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C62417D4-6FE5-408B-8A79-6E6C1DD446BD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Y51" i="14" l="1"/>
  <c r="JX51" i="14"/>
  <c r="JW51" i="14"/>
  <c r="JV51" i="14"/>
  <c r="JA51" i="14"/>
  <c r="IZ51" i="14"/>
  <c r="IY51" i="14"/>
  <c r="IX51" i="14"/>
  <c r="IC51" i="14"/>
  <c r="IB51" i="14"/>
  <c r="IA51" i="14"/>
  <c r="HZ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I50" i="14"/>
  <c r="JH50" i="14"/>
  <c r="JG50" i="14"/>
  <c r="JF50" i="14"/>
  <c r="IK50" i="14"/>
  <c r="IJ50" i="14"/>
  <c r="II50" i="14"/>
  <c r="IH50" i="14"/>
  <c r="HM50" i="14"/>
  <c r="HL50" i="14"/>
  <c r="HK50" i="14"/>
  <c r="HJ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JQ49" i="14"/>
  <c r="JP49" i="14"/>
  <c r="JO49" i="14"/>
  <c r="JN49" i="14"/>
  <c r="IS49" i="14"/>
  <c r="IR49" i="14"/>
  <c r="IQ49" i="14"/>
  <c r="IP49" i="14"/>
  <c r="HU49" i="14"/>
  <c r="HT49" i="14"/>
  <c r="HS49" i="14"/>
  <c r="HR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P48" i="14"/>
  <c r="KB48" i="14"/>
  <c r="JY48" i="14"/>
  <c r="JX48" i="14"/>
  <c r="JW48" i="14"/>
  <c r="JV48" i="14"/>
  <c r="JR48" i="14"/>
  <c r="JD48" i="14"/>
  <c r="JA48" i="14"/>
  <c r="IZ48" i="14"/>
  <c r="IY48" i="14"/>
  <c r="IX48" i="14"/>
  <c r="IT48" i="14"/>
  <c r="IF48" i="14"/>
  <c r="IC48" i="14"/>
  <c r="IB48" i="14"/>
  <c r="IA48" i="14"/>
  <c r="HZ48" i="14"/>
  <c r="HV48" i="14"/>
  <c r="HH48" i="14"/>
  <c r="HE48" i="14"/>
  <c r="HD48" i="14"/>
  <c r="HC48" i="14"/>
  <c r="HB48" i="14"/>
  <c r="GX48" i="14"/>
  <c r="GS48" i="14"/>
  <c r="KS48" i="14" s="1"/>
  <c r="GR48" i="14"/>
  <c r="KR48" i="14" s="1"/>
  <c r="GQ48" i="14"/>
  <c r="KQ48" i="14" s="1"/>
  <c r="GP48" i="14"/>
  <c r="GO48" i="14"/>
  <c r="KO48" i="14" s="1"/>
  <c r="GN48" i="14"/>
  <c r="KN48" i="14" s="1"/>
  <c r="GM48" i="14"/>
  <c r="KM48" i="14" s="1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FQ48" i="14"/>
  <c r="JQ48" i="14" s="1"/>
  <c r="FP48" i="14"/>
  <c r="JP48" i="14" s="1"/>
  <c r="FO48" i="14"/>
  <c r="JO48" i="14" s="1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ES48" i="14"/>
  <c r="IS48" i="14" s="1"/>
  <c r="ER48" i="14"/>
  <c r="IR48" i="14" s="1"/>
  <c r="EQ48" i="14"/>
  <c r="IQ48" i="14" s="1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DU48" i="14"/>
  <c r="HU48" i="14" s="1"/>
  <c r="DT48" i="14"/>
  <c r="HT48" i="14" s="1"/>
  <c r="DS48" i="14"/>
  <c r="HS48" i="14" s="1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KL47" i="14"/>
  <c r="KJ47" i="14"/>
  <c r="KG47" i="14"/>
  <c r="KF47" i="14"/>
  <c r="KE47" i="14"/>
  <c r="KD47" i="14"/>
  <c r="JZ47" i="14"/>
  <c r="JW47" i="14"/>
  <c r="JL47" i="14"/>
  <c r="JI47" i="14"/>
  <c r="JH47" i="14"/>
  <c r="JG47" i="14"/>
  <c r="JF47" i="14"/>
  <c r="JB47" i="14"/>
  <c r="IY47" i="14"/>
  <c r="IN47" i="14"/>
  <c r="IK47" i="14"/>
  <c r="IJ47" i="14"/>
  <c r="II47" i="14"/>
  <c r="IH47" i="14"/>
  <c r="ID47" i="14"/>
  <c r="IA47" i="14"/>
  <c r="HP47" i="14"/>
  <c r="HM47" i="14"/>
  <c r="HL47" i="14"/>
  <c r="HK47" i="14"/>
  <c r="HJ47" i="14"/>
  <c r="HF47" i="14"/>
  <c r="HC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GK47" i="14"/>
  <c r="KK47" i="14" s="1"/>
  <c r="GJ47" i="14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FY47" i="14"/>
  <c r="JY47" i="14" s="1"/>
  <c r="FX47" i="14"/>
  <c r="JX47" i="14" s="1"/>
  <c r="FW47" i="14"/>
  <c r="FV47" i="14"/>
  <c r="JV47" i="14" s="1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FA47" i="14"/>
  <c r="JA47" i="14" s="1"/>
  <c r="EZ47" i="14"/>
  <c r="IZ47" i="14" s="1"/>
  <c r="EY47" i="14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EC47" i="14"/>
  <c r="IC47" i="14" s="1"/>
  <c r="EB47" i="14"/>
  <c r="IB47" i="14" s="1"/>
  <c r="EA47" i="14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DE47" i="14"/>
  <c r="HE47" i="14" s="1"/>
  <c r="DD47" i="14"/>
  <c r="HD47" i="14" s="1"/>
  <c r="DC47" i="14"/>
  <c r="DB47" i="14"/>
  <c r="HB47" i="14" s="1"/>
  <c r="DA47" i="14"/>
  <c r="HA47" i="14" s="1"/>
  <c r="CZ47" i="14"/>
  <c r="GZ47" i="14" s="1"/>
  <c r="CY47" i="14"/>
  <c r="GY47" i="14" s="1"/>
  <c r="CX47" i="14"/>
  <c r="GX47" i="14" s="1"/>
  <c r="KS46" i="14"/>
  <c r="KR46" i="14"/>
  <c r="KO46" i="14"/>
  <c r="KN46" i="14"/>
  <c r="KM46" i="14"/>
  <c r="KL46" i="14"/>
  <c r="KH46" i="14"/>
  <c r="KE46" i="14"/>
  <c r="JV46" i="14"/>
  <c r="JU46" i="14"/>
  <c r="JT46" i="14"/>
  <c r="JQ46" i="14"/>
  <c r="JP46" i="14"/>
  <c r="JO46" i="14"/>
  <c r="JN46" i="14"/>
  <c r="JJ46" i="14"/>
  <c r="JG46" i="14"/>
  <c r="IX46" i="14"/>
  <c r="IV46" i="14"/>
  <c r="IS46" i="14"/>
  <c r="IR46" i="14"/>
  <c r="IQ46" i="14"/>
  <c r="IP46" i="14"/>
  <c r="IL46" i="14"/>
  <c r="II46" i="14"/>
  <c r="HZ46" i="14"/>
  <c r="HX46" i="14"/>
  <c r="HU46" i="14"/>
  <c r="HT46" i="14"/>
  <c r="HS46" i="14"/>
  <c r="HR46" i="14"/>
  <c r="HN46" i="14"/>
  <c r="HK46" i="14"/>
  <c r="GZ46" i="14"/>
  <c r="GS46" i="14"/>
  <c r="GR46" i="14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GG46" i="14"/>
  <c r="KG46" i="14" s="1"/>
  <c r="GF46" i="14"/>
  <c r="KF46" i="14" s="1"/>
  <c r="GE46" i="14"/>
  <c r="GD46" i="14"/>
  <c r="KD46" i="14" s="1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FU46" i="14"/>
  <c r="FT46" i="14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FI46" i="14"/>
  <c r="JI46" i="14" s="1"/>
  <c r="FH46" i="14"/>
  <c r="JH46" i="14" s="1"/>
  <c r="FG46" i="14"/>
  <c r="FF46" i="14"/>
  <c r="JF46" i="14" s="1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EW46" i="14"/>
  <c r="IW46" i="14" s="1"/>
  <c r="EV46" i="14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EK46" i="14"/>
  <c r="IK46" i="14" s="1"/>
  <c r="EJ46" i="14"/>
  <c r="IJ46" i="14" s="1"/>
  <c r="EI46" i="14"/>
  <c r="EH46" i="14"/>
  <c r="IH46" i="14" s="1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DY46" i="14"/>
  <c r="HY46" i="14" s="1"/>
  <c r="DX46" i="14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DM46" i="14"/>
  <c r="HM46" i="14" s="1"/>
  <c r="DL46" i="14"/>
  <c r="HL46" i="14" s="1"/>
  <c r="DK46" i="14"/>
  <c r="DJ46" i="14"/>
  <c r="HJ46" i="14" s="1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CY46" i="14"/>
  <c r="GY46" i="14" s="1"/>
  <c r="CX46" i="14"/>
  <c r="GX46" i="14" s="1"/>
  <c r="KP45" i="14"/>
  <c r="KM45" i="14"/>
  <c r="KD45" i="14"/>
  <c r="KC45" i="14"/>
  <c r="KB45" i="14"/>
  <c r="JY45" i="14"/>
  <c r="JX45" i="14"/>
  <c r="JW45" i="14"/>
  <c r="JV45" i="14"/>
  <c r="JR45" i="14"/>
  <c r="JO45" i="14"/>
  <c r="JF45" i="14"/>
  <c r="JE45" i="14"/>
  <c r="JD45" i="14"/>
  <c r="JA45" i="14"/>
  <c r="IZ45" i="14"/>
  <c r="IY45" i="14"/>
  <c r="IX45" i="14"/>
  <c r="IT45" i="14"/>
  <c r="IQ45" i="14"/>
  <c r="IH45" i="14"/>
  <c r="IG45" i="14"/>
  <c r="IF45" i="14"/>
  <c r="IC45" i="14"/>
  <c r="IB45" i="14"/>
  <c r="IA45" i="14"/>
  <c r="HZ45" i="14"/>
  <c r="HV45" i="14"/>
  <c r="HS45" i="14"/>
  <c r="HJ45" i="14"/>
  <c r="HI45" i="14"/>
  <c r="HH45" i="14"/>
  <c r="HE45" i="14"/>
  <c r="HD45" i="14"/>
  <c r="HC45" i="14"/>
  <c r="HB45" i="14"/>
  <c r="GX45" i="14"/>
  <c r="GS45" i="14"/>
  <c r="KS45" i="14" s="1"/>
  <c r="GR45" i="14"/>
  <c r="KR45" i="14" s="1"/>
  <c r="GQ45" i="14"/>
  <c r="KQ45" i="14" s="1"/>
  <c r="GP45" i="14"/>
  <c r="GO45" i="14"/>
  <c r="KO45" i="14" s="1"/>
  <c r="GN45" i="14"/>
  <c r="KN45" i="14" s="1"/>
  <c r="GM45" i="14"/>
  <c r="GL45" i="14"/>
  <c r="KL45" i="14" s="1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GC45" i="14"/>
  <c r="GB45" i="14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FQ45" i="14"/>
  <c r="JQ45" i="14" s="1"/>
  <c r="FP45" i="14"/>
  <c r="JP45" i="14" s="1"/>
  <c r="FO45" i="14"/>
  <c r="FN45" i="14"/>
  <c r="JN45" i="14" s="1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FE45" i="14"/>
  <c r="FD45" i="14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ES45" i="14"/>
  <c r="IS45" i="14" s="1"/>
  <c r="ER45" i="14"/>
  <c r="IR45" i="14" s="1"/>
  <c r="EQ45" i="14"/>
  <c r="EP45" i="14"/>
  <c r="IP45" i="14" s="1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EG45" i="14"/>
  <c r="EF45" i="14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DU45" i="14"/>
  <c r="HU45" i="14" s="1"/>
  <c r="DT45" i="14"/>
  <c r="HT45" i="14" s="1"/>
  <c r="DS45" i="14"/>
  <c r="DR45" i="14"/>
  <c r="HR45" i="14" s="1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DI45" i="14"/>
  <c r="DH45" i="14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KL44" i="14"/>
  <c r="KK44" i="14"/>
  <c r="KJ44" i="14"/>
  <c r="KG44" i="14"/>
  <c r="KF44" i="14"/>
  <c r="KE44" i="14"/>
  <c r="KD44" i="14"/>
  <c r="KC44" i="14"/>
  <c r="JZ44" i="14"/>
  <c r="JX44" i="14"/>
  <c r="JW44" i="14"/>
  <c r="JV44" i="14"/>
  <c r="JN44" i="14"/>
  <c r="JM44" i="14"/>
  <c r="JL44" i="14"/>
  <c r="JI44" i="14"/>
  <c r="JH44" i="14"/>
  <c r="JG44" i="14"/>
  <c r="JF44" i="14"/>
  <c r="JE44" i="14"/>
  <c r="JB44" i="14"/>
  <c r="IZ44" i="14"/>
  <c r="IY44" i="14"/>
  <c r="IX44" i="14"/>
  <c r="IO44" i="14"/>
  <c r="IN44" i="14"/>
  <c r="IK44" i="14"/>
  <c r="IJ44" i="14"/>
  <c r="II44" i="14"/>
  <c r="IH44" i="14"/>
  <c r="IG44" i="14"/>
  <c r="ID44" i="14"/>
  <c r="IB44" i="14"/>
  <c r="IA44" i="14"/>
  <c r="HZ44" i="14"/>
  <c r="HQ44" i="14"/>
  <c r="HP44" i="14"/>
  <c r="HM44" i="14"/>
  <c r="HL44" i="14"/>
  <c r="HK44" i="14"/>
  <c r="HJ44" i="14"/>
  <c r="HI44" i="14"/>
  <c r="HF44" i="14"/>
  <c r="HD44" i="14"/>
  <c r="HC44" i="14"/>
  <c r="HB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GK44" i="14"/>
  <c r="GJ44" i="14"/>
  <c r="GI44" i="14"/>
  <c r="KI44" i="14" s="1"/>
  <c r="GH44" i="14"/>
  <c r="KH44" i="14" s="1"/>
  <c r="GG44" i="14"/>
  <c r="GF44" i="14"/>
  <c r="GE44" i="14"/>
  <c r="GD44" i="14"/>
  <c r="GC44" i="14"/>
  <c r="GB44" i="14"/>
  <c r="KB44" i="14" s="1"/>
  <c r="GA44" i="14"/>
  <c r="KA44" i="14" s="1"/>
  <c r="FZ44" i="14"/>
  <c r="FY44" i="14"/>
  <c r="JY44" i="14" s="1"/>
  <c r="FX44" i="14"/>
  <c r="FW44" i="14"/>
  <c r="FV44" i="14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FM44" i="14"/>
  <c r="FL44" i="14"/>
  <c r="FK44" i="14"/>
  <c r="JK44" i="14" s="1"/>
  <c r="FJ44" i="14"/>
  <c r="JJ44" i="14" s="1"/>
  <c r="FI44" i="14"/>
  <c r="FH44" i="14"/>
  <c r="FG44" i="14"/>
  <c r="FF44" i="14"/>
  <c r="FE44" i="14"/>
  <c r="FD44" i="14"/>
  <c r="JD44" i="14" s="1"/>
  <c r="FC44" i="14"/>
  <c r="JC44" i="14" s="1"/>
  <c r="FB44" i="14"/>
  <c r="FA44" i="14"/>
  <c r="JA44" i="14" s="1"/>
  <c r="EZ44" i="14"/>
  <c r="EY44" i="14"/>
  <c r="EX44" i="14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EN44" i="14"/>
  <c r="EM44" i="14"/>
  <c r="IM44" i="14" s="1"/>
  <c r="EL44" i="14"/>
  <c r="IL44" i="14" s="1"/>
  <c r="EK44" i="14"/>
  <c r="EJ44" i="14"/>
  <c r="EI44" i="14"/>
  <c r="EH44" i="14"/>
  <c r="EG44" i="14"/>
  <c r="EF44" i="14"/>
  <c r="IF44" i="14" s="1"/>
  <c r="EE44" i="14"/>
  <c r="IE44" i="14" s="1"/>
  <c r="ED44" i="14"/>
  <c r="EC44" i="14"/>
  <c r="IC44" i="14" s="1"/>
  <c r="EB44" i="14"/>
  <c r="EA44" i="14"/>
  <c r="DZ44" i="14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DP44" i="14"/>
  <c r="DO44" i="14"/>
  <c r="HO44" i="14" s="1"/>
  <c r="DN44" i="14"/>
  <c r="HN44" i="14" s="1"/>
  <c r="DM44" i="14"/>
  <c r="DL44" i="14"/>
  <c r="DK44" i="14"/>
  <c r="DJ44" i="14"/>
  <c r="DI44" i="14"/>
  <c r="DH44" i="14"/>
  <c r="HH44" i="14" s="1"/>
  <c r="DG44" i="14"/>
  <c r="HG44" i="14" s="1"/>
  <c r="DF44" i="14"/>
  <c r="DE44" i="14"/>
  <c r="HE44" i="14" s="1"/>
  <c r="DD44" i="14"/>
  <c r="DC44" i="14"/>
  <c r="DB44" i="14"/>
  <c r="DA44" i="14"/>
  <c r="HA44" i="14" s="1"/>
  <c r="CZ44" i="14"/>
  <c r="GZ44" i="14" s="1"/>
  <c r="CY44" i="14"/>
  <c r="GY44" i="14" s="1"/>
  <c r="CX44" i="14"/>
  <c r="GX44" i="14" s="1"/>
  <c r="KS43" i="14"/>
  <c r="KR43" i="14"/>
  <c r="KP43" i="14"/>
  <c r="KO43" i="14"/>
  <c r="KN43" i="14"/>
  <c r="KM43" i="14"/>
  <c r="KK43" i="14"/>
  <c r="KH43" i="14"/>
  <c r="KF43" i="14"/>
  <c r="KE43" i="14"/>
  <c r="KD43" i="14"/>
  <c r="JV43" i="14"/>
  <c r="JU43" i="14"/>
  <c r="JQ43" i="14"/>
  <c r="JP43" i="14"/>
  <c r="JO43" i="14"/>
  <c r="JN43" i="14"/>
  <c r="JM43" i="14"/>
  <c r="JJ43" i="14"/>
  <c r="JH43" i="14"/>
  <c r="JG43" i="14"/>
  <c r="JF43" i="14"/>
  <c r="IX43" i="14"/>
  <c r="IV43" i="14"/>
  <c r="IU43" i="14"/>
  <c r="IS43" i="14"/>
  <c r="IR43" i="14"/>
  <c r="IQ43" i="14"/>
  <c r="IP43" i="14"/>
  <c r="IO43" i="14"/>
  <c r="IL43" i="14"/>
  <c r="IJ43" i="14"/>
  <c r="II43" i="14"/>
  <c r="IH43" i="14"/>
  <c r="HU43" i="14"/>
  <c r="HT43" i="14"/>
  <c r="HS43" i="14"/>
  <c r="HR43" i="14"/>
  <c r="HQ43" i="14"/>
  <c r="HN43" i="14"/>
  <c r="HL43" i="14"/>
  <c r="HK43" i="14"/>
  <c r="HJ43" i="14"/>
  <c r="GS43" i="14"/>
  <c r="GR43" i="14"/>
  <c r="GQ43" i="14"/>
  <c r="KQ43" i="14" s="1"/>
  <c r="GP43" i="14"/>
  <c r="GO43" i="14"/>
  <c r="GN43" i="14"/>
  <c r="GM43" i="14"/>
  <c r="GL43" i="14"/>
  <c r="KL43" i="14" s="1"/>
  <c r="GK43" i="14"/>
  <c r="GJ43" i="14"/>
  <c r="KJ43" i="14" s="1"/>
  <c r="GI43" i="14"/>
  <c r="KI43" i="14" s="1"/>
  <c r="GH43" i="14"/>
  <c r="GG43" i="14"/>
  <c r="KG43" i="14" s="1"/>
  <c r="GF43" i="14"/>
  <c r="GE43" i="14"/>
  <c r="GD43" i="14"/>
  <c r="GC43" i="14"/>
  <c r="KC43" i="14" s="1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FU43" i="14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FL43" i="14"/>
  <c r="JL43" i="14" s="1"/>
  <c r="FK43" i="14"/>
  <c r="JK43" i="14" s="1"/>
  <c r="FJ43" i="14"/>
  <c r="FI43" i="14"/>
  <c r="JI43" i="14" s="1"/>
  <c r="FH43" i="14"/>
  <c r="FG43" i="14"/>
  <c r="FF43" i="14"/>
  <c r="FE43" i="14"/>
  <c r="JE43" i="14" s="1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EW43" i="14"/>
  <c r="IW43" i="14" s="1"/>
  <c r="EV43" i="14"/>
  <c r="EU43" i="14"/>
  <c r="ET43" i="14"/>
  <c r="IT43" i="14" s="1"/>
  <c r="ES43" i="14"/>
  <c r="ER43" i="14"/>
  <c r="EQ43" i="14"/>
  <c r="EP43" i="14"/>
  <c r="EO43" i="14"/>
  <c r="EN43" i="14"/>
  <c r="IN43" i="14" s="1"/>
  <c r="EM43" i="14"/>
  <c r="IM43" i="14" s="1"/>
  <c r="EL43" i="14"/>
  <c r="EK43" i="14"/>
  <c r="IK43" i="14" s="1"/>
  <c r="EJ43" i="14"/>
  <c r="EI43" i="14"/>
  <c r="EH43" i="14"/>
  <c r="EG43" i="14"/>
  <c r="IG43" i="14" s="1"/>
  <c r="EF43" i="14"/>
  <c r="IF43" i="14" s="1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HZ43" i="14" s="1"/>
  <c r="DY43" i="14"/>
  <c r="HY43" i="14" s="1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DP43" i="14"/>
  <c r="HP43" i="14" s="1"/>
  <c r="DO43" i="14"/>
  <c r="HO43" i="14" s="1"/>
  <c r="DN43" i="14"/>
  <c r="DM43" i="14"/>
  <c r="HM43" i="14" s="1"/>
  <c r="DL43" i="14"/>
  <c r="DK43" i="14"/>
  <c r="DJ43" i="14"/>
  <c r="DI43" i="14"/>
  <c r="HI43" i="14" s="1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GX43" i="14" s="1"/>
  <c r="KS42" i="14"/>
  <c r="KN42" i="14"/>
  <c r="KM42" i="14"/>
  <c r="KL42" i="14"/>
  <c r="KD42" i="14"/>
  <c r="KC42" i="14"/>
  <c r="KB42" i="14"/>
  <c r="KA42" i="14"/>
  <c r="JZ42" i="14"/>
  <c r="JY42" i="14"/>
  <c r="JX42" i="14"/>
  <c r="JW42" i="14"/>
  <c r="JV42" i="14"/>
  <c r="JU42" i="14"/>
  <c r="JP42" i="14"/>
  <c r="JO42" i="14"/>
  <c r="JN42" i="14"/>
  <c r="JF42" i="14"/>
  <c r="JE42" i="14"/>
  <c r="JD42" i="14"/>
  <c r="JC42" i="14"/>
  <c r="JB42" i="14"/>
  <c r="JA42" i="14"/>
  <c r="IZ42" i="14"/>
  <c r="IY42" i="14"/>
  <c r="IW42" i="14"/>
  <c r="IT42" i="14"/>
  <c r="IR42" i="14"/>
  <c r="IQ42" i="14"/>
  <c r="IP42" i="14"/>
  <c r="IH42" i="14"/>
  <c r="IG42" i="14"/>
  <c r="IF42" i="14"/>
  <c r="IE42" i="14"/>
  <c r="ID42" i="14"/>
  <c r="IC42" i="14"/>
  <c r="IB42" i="14"/>
  <c r="IA42" i="14"/>
  <c r="HY42" i="14"/>
  <c r="HV42" i="14"/>
  <c r="HT42" i="14"/>
  <c r="HS42" i="14"/>
  <c r="HR42" i="14"/>
  <c r="HJ42" i="14"/>
  <c r="HI42" i="14"/>
  <c r="HG42" i="14"/>
  <c r="HE42" i="14"/>
  <c r="HD42" i="14"/>
  <c r="HC42" i="14"/>
  <c r="GX42" i="14"/>
  <c r="GS42" i="14"/>
  <c r="GR42" i="14"/>
  <c r="KR42" i="14" s="1"/>
  <c r="GQ42" i="14"/>
  <c r="KQ42" i="14" s="1"/>
  <c r="GP42" i="14"/>
  <c r="KP42" i="14" s="1"/>
  <c r="GO42" i="14"/>
  <c r="KO42" i="14" s="1"/>
  <c r="GN42" i="14"/>
  <c r="GM42" i="14"/>
  <c r="GL42" i="14"/>
  <c r="GK42" i="14"/>
  <c r="KK42" i="14" s="1"/>
  <c r="GJ42" i="14"/>
  <c r="KJ42" i="14" s="1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GC42" i="14"/>
  <c r="GB42" i="14"/>
  <c r="GA42" i="14"/>
  <c r="FZ42" i="14"/>
  <c r="FY42" i="14"/>
  <c r="FX42" i="14"/>
  <c r="FW42" i="14"/>
  <c r="FV42" i="14"/>
  <c r="FU42" i="14"/>
  <c r="FT42" i="14"/>
  <c r="JT42" i="14" s="1"/>
  <c r="FS42" i="14"/>
  <c r="JS42" i="14" s="1"/>
  <c r="FR42" i="14"/>
  <c r="JR42" i="14" s="1"/>
  <c r="FQ42" i="14"/>
  <c r="JQ42" i="14" s="1"/>
  <c r="FP42" i="14"/>
  <c r="FO42" i="14"/>
  <c r="FN42" i="14"/>
  <c r="FM42" i="14"/>
  <c r="JM42" i="14" s="1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FE42" i="14"/>
  <c r="FD42" i="14"/>
  <c r="FC42" i="14"/>
  <c r="FB42" i="14"/>
  <c r="FA42" i="14"/>
  <c r="EZ42" i="14"/>
  <c r="EY42" i="14"/>
  <c r="EX42" i="14"/>
  <c r="IX42" i="14" s="1"/>
  <c r="EW42" i="14"/>
  <c r="EV42" i="14"/>
  <c r="IV42" i="14" s="1"/>
  <c r="EU42" i="14"/>
  <c r="IU42" i="14" s="1"/>
  <c r="ET42" i="14"/>
  <c r="ES42" i="14"/>
  <c r="IS42" i="14" s="1"/>
  <c r="ER42" i="14"/>
  <c r="EQ42" i="14"/>
  <c r="EP42" i="14"/>
  <c r="EO42" i="14"/>
  <c r="IO42" i="14" s="1"/>
  <c r="EN42" i="14"/>
  <c r="IN42" i="14" s="1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EG42" i="14"/>
  <c r="EF42" i="14"/>
  <c r="EE42" i="14"/>
  <c r="ED42" i="14"/>
  <c r="EC42" i="14"/>
  <c r="EB42" i="14"/>
  <c r="EA42" i="14"/>
  <c r="DZ42" i="14"/>
  <c r="HZ42" i="14" s="1"/>
  <c r="DY42" i="14"/>
  <c r="DX42" i="14"/>
  <c r="HX42" i="14" s="1"/>
  <c r="DW42" i="14"/>
  <c r="HW42" i="14" s="1"/>
  <c r="DV42" i="14"/>
  <c r="DU42" i="14"/>
  <c r="HU42" i="14" s="1"/>
  <c r="DT42" i="14"/>
  <c r="DS42" i="14"/>
  <c r="DR42" i="14"/>
  <c r="DQ42" i="14"/>
  <c r="HQ42" i="14" s="1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DI42" i="14"/>
  <c r="DH42" i="14"/>
  <c r="HH42" i="14" s="1"/>
  <c r="DG42" i="14"/>
  <c r="DF42" i="14"/>
  <c r="HF42" i="14" s="1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KL41" i="14"/>
  <c r="KK41" i="14"/>
  <c r="KG41" i="14"/>
  <c r="KF41" i="14"/>
  <c r="KE41" i="14"/>
  <c r="KD41" i="14"/>
  <c r="JZ41" i="14"/>
  <c r="JY41" i="14"/>
  <c r="JX41" i="14"/>
  <c r="JW41" i="14"/>
  <c r="JV41" i="14"/>
  <c r="JK41" i="14"/>
  <c r="JI41" i="14"/>
  <c r="JH41" i="14"/>
  <c r="JG41" i="14"/>
  <c r="JF41" i="14"/>
  <c r="JB41" i="14"/>
  <c r="JA41" i="14"/>
  <c r="IZ41" i="14"/>
  <c r="IY41" i="14"/>
  <c r="IX41" i="14"/>
  <c r="IO41" i="14"/>
  <c r="IM41" i="14"/>
  <c r="IK41" i="14"/>
  <c r="IJ41" i="14"/>
  <c r="II41" i="14"/>
  <c r="ID41" i="14"/>
  <c r="IC41" i="14"/>
  <c r="IB41" i="14"/>
  <c r="IA41" i="14"/>
  <c r="HZ41" i="14"/>
  <c r="HR41" i="14"/>
  <c r="HQ41" i="14"/>
  <c r="HO41" i="14"/>
  <c r="HM41" i="14"/>
  <c r="HL41" i="14"/>
  <c r="HK41" i="14"/>
  <c r="HE41" i="14"/>
  <c r="HD41" i="14"/>
  <c r="HC41" i="14"/>
  <c r="HB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GK41" i="14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FY41" i="14"/>
  <c r="FX41" i="14"/>
  <c r="FW41" i="14"/>
  <c r="FV41" i="14"/>
  <c r="FU41" i="14"/>
  <c r="JU41" i="14" s="1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JL41" i="14" s="1"/>
  <c r="FK41" i="14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FA41" i="14"/>
  <c r="EZ41" i="14"/>
  <c r="EY41" i="14"/>
  <c r="EX41" i="14"/>
  <c r="EW41" i="14"/>
  <c r="IW41" i="14" s="1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EN41" i="14"/>
  <c r="IN41" i="14" s="1"/>
  <c r="EM41" i="14"/>
  <c r="EL41" i="14"/>
  <c r="IL41" i="14" s="1"/>
  <c r="EK41" i="14"/>
  <c r="EJ41" i="14"/>
  <c r="EI41" i="14"/>
  <c r="EH41" i="14"/>
  <c r="IH41" i="14" s="1"/>
  <c r="EG41" i="14"/>
  <c r="IG41" i="14" s="1"/>
  <c r="EF41" i="14"/>
  <c r="IF41" i="14" s="1"/>
  <c r="EE41" i="14"/>
  <c r="IE41" i="14" s="1"/>
  <c r="ED41" i="14"/>
  <c r="EC41" i="14"/>
  <c r="EB41" i="14"/>
  <c r="EA41" i="14"/>
  <c r="DZ41" i="14"/>
  <c r="DY41" i="14"/>
  <c r="HY41" i="14" s="1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HS41" i="14" s="1"/>
  <c r="DR41" i="14"/>
  <c r="DQ41" i="14"/>
  <c r="DP41" i="14"/>
  <c r="HP41" i="14" s="1"/>
  <c r="DO41" i="14"/>
  <c r="DN41" i="14"/>
  <c r="HN41" i="14" s="1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HF41" i="14" s="1"/>
  <c r="DE41" i="14"/>
  <c r="DD41" i="14"/>
  <c r="DC41" i="14"/>
  <c r="DB41" i="14"/>
  <c r="DA41" i="14"/>
  <c r="HA41" i="14" s="1"/>
  <c r="CZ41" i="14"/>
  <c r="GZ41" i="14" s="1"/>
  <c r="CY41" i="14"/>
  <c r="GY41" i="14" s="1"/>
  <c r="CX41" i="14"/>
  <c r="GX41" i="14" s="1"/>
  <c r="KS40" i="14"/>
  <c r="KO40" i="14"/>
  <c r="KN40" i="14"/>
  <c r="KM40" i="14"/>
  <c r="KL40" i="14"/>
  <c r="KH40" i="14"/>
  <c r="KG40" i="14"/>
  <c r="KF40" i="14"/>
  <c r="KE40" i="14"/>
  <c r="KD40" i="14"/>
  <c r="JW40" i="14"/>
  <c r="JV40" i="14"/>
  <c r="JQ40" i="14"/>
  <c r="JP40" i="14"/>
  <c r="JO40" i="14"/>
  <c r="JN40" i="14"/>
  <c r="JJ40" i="14"/>
  <c r="JI40" i="14"/>
  <c r="JH40" i="14"/>
  <c r="JG40" i="14"/>
  <c r="JF40" i="14"/>
  <c r="IY40" i="14"/>
  <c r="IX40" i="14"/>
  <c r="IW40" i="14"/>
  <c r="IV40" i="14"/>
  <c r="IU40" i="14"/>
  <c r="IT40" i="14"/>
  <c r="IS40" i="14"/>
  <c r="IR40" i="14"/>
  <c r="IQ40" i="14"/>
  <c r="IP40" i="14"/>
  <c r="IK40" i="14"/>
  <c r="IJ40" i="14"/>
  <c r="II40" i="14"/>
  <c r="IH40" i="14"/>
  <c r="IA40" i="14"/>
  <c r="HZ40" i="14"/>
  <c r="HY40" i="14"/>
  <c r="HX40" i="14"/>
  <c r="HU40" i="14"/>
  <c r="HT40" i="14"/>
  <c r="HS40" i="14"/>
  <c r="HN40" i="14"/>
  <c r="HM40" i="14"/>
  <c r="HL40" i="14"/>
  <c r="HK40" i="14"/>
  <c r="HJ40" i="14"/>
  <c r="HC40" i="14"/>
  <c r="HB40" i="14"/>
  <c r="HA40" i="14"/>
  <c r="GZ40" i="14"/>
  <c r="GS40" i="14"/>
  <c r="GR40" i="14"/>
  <c r="KR40" i="14" s="1"/>
  <c r="GQ40" i="14"/>
  <c r="KQ40" i="14" s="1"/>
  <c r="GP40" i="14"/>
  <c r="KP40" i="14" s="1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GG40" i="14"/>
  <c r="GF40" i="14"/>
  <c r="GE40" i="14"/>
  <c r="GD40" i="14"/>
  <c r="GC40" i="14"/>
  <c r="KC40" i="14" s="1"/>
  <c r="GB40" i="14"/>
  <c r="KB40" i="14" s="1"/>
  <c r="GA40" i="14"/>
  <c r="KA40" i="14" s="1"/>
  <c r="FZ40" i="14"/>
  <c r="JZ40" i="14" s="1"/>
  <c r="FY40" i="14"/>
  <c r="JY40" i="14" s="1"/>
  <c r="FX40" i="14"/>
  <c r="JX40" i="14" s="1"/>
  <c r="FW40" i="14"/>
  <c r="FV40" i="14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FI40" i="14"/>
  <c r="FH40" i="14"/>
  <c r="FG40" i="14"/>
  <c r="FF40" i="14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IZ40" i="14" s="1"/>
  <c r="EY40" i="14"/>
  <c r="EX40" i="14"/>
  <c r="EW40" i="14"/>
  <c r="EV40" i="14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EJ40" i="14"/>
  <c r="EI40" i="14"/>
  <c r="EH40" i="14"/>
  <c r="EG40" i="14"/>
  <c r="IG40" i="14" s="1"/>
  <c r="EF40" i="14"/>
  <c r="IF40" i="14" s="1"/>
  <c r="EE40" i="14"/>
  <c r="IE40" i="14" s="1"/>
  <c r="ED40" i="14"/>
  <c r="ID40" i="14" s="1"/>
  <c r="EC40" i="14"/>
  <c r="IC40" i="14" s="1"/>
  <c r="EB40" i="14"/>
  <c r="IB40" i="14" s="1"/>
  <c r="EA40" i="14"/>
  <c r="DZ40" i="14"/>
  <c r="DY40" i="14"/>
  <c r="DX40" i="14"/>
  <c r="DW40" i="14"/>
  <c r="HW40" i="14" s="1"/>
  <c r="DV40" i="14"/>
  <c r="HV40" i="14" s="1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DM40" i="14"/>
  <c r="DL40" i="14"/>
  <c r="DK40" i="14"/>
  <c r="DJ40" i="14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DB40" i="14"/>
  <c r="DA40" i="14"/>
  <c r="CZ40" i="14"/>
  <c r="CY40" i="14"/>
  <c r="GY40" i="14" s="1"/>
  <c r="CX40" i="14"/>
  <c r="GX40" i="14" s="1"/>
  <c r="KP39" i="14"/>
  <c r="KO39" i="14"/>
  <c r="KN39" i="14"/>
  <c r="KM39" i="14"/>
  <c r="KL39" i="14"/>
  <c r="KB39" i="14"/>
  <c r="JY39" i="14"/>
  <c r="JX39" i="14"/>
  <c r="JW39" i="14"/>
  <c r="JR39" i="14"/>
  <c r="JQ39" i="14"/>
  <c r="JP39" i="14"/>
  <c r="JO39" i="14"/>
  <c r="JN39" i="14"/>
  <c r="JI39" i="14"/>
  <c r="JG39" i="14"/>
  <c r="JF39" i="14"/>
  <c r="JD39" i="14"/>
  <c r="JA39" i="14"/>
  <c r="IZ39" i="14"/>
  <c r="IY39" i="14"/>
  <c r="IT39" i="14"/>
  <c r="IS39" i="14"/>
  <c r="IR39" i="14"/>
  <c r="IQ39" i="14"/>
  <c r="IP39" i="14"/>
  <c r="IK39" i="14"/>
  <c r="II39" i="14"/>
  <c r="IH39" i="14"/>
  <c r="IF39" i="14"/>
  <c r="IC39" i="14"/>
  <c r="IB39" i="14"/>
  <c r="IA39" i="14"/>
  <c r="HV39" i="14"/>
  <c r="HU39" i="14"/>
  <c r="HT39" i="14"/>
  <c r="HS39" i="14"/>
  <c r="HR39" i="14"/>
  <c r="HH39" i="14"/>
  <c r="HE39" i="14"/>
  <c r="HD39" i="14"/>
  <c r="HC39" i="14"/>
  <c r="GX39" i="14"/>
  <c r="GS39" i="14"/>
  <c r="KS39" i="14" s="1"/>
  <c r="GR39" i="14"/>
  <c r="KR39" i="14" s="1"/>
  <c r="GQ39" i="14"/>
  <c r="KQ39" i="14" s="1"/>
  <c r="GP39" i="14"/>
  <c r="GO39" i="14"/>
  <c r="GN39" i="14"/>
  <c r="GM39" i="14"/>
  <c r="GL39" i="14"/>
  <c r="GK39" i="14"/>
  <c r="KK39" i="14" s="1"/>
  <c r="GJ39" i="14"/>
  <c r="KJ39" i="14" s="1"/>
  <c r="GI39" i="14"/>
  <c r="KI39" i="14" s="1"/>
  <c r="GH39" i="14"/>
  <c r="KH39" i="14" s="1"/>
  <c r="GG39" i="14"/>
  <c r="KG39" i="14" s="1"/>
  <c r="GF39" i="14"/>
  <c r="KF39" i="14" s="1"/>
  <c r="GE39" i="14"/>
  <c r="KE39" i="14" s="1"/>
  <c r="GD39" i="14"/>
  <c r="KD39" i="14" s="1"/>
  <c r="GC39" i="14"/>
  <c r="KC39" i="14" s="1"/>
  <c r="GB39" i="14"/>
  <c r="GA39" i="14"/>
  <c r="KA39" i="14" s="1"/>
  <c r="FZ39" i="14"/>
  <c r="JZ39" i="14" s="1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FQ39" i="14"/>
  <c r="FP39" i="14"/>
  <c r="FO39" i="14"/>
  <c r="FN39" i="14"/>
  <c r="FM39" i="14"/>
  <c r="JM39" i="14" s="1"/>
  <c r="FL39" i="14"/>
  <c r="JL39" i="14" s="1"/>
  <c r="FK39" i="14"/>
  <c r="JK39" i="14" s="1"/>
  <c r="FJ39" i="14"/>
  <c r="JJ39" i="14" s="1"/>
  <c r="FI39" i="14"/>
  <c r="FH39" i="14"/>
  <c r="JH39" i="14" s="1"/>
  <c r="FG39" i="14"/>
  <c r="FF39" i="14"/>
  <c r="FE39" i="14"/>
  <c r="JE39" i="14" s="1"/>
  <c r="FD39" i="14"/>
  <c r="FC39" i="14"/>
  <c r="JC39" i="14" s="1"/>
  <c r="FB39" i="14"/>
  <c r="JB39" i="14" s="1"/>
  <c r="FA39" i="14"/>
  <c r="EZ39" i="14"/>
  <c r="EY39" i="14"/>
  <c r="EX39" i="14"/>
  <c r="IX39" i="14" s="1"/>
  <c r="EW39" i="14"/>
  <c r="IW39" i="14" s="1"/>
  <c r="EV39" i="14"/>
  <c r="IV39" i="14" s="1"/>
  <c r="EU39" i="14"/>
  <c r="IU39" i="14" s="1"/>
  <c r="ET39" i="14"/>
  <c r="ES39" i="14"/>
  <c r="ER39" i="14"/>
  <c r="EQ39" i="14"/>
  <c r="EP39" i="14"/>
  <c r="EO39" i="14"/>
  <c r="IO39" i="14" s="1"/>
  <c r="EN39" i="14"/>
  <c r="IN39" i="14" s="1"/>
  <c r="EM39" i="14"/>
  <c r="IM39" i="14" s="1"/>
  <c r="EL39" i="14"/>
  <c r="IL39" i="14" s="1"/>
  <c r="EK39" i="14"/>
  <c r="EJ39" i="14"/>
  <c r="IJ39" i="14" s="1"/>
  <c r="EI39" i="14"/>
  <c r="EH39" i="14"/>
  <c r="EG39" i="14"/>
  <c r="IG39" i="14" s="1"/>
  <c r="EF39" i="14"/>
  <c r="EE39" i="14"/>
  <c r="IE39" i="14" s="1"/>
  <c r="ED39" i="14"/>
  <c r="ID39" i="14" s="1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DU39" i="14"/>
  <c r="DT39" i="14"/>
  <c r="DS39" i="14"/>
  <c r="DR39" i="14"/>
  <c r="DQ39" i="14"/>
  <c r="HQ39" i="14" s="1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DG39" i="14"/>
  <c r="HG39" i="14" s="1"/>
  <c r="DF39" i="14"/>
  <c r="HF39" i="14" s="1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KM38" i="14"/>
  <c r="KL38" i="14"/>
  <c r="KK38" i="14"/>
  <c r="KJ38" i="14"/>
  <c r="KG38" i="14"/>
  <c r="KF38" i="14"/>
  <c r="KE38" i="14"/>
  <c r="JY38" i="14"/>
  <c r="JX38" i="14"/>
  <c r="JW38" i="14"/>
  <c r="JV38" i="14"/>
  <c r="JQ38" i="14"/>
  <c r="JO38" i="14"/>
  <c r="JN38" i="14"/>
  <c r="JM38" i="14"/>
  <c r="JI38" i="14"/>
  <c r="JH38" i="14"/>
  <c r="JG38" i="14"/>
  <c r="JF38" i="14"/>
  <c r="JB38" i="14"/>
  <c r="JA38" i="14"/>
  <c r="IZ38" i="14"/>
  <c r="IY38" i="14"/>
  <c r="IX38" i="14"/>
  <c r="IQ38" i="14"/>
  <c r="IP38" i="14"/>
  <c r="IK38" i="14"/>
  <c r="IJ38" i="14"/>
  <c r="II38" i="14"/>
  <c r="IH38" i="14"/>
  <c r="ID38" i="14"/>
  <c r="IC38" i="14"/>
  <c r="IB38" i="14"/>
  <c r="IA38" i="14"/>
  <c r="HZ38" i="14"/>
  <c r="HS38" i="14"/>
  <c r="HR38" i="14"/>
  <c r="HQ38" i="14"/>
  <c r="HO38" i="14"/>
  <c r="HM38" i="14"/>
  <c r="HL38" i="14"/>
  <c r="HK38" i="14"/>
  <c r="HE38" i="14"/>
  <c r="HD38" i="14"/>
  <c r="HC38" i="14"/>
  <c r="HB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GL38" i="14"/>
  <c r="GK38" i="14"/>
  <c r="GJ38" i="14"/>
  <c r="GI38" i="14"/>
  <c r="KI38" i="14" s="1"/>
  <c r="GH38" i="14"/>
  <c r="KH38" i="14" s="1"/>
  <c r="GG38" i="14"/>
  <c r="GF38" i="14"/>
  <c r="GE38" i="14"/>
  <c r="GD38" i="14"/>
  <c r="KD38" i="14" s="1"/>
  <c r="GC38" i="14"/>
  <c r="KC38" i="14" s="1"/>
  <c r="GB38" i="14"/>
  <c r="KB38" i="14" s="1"/>
  <c r="GA38" i="14"/>
  <c r="KA38" i="14" s="1"/>
  <c r="FZ38" i="14"/>
  <c r="JZ38" i="14" s="1"/>
  <c r="FY38" i="14"/>
  <c r="FX38" i="14"/>
  <c r="FW38" i="14"/>
  <c r="FV38" i="14"/>
  <c r="FU38" i="14"/>
  <c r="JU38" i="14" s="1"/>
  <c r="FT38" i="14"/>
  <c r="JT38" i="14" s="1"/>
  <c r="FS38" i="14"/>
  <c r="JS38" i="14" s="1"/>
  <c r="FR38" i="14"/>
  <c r="JR38" i="14" s="1"/>
  <c r="FQ38" i="14"/>
  <c r="FP38" i="14"/>
  <c r="JP38" i="14" s="1"/>
  <c r="FO38" i="14"/>
  <c r="FN38" i="14"/>
  <c r="FM38" i="14"/>
  <c r="FL38" i="14"/>
  <c r="JL38" i="14" s="1"/>
  <c r="FK38" i="14"/>
  <c r="JK38" i="14" s="1"/>
  <c r="FJ38" i="14"/>
  <c r="JJ38" i="14" s="1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FA38" i="14"/>
  <c r="EZ38" i="14"/>
  <c r="EY38" i="14"/>
  <c r="EX38" i="14"/>
  <c r="EW38" i="14"/>
  <c r="IW38" i="14" s="1"/>
  <c r="EV38" i="14"/>
  <c r="IV38" i="14" s="1"/>
  <c r="EU38" i="14"/>
  <c r="IU38" i="14" s="1"/>
  <c r="ET38" i="14"/>
  <c r="IT38" i="14" s="1"/>
  <c r="ES38" i="14"/>
  <c r="IS38" i="14" s="1"/>
  <c r="ER38" i="14"/>
  <c r="IR38" i="14" s="1"/>
  <c r="EQ38" i="14"/>
  <c r="EP38" i="14"/>
  <c r="EO38" i="14"/>
  <c r="IO38" i="14" s="1"/>
  <c r="EN38" i="14"/>
  <c r="IN38" i="14" s="1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EC38" i="14"/>
  <c r="EB38" i="14"/>
  <c r="EA38" i="14"/>
  <c r="DZ38" i="14"/>
  <c r="DY38" i="14"/>
  <c r="HY38" i="14" s="1"/>
  <c r="DX38" i="14"/>
  <c r="HX38" i="14" s="1"/>
  <c r="DW38" i="14"/>
  <c r="HW38" i="14" s="1"/>
  <c r="DV38" i="14"/>
  <c r="HV38" i="14" s="1"/>
  <c r="DU38" i="14"/>
  <c r="HU38" i="14" s="1"/>
  <c r="DT38" i="14"/>
  <c r="HT38" i="14" s="1"/>
  <c r="DS38" i="14"/>
  <c r="DR38" i="14"/>
  <c r="DQ38" i="14"/>
  <c r="DP38" i="14"/>
  <c r="HP38" i="14" s="1"/>
  <c r="DO38" i="14"/>
  <c r="DN38" i="14"/>
  <c r="HN38" i="14" s="1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HF38" i="14" s="1"/>
  <c r="DE38" i="14"/>
  <c r="DD38" i="14"/>
  <c r="DC38" i="14"/>
  <c r="DB38" i="14"/>
  <c r="DA38" i="14"/>
  <c r="HA38" i="14" s="1"/>
  <c r="CZ38" i="14"/>
  <c r="GZ38" i="14" s="1"/>
  <c r="CY38" i="14"/>
  <c r="GY38" i="14" s="1"/>
  <c r="CX38" i="14"/>
  <c r="GX38" i="14" s="1"/>
  <c r="KO37" i="14"/>
  <c r="KN37" i="14"/>
  <c r="KM37" i="14"/>
  <c r="KL37" i="14"/>
  <c r="KH37" i="14"/>
  <c r="KG37" i="14"/>
  <c r="KF37" i="14"/>
  <c r="KE37" i="14"/>
  <c r="KD37" i="14"/>
  <c r="JT37" i="14"/>
  <c r="JS37" i="14"/>
  <c r="JR37" i="14"/>
  <c r="JQ37" i="14"/>
  <c r="JP37" i="14"/>
  <c r="JO37" i="14"/>
  <c r="JN37" i="14"/>
  <c r="JI37" i="14"/>
  <c r="JH37" i="14"/>
  <c r="JG37" i="14"/>
  <c r="JF37" i="14"/>
  <c r="IS37" i="14"/>
  <c r="IR37" i="14"/>
  <c r="IQ37" i="14"/>
  <c r="IP37" i="14"/>
  <c r="IL37" i="14"/>
  <c r="IK37" i="14"/>
  <c r="IJ37" i="14"/>
  <c r="II37" i="14"/>
  <c r="IH37" i="14"/>
  <c r="IC37" i="14"/>
  <c r="HZ37" i="14"/>
  <c r="HY37" i="14"/>
  <c r="HU37" i="14"/>
  <c r="HT37" i="14"/>
  <c r="HS37" i="14"/>
  <c r="HR37" i="14"/>
  <c r="HN37" i="14"/>
  <c r="HM37" i="14"/>
  <c r="HL37" i="14"/>
  <c r="HK37" i="14"/>
  <c r="HJ37" i="14"/>
  <c r="GY37" i="14"/>
  <c r="GS37" i="14"/>
  <c r="KS37" i="14" s="1"/>
  <c r="GR37" i="14"/>
  <c r="KR37" i="14" s="1"/>
  <c r="GQ37" i="14"/>
  <c r="KQ37" i="14" s="1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GG37" i="14"/>
  <c r="GF37" i="14"/>
  <c r="GE37" i="14"/>
  <c r="GD37" i="14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JW37" i="14" s="1"/>
  <c r="FV37" i="14"/>
  <c r="JV37" i="14" s="1"/>
  <c r="FU37" i="14"/>
  <c r="JU37" i="14" s="1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FH37" i="14"/>
  <c r="FG37" i="14"/>
  <c r="FF37" i="14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IZ37" i="14" s="1"/>
  <c r="EY37" i="14"/>
  <c r="IY37" i="14" s="1"/>
  <c r="EX37" i="14"/>
  <c r="IX37" i="14" s="1"/>
  <c r="EW37" i="14"/>
  <c r="IW37" i="14" s="1"/>
  <c r="EV37" i="14"/>
  <c r="IV37" i="14" s="1"/>
  <c r="EU37" i="14"/>
  <c r="IU37" i="14" s="1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EK37" i="14"/>
  <c r="EJ37" i="14"/>
  <c r="EI37" i="14"/>
  <c r="EH37" i="14"/>
  <c r="EG37" i="14"/>
  <c r="IG37" i="14" s="1"/>
  <c r="EF37" i="14"/>
  <c r="IF37" i="14" s="1"/>
  <c r="EE37" i="14"/>
  <c r="IE37" i="14" s="1"/>
  <c r="ED37" i="14"/>
  <c r="ID37" i="14" s="1"/>
  <c r="EC37" i="14"/>
  <c r="EB37" i="14"/>
  <c r="IB37" i="14" s="1"/>
  <c r="EA37" i="14"/>
  <c r="IA37" i="14" s="1"/>
  <c r="DZ37" i="14"/>
  <c r="DY37" i="14"/>
  <c r="DX37" i="14"/>
  <c r="HX37" i="14" s="1"/>
  <c r="DW37" i="14"/>
  <c r="HW37" i="14" s="1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DM37" i="14"/>
  <c r="DL37" i="14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HC37" i="14" s="1"/>
  <c r="DB37" i="14"/>
  <c r="HB37" i="14" s="1"/>
  <c r="DA37" i="14"/>
  <c r="HA37" i="14" s="1"/>
  <c r="CZ37" i="14"/>
  <c r="GZ37" i="14" s="1"/>
  <c r="CY37" i="14"/>
  <c r="CX37" i="14"/>
  <c r="GX37" i="14" s="1"/>
  <c r="KQ36" i="14"/>
  <c r="KP36" i="14"/>
  <c r="KO36" i="14"/>
  <c r="KN36" i="14"/>
  <c r="KM36" i="14"/>
  <c r="KL36" i="14"/>
  <c r="KG36" i="14"/>
  <c r="KE36" i="14"/>
  <c r="KD36" i="14"/>
  <c r="JX36" i="14"/>
  <c r="JS36" i="14"/>
  <c r="JR36" i="14"/>
  <c r="JQ36" i="14"/>
  <c r="JP36" i="14"/>
  <c r="JO36" i="14"/>
  <c r="JN36" i="14"/>
  <c r="JI36" i="14"/>
  <c r="JG36" i="14"/>
  <c r="JA36" i="14"/>
  <c r="IZ36" i="14"/>
  <c r="IY36" i="14"/>
  <c r="IU36" i="14"/>
  <c r="IT36" i="14"/>
  <c r="IS36" i="14"/>
  <c r="IR36" i="14"/>
  <c r="IQ36" i="14"/>
  <c r="IP36" i="14"/>
  <c r="IK36" i="14"/>
  <c r="II36" i="14"/>
  <c r="IH36" i="14"/>
  <c r="IB36" i="14"/>
  <c r="HW36" i="14"/>
  <c r="HV36" i="14"/>
  <c r="HU36" i="14"/>
  <c r="HT36" i="14"/>
  <c r="HS36" i="14"/>
  <c r="HR36" i="14"/>
  <c r="HK36" i="14"/>
  <c r="HD36" i="14"/>
  <c r="HC36" i="14"/>
  <c r="HA36" i="14"/>
  <c r="GY36" i="14"/>
  <c r="GX36" i="14"/>
  <c r="GS36" i="14"/>
  <c r="KS36" i="14" s="1"/>
  <c r="GR36" i="14"/>
  <c r="KR36" i="14" s="1"/>
  <c r="GQ36" i="14"/>
  <c r="GP36" i="14"/>
  <c r="GO36" i="14"/>
  <c r="GN36" i="14"/>
  <c r="GM36" i="14"/>
  <c r="GL36" i="14"/>
  <c r="GK36" i="14"/>
  <c r="KK36" i="14" s="1"/>
  <c r="GJ36" i="14"/>
  <c r="KJ36" i="14" s="1"/>
  <c r="GI36" i="14"/>
  <c r="KI36" i="14" s="1"/>
  <c r="GH36" i="14"/>
  <c r="KH36" i="14" s="1"/>
  <c r="GG36" i="14"/>
  <c r="GF36" i="14"/>
  <c r="KF36" i="14" s="1"/>
  <c r="GE36" i="14"/>
  <c r="GD36" i="14"/>
  <c r="GC36" i="14"/>
  <c r="KC36" i="14" s="1"/>
  <c r="GB36" i="14"/>
  <c r="KB36" i="14" s="1"/>
  <c r="GA36" i="14"/>
  <c r="KA36" i="14" s="1"/>
  <c r="FZ36" i="14"/>
  <c r="JZ36" i="14" s="1"/>
  <c r="FY36" i="14"/>
  <c r="JY36" i="14" s="1"/>
  <c r="FX36" i="14"/>
  <c r="FW36" i="14"/>
  <c r="JW36" i="14" s="1"/>
  <c r="FV36" i="14"/>
  <c r="JV36" i="14" s="1"/>
  <c r="FU36" i="14"/>
  <c r="JU36" i="14" s="1"/>
  <c r="FT36" i="14"/>
  <c r="JT36" i="14" s="1"/>
  <c r="FS36" i="14"/>
  <c r="FR36" i="14"/>
  <c r="FQ36" i="14"/>
  <c r="FP36" i="14"/>
  <c r="FO36" i="14"/>
  <c r="FN36" i="14"/>
  <c r="FM36" i="14"/>
  <c r="JM36" i="14" s="1"/>
  <c r="FL36" i="14"/>
  <c r="JL36" i="14" s="1"/>
  <c r="FK36" i="14"/>
  <c r="JK36" i="14" s="1"/>
  <c r="FJ36" i="14"/>
  <c r="JJ36" i="14" s="1"/>
  <c r="FI36" i="14"/>
  <c r="FH36" i="14"/>
  <c r="JH36" i="14" s="1"/>
  <c r="FG36" i="14"/>
  <c r="FF36" i="14"/>
  <c r="JF36" i="14" s="1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EX36" i="14"/>
  <c r="IX36" i="14" s="1"/>
  <c r="EW36" i="14"/>
  <c r="IW36" i="14" s="1"/>
  <c r="EV36" i="14"/>
  <c r="IV36" i="14" s="1"/>
  <c r="EU36" i="14"/>
  <c r="ET36" i="14"/>
  <c r="ES36" i="14"/>
  <c r="ER36" i="14"/>
  <c r="EQ36" i="14"/>
  <c r="EP36" i="14"/>
  <c r="EO36" i="14"/>
  <c r="IO36" i="14" s="1"/>
  <c r="EN36" i="14"/>
  <c r="IN36" i="14" s="1"/>
  <c r="EM36" i="14"/>
  <c r="IM36" i="14" s="1"/>
  <c r="EL36" i="14"/>
  <c r="IL36" i="14" s="1"/>
  <c r="EK36" i="14"/>
  <c r="EJ36" i="14"/>
  <c r="IJ36" i="14" s="1"/>
  <c r="EI36" i="14"/>
  <c r="EH36" i="14"/>
  <c r="EG36" i="14"/>
  <c r="IG36" i="14" s="1"/>
  <c r="EF36" i="14"/>
  <c r="IF36" i="14" s="1"/>
  <c r="EE36" i="14"/>
  <c r="IE36" i="14" s="1"/>
  <c r="ED36" i="14"/>
  <c r="ID36" i="14" s="1"/>
  <c r="EC36" i="14"/>
  <c r="IC36" i="14" s="1"/>
  <c r="EB36" i="14"/>
  <c r="EA36" i="14"/>
  <c r="IA36" i="14" s="1"/>
  <c r="DZ36" i="14"/>
  <c r="HZ36" i="14" s="1"/>
  <c r="DY36" i="14"/>
  <c r="HY36" i="14" s="1"/>
  <c r="DX36" i="14"/>
  <c r="HX36" i="14" s="1"/>
  <c r="DW36" i="14"/>
  <c r="DV36" i="14"/>
  <c r="DU36" i="14"/>
  <c r="DT36" i="14"/>
  <c r="DS36" i="14"/>
  <c r="DR36" i="14"/>
  <c r="DQ36" i="14"/>
  <c r="HQ36" i="14" s="1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HE36" i="14" s="1"/>
  <c r="DD36" i="14"/>
  <c r="DC36" i="14"/>
  <c r="DB36" i="14"/>
  <c r="HB36" i="14" s="1"/>
  <c r="DA36" i="14"/>
  <c r="CZ36" i="14"/>
  <c r="GZ36" i="14" s="1"/>
  <c r="CY36" i="14"/>
  <c r="CX36" i="14"/>
  <c r="KO35" i="14"/>
  <c r="KN35" i="14"/>
  <c r="KM35" i="14"/>
  <c r="KL35" i="14"/>
  <c r="KJ35" i="14"/>
  <c r="KF35" i="14"/>
  <c r="KC35" i="14"/>
  <c r="KA35" i="14"/>
  <c r="JZ35" i="14"/>
  <c r="JY35" i="14"/>
  <c r="JX35" i="14"/>
  <c r="JW35" i="14"/>
  <c r="JV35" i="14"/>
  <c r="JQ35" i="14"/>
  <c r="JP35" i="14"/>
  <c r="JL35" i="14"/>
  <c r="JK35" i="14"/>
  <c r="JJ35" i="14"/>
  <c r="JI35" i="14"/>
  <c r="JH35" i="14"/>
  <c r="JG35" i="14"/>
  <c r="JC35" i="14"/>
  <c r="JB35" i="14"/>
  <c r="JA35" i="14"/>
  <c r="IZ35" i="14"/>
  <c r="IY35" i="14"/>
  <c r="IX35" i="14"/>
  <c r="IS35" i="14"/>
  <c r="IR35" i="14"/>
  <c r="IQ35" i="14"/>
  <c r="IP35" i="14"/>
  <c r="IN35" i="14"/>
  <c r="IM35" i="14"/>
  <c r="IJ35" i="14"/>
  <c r="II35" i="14"/>
  <c r="IH35" i="14"/>
  <c r="IG35" i="14"/>
  <c r="IE35" i="14"/>
  <c r="ID35" i="14"/>
  <c r="IC35" i="14"/>
  <c r="IB35" i="14"/>
  <c r="IA35" i="14"/>
  <c r="HZ35" i="14"/>
  <c r="HT35" i="14"/>
  <c r="HS35" i="14"/>
  <c r="HR35" i="14"/>
  <c r="HP35" i="14"/>
  <c r="HO35" i="14"/>
  <c r="HN35" i="14"/>
  <c r="HM35" i="14"/>
  <c r="HL35" i="14"/>
  <c r="HK35" i="14"/>
  <c r="HJ35" i="14"/>
  <c r="HE35" i="14"/>
  <c r="HD35" i="14"/>
  <c r="HC35" i="14"/>
  <c r="HB35" i="14"/>
  <c r="GS35" i="14"/>
  <c r="KS35" i="14" s="1"/>
  <c r="GR35" i="14"/>
  <c r="KR35" i="14" s="1"/>
  <c r="GQ35" i="14"/>
  <c r="KQ35" i="14" s="1"/>
  <c r="GP35" i="14"/>
  <c r="KP35" i="14" s="1"/>
  <c r="GO35" i="14"/>
  <c r="GN35" i="14"/>
  <c r="GM35" i="14"/>
  <c r="GL35" i="14"/>
  <c r="GK35" i="14"/>
  <c r="KK35" i="14" s="1"/>
  <c r="GJ35" i="14"/>
  <c r="GI35" i="14"/>
  <c r="KI35" i="14" s="1"/>
  <c r="GH35" i="14"/>
  <c r="KH35" i="14" s="1"/>
  <c r="GG35" i="14"/>
  <c r="KG35" i="14" s="1"/>
  <c r="GF35" i="14"/>
  <c r="GE35" i="14"/>
  <c r="KE35" i="14" s="1"/>
  <c r="GD35" i="14"/>
  <c r="KD35" i="14" s="1"/>
  <c r="GC35" i="14"/>
  <c r="GB35" i="14"/>
  <c r="KB35" i="14" s="1"/>
  <c r="GA35" i="14"/>
  <c r="FZ35" i="14"/>
  <c r="FY35" i="14"/>
  <c r="FX35" i="14"/>
  <c r="FW35" i="14"/>
  <c r="FV35" i="14"/>
  <c r="FU35" i="14"/>
  <c r="JU35" i="14" s="1"/>
  <c r="FT35" i="14"/>
  <c r="JT35" i="14" s="1"/>
  <c r="FS35" i="14"/>
  <c r="JS35" i="14" s="1"/>
  <c r="FR35" i="14"/>
  <c r="JR35" i="14" s="1"/>
  <c r="FQ35" i="14"/>
  <c r="FP35" i="14"/>
  <c r="FO35" i="14"/>
  <c r="JO35" i="14" s="1"/>
  <c r="FN35" i="14"/>
  <c r="JN35" i="14" s="1"/>
  <c r="FM35" i="14"/>
  <c r="JM35" i="14" s="1"/>
  <c r="FL35" i="14"/>
  <c r="FK35" i="14"/>
  <c r="FJ35" i="14"/>
  <c r="FI35" i="14"/>
  <c r="FH35" i="14"/>
  <c r="FG35" i="14"/>
  <c r="FF35" i="14"/>
  <c r="JF35" i="14" s="1"/>
  <c r="FE35" i="14"/>
  <c r="JE35" i="14" s="1"/>
  <c r="FD35" i="14"/>
  <c r="JD35" i="14" s="1"/>
  <c r="FC35" i="14"/>
  <c r="FB35" i="14"/>
  <c r="FA35" i="14"/>
  <c r="EZ35" i="14"/>
  <c r="EY35" i="14"/>
  <c r="EX35" i="14"/>
  <c r="EW35" i="14"/>
  <c r="IW35" i="14" s="1"/>
  <c r="EV35" i="14"/>
  <c r="IV35" i="14" s="1"/>
  <c r="EU35" i="14"/>
  <c r="IU35" i="14" s="1"/>
  <c r="ET35" i="14"/>
  <c r="IT35" i="14" s="1"/>
  <c r="ES35" i="14"/>
  <c r="ER35" i="14"/>
  <c r="EQ35" i="14"/>
  <c r="EP35" i="14"/>
  <c r="EO35" i="14"/>
  <c r="IO35" i="14" s="1"/>
  <c r="EN35" i="14"/>
  <c r="EM35" i="14"/>
  <c r="EL35" i="14"/>
  <c r="IL35" i="14" s="1"/>
  <c r="EK35" i="14"/>
  <c r="IK35" i="14" s="1"/>
  <c r="EJ35" i="14"/>
  <c r="EI35" i="14"/>
  <c r="EH35" i="14"/>
  <c r="EG35" i="14"/>
  <c r="EF35" i="14"/>
  <c r="IF35" i="14" s="1"/>
  <c r="EE35" i="14"/>
  <c r="ED35" i="14"/>
  <c r="EC35" i="14"/>
  <c r="EB35" i="14"/>
  <c r="EA35" i="14"/>
  <c r="DZ35" i="14"/>
  <c r="DY35" i="14"/>
  <c r="HY35" i="14" s="1"/>
  <c r="DX35" i="14"/>
  <c r="HX35" i="14" s="1"/>
  <c r="DW35" i="14"/>
  <c r="HW35" i="14" s="1"/>
  <c r="DV35" i="14"/>
  <c r="HV35" i="14" s="1"/>
  <c r="DU35" i="14"/>
  <c r="HU35" i="14" s="1"/>
  <c r="DT35" i="14"/>
  <c r="DS35" i="14"/>
  <c r="DR35" i="14"/>
  <c r="DQ35" i="14"/>
  <c r="HQ35" i="14" s="1"/>
  <c r="DP35" i="14"/>
  <c r="DO35" i="14"/>
  <c r="DN35" i="14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DD35" i="14"/>
  <c r="DC35" i="14"/>
  <c r="DB35" i="14"/>
  <c r="DA35" i="14"/>
  <c r="HA35" i="14" s="1"/>
  <c r="CZ35" i="14"/>
  <c r="GZ35" i="14" s="1"/>
  <c r="CY35" i="14"/>
  <c r="GY35" i="14" s="1"/>
  <c r="CX35" i="14"/>
  <c r="GX35" i="14" s="1"/>
  <c r="KO34" i="14"/>
  <c r="KN34" i="14"/>
  <c r="KM34" i="14"/>
  <c r="KL34" i="14"/>
  <c r="KK34" i="14"/>
  <c r="KG34" i="14"/>
  <c r="KF34" i="14"/>
  <c r="KE34" i="14"/>
  <c r="KD34" i="14"/>
  <c r="JX34" i="14"/>
  <c r="JV34" i="14"/>
  <c r="JU34" i="14"/>
  <c r="JT34" i="14"/>
  <c r="JS34" i="14"/>
  <c r="JP34" i="14"/>
  <c r="JO34" i="14"/>
  <c r="JN34" i="14"/>
  <c r="JJ34" i="14"/>
  <c r="JI34" i="14"/>
  <c r="JH34" i="14"/>
  <c r="JG34" i="14"/>
  <c r="JF34" i="14"/>
  <c r="IZ34" i="14"/>
  <c r="IY34" i="14"/>
  <c r="IU34" i="14"/>
  <c r="IT34" i="14"/>
  <c r="IR34" i="14"/>
  <c r="IQ34" i="14"/>
  <c r="IP34" i="14"/>
  <c r="IK34" i="14"/>
  <c r="IJ34" i="14"/>
  <c r="II34" i="14"/>
  <c r="IH34" i="14"/>
  <c r="IC34" i="14"/>
  <c r="IB34" i="14"/>
  <c r="IA34" i="14"/>
  <c r="HZ34" i="14"/>
  <c r="HY34" i="14"/>
  <c r="HW34" i="14"/>
  <c r="HV34" i="14"/>
  <c r="HT34" i="14"/>
  <c r="HS34" i="14"/>
  <c r="HR34" i="14"/>
  <c r="HQ34" i="14"/>
  <c r="HM34" i="14"/>
  <c r="HL34" i="14"/>
  <c r="HK34" i="14"/>
  <c r="HJ34" i="14"/>
  <c r="GY34" i="14"/>
  <c r="GS34" i="14"/>
  <c r="KS34" i="14" s="1"/>
  <c r="GR34" i="14"/>
  <c r="KR34" i="14" s="1"/>
  <c r="GQ34" i="14"/>
  <c r="KQ34" i="14" s="1"/>
  <c r="GP34" i="14"/>
  <c r="KP34" i="14" s="1"/>
  <c r="GO34" i="14"/>
  <c r="GN34" i="14"/>
  <c r="GM34" i="14"/>
  <c r="GL34" i="14"/>
  <c r="GK34" i="14"/>
  <c r="GJ34" i="14"/>
  <c r="KJ34" i="14" s="1"/>
  <c r="GI34" i="14"/>
  <c r="KI34" i="14" s="1"/>
  <c r="GH34" i="14"/>
  <c r="KH34" i="14" s="1"/>
  <c r="GG34" i="14"/>
  <c r="GF34" i="14"/>
  <c r="GE34" i="14"/>
  <c r="GD34" i="14"/>
  <c r="GC34" i="14"/>
  <c r="KC34" i="14" s="1"/>
  <c r="GB34" i="14"/>
  <c r="KB34" i="14" s="1"/>
  <c r="GA34" i="14"/>
  <c r="KA34" i="14" s="1"/>
  <c r="FZ34" i="14"/>
  <c r="JZ34" i="14" s="1"/>
  <c r="FY34" i="14"/>
  <c r="JY34" i="14" s="1"/>
  <c r="FX34" i="14"/>
  <c r="FW34" i="14"/>
  <c r="JW34" i="14" s="1"/>
  <c r="FV34" i="14"/>
  <c r="FU34" i="14"/>
  <c r="FT34" i="14"/>
  <c r="FS34" i="14"/>
  <c r="FR34" i="14"/>
  <c r="JR34" i="14" s="1"/>
  <c r="FQ34" i="14"/>
  <c r="JQ34" i="14" s="1"/>
  <c r="FP34" i="14"/>
  <c r="FO34" i="14"/>
  <c r="FN34" i="14"/>
  <c r="FM34" i="14"/>
  <c r="JM34" i="14" s="1"/>
  <c r="FL34" i="14"/>
  <c r="JL34" i="14" s="1"/>
  <c r="FK34" i="14"/>
  <c r="JK34" i="14" s="1"/>
  <c r="FJ34" i="14"/>
  <c r="FI34" i="14"/>
  <c r="FH34" i="14"/>
  <c r="FG34" i="14"/>
  <c r="FF34" i="14"/>
  <c r="FE34" i="14"/>
  <c r="JE34" i="14" s="1"/>
  <c r="FD34" i="14"/>
  <c r="JD34" i="14" s="1"/>
  <c r="FC34" i="14"/>
  <c r="JC34" i="14" s="1"/>
  <c r="FB34" i="14"/>
  <c r="JB34" i="14" s="1"/>
  <c r="FA34" i="14"/>
  <c r="JA34" i="14" s="1"/>
  <c r="EZ34" i="14"/>
  <c r="EY34" i="14"/>
  <c r="EX34" i="14"/>
  <c r="IX34" i="14" s="1"/>
  <c r="EW34" i="14"/>
  <c r="IW34" i="14" s="1"/>
  <c r="EV34" i="14"/>
  <c r="IV34" i="14" s="1"/>
  <c r="EU34" i="14"/>
  <c r="ET34" i="14"/>
  <c r="ES34" i="14"/>
  <c r="IS34" i="14" s="1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EJ34" i="14"/>
  <c r="EI34" i="14"/>
  <c r="EH34" i="14"/>
  <c r="EG34" i="14"/>
  <c r="IG34" i="14" s="1"/>
  <c r="EF34" i="14"/>
  <c r="IF34" i="14" s="1"/>
  <c r="EE34" i="14"/>
  <c r="IE34" i="14" s="1"/>
  <c r="ED34" i="14"/>
  <c r="ID34" i="14" s="1"/>
  <c r="EC34" i="14"/>
  <c r="EB34" i="14"/>
  <c r="EA34" i="14"/>
  <c r="DZ34" i="14"/>
  <c r="DY34" i="14"/>
  <c r="DX34" i="14"/>
  <c r="HX34" i="14" s="1"/>
  <c r="DW34" i="14"/>
  <c r="DV34" i="14"/>
  <c r="DU34" i="14"/>
  <c r="HU34" i="14" s="1"/>
  <c r="DT34" i="14"/>
  <c r="DS34" i="14"/>
  <c r="DR34" i="14"/>
  <c r="DQ34" i="14"/>
  <c r="DP34" i="14"/>
  <c r="HP34" i="14" s="1"/>
  <c r="DO34" i="14"/>
  <c r="HO34" i="14" s="1"/>
  <c r="DN34" i="14"/>
  <c r="HN34" i="14" s="1"/>
  <c r="DM34" i="14"/>
  <c r="DL34" i="14"/>
  <c r="DK34" i="14"/>
  <c r="DJ34" i="14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GZ34" i="14" s="1"/>
  <c r="CY34" i="14"/>
  <c r="CX34" i="14"/>
  <c r="GX34" i="14" s="1"/>
  <c r="KO33" i="14"/>
  <c r="KN33" i="14"/>
  <c r="KM33" i="14"/>
  <c r="KL33" i="14"/>
  <c r="KG33" i="14"/>
  <c r="KF33" i="14"/>
  <c r="KE33" i="14"/>
  <c r="KA33" i="14"/>
  <c r="JZ33" i="14"/>
  <c r="JY33" i="14"/>
  <c r="JX33" i="14"/>
  <c r="JV33" i="14"/>
  <c r="JU33" i="14"/>
  <c r="JR33" i="14"/>
  <c r="JQ33" i="14"/>
  <c r="JP33" i="14"/>
  <c r="JO33" i="14"/>
  <c r="JN33" i="14"/>
  <c r="JF33" i="14"/>
  <c r="JC33" i="14"/>
  <c r="JB33" i="14"/>
  <c r="JA33" i="14"/>
  <c r="IZ33" i="14"/>
  <c r="IT33" i="14"/>
  <c r="IS33" i="14"/>
  <c r="IR33" i="14"/>
  <c r="IQ33" i="14"/>
  <c r="IP33" i="14"/>
  <c r="IK33" i="14"/>
  <c r="II33" i="14"/>
  <c r="IH33" i="14"/>
  <c r="ID33" i="14"/>
  <c r="IC33" i="14"/>
  <c r="IB33" i="14"/>
  <c r="HU33" i="14"/>
  <c r="HT33" i="14"/>
  <c r="HS33" i="14"/>
  <c r="HR33" i="14"/>
  <c r="HL33" i="14"/>
  <c r="HJ33" i="14"/>
  <c r="HG33" i="14"/>
  <c r="HF33" i="14"/>
  <c r="HE33" i="14"/>
  <c r="HD33" i="14"/>
  <c r="HA33" i="14"/>
  <c r="GX33" i="14"/>
  <c r="GS33" i="14"/>
  <c r="KS33" i="14" s="1"/>
  <c r="GR33" i="14"/>
  <c r="KR33" i="14" s="1"/>
  <c r="GQ33" i="14"/>
  <c r="KQ33" i="14" s="1"/>
  <c r="GP33" i="14"/>
  <c r="KP33" i="14" s="1"/>
  <c r="GO33" i="14"/>
  <c r="GN33" i="14"/>
  <c r="GM33" i="14"/>
  <c r="GL33" i="14"/>
  <c r="GK33" i="14"/>
  <c r="KK33" i="14" s="1"/>
  <c r="GJ33" i="14"/>
  <c r="KJ33" i="14" s="1"/>
  <c r="GI33" i="14"/>
  <c r="KI33" i="14" s="1"/>
  <c r="GH33" i="14"/>
  <c r="KH33" i="14" s="1"/>
  <c r="GG33" i="14"/>
  <c r="GF33" i="14"/>
  <c r="GE33" i="14"/>
  <c r="GD33" i="14"/>
  <c r="KD33" i="14" s="1"/>
  <c r="GC33" i="14"/>
  <c r="KC33" i="14" s="1"/>
  <c r="GB33" i="14"/>
  <c r="KB33" i="14" s="1"/>
  <c r="GA33" i="14"/>
  <c r="FZ33" i="14"/>
  <c r="FY33" i="14"/>
  <c r="FX33" i="14"/>
  <c r="FW33" i="14"/>
  <c r="JW33" i="14" s="1"/>
  <c r="FV33" i="14"/>
  <c r="FU33" i="14"/>
  <c r="FT33" i="14"/>
  <c r="JT33" i="14" s="1"/>
  <c r="FS33" i="14"/>
  <c r="JS33" i="14" s="1"/>
  <c r="FR33" i="14"/>
  <c r="FQ33" i="14"/>
  <c r="FP33" i="14"/>
  <c r="FO33" i="14"/>
  <c r="FN33" i="14"/>
  <c r="FM33" i="14"/>
  <c r="JM33" i="14" s="1"/>
  <c r="FL33" i="14"/>
  <c r="JL33" i="14" s="1"/>
  <c r="FK33" i="14"/>
  <c r="JK33" i="14" s="1"/>
  <c r="FJ33" i="14"/>
  <c r="JJ33" i="14" s="1"/>
  <c r="FI33" i="14"/>
  <c r="JI33" i="14" s="1"/>
  <c r="FH33" i="14"/>
  <c r="JH33" i="14" s="1"/>
  <c r="FG33" i="14"/>
  <c r="JG33" i="14" s="1"/>
  <c r="FF33" i="14"/>
  <c r="FE33" i="14"/>
  <c r="JE33" i="14" s="1"/>
  <c r="FD33" i="14"/>
  <c r="JD33" i="14" s="1"/>
  <c r="FC33" i="14"/>
  <c r="FB33" i="14"/>
  <c r="FA33" i="14"/>
  <c r="EZ33" i="14"/>
  <c r="EY33" i="14"/>
  <c r="IY33" i="14" s="1"/>
  <c r="EX33" i="14"/>
  <c r="IX33" i="14" s="1"/>
  <c r="EW33" i="14"/>
  <c r="IW33" i="14" s="1"/>
  <c r="EV33" i="14"/>
  <c r="IV33" i="14" s="1"/>
  <c r="EU33" i="14"/>
  <c r="IU33" i="14" s="1"/>
  <c r="ET33" i="14"/>
  <c r="ES33" i="14"/>
  <c r="ER33" i="14"/>
  <c r="EQ33" i="14"/>
  <c r="EP33" i="14"/>
  <c r="EO33" i="14"/>
  <c r="IO33" i="14" s="1"/>
  <c r="EN33" i="14"/>
  <c r="IN33" i="14" s="1"/>
  <c r="EM33" i="14"/>
  <c r="IM33" i="14" s="1"/>
  <c r="EL33" i="14"/>
  <c r="IL33" i="14" s="1"/>
  <c r="EK33" i="14"/>
  <c r="EJ33" i="14"/>
  <c r="IJ33" i="14" s="1"/>
  <c r="EI33" i="14"/>
  <c r="EH33" i="14"/>
  <c r="EG33" i="14"/>
  <c r="IG33" i="14" s="1"/>
  <c r="EF33" i="14"/>
  <c r="IF33" i="14" s="1"/>
  <c r="EE33" i="14"/>
  <c r="IE33" i="14" s="1"/>
  <c r="ED33" i="14"/>
  <c r="EC33" i="14"/>
  <c r="EB33" i="14"/>
  <c r="EA33" i="14"/>
  <c r="IA33" i="14" s="1"/>
  <c r="DZ33" i="14"/>
  <c r="HZ33" i="14" s="1"/>
  <c r="DY33" i="14"/>
  <c r="HY33" i="14" s="1"/>
  <c r="DX33" i="14"/>
  <c r="HX33" i="14" s="1"/>
  <c r="DW33" i="14"/>
  <c r="HW33" i="14" s="1"/>
  <c r="DV33" i="14"/>
  <c r="HV33" i="14" s="1"/>
  <c r="DU33" i="14"/>
  <c r="DT33" i="14"/>
  <c r="DS33" i="14"/>
  <c r="DR33" i="14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DK33" i="14"/>
  <c r="HK33" i="14" s="1"/>
  <c r="DJ33" i="14"/>
  <c r="DI33" i="14"/>
  <c r="HI33" i="14" s="1"/>
  <c r="DH33" i="14"/>
  <c r="HH33" i="14" s="1"/>
  <c r="DG33" i="14"/>
  <c r="DF33" i="14"/>
  <c r="DE33" i="14"/>
  <c r="DD33" i="14"/>
  <c r="DC33" i="14"/>
  <c r="HC33" i="14" s="1"/>
  <c r="DB33" i="14"/>
  <c r="HB33" i="14" s="1"/>
  <c r="DA33" i="14"/>
  <c r="CZ33" i="14"/>
  <c r="GZ33" i="14" s="1"/>
  <c r="CY33" i="14"/>
  <c r="GY33" i="14" s="1"/>
  <c r="CX33" i="14"/>
  <c r="KJ32" i="14"/>
  <c r="KI32" i="14"/>
  <c r="KH32" i="14"/>
  <c r="KG32" i="14"/>
  <c r="KF32" i="14"/>
  <c r="KE32" i="14"/>
  <c r="KC32" i="14"/>
  <c r="JN32" i="14"/>
  <c r="JI32" i="14"/>
  <c r="JH32" i="14"/>
  <c r="JG32" i="14"/>
  <c r="JF32" i="14"/>
  <c r="JE32" i="14"/>
  <c r="JB32" i="14"/>
  <c r="JA32" i="14"/>
  <c r="IM32" i="14"/>
  <c r="IL32" i="14"/>
  <c r="IK32" i="14"/>
  <c r="IJ32" i="14"/>
  <c r="IA32" i="14"/>
  <c r="HZ32" i="14"/>
  <c r="HY32" i="14"/>
  <c r="HX32" i="14"/>
  <c r="HW32" i="14"/>
  <c r="HO32" i="14"/>
  <c r="HN32" i="14"/>
  <c r="HM32" i="14"/>
  <c r="HL32" i="14"/>
  <c r="HD32" i="14"/>
  <c r="HC32" i="14"/>
  <c r="HB32" i="14"/>
  <c r="HA32" i="14"/>
  <c r="GZ32" i="14"/>
  <c r="GY32" i="14"/>
  <c r="GS32" i="14"/>
  <c r="KS32" i="14" s="1"/>
  <c r="GR32" i="14"/>
  <c r="KR32" i="14" s="1"/>
  <c r="GQ32" i="14"/>
  <c r="KQ32" i="14" s="1"/>
  <c r="GP32" i="14"/>
  <c r="KP32" i="14" s="1"/>
  <c r="GO32" i="14"/>
  <c r="KO32" i="14" s="1"/>
  <c r="GN32" i="14"/>
  <c r="KN32" i="14" s="1"/>
  <c r="GM32" i="14"/>
  <c r="KM32" i="14" s="1"/>
  <c r="GL32" i="14"/>
  <c r="KL32" i="14" s="1"/>
  <c r="GK32" i="14"/>
  <c r="KK32" i="14" s="1"/>
  <c r="GJ32" i="14"/>
  <c r="GI32" i="14"/>
  <c r="GH32" i="14"/>
  <c r="GG32" i="14"/>
  <c r="GF32" i="14"/>
  <c r="GE32" i="14"/>
  <c r="GD32" i="14"/>
  <c r="KD32" i="14" s="1"/>
  <c r="GC32" i="14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JU32" i="14" s="1"/>
  <c r="FT32" i="14"/>
  <c r="JT32" i="14" s="1"/>
  <c r="FS32" i="14"/>
  <c r="JS32" i="14" s="1"/>
  <c r="FR32" i="14"/>
  <c r="JR32" i="14" s="1"/>
  <c r="FQ32" i="14"/>
  <c r="JQ32" i="14" s="1"/>
  <c r="FP32" i="14"/>
  <c r="JP32" i="14" s="1"/>
  <c r="FO32" i="14"/>
  <c r="JO32" i="14" s="1"/>
  <c r="FN32" i="14"/>
  <c r="FM32" i="14"/>
  <c r="JM32" i="14" s="1"/>
  <c r="FL32" i="14"/>
  <c r="JL32" i="14" s="1"/>
  <c r="FK32" i="14"/>
  <c r="JK32" i="14" s="1"/>
  <c r="FJ32" i="14"/>
  <c r="JJ32" i="14" s="1"/>
  <c r="FI32" i="14"/>
  <c r="FH32" i="14"/>
  <c r="FG32" i="14"/>
  <c r="FF32" i="14"/>
  <c r="FE32" i="14"/>
  <c r="FD32" i="14"/>
  <c r="JD32" i="14" s="1"/>
  <c r="FC32" i="14"/>
  <c r="JC32" i="14" s="1"/>
  <c r="FB32" i="14"/>
  <c r="FA32" i="14"/>
  <c r="EZ32" i="14"/>
  <c r="IZ32" i="14" s="1"/>
  <c r="EY32" i="14"/>
  <c r="IY32" i="14" s="1"/>
  <c r="EX32" i="14"/>
  <c r="IX32" i="14" s="1"/>
  <c r="EW32" i="14"/>
  <c r="IW32" i="14" s="1"/>
  <c r="EV32" i="14"/>
  <c r="IV32" i="14" s="1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EL32" i="14"/>
  <c r="EK32" i="14"/>
  <c r="EJ32" i="14"/>
  <c r="EI32" i="14"/>
  <c r="II32" i="14" s="1"/>
  <c r="EH32" i="14"/>
  <c r="IH32" i="14" s="1"/>
  <c r="EG32" i="14"/>
  <c r="IG32" i="14" s="1"/>
  <c r="EF32" i="14"/>
  <c r="IF32" i="14" s="1"/>
  <c r="EE32" i="14"/>
  <c r="IE32" i="14" s="1"/>
  <c r="ED32" i="14"/>
  <c r="ID32" i="14" s="1"/>
  <c r="EC32" i="14"/>
  <c r="IC32" i="14" s="1"/>
  <c r="EB32" i="14"/>
  <c r="IB32" i="14" s="1"/>
  <c r="EA32" i="14"/>
  <c r="DZ32" i="14"/>
  <c r="DY32" i="14"/>
  <c r="DX32" i="14"/>
  <c r="DW32" i="14"/>
  <c r="DV32" i="14"/>
  <c r="HV32" i="14" s="1"/>
  <c r="DU32" i="14"/>
  <c r="HU32" i="14" s="1"/>
  <c r="DT32" i="14"/>
  <c r="HT32" i="14" s="1"/>
  <c r="DS32" i="14"/>
  <c r="HS32" i="14" s="1"/>
  <c r="DR32" i="14"/>
  <c r="HR32" i="14" s="1"/>
  <c r="DQ32" i="14"/>
  <c r="HQ32" i="14" s="1"/>
  <c r="DP32" i="14"/>
  <c r="HP32" i="14" s="1"/>
  <c r="DO32" i="14"/>
  <c r="DN32" i="14"/>
  <c r="DM32" i="14"/>
  <c r="DL32" i="14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HF32" i="14" s="1"/>
  <c r="DE32" i="14"/>
  <c r="HE32" i="14" s="1"/>
  <c r="DD32" i="14"/>
  <c r="DC32" i="14"/>
  <c r="DB32" i="14"/>
  <c r="DA32" i="14"/>
  <c r="CZ32" i="14"/>
  <c r="CY32" i="14"/>
  <c r="CX32" i="14"/>
  <c r="GX32" i="14" s="1"/>
  <c r="KQ31" i="14"/>
  <c r="KP31" i="14"/>
  <c r="KO31" i="14"/>
  <c r="KN31" i="14"/>
  <c r="KI31" i="14"/>
  <c r="KH31" i="14"/>
  <c r="KC31" i="14"/>
  <c r="KB31" i="14"/>
  <c r="KA31" i="14"/>
  <c r="JZ31" i="14"/>
  <c r="JS31" i="14"/>
  <c r="JR31" i="14"/>
  <c r="JQ31" i="14"/>
  <c r="JP31" i="14"/>
  <c r="JK31" i="14"/>
  <c r="JJ31" i="14"/>
  <c r="JI31" i="14"/>
  <c r="JH31" i="14"/>
  <c r="JG31" i="14"/>
  <c r="JF31" i="14"/>
  <c r="JE31" i="14"/>
  <c r="JD31" i="14"/>
  <c r="JC31" i="14"/>
  <c r="IU31" i="14"/>
  <c r="IT31" i="14"/>
  <c r="IS31" i="14"/>
  <c r="IR31" i="14"/>
  <c r="IM31" i="14"/>
  <c r="IG31" i="14"/>
  <c r="IF31" i="14"/>
  <c r="IE31" i="14"/>
  <c r="ID31" i="14"/>
  <c r="HX31" i="14"/>
  <c r="HW31" i="14"/>
  <c r="HV31" i="14"/>
  <c r="HU31" i="14"/>
  <c r="HT31" i="14"/>
  <c r="HM31" i="14"/>
  <c r="HI31" i="14"/>
  <c r="HH31" i="14"/>
  <c r="HG31" i="14"/>
  <c r="GY31" i="14"/>
  <c r="GX31" i="14"/>
  <c r="GS31" i="14"/>
  <c r="KS31" i="14" s="1"/>
  <c r="GR31" i="14"/>
  <c r="KR31" i="14" s="1"/>
  <c r="GQ31" i="14"/>
  <c r="GP31" i="14"/>
  <c r="GO31" i="14"/>
  <c r="GN31" i="14"/>
  <c r="GM31" i="14"/>
  <c r="KM31" i="14" s="1"/>
  <c r="GL31" i="14"/>
  <c r="KL31" i="14" s="1"/>
  <c r="GK31" i="14"/>
  <c r="KK31" i="14" s="1"/>
  <c r="GJ31" i="14"/>
  <c r="KJ31" i="14" s="1"/>
  <c r="GI31" i="14"/>
  <c r="GH31" i="14"/>
  <c r="GG31" i="14"/>
  <c r="KG31" i="14" s="1"/>
  <c r="GF31" i="14"/>
  <c r="KF31" i="14" s="1"/>
  <c r="GE31" i="14"/>
  <c r="KE31" i="14" s="1"/>
  <c r="GD31" i="14"/>
  <c r="KD31" i="14" s="1"/>
  <c r="GC31" i="14"/>
  <c r="GB31" i="14"/>
  <c r="GA31" i="14"/>
  <c r="FZ31" i="14"/>
  <c r="FY31" i="14"/>
  <c r="JY31" i="14" s="1"/>
  <c r="FX31" i="14"/>
  <c r="JX31" i="14" s="1"/>
  <c r="FW31" i="14"/>
  <c r="JW31" i="14" s="1"/>
  <c r="FV31" i="14"/>
  <c r="JV31" i="14" s="1"/>
  <c r="FU31" i="14"/>
  <c r="JU31" i="14" s="1"/>
  <c r="FT31" i="14"/>
  <c r="JT31" i="14" s="1"/>
  <c r="FS31" i="14"/>
  <c r="FR31" i="14"/>
  <c r="FQ31" i="14"/>
  <c r="FP31" i="14"/>
  <c r="FO31" i="14"/>
  <c r="JO31" i="14" s="1"/>
  <c r="FN31" i="14"/>
  <c r="JN31" i="14" s="1"/>
  <c r="FM31" i="14"/>
  <c r="JM31" i="14" s="1"/>
  <c r="FL31" i="14"/>
  <c r="JL31" i="14" s="1"/>
  <c r="FK31" i="14"/>
  <c r="FJ31" i="14"/>
  <c r="FI31" i="14"/>
  <c r="FH31" i="14"/>
  <c r="FG31" i="14"/>
  <c r="FF31" i="14"/>
  <c r="FE31" i="14"/>
  <c r="FD31" i="14"/>
  <c r="FC31" i="14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IW31" i="14" s="1"/>
  <c r="EV31" i="14"/>
  <c r="IV31" i="14" s="1"/>
  <c r="EU31" i="14"/>
  <c r="ET31" i="14"/>
  <c r="ES31" i="14"/>
  <c r="ER31" i="14"/>
  <c r="EQ31" i="14"/>
  <c r="IQ31" i="14" s="1"/>
  <c r="EP31" i="14"/>
  <c r="IP31" i="14" s="1"/>
  <c r="EO31" i="14"/>
  <c r="IO31" i="14" s="1"/>
  <c r="EN31" i="14"/>
  <c r="IN31" i="14" s="1"/>
  <c r="EM31" i="14"/>
  <c r="EL31" i="14"/>
  <c r="IL31" i="14" s="1"/>
  <c r="EK31" i="14"/>
  <c r="IK31" i="14" s="1"/>
  <c r="EJ31" i="14"/>
  <c r="IJ31" i="14" s="1"/>
  <c r="EI31" i="14"/>
  <c r="II31" i="14" s="1"/>
  <c r="EH31" i="14"/>
  <c r="IH31" i="14" s="1"/>
  <c r="EG31" i="14"/>
  <c r="EF31" i="14"/>
  <c r="EE31" i="14"/>
  <c r="ED31" i="14"/>
  <c r="EC31" i="14"/>
  <c r="IC31" i="14" s="1"/>
  <c r="EB31" i="14"/>
  <c r="IB31" i="14" s="1"/>
  <c r="EA31" i="14"/>
  <c r="IA31" i="14" s="1"/>
  <c r="DZ31" i="14"/>
  <c r="HZ31" i="14" s="1"/>
  <c r="DY31" i="14"/>
  <c r="HY31" i="14" s="1"/>
  <c r="DX31" i="14"/>
  <c r="DW31" i="14"/>
  <c r="DV31" i="14"/>
  <c r="DU31" i="14"/>
  <c r="DT31" i="14"/>
  <c r="DS31" i="14"/>
  <c r="HS31" i="14" s="1"/>
  <c r="DR31" i="14"/>
  <c r="HR31" i="14" s="1"/>
  <c r="DQ31" i="14"/>
  <c r="HQ31" i="14" s="1"/>
  <c r="DP31" i="14"/>
  <c r="HP31" i="14" s="1"/>
  <c r="DO31" i="14"/>
  <c r="HO31" i="14" s="1"/>
  <c r="DN31" i="14"/>
  <c r="HN31" i="14" s="1"/>
  <c r="DM31" i="14"/>
  <c r="DL31" i="14"/>
  <c r="HL31" i="14" s="1"/>
  <c r="DK31" i="14"/>
  <c r="HK31" i="14" s="1"/>
  <c r="DJ31" i="14"/>
  <c r="HJ31" i="14" s="1"/>
  <c r="DI31" i="14"/>
  <c r="DH31" i="14"/>
  <c r="DG31" i="14"/>
  <c r="DF31" i="14"/>
  <c r="HF31" i="14" s="1"/>
  <c r="DE31" i="14"/>
  <c r="HE31" i="14" s="1"/>
  <c r="DD31" i="14"/>
  <c r="HD31" i="14" s="1"/>
  <c r="DC31" i="14"/>
  <c r="HC31" i="14" s="1"/>
  <c r="DB31" i="14"/>
  <c r="HB31" i="14" s="1"/>
  <c r="DA31" i="14"/>
  <c r="HA31" i="14" s="1"/>
  <c r="CZ31" i="14"/>
  <c r="GZ31" i="14" s="1"/>
  <c r="CY31" i="14"/>
  <c r="CX31" i="14"/>
  <c r="KQ30" i="14"/>
  <c r="KO30" i="14"/>
  <c r="KN30" i="14"/>
  <c r="KK30" i="14"/>
  <c r="KJ30" i="14"/>
  <c r="KI30" i="14"/>
  <c r="KH30" i="14"/>
  <c r="JY30" i="14"/>
  <c r="JX30" i="14"/>
  <c r="JW30" i="14"/>
  <c r="JV30" i="14"/>
  <c r="JS30" i="14"/>
  <c r="JR30" i="14"/>
  <c r="JQ30" i="14"/>
  <c r="JO30" i="14"/>
  <c r="JN30" i="14"/>
  <c r="JM30" i="14"/>
  <c r="JL30" i="14"/>
  <c r="JK30" i="14"/>
  <c r="JB30" i="14"/>
  <c r="JA30" i="14"/>
  <c r="IZ30" i="14"/>
  <c r="IY30" i="14"/>
  <c r="IX30" i="14"/>
  <c r="IP30" i="14"/>
  <c r="IO30" i="14"/>
  <c r="IN30" i="14"/>
  <c r="IM30" i="14"/>
  <c r="IL30" i="14"/>
  <c r="IH30" i="14"/>
  <c r="IC30" i="14"/>
  <c r="IB30" i="14"/>
  <c r="IA30" i="14"/>
  <c r="HZ30" i="14"/>
  <c r="HW30" i="14"/>
  <c r="HU30" i="14"/>
  <c r="HQ30" i="14"/>
  <c r="HP30" i="14"/>
  <c r="HO30" i="14"/>
  <c r="HJ30" i="14"/>
  <c r="HI30" i="14"/>
  <c r="HF30" i="14"/>
  <c r="HE30" i="14"/>
  <c r="HD30" i="14"/>
  <c r="HC30" i="14"/>
  <c r="HB30" i="14"/>
  <c r="GS30" i="14"/>
  <c r="KS30" i="14" s="1"/>
  <c r="GR30" i="14"/>
  <c r="KR30" i="14" s="1"/>
  <c r="GQ30" i="14"/>
  <c r="GP30" i="14"/>
  <c r="KP30" i="14" s="1"/>
  <c r="GO30" i="14"/>
  <c r="GN30" i="14"/>
  <c r="GM30" i="14"/>
  <c r="KM30" i="14" s="1"/>
  <c r="GL30" i="14"/>
  <c r="KL30" i="14" s="1"/>
  <c r="GK30" i="14"/>
  <c r="GJ30" i="14"/>
  <c r="GI30" i="14"/>
  <c r="GH30" i="14"/>
  <c r="GG30" i="14"/>
  <c r="KG30" i="14" s="1"/>
  <c r="GF30" i="14"/>
  <c r="KF30" i="14" s="1"/>
  <c r="GE30" i="14"/>
  <c r="KE30" i="14" s="1"/>
  <c r="GD30" i="14"/>
  <c r="KD30" i="14" s="1"/>
  <c r="GC30" i="14"/>
  <c r="KC30" i="14" s="1"/>
  <c r="GB30" i="14"/>
  <c r="KB30" i="14" s="1"/>
  <c r="GA30" i="14"/>
  <c r="KA30" i="14" s="1"/>
  <c r="FZ30" i="14"/>
  <c r="JZ30" i="14" s="1"/>
  <c r="FY30" i="14"/>
  <c r="FX30" i="14"/>
  <c r="FW30" i="14"/>
  <c r="FV30" i="14"/>
  <c r="FU30" i="14"/>
  <c r="JU30" i="14" s="1"/>
  <c r="FT30" i="14"/>
  <c r="JT30" i="14" s="1"/>
  <c r="FS30" i="14"/>
  <c r="FR30" i="14"/>
  <c r="FQ30" i="14"/>
  <c r="FP30" i="14"/>
  <c r="JP30" i="14" s="1"/>
  <c r="FO30" i="14"/>
  <c r="FN30" i="14"/>
  <c r="FM30" i="14"/>
  <c r="FL30" i="14"/>
  <c r="FK30" i="14"/>
  <c r="FJ30" i="14"/>
  <c r="JJ30" i="14" s="1"/>
  <c r="FI30" i="14"/>
  <c r="JI30" i="14" s="1"/>
  <c r="FH30" i="14"/>
  <c r="JH30" i="14" s="1"/>
  <c r="FG30" i="14"/>
  <c r="JG30" i="14" s="1"/>
  <c r="FF30" i="14"/>
  <c r="JF30" i="14" s="1"/>
  <c r="FE30" i="14"/>
  <c r="JE30" i="14" s="1"/>
  <c r="FD30" i="14"/>
  <c r="JD30" i="14" s="1"/>
  <c r="FC30" i="14"/>
  <c r="JC30" i="14" s="1"/>
  <c r="FB30" i="14"/>
  <c r="FA30" i="14"/>
  <c r="EZ30" i="14"/>
  <c r="EY30" i="14"/>
  <c r="EX30" i="14"/>
  <c r="EW30" i="14"/>
  <c r="IW30" i="14" s="1"/>
  <c r="EV30" i="14"/>
  <c r="IV30" i="14" s="1"/>
  <c r="EU30" i="14"/>
  <c r="IU30" i="14" s="1"/>
  <c r="ET30" i="14"/>
  <c r="IT30" i="14" s="1"/>
  <c r="ES30" i="14"/>
  <c r="IS30" i="14" s="1"/>
  <c r="ER30" i="14"/>
  <c r="IR30" i="14" s="1"/>
  <c r="EQ30" i="14"/>
  <c r="IQ30" i="14" s="1"/>
  <c r="EP30" i="14"/>
  <c r="EO30" i="14"/>
  <c r="EN30" i="14"/>
  <c r="EM30" i="14"/>
  <c r="EL30" i="14"/>
  <c r="EK30" i="14"/>
  <c r="IK30" i="14" s="1"/>
  <c r="EJ30" i="14"/>
  <c r="IJ30" i="14" s="1"/>
  <c r="EI30" i="14"/>
  <c r="II30" i="14" s="1"/>
  <c r="EH30" i="14"/>
  <c r="EG30" i="14"/>
  <c r="IG30" i="14" s="1"/>
  <c r="EF30" i="14"/>
  <c r="IF30" i="14" s="1"/>
  <c r="EE30" i="14"/>
  <c r="IE30" i="14" s="1"/>
  <c r="ED30" i="14"/>
  <c r="ID30" i="14" s="1"/>
  <c r="EC30" i="14"/>
  <c r="EB30" i="14"/>
  <c r="EA30" i="14"/>
  <c r="DZ30" i="14"/>
  <c r="DY30" i="14"/>
  <c r="HY30" i="14" s="1"/>
  <c r="DX30" i="14"/>
  <c r="HX30" i="14" s="1"/>
  <c r="DW30" i="14"/>
  <c r="DV30" i="14"/>
  <c r="HV30" i="14" s="1"/>
  <c r="DU30" i="14"/>
  <c r="DT30" i="14"/>
  <c r="HT30" i="14" s="1"/>
  <c r="DS30" i="14"/>
  <c r="HS30" i="14" s="1"/>
  <c r="DR30" i="14"/>
  <c r="HR30" i="14" s="1"/>
  <c r="DQ30" i="14"/>
  <c r="DP30" i="14"/>
  <c r="DO30" i="14"/>
  <c r="DN30" i="14"/>
  <c r="HN30" i="14" s="1"/>
  <c r="DM30" i="14"/>
  <c r="HM30" i="14" s="1"/>
  <c r="DL30" i="14"/>
  <c r="HL30" i="14" s="1"/>
  <c r="DK30" i="14"/>
  <c r="HK30" i="14" s="1"/>
  <c r="DJ30" i="14"/>
  <c r="DI30" i="14"/>
  <c r="DH30" i="14"/>
  <c r="HH30" i="14" s="1"/>
  <c r="DG30" i="14"/>
  <c r="HG30" i="14" s="1"/>
  <c r="DF30" i="14"/>
  <c r="DE30" i="14"/>
  <c r="DD30" i="14"/>
  <c r="DC30" i="14"/>
  <c r="DB30" i="14"/>
  <c r="DA30" i="14"/>
  <c r="HA30" i="14" s="1"/>
  <c r="CZ30" i="14"/>
  <c r="GZ30" i="14" s="1"/>
  <c r="CY30" i="14"/>
  <c r="GY30" i="14" s="1"/>
  <c r="CX30" i="14"/>
  <c r="GX30" i="14" s="1"/>
  <c r="KS29" i="14"/>
  <c r="KR29" i="14"/>
  <c r="KQ29" i="14"/>
  <c r="KI29" i="14"/>
  <c r="KH29" i="14"/>
  <c r="KG29" i="14"/>
  <c r="KF29" i="14"/>
  <c r="KE29" i="14"/>
  <c r="KA29" i="14"/>
  <c r="JZ29" i="14"/>
  <c r="JY29" i="14"/>
  <c r="JX29" i="14"/>
  <c r="JW29" i="14"/>
  <c r="JU29" i="14"/>
  <c r="JT29" i="14"/>
  <c r="JS29" i="14"/>
  <c r="JN29" i="14"/>
  <c r="JK29" i="14"/>
  <c r="JJ29" i="14"/>
  <c r="JI29" i="14"/>
  <c r="JH29" i="14"/>
  <c r="JB29" i="14"/>
  <c r="JA29" i="14"/>
  <c r="IZ29" i="14"/>
  <c r="IY29" i="14"/>
  <c r="IX29" i="14"/>
  <c r="IW29" i="14"/>
  <c r="IV29" i="14"/>
  <c r="IU29" i="14"/>
  <c r="IT29" i="14"/>
  <c r="IM29" i="14"/>
  <c r="IL29" i="14"/>
  <c r="IK29" i="14"/>
  <c r="IJ29" i="14"/>
  <c r="II29" i="14"/>
  <c r="IC29" i="14"/>
  <c r="IA29" i="14"/>
  <c r="HY29" i="14"/>
  <c r="HX29" i="14"/>
  <c r="HW29" i="14"/>
  <c r="HR29" i="14"/>
  <c r="HO29" i="14"/>
  <c r="HN29" i="14"/>
  <c r="HM29" i="14"/>
  <c r="HL29" i="14"/>
  <c r="HJ29" i="14"/>
  <c r="HF29" i="14"/>
  <c r="HE29" i="14"/>
  <c r="HD29" i="14"/>
  <c r="HC29" i="14"/>
  <c r="HA29" i="14"/>
  <c r="GZ29" i="14"/>
  <c r="GY29" i="14"/>
  <c r="GS29" i="14"/>
  <c r="GR29" i="14"/>
  <c r="GQ29" i="14"/>
  <c r="GP29" i="14"/>
  <c r="KP29" i="14" s="1"/>
  <c r="GO29" i="14"/>
  <c r="KO29" i="14" s="1"/>
  <c r="GN29" i="14"/>
  <c r="KN29" i="14" s="1"/>
  <c r="GM29" i="14"/>
  <c r="KM29" i="14" s="1"/>
  <c r="GL29" i="14"/>
  <c r="KL29" i="14" s="1"/>
  <c r="GK29" i="14"/>
  <c r="KK29" i="14" s="1"/>
  <c r="GJ29" i="14"/>
  <c r="KJ29" i="14" s="1"/>
  <c r="GI29" i="14"/>
  <c r="GH29" i="14"/>
  <c r="GG29" i="14"/>
  <c r="GF29" i="14"/>
  <c r="GE29" i="14"/>
  <c r="GD29" i="14"/>
  <c r="KD29" i="14" s="1"/>
  <c r="GC29" i="14"/>
  <c r="KC29" i="14" s="1"/>
  <c r="GB29" i="14"/>
  <c r="KB29" i="14" s="1"/>
  <c r="GA29" i="14"/>
  <c r="FZ29" i="14"/>
  <c r="FY29" i="14"/>
  <c r="FX29" i="14"/>
  <c r="FW29" i="14"/>
  <c r="FV29" i="14"/>
  <c r="JV29" i="14" s="1"/>
  <c r="FU29" i="14"/>
  <c r="FT29" i="14"/>
  <c r="FS29" i="14"/>
  <c r="FR29" i="14"/>
  <c r="JR29" i="14" s="1"/>
  <c r="FQ29" i="14"/>
  <c r="JQ29" i="14" s="1"/>
  <c r="FP29" i="14"/>
  <c r="JP29" i="14" s="1"/>
  <c r="FO29" i="14"/>
  <c r="JO29" i="14" s="1"/>
  <c r="FN29" i="14"/>
  <c r="FM29" i="14"/>
  <c r="JM29" i="14" s="1"/>
  <c r="FL29" i="14"/>
  <c r="JL29" i="14" s="1"/>
  <c r="FK29" i="14"/>
  <c r="FJ29" i="14"/>
  <c r="FI29" i="14"/>
  <c r="FH29" i="14"/>
  <c r="FG29" i="14"/>
  <c r="JG29" i="14" s="1"/>
  <c r="FF29" i="14"/>
  <c r="JF29" i="14" s="1"/>
  <c r="FE29" i="14"/>
  <c r="JE29" i="14" s="1"/>
  <c r="FD29" i="14"/>
  <c r="JD29" i="14" s="1"/>
  <c r="FC29" i="14"/>
  <c r="JC29" i="14" s="1"/>
  <c r="FB29" i="14"/>
  <c r="FA29" i="14"/>
  <c r="EZ29" i="14"/>
  <c r="EY29" i="14"/>
  <c r="EX29" i="14"/>
  <c r="EW29" i="14"/>
  <c r="EV29" i="14"/>
  <c r="EU29" i="14"/>
  <c r="ET29" i="14"/>
  <c r="ES29" i="14"/>
  <c r="IS29" i="14" s="1"/>
  <c r="ER29" i="14"/>
  <c r="IR29" i="14" s="1"/>
  <c r="EQ29" i="14"/>
  <c r="IQ29" i="14" s="1"/>
  <c r="EP29" i="14"/>
  <c r="IP29" i="14" s="1"/>
  <c r="EO29" i="14"/>
  <c r="IO29" i="14" s="1"/>
  <c r="EN29" i="14"/>
  <c r="IN29" i="14" s="1"/>
  <c r="EM29" i="14"/>
  <c r="EL29" i="14"/>
  <c r="EK29" i="14"/>
  <c r="EJ29" i="14"/>
  <c r="EI29" i="14"/>
  <c r="EH29" i="14"/>
  <c r="IH29" i="14" s="1"/>
  <c r="EG29" i="14"/>
  <c r="IG29" i="14" s="1"/>
  <c r="EF29" i="14"/>
  <c r="IF29" i="14" s="1"/>
  <c r="EE29" i="14"/>
  <c r="IE29" i="14" s="1"/>
  <c r="ED29" i="14"/>
  <c r="ID29" i="14" s="1"/>
  <c r="EC29" i="14"/>
  <c r="EB29" i="14"/>
  <c r="IB29" i="14" s="1"/>
  <c r="EA29" i="14"/>
  <c r="DZ29" i="14"/>
  <c r="HZ29" i="14" s="1"/>
  <c r="DY29" i="14"/>
  <c r="DX29" i="14"/>
  <c r="DW29" i="14"/>
  <c r="DV29" i="14"/>
  <c r="HV29" i="14" s="1"/>
  <c r="DU29" i="14"/>
  <c r="HU29" i="14" s="1"/>
  <c r="DT29" i="14"/>
  <c r="HT29" i="14" s="1"/>
  <c r="DS29" i="14"/>
  <c r="HS29" i="14" s="1"/>
  <c r="DR29" i="14"/>
  <c r="DQ29" i="14"/>
  <c r="HQ29" i="14" s="1"/>
  <c r="DP29" i="14"/>
  <c r="HP29" i="14" s="1"/>
  <c r="DO29" i="14"/>
  <c r="DN29" i="14"/>
  <c r="DM29" i="14"/>
  <c r="DL29" i="14"/>
  <c r="DK29" i="14"/>
  <c r="HK29" i="14" s="1"/>
  <c r="DJ29" i="14"/>
  <c r="DI29" i="14"/>
  <c r="HI29" i="14" s="1"/>
  <c r="DH29" i="14"/>
  <c r="HH29" i="14" s="1"/>
  <c r="DG29" i="14"/>
  <c r="HG29" i="14" s="1"/>
  <c r="DF29" i="14"/>
  <c r="DE29" i="14"/>
  <c r="DD29" i="14"/>
  <c r="DC29" i="14"/>
  <c r="DB29" i="14"/>
  <c r="HB29" i="14" s="1"/>
  <c r="DA29" i="14"/>
  <c r="CZ29" i="14"/>
  <c r="CY29" i="14"/>
  <c r="CX29" i="14"/>
  <c r="GX29" i="14" s="1"/>
  <c r="KS28" i="14"/>
  <c r="KR28" i="14"/>
  <c r="KQ28" i="14"/>
  <c r="KO28" i="14"/>
  <c r="KN28" i="14"/>
  <c r="KH28" i="14"/>
  <c r="KD28" i="14"/>
  <c r="KC28" i="14"/>
  <c r="KB28" i="14"/>
  <c r="KA28" i="14"/>
  <c r="JV28" i="14"/>
  <c r="JU28" i="14"/>
  <c r="JS28" i="14"/>
  <c r="JR28" i="14"/>
  <c r="JQ28" i="14"/>
  <c r="JP28" i="14"/>
  <c r="JO28" i="14"/>
  <c r="JN28" i="14"/>
  <c r="JK28" i="14"/>
  <c r="JJ28" i="14"/>
  <c r="JI28" i="14"/>
  <c r="JE28" i="14"/>
  <c r="JD28" i="14"/>
  <c r="JC28" i="14"/>
  <c r="JB28" i="14"/>
  <c r="IX28" i="14"/>
  <c r="IW28" i="14"/>
  <c r="IS28" i="14"/>
  <c r="IR28" i="14"/>
  <c r="IP28" i="14"/>
  <c r="IM28" i="14"/>
  <c r="IL28" i="14"/>
  <c r="IK28" i="14"/>
  <c r="IG28" i="14"/>
  <c r="IF28" i="14"/>
  <c r="IE28" i="14"/>
  <c r="HZ28" i="14"/>
  <c r="HY28" i="14"/>
  <c r="HW28" i="14"/>
  <c r="HV28" i="14"/>
  <c r="HU28" i="14"/>
  <c r="HT28" i="14"/>
  <c r="HO28" i="14"/>
  <c r="HI28" i="14"/>
  <c r="HH28" i="14"/>
  <c r="HG28" i="14"/>
  <c r="HF28" i="14"/>
  <c r="HB28" i="14"/>
  <c r="HA28" i="14"/>
  <c r="GZ28" i="14"/>
  <c r="GS28" i="14"/>
  <c r="GR28" i="14"/>
  <c r="GQ28" i="14"/>
  <c r="GP28" i="14"/>
  <c r="KP28" i="14" s="1"/>
  <c r="GO28" i="14"/>
  <c r="GN28" i="14"/>
  <c r="GM28" i="14"/>
  <c r="KM28" i="14" s="1"/>
  <c r="GL28" i="14"/>
  <c r="KL28" i="14" s="1"/>
  <c r="GK28" i="14"/>
  <c r="KK28" i="14" s="1"/>
  <c r="GJ28" i="14"/>
  <c r="KJ28" i="14" s="1"/>
  <c r="GI28" i="14"/>
  <c r="KI28" i="14" s="1"/>
  <c r="GH28" i="14"/>
  <c r="GG28" i="14"/>
  <c r="KG28" i="14" s="1"/>
  <c r="GF28" i="14"/>
  <c r="KF28" i="14" s="1"/>
  <c r="GE28" i="14"/>
  <c r="KE28" i="14" s="1"/>
  <c r="GD28" i="14"/>
  <c r="GC28" i="14"/>
  <c r="GB28" i="14"/>
  <c r="GA28" i="14"/>
  <c r="FZ28" i="14"/>
  <c r="JZ28" i="14" s="1"/>
  <c r="FY28" i="14"/>
  <c r="JY28" i="14" s="1"/>
  <c r="FX28" i="14"/>
  <c r="JX28" i="14" s="1"/>
  <c r="FW28" i="14"/>
  <c r="JW28" i="14" s="1"/>
  <c r="FV28" i="14"/>
  <c r="FU28" i="14"/>
  <c r="FT28" i="14"/>
  <c r="JT28" i="14" s="1"/>
  <c r="FS28" i="14"/>
  <c r="FR28" i="14"/>
  <c r="FQ28" i="14"/>
  <c r="FP28" i="14"/>
  <c r="FO28" i="14"/>
  <c r="FN28" i="14"/>
  <c r="FM28" i="14"/>
  <c r="JM28" i="14" s="1"/>
  <c r="FL28" i="14"/>
  <c r="JL28" i="14" s="1"/>
  <c r="FK28" i="14"/>
  <c r="FJ28" i="14"/>
  <c r="FI28" i="14"/>
  <c r="FH28" i="14"/>
  <c r="JH28" i="14" s="1"/>
  <c r="FG28" i="14"/>
  <c r="JG28" i="14" s="1"/>
  <c r="FF28" i="14"/>
  <c r="JF28" i="14" s="1"/>
  <c r="FE28" i="14"/>
  <c r="FD28" i="14"/>
  <c r="FC28" i="14"/>
  <c r="FB28" i="14"/>
  <c r="FA28" i="14"/>
  <c r="JA28" i="14" s="1"/>
  <c r="EZ28" i="14"/>
  <c r="IZ28" i="14" s="1"/>
  <c r="EY28" i="14"/>
  <c r="IY28" i="14" s="1"/>
  <c r="EX28" i="14"/>
  <c r="EW28" i="14"/>
  <c r="EV28" i="14"/>
  <c r="IV28" i="14" s="1"/>
  <c r="EU28" i="14"/>
  <c r="IU28" i="14" s="1"/>
  <c r="ET28" i="14"/>
  <c r="IT28" i="14" s="1"/>
  <c r="ES28" i="14"/>
  <c r="ER28" i="14"/>
  <c r="EQ28" i="14"/>
  <c r="IQ28" i="14" s="1"/>
  <c r="EP28" i="14"/>
  <c r="EO28" i="14"/>
  <c r="IO28" i="14" s="1"/>
  <c r="EN28" i="14"/>
  <c r="IN28" i="14" s="1"/>
  <c r="EM28" i="14"/>
  <c r="EL28" i="14"/>
  <c r="EK28" i="14"/>
  <c r="EJ28" i="14"/>
  <c r="IJ28" i="14" s="1"/>
  <c r="EI28" i="14"/>
  <c r="II28" i="14" s="1"/>
  <c r="EH28" i="14"/>
  <c r="IH28" i="14" s="1"/>
  <c r="EG28" i="14"/>
  <c r="EF28" i="14"/>
  <c r="EE28" i="14"/>
  <c r="ED28" i="14"/>
  <c r="ID28" i="14" s="1"/>
  <c r="EC28" i="14"/>
  <c r="IC28" i="14" s="1"/>
  <c r="EB28" i="14"/>
  <c r="IB28" i="14" s="1"/>
  <c r="EA28" i="14"/>
  <c r="IA28" i="14" s="1"/>
  <c r="DZ28" i="14"/>
  <c r="DY28" i="14"/>
  <c r="DX28" i="14"/>
  <c r="HX28" i="14" s="1"/>
  <c r="DW28" i="14"/>
  <c r="DV28" i="14"/>
  <c r="DU28" i="14"/>
  <c r="DT28" i="14"/>
  <c r="DS28" i="14"/>
  <c r="HS28" i="14" s="1"/>
  <c r="DR28" i="14"/>
  <c r="HR28" i="14" s="1"/>
  <c r="DQ28" i="14"/>
  <c r="HQ28" i="14" s="1"/>
  <c r="DP28" i="14"/>
  <c r="HP28" i="14" s="1"/>
  <c r="DO28" i="14"/>
  <c r="DN28" i="14"/>
  <c r="HN28" i="14" s="1"/>
  <c r="DM28" i="14"/>
  <c r="HM28" i="14" s="1"/>
  <c r="DL28" i="14"/>
  <c r="HL28" i="14" s="1"/>
  <c r="DK28" i="14"/>
  <c r="HK28" i="14" s="1"/>
  <c r="DJ28" i="14"/>
  <c r="HJ28" i="14" s="1"/>
  <c r="DI28" i="14"/>
  <c r="DH28" i="14"/>
  <c r="DG28" i="14"/>
  <c r="DF28" i="14"/>
  <c r="DE28" i="14"/>
  <c r="HE28" i="14" s="1"/>
  <c r="DD28" i="14"/>
  <c r="HD28" i="14" s="1"/>
  <c r="DC28" i="14"/>
  <c r="HC28" i="14" s="1"/>
  <c r="DB28" i="14"/>
  <c r="DA28" i="14"/>
  <c r="CZ28" i="14"/>
  <c r="CY28" i="14"/>
  <c r="GY28" i="14" s="1"/>
  <c r="CX28" i="14"/>
  <c r="GX28" i="14" s="1"/>
  <c r="KQ27" i="14"/>
  <c r="KK27" i="14"/>
  <c r="KJ27" i="14"/>
  <c r="KI27" i="14"/>
  <c r="KD27" i="14"/>
  <c r="KC27" i="14"/>
  <c r="KB27" i="14"/>
  <c r="KA27" i="14"/>
  <c r="JZ27" i="14"/>
  <c r="JY27" i="14"/>
  <c r="JX27" i="14"/>
  <c r="JW27" i="14"/>
  <c r="JQ27" i="14"/>
  <c r="JO27" i="14"/>
  <c r="JN27" i="14"/>
  <c r="JM27" i="14"/>
  <c r="JL27" i="14"/>
  <c r="JK27" i="14"/>
  <c r="JA27" i="14"/>
  <c r="IZ27" i="14"/>
  <c r="IY27" i="14"/>
  <c r="IX27" i="14"/>
  <c r="IU27" i="14"/>
  <c r="IO27" i="14"/>
  <c r="IN27" i="14"/>
  <c r="IM27" i="14"/>
  <c r="IH27" i="14"/>
  <c r="IG27" i="14"/>
  <c r="IF27" i="14"/>
  <c r="IC27" i="14"/>
  <c r="IB27" i="14"/>
  <c r="IA27" i="14"/>
  <c r="HZ27" i="14"/>
  <c r="HW27" i="14"/>
  <c r="HV27" i="14"/>
  <c r="HU27" i="14"/>
  <c r="HT27" i="14"/>
  <c r="HS27" i="14"/>
  <c r="HQ27" i="14"/>
  <c r="HP27" i="14"/>
  <c r="HO27" i="14"/>
  <c r="HE27" i="14"/>
  <c r="HD27" i="14"/>
  <c r="HC27" i="14"/>
  <c r="HB27" i="14"/>
  <c r="GS27" i="14"/>
  <c r="KS27" i="14" s="1"/>
  <c r="GR27" i="14"/>
  <c r="KR27" i="14" s="1"/>
  <c r="GQ27" i="14"/>
  <c r="GP27" i="14"/>
  <c r="KP27" i="14" s="1"/>
  <c r="GO27" i="14"/>
  <c r="KO27" i="14" s="1"/>
  <c r="GN27" i="14"/>
  <c r="KN27" i="14" s="1"/>
  <c r="GM27" i="14"/>
  <c r="KM27" i="14" s="1"/>
  <c r="GL27" i="14"/>
  <c r="KL27" i="14" s="1"/>
  <c r="GK27" i="14"/>
  <c r="GJ27" i="14"/>
  <c r="GI27" i="14"/>
  <c r="GH27" i="14"/>
  <c r="KH27" i="14" s="1"/>
  <c r="GG27" i="14"/>
  <c r="KG27" i="14" s="1"/>
  <c r="GF27" i="14"/>
  <c r="KF27" i="14" s="1"/>
  <c r="GE27" i="14"/>
  <c r="KE27" i="14" s="1"/>
  <c r="GD27" i="14"/>
  <c r="GC27" i="14"/>
  <c r="GB27" i="14"/>
  <c r="GA27" i="14"/>
  <c r="FZ27" i="14"/>
  <c r="FY27" i="14"/>
  <c r="FX27" i="14"/>
  <c r="FW27" i="14"/>
  <c r="FV27" i="14"/>
  <c r="JV27" i="14" s="1"/>
  <c r="FU27" i="14"/>
  <c r="JU27" i="14" s="1"/>
  <c r="FT27" i="14"/>
  <c r="JT27" i="14" s="1"/>
  <c r="FS27" i="14"/>
  <c r="JS27" i="14" s="1"/>
  <c r="FR27" i="14"/>
  <c r="JR27" i="14" s="1"/>
  <c r="FQ27" i="14"/>
  <c r="FP27" i="14"/>
  <c r="JP27" i="14" s="1"/>
  <c r="FO27" i="14"/>
  <c r="FN27" i="14"/>
  <c r="FM27" i="14"/>
  <c r="FL27" i="14"/>
  <c r="FK27" i="14"/>
  <c r="FJ27" i="14"/>
  <c r="JJ27" i="14" s="1"/>
  <c r="FI27" i="14"/>
  <c r="JI27" i="14" s="1"/>
  <c r="FH27" i="14"/>
  <c r="JH27" i="14" s="1"/>
  <c r="FG27" i="14"/>
  <c r="JG27" i="14" s="1"/>
  <c r="FF27" i="14"/>
  <c r="JF27" i="14" s="1"/>
  <c r="FE27" i="14"/>
  <c r="JE27" i="14" s="1"/>
  <c r="FD27" i="14"/>
  <c r="JD27" i="14" s="1"/>
  <c r="FC27" i="14"/>
  <c r="JC27" i="14" s="1"/>
  <c r="FB27" i="14"/>
  <c r="JB27" i="14" s="1"/>
  <c r="FA27" i="14"/>
  <c r="EZ27" i="14"/>
  <c r="EY27" i="14"/>
  <c r="EX27" i="14"/>
  <c r="EW27" i="14"/>
  <c r="IW27" i="14" s="1"/>
  <c r="EV27" i="14"/>
  <c r="IV27" i="14" s="1"/>
  <c r="EU27" i="14"/>
  <c r="ET27" i="14"/>
  <c r="IT27" i="14" s="1"/>
  <c r="ES27" i="14"/>
  <c r="IS27" i="14" s="1"/>
  <c r="ER27" i="14"/>
  <c r="IR27" i="14" s="1"/>
  <c r="EQ27" i="14"/>
  <c r="IQ27" i="14" s="1"/>
  <c r="EP27" i="14"/>
  <c r="IP27" i="14" s="1"/>
  <c r="EO27" i="14"/>
  <c r="EN27" i="14"/>
  <c r="EM27" i="14"/>
  <c r="EL27" i="14"/>
  <c r="IL27" i="14" s="1"/>
  <c r="EK27" i="14"/>
  <c r="IK27" i="14" s="1"/>
  <c r="EJ27" i="14"/>
  <c r="IJ27" i="14" s="1"/>
  <c r="EI27" i="14"/>
  <c r="II27" i="14" s="1"/>
  <c r="EH27" i="14"/>
  <c r="EG27" i="14"/>
  <c r="EF27" i="14"/>
  <c r="EE27" i="14"/>
  <c r="IE27" i="14" s="1"/>
  <c r="ED27" i="14"/>
  <c r="ID27" i="14" s="1"/>
  <c r="EC27" i="14"/>
  <c r="EB27" i="14"/>
  <c r="EA27" i="14"/>
  <c r="DZ27" i="14"/>
  <c r="DY27" i="14"/>
  <c r="HY27" i="14" s="1"/>
  <c r="DX27" i="14"/>
  <c r="HX27" i="14" s="1"/>
  <c r="DW27" i="14"/>
  <c r="DV27" i="14"/>
  <c r="DU27" i="14"/>
  <c r="DT27" i="14"/>
  <c r="DS27" i="14"/>
  <c r="DR27" i="14"/>
  <c r="HR27" i="14" s="1"/>
  <c r="DQ27" i="14"/>
  <c r="DP27" i="14"/>
  <c r="DO27" i="14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HI27" i="14" s="1"/>
  <c r="DH27" i="14"/>
  <c r="HH27" i="14" s="1"/>
  <c r="DG27" i="14"/>
  <c r="HG27" i="14" s="1"/>
  <c r="DF27" i="14"/>
  <c r="HF27" i="14" s="1"/>
  <c r="DE27" i="14"/>
  <c r="DD27" i="14"/>
  <c r="DC27" i="14"/>
  <c r="DB27" i="14"/>
  <c r="DA27" i="14"/>
  <c r="HA27" i="14" s="1"/>
  <c r="CZ27" i="14"/>
  <c r="GZ27" i="14" s="1"/>
  <c r="CY27" i="14"/>
  <c r="GY27" i="14" s="1"/>
  <c r="CX27" i="14"/>
  <c r="GX27" i="14" s="1"/>
  <c r="KS26" i="14"/>
  <c r="KR26" i="14"/>
  <c r="KQ26" i="14"/>
  <c r="KP26" i="14"/>
  <c r="KL26" i="14"/>
  <c r="KJ26" i="14"/>
  <c r="KI26" i="14"/>
  <c r="KG26" i="14"/>
  <c r="KF26" i="14"/>
  <c r="KE26" i="14"/>
  <c r="JX26" i="14"/>
  <c r="JU26" i="14"/>
  <c r="JT26" i="14"/>
  <c r="JS26" i="14"/>
  <c r="JL26" i="14"/>
  <c r="JK26" i="14"/>
  <c r="JJ26" i="14"/>
  <c r="JI26" i="14"/>
  <c r="JH26" i="14"/>
  <c r="JG26" i="14"/>
  <c r="JF26" i="14"/>
  <c r="IZ26" i="14"/>
  <c r="IX26" i="14"/>
  <c r="IW26" i="14"/>
  <c r="IV26" i="14"/>
  <c r="IU26" i="14"/>
  <c r="IM26" i="14"/>
  <c r="IL26" i="14"/>
  <c r="IK26" i="14"/>
  <c r="IJ26" i="14"/>
  <c r="IB26" i="14"/>
  <c r="IA26" i="14"/>
  <c r="HY26" i="14"/>
  <c r="HX26" i="14"/>
  <c r="HW26" i="14"/>
  <c r="HP26" i="14"/>
  <c r="HO26" i="14"/>
  <c r="HN26" i="14"/>
  <c r="HM26" i="14"/>
  <c r="HL26" i="14"/>
  <c r="HD26" i="14"/>
  <c r="HC26" i="14"/>
  <c r="HB26" i="14"/>
  <c r="HA26" i="14"/>
  <c r="GZ26" i="14"/>
  <c r="GY26" i="14"/>
  <c r="GS26" i="14"/>
  <c r="GR26" i="14"/>
  <c r="GQ26" i="14"/>
  <c r="GP26" i="14"/>
  <c r="GO26" i="14"/>
  <c r="KO26" i="14" s="1"/>
  <c r="GN26" i="14"/>
  <c r="KN26" i="14" s="1"/>
  <c r="GM26" i="14"/>
  <c r="KM26" i="14" s="1"/>
  <c r="GL26" i="14"/>
  <c r="GK26" i="14"/>
  <c r="KK26" i="14" s="1"/>
  <c r="GJ26" i="14"/>
  <c r="GI26" i="14"/>
  <c r="GH26" i="14"/>
  <c r="KH26" i="14" s="1"/>
  <c r="GG26" i="14"/>
  <c r="GF26" i="14"/>
  <c r="GE26" i="14"/>
  <c r="GD26" i="14"/>
  <c r="KD26" i="14" s="1"/>
  <c r="GC26" i="14"/>
  <c r="KC26" i="14" s="1"/>
  <c r="GB26" i="14"/>
  <c r="KB26" i="14" s="1"/>
  <c r="GA26" i="14"/>
  <c r="KA26" i="14" s="1"/>
  <c r="FZ26" i="14"/>
  <c r="JZ26" i="14" s="1"/>
  <c r="FY26" i="14"/>
  <c r="JY26" i="14" s="1"/>
  <c r="FX26" i="14"/>
  <c r="FW26" i="14"/>
  <c r="JW26" i="14" s="1"/>
  <c r="FV26" i="14"/>
  <c r="JV26" i="14" s="1"/>
  <c r="FU26" i="14"/>
  <c r="FT26" i="14"/>
  <c r="FS26" i="14"/>
  <c r="FR26" i="14"/>
  <c r="JR26" i="14" s="1"/>
  <c r="FQ26" i="14"/>
  <c r="JQ26" i="14" s="1"/>
  <c r="FP26" i="14"/>
  <c r="JP26" i="14" s="1"/>
  <c r="FO26" i="14"/>
  <c r="JO26" i="14" s="1"/>
  <c r="FN26" i="14"/>
  <c r="JN26" i="14" s="1"/>
  <c r="FM26" i="14"/>
  <c r="JM26" i="14" s="1"/>
  <c r="FL26" i="14"/>
  <c r="FK26" i="14"/>
  <c r="FJ26" i="14"/>
  <c r="FI26" i="14"/>
  <c r="FH26" i="14"/>
  <c r="FG26" i="14"/>
  <c r="FF26" i="14"/>
  <c r="FE26" i="14"/>
  <c r="JE26" i="14" s="1"/>
  <c r="FD26" i="14"/>
  <c r="JD26" i="14" s="1"/>
  <c r="FC26" i="14"/>
  <c r="JC26" i="14" s="1"/>
  <c r="FB26" i="14"/>
  <c r="JB26" i="14" s="1"/>
  <c r="FA26" i="14"/>
  <c r="JA26" i="14" s="1"/>
  <c r="EZ26" i="14"/>
  <c r="EY26" i="14"/>
  <c r="IY26" i="14" s="1"/>
  <c r="EX26" i="14"/>
  <c r="EW26" i="14"/>
  <c r="EV26" i="14"/>
  <c r="EU26" i="14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EL26" i="14"/>
  <c r="EK26" i="14"/>
  <c r="EJ26" i="14"/>
  <c r="EI26" i="14"/>
  <c r="II26" i="14" s="1"/>
  <c r="EH26" i="14"/>
  <c r="IH26" i="14" s="1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EA26" i="14"/>
  <c r="DZ26" i="14"/>
  <c r="HZ26" i="14" s="1"/>
  <c r="DY26" i="14"/>
  <c r="DX26" i="14"/>
  <c r="DW26" i="14"/>
  <c r="DV26" i="14"/>
  <c r="HV26" i="14" s="1"/>
  <c r="DU26" i="14"/>
  <c r="HU26" i="14" s="1"/>
  <c r="DT26" i="14"/>
  <c r="HT26" i="14" s="1"/>
  <c r="DS26" i="14"/>
  <c r="HS26" i="14" s="1"/>
  <c r="DR26" i="14"/>
  <c r="HR26" i="14" s="1"/>
  <c r="DQ26" i="14"/>
  <c r="HQ26" i="14" s="1"/>
  <c r="DP26" i="14"/>
  <c r="DO26" i="14"/>
  <c r="DN26" i="14"/>
  <c r="DM26" i="14"/>
  <c r="DL26" i="14"/>
  <c r="DK26" i="14"/>
  <c r="HK26" i="14" s="1"/>
  <c r="DJ26" i="14"/>
  <c r="HJ26" i="14" s="1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DC26" i="14"/>
  <c r="DB26" i="14"/>
  <c r="DA26" i="14"/>
  <c r="CZ26" i="14"/>
  <c r="CY26" i="14"/>
  <c r="CX26" i="14"/>
  <c r="GX26" i="14" s="1"/>
  <c r="KS25" i="14"/>
  <c r="KO25" i="14"/>
  <c r="KN25" i="14"/>
  <c r="KH25" i="14"/>
  <c r="KG25" i="14"/>
  <c r="KF25" i="14"/>
  <c r="KE25" i="14"/>
  <c r="KD25" i="14"/>
  <c r="KC25" i="14"/>
  <c r="KB25" i="14"/>
  <c r="KA25" i="14"/>
  <c r="JV25" i="14"/>
  <c r="JU25" i="14"/>
  <c r="JQ25" i="14"/>
  <c r="JP25" i="14"/>
  <c r="JI25" i="14"/>
  <c r="JH25" i="14"/>
  <c r="JG25" i="14"/>
  <c r="JE25" i="14"/>
  <c r="JD25" i="14"/>
  <c r="JC25" i="14"/>
  <c r="IX25" i="14"/>
  <c r="IW25" i="14"/>
  <c r="IU25" i="14"/>
  <c r="IS25" i="14"/>
  <c r="IR25" i="14"/>
  <c r="IL25" i="14"/>
  <c r="IK25" i="14"/>
  <c r="IJ25" i="14"/>
  <c r="II25" i="14"/>
  <c r="IH25" i="14"/>
  <c r="IG25" i="14"/>
  <c r="IF25" i="14"/>
  <c r="IE25" i="14"/>
  <c r="HY25" i="14"/>
  <c r="HU25" i="14"/>
  <c r="HT25" i="14"/>
  <c r="HS25" i="14"/>
  <c r="HR25" i="14"/>
  <c r="HM25" i="14"/>
  <c r="HI25" i="14"/>
  <c r="HH25" i="14"/>
  <c r="HG25" i="14"/>
  <c r="HF25" i="14"/>
  <c r="HB25" i="14"/>
  <c r="HA25" i="14"/>
  <c r="GS25" i="14"/>
  <c r="GR25" i="14"/>
  <c r="KR25" i="14" s="1"/>
  <c r="GQ25" i="14"/>
  <c r="KQ25" i="14" s="1"/>
  <c r="GP25" i="14"/>
  <c r="KP25" i="14" s="1"/>
  <c r="GO25" i="14"/>
  <c r="GN25" i="14"/>
  <c r="GM25" i="14"/>
  <c r="KM25" i="14" s="1"/>
  <c r="GL25" i="14"/>
  <c r="KL25" i="14" s="1"/>
  <c r="GK25" i="14"/>
  <c r="KK25" i="14" s="1"/>
  <c r="GJ25" i="14"/>
  <c r="KJ25" i="14" s="1"/>
  <c r="GI25" i="14"/>
  <c r="KI25" i="14" s="1"/>
  <c r="GH25" i="14"/>
  <c r="GG25" i="14"/>
  <c r="GF25" i="14"/>
  <c r="GE25" i="14"/>
  <c r="GD25" i="14"/>
  <c r="GC25" i="14"/>
  <c r="GB25" i="14"/>
  <c r="GA25" i="14"/>
  <c r="FZ25" i="14"/>
  <c r="JZ25" i="14" s="1"/>
  <c r="FY25" i="14"/>
  <c r="JY25" i="14" s="1"/>
  <c r="FX25" i="14"/>
  <c r="JX25" i="14" s="1"/>
  <c r="FW25" i="14"/>
  <c r="JW25" i="14" s="1"/>
  <c r="FV25" i="14"/>
  <c r="FU25" i="14"/>
  <c r="FT25" i="14"/>
  <c r="JT25" i="14" s="1"/>
  <c r="FS25" i="14"/>
  <c r="JS25" i="14" s="1"/>
  <c r="FR25" i="14"/>
  <c r="JR25" i="14" s="1"/>
  <c r="FQ25" i="14"/>
  <c r="FP25" i="14"/>
  <c r="FO25" i="14"/>
  <c r="JO25" i="14" s="1"/>
  <c r="FN25" i="14"/>
  <c r="JN25" i="14" s="1"/>
  <c r="FM25" i="14"/>
  <c r="JM25" i="14" s="1"/>
  <c r="FL25" i="14"/>
  <c r="JL25" i="14" s="1"/>
  <c r="FK25" i="14"/>
  <c r="JK25" i="14" s="1"/>
  <c r="FJ25" i="14"/>
  <c r="JJ25" i="14" s="1"/>
  <c r="FI25" i="14"/>
  <c r="FH25" i="14"/>
  <c r="FG25" i="14"/>
  <c r="FF25" i="14"/>
  <c r="JF25" i="14" s="1"/>
  <c r="FE25" i="14"/>
  <c r="FD25" i="14"/>
  <c r="FC25" i="14"/>
  <c r="FB25" i="14"/>
  <c r="JB25" i="14" s="1"/>
  <c r="FA25" i="14"/>
  <c r="JA25" i="14" s="1"/>
  <c r="EZ25" i="14"/>
  <c r="IZ25" i="14" s="1"/>
  <c r="EY25" i="14"/>
  <c r="IY25" i="14" s="1"/>
  <c r="EX25" i="14"/>
  <c r="EW25" i="14"/>
  <c r="EV25" i="14"/>
  <c r="IV25" i="14" s="1"/>
  <c r="EU25" i="14"/>
  <c r="ET25" i="14"/>
  <c r="IT25" i="14" s="1"/>
  <c r="ES25" i="14"/>
  <c r="ER25" i="14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EK25" i="14"/>
  <c r="EJ25" i="14"/>
  <c r="EI25" i="14"/>
  <c r="EH25" i="14"/>
  <c r="EG25" i="14"/>
  <c r="EF25" i="14"/>
  <c r="EE25" i="14"/>
  <c r="ED25" i="14"/>
  <c r="ID25" i="14" s="1"/>
  <c r="EC25" i="14"/>
  <c r="IC25" i="14" s="1"/>
  <c r="EB25" i="14"/>
  <c r="IB25" i="14" s="1"/>
  <c r="EA25" i="14"/>
  <c r="IA25" i="14" s="1"/>
  <c r="DZ25" i="14"/>
  <c r="HZ25" i="14" s="1"/>
  <c r="DY25" i="14"/>
  <c r="DX25" i="14"/>
  <c r="HX25" i="14" s="1"/>
  <c r="DW25" i="14"/>
  <c r="HW25" i="14" s="1"/>
  <c r="DV25" i="14"/>
  <c r="HV25" i="14" s="1"/>
  <c r="DU25" i="14"/>
  <c r="DT25" i="14"/>
  <c r="DS25" i="14"/>
  <c r="DR25" i="14"/>
  <c r="DQ25" i="14"/>
  <c r="HQ25" i="14" s="1"/>
  <c r="DP25" i="14"/>
  <c r="HP25" i="14" s="1"/>
  <c r="DO25" i="14"/>
  <c r="HO25" i="14" s="1"/>
  <c r="DN25" i="14"/>
  <c r="HN25" i="14" s="1"/>
  <c r="DM25" i="14"/>
  <c r="DL25" i="14"/>
  <c r="HL25" i="14" s="1"/>
  <c r="DK25" i="14"/>
  <c r="HK25" i="14" s="1"/>
  <c r="DJ25" i="14"/>
  <c r="HJ25" i="14" s="1"/>
  <c r="DI25" i="14"/>
  <c r="DH25" i="14"/>
  <c r="DG25" i="14"/>
  <c r="DF25" i="14"/>
  <c r="DE25" i="14"/>
  <c r="HE25" i="14" s="1"/>
  <c r="DD25" i="14"/>
  <c r="HD25" i="14" s="1"/>
  <c r="DC25" i="14"/>
  <c r="HC25" i="14" s="1"/>
  <c r="DB25" i="14"/>
  <c r="DA25" i="14"/>
  <c r="CZ25" i="14"/>
  <c r="GZ25" i="14" s="1"/>
  <c r="CY25" i="14"/>
  <c r="GY25" i="14" s="1"/>
  <c r="CX25" i="14"/>
  <c r="GX25" i="14" s="1"/>
  <c r="KQ24" i="14"/>
  <c r="KP24" i="14"/>
  <c r="KO24" i="14"/>
  <c r="KK24" i="14"/>
  <c r="KJ24" i="14"/>
  <c r="KI24" i="14"/>
  <c r="KA24" i="14"/>
  <c r="JZ24" i="14"/>
  <c r="JY24" i="14"/>
  <c r="JX24" i="14"/>
  <c r="JS24" i="14"/>
  <c r="JR24" i="14"/>
  <c r="JQ24" i="14"/>
  <c r="JP24" i="14"/>
  <c r="JM24" i="14"/>
  <c r="JL24" i="14"/>
  <c r="JK24" i="14"/>
  <c r="JJ24" i="14"/>
  <c r="JE24" i="14"/>
  <c r="JD24" i="14"/>
  <c r="JA24" i="14"/>
  <c r="IZ24" i="14"/>
  <c r="IX24" i="14"/>
  <c r="IU24" i="14"/>
  <c r="IT24" i="14"/>
  <c r="IS24" i="14"/>
  <c r="IO24" i="14"/>
  <c r="IN24" i="14"/>
  <c r="IM24" i="14"/>
  <c r="IL24" i="14"/>
  <c r="IH24" i="14"/>
  <c r="IF24" i="14"/>
  <c r="IE24" i="14"/>
  <c r="ID24" i="14"/>
  <c r="IC24" i="14"/>
  <c r="IB24" i="14"/>
  <c r="IA24" i="14"/>
  <c r="HW24" i="14"/>
  <c r="HV24" i="14"/>
  <c r="HU24" i="14"/>
  <c r="HT24" i="14"/>
  <c r="HS24" i="14"/>
  <c r="HQ24" i="14"/>
  <c r="HP24" i="14"/>
  <c r="HO24" i="14"/>
  <c r="HG24" i="14"/>
  <c r="HE24" i="14"/>
  <c r="HB24" i="14"/>
  <c r="GY24" i="14"/>
  <c r="GX24" i="14"/>
  <c r="GS24" i="14"/>
  <c r="KS24" i="14" s="1"/>
  <c r="GR24" i="14"/>
  <c r="KR24" i="14" s="1"/>
  <c r="GQ24" i="14"/>
  <c r="GP24" i="14"/>
  <c r="GO24" i="14"/>
  <c r="GN24" i="14"/>
  <c r="KN24" i="14" s="1"/>
  <c r="GM24" i="14"/>
  <c r="KM24" i="14" s="1"/>
  <c r="GL24" i="14"/>
  <c r="KL24" i="14" s="1"/>
  <c r="GK24" i="14"/>
  <c r="GJ24" i="14"/>
  <c r="GI24" i="14"/>
  <c r="GH24" i="14"/>
  <c r="KH24" i="14" s="1"/>
  <c r="GG24" i="14"/>
  <c r="KG24" i="14" s="1"/>
  <c r="GF24" i="14"/>
  <c r="KF24" i="14" s="1"/>
  <c r="GE24" i="14"/>
  <c r="KE24" i="14" s="1"/>
  <c r="GD24" i="14"/>
  <c r="KD24" i="14" s="1"/>
  <c r="GC24" i="14"/>
  <c r="KC24" i="14" s="1"/>
  <c r="GB24" i="14"/>
  <c r="KB24" i="14" s="1"/>
  <c r="GA24" i="14"/>
  <c r="FZ24" i="14"/>
  <c r="FY24" i="14"/>
  <c r="FX24" i="14"/>
  <c r="FW24" i="14"/>
  <c r="JW24" i="14" s="1"/>
  <c r="FV24" i="14"/>
  <c r="JV24" i="14" s="1"/>
  <c r="FU24" i="14"/>
  <c r="JU24" i="14" s="1"/>
  <c r="FT24" i="14"/>
  <c r="JT24" i="14" s="1"/>
  <c r="FS24" i="14"/>
  <c r="FR24" i="14"/>
  <c r="FQ24" i="14"/>
  <c r="FP24" i="14"/>
  <c r="FO24" i="14"/>
  <c r="JO24" i="14" s="1"/>
  <c r="FN24" i="14"/>
  <c r="JN24" i="14" s="1"/>
  <c r="FM24" i="14"/>
  <c r="FL24" i="14"/>
  <c r="FK24" i="14"/>
  <c r="FJ24" i="14"/>
  <c r="FI24" i="14"/>
  <c r="JI24" i="14" s="1"/>
  <c r="FH24" i="14"/>
  <c r="JH24" i="14" s="1"/>
  <c r="FG24" i="14"/>
  <c r="JG24" i="14" s="1"/>
  <c r="FF24" i="14"/>
  <c r="JF24" i="14" s="1"/>
  <c r="FE24" i="14"/>
  <c r="FD24" i="14"/>
  <c r="FC24" i="14"/>
  <c r="JC24" i="14" s="1"/>
  <c r="FB24" i="14"/>
  <c r="JB24" i="14" s="1"/>
  <c r="FA24" i="14"/>
  <c r="EZ24" i="14"/>
  <c r="EY24" i="14"/>
  <c r="IY24" i="14" s="1"/>
  <c r="EX24" i="14"/>
  <c r="EW24" i="14"/>
  <c r="IW24" i="14" s="1"/>
  <c r="EV24" i="14"/>
  <c r="IV24" i="14" s="1"/>
  <c r="EU24" i="14"/>
  <c r="ET24" i="14"/>
  <c r="ES24" i="14"/>
  <c r="ER24" i="14"/>
  <c r="IR24" i="14" s="1"/>
  <c r="EQ24" i="14"/>
  <c r="IQ24" i="14" s="1"/>
  <c r="EP24" i="14"/>
  <c r="IP24" i="14" s="1"/>
  <c r="EO24" i="14"/>
  <c r="EN24" i="14"/>
  <c r="EM24" i="14"/>
  <c r="EL24" i="14"/>
  <c r="EK24" i="14"/>
  <c r="IK24" i="14" s="1"/>
  <c r="EJ24" i="14"/>
  <c r="IJ24" i="14" s="1"/>
  <c r="EI24" i="14"/>
  <c r="II24" i="14" s="1"/>
  <c r="EH24" i="14"/>
  <c r="EG24" i="14"/>
  <c r="IG24" i="14" s="1"/>
  <c r="EF24" i="14"/>
  <c r="EE24" i="14"/>
  <c r="ED24" i="14"/>
  <c r="EC24" i="14"/>
  <c r="EB24" i="14"/>
  <c r="EA24" i="14"/>
  <c r="DZ24" i="14"/>
  <c r="HZ24" i="14" s="1"/>
  <c r="DY24" i="14"/>
  <c r="HY24" i="14" s="1"/>
  <c r="DX24" i="14"/>
  <c r="HX24" i="14" s="1"/>
  <c r="DW24" i="14"/>
  <c r="DV24" i="14"/>
  <c r="DU24" i="14"/>
  <c r="DT24" i="14"/>
  <c r="DS24" i="14"/>
  <c r="DR24" i="14"/>
  <c r="HR24" i="14" s="1"/>
  <c r="DQ24" i="14"/>
  <c r="DP24" i="14"/>
  <c r="DO24" i="14"/>
  <c r="DN24" i="14"/>
  <c r="HN24" i="14" s="1"/>
  <c r="DM24" i="14"/>
  <c r="HM24" i="14" s="1"/>
  <c r="DL24" i="14"/>
  <c r="HL24" i="14" s="1"/>
  <c r="DK24" i="14"/>
  <c r="HK24" i="14" s="1"/>
  <c r="DJ24" i="14"/>
  <c r="HJ24" i="14" s="1"/>
  <c r="DI24" i="14"/>
  <c r="HI24" i="14" s="1"/>
  <c r="DH24" i="14"/>
  <c r="HH24" i="14" s="1"/>
  <c r="DG24" i="14"/>
  <c r="DF24" i="14"/>
  <c r="HF24" i="14" s="1"/>
  <c r="DE24" i="14"/>
  <c r="DD24" i="14"/>
  <c r="HD24" i="14" s="1"/>
  <c r="DC24" i="14"/>
  <c r="HC24" i="14" s="1"/>
  <c r="DB24" i="14"/>
  <c r="DA24" i="14"/>
  <c r="HA24" i="14" s="1"/>
  <c r="CZ24" i="14"/>
  <c r="GZ24" i="14" s="1"/>
  <c r="CY24" i="14"/>
  <c r="CX24" i="14"/>
  <c r="KS23" i="14"/>
  <c r="KR23" i="14"/>
  <c r="KQ23" i="14"/>
  <c r="KP23" i="14"/>
  <c r="KL23" i="14"/>
  <c r="KK23" i="14"/>
  <c r="KJ23" i="14"/>
  <c r="KI23" i="14"/>
  <c r="KH23" i="14"/>
  <c r="KG23" i="14"/>
  <c r="KE23" i="14"/>
  <c r="KD23" i="14"/>
  <c r="KB23" i="14"/>
  <c r="JZ23" i="14"/>
  <c r="JY23" i="14"/>
  <c r="JX23" i="14"/>
  <c r="JW23" i="14"/>
  <c r="JU23" i="14"/>
  <c r="JT23" i="14"/>
  <c r="JS23" i="14"/>
  <c r="JK23" i="14"/>
  <c r="JJ23" i="14"/>
  <c r="JI23" i="14"/>
  <c r="JH23" i="14"/>
  <c r="JB23" i="14"/>
  <c r="JA23" i="14"/>
  <c r="IZ23" i="14"/>
  <c r="IY23" i="14"/>
  <c r="IW23" i="14"/>
  <c r="IV23" i="14"/>
  <c r="IU23" i="14"/>
  <c r="IP23" i="14"/>
  <c r="IM23" i="14"/>
  <c r="IL23" i="14"/>
  <c r="IK23" i="14"/>
  <c r="IJ23" i="14"/>
  <c r="II23" i="14"/>
  <c r="IH23" i="14"/>
  <c r="IF23" i="14"/>
  <c r="HZ23" i="14"/>
  <c r="HY23" i="14"/>
  <c r="HX23" i="14"/>
  <c r="HW23" i="14"/>
  <c r="HV23" i="14"/>
  <c r="HR23" i="14"/>
  <c r="HO23" i="14"/>
  <c r="HN23" i="14"/>
  <c r="HM23" i="14"/>
  <c r="HF23" i="14"/>
  <c r="HE23" i="14"/>
  <c r="HD23" i="14"/>
  <c r="HC23" i="14"/>
  <c r="HA23" i="14"/>
  <c r="GZ23" i="14"/>
  <c r="GY23" i="14"/>
  <c r="GS23" i="14"/>
  <c r="GR23" i="14"/>
  <c r="GQ23" i="14"/>
  <c r="GP23" i="14"/>
  <c r="GO23" i="14"/>
  <c r="KO23" i="14" s="1"/>
  <c r="GN23" i="14"/>
  <c r="KN23" i="14" s="1"/>
  <c r="GM23" i="14"/>
  <c r="KM23" i="14" s="1"/>
  <c r="GL23" i="14"/>
  <c r="GK23" i="14"/>
  <c r="GJ23" i="14"/>
  <c r="GI23" i="14"/>
  <c r="GH23" i="14"/>
  <c r="GG23" i="14"/>
  <c r="GF23" i="14"/>
  <c r="KF23" i="14" s="1"/>
  <c r="GE23" i="14"/>
  <c r="GD23" i="14"/>
  <c r="GC23" i="14"/>
  <c r="KC23" i="14" s="1"/>
  <c r="GB23" i="14"/>
  <c r="GA23" i="14"/>
  <c r="KA23" i="14" s="1"/>
  <c r="FZ23" i="14"/>
  <c r="FY23" i="14"/>
  <c r="FX23" i="14"/>
  <c r="FW23" i="14"/>
  <c r="FV23" i="14"/>
  <c r="JV23" i="14" s="1"/>
  <c r="FU23" i="14"/>
  <c r="FT23" i="14"/>
  <c r="FS23" i="14"/>
  <c r="FR23" i="14"/>
  <c r="JR23" i="14" s="1"/>
  <c r="FQ23" i="14"/>
  <c r="JQ23" i="14" s="1"/>
  <c r="FP23" i="14"/>
  <c r="JP23" i="14" s="1"/>
  <c r="FO23" i="14"/>
  <c r="JO23" i="14" s="1"/>
  <c r="FN23" i="14"/>
  <c r="JN23" i="14" s="1"/>
  <c r="FM23" i="14"/>
  <c r="JM23" i="14" s="1"/>
  <c r="FL23" i="14"/>
  <c r="JL23" i="14" s="1"/>
  <c r="FK23" i="14"/>
  <c r="FJ23" i="14"/>
  <c r="FI23" i="14"/>
  <c r="FH23" i="14"/>
  <c r="FG23" i="14"/>
  <c r="JG23" i="14" s="1"/>
  <c r="FF23" i="14"/>
  <c r="JF23" i="14" s="1"/>
  <c r="FE23" i="14"/>
  <c r="JE23" i="14" s="1"/>
  <c r="FD23" i="14"/>
  <c r="JD23" i="14" s="1"/>
  <c r="FC23" i="14"/>
  <c r="JC23" i="14" s="1"/>
  <c r="FB23" i="14"/>
  <c r="FA23" i="14"/>
  <c r="EZ23" i="14"/>
  <c r="EY23" i="14"/>
  <c r="EX23" i="14"/>
  <c r="IX23" i="14" s="1"/>
  <c r="EW23" i="14"/>
  <c r="EV23" i="14"/>
  <c r="EU23" i="14"/>
  <c r="ET23" i="14"/>
  <c r="IT23" i="14" s="1"/>
  <c r="ES23" i="14"/>
  <c r="IS23" i="14" s="1"/>
  <c r="ER23" i="14"/>
  <c r="IR23" i="14" s="1"/>
  <c r="EQ23" i="14"/>
  <c r="IQ23" i="14" s="1"/>
  <c r="EP23" i="14"/>
  <c r="EO23" i="14"/>
  <c r="IO23" i="14" s="1"/>
  <c r="EN23" i="14"/>
  <c r="IN23" i="14" s="1"/>
  <c r="EM23" i="14"/>
  <c r="EL23" i="14"/>
  <c r="EK23" i="14"/>
  <c r="EJ23" i="14"/>
  <c r="EI23" i="14"/>
  <c r="EH23" i="14"/>
  <c r="EG23" i="14"/>
  <c r="IG23" i="14" s="1"/>
  <c r="EF23" i="14"/>
  <c r="EE23" i="14"/>
  <c r="IE23" i="14" s="1"/>
  <c r="ED23" i="14"/>
  <c r="ID23" i="14" s="1"/>
  <c r="EC23" i="14"/>
  <c r="IC23" i="14" s="1"/>
  <c r="EB23" i="14"/>
  <c r="IB23" i="14" s="1"/>
  <c r="EA23" i="14"/>
  <c r="IA23" i="14" s="1"/>
  <c r="DZ23" i="14"/>
  <c r="DY23" i="14"/>
  <c r="DX23" i="14"/>
  <c r="DW23" i="14"/>
  <c r="DV23" i="14"/>
  <c r="DU23" i="14"/>
  <c r="HU23" i="14" s="1"/>
  <c r="DT23" i="14"/>
  <c r="HT23" i="14" s="1"/>
  <c r="DS23" i="14"/>
  <c r="HS23" i="14" s="1"/>
  <c r="DR23" i="14"/>
  <c r="DQ23" i="14"/>
  <c r="HQ23" i="14" s="1"/>
  <c r="DP23" i="14"/>
  <c r="HP23" i="14" s="1"/>
  <c r="DO23" i="14"/>
  <c r="DN23" i="14"/>
  <c r="DM23" i="14"/>
  <c r="DL23" i="14"/>
  <c r="HL23" i="14" s="1"/>
  <c r="DK23" i="14"/>
  <c r="HK23" i="14" s="1"/>
  <c r="DJ23" i="14"/>
  <c r="HJ23" i="14" s="1"/>
  <c r="DI23" i="14"/>
  <c r="HI23" i="14" s="1"/>
  <c r="DH23" i="14"/>
  <c r="HH23" i="14" s="1"/>
  <c r="DG23" i="14"/>
  <c r="HG23" i="14" s="1"/>
  <c r="DF23" i="14"/>
  <c r="DE23" i="14"/>
  <c r="DD23" i="14"/>
  <c r="DC23" i="14"/>
  <c r="DB23" i="14"/>
  <c r="HB23" i="14" s="1"/>
  <c r="DA23" i="14"/>
  <c r="CZ23" i="14"/>
  <c r="CY23" i="14"/>
  <c r="CX23" i="14"/>
  <c r="GX23" i="14" s="1"/>
  <c r="KS22" i="14"/>
  <c r="KR22" i="14"/>
  <c r="KQ22" i="14"/>
  <c r="KP22" i="14"/>
  <c r="KO22" i="14"/>
  <c r="KN22" i="14"/>
  <c r="KH22" i="14"/>
  <c r="KE22" i="14"/>
  <c r="KC22" i="14"/>
  <c r="KB22" i="14"/>
  <c r="KA22" i="14"/>
  <c r="JZ22" i="14"/>
  <c r="JR22" i="14"/>
  <c r="JQ22" i="14"/>
  <c r="JP22" i="14"/>
  <c r="JO22" i="14"/>
  <c r="JN22" i="14"/>
  <c r="JG22" i="14"/>
  <c r="JF22" i="14"/>
  <c r="JE22" i="14"/>
  <c r="JD22" i="14"/>
  <c r="JC22" i="14"/>
  <c r="JB22" i="14"/>
  <c r="IT22" i="14"/>
  <c r="IS22" i="14"/>
  <c r="IR22" i="14"/>
  <c r="IQ22" i="14"/>
  <c r="II22" i="14"/>
  <c r="IG22" i="14"/>
  <c r="IF22" i="14"/>
  <c r="IE22" i="14"/>
  <c r="ID22" i="14"/>
  <c r="HZ22" i="14"/>
  <c r="HY22" i="14"/>
  <c r="HX22" i="14"/>
  <c r="HW22" i="14"/>
  <c r="HU22" i="14"/>
  <c r="HR22" i="14"/>
  <c r="HO22" i="14"/>
  <c r="HN22" i="14"/>
  <c r="HK22" i="14"/>
  <c r="HJ22" i="14"/>
  <c r="HI22" i="14"/>
  <c r="HH22" i="14"/>
  <c r="HG22" i="14"/>
  <c r="GX22" i="14"/>
  <c r="GS22" i="14"/>
  <c r="GR22" i="14"/>
  <c r="GQ22" i="14"/>
  <c r="GP22" i="14"/>
  <c r="GO22" i="14"/>
  <c r="GN22" i="14"/>
  <c r="GM22" i="14"/>
  <c r="KM22" i="14" s="1"/>
  <c r="GL22" i="14"/>
  <c r="KL22" i="14" s="1"/>
  <c r="GK22" i="14"/>
  <c r="KK22" i="14" s="1"/>
  <c r="GJ22" i="14"/>
  <c r="KJ22" i="14" s="1"/>
  <c r="GI22" i="14"/>
  <c r="KI22" i="14" s="1"/>
  <c r="GH22" i="14"/>
  <c r="GG22" i="14"/>
  <c r="KG22" i="14" s="1"/>
  <c r="GF22" i="14"/>
  <c r="KF22" i="14" s="1"/>
  <c r="GE22" i="14"/>
  <c r="GD22" i="14"/>
  <c r="KD22" i="14" s="1"/>
  <c r="GC22" i="14"/>
  <c r="GB22" i="14"/>
  <c r="GA22" i="14"/>
  <c r="FZ22" i="14"/>
  <c r="FY22" i="14"/>
  <c r="JY22" i="14" s="1"/>
  <c r="FX22" i="14"/>
  <c r="JX22" i="14" s="1"/>
  <c r="FW22" i="14"/>
  <c r="JW22" i="14" s="1"/>
  <c r="FV22" i="14"/>
  <c r="JV22" i="14" s="1"/>
  <c r="FU22" i="14"/>
  <c r="JU22" i="14" s="1"/>
  <c r="FT22" i="14"/>
  <c r="JT22" i="14" s="1"/>
  <c r="FS22" i="14"/>
  <c r="JS22" i="14" s="1"/>
  <c r="FR22" i="14"/>
  <c r="FQ22" i="14"/>
  <c r="FP22" i="14"/>
  <c r="FO22" i="14"/>
  <c r="FN22" i="14"/>
  <c r="FM22" i="14"/>
  <c r="JM22" i="14" s="1"/>
  <c r="FL22" i="14"/>
  <c r="JL22" i="14" s="1"/>
  <c r="FK22" i="14"/>
  <c r="JK22" i="14" s="1"/>
  <c r="FJ22" i="14"/>
  <c r="JJ22" i="14" s="1"/>
  <c r="FI22" i="14"/>
  <c r="JI22" i="14" s="1"/>
  <c r="FH22" i="14"/>
  <c r="JH22" i="14" s="1"/>
  <c r="FG22" i="14"/>
  <c r="FF22" i="14"/>
  <c r="FE22" i="14"/>
  <c r="FD22" i="14"/>
  <c r="FC22" i="14"/>
  <c r="FB22" i="14"/>
  <c r="FA22" i="14"/>
  <c r="JA22" i="14" s="1"/>
  <c r="EZ22" i="14"/>
  <c r="IZ22" i="14" s="1"/>
  <c r="EY22" i="14"/>
  <c r="IY22" i="14" s="1"/>
  <c r="EX22" i="14"/>
  <c r="IX22" i="14" s="1"/>
  <c r="EW22" i="14"/>
  <c r="IW22" i="14" s="1"/>
  <c r="EV22" i="14"/>
  <c r="IV22" i="14" s="1"/>
  <c r="EU22" i="14"/>
  <c r="IU22" i="14" s="1"/>
  <c r="ET22" i="14"/>
  <c r="ES22" i="14"/>
  <c r="ER22" i="14"/>
  <c r="EQ22" i="14"/>
  <c r="EP22" i="14"/>
  <c r="IP22" i="14" s="1"/>
  <c r="EO22" i="14"/>
  <c r="IO22" i="14" s="1"/>
  <c r="EN22" i="14"/>
  <c r="IN22" i="14" s="1"/>
  <c r="EM22" i="14"/>
  <c r="IM22" i="14" s="1"/>
  <c r="EL22" i="14"/>
  <c r="IL22" i="14" s="1"/>
  <c r="EK22" i="14"/>
  <c r="IK22" i="14" s="1"/>
  <c r="EJ22" i="14"/>
  <c r="IJ22" i="14" s="1"/>
  <c r="EI22" i="14"/>
  <c r="EH22" i="14"/>
  <c r="IH22" i="14" s="1"/>
  <c r="EG22" i="14"/>
  <c r="EF22" i="14"/>
  <c r="EE22" i="14"/>
  <c r="ED22" i="14"/>
  <c r="EC22" i="14"/>
  <c r="IC22" i="14" s="1"/>
  <c r="EB22" i="14"/>
  <c r="IB22" i="14" s="1"/>
  <c r="EA22" i="14"/>
  <c r="IA22" i="14" s="1"/>
  <c r="DZ22" i="14"/>
  <c r="DY22" i="14"/>
  <c r="DX22" i="14"/>
  <c r="DW22" i="14"/>
  <c r="DV22" i="14"/>
  <c r="HV22" i="14" s="1"/>
  <c r="DU22" i="14"/>
  <c r="DT22" i="14"/>
  <c r="HT22" i="14" s="1"/>
  <c r="DS22" i="14"/>
  <c r="HS22" i="14" s="1"/>
  <c r="DR22" i="14"/>
  <c r="DQ22" i="14"/>
  <c r="HQ22" i="14" s="1"/>
  <c r="DP22" i="14"/>
  <c r="HP22" i="14" s="1"/>
  <c r="DO22" i="14"/>
  <c r="DN22" i="14"/>
  <c r="DM22" i="14"/>
  <c r="HM22" i="14" s="1"/>
  <c r="DL22" i="14"/>
  <c r="HL22" i="14" s="1"/>
  <c r="DK22" i="14"/>
  <c r="DJ22" i="14"/>
  <c r="DI22" i="14"/>
  <c r="DH22" i="14"/>
  <c r="DG22" i="14"/>
  <c r="DF22" i="14"/>
  <c r="HF22" i="14" s="1"/>
  <c r="DE22" i="14"/>
  <c r="HE22" i="14" s="1"/>
  <c r="DD22" i="14"/>
  <c r="HD22" i="14" s="1"/>
  <c r="DC22" i="14"/>
  <c r="HC22" i="14" s="1"/>
  <c r="DB22" i="14"/>
  <c r="HB22" i="14" s="1"/>
  <c r="DA22" i="14"/>
  <c r="HA22" i="14" s="1"/>
  <c r="CZ22" i="14"/>
  <c r="GZ22" i="14" s="1"/>
  <c r="CY22" i="14"/>
  <c r="GY22" i="14" s="1"/>
  <c r="CX22" i="14"/>
  <c r="KP21" i="14"/>
  <c r="KO21" i="14"/>
  <c r="KN21" i="14"/>
  <c r="KM21" i="14"/>
  <c r="KK21" i="14"/>
  <c r="KJ21" i="14"/>
  <c r="KI21" i="14"/>
  <c r="KH21" i="14"/>
  <c r="KD21" i="14"/>
  <c r="JW21" i="14"/>
  <c r="JT21" i="14"/>
  <c r="JR21" i="14"/>
  <c r="JQ21" i="14"/>
  <c r="JP21" i="14"/>
  <c r="JM21" i="14"/>
  <c r="JL21" i="14"/>
  <c r="JK21" i="14"/>
  <c r="JF21" i="14"/>
  <c r="JE21" i="14"/>
  <c r="JD21" i="14"/>
  <c r="JC21" i="14"/>
  <c r="JA21" i="14"/>
  <c r="IZ21" i="14"/>
  <c r="IU21" i="14"/>
  <c r="IT21" i="14"/>
  <c r="IS21" i="14"/>
  <c r="IR21" i="14"/>
  <c r="IO21" i="14"/>
  <c r="IN21" i="14"/>
  <c r="IM21" i="14"/>
  <c r="IH21" i="14"/>
  <c r="IG21" i="14"/>
  <c r="IF21" i="14"/>
  <c r="IE21" i="14"/>
  <c r="IC21" i="14"/>
  <c r="IA21" i="14"/>
  <c r="HX21" i="14"/>
  <c r="HW21" i="14"/>
  <c r="HS21" i="14"/>
  <c r="HQ21" i="14"/>
  <c r="HP21" i="14"/>
  <c r="HO21" i="14"/>
  <c r="HN21" i="14"/>
  <c r="HJ21" i="14"/>
  <c r="HC21" i="14"/>
  <c r="GZ21" i="14"/>
  <c r="GX21" i="14"/>
  <c r="GS21" i="14"/>
  <c r="KS21" i="14" s="1"/>
  <c r="GR21" i="14"/>
  <c r="KR21" i="14" s="1"/>
  <c r="GQ21" i="14"/>
  <c r="KQ21" i="14" s="1"/>
  <c r="GP21" i="14"/>
  <c r="GO21" i="14"/>
  <c r="GN21" i="14"/>
  <c r="GM21" i="14"/>
  <c r="GL21" i="14"/>
  <c r="KL21" i="14" s="1"/>
  <c r="GK21" i="14"/>
  <c r="GJ21" i="14"/>
  <c r="GI21" i="14"/>
  <c r="GH21" i="14"/>
  <c r="GG21" i="14"/>
  <c r="KG21" i="14" s="1"/>
  <c r="GF21" i="14"/>
  <c r="KF21" i="14" s="1"/>
  <c r="GE21" i="14"/>
  <c r="KE21" i="14" s="1"/>
  <c r="GD21" i="14"/>
  <c r="GC21" i="14"/>
  <c r="KC21" i="14" s="1"/>
  <c r="GB21" i="14"/>
  <c r="KB21" i="14" s="1"/>
  <c r="GA21" i="14"/>
  <c r="KA21" i="14" s="1"/>
  <c r="FZ21" i="14"/>
  <c r="JZ21" i="14" s="1"/>
  <c r="FY21" i="14"/>
  <c r="JY21" i="14" s="1"/>
  <c r="FX21" i="14"/>
  <c r="JX21" i="14" s="1"/>
  <c r="FW21" i="14"/>
  <c r="FV21" i="14"/>
  <c r="JV21" i="14" s="1"/>
  <c r="FU21" i="14"/>
  <c r="JU21" i="14" s="1"/>
  <c r="FT21" i="14"/>
  <c r="FS21" i="14"/>
  <c r="JS21" i="14" s="1"/>
  <c r="FR21" i="14"/>
  <c r="FQ21" i="14"/>
  <c r="FP21" i="14"/>
  <c r="FO21" i="14"/>
  <c r="JO21" i="14" s="1"/>
  <c r="FN21" i="14"/>
  <c r="JN21" i="14" s="1"/>
  <c r="FM21" i="14"/>
  <c r="FL21" i="14"/>
  <c r="FK21" i="14"/>
  <c r="FJ21" i="14"/>
  <c r="JJ21" i="14" s="1"/>
  <c r="FI21" i="14"/>
  <c r="JI21" i="14" s="1"/>
  <c r="FH21" i="14"/>
  <c r="JH21" i="14" s="1"/>
  <c r="FG21" i="14"/>
  <c r="JG21" i="14" s="1"/>
  <c r="FF21" i="14"/>
  <c r="FE21" i="14"/>
  <c r="FD21" i="14"/>
  <c r="FC21" i="14"/>
  <c r="FB21" i="14"/>
  <c r="JB21" i="14" s="1"/>
  <c r="FA21" i="14"/>
  <c r="EZ21" i="14"/>
  <c r="EY21" i="14"/>
  <c r="IY21" i="14" s="1"/>
  <c r="EX21" i="14"/>
  <c r="IX21" i="14" s="1"/>
  <c r="EW21" i="14"/>
  <c r="IW21" i="14" s="1"/>
  <c r="EV21" i="14"/>
  <c r="IV21" i="14" s="1"/>
  <c r="EU21" i="14"/>
  <c r="ET21" i="14"/>
  <c r="ES21" i="14"/>
  <c r="ER21" i="14"/>
  <c r="EQ21" i="14"/>
  <c r="IQ21" i="14" s="1"/>
  <c r="EP21" i="14"/>
  <c r="IP21" i="14" s="1"/>
  <c r="EO21" i="14"/>
  <c r="EN21" i="14"/>
  <c r="EM21" i="14"/>
  <c r="EL21" i="14"/>
  <c r="IL21" i="14" s="1"/>
  <c r="EK21" i="14"/>
  <c r="IK21" i="14" s="1"/>
  <c r="EJ21" i="14"/>
  <c r="IJ21" i="14" s="1"/>
  <c r="EI21" i="14"/>
  <c r="II21" i="14" s="1"/>
  <c r="EH21" i="14"/>
  <c r="EG21" i="14"/>
  <c r="EF21" i="14"/>
  <c r="EE21" i="14"/>
  <c r="ED21" i="14"/>
  <c r="ID21" i="14" s="1"/>
  <c r="EC21" i="14"/>
  <c r="EB21" i="14"/>
  <c r="IB21" i="14" s="1"/>
  <c r="EA21" i="14"/>
  <c r="DZ21" i="14"/>
  <c r="HZ21" i="14" s="1"/>
  <c r="DY21" i="14"/>
  <c r="HY21" i="14" s="1"/>
  <c r="DX21" i="14"/>
  <c r="DW21" i="14"/>
  <c r="DV21" i="14"/>
  <c r="HV21" i="14" s="1"/>
  <c r="DU21" i="14"/>
  <c r="HU21" i="14" s="1"/>
  <c r="DT21" i="14"/>
  <c r="HT21" i="14" s="1"/>
  <c r="DS21" i="14"/>
  <c r="DR21" i="14"/>
  <c r="HR21" i="14" s="1"/>
  <c r="DQ21" i="14"/>
  <c r="DP21" i="14"/>
  <c r="DO21" i="14"/>
  <c r="DN21" i="14"/>
  <c r="DM21" i="14"/>
  <c r="HM21" i="14" s="1"/>
  <c r="DL21" i="14"/>
  <c r="HL21" i="14" s="1"/>
  <c r="DK21" i="14"/>
  <c r="HK21" i="14" s="1"/>
  <c r="DJ21" i="14"/>
  <c r="DI21" i="14"/>
  <c r="HI21" i="14" s="1"/>
  <c r="DH21" i="14"/>
  <c r="HH21" i="14" s="1"/>
  <c r="DG21" i="14"/>
  <c r="HG21" i="14" s="1"/>
  <c r="DF21" i="14"/>
  <c r="HF21" i="14" s="1"/>
  <c r="DE21" i="14"/>
  <c r="HE21" i="14" s="1"/>
  <c r="DD21" i="14"/>
  <c r="HD21" i="14" s="1"/>
  <c r="DC21" i="14"/>
  <c r="DB21" i="14"/>
  <c r="HB21" i="14" s="1"/>
  <c r="DA21" i="14"/>
  <c r="HA21" i="14" s="1"/>
  <c r="CZ21" i="14"/>
  <c r="CY21" i="14"/>
  <c r="GY21" i="14" s="1"/>
  <c r="CX21" i="14"/>
  <c r="KS20" i="14"/>
  <c r="KR20" i="14"/>
  <c r="KQ20" i="14"/>
  <c r="KP20" i="14"/>
  <c r="KL20" i="14"/>
  <c r="KK20" i="14"/>
  <c r="KJ20" i="14"/>
  <c r="KI20" i="14"/>
  <c r="KC20" i="14"/>
  <c r="KB20" i="14"/>
  <c r="KA20" i="14"/>
  <c r="JZ20" i="14"/>
  <c r="JW20" i="14"/>
  <c r="JU20" i="14"/>
  <c r="JT20" i="14"/>
  <c r="JS20" i="14"/>
  <c r="JN20" i="14"/>
  <c r="JM20" i="14"/>
  <c r="JL20" i="14"/>
  <c r="JC20" i="14"/>
  <c r="JB20" i="14"/>
  <c r="IZ20" i="14"/>
  <c r="IY20" i="14"/>
  <c r="IX20" i="14"/>
  <c r="IW20" i="14"/>
  <c r="IV20" i="14"/>
  <c r="IU20" i="14"/>
  <c r="IP20" i="14"/>
  <c r="IG20" i="14"/>
  <c r="IF20" i="14"/>
  <c r="ID20" i="14"/>
  <c r="IB20" i="14"/>
  <c r="HZ20" i="14"/>
  <c r="HY20" i="14"/>
  <c r="HX20" i="14"/>
  <c r="HW20" i="14"/>
  <c r="HV20" i="14"/>
  <c r="HR20" i="14"/>
  <c r="HQ20" i="14"/>
  <c r="HP20" i="14"/>
  <c r="HO20" i="14"/>
  <c r="HI20" i="14"/>
  <c r="HH20" i="14"/>
  <c r="HG20" i="14"/>
  <c r="HF20" i="14"/>
  <c r="HA20" i="14"/>
  <c r="GZ20" i="14"/>
  <c r="GY20" i="14"/>
  <c r="GS20" i="14"/>
  <c r="GR20" i="14"/>
  <c r="GQ20" i="14"/>
  <c r="GP20" i="14"/>
  <c r="GO20" i="14"/>
  <c r="KO20" i="14" s="1"/>
  <c r="GN20" i="14"/>
  <c r="KN20" i="14" s="1"/>
  <c r="GM20" i="14"/>
  <c r="KM20" i="14" s="1"/>
  <c r="GL20" i="14"/>
  <c r="GK20" i="14"/>
  <c r="GJ20" i="14"/>
  <c r="GI20" i="14"/>
  <c r="GH20" i="14"/>
  <c r="KH20" i="14" s="1"/>
  <c r="GG20" i="14"/>
  <c r="KG20" i="14" s="1"/>
  <c r="GF20" i="14"/>
  <c r="KF20" i="14" s="1"/>
  <c r="GE20" i="14"/>
  <c r="KE20" i="14" s="1"/>
  <c r="GD20" i="14"/>
  <c r="KD20" i="14" s="1"/>
  <c r="GC20" i="14"/>
  <c r="GB20" i="14"/>
  <c r="GA20" i="14"/>
  <c r="FZ20" i="14"/>
  <c r="FY20" i="14"/>
  <c r="JY20" i="14" s="1"/>
  <c r="FX20" i="14"/>
  <c r="JX20" i="14" s="1"/>
  <c r="FW20" i="14"/>
  <c r="FV20" i="14"/>
  <c r="JV20" i="14" s="1"/>
  <c r="FU20" i="14"/>
  <c r="FT20" i="14"/>
  <c r="FS20" i="14"/>
  <c r="FR20" i="14"/>
  <c r="JR20" i="14" s="1"/>
  <c r="FQ20" i="14"/>
  <c r="JQ20" i="14" s="1"/>
  <c r="FP20" i="14"/>
  <c r="JP20" i="14" s="1"/>
  <c r="FO20" i="14"/>
  <c r="JO20" i="14" s="1"/>
  <c r="FN20" i="14"/>
  <c r="FM20" i="14"/>
  <c r="FL20" i="14"/>
  <c r="FK20" i="14"/>
  <c r="JK20" i="14" s="1"/>
  <c r="FJ20" i="14"/>
  <c r="JJ20" i="14" s="1"/>
  <c r="FI20" i="14"/>
  <c r="JI20" i="14" s="1"/>
  <c r="FH20" i="14"/>
  <c r="JH20" i="14" s="1"/>
  <c r="FG20" i="14"/>
  <c r="JG20" i="14" s="1"/>
  <c r="FF20" i="14"/>
  <c r="JF20" i="14" s="1"/>
  <c r="FE20" i="14"/>
  <c r="JE20" i="14" s="1"/>
  <c r="FD20" i="14"/>
  <c r="JD20" i="14" s="1"/>
  <c r="FC20" i="14"/>
  <c r="FB20" i="14"/>
  <c r="FA20" i="14"/>
  <c r="JA20" i="14" s="1"/>
  <c r="EZ20" i="14"/>
  <c r="EY20" i="14"/>
  <c r="EX20" i="14"/>
  <c r="EW20" i="14"/>
  <c r="EV20" i="14"/>
  <c r="EU20" i="14"/>
  <c r="ET20" i="14"/>
  <c r="IT20" i="14" s="1"/>
  <c r="ES20" i="14"/>
  <c r="IS20" i="14" s="1"/>
  <c r="ER20" i="14"/>
  <c r="IR20" i="14" s="1"/>
  <c r="EQ20" i="14"/>
  <c r="IQ20" i="14" s="1"/>
  <c r="EP20" i="14"/>
  <c r="EO20" i="14"/>
  <c r="IO20" i="14" s="1"/>
  <c r="EN20" i="14"/>
  <c r="IN20" i="14" s="1"/>
  <c r="EM20" i="14"/>
  <c r="IM20" i="14" s="1"/>
  <c r="EL20" i="14"/>
  <c r="IL20" i="14" s="1"/>
  <c r="EK20" i="14"/>
  <c r="IK20" i="14" s="1"/>
  <c r="EJ20" i="14"/>
  <c r="IJ20" i="14" s="1"/>
  <c r="EI20" i="14"/>
  <c r="II20" i="14" s="1"/>
  <c r="EH20" i="14"/>
  <c r="IH20" i="14" s="1"/>
  <c r="EG20" i="14"/>
  <c r="EF20" i="14"/>
  <c r="EE20" i="14"/>
  <c r="IE20" i="14" s="1"/>
  <c r="ED20" i="14"/>
  <c r="EC20" i="14"/>
  <c r="IC20" i="14" s="1"/>
  <c r="EB20" i="14"/>
  <c r="EA20" i="14"/>
  <c r="IA20" i="14" s="1"/>
  <c r="DZ20" i="14"/>
  <c r="DY20" i="14"/>
  <c r="DX20" i="14"/>
  <c r="DW20" i="14"/>
  <c r="DV20" i="14"/>
  <c r="DU20" i="14"/>
  <c r="HU20" i="14" s="1"/>
  <c r="DT20" i="14"/>
  <c r="HT20" i="14" s="1"/>
  <c r="DS20" i="14"/>
  <c r="HS20" i="14" s="1"/>
  <c r="DR20" i="14"/>
  <c r="DQ20" i="14"/>
  <c r="DP20" i="14"/>
  <c r="DO20" i="14"/>
  <c r="DN20" i="14"/>
  <c r="HN20" i="14" s="1"/>
  <c r="DM20" i="14"/>
  <c r="HM20" i="14" s="1"/>
  <c r="DL20" i="14"/>
  <c r="HL20" i="14" s="1"/>
  <c r="DK20" i="14"/>
  <c r="HK20" i="14" s="1"/>
  <c r="DJ20" i="14"/>
  <c r="HJ20" i="14" s="1"/>
  <c r="DI20" i="14"/>
  <c r="DH20" i="14"/>
  <c r="DG20" i="14"/>
  <c r="DF20" i="14"/>
  <c r="DE20" i="14"/>
  <c r="HE20" i="14" s="1"/>
  <c r="DD20" i="14"/>
  <c r="HD20" i="14" s="1"/>
  <c r="DC20" i="14"/>
  <c r="HC20" i="14" s="1"/>
  <c r="DB20" i="14"/>
  <c r="HB20" i="14" s="1"/>
  <c r="DA20" i="14"/>
  <c r="CZ20" i="14"/>
  <c r="CY20" i="14"/>
  <c r="CX20" i="14"/>
  <c r="GX20" i="14" s="1"/>
  <c r="KQ19" i="14"/>
  <c r="KM19" i="14"/>
  <c r="KL19" i="14"/>
  <c r="KJ19" i="14"/>
  <c r="KH19" i="14"/>
  <c r="KG19" i="14"/>
  <c r="KF19" i="14"/>
  <c r="KC19" i="14"/>
  <c r="KB19" i="14"/>
  <c r="KA19" i="14"/>
  <c r="JZ19" i="14"/>
  <c r="JV19" i="14"/>
  <c r="JU19" i="14"/>
  <c r="JS19" i="14"/>
  <c r="JQ19" i="14"/>
  <c r="JP19" i="14"/>
  <c r="JJ19" i="14"/>
  <c r="JI19" i="14"/>
  <c r="JH19" i="14"/>
  <c r="JE19" i="14"/>
  <c r="JD19" i="14"/>
  <c r="JC19" i="14"/>
  <c r="JB19" i="14"/>
  <c r="IX19" i="14"/>
  <c r="IW19" i="14"/>
  <c r="IU19" i="14"/>
  <c r="IT19" i="14"/>
  <c r="IP19" i="14"/>
  <c r="IL19" i="14"/>
  <c r="IK19" i="14"/>
  <c r="IJ19" i="14"/>
  <c r="IG19" i="14"/>
  <c r="IF19" i="14"/>
  <c r="IE19" i="14"/>
  <c r="HZ19" i="14"/>
  <c r="HW19" i="14"/>
  <c r="HV19" i="14"/>
  <c r="HU19" i="14"/>
  <c r="HT19" i="14"/>
  <c r="HS19" i="14"/>
  <c r="HR19" i="14"/>
  <c r="HP19" i="14"/>
  <c r="HO19" i="14"/>
  <c r="HN19" i="14"/>
  <c r="HI19" i="14"/>
  <c r="HH19" i="14"/>
  <c r="HG19" i="14"/>
  <c r="HF19" i="14"/>
  <c r="HB19" i="14"/>
  <c r="GS19" i="14"/>
  <c r="KS19" i="14" s="1"/>
  <c r="GR19" i="14"/>
  <c r="KR19" i="14" s="1"/>
  <c r="GQ19" i="14"/>
  <c r="GP19" i="14"/>
  <c r="KP19" i="14" s="1"/>
  <c r="GO19" i="14"/>
  <c r="KO19" i="14" s="1"/>
  <c r="GN19" i="14"/>
  <c r="KN19" i="14" s="1"/>
  <c r="GM19" i="14"/>
  <c r="GL19" i="14"/>
  <c r="GK19" i="14"/>
  <c r="KK19" i="14" s="1"/>
  <c r="GJ19" i="14"/>
  <c r="GI19" i="14"/>
  <c r="KI19" i="14" s="1"/>
  <c r="GH19" i="14"/>
  <c r="GG19" i="14"/>
  <c r="GF19" i="14"/>
  <c r="GE19" i="14"/>
  <c r="KE19" i="14" s="1"/>
  <c r="GD19" i="14"/>
  <c r="KD19" i="14" s="1"/>
  <c r="GC19" i="14"/>
  <c r="GB19" i="14"/>
  <c r="GA19" i="14"/>
  <c r="FZ19" i="14"/>
  <c r="FY19" i="14"/>
  <c r="JY19" i="14" s="1"/>
  <c r="FX19" i="14"/>
  <c r="JX19" i="14" s="1"/>
  <c r="FW19" i="14"/>
  <c r="JW19" i="14" s="1"/>
  <c r="FV19" i="14"/>
  <c r="FU19" i="14"/>
  <c r="FT19" i="14"/>
  <c r="JT19" i="14" s="1"/>
  <c r="FS19" i="14"/>
  <c r="FR19" i="14"/>
  <c r="JR19" i="14" s="1"/>
  <c r="FQ19" i="14"/>
  <c r="FP19" i="14"/>
  <c r="FO19" i="14"/>
  <c r="JO19" i="14" s="1"/>
  <c r="FN19" i="14"/>
  <c r="JN19" i="14" s="1"/>
  <c r="FM19" i="14"/>
  <c r="JM19" i="14" s="1"/>
  <c r="FL19" i="14"/>
  <c r="JL19" i="14" s="1"/>
  <c r="FK19" i="14"/>
  <c r="JK19" i="14" s="1"/>
  <c r="FJ19" i="14"/>
  <c r="FI19" i="14"/>
  <c r="FH19" i="14"/>
  <c r="FG19" i="14"/>
  <c r="JG19" i="14" s="1"/>
  <c r="FF19" i="14"/>
  <c r="JF19" i="14" s="1"/>
  <c r="FE19" i="14"/>
  <c r="FD19" i="14"/>
  <c r="FC19" i="14"/>
  <c r="FB19" i="14"/>
  <c r="FA19" i="14"/>
  <c r="JA19" i="14" s="1"/>
  <c r="EZ19" i="14"/>
  <c r="IZ19" i="14" s="1"/>
  <c r="EY19" i="14"/>
  <c r="IY19" i="14" s="1"/>
  <c r="EX19" i="14"/>
  <c r="EW19" i="14"/>
  <c r="EV19" i="14"/>
  <c r="IV19" i="14" s="1"/>
  <c r="EU19" i="14"/>
  <c r="ET19" i="14"/>
  <c r="ES19" i="14"/>
  <c r="IS19" i="14" s="1"/>
  <c r="ER19" i="14"/>
  <c r="IR19" i="14" s="1"/>
  <c r="EQ19" i="14"/>
  <c r="IQ19" i="14" s="1"/>
  <c r="EP19" i="14"/>
  <c r="EO19" i="14"/>
  <c r="IO19" i="14" s="1"/>
  <c r="EN19" i="14"/>
  <c r="IN19" i="14" s="1"/>
  <c r="EM19" i="14"/>
  <c r="IM19" i="14" s="1"/>
  <c r="EL19" i="14"/>
  <c r="EK19" i="14"/>
  <c r="EJ19" i="14"/>
  <c r="EI19" i="14"/>
  <c r="II19" i="14" s="1"/>
  <c r="EH19" i="14"/>
  <c r="IH19" i="14" s="1"/>
  <c r="EG19" i="14"/>
  <c r="EF19" i="14"/>
  <c r="EE19" i="14"/>
  <c r="ED19" i="14"/>
  <c r="ID19" i="14" s="1"/>
  <c r="EC19" i="14"/>
  <c r="IC19" i="14" s="1"/>
  <c r="EB19" i="14"/>
  <c r="IB19" i="14" s="1"/>
  <c r="EA19" i="14"/>
  <c r="IA19" i="14" s="1"/>
  <c r="DZ19" i="14"/>
  <c r="DY19" i="14"/>
  <c r="HY19" i="14" s="1"/>
  <c r="DX19" i="14"/>
  <c r="HX19" i="14" s="1"/>
  <c r="DW19" i="14"/>
  <c r="DV19" i="14"/>
  <c r="DU19" i="14"/>
  <c r="DT19" i="14"/>
  <c r="DS19" i="14"/>
  <c r="DR19" i="14"/>
  <c r="DQ19" i="14"/>
  <c r="HQ19" i="14" s="1"/>
  <c r="DP19" i="14"/>
  <c r="DO19" i="14"/>
  <c r="DN19" i="14"/>
  <c r="DM19" i="14"/>
  <c r="HM19" i="14" s="1"/>
  <c r="DL19" i="14"/>
  <c r="HL19" i="14" s="1"/>
  <c r="DK19" i="14"/>
  <c r="HK19" i="14" s="1"/>
  <c r="DJ19" i="14"/>
  <c r="HJ19" i="14" s="1"/>
  <c r="DI19" i="14"/>
  <c r="DH19" i="14"/>
  <c r="DG19" i="14"/>
  <c r="DF19" i="14"/>
  <c r="DE19" i="14"/>
  <c r="HE19" i="14" s="1"/>
  <c r="DD19" i="14"/>
  <c r="HD19" i="14" s="1"/>
  <c r="DC19" i="14"/>
  <c r="HC19" i="14" s="1"/>
  <c r="DB19" i="14"/>
  <c r="DA19" i="14"/>
  <c r="HA19" i="14" s="1"/>
  <c r="CZ19" i="14"/>
  <c r="GZ19" i="14" s="1"/>
  <c r="CY19" i="14"/>
  <c r="GY19" i="14" s="1"/>
  <c r="CX19" i="14"/>
  <c r="GX19" i="14" s="1"/>
  <c r="KR18" i="14"/>
  <c r="KQ18" i="14"/>
  <c r="KP18" i="14"/>
  <c r="KK18" i="14"/>
  <c r="KJ18" i="14"/>
  <c r="KI18" i="14"/>
  <c r="KD18" i="14"/>
  <c r="KC18" i="14"/>
  <c r="KB18" i="14"/>
  <c r="JV18" i="14"/>
  <c r="JU18" i="14"/>
  <c r="JT18" i="14"/>
  <c r="JS18" i="14"/>
  <c r="JR18" i="14"/>
  <c r="JM18" i="14"/>
  <c r="JL18" i="14"/>
  <c r="JK18" i="14"/>
  <c r="JF18" i="14"/>
  <c r="JE18" i="14"/>
  <c r="JD18" i="14"/>
  <c r="JC18" i="14"/>
  <c r="JB18" i="14"/>
  <c r="JA18" i="14"/>
  <c r="IY18" i="14"/>
  <c r="IU18" i="14"/>
  <c r="IT18" i="14"/>
  <c r="IQ18" i="14"/>
  <c r="IO18" i="14"/>
  <c r="IN18" i="14"/>
  <c r="IM18" i="14"/>
  <c r="IH18" i="14"/>
  <c r="ID18" i="14"/>
  <c r="IA18" i="14"/>
  <c r="HZ18" i="14"/>
  <c r="HY18" i="14"/>
  <c r="HX18" i="14"/>
  <c r="HV18" i="14"/>
  <c r="HT18" i="14"/>
  <c r="HS18" i="14"/>
  <c r="HR18" i="14"/>
  <c r="HQ18" i="14"/>
  <c r="HP18" i="14"/>
  <c r="HO18" i="14"/>
  <c r="HJ18" i="14"/>
  <c r="HI18" i="14"/>
  <c r="HH18" i="14"/>
  <c r="HC18" i="14"/>
  <c r="HA18" i="14"/>
  <c r="GZ18" i="14"/>
  <c r="GY18" i="14"/>
  <c r="GX18" i="14"/>
  <c r="GS18" i="14"/>
  <c r="KS18" i="14" s="1"/>
  <c r="GR18" i="14"/>
  <c r="GQ18" i="14"/>
  <c r="GP18" i="14"/>
  <c r="GO18" i="14"/>
  <c r="KO18" i="14" s="1"/>
  <c r="GN18" i="14"/>
  <c r="KN18" i="14" s="1"/>
  <c r="GM18" i="14"/>
  <c r="KM18" i="14" s="1"/>
  <c r="GL18" i="14"/>
  <c r="KL18" i="14" s="1"/>
  <c r="GK18" i="14"/>
  <c r="GJ18" i="14"/>
  <c r="GI18" i="14"/>
  <c r="GH18" i="14"/>
  <c r="KH18" i="14" s="1"/>
  <c r="GG18" i="14"/>
  <c r="KG18" i="14" s="1"/>
  <c r="GF18" i="14"/>
  <c r="KF18" i="14" s="1"/>
  <c r="GE18" i="14"/>
  <c r="KE18" i="14" s="1"/>
  <c r="GD18" i="14"/>
  <c r="GC18" i="14"/>
  <c r="GB18" i="14"/>
  <c r="GA18" i="14"/>
  <c r="KA18" i="14" s="1"/>
  <c r="FZ18" i="14"/>
  <c r="JZ18" i="14" s="1"/>
  <c r="FY18" i="14"/>
  <c r="JY18" i="14" s="1"/>
  <c r="FX18" i="14"/>
  <c r="JX18" i="14" s="1"/>
  <c r="FW18" i="14"/>
  <c r="JW18" i="14" s="1"/>
  <c r="FV18" i="14"/>
  <c r="FU18" i="14"/>
  <c r="FT18" i="14"/>
  <c r="FS18" i="14"/>
  <c r="FR18" i="14"/>
  <c r="FQ18" i="14"/>
  <c r="JQ18" i="14" s="1"/>
  <c r="FP18" i="14"/>
  <c r="JP18" i="14" s="1"/>
  <c r="FO18" i="14"/>
  <c r="JO18" i="14" s="1"/>
  <c r="FN18" i="14"/>
  <c r="JN18" i="14" s="1"/>
  <c r="FM18" i="14"/>
  <c r="FL18" i="14"/>
  <c r="FK18" i="14"/>
  <c r="FJ18" i="14"/>
  <c r="JJ18" i="14" s="1"/>
  <c r="FI18" i="14"/>
  <c r="JI18" i="14" s="1"/>
  <c r="FH18" i="14"/>
  <c r="JH18" i="14" s="1"/>
  <c r="FG18" i="14"/>
  <c r="JG18" i="14" s="1"/>
  <c r="FF18" i="14"/>
  <c r="FE18" i="14"/>
  <c r="FD18" i="14"/>
  <c r="FC18" i="14"/>
  <c r="FB18" i="14"/>
  <c r="FA18" i="14"/>
  <c r="EZ18" i="14"/>
  <c r="IZ18" i="14" s="1"/>
  <c r="EY18" i="14"/>
  <c r="EX18" i="14"/>
  <c r="IX18" i="14" s="1"/>
  <c r="EW18" i="14"/>
  <c r="IW18" i="14" s="1"/>
  <c r="EV18" i="14"/>
  <c r="IV18" i="14" s="1"/>
  <c r="EU18" i="14"/>
  <c r="ET18" i="14"/>
  <c r="ES18" i="14"/>
  <c r="IS18" i="14" s="1"/>
  <c r="ER18" i="14"/>
  <c r="IR18" i="14" s="1"/>
  <c r="EQ18" i="14"/>
  <c r="EP18" i="14"/>
  <c r="IP18" i="14" s="1"/>
  <c r="EO18" i="14"/>
  <c r="EN18" i="14"/>
  <c r="EM18" i="14"/>
  <c r="EL18" i="14"/>
  <c r="IL18" i="14" s="1"/>
  <c r="EK18" i="14"/>
  <c r="IK18" i="14" s="1"/>
  <c r="EJ18" i="14"/>
  <c r="IJ18" i="14" s="1"/>
  <c r="EI18" i="14"/>
  <c r="II18" i="14" s="1"/>
  <c r="EH18" i="14"/>
  <c r="EG18" i="14"/>
  <c r="IG18" i="14" s="1"/>
  <c r="EF18" i="14"/>
  <c r="IF18" i="14" s="1"/>
  <c r="EE18" i="14"/>
  <c r="IE18" i="14" s="1"/>
  <c r="ED18" i="14"/>
  <c r="EC18" i="14"/>
  <c r="IC18" i="14" s="1"/>
  <c r="EB18" i="14"/>
  <c r="IB18" i="14" s="1"/>
  <c r="EA18" i="14"/>
  <c r="DZ18" i="14"/>
  <c r="DY18" i="14"/>
  <c r="DX18" i="14"/>
  <c r="DW18" i="14"/>
  <c r="HW18" i="14" s="1"/>
  <c r="DV18" i="14"/>
  <c r="DU18" i="14"/>
  <c r="HU18" i="14" s="1"/>
  <c r="DT18" i="14"/>
  <c r="DS18" i="14"/>
  <c r="DR18" i="14"/>
  <c r="DQ18" i="14"/>
  <c r="DP18" i="14"/>
  <c r="DO18" i="14"/>
  <c r="DN18" i="14"/>
  <c r="HN18" i="14" s="1"/>
  <c r="DM18" i="14"/>
  <c r="HM18" i="14" s="1"/>
  <c r="DL18" i="14"/>
  <c r="HL18" i="14" s="1"/>
  <c r="DK18" i="14"/>
  <c r="HK18" i="14" s="1"/>
  <c r="DJ18" i="14"/>
  <c r="DI18" i="14"/>
  <c r="DH18" i="14"/>
  <c r="DG18" i="14"/>
  <c r="HG18" i="14" s="1"/>
  <c r="DF18" i="14"/>
  <c r="HF18" i="14" s="1"/>
  <c r="DE18" i="14"/>
  <c r="HE18" i="14" s="1"/>
  <c r="DD18" i="14"/>
  <c r="HD18" i="14" s="1"/>
  <c r="DC18" i="14"/>
  <c r="DB18" i="14"/>
  <c r="HB18" i="14" s="1"/>
  <c r="DA18" i="14"/>
  <c r="CZ18" i="14"/>
  <c r="CY18" i="14"/>
  <c r="CX18" i="14"/>
  <c r="KR17" i="14"/>
  <c r="KQ17" i="14"/>
  <c r="KL17" i="14"/>
  <c r="KJ17" i="14"/>
  <c r="KI17" i="14"/>
  <c r="KH17" i="14"/>
  <c r="KA17" i="14"/>
  <c r="JZ17" i="14"/>
  <c r="JY17" i="14"/>
  <c r="JX17" i="14"/>
  <c r="JW17" i="14"/>
  <c r="JV17" i="14"/>
  <c r="JT17" i="14"/>
  <c r="JS17" i="14"/>
  <c r="JN17" i="14"/>
  <c r="JL17" i="14"/>
  <c r="JK17" i="14"/>
  <c r="JJ17" i="14"/>
  <c r="JH17" i="14"/>
  <c r="JG17" i="14"/>
  <c r="JF17" i="14"/>
  <c r="JB17" i="14"/>
  <c r="JA17" i="14"/>
  <c r="IZ17" i="14"/>
  <c r="IV17" i="14"/>
  <c r="IU17" i="14"/>
  <c r="IP17" i="14"/>
  <c r="IN17" i="14"/>
  <c r="IM17" i="14"/>
  <c r="IL17" i="14"/>
  <c r="IF17" i="14"/>
  <c r="IE17" i="14"/>
  <c r="ID17" i="14"/>
  <c r="HZ17" i="14"/>
  <c r="HX17" i="14"/>
  <c r="HW17" i="14"/>
  <c r="HV17" i="14"/>
  <c r="HR17" i="14"/>
  <c r="HG17" i="14"/>
  <c r="HF17" i="14"/>
  <c r="HE17" i="14"/>
  <c r="HD17" i="14"/>
  <c r="GZ17" i="14"/>
  <c r="GY17" i="14"/>
  <c r="GS17" i="14"/>
  <c r="KS17" i="14" s="1"/>
  <c r="GR17" i="14"/>
  <c r="GQ17" i="14"/>
  <c r="GP17" i="14"/>
  <c r="KP17" i="14" s="1"/>
  <c r="GO17" i="14"/>
  <c r="KO17" i="14" s="1"/>
  <c r="GN17" i="14"/>
  <c r="KN17" i="14" s="1"/>
  <c r="GM17" i="14"/>
  <c r="KM17" i="14" s="1"/>
  <c r="GL17" i="14"/>
  <c r="GK17" i="14"/>
  <c r="KK17" i="14" s="1"/>
  <c r="GJ17" i="14"/>
  <c r="GI17" i="14"/>
  <c r="GH17" i="14"/>
  <c r="GG17" i="14"/>
  <c r="KG17" i="14" s="1"/>
  <c r="GF17" i="14"/>
  <c r="KF17" i="14" s="1"/>
  <c r="GE17" i="14"/>
  <c r="KE17" i="14" s="1"/>
  <c r="GD17" i="14"/>
  <c r="KD17" i="14" s="1"/>
  <c r="GC17" i="14"/>
  <c r="KC17" i="14" s="1"/>
  <c r="GB17" i="14"/>
  <c r="KB17" i="14" s="1"/>
  <c r="GA17" i="14"/>
  <c r="FZ17" i="14"/>
  <c r="FY17" i="14"/>
  <c r="FX17" i="14"/>
  <c r="FW17" i="14"/>
  <c r="FV17" i="14"/>
  <c r="FU17" i="14"/>
  <c r="JU17" i="14" s="1"/>
  <c r="FT17" i="14"/>
  <c r="FS17" i="14"/>
  <c r="FR17" i="14"/>
  <c r="JR17" i="14" s="1"/>
  <c r="FQ17" i="14"/>
  <c r="JQ17" i="14" s="1"/>
  <c r="FP17" i="14"/>
  <c r="JP17" i="14" s="1"/>
  <c r="FO17" i="14"/>
  <c r="JO17" i="14" s="1"/>
  <c r="FN17" i="14"/>
  <c r="FM17" i="14"/>
  <c r="JM17" i="14" s="1"/>
  <c r="FL17" i="14"/>
  <c r="FK17" i="14"/>
  <c r="FJ17" i="14"/>
  <c r="FI17" i="14"/>
  <c r="JI17" i="14" s="1"/>
  <c r="FH17" i="14"/>
  <c r="FG17" i="14"/>
  <c r="FF17" i="14"/>
  <c r="FE17" i="14"/>
  <c r="JE17" i="14" s="1"/>
  <c r="FD17" i="14"/>
  <c r="JD17" i="14" s="1"/>
  <c r="FC17" i="14"/>
  <c r="JC17" i="14" s="1"/>
  <c r="FB17" i="14"/>
  <c r="FA17" i="14"/>
  <c r="EZ17" i="14"/>
  <c r="EY17" i="14"/>
  <c r="IY17" i="14" s="1"/>
  <c r="EX17" i="14"/>
  <c r="IX17" i="14" s="1"/>
  <c r="EW17" i="14"/>
  <c r="IW17" i="14" s="1"/>
  <c r="EV17" i="14"/>
  <c r="EU17" i="14"/>
  <c r="ET17" i="14"/>
  <c r="IT17" i="14" s="1"/>
  <c r="ES17" i="14"/>
  <c r="IS17" i="14" s="1"/>
  <c r="ER17" i="14"/>
  <c r="IR17" i="14" s="1"/>
  <c r="EQ17" i="14"/>
  <c r="IQ17" i="14" s="1"/>
  <c r="EP17" i="14"/>
  <c r="EO17" i="14"/>
  <c r="IO17" i="14" s="1"/>
  <c r="EN17" i="14"/>
  <c r="EM17" i="14"/>
  <c r="EL17" i="14"/>
  <c r="EK17" i="14"/>
  <c r="IK17" i="14" s="1"/>
  <c r="EJ17" i="14"/>
  <c r="IJ17" i="14" s="1"/>
  <c r="EI17" i="14"/>
  <c r="II17" i="14" s="1"/>
  <c r="EH17" i="14"/>
  <c r="IH17" i="14" s="1"/>
  <c r="EG17" i="14"/>
  <c r="IG17" i="14" s="1"/>
  <c r="EF17" i="14"/>
  <c r="EE17" i="14"/>
  <c r="ED17" i="14"/>
  <c r="EC17" i="14"/>
  <c r="IC17" i="14" s="1"/>
  <c r="EB17" i="14"/>
  <c r="IB17" i="14" s="1"/>
  <c r="EA17" i="14"/>
  <c r="IA17" i="14" s="1"/>
  <c r="DZ17" i="14"/>
  <c r="DY17" i="14"/>
  <c r="HY17" i="14" s="1"/>
  <c r="DX17" i="14"/>
  <c r="DW17" i="14"/>
  <c r="DV17" i="14"/>
  <c r="DU17" i="14"/>
  <c r="HU17" i="14" s="1"/>
  <c r="DT17" i="14"/>
  <c r="HT17" i="14" s="1"/>
  <c r="DS17" i="14"/>
  <c r="HS17" i="14" s="1"/>
  <c r="DR17" i="14"/>
  <c r="DQ17" i="14"/>
  <c r="HQ17" i="14" s="1"/>
  <c r="DP17" i="14"/>
  <c r="HP17" i="14" s="1"/>
  <c r="DO17" i="14"/>
  <c r="HO17" i="14" s="1"/>
  <c r="DN17" i="14"/>
  <c r="HN17" i="14" s="1"/>
  <c r="DM17" i="14"/>
  <c r="HM17" i="14" s="1"/>
  <c r="DL17" i="14"/>
  <c r="HL17" i="14" s="1"/>
  <c r="DK17" i="14"/>
  <c r="HK17" i="14" s="1"/>
  <c r="DJ17" i="14"/>
  <c r="HJ17" i="14" s="1"/>
  <c r="DI17" i="14"/>
  <c r="HI17" i="14" s="1"/>
  <c r="DH17" i="14"/>
  <c r="HH17" i="14" s="1"/>
  <c r="DG17" i="14"/>
  <c r="DF17" i="14"/>
  <c r="DE17" i="14"/>
  <c r="DD17" i="14"/>
  <c r="DC17" i="14"/>
  <c r="HC17" i="14" s="1"/>
  <c r="DB17" i="14"/>
  <c r="HB17" i="14" s="1"/>
  <c r="DA17" i="14"/>
  <c r="HA17" i="14" s="1"/>
  <c r="CZ17" i="14"/>
  <c r="CY17" i="14"/>
  <c r="CX17" i="14"/>
  <c r="GX17" i="14" s="1"/>
  <c r="KS16" i="14"/>
  <c r="KQ16" i="14"/>
  <c r="KO16" i="14"/>
  <c r="KN16" i="14"/>
  <c r="KG16" i="14"/>
  <c r="KE16" i="14"/>
  <c r="JU16" i="14"/>
  <c r="JT16" i="14"/>
  <c r="JS16" i="14"/>
  <c r="JN16" i="14"/>
  <c r="JL16" i="14"/>
  <c r="JK16" i="14"/>
  <c r="JI16" i="14"/>
  <c r="JH16" i="14"/>
  <c r="JG16" i="14"/>
  <c r="JF16" i="14"/>
  <c r="JE16" i="14"/>
  <c r="IW16" i="14"/>
  <c r="IV16" i="14"/>
  <c r="IU16" i="14"/>
  <c r="IT16" i="14"/>
  <c r="IK16" i="14"/>
  <c r="IJ16" i="14"/>
  <c r="II16" i="14"/>
  <c r="IH16" i="14"/>
  <c r="IG16" i="14"/>
  <c r="IF16" i="14"/>
  <c r="HZ16" i="14"/>
  <c r="HY16" i="14"/>
  <c r="HX16" i="14"/>
  <c r="HW16" i="14"/>
  <c r="HV16" i="14"/>
  <c r="HR16" i="14"/>
  <c r="HP16" i="14"/>
  <c r="HN16" i="14"/>
  <c r="HM16" i="14"/>
  <c r="HK16" i="14"/>
  <c r="HJ16" i="14"/>
  <c r="HI16" i="14"/>
  <c r="HA16" i="14"/>
  <c r="GZ16" i="14"/>
  <c r="GY16" i="14"/>
  <c r="GX16" i="14"/>
  <c r="GS16" i="14"/>
  <c r="GR16" i="14"/>
  <c r="KR16" i="14" s="1"/>
  <c r="GQ16" i="14"/>
  <c r="GP16" i="14"/>
  <c r="KP16" i="14" s="1"/>
  <c r="GO16" i="14"/>
  <c r="GN16" i="14"/>
  <c r="GM16" i="14"/>
  <c r="KM16" i="14" s="1"/>
  <c r="GL16" i="14"/>
  <c r="KL16" i="14" s="1"/>
  <c r="GK16" i="14"/>
  <c r="KK16" i="14" s="1"/>
  <c r="GJ16" i="14"/>
  <c r="KJ16" i="14" s="1"/>
  <c r="GI16" i="14"/>
  <c r="KI16" i="14" s="1"/>
  <c r="GH16" i="14"/>
  <c r="KH16" i="14" s="1"/>
  <c r="GG16" i="14"/>
  <c r="GF16" i="14"/>
  <c r="KF16" i="14" s="1"/>
  <c r="GE16" i="14"/>
  <c r="GD16" i="14"/>
  <c r="KD16" i="14" s="1"/>
  <c r="GC16" i="14"/>
  <c r="KC16" i="14" s="1"/>
  <c r="GB16" i="14"/>
  <c r="KB16" i="14" s="1"/>
  <c r="GA16" i="14"/>
  <c r="KA16" i="14" s="1"/>
  <c r="FZ16" i="14"/>
  <c r="JZ16" i="14" s="1"/>
  <c r="FY16" i="14"/>
  <c r="JY16" i="14" s="1"/>
  <c r="FX16" i="14"/>
  <c r="JX16" i="14" s="1"/>
  <c r="FW16" i="14"/>
  <c r="JW16" i="14" s="1"/>
  <c r="FV16" i="14"/>
  <c r="JV16" i="14" s="1"/>
  <c r="FU16" i="14"/>
  <c r="FT16" i="14"/>
  <c r="FS16" i="14"/>
  <c r="FR16" i="14"/>
  <c r="JR16" i="14" s="1"/>
  <c r="FQ16" i="14"/>
  <c r="JQ16" i="14" s="1"/>
  <c r="FP16" i="14"/>
  <c r="JP16" i="14" s="1"/>
  <c r="FO16" i="14"/>
  <c r="JO16" i="14" s="1"/>
  <c r="FN16" i="14"/>
  <c r="FM16" i="14"/>
  <c r="JM16" i="14" s="1"/>
  <c r="FL16" i="14"/>
  <c r="FK16" i="14"/>
  <c r="FJ16" i="14"/>
  <c r="JJ16" i="14" s="1"/>
  <c r="FI16" i="14"/>
  <c r="FH16" i="14"/>
  <c r="FG16" i="14"/>
  <c r="FF16" i="14"/>
  <c r="FE16" i="14"/>
  <c r="FD16" i="14"/>
  <c r="JD16" i="14" s="1"/>
  <c r="FC16" i="14"/>
  <c r="JC16" i="14" s="1"/>
  <c r="FB16" i="14"/>
  <c r="JB16" i="14" s="1"/>
  <c r="FA16" i="14"/>
  <c r="JA16" i="14" s="1"/>
  <c r="EZ16" i="14"/>
  <c r="IZ16" i="14" s="1"/>
  <c r="EY16" i="14"/>
  <c r="IY16" i="14" s="1"/>
  <c r="EX16" i="14"/>
  <c r="IX16" i="14" s="1"/>
  <c r="EW16" i="14"/>
  <c r="EV16" i="14"/>
  <c r="EU16" i="14"/>
  <c r="ET16" i="14"/>
  <c r="ES16" i="14"/>
  <c r="IS16" i="14" s="1"/>
  <c r="ER16" i="14"/>
  <c r="IR16" i="14" s="1"/>
  <c r="EQ16" i="14"/>
  <c r="IQ16" i="14" s="1"/>
  <c r="EP16" i="14"/>
  <c r="IP16" i="14" s="1"/>
  <c r="EO16" i="14"/>
  <c r="IO16" i="14" s="1"/>
  <c r="EN16" i="14"/>
  <c r="IN16" i="14" s="1"/>
  <c r="EM16" i="14"/>
  <c r="IM16" i="14" s="1"/>
  <c r="EL16" i="14"/>
  <c r="IL16" i="14" s="1"/>
  <c r="EK16" i="14"/>
  <c r="EJ16" i="14"/>
  <c r="EI16" i="14"/>
  <c r="EH16" i="14"/>
  <c r="EG16" i="14"/>
  <c r="EF16" i="14"/>
  <c r="EE16" i="14"/>
  <c r="IE16" i="14" s="1"/>
  <c r="ED16" i="14"/>
  <c r="ID16" i="14" s="1"/>
  <c r="EC16" i="14"/>
  <c r="IC16" i="14" s="1"/>
  <c r="EB16" i="14"/>
  <c r="IB16" i="14" s="1"/>
  <c r="EA16" i="14"/>
  <c r="IA16" i="14" s="1"/>
  <c r="DZ16" i="14"/>
  <c r="DY16" i="14"/>
  <c r="DX16" i="14"/>
  <c r="DW16" i="14"/>
  <c r="DV16" i="14"/>
  <c r="DU16" i="14"/>
  <c r="HU16" i="14" s="1"/>
  <c r="DT16" i="14"/>
  <c r="HT16" i="14" s="1"/>
  <c r="DS16" i="14"/>
  <c r="HS16" i="14" s="1"/>
  <c r="DR16" i="14"/>
  <c r="DQ16" i="14"/>
  <c r="HQ16" i="14" s="1"/>
  <c r="DP16" i="14"/>
  <c r="DO16" i="14"/>
  <c r="HO16" i="14" s="1"/>
  <c r="DN16" i="14"/>
  <c r="DM16" i="14"/>
  <c r="DL16" i="14"/>
  <c r="HL16" i="14" s="1"/>
  <c r="DK16" i="14"/>
  <c r="DJ16" i="14"/>
  <c r="DI16" i="14"/>
  <c r="DH16" i="14"/>
  <c r="HH16" i="14" s="1"/>
  <c r="DG16" i="14"/>
  <c r="HG16" i="14" s="1"/>
  <c r="DF16" i="14"/>
  <c r="HF16" i="14" s="1"/>
  <c r="DE16" i="14"/>
  <c r="HE16" i="14" s="1"/>
  <c r="DD16" i="14"/>
  <c r="HD16" i="14" s="1"/>
  <c r="DC16" i="14"/>
  <c r="HC16" i="14" s="1"/>
  <c r="DB16" i="14"/>
  <c r="HB16" i="14" s="1"/>
  <c r="DA16" i="14"/>
  <c r="CZ16" i="14"/>
  <c r="CY16" i="14"/>
  <c r="CX16" i="14"/>
  <c r="KQ15" i="14"/>
  <c r="KO15" i="14"/>
  <c r="KM15" i="14"/>
  <c r="KL15" i="14"/>
  <c r="KK15" i="14"/>
  <c r="KC15" i="14"/>
  <c r="KB15" i="14"/>
  <c r="KA15" i="14"/>
  <c r="JZ15" i="14"/>
  <c r="JV15" i="14"/>
  <c r="JT15" i="14"/>
  <c r="JQ15" i="14"/>
  <c r="JO15" i="14"/>
  <c r="JN15" i="14"/>
  <c r="JM15" i="14"/>
  <c r="JH15" i="14"/>
  <c r="JE15" i="14"/>
  <c r="JD15" i="14"/>
  <c r="JC15" i="14"/>
  <c r="JB15" i="14"/>
  <c r="IV15" i="14"/>
  <c r="IU15" i="14"/>
  <c r="IS15" i="14"/>
  <c r="IR15" i="14"/>
  <c r="IQ15" i="14"/>
  <c r="IP15" i="14"/>
  <c r="IO15" i="14"/>
  <c r="IN15" i="14"/>
  <c r="IG15" i="14"/>
  <c r="IF15" i="14"/>
  <c r="IE15" i="14"/>
  <c r="ID15" i="14"/>
  <c r="HX15" i="14"/>
  <c r="HU15" i="14"/>
  <c r="HS15" i="14"/>
  <c r="HR15" i="14"/>
  <c r="HQ15" i="14"/>
  <c r="HP15" i="14"/>
  <c r="HL15" i="14"/>
  <c r="HI15" i="14"/>
  <c r="HH15" i="14"/>
  <c r="HG15" i="14"/>
  <c r="HF15" i="14"/>
  <c r="GY15" i="14"/>
  <c r="GS15" i="14"/>
  <c r="KS15" i="14" s="1"/>
  <c r="GR15" i="14"/>
  <c r="KR15" i="14" s="1"/>
  <c r="GQ15" i="14"/>
  <c r="GP15" i="14"/>
  <c r="KP15" i="14" s="1"/>
  <c r="GO15" i="14"/>
  <c r="GN15" i="14"/>
  <c r="KN15" i="14" s="1"/>
  <c r="GM15" i="14"/>
  <c r="GL15" i="14"/>
  <c r="GK15" i="14"/>
  <c r="GJ15" i="14"/>
  <c r="KJ15" i="14" s="1"/>
  <c r="GI15" i="14"/>
  <c r="KI15" i="14" s="1"/>
  <c r="GH15" i="14"/>
  <c r="KH15" i="14" s="1"/>
  <c r="GG15" i="14"/>
  <c r="KG15" i="14" s="1"/>
  <c r="GF15" i="14"/>
  <c r="KF15" i="14" s="1"/>
  <c r="GE15" i="14"/>
  <c r="KE15" i="14" s="1"/>
  <c r="GD15" i="14"/>
  <c r="KD15" i="14" s="1"/>
  <c r="GC15" i="14"/>
  <c r="GB15" i="14"/>
  <c r="GA15" i="14"/>
  <c r="FZ15" i="14"/>
  <c r="FY15" i="14"/>
  <c r="JY15" i="14" s="1"/>
  <c r="FX15" i="14"/>
  <c r="JX15" i="14" s="1"/>
  <c r="FW15" i="14"/>
  <c r="JW15" i="14" s="1"/>
  <c r="FV15" i="14"/>
  <c r="FU15" i="14"/>
  <c r="JU15" i="14" s="1"/>
  <c r="FT15" i="14"/>
  <c r="FS15" i="14"/>
  <c r="JS15" i="14" s="1"/>
  <c r="FR15" i="14"/>
  <c r="JR15" i="14" s="1"/>
  <c r="FQ15" i="14"/>
  <c r="FP15" i="14"/>
  <c r="JP15" i="14" s="1"/>
  <c r="FO15" i="14"/>
  <c r="FN15" i="14"/>
  <c r="FM15" i="14"/>
  <c r="FL15" i="14"/>
  <c r="JL15" i="14" s="1"/>
  <c r="FK15" i="14"/>
  <c r="JK15" i="14" s="1"/>
  <c r="FJ15" i="14"/>
  <c r="JJ15" i="14" s="1"/>
  <c r="FI15" i="14"/>
  <c r="JI15" i="14" s="1"/>
  <c r="FH15" i="14"/>
  <c r="FG15" i="14"/>
  <c r="JG15" i="14" s="1"/>
  <c r="FF15" i="14"/>
  <c r="JF15" i="14" s="1"/>
  <c r="FE15" i="14"/>
  <c r="FD15" i="14"/>
  <c r="FC15" i="14"/>
  <c r="FB15" i="14"/>
  <c r="FA15" i="14"/>
  <c r="JA15" i="14" s="1"/>
  <c r="EZ15" i="14"/>
  <c r="IZ15" i="14" s="1"/>
  <c r="EY15" i="14"/>
  <c r="IY15" i="14" s="1"/>
  <c r="EX15" i="14"/>
  <c r="IX15" i="14" s="1"/>
  <c r="EW15" i="14"/>
  <c r="IW15" i="14" s="1"/>
  <c r="EV15" i="14"/>
  <c r="EU15" i="14"/>
  <c r="ET15" i="14"/>
  <c r="IT15" i="14" s="1"/>
  <c r="ES15" i="14"/>
  <c r="ER15" i="14"/>
  <c r="EQ15" i="14"/>
  <c r="EP15" i="14"/>
  <c r="EO15" i="14"/>
  <c r="EN15" i="14"/>
  <c r="EM15" i="14"/>
  <c r="IM15" i="14" s="1"/>
  <c r="EL15" i="14"/>
  <c r="IL15" i="14" s="1"/>
  <c r="EK15" i="14"/>
  <c r="IK15" i="14" s="1"/>
  <c r="EJ15" i="14"/>
  <c r="IJ15" i="14" s="1"/>
  <c r="EI15" i="14"/>
  <c r="II15" i="14" s="1"/>
  <c r="EH15" i="14"/>
  <c r="IH15" i="14" s="1"/>
  <c r="EG15" i="14"/>
  <c r="EF15" i="14"/>
  <c r="EE15" i="14"/>
  <c r="ED15" i="14"/>
  <c r="EC15" i="14"/>
  <c r="IC15" i="14" s="1"/>
  <c r="EB15" i="14"/>
  <c r="IB15" i="14" s="1"/>
  <c r="EA15" i="14"/>
  <c r="IA15" i="14" s="1"/>
  <c r="DZ15" i="14"/>
  <c r="HZ15" i="14" s="1"/>
  <c r="DY15" i="14"/>
  <c r="HY15" i="14" s="1"/>
  <c r="DX15" i="14"/>
  <c r="DW15" i="14"/>
  <c r="HW15" i="14" s="1"/>
  <c r="DV15" i="14"/>
  <c r="HV15" i="14" s="1"/>
  <c r="DU15" i="14"/>
  <c r="DT15" i="14"/>
  <c r="HT15" i="14" s="1"/>
  <c r="DS15" i="14"/>
  <c r="DR15" i="14"/>
  <c r="DQ15" i="14"/>
  <c r="DP15" i="14"/>
  <c r="DO15" i="14"/>
  <c r="HO15" i="14" s="1"/>
  <c r="DN15" i="14"/>
  <c r="HN15" i="14" s="1"/>
  <c r="DM15" i="14"/>
  <c r="HM15" i="14" s="1"/>
  <c r="DL15" i="14"/>
  <c r="DK15" i="14"/>
  <c r="HK15" i="14" s="1"/>
  <c r="DJ15" i="14"/>
  <c r="HJ15" i="14" s="1"/>
  <c r="DI15" i="14"/>
  <c r="DH15" i="14"/>
  <c r="DG15" i="14"/>
  <c r="DF15" i="14"/>
  <c r="DE15" i="14"/>
  <c r="HE15" i="14" s="1"/>
  <c r="DD15" i="14"/>
  <c r="HD15" i="14" s="1"/>
  <c r="DC15" i="14"/>
  <c r="HC15" i="14" s="1"/>
  <c r="DB15" i="14"/>
  <c r="HB15" i="14" s="1"/>
  <c r="DA15" i="14"/>
  <c r="HA15" i="14" s="1"/>
  <c r="CZ15" i="14"/>
  <c r="GZ15" i="14" s="1"/>
  <c r="CY15" i="14"/>
  <c r="CX15" i="14"/>
  <c r="GX15" i="14" s="1"/>
  <c r="KS14" i="14"/>
  <c r="KR14" i="14"/>
  <c r="KK14" i="14"/>
  <c r="KJ14" i="14"/>
  <c r="KI14" i="14"/>
  <c r="KD14" i="14"/>
  <c r="KC14" i="14"/>
  <c r="KB14" i="14"/>
  <c r="JZ14" i="14"/>
  <c r="JY14" i="14"/>
  <c r="JW14" i="14"/>
  <c r="JV14" i="14"/>
  <c r="JU14" i="14"/>
  <c r="JT14" i="14"/>
  <c r="JP14" i="14"/>
  <c r="JM14" i="14"/>
  <c r="JL14" i="14"/>
  <c r="JK14" i="14"/>
  <c r="JF14" i="14"/>
  <c r="JD14" i="14"/>
  <c r="JB14" i="14"/>
  <c r="IZ14" i="14"/>
  <c r="IY14" i="14"/>
  <c r="IX14" i="14"/>
  <c r="IW14" i="14"/>
  <c r="IV14" i="14"/>
  <c r="IO14" i="14"/>
  <c r="IN14" i="14"/>
  <c r="IM14" i="14"/>
  <c r="IH14" i="14"/>
  <c r="IF14" i="14"/>
  <c r="IA14" i="14"/>
  <c r="HZ14" i="14"/>
  <c r="HY14" i="14"/>
  <c r="HX14" i="14"/>
  <c r="HT14" i="14"/>
  <c r="HS14" i="14"/>
  <c r="HR14" i="14"/>
  <c r="HQ14" i="14"/>
  <c r="HP14" i="14"/>
  <c r="HO14" i="14"/>
  <c r="HC14" i="14"/>
  <c r="HB14" i="14"/>
  <c r="HA14" i="14"/>
  <c r="GZ14" i="14"/>
  <c r="GS14" i="14"/>
  <c r="GR14" i="14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GJ14" i="14"/>
  <c r="GI14" i="14"/>
  <c r="GH14" i="14"/>
  <c r="KH14" i="14" s="1"/>
  <c r="GG14" i="14"/>
  <c r="KG14" i="14" s="1"/>
  <c r="GF14" i="14"/>
  <c r="KF14" i="14" s="1"/>
  <c r="GE14" i="14"/>
  <c r="KE14" i="14" s="1"/>
  <c r="GD14" i="14"/>
  <c r="GC14" i="14"/>
  <c r="GB14" i="14"/>
  <c r="GA14" i="14"/>
  <c r="KA14" i="14" s="1"/>
  <c r="FZ14" i="14"/>
  <c r="FY14" i="14"/>
  <c r="FX14" i="14"/>
  <c r="JX14" i="14" s="1"/>
  <c r="FW14" i="14"/>
  <c r="FV14" i="14"/>
  <c r="FU14" i="14"/>
  <c r="FT14" i="14"/>
  <c r="FS14" i="14"/>
  <c r="JS14" i="14" s="1"/>
  <c r="FR14" i="14"/>
  <c r="JR14" i="14" s="1"/>
  <c r="FQ14" i="14"/>
  <c r="JQ14" i="14" s="1"/>
  <c r="FP14" i="14"/>
  <c r="FO14" i="14"/>
  <c r="JO14" i="14" s="1"/>
  <c r="FN14" i="14"/>
  <c r="JN14" i="14" s="1"/>
  <c r="FM14" i="14"/>
  <c r="FL14" i="14"/>
  <c r="FK14" i="14"/>
  <c r="FJ14" i="14"/>
  <c r="JJ14" i="14" s="1"/>
  <c r="FI14" i="14"/>
  <c r="JI14" i="14" s="1"/>
  <c r="FH14" i="14"/>
  <c r="JH14" i="14" s="1"/>
  <c r="FG14" i="14"/>
  <c r="JG14" i="14" s="1"/>
  <c r="FF14" i="14"/>
  <c r="FE14" i="14"/>
  <c r="JE14" i="14" s="1"/>
  <c r="FD14" i="14"/>
  <c r="FC14" i="14"/>
  <c r="JC14" i="14" s="1"/>
  <c r="FB14" i="14"/>
  <c r="FA14" i="14"/>
  <c r="JA14" i="14" s="1"/>
  <c r="EZ14" i="14"/>
  <c r="EY14" i="14"/>
  <c r="EX14" i="14"/>
  <c r="EW14" i="14"/>
  <c r="EV14" i="14"/>
  <c r="EU14" i="14"/>
  <c r="IU14" i="14" s="1"/>
  <c r="ET14" i="14"/>
  <c r="IT14" i="14" s="1"/>
  <c r="ES14" i="14"/>
  <c r="IS14" i="14" s="1"/>
  <c r="ER14" i="14"/>
  <c r="IR14" i="14" s="1"/>
  <c r="EQ14" i="14"/>
  <c r="IQ14" i="14" s="1"/>
  <c r="EP14" i="14"/>
  <c r="IP14" i="14" s="1"/>
  <c r="EO14" i="14"/>
  <c r="EN14" i="14"/>
  <c r="EM14" i="14"/>
  <c r="EL14" i="14"/>
  <c r="IL14" i="14" s="1"/>
  <c r="EK14" i="14"/>
  <c r="IK14" i="14" s="1"/>
  <c r="EJ14" i="14"/>
  <c r="IJ14" i="14" s="1"/>
  <c r="EI14" i="14"/>
  <c r="II14" i="14" s="1"/>
  <c r="EH14" i="14"/>
  <c r="EG14" i="14"/>
  <c r="IG14" i="14" s="1"/>
  <c r="EF14" i="14"/>
  <c r="EE14" i="14"/>
  <c r="IE14" i="14" s="1"/>
  <c r="ED14" i="14"/>
  <c r="ID14" i="14" s="1"/>
  <c r="EC14" i="14"/>
  <c r="IC14" i="14" s="1"/>
  <c r="EB14" i="14"/>
  <c r="IB14" i="14" s="1"/>
  <c r="EA14" i="14"/>
  <c r="DZ14" i="14"/>
  <c r="DY14" i="14"/>
  <c r="DX14" i="14"/>
  <c r="DW14" i="14"/>
  <c r="HW14" i="14" s="1"/>
  <c r="DV14" i="14"/>
  <c r="HV14" i="14" s="1"/>
  <c r="DU14" i="14"/>
  <c r="HU14" i="14" s="1"/>
  <c r="DT14" i="14"/>
  <c r="DS14" i="14"/>
  <c r="DR14" i="14"/>
  <c r="DQ14" i="14"/>
  <c r="DP14" i="14"/>
  <c r="DO14" i="14"/>
  <c r="DN14" i="14"/>
  <c r="HN14" i="14" s="1"/>
  <c r="DM14" i="14"/>
  <c r="HM14" i="14" s="1"/>
  <c r="DL14" i="14"/>
  <c r="HL14" i="14" s="1"/>
  <c r="DK14" i="14"/>
  <c r="HK14" i="14" s="1"/>
  <c r="DJ14" i="14"/>
  <c r="HJ14" i="14" s="1"/>
  <c r="DI14" i="14"/>
  <c r="HI14" i="14" s="1"/>
  <c r="DH14" i="14"/>
  <c r="HH14" i="14" s="1"/>
  <c r="DG14" i="14"/>
  <c r="HG14" i="14" s="1"/>
  <c r="DF14" i="14"/>
  <c r="HF14" i="14" s="1"/>
  <c r="DE14" i="14"/>
  <c r="HE14" i="14" s="1"/>
  <c r="DD14" i="14"/>
  <c r="HD14" i="14" s="1"/>
  <c r="DC14" i="14"/>
  <c r="DB14" i="14"/>
  <c r="DA14" i="14"/>
  <c r="CZ14" i="14"/>
  <c r="CY14" i="14"/>
  <c r="GY14" i="14" s="1"/>
  <c r="CX14" i="14"/>
  <c r="GX14" i="14" s="1"/>
  <c r="KS13" i="14"/>
  <c r="KR13" i="14"/>
  <c r="KQ13" i="14"/>
  <c r="KL13" i="14"/>
  <c r="KK13" i="14"/>
  <c r="KI13" i="14"/>
  <c r="KH13" i="14"/>
  <c r="KE13" i="14"/>
  <c r="KD13" i="14"/>
  <c r="KC13" i="14"/>
  <c r="KB13" i="14"/>
  <c r="JU13" i="14"/>
  <c r="JT13" i="14"/>
  <c r="JS13" i="14"/>
  <c r="JN13" i="14"/>
  <c r="JL13" i="14"/>
  <c r="JK13" i="14"/>
  <c r="JJ13" i="14"/>
  <c r="JH13" i="14"/>
  <c r="JG13" i="14"/>
  <c r="JF13" i="14"/>
  <c r="JE13" i="14"/>
  <c r="JD13" i="14"/>
  <c r="IW13" i="14"/>
  <c r="IV13" i="14"/>
  <c r="IU13" i="14"/>
  <c r="IP13" i="14"/>
  <c r="IO13" i="14"/>
  <c r="II13" i="14"/>
  <c r="IH13" i="14"/>
  <c r="IG13" i="14"/>
  <c r="IF13" i="14"/>
  <c r="HY13" i="14"/>
  <c r="HX13" i="14"/>
  <c r="HW13" i="14"/>
  <c r="HR13" i="14"/>
  <c r="HP13" i="14"/>
  <c r="HN13" i="14"/>
  <c r="HL13" i="14"/>
  <c r="HK13" i="14"/>
  <c r="HJ13" i="14"/>
  <c r="HI13" i="14"/>
  <c r="HA13" i="14"/>
  <c r="GZ13" i="14"/>
  <c r="GY13" i="14"/>
  <c r="GS13" i="14"/>
  <c r="GR13" i="14"/>
  <c r="GQ13" i="14"/>
  <c r="GP13" i="14"/>
  <c r="KP13" i="14" s="1"/>
  <c r="GO13" i="14"/>
  <c r="KO13" i="14" s="1"/>
  <c r="GN13" i="14"/>
  <c r="KN13" i="14" s="1"/>
  <c r="GM13" i="14"/>
  <c r="KM13" i="14" s="1"/>
  <c r="GL13" i="14"/>
  <c r="GK13" i="14"/>
  <c r="GJ13" i="14"/>
  <c r="KJ13" i="14" s="1"/>
  <c r="GI13" i="14"/>
  <c r="GH13" i="14"/>
  <c r="GG13" i="14"/>
  <c r="KG13" i="14" s="1"/>
  <c r="GF13" i="14"/>
  <c r="KF13" i="14" s="1"/>
  <c r="GE13" i="14"/>
  <c r="GD13" i="14"/>
  <c r="GC13" i="14"/>
  <c r="GB13" i="14"/>
  <c r="GA13" i="14"/>
  <c r="KA13" i="14" s="1"/>
  <c r="FZ13" i="14"/>
  <c r="JZ13" i="14" s="1"/>
  <c r="FY13" i="14"/>
  <c r="JY13" i="14" s="1"/>
  <c r="FX13" i="14"/>
  <c r="JX13" i="14" s="1"/>
  <c r="FW13" i="14"/>
  <c r="JW13" i="14" s="1"/>
  <c r="FV13" i="14"/>
  <c r="JV13" i="14" s="1"/>
  <c r="FU13" i="14"/>
  <c r="FT13" i="14"/>
  <c r="FS13" i="14"/>
  <c r="FR13" i="14"/>
  <c r="JR13" i="14" s="1"/>
  <c r="FQ13" i="14"/>
  <c r="JQ13" i="14" s="1"/>
  <c r="FP13" i="14"/>
  <c r="JP13" i="14" s="1"/>
  <c r="FO13" i="14"/>
  <c r="JO13" i="14" s="1"/>
  <c r="FN13" i="14"/>
  <c r="FM13" i="14"/>
  <c r="JM13" i="14" s="1"/>
  <c r="FL13" i="14"/>
  <c r="FK13" i="14"/>
  <c r="FJ13" i="14"/>
  <c r="FI13" i="14"/>
  <c r="JI13" i="14" s="1"/>
  <c r="FH13" i="14"/>
  <c r="FG13" i="14"/>
  <c r="FF13" i="14"/>
  <c r="FE13" i="14"/>
  <c r="FD13" i="14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IX13" i="14" s="1"/>
  <c r="EW13" i="14"/>
  <c r="EV13" i="14"/>
  <c r="EU13" i="14"/>
  <c r="ET13" i="14"/>
  <c r="IT13" i="14" s="1"/>
  <c r="ES13" i="14"/>
  <c r="IS13" i="14" s="1"/>
  <c r="ER13" i="14"/>
  <c r="IR13" i="14" s="1"/>
  <c r="EQ13" i="14"/>
  <c r="IQ13" i="14" s="1"/>
  <c r="EP13" i="14"/>
  <c r="EO13" i="14"/>
  <c r="EN13" i="14"/>
  <c r="IN13" i="14" s="1"/>
  <c r="EM13" i="14"/>
  <c r="IM13" i="14" s="1"/>
  <c r="EL13" i="14"/>
  <c r="IL13" i="14" s="1"/>
  <c r="EK13" i="14"/>
  <c r="IK13" i="14" s="1"/>
  <c r="EJ13" i="14"/>
  <c r="IJ13" i="14" s="1"/>
  <c r="EI13" i="14"/>
  <c r="EH13" i="14"/>
  <c r="EG13" i="14"/>
  <c r="EF13" i="14"/>
  <c r="EE13" i="14"/>
  <c r="IE13" i="14" s="1"/>
  <c r="ED13" i="14"/>
  <c r="ID13" i="14" s="1"/>
  <c r="EC13" i="14"/>
  <c r="IC13" i="14" s="1"/>
  <c r="EB13" i="14"/>
  <c r="IB13" i="14" s="1"/>
  <c r="EA13" i="14"/>
  <c r="IA13" i="14" s="1"/>
  <c r="DZ13" i="14"/>
  <c r="HZ13" i="14" s="1"/>
  <c r="DY13" i="14"/>
  <c r="DX13" i="14"/>
  <c r="DW13" i="14"/>
  <c r="DV13" i="14"/>
  <c r="HV13" i="14" s="1"/>
  <c r="DU13" i="14"/>
  <c r="HU13" i="14" s="1"/>
  <c r="DT13" i="14"/>
  <c r="HT13" i="14" s="1"/>
  <c r="DS13" i="14"/>
  <c r="HS13" i="14" s="1"/>
  <c r="DR13" i="14"/>
  <c r="DQ13" i="14"/>
  <c r="HQ13" i="14" s="1"/>
  <c r="DP13" i="14"/>
  <c r="DO13" i="14"/>
  <c r="HO13" i="14" s="1"/>
  <c r="DN13" i="14"/>
  <c r="DM13" i="14"/>
  <c r="HM13" i="14" s="1"/>
  <c r="DL13" i="14"/>
  <c r="DK13" i="14"/>
  <c r="DJ13" i="14"/>
  <c r="DI13" i="14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HC13" i="14" s="1"/>
  <c r="DB13" i="14"/>
  <c r="HB13" i="14" s="1"/>
  <c r="DA13" i="14"/>
  <c r="CZ13" i="14"/>
  <c r="CY13" i="14"/>
  <c r="CX13" i="14"/>
  <c r="GX13" i="14" s="1"/>
  <c r="KS12" i="14"/>
  <c r="KO12" i="14"/>
  <c r="KM12" i="14"/>
  <c r="KL12" i="14"/>
  <c r="KK12" i="14"/>
  <c r="KJ12" i="14"/>
  <c r="KC12" i="14"/>
  <c r="KB12" i="14"/>
  <c r="KA12" i="14"/>
  <c r="JV12" i="14"/>
  <c r="JS12" i="14"/>
  <c r="JR12" i="14"/>
  <c r="JP12" i="14"/>
  <c r="JO12" i="14"/>
  <c r="JN12" i="14"/>
  <c r="JM12" i="14"/>
  <c r="JE12" i="14"/>
  <c r="JD12" i="14"/>
  <c r="JC12" i="14"/>
  <c r="IX12" i="14"/>
  <c r="IT12" i="14"/>
  <c r="IR12" i="14"/>
  <c r="IQ12" i="14"/>
  <c r="IP12" i="14"/>
  <c r="IO12" i="14"/>
  <c r="IN12" i="14"/>
  <c r="IG12" i="14"/>
  <c r="IF12" i="14"/>
  <c r="IE12" i="14"/>
  <c r="ID12" i="14"/>
  <c r="HZ12" i="14"/>
  <c r="HY12" i="14"/>
  <c r="HW12" i="14"/>
  <c r="HV12" i="14"/>
  <c r="HS12" i="14"/>
  <c r="HR12" i="14"/>
  <c r="HQ12" i="14"/>
  <c r="HP12" i="14"/>
  <c r="HL12" i="14"/>
  <c r="HK12" i="14"/>
  <c r="HI12" i="14"/>
  <c r="HH12" i="14"/>
  <c r="HG12" i="14"/>
  <c r="HB12" i="14"/>
  <c r="GS12" i="14"/>
  <c r="GR12" i="14"/>
  <c r="KR12" i="14" s="1"/>
  <c r="GQ12" i="14"/>
  <c r="KQ12" i="14" s="1"/>
  <c r="GP12" i="14"/>
  <c r="KP12" i="14" s="1"/>
  <c r="GO12" i="14"/>
  <c r="GN12" i="14"/>
  <c r="KN12" i="14" s="1"/>
  <c r="GM12" i="14"/>
  <c r="GL12" i="14"/>
  <c r="GK12" i="14"/>
  <c r="GJ12" i="14"/>
  <c r="GI12" i="14"/>
  <c r="KI12" i="14" s="1"/>
  <c r="GH12" i="14"/>
  <c r="KH12" i="14" s="1"/>
  <c r="GG12" i="14"/>
  <c r="KG12" i="14" s="1"/>
  <c r="GF12" i="14"/>
  <c r="KF12" i="14" s="1"/>
  <c r="GE12" i="14"/>
  <c r="KE12" i="14" s="1"/>
  <c r="GD12" i="14"/>
  <c r="KD12" i="14" s="1"/>
  <c r="GC12" i="14"/>
  <c r="GB12" i="14"/>
  <c r="GA12" i="14"/>
  <c r="FZ12" i="14"/>
  <c r="JZ12" i="14" s="1"/>
  <c r="FY12" i="14"/>
  <c r="JY12" i="14" s="1"/>
  <c r="FX12" i="14"/>
  <c r="JX12" i="14" s="1"/>
  <c r="FW12" i="14"/>
  <c r="JW12" i="14" s="1"/>
  <c r="FV12" i="14"/>
  <c r="FU12" i="14"/>
  <c r="JU12" i="14" s="1"/>
  <c r="FT12" i="14"/>
  <c r="JT12" i="14" s="1"/>
  <c r="FS12" i="14"/>
  <c r="FR12" i="14"/>
  <c r="FQ12" i="14"/>
  <c r="JQ12" i="14" s="1"/>
  <c r="FP12" i="14"/>
  <c r="FO12" i="14"/>
  <c r="FN12" i="14"/>
  <c r="FM12" i="14"/>
  <c r="FL12" i="14"/>
  <c r="JL12" i="14" s="1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JF12" i="14" s="1"/>
  <c r="FE12" i="14"/>
  <c r="FD12" i="14"/>
  <c r="FC12" i="14"/>
  <c r="FB12" i="14"/>
  <c r="JB12" i="14" s="1"/>
  <c r="FA12" i="14"/>
  <c r="JA12" i="14" s="1"/>
  <c r="EZ12" i="14"/>
  <c r="IZ12" i="14" s="1"/>
  <c r="EY12" i="14"/>
  <c r="IY12" i="14" s="1"/>
  <c r="EX12" i="14"/>
  <c r="EW12" i="14"/>
  <c r="IW12" i="14" s="1"/>
  <c r="EV12" i="14"/>
  <c r="IV12" i="14" s="1"/>
  <c r="EU12" i="14"/>
  <c r="IU12" i="14" s="1"/>
  <c r="ET12" i="14"/>
  <c r="ES12" i="14"/>
  <c r="IS12" i="14" s="1"/>
  <c r="ER12" i="14"/>
  <c r="EQ12" i="14"/>
  <c r="EP12" i="14"/>
  <c r="EO12" i="14"/>
  <c r="EN12" i="14"/>
  <c r="EM12" i="14"/>
  <c r="IM12" i="14" s="1"/>
  <c r="EL12" i="14"/>
  <c r="IL12" i="14" s="1"/>
  <c r="EK12" i="14"/>
  <c r="IK12" i="14" s="1"/>
  <c r="EJ12" i="14"/>
  <c r="IJ12" i="14" s="1"/>
  <c r="EI12" i="14"/>
  <c r="II12" i="14" s="1"/>
  <c r="EH12" i="14"/>
  <c r="IH12" i="14" s="1"/>
  <c r="EG12" i="14"/>
  <c r="EF12" i="14"/>
  <c r="EE12" i="14"/>
  <c r="ED12" i="14"/>
  <c r="EC12" i="14"/>
  <c r="IC12" i="14" s="1"/>
  <c r="EB12" i="14"/>
  <c r="IB12" i="14" s="1"/>
  <c r="EA12" i="14"/>
  <c r="IA12" i="14" s="1"/>
  <c r="DZ12" i="14"/>
  <c r="DY12" i="14"/>
  <c r="DX12" i="14"/>
  <c r="HX12" i="14" s="1"/>
  <c r="DW12" i="14"/>
  <c r="DV12" i="14"/>
  <c r="DU12" i="14"/>
  <c r="HU12" i="14" s="1"/>
  <c r="DT12" i="14"/>
  <c r="HT12" i="14" s="1"/>
  <c r="DS12" i="14"/>
  <c r="DR12" i="14"/>
  <c r="DQ12" i="14"/>
  <c r="DP12" i="14"/>
  <c r="DO12" i="14"/>
  <c r="HO12" i="14" s="1"/>
  <c r="DN12" i="14"/>
  <c r="HN12" i="14" s="1"/>
  <c r="DM12" i="14"/>
  <c r="HM12" i="14" s="1"/>
  <c r="DL12" i="14"/>
  <c r="DK12" i="14"/>
  <c r="DJ12" i="14"/>
  <c r="HJ12" i="14" s="1"/>
  <c r="DI12" i="14"/>
  <c r="DH12" i="14"/>
  <c r="DG12" i="14"/>
  <c r="DF12" i="14"/>
  <c r="HF12" i="14" s="1"/>
  <c r="DE12" i="14"/>
  <c r="HE12" i="14" s="1"/>
  <c r="DD12" i="14"/>
  <c r="HD12" i="14" s="1"/>
  <c r="DC12" i="14"/>
  <c r="HC12" i="14" s="1"/>
  <c r="DB12" i="14"/>
  <c r="DA12" i="14"/>
  <c r="HA12" i="14" s="1"/>
  <c r="CZ12" i="14"/>
  <c r="GZ12" i="14" s="1"/>
  <c r="CY12" i="14"/>
  <c r="GY12" i="14" s="1"/>
  <c r="CX12" i="14"/>
  <c r="GX12" i="14" s="1"/>
  <c r="KS11" i="14"/>
  <c r="KR11" i="14"/>
  <c r="KK11" i="14"/>
  <c r="KJ11" i="14"/>
  <c r="KI11" i="14"/>
  <c r="KH11" i="14"/>
  <c r="KD11" i="14"/>
  <c r="KC11" i="14"/>
  <c r="KB11" i="14"/>
  <c r="JZ11" i="14"/>
  <c r="JX11" i="14"/>
  <c r="JW11" i="14"/>
  <c r="JV11" i="14"/>
  <c r="JU11" i="14"/>
  <c r="JN11" i="14"/>
  <c r="JM11" i="14"/>
  <c r="JL11" i="14"/>
  <c r="JK11" i="14"/>
  <c r="JF11" i="14"/>
  <c r="JE11" i="14"/>
  <c r="JD11" i="14"/>
  <c r="IY11" i="14"/>
  <c r="IX11" i="14"/>
  <c r="IW11" i="14"/>
  <c r="IV11" i="14"/>
  <c r="IQ11" i="14"/>
  <c r="IP11" i="14"/>
  <c r="IO11" i="14"/>
  <c r="IN11" i="14"/>
  <c r="IM11" i="14"/>
  <c r="IL11" i="14"/>
  <c r="IH11" i="14"/>
  <c r="IG11" i="14"/>
  <c r="IF11" i="14"/>
  <c r="IA11" i="14"/>
  <c r="HZ11" i="14"/>
  <c r="HY11" i="14"/>
  <c r="HX11" i="14"/>
  <c r="HR11" i="14"/>
  <c r="HQ11" i="14"/>
  <c r="HP11" i="14"/>
  <c r="HO11" i="14"/>
  <c r="HJ11" i="14"/>
  <c r="HI11" i="14"/>
  <c r="HC11" i="14"/>
  <c r="HB11" i="14"/>
  <c r="HA11" i="14"/>
  <c r="GZ11" i="14"/>
  <c r="GS11" i="14"/>
  <c r="GR11" i="14"/>
  <c r="GQ11" i="14"/>
  <c r="KQ11" i="14" s="1"/>
  <c r="GP11" i="14"/>
  <c r="KP11" i="14" s="1"/>
  <c r="GO11" i="14"/>
  <c r="KO11" i="14" s="1"/>
  <c r="GN11" i="14"/>
  <c r="KN11" i="14" s="1"/>
  <c r="GM11" i="14"/>
  <c r="KM11" i="14" s="1"/>
  <c r="GL11" i="14"/>
  <c r="KL11" i="14" s="1"/>
  <c r="GK11" i="14"/>
  <c r="GJ11" i="14"/>
  <c r="GI11" i="14"/>
  <c r="GH11" i="14"/>
  <c r="GG11" i="14"/>
  <c r="KG11" i="14" s="1"/>
  <c r="GF11" i="14"/>
  <c r="KF11" i="14" s="1"/>
  <c r="GE11" i="14"/>
  <c r="KE11" i="14" s="1"/>
  <c r="GD11" i="14"/>
  <c r="GC11" i="14"/>
  <c r="GB11" i="14"/>
  <c r="GA11" i="14"/>
  <c r="KA11" i="14" s="1"/>
  <c r="FZ11" i="14"/>
  <c r="FY11" i="14"/>
  <c r="JY11" i="14" s="1"/>
  <c r="FX11" i="14"/>
  <c r="FW11" i="14"/>
  <c r="FV11" i="14"/>
  <c r="FU11" i="14"/>
  <c r="FT11" i="14"/>
  <c r="JT11" i="14" s="1"/>
  <c r="FS11" i="14"/>
  <c r="JS11" i="14" s="1"/>
  <c r="FR11" i="14"/>
  <c r="JR11" i="14" s="1"/>
  <c r="FQ11" i="14"/>
  <c r="JQ11" i="14" s="1"/>
  <c r="FP11" i="14"/>
  <c r="JP11" i="14" s="1"/>
  <c r="FO11" i="14"/>
  <c r="JO11" i="14" s="1"/>
  <c r="FN11" i="14"/>
  <c r="FM11" i="14"/>
  <c r="FL11" i="14"/>
  <c r="FK11" i="14"/>
  <c r="FJ11" i="14"/>
  <c r="JJ11" i="14" s="1"/>
  <c r="FI11" i="14"/>
  <c r="JI11" i="14" s="1"/>
  <c r="FH11" i="14"/>
  <c r="JH11" i="14" s="1"/>
  <c r="FG11" i="14"/>
  <c r="JG11" i="14" s="1"/>
  <c r="FF11" i="14"/>
  <c r="FE11" i="14"/>
  <c r="FD11" i="14"/>
  <c r="FC11" i="14"/>
  <c r="JC11" i="14" s="1"/>
  <c r="FB11" i="14"/>
  <c r="JB11" i="14" s="1"/>
  <c r="FA11" i="14"/>
  <c r="JA11" i="14" s="1"/>
  <c r="EZ11" i="14"/>
  <c r="IZ11" i="14" s="1"/>
  <c r="EY11" i="14"/>
  <c r="EX11" i="14"/>
  <c r="EW11" i="14"/>
  <c r="EV11" i="14"/>
  <c r="EU11" i="14"/>
  <c r="IU11" i="14" s="1"/>
  <c r="ET11" i="14"/>
  <c r="IT11" i="14" s="1"/>
  <c r="ES11" i="14"/>
  <c r="IS11" i="14" s="1"/>
  <c r="ER11" i="14"/>
  <c r="IR11" i="14" s="1"/>
  <c r="EQ11" i="14"/>
  <c r="EP11" i="14"/>
  <c r="EO11" i="14"/>
  <c r="EN11" i="14"/>
  <c r="EM11" i="14"/>
  <c r="EL11" i="14"/>
  <c r="EK11" i="14"/>
  <c r="IK11" i="14" s="1"/>
  <c r="EJ11" i="14"/>
  <c r="IJ11" i="14" s="1"/>
  <c r="EI11" i="14"/>
  <c r="II11" i="14" s="1"/>
  <c r="EH11" i="14"/>
  <c r="EG11" i="14"/>
  <c r="EF11" i="14"/>
  <c r="EE11" i="14"/>
  <c r="IE11" i="14" s="1"/>
  <c r="ED11" i="14"/>
  <c r="ID11" i="14" s="1"/>
  <c r="EC11" i="14"/>
  <c r="IC11" i="14" s="1"/>
  <c r="EB11" i="14"/>
  <c r="IB11" i="14" s="1"/>
  <c r="EA11" i="14"/>
  <c r="DZ11" i="14"/>
  <c r="DY11" i="14"/>
  <c r="DX11" i="14"/>
  <c r="DW11" i="14"/>
  <c r="HW11" i="14" s="1"/>
  <c r="DV11" i="14"/>
  <c r="HV11" i="14" s="1"/>
  <c r="DU11" i="14"/>
  <c r="HU11" i="14" s="1"/>
  <c r="DT11" i="14"/>
  <c r="HT11" i="14" s="1"/>
  <c r="DS11" i="14"/>
  <c r="HS11" i="14" s="1"/>
  <c r="DR11" i="14"/>
  <c r="DQ11" i="14"/>
  <c r="DP11" i="14"/>
  <c r="DO11" i="14"/>
  <c r="DN11" i="14"/>
  <c r="HN11" i="14" s="1"/>
  <c r="DM11" i="14"/>
  <c r="HM11" i="14" s="1"/>
  <c r="DL11" i="14"/>
  <c r="HL11" i="14" s="1"/>
  <c r="DK11" i="14"/>
  <c r="HK11" i="14" s="1"/>
  <c r="DJ11" i="14"/>
  <c r="DI11" i="14"/>
  <c r="DH11" i="14"/>
  <c r="HH11" i="14" s="1"/>
  <c r="DG11" i="14"/>
  <c r="HG11" i="14" s="1"/>
  <c r="DF11" i="14"/>
  <c r="HF11" i="14" s="1"/>
  <c r="DE11" i="14"/>
  <c r="HE11" i="14" s="1"/>
  <c r="DD11" i="14"/>
  <c r="HD11" i="14" s="1"/>
  <c r="DC11" i="14"/>
  <c r="DB11" i="14"/>
  <c r="DA11" i="14"/>
  <c r="CZ11" i="14"/>
  <c r="CY11" i="14"/>
  <c r="GY11" i="14" s="1"/>
  <c r="CX11" i="14"/>
  <c r="GX11" i="14" s="1"/>
  <c r="KS10" i="14"/>
  <c r="KR10" i="14"/>
  <c r="KQ10" i="14"/>
  <c r="KP10" i="14"/>
  <c r="KN10" i="14"/>
  <c r="KK10" i="14"/>
  <c r="KG10" i="14"/>
  <c r="KE10" i="14"/>
  <c r="KD10" i="14"/>
  <c r="KC10" i="14"/>
  <c r="KB10" i="14"/>
  <c r="JU10" i="14"/>
  <c r="JS10" i="14"/>
  <c r="JR10" i="14"/>
  <c r="JP10" i="14"/>
  <c r="JN10" i="14"/>
  <c r="JJ10" i="14"/>
  <c r="JI10" i="14"/>
  <c r="JH10" i="14"/>
  <c r="JG10" i="14"/>
  <c r="JF10" i="14"/>
  <c r="JE10" i="14"/>
  <c r="IW10" i="14"/>
  <c r="IU10" i="14"/>
  <c r="IT10" i="14"/>
  <c r="IR10" i="14"/>
  <c r="IP10" i="14"/>
  <c r="IK10" i="14"/>
  <c r="IJ10" i="14"/>
  <c r="II10" i="14"/>
  <c r="IH10" i="14"/>
  <c r="IG10" i="14"/>
  <c r="IF10" i="14"/>
  <c r="IA10" i="14"/>
  <c r="HY10" i="14"/>
  <c r="HW10" i="14"/>
  <c r="HV10" i="14"/>
  <c r="HM10" i="14"/>
  <c r="HK10" i="14"/>
  <c r="HJ10" i="14"/>
  <c r="HI10" i="14"/>
  <c r="HH10" i="14"/>
  <c r="HC10" i="14"/>
  <c r="HA10" i="14"/>
  <c r="GZ10" i="14"/>
  <c r="GY10" i="14"/>
  <c r="GX10" i="14"/>
  <c r="GS10" i="14"/>
  <c r="GR10" i="14"/>
  <c r="GQ10" i="14"/>
  <c r="GP10" i="14"/>
  <c r="GO10" i="14"/>
  <c r="KO10" i="14" s="1"/>
  <c r="GN10" i="14"/>
  <c r="GM10" i="14"/>
  <c r="KM10" i="14" s="1"/>
  <c r="GL10" i="14"/>
  <c r="KL10" i="14" s="1"/>
  <c r="GK10" i="14"/>
  <c r="GJ10" i="14"/>
  <c r="KJ10" i="14" s="1"/>
  <c r="GI10" i="14"/>
  <c r="KI10" i="14" s="1"/>
  <c r="GH10" i="14"/>
  <c r="KH10" i="14" s="1"/>
  <c r="GG10" i="14"/>
  <c r="GF10" i="14"/>
  <c r="KF10" i="14" s="1"/>
  <c r="GE10" i="14"/>
  <c r="GD10" i="14"/>
  <c r="GC10" i="14"/>
  <c r="GB10" i="14"/>
  <c r="GA10" i="14"/>
  <c r="KA10" i="14" s="1"/>
  <c r="FZ10" i="14"/>
  <c r="JZ10" i="14" s="1"/>
  <c r="FY10" i="14"/>
  <c r="JY10" i="14" s="1"/>
  <c r="FX10" i="14"/>
  <c r="JX10" i="14" s="1"/>
  <c r="FW10" i="14"/>
  <c r="JW10" i="14" s="1"/>
  <c r="FV10" i="14"/>
  <c r="JV10" i="14" s="1"/>
  <c r="FU10" i="14"/>
  <c r="FT10" i="14"/>
  <c r="JT10" i="14" s="1"/>
  <c r="FS10" i="14"/>
  <c r="FR10" i="14"/>
  <c r="FQ10" i="14"/>
  <c r="JQ10" i="14" s="1"/>
  <c r="FP10" i="14"/>
  <c r="FO10" i="14"/>
  <c r="JO10" i="14" s="1"/>
  <c r="FN10" i="14"/>
  <c r="FM10" i="14"/>
  <c r="JM10" i="14" s="1"/>
  <c r="FL10" i="14"/>
  <c r="JL10" i="14" s="1"/>
  <c r="FK10" i="14"/>
  <c r="JK10" i="14" s="1"/>
  <c r="FJ10" i="14"/>
  <c r="FI10" i="14"/>
  <c r="FH10" i="14"/>
  <c r="FG10" i="14"/>
  <c r="FF10" i="14"/>
  <c r="FE10" i="14"/>
  <c r="FD10" i="14"/>
  <c r="JD10" i="14" s="1"/>
  <c r="FC10" i="14"/>
  <c r="JC10" i="14" s="1"/>
  <c r="FB10" i="14"/>
  <c r="JB10" i="14" s="1"/>
  <c r="FA10" i="14"/>
  <c r="JA10" i="14" s="1"/>
  <c r="EZ10" i="14"/>
  <c r="IZ10" i="14" s="1"/>
  <c r="EY10" i="14"/>
  <c r="IY10" i="14" s="1"/>
  <c r="EX10" i="14"/>
  <c r="IX10" i="14" s="1"/>
  <c r="EW10" i="14"/>
  <c r="EV10" i="14"/>
  <c r="IV10" i="14" s="1"/>
  <c r="EU10" i="14"/>
  <c r="ET10" i="14"/>
  <c r="ES10" i="14"/>
  <c r="IS10" i="14" s="1"/>
  <c r="ER10" i="14"/>
  <c r="EQ10" i="14"/>
  <c r="IQ10" i="14" s="1"/>
  <c r="EP10" i="14"/>
  <c r="EO10" i="14"/>
  <c r="IO10" i="14" s="1"/>
  <c r="EN10" i="14"/>
  <c r="IN10" i="14" s="1"/>
  <c r="EM10" i="14"/>
  <c r="IM10" i="14" s="1"/>
  <c r="EL10" i="14"/>
  <c r="IL10" i="14" s="1"/>
  <c r="EK10" i="14"/>
  <c r="EJ10" i="14"/>
  <c r="EI10" i="14"/>
  <c r="EH10" i="14"/>
  <c r="EG10" i="14"/>
  <c r="EF10" i="14"/>
  <c r="EE10" i="14"/>
  <c r="IE10" i="14" s="1"/>
  <c r="ED10" i="14"/>
  <c r="ID10" i="14" s="1"/>
  <c r="EC10" i="14"/>
  <c r="IC10" i="14" s="1"/>
  <c r="EB10" i="14"/>
  <c r="IB10" i="14" s="1"/>
  <c r="EA10" i="14"/>
  <c r="DZ10" i="14"/>
  <c r="HZ10" i="14" s="1"/>
  <c r="DY10" i="14"/>
  <c r="DX10" i="14"/>
  <c r="HX10" i="14" s="1"/>
  <c r="DW10" i="14"/>
  <c r="DV10" i="14"/>
  <c r="DU10" i="14"/>
  <c r="HU10" i="14" s="1"/>
  <c r="DT10" i="14"/>
  <c r="HT10" i="14" s="1"/>
  <c r="DS10" i="14"/>
  <c r="HS10" i="14" s="1"/>
  <c r="DR10" i="14"/>
  <c r="HR10" i="14" s="1"/>
  <c r="DQ10" i="14"/>
  <c r="HQ10" i="14" s="1"/>
  <c r="DP10" i="14"/>
  <c r="HP10" i="14" s="1"/>
  <c r="DO10" i="14"/>
  <c r="HO10" i="14" s="1"/>
  <c r="DN10" i="14"/>
  <c r="HN10" i="14" s="1"/>
  <c r="DM10" i="14"/>
  <c r="DL10" i="14"/>
  <c r="HL10" i="14" s="1"/>
  <c r="DK10" i="14"/>
  <c r="DJ10" i="14"/>
  <c r="DI10" i="14"/>
  <c r="DH10" i="14"/>
  <c r="DG10" i="14"/>
  <c r="HG10" i="14" s="1"/>
  <c r="DF10" i="14"/>
  <c r="HF10" i="14" s="1"/>
  <c r="DE10" i="14"/>
  <c r="HE10" i="14" s="1"/>
  <c r="DD10" i="14"/>
  <c r="HD10" i="14" s="1"/>
  <c r="DC10" i="14"/>
  <c r="DB10" i="14"/>
  <c r="HB10" i="14" s="1"/>
  <c r="DA10" i="14"/>
  <c r="CZ10" i="14"/>
  <c r="CY10" i="14"/>
  <c r="CX10" i="14"/>
  <c r="KQ9" i="14"/>
  <c r="KP9" i="14"/>
  <c r="KO9" i="14"/>
  <c r="KM9" i="14"/>
  <c r="KL9" i="14"/>
  <c r="KK9" i="14"/>
  <c r="KD9" i="14"/>
  <c r="KC9" i="14"/>
  <c r="KB9" i="14"/>
  <c r="KA9" i="14"/>
  <c r="JX9" i="14"/>
  <c r="JU9" i="14"/>
  <c r="JT9" i="14"/>
  <c r="JS9" i="14"/>
  <c r="JR9" i="14"/>
  <c r="JO9" i="14"/>
  <c r="JN9" i="14"/>
  <c r="JM9" i="14"/>
  <c r="JL9" i="14"/>
  <c r="JH9" i="14"/>
  <c r="JF9" i="14"/>
  <c r="JE9" i="14"/>
  <c r="JD9" i="14"/>
  <c r="JC9" i="14"/>
  <c r="IW9" i="14"/>
  <c r="IV9" i="14"/>
  <c r="IU9" i="14"/>
  <c r="IT9" i="14"/>
  <c r="IQ9" i="14"/>
  <c r="IP9" i="14"/>
  <c r="IO9" i="14"/>
  <c r="IH9" i="14"/>
  <c r="IG9" i="14"/>
  <c r="IF9" i="14"/>
  <c r="IE9" i="14"/>
  <c r="ID9" i="14"/>
  <c r="IB9" i="14"/>
  <c r="HY9" i="14"/>
  <c r="HW9" i="14"/>
  <c r="HV9" i="14"/>
  <c r="HS9" i="14"/>
  <c r="HR9" i="14"/>
  <c r="HQ9" i="14"/>
  <c r="HP9" i="14"/>
  <c r="HJ9" i="14"/>
  <c r="HI9" i="14"/>
  <c r="HG9" i="14"/>
  <c r="HA9" i="14"/>
  <c r="GZ9" i="14"/>
  <c r="GY9" i="14"/>
  <c r="GX9" i="14"/>
  <c r="GS9" i="14"/>
  <c r="KS9" i="14" s="1"/>
  <c r="GR9" i="14"/>
  <c r="KR9" i="14" s="1"/>
  <c r="GQ9" i="14"/>
  <c r="GP9" i="14"/>
  <c r="GO9" i="14"/>
  <c r="GN9" i="14"/>
  <c r="KN9" i="14" s="1"/>
  <c r="GM9" i="14"/>
  <c r="GL9" i="14"/>
  <c r="GK9" i="14"/>
  <c r="GJ9" i="14"/>
  <c r="KJ9" i="14" s="1"/>
  <c r="GI9" i="14"/>
  <c r="KI9" i="14" s="1"/>
  <c r="GH9" i="14"/>
  <c r="KH9" i="14" s="1"/>
  <c r="GG9" i="14"/>
  <c r="KG9" i="14" s="1"/>
  <c r="GF9" i="14"/>
  <c r="KF9" i="14" s="1"/>
  <c r="GE9" i="14"/>
  <c r="KE9" i="14" s="1"/>
  <c r="GD9" i="14"/>
  <c r="GC9" i="14"/>
  <c r="GB9" i="14"/>
  <c r="GA9" i="14"/>
  <c r="FZ9" i="14"/>
  <c r="JZ9" i="14" s="1"/>
  <c r="FY9" i="14"/>
  <c r="JY9" i="14" s="1"/>
  <c r="FX9" i="14"/>
  <c r="FW9" i="14"/>
  <c r="JW9" i="14" s="1"/>
  <c r="FV9" i="14"/>
  <c r="JV9" i="14" s="1"/>
  <c r="FU9" i="14"/>
  <c r="FT9" i="14"/>
  <c r="FS9" i="14"/>
  <c r="FR9" i="14"/>
  <c r="FQ9" i="14"/>
  <c r="JQ9" i="14" s="1"/>
  <c r="FP9" i="14"/>
  <c r="JP9" i="14" s="1"/>
  <c r="FO9" i="14"/>
  <c r="FN9" i="14"/>
  <c r="FM9" i="14"/>
  <c r="FL9" i="14"/>
  <c r="FK9" i="14"/>
  <c r="JK9" i="14" s="1"/>
  <c r="FJ9" i="14"/>
  <c r="JJ9" i="14" s="1"/>
  <c r="FI9" i="14"/>
  <c r="JI9" i="14" s="1"/>
  <c r="FH9" i="14"/>
  <c r="FG9" i="14"/>
  <c r="JG9" i="14" s="1"/>
  <c r="FF9" i="14"/>
  <c r="FE9" i="14"/>
  <c r="FD9" i="14"/>
  <c r="FC9" i="14"/>
  <c r="FB9" i="14"/>
  <c r="JB9" i="14" s="1"/>
  <c r="FA9" i="14"/>
  <c r="JA9" i="14" s="1"/>
  <c r="EZ9" i="14"/>
  <c r="IZ9" i="14" s="1"/>
  <c r="EY9" i="14"/>
  <c r="IY9" i="14" s="1"/>
  <c r="EX9" i="14"/>
  <c r="IX9" i="14" s="1"/>
  <c r="EW9" i="14"/>
  <c r="EV9" i="14"/>
  <c r="EU9" i="14"/>
  <c r="ET9" i="14"/>
  <c r="ES9" i="14"/>
  <c r="IS9" i="14" s="1"/>
  <c r="ER9" i="14"/>
  <c r="IR9" i="14" s="1"/>
  <c r="EQ9" i="14"/>
  <c r="EP9" i="14"/>
  <c r="EO9" i="14"/>
  <c r="EN9" i="14"/>
  <c r="IN9" i="14" s="1"/>
  <c r="EM9" i="14"/>
  <c r="IM9" i="14" s="1"/>
  <c r="EL9" i="14"/>
  <c r="IL9" i="14" s="1"/>
  <c r="EK9" i="14"/>
  <c r="IK9" i="14" s="1"/>
  <c r="EJ9" i="14"/>
  <c r="IJ9" i="14" s="1"/>
  <c r="EI9" i="14"/>
  <c r="II9" i="14" s="1"/>
  <c r="EH9" i="14"/>
  <c r="EG9" i="14"/>
  <c r="EF9" i="14"/>
  <c r="EE9" i="14"/>
  <c r="ED9" i="14"/>
  <c r="EC9" i="14"/>
  <c r="IC9" i="14" s="1"/>
  <c r="EB9" i="14"/>
  <c r="EA9" i="14"/>
  <c r="IA9" i="14" s="1"/>
  <c r="DZ9" i="14"/>
  <c r="HZ9" i="14" s="1"/>
  <c r="DY9" i="14"/>
  <c r="DX9" i="14"/>
  <c r="HX9" i="14" s="1"/>
  <c r="DW9" i="14"/>
  <c r="DV9" i="14"/>
  <c r="DU9" i="14"/>
  <c r="HU9" i="14" s="1"/>
  <c r="DT9" i="14"/>
  <c r="HT9" i="14" s="1"/>
  <c r="DS9" i="14"/>
  <c r="DR9" i="14"/>
  <c r="DQ9" i="14"/>
  <c r="DP9" i="14"/>
  <c r="DO9" i="14"/>
  <c r="HO9" i="14" s="1"/>
  <c r="DN9" i="14"/>
  <c r="HN9" i="14" s="1"/>
  <c r="DM9" i="14"/>
  <c r="HM9" i="14" s="1"/>
  <c r="DL9" i="14"/>
  <c r="HL9" i="14" s="1"/>
  <c r="DK9" i="14"/>
  <c r="HK9" i="14" s="1"/>
  <c r="DJ9" i="14"/>
  <c r="DI9" i="14"/>
  <c r="DH9" i="14"/>
  <c r="HH9" i="14" s="1"/>
  <c r="DG9" i="14"/>
  <c r="DF9" i="14"/>
  <c r="HF9" i="14" s="1"/>
  <c r="DE9" i="14"/>
  <c r="HE9" i="14" s="1"/>
  <c r="DD9" i="14"/>
  <c r="HD9" i="14" s="1"/>
  <c r="DC9" i="14"/>
  <c r="HC9" i="14" s="1"/>
  <c r="DB9" i="14"/>
  <c r="HB9" i="14" s="1"/>
  <c r="DA9" i="14"/>
  <c r="CZ9" i="14"/>
  <c r="CY9" i="14"/>
  <c r="CX9" i="14"/>
  <c r="KS8" i="14"/>
  <c r="KR8" i="14"/>
  <c r="KN8" i="14"/>
  <c r="KM8" i="14"/>
  <c r="KL8" i="14"/>
  <c r="KK8" i="14"/>
  <c r="KJ8" i="14"/>
  <c r="KI8" i="14"/>
  <c r="KF8" i="14"/>
  <c r="KD8" i="14"/>
  <c r="JW8" i="14"/>
  <c r="JV8" i="14"/>
  <c r="JU8" i="14"/>
  <c r="JP8" i="14"/>
  <c r="JO8" i="14"/>
  <c r="JN8" i="14"/>
  <c r="JM8" i="14"/>
  <c r="JK8" i="14"/>
  <c r="JJ8" i="14"/>
  <c r="JH8" i="14"/>
  <c r="JF8" i="14"/>
  <c r="JE8" i="14"/>
  <c r="JD8" i="14"/>
  <c r="IY8" i="14"/>
  <c r="IX8" i="14"/>
  <c r="IW8" i="14"/>
  <c r="IR8" i="14"/>
  <c r="IQ8" i="14"/>
  <c r="IP8" i="14"/>
  <c r="IO8" i="14"/>
  <c r="IM8" i="14"/>
  <c r="IH8" i="14"/>
  <c r="IG8" i="14"/>
  <c r="IF8" i="14"/>
  <c r="IE8" i="14"/>
  <c r="ID8" i="14"/>
  <c r="IC8" i="14"/>
  <c r="IB8" i="14"/>
  <c r="IA8" i="14"/>
  <c r="HZ8" i="14"/>
  <c r="HY8" i="14"/>
  <c r="HX8" i="14"/>
  <c r="HQ8" i="14"/>
  <c r="HP8" i="14"/>
  <c r="HL8" i="14"/>
  <c r="HJ8" i="14"/>
  <c r="HH8" i="14"/>
  <c r="HD8" i="14"/>
  <c r="HC8" i="14"/>
  <c r="HB8" i="14"/>
  <c r="HA8" i="14"/>
  <c r="GS8" i="14"/>
  <c r="GR8" i="14"/>
  <c r="GQ8" i="14"/>
  <c r="KQ8" i="14" s="1"/>
  <c r="GP8" i="14"/>
  <c r="KP8" i="14" s="1"/>
  <c r="GO8" i="14"/>
  <c r="KO8" i="14" s="1"/>
  <c r="GN8" i="14"/>
  <c r="GM8" i="14"/>
  <c r="GL8" i="14"/>
  <c r="GK8" i="14"/>
  <c r="GJ8" i="14"/>
  <c r="GI8" i="14"/>
  <c r="GH8" i="14"/>
  <c r="KH8" i="14" s="1"/>
  <c r="GG8" i="14"/>
  <c r="KG8" i="14" s="1"/>
  <c r="GF8" i="14"/>
  <c r="GE8" i="14"/>
  <c r="KE8" i="14" s="1"/>
  <c r="GD8" i="14"/>
  <c r="GC8" i="14"/>
  <c r="KC8" i="14" s="1"/>
  <c r="GB8" i="14"/>
  <c r="KB8" i="14" s="1"/>
  <c r="GA8" i="14"/>
  <c r="KA8" i="14" s="1"/>
  <c r="FZ8" i="14"/>
  <c r="JZ8" i="14" s="1"/>
  <c r="FY8" i="14"/>
  <c r="JY8" i="14" s="1"/>
  <c r="FX8" i="14"/>
  <c r="JX8" i="14" s="1"/>
  <c r="FW8" i="14"/>
  <c r="FV8" i="14"/>
  <c r="FU8" i="14"/>
  <c r="FT8" i="14"/>
  <c r="JT8" i="14" s="1"/>
  <c r="FS8" i="14"/>
  <c r="JS8" i="14" s="1"/>
  <c r="FR8" i="14"/>
  <c r="JR8" i="14" s="1"/>
  <c r="FQ8" i="14"/>
  <c r="JQ8" i="14" s="1"/>
  <c r="FP8" i="14"/>
  <c r="FO8" i="14"/>
  <c r="FN8" i="14"/>
  <c r="FM8" i="14"/>
  <c r="FL8" i="14"/>
  <c r="JL8" i="14" s="1"/>
  <c r="FK8" i="14"/>
  <c r="FJ8" i="14"/>
  <c r="FI8" i="14"/>
  <c r="JI8" i="14" s="1"/>
  <c r="FH8" i="14"/>
  <c r="FG8" i="14"/>
  <c r="JG8" i="14" s="1"/>
  <c r="FF8" i="14"/>
  <c r="FE8" i="14"/>
  <c r="FD8" i="14"/>
  <c r="FC8" i="14"/>
  <c r="JC8" i="14" s="1"/>
  <c r="FB8" i="14"/>
  <c r="JB8" i="14" s="1"/>
  <c r="FA8" i="14"/>
  <c r="JA8" i="14" s="1"/>
  <c r="EZ8" i="14"/>
  <c r="IZ8" i="14" s="1"/>
  <c r="EY8" i="14"/>
  <c r="EX8" i="14"/>
  <c r="EW8" i="14"/>
  <c r="EV8" i="14"/>
  <c r="IV8" i="14" s="1"/>
  <c r="EU8" i="14"/>
  <c r="IU8" i="14" s="1"/>
  <c r="ET8" i="14"/>
  <c r="IT8" i="14" s="1"/>
  <c r="ES8" i="14"/>
  <c r="IS8" i="14" s="1"/>
  <c r="ER8" i="14"/>
  <c r="EQ8" i="14"/>
  <c r="EP8" i="14"/>
  <c r="EO8" i="14"/>
  <c r="EN8" i="14"/>
  <c r="IN8" i="14" s="1"/>
  <c r="EM8" i="14"/>
  <c r="EL8" i="14"/>
  <c r="IL8" i="14" s="1"/>
  <c r="EK8" i="14"/>
  <c r="IK8" i="14" s="1"/>
  <c r="EJ8" i="14"/>
  <c r="IJ8" i="14" s="1"/>
  <c r="EI8" i="14"/>
  <c r="II8" i="14" s="1"/>
  <c r="EH8" i="14"/>
  <c r="EG8" i="14"/>
  <c r="EF8" i="14"/>
  <c r="EE8" i="14"/>
  <c r="ED8" i="14"/>
  <c r="EC8" i="14"/>
  <c r="EB8" i="14"/>
  <c r="EA8" i="14"/>
  <c r="DZ8" i="14"/>
  <c r="DY8" i="14"/>
  <c r="DX8" i="14"/>
  <c r="DW8" i="14"/>
  <c r="HW8" i="14" s="1"/>
  <c r="DV8" i="14"/>
  <c r="HV8" i="14" s="1"/>
  <c r="DU8" i="14"/>
  <c r="HU8" i="14" s="1"/>
  <c r="DT8" i="14"/>
  <c r="HT8" i="14" s="1"/>
  <c r="DS8" i="14"/>
  <c r="HS8" i="14" s="1"/>
  <c r="DR8" i="14"/>
  <c r="HR8" i="14" s="1"/>
  <c r="DQ8" i="14"/>
  <c r="DP8" i="14"/>
  <c r="DO8" i="14"/>
  <c r="HO8" i="14" s="1"/>
  <c r="DN8" i="14"/>
  <c r="HN8" i="14" s="1"/>
  <c r="DM8" i="14"/>
  <c r="HM8" i="14" s="1"/>
  <c r="DL8" i="14"/>
  <c r="DK8" i="14"/>
  <c r="HK8" i="14" s="1"/>
  <c r="DJ8" i="14"/>
  <c r="DI8" i="14"/>
  <c r="HI8" i="14" s="1"/>
  <c r="DH8" i="14"/>
  <c r="DG8" i="14"/>
  <c r="HG8" i="14" s="1"/>
  <c r="DF8" i="14"/>
  <c r="HF8" i="14" s="1"/>
  <c r="DE8" i="14"/>
  <c r="HE8" i="14" s="1"/>
  <c r="DD8" i="14"/>
  <c r="DC8" i="14"/>
  <c r="DB8" i="14"/>
  <c r="DA8" i="14"/>
  <c r="CZ8" i="14"/>
  <c r="GZ8" i="14" s="1"/>
  <c r="CY8" i="14"/>
  <c r="GY8" i="14" s="1"/>
  <c r="CX8" i="14"/>
  <c r="GX8" i="14" s="1"/>
  <c r="KS7" i="14"/>
  <c r="KK7" i="14"/>
  <c r="KJ7" i="14"/>
  <c r="KI7" i="14"/>
  <c r="KH7" i="14"/>
  <c r="KE7" i="14"/>
  <c r="KD7" i="14"/>
  <c r="KC7" i="14"/>
  <c r="KB7" i="14"/>
  <c r="JX7" i="14"/>
  <c r="JW7" i="14"/>
  <c r="JV7" i="14"/>
  <c r="JU7" i="14"/>
  <c r="JT7" i="14"/>
  <c r="JL7" i="14"/>
  <c r="JK7" i="14"/>
  <c r="JJ7" i="14"/>
  <c r="JG7" i="14"/>
  <c r="JF7" i="14"/>
  <c r="JE7" i="14"/>
  <c r="JD7" i="14"/>
  <c r="IZ7" i="14"/>
  <c r="IY7" i="14"/>
  <c r="IX7" i="14"/>
  <c r="IT7" i="14"/>
  <c r="IN7" i="14"/>
  <c r="IM7" i="14"/>
  <c r="IL7" i="14"/>
  <c r="IJ7" i="14"/>
  <c r="II7" i="14"/>
  <c r="IH7" i="14"/>
  <c r="IG7" i="14"/>
  <c r="HZ7" i="14"/>
  <c r="HY7" i="14"/>
  <c r="HX7" i="14"/>
  <c r="HW7" i="14"/>
  <c r="HV7" i="14"/>
  <c r="HP7" i="14"/>
  <c r="HN7" i="14"/>
  <c r="HL7" i="14"/>
  <c r="HK7" i="14"/>
  <c r="HJ7" i="14"/>
  <c r="HI7" i="14"/>
  <c r="HD7" i="14"/>
  <c r="GS7" i="14"/>
  <c r="GR7" i="14"/>
  <c r="KR7" i="14" s="1"/>
  <c r="GQ7" i="14"/>
  <c r="KQ7" i="14" s="1"/>
  <c r="GP7" i="14"/>
  <c r="KP7" i="14" s="1"/>
  <c r="GO7" i="14"/>
  <c r="KO7" i="14" s="1"/>
  <c r="GN7" i="14"/>
  <c r="KN7" i="14" s="1"/>
  <c r="GM7" i="14"/>
  <c r="KM7" i="14" s="1"/>
  <c r="GL7" i="14"/>
  <c r="KL7" i="14" s="1"/>
  <c r="GK7" i="14"/>
  <c r="GJ7" i="14"/>
  <c r="GI7" i="14"/>
  <c r="GH7" i="14"/>
  <c r="GG7" i="14"/>
  <c r="KG7" i="14" s="1"/>
  <c r="GF7" i="14"/>
  <c r="KF7" i="14" s="1"/>
  <c r="GE7" i="14"/>
  <c r="GD7" i="14"/>
  <c r="GC7" i="14"/>
  <c r="GB7" i="14"/>
  <c r="GA7" i="14"/>
  <c r="KA7" i="14" s="1"/>
  <c r="FZ7" i="14"/>
  <c r="JZ7" i="14" s="1"/>
  <c r="FY7" i="14"/>
  <c r="JY7" i="14" s="1"/>
  <c r="FX7" i="14"/>
  <c r="FW7" i="14"/>
  <c r="FV7" i="14"/>
  <c r="FU7" i="14"/>
  <c r="FT7" i="14"/>
  <c r="FS7" i="14"/>
  <c r="JS7" i="14" s="1"/>
  <c r="FR7" i="14"/>
  <c r="JR7" i="14" s="1"/>
  <c r="FQ7" i="14"/>
  <c r="JQ7" i="14" s="1"/>
  <c r="FP7" i="14"/>
  <c r="JP7" i="14" s="1"/>
  <c r="FO7" i="14"/>
  <c r="JO7" i="14" s="1"/>
  <c r="FN7" i="14"/>
  <c r="JN7" i="14" s="1"/>
  <c r="FM7" i="14"/>
  <c r="JM7" i="14" s="1"/>
  <c r="FL7" i="14"/>
  <c r="FK7" i="14"/>
  <c r="FJ7" i="14"/>
  <c r="FI7" i="14"/>
  <c r="JI7" i="14" s="1"/>
  <c r="FH7" i="14"/>
  <c r="JH7" i="14" s="1"/>
  <c r="FG7" i="14"/>
  <c r="FF7" i="14"/>
  <c r="FE7" i="14"/>
  <c r="FD7" i="14"/>
  <c r="FC7" i="14"/>
  <c r="JC7" i="14" s="1"/>
  <c r="FB7" i="14"/>
  <c r="JB7" i="14" s="1"/>
  <c r="FA7" i="14"/>
  <c r="JA7" i="14" s="1"/>
  <c r="EZ7" i="14"/>
  <c r="EY7" i="14"/>
  <c r="EX7" i="14"/>
  <c r="EW7" i="14"/>
  <c r="IW7" i="14" s="1"/>
  <c r="EV7" i="14"/>
  <c r="IV7" i="14" s="1"/>
  <c r="EU7" i="14"/>
  <c r="IU7" i="14" s="1"/>
  <c r="ET7" i="14"/>
  <c r="ES7" i="14"/>
  <c r="IS7" i="14" s="1"/>
  <c r="ER7" i="14"/>
  <c r="IR7" i="14" s="1"/>
  <c r="EQ7" i="14"/>
  <c r="IQ7" i="14" s="1"/>
  <c r="EP7" i="14"/>
  <c r="IP7" i="14" s="1"/>
  <c r="EO7" i="14"/>
  <c r="IO7" i="14" s="1"/>
  <c r="EN7" i="14"/>
  <c r="EM7" i="14"/>
  <c r="EL7" i="14"/>
  <c r="EK7" i="14"/>
  <c r="IK7" i="14" s="1"/>
  <c r="EJ7" i="14"/>
  <c r="EI7" i="14"/>
  <c r="EH7" i="14"/>
  <c r="EG7" i="14"/>
  <c r="EF7" i="14"/>
  <c r="IF7" i="14" s="1"/>
  <c r="EE7" i="14"/>
  <c r="IE7" i="14" s="1"/>
  <c r="ED7" i="14"/>
  <c r="ID7" i="14" s="1"/>
  <c r="EC7" i="14"/>
  <c r="IC7" i="14" s="1"/>
  <c r="EB7" i="14"/>
  <c r="IB7" i="14" s="1"/>
  <c r="EA7" i="14"/>
  <c r="IA7" i="14" s="1"/>
  <c r="DZ7" i="14"/>
  <c r="DY7" i="14"/>
  <c r="DX7" i="14"/>
  <c r="DW7" i="14"/>
  <c r="DV7" i="14"/>
  <c r="DU7" i="14"/>
  <c r="HU7" i="14" s="1"/>
  <c r="DT7" i="14"/>
  <c r="HT7" i="14" s="1"/>
  <c r="DS7" i="14"/>
  <c r="HS7" i="14" s="1"/>
  <c r="DR7" i="14"/>
  <c r="HR7" i="14" s="1"/>
  <c r="DQ7" i="14"/>
  <c r="HQ7" i="14" s="1"/>
  <c r="DP7" i="14"/>
  <c r="DO7" i="14"/>
  <c r="HO7" i="14" s="1"/>
  <c r="DN7" i="14"/>
  <c r="DM7" i="14"/>
  <c r="HM7" i="14" s="1"/>
  <c r="DL7" i="14"/>
  <c r="DK7" i="14"/>
  <c r="DJ7" i="14"/>
  <c r="DI7" i="14"/>
  <c r="DH7" i="14"/>
  <c r="HH7" i="14" s="1"/>
  <c r="DG7" i="14"/>
  <c r="HG7" i="14" s="1"/>
  <c r="DF7" i="14"/>
  <c r="HF7" i="14" s="1"/>
  <c r="DE7" i="14"/>
  <c r="HE7" i="14" s="1"/>
  <c r="DD7" i="14"/>
  <c r="DC7" i="14"/>
  <c r="HC7" i="14" s="1"/>
  <c r="DB7" i="14"/>
  <c r="HB7" i="14" s="1"/>
  <c r="DA7" i="14"/>
  <c r="HA7" i="14" s="1"/>
  <c r="CZ7" i="14"/>
  <c r="GZ7" i="14" s="1"/>
  <c r="CY7" i="14"/>
  <c r="GY7" i="14" s="1"/>
  <c r="CX7" i="14"/>
  <c r="GX7" i="14" s="1"/>
  <c r="KS6" i="14"/>
  <c r="KR6" i="14"/>
  <c r="KQ6" i="14"/>
  <c r="KM6" i="14"/>
  <c r="KL6" i="14"/>
  <c r="KK6" i="14"/>
  <c r="KJ6" i="14"/>
  <c r="KF6" i="14"/>
  <c r="KE6" i="14"/>
  <c r="KD6" i="14"/>
  <c r="KC6" i="14"/>
  <c r="JX6" i="14"/>
  <c r="JW6" i="14"/>
  <c r="JV6" i="14"/>
  <c r="JU6" i="14"/>
  <c r="JT6" i="14"/>
  <c r="JO6" i="14"/>
  <c r="JN6" i="14"/>
  <c r="JM6" i="14"/>
  <c r="JH6" i="14"/>
  <c r="JG6" i="14"/>
  <c r="JF6" i="14"/>
  <c r="JE6" i="14"/>
  <c r="IY6" i="14"/>
  <c r="IW6" i="14"/>
  <c r="IV6" i="14"/>
  <c r="IQ6" i="14"/>
  <c r="IP6" i="14"/>
  <c r="IO6" i="14"/>
  <c r="IJ6" i="14"/>
  <c r="IH6" i="14"/>
  <c r="IC6" i="14"/>
  <c r="IB6" i="14"/>
  <c r="IA6" i="14"/>
  <c r="HY6" i="14"/>
  <c r="HS6" i="14"/>
  <c r="HR6" i="14"/>
  <c r="HQ6" i="14"/>
  <c r="HL6" i="14"/>
  <c r="HK6" i="14"/>
  <c r="HJ6" i="14"/>
  <c r="HE6" i="14"/>
  <c r="HD6" i="14"/>
  <c r="HC6" i="14"/>
  <c r="HA6" i="14"/>
  <c r="GZ6" i="14"/>
  <c r="GS6" i="14"/>
  <c r="GR6" i="14"/>
  <c r="GQ6" i="14"/>
  <c r="GP6" i="14"/>
  <c r="KP6" i="14" s="1"/>
  <c r="GO6" i="14"/>
  <c r="KO6" i="14" s="1"/>
  <c r="GN6" i="14"/>
  <c r="KN6" i="14" s="1"/>
  <c r="GM6" i="14"/>
  <c r="GL6" i="14"/>
  <c r="GK6" i="14"/>
  <c r="GJ6" i="14"/>
  <c r="GI6" i="14"/>
  <c r="KI6" i="14" s="1"/>
  <c r="GH6" i="14"/>
  <c r="KH6" i="14" s="1"/>
  <c r="GG6" i="14"/>
  <c r="KG6" i="14" s="1"/>
  <c r="GF6" i="14"/>
  <c r="GE6" i="14"/>
  <c r="GD6" i="14"/>
  <c r="GC6" i="14"/>
  <c r="GB6" i="14"/>
  <c r="KB6" i="14" s="1"/>
  <c r="GA6" i="14"/>
  <c r="KA6" i="14" s="1"/>
  <c r="FZ6" i="14"/>
  <c r="JZ6" i="14" s="1"/>
  <c r="FY6" i="14"/>
  <c r="JY6" i="14" s="1"/>
  <c r="FX6" i="14"/>
  <c r="FW6" i="14"/>
  <c r="FV6" i="14"/>
  <c r="FU6" i="14"/>
  <c r="FT6" i="14"/>
  <c r="FS6" i="14"/>
  <c r="JS6" i="14" s="1"/>
  <c r="FR6" i="14"/>
  <c r="JR6" i="14" s="1"/>
  <c r="FQ6" i="14"/>
  <c r="JQ6" i="14" s="1"/>
  <c r="FP6" i="14"/>
  <c r="JP6" i="14" s="1"/>
  <c r="FO6" i="14"/>
  <c r="FN6" i="14"/>
  <c r="FM6" i="14"/>
  <c r="FL6" i="14"/>
  <c r="JL6" i="14" s="1"/>
  <c r="FK6" i="14"/>
  <c r="JK6" i="14" s="1"/>
  <c r="FJ6" i="14"/>
  <c r="JJ6" i="14" s="1"/>
  <c r="FI6" i="14"/>
  <c r="JI6" i="14" s="1"/>
  <c r="FH6" i="14"/>
  <c r="FG6" i="14"/>
  <c r="FF6" i="14"/>
  <c r="FE6" i="14"/>
  <c r="FD6" i="14"/>
  <c r="JD6" i="14" s="1"/>
  <c r="FC6" i="14"/>
  <c r="JC6" i="14" s="1"/>
  <c r="FB6" i="14"/>
  <c r="JB6" i="14" s="1"/>
  <c r="FA6" i="14"/>
  <c r="JA6" i="14" s="1"/>
  <c r="EZ6" i="14"/>
  <c r="IZ6" i="14" s="1"/>
  <c r="EY6" i="14"/>
  <c r="EX6" i="14"/>
  <c r="IX6" i="14" s="1"/>
  <c r="EW6" i="14"/>
  <c r="EV6" i="14"/>
  <c r="EU6" i="14"/>
  <c r="IU6" i="14" s="1"/>
  <c r="ET6" i="14"/>
  <c r="IT6" i="14" s="1"/>
  <c r="ES6" i="14"/>
  <c r="IS6" i="14" s="1"/>
  <c r="ER6" i="14"/>
  <c r="IR6" i="14" s="1"/>
  <c r="EQ6" i="14"/>
  <c r="EP6" i="14"/>
  <c r="EO6" i="14"/>
  <c r="EN6" i="14"/>
  <c r="IN6" i="14" s="1"/>
  <c r="EM6" i="14"/>
  <c r="IM6" i="14" s="1"/>
  <c r="EL6" i="14"/>
  <c r="IL6" i="14" s="1"/>
  <c r="EK6" i="14"/>
  <c r="IK6" i="14" s="1"/>
  <c r="EJ6" i="14"/>
  <c r="EI6" i="14"/>
  <c r="II6" i="14" s="1"/>
  <c r="EH6" i="14"/>
  <c r="EG6" i="14"/>
  <c r="IG6" i="14" s="1"/>
  <c r="EF6" i="14"/>
  <c r="IF6" i="14" s="1"/>
  <c r="EE6" i="14"/>
  <c r="IE6" i="14" s="1"/>
  <c r="ED6" i="14"/>
  <c r="ID6" i="14" s="1"/>
  <c r="EC6" i="14"/>
  <c r="EB6" i="14"/>
  <c r="EA6" i="14"/>
  <c r="DZ6" i="14"/>
  <c r="HZ6" i="14" s="1"/>
  <c r="DY6" i="14"/>
  <c r="DX6" i="14"/>
  <c r="HX6" i="14" s="1"/>
  <c r="DW6" i="14"/>
  <c r="HW6" i="14" s="1"/>
  <c r="DV6" i="14"/>
  <c r="HV6" i="14" s="1"/>
  <c r="DU6" i="14"/>
  <c r="HU6" i="14" s="1"/>
  <c r="DT6" i="14"/>
  <c r="HT6" i="14" s="1"/>
  <c r="DS6" i="14"/>
  <c r="DR6" i="14"/>
  <c r="DQ6" i="14"/>
  <c r="DP6" i="14"/>
  <c r="HP6" i="14" s="1"/>
  <c r="DO6" i="14"/>
  <c r="HO6" i="14" s="1"/>
  <c r="DN6" i="14"/>
  <c r="HN6" i="14" s="1"/>
  <c r="DM6" i="14"/>
  <c r="HM6" i="14" s="1"/>
  <c r="DL6" i="14"/>
  <c r="DK6" i="14"/>
  <c r="DJ6" i="14"/>
  <c r="DI6" i="14"/>
  <c r="HI6" i="14" s="1"/>
  <c r="DH6" i="14"/>
  <c r="HH6" i="14" s="1"/>
  <c r="DG6" i="14"/>
  <c r="HG6" i="14" s="1"/>
  <c r="DF6" i="14"/>
  <c r="HF6" i="14" s="1"/>
  <c r="DE6" i="14"/>
  <c r="DD6" i="14"/>
  <c r="DC6" i="14"/>
  <c r="DB6" i="14"/>
  <c r="HB6" i="14" s="1"/>
  <c r="DA6" i="14"/>
  <c r="CZ6" i="14"/>
  <c r="CY6" i="14"/>
  <c r="GY6" i="14" s="1"/>
  <c r="CX6" i="14"/>
  <c r="GX6" i="14" s="1"/>
  <c r="KR5" i="14"/>
  <c r="KN5" i="14"/>
  <c r="KM5" i="14"/>
  <c r="KJ5" i="14"/>
  <c r="KH5" i="14"/>
  <c r="KC5" i="14"/>
  <c r="KA5" i="14"/>
  <c r="JZ5" i="14"/>
  <c r="JY5" i="14"/>
  <c r="JW5" i="14"/>
  <c r="JV5" i="14"/>
  <c r="JP5" i="14"/>
  <c r="JO5" i="14"/>
  <c r="JL5" i="14"/>
  <c r="JK5" i="14"/>
  <c r="JJ5" i="14"/>
  <c r="JI5" i="14"/>
  <c r="JH5" i="14"/>
  <c r="JC5" i="14"/>
  <c r="JB5" i="14"/>
  <c r="JA5" i="14"/>
  <c r="IY5" i="14"/>
  <c r="IX5" i="14"/>
  <c r="IV5" i="14"/>
  <c r="IN5" i="14"/>
  <c r="IL5" i="14"/>
  <c r="IJ5" i="14"/>
  <c r="IG5" i="14"/>
  <c r="IB5" i="14"/>
  <c r="IA5" i="14"/>
  <c r="HZ5" i="14"/>
  <c r="HX5" i="14"/>
  <c r="HU5" i="14"/>
  <c r="HS5" i="14"/>
  <c r="HO5" i="14"/>
  <c r="HK5" i="14"/>
  <c r="HG5" i="14"/>
  <c r="HF5" i="14"/>
  <c r="HC5" i="14"/>
  <c r="HB5" i="14"/>
  <c r="GS5" i="14"/>
  <c r="KS5" i="14" s="1"/>
  <c r="GR5" i="14"/>
  <c r="GQ5" i="14"/>
  <c r="KQ5" i="14" s="1"/>
  <c r="GP5" i="14"/>
  <c r="KP5" i="14" s="1"/>
  <c r="GO5" i="14"/>
  <c r="KO5" i="14" s="1"/>
  <c r="GN5" i="14"/>
  <c r="GM5" i="14"/>
  <c r="GL5" i="14"/>
  <c r="KL5" i="14" s="1"/>
  <c r="GK5" i="14"/>
  <c r="KK5" i="14" s="1"/>
  <c r="GJ5" i="14"/>
  <c r="GI5" i="14"/>
  <c r="KI5" i="14" s="1"/>
  <c r="GH5" i="14"/>
  <c r="GG5" i="14"/>
  <c r="KG5" i="14" s="1"/>
  <c r="GF5" i="14"/>
  <c r="KF5" i="14" s="1"/>
  <c r="GE5" i="14"/>
  <c r="KE5" i="14" s="1"/>
  <c r="GD5" i="14"/>
  <c r="KD5" i="14" s="1"/>
  <c r="GC5" i="14"/>
  <c r="GB5" i="14"/>
  <c r="KB5" i="14" s="1"/>
  <c r="GA5" i="14"/>
  <c r="FZ5" i="14"/>
  <c r="FY5" i="14"/>
  <c r="FX5" i="14"/>
  <c r="JX5" i="14" s="1"/>
  <c r="FW5" i="14"/>
  <c r="FV5" i="14"/>
  <c r="FU5" i="14"/>
  <c r="JU5" i="14" s="1"/>
  <c r="FT5" i="14"/>
  <c r="JT5" i="14" s="1"/>
  <c r="FS5" i="14"/>
  <c r="JS5" i="14" s="1"/>
  <c r="FR5" i="14"/>
  <c r="JR5" i="14" s="1"/>
  <c r="FQ5" i="14"/>
  <c r="JQ5" i="14" s="1"/>
  <c r="FP5" i="14"/>
  <c r="FO5" i="14"/>
  <c r="FN5" i="14"/>
  <c r="JN5" i="14" s="1"/>
  <c r="FM5" i="14"/>
  <c r="JM5" i="14" s="1"/>
  <c r="FL5" i="14"/>
  <c r="FK5" i="14"/>
  <c r="FJ5" i="14"/>
  <c r="FI5" i="14"/>
  <c r="FH5" i="14"/>
  <c r="FG5" i="14"/>
  <c r="JG5" i="14" s="1"/>
  <c r="FF5" i="14"/>
  <c r="JF5" i="14" s="1"/>
  <c r="FE5" i="14"/>
  <c r="JE5" i="14" s="1"/>
  <c r="FD5" i="14"/>
  <c r="JD5" i="14" s="1"/>
  <c r="FC5" i="14"/>
  <c r="FB5" i="14"/>
  <c r="FA5" i="14"/>
  <c r="EZ5" i="14"/>
  <c r="IZ5" i="14" s="1"/>
  <c r="EY5" i="14"/>
  <c r="EX5" i="14"/>
  <c r="EW5" i="14"/>
  <c r="IW5" i="14" s="1"/>
  <c r="EV5" i="14"/>
  <c r="EU5" i="14"/>
  <c r="IU5" i="14" s="1"/>
  <c r="ET5" i="14"/>
  <c r="IT5" i="14" s="1"/>
  <c r="ES5" i="14"/>
  <c r="IS5" i="14" s="1"/>
  <c r="ER5" i="14"/>
  <c r="IR5" i="14" s="1"/>
  <c r="EQ5" i="14"/>
  <c r="IQ5" i="14" s="1"/>
  <c r="EP5" i="14"/>
  <c r="IP5" i="14" s="1"/>
  <c r="EO5" i="14"/>
  <c r="IO5" i="14" s="1"/>
  <c r="EN5" i="14"/>
  <c r="EM5" i="14"/>
  <c r="IM5" i="14" s="1"/>
  <c r="EL5" i="14"/>
  <c r="EK5" i="14"/>
  <c r="IK5" i="14" s="1"/>
  <c r="EJ5" i="14"/>
  <c r="EI5" i="14"/>
  <c r="II5" i="14" s="1"/>
  <c r="EH5" i="14"/>
  <c r="IH5" i="14" s="1"/>
  <c r="EG5" i="14"/>
  <c r="EF5" i="14"/>
  <c r="IF5" i="14" s="1"/>
  <c r="EE5" i="14"/>
  <c r="IE5" i="14" s="1"/>
  <c r="ED5" i="14"/>
  <c r="ID5" i="14" s="1"/>
  <c r="EC5" i="14"/>
  <c r="IC5" i="14" s="1"/>
  <c r="EB5" i="14"/>
  <c r="EA5" i="14"/>
  <c r="DZ5" i="14"/>
  <c r="DY5" i="14"/>
  <c r="HY5" i="14" s="1"/>
  <c r="DX5" i="14"/>
  <c r="DW5" i="14"/>
  <c r="HW5" i="14" s="1"/>
  <c r="DV5" i="14"/>
  <c r="HV5" i="14" s="1"/>
  <c r="DU5" i="14"/>
  <c r="DT5" i="14"/>
  <c r="HT5" i="14" s="1"/>
  <c r="DS5" i="14"/>
  <c r="DR5" i="14"/>
  <c r="HR5" i="14" s="1"/>
  <c r="DQ5" i="14"/>
  <c r="HQ5" i="14" s="1"/>
  <c r="DP5" i="14"/>
  <c r="HP5" i="14" s="1"/>
  <c r="DO5" i="14"/>
  <c r="DN5" i="14"/>
  <c r="HN5" i="14" s="1"/>
  <c r="DM5" i="14"/>
  <c r="HM5" i="14" s="1"/>
  <c r="DL5" i="14"/>
  <c r="HL5" i="14" s="1"/>
  <c r="DK5" i="14"/>
  <c r="DJ5" i="14"/>
  <c r="HJ5" i="14" s="1"/>
  <c r="DI5" i="14"/>
  <c r="HI5" i="14" s="1"/>
  <c r="DH5" i="14"/>
  <c r="HH5" i="14" s="1"/>
  <c r="DG5" i="14"/>
  <c r="DF5" i="14"/>
  <c r="DE5" i="14"/>
  <c r="HE5" i="14" s="1"/>
  <c r="DD5" i="14"/>
  <c r="HD5" i="14" s="1"/>
  <c r="DC5" i="14"/>
  <c r="DB5" i="14"/>
  <c r="DA5" i="14"/>
  <c r="HA5" i="14" s="1"/>
  <c r="CZ5" i="14"/>
  <c r="GZ5" i="14" s="1"/>
  <c r="CY5" i="14"/>
  <c r="GY5" i="14" s="1"/>
  <c r="CX5" i="14"/>
  <c r="GX5" i="14" s="1"/>
  <c r="KS4" i="14"/>
  <c r="KP4" i="14"/>
  <c r="KO4" i="14"/>
  <c r="KN4" i="14"/>
  <c r="KM4" i="14"/>
  <c r="JY4" i="14"/>
  <c r="JX4" i="14"/>
  <c r="JW4" i="14"/>
  <c r="JR4" i="14"/>
  <c r="JP4" i="14"/>
  <c r="JO4" i="14"/>
  <c r="JN4" i="14"/>
  <c r="JM4" i="14"/>
  <c r="JL4" i="14"/>
  <c r="JK4" i="14"/>
  <c r="JJ4" i="14"/>
  <c r="JG4" i="14"/>
  <c r="JF4" i="14"/>
  <c r="IW4" i="14"/>
  <c r="IP4" i="14"/>
  <c r="IN4" i="14"/>
  <c r="IL4" i="14"/>
  <c r="II4" i="14"/>
  <c r="HZ4" i="14"/>
  <c r="HY4" i="14"/>
  <c r="HX4" i="14"/>
  <c r="HV4" i="14"/>
  <c r="HU4" i="14"/>
  <c r="HS4" i="14"/>
  <c r="HP4" i="14"/>
  <c r="HN4" i="14"/>
  <c r="HK4" i="14"/>
  <c r="HJ4" i="14"/>
  <c r="HI4" i="14"/>
  <c r="HE4" i="14"/>
  <c r="GX4" i="14"/>
  <c r="GS4" i="14"/>
  <c r="GR4" i="14"/>
  <c r="KR4" i="14" s="1"/>
  <c r="GQ4" i="14"/>
  <c r="KQ4" i="14" s="1"/>
  <c r="GP4" i="14"/>
  <c r="GO4" i="14"/>
  <c r="GN4" i="14"/>
  <c r="GM4" i="14"/>
  <c r="GL4" i="14"/>
  <c r="KL4" i="14" s="1"/>
  <c r="GK4" i="14"/>
  <c r="KK4" i="14" s="1"/>
  <c r="GJ4" i="14"/>
  <c r="KJ4" i="14" s="1"/>
  <c r="GI4" i="14"/>
  <c r="KI4" i="14" s="1"/>
  <c r="GH4" i="14"/>
  <c r="KH4" i="14" s="1"/>
  <c r="GG4" i="14"/>
  <c r="KG4" i="14" s="1"/>
  <c r="GF4" i="14"/>
  <c r="KF4" i="14" s="1"/>
  <c r="GE4" i="14"/>
  <c r="KE4" i="14" s="1"/>
  <c r="GD4" i="14"/>
  <c r="KD4" i="14" s="1"/>
  <c r="GC4" i="14"/>
  <c r="KC4" i="14" s="1"/>
  <c r="GB4" i="14"/>
  <c r="KB4" i="14" s="1"/>
  <c r="GA4" i="14"/>
  <c r="KA4" i="14" s="1"/>
  <c r="FZ4" i="14"/>
  <c r="JZ4" i="14" s="1"/>
  <c r="FY4" i="14"/>
  <c r="FX4" i="14"/>
  <c r="FW4" i="14"/>
  <c r="FV4" i="14"/>
  <c r="JV4" i="14" s="1"/>
  <c r="FU4" i="14"/>
  <c r="JU4" i="14" s="1"/>
  <c r="FT4" i="14"/>
  <c r="JT4" i="14" s="1"/>
  <c r="FS4" i="14"/>
  <c r="JS4" i="14" s="1"/>
  <c r="FR4" i="14"/>
  <c r="FQ4" i="14"/>
  <c r="JQ4" i="14" s="1"/>
  <c r="FP4" i="14"/>
  <c r="FO4" i="14"/>
  <c r="FN4" i="14"/>
  <c r="FM4" i="14"/>
  <c r="FL4" i="14"/>
  <c r="FK4" i="14"/>
  <c r="FJ4" i="14"/>
  <c r="FI4" i="14"/>
  <c r="JI4" i="14" s="1"/>
  <c r="FH4" i="14"/>
  <c r="JH4" i="14" s="1"/>
  <c r="FG4" i="14"/>
  <c r="FF4" i="14"/>
  <c r="FE4" i="14"/>
  <c r="JE4" i="14" s="1"/>
  <c r="FD4" i="14"/>
  <c r="JD4" i="14" s="1"/>
  <c r="FC4" i="14"/>
  <c r="JC4" i="14" s="1"/>
  <c r="FB4" i="14"/>
  <c r="JB4" i="14" s="1"/>
  <c r="FA4" i="14"/>
  <c r="JA4" i="14" s="1"/>
  <c r="EZ4" i="14"/>
  <c r="IZ4" i="14" s="1"/>
  <c r="EY4" i="14"/>
  <c r="IY4" i="14" s="1"/>
  <c r="EX4" i="14"/>
  <c r="IX4" i="14" s="1"/>
  <c r="EW4" i="14"/>
  <c r="EV4" i="14"/>
  <c r="IV4" i="14" s="1"/>
  <c r="EU4" i="14"/>
  <c r="IU4" i="14" s="1"/>
  <c r="ET4" i="14"/>
  <c r="IT4" i="14" s="1"/>
  <c r="ES4" i="14"/>
  <c r="IS4" i="14" s="1"/>
  <c r="ER4" i="14"/>
  <c r="IR4" i="14" s="1"/>
  <c r="EQ4" i="14"/>
  <c r="IQ4" i="14" s="1"/>
  <c r="EP4" i="14"/>
  <c r="EO4" i="14"/>
  <c r="IO4" i="14" s="1"/>
  <c r="EN4" i="14"/>
  <c r="EM4" i="14"/>
  <c r="IM4" i="14" s="1"/>
  <c r="EL4" i="14"/>
  <c r="EK4" i="14"/>
  <c r="IK4" i="14" s="1"/>
  <c r="EJ4" i="14"/>
  <c r="IJ4" i="14" s="1"/>
  <c r="EI4" i="14"/>
  <c r="EH4" i="14"/>
  <c r="IH4" i="14" s="1"/>
  <c r="EG4" i="14"/>
  <c r="IG4" i="14" s="1"/>
  <c r="EF4" i="14"/>
  <c r="IF4" i="14" s="1"/>
  <c r="EE4" i="14"/>
  <c r="IE4" i="14" s="1"/>
  <c r="ED4" i="14"/>
  <c r="ID4" i="14" s="1"/>
  <c r="EC4" i="14"/>
  <c r="IC4" i="14" s="1"/>
  <c r="EB4" i="14"/>
  <c r="IB4" i="14" s="1"/>
  <c r="EA4" i="14"/>
  <c r="IA4" i="14" s="1"/>
  <c r="DZ4" i="14"/>
  <c r="DY4" i="14"/>
  <c r="DX4" i="14"/>
  <c r="DW4" i="14"/>
  <c r="HW4" i="14" s="1"/>
  <c r="DV4" i="14"/>
  <c r="DU4" i="14"/>
  <c r="DT4" i="14"/>
  <c r="HT4" i="14" s="1"/>
  <c r="DS4" i="14"/>
  <c r="DR4" i="14"/>
  <c r="HR4" i="14" s="1"/>
  <c r="DQ4" i="14"/>
  <c r="HQ4" i="14" s="1"/>
  <c r="DP4" i="14"/>
  <c r="DO4" i="14"/>
  <c r="HO4" i="14" s="1"/>
  <c r="DN4" i="14"/>
  <c r="DM4" i="14"/>
  <c r="HM4" i="14" s="1"/>
  <c r="DL4" i="14"/>
  <c r="HL4" i="14" s="1"/>
  <c r="DK4" i="14"/>
  <c r="DJ4" i="14"/>
  <c r="DI4" i="14"/>
  <c r="DH4" i="14"/>
  <c r="HH4" i="14" s="1"/>
  <c r="DG4" i="14"/>
  <c r="HG4" i="14" s="1"/>
  <c r="DF4" i="14"/>
  <c r="HF4" i="14" s="1"/>
  <c r="DE4" i="14"/>
  <c r="DD4" i="14"/>
  <c r="HD4" i="14" s="1"/>
  <c r="DC4" i="14"/>
  <c r="HC4" i="14" s="1"/>
  <c r="DB4" i="14"/>
  <c r="HB4" i="14" s="1"/>
  <c r="DA4" i="14"/>
  <c r="HA4" i="14" s="1"/>
  <c r="CZ4" i="14"/>
  <c r="GZ4" i="14" s="1"/>
  <c r="CY4" i="14"/>
  <c r="GY4" i="14" s="1"/>
  <c r="CX4" i="14"/>
  <c r="KS3" i="14"/>
  <c r="KP3" i="14"/>
  <c r="KO3" i="14"/>
  <c r="KM3" i="14"/>
  <c r="KJ3" i="14"/>
  <c r="KI3" i="14"/>
  <c r="KH3" i="14"/>
  <c r="KG3" i="14"/>
  <c r="KF3" i="14"/>
  <c r="KA3" i="14"/>
  <c r="JY3" i="14"/>
  <c r="JX3" i="14"/>
  <c r="JU3" i="14"/>
  <c r="JR3" i="14"/>
  <c r="JQ3" i="14"/>
  <c r="JP3" i="14"/>
  <c r="JO3" i="14"/>
  <c r="JN3" i="14"/>
  <c r="JL3" i="14"/>
  <c r="JK3" i="14"/>
  <c r="JJ3" i="14"/>
  <c r="JI3" i="14"/>
  <c r="JC3" i="14"/>
  <c r="JA3" i="14"/>
  <c r="IZ3" i="14"/>
  <c r="IW3" i="14"/>
  <c r="IT3" i="14"/>
  <c r="IS3" i="14"/>
  <c r="IP3" i="14"/>
  <c r="IN3" i="14"/>
  <c r="IM3" i="14"/>
  <c r="IL3" i="14"/>
  <c r="IK3" i="14"/>
  <c r="IJ3" i="14"/>
  <c r="IE3" i="14"/>
  <c r="ID3" i="14"/>
  <c r="IC3" i="14"/>
  <c r="IB3" i="14"/>
  <c r="HU3" i="14"/>
  <c r="HT3" i="14"/>
  <c r="HR3" i="14"/>
  <c r="HP3" i="14"/>
  <c r="HO3" i="14"/>
  <c r="HN3" i="14"/>
  <c r="HL3" i="14"/>
  <c r="HG3" i="14"/>
  <c r="HE3" i="14"/>
  <c r="HD3" i="14"/>
  <c r="HA3" i="14"/>
  <c r="GX3" i="14"/>
  <c r="GS3" i="14"/>
  <c r="GR3" i="14"/>
  <c r="KR3" i="14" s="1"/>
  <c r="GQ3" i="14"/>
  <c r="KQ3" i="14" s="1"/>
  <c r="GP3" i="14"/>
  <c r="GO3" i="14"/>
  <c r="GN3" i="14"/>
  <c r="KN3" i="14" s="1"/>
  <c r="GM3" i="14"/>
  <c r="GL3" i="14"/>
  <c r="KL3" i="14" s="1"/>
  <c r="GK3" i="14"/>
  <c r="KK3" i="14" s="1"/>
  <c r="GJ3" i="14"/>
  <c r="GI3" i="14"/>
  <c r="GH3" i="14"/>
  <c r="GG3" i="14"/>
  <c r="GF3" i="14"/>
  <c r="GE3" i="14"/>
  <c r="KE3" i="14" s="1"/>
  <c r="GD3" i="14"/>
  <c r="KD3" i="14" s="1"/>
  <c r="GC3" i="14"/>
  <c r="KC3" i="14" s="1"/>
  <c r="GB3" i="14"/>
  <c r="KB3" i="14" s="1"/>
  <c r="GA3" i="14"/>
  <c r="FZ3" i="14"/>
  <c r="JZ3" i="14" s="1"/>
  <c r="FY3" i="14"/>
  <c r="FX3" i="14"/>
  <c r="FW3" i="14"/>
  <c r="JW3" i="14" s="1"/>
  <c r="FV3" i="14"/>
  <c r="JV3" i="14" s="1"/>
  <c r="FU3" i="14"/>
  <c r="FT3" i="14"/>
  <c r="JT3" i="14" s="1"/>
  <c r="FS3" i="14"/>
  <c r="JS3" i="14" s="1"/>
  <c r="FR3" i="14"/>
  <c r="FQ3" i="14"/>
  <c r="FP3" i="14"/>
  <c r="FO3" i="14"/>
  <c r="FN3" i="14"/>
  <c r="FM3" i="14"/>
  <c r="JM3" i="14" s="1"/>
  <c r="FL3" i="14"/>
  <c r="FK3" i="14"/>
  <c r="FJ3" i="14"/>
  <c r="FI3" i="14"/>
  <c r="FH3" i="14"/>
  <c r="JH3" i="14" s="1"/>
  <c r="FG3" i="14"/>
  <c r="JG3" i="14" s="1"/>
  <c r="FF3" i="14"/>
  <c r="JF3" i="14" s="1"/>
  <c r="FE3" i="14"/>
  <c r="JE3" i="14" s="1"/>
  <c r="FD3" i="14"/>
  <c r="JD3" i="14" s="1"/>
  <c r="FC3" i="14"/>
  <c r="FB3" i="14"/>
  <c r="JB3" i="14" s="1"/>
  <c r="FA3" i="14"/>
  <c r="EZ3" i="14"/>
  <c r="EY3" i="14"/>
  <c r="IY3" i="14" s="1"/>
  <c r="EX3" i="14"/>
  <c r="IX3" i="14" s="1"/>
  <c r="EW3" i="14"/>
  <c r="EV3" i="14"/>
  <c r="IV3" i="14" s="1"/>
  <c r="EU3" i="14"/>
  <c r="IU3" i="14" s="1"/>
  <c r="ET3" i="14"/>
  <c r="ES3" i="14"/>
  <c r="ER3" i="14"/>
  <c r="IR3" i="14" s="1"/>
  <c r="EQ3" i="14"/>
  <c r="IQ3" i="14" s="1"/>
  <c r="EP3" i="14"/>
  <c r="EO3" i="14"/>
  <c r="IO3" i="14" s="1"/>
  <c r="EN3" i="14"/>
  <c r="EM3" i="14"/>
  <c r="EL3" i="14"/>
  <c r="EK3" i="14"/>
  <c r="EJ3" i="14"/>
  <c r="EI3" i="14"/>
  <c r="II3" i="14" s="1"/>
  <c r="EH3" i="14"/>
  <c r="IH3" i="14" s="1"/>
  <c r="EG3" i="14"/>
  <c r="IG3" i="14" s="1"/>
  <c r="EF3" i="14"/>
  <c r="IF3" i="14" s="1"/>
  <c r="EE3" i="14"/>
  <c r="ED3" i="14"/>
  <c r="EC3" i="14"/>
  <c r="EB3" i="14"/>
  <c r="EA3" i="14"/>
  <c r="IA3" i="14" s="1"/>
  <c r="DZ3" i="14"/>
  <c r="HZ3" i="14" s="1"/>
  <c r="DY3" i="14"/>
  <c r="HY3" i="14" s="1"/>
  <c r="DX3" i="14"/>
  <c r="HX3" i="14" s="1"/>
  <c r="DW3" i="14"/>
  <c r="HW3" i="14" s="1"/>
  <c r="DV3" i="14"/>
  <c r="HV3" i="14" s="1"/>
  <c r="DU3" i="14"/>
  <c r="DT3" i="14"/>
  <c r="DS3" i="14"/>
  <c r="HS3" i="14" s="1"/>
  <c r="DR3" i="14"/>
  <c r="DQ3" i="14"/>
  <c r="HQ3" i="14" s="1"/>
  <c r="DP3" i="14"/>
  <c r="DO3" i="14"/>
  <c r="DN3" i="14"/>
  <c r="DM3" i="14"/>
  <c r="HM3" i="14" s="1"/>
  <c r="DL3" i="14"/>
  <c r="DK3" i="14"/>
  <c r="HK3" i="14" s="1"/>
  <c r="DJ3" i="14"/>
  <c r="HJ3" i="14" s="1"/>
  <c r="DI3" i="14"/>
  <c r="HI3" i="14" s="1"/>
  <c r="DH3" i="14"/>
  <c r="HH3" i="14" s="1"/>
  <c r="DG3" i="14"/>
  <c r="DF3" i="14"/>
  <c r="HF3" i="14" s="1"/>
  <c r="DE3" i="14"/>
  <c r="DD3" i="14"/>
  <c r="DC3" i="14"/>
  <c r="HC3" i="14" s="1"/>
  <c r="DB3" i="14"/>
  <c r="HB3" i="14" s="1"/>
  <c r="DA3" i="14"/>
  <c r="CZ3" i="14"/>
  <c r="GZ3" i="14" s="1"/>
  <c r="CY3" i="14"/>
  <c r="GY3" i="14" s="1"/>
  <c r="CX3" i="14"/>
  <c r="KS2" i="14"/>
  <c r="KR2" i="14"/>
  <c r="KQ2" i="14"/>
  <c r="KP2" i="14"/>
  <c r="KO2" i="14"/>
  <c r="KJ2" i="14"/>
  <c r="KH2" i="14"/>
  <c r="KG2" i="14"/>
  <c r="KA2" i="14"/>
  <c r="JZ2" i="14"/>
  <c r="JW2" i="14"/>
  <c r="JU2" i="14"/>
  <c r="JT2" i="14"/>
  <c r="JS2" i="14"/>
  <c r="JR2" i="14"/>
  <c r="JL2" i="14"/>
  <c r="JK2" i="14"/>
  <c r="JJ2" i="14"/>
  <c r="JI2" i="14"/>
  <c r="JH2" i="14"/>
  <c r="JC2" i="14"/>
  <c r="JB2" i="14"/>
  <c r="IY2" i="14"/>
  <c r="IW2" i="14"/>
  <c r="IV2" i="14"/>
  <c r="IU2" i="14"/>
  <c r="IT2" i="14"/>
  <c r="IS2" i="14"/>
  <c r="IN2" i="14"/>
  <c r="IM2" i="14"/>
  <c r="IL2" i="14"/>
  <c r="IK2" i="14"/>
  <c r="ID2" i="14"/>
  <c r="IC2" i="14"/>
  <c r="IA2" i="14"/>
  <c r="HY2" i="14"/>
  <c r="HX2" i="14"/>
  <c r="HW2" i="14"/>
  <c r="HU2" i="14"/>
  <c r="HP2" i="14"/>
  <c r="HN2" i="14"/>
  <c r="HM2" i="14"/>
  <c r="HG2" i="14"/>
  <c r="HF2" i="14"/>
  <c r="HA2" i="14"/>
  <c r="GZ2" i="14"/>
  <c r="GY2" i="14"/>
  <c r="GX2" i="14"/>
  <c r="GS2" i="14"/>
  <c r="GR2" i="14"/>
  <c r="GQ2" i="14"/>
  <c r="GP2" i="14"/>
  <c r="GO2" i="14"/>
  <c r="GN2" i="14"/>
  <c r="KN2" i="14" s="1"/>
  <c r="GM2" i="14"/>
  <c r="KM2" i="14" s="1"/>
  <c r="GL2" i="14"/>
  <c r="KL2" i="14" s="1"/>
  <c r="GK2" i="14"/>
  <c r="KK2" i="14" s="1"/>
  <c r="GJ2" i="14"/>
  <c r="GI2" i="14"/>
  <c r="KI2" i="14" s="1"/>
  <c r="GH2" i="14"/>
  <c r="GG2" i="14"/>
  <c r="GF2" i="14"/>
  <c r="KF2" i="14" s="1"/>
  <c r="GE2" i="14"/>
  <c r="KE2" i="14" s="1"/>
  <c r="GD2" i="14"/>
  <c r="KD2" i="14" s="1"/>
  <c r="GC2" i="14"/>
  <c r="KC2" i="14" s="1"/>
  <c r="GB2" i="14"/>
  <c r="KB2" i="14" s="1"/>
  <c r="GA2" i="14"/>
  <c r="FZ2" i="14"/>
  <c r="FY2" i="14"/>
  <c r="JY2" i="14" s="1"/>
  <c r="FX2" i="14"/>
  <c r="JX2" i="14" s="1"/>
  <c r="FW2" i="14"/>
  <c r="FV2" i="14"/>
  <c r="JV2" i="14" s="1"/>
  <c r="FU2" i="14"/>
  <c r="FT2" i="14"/>
  <c r="FS2" i="14"/>
  <c r="FR2" i="14"/>
  <c r="FQ2" i="14"/>
  <c r="JQ2" i="14" s="1"/>
  <c r="FP2" i="14"/>
  <c r="JP2" i="14" s="1"/>
  <c r="FO2" i="14"/>
  <c r="JO2" i="14" s="1"/>
  <c r="FN2" i="14"/>
  <c r="JN2" i="14" s="1"/>
  <c r="FM2" i="14"/>
  <c r="JM2" i="14" s="1"/>
  <c r="FL2" i="14"/>
  <c r="FK2" i="14"/>
  <c r="FJ2" i="14"/>
  <c r="FI2" i="14"/>
  <c r="FH2" i="14"/>
  <c r="FG2" i="14"/>
  <c r="JG2" i="14" s="1"/>
  <c r="FF2" i="14"/>
  <c r="JF2" i="14" s="1"/>
  <c r="FE2" i="14"/>
  <c r="JE2" i="14" s="1"/>
  <c r="FD2" i="14"/>
  <c r="JD2" i="14" s="1"/>
  <c r="FC2" i="14"/>
  <c r="FB2" i="14"/>
  <c r="FA2" i="14"/>
  <c r="JA2" i="14" s="1"/>
  <c r="EZ2" i="14"/>
  <c r="IZ2" i="14" s="1"/>
  <c r="EY2" i="14"/>
  <c r="EX2" i="14"/>
  <c r="IX2" i="14" s="1"/>
  <c r="EW2" i="14"/>
  <c r="EV2" i="14"/>
  <c r="EU2" i="14"/>
  <c r="ET2" i="14"/>
  <c r="ES2" i="14"/>
  <c r="ER2" i="14"/>
  <c r="IR2" i="14" s="1"/>
  <c r="EQ2" i="14"/>
  <c r="IQ2" i="14" s="1"/>
  <c r="EP2" i="14"/>
  <c r="IP2" i="14" s="1"/>
  <c r="EO2" i="14"/>
  <c r="IO2" i="14" s="1"/>
  <c r="EN2" i="14"/>
  <c r="EM2" i="14"/>
  <c r="EL2" i="14"/>
  <c r="EK2" i="14"/>
  <c r="EJ2" i="14"/>
  <c r="IJ2" i="14" s="1"/>
  <c r="EI2" i="14"/>
  <c r="II2" i="14" s="1"/>
  <c r="EH2" i="14"/>
  <c r="IH2" i="14" s="1"/>
  <c r="EG2" i="14"/>
  <c r="IG2" i="14" s="1"/>
  <c r="EF2" i="14"/>
  <c r="IF2" i="14" s="1"/>
  <c r="EE2" i="14"/>
  <c r="IE2" i="14" s="1"/>
  <c r="ED2" i="14"/>
  <c r="EC2" i="14"/>
  <c r="EB2" i="14"/>
  <c r="IB2" i="14" s="1"/>
  <c r="EA2" i="14"/>
  <c r="DZ2" i="14"/>
  <c r="HZ2" i="14" s="1"/>
  <c r="DY2" i="14"/>
  <c r="DX2" i="14"/>
  <c r="DW2" i="14"/>
  <c r="DV2" i="14"/>
  <c r="HV2" i="14" s="1"/>
  <c r="DU2" i="14"/>
  <c r="DT2" i="14"/>
  <c r="HT2" i="14" s="1"/>
  <c r="DS2" i="14"/>
  <c r="HS2" i="14" s="1"/>
  <c r="DR2" i="14"/>
  <c r="HR2" i="14" s="1"/>
  <c r="DQ2" i="14"/>
  <c r="HQ2" i="14" s="1"/>
  <c r="DP2" i="14"/>
  <c r="DO2" i="14"/>
  <c r="HO2" i="14" s="1"/>
  <c r="DN2" i="14"/>
  <c r="DM2" i="14"/>
  <c r="DL2" i="14"/>
  <c r="HL2" i="14" s="1"/>
  <c r="DK2" i="14"/>
  <c r="HK2" i="14" s="1"/>
  <c r="DJ2" i="14"/>
  <c r="HJ2" i="14" s="1"/>
  <c r="DI2" i="14"/>
  <c r="HI2" i="14" s="1"/>
  <c r="DH2" i="14"/>
  <c r="HH2" i="14" s="1"/>
  <c r="DG2" i="14"/>
  <c r="DF2" i="14"/>
  <c r="DE2" i="14"/>
  <c r="HE2" i="14" s="1"/>
  <c r="DD2" i="14"/>
  <c r="HD2" i="14" s="1"/>
  <c r="DC2" i="14"/>
  <c r="HC2" i="14" s="1"/>
  <c r="DB2" i="14"/>
  <c r="HB2" i="14" s="1"/>
  <c r="DA2" i="14"/>
  <c r="CZ2" i="14"/>
  <c r="CY2" i="14"/>
  <c r="CX2" i="14"/>
  <c r="KR51" i="13"/>
  <c r="KP51" i="13"/>
  <c r="KO51" i="13"/>
  <c r="KM51" i="13"/>
  <c r="KJ51" i="13"/>
  <c r="KI51" i="13"/>
  <c r="KH51" i="13"/>
  <c r="KE51" i="13"/>
  <c r="KD51" i="13"/>
  <c r="KC51" i="13"/>
  <c r="KB51" i="13"/>
  <c r="KA51" i="13"/>
  <c r="JZ51" i="13"/>
  <c r="JV51" i="13"/>
  <c r="JT51" i="13"/>
  <c r="JR51" i="13"/>
  <c r="JQ51" i="13"/>
  <c r="JL51" i="13"/>
  <c r="JK51" i="13"/>
  <c r="JJ51" i="13"/>
  <c r="JG51" i="13"/>
  <c r="JF51" i="13"/>
  <c r="JE51" i="13"/>
  <c r="JD51" i="13"/>
  <c r="JC51" i="13"/>
  <c r="JB51" i="13"/>
  <c r="IX51" i="13"/>
  <c r="IV51" i="13"/>
  <c r="IT51" i="13"/>
  <c r="IS51" i="13"/>
  <c r="IN51" i="13"/>
  <c r="IM51" i="13"/>
  <c r="IL51" i="13"/>
  <c r="IG51" i="13"/>
  <c r="IF51" i="13"/>
  <c r="IE51" i="13"/>
  <c r="ID51" i="13"/>
  <c r="HZ51" i="13"/>
  <c r="HY51" i="13"/>
  <c r="HX51" i="13"/>
  <c r="HV51" i="13"/>
  <c r="HU51" i="13"/>
  <c r="HS51" i="13"/>
  <c r="HP51" i="13"/>
  <c r="HN51" i="13"/>
  <c r="HK51" i="13"/>
  <c r="HI51" i="13"/>
  <c r="HH51" i="13"/>
  <c r="HG51" i="13"/>
  <c r="GZ51" i="13"/>
  <c r="GX51" i="13"/>
  <c r="GS51" i="13"/>
  <c r="KS51" i="13" s="1"/>
  <c r="GR51" i="13"/>
  <c r="GQ51" i="13"/>
  <c r="KQ51" i="13" s="1"/>
  <c r="GP51" i="13"/>
  <c r="GO51" i="13"/>
  <c r="GN51" i="13"/>
  <c r="KN51" i="13" s="1"/>
  <c r="GM51" i="13"/>
  <c r="GL51" i="13"/>
  <c r="KL51" i="13" s="1"/>
  <c r="GK51" i="13"/>
  <c r="KK51" i="13" s="1"/>
  <c r="GJ51" i="13"/>
  <c r="GI51" i="13"/>
  <c r="GH51" i="13"/>
  <c r="GG51" i="13"/>
  <c r="KG51" i="13" s="1"/>
  <c r="GF51" i="13"/>
  <c r="KF51" i="13" s="1"/>
  <c r="GE51" i="13"/>
  <c r="GD51" i="13"/>
  <c r="GC51" i="13"/>
  <c r="GB51" i="13"/>
  <c r="GA51" i="13"/>
  <c r="FZ51" i="13"/>
  <c r="FY51" i="13"/>
  <c r="JY51" i="13" s="1"/>
  <c r="FX51" i="13"/>
  <c r="JX51" i="13" s="1"/>
  <c r="FW51" i="13"/>
  <c r="JW51" i="13" s="1"/>
  <c r="FV51" i="13"/>
  <c r="FU51" i="13"/>
  <c r="JU51" i="13" s="1"/>
  <c r="FT51" i="13"/>
  <c r="FS51" i="13"/>
  <c r="JS51" i="13" s="1"/>
  <c r="FR51" i="13"/>
  <c r="FQ51" i="13"/>
  <c r="FP51" i="13"/>
  <c r="JP51" i="13" s="1"/>
  <c r="FO51" i="13"/>
  <c r="JO51" i="13" s="1"/>
  <c r="FN51" i="13"/>
  <c r="JN51" i="13" s="1"/>
  <c r="FM51" i="13"/>
  <c r="JM51" i="13" s="1"/>
  <c r="FL51" i="13"/>
  <c r="FK51" i="13"/>
  <c r="FJ51" i="13"/>
  <c r="FI51" i="13"/>
  <c r="JI51" i="13" s="1"/>
  <c r="FH51" i="13"/>
  <c r="JH51" i="13" s="1"/>
  <c r="FG51" i="13"/>
  <c r="FF51" i="13"/>
  <c r="FE51" i="13"/>
  <c r="FD51" i="13"/>
  <c r="FC51" i="13"/>
  <c r="FB51" i="13"/>
  <c r="FA51" i="13"/>
  <c r="JA51" i="13" s="1"/>
  <c r="EZ51" i="13"/>
  <c r="IZ51" i="13" s="1"/>
  <c r="EY51" i="13"/>
  <c r="IY51" i="13" s="1"/>
  <c r="EX51" i="13"/>
  <c r="EW51" i="13"/>
  <c r="IW51" i="13" s="1"/>
  <c r="EV51" i="13"/>
  <c r="EU51" i="13"/>
  <c r="IU51" i="13" s="1"/>
  <c r="ET51" i="13"/>
  <c r="ES51" i="13"/>
  <c r="ER51" i="13"/>
  <c r="IR51" i="13" s="1"/>
  <c r="EQ51" i="13"/>
  <c r="IQ51" i="13" s="1"/>
  <c r="EP51" i="13"/>
  <c r="IP51" i="13" s="1"/>
  <c r="EO51" i="13"/>
  <c r="IO51" i="13" s="1"/>
  <c r="EN51" i="13"/>
  <c r="EM51" i="13"/>
  <c r="EL51" i="13"/>
  <c r="EK51" i="13"/>
  <c r="IK51" i="13" s="1"/>
  <c r="EJ51" i="13"/>
  <c r="IJ51" i="13" s="1"/>
  <c r="EI51" i="13"/>
  <c r="II51" i="13" s="1"/>
  <c r="EH51" i="13"/>
  <c r="IH51" i="13" s="1"/>
  <c r="EG51" i="13"/>
  <c r="EF51" i="13"/>
  <c r="EE51" i="13"/>
  <c r="ED51" i="13"/>
  <c r="EC51" i="13"/>
  <c r="IC51" i="13" s="1"/>
  <c r="EB51" i="13"/>
  <c r="IB51" i="13" s="1"/>
  <c r="EA51" i="13"/>
  <c r="IA51" i="13" s="1"/>
  <c r="DZ51" i="13"/>
  <c r="DY51" i="13"/>
  <c r="DX51" i="13"/>
  <c r="DW51" i="13"/>
  <c r="HW51" i="13" s="1"/>
  <c r="DV51" i="13"/>
  <c r="DU51" i="13"/>
  <c r="DT51" i="13"/>
  <c r="HT51" i="13" s="1"/>
  <c r="DS51" i="13"/>
  <c r="DR51" i="13"/>
  <c r="HR51" i="13" s="1"/>
  <c r="DQ51" i="13"/>
  <c r="HQ51" i="13" s="1"/>
  <c r="DP51" i="13"/>
  <c r="DO51" i="13"/>
  <c r="HO51" i="13" s="1"/>
  <c r="DN51" i="13"/>
  <c r="DM51" i="13"/>
  <c r="HM51" i="13" s="1"/>
  <c r="DL51" i="13"/>
  <c r="HL51" i="13" s="1"/>
  <c r="DK51" i="13"/>
  <c r="DJ51" i="13"/>
  <c r="HJ51" i="13" s="1"/>
  <c r="DI51" i="13"/>
  <c r="DH51" i="13"/>
  <c r="DG51" i="13"/>
  <c r="DF51" i="13"/>
  <c r="HF51" i="13" s="1"/>
  <c r="DE51" i="13"/>
  <c r="HE51" i="13" s="1"/>
  <c r="DD51" i="13"/>
  <c r="HD51" i="13" s="1"/>
  <c r="DC51" i="13"/>
  <c r="HC51" i="13" s="1"/>
  <c r="DB51" i="13"/>
  <c r="HB51" i="13" s="1"/>
  <c r="DA51" i="13"/>
  <c r="HA51" i="13" s="1"/>
  <c r="CZ51" i="13"/>
  <c r="CY51" i="13"/>
  <c r="GY51" i="13" s="1"/>
  <c r="CX51" i="13"/>
  <c r="KQ50" i="13"/>
  <c r="KP50" i="13"/>
  <c r="KO50" i="13"/>
  <c r="KN50" i="13"/>
  <c r="KK50" i="13"/>
  <c r="KJ50" i="13"/>
  <c r="KI50" i="13"/>
  <c r="KH50" i="13"/>
  <c r="KD50" i="13"/>
  <c r="KB50" i="13"/>
  <c r="JZ50" i="13"/>
  <c r="JY50" i="13"/>
  <c r="JS50" i="13"/>
  <c r="JR50" i="13"/>
  <c r="JQ50" i="13"/>
  <c r="JM50" i="13"/>
  <c r="JL50" i="13"/>
  <c r="JK50" i="13"/>
  <c r="JJ50" i="13"/>
  <c r="JD50" i="13"/>
  <c r="JC50" i="13"/>
  <c r="JB50" i="13"/>
  <c r="JA50" i="13"/>
  <c r="IY50" i="13"/>
  <c r="IU50" i="13"/>
  <c r="IS50" i="13"/>
  <c r="IO50" i="13"/>
  <c r="IN50" i="13"/>
  <c r="IM50" i="13"/>
  <c r="IL50" i="13"/>
  <c r="IF50" i="13"/>
  <c r="IE50" i="13"/>
  <c r="ID50" i="13"/>
  <c r="IC50" i="13"/>
  <c r="HW50" i="13"/>
  <c r="HV50" i="13"/>
  <c r="HU50" i="13"/>
  <c r="HR50" i="13"/>
  <c r="HQ50" i="13"/>
  <c r="HP50" i="13"/>
  <c r="HO50" i="13"/>
  <c r="HJ50" i="13"/>
  <c r="HH50" i="13"/>
  <c r="HG50" i="13"/>
  <c r="HF50" i="13"/>
  <c r="HE50" i="13"/>
  <c r="GY50" i="13"/>
  <c r="GX50" i="13"/>
  <c r="GS50" i="13"/>
  <c r="KS50" i="13" s="1"/>
  <c r="GR50" i="13"/>
  <c r="KR50" i="13" s="1"/>
  <c r="GQ50" i="13"/>
  <c r="GP50" i="13"/>
  <c r="GO50" i="13"/>
  <c r="GN50" i="13"/>
  <c r="GM50" i="13"/>
  <c r="KM50" i="13" s="1"/>
  <c r="GL50" i="13"/>
  <c r="KL50" i="13" s="1"/>
  <c r="GK50" i="13"/>
  <c r="GJ50" i="13"/>
  <c r="GI50" i="13"/>
  <c r="GH50" i="13"/>
  <c r="GG50" i="13"/>
  <c r="KG50" i="13" s="1"/>
  <c r="GF50" i="13"/>
  <c r="KF50" i="13" s="1"/>
  <c r="GE50" i="13"/>
  <c r="KE50" i="13" s="1"/>
  <c r="GD50" i="13"/>
  <c r="GC50" i="13"/>
  <c r="KC50" i="13" s="1"/>
  <c r="GB50" i="13"/>
  <c r="GA50" i="13"/>
  <c r="KA50" i="13" s="1"/>
  <c r="FZ50" i="13"/>
  <c r="FY50" i="13"/>
  <c r="FX50" i="13"/>
  <c r="JX50" i="13" s="1"/>
  <c r="FW50" i="13"/>
  <c r="JW50" i="13" s="1"/>
  <c r="FV50" i="13"/>
  <c r="JV50" i="13" s="1"/>
  <c r="FU50" i="13"/>
  <c r="JU50" i="13" s="1"/>
  <c r="FT50" i="13"/>
  <c r="JT50" i="13" s="1"/>
  <c r="FS50" i="13"/>
  <c r="FR50" i="13"/>
  <c r="FQ50" i="13"/>
  <c r="FP50" i="13"/>
  <c r="JP50" i="13" s="1"/>
  <c r="FO50" i="13"/>
  <c r="JO50" i="13" s="1"/>
  <c r="FN50" i="13"/>
  <c r="JN50" i="13" s="1"/>
  <c r="FM50" i="13"/>
  <c r="FL50" i="13"/>
  <c r="FK50" i="13"/>
  <c r="FJ50" i="13"/>
  <c r="FI50" i="13"/>
  <c r="JI50" i="13" s="1"/>
  <c r="FH50" i="13"/>
  <c r="JH50" i="13" s="1"/>
  <c r="FG50" i="13"/>
  <c r="JG50" i="13" s="1"/>
  <c r="FF50" i="13"/>
  <c r="JF50" i="13" s="1"/>
  <c r="FE50" i="13"/>
  <c r="JE50" i="13" s="1"/>
  <c r="FD50" i="13"/>
  <c r="FC50" i="13"/>
  <c r="FB50" i="13"/>
  <c r="FA50" i="13"/>
  <c r="EZ50" i="13"/>
  <c r="IZ50" i="13" s="1"/>
  <c r="EY50" i="13"/>
  <c r="EX50" i="13"/>
  <c r="IX50" i="13" s="1"/>
  <c r="EW50" i="13"/>
  <c r="IW50" i="13" s="1"/>
  <c r="EV50" i="13"/>
  <c r="IV50" i="13" s="1"/>
  <c r="EU50" i="13"/>
  <c r="ET50" i="13"/>
  <c r="IT50" i="13" s="1"/>
  <c r="ES50" i="13"/>
  <c r="ER50" i="13"/>
  <c r="IR50" i="13" s="1"/>
  <c r="EQ50" i="13"/>
  <c r="IQ50" i="13" s="1"/>
  <c r="EP50" i="13"/>
  <c r="IP50" i="13" s="1"/>
  <c r="EO50" i="13"/>
  <c r="EN50" i="13"/>
  <c r="EM50" i="13"/>
  <c r="EL50" i="13"/>
  <c r="EK50" i="13"/>
  <c r="IK50" i="13" s="1"/>
  <c r="EJ50" i="13"/>
  <c r="IJ50" i="13" s="1"/>
  <c r="EI50" i="13"/>
  <c r="II50" i="13" s="1"/>
  <c r="EH50" i="13"/>
  <c r="IH50" i="13" s="1"/>
  <c r="EG50" i="13"/>
  <c r="IG50" i="13" s="1"/>
  <c r="EF50" i="13"/>
  <c r="EE50" i="13"/>
  <c r="ED50" i="13"/>
  <c r="EC50" i="13"/>
  <c r="EB50" i="13"/>
  <c r="IB50" i="13" s="1"/>
  <c r="EA50" i="13"/>
  <c r="IA50" i="13" s="1"/>
  <c r="DZ50" i="13"/>
  <c r="HZ50" i="13" s="1"/>
  <c r="DY50" i="13"/>
  <c r="HY50" i="13" s="1"/>
  <c r="DX50" i="13"/>
  <c r="HX50" i="13" s="1"/>
  <c r="DW50" i="13"/>
  <c r="DV50" i="13"/>
  <c r="DU50" i="13"/>
  <c r="DT50" i="13"/>
  <c r="HT50" i="13" s="1"/>
  <c r="DS50" i="13"/>
  <c r="HS50" i="13" s="1"/>
  <c r="DR50" i="13"/>
  <c r="DQ50" i="13"/>
  <c r="DP50" i="13"/>
  <c r="DO50" i="13"/>
  <c r="DN50" i="13"/>
  <c r="HN50" i="13" s="1"/>
  <c r="DM50" i="13"/>
  <c r="HM50" i="13" s="1"/>
  <c r="DL50" i="13"/>
  <c r="HL50" i="13" s="1"/>
  <c r="DK50" i="13"/>
  <c r="HK50" i="13" s="1"/>
  <c r="DJ50" i="13"/>
  <c r="DI50" i="13"/>
  <c r="HI50" i="13" s="1"/>
  <c r="DH50" i="13"/>
  <c r="DG50" i="13"/>
  <c r="DF50" i="13"/>
  <c r="DE50" i="13"/>
  <c r="DD50" i="13"/>
  <c r="HD50" i="13" s="1"/>
  <c r="DC50" i="13"/>
  <c r="HC50" i="13" s="1"/>
  <c r="DB50" i="13"/>
  <c r="HB50" i="13" s="1"/>
  <c r="DA50" i="13"/>
  <c r="HA50" i="13" s="1"/>
  <c r="CZ50" i="13"/>
  <c r="GZ50" i="13" s="1"/>
  <c r="CY50" i="13"/>
  <c r="CX50" i="13"/>
  <c r="KS49" i="13"/>
  <c r="KR49" i="13"/>
  <c r="KQ49" i="13"/>
  <c r="KP49" i="13"/>
  <c r="KL49" i="13"/>
  <c r="KJ49" i="13"/>
  <c r="KH49" i="13"/>
  <c r="KG49" i="13"/>
  <c r="KB49" i="13"/>
  <c r="KA49" i="13"/>
  <c r="JZ49" i="13"/>
  <c r="JY49" i="13"/>
  <c r="JW49" i="13"/>
  <c r="JU49" i="13"/>
  <c r="JT49" i="13"/>
  <c r="JS49" i="13"/>
  <c r="JR49" i="13"/>
  <c r="JL49" i="13"/>
  <c r="JJ49" i="13"/>
  <c r="JI49" i="13"/>
  <c r="JD49" i="13"/>
  <c r="JC49" i="13"/>
  <c r="JA49" i="13"/>
  <c r="IY49" i="13"/>
  <c r="IW49" i="13"/>
  <c r="IV49" i="13"/>
  <c r="IU49" i="13"/>
  <c r="IT49" i="13"/>
  <c r="IP49" i="13"/>
  <c r="IO49" i="13"/>
  <c r="IN49" i="13"/>
  <c r="IL49" i="13"/>
  <c r="IK49" i="13"/>
  <c r="IE49" i="13"/>
  <c r="ID49" i="13"/>
  <c r="IC49" i="13"/>
  <c r="IB49" i="13"/>
  <c r="IA49" i="13"/>
  <c r="HY49" i="13"/>
  <c r="HX49" i="13"/>
  <c r="HW49" i="13"/>
  <c r="HR49" i="13"/>
  <c r="HP49" i="13"/>
  <c r="HN49" i="13"/>
  <c r="HM49" i="13"/>
  <c r="HH49" i="13"/>
  <c r="HG49" i="13"/>
  <c r="HF49" i="13"/>
  <c r="HE49" i="13"/>
  <c r="HD49" i="13"/>
  <c r="HA49" i="13"/>
  <c r="GZ49" i="13"/>
  <c r="GY49" i="13"/>
  <c r="GX49" i="13"/>
  <c r="GS49" i="13"/>
  <c r="GR49" i="13"/>
  <c r="GQ49" i="13"/>
  <c r="GP49" i="13"/>
  <c r="GO49" i="13"/>
  <c r="KO49" i="13" s="1"/>
  <c r="GN49" i="13"/>
  <c r="KN49" i="13" s="1"/>
  <c r="GM49" i="13"/>
  <c r="KM49" i="13" s="1"/>
  <c r="GL49" i="13"/>
  <c r="GK49" i="13"/>
  <c r="KK49" i="13" s="1"/>
  <c r="GJ49" i="13"/>
  <c r="GI49" i="13"/>
  <c r="KI49" i="13" s="1"/>
  <c r="GH49" i="13"/>
  <c r="GG49" i="13"/>
  <c r="GF49" i="13"/>
  <c r="KF49" i="13" s="1"/>
  <c r="GE49" i="13"/>
  <c r="KE49" i="13" s="1"/>
  <c r="GD49" i="13"/>
  <c r="KD49" i="13" s="1"/>
  <c r="GC49" i="13"/>
  <c r="KC49" i="13" s="1"/>
  <c r="GB49" i="13"/>
  <c r="GA49" i="13"/>
  <c r="FZ49" i="13"/>
  <c r="FY49" i="13"/>
  <c r="FX49" i="13"/>
  <c r="JX49" i="13" s="1"/>
  <c r="FW49" i="13"/>
  <c r="FV49" i="13"/>
  <c r="JV49" i="13" s="1"/>
  <c r="FU49" i="13"/>
  <c r="FT49" i="13"/>
  <c r="FS49" i="13"/>
  <c r="FR49" i="13"/>
  <c r="FQ49" i="13"/>
  <c r="JQ49" i="13" s="1"/>
  <c r="FP49" i="13"/>
  <c r="JP49" i="13" s="1"/>
  <c r="FO49" i="13"/>
  <c r="JO49" i="13" s="1"/>
  <c r="FN49" i="13"/>
  <c r="JN49" i="13" s="1"/>
  <c r="FM49" i="13"/>
  <c r="JM49" i="13" s="1"/>
  <c r="FL49" i="13"/>
  <c r="FK49" i="13"/>
  <c r="JK49" i="13" s="1"/>
  <c r="FJ49" i="13"/>
  <c r="FI49" i="13"/>
  <c r="FH49" i="13"/>
  <c r="JH49" i="13" s="1"/>
  <c r="FG49" i="13"/>
  <c r="JG49" i="13" s="1"/>
  <c r="FF49" i="13"/>
  <c r="JF49" i="13" s="1"/>
  <c r="FE49" i="13"/>
  <c r="JE49" i="13" s="1"/>
  <c r="FD49" i="13"/>
  <c r="FC49" i="13"/>
  <c r="FB49" i="13"/>
  <c r="JB49" i="13" s="1"/>
  <c r="FA49" i="13"/>
  <c r="EZ49" i="13"/>
  <c r="IZ49" i="13" s="1"/>
  <c r="EY49" i="13"/>
  <c r="EX49" i="13"/>
  <c r="IX49" i="13" s="1"/>
  <c r="EW49" i="13"/>
  <c r="EV49" i="13"/>
  <c r="EU49" i="13"/>
  <c r="ET49" i="13"/>
  <c r="ES49" i="13"/>
  <c r="IS49" i="13" s="1"/>
  <c r="ER49" i="13"/>
  <c r="IR49" i="13" s="1"/>
  <c r="EQ49" i="13"/>
  <c r="IQ49" i="13" s="1"/>
  <c r="EP49" i="13"/>
  <c r="EO49" i="13"/>
  <c r="EN49" i="13"/>
  <c r="EM49" i="13"/>
  <c r="IM49" i="13" s="1"/>
  <c r="EL49" i="13"/>
  <c r="EK49" i="13"/>
  <c r="EJ49" i="13"/>
  <c r="IJ49" i="13" s="1"/>
  <c r="EI49" i="13"/>
  <c r="II49" i="13" s="1"/>
  <c r="EH49" i="13"/>
  <c r="IH49" i="13" s="1"/>
  <c r="EG49" i="13"/>
  <c r="IG49" i="13" s="1"/>
  <c r="EF49" i="13"/>
  <c r="IF49" i="13" s="1"/>
  <c r="EE49" i="13"/>
  <c r="ED49" i="13"/>
  <c r="EC49" i="13"/>
  <c r="EB49" i="13"/>
  <c r="EA49" i="13"/>
  <c r="DZ49" i="13"/>
  <c r="HZ49" i="13" s="1"/>
  <c r="DY49" i="13"/>
  <c r="DX49" i="13"/>
  <c r="DW49" i="13"/>
  <c r="DV49" i="13"/>
  <c r="HV49" i="13" s="1"/>
  <c r="DU49" i="13"/>
  <c r="HU49" i="13" s="1"/>
  <c r="DT49" i="13"/>
  <c r="HT49" i="13" s="1"/>
  <c r="DS49" i="13"/>
  <c r="HS49" i="13" s="1"/>
  <c r="DR49" i="13"/>
  <c r="DQ49" i="13"/>
  <c r="HQ49" i="13" s="1"/>
  <c r="DP49" i="13"/>
  <c r="DO49" i="13"/>
  <c r="HO49" i="13" s="1"/>
  <c r="DN49" i="13"/>
  <c r="DM49" i="13"/>
  <c r="DL49" i="13"/>
  <c r="HL49" i="13" s="1"/>
  <c r="DK49" i="13"/>
  <c r="HK49" i="13" s="1"/>
  <c r="DJ49" i="13"/>
  <c r="HJ49" i="13" s="1"/>
  <c r="DI49" i="13"/>
  <c r="HI49" i="13" s="1"/>
  <c r="DH49" i="13"/>
  <c r="DG49" i="13"/>
  <c r="DF49" i="13"/>
  <c r="DE49" i="13"/>
  <c r="DD49" i="13"/>
  <c r="DC49" i="13"/>
  <c r="HC49" i="13" s="1"/>
  <c r="DB49" i="13"/>
  <c r="HB49" i="13" s="1"/>
  <c r="DA49" i="13"/>
  <c r="CZ49" i="13"/>
  <c r="CY49" i="13"/>
  <c r="CX49" i="13"/>
  <c r="KR48" i="13"/>
  <c r="KP48" i="13"/>
  <c r="KO48" i="13"/>
  <c r="KI48" i="13"/>
  <c r="KH48" i="13"/>
  <c r="KG48" i="13"/>
  <c r="KF48" i="13"/>
  <c r="KE48" i="13"/>
  <c r="KD48" i="13"/>
  <c r="KC48" i="13"/>
  <c r="KB48" i="13"/>
  <c r="KA48" i="13"/>
  <c r="JV48" i="13"/>
  <c r="JT48" i="13"/>
  <c r="JR48" i="13"/>
  <c r="JQ48" i="13"/>
  <c r="JK48" i="13"/>
  <c r="JJ48" i="13"/>
  <c r="JI48" i="13"/>
  <c r="JE48" i="13"/>
  <c r="JD48" i="13"/>
  <c r="JC48" i="13"/>
  <c r="JB48" i="13"/>
  <c r="IX48" i="13"/>
  <c r="IW48" i="13"/>
  <c r="IV48" i="13"/>
  <c r="IT48" i="13"/>
  <c r="IS48" i="13"/>
  <c r="IM48" i="13"/>
  <c r="IL48" i="13"/>
  <c r="IK48" i="13"/>
  <c r="IG48" i="13"/>
  <c r="IF48" i="13"/>
  <c r="IE48" i="13"/>
  <c r="ID48" i="13"/>
  <c r="HZ48" i="13"/>
  <c r="HY48" i="13"/>
  <c r="HX48" i="13"/>
  <c r="HV48" i="13"/>
  <c r="HU48" i="13"/>
  <c r="HO48" i="13"/>
  <c r="HM48" i="13"/>
  <c r="HK48" i="13"/>
  <c r="HJ48" i="13"/>
  <c r="HI48" i="13"/>
  <c r="HH48" i="13"/>
  <c r="HG48" i="13"/>
  <c r="HF48" i="13"/>
  <c r="GZ48" i="13"/>
  <c r="GY48" i="13"/>
  <c r="GX48" i="13"/>
  <c r="GS48" i="13"/>
  <c r="KS48" i="13" s="1"/>
  <c r="GR48" i="13"/>
  <c r="GQ48" i="13"/>
  <c r="KQ48" i="13" s="1"/>
  <c r="GP48" i="13"/>
  <c r="GO48" i="13"/>
  <c r="GN48" i="13"/>
  <c r="KN48" i="13" s="1"/>
  <c r="GM48" i="13"/>
  <c r="KM48" i="13" s="1"/>
  <c r="GL48" i="13"/>
  <c r="KL48" i="13" s="1"/>
  <c r="GK48" i="13"/>
  <c r="KK48" i="13" s="1"/>
  <c r="GJ48" i="13"/>
  <c r="KJ48" i="13" s="1"/>
  <c r="GI48" i="13"/>
  <c r="GH48" i="13"/>
  <c r="GG48" i="13"/>
  <c r="GF48" i="13"/>
  <c r="GE48" i="13"/>
  <c r="GD48" i="13"/>
  <c r="GC48" i="13"/>
  <c r="GB48" i="13"/>
  <c r="GA48" i="13"/>
  <c r="FZ48" i="13"/>
  <c r="JZ48" i="13" s="1"/>
  <c r="FY48" i="13"/>
  <c r="JY48" i="13" s="1"/>
  <c r="FX48" i="13"/>
  <c r="JX48" i="13" s="1"/>
  <c r="FW48" i="13"/>
  <c r="JW48" i="13" s="1"/>
  <c r="FV48" i="13"/>
  <c r="FU48" i="13"/>
  <c r="JU48" i="13" s="1"/>
  <c r="FT48" i="13"/>
  <c r="FS48" i="13"/>
  <c r="JS48" i="13" s="1"/>
  <c r="FR48" i="13"/>
  <c r="FQ48" i="13"/>
  <c r="FP48" i="13"/>
  <c r="JP48" i="13" s="1"/>
  <c r="FO48" i="13"/>
  <c r="JO48" i="13" s="1"/>
  <c r="FN48" i="13"/>
  <c r="JN48" i="13" s="1"/>
  <c r="FM48" i="13"/>
  <c r="JM48" i="13" s="1"/>
  <c r="FL48" i="13"/>
  <c r="JL48" i="13" s="1"/>
  <c r="FK48" i="13"/>
  <c r="FJ48" i="13"/>
  <c r="FI48" i="13"/>
  <c r="FH48" i="13"/>
  <c r="JH48" i="13" s="1"/>
  <c r="FG48" i="13"/>
  <c r="JG48" i="13" s="1"/>
  <c r="FF48" i="13"/>
  <c r="JF48" i="13" s="1"/>
  <c r="FE48" i="13"/>
  <c r="FD48" i="13"/>
  <c r="FC48" i="13"/>
  <c r="FB48" i="13"/>
  <c r="FA48" i="13"/>
  <c r="JA48" i="13" s="1"/>
  <c r="EZ48" i="13"/>
  <c r="IZ48" i="13" s="1"/>
  <c r="EY48" i="13"/>
  <c r="IY48" i="13" s="1"/>
  <c r="EX48" i="13"/>
  <c r="EW48" i="13"/>
  <c r="EV48" i="13"/>
  <c r="EU48" i="13"/>
  <c r="IU48" i="13" s="1"/>
  <c r="ET48" i="13"/>
  <c r="ES48" i="13"/>
  <c r="ER48" i="13"/>
  <c r="IR48" i="13" s="1"/>
  <c r="EQ48" i="13"/>
  <c r="IQ48" i="13" s="1"/>
  <c r="EP48" i="13"/>
  <c r="IP48" i="13" s="1"/>
  <c r="EO48" i="13"/>
  <c r="IO48" i="13" s="1"/>
  <c r="EN48" i="13"/>
  <c r="IN48" i="13" s="1"/>
  <c r="EM48" i="13"/>
  <c r="EL48" i="13"/>
  <c r="EK48" i="13"/>
  <c r="EJ48" i="13"/>
  <c r="IJ48" i="13" s="1"/>
  <c r="EI48" i="13"/>
  <c r="II48" i="13" s="1"/>
  <c r="EH48" i="13"/>
  <c r="IH48" i="13" s="1"/>
  <c r="EG48" i="13"/>
  <c r="EF48" i="13"/>
  <c r="EE48" i="13"/>
  <c r="ED48" i="13"/>
  <c r="EC48" i="13"/>
  <c r="IC48" i="13" s="1"/>
  <c r="EB48" i="13"/>
  <c r="IB48" i="13" s="1"/>
  <c r="EA48" i="13"/>
  <c r="IA48" i="13" s="1"/>
  <c r="DZ48" i="13"/>
  <c r="DY48" i="13"/>
  <c r="DX48" i="13"/>
  <c r="DW48" i="13"/>
  <c r="HW48" i="13" s="1"/>
  <c r="DV48" i="13"/>
  <c r="DU48" i="13"/>
  <c r="DT48" i="13"/>
  <c r="HT48" i="13" s="1"/>
  <c r="DS48" i="13"/>
  <c r="HS48" i="13" s="1"/>
  <c r="DR48" i="13"/>
  <c r="HR48" i="13" s="1"/>
  <c r="DQ48" i="13"/>
  <c r="HQ48" i="13" s="1"/>
  <c r="DP48" i="13"/>
  <c r="HP48" i="13" s="1"/>
  <c r="DO48" i="13"/>
  <c r="DN48" i="13"/>
  <c r="HN48" i="13" s="1"/>
  <c r="DM48" i="13"/>
  <c r="DL48" i="13"/>
  <c r="HL48" i="13" s="1"/>
  <c r="DK48" i="13"/>
  <c r="DJ48" i="13"/>
  <c r="DI48" i="13"/>
  <c r="DH48" i="13"/>
  <c r="DG48" i="13"/>
  <c r="DF48" i="13"/>
  <c r="DE48" i="13"/>
  <c r="HE48" i="13" s="1"/>
  <c r="DD48" i="13"/>
  <c r="HD48" i="13" s="1"/>
  <c r="DC48" i="13"/>
  <c r="HC48" i="13" s="1"/>
  <c r="DB48" i="13"/>
  <c r="HB48" i="13" s="1"/>
  <c r="DA48" i="13"/>
  <c r="HA48" i="13" s="1"/>
  <c r="CZ48" i="13"/>
  <c r="CY48" i="13"/>
  <c r="CX48" i="13"/>
  <c r="KQ47" i="13"/>
  <c r="KP47" i="13"/>
  <c r="KO47" i="13"/>
  <c r="KN47" i="13"/>
  <c r="KM47" i="13"/>
  <c r="KK47" i="13"/>
  <c r="KJ47" i="13"/>
  <c r="KI47" i="13"/>
  <c r="KH47" i="13"/>
  <c r="KD47" i="13"/>
  <c r="KB47" i="13"/>
  <c r="KA47" i="13"/>
  <c r="JZ47" i="13"/>
  <c r="JY47" i="13"/>
  <c r="JS47" i="13"/>
  <c r="JR47" i="13"/>
  <c r="JQ47" i="13"/>
  <c r="JP47" i="13"/>
  <c r="JN47" i="13"/>
  <c r="JM47" i="13"/>
  <c r="JL47" i="13"/>
  <c r="JK47" i="13"/>
  <c r="JJ47" i="13"/>
  <c r="JD47" i="13"/>
  <c r="JB47" i="13"/>
  <c r="JA47" i="13"/>
  <c r="IU47" i="13"/>
  <c r="IT47" i="13"/>
  <c r="IR47" i="13"/>
  <c r="IP47" i="13"/>
  <c r="IO47" i="13"/>
  <c r="IN47" i="13"/>
  <c r="IM47" i="13"/>
  <c r="IL47" i="13"/>
  <c r="IH47" i="13"/>
  <c r="IG47" i="13"/>
  <c r="IF47" i="13"/>
  <c r="ID47" i="13"/>
  <c r="IC47" i="13"/>
  <c r="HV47" i="13"/>
  <c r="HU47" i="13"/>
  <c r="HT47" i="13"/>
  <c r="HQ47" i="13"/>
  <c r="HP47" i="13"/>
  <c r="HO47" i="13"/>
  <c r="HH47" i="13"/>
  <c r="HF47" i="13"/>
  <c r="HE47" i="13"/>
  <c r="GY47" i="13"/>
  <c r="GX47" i="13"/>
  <c r="GS47" i="13"/>
  <c r="KS47" i="13" s="1"/>
  <c r="GR47" i="13"/>
  <c r="KR47" i="13" s="1"/>
  <c r="GQ47" i="13"/>
  <c r="GP47" i="13"/>
  <c r="GO47" i="13"/>
  <c r="GN47" i="13"/>
  <c r="GM47" i="13"/>
  <c r="GL47" i="13"/>
  <c r="KL47" i="13" s="1"/>
  <c r="GK47" i="13"/>
  <c r="GJ47" i="13"/>
  <c r="GI47" i="13"/>
  <c r="GH47" i="13"/>
  <c r="GG47" i="13"/>
  <c r="KG47" i="13" s="1"/>
  <c r="GF47" i="13"/>
  <c r="KF47" i="13" s="1"/>
  <c r="GE47" i="13"/>
  <c r="KE47" i="13" s="1"/>
  <c r="GD47" i="13"/>
  <c r="GC47" i="13"/>
  <c r="KC47" i="13" s="1"/>
  <c r="GB47" i="13"/>
  <c r="GA47" i="13"/>
  <c r="FZ47" i="13"/>
  <c r="FY47" i="13"/>
  <c r="FX47" i="13"/>
  <c r="JX47" i="13" s="1"/>
  <c r="FW47" i="13"/>
  <c r="JW47" i="13" s="1"/>
  <c r="FV47" i="13"/>
  <c r="JV47" i="13" s="1"/>
  <c r="FU47" i="13"/>
  <c r="JU47" i="13" s="1"/>
  <c r="FT47" i="13"/>
  <c r="JT47" i="13" s="1"/>
  <c r="FS47" i="13"/>
  <c r="FR47" i="13"/>
  <c r="FQ47" i="13"/>
  <c r="FP47" i="13"/>
  <c r="FO47" i="13"/>
  <c r="JO47" i="13" s="1"/>
  <c r="FN47" i="13"/>
  <c r="FM47" i="13"/>
  <c r="FL47" i="13"/>
  <c r="FK47" i="13"/>
  <c r="FJ47" i="13"/>
  <c r="FI47" i="13"/>
  <c r="JI47" i="13" s="1"/>
  <c r="FH47" i="13"/>
  <c r="JH47" i="13" s="1"/>
  <c r="FG47" i="13"/>
  <c r="JG47" i="13" s="1"/>
  <c r="FF47" i="13"/>
  <c r="JF47" i="13" s="1"/>
  <c r="FE47" i="13"/>
  <c r="JE47" i="13" s="1"/>
  <c r="FD47" i="13"/>
  <c r="FC47" i="13"/>
  <c r="JC47" i="13" s="1"/>
  <c r="FB47" i="13"/>
  <c r="FA47" i="13"/>
  <c r="EZ47" i="13"/>
  <c r="IZ47" i="13" s="1"/>
  <c r="EY47" i="13"/>
  <c r="IY47" i="13" s="1"/>
  <c r="EX47" i="13"/>
  <c r="IX47" i="13" s="1"/>
  <c r="EW47" i="13"/>
  <c r="IW47" i="13" s="1"/>
  <c r="EV47" i="13"/>
  <c r="IV47" i="13" s="1"/>
  <c r="EU47" i="13"/>
  <c r="ET47" i="13"/>
  <c r="ES47" i="13"/>
  <c r="IS47" i="13" s="1"/>
  <c r="ER47" i="13"/>
  <c r="EQ47" i="13"/>
  <c r="IQ47" i="13" s="1"/>
  <c r="EP47" i="13"/>
  <c r="EO47" i="13"/>
  <c r="EN47" i="13"/>
  <c r="EM47" i="13"/>
  <c r="EL47" i="13"/>
  <c r="EK47" i="13"/>
  <c r="IK47" i="13" s="1"/>
  <c r="EJ47" i="13"/>
  <c r="IJ47" i="13" s="1"/>
  <c r="EI47" i="13"/>
  <c r="II47" i="13" s="1"/>
  <c r="EH47" i="13"/>
  <c r="EG47" i="13"/>
  <c r="EF47" i="13"/>
  <c r="EE47" i="13"/>
  <c r="IE47" i="13" s="1"/>
  <c r="ED47" i="13"/>
  <c r="EC47" i="13"/>
  <c r="EB47" i="13"/>
  <c r="IB47" i="13" s="1"/>
  <c r="EA47" i="13"/>
  <c r="IA47" i="13" s="1"/>
  <c r="DZ47" i="13"/>
  <c r="HZ47" i="13" s="1"/>
  <c r="DY47" i="13"/>
  <c r="HY47" i="13" s="1"/>
  <c r="DX47" i="13"/>
  <c r="HX47" i="13" s="1"/>
  <c r="DW47" i="13"/>
  <c r="HW47" i="13" s="1"/>
  <c r="DV47" i="13"/>
  <c r="DU47" i="13"/>
  <c r="DT47" i="13"/>
  <c r="DS47" i="13"/>
  <c r="HS47" i="13" s="1"/>
  <c r="DR47" i="13"/>
  <c r="HR47" i="13" s="1"/>
  <c r="DQ47" i="13"/>
  <c r="DP47" i="13"/>
  <c r="DO47" i="13"/>
  <c r="DN47" i="13"/>
  <c r="HN47" i="13" s="1"/>
  <c r="DM47" i="13"/>
  <c r="HM47" i="13" s="1"/>
  <c r="DL47" i="13"/>
  <c r="HL47" i="13" s="1"/>
  <c r="DK47" i="13"/>
  <c r="HK47" i="13" s="1"/>
  <c r="DJ47" i="13"/>
  <c r="HJ47" i="13" s="1"/>
  <c r="DI47" i="13"/>
  <c r="HI47" i="13" s="1"/>
  <c r="DH47" i="13"/>
  <c r="DG47" i="13"/>
  <c r="HG47" i="13" s="1"/>
  <c r="DF47" i="13"/>
  <c r="DE47" i="13"/>
  <c r="DD47" i="13"/>
  <c r="HD47" i="13" s="1"/>
  <c r="DC47" i="13"/>
  <c r="HC47" i="13" s="1"/>
  <c r="DB47" i="13"/>
  <c r="HB47" i="13" s="1"/>
  <c r="DA47" i="13"/>
  <c r="HA47" i="13" s="1"/>
  <c r="CZ47" i="13"/>
  <c r="GZ47" i="13" s="1"/>
  <c r="CY47" i="13"/>
  <c r="CX47" i="13"/>
  <c r="KS46" i="13"/>
  <c r="KR46" i="13"/>
  <c r="KQ46" i="13"/>
  <c r="KK46" i="13"/>
  <c r="KJ46" i="13"/>
  <c r="KH46" i="13"/>
  <c r="KG46" i="13"/>
  <c r="KB46" i="13"/>
  <c r="JZ46" i="13"/>
  <c r="JY46" i="13"/>
  <c r="JX46" i="13"/>
  <c r="JU46" i="13"/>
  <c r="JT46" i="13"/>
  <c r="JS46" i="13"/>
  <c r="JN46" i="13"/>
  <c r="JL46" i="13"/>
  <c r="JJ46" i="13"/>
  <c r="JI46" i="13"/>
  <c r="JG46" i="13"/>
  <c r="JD46" i="13"/>
  <c r="JB46" i="13"/>
  <c r="IZ46" i="13"/>
  <c r="IW46" i="13"/>
  <c r="IV46" i="13"/>
  <c r="IU46" i="13"/>
  <c r="IO46" i="13"/>
  <c r="IN46" i="13"/>
  <c r="IL46" i="13"/>
  <c r="IK46" i="13"/>
  <c r="II46" i="13"/>
  <c r="ID46" i="13"/>
  <c r="IC46" i="13"/>
  <c r="IB46" i="13"/>
  <c r="IA46" i="13"/>
  <c r="HY46" i="13"/>
  <c r="HX46" i="13"/>
  <c r="HW46" i="13"/>
  <c r="HP46" i="13"/>
  <c r="HN46" i="13"/>
  <c r="HM46" i="13"/>
  <c r="HH46" i="13"/>
  <c r="HF46" i="13"/>
  <c r="HE46" i="13"/>
  <c r="HD46" i="13"/>
  <c r="HA46" i="13"/>
  <c r="GZ46" i="13"/>
  <c r="GY46" i="13"/>
  <c r="GS46" i="13"/>
  <c r="GR46" i="13"/>
  <c r="GQ46" i="13"/>
  <c r="GP46" i="13"/>
  <c r="KP46" i="13" s="1"/>
  <c r="GO46" i="13"/>
  <c r="KO46" i="13" s="1"/>
  <c r="GN46" i="13"/>
  <c r="KN46" i="13" s="1"/>
  <c r="GM46" i="13"/>
  <c r="KM46" i="13" s="1"/>
  <c r="GL46" i="13"/>
  <c r="KL46" i="13" s="1"/>
  <c r="GK46" i="13"/>
  <c r="GJ46" i="13"/>
  <c r="GI46" i="13"/>
  <c r="KI46" i="13" s="1"/>
  <c r="GH46" i="13"/>
  <c r="GG46" i="13"/>
  <c r="GF46" i="13"/>
  <c r="KF46" i="13" s="1"/>
  <c r="GE46" i="13"/>
  <c r="KE46" i="13" s="1"/>
  <c r="GD46" i="13"/>
  <c r="KD46" i="13" s="1"/>
  <c r="GC46" i="13"/>
  <c r="KC46" i="13" s="1"/>
  <c r="GB46" i="13"/>
  <c r="GA46" i="13"/>
  <c r="KA46" i="13" s="1"/>
  <c r="FZ46" i="13"/>
  <c r="FY46" i="13"/>
  <c r="FX46" i="13"/>
  <c r="FW46" i="13"/>
  <c r="JW46" i="13" s="1"/>
  <c r="FV46" i="13"/>
  <c r="JV46" i="13" s="1"/>
  <c r="FU46" i="13"/>
  <c r="FT46" i="13"/>
  <c r="FS46" i="13"/>
  <c r="FR46" i="13"/>
  <c r="JR46" i="13" s="1"/>
  <c r="FQ46" i="13"/>
  <c r="JQ46" i="13" s="1"/>
  <c r="FP46" i="13"/>
  <c r="JP46" i="13" s="1"/>
  <c r="FO46" i="13"/>
  <c r="JO46" i="13" s="1"/>
  <c r="FN46" i="13"/>
  <c r="FM46" i="13"/>
  <c r="JM46" i="13" s="1"/>
  <c r="FL46" i="13"/>
  <c r="FK46" i="13"/>
  <c r="JK46" i="13" s="1"/>
  <c r="FJ46" i="13"/>
  <c r="FI46" i="13"/>
  <c r="FH46" i="13"/>
  <c r="JH46" i="13" s="1"/>
  <c r="FG46" i="13"/>
  <c r="FF46" i="13"/>
  <c r="JF46" i="13" s="1"/>
  <c r="FE46" i="13"/>
  <c r="JE46" i="13" s="1"/>
  <c r="FD46" i="13"/>
  <c r="FC46" i="13"/>
  <c r="JC46" i="13" s="1"/>
  <c r="FB46" i="13"/>
  <c r="FA46" i="13"/>
  <c r="JA46" i="13" s="1"/>
  <c r="EZ46" i="13"/>
  <c r="EY46" i="13"/>
  <c r="IY46" i="13" s="1"/>
  <c r="EX46" i="13"/>
  <c r="IX46" i="13" s="1"/>
  <c r="EW46" i="13"/>
  <c r="EV46" i="13"/>
  <c r="EU46" i="13"/>
  <c r="ET46" i="13"/>
  <c r="IT46" i="13" s="1"/>
  <c r="ES46" i="13"/>
  <c r="IS46" i="13" s="1"/>
  <c r="ER46" i="13"/>
  <c r="IR46" i="13" s="1"/>
  <c r="EQ46" i="13"/>
  <c r="IQ46" i="13" s="1"/>
  <c r="EP46" i="13"/>
  <c r="IP46" i="13" s="1"/>
  <c r="EO46" i="13"/>
  <c r="EN46" i="13"/>
  <c r="EM46" i="13"/>
  <c r="IM46" i="13" s="1"/>
  <c r="EL46" i="13"/>
  <c r="EK46" i="13"/>
  <c r="EJ46" i="13"/>
  <c r="IJ46" i="13" s="1"/>
  <c r="EI46" i="13"/>
  <c r="EH46" i="13"/>
  <c r="IH46" i="13" s="1"/>
  <c r="EG46" i="13"/>
  <c r="IG46" i="13" s="1"/>
  <c r="EF46" i="13"/>
  <c r="IF46" i="13" s="1"/>
  <c r="EE46" i="13"/>
  <c r="IE46" i="13" s="1"/>
  <c r="ED46" i="13"/>
  <c r="EC46" i="13"/>
  <c r="EB46" i="13"/>
  <c r="EA46" i="13"/>
  <c r="DZ46" i="13"/>
  <c r="HZ46" i="13" s="1"/>
  <c r="DY46" i="13"/>
  <c r="DX46" i="13"/>
  <c r="DW46" i="13"/>
  <c r="DV46" i="13"/>
  <c r="HV46" i="13" s="1"/>
  <c r="DU46" i="13"/>
  <c r="HU46" i="13" s="1"/>
  <c r="DT46" i="13"/>
  <c r="HT46" i="13" s="1"/>
  <c r="DS46" i="13"/>
  <c r="HS46" i="13" s="1"/>
  <c r="DR46" i="13"/>
  <c r="HR46" i="13" s="1"/>
  <c r="DQ46" i="13"/>
  <c r="HQ46" i="13" s="1"/>
  <c r="DP46" i="13"/>
  <c r="DO46" i="13"/>
  <c r="HO46" i="13" s="1"/>
  <c r="DN46" i="13"/>
  <c r="DM46" i="13"/>
  <c r="DL46" i="13"/>
  <c r="HL46" i="13" s="1"/>
  <c r="DK46" i="13"/>
  <c r="HK46" i="13" s="1"/>
  <c r="DJ46" i="13"/>
  <c r="HJ46" i="13" s="1"/>
  <c r="DI46" i="13"/>
  <c r="HI46" i="13" s="1"/>
  <c r="DH46" i="13"/>
  <c r="DG46" i="13"/>
  <c r="HG46" i="13" s="1"/>
  <c r="DF46" i="13"/>
  <c r="DE46" i="13"/>
  <c r="DD46" i="13"/>
  <c r="DC46" i="13"/>
  <c r="HC46" i="13" s="1"/>
  <c r="DB46" i="13"/>
  <c r="HB46" i="13" s="1"/>
  <c r="DA46" i="13"/>
  <c r="CZ46" i="13"/>
  <c r="CY46" i="13"/>
  <c r="CX46" i="13"/>
  <c r="GX46" i="13" s="1"/>
  <c r="KR45" i="13"/>
  <c r="KP45" i="13"/>
  <c r="KO45" i="13"/>
  <c r="KJ45" i="13"/>
  <c r="KI45" i="13"/>
  <c r="KH45" i="13"/>
  <c r="KG45" i="13"/>
  <c r="KF45" i="13"/>
  <c r="KC45" i="13"/>
  <c r="KB45" i="13"/>
  <c r="KA45" i="13"/>
  <c r="JU45" i="13"/>
  <c r="JT45" i="13"/>
  <c r="JR45" i="13"/>
  <c r="JQ45" i="13"/>
  <c r="JJ45" i="13"/>
  <c r="JI45" i="13"/>
  <c r="JH45" i="13"/>
  <c r="JG45" i="13"/>
  <c r="JE45" i="13"/>
  <c r="JD45" i="13"/>
  <c r="JC45" i="13"/>
  <c r="JB45" i="13"/>
  <c r="IW45" i="13"/>
  <c r="IV45" i="13"/>
  <c r="IT45" i="13"/>
  <c r="IS45" i="13"/>
  <c r="IM45" i="13"/>
  <c r="IL45" i="13"/>
  <c r="IK45" i="13"/>
  <c r="IJ45" i="13"/>
  <c r="IG45" i="13"/>
  <c r="IF45" i="13"/>
  <c r="IE45" i="13"/>
  <c r="ID45" i="13"/>
  <c r="HZ45" i="13"/>
  <c r="HY45" i="13"/>
  <c r="HX45" i="13"/>
  <c r="HV45" i="13"/>
  <c r="HU45" i="13"/>
  <c r="HP45" i="13"/>
  <c r="HO45" i="13"/>
  <c r="HN45" i="13"/>
  <c r="HL45" i="13"/>
  <c r="HI45" i="13"/>
  <c r="HH45" i="13"/>
  <c r="HG45" i="13"/>
  <c r="HF45" i="13"/>
  <c r="GZ45" i="13"/>
  <c r="GX45" i="13"/>
  <c r="GS45" i="13"/>
  <c r="KS45" i="13" s="1"/>
  <c r="GR45" i="13"/>
  <c r="GQ45" i="13"/>
  <c r="KQ45" i="13" s="1"/>
  <c r="GP45" i="13"/>
  <c r="GO45" i="13"/>
  <c r="GN45" i="13"/>
  <c r="KN45" i="13" s="1"/>
  <c r="GM45" i="13"/>
  <c r="KM45" i="13" s="1"/>
  <c r="GL45" i="13"/>
  <c r="KL45" i="13" s="1"/>
  <c r="GK45" i="13"/>
  <c r="KK45" i="13" s="1"/>
  <c r="GJ45" i="13"/>
  <c r="GI45" i="13"/>
  <c r="GH45" i="13"/>
  <c r="GG45" i="13"/>
  <c r="GF45" i="13"/>
  <c r="GE45" i="13"/>
  <c r="KE45" i="13" s="1"/>
  <c r="GD45" i="13"/>
  <c r="KD45" i="13" s="1"/>
  <c r="GC45" i="13"/>
  <c r="GB45" i="13"/>
  <c r="GA45" i="13"/>
  <c r="FZ45" i="13"/>
  <c r="JZ45" i="13" s="1"/>
  <c r="FY45" i="13"/>
  <c r="JY45" i="13" s="1"/>
  <c r="FX45" i="13"/>
  <c r="JX45" i="13" s="1"/>
  <c r="FW45" i="13"/>
  <c r="JW45" i="13" s="1"/>
  <c r="FV45" i="13"/>
  <c r="JV45" i="13" s="1"/>
  <c r="FU45" i="13"/>
  <c r="FT45" i="13"/>
  <c r="FS45" i="13"/>
  <c r="JS45" i="13" s="1"/>
  <c r="FR45" i="13"/>
  <c r="FQ45" i="13"/>
  <c r="FP45" i="13"/>
  <c r="JP45" i="13" s="1"/>
  <c r="FO45" i="13"/>
  <c r="JO45" i="13" s="1"/>
  <c r="FN45" i="13"/>
  <c r="JN45" i="13" s="1"/>
  <c r="FM45" i="13"/>
  <c r="JM45" i="13" s="1"/>
  <c r="FL45" i="13"/>
  <c r="JL45" i="13" s="1"/>
  <c r="FK45" i="13"/>
  <c r="JK45" i="13" s="1"/>
  <c r="FJ45" i="13"/>
  <c r="FI45" i="13"/>
  <c r="FH45" i="13"/>
  <c r="FG45" i="13"/>
  <c r="FF45" i="13"/>
  <c r="JF45" i="13" s="1"/>
  <c r="FE45" i="13"/>
  <c r="FD45" i="13"/>
  <c r="FC45" i="13"/>
  <c r="FB45" i="13"/>
  <c r="FA45" i="13"/>
  <c r="JA45" i="13" s="1"/>
  <c r="EZ45" i="13"/>
  <c r="IZ45" i="13" s="1"/>
  <c r="EY45" i="13"/>
  <c r="IY45" i="13" s="1"/>
  <c r="EX45" i="13"/>
  <c r="IX45" i="13" s="1"/>
  <c r="EW45" i="13"/>
  <c r="EV45" i="13"/>
  <c r="EU45" i="13"/>
  <c r="IU45" i="13" s="1"/>
  <c r="ET45" i="13"/>
  <c r="ES45" i="13"/>
  <c r="ER45" i="13"/>
  <c r="IR45" i="13" s="1"/>
  <c r="EQ45" i="13"/>
  <c r="IQ45" i="13" s="1"/>
  <c r="EP45" i="13"/>
  <c r="IP45" i="13" s="1"/>
  <c r="EO45" i="13"/>
  <c r="IO45" i="13" s="1"/>
  <c r="EN45" i="13"/>
  <c r="IN45" i="13" s="1"/>
  <c r="EM45" i="13"/>
  <c r="EL45" i="13"/>
  <c r="EK45" i="13"/>
  <c r="EJ45" i="13"/>
  <c r="EI45" i="13"/>
  <c r="II45" i="13" s="1"/>
  <c r="EH45" i="13"/>
  <c r="IH45" i="13" s="1"/>
  <c r="EG45" i="13"/>
  <c r="EF45" i="13"/>
  <c r="EE45" i="13"/>
  <c r="ED45" i="13"/>
  <c r="EC45" i="13"/>
  <c r="IC45" i="13" s="1"/>
  <c r="EB45" i="13"/>
  <c r="IB45" i="13" s="1"/>
  <c r="EA45" i="13"/>
  <c r="IA45" i="13" s="1"/>
  <c r="DZ45" i="13"/>
  <c r="DY45" i="13"/>
  <c r="DX45" i="13"/>
  <c r="DW45" i="13"/>
  <c r="HW45" i="13" s="1"/>
  <c r="DV45" i="13"/>
  <c r="DU45" i="13"/>
  <c r="DT45" i="13"/>
  <c r="HT45" i="13" s="1"/>
  <c r="DS45" i="13"/>
  <c r="HS45" i="13" s="1"/>
  <c r="DR45" i="13"/>
  <c r="HR45" i="13" s="1"/>
  <c r="DQ45" i="13"/>
  <c r="HQ45" i="13" s="1"/>
  <c r="DP45" i="13"/>
  <c r="DO45" i="13"/>
  <c r="DN45" i="13"/>
  <c r="DM45" i="13"/>
  <c r="HM45" i="13" s="1"/>
  <c r="DL45" i="13"/>
  <c r="DK45" i="13"/>
  <c r="HK45" i="13" s="1"/>
  <c r="DJ45" i="13"/>
  <c r="HJ45" i="13" s="1"/>
  <c r="DI45" i="13"/>
  <c r="DH45" i="13"/>
  <c r="DG45" i="13"/>
  <c r="DF45" i="13"/>
  <c r="DE45" i="13"/>
  <c r="HE45" i="13" s="1"/>
  <c r="DD45" i="13"/>
  <c r="HD45" i="13" s="1"/>
  <c r="DC45" i="13"/>
  <c r="HC45" i="13" s="1"/>
  <c r="DB45" i="13"/>
  <c r="HB45" i="13" s="1"/>
  <c r="DA45" i="13"/>
  <c r="HA45" i="13" s="1"/>
  <c r="CZ45" i="13"/>
  <c r="CY45" i="13"/>
  <c r="GY45" i="13" s="1"/>
  <c r="CX45" i="13"/>
  <c r="KR44" i="13"/>
  <c r="KP44" i="13"/>
  <c r="KO44" i="13"/>
  <c r="KN44" i="13"/>
  <c r="KM44" i="13"/>
  <c r="KK44" i="13"/>
  <c r="KJ44" i="13"/>
  <c r="KI44" i="13"/>
  <c r="KH44" i="13"/>
  <c r="KD44" i="13"/>
  <c r="KB44" i="13"/>
  <c r="KA44" i="13"/>
  <c r="JZ44" i="13"/>
  <c r="JY44" i="13"/>
  <c r="JR44" i="13"/>
  <c r="JQ44" i="13"/>
  <c r="JP44" i="13"/>
  <c r="JO44" i="13"/>
  <c r="JN44" i="13"/>
  <c r="JM44" i="13"/>
  <c r="JL44" i="13"/>
  <c r="JK44" i="13"/>
  <c r="JJ44" i="13"/>
  <c r="JF44" i="13"/>
  <c r="JD44" i="13"/>
  <c r="JB44" i="13"/>
  <c r="JA44" i="13"/>
  <c r="IT44" i="13"/>
  <c r="IS44" i="13"/>
  <c r="IQ44" i="13"/>
  <c r="IO44" i="13"/>
  <c r="IN44" i="13"/>
  <c r="IM44" i="13"/>
  <c r="IL44" i="13"/>
  <c r="IH44" i="13"/>
  <c r="IF44" i="13"/>
  <c r="IE44" i="13"/>
  <c r="ID44" i="13"/>
  <c r="IC44" i="13"/>
  <c r="IA44" i="13"/>
  <c r="HX44" i="13"/>
  <c r="HU44" i="13"/>
  <c r="HT44" i="13"/>
  <c r="HS44" i="13"/>
  <c r="HQ44" i="13"/>
  <c r="HP44" i="13"/>
  <c r="HO44" i="13"/>
  <c r="HJ44" i="13"/>
  <c r="HH44" i="13"/>
  <c r="HG44" i="13"/>
  <c r="HF44" i="13"/>
  <c r="HE44" i="13"/>
  <c r="GS44" i="13"/>
  <c r="KS44" i="13" s="1"/>
  <c r="GR44" i="13"/>
  <c r="GQ44" i="13"/>
  <c r="KQ44" i="13" s="1"/>
  <c r="GP44" i="13"/>
  <c r="GO44" i="13"/>
  <c r="GN44" i="13"/>
  <c r="GM44" i="13"/>
  <c r="GL44" i="13"/>
  <c r="KL44" i="13" s="1"/>
  <c r="GK44" i="13"/>
  <c r="GJ44" i="13"/>
  <c r="GI44" i="13"/>
  <c r="GH44" i="13"/>
  <c r="GG44" i="13"/>
  <c r="KG44" i="13" s="1"/>
  <c r="GF44" i="13"/>
  <c r="KF44" i="13" s="1"/>
  <c r="GE44" i="13"/>
  <c r="KE44" i="13" s="1"/>
  <c r="GD44" i="13"/>
  <c r="GC44" i="13"/>
  <c r="KC44" i="13" s="1"/>
  <c r="GB44" i="13"/>
  <c r="GA44" i="13"/>
  <c r="FZ44" i="13"/>
  <c r="FY44" i="13"/>
  <c r="FX44" i="13"/>
  <c r="JX44" i="13" s="1"/>
  <c r="FW44" i="13"/>
  <c r="JW44" i="13" s="1"/>
  <c r="FV44" i="13"/>
  <c r="JV44" i="13" s="1"/>
  <c r="FU44" i="13"/>
  <c r="JU44" i="13" s="1"/>
  <c r="FT44" i="13"/>
  <c r="JT44" i="13" s="1"/>
  <c r="FS44" i="13"/>
  <c r="JS44" i="13" s="1"/>
  <c r="FR44" i="13"/>
  <c r="FQ44" i="13"/>
  <c r="FP44" i="13"/>
  <c r="FO44" i="13"/>
  <c r="FN44" i="13"/>
  <c r="FM44" i="13"/>
  <c r="FL44" i="13"/>
  <c r="FK44" i="13"/>
  <c r="FJ44" i="13"/>
  <c r="FI44" i="13"/>
  <c r="JI44" i="13" s="1"/>
  <c r="FH44" i="13"/>
  <c r="JH44" i="13" s="1"/>
  <c r="FG44" i="13"/>
  <c r="JG44" i="13" s="1"/>
  <c r="FF44" i="13"/>
  <c r="FE44" i="13"/>
  <c r="JE44" i="13" s="1"/>
  <c r="FD44" i="13"/>
  <c r="FC44" i="13"/>
  <c r="JC44" i="13" s="1"/>
  <c r="FB44" i="13"/>
  <c r="FA44" i="13"/>
  <c r="EZ44" i="13"/>
  <c r="IZ44" i="13" s="1"/>
  <c r="EY44" i="13"/>
  <c r="IY44" i="13" s="1"/>
  <c r="EX44" i="13"/>
  <c r="IX44" i="13" s="1"/>
  <c r="EW44" i="13"/>
  <c r="IW44" i="13" s="1"/>
  <c r="EV44" i="13"/>
  <c r="IV44" i="13" s="1"/>
  <c r="EU44" i="13"/>
  <c r="IU44" i="13" s="1"/>
  <c r="ET44" i="13"/>
  <c r="ES44" i="13"/>
  <c r="ER44" i="13"/>
  <c r="IR44" i="13" s="1"/>
  <c r="EQ44" i="13"/>
  <c r="EP44" i="13"/>
  <c r="IP44" i="13" s="1"/>
  <c r="EO44" i="13"/>
  <c r="EN44" i="13"/>
  <c r="EM44" i="13"/>
  <c r="EL44" i="13"/>
  <c r="EK44" i="13"/>
  <c r="IK44" i="13" s="1"/>
  <c r="EJ44" i="13"/>
  <c r="IJ44" i="13" s="1"/>
  <c r="EI44" i="13"/>
  <c r="II44" i="13" s="1"/>
  <c r="EH44" i="13"/>
  <c r="EG44" i="13"/>
  <c r="IG44" i="13" s="1"/>
  <c r="EF44" i="13"/>
  <c r="EE44" i="13"/>
  <c r="ED44" i="13"/>
  <c r="EC44" i="13"/>
  <c r="EB44" i="13"/>
  <c r="IB44" i="13" s="1"/>
  <c r="EA44" i="13"/>
  <c r="DZ44" i="13"/>
  <c r="HZ44" i="13" s="1"/>
  <c r="DY44" i="13"/>
  <c r="HY44" i="13" s="1"/>
  <c r="DX44" i="13"/>
  <c r="DW44" i="13"/>
  <c r="HW44" i="13" s="1"/>
  <c r="DV44" i="13"/>
  <c r="HV44" i="13" s="1"/>
  <c r="DU44" i="13"/>
  <c r="DT44" i="13"/>
  <c r="DS44" i="13"/>
  <c r="DR44" i="13"/>
  <c r="HR44" i="13" s="1"/>
  <c r="DQ44" i="13"/>
  <c r="DP44" i="13"/>
  <c r="DO44" i="13"/>
  <c r="DN44" i="13"/>
  <c r="HN44" i="13" s="1"/>
  <c r="DM44" i="13"/>
  <c r="HM44" i="13" s="1"/>
  <c r="DL44" i="13"/>
  <c r="HL44" i="13" s="1"/>
  <c r="DK44" i="13"/>
  <c r="HK44" i="13" s="1"/>
  <c r="DJ44" i="13"/>
  <c r="DI44" i="13"/>
  <c r="HI44" i="13" s="1"/>
  <c r="DH44" i="13"/>
  <c r="DG44" i="13"/>
  <c r="DF44" i="13"/>
  <c r="DE44" i="13"/>
  <c r="DD44" i="13"/>
  <c r="HD44" i="13" s="1"/>
  <c r="DC44" i="13"/>
  <c r="HC44" i="13" s="1"/>
  <c r="DB44" i="13"/>
  <c r="HB44" i="13" s="1"/>
  <c r="DA44" i="13"/>
  <c r="HA44" i="13" s="1"/>
  <c r="CZ44" i="13"/>
  <c r="GZ44" i="13" s="1"/>
  <c r="CY44" i="13"/>
  <c r="GY44" i="13" s="1"/>
  <c r="CX44" i="13"/>
  <c r="GX44" i="13" s="1"/>
  <c r="KS43" i="13"/>
  <c r="KR43" i="13"/>
  <c r="KQ43" i="13"/>
  <c r="KL43" i="13"/>
  <c r="KK43" i="13"/>
  <c r="KJ43" i="13"/>
  <c r="KH43" i="13"/>
  <c r="KG43" i="13"/>
  <c r="JZ43" i="13"/>
  <c r="JY43" i="13"/>
  <c r="JX43" i="13"/>
  <c r="JW43" i="13"/>
  <c r="JU43" i="13"/>
  <c r="JT43" i="13"/>
  <c r="JS43" i="13"/>
  <c r="JN43" i="13"/>
  <c r="JL43" i="13"/>
  <c r="JJ43" i="13"/>
  <c r="JI43" i="13"/>
  <c r="JG43" i="13"/>
  <c r="JB43" i="13"/>
  <c r="JA43" i="13"/>
  <c r="IY43" i="13"/>
  <c r="IW43" i="13"/>
  <c r="IV43" i="13"/>
  <c r="IU43" i="13"/>
  <c r="IP43" i="13"/>
  <c r="IO43" i="13"/>
  <c r="IN43" i="13"/>
  <c r="IL43" i="13"/>
  <c r="IK43" i="13"/>
  <c r="IC43" i="13"/>
  <c r="IB43" i="13"/>
  <c r="IA43" i="13"/>
  <c r="HZ43" i="13"/>
  <c r="HY43" i="13"/>
  <c r="HX43" i="13"/>
  <c r="HW43" i="13"/>
  <c r="HR43" i="13"/>
  <c r="HP43" i="13"/>
  <c r="HN43" i="13"/>
  <c r="HM43" i="13"/>
  <c r="HF43" i="13"/>
  <c r="HE43" i="13"/>
  <c r="HD43" i="13"/>
  <c r="HC43" i="13"/>
  <c r="HA43" i="13"/>
  <c r="GZ43" i="13"/>
  <c r="GY43" i="13"/>
  <c r="GS43" i="13"/>
  <c r="GR43" i="13"/>
  <c r="GQ43" i="13"/>
  <c r="GP43" i="13"/>
  <c r="KP43" i="13" s="1"/>
  <c r="GO43" i="13"/>
  <c r="KO43" i="13" s="1"/>
  <c r="GN43" i="13"/>
  <c r="KN43" i="13" s="1"/>
  <c r="GM43" i="13"/>
  <c r="KM43" i="13" s="1"/>
  <c r="GL43" i="13"/>
  <c r="GK43" i="13"/>
  <c r="GJ43" i="13"/>
  <c r="GI43" i="13"/>
  <c r="KI43" i="13" s="1"/>
  <c r="GH43" i="13"/>
  <c r="GG43" i="13"/>
  <c r="GF43" i="13"/>
  <c r="KF43" i="13" s="1"/>
  <c r="GE43" i="13"/>
  <c r="KE43" i="13" s="1"/>
  <c r="GD43" i="13"/>
  <c r="KD43" i="13" s="1"/>
  <c r="GC43" i="13"/>
  <c r="KC43" i="13" s="1"/>
  <c r="GB43" i="13"/>
  <c r="KB43" i="13" s="1"/>
  <c r="GA43" i="13"/>
  <c r="KA43" i="13" s="1"/>
  <c r="FZ43" i="13"/>
  <c r="FY43" i="13"/>
  <c r="FX43" i="13"/>
  <c r="FW43" i="13"/>
  <c r="FV43" i="13"/>
  <c r="JV43" i="13" s="1"/>
  <c r="FU43" i="13"/>
  <c r="FT43" i="13"/>
  <c r="FS43" i="13"/>
  <c r="FR43" i="13"/>
  <c r="JR43" i="13" s="1"/>
  <c r="FQ43" i="13"/>
  <c r="JQ43" i="13" s="1"/>
  <c r="FP43" i="13"/>
  <c r="JP43" i="13" s="1"/>
  <c r="FO43" i="13"/>
  <c r="JO43" i="13" s="1"/>
  <c r="FN43" i="13"/>
  <c r="FM43" i="13"/>
  <c r="JM43" i="13" s="1"/>
  <c r="FL43" i="13"/>
  <c r="FK43" i="13"/>
  <c r="JK43" i="13" s="1"/>
  <c r="FJ43" i="13"/>
  <c r="FI43" i="13"/>
  <c r="FH43" i="13"/>
  <c r="JH43" i="13" s="1"/>
  <c r="FG43" i="13"/>
  <c r="FF43" i="13"/>
  <c r="JF43" i="13" s="1"/>
  <c r="FE43" i="13"/>
  <c r="JE43" i="13" s="1"/>
  <c r="FD43" i="13"/>
  <c r="JD43" i="13" s="1"/>
  <c r="FC43" i="13"/>
  <c r="JC43" i="13" s="1"/>
  <c r="FB43" i="13"/>
  <c r="FA43" i="13"/>
  <c r="EZ43" i="13"/>
  <c r="IZ43" i="13" s="1"/>
  <c r="EY43" i="13"/>
  <c r="EX43" i="13"/>
  <c r="IX43" i="13" s="1"/>
  <c r="EW43" i="13"/>
  <c r="EV43" i="13"/>
  <c r="EU43" i="13"/>
  <c r="ET43" i="13"/>
  <c r="IT43" i="13" s="1"/>
  <c r="ES43" i="13"/>
  <c r="IS43" i="13" s="1"/>
  <c r="ER43" i="13"/>
  <c r="IR43" i="13" s="1"/>
  <c r="EQ43" i="13"/>
  <c r="IQ43" i="13" s="1"/>
  <c r="EP43" i="13"/>
  <c r="EO43" i="13"/>
  <c r="EN43" i="13"/>
  <c r="EM43" i="13"/>
  <c r="IM43" i="13" s="1"/>
  <c r="EL43" i="13"/>
  <c r="EK43" i="13"/>
  <c r="EJ43" i="13"/>
  <c r="IJ43" i="13" s="1"/>
  <c r="EI43" i="13"/>
  <c r="II43" i="13" s="1"/>
  <c r="EH43" i="13"/>
  <c r="IH43" i="13" s="1"/>
  <c r="EG43" i="13"/>
  <c r="IG43" i="13" s="1"/>
  <c r="EF43" i="13"/>
  <c r="IF43" i="13" s="1"/>
  <c r="EE43" i="13"/>
  <c r="IE43" i="13" s="1"/>
  <c r="ED43" i="13"/>
  <c r="ID43" i="13" s="1"/>
  <c r="EC43" i="13"/>
  <c r="EB43" i="13"/>
  <c r="EA43" i="13"/>
  <c r="DZ43" i="13"/>
  <c r="DY43" i="13"/>
  <c r="DX43" i="13"/>
  <c r="DW43" i="13"/>
  <c r="DV43" i="13"/>
  <c r="HV43" i="13" s="1"/>
  <c r="DU43" i="13"/>
  <c r="HU43" i="13" s="1"/>
  <c r="DT43" i="13"/>
  <c r="HT43" i="13" s="1"/>
  <c r="DS43" i="13"/>
  <c r="HS43" i="13" s="1"/>
  <c r="DR43" i="13"/>
  <c r="DQ43" i="13"/>
  <c r="HQ43" i="13" s="1"/>
  <c r="DP43" i="13"/>
  <c r="DO43" i="13"/>
  <c r="HO43" i="13" s="1"/>
  <c r="DN43" i="13"/>
  <c r="DM43" i="13"/>
  <c r="DL43" i="13"/>
  <c r="HL43" i="13" s="1"/>
  <c r="DK43" i="13"/>
  <c r="HK43" i="13" s="1"/>
  <c r="DJ43" i="13"/>
  <c r="HJ43" i="13" s="1"/>
  <c r="DI43" i="13"/>
  <c r="HI43" i="13" s="1"/>
  <c r="DH43" i="13"/>
  <c r="HH43" i="13" s="1"/>
  <c r="DG43" i="13"/>
  <c r="HG43" i="13" s="1"/>
  <c r="DF43" i="13"/>
  <c r="DE43" i="13"/>
  <c r="DD43" i="13"/>
  <c r="DC43" i="13"/>
  <c r="DB43" i="13"/>
  <c r="HB43" i="13" s="1"/>
  <c r="DA43" i="13"/>
  <c r="CZ43" i="13"/>
  <c r="CY43" i="13"/>
  <c r="CX43" i="13"/>
  <c r="GX43" i="13" s="1"/>
  <c r="KS42" i="13"/>
  <c r="KR42" i="13"/>
  <c r="KI42" i="13"/>
  <c r="KH42" i="13"/>
  <c r="KG42" i="13"/>
  <c r="KE42" i="13"/>
  <c r="KD42" i="13"/>
  <c r="KC42" i="13"/>
  <c r="KB42" i="13"/>
  <c r="KA42" i="13"/>
  <c r="JT42" i="13"/>
  <c r="JK42" i="13"/>
  <c r="JI42" i="13"/>
  <c r="JG42" i="13"/>
  <c r="JF42" i="13"/>
  <c r="JE42" i="13"/>
  <c r="JD42" i="13"/>
  <c r="JC42" i="13"/>
  <c r="JB42" i="13"/>
  <c r="IX42" i="13"/>
  <c r="IW42" i="13"/>
  <c r="IV42" i="13"/>
  <c r="IM42" i="13"/>
  <c r="IL42" i="13"/>
  <c r="IK42" i="13"/>
  <c r="II42" i="13"/>
  <c r="IG42" i="13"/>
  <c r="IF42" i="13"/>
  <c r="IE42" i="13"/>
  <c r="ID42" i="13"/>
  <c r="HZ42" i="13"/>
  <c r="HY42" i="13"/>
  <c r="HX42" i="13"/>
  <c r="HW42" i="13"/>
  <c r="HV42" i="13"/>
  <c r="HU42" i="13"/>
  <c r="HS42" i="13"/>
  <c r="HO42" i="13"/>
  <c r="HM42" i="13"/>
  <c r="HK42" i="13"/>
  <c r="HI42" i="13"/>
  <c r="HH42" i="13"/>
  <c r="HG42" i="13"/>
  <c r="HF42" i="13"/>
  <c r="GZ42" i="13"/>
  <c r="GS42" i="13"/>
  <c r="GR42" i="13"/>
  <c r="GQ42" i="13"/>
  <c r="KQ42" i="13" s="1"/>
  <c r="GP42" i="13"/>
  <c r="KP42" i="13" s="1"/>
  <c r="GO42" i="13"/>
  <c r="KO42" i="13" s="1"/>
  <c r="GN42" i="13"/>
  <c r="KN42" i="13" s="1"/>
  <c r="GM42" i="13"/>
  <c r="KM42" i="13" s="1"/>
  <c r="GL42" i="13"/>
  <c r="KL42" i="13" s="1"/>
  <c r="GK42" i="13"/>
  <c r="KK42" i="13" s="1"/>
  <c r="GJ42" i="13"/>
  <c r="KJ42" i="13" s="1"/>
  <c r="GI42" i="13"/>
  <c r="GH42" i="13"/>
  <c r="GG42" i="13"/>
  <c r="GF42" i="13"/>
  <c r="KF42" i="13" s="1"/>
  <c r="GE42" i="13"/>
  <c r="GD42" i="13"/>
  <c r="GC42" i="13"/>
  <c r="GB42" i="13"/>
  <c r="GA42" i="13"/>
  <c r="FZ42" i="13"/>
  <c r="JZ42" i="13" s="1"/>
  <c r="FY42" i="13"/>
  <c r="JY42" i="13" s="1"/>
  <c r="FX42" i="13"/>
  <c r="JX42" i="13" s="1"/>
  <c r="FW42" i="13"/>
  <c r="JW42" i="13" s="1"/>
  <c r="FV42" i="13"/>
  <c r="JV42" i="13" s="1"/>
  <c r="FU42" i="13"/>
  <c r="JU42" i="13" s="1"/>
  <c r="FT42" i="13"/>
  <c r="FS42" i="13"/>
  <c r="JS42" i="13" s="1"/>
  <c r="FR42" i="13"/>
  <c r="JR42" i="13" s="1"/>
  <c r="FQ42" i="13"/>
  <c r="JQ42" i="13" s="1"/>
  <c r="FP42" i="13"/>
  <c r="JP42" i="13" s="1"/>
  <c r="FO42" i="13"/>
  <c r="JO42" i="13" s="1"/>
  <c r="FN42" i="13"/>
  <c r="JN42" i="13" s="1"/>
  <c r="FM42" i="13"/>
  <c r="JM42" i="13" s="1"/>
  <c r="FL42" i="13"/>
  <c r="JL42" i="13" s="1"/>
  <c r="FK42" i="13"/>
  <c r="FJ42" i="13"/>
  <c r="JJ42" i="13" s="1"/>
  <c r="FI42" i="13"/>
  <c r="FH42" i="13"/>
  <c r="JH42" i="13" s="1"/>
  <c r="FG42" i="13"/>
  <c r="FF42" i="13"/>
  <c r="FE42" i="13"/>
  <c r="FD42" i="13"/>
  <c r="FC42" i="13"/>
  <c r="FB42" i="13"/>
  <c r="FA42" i="13"/>
  <c r="JA42" i="13" s="1"/>
  <c r="EZ42" i="13"/>
  <c r="IZ42" i="13" s="1"/>
  <c r="EY42" i="13"/>
  <c r="IY42" i="13" s="1"/>
  <c r="EX42" i="13"/>
  <c r="EW42" i="13"/>
  <c r="EV42" i="13"/>
  <c r="EU42" i="13"/>
  <c r="IU42" i="13" s="1"/>
  <c r="ET42" i="13"/>
  <c r="IT42" i="13" s="1"/>
  <c r="ES42" i="13"/>
  <c r="IS42" i="13" s="1"/>
  <c r="ER42" i="13"/>
  <c r="IR42" i="13" s="1"/>
  <c r="EQ42" i="13"/>
  <c r="IQ42" i="13" s="1"/>
  <c r="EP42" i="13"/>
  <c r="IP42" i="13" s="1"/>
  <c r="EO42" i="13"/>
  <c r="IO42" i="13" s="1"/>
  <c r="EN42" i="13"/>
  <c r="IN42" i="13" s="1"/>
  <c r="EM42" i="13"/>
  <c r="EL42" i="13"/>
  <c r="EK42" i="13"/>
  <c r="EJ42" i="13"/>
  <c r="IJ42" i="13" s="1"/>
  <c r="EI42" i="13"/>
  <c r="EH42" i="13"/>
  <c r="IH42" i="13" s="1"/>
  <c r="EG42" i="13"/>
  <c r="EF42" i="13"/>
  <c r="EE42" i="13"/>
  <c r="ED42" i="13"/>
  <c r="EC42" i="13"/>
  <c r="IC42" i="13" s="1"/>
  <c r="EB42" i="13"/>
  <c r="IB42" i="13" s="1"/>
  <c r="EA42" i="13"/>
  <c r="IA42" i="13" s="1"/>
  <c r="DZ42" i="13"/>
  <c r="DY42" i="13"/>
  <c r="DX42" i="13"/>
  <c r="DW42" i="13"/>
  <c r="DV42" i="13"/>
  <c r="DU42" i="13"/>
  <c r="DT42" i="13"/>
  <c r="HT42" i="13" s="1"/>
  <c r="DS42" i="13"/>
  <c r="DR42" i="13"/>
  <c r="HR42" i="13" s="1"/>
  <c r="DQ42" i="13"/>
  <c r="HQ42" i="13" s="1"/>
  <c r="DP42" i="13"/>
  <c r="HP42" i="13" s="1"/>
  <c r="DO42" i="13"/>
  <c r="DN42" i="13"/>
  <c r="HN42" i="13" s="1"/>
  <c r="DM42" i="13"/>
  <c r="DL42" i="13"/>
  <c r="HL42" i="13" s="1"/>
  <c r="DK42" i="13"/>
  <c r="DJ42" i="13"/>
  <c r="HJ42" i="13" s="1"/>
  <c r="DI42" i="13"/>
  <c r="DH42" i="13"/>
  <c r="DG42" i="13"/>
  <c r="DF42" i="13"/>
  <c r="DE42" i="13"/>
  <c r="HE42" i="13" s="1"/>
  <c r="DD42" i="13"/>
  <c r="HD42" i="13" s="1"/>
  <c r="DC42" i="13"/>
  <c r="HC42" i="13" s="1"/>
  <c r="DB42" i="13"/>
  <c r="HB42" i="13" s="1"/>
  <c r="DA42" i="13"/>
  <c r="HA42" i="13" s="1"/>
  <c r="CZ42" i="13"/>
  <c r="CY42" i="13"/>
  <c r="GY42" i="13" s="1"/>
  <c r="CX42" i="13"/>
  <c r="GX42" i="13" s="1"/>
  <c r="KS41" i="13"/>
  <c r="KQ41" i="13"/>
  <c r="KP41" i="13"/>
  <c r="KO41" i="13"/>
  <c r="KN41" i="13"/>
  <c r="KK41" i="13"/>
  <c r="KJ41" i="13"/>
  <c r="KI41" i="13"/>
  <c r="KB41" i="13"/>
  <c r="KA41" i="13"/>
  <c r="JY41" i="13"/>
  <c r="JW41" i="13"/>
  <c r="JV41" i="13"/>
  <c r="JU41" i="13"/>
  <c r="JR41" i="13"/>
  <c r="JQ41" i="13"/>
  <c r="JP41" i="13"/>
  <c r="JN41" i="13"/>
  <c r="JM41" i="13"/>
  <c r="JL41" i="13"/>
  <c r="JK41" i="13"/>
  <c r="JE41" i="13"/>
  <c r="JD41" i="13"/>
  <c r="JC41" i="13"/>
  <c r="JB41" i="13"/>
  <c r="JA41" i="13"/>
  <c r="IY41" i="13"/>
  <c r="IT41" i="13"/>
  <c r="IS41" i="13"/>
  <c r="IR41" i="13"/>
  <c r="IO41" i="13"/>
  <c r="IN41" i="13"/>
  <c r="IM41" i="13"/>
  <c r="IH41" i="13"/>
  <c r="IF41" i="13"/>
  <c r="IE41" i="13"/>
  <c r="IC41" i="13"/>
  <c r="IA41" i="13"/>
  <c r="HZ41" i="13"/>
  <c r="HY41" i="13"/>
  <c r="HX41" i="13"/>
  <c r="HW41" i="13"/>
  <c r="HQ41" i="13"/>
  <c r="HP41" i="13"/>
  <c r="HO41" i="13"/>
  <c r="HH41" i="13"/>
  <c r="HG41" i="13"/>
  <c r="HF41" i="13"/>
  <c r="HE41" i="13"/>
  <c r="GX41" i="13"/>
  <c r="GS41" i="13"/>
  <c r="GR41" i="13"/>
  <c r="KR41" i="13" s="1"/>
  <c r="GQ41" i="13"/>
  <c r="GP41" i="13"/>
  <c r="GO41" i="13"/>
  <c r="GN41" i="13"/>
  <c r="GM41" i="13"/>
  <c r="KM41" i="13" s="1"/>
  <c r="GL41" i="13"/>
  <c r="KL41" i="13" s="1"/>
  <c r="GK41" i="13"/>
  <c r="GJ41" i="13"/>
  <c r="GI41" i="13"/>
  <c r="GH41" i="13"/>
  <c r="KH41" i="13" s="1"/>
  <c r="GG41" i="13"/>
  <c r="KG41" i="13" s="1"/>
  <c r="GF41" i="13"/>
  <c r="KF41" i="13" s="1"/>
  <c r="GE41" i="13"/>
  <c r="KE41" i="13" s="1"/>
  <c r="GD41" i="13"/>
  <c r="KD41" i="13" s="1"/>
  <c r="GC41" i="13"/>
  <c r="KC41" i="13" s="1"/>
  <c r="GB41" i="13"/>
  <c r="GA41" i="13"/>
  <c r="FZ41" i="13"/>
  <c r="JZ41" i="13" s="1"/>
  <c r="FY41" i="13"/>
  <c r="FX41" i="13"/>
  <c r="JX41" i="13" s="1"/>
  <c r="FW41" i="13"/>
  <c r="FV41" i="13"/>
  <c r="FU41" i="13"/>
  <c r="FT41" i="13"/>
  <c r="JT41" i="13" s="1"/>
  <c r="FS41" i="13"/>
  <c r="JS41" i="13" s="1"/>
  <c r="FR41" i="13"/>
  <c r="FQ41" i="13"/>
  <c r="FP41" i="13"/>
  <c r="FO41" i="13"/>
  <c r="JO41" i="13" s="1"/>
  <c r="FN41" i="13"/>
  <c r="FM41" i="13"/>
  <c r="FL41" i="13"/>
  <c r="FK41" i="13"/>
  <c r="FJ41" i="13"/>
  <c r="JJ41" i="13" s="1"/>
  <c r="FI41" i="13"/>
  <c r="JI41" i="13" s="1"/>
  <c r="FH41" i="13"/>
  <c r="JH41" i="13" s="1"/>
  <c r="FG41" i="13"/>
  <c r="JG41" i="13" s="1"/>
  <c r="FF41" i="13"/>
  <c r="JF41" i="13" s="1"/>
  <c r="FE41" i="13"/>
  <c r="FD41" i="13"/>
  <c r="FC41" i="13"/>
  <c r="FB41" i="13"/>
  <c r="FA41" i="13"/>
  <c r="EZ41" i="13"/>
  <c r="IZ41" i="13" s="1"/>
  <c r="EY41" i="13"/>
  <c r="EX41" i="13"/>
  <c r="IX41" i="13" s="1"/>
  <c r="EW41" i="13"/>
  <c r="IW41" i="13" s="1"/>
  <c r="EV41" i="13"/>
  <c r="IV41" i="13" s="1"/>
  <c r="EU41" i="13"/>
  <c r="IU41" i="13" s="1"/>
  <c r="ET41" i="13"/>
  <c r="ES41" i="13"/>
  <c r="ER41" i="13"/>
  <c r="EQ41" i="13"/>
  <c r="IQ41" i="13" s="1"/>
  <c r="EP41" i="13"/>
  <c r="IP41" i="13" s="1"/>
  <c r="EO41" i="13"/>
  <c r="EN41" i="13"/>
  <c r="EM41" i="13"/>
  <c r="EL41" i="13"/>
  <c r="IL41" i="13" s="1"/>
  <c r="EK41" i="13"/>
  <c r="IK41" i="13" s="1"/>
  <c r="EJ41" i="13"/>
  <c r="IJ41" i="13" s="1"/>
  <c r="EI41" i="13"/>
  <c r="II41" i="13" s="1"/>
  <c r="EH41" i="13"/>
  <c r="EG41" i="13"/>
  <c r="IG41" i="13" s="1"/>
  <c r="EF41" i="13"/>
  <c r="EE41" i="13"/>
  <c r="ED41" i="13"/>
  <c r="ID41" i="13" s="1"/>
  <c r="EC41" i="13"/>
  <c r="EB41" i="13"/>
  <c r="IB41" i="13" s="1"/>
  <c r="EA41" i="13"/>
  <c r="DZ41" i="13"/>
  <c r="DY41" i="13"/>
  <c r="DX41" i="13"/>
  <c r="DW41" i="13"/>
  <c r="DV41" i="13"/>
  <c r="HV41" i="13" s="1"/>
  <c r="DU41" i="13"/>
  <c r="HU41" i="13" s="1"/>
  <c r="DT41" i="13"/>
  <c r="HT41" i="13" s="1"/>
  <c r="DS41" i="13"/>
  <c r="HS41" i="13" s="1"/>
  <c r="DR41" i="13"/>
  <c r="HR41" i="13" s="1"/>
  <c r="DQ41" i="13"/>
  <c r="DP41" i="13"/>
  <c r="DO41" i="13"/>
  <c r="DN41" i="13"/>
  <c r="HN41" i="13" s="1"/>
  <c r="DM41" i="13"/>
  <c r="HM41" i="13" s="1"/>
  <c r="DL41" i="13"/>
  <c r="HL41" i="13" s="1"/>
  <c r="DK41" i="13"/>
  <c r="HK41" i="13" s="1"/>
  <c r="DJ41" i="13"/>
  <c r="HJ41" i="13" s="1"/>
  <c r="DI41" i="13"/>
  <c r="HI41" i="13" s="1"/>
  <c r="DH41" i="13"/>
  <c r="DG41" i="13"/>
  <c r="DF41" i="13"/>
  <c r="DE41" i="13"/>
  <c r="DD41" i="13"/>
  <c r="HD41" i="13" s="1"/>
  <c r="DC41" i="13"/>
  <c r="HC41" i="13" s="1"/>
  <c r="DB41" i="13"/>
  <c r="HB41" i="13" s="1"/>
  <c r="DA41" i="13"/>
  <c r="HA41" i="13" s="1"/>
  <c r="CZ41" i="13"/>
  <c r="GZ41" i="13" s="1"/>
  <c r="CY41" i="13"/>
  <c r="GY41" i="13" s="1"/>
  <c r="CX41" i="13"/>
  <c r="KS40" i="13"/>
  <c r="KR40" i="13"/>
  <c r="KQ40" i="13"/>
  <c r="KP40" i="13"/>
  <c r="KL40" i="13"/>
  <c r="KJ40" i="13"/>
  <c r="KI40" i="13"/>
  <c r="KH40" i="13"/>
  <c r="KG40" i="13"/>
  <c r="KE40" i="13"/>
  <c r="KC40" i="13"/>
  <c r="KB40" i="13"/>
  <c r="JX40" i="13"/>
  <c r="JW40" i="13"/>
  <c r="JV40" i="13"/>
  <c r="JU40" i="13"/>
  <c r="JT40" i="13"/>
  <c r="JS40" i="13"/>
  <c r="JL40" i="13"/>
  <c r="JJ40" i="13"/>
  <c r="JI40" i="13"/>
  <c r="JG40" i="13"/>
  <c r="JF40" i="13"/>
  <c r="JE40" i="13"/>
  <c r="JD40" i="13"/>
  <c r="JA40" i="13"/>
  <c r="IZ40" i="13"/>
  <c r="IW40" i="13"/>
  <c r="IV40" i="13"/>
  <c r="IU40" i="13"/>
  <c r="IT40" i="13"/>
  <c r="IP40" i="13"/>
  <c r="IN40" i="13"/>
  <c r="IL40" i="13"/>
  <c r="II40" i="13"/>
  <c r="IF40" i="13"/>
  <c r="IC40" i="13"/>
  <c r="IB40" i="13"/>
  <c r="HZ40" i="13"/>
  <c r="HY40" i="13"/>
  <c r="HX40" i="13"/>
  <c r="HW40" i="13"/>
  <c r="HP40" i="13"/>
  <c r="HN40" i="13"/>
  <c r="HM40" i="13"/>
  <c r="HK40" i="13"/>
  <c r="HE40" i="13"/>
  <c r="HD40" i="13"/>
  <c r="HC40" i="13"/>
  <c r="HB40" i="13"/>
  <c r="HA40" i="13"/>
  <c r="GZ40" i="13"/>
  <c r="GY40" i="13"/>
  <c r="GX40" i="13"/>
  <c r="GS40" i="13"/>
  <c r="GR40" i="13"/>
  <c r="GQ40" i="13"/>
  <c r="GP40" i="13"/>
  <c r="GO40" i="13"/>
  <c r="KO40" i="13" s="1"/>
  <c r="GN40" i="13"/>
  <c r="KN40" i="13" s="1"/>
  <c r="GM40" i="13"/>
  <c r="KM40" i="13" s="1"/>
  <c r="GL40" i="13"/>
  <c r="GK40" i="13"/>
  <c r="KK40" i="13" s="1"/>
  <c r="GJ40" i="13"/>
  <c r="GI40" i="13"/>
  <c r="GH40" i="13"/>
  <c r="GG40" i="13"/>
  <c r="GF40" i="13"/>
  <c r="KF40" i="13" s="1"/>
  <c r="GE40" i="13"/>
  <c r="GD40" i="13"/>
  <c r="KD40" i="13" s="1"/>
  <c r="GC40" i="13"/>
  <c r="GB40" i="13"/>
  <c r="GA40" i="13"/>
  <c r="KA40" i="13" s="1"/>
  <c r="FZ40" i="13"/>
  <c r="JZ40" i="13" s="1"/>
  <c r="FY40" i="13"/>
  <c r="JY40" i="13" s="1"/>
  <c r="FX40" i="13"/>
  <c r="FW40" i="13"/>
  <c r="FV40" i="13"/>
  <c r="FU40" i="13"/>
  <c r="FT40" i="13"/>
  <c r="FS40" i="13"/>
  <c r="FR40" i="13"/>
  <c r="JR40" i="13" s="1"/>
  <c r="FQ40" i="13"/>
  <c r="JQ40" i="13" s="1"/>
  <c r="FP40" i="13"/>
  <c r="JP40" i="13" s="1"/>
  <c r="FO40" i="13"/>
  <c r="JO40" i="13" s="1"/>
  <c r="FN40" i="13"/>
  <c r="JN40" i="13" s="1"/>
  <c r="FM40" i="13"/>
  <c r="JM40" i="13" s="1"/>
  <c r="FL40" i="13"/>
  <c r="FK40" i="13"/>
  <c r="JK40" i="13" s="1"/>
  <c r="FJ40" i="13"/>
  <c r="FI40" i="13"/>
  <c r="FH40" i="13"/>
  <c r="JH40" i="13" s="1"/>
  <c r="FG40" i="13"/>
  <c r="FF40" i="13"/>
  <c r="FE40" i="13"/>
  <c r="FD40" i="13"/>
  <c r="FC40" i="13"/>
  <c r="JC40" i="13" s="1"/>
  <c r="FB40" i="13"/>
  <c r="JB40" i="13" s="1"/>
  <c r="FA40" i="13"/>
  <c r="EZ40" i="13"/>
  <c r="EY40" i="13"/>
  <c r="IY40" i="13" s="1"/>
  <c r="EX40" i="13"/>
  <c r="IX40" i="13" s="1"/>
  <c r="EW40" i="13"/>
  <c r="EV40" i="13"/>
  <c r="EU40" i="13"/>
  <c r="ET40" i="13"/>
  <c r="ES40" i="13"/>
  <c r="IS40" i="13" s="1"/>
  <c r="ER40" i="13"/>
  <c r="IR40" i="13" s="1"/>
  <c r="EQ40" i="13"/>
  <c r="IQ40" i="13" s="1"/>
  <c r="EP40" i="13"/>
  <c r="EO40" i="13"/>
  <c r="IO40" i="13" s="1"/>
  <c r="EN40" i="13"/>
  <c r="EM40" i="13"/>
  <c r="IM40" i="13" s="1"/>
  <c r="EL40" i="13"/>
  <c r="EK40" i="13"/>
  <c r="IK40" i="13" s="1"/>
  <c r="EJ40" i="13"/>
  <c r="IJ40" i="13" s="1"/>
  <c r="EI40" i="13"/>
  <c r="EH40" i="13"/>
  <c r="IH40" i="13" s="1"/>
  <c r="EG40" i="13"/>
  <c r="IG40" i="13" s="1"/>
  <c r="EF40" i="13"/>
  <c r="EE40" i="13"/>
  <c r="IE40" i="13" s="1"/>
  <c r="ED40" i="13"/>
  <c r="ID40" i="13" s="1"/>
  <c r="EC40" i="13"/>
  <c r="EB40" i="13"/>
  <c r="EA40" i="13"/>
  <c r="IA40" i="13" s="1"/>
  <c r="DZ40" i="13"/>
  <c r="DY40" i="13"/>
  <c r="DX40" i="13"/>
  <c r="DW40" i="13"/>
  <c r="DV40" i="13"/>
  <c r="HV40" i="13" s="1"/>
  <c r="DU40" i="13"/>
  <c r="HU40" i="13" s="1"/>
  <c r="DT40" i="13"/>
  <c r="HT40" i="13" s="1"/>
  <c r="DS40" i="13"/>
  <c r="HS40" i="13" s="1"/>
  <c r="DR40" i="13"/>
  <c r="HR40" i="13" s="1"/>
  <c r="DQ40" i="13"/>
  <c r="HQ40" i="13" s="1"/>
  <c r="DP40" i="13"/>
  <c r="DO40" i="13"/>
  <c r="HO40" i="13" s="1"/>
  <c r="DN40" i="13"/>
  <c r="DM40" i="13"/>
  <c r="DL40" i="13"/>
  <c r="HL40" i="13" s="1"/>
  <c r="DK40" i="13"/>
  <c r="DJ40" i="13"/>
  <c r="HJ40" i="13" s="1"/>
  <c r="DI40" i="13"/>
  <c r="HI40" i="13" s="1"/>
  <c r="DH40" i="13"/>
  <c r="HH40" i="13" s="1"/>
  <c r="DG40" i="13"/>
  <c r="HG40" i="13" s="1"/>
  <c r="DF40" i="13"/>
  <c r="HF40" i="13" s="1"/>
  <c r="DE40" i="13"/>
  <c r="DD40" i="13"/>
  <c r="DC40" i="13"/>
  <c r="DB40" i="13"/>
  <c r="DA40" i="13"/>
  <c r="CZ40" i="13"/>
  <c r="CY40" i="13"/>
  <c r="CX40" i="13"/>
  <c r="KR39" i="13"/>
  <c r="KQ39" i="13"/>
  <c r="KP39" i="13"/>
  <c r="KI39" i="13"/>
  <c r="KH39" i="13"/>
  <c r="KG39" i="13"/>
  <c r="KC39" i="13"/>
  <c r="KB39" i="13"/>
  <c r="KA39" i="13"/>
  <c r="JZ39" i="13"/>
  <c r="JT39" i="13"/>
  <c r="JK39" i="13"/>
  <c r="JJ39" i="13"/>
  <c r="JI39" i="13"/>
  <c r="JF39" i="13"/>
  <c r="JE39" i="13"/>
  <c r="JD39" i="13"/>
  <c r="JC39" i="13"/>
  <c r="JB39" i="13"/>
  <c r="IX39" i="13"/>
  <c r="IT39" i="13"/>
  <c r="IS39" i="13"/>
  <c r="IM39" i="13"/>
  <c r="IL39" i="13"/>
  <c r="IK39" i="13"/>
  <c r="II39" i="13"/>
  <c r="IG39" i="13"/>
  <c r="IF39" i="13"/>
  <c r="IE39" i="13"/>
  <c r="ID39" i="13"/>
  <c r="HZ39" i="13"/>
  <c r="HY39" i="13"/>
  <c r="HX39" i="13"/>
  <c r="HW39" i="13"/>
  <c r="HV39" i="13"/>
  <c r="HO39" i="13"/>
  <c r="HM39" i="13"/>
  <c r="HK39" i="13"/>
  <c r="HI39" i="13"/>
  <c r="HH39" i="13"/>
  <c r="HG39" i="13"/>
  <c r="HF39" i="13"/>
  <c r="GY39" i="13"/>
  <c r="GS39" i="13"/>
  <c r="KS39" i="13" s="1"/>
  <c r="GR39" i="13"/>
  <c r="GQ39" i="13"/>
  <c r="GP39" i="13"/>
  <c r="GO39" i="13"/>
  <c r="KO39" i="13" s="1"/>
  <c r="GN39" i="13"/>
  <c r="KN39" i="13" s="1"/>
  <c r="GM39" i="13"/>
  <c r="KM39" i="13" s="1"/>
  <c r="GL39" i="13"/>
  <c r="KL39" i="13" s="1"/>
  <c r="GK39" i="13"/>
  <c r="KK39" i="13" s="1"/>
  <c r="GJ39" i="13"/>
  <c r="KJ39" i="13" s="1"/>
  <c r="GI39" i="13"/>
  <c r="GH39" i="13"/>
  <c r="GG39" i="13"/>
  <c r="GF39" i="13"/>
  <c r="KF39" i="13" s="1"/>
  <c r="GE39" i="13"/>
  <c r="KE39" i="13" s="1"/>
  <c r="GD39" i="13"/>
  <c r="KD39" i="13" s="1"/>
  <c r="GC39" i="13"/>
  <c r="GB39" i="13"/>
  <c r="GA39" i="13"/>
  <c r="FZ39" i="13"/>
  <c r="FY39" i="13"/>
  <c r="JY39" i="13" s="1"/>
  <c r="FX39" i="13"/>
  <c r="JX39" i="13" s="1"/>
  <c r="FW39" i="13"/>
  <c r="JW39" i="13" s="1"/>
  <c r="FV39" i="13"/>
  <c r="JV39" i="13" s="1"/>
  <c r="FU39" i="13"/>
  <c r="JU39" i="13" s="1"/>
  <c r="FT39" i="13"/>
  <c r="FS39" i="13"/>
  <c r="JS39" i="13" s="1"/>
  <c r="FR39" i="13"/>
  <c r="JR39" i="13" s="1"/>
  <c r="FQ39" i="13"/>
  <c r="JQ39" i="13" s="1"/>
  <c r="FP39" i="13"/>
  <c r="JP39" i="13" s="1"/>
  <c r="FO39" i="13"/>
  <c r="JO39" i="13" s="1"/>
  <c r="FN39" i="13"/>
  <c r="JN39" i="13" s="1"/>
  <c r="FM39" i="13"/>
  <c r="JM39" i="13" s="1"/>
  <c r="FL39" i="13"/>
  <c r="JL39" i="13" s="1"/>
  <c r="FK39" i="13"/>
  <c r="FJ39" i="13"/>
  <c r="FI39" i="13"/>
  <c r="FH39" i="13"/>
  <c r="JH39" i="13" s="1"/>
  <c r="FG39" i="13"/>
  <c r="JG39" i="13" s="1"/>
  <c r="FF39" i="13"/>
  <c r="FE39" i="13"/>
  <c r="FD39" i="13"/>
  <c r="FC39" i="13"/>
  <c r="FB39" i="13"/>
  <c r="FA39" i="13"/>
  <c r="JA39" i="13" s="1"/>
  <c r="EZ39" i="13"/>
  <c r="IZ39" i="13" s="1"/>
  <c r="EY39" i="13"/>
  <c r="IY39" i="13" s="1"/>
  <c r="EX39" i="13"/>
  <c r="EW39" i="13"/>
  <c r="IW39" i="13" s="1"/>
  <c r="EV39" i="13"/>
  <c r="IV39" i="13" s="1"/>
  <c r="EU39" i="13"/>
  <c r="IU39" i="13" s="1"/>
  <c r="ET39" i="13"/>
  <c r="ES39" i="13"/>
  <c r="ER39" i="13"/>
  <c r="IR39" i="13" s="1"/>
  <c r="EQ39" i="13"/>
  <c r="IQ39" i="13" s="1"/>
  <c r="EP39" i="13"/>
  <c r="IP39" i="13" s="1"/>
  <c r="EO39" i="13"/>
  <c r="IO39" i="13" s="1"/>
  <c r="EN39" i="13"/>
  <c r="IN39" i="13" s="1"/>
  <c r="EM39" i="13"/>
  <c r="EL39" i="13"/>
  <c r="EK39" i="13"/>
  <c r="EJ39" i="13"/>
  <c r="IJ39" i="13" s="1"/>
  <c r="EI39" i="13"/>
  <c r="EH39" i="13"/>
  <c r="IH39" i="13" s="1"/>
  <c r="EG39" i="13"/>
  <c r="EF39" i="13"/>
  <c r="EE39" i="13"/>
  <c r="ED39" i="13"/>
  <c r="EC39" i="13"/>
  <c r="IC39" i="13" s="1"/>
  <c r="EB39" i="13"/>
  <c r="IB39" i="13" s="1"/>
  <c r="EA39" i="13"/>
  <c r="IA39" i="13" s="1"/>
  <c r="DZ39" i="13"/>
  <c r="DY39" i="13"/>
  <c r="DX39" i="13"/>
  <c r="DW39" i="13"/>
  <c r="DV39" i="13"/>
  <c r="DU39" i="13"/>
  <c r="HU39" i="13" s="1"/>
  <c r="DT39" i="13"/>
  <c r="HT39" i="13" s="1"/>
  <c r="DS39" i="13"/>
  <c r="HS39" i="13" s="1"/>
  <c r="DR39" i="13"/>
  <c r="HR39" i="13" s="1"/>
  <c r="DQ39" i="13"/>
  <c r="HQ39" i="13" s="1"/>
  <c r="DP39" i="13"/>
  <c r="HP39" i="13" s="1"/>
  <c r="DO39" i="13"/>
  <c r="DN39" i="13"/>
  <c r="HN39" i="13" s="1"/>
  <c r="DM39" i="13"/>
  <c r="DL39" i="13"/>
  <c r="HL39" i="13" s="1"/>
  <c r="DK39" i="13"/>
  <c r="DJ39" i="13"/>
  <c r="HJ39" i="13" s="1"/>
  <c r="DI39" i="13"/>
  <c r="DH39" i="13"/>
  <c r="DG39" i="13"/>
  <c r="DF39" i="13"/>
  <c r="DE39" i="13"/>
  <c r="HE39" i="13" s="1"/>
  <c r="DD39" i="13"/>
  <c r="HD39" i="13" s="1"/>
  <c r="DC39" i="13"/>
  <c r="HC39" i="13" s="1"/>
  <c r="DB39" i="13"/>
  <c r="HB39" i="13" s="1"/>
  <c r="DA39" i="13"/>
  <c r="HA39" i="13" s="1"/>
  <c r="CZ39" i="13"/>
  <c r="GZ39" i="13" s="1"/>
  <c r="CY39" i="13"/>
  <c r="CX39" i="13"/>
  <c r="GX39" i="13" s="1"/>
  <c r="KS38" i="13"/>
  <c r="KR38" i="13"/>
  <c r="KQ38" i="13"/>
  <c r="KN38" i="13"/>
  <c r="KK38" i="13"/>
  <c r="KJ38" i="13"/>
  <c r="KI38" i="13"/>
  <c r="KC38" i="13"/>
  <c r="KB38" i="13"/>
  <c r="JV38" i="13"/>
  <c r="JU38" i="13"/>
  <c r="JT38" i="13"/>
  <c r="JQ38" i="13"/>
  <c r="JO38" i="13"/>
  <c r="JM38" i="13"/>
  <c r="JL38" i="13"/>
  <c r="JK38" i="13"/>
  <c r="JE38" i="13"/>
  <c r="JD38" i="13"/>
  <c r="JC38" i="13"/>
  <c r="JB38" i="13"/>
  <c r="IW38" i="13"/>
  <c r="IV38" i="13"/>
  <c r="IT38" i="13"/>
  <c r="IQ38" i="13"/>
  <c r="IO38" i="13"/>
  <c r="IN38" i="13"/>
  <c r="IM38" i="13"/>
  <c r="IL38" i="13"/>
  <c r="IG38" i="13"/>
  <c r="ID38" i="13"/>
  <c r="IB38" i="13"/>
  <c r="IA38" i="13"/>
  <c r="HZ38" i="13"/>
  <c r="HX38" i="13"/>
  <c r="HQ38" i="13"/>
  <c r="HP38" i="13"/>
  <c r="HO38" i="13"/>
  <c r="HI38" i="13"/>
  <c r="HH38" i="13"/>
  <c r="HD38" i="13"/>
  <c r="HB38" i="13"/>
  <c r="HA38" i="13"/>
  <c r="GZ38" i="13"/>
  <c r="GS38" i="13"/>
  <c r="GR38" i="13"/>
  <c r="GQ38" i="13"/>
  <c r="GP38" i="13"/>
  <c r="KP38" i="13" s="1"/>
  <c r="GO38" i="13"/>
  <c r="KO38" i="13" s="1"/>
  <c r="GN38" i="13"/>
  <c r="GM38" i="13"/>
  <c r="KM38" i="13" s="1"/>
  <c r="GL38" i="13"/>
  <c r="KL38" i="13" s="1"/>
  <c r="GK38" i="13"/>
  <c r="GJ38" i="13"/>
  <c r="GI38" i="13"/>
  <c r="GH38" i="13"/>
  <c r="KH38" i="13" s="1"/>
  <c r="GG38" i="13"/>
  <c r="KG38" i="13" s="1"/>
  <c r="GF38" i="13"/>
  <c r="KF38" i="13" s="1"/>
  <c r="GE38" i="13"/>
  <c r="KE38" i="13" s="1"/>
  <c r="GD38" i="13"/>
  <c r="KD38" i="13" s="1"/>
  <c r="GC38" i="13"/>
  <c r="GB38" i="13"/>
  <c r="GA38" i="13"/>
  <c r="KA38" i="13" s="1"/>
  <c r="FZ38" i="13"/>
  <c r="JZ38" i="13" s="1"/>
  <c r="FY38" i="13"/>
  <c r="JY38" i="13" s="1"/>
  <c r="FX38" i="13"/>
  <c r="JX38" i="13" s="1"/>
  <c r="FW38" i="13"/>
  <c r="JW38" i="13" s="1"/>
  <c r="FV38" i="13"/>
  <c r="FU38" i="13"/>
  <c r="FT38" i="13"/>
  <c r="FS38" i="13"/>
  <c r="JS38" i="13" s="1"/>
  <c r="FR38" i="13"/>
  <c r="JR38" i="13" s="1"/>
  <c r="FQ38" i="13"/>
  <c r="FP38" i="13"/>
  <c r="JP38" i="13" s="1"/>
  <c r="FO38" i="13"/>
  <c r="FN38" i="13"/>
  <c r="JN38" i="13" s="1"/>
  <c r="FM38" i="13"/>
  <c r="FL38" i="13"/>
  <c r="FK38" i="13"/>
  <c r="FJ38" i="13"/>
  <c r="JJ38" i="13" s="1"/>
  <c r="FI38" i="13"/>
  <c r="JI38" i="13" s="1"/>
  <c r="FH38" i="13"/>
  <c r="JH38" i="13" s="1"/>
  <c r="FG38" i="13"/>
  <c r="JG38" i="13" s="1"/>
  <c r="FF38" i="13"/>
  <c r="JF38" i="13" s="1"/>
  <c r="FE38" i="13"/>
  <c r="FD38" i="13"/>
  <c r="FC38" i="13"/>
  <c r="FB38" i="13"/>
  <c r="FA38" i="13"/>
  <c r="JA38" i="13" s="1"/>
  <c r="EZ38" i="13"/>
  <c r="IZ38" i="13" s="1"/>
  <c r="EY38" i="13"/>
  <c r="IY38" i="13" s="1"/>
  <c r="EX38" i="13"/>
  <c r="IX38" i="13" s="1"/>
  <c r="EW38" i="13"/>
  <c r="EV38" i="13"/>
  <c r="EU38" i="13"/>
  <c r="IU38" i="13" s="1"/>
  <c r="ET38" i="13"/>
  <c r="ES38" i="13"/>
  <c r="IS38" i="13" s="1"/>
  <c r="ER38" i="13"/>
  <c r="IR38" i="13" s="1"/>
  <c r="EQ38" i="13"/>
  <c r="EP38" i="13"/>
  <c r="IP38" i="13" s="1"/>
  <c r="EO38" i="13"/>
  <c r="EN38" i="13"/>
  <c r="EM38" i="13"/>
  <c r="EL38" i="13"/>
  <c r="EK38" i="13"/>
  <c r="IK38" i="13" s="1"/>
  <c r="EJ38" i="13"/>
  <c r="IJ38" i="13" s="1"/>
  <c r="EI38" i="13"/>
  <c r="II38" i="13" s="1"/>
  <c r="EH38" i="13"/>
  <c r="IH38" i="13" s="1"/>
  <c r="EG38" i="13"/>
  <c r="EF38" i="13"/>
  <c r="IF38" i="13" s="1"/>
  <c r="EE38" i="13"/>
  <c r="IE38" i="13" s="1"/>
  <c r="ED38" i="13"/>
  <c r="EC38" i="13"/>
  <c r="IC38" i="13" s="1"/>
  <c r="EB38" i="13"/>
  <c r="EA38" i="13"/>
  <c r="DZ38" i="13"/>
  <c r="DY38" i="13"/>
  <c r="HY38" i="13" s="1"/>
  <c r="DX38" i="13"/>
  <c r="DW38" i="13"/>
  <c r="HW38" i="13" s="1"/>
  <c r="DV38" i="13"/>
  <c r="HV38" i="13" s="1"/>
  <c r="DU38" i="13"/>
  <c r="HU38" i="13" s="1"/>
  <c r="DT38" i="13"/>
  <c r="HT38" i="13" s="1"/>
  <c r="DS38" i="13"/>
  <c r="HS38" i="13" s="1"/>
  <c r="DR38" i="13"/>
  <c r="HR38" i="13" s="1"/>
  <c r="DQ38" i="13"/>
  <c r="DP38" i="13"/>
  <c r="DO38" i="13"/>
  <c r="DN38" i="13"/>
  <c r="HN38" i="13" s="1"/>
  <c r="DM38" i="13"/>
  <c r="HM38" i="13" s="1"/>
  <c r="DL38" i="13"/>
  <c r="HL38" i="13" s="1"/>
  <c r="DK38" i="13"/>
  <c r="HK38" i="13" s="1"/>
  <c r="DJ38" i="13"/>
  <c r="HJ38" i="13" s="1"/>
  <c r="DI38" i="13"/>
  <c r="DH38" i="13"/>
  <c r="DG38" i="13"/>
  <c r="HG38" i="13" s="1"/>
  <c r="DF38" i="13"/>
  <c r="HF38" i="13" s="1"/>
  <c r="DE38" i="13"/>
  <c r="HE38" i="13" s="1"/>
  <c r="DD38" i="13"/>
  <c r="DC38" i="13"/>
  <c r="HC38" i="13" s="1"/>
  <c r="DB38" i="13"/>
  <c r="DA38" i="13"/>
  <c r="CZ38" i="13"/>
  <c r="CY38" i="13"/>
  <c r="GY38" i="13" s="1"/>
  <c r="CX38" i="13"/>
  <c r="GX38" i="13" s="1"/>
  <c r="KS37" i="13"/>
  <c r="KR37" i="13"/>
  <c r="KQ37" i="13"/>
  <c r="KP37" i="13"/>
  <c r="KK37" i="13"/>
  <c r="KH37" i="13"/>
  <c r="KA37" i="13"/>
  <c r="JZ37" i="13"/>
  <c r="JY37" i="13"/>
  <c r="JU37" i="13"/>
  <c r="JT37" i="13"/>
  <c r="JS37" i="13"/>
  <c r="JR37" i="13"/>
  <c r="JM37" i="13"/>
  <c r="JL37" i="13"/>
  <c r="JJ37" i="13"/>
  <c r="JH37" i="13"/>
  <c r="JC37" i="13"/>
  <c r="JB37" i="13"/>
  <c r="JA37" i="13"/>
  <c r="IY37" i="13"/>
  <c r="IW37" i="13"/>
  <c r="IV37" i="13"/>
  <c r="IU37" i="13"/>
  <c r="IO37" i="13"/>
  <c r="IN37" i="13"/>
  <c r="IM37" i="13"/>
  <c r="IL37" i="13"/>
  <c r="IJ37" i="13"/>
  <c r="IH37" i="13"/>
  <c r="IF37" i="13"/>
  <c r="IE37" i="13"/>
  <c r="IC37" i="13"/>
  <c r="HY37" i="13"/>
  <c r="HX37" i="13"/>
  <c r="HW37" i="13"/>
  <c r="HV37" i="13"/>
  <c r="HL37" i="13"/>
  <c r="HJ37" i="13"/>
  <c r="HH37" i="13"/>
  <c r="HG37" i="13"/>
  <c r="HF37" i="13"/>
  <c r="HE37" i="13"/>
  <c r="HA37" i="13"/>
  <c r="GZ37" i="13"/>
  <c r="GY37" i="13"/>
  <c r="GX37" i="13"/>
  <c r="GS37" i="13"/>
  <c r="GR37" i="13"/>
  <c r="GQ37" i="13"/>
  <c r="GP37" i="13"/>
  <c r="GO37" i="13"/>
  <c r="KO37" i="13" s="1"/>
  <c r="GN37" i="13"/>
  <c r="KN37" i="13" s="1"/>
  <c r="GM37" i="13"/>
  <c r="KM37" i="13" s="1"/>
  <c r="GL37" i="13"/>
  <c r="KL37" i="13" s="1"/>
  <c r="GK37" i="13"/>
  <c r="GJ37" i="13"/>
  <c r="KJ37" i="13" s="1"/>
  <c r="GI37" i="13"/>
  <c r="KI37" i="13" s="1"/>
  <c r="GH37" i="13"/>
  <c r="GG37" i="13"/>
  <c r="KG37" i="13" s="1"/>
  <c r="GF37" i="13"/>
  <c r="KF37" i="13" s="1"/>
  <c r="GE37" i="13"/>
  <c r="KE37" i="13" s="1"/>
  <c r="GD37" i="13"/>
  <c r="KD37" i="13" s="1"/>
  <c r="GC37" i="13"/>
  <c r="KC37" i="13" s="1"/>
  <c r="GB37" i="13"/>
  <c r="KB37" i="13" s="1"/>
  <c r="GA37" i="13"/>
  <c r="FZ37" i="13"/>
  <c r="FY37" i="13"/>
  <c r="FX37" i="13"/>
  <c r="JX37" i="13" s="1"/>
  <c r="FW37" i="13"/>
  <c r="JW37" i="13" s="1"/>
  <c r="FV37" i="13"/>
  <c r="JV37" i="13" s="1"/>
  <c r="FU37" i="13"/>
  <c r="FT37" i="13"/>
  <c r="FS37" i="13"/>
  <c r="FR37" i="13"/>
  <c r="FQ37" i="13"/>
  <c r="JQ37" i="13" s="1"/>
  <c r="FP37" i="13"/>
  <c r="JP37" i="13" s="1"/>
  <c r="FO37" i="13"/>
  <c r="JO37" i="13" s="1"/>
  <c r="FN37" i="13"/>
  <c r="JN37" i="13" s="1"/>
  <c r="FM37" i="13"/>
  <c r="FL37" i="13"/>
  <c r="FK37" i="13"/>
  <c r="JK37" i="13" s="1"/>
  <c r="FJ37" i="13"/>
  <c r="FI37" i="13"/>
  <c r="JI37" i="13" s="1"/>
  <c r="FH37" i="13"/>
  <c r="FG37" i="13"/>
  <c r="JG37" i="13" s="1"/>
  <c r="FF37" i="13"/>
  <c r="JF37" i="13" s="1"/>
  <c r="FE37" i="13"/>
  <c r="JE37" i="13" s="1"/>
  <c r="FD37" i="13"/>
  <c r="JD37" i="13" s="1"/>
  <c r="FC37" i="13"/>
  <c r="FB37" i="13"/>
  <c r="FA37" i="13"/>
  <c r="EZ37" i="13"/>
  <c r="IZ37" i="13" s="1"/>
  <c r="EY37" i="13"/>
  <c r="EX37" i="13"/>
  <c r="IX37" i="13" s="1"/>
  <c r="EW37" i="13"/>
  <c r="EV37" i="13"/>
  <c r="EU37" i="13"/>
  <c r="ET37" i="13"/>
  <c r="IT37" i="13" s="1"/>
  <c r="ES37" i="13"/>
  <c r="IS37" i="13" s="1"/>
  <c r="ER37" i="13"/>
  <c r="IR37" i="13" s="1"/>
  <c r="EQ37" i="13"/>
  <c r="IQ37" i="13" s="1"/>
  <c r="EP37" i="13"/>
  <c r="IP37" i="13" s="1"/>
  <c r="EO37" i="13"/>
  <c r="EN37" i="13"/>
  <c r="EM37" i="13"/>
  <c r="EL37" i="13"/>
  <c r="EK37" i="13"/>
  <c r="IK37" i="13" s="1"/>
  <c r="EJ37" i="13"/>
  <c r="EI37" i="13"/>
  <c r="II37" i="13" s="1"/>
  <c r="EH37" i="13"/>
  <c r="EG37" i="13"/>
  <c r="IG37" i="13" s="1"/>
  <c r="EF37" i="13"/>
  <c r="EE37" i="13"/>
  <c r="ED37" i="13"/>
  <c r="ID37" i="13" s="1"/>
  <c r="EC37" i="13"/>
  <c r="EB37" i="13"/>
  <c r="IB37" i="13" s="1"/>
  <c r="EA37" i="13"/>
  <c r="IA37" i="13" s="1"/>
  <c r="DZ37" i="13"/>
  <c r="HZ37" i="13" s="1"/>
  <c r="DY37" i="13"/>
  <c r="DX37" i="13"/>
  <c r="DW37" i="13"/>
  <c r="DV37" i="13"/>
  <c r="DU37" i="13"/>
  <c r="HU37" i="13" s="1"/>
  <c r="DT37" i="13"/>
  <c r="HT37" i="13" s="1"/>
  <c r="DS37" i="13"/>
  <c r="HS37" i="13" s="1"/>
  <c r="DR37" i="13"/>
  <c r="HR37" i="13" s="1"/>
  <c r="DQ37" i="13"/>
  <c r="HQ37" i="13" s="1"/>
  <c r="DP37" i="13"/>
  <c r="HP37" i="13" s="1"/>
  <c r="DO37" i="13"/>
  <c r="HO37" i="13" s="1"/>
  <c r="DN37" i="13"/>
  <c r="HN37" i="13" s="1"/>
  <c r="DM37" i="13"/>
  <c r="HM37" i="13" s="1"/>
  <c r="DL37" i="13"/>
  <c r="DK37" i="13"/>
  <c r="HK37" i="13" s="1"/>
  <c r="DJ37" i="13"/>
  <c r="DI37" i="13"/>
  <c r="HI37" i="13" s="1"/>
  <c r="DH37" i="13"/>
  <c r="DG37" i="13"/>
  <c r="DF37" i="13"/>
  <c r="DE37" i="13"/>
  <c r="DD37" i="13"/>
  <c r="HD37" i="13" s="1"/>
  <c r="DC37" i="13"/>
  <c r="HC37" i="13" s="1"/>
  <c r="DB37" i="13"/>
  <c r="HB37" i="13" s="1"/>
  <c r="DA37" i="13"/>
  <c r="CZ37" i="13"/>
  <c r="CY37" i="13"/>
  <c r="CX37" i="13"/>
  <c r="KS36" i="13"/>
  <c r="KQ36" i="13"/>
  <c r="KP36" i="13"/>
  <c r="KO36" i="13"/>
  <c r="KL36" i="13"/>
  <c r="KK36" i="13"/>
  <c r="KJ36" i="13"/>
  <c r="KG36" i="13"/>
  <c r="KF36" i="13"/>
  <c r="KD36" i="13"/>
  <c r="KC36" i="13"/>
  <c r="KB36" i="13"/>
  <c r="KA36" i="13"/>
  <c r="JZ36" i="13"/>
  <c r="JV36" i="13"/>
  <c r="JU36" i="13"/>
  <c r="JN36" i="13"/>
  <c r="JM36" i="13"/>
  <c r="JL36" i="13"/>
  <c r="JK36" i="13"/>
  <c r="JG36" i="13"/>
  <c r="JE36" i="13"/>
  <c r="JD36" i="13"/>
  <c r="JC36" i="13"/>
  <c r="IX36" i="13"/>
  <c r="IW36" i="13"/>
  <c r="IU36" i="13"/>
  <c r="IT36" i="13"/>
  <c r="IS36" i="13"/>
  <c r="IO36" i="13"/>
  <c r="IN36" i="13"/>
  <c r="IM36" i="13"/>
  <c r="II36" i="13"/>
  <c r="IH36" i="13"/>
  <c r="IG36" i="13"/>
  <c r="IF36" i="13"/>
  <c r="IE36" i="13"/>
  <c r="HY36" i="13"/>
  <c r="HW36" i="13"/>
  <c r="HV36" i="13"/>
  <c r="HU36" i="13"/>
  <c r="HT36" i="13"/>
  <c r="HR36" i="13"/>
  <c r="HP36" i="13"/>
  <c r="HM36" i="13"/>
  <c r="HJ36" i="13"/>
  <c r="HI36" i="13"/>
  <c r="HH36" i="13"/>
  <c r="HG36" i="13"/>
  <c r="HA36" i="13"/>
  <c r="GX36" i="13"/>
  <c r="GS36" i="13"/>
  <c r="GR36" i="13"/>
  <c r="KR36" i="13" s="1"/>
  <c r="GQ36" i="13"/>
  <c r="GP36" i="13"/>
  <c r="GO36" i="13"/>
  <c r="GN36" i="13"/>
  <c r="KN36" i="13" s="1"/>
  <c r="GM36" i="13"/>
  <c r="KM36" i="13" s="1"/>
  <c r="GL36" i="13"/>
  <c r="GK36" i="13"/>
  <c r="GJ36" i="13"/>
  <c r="GI36" i="13"/>
  <c r="KI36" i="13" s="1"/>
  <c r="GH36" i="13"/>
  <c r="KH36" i="13" s="1"/>
  <c r="GG36" i="13"/>
  <c r="GF36" i="13"/>
  <c r="GE36" i="13"/>
  <c r="KE36" i="13" s="1"/>
  <c r="GD36" i="13"/>
  <c r="GC36" i="13"/>
  <c r="GB36" i="13"/>
  <c r="GA36" i="13"/>
  <c r="FZ36" i="13"/>
  <c r="FY36" i="13"/>
  <c r="JY36" i="13" s="1"/>
  <c r="FX36" i="13"/>
  <c r="JX36" i="13" s="1"/>
  <c r="FW36" i="13"/>
  <c r="JW36" i="13" s="1"/>
  <c r="FV36" i="13"/>
  <c r="FU36" i="13"/>
  <c r="FT36" i="13"/>
  <c r="JT36" i="13" s="1"/>
  <c r="FS36" i="13"/>
  <c r="JS36" i="13" s="1"/>
  <c r="FR36" i="13"/>
  <c r="JR36" i="13" s="1"/>
  <c r="FQ36" i="13"/>
  <c r="JQ36" i="13" s="1"/>
  <c r="FP36" i="13"/>
  <c r="JP36" i="13" s="1"/>
  <c r="FO36" i="13"/>
  <c r="JO36" i="13" s="1"/>
  <c r="FN36" i="13"/>
  <c r="FM36" i="13"/>
  <c r="FL36" i="13"/>
  <c r="FK36" i="13"/>
  <c r="FJ36" i="13"/>
  <c r="JJ36" i="13" s="1"/>
  <c r="FI36" i="13"/>
  <c r="JI36" i="13" s="1"/>
  <c r="FH36" i="13"/>
  <c r="JH36" i="13" s="1"/>
  <c r="FG36" i="13"/>
  <c r="FF36" i="13"/>
  <c r="JF36" i="13" s="1"/>
  <c r="FE36" i="13"/>
  <c r="FD36" i="13"/>
  <c r="FC36" i="13"/>
  <c r="FB36" i="13"/>
  <c r="JB36" i="13" s="1"/>
  <c r="FA36" i="13"/>
  <c r="JA36" i="13" s="1"/>
  <c r="EZ36" i="13"/>
  <c r="IZ36" i="13" s="1"/>
  <c r="EY36" i="13"/>
  <c r="IY36" i="13" s="1"/>
  <c r="EX36" i="13"/>
  <c r="EW36" i="13"/>
  <c r="EV36" i="13"/>
  <c r="IV36" i="13" s="1"/>
  <c r="EU36" i="13"/>
  <c r="ET36" i="13"/>
  <c r="ES36" i="13"/>
  <c r="ER36" i="13"/>
  <c r="IR36" i="13" s="1"/>
  <c r="EQ36" i="13"/>
  <c r="IQ36" i="13" s="1"/>
  <c r="EP36" i="13"/>
  <c r="IP36" i="13" s="1"/>
  <c r="EO36" i="13"/>
  <c r="EN36" i="13"/>
  <c r="EM36" i="13"/>
  <c r="EL36" i="13"/>
  <c r="IL36" i="13" s="1"/>
  <c r="EK36" i="13"/>
  <c r="IK36" i="13" s="1"/>
  <c r="EJ36" i="13"/>
  <c r="IJ36" i="13" s="1"/>
  <c r="EI36" i="13"/>
  <c r="EH36" i="13"/>
  <c r="EG36" i="13"/>
  <c r="EF36" i="13"/>
  <c r="EE36" i="13"/>
  <c r="ED36" i="13"/>
  <c r="ID36" i="13" s="1"/>
  <c r="EC36" i="13"/>
  <c r="IC36" i="13" s="1"/>
  <c r="EB36" i="13"/>
  <c r="IB36" i="13" s="1"/>
  <c r="EA36" i="13"/>
  <c r="IA36" i="13" s="1"/>
  <c r="DZ36" i="13"/>
  <c r="HZ36" i="13" s="1"/>
  <c r="DY36" i="13"/>
  <c r="DX36" i="13"/>
  <c r="HX36" i="13" s="1"/>
  <c r="DW36" i="13"/>
  <c r="DV36" i="13"/>
  <c r="DU36" i="13"/>
  <c r="DT36" i="13"/>
  <c r="DS36" i="13"/>
  <c r="HS36" i="13" s="1"/>
  <c r="DR36" i="13"/>
  <c r="DQ36" i="13"/>
  <c r="HQ36" i="13" s="1"/>
  <c r="DP36" i="13"/>
  <c r="DO36" i="13"/>
  <c r="HO36" i="13" s="1"/>
  <c r="DN36" i="13"/>
  <c r="HN36" i="13" s="1"/>
  <c r="DM36" i="13"/>
  <c r="DL36" i="13"/>
  <c r="HL36" i="13" s="1"/>
  <c r="DK36" i="13"/>
  <c r="HK36" i="13" s="1"/>
  <c r="DJ36" i="13"/>
  <c r="DI36" i="13"/>
  <c r="DH36" i="13"/>
  <c r="DG36" i="13"/>
  <c r="DF36" i="13"/>
  <c r="HF36" i="13" s="1"/>
  <c r="DE36" i="13"/>
  <c r="HE36" i="13" s="1"/>
  <c r="DD36" i="13"/>
  <c r="HD36" i="13" s="1"/>
  <c r="DC36" i="13"/>
  <c r="HC36" i="13" s="1"/>
  <c r="DB36" i="13"/>
  <c r="HB36" i="13" s="1"/>
  <c r="DA36" i="13"/>
  <c r="CZ36" i="13"/>
  <c r="GZ36" i="13" s="1"/>
  <c r="CY36" i="13"/>
  <c r="GY36" i="13" s="1"/>
  <c r="CX36" i="13"/>
  <c r="KQ35" i="13"/>
  <c r="KO35" i="13"/>
  <c r="KL35" i="13"/>
  <c r="KK35" i="13"/>
  <c r="KJ35" i="13"/>
  <c r="KI35" i="13"/>
  <c r="KH35" i="13"/>
  <c r="KD35" i="13"/>
  <c r="KC35" i="13"/>
  <c r="KB35" i="13"/>
  <c r="JY35" i="13"/>
  <c r="JT35" i="13"/>
  <c r="JS35" i="13"/>
  <c r="JR35" i="13"/>
  <c r="JQ35" i="13"/>
  <c r="JM35" i="13"/>
  <c r="JL35" i="13"/>
  <c r="JK35" i="13"/>
  <c r="JJ35" i="13"/>
  <c r="JE35" i="13"/>
  <c r="JB35" i="13"/>
  <c r="JA35" i="13"/>
  <c r="IZ35" i="13"/>
  <c r="IY35" i="13"/>
  <c r="IV35" i="13"/>
  <c r="IU35" i="13"/>
  <c r="IS35" i="13"/>
  <c r="IP35" i="13"/>
  <c r="IO35" i="13"/>
  <c r="IN35" i="13"/>
  <c r="IM35" i="13"/>
  <c r="IF35" i="13"/>
  <c r="ID35" i="13"/>
  <c r="IC35" i="13"/>
  <c r="IB35" i="13"/>
  <c r="IA35" i="13"/>
  <c r="HY35" i="13"/>
  <c r="HW35" i="13"/>
  <c r="HU35" i="13"/>
  <c r="HR35" i="13"/>
  <c r="HQ35" i="13"/>
  <c r="HP35" i="13"/>
  <c r="HO35" i="13"/>
  <c r="HN35" i="13"/>
  <c r="HG35" i="13"/>
  <c r="HF35" i="13"/>
  <c r="HE35" i="13"/>
  <c r="HD35" i="13"/>
  <c r="HC35" i="13"/>
  <c r="GY35" i="13"/>
  <c r="GS35" i="13"/>
  <c r="KS35" i="13" s="1"/>
  <c r="GR35" i="13"/>
  <c r="KR35" i="13" s="1"/>
  <c r="GQ35" i="13"/>
  <c r="GP35" i="13"/>
  <c r="KP35" i="13" s="1"/>
  <c r="GO35" i="13"/>
  <c r="GN35" i="13"/>
  <c r="KN35" i="13" s="1"/>
  <c r="GM35" i="13"/>
  <c r="KM35" i="13" s="1"/>
  <c r="GL35" i="13"/>
  <c r="GK35" i="13"/>
  <c r="GJ35" i="13"/>
  <c r="GI35" i="13"/>
  <c r="GH35" i="13"/>
  <c r="GG35" i="13"/>
  <c r="KG35" i="13" s="1"/>
  <c r="GF35" i="13"/>
  <c r="KF35" i="13" s="1"/>
  <c r="GE35" i="13"/>
  <c r="KE35" i="13" s="1"/>
  <c r="GD35" i="13"/>
  <c r="GC35" i="13"/>
  <c r="GB35" i="13"/>
  <c r="GA35" i="13"/>
  <c r="KA35" i="13" s="1"/>
  <c r="FZ35" i="13"/>
  <c r="JZ35" i="13" s="1"/>
  <c r="FY35" i="13"/>
  <c r="FX35" i="13"/>
  <c r="JX35" i="13" s="1"/>
  <c r="FW35" i="13"/>
  <c r="JW35" i="13" s="1"/>
  <c r="FV35" i="13"/>
  <c r="JV35" i="13" s="1"/>
  <c r="FU35" i="13"/>
  <c r="JU35" i="13" s="1"/>
  <c r="FT35" i="13"/>
  <c r="FS35" i="13"/>
  <c r="FR35" i="13"/>
  <c r="FQ35" i="13"/>
  <c r="FP35" i="13"/>
  <c r="JP35" i="13" s="1"/>
  <c r="FO35" i="13"/>
  <c r="JO35" i="13" s="1"/>
  <c r="FN35" i="13"/>
  <c r="JN35" i="13" s="1"/>
  <c r="FM35" i="13"/>
  <c r="FL35" i="13"/>
  <c r="FK35" i="13"/>
  <c r="FJ35" i="13"/>
  <c r="FI35" i="13"/>
  <c r="JI35" i="13" s="1"/>
  <c r="FH35" i="13"/>
  <c r="JH35" i="13" s="1"/>
  <c r="FG35" i="13"/>
  <c r="JG35" i="13" s="1"/>
  <c r="FF35" i="13"/>
  <c r="JF35" i="13" s="1"/>
  <c r="FE35" i="13"/>
  <c r="FD35" i="13"/>
  <c r="JD35" i="13" s="1"/>
  <c r="FC35" i="13"/>
  <c r="JC35" i="13" s="1"/>
  <c r="FB35" i="13"/>
  <c r="FA35" i="13"/>
  <c r="EZ35" i="13"/>
  <c r="EY35" i="13"/>
  <c r="EX35" i="13"/>
  <c r="IX35" i="13" s="1"/>
  <c r="EW35" i="13"/>
  <c r="IW35" i="13" s="1"/>
  <c r="EV35" i="13"/>
  <c r="EU35" i="13"/>
  <c r="ET35" i="13"/>
  <c r="IT35" i="13" s="1"/>
  <c r="ES35" i="13"/>
  <c r="ER35" i="13"/>
  <c r="IR35" i="13" s="1"/>
  <c r="EQ35" i="13"/>
  <c r="IQ35" i="13" s="1"/>
  <c r="EP35" i="13"/>
  <c r="EO35" i="13"/>
  <c r="EN35" i="13"/>
  <c r="EM35" i="13"/>
  <c r="EL35" i="13"/>
  <c r="IL35" i="13" s="1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EE35" i="13"/>
  <c r="IE35" i="13" s="1"/>
  <c r="ED35" i="13"/>
  <c r="EC35" i="13"/>
  <c r="EB35" i="13"/>
  <c r="EA35" i="13"/>
  <c r="DZ35" i="13"/>
  <c r="HZ35" i="13" s="1"/>
  <c r="DY35" i="13"/>
  <c r="DX35" i="13"/>
  <c r="HX35" i="13" s="1"/>
  <c r="DW35" i="13"/>
  <c r="DV35" i="13"/>
  <c r="HV35" i="13" s="1"/>
  <c r="DU35" i="13"/>
  <c r="DT35" i="13"/>
  <c r="HT35" i="13" s="1"/>
  <c r="DS35" i="13"/>
  <c r="HS35" i="13" s="1"/>
  <c r="DR35" i="13"/>
  <c r="DQ35" i="13"/>
  <c r="DP35" i="13"/>
  <c r="DO35" i="13"/>
  <c r="DN35" i="13"/>
  <c r="DM35" i="13"/>
  <c r="HM35" i="13" s="1"/>
  <c r="DL35" i="13"/>
  <c r="HL35" i="13" s="1"/>
  <c r="DK35" i="13"/>
  <c r="HK35" i="13" s="1"/>
  <c r="DJ35" i="13"/>
  <c r="HJ35" i="13" s="1"/>
  <c r="DI35" i="13"/>
  <c r="HI35" i="13" s="1"/>
  <c r="DH35" i="13"/>
  <c r="HH35" i="13" s="1"/>
  <c r="DG35" i="13"/>
  <c r="DF35" i="13"/>
  <c r="DE35" i="13"/>
  <c r="DD35" i="13"/>
  <c r="DC35" i="13"/>
  <c r="DB35" i="13"/>
  <c r="HB35" i="13" s="1"/>
  <c r="DA35" i="13"/>
  <c r="HA35" i="13" s="1"/>
  <c r="CZ35" i="13"/>
  <c r="GZ35" i="13" s="1"/>
  <c r="CY35" i="13"/>
  <c r="CX35" i="13"/>
  <c r="GX35" i="13" s="1"/>
  <c r="KS34" i="13"/>
  <c r="KR34" i="13"/>
  <c r="KQ34" i="13"/>
  <c r="KL34" i="13"/>
  <c r="KK34" i="13"/>
  <c r="KJ34" i="13"/>
  <c r="KD34" i="13"/>
  <c r="KC34" i="13"/>
  <c r="KB34" i="13"/>
  <c r="KA34" i="13"/>
  <c r="JY34" i="13"/>
  <c r="JU34" i="13"/>
  <c r="JT34" i="13"/>
  <c r="JS34" i="13"/>
  <c r="JN34" i="13"/>
  <c r="JM34" i="13"/>
  <c r="JL34" i="13"/>
  <c r="JE34" i="13"/>
  <c r="JD34" i="13"/>
  <c r="JC34" i="13"/>
  <c r="IW34" i="13"/>
  <c r="IV34" i="13"/>
  <c r="IU34" i="13"/>
  <c r="IT34" i="13"/>
  <c r="IO34" i="13"/>
  <c r="IH34" i="13"/>
  <c r="IF34" i="13"/>
  <c r="HY34" i="13"/>
  <c r="HX34" i="13"/>
  <c r="HW34" i="13"/>
  <c r="HR34" i="13"/>
  <c r="HQ34" i="13"/>
  <c r="HP34" i="13"/>
  <c r="HJ34" i="13"/>
  <c r="HI34" i="13"/>
  <c r="HH34" i="13"/>
  <c r="HG34" i="13"/>
  <c r="HA34" i="13"/>
  <c r="GZ34" i="13"/>
  <c r="GY34" i="13"/>
  <c r="GX34" i="13"/>
  <c r="GS34" i="13"/>
  <c r="GR34" i="13"/>
  <c r="GQ34" i="13"/>
  <c r="GP34" i="13"/>
  <c r="KP34" i="13" s="1"/>
  <c r="GO34" i="13"/>
  <c r="KO34" i="13" s="1"/>
  <c r="GN34" i="13"/>
  <c r="KN34" i="13" s="1"/>
  <c r="GM34" i="13"/>
  <c r="KM34" i="13" s="1"/>
  <c r="GL34" i="13"/>
  <c r="GK34" i="13"/>
  <c r="GJ34" i="13"/>
  <c r="GI34" i="13"/>
  <c r="KI34" i="13" s="1"/>
  <c r="GH34" i="13"/>
  <c r="KH34" i="13" s="1"/>
  <c r="GG34" i="13"/>
  <c r="KG34" i="13" s="1"/>
  <c r="GF34" i="13"/>
  <c r="KF34" i="13" s="1"/>
  <c r="GE34" i="13"/>
  <c r="KE34" i="13" s="1"/>
  <c r="GD34" i="13"/>
  <c r="GC34" i="13"/>
  <c r="GB34" i="13"/>
  <c r="GA34" i="13"/>
  <c r="FZ34" i="13"/>
  <c r="JZ34" i="13" s="1"/>
  <c r="FY34" i="13"/>
  <c r="FX34" i="13"/>
  <c r="JX34" i="13" s="1"/>
  <c r="FW34" i="13"/>
  <c r="JW34" i="13" s="1"/>
  <c r="FV34" i="13"/>
  <c r="JV34" i="13" s="1"/>
  <c r="FU34" i="13"/>
  <c r="FT34" i="13"/>
  <c r="FS34" i="13"/>
  <c r="FR34" i="13"/>
  <c r="JR34" i="13" s="1"/>
  <c r="FQ34" i="13"/>
  <c r="JQ34" i="13" s="1"/>
  <c r="FP34" i="13"/>
  <c r="JP34" i="13" s="1"/>
  <c r="FO34" i="13"/>
  <c r="JO34" i="13" s="1"/>
  <c r="FN34" i="13"/>
  <c r="FM34" i="13"/>
  <c r="FL34" i="13"/>
  <c r="FK34" i="13"/>
  <c r="JK34" i="13" s="1"/>
  <c r="FJ34" i="13"/>
  <c r="JJ34" i="13" s="1"/>
  <c r="FI34" i="13"/>
  <c r="JI34" i="13" s="1"/>
  <c r="FH34" i="13"/>
  <c r="JH34" i="13" s="1"/>
  <c r="FG34" i="13"/>
  <c r="JG34" i="13" s="1"/>
  <c r="FF34" i="13"/>
  <c r="JF34" i="13" s="1"/>
  <c r="FE34" i="13"/>
  <c r="FD34" i="13"/>
  <c r="FC34" i="13"/>
  <c r="FB34" i="13"/>
  <c r="JB34" i="13" s="1"/>
  <c r="FA34" i="13"/>
  <c r="JA34" i="13" s="1"/>
  <c r="EZ34" i="13"/>
  <c r="IZ34" i="13" s="1"/>
  <c r="EY34" i="13"/>
  <c r="IY34" i="13" s="1"/>
  <c r="EX34" i="13"/>
  <c r="IX34" i="13" s="1"/>
  <c r="EW34" i="13"/>
  <c r="EV34" i="13"/>
  <c r="EU34" i="13"/>
  <c r="ET34" i="13"/>
  <c r="ES34" i="13"/>
  <c r="IS34" i="13" s="1"/>
  <c r="ER34" i="13"/>
  <c r="IR34" i="13" s="1"/>
  <c r="EQ34" i="13"/>
  <c r="IQ34" i="13" s="1"/>
  <c r="EP34" i="13"/>
  <c r="IP34" i="13" s="1"/>
  <c r="EO34" i="13"/>
  <c r="EN34" i="13"/>
  <c r="IN34" i="13" s="1"/>
  <c r="EM34" i="13"/>
  <c r="IM34" i="13" s="1"/>
  <c r="EL34" i="13"/>
  <c r="IL34" i="13" s="1"/>
  <c r="EK34" i="13"/>
  <c r="IK34" i="13" s="1"/>
  <c r="EJ34" i="13"/>
  <c r="IJ34" i="13" s="1"/>
  <c r="EI34" i="13"/>
  <c r="II34" i="13" s="1"/>
  <c r="EH34" i="13"/>
  <c r="EG34" i="13"/>
  <c r="IG34" i="13" s="1"/>
  <c r="EF34" i="13"/>
  <c r="EE34" i="13"/>
  <c r="IE34" i="13" s="1"/>
  <c r="ED34" i="13"/>
  <c r="ID34" i="13" s="1"/>
  <c r="EC34" i="13"/>
  <c r="IC34" i="13" s="1"/>
  <c r="EB34" i="13"/>
  <c r="IB34" i="13" s="1"/>
  <c r="EA34" i="13"/>
  <c r="IA34" i="13" s="1"/>
  <c r="DZ34" i="13"/>
  <c r="HZ34" i="13" s="1"/>
  <c r="DY34" i="13"/>
  <c r="DX34" i="13"/>
  <c r="DW34" i="13"/>
  <c r="DV34" i="13"/>
  <c r="HV34" i="13" s="1"/>
  <c r="DU34" i="13"/>
  <c r="HU34" i="13" s="1"/>
  <c r="DT34" i="13"/>
  <c r="HT34" i="13" s="1"/>
  <c r="DS34" i="13"/>
  <c r="HS34" i="13" s="1"/>
  <c r="DR34" i="13"/>
  <c r="DQ34" i="13"/>
  <c r="DP34" i="13"/>
  <c r="DO34" i="13"/>
  <c r="HO34" i="13" s="1"/>
  <c r="DN34" i="13"/>
  <c r="HN34" i="13" s="1"/>
  <c r="DM34" i="13"/>
  <c r="HM34" i="13" s="1"/>
  <c r="DL34" i="13"/>
  <c r="HL34" i="13" s="1"/>
  <c r="DK34" i="13"/>
  <c r="HK34" i="13" s="1"/>
  <c r="DJ34" i="13"/>
  <c r="DI34" i="13"/>
  <c r="DH34" i="13"/>
  <c r="DG34" i="13"/>
  <c r="DF34" i="13"/>
  <c r="HF34" i="13" s="1"/>
  <c r="DE34" i="13"/>
  <c r="HE34" i="13" s="1"/>
  <c r="DD34" i="13"/>
  <c r="HD34" i="13" s="1"/>
  <c r="DC34" i="13"/>
  <c r="HC34" i="13" s="1"/>
  <c r="DB34" i="13"/>
  <c r="HB34" i="13" s="1"/>
  <c r="DA34" i="13"/>
  <c r="CZ34" i="13"/>
  <c r="CY34" i="13"/>
  <c r="CX34" i="13"/>
  <c r="KS33" i="13"/>
  <c r="KP33" i="13"/>
  <c r="KK33" i="13"/>
  <c r="KJ33" i="13"/>
  <c r="KI33" i="13"/>
  <c r="KG33" i="13"/>
  <c r="KE33" i="13"/>
  <c r="KC33" i="13"/>
  <c r="KB33" i="13"/>
  <c r="KA33" i="13"/>
  <c r="JZ33" i="13"/>
  <c r="JU33" i="13"/>
  <c r="JS33" i="13"/>
  <c r="JR33" i="13"/>
  <c r="JQ33" i="13"/>
  <c r="JO33" i="13"/>
  <c r="JM33" i="13"/>
  <c r="JL33" i="13"/>
  <c r="JK33" i="13"/>
  <c r="JJ33" i="13"/>
  <c r="JI33" i="13"/>
  <c r="JE33" i="13"/>
  <c r="JD33" i="13"/>
  <c r="JC33" i="13"/>
  <c r="JB33" i="13"/>
  <c r="IX33" i="13"/>
  <c r="IW33" i="13"/>
  <c r="IU33" i="13"/>
  <c r="IT33" i="13"/>
  <c r="IS33" i="13"/>
  <c r="IR33" i="13"/>
  <c r="IQ33" i="13"/>
  <c r="IM33" i="13"/>
  <c r="IL33" i="13"/>
  <c r="IK33" i="13"/>
  <c r="IJ33" i="13"/>
  <c r="IH33" i="13"/>
  <c r="IG33" i="13"/>
  <c r="IF33" i="13"/>
  <c r="IE33" i="13"/>
  <c r="HW33" i="13"/>
  <c r="HV33" i="13"/>
  <c r="HU33" i="13"/>
  <c r="HO33" i="13"/>
  <c r="HM33" i="13"/>
  <c r="HJ33" i="13"/>
  <c r="HI33" i="13"/>
  <c r="HH33" i="13"/>
  <c r="HG33" i="13"/>
  <c r="HF33" i="13"/>
  <c r="GY33" i="13"/>
  <c r="GX33" i="13"/>
  <c r="GS33" i="13"/>
  <c r="GR33" i="13"/>
  <c r="KR33" i="13" s="1"/>
  <c r="GQ33" i="13"/>
  <c r="KQ33" i="13" s="1"/>
  <c r="GP33" i="13"/>
  <c r="GO33" i="13"/>
  <c r="KO33" i="13" s="1"/>
  <c r="GN33" i="13"/>
  <c r="KN33" i="13" s="1"/>
  <c r="GM33" i="13"/>
  <c r="KM33" i="13" s="1"/>
  <c r="GL33" i="13"/>
  <c r="KL33" i="13" s="1"/>
  <c r="GK33" i="13"/>
  <c r="GJ33" i="13"/>
  <c r="GI33" i="13"/>
  <c r="GH33" i="13"/>
  <c r="KH33" i="13" s="1"/>
  <c r="GG33" i="13"/>
  <c r="GF33" i="13"/>
  <c r="KF33" i="13" s="1"/>
  <c r="GE33" i="13"/>
  <c r="GD33" i="13"/>
  <c r="KD33" i="13" s="1"/>
  <c r="GC33" i="13"/>
  <c r="GB33" i="13"/>
  <c r="GA33" i="13"/>
  <c r="FZ33" i="13"/>
  <c r="FY33" i="13"/>
  <c r="JY33" i="13" s="1"/>
  <c r="FX33" i="13"/>
  <c r="JX33" i="13" s="1"/>
  <c r="FW33" i="13"/>
  <c r="JW33" i="13" s="1"/>
  <c r="FV33" i="13"/>
  <c r="JV33" i="13" s="1"/>
  <c r="FU33" i="13"/>
  <c r="FT33" i="13"/>
  <c r="JT33" i="13" s="1"/>
  <c r="FS33" i="13"/>
  <c r="FR33" i="13"/>
  <c r="FQ33" i="13"/>
  <c r="FP33" i="13"/>
  <c r="JP33" i="13" s="1"/>
  <c r="FO33" i="13"/>
  <c r="FN33" i="13"/>
  <c r="JN33" i="13" s="1"/>
  <c r="FM33" i="13"/>
  <c r="FL33" i="13"/>
  <c r="FK33" i="13"/>
  <c r="FJ33" i="13"/>
  <c r="FI33" i="13"/>
  <c r="FH33" i="13"/>
  <c r="JH33" i="13" s="1"/>
  <c r="FG33" i="13"/>
  <c r="JG33" i="13" s="1"/>
  <c r="FF33" i="13"/>
  <c r="JF33" i="13" s="1"/>
  <c r="FE33" i="13"/>
  <c r="FD33" i="13"/>
  <c r="FC33" i="13"/>
  <c r="FB33" i="13"/>
  <c r="FA33" i="13"/>
  <c r="JA33" i="13" s="1"/>
  <c r="EZ33" i="13"/>
  <c r="IZ33" i="13" s="1"/>
  <c r="EY33" i="13"/>
  <c r="IY33" i="13" s="1"/>
  <c r="EX33" i="13"/>
  <c r="EW33" i="13"/>
  <c r="EV33" i="13"/>
  <c r="IV33" i="13" s="1"/>
  <c r="EU33" i="13"/>
  <c r="ET33" i="13"/>
  <c r="ES33" i="13"/>
  <c r="ER33" i="13"/>
  <c r="EQ33" i="13"/>
  <c r="EP33" i="13"/>
  <c r="IP33" i="13" s="1"/>
  <c r="EO33" i="13"/>
  <c r="IO33" i="13" s="1"/>
  <c r="EN33" i="13"/>
  <c r="IN33" i="13" s="1"/>
  <c r="EM33" i="13"/>
  <c r="EL33" i="13"/>
  <c r="EK33" i="13"/>
  <c r="EJ33" i="13"/>
  <c r="EI33" i="13"/>
  <c r="II33" i="13" s="1"/>
  <c r="EH33" i="13"/>
  <c r="EG33" i="13"/>
  <c r="EF33" i="13"/>
  <c r="EE33" i="13"/>
  <c r="ED33" i="13"/>
  <c r="ID33" i="13" s="1"/>
  <c r="EC33" i="13"/>
  <c r="IC33" i="13" s="1"/>
  <c r="EB33" i="13"/>
  <c r="IB33" i="13" s="1"/>
  <c r="EA33" i="13"/>
  <c r="IA33" i="13" s="1"/>
  <c r="DZ33" i="13"/>
  <c r="HZ33" i="13" s="1"/>
  <c r="DY33" i="13"/>
  <c r="HY33" i="13" s="1"/>
  <c r="DX33" i="13"/>
  <c r="HX33" i="13" s="1"/>
  <c r="DW33" i="13"/>
  <c r="DV33" i="13"/>
  <c r="DU33" i="13"/>
  <c r="DT33" i="13"/>
  <c r="HT33" i="13" s="1"/>
  <c r="DS33" i="13"/>
  <c r="HS33" i="13" s="1"/>
  <c r="DR33" i="13"/>
  <c r="HR33" i="13" s="1"/>
  <c r="DQ33" i="13"/>
  <c r="HQ33" i="13" s="1"/>
  <c r="DP33" i="13"/>
  <c r="HP33" i="13" s="1"/>
  <c r="DO33" i="13"/>
  <c r="DN33" i="13"/>
  <c r="HN33" i="13" s="1"/>
  <c r="DM33" i="13"/>
  <c r="DL33" i="13"/>
  <c r="HL33" i="13" s="1"/>
  <c r="DK33" i="13"/>
  <c r="HK33" i="13" s="1"/>
  <c r="DJ33" i="13"/>
  <c r="DI33" i="13"/>
  <c r="DH33" i="13"/>
  <c r="DG33" i="13"/>
  <c r="DF33" i="13"/>
  <c r="DE33" i="13"/>
  <c r="HE33" i="13" s="1"/>
  <c r="DD33" i="13"/>
  <c r="HD33" i="13" s="1"/>
  <c r="DC33" i="13"/>
  <c r="HC33" i="13" s="1"/>
  <c r="DB33" i="13"/>
  <c r="HB33" i="13" s="1"/>
  <c r="DA33" i="13"/>
  <c r="HA33" i="13" s="1"/>
  <c r="CZ33" i="13"/>
  <c r="GZ33" i="13" s="1"/>
  <c r="CY33" i="13"/>
  <c r="CX33" i="13"/>
  <c r="KR32" i="13"/>
  <c r="KQ32" i="13"/>
  <c r="KP32" i="13"/>
  <c r="KO32" i="13"/>
  <c r="KN32" i="13"/>
  <c r="KK32" i="13"/>
  <c r="KI32" i="13"/>
  <c r="KH32" i="13"/>
  <c r="KD32" i="13"/>
  <c r="KC32" i="13"/>
  <c r="KB32" i="13"/>
  <c r="JZ32" i="13"/>
  <c r="JV32" i="13"/>
  <c r="JS32" i="13"/>
  <c r="JR32" i="13"/>
  <c r="JM32" i="13"/>
  <c r="JK32" i="13"/>
  <c r="JF32" i="13"/>
  <c r="JE32" i="13"/>
  <c r="JD32" i="13"/>
  <c r="JC32" i="13"/>
  <c r="JB32" i="13"/>
  <c r="JA32" i="13"/>
  <c r="IV32" i="13"/>
  <c r="IU32" i="13"/>
  <c r="IT32" i="13"/>
  <c r="IS32" i="13"/>
  <c r="IR32" i="13"/>
  <c r="IO32" i="13"/>
  <c r="IM32" i="13"/>
  <c r="IL32" i="13"/>
  <c r="IF32" i="13"/>
  <c r="IE32" i="13"/>
  <c r="ID32" i="13"/>
  <c r="IC32" i="13"/>
  <c r="HV32" i="13"/>
  <c r="HT32" i="13"/>
  <c r="HS32" i="13"/>
  <c r="HR32" i="13"/>
  <c r="HQ32" i="13"/>
  <c r="HO32" i="13"/>
  <c r="HN32" i="13"/>
  <c r="HH32" i="13"/>
  <c r="HG32" i="13"/>
  <c r="HF32" i="13"/>
  <c r="HE32" i="13"/>
  <c r="GZ32" i="13"/>
  <c r="GY32" i="13"/>
  <c r="GX32" i="13"/>
  <c r="GS32" i="13"/>
  <c r="KS32" i="13" s="1"/>
  <c r="GR32" i="13"/>
  <c r="GQ32" i="13"/>
  <c r="GP32" i="13"/>
  <c r="GO32" i="13"/>
  <c r="GN32" i="13"/>
  <c r="GM32" i="13"/>
  <c r="KM32" i="13" s="1"/>
  <c r="GL32" i="13"/>
  <c r="KL32" i="13" s="1"/>
  <c r="GK32" i="13"/>
  <c r="GJ32" i="13"/>
  <c r="KJ32" i="13" s="1"/>
  <c r="GI32" i="13"/>
  <c r="GH32" i="13"/>
  <c r="GG32" i="13"/>
  <c r="KG32" i="13" s="1"/>
  <c r="GF32" i="13"/>
  <c r="KF32" i="13" s="1"/>
  <c r="GE32" i="13"/>
  <c r="KE32" i="13" s="1"/>
  <c r="GD32" i="13"/>
  <c r="GC32" i="13"/>
  <c r="GB32" i="13"/>
  <c r="GA32" i="13"/>
  <c r="KA32" i="13" s="1"/>
  <c r="FZ32" i="13"/>
  <c r="FY32" i="13"/>
  <c r="JY32" i="13" s="1"/>
  <c r="FX32" i="13"/>
  <c r="JX32" i="13" s="1"/>
  <c r="FW32" i="13"/>
  <c r="JW32" i="13" s="1"/>
  <c r="FV32" i="13"/>
  <c r="FU32" i="13"/>
  <c r="JU32" i="13" s="1"/>
  <c r="FT32" i="13"/>
  <c r="JT32" i="13" s="1"/>
  <c r="FS32" i="13"/>
  <c r="FR32" i="13"/>
  <c r="FQ32" i="13"/>
  <c r="JQ32" i="13" s="1"/>
  <c r="FP32" i="13"/>
  <c r="JP32" i="13" s="1"/>
  <c r="FO32" i="13"/>
  <c r="JO32" i="13" s="1"/>
  <c r="FN32" i="13"/>
  <c r="JN32" i="13" s="1"/>
  <c r="FM32" i="13"/>
  <c r="FL32" i="13"/>
  <c r="JL32" i="13" s="1"/>
  <c r="FK32" i="13"/>
  <c r="FJ32" i="13"/>
  <c r="JJ32" i="13" s="1"/>
  <c r="FI32" i="13"/>
  <c r="JI32" i="13" s="1"/>
  <c r="FH32" i="13"/>
  <c r="JH32" i="13" s="1"/>
  <c r="FG32" i="13"/>
  <c r="JG32" i="13" s="1"/>
  <c r="FF32" i="13"/>
  <c r="FE32" i="13"/>
  <c r="FD32" i="13"/>
  <c r="FC32" i="13"/>
  <c r="FB32" i="13"/>
  <c r="FA32" i="13"/>
  <c r="EZ32" i="13"/>
  <c r="IZ32" i="13" s="1"/>
  <c r="EY32" i="13"/>
  <c r="IY32" i="13" s="1"/>
  <c r="EX32" i="13"/>
  <c r="IX32" i="13" s="1"/>
  <c r="EW32" i="13"/>
  <c r="IW32" i="13" s="1"/>
  <c r="EV32" i="13"/>
  <c r="EU32" i="13"/>
  <c r="ET32" i="13"/>
  <c r="ES32" i="13"/>
  <c r="ER32" i="13"/>
  <c r="EQ32" i="13"/>
  <c r="IQ32" i="13" s="1"/>
  <c r="EP32" i="13"/>
  <c r="IP32" i="13" s="1"/>
  <c r="EO32" i="13"/>
  <c r="EN32" i="13"/>
  <c r="IN32" i="13" s="1"/>
  <c r="EM32" i="13"/>
  <c r="EL32" i="13"/>
  <c r="EK32" i="13"/>
  <c r="IK32" i="13" s="1"/>
  <c r="EJ32" i="13"/>
  <c r="IJ32" i="13" s="1"/>
  <c r="EI32" i="13"/>
  <c r="II32" i="13" s="1"/>
  <c r="EH32" i="13"/>
  <c r="IH32" i="13" s="1"/>
  <c r="EG32" i="13"/>
  <c r="IG32" i="13" s="1"/>
  <c r="EF32" i="13"/>
  <c r="EE32" i="13"/>
  <c r="ED32" i="13"/>
  <c r="EC32" i="13"/>
  <c r="EB32" i="13"/>
  <c r="IB32" i="13" s="1"/>
  <c r="EA32" i="13"/>
  <c r="IA32" i="13" s="1"/>
  <c r="DZ32" i="13"/>
  <c r="HZ32" i="13" s="1"/>
  <c r="DY32" i="13"/>
  <c r="HY32" i="13" s="1"/>
  <c r="DX32" i="13"/>
  <c r="HX32" i="13" s="1"/>
  <c r="DW32" i="13"/>
  <c r="HW32" i="13" s="1"/>
  <c r="DV32" i="13"/>
  <c r="DU32" i="13"/>
  <c r="HU32" i="13" s="1"/>
  <c r="DT32" i="13"/>
  <c r="DS32" i="13"/>
  <c r="DR32" i="13"/>
  <c r="DQ32" i="13"/>
  <c r="DP32" i="13"/>
  <c r="HP32" i="13" s="1"/>
  <c r="DO32" i="13"/>
  <c r="DN32" i="13"/>
  <c r="DM32" i="13"/>
  <c r="HM32" i="13" s="1"/>
  <c r="DL32" i="13"/>
  <c r="HL32" i="13" s="1"/>
  <c r="DK32" i="13"/>
  <c r="HK32" i="13" s="1"/>
  <c r="DJ32" i="13"/>
  <c r="HJ32" i="13" s="1"/>
  <c r="DI32" i="13"/>
  <c r="HI32" i="13" s="1"/>
  <c r="DH32" i="13"/>
  <c r="DG32" i="13"/>
  <c r="DF32" i="13"/>
  <c r="DE32" i="13"/>
  <c r="DD32" i="13"/>
  <c r="HD32" i="13" s="1"/>
  <c r="DC32" i="13"/>
  <c r="HC32" i="13" s="1"/>
  <c r="DB32" i="13"/>
  <c r="HB32" i="13" s="1"/>
  <c r="DA32" i="13"/>
  <c r="HA32" i="13" s="1"/>
  <c r="CZ32" i="13"/>
  <c r="CY32" i="13"/>
  <c r="CX32" i="13"/>
  <c r="KS31" i="13"/>
  <c r="KQ31" i="13"/>
  <c r="KP31" i="13"/>
  <c r="KN31" i="13"/>
  <c r="KL31" i="13"/>
  <c r="KK31" i="13"/>
  <c r="KJ31" i="13"/>
  <c r="KI31" i="13"/>
  <c r="KH31" i="13"/>
  <c r="KG31" i="13"/>
  <c r="KB31" i="13"/>
  <c r="JW31" i="13"/>
  <c r="JV31" i="13"/>
  <c r="JU31" i="13"/>
  <c r="JT31" i="13"/>
  <c r="JS31" i="13"/>
  <c r="JN31" i="13"/>
  <c r="JM31" i="13"/>
  <c r="JL31" i="13"/>
  <c r="JK31" i="13"/>
  <c r="JJ31" i="13"/>
  <c r="JD31" i="13"/>
  <c r="IW31" i="13"/>
  <c r="IU31" i="13"/>
  <c r="IT31" i="13"/>
  <c r="IP31" i="13"/>
  <c r="IO31" i="13"/>
  <c r="IN31" i="13"/>
  <c r="IM31" i="13"/>
  <c r="IL31" i="13"/>
  <c r="IF31" i="13"/>
  <c r="HY31" i="13"/>
  <c r="HX31" i="13"/>
  <c r="HW31" i="13"/>
  <c r="HV31" i="13"/>
  <c r="HT31" i="13"/>
  <c r="HQ31" i="13"/>
  <c r="HP31" i="13"/>
  <c r="HO31" i="13"/>
  <c r="HN31" i="13"/>
  <c r="HH31" i="13"/>
  <c r="HA31" i="13"/>
  <c r="GZ31" i="13"/>
  <c r="GY31" i="13"/>
  <c r="GX31" i="13"/>
  <c r="GS31" i="13"/>
  <c r="GR31" i="13"/>
  <c r="KR31" i="13" s="1"/>
  <c r="GQ31" i="13"/>
  <c r="GP31" i="13"/>
  <c r="GO31" i="13"/>
  <c r="KO31" i="13" s="1"/>
  <c r="GN31" i="13"/>
  <c r="GM31" i="13"/>
  <c r="KM31" i="13" s="1"/>
  <c r="GL31" i="13"/>
  <c r="GK31" i="13"/>
  <c r="GJ31" i="13"/>
  <c r="GI31" i="13"/>
  <c r="GH31" i="13"/>
  <c r="GG31" i="13"/>
  <c r="GF31" i="13"/>
  <c r="KF31" i="13" s="1"/>
  <c r="GE31" i="13"/>
  <c r="KE31" i="13" s="1"/>
  <c r="GD31" i="13"/>
  <c r="KD31" i="13" s="1"/>
  <c r="GC31" i="13"/>
  <c r="KC31" i="13" s="1"/>
  <c r="GB31" i="13"/>
  <c r="GA31" i="13"/>
  <c r="KA31" i="13" s="1"/>
  <c r="FZ31" i="13"/>
  <c r="JZ31" i="13" s="1"/>
  <c r="FY31" i="13"/>
  <c r="JY31" i="13" s="1"/>
  <c r="FX31" i="13"/>
  <c r="JX31" i="13" s="1"/>
  <c r="FW31" i="13"/>
  <c r="FV31" i="13"/>
  <c r="FU31" i="13"/>
  <c r="FT31" i="13"/>
  <c r="FS31" i="13"/>
  <c r="FR31" i="13"/>
  <c r="JR31" i="13" s="1"/>
  <c r="FQ31" i="13"/>
  <c r="JQ31" i="13" s="1"/>
  <c r="FP31" i="13"/>
  <c r="JP31" i="13" s="1"/>
  <c r="FO31" i="13"/>
  <c r="JO31" i="13" s="1"/>
  <c r="FN31" i="13"/>
  <c r="FM31" i="13"/>
  <c r="FL31" i="13"/>
  <c r="FK31" i="13"/>
  <c r="FJ31" i="13"/>
  <c r="FI31" i="13"/>
  <c r="JI31" i="13" s="1"/>
  <c r="FH31" i="13"/>
  <c r="JH31" i="13" s="1"/>
  <c r="FG31" i="13"/>
  <c r="JG31" i="13" s="1"/>
  <c r="FF31" i="13"/>
  <c r="JF31" i="13" s="1"/>
  <c r="FE31" i="13"/>
  <c r="JE31" i="13" s="1"/>
  <c r="FD31" i="13"/>
  <c r="FC31" i="13"/>
  <c r="JC31" i="13" s="1"/>
  <c r="FB31" i="13"/>
  <c r="JB31" i="13" s="1"/>
  <c r="FA31" i="13"/>
  <c r="JA31" i="13" s="1"/>
  <c r="EZ31" i="13"/>
  <c r="IZ31" i="13" s="1"/>
  <c r="EY31" i="13"/>
  <c r="IY31" i="13" s="1"/>
  <c r="EX31" i="13"/>
  <c r="IX31" i="13" s="1"/>
  <c r="EW31" i="13"/>
  <c r="EV31" i="13"/>
  <c r="IV31" i="13" s="1"/>
  <c r="EU31" i="13"/>
  <c r="ET31" i="13"/>
  <c r="ES31" i="13"/>
  <c r="IS31" i="13" s="1"/>
  <c r="ER31" i="13"/>
  <c r="IR31" i="13" s="1"/>
  <c r="EQ31" i="13"/>
  <c r="IQ31" i="13" s="1"/>
  <c r="EP31" i="13"/>
  <c r="EO31" i="13"/>
  <c r="EN31" i="13"/>
  <c r="EM31" i="13"/>
  <c r="EL31" i="13"/>
  <c r="EK31" i="13"/>
  <c r="IK31" i="13" s="1"/>
  <c r="EJ31" i="13"/>
  <c r="IJ31" i="13" s="1"/>
  <c r="EI31" i="13"/>
  <c r="II31" i="13" s="1"/>
  <c r="EH31" i="13"/>
  <c r="IH31" i="13" s="1"/>
  <c r="EG31" i="13"/>
  <c r="IG31" i="13" s="1"/>
  <c r="EF31" i="13"/>
  <c r="EE31" i="13"/>
  <c r="IE31" i="13" s="1"/>
  <c r="ED31" i="13"/>
  <c r="ID31" i="13" s="1"/>
  <c r="EC31" i="13"/>
  <c r="IC31" i="13" s="1"/>
  <c r="EB31" i="13"/>
  <c r="IB31" i="13" s="1"/>
  <c r="EA31" i="13"/>
  <c r="IA31" i="13" s="1"/>
  <c r="DZ31" i="13"/>
  <c r="HZ31" i="13" s="1"/>
  <c r="DY31" i="13"/>
  <c r="DX31" i="13"/>
  <c r="DW31" i="13"/>
  <c r="DV31" i="13"/>
  <c r="DU31" i="13"/>
  <c r="HU31" i="13" s="1"/>
  <c r="DT31" i="13"/>
  <c r="DS31" i="13"/>
  <c r="HS31" i="13" s="1"/>
  <c r="DR31" i="13"/>
  <c r="HR31" i="13" s="1"/>
  <c r="DQ31" i="13"/>
  <c r="DP31" i="13"/>
  <c r="DO31" i="13"/>
  <c r="DN31" i="13"/>
  <c r="DM31" i="13"/>
  <c r="HM31" i="13" s="1"/>
  <c r="DL31" i="13"/>
  <c r="HL31" i="13" s="1"/>
  <c r="DK31" i="13"/>
  <c r="HK31" i="13" s="1"/>
  <c r="DJ31" i="13"/>
  <c r="HJ31" i="13" s="1"/>
  <c r="DI31" i="13"/>
  <c r="HI31" i="13" s="1"/>
  <c r="DH31" i="13"/>
  <c r="DG31" i="13"/>
  <c r="HG31" i="13" s="1"/>
  <c r="DF31" i="13"/>
  <c r="HF31" i="13" s="1"/>
  <c r="DE31" i="13"/>
  <c r="HE31" i="13" s="1"/>
  <c r="DD31" i="13"/>
  <c r="HD31" i="13" s="1"/>
  <c r="DC31" i="13"/>
  <c r="HC31" i="13" s="1"/>
  <c r="DB31" i="13"/>
  <c r="HB31" i="13" s="1"/>
  <c r="DA31" i="13"/>
  <c r="CZ31" i="13"/>
  <c r="CY31" i="13"/>
  <c r="CX31" i="13"/>
  <c r="KR30" i="13"/>
  <c r="KQ30" i="13"/>
  <c r="KP30" i="13"/>
  <c r="KJ30" i="13"/>
  <c r="KI30" i="13"/>
  <c r="KC30" i="13"/>
  <c r="KA30" i="13"/>
  <c r="JZ30" i="13"/>
  <c r="JX30" i="13"/>
  <c r="JV30" i="13"/>
  <c r="JT30" i="13"/>
  <c r="JS30" i="13"/>
  <c r="JR30" i="13"/>
  <c r="JQ30" i="13"/>
  <c r="JE30" i="13"/>
  <c r="JD30" i="13"/>
  <c r="JC30" i="13"/>
  <c r="IZ30" i="13"/>
  <c r="IW30" i="13"/>
  <c r="IV30" i="13"/>
  <c r="IU30" i="13"/>
  <c r="IT30" i="13"/>
  <c r="IS30" i="13"/>
  <c r="IJ30" i="13"/>
  <c r="II30" i="13"/>
  <c r="IG30" i="13"/>
  <c r="IE30" i="13"/>
  <c r="ID30" i="13"/>
  <c r="HX30" i="13"/>
  <c r="HW30" i="13"/>
  <c r="HV30" i="13"/>
  <c r="HQ30" i="13"/>
  <c r="HP30" i="13"/>
  <c r="HO30" i="13"/>
  <c r="HL30" i="13"/>
  <c r="HK30" i="13"/>
  <c r="HI30" i="13"/>
  <c r="HH30" i="13"/>
  <c r="HG30" i="13"/>
  <c r="HF30" i="13"/>
  <c r="GZ30" i="13"/>
  <c r="GY30" i="13"/>
  <c r="GX30" i="13"/>
  <c r="GS30" i="13"/>
  <c r="KS30" i="13" s="1"/>
  <c r="GR30" i="13"/>
  <c r="GQ30" i="13"/>
  <c r="GP30" i="13"/>
  <c r="GO30" i="13"/>
  <c r="KO30" i="13" s="1"/>
  <c r="GN30" i="13"/>
  <c r="KN30" i="13" s="1"/>
  <c r="GM30" i="13"/>
  <c r="KM30" i="13" s="1"/>
  <c r="GL30" i="13"/>
  <c r="KL30" i="13" s="1"/>
  <c r="GK30" i="13"/>
  <c r="KK30" i="13" s="1"/>
  <c r="GJ30" i="13"/>
  <c r="GI30" i="13"/>
  <c r="GH30" i="13"/>
  <c r="KH30" i="13" s="1"/>
  <c r="GG30" i="13"/>
  <c r="KG30" i="13" s="1"/>
  <c r="GF30" i="13"/>
  <c r="KF30" i="13" s="1"/>
  <c r="GE30" i="13"/>
  <c r="KE30" i="13" s="1"/>
  <c r="GD30" i="13"/>
  <c r="KD30" i="13" s="1"/>
  <c r="GC30" i="13"/>
  <c r="GB30" i="13"/>
  <c r="KB30" i="13" s="1"/>
  <c r="GA30" i="13"/>
  <c r="FZ30" i="13"/>
  <c r="FY30" i="13"/>
  <c r="JY30" i="13" s="1"/>
  <c r="FX30" i="13"/>
  <c r="FW30" i="13"/>
  <c r="JW30" i="13" s="1"/>
  <c r="FV30" i="13"/>
  <c r="FU30" i="13"/>
  <c r="JU30" i="13" s="1"/>
  <c r="FT30" i="13"/>
  <c r="FS30" i="13"/>
  <c r="FR30" i="13"/>
  <c r="FQ30" i="13"/>
  <c r="FP30" i="13"/>
  <c r="JP30" i="13" s="1"/>
  <c r="FO30" i="13"/>
  <c r="JO30" i="13" s="1"/>
  <c r="FN30" i="13"/>
  <c r="JN30" i="13" s="1"/>
  <c r="FM30" i="13"/>
  <c r="JM30" i="13" s="1"/>
  <c r="FL30" i="13"/>
  <c r="JL30" i="13" s="1"/>
  <c r="FK30" i="13"/>
  <c r="JK30" i="13" s="1"/>
  <c r="FJ30" i="13"/>
  <c r="JJ30" i="13" s="1"/>
  <c r="FI30" i="13"/>
  <c r="JI30" i="13" s="1"/>
  <c r="FH30" i="13"/>
  <c r="JH30" i="13" s="1"/>
  <c r="FG30" i="13"/>
  <c r="JG30" i="13" s="1"/>
  <c r="FF30" i="13"/>
  <c r="JF30" i="13" s="1"/>
  <c r="FE30" i="13"/>
  <c r="FD30" i="13"/>
  <c r="FC30" i="13"/>
  <c r="FB30" i="13"/>
  <c r="JB30" i="13" s="1"/>
  <c r="FA30" i="13"/>
  <c r="JA30" i="13" s="1"/>
  <c r="EZ30" i="13"/>
  <c r="EY30" i="13"/>
  <c r="IY30" i="13" s="1"/>
  <c r="EX30" i="13"/>
  <c r="IX30" i="13" s="1"/>
  <c r="EW30" i="13"/>
  <c r="EV30" i="13"/>
  <c r="EU30" i="13"/>
  <c r="ET30" i="13"/>
  <c r="ES30" i="13"/>
  <c r="ER30" i="13"/>
  <c r="IR30" i="13" s="1"/>
  <c r="EQ30" i="13"/>
  <c r="IQ30" i="13" s="1"/>
  <c r="EP30" i="13"/>
  <c r="IP30" i="13" s="1"/>
  <c r="EO30" i="13"/>
  <c r="IO30" i="13" s="1"/>
  <c r="EN30" i="13"/>
  <c r="IN30" i="13" s="1"/>
  <c r="EM30" i="13"/>
  <c r="IM30" i="13" s="1"/>
  <c r="EL30" i="13"/>
  <c r="IL30" i="13" s="1"/>
  <c r="EK30" i="13"/>
  <c r="IK30" i="13" s="1"/>
  <c r="EJ30" i="13"/>
  <c r="EI30" i="13"/>
  <c r="EH30" i="13"/>
  <c r="IH30" i="13" s="1"/>
  <c r="EG30" i="13"/>
  <c r="EF30" i="13"/>
  <c r="IF30" i="13" s="1"/>
  <c r="EE30" i="13"/>
  <c r="ED30" i="13"/>
  <c r="EC30" i="13"/>
  <c r="IC30" i="13" s="1"/>
  <c r="EB30" i="13"/>
  <c r="IB30" i="13" s="1"/>
  <c r="EA30" i="13"/>
  <c r="IA30" i="13" s="1"/>
  <c r="DZ30" i="13"/>
  <c r="HZ30" i="13" s="1"/>
  <c r="DY30" i="13"/>
  <c r="HY30" i="13" s="1"/>
  <c r="DX30" i="13"/>
  <c r="DW30" i="13"/>
  <c r="DV30" i="13"/>
  <c r="DU30" i="13"/>
  <c r="HU30" i="13" s="1"/>
  <c r="DT30" i="13"/>
  <c r="HT30" i="13" s="1"/>
  <c r="DS30" i="13"/>
  <c r="HS30" i="13" s="1"/>
  <c r="DR30" i="13"/>
  <c r="HR30" i="13" s="1"/>
  <c r="DQ30" i="13"/>
  <c r="DP30" i="13"/>
  <c r="DO30" i="13"/>
  <c r="DN30" i="13"/>
  <c r="HN30" i="13" s="1"/>
  <c r="DM30" i="13"/>
  <c r="HM30" i="13" s="1"/>
  <c r="DL30" i="13"/>
  <c r="DK30" i="13"/>
  <c r="DJ30" i="13"/>
  <c r="HJ30" i="13" s="1"/>
  <c r="DI30" i="13"/>
  <c r="DH30" i="13"/>
  <c r="DG30" i="13"/>
  <c r="DF30" i="13"/>
  <c r="DE30" i="13"/>
  <c r="HE30" i="13" s="1"/>
  <c r="DD30" i="13"/>
  <c r="HD30" i="13" s="1"/>
  <c r="DC30" i="13"/>
  <c r="HC30" i="13" s="1"/>
  <c r="DB30" i="13"/>
  <c r="HB30" i="13" s="1"/>
  <c r="DA30" i="13"/>
  <c r="HA30" i="13" s="1"/>
  <c r="CZ30" i="13"/>
  <c r="CY30" i="13"/>
  <c r="CX30" i="13"/>
  <c r="KP29" i="13"/>
  <c r="KO29" i="13"/>
  <c r="KN29" i="13"/>
  <c r="KM29" i="13"/>
  <c r="KL29" i="13"/>
  <c r="KK29" i="13"/>
  <c r="KJ29" i="13"/>
  <c r="KI29" i="13"/>
  <c r="KH29" i="13"/>
  <c r="KF29" i="13"/>
  <c r="KD29" i="13"/>
  <c r="KB29" i="13"/>
  <c r="KA29" i="13"/>
  <c r="JZ29" i="13"/>
  <c r="JT29" i="13"/>
  <c r="JP29" i="13"/>
  <c r="JO29" i="13"/>
  <c r="JN29" i="13"/>
  <c r="JM29" i="13"/>
  <c r="JK29" i="13"/>
  <c r="JH29" i="13"/>
  <c r="JF29" i="13"/>
  <c r="JE29" i="13"/>
  <c r="JD29" i="13"/>
  <c r="JC29" i="13"/>
  <c r="JB29" i="13"/>
  <c r="IT29" i="13"/>
  <c r="IS29" i="13"/>
  <c r="IR29" i="13"/>
  <c r="IQ29" i="13"/>
  <c r="IP29" i="13"/>
  <c r="IO29" i="13"/>
  <c r="IM29" i="13"/>
  <c r="IJ29" i="13"/>
  <c r="IH29" i="13"/>
  <c r="IG29" i="13"/>
  <c r="IF29" i="13"/>
  <c r="IE29" i="13"/>
  <c r="ID29" i="13"/>
  <c r="HV29" i="13"/>
  <c r="HU29" i="13"/>
  <c r="HS29" i="13"/>
  <c r="HQ29" i="13"/>
  <c r="HO29" i="13"/>
  <c r="HL29" i="13"/>
  <c r="HJ29" i="13"/>
  <c r="HH29" i="13"/>
  <c r="HG29" i="13"/>
  <c r="HF29" i="13"/>
  <c r="GX29" i="13"/>
  <c r="GS29" i="13"/>
  <c r="KS29" i="13" s="1"/>
  <c r="GR29" i="13"/>
  <c r="KR29" i="13" s="1"/>
  <c r="GQ29" i="13"/>
  <c r="KQ29" i="13" s="1"/>
  <c r="GP29" i="13"/>
  <c r="GO29" i="13"/>
  <c r="GN29" i="13"/>
  <c r="GM29" i="13"/>
  <c r="GL29" i="13"/>
  <c r="GK29" i="13"/>
  <c r="GJ29" i="13"/>
  <c r="GI29" i="13"/>
  <c r="GH29" i="13"/>
  <c r="GG29" i="13"/>
  <c r="KG29" i="13" s="1"/>
  <c r="GF29" i="13"/>
  <c r="GE29" i="13"/>
  <c r="KE29" i="13" s="1"/>
  <c r="GD29" i="13"/>
  <c r="GC29" i="13"/>
  <c r="KC29" i="13" s="1"/>
  <c r="GB29" i="13"/>
  <c r="GA29" i="13"/>
  <c r="FZ29" i="13"/>
  <c r="FY29" i="13"/>
  <c r="JY29" i="13" s="1"/>
  <c r="FX29" i="13"/>
  <c r="JX29" i="13" s="1"/>
  <c r="FW29" i="13"/>
  <c r="JW29" i="13" s="1"/>
  <c r="FV29" i="13"/>
  <c r="JV29" i="13" s="1"/>
  <c r="FU29" i="13"/>
  <c r="JU29" i="13" s="1"/>
  <c r="FT29" i="13"/>
  <c r="FS29" i="13"/>
  <c r="JS29" i="13" s="1"/>
  <c r="FR29" i="13"/>
  <c r="JR29" i="13" s="1"/>
  <c r="FQ29" i="13"/>
  <c r="JQ29" i="13" s="1"/>
  <c r="FP29" i="13"/>
  <c r="FO29" i="13"/>
  <c r="FN29" i="13"/>
  <c r="FM29" i="13"/>
  <c r="FL29" i="13"/>
  <c r="JL29" i="13" s="1"/>
  <c r="FK29" i="13"/>
  <c r="FJ29" i="13"/>
  <c r="JJ29" i="13" s="1"/>
  <c r="FI29" i="13"/>
  <c r="JI29" i="13" s="1"/>
  <c r="FH29" i="13"/>
  <c r="FG29" i="13"/>
  <c r="JG29" i="13" s="1"/>
  <c r="FF29" i="13"/>
  <c r="FE29" i="13"/>
  <c r="FD29" i="13"/>
  <c r="FC29" i="13"/>
  <c r="FB29" i="13"/>
  <c r="FA29" i="13"/>
  <c r="JA29" i="13" s="1"/>
  <c r="EZ29" i="13"/>
  <c r="IZ29" i="13" s="1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ES29" i="13"/>
  <c r="ER29" i="13"/>
  <c r="EQ29" i="13"/>
  <c r="EP29" i="13"/>
  <c r="EO29" i="13"/>
  <c r="EN29" i="13"/>
  <c r="IN29" i="13" s="1"/>
  <c r="EM29" i="13"/>
  <c r="EL29" i="13"/>
  <c r="IL29" i="13" s="1"/>
  <c r="EK29" i="13"/>
  <c r="IK29" i="13" s="1"/>
  <c r="EJ29" i="13"/>
  <c r="EI29" i="13"/>
  <c r="II29" i="13" s="1"/>
  <c r="EH29" i="13"/>
  <c r="EG29" i="13"/>
  <c r="EF29" i="13"/>
  <c r="EE29" i="13"/>
  <c r="ED29" i="13"/>
  <c r="EC29" i="13"/>
  <c r="IC29" i="13" s="1"/>
  <c r="EB29" i="13"/>
  <c r="IB29" i="13" s="1"/>
  <c r="EA29" i="13"/>
  <c r="IA29" i="13" s="1"/>
  <c r="DZ29" i="13"/>
  <c r="HZ29" i="13" s="1"/>
  <c r="DY29" i="13"/>
  <c r="HY29" i="13" s="1"/>
  <c r="DX29" i="13"/>
  <c r="HX29" i="13" s="1"/>
  <c r="DW29" i="13"/>
  <c r="HW29" i="13" s="1"/>
  <c r="DV29" i="13"/>
  <c r="DU29" i="13"/>
  <c r="DT29" i="13"/>
  <c r="HT29" i="13" s="1"/>
  <c r="DS29" i="13"/>
  <c r="DR29" i="13"/>
  <c r="HR29" i="13" s="1"/>
  <c r="DQ29" i="13"/>
  <c r="DP29" i="13"/>
  <c r="HP29" i="13" s="1"/>
  <c r="DO29" i="13"/>
  <c r="DN29" i="13"/>
  <c r="HN29" i="13" s="1"/>
  <c r="DM29" i="13"/>
  <c r="HM29" i="13" s="1"/>
  <c r="DL29" i="13"/>
  <c r="DK29" i="13"/>
  <c r="HK29" i="13" s="1"/>
  <c r="DJ29" i="13"/>
  <c r="DI29" i="13"/>
  <c r="HI29" i="13" s="1"/>
  <c r="DH29" i="13"/>
  <c r="DG29" i="13"/>
  <c r="DF29" i="13"/>
  <c r="DE29" i="13"/>
  <c r="HE29" i="13" s="1"/>
  <c r="DD29" i="13"/>
  <c r="HD29" i="13" s="1"/>
  <c r="DC29" i="13"/>
  <c r="HC29" i="13" s="1"/>
  <c r="DB29" i="13"/>
  <c r="HB29" i="13" s="1"/>
  <c r="DA29" i="13"/>
  <c r="HA29" i="13" s="1"/>
  <c r="CZ29" i="13"/>
  <c r="GZ29" i="13" s="1"/>
  <c r="CY29" i="13"/>
  <c r="GY29" i="13" s="1"/>
  <c r="CX29" i="13"/>
  <c r="KS28" i="13"/>
  <c r="KQ28" i="13"/>
  <c r="KP28" i="13"/>
  <c r="KJ28" i="13"/>
  <c r="KI28" i="13"/>
  <c r="KH28" i="13"/>
  <c r="KA28" i="13"/>
  <c r="JZ28" i="13"/>
  <c r="JY28" i="13"/>
  <c r="JU28" i="13"/>
  <c r="JS28" i="13"/>
  <c r="JR28" i="13"/>
  <c r="JP28" i="13"/>
  <c r="JL28" i="13"/>
  <c r="JK28" i="13"/>
  <c r="JJ28" i="13"/>
  <c r="JE28" i="13"/>
  <c r="JD28" i="13"/>
  <c r="JC28" i="13"/>
  <c r="JB28" i="13"/>
  <c r="JA28" i="13"/>
  <c r="IW28" i="13"/>
  <c r="IV28" i="13"/>
  <c r="IU28" i="13"/>
  <c r="IT28" i="13"/>
  <c r="IR28" i="13"/>
  <c r="IN28" i="13"/>
  <c r="IM28" i="13"/>
  <c r="IL28" i="13"/>
  <c r="IK28" i="13"/>
  <c r="IG28" i="13"/>
  <c r="IE28" i="13"/>
  <c r="IC28" i="13"/>
  <c r="HY28" i="13"/>
  <c r="HW28" i="13"/>
  <c r="HV28" i="13"/>
  <c r="HQ28" i="13"/>
  <c r="HP28" i="13"/>
  <c r="HO28" i="13"/>
  <c r="HN28" i="13"/>
  <c r="HM28" i="13"/>
  <c r="HI28" i="13"/>
  <c r="HG28" i="13"/>
  <c r="HF28" i="13"/>
  <c r="HE28" i="13"/>
  <c r="HA28" i="13"/>
  <c r="GZ28" i="13"/>
  <c r="GY28" i="13"/>
  <c r="GX28" i="13"/>
  <c r="GS28" i="13"/>
  <c r="GR28" i="13"/>
  <c r="KR28" i="13" s="1"/>
  <c r="GQ28" i="13"/>
  <c r="GP28" i="13"/>
  <c r="GO28" i="13"/>
  <c r="KO28" i="13" s="1"/>
  <c r="GN28" i="13"/>
  <c r="KN28" i="13" s="1"/>
  <c r="GM28" i="13"/>
  <c r="KM28" i="13" s="1"/>
  <c r="GL28" i="13"/>
  <c r="KL28" i="13" s="1"/>
  <c r="GK28" i="13"/>
  <c r="KK28" i="13" s="1"/>
  <c r="GJ28" i="13"/>
  <c r="GI28" i="13"/>
  <c r="GH28" i="13"/>
  <c r="GG28" i="13"/>
  <c r="KG28" i="13" s="1"/>
  <c r="GF28" i="13"/>
  <c r="KF28" i="13" s="1"/>
  <c r="GE28" i="13"/>
  <c r="KE28" i="13" s="1"/>
  <c r="GD28" i="13"/>
  <c r="KD28" i="13" s="1"/>
  <c r="GC28" i="13"/>
  <c r="KC28" i="13" s="1"/>
  <c r="GB28" i="13"/>
  <c r="KB28" i="13" s="1"/>
  <c r="GA28" i="13"/>
  <c r="FZ28" i="13"/>
  <c r="FY28" i="13"/>
  <c r="FX28" i="13"/>
  <c r="JX28" i="13" s="1"/>
  <c r="FW28" i="13"/>
  <c r="JW28" i="13" s="1"/>
  <c r="FV28" i="13"/>
  <c r="JV28" i="13" s="1"/>
  <c r="FU28" i="13"/>
  <c r="FT28" i="13"/>
  <c r="JT28" i="13" s="1"/>
  <c r="FS28" i="13"/>
  <c r="FR28" i="13"/>
  <c r="FQ28" i="13"/>
  <c r="JQ28" i="13" s="1"/>
  <c r="FP28" i="13"/>
  <c r="FO28" i="13"/>
  <c r="JO28" i="13" s="1"/>
  <c r="FN28" i="13"/>
  <c r="JN28" i="13" s="1"/>
  <c r="FM28" i="13"/>
  <c r="JM28" i="13" s="1"/>
  <c r="FL28" i="13"/>
  <c r="FK28" i="13"/>
  <c r="FJ28" i="13"/>
  <c r="FI28" i="13"/>
  <c r="JI28" i="13" s="1"/>
  <c r="FH28" i="13"/>
  <c r="JH28" i="13" s="1"/>
  <c r="FG28" i="13"/>
  <c r="JG28" i="13" s="1"/>
  <c r="FF28" i="13"/>
  <c r="JF28" i="13" s="1"/>
  <c r="FE28" i="13"/>
  <c r="FD28" i="13"/>
  <c r="FC28" i="13"/>
  <c r="FB28" i="13"/>
  <c r="FA28" i="13"/>
  <c r="EZ28" i="13"/>
  <c r="IZ28" i="13" s="1"/>
  <c r="EY28" i="13"/>
  <c r="IY28" i="13" s="1"/>
  <c r="EX28" i="13"/>
  <c r="IX28" i="13" s="1"/>
  <c r="EW28" i="13"/>
  <c r="EV28" i="13"/>
  <c r="EU28" i="13"/>
  <c r="ET28" i="13"/>
  <c r="ES28" i="13"/>
  <c r="IS28" i="13" s="1"/>
  <c r="ER28" i="13"/>
  <c r="EQ28" i="13"/>
  <c r="IQ28" i="13" s="1"/>
  <c r="EP28" i="13"/>
  <c r="IP28" i="13" s="1"/>
  <c r="EO28" i="13"/>
  <c r="IO28" i="13" s="1"/>
  <c r="EN28" i="13"/>
  <c r="EM28" i="13"/>
  <c r="EL28" i="13"/>
  <c r="EK28" i="13"/>
  <c r="EJ28" i="13"/>
  <c r="IJ28" i="13" s="1"/>
  <c r="EI28" i="13"/>
  <c r="II28" i="13" s="1"/>
  <c r="EH28" i="13"/>
  <c r="IH28" i="13" s="1"/>
  <c r="EG28" i="13"/>
  <c r="EF28" i="13"/>
  <c r="IF28" i="13" s="1"/>
  <c r="EE28" i="13"/>
  <c r="ED28" i="13"/>
  <c r="ID28" i="13" s="1"/>
  <c r="EC28" i="13"/>
  <c r="EB28" i="13"/>
  <c r="IB28" i="13" s="1"/>
  <c r="EA28" i="13"/>
  <c r="IA28" i="13" s="1"/>
  <c r="DZ28" i="13"/>
  <c r="HZ28" i="13" s="1"/>
  <c r="DY28" i="13"/>
  <c r="DX28" i="13"/>
  <c r="HX28" i="13" s="1"/>
  <c r="DW28" i="13"/>
  <c r="DV28" i="13"/>
  <c r="DU28" i="13"/>
  <c r="HU28" i="13" s="1"/>
  <c r="DT28" i="13"/>
  <c r="HT28" i="13" s="1"/>
  <c r="DS28" i="13"/>
  <c r="HS28" i="13" s="1"/>
  <c r="DR28" i="13"/>
  <c r="HR28" i="13" s="1"/>
  <c r="DQ28" i="13"/>
  <c r="DP28" i="13"/>
  <c r="DO28" i="13"/>
  <c r="DN28" i="13"/>
  <c r="DM28" i="13"/>
  <c r="DL28" i="13"/>
  <c r="HL28" i="13" s="1"/>
  <c r="DK28" i="13"/>
  <c r="HK28" i="13" s="1"/>
  <c r="DJ28" i="13"/>
  <c r="HJ28" i="13" s="1"/>
  <c r="DI28" i="13"/>
  <c r="DH28" i="13"/>
  <c r="HH28" i="13" s="1"/>
  <c r="DG28" i="13"/>
  <c r="DF28" i="13"/>
  <c r="DE28" i="13"/>
  <c r="DD28" i="13"/>
  <c r="HD28" i="13" s="1"/>
  <c r="DC28" i="13"/>
  <c r="HC28" i="13" s="1"/>
  <c r="DB28" i="13"/>
  <c r="HB28" i="13" s="1"/>
  <c r="DA28" i="13"/>
  <c r="CZ28" i="13"/>
  <c r="CY28" i="13"/>
  <c r="CX28" i="13"/>
  <c r="KR27" i="13"/>
  <c r="KQ27" i="13"/>
  <c r="KP27" i="13"/>
  <c r="KO27" i="13"/>
  <c r="KK27" i="13"/>
  <c r="KJ27" i="13"/>
  <c r="KI27" i="13"/>
  <c r="KG27" i="13"/>
  <c r="KF27" i="13"/>
  <c r="KE27" i="13"/>
  <c r="KD27" i="13"/>
  <c r="KC27" i="13"/>
  <c r="KA27" i="13"/>
  <c r="JT27" i="13"/>
  <c r="JS27" i="13"/>
  <c r="JR27" i="13"/>
  <c r="JM27" i="13"/>
  <c r="JG27" i="13"/>
  <c r="JF27" i="13"/>
  <c r="JE27" i="13"/>
  <c r="JD27" i="13"/>
  <c r="JC27" i="13"/>
  <c r="IV27" i="13"/>
  <c r="IU27" i="13"/>
  <c r="IT27" i="13"/>
  <c r="IS27" i="13"/>
  <c r="IO27" i="13"/>
  <c r="IN27" i="13"/>
  <c r="IJ27" i="13"/>
  <c r="II27" i="13"/>
  <c r="IH27" i="13"/>
  <c r="IG27" i="13"/>
  <c r="IF27" i="13"/>
  <c r="IE27" i="13"/>
  <c r="HX27" i="13"/>
  <c r="HW27" i="13"/>
  <c r="HV27" i="13"/>
  <c r="HU27" i="13"/>
  <c r="HN27" i="13"/>
  <c r="HK27" i="13"/>
  <c r="HJ27" i="13"/>
  <c r="HI27" i="13"/>
  <c r="HG27" i="13"/>
  <c r="HB27" i="13"/>
  <c r="GZ27" i="13"/>
  <c r="GY27" i="13"/>
  <c r="GX27" i="13"/>
  <c r="GS27" i="13"/>
  <c r="KS27" i="13" s="1"/>
  <c r="GR27" i="13"/>
  <c r="GQ27" i="13"/>
  <c r="GP27" i="13"/>
  <c r="GO27" i="13"/>
  <c r="GN27" i="13"/>
  <c r="KN27" i="13" s="1"/>
  <c r="GM27" i="13"/>
  <c r="KM27" i="13" s="1"/>
  <c r="GL27" i="13"/>
  <c r="KL27" i="13" s="1"/>
  <c r="GK27" i="13"/>
  <c r="GJ27" i="13"/>
  <c r="GI27" i="13"/>
  <c r="GH27" i="13"/>
  <c r="KH27" i="13" s="1"/>
  <c r="GG27" i="13"/>
  <c r="GF27" i="13"/>
  <c r="GE27" i="13"/>
  <c r="GD27" i="13"/>
  <c r="GC27" i="13"/>
  <c r="GB27" i="13"/>
  <c r="KB27" i="13" s="1"/>
  <c r="GA27" i="13"/>
  <c r="FZ27" i="13"/>
  <c r="JZ27" i="13" s="1"/>
  <c r="FY27" i="13"/>
  <c r="JY27" i="13" s="1"/>
  <c r="FX27" i="13"/>
  <c r="JX27" i="13" s="1"/>
  <c r="FW27" i="13"/>
  <c r="JW27" i="13" s="1"/>
  <c r="FV27" i="13"/>
  <c r="JV27" i="13" s="1"/>
  <c r="FU27" i="13"/>
  <c r="JU27" i="13" s="1"/>
  <c r="FT27" i="13"/>
  <c r="FS27" i="13"/>
  <c r="FR27" i="13"/>
  <c r="FQ27" i="13"/>
  <c r="JQ27" i="13" s="1"/>
  <c r="FP27" i="13"/>
  <c r="JP27" i="13" s="1"/>
  <c r="FO27" i="13"/>
  <c r="JO27" i="13" s="1"/>
  <c r="FN27" i="13"/>
  <c r="JN27" i="13" s="1"/>
  <c r="FM27" i="13"/>
  <c r="FL27" i="13"/>
  <c r="JL27" i="13" s="1"/>
  <c r="FK27" i="13"/>
  <c r="JK27" i="13" s="1"/>
  <c r="FJ27" i="13"/>
  <c r="JJ27" i="13" s="1"/>
  <c r="FI27" i="13"/>
  <c r="JI27" i="13" s="1"/>
  <c r="FH27" i="13"/>
  <c r="JH27" i="13" s="1"/>
  <c r="FG27" i="13"/>
  <c r="FF27" i="13"/>
  <c r="FE27" i="13"/>
  <c r="FD27" i="13"/>
  <c r="FC27" i="13"/>
  <c r="FB27" i="13"/>
  <c r="JB27" i="13" s="1"/>
  <c r="FA27" i="13"/>
  <c r="JA27" i="13" s="1"/>
  <c r="EZ27" i="13"/>
  <c r="IZ27" i="13" s="1"/>
  <c r="EY27" i="13"/>
  <c r="IY27" i="13" s="1"/>
  <c r="EX27" i="13"/>
  <c r="IX27" i="13" s="1"/>
  <c r="EW27" i="13"/>
  <c r="IW27" i="13" s="1"/>
  <c r="EV27" i="13"/>
  <c r="EU27" i="13"/>
  <c r="ET27" i="13"/>
  <c r="ES27" i="13"/>
  <c r="ER27" i="13"/>
  <c r="IR27" i="13" s="1"/>
  <c r="EQ27" i="13"/>
  <c r="IQ27" i="13" s="1"/>
  <c r="EP27" i="13"/>
  <c r="IP27" i="13" s="1"/>
  <c r="EO27" i="13"/>
  <c r="EN27" i="13"/>
  <c r="EM27" i="13"/>
  <c r="IM27" i="13" s="1"/>
  <c r="EL27" i="13"/>
  <c r="IL27" i="13" s="1"/>
  <c r="EK27" i="13"/>
  <c r="IK27" i="13" s="1"/>
  <c r="EJ27" i="13"/>
  <c r="EI27" i="13"/>
  <c r="EH27" i="13"/>
  <c r="EG27" i="13"/>
  <c r="EF27" i="13"/>
  <c r="EE27" i="13"/>
  <c r="ED27" i="13"/>
  <c r="ID27" i="13" s="1"/>
  <c r="EC27" i="13"/>
  <c r="IC27" i="13" s="1"/>
  <c r="EB27" i="13"/>
  <c r="IB27" i="13" s="1"/>
  <c r="EA27" i="13"/>
  <c r="IA27" i="13" s="1"/>
  <c r="DZ27" i="13"/>
  <c r="HZ27" i="13" s="1"/>
  <c r="DY27" i="13"/>
  <c r="HY27" i="13" s="1"/>
  <c r="DX27" i="13"/>
  <c r="DW27" i="13"/>
  <c r="DV27" i="13"/>
  <c r="DU27" i="13"/>
  <c r="DT27" i="13"/>
  <c r="HT27" i="13" s="1"/>
  <c r="DS27" i="13"/>
  <c r="HS27" i="13" s="1"/>
  <c r="DR27" i="13"/>
  <c r="HR27" i="13" s="1"/>
  <c r="DQ27" i="13"/>
  <c r="HQ27" i="13" s="1"/>
  <c r="DP27" i="13"/>
  <c r="HP27" i="13" s="1"/>
  <c r="DO27" i="13"/>
  <c r="HO27" i="13" s="1"/>
  <c r="DN27" i="13"/>
  <c r="DM27" i="13"/>
  <c r="HM27" i="13" s="1"/>
  <c r="DL27" i="13"/>
  <c r="HL27" i="13" s="1"/>
  <c r="DK27" i="13"/>
  <c r="DJ27" i="13"/>
  <c r="DI27" i="13"/>
  <c r="DH27" i="13"/>
  <c r="HH27" i="13" s="1"/>
  <c r="DG27" i="13"/>
  <c r="DF27" i="13"/>
  <c r="HF27" i="13" s="1"/>
  <c r="DE27" i="13"/>
  <c r="HE27" i="13" s="1"/>
  <c r="DD27" i="13"/>
  <c r="HD27" i="13" s="1"/>
  <c r="DC27" i="13"/>
  <c r="HC27" i="13" s="1"/>
  <c r="DB27" i="13"/>
  <c r="DA27" i="13"/>
  <c r="HA27" i="13" s="1"/>
  <c r="CZ27" i="13"/>
  <c r="CY27" i="13"/>
  <c r="CX27" i="13"/>
  <c r="KP26" i="13"/>
  <c r="KN26" i="13"/>
  <c r="KM26" i="13"/>
  <c r="KK26" i="13"/>
  <c r="KI26" i="13"/>
  <c r="KF26" i="13"/>
  <c r="KC26" i="13"/>
  <c r="KB26" i="13"/>
  <c r="KA26" i="13"/>
  <c r="JZ26" i="13"/>
  <c r="JY26" i="13"/>
  <c r="JU26" i="13"/>
  <c r="JT26" i="13"/>
  <c r="JS26" i="13"/>
  <c r="JR26" i="13"/>
  <c r="JQ26" i="13"/>
  <c r="JP26" i="13"/>
  <c r="JO26" i="13"/>
  <c r="JM26" i="13"/>
  <c r="JK26" i="13"/>
  <c r="JF26" i="13"/>
  <c r="JE26" i="13"/>
  <c r="JD26" i="13"/>
  <c r="JC26" i="13"/>
  <c r="JB26" i="13"/>
  <c r="JA26" i="13"/>
  <c r="IV26" i="13"/>
  <c r="IU26" i="13"/>
  <c r="IT26" i="13"/>
  <c r="IS26" i="13"/>
  <c r="IR26" i="13"/>
  <c r="IQ26" i="13"/>
  <c r="IO26" i="13"/>
  <c r="IM26" i="13"/>
  <c r="IF26" i="13"/>
  <c r="IE26" i="13"/>
  <c r="ID26" i="13"/>
  <c r="IC26" i="13"/>
  <c r="HV26" i="13"/>
  <c r="HT26" i="13"/>
  <c r="HS26" i="13"/>
  <c r="HR26" i="13"/>
  <c r="HQ26" i="13"/>
  <c r="HO26" i="13"/>
  <c r="HL26" i="13"/>
  <c r="HJ26" i="13"/>
  <c r="HH26" i="13"/>
  <c r="HG26" i="13"/>
  <c r="HF26" i="13"/>
  <c r="HE26" i="13"/>
  <c r="GZ26" i="13"/>
  <c r="GY26" i="13"/>
  <c r="GX26" i="13"/>
  <c r="GS26" i="13"/>
  <c r="KS26" i="13" s="1"/>
  <c r="GR26" i="13"/>
  <c r="KR26" i="13" s="1"/>
  <c r="GQ26" i="13"/>
  <c r="KQ26" i="13" s="1"/>
  <c r="GP26" i="13"/>
  <c r="GO26" i="13"/>
  <c r="KO26" i="13" s="1"/>
  <c r="GN26" i="13"/>
  <c r="GM26" i="13"/>
  <c r="GL26" i="13"/>
  <c r="KL26" i="13" s="1"/>
  <c r="GK26" i="13"/>
  <c r="GJ26" i="13"/>
  <c r="KJ26" i="13" s="1"/>
  <c r="GI26" i="13"/>
  <c r="GH26" i="13"/>
  <c r="KH26" i="13" s="1"/>
  <c r="GG26" i="13"/>
  <c r="KG26" i="13" s="1"/>
  <c r="GF26" i="13"/>
  <c r="GE26" i="13"/>
  <c r="KE26" i="13" s="1"/>
  <c r="GD26" i="13"/>
  <c r="KD26" i="13" s="1"/>
  <c r="GC26" i="13"/>
  <c r="GB26" i="13"/>
  <c r="GA26" i="13"/>
  <c r="FZ26" i="13"/>
  <c r="FY26" i="13"/>
  <c r="FX26" i="13"/>
  <c r="JX26" i="13" s="1"/>
  <c r="FW26" i="13"/>
  <c r="JW26" i="13" s="1"/>
  <c r="FV26" i="13"/>
  <c r="JV26" i="13" s="1"/>
  <c r="FU26" i="13"/>
  <c r="FT26" i="13"/>
  <c r="FS26" i="13"/>
  <c r="FR26" i="13"/>
  <c r="FQ26" i="13"/>
  <c r="FP26" i="13"/>
  <c r="FO26" i="13"/>
  <c r="FN26" i="13"/>
  <c r="JN26" i="13" s="1"/>
  <c r="FM26" i="13"/>
  <c r="FL26" i="13"/>
  <c r="JL26" i="13" s="1"/>
  <c r="FK26" i="13"/>
  <c r="FJ26" i="13"/>
  <c r="JJ26" i="13" s="1"/>
  <c r="FI26" i="13"/>
  <c r="JI26" i="13" s="1"/>
  <c r="FH26" i="13"/>
  <c r="JH26" i="13" s="1"/>
  <c r="FG26" i="13"/>
  <c r="JG26" i="13" s="1"/>
  <c r="FF26" i="13"/>
  <c r="FE26" i="13"/>
  <c r="FD26" i="13"/>
  <c r="FC26" i="13"/>
  <c r="FB26" i="13"/>
  <c r="FA26" i="13"/>
  <c r="EZ26" i="13"/>
  <c r="IZ26" i="13" s="1"/>
  <c r="EY26" i="13"/>
  <c r="IY26" i="13" s="1"/>
  <c r="EX26" i="13"/>
  <c r="IX26" i="13" s="1"/>
  <c r="EW26" i="13"/>
  <c r="IW26" i="13" s="1"/>
  <c r="EV26" i="13"/>
  <c r="EU26" i="13"/>
  <c r="ET26" i="13"/>
  <c r="ES26" i="13"/>
  <c r="ER26" i="13"/>
  <c r="EQ26" i="13"/>
  <c r="EP26" i="13"/>
  <c r="IP26" i="13" s="1"/>
  <c r="EO26" i="13"/>
  <c r="EN26" i="13"/>
  <c r="IN26" i="13" s="1"/>
  <c r="EM26" i="13"/>
  <c r="EL26" i="13"/>
  <c r="IL26" i="13" s="1"/>
  <c r="EK26" i="13"/>
  <c r="IK26" i="13" s="1"/>
  <c r="EJ26" i="13"/>
  <c r="IJ26" i="13" s="1"/>
  <c r="EI26" i="13"/>
  <c r="II26" i="13" s="1"/>
  <c r="EH26" i="13"/>
  <c r="IH26" i="13" s="1"/>
  <c r="EG26" i="13"/>
  <c r="IG26" i="13" s="1"/>
  <c r="EF26" i="13"/>
  <c r="EE26" i="13"/>
  <c r="ED26" i="13"/>
  <c r="EC26" i="13"/>
  <c r="EB26" i="13"/>
  <c r="IB26" i="13" s="1"/>
  <c r="EA26" i="13"/>
  <c r="IA26" i="13" s="1"/>
  <c r="DZ26" i="13"/>
  <c r="HZ26" i="13" s="1"/>
  <c r="DY26" i="13"/>
  <c r="HY26" i="13" s="1"/>
  <c r="DX26" i="13"/>
  <c r="HX26" i="13" s="1"/>
  <c r="DW26" i="13"/>
  <c r="HW26" i="13" s="1"/>
  <c r="DV26" i="13"/>
  <c r="DU26" i="13"/>
  <c r="HU26" i="13" s="1"/>
  <c r="DT26" i="13"/>
  <c r="DS26" i="13"/>
  <c r="DR26" i="13"/>
  <c r="DQ26" i="13"/>
  <c r="DP26" i="13"/>
  <c r="HP26" i="13" s="1"/>
  <c r="DO26" i="13"/>
  <c r="DN26" i="13"/>
  <c r="HN26" i="13" s="1"/>
  <c r="DM26" i="13"/>
  <c r="HM26" i="13" s="1"/>
  <c r="DL26" i="13"/>
  <c r="DK26" i="13"/>
  <c r="HK26" i="13" s="1"/>
  <c r="DJ26" i="13"/>
  <c r="DI26" i="13"/>
  <c r="HI26" i="13" s="1"/>
  <c r="DH26" i="13"/>
  <c r="DG26" i="13"/>
  <c r="DF26" i="13"/>
  <c r="DE26" i="13"/>
  <c r="DD26" i="13"/>
  <c r="HD26" i="13" s="1"/>
  <c r="DC26" i="13"/>
  <c r="HC26" i="13" s="1"/>
  <c r="DB26" i="13"/>
  <c r="HB26" i="13" s="1"/>
  <c r="DA26" i="13"/>
  <c r="HA26" i="13" s="1"/>
  <c r="CZ26" i="13"/>
  <c r="CY26" i="13"/>
  <c r="CX26" i="13"/>
  <c r="KS25" i="13"/>
  <c r="KQ25" i="13"/>
  <c r="KP25" i="13"/>
  <c r="KN25" i="13"/>
  <c r="KL25" i="13"/>
  <c r="KK25" i="13"/>
  <c r="KJ25" i="13"/>
  <c r="KI25" i="13"/>
  <c r="KH25" i="13"/>
  <c r="KC25" i="13"/>
  <c r="JU25" i="13"/>
  <c r="JT25" i="13"/>
  <c r="JS25" i="13"/>
  <c r="JN25" i="13"/>
  <c r="JM25" i="13"/>
  <c r="JL25" i="13"/>
  <c r="JK25" i="13"/>
  <c r="JJ25" i="13"/>
  <c r="IY25" i="13"/>
  <c r="IW25" i="13"/>
  <c r="IU25" i="13"/>
  <c r="IT25" i="13"/>
  <c r="IR25" i="13"/>
  <c r="IP25" i="13"/>
  <c r="IO25" i="13"/>
  <c r="IN25" i="13"/>
  <c r="IL25" i="13"/>
  <c r="IK25" i="13"/>
  <c r="IG25" i="13"/>
  <c r="HY25" i="13"/>
  <c r="HW25" i="13"/>
  <c r="HV25" i="13"/>
  <c r="HT25" i="13"/>
  <c r="HQ25" i="13"/>
  <c r="HP25" i="13"/>
  <c r="HO25" i="13"/>
  <c r="HN25" i="13"/>
  <c r="HM25" i="13"/>
  <c r="HI25" i="13"/>
  <c r="HC25" i="13"/>
  <c r="HA25" i="13"/>
  <c r="GZ25" i="13"/>
  <c r="GY25" i="13"/>
  <c r="GX25" i="13"/>
  <c r="GS25" i="13"/>
  <c r="GR25" i="13"/>
  <c r="KR25" i="13" s="1"/>
  <c r="GQ25" i="13"/>
  <c r="GP25" i="13"/>
  <c r="GO25" i="13"/>
  <c r="KO25" i="13" s="1"/>
  <c r="GN25" i="13"/>
  <c r="GM25" i="13"/>
  <c r="KM25" i="13" s="1"/>
  <c r="GL25" i="13"/>
  <c r="GK25" i="13"/>
  <c r="GJ25" i="13"/>
  <c r="GI25" i="13"/>
  <c r="GH25" i="13"/>
  <c r="GG25" i="13"/>
  <c r="KG25" i="13" s="1"/>
  <c r="GF25" i="13"/>
  <c r="KF25" i="13" s="1"/>
  <c r="GE25" i="13"/>
  <c r="KE25" i="13" s="1"/>
  <c r="GD25" i="13"/>
  <c r="KD25" i="13" s="1"/>
  <c r="GC25" i="13"/>
  <c r="GB25" i="13"/>
  <c r="KB25" i="13" s="1"/>
  <c r="GA25" i="13"/>
  <c r="KA25" i="13" s="1"/>
  <c r="FZ25" i="13"/>
  <c r="JZ25" i="13" s="1"/>
  <c r="FY25" i="13"/>
  <c r="JY25" i="13" s="1"/>
  <c r="FX25" i="13"/>
  <c r="JX25" i="13" s="1"/>
  <c r="FW25" i="13"/>
  <c r="JW25" i="13" s="1"/>
  <c r="FV25" i="13"/>
  <c r="JV25" i="13" s="1"/>
  <c r="FU25" i="13"/>
  <c r="FT25" i="13"/>
  <c r="FS25" i="13"/>
  <c r="FR25" i="13"/>
  <c r="JR25" i="13" s="1"/>
  <c r="FQ25" i="13"/>
  <c r="JQ25" i="13" s="1"/>
  <c r="FP25" i="13"/>
  <c r="JP25" i="13" s="1"/>
  <c r="FO25" i="13"/>
  <c r="JO25" i="13" s="1"/>
  <c r="FN25" i="13"/>
  <c r="FM25" i="13"/>
  <c r="FL25" i="13"/>
  <c r="FK25" i="13"/>
  <c r="FJ25" i="13"/>
  <c r="FI25" i="13"/>
  <c r="JI25" i="13" s="1"/>
  <c r="FH25" i="13"/>
  <c r="JH25" i="13" s="1"/>
  <c r="FG25" i="13"/>
  <c r="JG25" i="13" s="1"/>
  <c r="FF25" i="13"/>
  <c r="JF25" i="13" s="1"/>
  <c r="FE25" i="13"/>
  <c r="JE25" i="13" s="1"/>
  <c r="FD25" i="13"/>
  <c r="JD25" i="13" s="1"/>
  <c r="FC25" i="13"/>
  <c r="JC25" i="13" s="1"/>
  <c r="FB25" i="13"/>
  <c r="JB25" i="13" s="1"/>
  <c r="FA25" i="13"/>
  <c r="JA25" i="13" s="1"/>
  <c r="EZ25" i="13"/>
  <c r="IZ25" i="13" s="1"/>
  <c r="EY25" i="13"/>
  <c r="EX25" i="13"/>
  <c r="IX25" i="13" s="1"/>
  <c r="EW25" i="13"/>
  <c r="EV25" i="13"/>
  <c r="IV25" i="13" s="1"/>
  <c r="EU25" i="13"/>
  <c r="ET25" i="13"/>
  <c r="ES25" i="13"/>
  <c r="IS25" i="13" s="1"/>
  <c r="ER25" i="13"/>
  <c r="EQ25" i="13"/>
  <c r="IQ25" i="13" s="1"/>
  <c r="EP25" i="13"/>
  <c r="EO25" i="13"/>
  <c r="EN25" i="13"/>
  <c r="EM25" i="13"/>
  <c r="IM25" i="13" s="1"/>
  <c r="EL25" i="13"/>
  <c r="EK25" i="13"/>
  <c r="EJ25" i="13"/>
  <c r="IJ25" i="13" s="1"/>
  <c r="EI25" i="13"/>
  <c r="II25" i="13" s="1"/>
  <c r="EH25" i="13"/>
  <c r="IH25" i="13" s="1"/>
  <c r="EG25" i="13"/>
  <c r="EF25" i="13"/>
  <c r="IF25" i="13" s="1"/>
  <c r="EE25" i="13"/>
  <c r="IE25" i="13" s="1"/>
  <c r="ED25" i="13"/>
  <c r="ID25" i="13" s="1"/>
  <c r="EC25" i="13"/>
  <c r="IC25" i="13" s="1"/>
  <c r="EB25" i="13"/>
  <c r="IB25" i="13" s="1"/>
  <c r="EA25" i="13"/>
  <c r="IA25" i="13" s="1"/>
  <c r="DZ25" i="13"/>
  <c r="HZ25" i="13" s="1"/>
  <c r="DY25" i="13"/>
  <c r="DX25" i="13"/>
  <c r="HX25" i="13" s="1"/>
  <c r="DW25" i="13"/>
  <c r="DV25" i="13"/>
  <c r="DU25" i="13"/>
  <c r="HU25" i="13" s="1"/>
  <c r="DT25" i="13"/>
  <c r="DS25" i="13"/>
  <c r="HS25" i="13" s="1"/>
  <c r="DR25" i="13"/>
  <c r="HR25" i="13" s="1"/>
  <c r="DQ25" i="13"/>
  <c r="DP25" i="13"/>
  <c r="DO25" i="13"/>
  <c r="DN25" i="13"/>
  <c r="DM25" i="13"/>
  <c r="DL25" i="13"/>
  <c r="HL25" i="13" s="1"/>
  <c r="DK25" i="13"/>
  <c r="HK25" i="13" s="1"/>
  <c r="DJ25" i="13"/>
  <c r="HJ25" i="13" s="1"/>
  <c r="DI25" i="13"/>
  <c r="DH25" i="13"/>
  <c r="HH25" i="13" s="1"/>
  <c r="DG25" i="13"/>
  <c r="HG25" i="13" s="1"/>
  <c r="DF25" i="13"/>
  <c r="HF25" i="13" s="1"/>
  <c r="DE25" i="13"/>
  <c r="HE25" i="13" s="1"/>
  <c r="DD25" i="13"/>
  <c r="HD25" i="13" s="1"/>
  <c r="DC25" i="13"/>
  <c r="DB25" i="13"/>
  <c r="HB25" i="13" s="1"/>
  <c r="DA25" i="13"/>
  <c r="CZ25" i="13"/>
  <c r="CY25" i="13"/>
  <c r="CX25" i="13"/>
  <c r="KS24" i="13"/>
  <c r="KR24" i="13"/>
  <c r="KP24" i="13"/>
  <c r="KM24" i="13"/>
  <c r="KJ24" i="13"/>
  <c r="KI24" i="13"/>
  <c r="KE24" i="13"/>
  <c r="KD24" i="13"/>
  <c r="KC24" i="13"/>
  <c r="KA24" i="13"/>
  <c r="JZ24" i="13"/>
  <c r="JV24" i="13"/>
  <c r="JU24" i="13"/>
  <c r="JT24" i="13"/>
  <c r="JS24" i="13"/>
  <c r="JR24" i="13"/>
  <c r="JO24" i="13"/>
  <c r="JG24" i="13"/>
  <c r="JF24" i="13"/>
  <c r="JE24" i="13"/>
  <c r="JC24" i="13"/>
  <c r="IX24" i="13"/>
  <c r="IW24" i="13"/>
  <c r="IV24" i="13"/>
  <c r="IU24" i="13"/>
  <c r="IT24" i="13"/>
  <c r="IQ24" i="13"/>
  <c r="IO24" i="13"/>
  <c r="IM24" i="13"/>
  <c r="IL24" i="13"/>
  <c r="II24" i="13"/>
  <c r="IH24" i="13"/>
  <c r="IG24" i="13"/>
  <c r="IF24" i="13"/>
  <c r="IE24" i="13"/>
  <c r="HY24" i="13"/>
  <c r="HX24" i="13"/>
  <c r="HW24" i="13"/>
  <c r="HV24" i="13"/>
  <c r="HS24" i="13"/>
  <c r="HQ24" i="13"/>
  <c r="HN24" i="13"/>
  <c r="HK24" i="13"/>
  <c r="HJ24" i="13"/>
  <c r="HI24" i="13"/>
  <c r="HG24" i="13"/>
  <c r="HB24" i="13"/>
  <c r="HA24" i="13"/>
  <c r="GZ24" i="13"/>
  <c r="GX24" i="13"/>
  <c r="GS24" i="13"/>
  <c r="GR24" i="13"/>
  <c r="GQ24" i="13"/>
  <c r="KQ24" i="13" s="1"/>
  <c r="GP24" i="13"/>
  <c r="GO24" i="13"/>
  <c r="KO24" i="13" s="1"/>
  <c r="GN24" i="13"/>
  <c r="KN24" i="13" s="1"/>
  <c r="GM24" i="13"/>
  <c r="GL24" i="13"/>
  <c r="KL24" i="13" s="1"/>
  <c r="GK24" i="13"/>
  <c r="KK24" i="13" s="1"/>
  <c r="GJ24" i="13"/>
  <c r="GI24" i="13"/>
  <c r="GH24" i="13"/>
  <c r="KH24" i="13" s="1"/>
  <c r="GG24" i="13"/>
  <c r="KG24" i="13" s="1"/>
  <c r="GF24" i="13"/>
  <c r="KF24" i="13" s="1"/>
  <c r="GE24" i="13"/>
  <c r="GD24" i="13"/>
  <c r="GC24" i="13"/>
  <c r="GB24" i="13"/>
  <c r="KB24" i="13" s="1"/>
  <c r="GA24" i="13"/>
  <c r="FZ24" i="13"/>
  <c r="FY24" i="13"/>
  <c r="JY24" i="13" s="1"/>
  <c r="FX24" i="13"/>
  <c r="JX24" i="13" s="1"/>
  <c r="FW24" i="13"/>
  <c r="JW24" i="13" s="1"/>
  <c r="FV24" i="13"/>
  <c r="FU24" i="13"/>
  <c r="FT24" i="13"/>
  <c r="FS24" i="13"/>
  <c r="FR24" i="13"/>
  <c r="FQ24" i="13"/>
  <c r="JQ24" i="13" s="1"/>
  <c r="FP24" i="13"/>
  <c r="JP24" i="13" s="1"/>
  <c r="FO24" i="13"/>
  <c r="FN24" i="13"/>
  <c r="JN24" i="13" s="1"/>
  <c r="FM24" i="13"/>
  <c r="JM24" i="13" s="1"/>
  <c r="FL24" i="13"/>
  <c r="JL24" i="13" s="1"/>
  <c r="FK24" i="13"/>
  <c r="JK24" i="13" s="1"/>
  <c r="FJ24" i="13"/>
  <c r="JJ24" i="13" s="1"/>
  <c r="FI24" i="13"/>
  <c r="JI24" i="13" s="1"/>
  <c r="FH24" i="13"/>
  <c r="JH24" i="13" s="1"/>
  <c r="FG24" i="13"/>
  <c r="FF24" i="13"/>
  <c r="FE24" i="13"/>
  <c r="FD24" i="13"/>
  <c r="JD24" i="13" s="1"/>
  <c r="FC24" i="13"/>
  <c r="FB24" i="13"/>
  <c r="JB24" i="13" s="1"/>
  <c r="FA24" i="13"/>
  <c r="JA24" i="13" s="1"/>
  <c r="EZ24" i="13"/>
  <c r="IZ24" i="13" s="1"/>
  <c r="EY24" i="13"/>
  <c r="IY24" i="13" s="1"/>
  <c r="EX24" i="13"/>
  <c r="EW24" i="13"/>
  <c r="EV24" i="13"/>
  <c r="EU24" i="13"/>
  <c r="ET24" i="13"/>
  <c r="ES24" i="13"/>
  <c r="IS24" i="13" s="1"/>
  <c r="ER24" i="13"/>
  <c r="IR24" i="13" s="1"/>
  <c r="EQ24" i="13"/>
  <c r="EP24" i="13"/>
  <c r="IP24" i="13" s="1"/>
  <c r="EO24" i="13"/>
  <c r="EN24" i="13"/>
  <c r="IN24" i="13" s="1"/>
  <c r="EM24" i="13"/>
  <c r="EL24" i="13"/>
  <c r="EK24" i="13"/>
  <c r="IK24" i="13" s="1"/>
  <c r="EJ24" i="13"/>
  <c r="IJ24" i="13" s="1"/>
  <c r="EI24" i="13"/>
  <c r="EH24" i="13"/>
  <c r="EG24" i="13"/>
  <c r="EF24" i="13"/>
  <c r="EE24" i="13"/>
  <c r="ED24" i="13"/>
  <c r="ID24" i="13" s="1"/>
  <c r="EC24" i="13"/>
  <c r="IC24" i="13" s="1"/>
  <c r="EB24" i="13"/>
  <c r="IB24" i="13" s="1"/>
  <c r="EA24" i="13"/>
  <c r="IA24" i="13" s="1"/>
  <c r="DZ24" i="13"/>
  <c r="HZ24" i="13" s="1"/>
  <c r="DY24" i="13"/>
  <c r="DX24" i="13"/>
  <c r="DW24" i="13"/>
  <c r="DV24" i="13"/>
  <c r="DU24" i="13"/>
  <c r="HU24" i="13" s="1"/>
  <c r="DT24" i="13"/>
  <c r="HT24" i="13" s="1"/>
  <c r="DS24" i="13"/>
  <c r="DR24" i="13"/>
  <c r="HR24" i="13" s="1"/>
  <c r="DQ24" i="13"/>
  <c r="DP24" i="13"/>
  <c r="HP24" i="13" s="1"/>
  <c r="DO24" i="13"/>
  <c r="HO24" i="13" s="1"/>
  <c r="DN24" i="13"/>
  <c r="DM24" i="13"/>
  <c r="HM24" i="13" s="1"/>
  <c r="DL24" i="13"/>
  <c r="HL24" i="13" s="1"/>
  <c r="DK24" i="13"/>
  <c r="DJ24" i="13"/>
  <c r="DI24" i="13"/>
  <c r="DH24" i="13"/>
  <c r="HH24" i="13" s="1"/>
  <c r="DG24" i="13"/>
  <c r="DF24" i="13"/>
  <c r="HF24" i="13" s="1"/>
  <c r="DE24" i="13"/>
  <c r="HE24" i="13" s="1"/>
  <c r="DD24" i="13"/>
  <c r="HD24" i="13" s="1"/>
  <c r="DC24" i="13"/>
  <c r="HC24" i="13" s="1"/>
  <c r="DB24" i="13"/>
  <c r="DA24" i="13"/>
  <c r="CZ24" i="13"/>
  <c r="CY24" i="13"/>
  <c r="GY24" i="13" s="1"/>
  <c r="CX24" i="13"/>
  <c r="KS23" i="13"/>
  <c r="KN23" i="13"/>
  <c r="KM23" i="13"/>
  <c r="KL23" i="13"/>
  <c r="KK23" i="13"/>
  <c r="KI23" i="13"/>
  <c r="KH23" i="13"/>
  <c r="KB23" i="13"/>
  <c r="JZ23" i="13"/>
  <c r="JW23" i="13"/>
  <c r="JU23" i="13"/>
  <c r="JO23" i="13"/>
  <c r="JN23" i="13"/>
  <c r="JM23" i="13"/>
  <c r="JL23" i="13"/>
  <c r="JK23" i="13"/>
  <c r="JJ23" i="13"/>
  <c r="JD23" i="13"/>
  <c r="JB23" i="13"/>
  <c r="JA23" i="13"/>
  <c r="IY23" i="13"/>
  <c r="IW23" i="13"/>
  <c r="IS23" i="13"/>
  <c r="IR23" i="13"/>
  <c r="IQ23" i="13"/>
  <c r="IP23" i="13"/>
  <c r="IO23" i="13"/>
  <c r="IM23" i="13"/>
  <c r="IG23" i="13"/>
  <c r="IF23" i="13"/>
  <c r="ID23" i="13"/>
  <c r="IA23" i="13"/>
  <c r="HU23" i="13"/>
  <c r="HT23" i="13"/>
  <c r="HQ23" i="13"/>
  <c r="HO23" i="13"/>
  <c r="HN23" i="13"/>
  <c r="HG23" i="13"/>
  <c r="HF23" i="13"/>
  <c r="HE23" i="13"/>
  <c r="HC23" i="13"/>
  <c r="HA23" i="13"/>
  <c r="GS23" i="13"/>
  <c r="GR23" i="13"/>
  <c r="KR23" i="13" s="1"/>
  <c r="GQ23" i="13"/>
  <c r="KQ23" i="13" s="1"/>
  <c r="GP23" i="13"/>
  <c r="KP23" i="13" s="1"/>
  <c r="GO23" i="13"/>
  <c r="KO23" i="13" s="1"/>
  <c r="GN23" i="13"/>
  <c r="GM23" i="13"/>
  <c r="GL23" i="13"/>
  <c r="GK23" i="13"/>
  <c r="GJ23" i="13"/>
  <c r="KJ23" i="13" s="1"/>
  <c r="GI23" i="13"/>
  <c r="GH23" i="13"/>
  <c r="GG23" i="13"/>
  <c r="KG23" i="13" s="1"/>
  <c r="GF23" i="13"/>
  <c r="KF23" i="13" s="1"/>
  <c r="GE23" i="13"/>
  <c r="KE23" i="13" s="1"/>
  <c r="GD23" i="13"/>
  <c r="KD23" i="13" s="1"/>
  <c r="GC23" i="13"/>
  <c r="KC23" i="13" s="1"/>
  <c r="GB23" i="13"/>
  <c r="GA23" i="13"/>
  <c r="KA23" i="13" s="1"/>
  <c r="FZ23" i="13"/>
  <c r="FY23" i="13"/>
  <c r="JY23" i="13" s="1"/>
  <c r="FX23" i="13"/>
  <c r="JX23" i="13" s="1"/>
  <c r="FW23" i="13"/>
  <c r="FV23" i="13"/>
  <c r="JV23" i="13" s="1"/>
  <c r="FU23" i="13"/>
  <c r="FT23" i="13"/>
  <c r="JT23" i="13" s="1"/>
  <c r="FS23" i="13"/>
  <c r="JS23" i="13" s="1"/>
  <c r="FR23" i="13"/>
  <c r="JR23" i="13" s="1"/>
  <c r="FQ23" i="13"/>
  <c r="JQ23" i="13" s="1"/>
  <c r="FP23" i="13"/>
  <c r="JP23" i="13" s="1"/>
  <c r="FO23" i="13"/>
  <c r="FN23" i="13"/>
  <c r="FM23" i="13"/>
  <c r="FL23" i="13"/>
  <c r="FK23" i="13"/>
  <c r="FJ23" i="13"/>
  <c r="FI23" i="13"/>
  <c r="JI23" i="13" s="1"/>
  <c r="FH23" i="13"/>
  <c r="JH23" i="13" s="1"/>
  <c r="FG23" i="13"/>
  <c r="JG23" i="13" s="1"/>
  <c r="FF23" i="13"/>
  <c r="JF23" i="13" s="1"/>
  <c r="FE23" i="13"/>
  <c r="JE23" i="13" s="1"/>
  <c r="FD23" i="13"/>
  <c r="FC23" i="13"/>
  <c r="JC23" i="13" s="1"/>
  <c r="FB23" i="13"/>
  <c r="FA23" i="13"/>
  <c r="EZ23" i="13"/>
  <c r="IZ23" i="13" s="1"/>
  <c r="EY23" i="13"/>
  <c r="EX23" i="13"/>
  <c r="IX23" i="13" s="1"/>
  <c r="EW23" i="13"/>
  <c r="EV23" i="13"/>
  <c r="IV23" i="13" s="1"/>
  <c r="EU23" i="13"/>
  <c r="IU23" i="13" s="1"/>
  <c r="ET23" i="13"/>
  <c r="IT23" i="13" s="1"/>
  <c r="ES23" i="13"/>
  <c r="ER23" i="13"/>
  <c r="EQ23" i="13"/>
  <c r="EP23" i="13"/>
  <c r="EO23" i="13"/>
  <c r="EN23" i="13"/>
  <c r="IN23" i="13" s="1"/>
  <c r="EM23" i="13"/>
  <c r="EL23" i="13"/>
  <c r="IL23" i="13" s="1"/>
  <c r="EK23" i="13"/>
  <c r="IK23" i="13" s="1"/>
  <c r="EJ23" i="13"/>
  <c r="IJ23" i="13" s="1"/>
  <c r="EI23" i="13"/>
  <c r="II23" i="13" s="1"/>
  <c r="EH23" i="13"/>
  <c r="IH23" i="13" s="1"/>
  <c r="EG23" i="13"/>
  <c r="EF23" i="13"/>
  <c r="EE23" i="13"/>
  <c r="IE23" i="13" s="1"/>
  <c r="ED23" i="13"/>
  <c r="EC23" i="13"/>
  <c r="IC23" i="13" s="1"/>
  <c r="EB23" i="13"/>
  <c r="IB23" i="13" s="1"/>
  <c r="EA23" i="13"/>
  <c r="DZ23" i="13"/>
  <c r="HZ23" i="13" s="1"/>
  <c r="DY23" i="13"/>
  <c r="HY23" i="13" s="1"/>
  <c r="DX23" i="13"/>
  <c r="HX23" i="13" s="1"/>
  <c r="DW23" i="13"/>
  <c r="HW23" i="13" s="1"/>
  <c r="DV23" i="13"/>
  <c r="HV23" i="13" s="1"/>
  <c r="DU23" i="13"/>
  <c r="DT23" i="13"/>
  <c r="DS23" i="13"/>
  <c r="HS23" i="13" s="1"/>
  <c r="DR23" i="13"/>
  <c r="HR23" i="13" s="1"/>
  <c r="DQ23" i="13"/>
  <c r="DP23" i="13"/>
  <c r="HP23" i="13" s="1"/>
  <c r="DO23" i="13"/>
  <c r="DN23" i="13"/>
  <c r="DM23" i="13"/>
  <c r="HM23" i="13" s="1"/>
  <c r="DL23" i="13"/>
  <c r="HL23" i="13" s="1"/>
  <c r="DK23" i="13"/>
  <c r="HK23" i="13" s="1"/>
  <c r="DJ23" i="13"/>
  <c r="HJ23" i="13" s="1"/>
  <c r="DI23" i="13"/>
  <c r="HI23" i="13" s="1"/>
  <c r="DH23" i="13"/>
  <c r="HH23" i="13" s="1"/>
  <c r="DG23" i="13"/>
  <c r="DF23" i="13"/>
  <c r="DE23" i="13"/>
  <c r="DD23" i="13"/>
  <c r="HD23" i="13" s="1"/>
  <c r="DC23" i="13"/>
  <c r="DB23" i="13"/>
  <c r="HB23" i="13" s="1"/>
  <c r="DA23" i="13"/>
  <c r="CZ23" i="13"/>
  <c r="GZ23" i="13" s="1"/>
  <c r="CY23" i="13"/>
  <c r="GY23" i="13" s="1"/>
  <c r="CX23" i="13"/>
  <c r="GX23" i="13" s="1"/>
  <c r="KS22" i="13"/>
  <c r="KQ22" i="13"/>
  <c r="KN22" i="13"/>
  <c r="KL22" i="13"/>
  <c r="KJ22" i="13"/>
  <c r="KI22" i="13"/>
  <c r="KE22" i="13"/>
  <c r="KD22" i="13"/>
  <c r="KB22" i="13"/>
  <c r="JW22" i="13"/>
  <c r="JU22" i="13"/>
  <c r="JS22" i="13"/>
  <c r="JK22" i="13"/>
  <c r="JJ22" i="13"/>
  <c r="JG22" i="13"/>
  <c r="JF22" i="13"/>
  <c r="JD22" i="13"/>
  <c r="JC22" i="13"/>
  <c r="JB22" i="13"/>
  <c r="JA22" i="13"/>
  <c r="IW22" i="13"/>
  <c r="IU22" i="13"/>
  <c r="IR22" i="13"/>
  <c r="IP22" i="13"/>
  <c r="IM22" i="13"/>
  <c r="IL22" i="13"/>
  <c r="ID22" i="13"/>
  <c r="IC22" i="13"/>
  <c r="IB22" i="13"/>
  <c r="IA22" i="13"/>
  <c r="HZ22" i="13"/>
  <c r="HY22" i="13"/>
  <c r="HW22" i="13"/>
  <c r="HV22" i="13"/>
  <c r="HT22" i="13"/>
  <c r="HR22" i="13"/>
  <c r="HK22" i="13"/>
  <c r="HH22" i="13"/>
  <c r="HF22" i="13"/>
  <c r="HE22" i="13"/>
  <c r="HD22" i="13"/>
  <c r="HC22" i="13"/>
  <c r="HA22" i="13"/>
  <c r="GY22" i="13"/>
  <c r="GS22" i="13"/>
  <c r="GR22" i="13"/>
  <c r="KR22" i="13" s="1"/>
  <c r="GQ22" i="13"/>
  <c r="GP22" i="13"/>
  <c r="KP22" i="13" s="1"/>
  <c r="GO22" i="13"/>
  <c r="KO22" i="13" s="1"/>
  <c r="GN22" i="13"/>
  <c r="GM22" i="13"/>
  <c r="KM22" i="13" s="1"/>
  <c r="GL22" i="13"/>
  <c r="GK22" i="13"/>
  <c r="KK22" i="13" s="1"/>
  <c r="GJ22" i="13"/>
  <c r="GI22" i="13"/>
  <c r="GH22" i="13"/>
  <c r="KH22" i="13" s="1"/>
  <c r="GG22" i="13"/>
  <c r="KG22" i="13" s="1"/>
  <c r="GF22" i="13"/>
  <c r="KF22" i="13" s="1"/>
  <c r="GE22" i="13"/>
  <c r="GD22" i="13"/>
  <c r="GC22" i="13"/>
  <c r="KC22" i="13" s="1"/>
  <c r="GB22" i="13"/>
  <c r="GA22" i="13"/>
  <c r="KA22" i="13" s="1"/>
  <c r="FZ22" i="13"/>
  <c r="JZ22" i="13" s="1"/>
  <c r="FY22" i="13"/>
  <c r="JY22" i="13" s="1"/>
  <c r="FX22" i="13"/>
  <c r="JX22" i="13" s="1"/>
  <c r="FW22" i="13"/>
  <c r="FV22" i="13"/>
  <c r="JV22" i="13" s="1"/>
  <c r="FU22" i="13"/>
  <c r="FT22" i="13"/>
  <c r="JT22" i="13" s="1"/>
  <c r="FS22" i="13"/>
  <c r="FR22" i="13"/>
  <c r="JR22" i="13" s="1"/>
  <c r="FQ22" i="13"/>
  <c r="JQ22" i="13" s="1"/>
  <c r="FP22" i="13"/>
  <c r="JP22" i="13" s="1"/>
  <c r="FO22" i="13"/>
  <c r="JO22" i="13" s="1"/>
  <c r="FN22" i="13"/>
  <c r="JN22" i="13" s="1"/>
  <c r="FM22" i="13"/>
  <c r="JM22" i="13" s="1"/>
  <c r="FL22" i="13"/>
  <c r="JL22" i="13" s="1"/>
  <c r="FK22" i="13"/>
  <c r="FJ22" i="13"/>
  <c r="FI22" i="13"/>
  <c r="JI22" i="13" s="1"/>
  <c r="FH22" i="13"/>
  <c r="JH22" i="13" s="1"/>
  <c r="FG22" i="13"/>
  <c r="FF22" i="13"/>
  <c r="FE22" i="13"/>
  <c r="JE22" i="13" s="1"/>
  <c r="FD22" i="13"/>
  <c r="FC22" i="13"/>
  <c r="FB22" i="13"/>
  <c r="FA22" i="13"/>
  <c r="EZ22" i="13"/>
  <c r="IZ22" i="13" s="1"/>
  <c r="EY22" i="13"/>
  <c r="IY22" i="13" s="1"/>
  <c r="EX22" i="13"/>
  <c r="IX22" i="13" s="1"/>
  <c r="EW22" i="13"/>
  <c r="EV22" i="13"/>
  <c r="IV22" i="13" s="1"/>
  <c r="EU22" i="13"/>
  <c r="ET22" i="13"/>
  <c r="IT22" i="13" s="1"/>
  <c r="ES22" i="13"/>
  <c r="IS22" i="13" s="1"/>
  <c r="ER22" i="13"/>
  <c r="EQ22" i="13"/>
  <c r="IQ22" i="13" s="1"/>
  <c r="EP22" i="13"/>
  <c r="EO22" i="13"/>
  <c r="IO22" i="13" s="1"/>
  <c r="EN22" i="13"/>
  <c r="IN22" i="13" s="1"/>
  <c r="EM22" i="13"/>
  <c r="EL22" i="13"/>
  <c r="EK22" i="13"/>
  <c r="IK22" i="13" s="1"/>
  <c r="EJ22" i="13"/>
  <c r="IJ22" i="13" s="1"/>
  <c r="EI22" i="13"/>
  <c r="II22" i="13" s="1"/>
  <c r="EH22" i="13"/>
  <c r="IH22" i="13" s="1"/>
  <c r="EG22" i="13"/>
  <c r="IG22" i="13" s="1"/>
  <c r="EF22" i="13"/>
  <c r="IF22" i="13" s="1"/>
  <c r="EE22" i="13"/>
  <c r="IE22" i="13" s="1"/>
  <c r="ED22" i="13"/>
  <c r="EC22" i="13"/>
  <c r="EB22" i="13"/>
  <c r="EA22" i="13"/>
  <c r="DZ22" i="13"/>
  <c r="DY22" i="13"/>
  <c r="DX22" i="13"/>
  <c r="HX22" i="13" s="1"/>
  <c r="DW22" i="13"/>
  <c r="DV22" i="13"/>
  <c r="DU22" i="13"/>
  <c r="HU22" i="13" s="1"/>
  <c r="DT22" i="13"/>
  <c r="DS22" i="13"/>
  <c r="HS22" i="13" s="1"/>
  <c r="DR22" i="13"/>
  <c r="DQ22" i="13"/>
  <c r="HQ22" i="13" s="1"/>
  <c r="DP22" i="13"/>
  <c r="HP22" i="13" s="1"/>
  <c r="DO22" i="13"/>
  <c r="HO22" i="13" s="1"/>
  <c r="DN22" i="13"/>
  <c r="HN22" i="13" s="1"/>
  <c r="DM22" i="13"/>
  <c r="HM22" i="13" s="1"/>
  <c r="DL22" i="13"/>
  <c r="HL22" i="13" s="1"/>
  <c r="DK22" i="13"/>
  <c r="DJ22" i="13"/>
  <c r="HJ22" i="13" s="1"/>
  <c r="DI22" i="13"/>
  <c r="HI22" i="13" s="1"/>
  <c r="DH22" i="13"/>
  <c r="DG22" i="13"/>
  <c r="HG22" i="13" s="1"/>
  <c r="DF22" i="13"/>
  <c r="DE22" i="13"/>
  <c r="DD22" i="13"/>
  <c r="DC22" i="13"/>
  <c r="DB22" i="13"/>
  <c r="HB22" i="13" s="1"/>
  <c r="DA22" i="13"/>
  <c r="CZ22" i="13"/>
  <c r="GZ22" i="13" s="1"/>
  <c r="CY22" i="13"/>
  <c r="CX22" i="13"/>
  <c r="GX22" i="13" s="1"/>
  <c r="KS21" i="13"/>
  <c r="KM21" i="13"/>
  <c r="KL21" i="13"/>
  <c r="KF21" i="13"/>
  <c r="KE21" i="13"/>
  <c r="KD21" i="13"/>
  <c r="KC21" i="13"/>
  <c r="KB21" i="13"/>
  <c r="KA21" i="13"/>
  <c r="JZ21" i="13"/>
  <c r="JV21" i="13"/>
  <c r="JU21" i="13"/>
  <c r="JT21" i="13"/>
  <c r="JO21" i="13"/>
  <c r="JN21" i="13"/>
  <c r="JJ21" i="13"/>
  <c r="JH21" i="13"/>
  <c r="JG21" i="13"/>
  <c r="JF21" i="13"/>
  <c r="JE21" i="13"/>
  <c r="JC21" i="13"/>
  <c r="JB21" i="13"/>
  <c r="IU21" i="13"/>
  <c r="IS21" i="13"/>
  <c r="IL21" i="13"/>
  <c r="IG21" i="13"/>
  <c r="IE21" i="13"/>
  <c r="ID21" i="13"/>
  <c r="IB21" i="13"/>
  <c r="HZ21" i="13"/>
  <c r="HX21" i="13"/>
  <c r="HU21" i="13"/>
  <c r="HT21" i="13"/>
  <c r="HS21" i="13"/>
  <c r="HR21" i="13"/>
  <c r="HN21" i="13"/>
  <c r="HK21" i="13"/>
  <c r="HI21" i="13"/>
  <c r="HH21" i="13"/>
  <c r="HG21" i="13"/>
  <c r="HF21" i="13"/>
  <c r="HA21" i="13"/>
  <c r="GZ21" i="13"/>
  <c r="GS21" i="13"/>
  <c r="GR21" i="13"/>
  <c r="KR21" i="13" s="1"/>
  <c r="GQ21" i="13"/>
  <c r="KQ21" i="13" s="1"/>
  <c r="GP21" i="13"/>
  <c r="KP21" i="13" s="1"/>
  <c r="GO21" i="13"/>
  <c r="KO21" i="13" s="1"/>
  <c r="GN21" i="13"/>
  <c r="KN21" i="13" s="1"/>
  <c r="GM21" i="13"/>
  <c r="GL21" i="13"/>
  <c r="GK21" i="13"/>
  <c r="KK21" i="13" s="1"/>
  <c r="GJ21" i="13"/>
  <c r="KJ21" i="13" s="1"/>
  <c r="GI21" i="13"/>
  <c r="KI21" i="13" s="1"/>
  <c r="GH21" i="13"/>
  <c r="KH21" i="13" s="1"/>
  <c r="GG21" i="13"/>
  <c r="KG21" i="13" s="1"/>
  <c r="GF21" i="13"/>
  <c r="GE21" i="13"/>
  <c r="GD21" i="13"/>
  <c r="GC21" i="13"/>
  <c r="GB21" i="13"/>
  <c r="GA21" i="13"/>
  <c r="FZ21" i="13"/>
  <c r="FY21" i="13"/>
  <c r="JY21" i="13" s="1"/>
  <c r="FX21" i="13"/>
  <c r="JX21" i="13" s="1"/>
  <c r="FW21" i="13"/>
  <c r="JW21" i="13" s="1"/>
  <c r="FV21" i="13"/>
  <c r="FU21" i="13"/>
  <c r="FT21" i="13"/>
  <c r="FS21" i="13"/>
  <c r="JS21" i="13" s="1"/>
  <c r="FR21" i="13"/>
  <c r="JR21" i="13" s="1"/>
  <c r="FQ21" i="13"/>
  <c r="JQ21" i="13" s="1"/>
  <c r="FP21" i="13"/>
  <c r="JP21" i="13" s="1"/>
  <c r="FO21" i="13"/>
  <c r="FN21" i="13"/>
  <c r="FM21" i="13"/>
  <c r="JM21" i="13" s="1"/>
  <c r="FL21" i="13"/>
  <c r="JL21" i="13" s="1"/>
  <c r="FK21" i="13"/>
  <c r="JK21" i="13" s="1"/>
  <c r="FJ21" i="13"/>
  <c r="FI21" i="13"/>
  <c r="JI21" i="13" s="1"/>
  <c r="FH21" i="13"/>
  <c r="FG21" i="13"/>
  <c r="FF21" i="13"/>
  <c r="FE21" i="13"/>
  <c r="FD21" i="13"/>
  <c r="JD21" i="13" s="1"/>
  <c r="FC21" i="13"/>
  <c r="FB21" i="13"/>
  <c r="FA21" i="13"/>
  <c r="JA21" i="13" s="1"/>
  <c r="EZ21" i="13"/>
  <c r="IZ21" i="13" s="1"/>
  <c r="EY21" i="13"/>
  <c r="IY21" i="13" s="1"/>
  <c r="EX21" i="13"/>
  <c r="IX21" i="13" s="1"/>
  <c r="EW21" i="13"/>
  <c r="IW21" i="13" s="1"/>
  <c r="EV21" i="13"/>
  <c r="IV21" i="13" s="1"/>
  <c r="EU21" i="13"/>
  <c r="ET21" i="13"/>
  <c r="IT21" i="13" s="1"/>
  <c r="ES21" i="13"/>
  <c r="ER21" i="13"/>
  <c r="IR21" i="13" s="1"/>
  <c r="EQ21" i="13"/>
  <c r="IQ21" i="13" s="1"/>
  <c r="EP21" i="13"/>
  <c r="IP21" i="13" s="1"/>
  <c r="EO21" i="13"/>
  <c r="IO21" i="13" s="1"/>
  <c r="EN21" i="13"/>
  <c r="IN21" i="13" s="1"/>
  <c r="EM21" i="13"/>
  <c r="IM21" i="13" s="1"/>
  <c r="EL21" i="13"/>
  <c r="EK21" i="13"/>
  <c r="IK21" i="13" s="1"/>
  <c r="EJ21" i="13"/>
  <c r="IJ21" i="13" s="1"/>
  <c r="EI21" i="13"/>
  <c r="II21" i="13" s="1"/>
  <c r="EH21" i="13"/>
  <c r="IH21" i="13" s="1"/>
  <c r="EG21" i="13"/>
  <c r="EF21" i="13"/>
  <c r="IF21" i="13" s="1"/>
  <c r="EE21" i="13"/>
  <c r="ED21" i="13"/>
  <c r="EC21" i="13"/>
  <c r="IC21" i="13" s="1"/>
  <c r="EB21" i="13"/>
  <c r="EA21" i="13"/>
  <c r="IA21" i="13" s="1"/>
  <c r="DZ21" i="13"/>
  <c r="DY21" i="13"/>
  <c r="HY21" i="13" s="1"/>
  <c r="DX21" i="13"/>
  <c r="DW21" i="13"/>
  <c r="HW21" i="13" s="1"/>
  <c r="DV21" i="13"/>
  <c r="HV21" i="13" s="1"/>
  <c r="DU21" i="13"/>
  <c r="DT21" i="13"/>
  <c r="DS21" i="13"/>
  <c r="DR21" i="13"/>
  <c r="DQ21" i="13"/>
  <c r="HQ21" i="13" s="1"/>
  <c r="DP21" i="13"/>
  <c r="HP21" i="13" s="1"/>
  <c r="DO21" i="13"/>
  <c r="HO21" i="13" s="1"/>
  <c r="DN21" i="13"/>
  <c r="DM21" i="13"/>
  <c r="HM21" i="13" s="1"/>
  <c r="DL21" i="13"/>
  <c r="HL21" i="13" s="1"/>
  <c r="DK21" i="13"/>
  <c r="DJ21" i="13"/>
  <c r="HJ21" i="13" s="1"/>
  <c r="DI21" i="13"/>
  <c r="DH21" i="13"/>
  <c r="DG21" i="13"/>
  <c r="DF21" i="13"/>
  <c r="DE21" i="13"/>
  <c r="HE21" i="13" s="1"/>
  <c r="DD21" i="13"/>
  <c r="HD21" i="13" s="1"/>
  <c r="DC21" i="13"/>
  <c r="HC21" i="13" s="1"/>
  <c r="DB21" i="13"/>
  <c r="HB21" i="13" s="1"/>
  <c r="DA21" i="13"/>
  <c r="CZ21" i="13"/>
  <c r="CY21" i="13"/>
  <c r="GY21" i="13" s="1"/>
  <c r="CX21" i="13"/>
  <c r="GX21" i="13" s="1"/>
  <c r="KS20" i="13"/>
  <c r="KR20" i="13"/>
  <c r="KM20" i="13"/>
  <c r="KL20" i="13"/>
  <c r="KK20" i="13"/>
  <c r="KJ20" i="13"/>
  <c r="KI20" i="13"/>
  <c r="KD20" i="13"/>
  <c r="KB20" i="13"/>
  <c r="JW20" i="13"/>
  <c r="JV20" i="13"/>
  <c r="JU20" i="13"/>
  <c r="JO20" i="13"/>
  <c r="JN20" i="13"/>
  <c r="JM20" i="13"/>
  <c r="JL20" i="13"/>
  <c r="JK20" i="13"/>
  <c r="JJ20" i="13"/>
  <c r="JH20" i="13"/>
  <c r="JF20" i="13"/>
  <c r="JE20" i="13"/>
  <c r="JD20" i="13"/>
  <c r="JC20" i="13"/>
  <c r="JA20" i="13"/>
  <c r="IO20" i="13"/>
  <c r="IN20" i="13"/>
  <c r="IM20" i="13"/>
  <c r="IL20" i="13"/>
  <c r="IJ20" i="13"/>
  <c r="IF20" i="13"/>
  <c r="IA20" i="13"/>
  <c r="HZ20" i="13"/>
  <c r="HX20" i="13"/>
  <c r="HS20" i="13"/>
  <c r="HR20" i="13"/>
  <c r="HQ20" i="13"/>
  <c r="HO20" i="13"/>
  <c r="HL20" i="13"/>
  <c r="HH20" i="13"/>
  <c r="HD20" i="13"/>
  <c r="HC20" i="13"/>
  <c r="HB20" i="13"/>
  <c r="HA20" i="13"/>
  <c r="GS20" i="13"/>
  <c r="GR20" i="13"/>
  <c r="GQ20" i="13"/>
  <c r="KQ20" i="13" s="1"/>
  <c r="GP20" i="13"/>
  <c r="KP20" i="13" s="1"/>
  <c r="GO20" i="13"/>
  <c r="KO20" i="13" s="1"/>
  <c r="GN20" i="13"/>
  <c r="KN20" i="13" s="1"/>
  <c r="GM20" i="13"/>
  <c r="GL20" i="13"/>
  <c r="GK20" i="13"/>
  <c r="GJ20" i="13"/>
  <c r="GI20" i="13"/>
  <c r="GH20" i="13"/>
  <c r="KH20" i="13" s="1"/>
  <c r="GG20" i="13"/>
  <c r="KG20" i="13" s="1"/>
  <c r="GF20" i="13"/>
  <c r="KF20" i="13" s="1"/>
  <c r="GE20" i="13"/>
  <c r="KE20" i="13" s="1"/>
  <c r="GD20" i="13"/>
  <c r="GC20" i="13"/>
  <c r="KC20" i="13" s="1"/>
  <c r="GB20" i="13"/>
  <c r="GA20" i="13"/>
  <c r="KA20" i="13" s="1"/>
  <c r="FZ20" i="13"/>
  <c r="JZ20" i="13" s="1"/>
  <c r="FY20" i="13"/>
  <c r="JY20" i="13" s="1"/>
  <c r="FX20" i="13"/>
  <c r="JX20" i="13" s="1"/>
  <c r="FW20" i="13"/>
  <c r="FV20" i="13"/>
  <c r="FU20" i="13"/>
  <c r="FT20" i="13"/>
  <c r="JT20" i="13" s="1"/>
  <c r="FS20" i="13"/>
  <c r="JS20" i="13" s="1"/>
  <c r="FR20" i="13"/>
  <c r="JR20" i="13" s="1"/>
  <c r="FQ20" i="13"/>
  <c r="JQ20" i="13" s="1"/>
  <c r="FP20" i="13"/>
  <c r="JP20" i="13" s="1"/>
  <c r="FO20" i="13"/>
  <c r="FN20" i="13"/>
  <c r="FM20" i="13"/>
  <c r="FL20" i="13"/>
  <c r="FK20" i="13"/>
  <c r="FJ20" i="13"/>
  <c r="FI20" i="13"/>
  <c r="JI20" i="13" s="1"/>
  <c r="FH20" i="13"/>
  <c r="FG20" i="13"/>
  <c r="JG20" i="13" s="1"/>
  <c r="FF20" i="13"/>
  <c r="FE20" i="13"/>
  <c r="FD20" i="13"/>
  <c r="FC20" i="13"/>
  <c r="FB20" i="13"/>
  <c r="JB20" i="13" s="1"/>
  <c r="FA20" i="13"/>
  <c r="EZ20" i="13"/>
  <c r="IZ20" i="13" s="1"/>
  <c r="EY20" i="13"/>
  <c r="IY20" i="13" s="1"/>
  <c r="EX20" i="13"/>
  <c r="IX20" i="13" s="1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IR20" i="13" s="1"/>
  <c r="EQ20" i="13"/>
  <c r="IQ20" i="13" s="1"/>
  <c r="EP20" i="13"/>
  <c r="IP20" i="13" s="1"/>
  <c r="EO20" i="13"/>
  <c r="EN20" i="13"/>
  <c r="EM20" i="13"/>
  <c r="EL20" i="13"/>
  <c r="EK20" i="13"/>
  <c r="IK20" i="13" s="1"/>
  <c r="EJ20" i="13"/>
  <c r="EI20" i="13"/>
  <c r="II20" i="13" s="1"/>
  <c r="EH20" i="13"/>
  <c r="IH20" i="13" s="1"/>
  <c r="EG20" i="13"/>
  <c r="IG20" i="13" s="1"/>
  <c r="EF20" i="13"/>
  <c r="EE20" i="13"/>
  <c r="IE20" i="13" s="1"/>
  <c r="ED20" i="13"/>
  <c r="ID20" i="13" s="1"/>
  <c r="EC20" i="13"/>
  <c r="IC20" i="13" s="1"/>
  <c r="EB20" i="13"/>
  <c r="IB20" i="13" s="1"/>
  <c r="EA20" i="13"/>
  <c r="DZ20" i="13"/>
  <c r="DY20" i="13"/>
  <c r="HY20" i="13" s="1"/>
  <c r="DX20" i="13"/>
  <c r="DW20" i="13"/>
  <c r="HW20" i="13" s="1"/>
  <c r="DV20" i="13"/>
  <c r="HV20" i="13" s="1"/>
  <c r="DU20" i="13"/>
  <c r="HU20" i="13" s="1"/>
  <c r="DT20" i="13"/>
  <c r="HT20" i="13" s="1"/>
  <c r="DS20" i="13"/>
  <c r="DR20" i="13"/>
  <c r="DQ20" i="13"/>
  <c r="DP20" i="13"/>
  <c r="HP20" i="13" s="1"/>
  <c r="DO20" i="13"/>
  <c r="DN20" i="13"/>
  <c r="HN20" i="13" s="1"/>
  <c r="DM20" i="13"/>
  <c r="HM20" i="13" s="1"/>
  <c r="DL20" i="13"/>
  <c r="DK20" i="13"/>
  <c r="HK20" i="13" s="1"/>
  <c r="DJ20" i="13"/>
  <c r="HJ20" i="13" s="1"/>
  <c r="DI20" i="13"/>
  <c r="HI20" i="13" s="1"/>
  <c r="DH20" i="13"/>
  <c r="DG20" i="13"/>
  <c r="HG20" i="13" s="1"/>
  <c r="DF20" i="13"/>
  <c r="HF20" i="13" s="1"/>
  <c r="DE20" i="13"/>
  <c r="HE20" i="13" s="1"/>
  <c r="DD20" i="13"/>
  <c r="DC20" i="13"/>
  <c r="DB20" i="13"/>
  <c r="DA20" i="13"/>
  <c r="CZ20" i="13"/>
  <c r="GZ20" i="13" s="1"/>
  <c r="CY20" i="13"/>
  <c r="GY20" i="13" s="1"/>
  <c r="CX20" i="13"/>
  <c r="GX20" i="13" s="1"/>
  <c r="KS19" i="13"/>
  <c r="KR19" i="13"/>
  <c r="KQ19" i="13"/>
  <c r="KL19" i="13"/>
  <c r="KI19" i="13"/>
  <c r="KG19" i="13"/>
  <c r="KF19" i="13"/>
  <c r="KC19" i="13"/>
  <c r="KB19" i="13"/>
  <c r="KA19" i="13"/>
  <c r="JZ19" i="13"/>
  <c r="JW19" i="13"/>
  <c r="JV19" i="13"/>
  <c r="JU19" i="13"/>
  <c r="JS19" i="13"/>
  <c r="JK19" i="13"/>
  <c r="JF19" i="13"/>
  <c r="JE19" i="13"/>
  <c r="JD19" i="13"/>
  <c r="JC19" i="13"/>
  <c r="JB19" i="13"/>
  <c r="JA19" i="13"/>
  <c r="IX19" i="13"/>
  <c r="IW19" i="13"/>
  <c r="IU19" i="13"/>
  <c r="IT19" i="13"/>
  <c r="IP19" i="13"/>
  <c r="IM19" i="13"/>
  <c r="IK19" i="13"/>
  <c r="IJ19" i="13"/>
  <c r="IA19" i="13"/>
  <c r="HZ19" i="13"/>
  <c r="HY19" i="13"/>
  <c r="HX19" i="13"/>
  <c r="HW19" i="13"/>
  <c r="HV19" i="13"/>
  <c r="HT19" i="13"/>
  <c r="HR19" i="13"/>
  <c r="HQ19" i="13"/>
  <c r="HM19" i="13"/>
  <c r="HL19" i="13"/>
  <c r="HJ19" i="13"/>
  <c r="HI19" i="13"/>
  <c r="HH19" i="13"/>
  <c r="HG19" i="13"/>
  <c r="HF19" i="13"/>
  <c r="HC19" i="13"/>
  <c r="HA19" i="13"/>
  <c r="GZ19" i="13"/>
  <c r="GY19" i="13"/>
  <c r="GS19" i="13"/>
  <c r="GR19" i="13"/>
  <c r="GQ19" i="13"/>
  <c r="GP19" i="13"/>
  <c r="KP19" i="13" s="1"/>
  <c r="GO19" i="13"/>
  <c r="KO19" i="13" s="1"/>
  <c r="GN19" i="13"/>
  <c r="KN19" i="13" s="1"/>
  <c r="GM19" i="13"/>
  <c r="KM19" i="13" s="1"/>
  <c r="GL19" i="13"/>
  <c r="GK19" i="13"/>
  <c r="KK19" i="13" s="1"/>
  <c r="GJ19" i="13"/>
  <c r="KJ19" i="13" s="1"/>
  <c r="GI19" i="13"/>
  <c r="GH19" i="13"/>
  <c r="KH19" i="13" s="1"/>
  <c r="GG19" i="13"/>
  <c r="GF19" i="13"/>
  <c r="GE19" i="13"/>
  <c r="KE19" i="13" s="1"/>
  <c r="GD19" i="13"/>
  <c r="KD19" i="13" s="1"/>
  <c r="GC19" i="13"/>
  <c r="GB19" i="13"/>
  <c r="GA19" i="13"/>
  <c r="FZ19" i="13"/>
  <c r="FY19" i="13"/>
  <c r="JY19" i="13" s="1"/>
  <c r="FX19" i="13"/>
  <c r="JX19" i="13" s="1"/>
  <c r="FW19" i="13"/>
  <c r="FV19" i="13"/>
  <c r="FU19" i="13"/>
  <c r="FT19" i="13"/>
  <c r="JT19" i="13" s="1"/>
  <c r="FS19" i="13"/>
  <c r="FR19" i="13"/>
  <c r="JR19" i="13" s="1"/>
  <c r="FQ19" i="13"/>
  <c r="JQ19" i="13" s="1"/>
  <c r="FP19" i="13"/>
  <c r="JP19" i="13" s="1"/>
  <c r="FO19" i="13"/>
  <c r="JO19" i="13" s="1"/>
  <c r="FN19" i="13"/>
  <c r="JN19" i="13" s="1"/>
  <c r="FM19" i="13"/>
  <c r="JM19" i="13" s="1"/>
  <c r="FL19" i="13"/>
  <c r="JL19" i="13" s="1"/>
  <c r="FK19" i="13"/>
  <c r="FJ19" i="13"/>
  <c r="JJ19" i="13" s="1"/>
  <c r="FI19" i="13"/>
  <c r="JI19" i="13" s="1"/>
  <c r="FH19" i="13"/>
  <c r="JH19" i="13" s="1"/>
  <c r="FG19" i="13"/>
  <c r="JG19" i="13" s="1"/>
  <c r="FF19" i="13"/>
  <c r="FE19" i="13"/>
  <c r="FD19" i="13"/>
  <c r="FC19" i="13"/>
  <c r="FB19" i="13"/>
  <c r="FA19" i="13"/>
  <c r="EZ19" i="13"/>
  <c r="IZ19" i="13" s="1"/>
  <c r="EY19" i="13"/>
  <c r="IY19" i="13" s="1"/>
  <c r="EX19" i="13"/>
  <c r="EW19" i="13"/>
  <c r="EV19" i="13"/>
  <c r="IV19" i="13" s="1"/>
  <c r="EU19" i="13"/>
  <c r="ET19" i="13"/>
  <c r="ES19" i="13"/>
  <c r="IS19" i="13" s="1"/>
  <c r="ER19" i="13"/>
  <c r="IR19" i="13" s="1"/>
  <c r="EQ19" i="13"/>
  <c r="IQ19" i="13" s="1"/>
  <c r="EP19" i="13"/>
  <c r="EO19" i="13"/>
  <c r="IO19" i="13" s="1"/>
  <c r="EN19" i="13"/>
  <c r="IN19" i="13" s="1"/>
  <c r="EM19" i="13"/>
  <c r="EL19" i="13"/>
  <c r="IL19" i="13" s="1"/>
  <c r="EK19" i="13"/>
  <c r="EJ19" i="13"/>
  <c r="EI19" i="13"/>
  <c r="II19" i="13" s="1"/>
  <c r="EH19" i="13"/>
  <c r="IH19" i="13" s="1"/>
  <c r="EG19" i="13"/>
  <c r="IG19" i="13" s="1"/>
  <c r="EF19" i="13"/>
  <c r="IF19" i="13" s="1"/>
  <c r="EE19" i="13"/>
  <c r="IE19" i="13" s="1"/>
  <c r="ED19" i="13"/>
  <c r="ID19" i="13" s="1"/>
  <c r="EC19" i="13"/>
  <c r="IC19" i="13" s="1"/>
  <c r="EB19" i="13"/>
  <c r="IB19" i="13" s="1"/>
  <c r="EA19" i="13"/>
  <c r="DZ19" i="13"/>
  <c r="DY19" i="13"/>
  <c r="DX19" i="13"/>
  <c r="DW19" i="13"/>
  <c r="DV19" i="13"/>
  <c r="DU19" i="13"/>
  <c r="HU19" i="13" s="1"/>
  <c r="DT19" i="13"/>
  <c r="DS19" i="13"/>
  <c r="HS19" i="13" s="1"/>
  <c r="DR19" i="13"/>
  <c r="DQ19" i="13"/>
  <c r="DP19" i="13"/>
  <c r="HP19" i="13" s="1"/>
  <c r="DO19" i="13"/>
  <c r="HO19" i="13" s="1"/>
  <c r="DN19" i="13"/>
  <c r="HN19" i="13" s="1"/>
  <c r="DM19" i="13"/>
  <c r="DL19" i="13"/>
  <c r="DK19" i="13"/>
  <c r="HK19" i="13" s="1"/>
  <c r="DJ19" i="13"/>
  <c r="DI19" i="13"/>
  <c r="DH19" i="13"/>
  <c r="DG19" i="13"/>
  <c r="DF19" i="13"/>
  <c r="DE19" i="13"/>
  <c r="HE19" i="13" s="1"/>
  <c r="DD19" i="13"/>
  <c r="HD19" i="13" s="1"/>
  <c r="DC19" i="13"/>
  <c r="DB19" i="13"/>
  <c r="HB19" i="13" s="1"/>
  <c r="DA19" i="13"/>
  <c r="CZ19" i="13"/>
  <c r="CY19" i="13"/>
  <c r="CX19" i="13"/>
  <c r="GX19" i="13" s="1"/>
  <c r="KS18" i="13"/>
  <c r="KQ18" i="13"/>
  <c r="KO18" i="13"/>
  <c r="KN18" i="13"/>
  <c r="KL18" i="13"/>
  <c r="KK18" i="13"/>
  <c r="KH18" i="13"/>
  <c r="KG18" i="13"/>
  <c r="KC18" i="13"/>
  <c r="KB18" i="13"/>
  <c r="KA18" i="13"/>
  <c r="JZ18" i="13"/>
  <c r="JU18" i="13"/>
  <c r="JS18" i="13"/>
  <c r="JR18" i="13"/>
  <c r="JQ18" i="13"/>
  <c r="JN18" i="13"/>
  <c r="JM18" i="13"/>
  <c r="JL18" i="13"/>
  <c r="JK18" i="13"/>
  <c r="JJ18" i="13"/>
  <c r="JI18" i="13"/>
  <c r="JH18" i="13"/>
  <c r="JE18" i="13"/>
  <c r="JC18" i="13"/>
  <c r="IU18" i="13"/>
  <c r="IT18" i="13"/>
  <c r="IS18" i="13"/>
  <c r="IR18" i="13"/>
  <c r="IM18" i="13"/>
  <c r="IL18" i="13"/>
  <c r="IK18" i="13"/>
  <c r="IH18" i="13"/>
  <c r="IG18" i="13"/>
  <c r="IF18" i="13"/>
  <c r="IE18" i="13"/>
  <c r="IB18" i="13"/>
  <c r="HR18" i="13"/>
  <c r="HM18" i="13"/>
  <c r="HI18" i="13"/>
  <c r="HH18" i="13"/>
  <c r="HG18" i="13"/>
  <c r="HD18" i="13"/>
  <c r="HA18" i="13"/>
  <c r="GX18" i="13"/>
  <c r="GS18" i="13"/>
  <c r="GR18" i="13"/>
  <c r="KR18" i="13" s="1"/>
  <c r="GQ18" i="13"/>
  <c r="GP18" i="13"/>
  <c r="KP18" i="13" s="1"/>
  <c r="GO18" i="13"/>
  <c r="GN18" i="13"/>
  <c r="GM18" i="13"/>
  <c r="KM18" i="13" s="1"/>
  <c r="GL18" i="13"/>
  <c r="GK18" i="13"/>
  <c r="GJ18" i="13"/>
  <c r="KJ18" i="13" s="1"/>
  <c r="GI18" i="13"/>
  <c r="KI18" i="13" s="1"/>
  <c r="GH18" i="13"/>
  <c r="GG18" i="13"/>
  <c r="GF18" i="13"/>
  <c r="KF18" i="13" s="1"/>
  <c r="GE18" i="13"/>
  <c r="KE18" i="13" s="1"/>
  <c r="GD18" i="13"/>
  <c r="KD18" i="13" s="1"/>
  <c r="GC18" i="13"/>
  <c r="GB18" i="13"/>
  <c r="GA18" i="13"/>
  <c r="FZ18" i="13"/>
  <c r="FY18" i="13"/>
  <c r="JY18" i="13" s="1"/>
  <c r="FX18" i="13"/>
  <c r="JX18" i="13" s="1"/>
  <c r="FW18" i="13"/>
  <c r="JW18" i="13" s="1"/>
  <c r="FV18" i="13"/>
  <c r="JV18" i="13" s="1"/>
  <c r="FU18" i="13"/>
  <c r="FT18" i="13"/>
  <c r="JT18" i="13" s="1"/>
  <c r="FS18" i="13"/>
  <c r="FR18" i="13"/>
  <c r="FQ18" i="13"/>
  <c r="FP18" i="13"/>
  <c r="JP18" i="13" s="1"/>
  <c r="FO18" i="13"/>
  <c r="JO18" i="13" s="1"/>
  <c r="FN18" i="13"/>
  <c r="FM18" i="13"/>
  <c r="FL18" i="13"/>
  <c r="FK18" i="13"/>
  <c r="FJ18" i="13"/>
  <c r="FI18" i="13"/>
  <c r="FH18" i="13"/>
  <c r="FG18" i="13"/>
  <c r="JG18" i="13" s="1"/>
  <c r="FF18" i="13"/>
  <c r="JF18" i="13" s="1"/>
  <c r="FE18" i="13"/>
  <c r="FD18" i="13"/>
  <c r="JD18" i="13" s="1"/>
  <c r="FC18" i="13"/>
  <c r="FB18" i="13"/>
  <c r="JB18" i="13" s="1"/>
  <c r="FA18" i="13"/>
  <c r="JA18" i="13" s="1"/>
  <c r="EZ18" i="13"/>
  <c r="IZ18" i="13" s="1"/>
  <c r="EY18" i="13"/>
  <c r="IY18" i="13" s="1"/>
  <c r="EX18" i="13"/>
  <c r="IX18" i="13" s="1"/>
  <c r="EW18" i="13"/>
  <c r="IW18" i="13" s="1"/>
  <c r="EV18" i="13"/>
  <c r="IV18" i="13" s="1"/>
  <c r="EU18" i="13"/>
  <c r="ET18" i="13"/>
  <c r="ES18" i="13"/>
  <c r="ER18" i="13"/>
  <c r="EQ18" i="13"/>
  <c r="IQ18" i="13" s="1"/>
  <c r="EP18" i="13"/>
  <c r="IP18" i="13" s="1"/>
  <c r="EO18" i="13"/>
  <c r="IO18" i="13" s="1"/>
  <c r="EN18" i="13"/>
  <c r="IN18" i="13" s="1"/>
  <c r="EM18" i="13"/>
  <c r="EL18" i="13"/>
  <c r="EK18" i="13"/>
  <c r="EJ18" i="13"/>
  <c r="IJ18" i="13" s="1"/>
  <c r="EI18" i="13"/>
  <c r="II18" i="13" s="1"/>
  <c r="EH18" i="13"/>
  <c r="EG18" i="13"/>
  <c r="EF18" i="13"/>
  <c r="EE18" i="13"/>
  <c r="ED18" i="13"/>
  <c r="ID18" i="13" s="1"/>
  <c r="EC18" i="13"/>
  <c r="IC18" i="13" s="1"/>
  <c r="EB18" i="13"/>
  <c r="EA18" i="13"/>
  <c r="IA18" i="13" s="1"/>
  <c r="DZ18" i="13"/>
  <c r="HZ18" i="13" s="1"/>
  <c r="DY18" i="13"/>
  <c r="HY18" i="13" s="1"/>
  <c r="DX18" i="13"/>
  <c r="HX18" i="13" s="1"/>
  <c r="DW18" i="13"/>
  <c r="HW18" i="13" s="1"/>
  <c r="DV18" i="13"/>
  <c r="HV18" i="13" s="1"/>
  <c r="DU18" i="13"/>
  <c r="HU18" i="13" s="1"/>
  <c r="DT18" i="13"/>
  <c r="HT18" i="13" s="1"/>
  <c r="DS18" i="13"/>
  <c r="HS18" i="13" s="1"/>
  <c r="DR18" i="13"/>
  <c r="DQ18" i="13"/>
  <c r="HQ18" i="13" s="1"/>
  <c r="DP18" i="13"/>
  <c r="HP18" i="13" s="1"/>
  <c r="DO18" i="13"/>
  <c r="HO18" i="13" s="1"/>
  <c r="DN18" i="13"/>
  <c r="HN18" i="13" s="1"/>
  <c r="DM18" i="13"/>
  <c r="DL18" i="13"/>
  <c r="HL18" i="13" s="1"/>
  <c r="DK18" i="13"/>
  <c r="HK18" i="13" s="1"/>
  <c r="DJ18" i="13"/>
  <c r="HJ18" i="13" s="1"/>
  <c r="DI18" i="13"/>
  <c r="DH18" i="13"/>
  <c r="DG18" i="13"/>
  <c r="DF18" i="13"/>
  <c r="HF18" i="13" s="1"/>
  <c r="DE18" i="13"/>
  <c r="HE18" i="13" s="1"/>
  <c r="DD18" i="13"/>
  <c r="DC18" i="13"/>
  <c r="HC18" i="13" s="1"/>
  <c r="DB18" i="13"/>
  <c r="HB18" i="13" s="1"/>
  <c r="DA18" i="13"/>
  <c r="CZ18" i="13"/>
  <c r="GZ18" i="13" s="1"/>
  <c r="CY18" i="13"/>
  <c r="GY18" i="13" s="1"/>
  <c r="CX18" i="13"/>
  <c r="KS17" i="13"/>
  <c r="KQ17" i="13"/>
  <c r="KO17" i="13"/>
  <c r="KN17" i="13"/>
  <c r="KM17" i="13"/>
  <c r="KL17" i="13"/>
  <c r="KK17" i="13"/>
  <c r="KI17" i="13"/>
  <c r="KH17" i="13"/>
  <c r="KF17" i="13"/>
  <c r="KD17" i="13"/>
  <c r="KB17" i="13"/>
  <c r="KA17" i="13"/>
  <c r="JX17" i="13"/>
  <c r="JW17" i="13"/>
  <c r="JU17" i="13"/>
  <c r="JT17" i="13"/>
  <c r="JN17" i="13"/>
  <c r="JM17" i="13"/>
  <c r="JK17" i="13"/>
  <c r="JJ17" i="13"/>
  <c r="JH17" i="13"/>
  <c r="JF17" i="13"/>
  <c r="JD17" i="13"/>
  <c r="JC17" i="13"/>
  <c r="IZ17" i="13"/>
  <c r="IO17" i="13"/>
  <c r="IM17" i="13"/>
  <c r="IJ17" i="13"/>
  <c r="IH17" i="13"/>
  <c r="IF17" i="13"/>
  <c r="IE17" i="13"/>
  <c r="ID17" i="13"/>
  <c r="IB17" i="13"/>
  <c r="IA17" i="13"/>
  <c r="HX17" i="13"/>
  <c r="HV17" i="13"/>
  <c r="HU17" i="13"/>
  <c r="HR17" i="13"/>
  <c r="HQ17" i="13"/>
  <c r="HO17" i="13"/>
  <c r="HN17" i="13"/>
  <c r="HL17" i="13"/>
  <c r="HE17" i="13"/>
  <c r="HD17" i="13"/>
  <c r="HC17" i="13"/>
  <c r="HA17" i="13"/>
  <c r="GX17" i="13"/>
  <c r="GS17" i="13"/>
  <c r="GR17" i="13"/>
  <c r="KR17" i="13" s="1"/>
  <c r="GQ17" i="13"/>
  <c r="GP17" i="13"/>
  <c r="KP17" i="13" s="1"/>
  <c r="GO17" i="13"/>
  <c r="GN17" i="13"/>
  <c r="GM17" i="13"/>
  <c r="GL17" i="13"/>
  <c r="GK17" i="13"/>
  <c r="GJ17" i="13"/>
  <c r="KJ17" i="13" s="1"/>
  <c r="GI17" i="13"/>
  <c r="GH17" i="13"/>
  <c r="GG17" i="13"/>
  <c r="KG17" i="13" s="1"/>
  <c r="GF17" i="13"/>
  <c r="GE17" i="13"/>
  <c r="KE17" i="13" s="1"/>
  <c r="GD17" i="13"/>
  <c r="GC17" i="13"/>
  <c r="KC17" i="13" s="1"/>
  <c r="GB17" i="13"/>
  <c r="GA17" i="13"/>
  <c r="FZ17" i="13"/>
  <c r="JZ17" i="13" s="1"/>
  <c r="FY17" i="13"/>
  <c r="JY17" i="13" s="1"/>
  <c r="FX17" i="13"/>
  <c r="FW17" i="13"/>
  <c r="FV17" i="13"/>
  <c r="JV17" i="13" s="1"/>
  <c r="FU17" i="13"/>
  <c r="FT17" i="13"/>
  <c r="FS17" i="13"/>
  <c r="JS17" i="13" s="1"/>
  <c r="FR17" i="13"/>
  <c r="JR17" i="13" s="1"/>
  <c r="FQ17" i="13"/>
  <c r="JQ17" i="13" s="1"/>
  <c r="FP17" i="13"/>
  <c r="JP17" i="13" s="1"/>
  <c r="FO17" i="13"/>
  <c r="JO17" i="13" s="1"/>
  <c r="FN17" i="13"/>
  <c r="FM17" i="13"/>
  <c r="FL17" i="13"/>
  <c r="JL17" i="13" s="1"/>
  <c r="FK17" i="13"/>
  <c r="FJ17" i="13"/>
  <c r="FI17" i="13"/>
  <c r="JI17" i="13" s="1"/>
  <c r="FH17" i="13"/>
  <c r="FG17" i="13"/>
  <c r="JG17" i="13" s="1"/>
  <c r="FF17" i="13"/>
  <c r="FE17" i="13"/>
  <c r="JE17" i="13" s="1"/>
  <c r="FD17" i="13"/>
  <c r="FC17" i="13"/>
  <c r="FB17" i="13"/>
  <c r="JB17" i="13" s="1"/>
  <c r="FA17" i="13"/>
  <c r="JA17" i="13" s="1"/>
  <c r="EZ17" i="13"/>
  <c r="EY17" i="13"/>
  <c r="IY17" i="13" s="1"/>
  <c r="EX17" i="13"/>
  <c r="IX17" i="13" s="1"/>
  <c r="EW17" i="13"/>
  <c r="IW17" i="13" s="1"/>
  <c r="EV17" i="13"/>
  <c r="IV17" i="13" s="1"/>
  <c r="EU17" i="13"/>
  <c r="IU17" i="13" s="1"/>
  <c r="ET17" i="13"/>
  <c r="IT17" i="13" s="1"/>
  <c r="ES17" i="13"/>
  <c r="IS17" i="13" s="1"/>
  <c r="ER17" i="13"/>
  <c r="IR17" i="13" s="1"/>
  <c r="EQ17" i="13"/>
  <c r="IQ17" i="13" s="1"/>
  <c r="EP17" i="13"/>
  <c r="IP17" i="13" s="1"/>
  <c r="EO17" i="13"/>
  <c r="EN17" i="13"/>
  <c r="IN17" i="13" s="1"/>
  <c r="EM17" i="13"/>
  <c r="EL17" i="13"/>
  <c r="IL17" i="13" s="1"/>
  <c r="EK17" i="13"/>
  <c r="IK17" i="13" s="1"/>
  <c r="EJ17" i="13"/>
  <c r="EI17" i="13"/>
  <c r="II17" i="13" s="1"/>
  <c r="EH17" i="13"/>
  <c r="EG17" i="13"/>
  <c r="IG17" i="13" s="1"/>
  <c r="EF17" i="13"/>
  <c r="EE17" i="13"/>
  <c r="ED17" i="13"/>
  <c r="EC17" i="13"/>
  <c r="IC17" i="13" s="1"/>
  <c r="EB17" i="13"/>
  <c r="EA17" i="13"/>
  <c r="DZ17" i="13"/>
  <c r="HZ17" i="13" s="1"/>
  <c r="DY17" i="13"/>
  <c r="HY17" i="13" s="1"/>
  <c r="DX17" i="13"/>
  <c r="DW17" i="13"/>
  <c r="HW17" i="13" s="1"/>
  <c r="DV17" i="13"/>
  <c r="DU17" i="13"/>
  <c r="DT17" i="13"/>
  <c r="HT17" i="13" s="1"/>
  <c r="DS17" i="13"/>
  <c r="HS17" i="13" s="1"/>
  <c r="DR17" i="13"/>
  <c r="DQ17" i="13"/>
  <c r="DP17" i="13"/>
  <c r="HP17" i="13" s="1"/>
  <c r="DO17" i="13"/>
  <c r="DN17" i="13"/>
  <c r="DM17" i="13"/>
  <c r="HM17" i="13" s="1"/>
  <c r="DL17" i="13"/>
  <c r="DK17" i="13"/>
  <c r="HK17" i="13" s="1"/>
  <c r="DJ17" i="13"/>
  <c r="HJ17" i="13" s="1"/>
  <c r="DI17" i="13"/>
  <c r="HI17" i="13" s="1"/>
  <c r="DH17" i="13"/>
  <c r="HH17" i="13" s="1"/>
  <c r="DG17" i="13"/>
  <c r="HG17" i="13" s="1"/>
  <c r="DF17" i="13"/>
  <c r="HF17" i="13" s="1"/>
  <c r="DE17" i="13"/>
  <c r="DD17" i="13"/>
  <c r="DC17" i="13"/>
  <c r="DB17" i="13"/>
  <c r="HB17" i="13" s="1"/>
  <c r="DA17" i="13"/>
  <c r="CZ17" i="13"/>
  <c r="GZ17" i="13" s="1"/>
  <c r="CY17" i="13"/>
  <c r="GY17" i="13" s="1"/>
  <c r="CX17" i="13"/>
  <c r="KS16" i="13"/>
  <c r="KQ16" i="13"/>
  <c r="KL16" i="13"/>
  <c r="KK16" i="13"/>
  <c r="KC16" i="13"/>
  <c r="KA16" i="13"/>
  <c r="JZ16" i="13"/>
  <c r="JX16" i="13"/>
  <c r="JW16" i="13"/>
  <c r="JU16" i="13"/>
  <c r="JS16" i="13"/>
  <c r="JR16" i="13"/>
  <c r="JL16" i="13"/>
  <c r="JK16" i="13"/>
  <c r="JI16" i="13"/>
  <c r="JH16" i="13"/>
  <c r="JG16" i="13"/>
  <c r="JC16" i="13"/>
  <c r="JB16" i="13"/>
  <c r="JA16" i="13"/>
  <c r="IZ16" i="13"/>
  <c r="IX16" i="13"/>
  <c r="IW16" i="13"/>
  <c r="IV16" i="13"/>
  <c r="IU16" i="13"/>
  <c r="IT16" i="13"/>
  <c r="IR16" i="13"/>
  <c r="IP16" i="13"/>
  <c r="IO16" i="13"/>
  <c r="IJ16" i="13"/>
  <c r="II16" i="13"/>
  <c r="IE16" i="13"/>
  <c r="ID16" i="13"/>
  <c r="IB16" i="13"/>
  <c r="IA16" i="13"/>
  <c r="HY16" i="13"/>
  <c r="HW16" i="13"/>
  <c r="HV16" i="13"/>
  <c r="HR16" i="13"/>
  <c r="HQ16" i="13"/>
  <c r="HP16" i="13"/>
  <c r="HO16" i="13"/>
  <c r="HM16" i="13"/>
  <c r="HL16" i="13"/>
  <c r="HK16" i="13"/>
  <c r="HG16" i="13"/>
  <c r="HF16" i="13"/>
  <c r="HE16" i="13"/>
  <c r="HD16" i="13"/>
  <c r="HC16" i="13"/>
  <c r="HA16" i="13"/>
  <c r="GY16" i="13"/>
  <c r="GX16" i="13"/>
  <c r="GS16" i="13"/>
  <c r="GR16" i="13"/>
  <c r="KR16" i="13" s="1"/>
  <c r="GQ16" i="13"/>
  <c r="GP16" i="13"/>
  <c r="KP16" i="13" s="1"/>
  <c r="GO16" i="13"/>
  <c r="KO16" i="13" s="1"/>
  <c r="GN16" i="13"/>
  <c r="KN16" i="13" s="1"/>
  <c r="GM16" i="13"/>
  <c r="KM16" i="13" s="1"/>
  <c r="GL16" i="13"/>
  <c r="GK16" i="13"/>
  <c r="GJ16" i="13"/>
  <c r="KJ16" i="13" s="1"/>
  <c r="GI16" i="13"/>
  <c r="KI16" i="13" s="1"/>
  <c r="GH16" i="13"/>
  <c r="KH16" i="13" s="1"/>
  <c r="GG16" i="13"/>
  <c r="KG16" i="13" s="1"/>
  <c r="GF16" i="13"/>
  <c r="KF16" i="13" s="1"/>
  <c r="GE16" i="13"/>
  <c r="KE16" i="13" s="1"/>
  <c r="GD16" i="13"/>
  <c r="KD16" i="13" s="1"/>
  <c r="GC16" i="13"/>
  <c r="GB16" i="13"/>
  <c r="KB16" i="13" s="1"/>
  <c r="GA16" i="13"/>
  <c r="FZ16" i="13"/>
  <c r="FY16" i="13"/>
  <c r="JY16" i="13" s="1"/>
  <c r="FX16" i="13"/>
  <c r="FW16" i="13"/>
  <c r="FV16" i="13"/>
  <c r="JV16" i="13" s="1"/>
  <c r="FU16" i="13"/>
  <c r="FT16" i="13"/>
  <c r="JT16" i="13" s="1"/>
  <c r="FS16" i="13"/>
  <c r="FR16" i="13"/>
  <c r="FQ16" i="13"/>
  <c r="JQ16" i="13" s="1"/>
  <c r="FP16" i="13"/>
  <c r="JP16" i="13" s="1"/>
  <c r="FO16" i="13"/>
  <c r="JO16" i="13" s="1"/>
  <c r="FN16" i="13"/>
  <c r="JN16" i="13" s="1"/>
  <c r="FM16" i="13"/>
  <c r="JM16" i="13" s="1"/>
  <c r="FL16" i="13"/>
  <c r="FK16" i="13"/>
  <c r="FJ16" i="13"/>
  <c r="JJ16" i="13" s="1"/>
  <c r="FI16" i="13"/>
  <c r="FH16" i="13"/>
  <c r="FG16" i="13"/>
  <c r="FF16" i="13"/>
  <c r="JF16" i="13" s="1"/>
  <c r="FE16" i="13"/>
  <c r="JE16" i="13" s="1"/>
  <c r="FD16" i="13"/>
  <c r="JD16" i="13" s="1"/>
  <c r="FC16" i="13"/>
  <c r="FB16" i="13"/>
  <c r="FA16" i="13"/>
  <c r="EZ16" i="13"/>
  <c r="EY16" i="13"/>
  <c r="IY16" i="13" s="1"/>
  <c r="EX16" i="13"/>
  <c r="EW16" i="13"/>
  <c r="EV16" i="13"/>
  <c r="EU16" i="13"/>
  <c r="ET16" i="13"/>
  <c r="ES16" i="13"/>
  <c r="IS16" i="13" s="1"/>
  <c r="ER16" i="13"/>
  <c r="EQ16" i="13"/>
  <c r="IQ16" i="13" s="1"/>
  <c r="EP16" i="13"/>
  <c r="EO16" i="13"/>
  <c r="EN16" i="13"/>
  <c r="IN16" i="13" s="1"/>
  <c r="EM16" i="13"/>
  <c r="IM16" i="13" s="1"/>
  <c r="EL16" i="13"/>
  <c r="IL16" i="13" s="1"/>
  <c r="EK16" i="13"/>
  <c r="IK16" i="13" s="1"/>
  <c r="EJ16" i="13"/>
  <c r="EI16" i="13"/>
  <c r="EH16" i="13"/>
  <c r="IH16" i="13" s="1"/>
  <c r="EG16" i="13"/>
  <c r="IG16" i="13" s="1"/>
  <c r="EF16" i="13"/>
  <c r="IF16" i="13" s="1"/>
  <c r="EE16" i="13"/>
  <c r="ED16" i="13"/>
  <c r="EC16" i="13"/>
  <c r="IC16" i="13" s="1"/>
  <c r="EB16" i="13"/>
  <c r="EA16" i="13"/>
  <c r="DZ16" i="13"/>
  <c r="HZ16" i="13" s="1"/>
  <c r="DY16" i="13"/>
  <c r="DX16" i="13"/>
  <c r="HX16" i="13" s="1"/>
  <c r="DW16" i="13"/>
  <c r="DV16" i="13"/>
  <c r="DU16" i="13"/>
  <c r="HU16" i="13" s="1"/>
  <c r="DT16" i="13"/>
  <c r="HT16" i="13" s="1"/>
  <c r="DS16" i="13"/>
  <c r="HS16" i="13" s="1"/>
  <c r="DR16" i="13"/>
  <c r="DQ16" i="13"/>
  <c r="DP16" i="13"/>
  <c r="DO16" i="13"/>
  <c r="DN16" i="13"/>
  <c r="HN16" i="13" s="1"/>
  <c r="DM16" i="13"/>
  <c r="DL16" i="13"/>
  <c r="DK16" i="13"/>
  <c r="DJ16" i="13"/>
  <c r="HJ16" i="13" s="1"/>
  <c r="DI16" i="13"/>
  <c r="HI16" i="13" s="1"/>
  <c r="DH16" i="13"/>
  <c r="HH16" i="13" s="1"/>
  <c r="DG16" i="13"/>
  <c r="DF16" i="13"/>
  <c r="DE16" i="13"/>
  <c r="DD16" i="13"/>
  <c r="DC16" i="13"/>
  <c r="DB16" i="13"/>
  <c r="HB16" i="13" s="1"/>
  <c r="DA16" i="13"/>
  <c r="CZ16" i="13"/>
  <c r="GZ16" i="13" s="1"/>
  <c r="CY16" i="13"/>
  <c r="CX16" i="13"/>
  <c r="KS15" i="13"/>
  <c r="KR15" i="13"/>
  <c r="KQ15" i="13"/>
  <c r="KO15" i="13"/>
  <c r="KN15" i="13"/>
  <c r="KM15" i="13"/>
  <c r="KL15" i="13"/>
  <c r="KK15" i="13"/>
  <c r="KG15" i="13"/>
  <c r="KF15" i="13"/>
  <c r="KE15" i="13"/>
  <c r="KC15" i="13"/>
  <c r="KA15" i="13"/>
  <c r="JZ15" i="13"/>
  <c r="JV15" i="13"/>
  <c r="JU15" i="13"/>
  <c r="JT15" i="13"/>
  <c r="JS15" i="13"/>
  <c r="JR15" i="13"/>
  <c r="JQ15" i="13"/>
  <c r="JO15" i="13"/>
  <c r="JN15" i="13"/>
  <c r="JL15" i="13"/>
  <c r="JK15" i="13"/>
  <c r="JJ15" i="13"/>
  <c r="JG15" i="13"/>
  <c r="JE15" i="13"/>
  <c r="JC15" i="13"/>
  <c r="IT15" i="13"/>
  <c r="IS15" i="13"/>
  <c r="IR15" i="13"/>
  <c r="IQ15" i="13"/>
  <c r="IO15" i="13"/>
  <c r="IN15" i="13"/>
  <c r="IL15" i="13"/>
  <c r="II15" i="13"/>
  <c r="IG15" i="13"/>
  <c r="IE15" i="13"/>
  <c r="HZ15" i="13"/>
  <c r="HX15" i="13"/>
  <c r="HV15" i="13"/>
  <c r="HR15" i="13"/>
  <c r="HK15" i="13"/>
  <c r="HI15" i="13"/>
  <c r="HG15" i="13"/>
  <c r="HB15" i="13"/>
  <c r="HA15" i="13"/>
  <c r="GZ15" i="13"/>
  <c r="GS15" i="13"/>
  <c r="GR15" i="13"/>
  <c r="GQ15" i="13"/>
  <c r="GP15" i="13"/>
  <c r="KP15" i="13" s="1"/>
  <c r="GO15" i="13"/>
  <c r="GN15" i="13"/>
  <c r="GM15" i="13"/>
  <c r="GL15" i="13"/>
  <c r="GK15" i="13"/>
  <c r="GJ15" i="13"/>
  <c r="KJ15" i="13" s="1"/>
  <c r="GI15" i="13"/>
  <c r="KI15" i="13" s="1"/>
  <c r="GH15" i="13"/>
  <c r="KH15" i="13" s="1"/>
  <c r="GG15" i="13"/>
  <c r="GF15" i="13"/>
  <c r="GE15" i="13"/>
  <c r="GD15" i="13"/>
  <c r="KD15" i="13" s="1"/>
  <c r="GC15" i="13"/>
  <c r="GB15" i="13"/>
  <c r="KB15" i="13" s="1"/>
  <c r="GA15" i="13"/>
  <c r="FZ15" i="13"/>
  <c r="FY15" i="13"/>
  <c r="JY15" i="13" s="1"/>
  <c r="FX15" i="13"/>
  <c r="JX15" i="13" s="1"/>
  <c r="FW15" i="13"/>
  <c r="JW15" i="13" s="1"/>
  <c r="FV15" i="13"/>
  <c r="FU15" i="13"/>
  <c r="FT15" i="13"/>
  <c r="FS15" i="13"/>
  <c r="FR15" i="13"/>
  <c r="FQ15" i="13"/>
  <c r="FP15" i="13"/>
  <c r="JP15" i="13" s="1"/>
  <c r="FO15" i="13"/>
  <c r="FN15" i="13"/>
  <c r="FM15" i="13"/>
  <c r="JM15" i="13" s="1"/>
  <c r="FL15" i="13"/>
  <c r="FK15" i="13"/>
  <c r="FJ15" i="13"/>
  <c r="FI15" i="13"/>
  <c r="JI15" i="13" s="1"/>
  <c r="FH15" i="13"/>
  <c r="JH15" i="13" s="1"/>
  <c r="FG15" i="13"/>
  <c r="FF15" i="13"/>
  <c r="JF15" i="13" s="1"/>
  <c r="FE15" i="13"/>
  <c r="FD15" i="13"/>
  <c r="JD15" i="13" s="1"/>
  <c r="FC15" i="13"/>
  <c r="FB15" i="13"/>
  <c r="JB15" i="13" s="1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IU15" i="13" s="1"/>
  <c r="ET15" i="13"/>
  <c r="ES15" i="13"/>
  <c r="ER15" i="13"/>
  <c r="EQ15" i="13"/>
  <c r="EP15" i="13"/>
  <c r="IP15" i="13" s="1"/>
  <c r="EO15" i="13"/>
  <c r="EN15" i="13"/>
  <c r="EM15" i="13"/>
  <c r="IM15" i="13" s="1"/>
  <c r="EL15" i="13"/>
  <c r="EK15" i="13"/>
  <c r="IK15" i="13" s="1"/>
  <c r="EJ15" i="13"/>
  <c r="IJ15" i="13" s="1"/>
  <c r="EI15" i="13"/>
  <c r="EH15" i="13"/>
  <c r="IH15" i="13" s="1"/>
  <c r="EG15" i="13"/>
  <c r="EF15" i="13"/>
  <c r="IF15" i="13" s="1"/>
  <c r="EE15" i="13"/>
  <c r="ED15" i="13"/>
  <c r="ID15" i="13" s="1"/>
  <c r="EC15" i="13"/>
  <c r="IC15" i="13" s="1"/>
  <c r="EB15" i="13"/>
  <c r="IB15" i="13" s="1"/>
  <c r="EA15" i="13"/>
  <c r="IA15" i="13" s="1"/>
  <c r="DZ15" i="13"/>
  <c r="DY15" i="13"/>
  <c r="HY15" i="13" s="1"/>
  <c r="DX15" i="13"/>
  <c r="DW15" i="13"/>
  <c r="HW15" i="13" s="1"/>
  <c r="DV15" i="13"/>
  <c r="DU15" i="13"/>
  <c r="HU15" i="13" s="1"/>
  <c r="DT15" i="13"/>
  <c r="HT15" i="13" s="1"/>
  <c r="DS15" i="13"/>
  <c r="HS15" i="13" s="1"/>
  <c r="DR15" i="13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DJ15" i="13"/>
  <c r="HJ15" i="13" s="1"/>
  <c r="DI15" i="13"/>
  <c r="DH15" i="13"/>
  <c r="HH15" i="13" s="1"/>
  <c r="DG15" i="13"/>
  <c r="DF15" i="13"/>
  <c r="HF15" i="13" s="1"/>
  <c r="DE15" i="13"/>
  <c r="HE15" i="13" s="1"/>
  <c r="DD15" i="13"/>
  <c r="HD15" i="13" s="1"/>
  <c r="DC15" i="13"/>
  <c r="HC15" i="13" s="1"/>
  <c r="DB15" i="13"/>
  <c r="DA15" i="13"/>
  <c r="CZ15" i="13"/>
  <c r="CY15" i="13"/>
  <c r="GY15" i="13" s="1"/>
  <c r="CX15" i="13"/>
  <c r="GX15" i="13" s="1"/>
  <c r="KS14" i="13"/>
  <c r="KL14" i="13"/>
  <c r="KK14" i="13"/>
  <c r="KJ14" i="13"/>
  <c r="KI14" i="13"/>
  <c r="KD14" i="13"/>
  <c r="KC14" i="13"/>
  <c r="KB14" i="13"/>
  <c r="JX14" i="13"/>
  <c r="JW14" i="13"/>
  <c r="JV14" i="13"/>
  <c r="JU14" i="13"/>
  <c r="JN14" i="13"/>
  <c r="JM14" i="13"/>
  <c r="JL14" i="13"/>
  <c r="JK14" i="13"/>
  <c r="JF14" i="13"/>
  <c r="JE14" i="13"/>
  <c r="JD14" i="13"/>
  <c r="IZ14" i="13"/>
  <c r="IX14" i="13"/>
  <c r="IO14" i="13"/>
  <c r="IN14" i="13"/>
  <c r="IM14" i="13"/>
  <c r="IH14" i="13"/>
  <c r="IG14" i="13"/>
  <c r="IF14" i="13"/>
  <c r="IE14" i="13"/>
  <c r="ID14" i="13"/>
  <c r="IC14" i="13"/>
  <c r="IB14" i="13"/>
  <c r="IA14" i="13"/>
  <c r="HR14" i="13"/>
  <c r="HQ14" i="13"/>
  <c r="HO14" i="13"/>
  <c r="HN14" i="13"/>
  <c r="HJ14" i="13"/>
  <c r="HI14" i="13"/>
  <c r="HD14" i="13"/>
  <c r="HC14" i="13"/>
  <c r="HA14" i="13"/>
  <c r="GS14" i="13"/>
  <c r="GR14" i="13"/>
  <c r="KR14" i="13" s="1"/>
  <c r="GQ14" i="13"/>
  <c r="KQ14" i="13" s="1"/>
  <c r="GP14" i="13"/>
  <c r="KP14" i="13" s="1"/>
  <c r="GO14" i="13"/>
  <c r="KO14" i="13" s="1"/>
  <c r="GN14" i="13"/>
  <c r="KN14" i="13" s="1"/>
  <c r="GM14" i="13"/>
  <c r="KM14" i="13" s="1"/>
  <c r="GL14" i="13"/>
  <c r="GK14" i="13"/>
  <c r="GJ14" i="13"/>
  <c r="GI14" i="13"/>
  <c r="GH14" i="13"/>
  <c r="KH14" i="13" s="1"/>
  <c r="GG14" i="13"/>
  <c r="KG14" i="13" s="1"/>
  <c r="GF14" i="13"/>
  <c r="KF14" i="13" s="1"/>
  <c r="GE14" i="13"/>
  <c r="KE14" i="13" s="1"/>
  <c r="GD14" i="13"/>
  <c r="GC14" i="13"/>
  <c r="GB14" i="13"/>
  <c r="GA14" i="13"/>
  <c r="KA14" i="13" s="1"/>
  <c r="FZ14" i="13"/>
  <c r="JZ14" i="13" s="1"/>
  <c r="FY14" i="13"/>
  <c r="JY14" i="13" s="1"/>
  <c r="FX14" i="13"/>
  <c r="FW14" i="13"/>
  <c r="FV14" i="13"/>
  <c r="FU14" i="13"/>
  <c r="FT14" i="13"/>
  <c r="JT14" i="13" s="1"/>
  <c r="FS14" i="13"/>
  <c r="JS14" i="13" s="1"/>
  <c r="FR14" i="13"/>
  <c r="JR14" i="13" s="1"/>
  <c r="FQ14" i="13"/>
  <c r="JQ14" i="13" s="1"/>
  <c r="FP14" i="13"/>
  <c r="JP14" i="13" s="1"/>
  <c r="FO14" i="13"/>
  <c r="JO14" i="13" s="1"/>
  <c r="FN14" i="13"/>
  <c r="FM14" i="13"/>
  <c r="FL14" i="13"/>
  <c r="FK14" i="13"/>
  <c r="FJ14" i="13"/>
  <c r="JJ14" i="13" s="1"/>
  <c r="FI14" i="13"/>
  <c r="JI14" i="13" s="1"/>
  <c r="FH14" i="13"/>
  <c r="JH14" i="13" s="1"/>
  <c r="FG14" i="13"/>
  <c r="JG14" i="13" s="1"/>
  <c r="FF14" i="13"/>
  <c r="FE14" i="13"/>
  <c r="FD14" i="13"/>
  <c r="FC14" i="13"/>
  <c r="JC14" i="13" s="1"/>
  <c r="FB14" i="13"/>
  <c r="JB14" i="13" s="1"/>
  <c r="FA14" i="13"/>
  <c r="JA14" i="13" s="1"/>
  <c r="EZ14" i="13"/>
  <c r="EY14" i="13"/>
  <c r="IY14" i="13" s="1"/>
  <c r="EX14" i="13"/>
  <c r="EW14" i="13"/>
  <c r="IW14" i="13" s="1"/>
  <c r="EV14" i="13"/>
  <c r="IV14" i="13" s="1"/>
  <c r="EU14" i="13"/>
  <c r="IU14" i="13" s="1"/>
  <c r="ET14" i="13"/>
  <c r="IT14" i="13" s="1"/>
  <c r="ES14" i="13"/>
  <c r="IS14" i="13" s="1"/>
  <c r="ER14" i="13"/>
  <c r="IR14" i="13" s="1"/>
  <c r="EQ14" i="13"/>
  <c r="IQ14" i="13" s="1"/>
  <c r="EP14" i="13"/>
  <c r="IP14" i="13" s="1"/>
  <c r="EO14" i="13"/>
  <c r="EN14" i="13"/>
  <c r="EM14" i="13"/>
  <c r="EL14" i="13"/>
  <c r="IL14" i="13" s="1"/>
  <c r="EK14" i="13"/>
  <c r="IK14" i="13" s="1"/>
  <c r="EJ14" i="13"/>
  <c r="IJ14" i="13" s="1"/>
  <c r="EI14" i="13"/>
  <c r="II14" i="13" s="1"/>
  <c r="EH14" i="13"/>
  <c r="EG14" i="13"/>
  <c r="EF14" i="13"/>
  <c r="EE14" i="13"/>
  <c r="ED14" i="13"/>
  <c r="EC14" i="13"/>
  <c r="EB14" i="13"/>
  <c r="EA14" i="13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HU14" i="13" s="1"/>
  <c r="DT14" i="13"/>
  <c r="HT14" i="13" s="1"/>
  <c r="DS14" i="13"/>
  <c r="HS14" i="13" s="1"/>
  <c r="DR14" i="13"/>
  <c r="DQ14" i="13"/>
  <c r="DP14" i="13"/>
  <c r="HP14" i="13" s="1"/>
  <c r="DO14" i="13"/>
  <c r="DN14" i="13"/>
  <c r="DM14" i="13"/>
  <c r="HM14" i="13" s="1"/>
  <c r="DL14" i="13"/>
  <c r="HL14" i="13" s="1"/>
  <c r="DK14" i="13"/>
  <c r="HK14" i="13" s="1"/>
  <c r="DJ14" i="13"/>
  <c r="DI14" i="13"/>
  <c r="DH14" i="13"/>
  <c r="HH14" i="13" s="1"/>
  <c r="DG14" i="13"/>
  <c r="HG14" i="13" s="1"/>
  <c r="DF14" i="13"/>
  <c r="HF14" i="13" s="1"/>
  <c r="DE14" i="13"/>
  <c r="HE14" i="13" s="1"/>
  <c r="DD14" i="13"/>
  <c r="DC14" i="13"/>
  <c r="DB14" i="13"/>
  <c r="HB14" i="13" s="1"/>
  <c r="DA14" i="13"/>
  <c r="CZ14" i="13"/>
  <c r="GZ14" i="13" s="1"/>
  <c r="CY14" i="13"/>
  <c r="GY14" i="13" s="1"/>
  <c r="CX14" i="13"/>
  <c r="GX14" i="13" s="1"/>
  <c r="KS13" i="13"/>
  <c r="KR13" i="13"/>
  <c r="KQ13" i="13"/>
  <c r="KN13" i="13"/>
  <c r="KL13" i="13"/>
  <c r="KC13" i="13"/>
  <c r="KB13" i="13"/>
  <c r="KA13" i="13"/>
  <c r="JY13" i="13"/>
  <c r="JW13" i="13"/>
  <c r="JV13" i="13"/>
  <c r="JU13" i="13"/>
  <c r="JR13" i="13"/>
  <c r="JN13" i="13"/>
  <c r="JI13" i="13"/>
  <c r="JC13" i="13"/>
  <c r="IZ13" i="13"/>
  <c r="IX13" i="13"/>
  <c r="IW13" i="13"/>
  <c r="IT13" i="13"/>
  <c r="IP13" i="13"/>
  <c r="II13" i="13"/>
  <c r="IH13" i="13"/>
  <c r="IG13" i="13"/>
  <c r="IF13" i="13"/>
  <c r="IE13" i="13"/>
  <c r="IC13" i="13"/>
  <c r="HY13" i="13"/>
  <c r="HV13" i="13"/>
  <c r="HT13" i="13"/>
  <c r="HS13" i="13"/>
  <c r="HH13" i="13"/>
  <c r="HG13" i="13"/>
  <c r="HE13" i="13"/>
  <c r="HD13" i="13"/>
  <c r="HB13" i="13"/>
  <c r="HA13" i="13"/>
  <c r="GX13" i="13"/>
  <c r="GS13" i="13"/>
  <c r="GR13" i="13"/>
  <c r="GQ13" i="13"/>
  <c r="GP13" i="13"/>
  <c r="KP13" i="13" s="1"/>
  <c r="GO13" i="13"/>
  <c r="KO13" i="13" s="1"/>
  <c r="GN13" i="13"/>
  <c r="GM13" i="13"/>
  <c r="KM13" i="13" s="1"/>
  <c r="GL13" i="13"/>
  <c r="GK13" i="13"/>
  <c r="KK13" i="13" s="1"/>
  <c r="GJ13" i="13"/>
  <c r="KJ13" i="13" s="1"/>
  <c r="GI13" i="13"/>
  <c r="KI13" i="13" s="1"/>
  <c r="GH13" i="13"/>
  <c r="KH13" i="13" s="1"/>
  <c r="GG13" i="13"/>
  <c r="KG13" i="13" s="1"/>
  <c r="GF13" i="13"/>
  <c r="KF13" i="13" s="1"/>
  <c r="GE13" i="13"/>
  <c r="KE13" i="13" s="1"/>
  <c r="GD13" i="13"/>
  <c r="KD13" i="13" s="1"/>
  <c r="GC13" i="13"/>
  <c r="GB13" i="13"/>
  <c r="GA13" i="13"/>
  <c r="FZ13" i="13"/>
  <c r="JZ13" i="13" s="1"/>
  <c r="FY13" i="13"/>
  <c r="FX13" i="13"/>
  <c r="JX13" i="13" s="1"/>
  <c r="FW13" i="13"/>
  <c r="FV13" i="13"/>
  <c r="FU13" i="13"/>
  <c r="FT13" i="13"/>
  <c r="JT13" i="13" s="1"/>
  <c r="FS13" i="13"/>
  <c r="JS13" i="13" s="1"/>
  <c r="FR13" i="13"/>
  <c r="FQ13" i="13"/>
  <c r="JQ13" i="13" s="1"/>
  <c r="FP13" i="13"/>
  <c r="JP13" i="13" s="1"/>
  <c r="FO13" i="13"/>
  <c r="JO13" i="13" s="1"/>
  <c r="FN13" i="13"/>
  <c r="FM13" i="13"/>
  <c r="JM13" i="13" s="1"/>
  <c r="FL13" i="13"/>
  <c r="JL13" i="13" s="1"/>
  <c r="FK13" i="13"/>
  <c r="JK13" i="13" s="1"/>
  <c r="FJ13" i="13"/>
  <c r="JJ13" i="13" s="1"/>
  <c r="FI13" i="13"/>
  <c r="FH13" i="13"/>
  <c r="JH13" i="13" s="1"/>
  <c r="FG13" i="13"/>
  <c r="JG13" i="13" s="1"/>
  <c r="FF13" i="13"/>
  <c r="JF13" i="13" s="1"/>
  <c r="FE13" i="13"/>
  <c r="JE13" i="13" s="1"/>
  <c r="FD13" i="13"/>
  <c r="JD13" i="13" s="1"/>
  <c r="FC13" i="13"/>
  <c r="FB13" i="13"/>
  <c r="JB13" i="13" s="1"/>
  <c r="FA13" i="13"/>
  <c r="JA13" i="13" s="1"/>
  <c r="EZ13" i="13"/>
  <c r="EY13" i="13"/>
  <c r="IY13" i="13" s="1"/>
  <c r="EX13" i="13"/>
  <c r="EW13" i="13"/>
  <c r="EV13" i="13"/>
  <c r="IV13" i="13" s="1"/>
  <c r="EU13" i="13"/>
  <c r="IU13" i="13" s="1"/>
  <c r="ET13" i="13"/>
  <c r="ES13" i="13"/>
  <c r="IS13" i="13" s="1"/>
  <c r="ER13" i="13"/>
  <c r="IR13" i="13" s="1"/>
  <c r="EQ13" i="13"/>
  <c r="IQ13" i="13" s="1"/>
  <c r="EP13" i="13"/>
  <c r="EO13" i="13"/>
  <c r="IO13" i="13" s="1"/>
  <c r="EN13" i="13"/>
  <c r="IN13" i="13" s="1"/>
  <c r="EM13" i="13"/>
  <c r="IM13" i="13" s="1"/>
  <c r="EL13" i="13"/>
  <c r="IL13" i="13" s="1"/>
  <c r="EK13" i="13"/>
  <c r="IK13" i="13" s="1"/>
  <c r="EJ13" i="13"/>
  <c r="IJ13" i="13" s="1"/>
  <c r="EI13" i="13"/>
  <c r="EH13" i="13"/>
  <c r="EG13" i="13"/>
  <c r="EF13" i="13"/>
  <c r="EE13" i="13"/>
  <c r="ED13" i="13"/>
  <c r="ID13" i="13" s="1"/>
  <c r="EC13" i="13"/>
  <c r="EB13" i="13"/>
  <c r="IB13" i="13" s="1"/>
  <c r="EA13" i="13"/>
  <c r="IA13" i="13" s="1"/>
  <c r="DZ13" i="13"/>
  <c r="HZ13" i="13" s="1"/>
  <c r="DY13" i="13"/>
  <c r="DX13" i="13"/>
  <c r="HX13" i="13" s="1"/>
  <c r="DW13" i="13"/>
  <c r="HW13" i="13" s="1"/>
  <c r="DV13" i="13"/>
  <c r="DU13" i="13"/>
  <c r="HU13" i="13" s="1"/>
  <c r="DT13" i="13"/>
  <c r="DS13" i="13"/>
  <c r="DR13" i="13"/>
  <c r="HR13" i="13" s="1"/>
  <c r="DQ13" i="13"/>
  <c r="HQ13" i="13" s="1"/>
  <c r="DP13" i="13"/>
  <c r="HP13" i="13" s="1"/>
  <c r="DO13" i="13"/>
  <c r="HO13" i="13" s="1"/>
  <c r="DN13" i="13"/>
  <c r="HN13" i="13" s="1"/>
  <c r="DM13" i="13"/>
  <c r="HM13" i="13" s="1"/>
  <c r="DL13" i="13"/>
  <c r="HL13" i="13" s="1"/>
  <c r="DK13" i="13"/>
  <c r="HK13" i="13" s="1"/>
  <c r="DJ13" i="13"/>
  <c r="HJ13" i="13" s="1"/>
  <c r="DI13" i="13"/>
  <c r="HI13" i="13" s="1"/>
  <c r="DH13" i="13"/>
  <c r="DG13" i="13"/>
  <c r="DF13" i="13"/>
  <c r="HF13" i="13" s="1"/>
  <c r="DE13" i="13"/>
  <c r="DD13" i="13"/>
  <c r="DC13" i="13"/>
  <c r="HC13" i="13" s="1"/>
  <c r="DB13" i="13"/>
  <c r="DA13" i="13"/>
  <c r="CZ13" i="13"/>
  <c r="GZ13" i="13" s="1"/>
  <c r="CY13" i="13"/>
  <c r="GY13" i="13" s="1"/>
  <c r="CX13" i="13"/>
  <c r="KP12" i="13"/>
  <c r="KO12" i="13"/>
  <c r="KN12" i="13"/>
  <c r="KM12" i="13"/>
  <c r="KL12" i="13"/>
  <c r="KK12" i="13"/>
  <c r="KJ12" i="13"/>
  <c r="KI12" i="13"/>
  <c r="KH12" i="13"/>
  <c r="KG12" i="13"/>
  <c r="KF12" i="13"/>
  <c r="KC12" i="13"/>
  <c r="JV12" i="13"/>
  <c r="JT12" i="13"/>
  <c r="JR12" i="13"/>
  <c r="JQ12" i="13"/>
  <c r="JP12" i="13"/>
  <c r="JO12" i="13"/>
  <c r="JL12" i="13"/>
  <c r="JJ12" i="13"/>
  <c r="JI12" i="13"/>
  <c r="JH12" i="13"/>
  <c r="JG12" i="13"/>
  <c r="JE12" i="13"/>
  <c r="JB12" i="13"/>
  <c r="IZ12" i="13"/>
  <c r="IY12" i="13"/>
  <c r="IX12" i="13"/>
  <c r="IT12" i="13"/>
  <c r="IS12" i="13"/>
  <c r="IR12" i="13"/>
  <c r="IQ12" i="13"/>
  <c r="IN12" i="13"/>
  <c r="IL12" i="13"/>
  <c r="IK12" i="13"/>
  <c r="IJ12" i="13"/>
  <c r="II12" i="13"/>
  <c r="IG12" i="13"/>
  <c r="ID12" i="13"/>
  <c r="IB12" i="13"/>
  <c r="IA12" i="13"/>
  <c r="HZ12" i="13"/>
  <c r="HR12" i="13"/>
  <c r="HQ12" i="13"/>
  <c r="HP12" i="13"/>
  <c r="HM12" i="13"/>
  <c r="HK12" i="13"/>
  <c r="HJ12" i="13"/>
  <c r="HI12" i="13"/>
  <c r="HD12" i="13"/>
  <c r="HC12" i="13"/>
  <c r="HB12" i="13"/>
  <c r="GS12" i="13"/>
  <c r="KS12" i="13" s="1"/>
  <c r="GR12" i="13"/>
  <c r="KR12" i="13" s="1"/>
  <c r="GQ12" i="13"/>
  <c r="KQ12" i="13" s="1"/>
  <c r="GP12" i="13"/>
  <c r="GO12" i="13"/>
  <c r="GN12" i="13"/>
  <c r="GM12" i="13"/>
  <c r="GL12" i="13"/>
  <c r="GK12" i="13"/>
  <c r="GJ12" i="13"/>
  <c r="GI12" i="13"/>
  <c r="GH12" i="13"/>
  <c r="GG12" i="13"/>
  <c r="GF12" i="13"/>
  <c r="GE12" i="13"/>
  <c r="KE12" i="13" s="1"/>
  <c r="GD12" i="13"/>
  <c r="KD12" i="13" s="1"/>
  <c r="GC12" i="13"/>
  <c r="GB12" i="13"/>
  <c r="KB12" i="13" s="1"/>
  <c r="GA12" i="13"/>
  <c r="KA12" i="13" s="1"/>
  <c r="FZ12" i="13"/>
  <c r="JZ12" i="13" s="1"/>
  <c r="FY12" i="13"/>
  <c r="JY12" i="13" s="1"/>
  <c r="FX12" i="13"/>
  <c r="JX12" i="13" s="1"/>
  <c r="FW12" i="13"/>
  <c r="JW12" i="13" s="1"/>
  <c r="FV12" i="13"/>
  <c r="FU12" i="13"/>
  <c r="JU12" i="13" s="1"/>
  <c r="FT12" i="13"/>
  <c r="FS12" i="13"/>
  <c r="JS12" i="13" s="1"/>
  <c r="FR12" i="13"/>
  <c r="FQ12" i="13"/>
  <c r="FP12" i="13"/>
  <c r="FO12" i="13"/>
  <c r="FN12" i="13"/>
  <c r="JN12" i="13" s="1"/>
  <c r="FM12" i="13"/>
  <c r="JM12" i="13" s="1"/>
  <c r="FL12" i="13"/>
  <c r="FK12" i="13"/>
  <c r="JK12" i="13" s="1"/>
  <c r="FJ12" i="13"/>
  <c r="FI12" i="13"/>
  <c r="FH12" i="13"/>
  <c r="FG12" i="13"/>
  <c r="FF12" i="13"/>
  <c r="JF12" i="13" s="1"/>
  <c r="FE12" i="13"/>
  <c r="FD12" i="13"/>
  <c r="JD12" i="13" s="1"/>
  <c r="FC12" i="13"/>
  <c r="JC12" i="13" s="1"/>
  <c r="FB12" i="13"/>
  <c r="FA12" i="13"/>
  <c r="JA12" i="13" s="1"/>
  <c r="EZ12" i="13"/>
  <c r="EY12" i="13"/>
  <c r="EX12" i="13"/>
  <c r="EW12" i="13"/>
  <c r="IW12" i="13" s="1"/>
  <c r="EV12" i="13"/>
  <c r="IV12" i="13" s="1"/>
  <c r="EU12" i="13"/>
  <c r="IU12" i="13" s="1"/>
  <c r="ET12" i="13"/>
  <c r="ES12" i="13"/>
  <c r="ER12" i="13"/>
  <c r="EQ12" i="13"/>
  <c r="EP12" i="13"/>
  <c r="IP12" i="13" s="1"/>
  <c r="EO12" i="13"/>
  <c r="IO12" i="13" s="1"/>
  <c r="EN12" i="13"/>
  <c r="EM12" i="13"/>
  <c r="IM12" i="13" s="1"/>
  <c r="EL12" i="13"/>
  <c r="EK12" i="13"/>
  <c r="EJ12" i="13"/>
  <c r="EI12" i="13"/>
  <c r="EH12" i="13"/>
  <c r="IH12" i="13" s="1"/>
  <c r="EG12" i="13"/>
  <c r="EF12" i="13"/>
  <c r="IF12" i="13" s="1"/>
  <c r="EE12" i="13"/>
  <c r="IE12" i="13" s="1"/>
  <c r="ED12" i="13"/>
  <c r="EC12" i="13"/>
  <c r="IC12" i="13" s="1"/>
  <c r="EB12" i="13"/>
  <c r="EA12" i="13"/>
  <c r="DZ12" i="13"/>
  <c r="DY12" i="13"/>
  <c r="HY12" i="13" s="1"/>
  <c r="DX12" i="13"/>
  <c r="HX12" i="13" s="1"/>
  <c r="DW12" i="13"/>
  <c r="HW12" i="13" s="1"/>
  <c r="DV12" i="13"/>
  <c r="HV12" i="13" s="1"/>
  <c r="DU12" i="13"/>
  <c r="HU12" i="13" s="1"/>
  <c r="DT12" i="13"/>
  <c r="HT12" i="13" s="1"/>
  <c r="DS12" i="13"/>
  <c r="HS12" i="13" s="1"/>
  <c r="DR12" i="13"/>
  <c r="DQ12" i="13"/>
  <c r="DP12" i="13"/>
  <c r="DO12" i="13"/>
  <c r="HO12" i="13" s="1"/>
  <c r="DN12" i="13"/>
  <c r="HN12" i="13" s="1"/>
  <c r="DM12" i="13"/>
  <c r="DL12" i="13"/>
  <c r="HL12" i="13" s="1"/>
  <c r="DK12" i="13"/>
  <c r="DJ12" i="13"/>
  <c r="DI12" i="13"/>
  <c r="DH12" i="13"/>
  <c r="HH12" i="13" s="1"/>
  <c r="DG12" i="13"/>
  <c r="HG12" i="13" s="1"/>
  <c r="DF12" i="13"/>
  <c r="HF12" i="13" s="1"/>
  <c r="DE12" i="13"/>
  <c r="HE12" i="13" s="1"/>
  <c r="DD12" i="13"/>
  <c r="DC12" i="13"/>
  <c r="DB12" i="13"/>
  <c r="DA12" i="13"/>
  <c r="HA12" i="13" s="1"/>
  <c r="CZ12" i="13"/>
  <c r="GZ12" i="13" s="1"/>
  <c r="CY12" i="13"/>
  <c r="GY12" i="13" s="1"/>
  <c r="CX12" i="13"/>
  <c r="GX12" i="13" s="1"/>
  <c r="KL11" i="13"/>
  <c r="KK11" i="13"/>
  <c r="KH11" i="13"/>
  <c r="KE11" i="13"/>
  <c r="KC11" i="13"/>
  <c r="KB11" i="13"/>
  <c r="KA11" i="13"/>
  <c r="JZ11" i="13"/>
  <c r="JX11" i="13"/>
  <c r="JW11" i="13"/>
  <c r="JV11" i="13"/>
  <c r="JU11" i="13"/>
  <c r="JM11" i="13"/>
  <c r="JK11" i="13"/>
  <c r="JH11" i="13"/>
  <c r="JF11" i="13"/>
  <c r="JD11" i="13"/>
  <c r="JC11" i="13"/>
  <c r="JB11" i="13"/>
  <c r="JA11" i="13"/>
  <c r="IY11" i="13"/>
  <c r="IX11" i="13"/>
  <c r="IO11" i="13"/>
  <c r="IM11" i="13"/>
  <c r="IL11" i="13"/>
  <c r="II11" i="13"/>
  <c r="IE11" i="13"/>
  <c r="ID11" i="13"/>
  <c r="IB11" i="13"/>
  <c r="HZ11" i="13"/>
  <c r="HY11" i="13"/>
  <c r="HQ11" i="13"/>
  <c r="HP11" i="13"/>
  <c r="HO11" i="13"/>
  <c r="HF11" i="13"/>
  <c r="HD11" i="13"/>
  <c r="HC11" i="13"/>
  <c r="HA11" i="13"/>
  <c r="GS11" i="13"/>
  <c r="KS11" i="13" s="1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GK11" i="13"/>
  <c r="GJ11" i="13"/>
  <c r="KJ11" i="13" s="1"/>
  <c r="GI11" i="13"/>
  <c r="KI11" i="13" s="1"/>
  <c r="GH11" i="13"/>
  <c r="GG11" i="13"/>
  <c r="KG11" i="13" s="1"/>
  <c r="GF11" i="13"/>
  <c r="KF11" i="13" s="1"/>
  <c r="GE11" i="13"/>
  <c r="GD11" i="13"/>
  <c r="KD11" i="13" s="1"/>
  <c r="GC11" i="13"/>
  <c r="GB11" i="13"/>
  <c r="GA11" i="13"/>
  <c r="FZ11" i="13"/>
  <c r="FY11" i="13"/>
  <c r="JY11" i="13" s="1"/>
  <c r="FX11" i="13"/>
  <c r="FW11" i="13"/>
  <c r="FV11" i="13"/>
  <c r="FU11" i="13"/>
  <c r="FT11" i="13"/>
  <c r="JT11" i="13" s="1"/>
  <c r="FS11" i="13"/>
  <c r="JS11" i="13" s="1"/>
  <c r="FR11" i="13"/>
  <c r="JR11" i="13" s="1"/>
  <c r="FQ11" i="13"/>
  <c r="JQ11" i="13" s="1"/>
  <c r="FP11" i="13"/>
  <c r="JP11" i="13" s="1"/>
  <c r="FO11" i="13"/>
  <c r="JO11" i="13" s="1"/>
  <c r="FN11" i="13"/>
  <c r="JN11" i="13" s="1"/>
  <c r="FM11" i="13"/>
  <c r="FL11" i="13"/>
  <c r="JL11" i="13" s="1"/>
  <c r="FK11" i="13"/>
  <c r="FJ11" i="13"/>
  <c r="JJ11" i="13" s="1"/>
  <c r="FI11" i="13"/>
  <c r="JI11" i="13" s="1"/>
  <c r="FH11" i="13"/>
  <c r="FG11" i="13"/>
  <c r="JG11" i="13" s="1"/>
  <c r="FF11" i="13"/>
  <c r="FE11" i="13"/>
  <c r="JE11" i="13" s="1"/>
  <c r="FD11" i="13"/>
  <c r="FC11" i="13"/>
  <c r="FB11" i="13"/>
  <c r="FA11" i="13"/>
  <c r="EZ11" i="13"/>
  <c r="IZ11" i="13" s="1"/>
  <c r="EY11" i="13"/>
  <c r="EX11" i="13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IP11" i="13" s="1"/>
  <c r="EO11" i="13"/>
  <c r="EN11" i="13"/>
  <c r="IN11" i="13" s="1"/>
  <c r="EM11" i="13"/>
  <c r="EL11" i="13"/>
  <c r="EK11" i="13"/>
  <c r="IK11" i="13" s="1"/>
  <c r="EJ11" i="13"/>
  <c r="IJ11" i="13" s="1"/>
  <c r="EI11" i="13"/>
  <c r="EH11" i="13"/>
  <c r="IH11" i="13" s="1"/>
  <c r="EG11" i="13"/>
  <c r="IG11" i="13" s="1"/>
  <c r="EF11" i="13"/>
  <c r="IF11" i="13" s="1"/>
  <c r="EE11" i="13"/>
  <c r="ED11" i="13"/>
  <c r="EC11" i="13"/>
  <c r="IC11" i="13" s="1"/>
  <c r="EB11" i="13"/>
  <c r="EA11" i="13"/>
  <c r="IA11" i="13" s="1"/>
  <c r="DZ11" i="13"/>
  <c r="DY11" i="13"/>
  <c r="DX11" i="13"/>
  <c r="HX11" i="13" s="1"/>
  <c r="DW11" i="13"/>
  <c r="HW11" i="13" s="1"/>
  <c r="DV11" i="13"/>
  <c r="HV11" i="13" s="1"/>
  <c r="DU11" i="13"/>
  <c r="HU11" i="13" s="1"/>
  <c r="DT11" i="13"/>
  <c r="HT11" i="13" s="1"/>
  <c r="DS11" i="13"/>
  <c r="HS11" i="13" s="1"/>
  <c r="DR11" i="13"/>
  <c r="HR11" i="13" s="1"/>
  <c r="DQ11" i="13"/>
  <c r="DP11" i="13"/>
  <c r="DO11" i="13"/>
  <c r="DN11" i="13"/>
  <c r="HN11" i="13" s="1"/>
  <c r="DM11" i="13"/>
  <c r="HM11" i="13" s="1"/>
  <c r="DL11" i="13"/>
  <c r="HL11" i="13" s="1"/>
  <c r="DK11" i="13"/>
  <c r="HK11" i="13" s="1"/>
  <c r="DJ11" i="13"/>
  <c r="HJ11" i="13" s="1"/>
  <c r="DI11" i="13"/>
  <c r="HI11" i="13" s="1"/>
  <c r="DH11" i="13"/>
  <c r="HH11" i="13" s="1"/>
  <c r="DG11" i="13"/>
  <c r="HG11" i="13" s="1"/>
  <c r="DF11" i="13"/>
  <c r="DE11" i="13"/>
  <c r="HE11" i="13" s="1"/>
  <c r="DD11" i="13"/>
  <c r="DC11" i="13"/>
  <c r="DB11" i="13"/>
  <c r="HB11" i="13" s="1"/>
  <c r="DA11" i="13"/>
  <c r="CZ11" i="13"/>
  <c r="GZ11" i="13" s="1"/>
  <c r="CY11" i="13"/>
  <c r="GY11" i="13" s="1"/>
  <c r="CX11" i="13"/>
  <c r="GX11" i="13" s="1"/>
  <c r="KS10" i="13"/>
  <c r="KR10" i="13"/>
  <c r="KQ10" i="13"/>
  <c r="KN10" i="13"/>
  <c r="KM10" i="13"/>
  <c r="KK10" i="13"/>
  <c r="KD10" i="13"/>
  <c r="KA10" i="13"/>
  <c r="JZ10" i="13"/>
  <c r="JY10" i="13"/>
  <c r="JW10" i="13"/>
  <c r="JV10" i="13"/>
  <c r="JU10" i="13"/>
  <c r="JT10" i="13"/>
  <c r="JP10" i="13"/>
  <c r="JO10" i="13"/>
  <c r="JI10" i="13"/>
  <c r="JH10" i="13"/>
  <c r="JF10" i="13"/>
  <c r="JB10" i="13"/>
  <c r="JA10" i="13"/>
  <c r="IZ10" i="13"/>
  <c r="IY10" i="13"/>
  <c r="IX10" i="13"/>
  <c r="IW10" i="13"/>
  <c r="IR10" i="13"/>
  <c r="IQ10" i="13"/>
  <c r="IP10" i="13"/>
  <c r="IO10" i="13"/>
  <c r="IK10" i="13"/>
  <c r="IJ10" i="13"/>
  <c r="IH10" i="13"/>
  <c r="IF10" i="13"/>
  <c r="HZ10" i="13"/>
  <c r="HY10" i="13"/>
  <c r="HX10" i="13"/>
  <c r="HW10" i="13"/>
  <c r="HV10" i="13"/>
  <c r="HT10" i="13"/>
  <c r="HS10" i="13"/>
  <c r="HR10" i="13"/>
  <c r="HQ10" i="13"/>
  <c r="HP10" i="13"/>
  <c r="HJ10" i="13"/>
  <c r="HI10" i="13"/>
  <c r="HH10" i="13"/>
  <c r="HG10" i="13"/>
  <c r="HE10" i="13"/>
  <c r="HD10" i="13"/>
  <c r="HC10" i="13"/>
  <c r="HA10" i="13"/>
  <c r="GS10" i="13"/>
  <c r="GR10" i="13"/>
  <c r="GQ10" i="13"/>
  <c r="GP10" i="13"/>
  <c r="KP10" i="13" s="1"/>
  <c r="GO10" i="13"/>
  <c r="KO10" i="13" s="1"/>
  <c r="GN10" i="13"/>
  <c r="GM10" i="13"/>
  <c r="GL10" i="13"/>
  <c r="KL10" i="13" s="1"/>
  <c r="GK10" i="13"/>
  <c r="GJ10" i="13"/>
  <c r="KJ10" i="13" s="1"/>
  <c r="GI10" i="13"/>
  <c r="KI10" i="13" s="1"/>
  <c r="GH10" i="13"/>
  <c r="KH10" i="13" s="1"/>
  <c r="GG10" i="13"/>
  <c r="KG10" i="13" s="1"/>
  <c r="GF10" i="13"/>
  <c r="KF10" i="13" s="1"/>
  <c r="GE10" i="13"/>
  <c r="KE10" i="13" s="1"/>
  <c r="GD10" i="13"/>
  <c r="GC10" i="13"/>
  <c r="KC10" i="13" s="1"/>
  <c r="GB10" i="13"/>
  <c r="KB10" i="13" s="1"/>
  <c r="GA10" i="13"/>
  <c r="FZ10" i="13"/>
  <c r="FY10" i="13"/>
  <c r="FX10" i="13"/>
  <c r="JX10" i="13" s="1"/>
  <c r="FW10" i="13"/>
  <c r="FV10" i="13"/>
  <c r="FU10" i="13"/>
  <c r="FT10" i="13"/>
  <c r="FS10" i="13"/>
  <c r="JS10" i="13" s="1"/>
  <c r="FR10" i="13"/>
  <c r="JR10" i="13" s="1"/>
  <c r="FQ10" i="13"/>
  <c r="JQ10" i="13" s="1"/>
  <c r="FP10" i="13"/>
  <c r="FO10" i="13"/>
  <c r="FN10" i="13"/>
  <c r="JN10" i="13" s="1"/>
  <c r="FM10" i="13"/>
  <c r="JM10" i="13" s="1"/>
  <c r="FL10" i="13"/>
  <c r="JL10" i="13" s="1"/>
  <c r="FK10" i="13"/>
  <c r="JK10" i="13" s="1"/>
  <c r="FJ10" i="13"/>
  <c r="JJ10" i="13" s="1"/>
  <c r="FI10" i="13"/>
  <c r="FH10" i="13"/>
  <c r="FG10" i="13"/>
  <c r="JG10" i="13" s="1"/>
  <c r="FF10" i="13"/>
  <c r="FE10" i="13"/>
  <c r="JE10" i="13" s="1"/>
  <c r="FD10" i="13"/>
  <c r="JD10" i="13" s="1"/>
  <c r="FC10" i="13"/>
  <c r="JC10" i="13" s="1"/>
  <c r="FB10" i="13"/>
  <c r="FA10" i="13"/>
  <c r="EZ10" i="13"/>
  <c r="EY10" i="13"/>
  <c r="EX10" i="13"/>
  <c r="EW10" i="13"/>
  <c r="EV10" i="13"/>
  <c r="IV10" i="13" s="1"/>
  <c r="EU10" i="13"/>
  <c r="IU10" i="13" s="1"/>
  <c r="ET10" i="13"/>
  <c r="IT10" i="13" s="1"/>
  <c r="ES10" i="13"/>
  <c r="IS10" i="13" s="1"/>
  <c r="ER10" i="13"/>
  <c r="EQ10" i="13"/>
  <c r="EP10" i="13"/>
  <c r="EO10" i="13"/>
  <c r="EN10" i="13"/>
  <c r="IN10" i="13" s="1"/>
  <c r="EM10" i="13"/>
  <c r="IM10" i="13" s="1"/>
  <c r="EL10" i="13"/>
  <c r="IL10" i="13" s="1"/>
  <c r="EK10" i="13"/>
  <c r="EJ10" i="13"/>
  <c r="EI10" i="13"/>
  <c r="II10" i="13" s="1"/>
  <c r="EH10" i="13"/>
  <c r="EG10" i="13"/>
  <c r="IG10" i="13" s="1"/>
  <c r="EF10" i="13"/>
  <c r="EE10" i="13"/>
  <c r="IE10" i="13" s="1"/>
  <c r="ED10" i="13"/>
  <c r="ID10" i="13" s="1"/>
  <c r="EC10" i="13"/>
  <c r="IC10" i="13" s="1"/>
  <c r="EB10" i="13"/>
  <c r="IB10" i="13" s="1"/>
  <c r="EA10" i="13"/>
  <c r="IA10" i="13" s="1"/>
  <c r="DZ10" i="13"/>
  <c r="DY10" i="13"/>
  <c r="DX10" i="13"/>
  <c r="DW10" i="13"/>
  <c r="DV10" i="13"/>
  <c r="DU10" i="13"/>
  <c r="HU10" i="13" s="1"/>
  <c r="DT10" i="13"/>
  <c r="DS10" i="13"/>
  <c r="DR10" i="13"/>
  <c r="DQ10" i="13"/>
  <c r="DP10" i="13"/>
  <c r="DO10" i="13"/>
  <c r="HO10" i="13" s="1"/>
  <c r="DN10" i="13"/>
  <c r="HN10" i="13" s="1"/>
  <c r="DM10" i="13"/>
  <c r="HM10" i="13" s="1"/>
  <c r="DL10" i="13"/>
  <c r="HL10" i="13" s="1"/>
  <c r="DK10" i="13"/>
  <c r="HK10" i="13" s="1"/>
  <c r="DJ10" i="13"/>
  <c r="DI10" i="13"/>
  <c r="DH10" i="13"/>
  <c r="DG10" i="13"/>
  <c r="DF10" i="13"/>
  <c r="HF10" i="13" s="1"/>
  <c r="DE10" i="13"/>
  <c r="DD10" i="13"/>
  <c r="DC10" i="13"/>
  <c r="DB10" i="13"/>
  <c r="HB10" i="13" s="1"/>
  <c r="DA10" i="13"/>
  <c r="CZ10" i="13"/>
  <c r="GZ10" i="13" s="1"/>
  <c r="CY10" i="13"/>
  <c r="GY10" i="13" s="1"/>
  <c r="CX10" i="13"/>
  <c r="GX10" i="13" s="1"/>
  <c r="KP9" i="13"/>
  <c r="KN9" i="13"/>
  <c r="KM9" i="13"/>
  <c r="KL9" i="13"/>
  <c r="KK9" i="13"/>
  <c r="KJ9" i="13"/>
  <c r="KI9" i="13"/>
  <c r="KF9" i="13"/>
  <c r="KD9" i="13"/>
  <c r="KC9" i="13"/>
  <c r="KB9" i="13"/>
  <c r="JS9" i="13"/>
  <c r="JQ9" i="13"/>
  <c r="JO9" i="13"/>
  <c r="JM9" i="13"/>
  <c r="JL9" i="13"/>
  <c r="JJ9" i="13"/>
  <c r="JH9" i="13"/>
  <c r="JE9" i="13"/>
  <c r="JD9" i="13"/>
  <c r="JC9" i="13"/>
  <c r="JB9" i="13"/>
  <c r="IZ9" i="13"/>
  <c r="IU9" i="13"/>
  <c r="IT9" i="13"/>
  <c r="IR9" i="13"/>
  <c r="IP9" i="13"/>
  <c r="IO9" i="13"/>
  <c r="IL9" i="13"/>
  <c r="IG9" i="13"/>
  <c r="IF9" i="13"/>
  <c r="IE9" i="13"/>
  <c r="ID9" i="13"/>
  <c r="IB9" i="13"/>
  <c r="IA9" i="13"/>
  <c r="HZ9" i="13"/>
  <c r="HW9" i="13"/>
  <c r="HU9" i="13"/>
  <c r="HS9" i="13"/>
  <c r="HN9" i="13"/>
  <c r="HM9" i="13"/>
  <c r="HL9" i="13"/>
  <c r="HI9" i="13"/>
  <c r="HH9" i="13"/>
  <c r="HG9" i="13"/>
  <c r="HF9" i="13"/>
  <c r="GY9" i="13"/>
  <c r="GX9" i="13"/>
  <c r="GS9" i="13"/>
  <c r="KS9" i="13" s="1"/>
  <c r="GR9" i="13"/>
  <c r="KR9" i="13" s="1"/>
  <c r="GQ9" i="13"/>
  <c r="KQ9" i="13" s="1"/>
  <c r="GP9" i="13"/>
  <c r="GO9" i="13"/>
  <c r="KO9" i="13" s="1"/>
  <c r="GN9" i="13"/>
  <c r="GM9" i="13"/>
  <c r="GL9" i="13"/>
  <c r="GK9" i="13"/>
  <c r="GJ9" i="13"/>
  <c r="GI9" i="13"/>
  <c r="GH9" i="13"/>
  <c r="KH9" i="13" s="1"/>
  <c r="GG9" i="13"/>
  <c r="KG9" i="13" s="1"/>
  <c r="GF9" i="13"/>
  <c r="GE9" i="13"/>
  <c r="KE9" i="13" s="1"/>
  <c r="GD9" i="13"/>
  <c r="GC9" i="13"/>
  <c r="GB9" i="13"/>
  <c r="GA9" i="13"/>
  <c r="KA9" i="13" s="1"/>
  <c r="FZ9" i="13"/>
  <c r="JZ9" i="13" s="1"/>
  <c r="FY9" i="13"/>
  <c r="JY9" i="13" s="1"/>
  <c r="FX9" i="13"/>
  <c r="JX9" i="13" s="1"/>
  <c r="FW9" i="13"/>
  <c r="JW9" i="13" s="1"/>
  <c r="FV9" i="13"/>
  <c r="JV9" i="13" s="1"/>
  <c r="FU9" i="13"/>
  <c r="JU9" i="13" s="1"/>
  <c r="FT9" i="13"/>
  <c r="JT9" i="13" s="1"/>
  <c r="FS9" i="13"/>
  <c r="FR9" i="13"/>
  <c r="JR9" i="13" s="1"/>
  <c r="FQ9" i="13"/>
  <c r="FP9" i="13"/>
  <c r="JP9" i="13" s="1"/>
  <c r="FO9" i="13"/>
  <c r="FN9" i="13"/>
  <c r="JN9" i="13" s="1"/>
  <c r="FM9" i="13"/>
  <c r="FL9" i="13"/>
  <c r="FK9" i="13"/>
  <c r="JK9" i="13" s="1"/>
  <c r="FJ9" i="13"/>
  <c r="FI9" i="13"/>
  <c r="JI9" i="13" s="1"/>
  <c r="FH9" i="13"/>
  <c r="FG9" i="13"/>
  <c r="JG9" i="13" s="1"/>
  <c r="FF9" i="13"/>
  <c r="JF9" i="13" s="1"/>
  <c r="FE9" i="13"/>
  <c r="FD9" i="13"/>
  <c r="FC9" i="13"/>
  <c r="FB9" i="13"/>
  <c r="FA9" i="13"/>
  <c r="JA9" i="13" s="1"/>
  <c r="EZ9" i="13"/>
  <c r="EY9" i="13"/>
  <c r="IY9" i="13" s="1"/>
  <c r="EX9" i="13"/>
  <c r="IX9" i="13" s="1"/>
  <c r="EW9" i="13"/>
  <c r="IW9" i="13" s="1"/>
  <c r="EV9" i="13"/>
  <c r="IV9" i="13" s="1"/>
  <c r="EU9" i="13"/>
  <c r="ET9" i="13"/>
  <c r="ES9" i="13"/>
  <c r="IS9" i="13" s="1"/>
  <c r="ER9" i="13"/>
  <c r="EQ9" i="13"/>
  <c r="IQ9" i="13" s="1"/>
  <c r="EP9" i="13"/>
  <c r="EO9" i="13"/>
  <c r="EN9" i="13"/>
  <c r="IN9" i="13" s="1"/>
  <c r="EM9" i="13"/>
  <c r="IM9" i="13" s="1"/>
  <c r="EL9" i="13"/>
  <c r="EK9" i="13"/>
  <c r="IK9" i="13" s="1"/>
  <c r="EJ9" i="13"/>
  <c r="IJ9" i="13" s="1"/>
  <c r="EI9" i="13"/>
  <c r="II9" i="13" s="1"/>
  <c r="EH9" i="13"/>
  <c r="IH9" i="13" s="1"/>
  <c r="EG9" i="13"/>
  <c r="EF9" i="13"/>
  <c r="EE9" i="13"/>
  <c r="ED9" i="13"/>
  <c r="EC9" i="13"/>
  <c r="IC9" i="13" s="1"/>
  <c r="EB9" i="13"/>
  <c r="EA9" i="13"/>
  <c r="DZ9" i="13"/>
  <c r="DY9" i="13"/>
  <c r="HY9" i="13" s="1"/>
  <c r="DX9" i="13"/>
  <c r="HX9" i="13" s="1"/>
  <c r="DW9" i="13"/>
  <c r="DV9" i="13"/>
  <c r="HV9" i="13" s="1"/>
  <c r="DU9" i="13"/>
  <c r="DT9" i="13"/>
  <c r="HT9" i="13" s="1"/>
  <c r="DS9" i="13"/>
  <c r="DR9" i="13"/>
  <c r="HR9" i="13" s="1"/>
  <c r="DQ9" i="13"/>
  <c r="HQ9" i="13" s="1"/>
  <c r="DP9" i="13"/>
  <c r="HP9" i="13" s="1"/>
  <c r="DO9" i="13"/>
  <c r="HO9" i="13" s="1"/>
  <c r="DN9" i="13"/>
  <c r="DM9" i="13"/>
  <c r="DL9" i="13"/>
  <c r="DK9" i="13"/>
  <c r="HK9" i="13" s="1"/>
  <c r="DJ9" i="13"/>
  <c r="HJ9" i="13" s="1"/>
  <c r="DI9" i="13"/>
  <c r="DH9" i="13"/>
  <c r="DG9" i="13"/>
  <c r="DF9" i="13"/>
  <c r="DE9" i="13"/>
  <c r="HE9" i="13" s="1"/>
  <c r="DD9" i="13"/>
  <c r="HD9" i="13" s="1"/>
  <c r="DC9" i="13"/>
  <c r="HC9" i="13" s="1"/>
  <c r="DB9" i="13"/>
  <c r="HB9" i="13" s="1"/>
  <c r="DA9" i="13"/>
  <c r="HA9" i="13" s="1"/>
  <c r="CZ9" i="13"/>
  <c r="GZ9" i="13" s="1"/>
  <c r="CY9" i="13"/>
  <c r="CX9" i="13"/>
  <c r="KN8" i="13"/>
  <c r="KK8" i="13"/>
  <c r="KI8" i="13"/>
  <c r="KH8" i="13"/>
  <c r="KF8" i="13"/>
  <c r="KB8" i="13"/>
  <c r="JY8" i="13"/>
  <c r="JX8" i="13"/>
  <c r="JW8" i="13"/>
  <c r="JU8" i="13"/>
  <c r="JN8" i="13"/>
  <c r="JM8" i="13"/>
  <c r="JL8" i="13"/>
  <c r="JK8" i="13"/>
  <c r="JJ8" i="13"/>
  <c r="JH8" i="13"/>
  <c r="JA8" i="13"/>
  <c r="IZ8" i="13"/>
  <c r="IY8" i="13"/>
  <c r="IX8" i="13"/>
  <c r="IV8" i="13"/>
  <c r="IR8" i="13"/>
  <c r="IQ8" i="13"/>
  <c r="IP8" i="13"/>
  <c r="IO8" i="13"/>
  <c r="IM8" i="13"/>
  <c r="IL8" i="13"/>
  <c r="IJ8" i="13"/>
  <c r="IC8" i="13"/>
  <c r="IB8" i="13"/>
  <c r="IA8" i="13"/>
  <c r="HZ8" i="13"/>
  <c r="HY8" i="13"/>
  <c r="HS8" i="13"/>
  <c r="HR8" i="13"/>
  <c r="HQ8" i="13"/>
  <c r="HN8" i="13"/>
  <c r="HH8" i="13"/>
  <c r="HG8" i="13"/>
  <c r="HE8" i="13"/>
  <c r="HD8" i="13"/>
  <c r="HC8" i="13"/>
  <c r="HA8" i="13"/>
  <c r="GZ8" i="13"/>
  <c r="GS8" i="13"/>
  <c r="KS8" i="13" s="1"/>
  <c r="GR8" i="13"/>
  <c r="KR8" i="13" s="1"/>
  <c r="GQ8" i="13"/>
  <c r="KQ8" i="13" s="1"/>
  <c r="GP8" i="13"/>
  <c r="KP8" i="13" s="1"/>
  <c r="GO8" i="13"/>
  <c r="KO8" i="13" s="1"/>
  <c r="GN8" i="13"/>
  <c r="GM8" i="13"/>
  <c r="KM8" i="13" s="1"/>
  <c r="GL8" i="13"/>
  <c r="KL8" i="13" s="1"/>
  <c r="GK8" i="13"/>
  <c r="GJ8" i="13"/>
  <c r="KJ8" i="13" s="1"/>
  <c r="GI8" i="13"/>
  <c r="GH8" i="13"/>
  <c r="GG8" i="13"/>
  <c r="KG8" i="13" s="1"/>
  <c r="GF8" i="13"/>
  <c r="GE8" i="13"/>
  <c r="KE8" i="13" s="1"/>
  <c r="GD8" i="13"/>
  <c r="KD8" i="13" s="1"/>
  <c r="GC8" i="13"/>
  <c r="KC8" i="13" s="1"/>
  <c r="GB8" i="13"/>
  <c r="GA8" i="13"/>
  <c r="KA8" i="13" s="1"/>
  <c r="FZ8" i="13"/>
  <c r="JZ8" i="13" s="1"/>
  <c r="FY8" i="13"/>
  <c r="FX8" i="13"/>
  <c r="FW8" i="13"/>
  <c r="FV8" i="13"/>
  <c r="JV8" i="13" s="1"/>
  <c r="FU8" i="13"/>
  <c r="FT8" i="13"/>
  <c r="JT8" i="13" s="1"/>
  <c r="FS8" i="13"/>
  <c r="JS8" i="13" s="1"/>
  <c r="FR8" i="13"/>
  <c r="JR8" i="13" s="1"/>
  <c r="FQ8" i="13"/>
  <c r="JQ8" i="13" s="1"/>
  <c r="FP8" i="13"/>
  <c r="JP8" i="13" s="1"/>
  <c r="FO8" i="13"/>
  <c r="JO8" i="13" s="1"/>
  <c r="FN8" i="13"/>
  <c r="FM8" i="13"/>
  <c r="FL8" i="13"/>
  <c r="FK8" i="13"/>
  <c r="FJ8" i="13"/>
  <c r="FI8" i="13"/>
  <c r="JI8" i="13" s="1"/>
  <c r="FH8" i="13"/>
  <c r="FG8" i="13"/>
  <c r="JG8" i="13" s="1"/>
  <c r="FF8" i="13"/>
  <c r="JF8" i="13" s="1"/>
  <c r="FE8" i="13"/>
  <c r="JE8" i="13" s="1"/>
  <c r="FD8" i="13"/>
  <c r="JD8" i="13" s="1"/>
  <c r="FC8" i="13"/>
  <c r="JC8" i="13" s="1"/>
  <c r="FB8" i="13"/>
  <c r="JB8" i="13" s="1"/>
  <c r="FA8" i="13"/>
  <c r="EZ8" i="13"/>
  <c r="EY8" i="13"/>
  <c r="EX8" i="13"/>
  <c r="EW8" i="13"/>
  <c r="IW8" i="13" s="1"/>
  <c r="EV8" i="13"/>
  <c r="EU8" i="13"/>
  <c r="IU8" i="13" s="1"/>
  <c r="ET8" i="13"/>
  <c r="IT8" i="13" s="1"/>
  <c r="ES8" i="13"/>
  <c r="IS8" i="13" s="1"/>
  <c r="ER8" i="13"/>
  <c r="EQ8" i="13"/>
  <c r="EP8" i="13"/>
  <c r="EO8" i="13"/>
  <c r="EN8" i="13"/>
  <c r="IN8" i="13" s="1"/>
  <c r="EM8" i="13"/>
  <c r="EL8" i="13"/>
  <c r="EK8" i="13"/>
  <c r="IK8" i="13" s="1"/>
  <c r="EJ8" i="13"/>
  <c r="EI8" i="13"/>
  <c r="II8" i="13" s="1"/>
  <c r="EH8" i="13"/>
  <c r="IH8" i="13" s="1"/>
  <c r="EG8" i="13"/>
  <c r="IG8" i="13" s="1"/>
  <c r="EF8" i="13"/>
  <c r="IF8" i="13" s="1"/>
  <c r="EE8" i="13"/>
  <c r="IE8" i="13" s="1"/>
  <c r="ED8" i="13"/>
  <c r="ID8" i="13" s="1"/>
  <c r="EC8" i="13"/>
  <c r="EB8" i="13"/>
  <c r="EA8" i="13"/>
  <c r="DZ8" i="13"/>
  <c r="DY8" i="13"/>
  <c r="DX8" i="13"/>
  <c r="HX8" i="13" s="1"/>
  <c r="DW8" i="13"/>
  <c r="HW8" i="13" s="1"/>
  <c r="DV8" i="13"/>
  <c r="HV8" i="13" s="1"/>
  <c r="DU8" i="13"/>
  <c r="HU8" i="13" s="1"/>
  <c r="DT8" i="13"/>
  <c r="HT8" i="13" s="1"/>
  <c r="DS8" i="13"/>
  <c r="DR8" i="13"/>
  <c r="DQ8" i="13"/>
  <c r="DP8" i="13"/>
  <c r="HP8" i="13" s="1"/>
  <c r="DO8" i="13"/>
  <c r="HO8" i="13" s="1"/>
  <c r="DN8" i="13"/>
  <c r="DM8" i="13"/>
  <c r="HM8" i="13" s="1"/>
  <c r="DL8" i="13"/>
  <c r="HL8" i="13" s="1"/>
  <c r="DK8" i="13"/>
  <c r="HK8" i="13" s="1"/>
  <c r="DJ8" i="13"/>
  <c r="HJ8" i="13" s="1"/>
  <c r="DI8" i="13"/>
  <c r="HI8" i="13" s="1"/>
  <c r="DH8" i="13"/>
  <c r="DG8" i="13"/>
  <c r="DF8" i="13"/>
  <c r="HF8" i="13" s="1"/>
  <c r="DE8" i="13"/>
  <c r="DD8" i="13"/>
  <c r="DC8" i="13"/>
  <c r="DB8" i="13"/>
  <c r="HB8" i="13" s="1"/>
  <c r="DA8" i="13"/>
  <c r="CZ8" i="13"/>
  <c r="CY8" i="13"/>
  <c r="GY8" i="13" s="1"/>
  <c r="CX8" i="13"/>
  <c r="GX8" i="13" s="1"/>
  <c r="KS7" i="13"/>
  <c r="KR7" i="13"/>
  <c r="KQ7" i="13"/>
  <c r="KN7" i="13"/>
  <c r="KM7" i="13"/>
  <c r="KB7" i="13"/>
  <c r="KA7" i="13"/>
  <c r="JY7" i="13"/>
  <c r="JW7" i="13"/>
  <c r="JU7" i="13"/>
  <c r="JT7" i="13"/>
  <c r="JS7" i="13"/>
  <c r="JJ7" i="13"/>
  <c r="JG7" i="13"/>
  <c r="JE7" i="13"/>
  <c r="JD7" i="13"/>
  <c r="JC7" i="13"/>
  <c r="JB7" i="13"/>
  <c r="IV7" i="13"/>
  <c r="IU7" i="13"/>
  <c r="IT7" i="13"/>
  <c r="IN7" i="13"/>
  <c r="IM7" i="13"/>
  <c r="IL7" i="13"/>
  <c r="IK7" i="13"/>
  <c r="IH7" i="13"/>
  <c r="IF7" i="13"/>
  <c r="IE7" i="13"/>
  <c r="ID7" i="13"/>
  <c r="IC7" i="13"/>
  <c r="HY7" i="13"/>
  <c r="HX7" i="13"/>
  <c r="HW7" i="13"/>
  <c r="HH7" i="13"/>
  <c r="HG7" i="13"/>
  <c r="HF7" i="13"/>
  <c r="HC7" i="13"/>
  <c r="GZ7" i="13"/>
  <c r="GY7" i="13"/>
  <c r="GX7" i="13"/>
  <c r="GS7" i="13"/>
  <c r="GR7" i="13"/>
  <c r="GQ7" i="13"/>
  <c r="GP7" i="13"/>
  <c r="KP7" i="13" s="1"/>
  <c r="GO7" i="13"/>
  <c r="KO7" i="13" s="1"/>
  <c r="GN7" i="13"/>
  <c r="GM7" i="13"/>
  <c r="GL7" i="13"/>
  <c r="KL7" i="13" s="1"/>
  <c r="GK7" i="13"/>
  <c r="KK7" i="13" s="1"/>
  <c r="GJ7" i="13"/>
  <c r="KJ7" i="13" s="1"/>
  <c r="GI7" i="13"/>
  <c r="KI7" i="13" s="1"/>
  <c r="GH7" i="13"/>
  <c r="KH7" i="13" s="1"/>
  <c r="GG7" i="13"/>
  <c r="KG7" i="13" s="1"/>
  <c r="GF7" i="13"/>
  <c r="KF7" i="13" s="1"/>
  <c r="GE7" i="13"/>
  <c r="KE7" i="13" s="1"/>
  <c r="GD7" i="13"/>
  <c r="KD7" i="13" s="1"/>
  <c r="GC7" i="13"/>
  <c r="KC7" i="13" s="1"/>
  <c r="GB7" i="13"/>
  <c r="GA7" i="13"/>
  <c r="FZ7" i="13"/>
  <c r="JZ7" i="13" s="1"/>
  <c r="FY7" i="13"/>
  <c r="FX7" i="13"/>
  <c r="JX7" i="13" s="1"/>
  <c r="FW7" i="13"/>
  <c r="FV7" i="13"/>
  <c r="JV7" i="13" s="1"/>
  <c r="FU7" i="13"/>
  <c r="FT7" i="13"/>
  <c r="FS7" i="13"/>
  <c r="FR7" i="13"/>
  <c r="JR7" i="13" s="1"/>
  <c r="FQ7" i="13"/>
  <c r="JQ7" i="13" s="1"/>
  <c r="FP7" i="13"/>
  <c r="JP7" i="13" s="1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FI7" i="13"/>
  <c r="JI7" i="13" s="1"/>
  <c r="FH7" i="13"/>
  <c r="JH7" i="13" s="1"/>
  <c r="FG7" i="13"/>
  <c r="FF7" i="13"/>
  <c r="JF7" i="13" s="1"/>
  <c r="FE7" i="13"/>
  <c r="FD7" i="13"/>
  <c r="FC7" i="13"/>
  <c r="FB7" i="13"/>
  <c r="FA7" i="13"/>
  <c r="JA7" i="13" s="1"/>
  <c r="EZ7" i="13"/>
  <c r="IZ7" i="13" s="1"/>
  <c r="EY7" i="13"/>
  <c r="IY7" i="13" s="1"/>
  <c r="EX7" i="13"/>
  <c r="IX7" i="13" s="1"/>
  <c r="EW7" i="13"/>
  <c r="IW7" i="13" s="1"/>
  <c r="EV7" i="13"/>
  <c r="EU7" i="13"/>
  <c r="ET7" i="13"/>
  <c r="ES7" i="13"/>
  <c r="IS7" i="13" s="1"/>
  <c r="ER7" i="13"/>
  <c r="IR7" i="13" s="1"/>
  <c r="EQ7" i="13"/>
  <c r="IQ7" i="13" s="1"/>
  <c r="EP7" i="13"/>
  <c r="IP7" i="13" s="1"/>
  <c r="EO7" i="13"/>
  <c r="IO7" i="13" s="1"/>
  <c r="EN7" i="13"/>
  <c r="EM7" i="13"/>
  <c r="EL7" i="13"/>
  <c r="EK7" i="13"/>
  <c r="EJ7" i="13"/>
  <c r="IJ7" i="13" s="1"/>
  <c r="EI7" i="13"/>
  <c r="II7" i="13" s="1"/>
  <c r="EH7" i="13"/>
  <c r="EG7" i="13"/>
  <c r="IG7" i="13" s="1"/>
  <c r="EF7" i="13"/>
  <c r="EE7" i="13"/>
  <c r="ED7" i="13"/>
  <c r="EC7" i="13"/>
  <c r="EB7" i="13"/>
  <c r="IB7" i="13" s="1"/>
  <c r="EA7" i="13"/>
  <c r="IA7" i="13" s="1"/>
  <c r="DZ7" i="13"/>
  <c r="HZ7" i="13" s="1"/>
  <c r="DY7" i="13"/>
  <c r="DX7" i="13"/>
  <c r="DW7" i="13"/>
  <c r="DV7" i="13"/>
  <c r="HV7" i="13" s="1"/>
  <c r="DU7" i="13"/>
  <c r="HU7" i="13" s="1"/>
  <c r="DT7" i="13"/>
  <c r="HT7" i="13" s="1"/>
  <c r="DS7" i="13"/>
  <c r="HS7" i="13" s="1"/>
  <c r="DR7" i="13"/>
  <c r="HR7" i="13" s="1"/>
  <c r="DQ7" i="13"/>
  <c r="HQ7" i="13" s="1"/>
  <c r="DP7" i="13"/>
  <c r="HP7" i="13" s="1"/>
  <c r="DO7" i="13"/>
  <c r="HO7" i="13" s="1"/>
  <c r="DN7" i="13"/>
  <c r="HN7" i="13" s="1"/>
  <c r="DM7" i="13"/>
  <c r="HM7" i="13" s="1"/>
  <c r="DL7" i="13"/>
  <c r="HL7" i="13" s="1"/>
  <c r="DK7" i="13"/>
  <c r="HK7" i="13" s="1"/>
  <c r="DJ7" i="13"/>
  <c r="HJ7" i="13" s="1"/>
  <c r="DI7" i="13"/>
  <c r="HI7" i="13" s="1"/>
  <c r="DH7" i="13"/>
  <c r="DG7" i="13"/>
  <c r="DF7" i="13"/>
  <c r="DE7" i="13"/>
  <c r="HE7" i="13" s="1"/>
  <c r="DD7" i="13"/>
  <c r="HD7" i="13" s="1"/>
  <c r="DC7" i="13"/>
  <c r="DB7" i="13"/>
  <c r="HB7" i="13" s="1"/>
  <c r="DA7" i="13"/>
  <c r="HA7" i="13" s="1"/>
  <c r="CZ7" i="13"/>
  <c r="CY7" i="13"/>
  <c r="CX7" i="13"/>
  <c r="KS6" i="13"/>
  <c r="KO6" i="13"/>
  <c r="KN6" i="13"/>
  <c r="KM6" i="13"/>
  <c r="KL6" i="13"/>
  <c r="KK6" i="13"/>
  <c r="KJ6" i="13"/>
  <c r="KH6" i="13"/>
  <c r="KA6" i="13"/>
  <c r="JY6" i="13"/>
  <c r="JX6" i="13"/>
  <c r="JV6" i="13"/>
  <c r="JU6" i="13"/>
  <c r="JT6" i="13"/>
  <c r="JS6" i="13"/>
  <c r="JO6" i="13"/>
  <c r="JN6" i="13"/>
  <c r="JL6" i="13"/>
  <c r="JK6" i="13"/>
  <c r="JJ6" i="13"/>
  <c r="JI6" i="13"/>
  <c r="JE6" i="13"/>
  <c r="JC6" i="13"/>
  <c r="JA6" i="13"/>
  <c r="IZ6" i="13"/>
  <c r="IW6" i="13"/>
  <c r="IT6" i="13"/>
  <c r="IS6" i="13"/>
  <c r="IR6" i="13"/>
  <c r="IQ6" i="13"/>
  <c r="IP6" i="13"/>
  <c r="IO6" i="13"/>
  <c r="IN6" i="13"/>
  <c r="IL6" i="13"/>
  <c r="IG6" i="13"/>
  <c r="IE6" i="13"/>
  <c r="IC6" i="13"/>
  <c r="HY6" i="13"/>
  <c r="HR6" i="13"/>
  <c r="HQ6" i="13"/>
  <c r="HP6" i="13"/>
  <c r="HO6" i="13"/>
  <c r="HN6" i="13"/>
  <c r="HM6" i="13"/>
  <c r="HK6" i="13"/>
  <c r="HI6" i="13"/>
  <c r="HG6" i="13"/>
  <c r="HE6" i="13"/>
  <c r="HD6" i="13"/>
  <c r="HA6" i="13"/>
  <c r="GS6" i="13"/>
  <c r="GR6" i="13"/>
  <c r="KR6" i="13" s="1"/>
  <c r="GQ6" i="13"/>
  <c r="KQ6" i="13" s="1"/>
  <c r="GP6" i="13"/>
  <c r="KP6" i="13" s="1"/>
  <c r="GO6" i="13"/>
  <c r="GN6" i="13"/>
  <c r="GM6" i="13"/>
  <c r="GL6" i="13"/>
  <c r="GK6" i="13"/>
  <c r="GJ6" i="13"/>
  <c r="GI6" i="13"/>
  <c r="KI6" i="13" s="1"/>
  <c r="GH6" i="13"/>
  <c r="GG6" i="13"/>
  <c r="KG6" i="13" s="1"/>
  <c r="GF6" i="13"/>
  <c r="KF6" i="13" s="1"/>
  <c r="GE6" i="13"/>
  <c r="KE6" i="13" s="1"/>
  <c r="GD6" i="13"/>
  <c r="KD6" i="13" s="1"/>
  <c r="GC6" i="13"/>
  <c r="KC6" i="13" s="1"/>
  <c r="GB6" i="13"/>
  <c r="KB6" i="13" s="1"/>
  <c r="GA6" i="13"/>
  <c r="FZ6" i="13"/>
  <c r="JZ6" i="13" s="1"/>
  <c r="FY6" i="13"/>
  <c r="FX6" i="13"/>
  <c r="FW6" i="13"/>
  <c r="JW6" i="13" s="1"/>
  <c r="FV6" i="13"/>
  <c r="FU6" i="13"/>
  <c r="FT6" i="13"/>
  <c r="FS6" i="13"/>
  <c r="FR6" i="13"/>
  <c r="JR6" i="13" s="1"/>
  <c r="FQ6" i="13"/>
  <c r="JQ6" i="13" s="1"/>
  <c r="FP6" i="13"/>
  <c r="JP6" i="13" s="1"/>
  <c r="FO6" i="13"/>
  <c r="FN6" i="13"/>
  <c r="FM6" i="13"/>
  <c r="JM6" i="13" s="1"/>
  <c r="FL6" i="13"/>
  <c r="FK6" i="13"/>
  <c r="FJ6" i="13"/>
  <c r="FI6" i="13"/>
  <c r="FH6" i="13"/>
  <c r="JH6" i="13" s="1"/>
  <c r="FG6" i="13"/>
  <c r="JG6" i="13" s="1"/>
  <c r="FF6" i="13"/>
  <c r="JF6" i="13" s="1"/>
  <c r="FE6" i="13"/>
  <c r="FD6" i="13"/>
  <c r="JD6" i="13" s="1"/>
  <c r="FC6" i="13"/>
  <c r="FB6" i="13"/>
  <c r="JB6" i="13" s="1"/>
  <c r="FA6" i="13"/>
  <c r="EZ6" i="13"/>
  <c r="EY6" i="13"/>
  <c r="IY6" i="13" s="1"/>
  <c r="EX6" i="13"/>
  <c r="IX6" i="13" s="1"/>
  <c r="EW6" i="13"/>
  <c r="EV6" i="13"/>
  <c r="IV6" i="13" s="1"/>
  <c r="EU6" i="13"/>
  <c r="IU6" i="13" s="1"/>
  <c r="ET6" i="13"/>
  <c r="ES6" i="13"/>
  <c r="ER6" i="13"/>
  <c r="EQ6" i="13"/>
  <c r="EP6" i="13"/>
  <c r="EO6" i="13"/>
  <c r="EN6" i="13"/>
  <c r="EM6" i="13"/>
  <c r="IM6" i="13" s="1"/>
  <c r="EL6" i="13"/>
  <c r="EK6" i="13"/>
  <c r="IK6" i="13" s="1"/>
  <c r="EJ6" i="13"/>
  <c r="IJ6" i="13" s="1"/>
  <c r="EI6" i="13"/>
  <c r="II6" i="13" s="1"/>
  <c r="EH6" i="13"/>
  <c r="IH6" i="13" s="1"/>
  <c r="EG6" i="13"/>
  <c r="EF6" i="13"/>
  <c r="IF6" i="13" s="1"/>
  <c r="EE6" i="13"/>
  <c r="ED6" i="13"/>
  <c r="ID6" i="13" s="1"/>
  <c r="EC6" i="13"/>
  <c r="EB6" i="13"/>
  <c r="IB6" i="13" s="1"/>
  <c r="EA6" i="13"/>
  <c r="IA6" i="13" s="1"/>
  <c r="DZ6" i="13"/>
  <c r="HZ6" i="13" s="1"/>
  <c r="DY6" i="13"/>
  <c r="DX6" i="13"/>
  <c r="HX6" i="13" s="1"/>
  <c r="DW6" i="13"/>
  <c r="HW6" i="13" s="1"/>
  <c r="DV6" i="13"/>
  <c r="HV6" i="13" s="1"/>
  <c r="DU6" i="13"/>
  <c r="HU6" i="13" s="1"/>
  <c r="DT6" i="13"/>
  <c r="HT6" i="13" s="1"/>
  <c r="DS6" i="13"/>
  <c r="HS6" i="13" s="1"/>
  <c r="DR6" i="13"/>
  <c r="DQ6" i="13"/>
  <c r="DP6" i="13"/>
  <c r="DO6" i="13"/>
  <c r="DN6" i="13"/>
  <c r="DM6" i="13"/>
  <c r="DL6" i="13"/>
  <c r="HL6" i="13" s="1"/>
  <c r="DK6" i="13"/>
  <c r="DJ6" i="13"/>
  <c r="HJ6" i="13" s="1"/>
  <c r="DI6" i="13"/>
  <c r="DH6" i="13"/>
  <c r="HH6" i="13" s="1"/>
  <c r="DG6" i="13"/>
  <c r="DF6" i="13"/>
  <c r="HF6" i="13" s="1"/>
  <c r="DE6" i="13"/>
  <c r="DD6" i="13"/>
  <c r="DC6" i="13"/>
  <c r="HC6" i="13" s="1"/>
  <c r="DB6" i="13"/>
  <c r="HB6" i="13" s="1"/>
  <c r="DA6" i="13"/>
  <c r="CZ6" i="13"/>
  <c r="GZ6" i="13" s="1"/>
  <c r="CY6" i="13"/>
  <c r="GY6" i="13" s="1"/>
  <c r="CX6" i="13"/>
  <c r="GX6" i="13" s="1"/>
  <c r="KS5" i="13"/>
  <c r="KR5" i="13"/>
  <c r="KQ5" i="13"/>
  <c r="KP5" i="13"/>
  <c r="KO5" i="13"/>
  <c r="KI5" i="13"/>
  <c r="KH5" i="13"/>
  <c r="KG5" i="13"/>
  <c r="KF5" i="13"/>
  <c r="KD5" i="13"/>
  <c r="KC5" i="13"/>
  <c r="KB5" i="13"/>
  <c r="KA5" i="13"/>
  <c r="JT5" i="13"/>
  <c r="JS5" i="13"/>
  <c r="JR5" i="13"/>
  <c r="JQ5" i="13"/>
  <c r="JK5" i="13"/>
  <c r="JI5" i="13"/>
  <c r="JH5" i="13"/>
  <c r="JF5" i="13"/>
  <c r="JE5" i="13"/>
  <c r="JD5" i="13"/>
  <c r="JA5" i="13"/>
  <c r="IZ5" i="13"/>
  <c r="IY5" i="13"/>
  <c r="IV5" i="13"/>
  <c r="IU5" i="13"/>
  <c r="IT5" i="13"/>
  <c r="IS5" i="13"/>
  <c r="IM5" i="13"/>
  <c r="IL5" i="13"/>
  <c r="IK5" i="13"/>
  <c r="IJ5" i="13"/>
  <c r="IH5" i="13"/>
  <c r="IB5" i="13"/>
  <c r="HZ5" i="13"/>
  <c r="HY5" i="13"/>
  <c r="HX5" i="13"/>
  <c r="HW5" i="13"/>
  <c r="HV5" i="13"/>
  <c r="HU5" i="13"/>
  <c r="HQ5" i="13"/>
  <c r="HP5" i="13"/>
  <c r="HO5" i="13"/>
  <c r="HN5" i="13"/>
  <c r="HM5" i="13"/>
  <c r="HI5" i="13"/>
  <c r="HH5" i="13"/>
  <c r="HF5" i="13"/>
  <c r="HC5" i="13"/>
  <c r="HB5" i="13"/>
  <c r="HA5" i="13"/>
  <c r="GZ5" i="13"/>
  <c r="GY5" i="13"/>
  <c r="GX5" i="13"/>
  <c r="GS5" i="13"/>
  <c r="GR5" i="13"/>
  <c r="GQ5" i="13"/>
  <c r="GP5" i="13"/>
  <c r="GO5" i="13"/>
  <c r="GN5" i="13"/>
  <c r="KN5" i="13" s="1"/>
  <c r="GM5" i="13"/>
  <c r="KM5" i="13" s="1"/>
  <c r="GL5" i="13"/>
  <c r="KL5" i="13" s="1"/>
  <c r="GK5" i="13"/>
  <c r="KK5" i="13" s="1"/>
  <c r="GJ5" i="13"/>
  <c r="KJ5" i="13" s="1"/>
  <c r="GI5" i="13"/>
  <c r="GH5" i="13"/>
  <c r="GG5" i="13"/>
  <c r="GF5" i="13"/>
  <c r="GE5" i="13"/>
  <c r="KE5" i="13" s="1"/>
  <c r="GD5" i="13"/>
  <c r="GC5" i="13"/>
  <c r="GB5" i="13"/>
  <c r="GA5" i="13"/>
  <c r="FZ5" i="13"/>
  <c r="JZ5" i="13" s="1"/>
  <c r="FY5" i="13"/>
  <c r="JY5" i="13" s="1"/>
  <c r="FX5" i="13"/>
  <c r="JX5" i="13" s="1"/>
  <c r="FW5" i="13"/>
  <c r="JW5" i="13" s="1"/>
  <c r="FV5" i="13"/>
  <c r="JV5" i="13" s="1"/>
  <c r="FU5" i="13"/>
  <c r="JU5" i="13" s="1"/>
  <c r="FT5" i="13"/>
  <c r="FS5" i="13"/>
  <c r="FR5" i="13"/>
  <c r="FQ5" i="13"/>
  <c r="FP5" i="13"/>
  <c r="JP5" i="13" s="1"/>
  <c r="FO5" i="13"/>
  <c r="JO5" i="13" s="1"/>
  <c r="FN5" i="13"/>
  <c r="JN5" i="13" s="1"/>
  <c r="FM5" i="13"/>
  <c r="JM5" i="13" s="1"/>
  <c r="FL5" i="13"/>
  <c r="JL5" i="13" s="1"/>
  <c r="FK5" i="13"/>
  <c r="FJ5" i="13"/>
  <c r="JJ5" i="13" s="1"/>
  <c r="FI5" i="13"/>
  <c r="FH5" i="13"/>
  <c r="FG5" i="13"/>
  <c r="JG5" i="13" s="1"/>
  <c r="FF5" i="13"/>
  <c r="FE5" i="13"/>
  <c r="FD5" i="13"/>
  <c r="FC5" i="13"/>
  <c r="JC5" i="13" s="1"/>
  <c r="FB5" i="13"/>
  <c r="JB5" i="13" s="1"/>
  <c r="FA5" i="13"/>
  <c r="EZ5" i="13"/>
  <c r="EY5" i="13"/>
  <c r="EX5" i="13"/>
  <c r="IX5" i="13" s="1"/>
  <c r="EW5" i="13"/>
  <c r="IW5" i="13" s="1"/>
  <c r="EV5" i="13"/>
  <c r="EU5" i="13"/>
  <c r="ET5" i="13"/>
  <c r="ES5" i="13"/>
  <c r="ER5" i="13"/>
  <c r="IR5" i="13" s="1"/>
  <c r="EQ5" i="13"/>
  <c r="IQ5" i="13" s="1"/>
  <c r="EP5" i="13"/>
  <c r="IP5" i="13" s="1"/>
  <c r="EO5" i="13"/>
  <c r="IO5" i="13" s="1"/>
  <c r="EN5" i="13"/>
  <c r="IN5" i="13" s="1"/>
  <c r="EM5" i="13"/>
  <c r="EL5" i="13"/>
  <c r="EK5" i="13"/>
  <c r="EJ5" i="13"/>
  <c r="EI5" i="13"/>
  <c r="II5" i="13" s="1"/>
  <c r="EH5" i="13"/>
  <c r="EG5" i="13"/>
  <c r="IG5" i="13" s="1"/>
  <c r="EF5" i="13"/>
  <c r="IF5" i="13" s="1"/>
  <c r="EE5" i="13"/>
  <c r="IE5" i="13" s="1"/>
  <c r="ED5" i="13"/>
  <c r="ID5" i="13" s="1"/>
  <c r="EC5" i="13"/>
  <c r="IC5" i="13" s="1"/>
  <c r="EB5" i="13"/>
  <c r="EA5" i="13"/>
  <c r="IA5" i="13" s="1"/>
  <c r="DZ5" i="13"/>
  <c r="DY5" i="13"/>
  <c r="DX5" i="13"/>
  <c r="DW5" i="13"/>
  <c r="DV5" i="13"/>
  <c r="DU5" i="13"/>
  <c r="DT5" i="13"/>
  <c r="HT5" i="13" s="1"/>
  <c r="DS5" i="13"/>
  <c r="HS5" i="13" s="1"/>
  <c r="DR5" i="13"/>
  <c r="HR5" i="13" s="1"/>
  <c r="DQ5" i="13"/>
  <c r="DP5" i="13"/>
  <c r="DO5" i="13"/>
  <c r="DN5" i="13"/>
  <c r="DM5" i="13"/>
  <c r="DL5" i="13"/>
  <c r="HL5" i="13" s="1"/>
  <c r="DK5" i="13"/>
  <c r="HK5" i="13" s="1"/>
  <c r="DJ5" i="13"/>
  <c r="HJ5" i="13" s="1"/>
  <c r="DI5" i="13"/>
  <c r="DH5" i="13"/>
  <c r="DG5" i="13"/>
  <c r="HG5" i="13" s="1"/>
  <c r="DF5" i="13"/>
  <c r="DE5" i="13"/>
  <c r="HE5" i="13" s="1"/>
  <c r="DD5" i="13"/>
  <c r="HD5" i="13" s="1"/>
  <c r="DC5" i="13"/>
  <c r="DB5" i="13"/>
  <c r="DA5" i="13"/>
  <c r="CZ5" i="13"/>
  <c r="CY5" i="13"/>
  <c r="CX5" i="13"/>
  <c r="KQ4" i="13"/>
  <c r="KN4" i="13"/>
  <c r="KL4" i="13"/>
  <c r="KK4" i="13"/>
  <c r="KJ4" i="13"/>
  <c r="KI4" i="13"/>
  <c r="KB4" i="13"/>
  <c r="KA4" i="13"/>
  <c r="JZ4" i="13"/>
  <c r="JY4" i="13"/>
  <c r="JW4" i="13"/>
  <c r="JS4" i="13"/>
  <c r="JP4" i="13"/>
  <c r="JN4" i="13"/>
  <c r="JM4" i="13"/>
  <c r="JL4" i="13"/>
  <c r="JK4" i="13"/>
  <c r="JJ4" i="13"/>
  <c r="JI4" i="13"/>
  <c r="JH4" i="13"/>
  <c r="JG4" i="13"/>
  <c r="JF4" i="13"/>
  <c r="JD4" i="13"/>
  <c r="JC4" i="13"/>
  <c r="JB4" i="13"/>
  <c r="IU4" i="13"/>
  <c r="IR4" i="13"/>
  <c r="IO4" i="13"/>
  <c r="IN4" i="13"/>
  <c r="IM4" i="13"/>
  <c r="IL4" i="13"/>
  <c r="IK4" i="13"/>
  <c r="IJ4" i="13"/>
  <c r="IF4" i="13"/>
  <c r="IE4" i="13"/>
  <c r="ID4" i="13"/>
  <c r="IC4" i="13"/>
  <c r="IA4" i="13"/>
  <c r="HY4" i="13"/>
  <c r="HX4" i="13"/>
  <c r="HW4" i="13"/>
  <c r="HT4" i="13"/>
  <c r="HH4" i="13"/>
  <c r="HG4" i="13"/>
  <c r="HF4" i="13"/>
  <c r="HC4" i="13"/>
  <c r="HA4" i="13"/>
  <c r="GY4" i="13"/>
  <c r="GS4" i="13"/>
  <c r="KS4" i="13" s="1"/>
  <c r="GR4" i="13"/>
  <c r="KR4" i="13" s="1"/>
  <c r="GQ4" i="13"/>
  <c r="GP4" i="13"/>
  <c r="KP4" i="13" s="1"/>
  <c r="GO4" i="13"/>
  <c r="KO4" i="13" s="1"/>
  <c r="GN4" i="13"/>
  <c r="GM4" i="13"/>
  <c r="KM4" i="13" s="1"/>
  <c r="GL4" i="13"/>
  <c r="GK4" i="13"/>
  <c r="GJ4" i="13"/>
  <c r="GI4" i="13"/>
  <c r="GH4" i="13"/>
  <c r="KH4" i="13" s="1"/>
  <c r="GG4" i="13"/>
  <c r="KG4" i="13" s="1"/>
  <c r="GF4" i="13"/>
  <c r="KF4" i="13" s="1"/>
  <c r="GE4" i="13"/>
  <c r="KE4" i="13" s="1"/>
  <c r="GD4" i="13"/>
  <c r="KD4" i="13" s="1"/>
  <c r="GC4" i="13"/>
  <c r="KC4" i="13" s="1"/>
  <c r="GB4" i="13"/>
  <c r="GA4" i="13"/>
  <c r="FZ4" i="13"/>
  <c r="FY4" i="13"/>
  <c r="FX4" i="13"/>
  <c r="JX4" i="13" s="1"/>
  <c r="FW4" i="13"/>
  <c r="FV4" i="13"/>
  <c r="JV4" i="13" s="1"/>
  <c r="FU4" i="13"/>
  <c r="JU4" i="13" s="1"/>
  <c r="FT4" i="13"/>
  <c r="JT4" i="13" s="1"/>
  <c r="FS4" i="13"/>
  <c r="FR4" i="13"/>
  <c r="JR4" i="13" s="1"/>
  <c r="FQ4" i="13"/>
  <c r="JQ4" i="13" s="1"/>
  <c r="FP4" i="13"/>
  <c r="FO4" i="13"/>
  <c r="JO4" i="13" s="1"/>
  <c r="FN4" i="13"/>
  <c r="FM4" i="13"/>
  <c r="FL4" i="13"/>
  <c r="FK4" i="13"/>
  <c r="FJ4" i="13"/>
  <c r="FI4" i="13"/>
  <c r="FH4" i="13"/>
  <c r="FG4" i="13"/>
  <c r="FF4" i="13"/>
  <c r="FE4" i="13"/>
  <c r="JE4" i="13" s="1"/>
  <c r="FD4" i="13"/>
  <c r="FC4" i="13"/>
  <c r="FB4" i="13"/>
  <c r="FA4" i="13"/>
  <c r="JA4" i="13" s="1"/>
  <c r="EZ4" i="13"/>
  <c r="IZ4" i="13" s="1"/>
  <c r="EY4" i="13"/>
  <c r="IY4" i="13" s="1"/>
  <c r="EX4" i="13"/>
  <c r="IX4" i="13" s="1"/>
  <c r="EW4" i="13"/>
  <c r="IW4" i="13" s="1"/>
  <c r="EV4" i="13"/>
  <c r="IV4" i="13" s="1"/>
  <c r="EU4" i="13"/>
  <c r="ET4" i="13"/>
  <c r="IT4" i="13" s="1"/>
  <c r="ES4" i="13"/>
  <c r="IS4" i="13" s="1"/>
  <c r="ER4" i="13"/>
  <c r="EQ4" i="13"/>
  <c r="IQ4" i="13" s="1"/>
  <c r="EP4" i="13"/>
  <c r="IP4" i="13" s="1"/>
  <c r="EO4" i="13"/>
  <c r="EN4" i="13"/>
  <c r="EM4" i="13"/>
  <c r="EL4" i="13"/>
  <c r="EK4" i="13"/>
  <c r="EJ4" i="13"/>
  <c r="EI4" i="13"/>
  <c r="II4" i="13" s="1"/>
  <c r="EH4" i="13"/>
  <c r="IH4" i="13" s="1"/>
  <c r="EG4" i="13"/>
  <c r="IG4" i="13" s="1"/>
  <c r="EF4" i="13"/>
  <c r="EE4" i="13"/>
  <c r="ED4" i="13"/>
  <c r="EC4" i="13"/>
  <c r="EB4" i="13"/>
  <c r="IB4" i="13" s="1"/>
  <c r="EA4" i="13"/>
  <c r="DZ4" i="13"/>
  <c r="HZ4" i="13" s="1"/>
  <c r="DY4" i="13"/>
  <c r="DX4" i="13"/>
  <c r="DW4" i="13"/>
  <c r="DV4" i="13"/>
  <c r="HV4" i="13" s="1"/>
  <c r="DU4" i="13"/>
  <c r="HU4" i="13" s="1"/>
  <c r="DT4" i="13"/>
  <c r="DS4" i="13"/>
  <c r="HS4" i="13" s="1"/>
  <c r="DR4" i="13"/>
  <c r="HR4" i="13" s="1"/>
  <c r="DQ4" i="13"/>
  <c r="HQ4" i="13" s="1"/>
  <c r="DP4" i="13"/>
  <c r="HP4" i="13" s="1"/>
  <c r="DO4" i="13"/>
  <c r="HO4" i="13" s="1"/>
  <c r="DN4" i="13"/>
  <c r="HN4" i="13" s="1"/>
  <c r="DM4" i="13"/>
  <c r="HM4" i="13" s="1"/>
  <c r="DL4" i="13"/>
  <c r="HL4" i="13" s="1"/>
  <c r="DK4" i="13"/>
  <c r="HK4" i="13" s="1"/>
  <c r="DJ4" i="13"/>
  <c r="HJ4" i="13" s="1"/>
  <c r="DI4" i="13"/>
  <c r="HI4" i="13" s="1"/>
  <c r="DH4" i="13"/>
  <c r="DG4" i="13"/>
  <c r="DF4" i="13"/>
  <c r="DE4" i="13"/>
  <c r="HE4" i="13" s="1"/>
  <c r="DD4" i="13"/>
  <c r="HD4" i="13" s="1"/>
  <c r="DC4" i="13"/>
  <c r="DB4" i="13"/>
  <c r="HB4" i="13" s="1"/>
  <c r="DA4" i="13"/>
  <c r="CZ4" i="13"/>
  <c r="GZ4" i="13" s="1"/>
  <c r="CY4" i="13"/>
  <c r="CX4" i="13"/>
  <c r="GX4" i="13" s="1"/>
  <c r="KP3" i="13"/>
  <c r="KL3" i="13"/>
  <c r="KK3" i="13"/>
  <c r="KJ3" i="13"/>
  <c r="KI3" i="13"/>
  <c r="KH3" i="13"/>
  <c r="KB3" i="13"/>
  <c r="KA3" i="13"/>
  <c r="JZ3" i="13"/>
  <c r="JY3" i="13"/>
  <c r="JX3" i="13"/>
  <c r="JO3" i="13"/>
  <c r="JM3" i="13"/>
  <c r="JL3" i="13"/>
  <c r="JK3" i="13"/>
  <c r="JJ3" i="13"/>
  <c r="JG3" i="13"/>
  <c r="JE3" i="13"/>
  <c r="JD3" i="13"/>
  <c r="JC3" i="13"/>
  <c r="JB3" i="13"/>
  <c r="IT3" i="13"/>
  <c r="IR3" i="13"/>
  <c r="IQ3" i="13"/>
  <c r="IO3" i="13"/>
  <c r="IN3" i="13"/>
  <c r="IM3" i="13"/>
  <c r="IL3" i="13"/>
  <c r="IG3" i="13"/>
  <c r="IF3" i="13"/>
  <c r="ID3" i="13"/>
  <c r="IC3" i="13"/>
  <c r="IB3" i="13"/>
  <c r="HT3" i="13"/>
  <c r="HR3" i="13"/>
  <c r="HQ3" i="13"/>
  <c r="HP3" i="13"/>
  <c r="HO3" i="13"/>
  <c r="HI3" i="13"/>
  <c r="HH3" i="13"/>
  <c r="HG3" i="13"/>
  <c r="HF3" i="13"/>
  <c r="GS3" i="13"/>
  <c r="KS3" i="13" s="1"/>
  <c r="GR3" i="13"/>
  <c r="KR3" i="13" s="1"/>
  <c r="GQ3" i="13"/>
  <c r="KQ3" i="13" s="1"/>
  <c r="GP3" i="13"/>
  <c r="GO3" i="13"/>
  <c r="KO3" i="13" s="1"/>
  <c r="GN3" i="13"/>
  <c r="KN3" i="13" s="1"/>
  <c r="GM3" i="13"/>
  <c r="KM3" i="13" s="1"/>
  <c r="GL3" i="13"/>
  <c r="GK3" i="13"/>
  <c r="GJ3" i="13"/>
  <c r="GI3" i="13"/>
  <c r="GH3" i="13"/>
  <c r="GG3" i="13"/>
  <c r="KG3" i="13" s="1"/>
  <c r="GF3" i="13"/>
  <c r="KF3" i="13" s="1"/>
  <c r="GE3" i="13"/>
  <c r="KE3" i="13" s="1"/>
  <c r="GD3" i="13"/>
  <c r="KD3" i="13" s="1"/>
  <c r="GC3" i="13"/>
  <c r="KC3" i="13" s="1"/>
  <c r="GB3" i="13"/>
  <c r="GA3" i="13"/>
  <c r="FZ3" i="13"/>
  <c r="FY3" i="13"/>
  <c r="FX3" i="13"/>
  <c r="FW3" i="13"/>
  <c r="JW3" i="13" s="1"/>
  <c r="FV3" i="13"/>
  <c r="JV3" i="13" s="1"/>
  <c r="FU3" i="13"/>
  <c r="JU3" i="13" s="1"/>
  <c r="FT3" i="13"/>
  <c r="JT3" i="13" s="1"/>
  <c r="FS3" i="13"/>
  <c r="JS3" i="13" s="1"/>
  <c r="FR3" i="13"/>
  <c r="JR3" i="13" s="1"/>
  <c r="FQ3" i="13"/>
  <c r="JQ3" i="13" s="1"/>
  <c r="FP3" i="13"/>
  <c r="JP3" i="13" s="1"/>
  <c r="FO3" i="13"/>
  <c r="FN3" i="13"/>
  <c r="JN3" i="13" s="1"/>
  <c r="FM3" i="13"/>
  <c r="FL3" i="13"/>
  <c r="FK3" i="13"/>
  <c r="FJ3" i="13"/>
  <c r="FI3" i="13"/>
  <c r="JI3" i="13" s="1"/>
  <c r="FH3" i="13"/>
  <c r="JH3" i="13" s="1"/>
  <c r="FG3" i="13"/>
  <c r="FF3" i="13"/>
  <c r="JF3" i="13" s="1"/>
  <c r="FE3" i="13"/>
  <c r="FD3" i="13"/>
  <c r="FC3" i="13"/>
  <c r="FB3" i="13"/>
  <c r="FA3" i="13"/>
  <c r="JA3" i="13" s="1"/>
  <c r="EZ3" i="13"/>
  <c r="IZ3" i="13" s="1"/>
  <c r="EY3" i="13"/>
  <c r="IY3" i="13" s="1"/>
  <c r="EX3" i="13"/>
  <c r="IX3" i="13" s="1"/>
  <c r="EW3" i="13"/>
  <c r="IW3" i="13" s="1"/>
  <c r="EV3" i="13"/>
  <c r="IV3" i="13" s="1"/>
  <c r="EU3" i="13"/>
  <c r="IU3" i="13" s="1"/>
  <c r="ET3" i="13"/>
  <c r="ES3" i="13"/>
  <c r="IS3" i="13" s="1"/>
  <c r="ER3" i="13"/>
  <c r="EQ3" i="13"/>
  <c r="EP3" i="13"/>
  <c r="IP3" i="13" s="1"/>
  <c r="EO3" i="13"/>
  <c r="EN3" i="13"/>
  <c r="EM3" i="13"/>
  <c r="EL3" i="13"/>
  <c r="EK3" i="13"/>
  <c r="IK3" i="13" s="1"/>
  <c r="EJ3" i="13"/>
  <c r="IJ3" i="13" s="1"/>
  <c r="EI3" i="13"/>
  <c r="II3" i="13" s="1"/>
  <c r="EH3" i="13"/>
  <c r="IH3" i="13" s="1"/>
  <c r="EG3" i="13"/>
  <c r="EF3" i="13"/>
  <c r="EE3" i="13"/>
  <c r="IE3" i="13" s="1"/>
  <c r="ED3" i="13"/>
  <c r="EC3" i="13"/>
  <c r="EB3" i="13"/>
  <c r="EA3" i="13"/>
  <c r="IA3" i="13" s="1"/>
  <c r="DZ3" i="13"/>
  <c r="HZ3" i="13" s="1"/>
  <c r="DY3" i="13"/>
  <c r="HY3" i="13" s="1"/>
  <c r="DX3" i="13"/>
  <c r="HX3" i="13" s="1"/>
  <c r="DW3" i="13"/>
  <c r="HW3" i="13" s="1"/>
  <c r="DV3" i="13"/>
  <c r="HV3" i="13" s="1"/>
  <c r="DU3" i="13"/>
  <c r="HU3" i="13" s="1"/>
  <c r="DT3" i="13"/>
  <c r="DS3" i="13"/>
  <c r="HS3" i="13" s="1"/>
  <c r="DR3" i="13"/>
  <c r="DQ3" i="13"/>
  <c r="DP3" i="13"/>
  <c r="DO3" i="13"/>
  <c r="DN3" i="13"/>
  <c r="HN3" i="13" s="1"/>
  <c r="DM3" i="13"/>
  <c r="HM3" i="13" s="1"/>
  <c r="DL3" i="13"/>
  <c r="HL3" i="13" s="1"/>
  <c r="DK3" i="13"/>
  <c r="HK3" i="13" s="1"/>
  <c r="DJ3" i="13"/>
  <c r="HJ3" i="13" s="1"/>
  <c r="DI3" i="13"/>
  <c r="DH3" i="13"/>
  <c r="DG3" i="13"/>
  <c r="DF3" i="13"/>
  <c r="DE3" i="13"/>
  <c r="HE3" i="13" s="1"/>
  <c r="DD3" i="13"/>
  <c r="HD3" i="13" s="1"/>
  <c r="DC3" i="13"/>
  <c r="HC3" i="13" s="1"/>
  <c r="DB3" i="13"/>
  <c r="HB3" i="13" s="1"/>
  <c r="DA3" i="13"/>
  <c r="HA3" i="13" s="1"/>
  <c r="CZ3" i="13"/>
  <c r="GZ3" i="13" s="1"/>
  <c r="CY3" i="13"/>
  <c r="GY3" i="13" s="1"/>
  <c r="CX3" i="13"/>
  <c r="GX3" i="13" s="1"/>
  <c r="KR2" i="13"/>
  <c r="KK2" i="13"/>
  <c r="KI2" i="13"/>
  <c r="KG2" i="13"/>
  <c r="KE2" i="13"/>
  <c r="KD2" i="13"/>
  <c r="KC2" i="13"/>
  <c r="KB2" i="13"/>
  <c r="JV2" i="13"/>
  <c r="JT2" i="13"/>
  <c r="JR2" i="13"/>
  <c r="JP2" i="13"/>
  <c r="JN2" i="13"/>
  <c r="JM2" i="13"/>
  <c r="JJ2" i="13"/>
  <c r="JI2" i="13"/>
  <c r="JG2" i="13"/>
  <c r="JF2" i="13"/>
  <c r="IZ2" i="13"/>
  <c r="IX2" i="13"/>
  <c r="IV2" i="13"/>
  <c r="IT2" i="13"/>
  <c r="IR2" i="13"/>
  <c r="IP2" i="13"/>
  <c r="IO2" i="13"/>
  <c r="IN2" i="13"/>
  <c r="IM2" i="13"/>
  <c r="IH2" i="13"/>
  <c r="IF2" i="13"/>
  <c r="IE2" i="13"/>
  <c r="IC2" i="13"/>
  <c r="IB2" i="13"/>
  <c r="HZ2" i="13"/>
  <c r="HX2" i="13"/>
  <c r="HV2" i="13"/>
  <c r="HT2" i="13"/>
  <c r="HR2" i="13"/>
  <c r="HQ2" i="13"/>
  <c r="HM2" i="13"/>
  <c r="HJ2" i="13"/>
  <c r="HD2" i="13"/>
  <c r="HB2" i="13"/>
  <c r="GZ2" i="13"/>
  <c r="GX2" i="13"/>
  <c r="GS2" i="13"/>
  <c r="KS2" i="13" s="1"/>
  <c r="GR2" i="13"/>
  <c r="GQ2" i="13"/>
  <c r="KQ2" i="13" s="1"/>
  <c r="GP2" i="13"/>
  <c r="KP2" i="13" s="1"/>
  <c r="GO2" i="13"/>
  <c r="KO2" i="13" s="1"/>
  <c r="GN2" i="13"/>
  <c r="KN2" i="13" s="1"/>
  <c r="GM2" i="13"/>
  <c r="KM2" i="13" s="1"/>
  <c r="GL2" i="13"/>
  <c r="KL2" i="13" s="1"/>
  <c r="GK2" i="13"/>
  <c r="GJ2" i="13"/>
  <c r="KJ2" i="13" s="1"/>
  <c r="GI2" i="13"/>
  <c r="GH2" i="13"/>
  <c r="KH2" i="13" s="1"/>
  <c r="GG2" i="13"/>
  <c r="GF2" i="13"/>
  <c r="KF2" i="13" s="1"/>
  <c r="GE2" i="13"/>
  <c r="GD2" i="13"/>
  <c r="GC2" i="13"/>
  <c r="GB2" i="13"/>
  <c r="GA2" i="13"/>
  <c r="KA2" i="13" s="1"/>
  <c r="FZ2" i="13"/>
  <c r="JZ2" i="13" s="1"/>
  <c r="FY2" i="13"/>
  <c r="JY2" i="13" s="1"/>
  <c r="FX2" i="13"/>
  <c r="JX2" i="13" s="1"/>
  <c r="FW2" i="13"/>
  <c r="JW2" i="13" s="1"/>
  <c r="FV2" i="13"/>
  <c r="FU2" i="13"/>
  <c r="JU2" i="13" s="1"/>
  <c r="FT2" i="13"/>
  <c r="FS2" i="13"/>
  <c r="JS2" i="13" s="1"/>
  <c r="FR2" i="13"/>
  <c r="FQ2" i="13"/>
  <c r="JQ2" i="13" s="1"/>
  <c r="FP2" i="13"/>
  <c r="FO2" i="13"/>
  <c r="JO2" i="13" s="1"/>
  <c r="FN2" i="13"/>
  <c r="FM2" i="13"/>
  <c r="FL2" i="13"/>
  <c r="JL2" i="13" s="1"/>
  <c r="FK2" i="13"/>
  <c r="JK2" i="13" s="1"/>
  <c r="FJ2" i="13"/>
  <c r="FI2" i="13"/>
  <c r="FH2" i="13"/>
  <c r="JH2" i="13" s="1"/>
  <c r="FG2" i="13"/>
  <c r="FF2" i="13"/>
  <c r="FE2" i="13"/>
  <c r="JE2" i="13" s="1"/>
  <c r="FD2" i="13"/>
  <c r="JD2" i="13" s="1"/>
  <c r="FC2" i="13"/>
  <c r="JC2" i="13" s="1"/>
  <c r="FB2" i="13"/>
  <c r="JB2" i="13" s="1"/>
  <c r="FA2" i="13"/>
  <c r="JA2" i="13" s="1"/>
  <c r="EZ2" i="13"/>
  <c r="EY2" i="13"/>
  <c r="IY2" i="13" s="1"/>
  <c r="EX2" i="13"/>
  <c r="EW2" i="13"/>
  <c r="IW2" i="13" s="1"/>
  <c r="EV2" i="13"/>
  <c r="EU2" i="13"/>
  <c r="IU2" i="13" s="1"/>
  <c r="ET2" i="13"/>
  <c r="ES2" i="13"/>
  <c r="IS2" i="13" s="1"/>
  <c r="ER2" i="13"/>
  <c r="EQ2" i="13"/>
  <c r="IQ2" i="13" s="1"/>
  <c r="EP2" i="13"/>
  <c r="EO2" i="13"/>
  <c r="EN2" i="13"/>
  <c r="EM2" i="13"/>
  <c r="EL2" i="13"/>
  <c r="IL2" i="13" s="1"/>
  <c r="EK2" i="13"/>
  <c r="IK2" i="13" s="1"/>
  <c r="EJ2" i="13"/>
  <c r="IJ2" i="13" s="1"/>
  <c r="EI2" i="13"/>
  <c r="II2" i="13" s="1"/>
  <c r="EH2" i="13"/>
  <c r="EG2" i="13"/>
  <c r="IG2" i="13" s="1"/>
  <c r="EF2" i="13"/>
  <c r="EE2" i="13"/>
  <c r="ED2" i="13"/>
  <c r="ID2" i="13" s="1"/>
  <c r="EC2" i="13"/>
  <c r="EB2" i="13"/>
  <c r="EA2" i="13"/>
  <c r="IA2" i="13" s="1"/>
  <c r="DZ2" i="13"/>
  <c r="DY2" i="13"/>
  <c r="HY2" i="13" s="1"/>
  <c r="DX2" i="13"/>
  <c r="DW2" i="13"/>
  <c r="HW2" i="13" s="1"/>
  <c r="DV2" i="13"/>
  <c r="DU2" i="13"/>
  <c r="HU2" i="13" s="1"/>
  <c r="DT2" i="13"/>
  <c r="DS2" i="13"/>
  <c r="HS2" i="13" s="1"/>
  <c r="DR2" i="13"/>
  <c r="DQ2" i="13"/>
  <c r="DP2" i="13"/>
  <c r="HP2" i="13" s="1"/>
  <c r="DO2" i="13"/>
  <c r="HO2" i="13" s="1"/>
  <c r="DN2" i="13"/>
  <c r="HN2" i="13" s="1"/>
  <c r="DM2" i="13"/>
  <c r="DL2" i="13"/>
  <c r="HL2" i="13" s="1"/>
  <c r="DK2" i="13"/>
  <c r="HK2" i="13" s="1"/>
  <c r="DJ2" i="13"/>
  <c r="DI2" i="13"/>
  <c r="HI2" i="13" s="1"/>
  <c r="DH2" i="13"/>
  <c r="HH2" i="13" s="1"/>
  <c r="DG2" i="13"/>
  <c r="HG2" i="13" s="1"/>
  <c r="DF2" i="13"/>
  <c r="HF2" i="13" s="1"/>
  <c r="DE2" i="13"/>
  <c r="HE2" i="13" s="1"/>
  <c r="DD2" i="13"/>
  <c r="DC2" i="13"/>
  <c r="HC2" i="13" s="1"/>
  <c r="DB2" i="13"/>
  <c r="DA2" i="13"/>
  <c r="HA2" i="13" s="1"/>
  <c r="CZ2" i="13"/>
  <c r="CY2" i="13"/>
  <c r="GY2" i="13" s="1"/>
  <c r="CX2" i="13"/>
  <c r="KS51" i="12"/>
  <c r="KR51" i="12"/>
  <c r="KQ51" i="12"/>
  <c r="KP51" i="12"/>
  <c r="KN51" i="12"/>
  <c r="KH51" i="12"/>
  <c r="KF51" i="12"/>
  <c r="KE51" i="12"/>
  <c r="KD51" i="12"/>
  <c r="KC51" i="12"/>
  <c r="KB51" i="12"/>
  <c r="JV51" i="12"/>
  <c r="JU51" i="12"/>
  <c r="JT51" i="12"/>
  <c r="JS51" i="12"/>
  <c r="JR51" i="12"/>
  <c r="JP51" i="12"/>
  <c r="JN51" i="12"/>
  <c r="JJ51" i="12"/>
  <c r="JF51" i="12"/>
  <c r="JE51" i="12"/>
  <c r="JD51" i="12"/>
  <c r="JC51" i="12"/>
  <c r="IX51" i="12"/>
  <c r="IW51" i="12"/>
  <c r="IV51" i="12"/>
  <c r="IU51" i="12"/>
  <c r="IT51" i="12"/>
  <c r="IM51" i="12"/>
  <c r="IL51" i="12"/>
  <c r="IK51" i="12"/>
  <c r="IJ51" i="12"/>
  <c r="II51" i="12"/>
  <c r="IH51" i="12"/>
  <c r="IF51" i="12"/>
  <c r="HZ51" i="12"/>
  <c r="HY51" i="12"/>
  <c r="HX51" i="12"/>
  <c r="HW51" i="12"/>
  <c r="HV51" i="12"/>
  <c r="HT51" i="12"/>
  <c r="HS51" i="12"/>
  <c r="HN51" i="12"/>
  <c r="HL51" i="12"/>
  <c r="HK51" i="12"/>
  <c r="HJ51" i="12"/>
  <c r="HI51" i="12"/>
  <c r="HH51" i="12"/>
  <c r="HC51" i="12"/>
  <c r="HA51" i="12"/>
  <c r="GZ51" i="12"/>
  <c r="GY51" i="12"/>
  <c r="GS51" i="12"/>
  <c r="GR51" i="12"/>
  <c r="GQ51" i="12"/>
  <c r="GP51" i="12"/>
  <c r="GO51" i="12"/>
  <c r="KO51" i="12" s="1"/>
  <c r="GN51" i="12"/>
  <c r="GM51" i="12"/>
  <c r="KM51" i="12" s="1"/>
  <c r="GL51" i="12"/>
  <c r="KL51" i="12" s="1"/>
  <c r="GK51" i="12"/>
  <c r="KK51" i="12" s="1"/>
  <c r="GJ51" i="12"/>
  <c r="KJ51" i="12" s="1"/>
  <c r="GI51" i="12"/>
  <c r="KI51" i="12" s="1"/>
  <c r="GH51" i="12"/>
  <c r="GG51" i="12"/>
  <c r="KG51" i="12" s="1"/>
  <c r="GF51" i="12"/>
  <c r="GE51" i="12"/>
  <c r="GD51" i="12"/>
  <c r="GC51" i="12"/>
  <c r="GB51" i="12"/>
  <c r="GA51" i="12"/>
  <c r="KA51" i="12" s="1"/>
  <c r="FZ51" i="12"/>
  <c r="JZ51" i="12" s="1"/>
  <c r="FY51" i="12"/>
  <c r="JY51" i="12" s="1"/>
  <c r="FX51" i="12"/>
  <c r="JX51" i="12" s="1"/>
  <c r="FW51" i="12"/>
  <c r="JW51" i="12" s="1"/>
  <c r="FV51" i="12"/>
  <c r="FU51" i="12"/>
  <c r="FT51" i="12"/>
  <c r="FS51" i="12"/>
  <c r="FR51" i="12"/>
  <c r="FQ51" i="12"/>
  <c r="JQ51" i="12" s="1"/>
  <c r="FP51" i="12"/>
  <c r="FO51" i="12"/>
  <c r="JO51" i="12" s="1"/>
  <c r="FN51" i="12"/>
  <c r="FM51" i="12"/>
  <c r="JM51" i="12" s="1"/>
  <c r="FL51" i="12"/>
  <c r="JL51" i="12" s="1"/>
  <c r="FK51" i="12"/>
  <c r="JK51" i="12" s="1"/>
  <c r="FJ51" i="12"/>
  <c r="FI51" i="12"/>
  <c r="JI51" i="12" s="1"/>
  <c r="FH51" i="12"/>
  <c r="JH51" i="12" s="1"/>
  <c r="FG51" i="12"/>
  <c r="JG51" i="12" s="1"/>
  <c r="FF51" i="12"/>
  <c r="FE51" i="12"/>
  <c r="FD51" i="12"/>
  <c r="FC51" i="12"/>
  <c r="FB51" i="12"/>
  <c r="JB51" i="12" s="1"/>
  <c r="FA51" i="12"/>
  <c r="JA51" i="12" s="1"/>
  <c r="EZ51" i="12"/>
  <c r="IZ51" i="12" s="1"/>
  <c r="EY51" i="12"/>
  <c r="IY51" i="12" s="1"/>
  <c r="EX51" i="12"/>
  <c r="EW51" i="12"/>
  <c r="EV51" i="12"/>
  <c r="EU51" i="12"/>
  <c r="ET51" i="12"/>
  <c r="ES51" i="12"/>
  <c r="IS51" i="12" s="1"/>
  <c r="ER51" i="12"/>
  <c r="IR51" i="12" s="1"/>
  <c r="EQ51" i="12"/>
  <c r="IQ51" i="12" s="1"/>
  <c r="EP51" i="12"/>
  <c r="IP51" i="12" s="1"/>
  <c r="EO51" i="12"/>
  <c r="IO51" i="12" s="1"/>
  <c r="EN51" i="12"/>
  <c r="IN51" i="12" s="1"/>
  <c r="EM51" i="12"/>
  <c r="EL51" i="12"/>
  <c r="EK51" i="12"/>
  <c r="EJ51" i="12"/>
  <c r="EI51" i="12"/>
  <c r="EH51" i="12"/>
  <c r="EG51" i="12"/>
  <c r="IG51" i="12" s="1"/>
  <c r="EF51" i="12"/>
  <c r="EE51" i="12"/>
  <c r="IE51" i="12" s="1"/>
  <c r="ED51" i="12"/>
  <c r="ID51" i="12" s="1"/>
  <c r="EC51" i="12"/>
  <c r="IC51" i="12" s="1"/>
  <c r="EB51" i="12"/>
  <c r="IB51" i="12" s="1"/>
  <c r="EA51" i="12"/>
  <c r="IA51" i="12" s="1"/>
  <c r="DZ51" i="12"/>
  <c r="DY51" i="12"/>
  <c r="DX51" i="12"/>
  <c r="DW51" i="12"/>
  <c r="DV51" i="12"/>
  <c r="DU51" i="12"/>
  <c r="HU51" i="12" s="1"/>
  <c r="DT51" i="12"/>
  <c r="DS51" i="12"/>
  <c r="DR51" i="12"/>
  <c r="HR51" i="12" s="1"/>
  <c r="DQ51" i="12"/>
  <c r="HQ51" i="12" s="1"/>
  <c r="DP51" i="12"/>
  <c r="HP51" i="12" s="1"/>
  <c r="DO51" i="12"/>
  <c r="HO51" i="12" s="1"/>
  <c r="DN51" i="12"/>
  <c r="DM51" i="12"/>
  <c r="HM51" i="12" s="1"/>
  <c r="DL51" i="12"/>
  <c r="DK51" i="12"/>
  <c r="DJ51" i="12"/>
  <c r="DI51" i="12"/>
  <c r="DH51" i="12"/>
  <c r="DG51" i="12"/>
  <c r="HG51" i="12" s="1"/>
  <c r="DF51" i="12"/>
  <c r="HF51" i="12" s="1"/>
  <c r="DE51" i="12"/>
  <c r="HE51" i="12" s="1"/>
  <c r="DD51" i="12"/>
  <c r="HD51" i="12" s="1"/>
  <c r="DC51" i="12"/>
  <c r="DB51" i="12"/>
  <c r="HB51" i="12" s="1"/>
  <c r="DA51" i="12"/>
  <c r="CZ51" i="12"/>
  <c r="CY51" i="12"/>
  <c r="CX51" i="12"/>
  <c r="GX51" i="12" s="1"/>
  <c r="KR50" i="12"/>
  <c r="KN50" i="12"/>
  <c r="KL50" i="12"/>
  <c r="KJ50" i="12"/>
  <c r="KC50" i="12"/>
  <c r="JZ50" i="12"/>
  <c r="JX50" i="12"/>
  <c r="JW50" i="12"/>
  <c r="JV50" i="12"/>
  <c r="JU50" i="12"/>
  <c r="JN50" i="12"/>
  <c r="JL50" i="12"/>
  <c r="JK50" i="12"/>
  <c r="JI50" i="12"/>
  <c r="JG50" i="12"/>
  <c r="JE50" i="12"/>
  <c r="JB50" i="12"/>
  <c r="IZ50" i="12"/>
  <c r="IY50" i="12"/>
  <c r="IX50" i="12"/>
  <c r="IW50" i="12"/>
  <c r="IV50" i="12"/>
  <c r="IR50" i="12"/>
  <c r="IP50" i="12"/>
  <c r="IO50" i="12"/>
  <c r="IN50" i="12"/>
  <c r="IM50" i="12"/>
  <c r="IK50" i="12"/>
  <c r="II50" i="12"/>
  <c r="IG50" i="12"/>
  <c r="ID50" i="12"/>
  <c r="IB50" i="12"/>
  <c r="HZ50" i="12"/>
  <c r="HX50" i="12"/>
  <c r="HW50" i="12"/>
  <c r="HR50" i="12"/>
  <c r="HP50" i="12"/>
  <c r="HO50" i="12"/>
  <c r="HI50" i="12"/>
  <c r="HH50" i="12"/>
  <c r="HD50" i="12"/>
  <c r="HC50" i="12"/>
  <c r="HB50" i="12"/>
  <c r="GS50" i="12"/>
  <c r="KS50" i="12" s="1"/>
  <c r="GR50" i="12"/>
  <c r="GQ50" i="12"/>
  <c r="KQ50" i="12" s="1"/>
  <c r="GP50" i="12"/>
  <c r="KP50" i="12" s="1"/>
  <c r="GO50" i="12"/>
  <c r="KO50" i="12" s="1"/>
  <c r="GN50" i="12"/>
  <c r="GM50" i="12"/>
  <c r="KM50" i="12" s="1"/>
  <c r="GL50" i="12"/>
  <c r="GK50" i="12"/>
  <c r="KK50" i="12" s="1"/>
  <c r="GJ50" i="12"/>
  <c r="GI50" i="12"/>
  <c r="KI50" i="12" s="1"/>
  <c r="GH50" i="12"/>
  <c r="KH50" i="12" s="1"/>
  <c r="GG50" i="12"/>
  <c r="KG50" i="12" s="1"/>
  <c r="GF50" i="12"/>
  <c r="KF50" i="12" s="1"/>
  <c r="GE50" i="12"/>
  <c r="KE50" i="12" s="1"/>
  <c r="GD50" i="12"/>
  <c r="KD50" i="12" s="1"/>
  <c r="GC50" i="12"/>
  <c r="GB50" i="12"/>
  <c r="KB50" i="12" s="1"/>
  <c r="GA50" i="12"/>
  <c r="KA50" i="12" s="1"/>
  <c r="FZ50" i="12"/>
  <c r="FY50" i="12"/>
  <c r="JY50" i="12" s="1"/>
  <c r="FX50" i="12"/>
  <c r="FW50" i="12"/>
  <c r="FV50" i="12"/>
  <c r="FU50" i="12"/>
  <c r="FT50" i="12"/>
  <c r="JT50" i="12" s="1"/>
  <c r="FS50" i="12"/>
  <c r="JS50" i="12" s="1"/>
  <c r="FR50" i="12"/>
  <c r="JR50" i="12" s="1"/>
  <c r="FQ50" i="12"/>
  <c r="JQ50" i="12" s="1"/>
  <c r="FP50" i="12"/>
  <c r="JP50" i="12" s="1"/>
  <c r="FO50" i="12"/>
  <c r="JO50" i="12" s="1"/>
  <c r="FN50" i="12"/>
  <c r="FM50" i="12"/>
  <c r="JM50" i="12" s="1"/>
  <c r="FL50" i="12"/>
  <c r="FK50" i="12"/>
  <c r="FJ50" i="12"/>
  <c r="JJ50" i="12" s="1"/>
  <c r="FI50" i="12"/>
  <c r="FH50" i="12"/>
  <c r="JH50" i="12" s="1"/>
  <c r="FG50" i="12"/>
  <c r="FF50" i="12"/>
  <c r="JF50" i="12" s="1"/>
  <c r="FE50" i="12"/>
  <c r="FD50" i="12"/>
  <c r="JD50" i="12" s="1"/>
  <c r="FC50" i="12"/>
  <c r="JC50" i="12" s="1"/>
  <c r="FB50" i="12"/>
  <c r="FA50" i="12"/>
  <c r="JA50" i="12" s="1"/>
  <c r="EZ50" i="12"/>
  <c r="EY50" i="12"/>
  <c r="EX50" i="12"/>
  <c r="EW50" i="12"/>
  <c r="EV50" i="12"/>
  <c r="EU50" i="12"/>
  <c r="IU50" i="12" s="1"/>
  <c r="ET50" i="12"/>
  <c r="IT50" i="12" s="1"/>
  <c r="ES50" i="12"/>
  <c r="IS50" i="12" s="1"/>
  <c r="ER50" i="12"/>
  <c r="EQ50" i="12"/>
  <c r="IQ50" i="12" s="1"/>
  <c r="EP50" i="12"/>
  <c r="EO50" i="12"/>
  <c r="EN50" i="12"/>
  <c r="EM50" i="12"/>
  <c r="EL50" i="12"/>
  <c r="IL50" i="12" s="1"/>
  <c r="EK50" i="12"/>
  <c r="EJ50" i="12"/>
  <c r="IJ50" i="12" s="1"/>
  <c r="EI50" i="12"/>
  <c r="EH50" i="12"/>
  <c r="IH50" i="12" s="1"/>
  <c r="EG50" i="12"/>
  <c r="EF50" i="12"/>
  <c r="IF50" i="12" s="1"/>
  <c r="EE50" i="12"/>
  <c r="IE50" i="12" s="1"/>
  <c r="ED50" i="12"/>
  <c r="EC50" i="12"/>
  <c r="IC50" i="12" s="1"/>
  <c r="EB50" i="12"/>
  <c r="EA50" i="12"/>
  <c r="IA50" i="12" s="1"/>
  <c r="DZ50" i="12"/>
  <c r="DY50" i="12"/>
  <c r="HY50" i="12" s="1"/>
  <c r="DX50" i="12"/>
  <c r="DW50" i="12"/>
  <c r="DV50" i="12"/>
  <c r="HV50" i="12" s="1"/>
  <c r="DU50" i="12"/>
  <c r="HU50" i="12" s="1"/>
  <c r="DT50" i="12"/>
  <c r="HT50" i="12" s="1"/>
  <c r="DS50" i="12"/>
  <c r="HS50" i="12" s="1"/>
  <c r="DR50" i="12"/>
  <c r="DQ50" i="12"/>
  <c r="HQ50" i="12" s="1"/>
  <c r="DP50" i="12"/>
  <c r="DO50" i="12"/>
  <c r="DN50" i="12"/>
  <c r="HN50" i="12" s="1"/>
  <c r="DM50" i="12"/>
  <c r="HM50" i="12" s="1"/>
  <c r="DL50" i="12"/>
  <c r="HL50" i="12" s="1"/>
  <c r="DK50" i="12"/>
  <c r="HK50" i="12" s="1"/>
  <c r="DJ50" i="12"/>
  <c r="HJ50" i="12" s="1"/>
  <c r="DI50" i="12"/>
  <c r="DH50" i="12"/>
  <c r="DG50" i="12"/>
  <c r="HG50" i="12" s="1"/>
  <c r="DF50" i="12"/>
  <c r="HF50" i="12" s="1"/>
  <c r="DE50" i="12"/>
  <c r="HE50" i="12" s="1"/>
  <c r="DD50" i="12"/>
  <c r="DC50" i="12"/>
  <c r="DB50" i="12"/>
  <c r="DA50" i="12"/>
  <c r="HA50" i="12" s="1"/>
  <c r="CZ50" i="12"/>
  <c r="GZ50" i="12" s="1"/>
  <c r="CY50" i="12"/>
  <c r="GY50" i="12" s="1"/>
  <c r="CX50" i="12"/>
  <c r="GX50" i="12" s="1"/>
  <c r="KS49" i="12"/>
  <c r="KR49" i="12"/>
  <c r="KQ49" i="12"/>
  <c r="KO49" i="12"/>
  <c r="KM49" i="12"/>
  <c r="KK49" i="12"/>
  <c r="KD49" i="12"/>
  <c r="KC49" i="12"/>
  <c r="KB49" i="12"/>
  <c r="KA49" i="12"/>
  <c r="JV49" i="12"/>
  <c r="JU49" i="12"/>
  <c r="JT49" i="12"/>
  <c r="JS49" i="12"/>
  <c r="JQ49" i="12"/>
  <c r="JM49" i="12"/>
  <c r="JJ49" i="12"/>
  <c r="JF49" i="12"/>
  <c r="JE49" i="12"/>
  <c r="JD49" i="12"/>
  <c r="IX49" i="12"/>
  <c r="IW49" i="12"/>
  <c r="IV49" i="12"/>
  <c r="IU49" i="12"/>
  <c r="IS49" i="12"/>
  <c r="IQ49" i="12"/>
  <c r="IP49" i="12"/>
  <c r="IO49" i="12"/>
  <c r="IH49" i="12"/>
  <c r="IG49" i="12"/>
  <c r="IF49" i="12"/>
  <c r="IE49" i="12"/>
  <c r="ID49" i="12"/>
  <c r="HZ49" i="12"/>
  <c r="HY49" i="12"/>
  <c r="HX49" i="12"/>
  <c r="HU49" i="12"/>
  <c r="HQ49" i="12"/>
  <c r="HN49" i="12"/>
  <c r="HL49" i="12"/>
  <c r="HK49" i="12"/>
  <c r="HI49" i="12"/>
  <c r="HH49" i="12"/>
  <c r="HB49" i="12"/>
  <c r="HA49" i="12"/>
  <c r="GZ49" i="12"/>
  <c r="GY49" i="12"/>
  <c r="GS49" i="12"/>
  <c r="GR49" i="12"/>
  <c r="GQ49" i="12"/>
  <c r="GP49" i="12"/>
  <c r="KP49" i="12" s="1"/>
  <c r="GO49" i="12"/>
  <c r="GN49" i="12"/>
  <c r="KN49" i="12" s="1"/>
  <c r="GM49" i="12"/>
  <c r="GL49" i="12"/>
  <c r="KL49" i="12" s="1"/>
  <c r="GK49" i="12"/>
  <c r="GJ49" i="12"/>
  <c r="KJ49" i="12" s="1"/>
  <c r="GI49" i="12"/>
  <c r="KI49" i="12" s="1"/>
  <c r="GH49" i="12"/>
  <c r="KH49" i="12" s="1"/>
  <c r="GG49" i="12"/>
  <c r="KG49" i="12" s="1"/>
  <c r="GF49" i="12"/>
  <c r="KF49" i="12" s="1"/>
  <c r="GE49" i="12"/>
  <c r="KE49" i="12" s="1"/>
  <c r="GD49" i="12"/>
  <c r="GC49" i="12"/>
  <c r="GB49" i="12"/>
  <c r="GA49" i="12"/>
  <c r="FZ49" i="12"/>
  <c r="JZ49" i="12" s="1"/>
  <c r="FY49" i="12"/>
  <c r="JY49" i="12" s="1"/>
  <c r="FX49" i="12"/>
  <c r="JX49" i="12" s="1"/>
  <c r="FW49" i="12"/>
  <c r="JW49" i="12" s="1"/>
  <c r="FV49" i="12"/>
  <c r="FU49" i="12"/>
  <c r="FT49" i="12"/>
  <c r="FS49" i="12"/>
  <c r="FR49" i="12"/>
  <c r="JR49" i="12" s="1"/>
  <c r="FQ49" i="12"/>
  <c r="FP49" i="12"/>
  <c r="JP49" i="12" s="1"/>
  <c r="FO49" i="12"/>
  <c r="JO49" i="12" s="1"/>
  <c r="FN49" i="12"/>
  <c r="JN49" i="12" s="1"/>
  <c r="FM49" i="12"/>
  <c r="FL49" i="12"/>
  <c r="JL49" i="12" s="1"/>
  <c r="FK49" i="12"/>
  <c r="JK49" i="12" s="1"/>
  <c r="FJ49" i="12"/>
  <c r="FI49" i="12"/>
  <c r="JI49" i="12" s="1"/>
  <c r="FH49" i="12"/>
  <c r="JH49" i="12" s="1"/>
  <c r="FG49" i="12"/>
  <c r="JG49" i="12" s="1"/>
  <c r="FF49" i="12"/>
  <c r="FE49" i="12"/>
  <c r="FD49" i="12"/>
  <c r="FC49" i="12"/>
  <c r="JC49" i="12" s="1"/>
  <c r="FB49" i="12"/>
  <c r="JB49" i="12" s="1"/>
  <c r="FA49" i="12"/>
  <c r="JA49" i="12" s="1"/>
  <c r="EZ49" i="12"/>
  <c r="IZ49" i="12" s="1"/>
  <c r="EY49" i="12"/>
  <c r="IY49" i="12" s="1"/>
  <c r="EX49" i="12"/>
  <c r="EW49" i="12"/>
  <c r="EV49" i="12"/>
  <c r="EU49" i="12"/>
  <c r="ET49" i="12"/>
  <c r="IT49" i="12" s="1"/>
  <c r="ES49" i="12"/>
  <c r="ER49" i="12"/>
  <c r="IR49" i="12" s="1"/>
  <c r="EQ49" i="12"/>
  <c r="EP49" i="12"/>
  <c r="EO49" i="12"/>
  <c r="EN49" i="12"/>
  <c r="IN49" i="12" s="1"/>
  <c r="EM49" i="12"/>
  <c r="IM49" i="12" s="1"/>
  <c r="EL49" i="12"/>
  <c r="IL49" i="12" s="1"/>
  <c r="EK49" i="12"/>
  <c r="IK49" i="12" s="1"/>
  <c r="EJ49" i="12"/>
  <c r="IJ49" i="12" s="1"/>
  <c r="EI49" i="12"/>
  <c r="II49" i="12" s="1"/>
  <c r="EH49" i="12"/>
  <c r="EG49" i="12"/>
  <c r="EF49" i="12"/>
  <c r="EE49" i="12"/>
  <c r="ED49" i="12"/>
  <c r="EC49" i="12"/>
  <c r="IC49" i="12" s="1"/>
  <c r="EB49" i="12"/>
  <c r="IB49" i="12" s="1"/>
  <c r="EA49" i="12"/>
  <c r="IA49" i="12" s="1"/>
  <c r="DZ49" i="12"/>
  <c r="DY49" i="12"/>
  <c r="DX49" i="12"/>
  <c r="DW49" i="12"/>
  <c r="HW49" i="12" s="1"/>
  <c r="DV49" i="12"/>
  <c r="HV49" i="12" s="1"/>
  <c r="DU49" i="12"/>
  <c r="DT49" i="12"/>
  <c r="HT49" i="12" s="1"/>
  <c r="DS49" i="12"/>
  <c r="HS49" i="12" s="1"/>
  <c r="DR49" i="12"/>
  <c r="HR49" i="12" s="1"/>
  <c r="DQ49" i="12"/>
  <c r="DP49" i="12"/>
  <c r="HP49" i="12" s="1"/>
  <c r="DO49" i="12"/>
  <c r="HO49" i="12" s="1"/>
  <c r="DN49" i="12"/>
  <c r="DM49" i="12"/>
  <c r="HM49" i="12" s="1"/>
  <c r="DL49" i="12"/>
  <c r="DK49" i="12"/>
  <c r="DJ49" i="12"/>
  <c r="HJ49" i="12" s="1"/>
  <c r="DI49" i="12"/>
  <c r="DH49" i="12"/>
  <c r="DG49" i="12"/>
  <c r="HG49" i="12" s="1"/>
  <c r="DF49" i="12"/>
  <c r="HF49" i="12" s="1"/>
  <c r="DE49" i="12"/>
  <c r="HE49" i="12" s="1"/>
  <c r="DD49" i="12"/>
  <c r="HD49" i="12" s="1"/>
  <c r="DC49" i="12"/>
  <c r="HC49" i="12" s="1"/>
  <c r="DB49" i="12"/>
  <c r="DA49" i="12"/>
  <c r="CZ49" i="12"/>
  <c r="CY49" i="12"/>
  <c r="CX49" i="12"/>
  <c r="GX49" i="12" s="1"/>
  <c r="KS48" i="12"/>
  <c r="KN48" i="12"/>
  <c r="KM48" i="12"/>
  <c r="KK48" i="12"/>
  <c r="KI48" i="12"/>
  <c r="KH48" i="12"/>
  <c r="KG48" i="12"/>
  <c r="KF48" i="12"/>
  <c r="KD48" i="12"/>
  <c r="KB48" i="12"/>
  <c r="KA48" i="12"/>
  <c r="JY48" i="12"/>
  <c r="JW48" i="12"/>
  <c r="JU48" i="12"/>
  <c r="JS48" i="12"/>
  <c r="JP48" i="12"/>
  <c r="JO48" i="12"/>
  <c r="JM48" i="12"/>
  <c r="JL48" i="12"/>
  <c r="JK48" i="12"/>
  <c r="JJ48" i="12"/>
  <c r="JI48" i="12"/>
  <c r="JH48" i="12"/>
  <c r="JF48" i="12"/>
  <c r="JD48" i="12"/>
  <c r="JA48" i="12"/>
  <c r="IW48" i="12"/>
  <c r="IQ48" i="12"/>
  <c r="IO48" i="12"/>
  <c r="IM48" i="12"/>
  <c r="IL48" i="12"/>
  <c r="IK48" i="12"/>
  <c r="IJ48" i="12"/>
  <c r="IH48" i="12"/>
  <c r="IF48" i="12"/>
  <c r="IC48" i="12"/>
  <c r="HZ48" i="12"/>
  <c r="HY48" i="12"/>
  <c r="HX48" i="12"/>
  <c r="HW48" i="12"/>
  <c r="HT48" i="12"/>
  <c r="HS48" i="12"/>
  <c r="HM48" i="12"/>
  <c r="HL48" i="12"/>
  <c r="HJ48" i="12"/>
  <c r="HH48" i="12"/>
  <c r="HE48" i="12"/>
  <c r="HC48" i="12"/>
  <c r="HA48" i="12"/>
  <c r="GS48" i="12"/>
  <c r="GR48" i="12"/>
  <c r="KR48" i="12" s="1"/>
  <c r="GQ48" i="12"/>
  <c r="KQ48" i="12" s="1"/>
  <c r="GP48" i="12"/>
  <c r="KP48" i="12" s="1"/>
  <c r="GO48" i="12"/>
  <c r="KO48" i="12" s="1"/>
  <c r="GN48" i="12"/>
  <c r="GM48" i="12"/>
  <c r="GL48" i="12"/>
  <c r="KL48" i="12" s="1"/>
  <c r="GK48" i="12"/>
  <c r="GJ48" i="12"/>
  <c r="KJ48" i="12" s="1"/>
  <c r="GI48" i="12"/>
  <c r="GH48" i="12"/>
  <c r="GG48" i="12"/>
  <c r="GF48" i="12"/>
  <c r="GE48" i="12"/>
  <c r="KE48" i="12" s="1"/>
  <c r="GD48" i="12"/>
  <c r="GC48" i="12"/>
  <c r="KC48" i="12" s="1"/>
  <c r="GB48" i="12"/>
  <c r="GA48" i="12"/>
  <c r="FZ48" i="12"/>
  <c r="JZ48" i="12" s="1"/>
  <c r="FY48" i="12"/>
  <c r="FX48" i="12"/>
  <c r="JX48" i="12" s="1"/>
  <c r="FW48" i="12"/>
  <c r="FV48" i="12"/>
  <c r="JV48" i="12" s="1"/>
  <c r="FU48" i="12"/>
  <c r="FT48" i="12"/>
  <c r="JT48" i="12" s="1"/>
  <c r="FS48" i="12"/>
  <c r="FR48" i="12"/>
  <c r="JR48" i="12" s="1"/>
  <c r="FQ48" i="12"/>
  <c r="JQ48" i="12" s="1"/>
  <c r="FP48" i="12"/>
  <c r="FO48" i="12"/>
  <c r="FN48" i="12"/>
  <c r="JN48" i="12" s="1"/>
  <c r="FM48" i="12"/>
  <c r="FL48" i="12"/>
  <c r="FK48" i="12"/>
  <c r="FJ48" i="12"/>
  <c r="FI48" i="12"/>
  <c r="FH48" i="12"/>
  <c r="FG48" i="12"/>
  <c r="JG48" i="12" s="1"/>
  <c r="FF48" i="12"/>
  <c r="FE48" i="12"/>
  <c r="JE48" i="12" s="1"/>
  <c r="FD48" i="12"/>
  <c r="FC48" i="12"/>
  <c r="JC48" i="12" s="1"/>
  <c r="FB48" i="12"/>
  <c r="JB48" i="12" s="1"/>
  <c r="FA48" i="12"/>
  <c r="EZ48" i="12"/>
  <c r="IZ48" i="12" s="1"/>
  <c r="EY48" i="12"/>
  <c r="IY48" i="12" s="1"/>
  <c r="EX48" i="12"/>
  <c r="IX48" i="12" s="1"/>
  <c r="EW48" i="12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EP48" i="12"/>
  <c r="IP48" i="12" s="1"/>
  <c r="EO48" i="12"/>
  <c r="EN48" i="12"/>
  <c r="IN48" i="12" s="1"/>
  <c r="EM48" i="12"/>
  <c r="EL48" i="12"/>
  <c r="EK48" i="12"/>
  <c r="EJ48" i="12"/>
  <c r="EI48" i="12"/>
  <c r="II48" i="12" s="1"/>
  <c r="EH48" i="12"/>
  <c r="EG48" i="12"/>
  <c r="IG48" i="12" s="1"/>
  <c r="EF48" i="12"/>
  <c r="EE48" i="12"/>
  <c r="IE48" i="12" s="1"/>
  <c r="ED48" i="12"/>
  <c r="ID48" i="12" s="1"/>
  <c r="EC48" i="12"/>
  <c r="EB48" i="12"/>
  <c r="IB48" i="12" s="1"/>
  <c r="EA48" i="12"/>
  <c r="IA48" i="12" s="1"/>
  <c r="DZ48" i="12"/>
  <c r="DY48" i="12"/>
  <c r="DX48" i="12"/>
  <c r="DW48" i="12"/>
  <c r="DV48" i="12"/>
  <c r="HV48" i="12" s="1"/>
  <c r="DU48" i="12"/>
  <c r="HU48" i="12" s="1"/>
  <c r="DT48" i="12"/>
  <c r="DS48" i="12"/>
  <c r="DR48" i="12"/>
  <c r="HR48" i="12" s="1"/>
  <c r="DQ48" i="12"/>
  <c r="HQ48" i="12" s="1"/>
  <c r="DP48" i="12"/>
  <c r="HP48" i="12" s="1"/>
  <c r="DO48" i="12"/>
  <c r="HO48" i="12" s="1"/>
  <c r="DN48" i="12"/>
  <c r="HN48" i="12" s="1"/>
  <c r="DM48" i="12"/>
  <c r="DL48" i="12"/>
  <c r="DK48" i="12"/>
  <c r="HK48" i="12" s="1"/>
  <c r="DJ48" i="12"/>
  <c r="DI48" i="12"/>
  <c r="HI48" i="12" s="1"/>
  <c r="DH48" i="12"/>
  <c r="DG48" i="12"/>
  <c r="HG48" i="12" s="1"/>
  <c r="DF48" i="12"/>
  <c r="HF48" i="12" s="1"/>
  <c r="DE48" i="12"/>
  <c r="DD48" i="12"/>
  <c r="HD48" i="12" s="1"/>
  <c r="DC48" i="12"/>
  <c r="DB48" i="12"/>
  <c r="HB48" i="12" s="1"/>
  <c r="DA48" i="12"/>
  <c r="CZ48" i="12"/>
  <c r="GZ48" i="12" s="1"/>
  <c r="CY48" i="12"/>
  <c r="GY48" i="12" s="1"/>
  <c r="CX48" i="12"/>
  <c r="GX48" i="12" s="1"/>
  <c r="KS47" i="12"/>
  <c r="KN47" i="12"/>
  <c r="KM47" i="12"/>
  <c r="KL47" i="12"/>
  <c r="KJ47" i="12"/>
  <c r="KI47" i="12"/>
  <c r="KC47" i="12"/>
  <c r="KB47" i="12"/>
  <c r="KA47" i="12"/>
  <c r="JZ47" i="12"/>
  <c r="JW47" i="12"/>
  <c r="JV47" i="12"/>
  <c r="JU47" i="12"/>
  <c r="JO47" i="12"/>
  <c r="JN47" i="12"/>
  <c r="JM47" i="12"/>
  <c r="JL47" i="12"/>
  <c r="JK47" i="12"/>
  <c r="JF47" i="12"/>
  <c r="JE47" i="12"/>
  <c r="JD47" i="12"/>
  <c r="IX47" i="12"/>
  <c r="IW47" i="12"/>
  <c r="IU47" i="12"/>
  <c r="IS47" i="12"/>
  <c r="IR47" i="12"/>
  <c r="IQ47" i="12"/>
  <c r="IP47" i="12"/>
  <c r="IN47" i="12"/>
  <c r="IM47" i="12"/>
  <c r="IH47" i="12"/>
  <c r="IG47" i="12"/>
  <c r="IF47" i="12"/>
  <c r="IE47" i="12"/>
  <c r="ID47" i="12"/>
  <c r="HT47" i="12"/>
  <c r="HS47" i="12"/>
  <c r="HR47" i="12"/>
  <c r="HQ47" i="12"/>
  <c r="HP47" i="12"/>
  <c r="HO47" i="12"/>
  <c r="HJ47" i="12"/>
  <c r="HI47" i="12"/>
  <c r="HG47" i="12"/>
  <c r="HB47" i="12"/>
  <c r="HA47" i="12"/>
  <c r="GZ47" i="12"/>
  <c r="GS47" i="12"/>
  <c r="GR47" i="12"/>
  <c r="KR47" i="12" s="1"/>
  <c r="GQ47" i="12"/>
  <c r="KQ47" i="12" s="1"/>
  <c r="GP47" i="12"/>
  <c r="KP47" i="12" s="1"/>
  <c r="GO47" i="12"/>
  <c r="KO47" i="12" s="1"/>
  <c r="GN47" i="12"/>
  <c r="GM47" i="12"/>
  <c r="GL47" i="12"/>
  <c r="GK47" i="12"/>
  <c r="KK47" i="12" s="1"/>
  <c r="GJ47" i="12"/>
  <c r="GI47" i="12"/>
  <c r="GH47" i="12"/>
  <c r="KH47" i="12" s="1"/>
  <c r="GG47" i="12"/>
  <c r="KG47" i="12" s="1"/>
  <c r="GF47" i="12"/>
  <c r="KF47" i="12" s="1"/>
  <c r="GE47" i="12"/>
  <c r="KE47" i="12" s="1"/>
  <c r="GD47" i="12"/>
  <c r="KD47" i="12" s="1"/>
  <c r="GC47" i="12"/>
  <c r="GB47" i="12"/>
  <c r="GA47" i="12"/>
  <c r="FZ47" i="12"/>
  <c r="FY47" i="12"/>
  <c r="JY47" i="12" s="1"/>
  <c r="FX47" i="12"/>
  <c r="JX47" i="12" s="1"/>
  <c r="FW47" i="12"/>
  <c r="FV47" i="12"/>
  <c r="FU47" i="12"/>
  <c r="FT47" i="12"/>
  <c r="JT47" i="12" s="1"/>
  <c r="FS47" i="12"/>
  <c r="JS47" i="12" s="1"/>
  <c r="FR47" i="12"/>
  <c r="JR47" i="12" s="1"/>
  <c r="FQ47" i="12"/>
  <c r="JQ47" i="12" s="1"/>
  <c r="FP47" i="12"/>
  <c r="JP47" i="12" s="1"/>
  <c r="FO47" i="12"/>
  <c r="FN47" i="12"/>
  <c r="FM47" i="12"/>
  <c r="FL47" i="12"/>
  <c r="FK47" i="12"/>
  <c r="FJ47" i="12"/>
  <c r="JJ47" i="12" s="1"/>
  <c r="FI47" i="12"/>
  <c r="JI47" i="12" s="1"/>
  <c r="FH47" i="12"/>
  <c r="JH47" i="12" s="1"/>
  <c r="FG47" i="12"/>
  <c r="JG47" i="12" s="1"/>
  <c r="FF47" i="12"/>
  <c r="FE47" i="12"/>
  <c r="FD47" i="12"/>
  <c r="FC47" i="12"/>
  <c r="JC47" i="12" s="1"/>
  <c r="FB47" i="12"/>
  <c r="JB47" i="12" s="1"/>
  <c r="FA47" i="12"/>
  <c r="JA47" i="12" s="1"/>
  <c r="EZ47" i="12"/>
  <c r="IZ47" i="12" s="1"/>
  <c r="EY47" i="12"/>
  <c r="IY47" i="12" s="1"/>
  <c r="EX47" i="12"/>
  <c r="EW47" i="12"/>
  <c r="EV47" i="12"/>
  <c r="IV47" i="12" s="1"/>
  <c r="EU47" i="12"/>
  <c r="ET47" i="12"/>
  <c r="IT47" i="12" s="1"/>
  <c r="ES47" i="12"/>
  <c r="ER47" i="12"/>
  <c r="EQ47" i="12"/>
  <c r="EP47" i="12"/>
  <c r="EO47" i="12"/>
  <c r="IO47" i="12" s="1"/>
  <c r="EN47" i="12"/>
  <c r="EM47" i="12"/>
  <c r="EL47" i="12"/>
  <c r="IL47" i="12" s="1"/>
  <c r="EK47" i="12"/>
  <c r="IK47" i="12" s="1"/>
  <c r="EJ47" i="12"/>
  <c r="IJ47" i="12" s="1"/>
  <c r="EI47" i="12"/>
  <c r="II47" i="12" s="1"/>
  <c r="EH47" i="12"/>
  <c r="EG47" i="12"/>
  <c r="EF47" i="12"/>
  <c r="EE47" i="12"/>
  <c r="ED47" i="12"/>
  <c r="EC47" i="12"/>
  <c r="IC47" i="12" s="1"/>
  <c r="EB47" i="12"/>
  <c r="IB47" i="12" s="1"/>
  <c r="EA47" i="12"/>
  <c r="IA47" i="12" s="1"/>
  <c r="DZ47" i="12"/>
  <c r="HZ47" i="12" s="1"/>
  <c r="DY47" i="12"/>
  <c r="HY47" i="12" s="1"/>
  <c r="DX47" i="12"/>
  <c r="HX47" i="12" s="1"/>
  <c r="DW47" i="12"/>
  <c r="HW47" i="12" s="1"/>
  <c r="DV47" i="12"/>
  <c r="HV47" i="12" s="1"/>
  <c r="DU47" i="12"/>
  <c r="HU47" i="12" s="1"/>
  <c r="DT47" i="12"/>
  <c r="DS47" i="12"/>
  <c r="DR47" i="12"/>
  <c r="DQ47" i="12"/>
  <c r="DP47" i="12"/>
  <c r="DO47" i="12"/>
  <c r="DN47" i="12"/>
  <c r="HN47" i="12" s="1"/>
  <c r="DM47" i="12"/>
  <c r="HM47" i="12" s="1"/>
  <c r="DL47" i="12"/>
  <c r="HL47" i="12" s="1"/>
  <c r="DK47" i="12"/>
  <c r="HK47" i="12" s="1"/>
  <c r="DJ47" i="12"/>
  <c r="DI47" i="12"/>
  <c r="DH47" i="12"/>
  <c r="HH47" i="12" s="1"/>
  <c r="DG47" i="12"/>
  <c r="DF47" i="12"/>
  <c r="HF47" i="12" s="1"/>
  <c r="DE47" i="12"/>
  <c r="HE47" i="12" s="1"/>
  <c r="DD47" i="12"/>
  <c r="HD47" i="12" s="1"/>
  <c r="DC47" i="12"/>
  <c r="HC47" i="12" s="1"/>
  <c r="DB47" i="12"/>
  <c r="DA47" i="12"/>
  <c r="CZ47" i="12"/>
  <c r="CY47" i="12"/>
  <c r="GY47" i="12" s="1"/>
  <c r="CX47" i="12"/>
  <c r="GX47" i="12" s="1"/>
  <c r="KR46" i="12"/>
  <c r="KK46" i="12"/>
  <c r="KH46" i="12"/>
  <c r="KF46" i="12"/>
  <c r="KE46" i="12"/>
  <c r="KD46" i="12"/>
  <c r="KB46" i="12"/>
  <c r="JW46" i="12"/>
  <c r="JV46" i="12"/>
  <c r="JT46" i="12"/>
  <c r="JS46" i="12"/>
  <c r="JQ46" i="12"/>
  <c r="JO46" i="12"/>
  <c r="JM46" i="12"/>
  <c r="JG46" i="12"/>
  <c r="JF46" i="12"/>
  <c r="JA46" i="12"/>
  <c r="IZ46" i="12"/>
  <c r="IY46" i="12"/>
  <c r="IX46" i="12"/>
  <c r="IV46" i="12"/>
  <c r="IU46" i="12"/>
  <c r="IS46" i="12"/>
  <c r="IO46" i="12"/>
  <c r="IL46" i="12"/>
  <c r="IJ46" i="12"/>
  <c r="IG46" i="12"/>
  <c r="IF46" i="12"/>
  <c r="HZ46" i="12"/>
  <c r="HX46" i="12"/>
  <c r="HW46" i="12"/>
  <c r="HU46" i="12"/>
  <c r="HS46" i="12"/>
  <c r="HQ46" i="12"/>
  <c r="HK46" i="12"/>
  <c r="HJ46" i="12"/>
  <c r="HE46" i="12"/>
  <c r="HD46" i="12"/>
  <c r="HB46" i="12"/>
  <c r="GZ46" i="12"/>
  <c r="GS46" i="12"/>
  <c r="KS46" i="12" s="1"/>
  <c r="GR46" i="12"/>
  <c r="GQ46" i="12"/>
  <c r="KQ46" i="12" s="1"/>
  <c r="GP46" i="12"/>
  <c r="KP46" i="12" s="1"/>
  <c r="GO46" i="12"/>
  <c r="KO46" i="12" s="1"/>
  <c r="GN46" i="12"/>
  <c r="KN46" i="12" s="1"/>
  <c r="GM46" i="12"/>
  <c r="KM46" i="12" s="1"/>
  <c r="GL46" i="12"/>
  <c r="KL46" i="12" s="1"/>
  <c r="GK46" i="12"/>
  <c r="GJ46" i="12"/>
  <c r="KJ46" i="12" s="1"/>
  <c r="GI46" i="12"/>
  <c r="KI46" i="12" s="1"/>
  <c r="GH46" i="12"/>
  <c r="GG46" i="12"/>
  <c r="KG46" i="12" s="1"/>
  <c r="GF46" i="12"/>
  <c r="GE46" i="12"/>
  <c r="GD46" i="12"/>
  <c r="GC46" i="12"/>
  <c r="KC46" i="12" s="1"/>
  <c r="GB46" i="12"/>
  <c r="GA46" i="12"/>
  <c r="KA46" i="12" s="1"/>
  <c r="FZ46" i="12"/>
  <c r="JZ46" i="12" s="1"/>
  <c r="FY46" i="12"/>
  <c r="JY46" i="12" s="1"/>
  <c r="FX46" i="12"/>
  <c r="JX46" i="12" s="1"/>
  <c r="FW46" i="12"/>
  <c r="FV46" i="12"/>
  <c r="FU46" i="12"/>
  <c r="JU46" i="12" s="1"/>
  <c r="FT46" i="12"/>
  <c r="FS46" i="12"/>
  <c r="FR46" i="12"/>
  <c r="JR46" i="12" s="1"/>
  <c r="FQ46" i="12"/>
  <c r="FP46" i="12"/>
  <c r="JP46" i="12" s="1"/>
  <c r="FO46" i="12"/>
  <c r="FN46" i="12"/>
  <c r="JN46" i="12" s="1"/>
  <c r="FM46" i="12"/>
  <c r="FL46" i="12"/>
  <c r="JL46" i="12" s="1"/>
  <c r="FK46" i="12"/>
  <c r="JK46" i="12" s="1"/>
  <c r="FJ46" i="12"/>
  <c r="JJ46" i="12" s="1"/>
  <c r="FI46" i="12"/>
  <c r="JI46" i="12" s="1"/>
  <c r="FH46" i="12"/>
  <c r="JH46" i="12" s="1"/>
  <c r="FG46" i="12"/>
  <c r="FF46" i="12"/>
  <c r="FE46" i="12"/>
  <c r="JE46" i="12" s="1"/>
  <c r="FD46" i="12"/>
  <c r="JD46" i="12" s="1"/>
  <c r="FC46" i="12"/>
  <c r="JC46" i="12" s="1"/>
  <c r="FB46" i="12"/>
  <c r="JB46" i="12" s="1"/>
  <c r="FA46" i="12"/>
  <c r="EZ46" i="12"/>
  <c r="EY46" i="12"/>
  <c r="EX46" i="12"/>
  <c r="EW46" i="12"/>
  <c r="IW46" i="12" s="1"/>
  <c r="EV46" i="12"/>
  <c r="EU46" i="12"/>
  <c r="ET46" i="12"/>
  <c r="IT46" i="12" s="1"/>
  <c r="ES46" i="12"/>
  <c r="ER46" i="12"/>
  <c r="IR46" i="12" s="1"/>
  <c r="EQ46" i="12"/>
  <c r="IQ46" i="12" s="1"/>
  <c r="EP46" i="12"/>
  <c r="IP46" i="12" s="1"/>
  <c r="EO46" i="12"/>
  <c r="EN46" i="12"/>
  <c r="IN46" i="12" s="1"/>
  <c r="EM46" i="12"/>
  <c r="IM46" i="12" s="1"/>
  <c r="EL46" i="12"/>
  <c r="EK46" i="12"/>
  <c r="IK46" i="12" s="1"/>
  <c r="EJ46" i="12"/>
  <c r="EI46" i="12"/>
  <c r="II46" i="12" s="1"/>
  <c r="EH46" i="12"/>
  <c r="IH46" i="12" s="1"/>
  <c r="EG46" i="12"/>
  <c r="EF46" i="12"/>
  <c r="EE46" i="12"/>
  <c r="IE46" i="12" s="1"/>
  <c r="ED46" i="12"/>
  <c r="ID46" i="12" s="1"/>
  <c r="EC46" i="12"/>
  <c r="IC46" i="12" s="1"/>
  <c r="EB46" i="12"/>
  <c r="IB46" i="12" s="1"/>
  <c r="EA46" i="12"/>
  <c r="IA46" i="12" s="1"/>
  <c r="DZ46" i="12"/>
  <c r="DY46" i="12"/>
  <c r="HY46" i="12" s="1"/>
  <c r="DX46" i="12"/>
  <c r="DW46" i="12"/>
  <c r="DV46" i="12"/>
  <c r="HV46" i="12" s="1"/>
  <c r="DU46" i="12"/>
  <c r="DT46" i="12"/>
  <c r="HT46" i="12" s="1"/>
  <c r="DS46" i="12"/>
  <c r="DR46" i="12"/>
  <c r="HR46" i="12" s="1"/>
  <c r="DQ46" i="12"/>
  <c r="DP46" i="12"/>
  <c r="HP46" i="12" s="1"/>
  <c r="DO46" i="12"/>
  <c r="HO46" i="12" s="1"/>
  <c r="DN46" i="12"/>
  <c r="HN46" i="12" s="1"/>
  <c r="DM46" i="12"/>
  <c r="HM46" i="12" s="1"/>
  <c r="DL46" i="12"/>
  <c r="HL46" i="12" s="1"/>
  <c r="DK46" i="12"/>
  <c r="DJ46" i="12"/>
  <c r="DI46" i="12"/>
  <c r="HI46" i="12" s="1"/>
  <c r="DH46" i="12"/>
  <c r="HH46" i="12" s="1"/>
  <c r="DG46" i="12"/>
  <c r="HG46" i="12" s="1"/>
  <c r="DF46" i="12"/>
  <c r="HF46" i="12" s="1"/>
  <c r="DE46" i="12"/>
  <c r="DD46" i="12"/>
  <c r="DC46" i="12"/>
  <c r="HC46" i="12" s="1"/>
  <c r="DB46" i="12"/>
  <c r="DA46" i="12"/>
  <c r="HA46" i="12" s="1"/>
  <c r="CZ46" i="12"/>
  <c r="CY46" i="12"/>
  <c r="GY46" i="12" s="1"/>
  <c r="CX46" i="12"/>
  <c r="GX46" i="12" s="1"/>
  <c r="KS45" i="12"/>
  <c r="KM45" i="12"/>
  <c r="KL45" i="12"/>
  <c r="KI45" i="12"/>
  <c r="KD45" i="12"/>
  <c r="KB45" i="12"/>
  <c r="KA45" i="12"/>
  <c r="JY45" i="12"/>
  <c r="JW45" i="12"/>
  <c r="JV45" i="12"/>
  <c r="JU45" i="12"/>
  <c r="JS45" i="12"/>
  <c r="JR45" i="12"/>
  <c r="JL45" i="12"/>
  <c r="JJ45" i="12"/>
  <c r="JF45" i="12"/>
  <c r="JD45" i="12"/>
  <c r="JC45" i="12"/>
  <c r="JA45" i="12"/>
  <c r="IY45" i="12"/>
  <c r="IX45" i="12"/>
  <c r="IW45" i="12"/>
  <c r="IU45" i="12"/>
  <c r="IQ45" i="12"/>
  <c r="IP45" i="12"/>
  <c r="IO45" i="12"/>
  <c r="IN45" i="12"/>
  <c r="IM45" i="12"/>
  <c r="IL45" i="12"/>
  <c r="IH45" i="12"/>
  <c r="IF45" i="12"/>
  <c r="IA45" i="12"/>
  <c r="HZ45" i="12"/>
  <c r="HY45" i="12"/>
  <c r="HQ45" i="12"/>
  <c r="HO45" i="12"/>
  <c r="HN45" i="12"/>
  <c r="HM45" i="12"/>
  <c r="HL45" i="12"/>
  <c r="HK45" i="12"/>
  <c r="HJ45" i="12"/>
  <c r="HI45" i="12"/>
  <c r="HH45" i="12"/>
  <c r="HG45" i="12"/>
  <c r="HA45" i="12"/>
  <c r="GS45" i="12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GL45" i="12"/>
  <c r="GK45" i="12"/>
  <c r="KK45" i="12" s="1"/>
  <c r="GJ45" i="12"/>
  <c r="KJ45" i="12" s="1"/>
  <c r="GI45" i="12"/>
  <c r="GH45" i="12"/>
  <c r="KH45" i="12" s="1"/>
  <c r="GG45" i="12"/>
  <c r="KG45" i="12" s="1"/>
  <c r="GF45" i="12"/>
  <c r="KF45" i="12" s="1"/>
  <c r="GE45" i="12"/>
  <c r="KE45" i="12" s="1"/>
  <c r="GD45" i="12"/>
  <c r="GC45" i="12"/>
  <c r="KC45" i="12" s="1"/>
  <c r="GB45" i="12"/>
  <c r="GA45" i="12"/>
  <c r="FZ45" i="12"/>
  <c r="JZ45" i="12" s="1"/>
  <c r="FY45" i="12"/>
  <c r="FX45" i="12"/>
  <c r="JX45" i="12" s="1"/>
  <c r="FW45" i="12"/>
  <c r="FV45" i="12"/>
  <c r="FU45" i="12"/>
  <c r="FT45" i="12"/>
  <c r="JT45" i="12" s="1"/>
  <c r="FS45" i="12"/>
  <c r="FR45" i="12"/>
  <c r="FQ45" i="12"/>
  <c r="JQ45" i="12" s="1"/>
  <c r="FP45" i="12"/>
  <c r="JP45" i="12" s="1"/>
  <c r="FO45" i="12"/>
  <c r="JO45" i="12" s="1"/>
  <c r="FN45" i="12"/>
  <c r="JN45" i="12" s="1"/>
  <c r="FM45" i="12"/>
  <c r="JM45" i="12" s="1"/>
  <c r="FL45" i="12"/>
  <c r="FK45" i="12"/>
  <c r="JK45" i="12" s="1"/>
  <c r="FJ45" i="12"/>
  <c r="FI45" i="12"/>
  <c r="JI45" i="12" s="1"/>
  <c r="FH45" i="12"/>
  <c r="JH45" i="12" s="1"/>
  <c r="FG45" i="12"/>
  <c r="JG45" i="12" s="1"/>
  <c r="FF45" i="12"/>
  <c r="FE45" i="12"/>
  <c r="JE45" i="12" s="1"/>
  <c r="FD45" i="12"/>
  <c r="FC45" i="12"/>
  <c r="FB45" i="12"/>
  <c r="JB45" i="12" s="1"/>
  <c r="FA45" i="12"/>
  <c r="EZ45" i="12"/>
  <c r="IZ45" i="12" s="1"/>
  <c r="EY45" i="12"/>
  <c r="EX45" i="12"/>
  <c r="EW45" i="12"/>
  <c r="EV45" i="12"/>
  <c r="IV45" i="12" s="1"/>
  <c r="EU45" i="12"/>
  <c r="ET45" i="12"/>
  <c r="IT45" i="12" s="1"/>
  <c r="ES45" i="12"/>
  <c r="IS45" i="12" s="1"/>
  <c r="ER45" i="12"/>
  <c r="IR45" i="12" s="1"/>
  <c r="EQ45" i="12"/>
  <c r="EP45" i="12"/>
  <c r="EO45" i="12"/>
  <c r="EN45" i="12"/>
  <c r="EM45" i="12"/>
  <c r="EL45" i="12"/>
  <c r="EK45" i="12"/>
  <c r="IK45" i="12" s="1"/>
  <c r="EJ45" i="12"/>
  <c r="IJ45" i="12" s="1"/>
  <c r="EI45" i="12"/>
  <c r="II45" i="12" s="1"/>
  <c r="EH45" i="12"/>
  <c r="EG45" i="12"/>
  <c r="IG45" i="12" s="1"/>
  <c r="EF45" i="12"/>
  <c r="EE45" i="12"/>
  <c r="IE45" i="12" s="1"/>
  <c r="ED45" i="12"/>
  <c r="ID45" i="12" s="1"/>
  <c r="EC45" i="12"/>
  <c r="IC45" i="12" s="1"/>
  <c r="EB45" i="12"/>
  <c r="IB45" i="12" s="1"/>
  <c r="EA45" i="12"/>
  <c r="DZ45" i="12"/>
  <c r="DY45" i="12"/>
  <c r="DX45" i="12"/>
  <c r="HX45" i="12" s="1"/>
  <c r="DW45" i="12"/>
  <c r="HW45" i="12" s="1"/>
  <c r="DV45" i="12"/>
  <c r="HV45" i="12" s="1"/>
  <c r="DU45" i="12"/>
  <c r="HU45" i="12" s="1"/>
  <c r="DT45" i="12"/>
  <c r="HT45" i="12" s="1"/>
  <c r="DS45" i="12"/>
  <c r="HS45" i="12" s="1"/>
  <c r="DR45" i="12"/>
  <c r="HR45" i="12" s="1"/>
  <c r="DQ45" i="12"/>
  <c r="DP45" i="12"/>
  <c r="HP45" i="12" s="1"/>
  <c r="DO45" i="12"/>
  <c r="DN45" i="12"/>
  <c r="DM45" i="12"/>
  <c r="DL45" i="12"/>
  <c r="DK45" i="12"/>
  <c r="DJ45" i="12"/>
  <c r="DI45" i="12"/>
  <c r="DH45" i="12"/>
  <c r="DG45" i="12"/>
  <c r="DF45" i="12"/>
  <c r="HF45" i="12" s="1"/>
  <c r="DE45" i="12"/>
  <c r="HE45" i="12" s="1"/>
  <c r="DD45" i="12"/>
  <c r="HD45" i="12" s="1"/>
  <c r="DC45" i="12"/>
  <c r="HC45" i="12" s="1"/>
  <c r="DB45" i="12"/>
  <c r="HB45" i="12" s="1"/>
  <c r="DA45" i="12"/>
  <c r="CZ45" i="12"/>
  <c r="GZ45" i="12" s="1"/>
  <c r="CY45" i="12"/>
  <c r="GY45" i="12" s="1"/>
  <c r="CX45" i="12"/>
  <c r="GX45" i="12" s="1"/>
  <c r="KS44" i="12"/>
  <c r="KR44" i="12"/>
  <c r="KP44" i="12"/>
  <c r="KL44" i="12"/>
  <c r="KK44" i="12"/>
  <c r="KJ44" i="12"/>
  <c r="KI44" i="12"/>
  <c r="KG44" i="12"/>
  <c r="KE44" i="12"/>
  <c r="KD44" i="12"/>
  <c r="KC44" i="12"/>
  <c r="JZ44" i="12"/>
  <c r="JW44" i="12"/>
  <c r="JV44" i="12"/>
  <c r="JR44" i="12"/>
  <c r="JN44" i="12"/>
  <c r="JM44" i="12"/>
  <c r="JL44" i="12"/>
  <c r="JI44" i="12"/>
  <c r="JG44" i="12"/>
  <c r="JF44" i="12"/>
  <c r="JE44" i="12"/>
  <c r="IY44" i="12"/>
  <c r="IX44" i="12"/>
  <c r="IW44" i="12"/>
  <c r="IV44" i="12"/>
  <c r="IP44" i="12"/>
  <c r="IO44" i="12"/>
  <c r="IN44" i="12"/>
  <c r="IK44" i="12"/>
  <c r="II44" i="12"/>
  <c r="IH44" i="12"/>
  <c r="IG44" i="12"/>
  <c r="ID44" i="12"/>
  <c r="IA44" i="12"/>
  <c r="HZ44" i="12"/>
  <c r="HX44" i="12"/>
  <c r="HW44" i="12"/>
  <c r="HV44" i="12"/>
  <c r="HT44" i="12"/>
  <c r="HR44" i="12"/>
  <c r="HQ44" i="12"/>
  <c r="HP44" i="12"/>
  <c r="HI44" i="12"/>
  <c r="HH44" i="12"/>
  <c r="HF44" i="12"/>
  <c r="HC44" i="12"/>
  <c r="HB44" i="12"/>
  <c r="GZ44" i="12"/>
  <c r="GS44" i="12"/>
  <c r="GR44" i="12"/>
  <c r="GQ44" i="12"/>
  <c r="KQ44" i="12" s="1"/>
  <c r="GP44" i="12"/>
  <c r="GO44" i="12"/>
  <c r="KO44" i="12" s="1"/>
  <c r="GN44" i="12"/>
  <c r="KN44" i="12" s="1"/>
  <c r="GM44" i="12"/>
  <c r="KM44" i="12" s="1"/>
  <c r="GL44" i="12"/>
  <c r="GK44" i="12"/>
  <c r="GJ44" i="12"/>
  <c r="GI44" i="12"/>
  <c r="GH44" i="12"/>
  <c r="KH44" i="12" s="1"/>
  <c r="GG44" i="12"/>
  <c r="GF44" i="12"/>
  <c r="KF44" i="12" s="1"/>
  <c r="GE44" i="12"/>
  <c r="GD44" i="12"/>
  <c r="GC44" i="12"/>
  <c r="GB44" i="12"/>
  <c r="KB44" i="12" s="1"/>
  <c r="GA44" i="12"/>
  <c r="KA44" i="12" s="1"/>
  <c r="FZ44" i="12"/>
  <c r="FY44" i="12"/>
  <c r="JY44" i="12" s="1"/>
  <c r="FX44" i="12"/>
  <c r="JX44" i="12" s="1"/>
  <c r="FW44" i="12"/>
  <c r="FV44" i="12"/>
  <c r="FU44" i="12"/>
  <c r="JU44" i="12" s="1"/>
  <c r="FT44" i="12"/>
  <c r="JT44" i="12" s="1"/>
  <c r="FS44" i="12"/>
  <c r="JS44" i="12" s="1"/>
  <c r="FR44" i="12"/>
  <c r="FQ44" i="12"/>
  <c r="JQ44" i="12" s="1"/>
  <c r="FP44" i="12"/>
  <c r="JP44" i="12" s="1"/>
  <c r="FO44" i="12"/>
  <c r="JO44" i="12" s="1"/>
  <c r="FN44" i="12"/>
  <c r="FM44" i="12"/>
  <c r="FL44" i="12"/>
  <c r="FK44" i="12"/>
  <c r="JK44" i="12" s="1"/>
  <c r="FJ44" i="12"/>
  <c r="JJ44" i="12" s="1"/>
  <c r="FI44" i="12"/>
  <c r="FH44" i="12"/>
  <c r="JH44" i="12" s="1"/>
  <c r="FG44" i="12"/>
  <c r="FF44" i="12"/>
  <c r="FE44" i="12"/>
  <c r="FD44" i="12"/>
  <c r="JD44" i="12" s="1"/>
  <c r="FC44" i="12"/>
  <c r="JC44" i="12" s="1"/>
  <c r="FB44" i="12"/>
  <c r="JB44" i="12" s="1"/>
  <c r="FA44" i="12"/>
  <c r="JA44" i="12" s="1"/>
  <c r="EZ44" i="12"/>
  <c r="IZ44" i="12" s="1"/>
  <c r="EY44" i="12"/>
  <c r="EX44" i="12"/>
  <c r="EW44" i="12"/>
  <c r="EV44" i="12"/>
  <c r="EU44" i="12"/>
  <c r="IU44" i="12" s="1"/>
  <c r="ET44" i="12"/>
  <c r="IT44" i="12" s="1"/>
  <c r="ES44" i="12"/>
  <c r="IS44" i="12" s="1"/>
  <c r="ER44" i="12"/>
  <c r="IR44" i="12" s="1"/>
  <c r="EQ44" i="12"/>
  <c r="IQ44" i="12" s="1"/>
  <c r="EP44" i="12"/>
  <c r="EO44" i="12"/>
  <c r="EN44" i="12"/>
  <c r="EM44" i="12"/>
  <c r="IM44" i="12" s="1"/>
  <c r="EL44" i="12"/>
  <c r="IL44" i="12" s="1"/>
  <c r="EK44" i="12"/>
  <c r="EJ44" i="12"/>
  <c r="IJ44" i="12" s="1"/>
  <c r="EI44" i="12"/>
  <c r="EH44" i="12"/>
  <c r="EG44" i="12"/>
  <c r="EF44" i="12"/>
  <c r="IF44" i="12" s="1"/>
  <c r="EE44" i="12"/>
  <c r="IE44" i="12" s="1"/>
  <c r="ED44" i="12"/>
  <c r="EC44" i="12"/>
  <c r="IC44" i="12" s="1"/>
  <c r="EB44" i="12"/>
  <c r="IB44" i="12" s="1"/>
  <c r="EA44" i="12"/>
  <c r="DZ44" i="12"/>
  <c r="DY44" i="12"/>
  <c r="HY44" i="12" s="1"/>
  <c r="DX44" i="12"/>
  <c r="DW44" i="12"/>
  <c r="DV44" i="12"/>
  <c r="DU44" i="12"/>
  <c r="HU44" i="12" s="1"/>
  <c r="DT44" i="12"/>
  <c r="DS44" i="12"/>
  <c r="HS44" i="12" s="1"/>
  <c r="DR44" i="12"/>
  <c r="DQ44" i="12"/>
  <c r="DP44" i="12"/>
  <c r="DO44" i="12"/>
  <c r="HO44" i="12" s="1"/>
  <c r="DN44" i="12"/>
  <c r="HN44" i="12" s="1"/>
  <c r="DM44" i="12"/>
  <c r="HM44" i="12" s="1"/>
  <c r="DL44" i="12"/>
  <c r="HL44" i="12" s="1"/>
  <c r="DK44" i="12"/>
  <c r="HK44" i="12" s="1"/>
  <c r="DJ44" i="12"/>
  <c r="HJ44" i="12" s="1"/>
  <c r="DI44" i="12"/>
  <c r="DH44" i="12"/>
  <c r="DG44" i="12"/>
  <c r="HG44" i="12" s="1"/>
  <c r="DF44" i="12"/>
  <c r="DE44" i="12"/>
  <c r="HE44" i="12" s="1"/>
  <c r="DD44" i="12"/>
  <c r="HD44" i="12" s="1"/>
  <c r="DC44" i="12"/>
  <c r="DB44" i="12"/>
  <c r="DA44" i="12"/>
  <c r="HA44" i="12" s="1"/>
  <c r="CZ44" i="12"/>
  <c r="CY44" i="12"/>
  <c r="GY44" i="12" s="1"/>
  <c r="CX44" i="12"/>
  <c r="GX44" i="12" s="1"/>
  <c r="KR43" i="12"/>
  <c r="KQ43" i="12"/>
  <c r="KO43" i="12"/>
  <c r="KL43" i="12"/>
  <c r="KK43" i="12"/>
  <c r="KJ43" i="12"/>
  <c r="KI43" i="12"/>
  <c r="KC43" i="12"/>
  <c r="KB43" i="12"/>
  <c r="JZ43" i="12"/>
  <c r="JY43" i="12"/>
  <c r="JV43" i="12"/>
  <c r="JT43" i="12"/>
  <c r="JQ43" i="12"/>
  <c r="JO43" i="12"/>
  <c r="JN43" i="12"/>
  <c r="JM43" i="12"/>
  <c r="JL43" i="12"/>
  <c r="JH43" i="12"/>
  <c r="JF43" i="12"/>
  <c r="JE43" i="12"/>
  <c r="JD43" i="12"/>
  <c r="JC43" i="12"/>
  <c r="JB43" i="12"/>
  <c r="IX43" i="12"/>
  <c r="IV43" i="12"/>
  <c r="IU43" i="12"/>
  <c r="IS43" i="12"/>
  <c r="IQ43" i="12"/>
  <c r="IP43" i="12"/>
  <c r="IO43" i="12"/>
  <c r="IF43" i="12"/>
  <c r="IE43" i="12"/>
  <c r="ID43" i="12"/>
  <c r="IC43" i="12"/>
  <c r="HZ43" i="12"/>
  <c r="HX43" i="12"/>
  <c r="HU43" i="12"/>
  <c r="HL43" i="12"/>
  <c r="HK43" i="12"/>
  <c r="HJ43" i="12"/>
  <c r="HI43" i="12"/>
  <c r="HH43" i="12"/>
  <c r="HG43" i="12"/>
  <c r="GZ43" i="12"/>
  <c r="GY43" i="12"/>
  <c r="GS43" i="12"/>
  <c r="KS43" i="12" s="1"/>
  <c r="GR43" i="12"/>
  <c r="GQ43" i="12"/>
  <c r="GP43" i="12"/>
  <c r="KP43" i="12" s="1"/>
  <c r="GO43" i="12"/>
  <c r="GN43" i="12"/>
  <c r="KN43" i="12" s="1"/>
  <c r="GM43" i="12"/>
  <c r="KM43" i="12" s="1"/>
  <c r="GL43" i="12"/>
  <c r="GK43" i="12"/>
  <c r="GJ43" i="12"/>
  <c r="GI43" i="12"/>
  <c r="GH43" i="12"/>
  <c r="KH43" i="12" s="1"/>
  <c r="GG43" i="12"/>
  <c r="KG43" i="12" s="1"/>
  <c r="GF43" i="12"/>
  <c r="KF43" i="12" s="1"/>
  <c r="GE43" i="12"/>
  <c r="KE43" i="12" s="1"/>
  <c r="GD43" i="12"/>
  <c r="KD43" i="12" s="1"/>
  <c r="GC43" i="12"/>
  <c r="GB43" i="12"/>
  <c r="GA43" i="12"/>
  <c r="KA43" i="12" s="1"/>
  <c r="FZ43" i="12"/>
  <c r="FY43" i="12"/>
  <c r="FX43" i="12"/>
  <c r="JX43" i="12" s="1"/>
  <c r="FW43" i="12"/>
  <c r="JW43" i="12" s="1"/>
  <c r="FV43" i="12"/>
  <c r="FU43" i="12"/>
  <c r="JU43" i="12" s="1"/>
  <c r="FT43" i="12"/>
  <c r="FS43" i="12"/>
  <c r="JS43" i="12" s="1"/>
  <c r="FR43" i="12"/>
  <c r="JR43" i="12" s="1"/>
  <c r="FQ43" i="12"/>
  <c r="FP43" i="12"/>
  <c r="JP43" i="12" s="1"/>
  <c r="FO43" i="12"/>
  <c r="FN43" i="12"/>
  <c r="FM43" i="12"/>
  <c r="FL43" i="12"/>
  <c r="FK43" i="12"/>
  <c r="JK43" i="12" s="1"/>
  <c r="FJ43" i="12"/>
  <c r="JJ43" i="12" s="1"/>
  <c r="FI43" i="12"/>
  <c r="JI43" i="12" s="1"/>
  <c r="FH43" i="12"/>
  <c r="FG43" i="12"/>
  <c r="JG43" i="12" s="1"/>
  <c r="FF43" i="12"/>
  <c r="FE43" i="12"/>
  <c r="FD43" i="12"/>
  <c r="FC43" i="12"/>
  <c r="FB43" i="12"/>
  <c r="FA43" i="12"/>
  <c r="JA43" i="12" s="1"/>
  <c r="EZ43" i="12"/>
  <c r="IZ43" i="12" s="1"/>
  <c r="EY43" i="12"/>
  <c r="IY43" i="12" s="1"/>
  <c r="EX43" i="12"/>
  <c r="EW43" i="12"/>
  <c r="IW43" i="12" s="1"/>
  <c r="EV43" i="12"/>
  <c r="EU43" i="12"/>
  <c r="ET43" i="12"/>
  <c r="IT43" i="12" s="1"/>
  <c r="ES43" i="12"/>
  <c r="ER43" i="12"/>
  <c r="IR43" i="12" s="1"/>
  <c r="EQ43" i="12"/>
  <c r="EP43" i="12"/>
  <c r="EO43" i="12"/>
  <c r="EN43" i="12"/>
  <c r="IN43" i="12" s="1"/>
  <c r="EM43" i="12"/>
  <c r="IM43" i="12" s="1"/>
  <c r="EL43" i="12"/>
  <c r="IL43" i="12" s="1"/>
  <c r="EK43" i="12"/>
  <c r="IK43" i="12" s="1"/>
  <c r="EJ43" i="12"/>
  <c r="IJ43" i="12" s="1"/>
  <c r="EI43" i="12"/>
  <c r="II43" i="12" s="1"/>
  <c r="EH43" i="12"/>
  <c r="IH43" i="12" s="1"/>
  <c r="EG43" i="12"/>
  <c r="IG43" i="12" s="1"/>
  <c r="EF43" i="12"/>
  <c r="EE43" i="12"/>
  <c r="ED43" i="12"/>
  <c r="EC43" i="12"/>
  <c r="EB43" i="12"/>
  <c r="IB43" i="12" s="1"/>
  <c r="EA43" i="12"/>
  <c r="IA43" i="12" s="1"/>
  <c r="DZ43" i="12"/>
  <c r="DY43" i="12"/>
  <c r="HY43" i="12" s="1"/>
  <c r="DX43" i="12"/>
  <c r="DW43" i="12"/>
  <c r="HW43" i="12" s="1"/>
  <c r="DV43" i="12"/>
  <c r="HV43" i="12" s="1"/>
  <c r="DU43" i="12"/>
  <c r="DT43" i="12"/>
  <c r="HT43" i="12" s="1"/>
  <c r="DS43" i="12"/>
  <c r="HS43" i="12" s="1"/>
  <c r="DR43" i="12"/>
  <c r="HR43" i="12" s="1"/>
  <c r="DQ43" i="12"/>
  <c r="HQ43" i="12" s="1"/>
  <c r="DP43" i="12"/>
  <c r="HP43" i="12" s="1"/>
  <c r="DO43" i="12"/>
  <c r="HO43" i="12" s="1"/>
  <c r="DN43" i="12"/>
  <c r="HN43" i="12" s="1"/>
  <c r="DM43" i="12"/>
  <c r="HM43" i="12" s="1"/>
  <c r="DL43" i="12"/>
  <c r="DK43" i="12"/>
  <c r="DJ43" i="12"/>
  <c r="DI43" i="12"/>
  <c r="DH43" i="12"/>
  <c r="DG43" i="12"/>
  <c r="DF43" i="12"/>
  <c r="HF43" i="12" s="1"/>
  <c r="DE43" i="12"/>
  <c r="HE43" i="12" s="1"/>
  <c r="DD43" i="12"/>
  <c r="HD43" i="12" s="1"/>
  <c r="DC43" i="12"/>
  <c r="HC43" i="12" s="1"/>
  <c r="DB43" i="12"/>
  <c r="HB43" i="12" s="1"/>
  <c r="DA43" i="12"/>
  <c r="HA43" i="12" s="1"/>
  <c r="CZ43" i="12"/>
  <c r="CY43" i="12"/>
  <c r="CX43" i="12"/>
  <c r="GX43" i="12" s="1"/>
  <c r="KQ42" i="12"/>
  <c r="KD42" i="12"/>
  <c r="KC42" i="12"/>
  <c r="KB42" i="12"/>
  <c r="JY42" i="12"/>
  <c r="JW42" i="12"/>
  <c r="JV42" i="12"/>
  <c r="JT42" i="12"/>
  <c r="JR42" i="12"/>
  <c r="JP42" i="12"/>
  <c r="JI42" i="12"/>
  <c r="JH42" i="12"/>
  <c r="JG42" i="12"/>
  <c r="JE42" i="12"/>
  <c r="JD42" i="12"/>
  <c r="JB42" i="12"/>
  <c r="JA42" i="12"/>
  <c r="IX42" i="12"/>
  <c r="IV42" i="12"/>
  <c r="IU42" i="12"/>
  <c r="IJ42" i="12"/>
  <c r="II42" i="12"/>
  <c r="IF42" i="12"/>
  <c r="IE42" i="12"/>
  <c r="ID42" i="12"/>
  <c r="IC42" i="12"/>
  <c r="IB42" i="12"/>
  <c r="HZ42" i="12"/>
  <c r="HX42" i="12"/>
  <c r="HR42" i="12"/>
  <c r="HN42" i="12"/>
  <c r="HM42" i="12"/>
  <c r="HL42" i="12"/>
  <c r="HK42" i="12"/>
  <c r="HE42" i="12"/>
  <c r="HB42" i="12"/>
  <c r="GZ42" i="12"/>
  <c r="GY42" i="12"/>
  <c r="GS42" i="12"/>
  <c r="KS42" i="12" s="1"/>
  <c r="GR42" i="12"/>
  <c r="KR42" i="12" s="1"/>
  <c r="GQ42" i="12"/>
  <c r="GP42" i="12"/>
  <c r="KP42" i="12" s="1"/>
  <c r="GO42" i="12"/>
  <c r="KO42" i="12" s="1"/>
  <c r="GN42" i="12"/>
  <c r="KN42" i="12" s="1"/>
  <c r="GM42" i="12"/>
  <c r="KM42" i="12" s="1"/>
  <c r="GL42" i="12"/>
  <c r="KL42" i="12" s="1"/>
  <c r="GK42" i="12"/>
  <c r="KK42" i="12" s="1"/>
  <c r="GJ42" i="12"/>
  <c r="KJ42" i="12" s="1"/>
  <c r="GI42" i="12"/>
  <c r="KI42" i="12" s="1"/>
  <c r="GH42" i="12"/>
  <c r="KH42" i="12" s="1"/>
  <c r="GG42" i="12"/>
  <c r="KG42" i="12" s="1"/>
  <c r="GF42" i="12"/>
  <c r="KF42" i="12" s="1"/>
  <c r="GE42" i="12"/>
  <c r="KE42" i="12" s="1"/>
  <c r="GD42" i="12"/>
  <c r="GC42" i="12"/>
  <c r="GB42" i="12"/>
  <c r="GA42" i="12"/>
  <c r="KA42" i="12" s="1"/>
  <c r="FZ42" i="12"/>
  <c r="JZ42" i="12" s="1"/>
  <c r="FY42" i="12"/>
  <c r="FX42" i="12"/>
  <c r="JX42" i="12" s="1"/>
  <c r="FW42" i="12"/>
  <c r="FV42" i="12"/>
  <c r="FU42" i="12"/>
  <c r="JU42" i="12" s="1"/>
  <c r="FT42" i="12"/>
  <c r="FS42" i="12"/>
  <c r="JS42" i="12" s="1"/>
  <c r="FR42" i="12"/>
  <c r="FQ42" i="12"/>
  <c r="JQ42" i="12" s="1"/>
  <c r="FP42" i="12"/>
  <c r="FO42" i="12"/>
  <c r="JO42" i="12" s="1"/>
  <c r="FN42" i="12"/>
  <c r="JN42" i="12" s="1"/>
  <c r="FM42" i="12"/>
  <c r="JM42" i="12" s="1"/>
  <c r="FL42" i="12"/>
  <c r="JL42" i="12" s="1"/>
  <c r="FK42" i="12"/>
  <c r="JK42" i="12" s="1"/>
  <c r="FJ42" i="12"/>
  <c r="JJ42" i="12" s="1"/>
  <c r="FI42" i="12"/>
  <c r="FH42" i="12"/>
  <c r="FG42" i="12"/>
  <c r="FF42" i="12"/>
  <c r="JF42" i="12" s="1"/>
  <c r="FE42" i="12"/>
  <c r="FD42" i="12"/>
  <c r="FC42" i="12"/>
  <c r="JC42" i="12" s="1"/>
  <c r="FB42" i="12"/>
  <c r="FA42" i="12"/>
  <c r="EZ42" i="12"/>
  <c r="IZ42" i="12" s="1"/>
  <c r="EY42" i="12"/>
  <c r="IY42" i="12" s="1"/>
  <c r="EX42" i="12"/>
  <c r="EW42" i="12"/>
  <c r="IW42" i="12" s="1"/>
  <c r="EV42" i="12"/>
  <c r="EU42" i="12"/>
  <c r="ET42" i="12"/>
  <c r="IT42" i="12" s="1"/>
  <c r="ES42" i="12"/>
  <c r="IS42" i="12" s="1"/>
  <c r="ER42" i="12"/>
  <c r="IR42" i="12" s="1"/>
  <c r="EQ42" i="12"/>
  <c r="IQ42" i="12" s="1"/>
  <c r="EP42" i="12"/>
  <c r="IP42" i="12" s="1"/>
  <c r="EO42" i="12"/>
  <c r="IO42" i="12" s="1"/>
  <c r="EN42" i="12"/>
  <c r="IN42" i="12" s="1"/>
  <c r="EM42" i="12"/>
  <c r="IM42" i="12" s="1"/>
  <c r="EL42" i="12"/>
  <c r="IL42" i="12" s="1"/>
  <c r="EK42" i="12"/>
  <c r="IK42" i="12" s="1"/>
  <c r="EJ42" i="12"/>
  <c r="EI42" i="12"/>
  <c r="EH42" i="12"/>
  <c r="IH42" i="12" s="1"/>
  <c r="EG42" i="12"/>
  <c r="IG42" i="12" s="1"/>
  <c r="EF42" i="12"/>
  <c r="EE42" i="12"/>
  <c r="ED42" i="12"/>
  <c r="EC42" i="12"/>
  <c r="EB42" i="12"/>
  <c r="EA42" i="12"/>
  <c r="IA42" i="12" s="1"/>
  <c r="DZ42" i="12"/>
  <c r="DY42" i="12"/>
  <c r="HY42" i="12" s="1"/>
  <c r="DX42" i="12"/>
  <c r="DW42" i="12"/>
  <c r="HW42" i="12" s="1"/>
  <c r="DV42" i="12"/>
  <c r="HV42" i="12" s="1"/>
  <c r="DU42" i="12"/>
  <c r="HU42" i="12" s="1"/>
  <c r="DT42" i="12"/>
  <c r="HT42" i="12" s="1"/>
  <c r="DS42" i="12"/>
  <c r="HS42" i="12" s="1"/>
  <c r="DR42" i="12"/>
  <c r="DQ42" i="12"/>
  <c r="HQ42" i="12" s="1"/>
  <c r="DP42" i="12"/>
  <c r="HP42" i="12" s="1"/>
  <c r="DO42" i="12"/>
  <c r="HO42" i="12" s="1"/>
  <c r="DN42" i="12"/>
  <c r="DM42" i="12"/>
  <c r="DL42" i="12"/>
  <c r="DK42" i="12"/>
  <c r="DJ42" i="12"/>
  <c r="HJ42" i="12" s="1"/>
  <c r="DI42" i="12"/>
  <c r="HI42" i="12" s="1"/>
  <c r="DH42" i="12"/>
  <c r="HH42" i="12" s="1"/>
  <c r="DG42" i="12"/>
  <c r="HG42" i="12" s="1"/>
  <c r="DF42" i="12"/>
  <c r="HF42" i="12" s="1"/>
  <c r="DE42" i="12"/>
  <c r="DD42" i="12"/>
  <c r="HD42" i="12" s="1"/>
  <c r="DC42" i="12"/>
  <c r="HC42" i="12" s="1"/>
  <c r="DB42" i="12"/>
  <c r="DA42" i="12"/>
  <c r="HA42" i="12" s="1"/>
  <c r="CZ42" i="12"/>
  <c r="CY42" i="12"/>
  <c r="CX42" i="12"/>
  <c r="GX42" i="12" s="1"/>
  <c r="KS41" i="12"/>
  <c r="KQ41" i="12"/>
  <c r="KP41" i="12"/>
  <c r="KO41" i="12"/>
  <c r="KN41" i="12"/>
  <c r="KM41" i="12"/>
  <c r="KL41" i="12"/>
  <c r="KK41" i="12"/>
  <c r="KG41" i="12"/>
  <c r="KB41" i="12"/>
  <c r="KA41" i="12"/>
  <c r="JZ41" i="12"/>
  <c r="JY41" i="12"/>
  <c r="JX41" i="12"/>
  <c r="JQ41" i="12"/>
  <c r="JO41" i="12"/>
  <c r="JN41" i="12"/>
  <c r="JL41" i="12"/>
  <c r="JK41" i="12"/>
  <c r="JI41" i="12"/>
  <c r="JC41" i="12"/>
  <c r="JB41" i="12"/>
  <c r="JA41" i="12"/>
  <c r="IZ41" i="12"/>
  <c r="IY41" i="12"/>
  <c r="IW41" i="12"/>
  <c r="IT41" i="12"/>
  <c r="IS41" i="12"/>
  <c r="IQ41" i="12"/>
  <c r="IP41" i="12"/>
  <c r="IN41" i="12"/>
  <c r="IM41" i="12"/>
  <c r="IK41" i="12"/>
  <c r="IH41" i="12"/>
  <c r="IB41" i="12"/>
  <c r="HZ41" i="12"/>
  <c r="HW41" i="12"/>
  <c r="HV41" i="12"/>
  <c r="HU41" i="12"/>
  <c r="HS41" i="12"/>
  <c r="HR41" i="12"/>
  <c r="HP41" i="12"/>
  <c r="HO41" i="12"/>
  <c r="HM41" i="12"/>
  <c r="HJ41" i="12"/>
  <c r="HH41" i="12"/>
  <c r="HG41" i="12"/>
  <c r="HF41" i="12"/>
  <c r="HE41" i="12"/>
  <c r="HD41" i="12"/>
  <c r="GS41" i="12"/>
  <c r="GR41" i="12"/>
  <c r="KR41" i="12" s="1"/>
  <c r="GQ41" i="12"/>
  <c r="GP41" i="12"/>
  <c r="GO41" i="12"/>
  <c r="GN41" i="12"/>
  <c r="GM41" i="12"/>
  <c r="GL41" i="12"/>
  <c r="GK41" i="12"/>
  <c r="GJ41" i="12"/>
  <c r="KJ41" i="12" s="1"/>
  <c r="GI41" i="12"/>
  <c r="KI41" i="12" s="1"/>
  <c r="GH41" i="12"/>
  <c r="KH41" i="12" s="1"/>
  <c r="GG41" i="12"/>
  <c r="GF41" i="12"/>
  <c r="KF41" i="12" s="1"/>
  <c r="GE41" i="12"/>
  <c r="KE41" i="12" s="1"/>
  <c r="GD41" i="12"/>
  <c r="KD41" i="12" s="1"/>
  <c r="GC41" i="12"/>
  <c r="KC41" i="12" s="1"/>
  <c r="GB41" i="12"/>
  <c r="GA41" i="12"/>
  <c r="FZ41" i="12"/>
  <c r="FY41" i="12"/>
  <c r="FX41" i="12"/>
  <c r="FW41" i="12"/>
  <c r="JW41" i="12" s="1"/>
  <c r="FV41" i="12"/>
  <c r="JV41" i="12" s="1"/>
  <c r="FU41" i="12"/>
  <c r="JU41" i="12" s="1"/>
  <c r="FT41" i="12"/>
  <c r="JT41" i="12" s="1"/>
  <c r="FS41" i="12"/>
  <c r="JS41" i="12" s="1"/>
  <c r="FR41" i="12"/>
  <c r="JR41" i="12" s="1"/>
  <c r="FQ41" i="12"/>
  <c r="FP41" i="12"/>
  <c r="JP41" i="12" s="1"/>
  <c r="FO41" i="12"/>
  <c r="FN41" i="12"/>
  <c r="FM41" i="12"/>
  <c r="JM41" i="12" s="1"/>
  <c r="FL41" i="12"/>
  <c r="FK41" i="12"/>
  <c r="FJ41" i="12"/>
  <c r="JJ41" i="12" s="1"/>
  <c r="FI41" i="12"/>
  <c r="FH41" i="12"/>
  <c r="JH41" i="12" s="1"/>
  <c r="FG41" i="12"/>
  <c r="JG41" i="12" s="1"/>
  <c r="FF41" i="12"/>
  <c r="JF41" i="12" s="1"/>
  <c r="FE41" i="12"/>
  <c r="JE41" i="12" s="1"/>
  <c r="FD41" i="12"/>
  <c r="JD41" i="12" s="1"/>
  <c r="FC41" i="12"/>
  <c r="FB41" i="12"/>
  <c r="FA41" i="12"/>
  <c r="EZ41" i="12"/>
  <c r="EY41" i="12"/>
  <c r="EX41" i="12"/>
  <c r="IX41" i="12" s="1"/>
  <c r="EW41" i="12"/>
  <c r="EV41" i="12"/>
  <c r="IV41" i="12" s="1"/>
  <c r="EU41" i="12"/>
  <c r="IU41" i="12" s="1"/>
  <c r="ET41" i="12"/>
  <c r="ES41" i="12"/>
  <c r="ER41" i="12"/>
  <c r="IR41" i="12" s="1"/>
  <c r="EQ41" i="12"/>
  <c r="EP41" i="12"/>
  <c r="EO41" i="12"/>
  <c r="IO41" i="12" s="1"/>
  <c r="EN41" i="12"/>
  <c r="EM41" i="12"/>
  <c r="EL41" i="12"/>
  <c r="IL41" i="12" s="1"/>
  <c r="EK41" i="12"/>
  <c r="EJ41" i="12"/>
  <c r="IJ41" i="12" s="1"/>
  <c r="EI41" i="12"/>
  <c r="II41" i="12" s="1"/>
  <c r="EH41" i="12"/>
  <c r="EG41" i="12"/>
  <c r="IG41" i="12" s="1"/>
  <c r="EF41" i="12"/>
  <c r="IF41" i="12" s="1"/>
  <c r="EE41" i="12"/>
  <c r="IE41" i="12" s="1"/>
  <c r="ED41" i="12"/>
  <c r="ID41" i="12" s="1"/>
  <c r="EC41" i="12"/>
  <c r="IC41" i="12" s="1"/>
  <c r="EB41" i="12"/>
  <c r="EA41" i="12"/>
  <c r="IA41" i="12" s="1"/>
  <c r="DZ41" i="12"/>
  <c r="DY41" i="12"/>
  <c r="HY41" i="12" s="1"/>
  <c r="DX41" i="12"/>
  <c r="HX41" i="12" s="1"/>
  <c r="DW41" i="12"/>
  <c r="DV41" i="12"/>
  <c r="DU41" i="12"/>
  <c r="DT41" i="12"/>
  <c r="HT41" i="12" s="1"/>
  <c r="DS41" i="12"/>
  <c r="DR41" i="12"/>
  <c r="DQ41" i="12"/>
  <c r="HQ41" i="12" s="1"/>
  <c r="DP41" i="12"/>
  <c r="DO41" i="12"/>
  <c r="DN41" i="12"/>
  <c r="HN41" i="12" s="1"/>
  <c r="DM41" i="12"/>
  <c r="DL41" i="12"/>
  <c r="HL41" i="12" s="1"/>
  <c r="DK41" i="12"/>
  <c r="HK41" i="12" s="1"/>
  <c r="DJ41" i="12"/>
  <c r="DI41" i="12"/>
  <c r="HI41" i="12" s="1"/>
  <c r="DH41" i="12"/>
  <c r="DG41" i="12"/>
  <c r="DF41" i="12"/>
  <c r="DE41" i="12"/>
  <c r="DD41" i="12"/>
  <c r="DC41" i="12"/>
  <c r="HC41" i="12" s="1"/>
  <c r="DB41" i="12"/>
  <c r="HB41" i="12" s="1"/>
  <c r="DA41" i="12"/>
  <c r="HA41" i="12" s="1"/>
  <c r="CZ41" i="12"/>
  <c r="GZ41" i="12" s="1"/>
  <c r="CY41" i="12"/>
  <c r="GY41" i="12" s="1"/>
  <c r="CX41" i="12"/>
  <c r="GX41" i="12" s="1"/>
  <c r="KR40" i="12"/>
  <c r="KQ40" i="12"/>
  <c r="KP40" i="12"/>
  <c r="KO40" i="12"/>
  <c r="KI40" i="12"/>
  <c r="KH40" i="12"/>
  <c r="KG40" i="12"/>
  <c r="KF40" i="12"/>
  <c r="KE40" i="12"/>
  <c r="KB40" i="12"/>
  <c r="JV40" i="12"/>
  <c r="JU40" i="12"/>
  <c r="JT40" i="12"/>
  <c r="JS40" i="12"/>
  <c r="JR40" i="12"/>
  <c r="JQ40" i="12"/>
  <c r="JP40" i="12"/>
  <c r="JO40" i="12"/>
  <c r="JJ40" i="12"/>
  <c r="JH40" i="12"/>
  <c r="JG40" i="12"/>
  <c r="JF40" i="12"/>
  <c r="JE40" i="12"/>
  <c r="JD40" i="12"/>
  <c r="JA40" i="12"/>
  <c r="IV40" i="12"/>
  <c r="IU40" i="12"/>
  <c r="IT40" i="12"/>
  <c r="IS40" i="12"/>
  <c r="IR40" i="12"/>
  <c r="IQ40" i="12"/>
  <c r="IL40" i="12"/>
  <c r="II40" i="12"/>
  <c r="IF40" i="12"/>
  <c r="IB40" i="12"/>
  <c r="IA40" i="12"/>
  <c r="HZ40" i="12"/>
  <c r="HU40" i="12"/>
  <c r="HT40" i="12"/>
  <c r="HS40" i="12"/>
  <c r="HN40" i="12"/>
  <c r="HL40" i="12"/>
  <c r="HK40" i="12"/>
  <c r="HJ40" i="12"/>
  <c r="HH40" i="12"/>
  <c r="HE40" i="12"/>
  <c r="HC40" i="12"/>
  <c r="HB40" i="12"/>
  <c r="GZ40" i="12"/>
  <c r="GY40" i="12"/>
  <c r="GX40" i="12"/>
  <c r="GS40" i="12"/>
  <c r="KS40" i="12" s="1"/>
  <c r="GR40" i="12"/>
  <c r="GQ40" i="12"/>
  <c r="GP40" i="12"/>
  <c r="GO40" i="12"/>
  <c r="GN40" i="12"/>
  <c r="KN40" i="12" s="1"/>
  <c r="GM40" i="12"/>
  <c r="KM40" i="12" s="1"/>
  <c r="GL40" i="12"/>
  <c r="KL40" i="12" s="1"/>
  <c r="GK40" i="12"/>
  <c r="KK40" i="12" s="1"/>
  <c r="GJ40" i="12"/>
  <c r="KJ40" i="12" s="1"/>
  <c r="GI40" i="12"/>
  <c r="GH40" i="12"/>
  <c r="GG40" i="12"/>
  <c r="GF40" i="12"/>
  <c r="GE40" i="12"/>
  <c r="GD40" i="12"/>
  <c r="KD40" i="12" s="1"/>
  <c r="GC40" i="12"/>
  <c r="KC40" i="12" s="1"/>
  <c r="GB40" i="12"/>
  <c r="GA40" i="12"/>
  <c r="KA40" i="12" s="1"/>
  <c r="FZ40" i="12"/>
  <c r="JZ40" i="12" s="1"/>
  <c r="FY40" i="12"/>
  <c r="JY40" i="12" s="1"/>
  <c r="FX40" i="12"/>
  <c r="JX40" i="12" s="1"/>
  <c r="FW40" i="12"/>
  <c r="JW40" i="12" s="1"/>
  <c r="FV40" i="12"/>
  <c r="FU40" i="12"/>
  <c r="FT40" i="12"/>
  <c r="FS40" i="12"/>
  <c r="FR40" i="12"/>
  <c r="FQ40" i="12"/>
  <c r="FP40" i="12"/>
  <c r="FO40" i="12"/>
  <c r="FN40" i="12"/>
  <c r="JN40" i="12" s="1"/>
  <c r="FM40" i="12"/>
  <c r="JM40" i="12" s="1"/>
  <c r="FL40" i="12"/>
  <c r="JL40" i="12" s="1"/>
  <c r="FK40" i="12"/>
  <c r="JK40" i="12" s="1"/>
  <c r="FJ40" i="12"/>
  <c r="FI40" i="12"/>
  <c r="JI40" i="12" s="1"/>
  <c r="FH40" i="12"/>
  <c r="FG40" i="12"/>
  <c r="FF40" i="12"/>
  <c r="FE40" i="12"/>
  <c r="FD40" i="12"/>
  <c r="FC40" i="12"/>
  <c r="JC40" i="12" s="1"/>
  <c r="FB40" i="12"/>
  <c r="JB40" i="12" s="1"/>
  <c r="FA40" i="12"/>
  <c r="EZ40" i="12"/>
  <c r="IZ40" i="12" s="1"/>
  <c r="EY40" i="12"/>
  <c r="IY40" i="12" s="1"/>
  <c r="EX40" i="12"/>
  <c r="IX40" i="12" s="1"/>
  <c r="EW40" i="12"/>
  <c r="IW40" i="12" s="1"/>
  <c r="EV40" i="12"/>
  <c r="EU40" i="12"/>
  <c r="ET40" i="12"/>
  <c r="ES40" i="12"/>
  <c r="ER40" i="12"/>
  <c r="EQ40" i="12"/>
  <c r="EP40" i="12"/>
  <c r="IP40" i="12" s="1"/>
  <c r="EO40" i="12"/>
  <c r="IO40" i="12" s="1"/>
  <c r="EN40" i="12"/>
  <c r="IN40" i="12" s="1"/>
  <c r="EM40" i="12"/>
  <c r="IM40" i="12" s="1"/>
  <c r="EL40" i="12"/>
  <c r="EK40" i="12"/>
  <c r="IK40" i="12" s="1"/>
  <c r="EJ40" i="12"/>
  <c r="IJ40" i="12" s="1"/>
  <c r="EI40" i="12"/>
  <c r="EH40" i="12"/>
  <c r="IH40" i="12" s="1"/>
  <c r="EG40" i="12"/>
  <c r="IG40" i="12" s="1"/>
  <c r="EF40" i="12"/>
  <c r="EE40" i="12"/>
  <c r="IE40" i="12" s="1"/>
  <c r="ED40" i="12"/>
  <c r="ID40" i="12" s="1"/>
  <c r="EC40" i="12"/>
  <c r="IC40" i="12" s="1"/>
  <c r="EB40" i="12"/>
  <c r="EA40" i="12"/>
  <c r="DZ40" i="12"/>
  <c r="DY40" i="12"/>
  <c r="HY40" i="12" s="1"/>
  <c r="DX40" i="12"/>
  <c r="HX40" i="12" s="1"/>
  <c r="DW40" i="12"/>
  <c r="HW40" i="12" s="1"/>
  <c r="DV40" i="12"/>
  <c r="HV40" i="12" s="1"/>
  <c r="DU40" i="12"/>
  <c r="DT40" i="12"/>
  <c r="DS40" i="12"/>
  <c r="DR40" i="12"/>
  <c r="HR40" i="12" s="1"/>
  <c r="DQ40" i="12"/>
  <c r="HQ40" i="12" s="1"/>
  <c r="DP40" i="12"/>
  <c r="HP40" i="12" s="1"/>
  <c r="DO40" i="12"/>
  <c r="HO40" i="12" s="1"/>
  <c r="DN40" i="12"/>
  <c r="DM40" i="12"/>
  <c r="HM40" i="12" s="1"/>
  <c r="DL40" i="12"/>
  <c r="DK40" i="12"/>
  <c r="DJ40" i="12"/>
  <c r="DI40" i="12"/>
  <c r="HI40" i="12" s="1"/>
  <c r="DH40" i="12"/>
  <c r="DG40" i="12"/>
  <c r="HG40" i="12" s="1"/>
  <c r="DF40" i="12"/>
  <c r="HF40" i="12" s="1"/>
  <c r="DE40" i="12"/>
  <c r="DD40" i="12"/>
  <c r="HD40" i="12" s="1"/>
  <c r="DC40" i="12"/>
  <c r="DB40" i="12"/>
  <c r="DA40" i="12"/>
  <c r="HA40" i="12" s="1"/>
  <c r="CZ40" i="12"/>
  <c r="CY40" i="12"/>
  <c r="CX40" i="12"/>
  <c r="KM39" i="12"/>
  <c r="KL39" i="12"/>
  <c r="KK39" i="12"/>
  <c r="KJ39" i="12"/>
  <c r="KI39" i="12"/>
  <c r="KH39" i="12"/>
  <c r="KG39" i="12"/>
  <c r="JZ39" i="12"/>
  <c r="JY39" i="12"/>
  <c r="JX39" i="12"/>
  <c r="JW39" i="12"/>
  <c r="JS39" i="12"/>
  <c r="JR39" i="12"/>
  <c r="JL39" i="12"/>
  <c r="JK39" i="12"/>
  <c r="JJ39" i="12"/>
  <c r="JI39" i="12"/>
  <c r="JG39" i="12"/>
  <c r="JC39" i="12"/>
  <c r="JB39" i="12"/>
  <c r="JA39" i="12"/>
  <c r="IZ39" i="12"/>
  <c r="IY39" i="12"/>
  <c r="IX39" i="12"/>
  <c r="IV39" i="12"/>
  <c r="IU39" i="12"/>
  <c r="IT39" i="12"/>
  <c r="IQ39" i="12"/>
  <c r="IN39" i="12"/>
  <c r="IM39" i="12"/>
  <c r="IL39" i="12"/>
  <c r="IK39" i="12"/>
  <c r="IJ39" i="12"/>
  <c r="ID39" i="12"/>
  <c r="IC39" i="12"/>
  <c r="IA39" i="12"/>
  <c r="HZ39" i="12"/>
  <c r="HW39" i="12"/>
  <c r="HV39" i="12"/>
  <c r="HR39" i="12"/>
  <c r="HP39" i="12"/>
  <c r="HO39" i="12"/>
  <c r="HG39" i="12"/>
  <c r="HF39" i="12"/>
  <c r="HE39" i="12"/>
  <c r="HD39" i="12"/>
  <c r="HC39" i="12"/>
  <c r="HB39" i="12"/>
  <c r="GY39" i="12"/>
  <c r="GX39" i="12"/>
  <c r="GS39" i="12"/>
  <c r="KS39" i="12" s="1"/>
  <c r="GR39" i="12"/>
  <c r="KR39" i="12" s="1"/>
  <c r="GQ39" i="12"/>
  <c r="KQ39" i="12" s="1"/>
  <c r="GP39" i="12"/>
  <c r="KP39" i="12" s="1"/>
  <c r="GO39" i="12"/>
  <c r="KO39" i="12" s="1"/>
  <c r="GN39" i="12"/>
  <c r="KN39" i="12" s="1"/>
  <c r="GM39" i="12"/>
  <c r="GL39" i="12"/>
  <c r="GK39" i="12"/>
  <c r="GJ39" i="12"/>
  <c r="GI39" i="12"/>
  <c r="GH39" i="12"/>
  <c r="GG39" i="12"/>
  <c r="GF39" i="12"/>
  <c r="KF39" i="12" s="1"/>
  <c r="GE39" i="12"/>
  <c r="KE39" i="12" s="1"/>
  <c r="GD39" i="12"/>
  <c r="KD39" i="12" s="1"/>
  <c r="GC39" i="12"/>
  <c r="KC39" i="12" s="1"/>
  <c r="GB39" i="12"/>
  <c r="KB39" i="12" s="1"/>
  <c r="GA39" i="12"/>
  <c r="KA39" i="12" s="1"/>
  <c r="FZ39" i="12"/>
  <c r="FY39" i="12"/>
  <c r="FX39" i="12"/>
  <c r="FW39" i="12"/>
  <c r="FV39" i="12"/>
  <c r="JV39" i="12" s="1"/>
  <c r="FU39" i="12"/>
  <c r="JU39" i="12" s="1"/>
  <c r="FT39" i="12"/>
  <c r="JT39" i="12" s="1"/>
  <c r="FS39" i="12"/>
  <c r="FR39" i="12"/>
  <c r="FQ39" i="12"/>
  <c r="JQ39" i="12" s="1"/>
  <c r="FP39" i="12"/>
  <c r="JP39" i="12" s="1"/>
  <c r="FO39" i="12"/>
  <c r="JO39" i="12" s="1"/>
  <c r="FN39" i="12"/>
  <c r="JN39" i="12" s="1"/>
  <c r="FM39" i="12"/>
  <c r="JM39" i="12" s="1"/>
  <c r="FL39" i="12"/>
  <c r="FK39" i="12"/>
  <c r="FJ39" i="12"/>
  <c r="FI39" i="12"/>
  <c r="FH39" i="12"/>
  <c r="JH39" i="12" s="1"/>
  <c r="FG39" i="12"/>
  <c r="FF39" i="12"/>
  <c r="JF39" i="12" s="1"/>
  <c r="FE39" i="12"/>
  <c r="JE39" i="12" s="1"/>
  <c r="FD39" i="12"/>
  <c r="JD39" i="12" s="1"/>
  <c r="FC39" i="12"/>
  <c r="FB39" i="12"/>
  <c r="FA39" i="12"/>
  <c r="EZ39" i="12"/>
  <c r="EY39" i="12"/>
  <c r="EX39" i="12"/>
  <c r="EW39" i="12"/>
  <c r="IW39" i="12" s="1"/>
  <c r="EV39" i="12"/>
  <c r="EU39" i="12"/>
  <c r="ET39" i="12"/>
  <c r="ES39" i="12"/>
  <c r="IS39" i="12" s="1"/>
  <c r="ER39" i="12"/>
  <c r="IR39" i="12" s="1"/>
  <c r="EQ39" i="12"/>
  <c r="EP39" i="12"/>
  <c r="IP39" i="12" s="1"/>
  <c r="EO39" i="12"/>
  <c r="IO39" i="12" s="1"/>
  <c r="EN39" i="12"/>
  <c r="EM39" i="12"/>
  <c r="EL39" i="12"/>
  <c r="EK39" i="12"/>
  <c r="EJ39" i="12"/>
  <c r="EI39" i="12"/>
  <c r="II39" i="12" s="1"/>
  <c r="EH39" i="12"/>
  <c r="IH39" i="12" s="1"/>
  <c r="EG39" i="12"/>
  <c r="IG39" i="12" s="1"/>
  <c r="EF39" i="12"/>
  <c r="IF39" i="12" s="1"/>
  <c r="EE39" i="12"/>
  <c r="IE39" i="12" s="1"/>
  <c r="ED39" i="12"/>
  <c r="EC39" i="12"/>
  <c r="EB39" i="12"/>
  <c r="IB39" i="12" s="1"/>
  <c r="EA39" i="12"/>
  <c r="DZ39" i="12"/>
  <c r="DY39" i="12"/>
  <c r="HY39" i="12" s="1"/>
  <c r="DX39" i="12"/>
  <c r="HX39" i="12" s="1"/>
  <c r="DW39" i="12"/>
  <c r="DV39" i="12"/>
  <c r="DU39" i="12"/>
  <c r="HU39" i="12" s="1"/>
  <c r="DT39" i="12"/>
  <c r="HT39" i="12" s="1"/>
  <c r="DS39" i="12"/>
  <c r="HS39" i="12" s="1"/>
  <c r="DR39" i="12"/>
  <c r="DQ39" i="12"/>
  <c r="HQ39" i="12" s="1"/>
  <c r="DP39" i="12"/>
  <c r="DO39" i="12"/>
  <c r="DN39" i="12"/>
  <c r="HN39" i="12" s="1"/>
  <c r="DM39" i="12"/>
  <c r="HM39" i="12" s="1"/>
  <c r="DL39" i="12"/>
  <c r="HL39" i="12" s="1"/>
  <c r="DK39" i="12"/>
  <c r="HK39" i="12" s="1"/>
  <c r="DJ39" i="12"/>
  <c r="HJ39" i="12" s="1"/>
  <c r="DI39" i="12"/>
  <c r="HI39" i="12" s="1"/>
  <c r="DH39" i="12"/>
  <c r="HH39" i="12" s="1"/>
  <c r="DG39" i="12"/>
  <c r="DF39" i="12"/>
  <c r="DE39" i="12"/>
  <c r="DD39" i="12"/>
  <c r="DC39" i="12"/>
  <c r="DB39" i="12"/>
  <c r="DA39" i="12"/>
  <c r="HA39" i="12" s="1"/>
  <c r="CZ39" i="12"/>
  <c r="GZ39" i="12" s="1"/>
  <c r="CY39" i="12"/>
  <c r="CX39" i="12"/>
  <c r="KS38" i="12"/>
  <c r="KR38" i="12"/>
  <c r="KQ38" i="12"/>
  <c r="KP38" i="12"/>
  <c r="KO38" i="12"/>
  <c r="KI38" i="12"/>
  <c r="KH38" i="12"/>
  <c r="KG38" i="12"/>
  <c r="KF38" i="12"/>
  <c r="KE38" i="12"/>
  <c r="KD38" i="12"/>
  <c r="KB38" i="12"/>
  <c r="JY38" i="12"/>
  <c r="JX38" i="12"/>
  <c r="JW38" i="12"/>
  <c r="JV38" i="12"/>
  <c r="JT38" i="12"/>
  <c r="JS38" i="12"/>
  <c r="JR38" i="12"/>
  <c r="JP38" i="12"/>
  <c r="JI38" i="12"/>
  <c r="JH38" i="12"/>
  <c r="JG38" i="12"/>
  <c r="JF38" i="12"/>
  <c r="IY38" i="12"/>
  <c r="IX38" i="12"/>
  <c r="IU38" i="12"/>
  <c r="IT38" i="12"/>
  <c r="IR38" i="12"/>
  <c r="IQ38" i="12"/>
  <c r="IN38" i="12"/>
  <c r="IK38" i="12"/>
  <c r="IJ38" i="12"/>
  <c r="II38" i="12"/>
  <c r="IH38" i="12"/>
  <c r="IF38" i="12"/>
  <c r="IA38" i="12"/>
  <c r="HZ38" i="12"/>
  <c r="HV38" i="12"/>
  <c r="HU38" i="12"/>
  <c r="HT38" i="12"/>
  <c r="HP38" i="12"/>
  <c r="HO38" i="12"/>
  <c r="HM38" i="12"/>
  <c r="HL38" i="12"/>
  <c r="HE38" i="12"/>
  <c r="HD38" i="12"/>
  <c r="HC38" i="12"/>
  <c r="HB38" i="12"/>
  <c r="GZ38" i="12"/>
  <c r="GS38" i="12"/>
  <c r="GR38" i="12"/>
  <c r="GQ38" i="12"/>
  <c r="GP38" i="12"/>
  <c r="GO38" i="12"/>
  <c r="GN38" i="12"/>
  <c r="KN38" i="12" s="1"/>
  <c r="GM38" i="12"/>
  <c r="KM38" i="12" s="1"/>
  <c r="GL38" i="12"/>
  <c r="KL38" i="12" s="1"/>
  <c r="GK38" i="12"/>
  <c r="KK38" i="12" s="1"/>
  <c r="GJ38" i="12"/>
  <c r="KJ38" i="12" s="1"/>
  <c r="GI38" i="12"/>
  <c r="GH38" i="12"/>
  <c r="GG38" i="12"/>
  <c r="GF38" i="12"/>
  <c r="GE38" i="12"/>
  <c r="GD38" i="12"/>
  <c r="GC38" i="12"/>
  <c r="KC38" i="12" s="1"/>
  <c r="GB38" i="12"/>
  <c r="GA38" i="12"/>
  <c r="KA38" i="12" s="1"/>
  <c r="FZ38" i="12"/>
  <c r="JZ38" i="12" s="1"/>
  <c r="FY38" i="12"/>
  <c r="FX38" i="12"/>
  <c r="FW38" i="12"/>
  <c r="FV38" i="12"/>
  <c r="FU38" i="12"/>
  <c r="JU38" i="12" s="1"/>
  <c r="FT38" i="12"/>
  <c r="FS38" i="12"/>
  <c r="FR38" i="12"/>
  <c r="FQ38" i="12"/>
  <c r="JQ38" i="12" s="1"/>
  <c r="FP38" i="12"/>
  <c r="FO38" i="12"/>
  <c r="JO38" i="12" s="1"/>
  <c r="FN38" i="12"/>
  <c r="JN38" i="12" s="1"/>
  <c r="FM38" i="12"/>
  <c r="JM38" i="12" s="1"/>
  <c r="FL38" i="12"/>
  <c r="JL38" i="12" s="1"/>
  <c r="FK38" i="12"/>
  <c r="JK38" i="12" s="1"/>
  <c r="FJ38" i="12"/>
  <c r="JJ38" i="12" s="1"/>
  <c r="FI38" i="12"/>
  <c r="FH38" i="12"/>
  <c r="FG38" i="12"/>
  <c r="FF38" i="12"/>
  <c r="FE38" i="12"/>
  <c r="JE38" i="12" s="1"/>
  <c r="FD38" i="12"/>
  <c r="JD38" i="12" s="1"/>
  <c r="FC38" i="12"/>
  <c r="JC38" i="12" s="1"/>
  <c r="FB38" i="12"/>
  <c r="JB38" i="12" s="1"/>
  <c r="FA38" i="12"/>
  <c r="JA38" i="12" s="1"/>
  <c r="EZ38" i="12"/>
  <c r="IZ38" i="12" s="1"/>
  <c r="EY38" i="12"/>
  <c r="EX38" i="12"/>
  <c r="EW38" i="12"/>
  <c r="IW38" i="12" s="1"/>
  <c r="EV38" i="12"/>
  <c r="IV38" i="12" s="1"/>
  <c r="EU38" i="12"/>
  <c r="ET38" i="12"/>
  <c r="ES38" i="12"/>
  <c r="IS38" i="12" s="1"/>
  <c r="ER38" i="12"/>
  <c r="EQ38" i="12"/>
  <c r="EP38" i="12"/>
  <c r="IP38" i="12" s="1"/>
  <c r="EO38" i="12"/>
  <c r="IO38" i="12" s="1"/>
  <c r="EN38" i="12"/>
  <c r="EM38" i="12"/>
  <c r="IM38" i="12" s="1"/>
  <c r="EL38" i="12"/>
  <c r="IL38" i="12" s="1"/>
  <c r="EK38" i="12"/>
  <c r="EJ38" i="12"/>
  <c r="EI38" i="12"/>
  <c r="EH38" i="12"/>
  <c r="EG38" i="12"/>
  <c r="IG38" i="12" s="1"/>
  <c r="EF38" i="12"/>
  <c r="EE38" i="12"/>
  <c r="IE38" i="12" s="1"/>
  <c r="ED38" i="12"/>
  <c r="ID38" i="12" s="1"/>
  <c r="EC38" i="12"/>
  <c r="IC38" i="12" s="1"/>
  <c r="EB38" i="12"/>
  <c r="IB38" i="12" s="1"/>
  <c r="EA38" i="12"/>
  <c r="DZ38" i="12"/>
  <c r="DY38" i="12"/>
  <c r="HY38" i="12" s="1"/>
  <c r="DX38" i="12"/>
  <c r="HX38" i="12" s="1"/>
  <c r="DW38" i="12"/>
  <c r="HW38" i="12" s="1"/>
  <c r="DV38" i="12"/>
  <c r="DU38" i="12"/>
  <c r="DT38" i="12"/>
  <c r="DS38" i="12"/>
  <c r="HS38" i="12" s="1"/>
  <c r="DR38" i="12"/>
  <c r="HR38" i="12" s="1"/>
  <c r="DQ38" i="12"/>
  <c r="HQ38" i="12" s="1"/>
  <c r="DP38" i="12"/>
  <c r="DO38" i="12"/>
  <c r="DN38" i="12"/>
  <c r="HN38" i="12" s="1"/>
  <c r="DM38" i="12"/>
  <c r="DL38" i="12"/>
  <c r="DK38" i="12"/>
  <c r="HK38" i="12" s="1"/>
  <c r="DJ38" i="12"/>
  <c r="HJ38" i="12" s="1"/>
  <c r="DI38" i="12"/>
  <c r="HI38" i="12" s="1"/>
  <c r="DH38" i="12"/>
  <c r="HH38" i="12" s="1"/>
  <c r="DG38" i="12"/>
  <c r="HG38" i="12" s="1"/>
  <c r="DF38" i="12"/>
  <c r="HF38" i="12" s="1"/>
  <c r="DE38" i="12"/>
  <c r="DD38" i="12"/>
  <c r="DC38" i="12"/>
  <c r="DB38" i="12"/>
  <c r="DA38" i="12"/>
  <c r="HA38" i="12" s="1"/>
  <c r="CZ38" i="12"/>
  <c r="CY38" i="12"/>
  <c r="GY38" i="12" s="1"/>
  <c r="CX38" i="12"/>
  <c r="GX38" i="12" s="1"/>
  <c r="KS37" i="12"/>
  <c r="KR37" i="12"/>
  <c r="KQ37" i="12"/>
  <c r="KP37" i="12"/>
  <c r="KO37" i="12"/>
  <c r="KM37" i="12"/>
  <c r="KL37" i="12"/>
  <c r="KG37" i="12"/>
  <c r="KF37" i="12"/>
  <c r="KE37" i="12"/>
  <c r="KD37" i="12"/>
  <c r="KC37" i="12"/>
  <c r="JX37" i="12"/>
  <c r="JW37" i="12"/>
  <c r="JU37" i="12"/>
  <c r="JT37" i="12"/>
  <c r="JS37" i="12"/>
  <c r="JI37" i="12"/>
  <c r="JH37" i="12"/>
  <c r="JG37" i="12"/>
  <c r="JF37" i="12"/>
  <c r="JE37" i="12"/>
  <c r="IZ37" i="12"/>
  <c r="IX37" i="12"/>
  <c r="IU37" i="12"/>
  <c r="IQ37" i="12"/>
  <c r="IP37" i="12"/>
  <c r="IN37" i="12"/>
  <c r="IM37" i="12"/>
  <c r="IL37" i="12"/>
  <c r="II37" i="12"/>
  <c r="IH37" i="12"/>
  <c r="IC37" i="12"/>
  <c r="IA37" i="12"/>
  <c r="HZ37" i="12"/>
  <c r="HX37" i="12"/>
  <c r="HS37" i="12"/>
  <c r="HR37" i="12"/>
  <c r="HQ37" i="12"/>
  <c r="HP37" i="12"/>
  <c r="HN37" i="12"/>
  <c r="HM37" i="12"/>
  <c r="HL37" i="12"/>
  <c r="HK37" i="12"/>
  <c r="HJ37" i="12"/>
  <c r="HC37" i="12"/>
  <c r="HB37" i="12"/>
  <c r="HA37" i="12"/>
  <c r="GZ37" i="12"/>
  <c r="GS37" i="12"/>
  <c r="GR37" i="12"/>
  <c r="GQ37" i="12"/>
  <c r="GP37" i="12"/>
  <c r="GO37" i="12"/>
  <c r="GN37" i="12"/>
  <c r="KN37" i="12" s="1"/>
  <c r="GM37" i="12"/>
  <c r="GL37" i="12"/>
  <c r="GK37" i="12"/>
  <c r="KK37" i="12" s="1"/>
  <c r="GJ37" i="12"/>
  <c r="KJ37" i="12" s="1"/>
  <c r="GI37" i="12"/>
  <c r="KI37" i="12" s="1"/>
  <c r="GH37" i="12"/>
  <c r="KH37" i="12" s="1"/>
  <c r="GG37" i="12"/>
  <c r="GF37" i="12"/>
  <c r="GE37" i="12"/>
  <c r="GD37" i="12"/>
  <c r="GC37" i="12"/>
  <c r="GB37" i="12"/>
  <c r="KB37" i="12" s="1"/>
  <c r="GA37" i="12"/>
  <c r="KA37" i="12" s="1"/>
  <c r="FZ37" i="12"/>
  <c r="JZ37" i="12" s="1"/>
  <c r="FY37" i="12"/>
  <c r="JY37" i="12" s="1"/>
  <c r="FX37" i="12"/>
  <c r="FW37" i="12"/>
  <c r="FV37" i="12"/>
  <c r="JV37" i="12" s="1"/>
  <c r="FU37" i="12"/>
  <c r="FT37" i="12"/>
  <c r="FS37" i="12"/>
  <c r="FR37" i="12"/>
  <c r="JR37" i="12" s="1"/>
  <c r="FQ37" i="12"/>
  <c r="JQ37" i="12" s="1"/>
  <c r="FP37" i="12"/>
  <c r="JP37" i="12" s="1"/>
  <c r="FO37" i="12"/>
  <c r="JO37" i="12" s="1"/>
  <c r="FN37" i="12"/>
  <c r="JN37" i="12" s="1"/>
  <c r="FM37" i="12"/>
  <c r="JM37" i="12" s="1"/>
  <c r="FL37" i="12"/>
  <c r="JL37" i="12" s="1"/>
  <c r="FK37" i="12"/>
  <c r="JK37" i="12" s="1"/>
  <c r="FJ37" i="12"/>
  <c r="JJ37" i="12" s="1"/>
  <c r="FI37" i="12"/>
  <c r="FH37" i="12"/>
  <c r="FG37" i="12"/>
  <c r="FF37" i="12"/>
  <c r="FE37" i="12"/>
  <c r="FD37" i="12"/>
  <c r="JD37" i="12" s="1"/>
  <c r="FC37" i="12"/>
  <c r="JC37" i="12" s="1"/>
  <c r="FB37" i="12"/>
  <c r="JB37" i="12" s="1"/>
  <c r="FA37" i="12"/>
  <c r="JA37" i="12" s="1"/>
  <c r="EZ37" i="12"/>
  <c r="EY37" i="12"/>
  <c r="IY37" i="12" s="1"/>
  <c r="EX37" i="12"/>
  <c r="EW37" i="12"/>
  <c r="IW37" i="12" s="1"/>
  <c r="EV37" i="12"/>
  <c r="IV37" i="12" s="1"/>
  <c r="EU37" i="12"/>
  <c r="ET37" i="12"/>
  <c r="IT37" i="12" s="1"/>
  <c r="ES37" i="12"/>
  <c r="IS37" i="12" s="1"/>
  <c r="ER37" i="12"/>
  <c r="IR37" i="12" s="1"/>
  <c r="EQ37" i="12"/>
  <c r="EP37" i="12"/>
  <c r="EO37" i="12"/>
  <c r="IO37" i="12" s="1"/>
  <c r="EN37" i="12"/>
  <c r="EM37" i="12"/>
  <c r="EL37" i="12"/>
  <c r="EK37" i="12"/>
  <c r="IK37" i="12" s="1"/>
  <c r="EJ37" i="12"/>
  <c r="IJ37" i="12" s="1"/>
  <c r="EI37" i="12"/>
  <c r="EH37" i="12"/>
  <c r="EG37" i="12"/>
  <c r="IG37" i="12" s="1"/>
  <c r="EF37" i="12"/>
  <c r="IF37" i="12" s="1"/>
  <c r="EE37" i="12"/>
  <c r="IE37" i="12" s="1"/>
  <c r="ED37" i="12"/>
  <c r="ID37" i="12" s="1"/>
  <c r="EC37" i="12"/>
  <c r="EB37" i="12"/>
  <c r="IB37" i="12" s="1"/>
  <c r="EA37" i="12"/>
  <c r="DZ37" i="12"/>
  <c r="DY37" i="12"/>
  <c r="HY37" i="12" s="1"/>
  <c r="DX37" i="12"/>
  <c r="DW37" i="12"/>
  <c r="HW37" i="12" s="1"/>
  <c r="DV37" i="12"/>
  <c r="HV37" i="12" s="1"/>
  <c r="DU37" i="12"/>
  <c r="HU37" i="12" s="1"/>
  <c r="DT37" i="12"/>
  <c r="HT37" i="12" s="1"/>
  <c r="DS37" i="12"/>
  <c r="DR37" i="12"/>
  <c r="DQ37" i="12"/>
  <c r="DP37" i="12"/>
  <c r="DO37" i="12"/>
  <c r="HO37" i="12" s="1"/>
  <c r="DN37" i="12"/>
  <c r="DM37" i="12"/>
  <c r="DL37" i="12"/>
  <c r="DK37" i="12"/>
  <c r="DJ37" i="12"/>
  <c r="DI37" i="12"/>
  <c r="HI37" i="12" s="1"/>
  <c r="DH37" i="12"/>
  <c r="HH37" i="12" s="1"/>
  <c r="DG37" i="12"/>
  <c r="HG37" i="12" s="1"/>
  <c r="DF37" i="12"/>
  <c r="HF37" i="12" s="1"/>
  <c r="DE37" i="12"/>
  <c r="HE37" i="12" s="1"/>
  <c r="DD37" i="12"/>
  <c r="HD37" i="12" s="1"/>
  <c r="DC37" i="12"/>
  <c r="DB37" i="12"/>
  <c r="DA37" i="12"/>
  <c r="CZ37" i="12"/>
  <c r="CY37" i="12"/>
  <c r="GY37" i="12" s="1"/>
  <c r="CX37" i="12"/>
  <c r="GX37" i="12" s="1"/>
  <c r="KS36" i="12"/>
  <c r="KR36" i="12"/>
  <c r="KO36" i="12"/>
  <c r="KN36" i="12"/>
  <c r="KM36" i="12"/>
  <c r="KL36" i="12"/>
  <c r="KG36" i="12"/>
  <c r="KF36" i="12"/>
  <c r="KE36" i="12"/>
  <c r="KD36" i="12"/>
  <c r="KC36" i="12"/>
  <c r="KB36" i="12"/>
  <c r="KA36" i="12"/>
  <c r="JZ36" i="12"/>
  <c r="JW36" i="12"/>
  <c r="JU36" i="12"/>
  <c r="JT36" i="12"/>
  <c r="JP36" i="12"/>
  <c r="JO36" i="12"/>
  <c r="JN36" i="12"/>
  <c r="JC36" i="12"/>
  <c r="JB36" i="12"/>
  <c r="JA36" i="12"/>
  <c r="IX36" i="12"/>
  <c r="IS36" i="12"/>
  <c r="IR36" i="12"/>
  <c r="IQ36" i="12"/>
  <c r="IP36" i="12"/>
  <c r="IO36" i="12"/>
  <c r="IN36" i="12"/>
  <c r="IK36" i="12"/>
  <c r="IJ36" i="12"/>
  <c r="IE36" i="12"/>
  <c r="IC36" i="12"/>
  <c r="IA36" i="12"/>
  <c r="HZ36" i="12"/>
  <c r="HX36" i="12"/>
  <c r="HU36" i="12"/>
  <c r="HT36" i="12"/>
  <c r="HS36" i="12"/>
  <c r="HR36" i="12"/>
  <c r="HQ36" i="12"/>
  <c r="HP36" i="12"/>
  <c r="HM36" i="12"/>
  <c r="HL36" i="12"/>
  <c r="HK36" i="12"/>
  <c r="HJ36" i="12"/>
  <c r="HC36" i="12"/>
  <c r="HB36" i="12"/>
  <c r="GZ36" i="12"/>
  <c r="GS36" i="12"/>
  <c r="GR36" i="12"/>
  <c r="GQ36" i="12"/>
  <c r="KQ36" i="12" s="1"/>
  <c r="GP36" i="12"/>
  <c r="KP36" i="12" s="1"/>
  <c r="GO36" i="12"/>
  <c r="GN36" i="12"/>
  <c r="GM36" i="12"/>
  <c r="GL36" i="12"/>
  <c r="GK36" i="12"/>
  <c r="KK36" i="12" s="1"/>
  <c r="GJ36" i="12"/>
  <c r="KJ36" i="12" s="1"/>
  <c r="GI36" i="12"/>
  <c r="KI36" i="12" s="1"/>
  <c r="GH36" i="12"/>
  <c r="KH36" i="12" s="1"/>
  <c r="GG36" i="12"/>
  <c r="GF36" i="12"/>
  <c r="GE36" i="12"/>
  <c r="GD36" i="12"/>
  <c r="GC36" i="12"/>
  <c r="GB36" i="12"/>
  <c r="GA36" i="12"/>
  <c r="FZ36" i="12"/>
  <c r="FY36" i="12"/>
  <c r="JY36" i="12" s="1"/>
  <c r="FX36" i="12"/>
  <c r="JX36" i="12" s="1"/>
  <c r="FW36" i="12"/>
  <c r="FV36" i="12"/>
  <c r="JV36" i="12" s="1"/>
  <c r="FU36" i="12"/>
  <c r="FT36" i="12"/>
  <c r="FS36" i="12"/>
  <c r="JS36" i="12" s="1"/>
  <c r="FR36" i="12"/>
  <c r="JR36" i="12" s="1"/>
  <c r="FQ36" i="12"/>
  <c r="JQ36" i="12" s="1"/>
  <c r="FP36" i="12"/>
  <c r="FO36" i="12"/>
  <c r="FN36" i="12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JH36" i="12" s="1"/>
  <c r="FG36" i="12"/>
  <c r="JG36" i="12" s="1"/>
  <c r="FF36" i="12"/>
  <c r="JF36" i="12" s="1"/>
  <c r="FE36" i="12"/>
  <c r="JE36" i="12" s="1"/>
  <c r="FD36" i="12"/>
  <c r="JD36" i="12" s="1"/>
  <c r="FC36" i="12"/>
  <c r="FB36" i="12"/>
  <c r="FA36" i="12"/>
  <c r="EZ36" i="12"/>
  <c r="IZ36" i="12" s="1"/>
  <c r="EY36" i="12"/>
  <c r="IY36" i="12" s="1"/>
  <c r="EX36" i="12"/>
  <c r="EW36" i="12"/>
  <c r="IW36" i="12" s="1"/>
  <c r="EV36" i="12"/>
  <c r="IV36" i="12" s="1"/>
  <c r="EU36" i="12"/>
  <c r="IU36" i="12" s="1"/>
  <c r="ET36" i="12"/>
  <c r="IT36" i="12" s="1"/>
  <c r="ES36" i="12"/>
  <c r="ER36" i="12"/>
  <c r="EQ36" i="12"/>
  <c r="EP36" i="12"/>
  <c r="EO36" i="12"/>
  <c r="EN36" i="12"/>
  <c r="EM36" i="12"/>
  <c r="IM36" i="12" s="1"/>
  <c r="EL36" i="12"/>
  <c r="IL36" i="12" s="1"/>
  <c r="EK36" i="12"/>
  <c r="EJ36" i="12"/>
  <c r="EI36" i="12"/>
  <c r="II36" i="12" s="1"/>
  <c r="EH36" i="12"/>
  <c r="IH36" i="12" s="1"/>
  <c r="EG36" i="12"/>
  <c r="IG36" i="12" s="1"/>
  <c r="EF36" i="12"/>
  <c r="IF36" i="12" s="1"/>
  <c r="EE36" i="12"/>
  <c r="ED36" i="12"/>
  <c r="ID36" i="12" s="1"/>
  <c r="EC36" i="12"/>
  <c r="EB36" i="12"/>
  <c r="IB36" i="12" s="1"/>
  <c r="EA36" i="12"/>
  <c r="DZ36" i="12"/>
  <c r="DY36" i="12"/>
  <c r="HY36" i="12" s="1"/>
  <c r="DX36" i="12"/>
  <c r="DW36" i="12"/>
  <c r="HW36" i="12" s="1"/>
  <c r="DV36" i="12"/>
  <c r="HV36" i="12" s="1"/>
  <c r="DU36" i="12"/>
  <c r="DT36" i="12"/>
  <c r="DS36" i="12"/>
  <c r="DR36" i="12"/>
  <c r="DQ36" i="12"/>
  <c r="DP36" i="12"/>
  <c r="DO36" i="12"/>
  <c r="HO36" i="12" s="1"/>
  <c r="DN36" i="12"/>
  <c r="HN36" i="12" s="1"/>
  <c r="DM36" i="12"/>
  <c r="DL36" i="12"/>
  <c r="DK36" i="12"/>
  <c r="DJ36" i="12"/>
  <c r="DI36" i="12"/>
  <c r="HI36" i="12" s="1"/>
  <c r="DH36" i="12"/>
  <c r="HH36" i="12" s="1"/>
  <c r="DG36" i="12"/>
  <c r="HG36" i="12" s="1"/>
  <c r="DF36" i="12"/>
  <c r="HF36" i="12" s="1"/>
  <c r="DE36" i="12"/>
  <c r="HE36" i="12" s="1"/>
  <c r="DD36" i="12"/>
  <c r="HD36" i="12" s="1"/>
  <c r="DC36" i="12"/>
  <c r="DB36" i="12"/>
  <c r="DA36" i="12"/>
  <c r="HA36" i="12" s="1"/>
  <c r="CZ36" i="12"/>
  <c r="CY36" i="12"/>
  <c r="GY36" i="12" s="1"/>
  <c r="CX36" i="12"/>
  <c r="GX36" i="12" s="1"/>
  <c r="KS35" i="12"/>
  <c r="KE35" i="12"/>
  <c r="KD35" i="12"/>
  <c r="KC35" i="12"/>
  <c r="KB35" i="12"/>
  <c r="KA35" i="12"/>
  <c r="JZ35" i="12"/>
  <c r="JX35" i="12"/>
  <c r="JW35" i="12"/>
  <c r="JV35" i="12"/>
  <c r="JU35" i="12"/>
  <c r="JG35" i="12"/>
  <c r="JF35" i="12"/>
  <c r="JE35" i="12"/>
  <c r="JD35" i="12"/>
  <c r="JC35" i="12"/>
  <c r="JB35" i="12"/>
  <c r="IZ35" i="12"/>
  <c r="IY35" i="12"/>
  <c r="IX35" i="12"/>
  <c r="IW35" i="12"/>
  <c r="IS35" i="12"/>
  <c r="IQ35" i="12"/>
  <c r="IK35" i="12"/>
  <c r="IJ35" i="12"/>
  <c r="IE35" i="12"/>
  <c r="ID35" i="12"/>
  <c r="IB35" i="12"/>
  <c r="IA35" i="12"/>
  <c r="HZ35" i="12"/>
  <c r="HX35" i="12"/>
  <c r="HU35" i="12"/>
  <c r="HS35" i="12"/>
  <c r="HQ35" i="12"/>
  <c r="HL35" i="12"/>
  <c r="HK35" i="12"/>
  <c r="HJ35" i="12"/>
  <c r="HD35" i="12"/>
  <c r="HC35" i="12"/>
  <c r="HB35" i="12"/>
  <c r="HA35" i="12"/>
  <c r="GZ35" i="12"/>
  <c r="GS35" i="12"/>
  <c r="GR35" i="12"/>
  <c r="KR35" i="12" s="1"/>
  <c r="GQ35" i="12"/>
  <c r="KQ35" i="12" s="1"/>
  <c r="GP35" i="12"/>
  <c r="KP35" i="12" s="1"/>
  <c r="GO35" i="12"/>
  <c r="KO35" i="12" s="1"/>
  <c r="GN35" i="12"/>
  <c r="KN35" i="12" s="1"/>
  <c r="GM35" i="12"/>
  <c r="KM35" i="12" s="1"/>
  <c r="GL35" i="12"/>
  <c r="KL35" i="12" s="1"/>
  <c r="GK35" i="12"/>
  <c r="KK35" i="12" s="1"/>
  <c r="GJ35" i="12"/>
  <c r="KJ35" i="12" s="1"/>
  <c r="GI35" i="12"/>
  <c r="KI35" i="12" s="1"/>
  <c r="GH35" i="12"/>
  <c r="KH35" i="12" s="1"/>
  <c r="GG35" i="12"/>
  <c r="KG35" i="12" s="1"/>
  <c r="GF35" i="12"/>
  <c r="KF35" i="12" s="1"/>
  <c r="GE35" i="12"/>
  <c r="GD35" i="12"/>
  <c r="GC35" i="12"/>
  <c r="GB35" i="12"/>
  <c r="GA35" i="12"/>
  <c r="FZ35" i="12"/>
  <c r="FY35" i="12"/>
  <c r="JY35" i="12" s="1"/>
  <c r="FX35" i="12"/>
  <c r="FW35" i="12"/>
  <c r="FV35" i="12"/>
  <c r="FU35" i="12"/>
  <c r="FT35" i="12"/>
  <c r="JT35" i="12" s="1"/>
  <c r="FS35" i="12"/>
  <c r="JS35" i="12" s="1"/>
  <c r="FR35" i="12"/>
  <c r="JR35" i="12" s="1"/>
  <c r="FQ35" i="12"/>
  <c r="JQ35" i="12" s="1"/>
  <c r="FP35" i="12"/>
  <c r="JP35" i="12" s="1"/>
  <c r="FO35" i="12"/>
  <c r="JO35" i="12" s="1"/>
  <c r="FN35" i="12"/>
  <c r="JN35" i="12" s="1"/>
  <c r="FM35" i="12"/>
  <c r="JM35" i="12" s="1"/>
  <c r="FL35" i="12"/>
  <c r="JL35" i="12" s="1"/>
  <c r="FK35" i="12"/>
  <c r="JK35" i="12" s="1"/>
  <c r="FJ35" i="12"/>
  <c r="JJ35" i="12" s="1"/>
  <c r="FI35" i="12"/>
  <c r="JI35" i="12" s="1"/>
  <c r="FH35" i="12"/>
  <c r="JH35" i="12" s="1"/>
  <c r="FG35" i="12"/>
  <c r="FF35" i="12"/>
  <c r="FE35" i="12"/>
  <c r="FD35" i="12"/>
  <c r="FC35" i="12"/>
  <c r="FB35" i="12"/>
  <c r="FA35" i="12"/>
  <c r="JA35" i="12" s="1"/>
  <c r="EZ35" i="12"/>
  <c r="EY35" i="12"/>
  <c r="EX35" i="12"/>
  <c r="EW35" i="12"/>
  <c r="EV35" i="12"/>
  <c r="IV35" i="12" s="1"/>
  <c r="EU35" i="12"/>
  <c r="IU35" i="12" s="1"/>
  <c r="ET35" i="12"/>
  <c r="IT35" i="12" s="1"/>
  <c r="ES35" i="12"/>
  <c r="ER35" i="12"/>
  <c r="IR35" i="12" s="1"/>
  <c r="EQ35" i="12"/>
  <c r="EP35" i="12"/>
  <c r="IP35" i="12" s="1"/>
  <c r="EO35" i="12"/>
  <c r="IO35" i="12" s="1"/>
  <c r="EN35" i="12"/>
  <c r="IN35" i="12" s="1"/>
  <c r="EM35" i="12"/>
  <c r="IM35" i="12" s="1"/>
  <c r="EL35" i="12"/>
  <c r="IL35" i="12" s="1"/>
  <c r="EK35" i="12"/>
  <c r="EJ35" i="12"/>
  <c r="EI35" i="12"/>
  <c r="II35" i="12" s="1"/>
  <c r="EH35" i="12"/>
  <c r="IH35" i="12" s="1"/>
  <c r="EG35" i="12"/>
  <c r="IG35" i="12" s="1"/>
  <c r="EF35" i="12"/>
  <c r="IF35" i="12" s="1"/>
  <c r="EE35" i="12"/>
  <c r="ED35" i="12"/>
  <c r="EC35" i="12"/>
  <c r="IC35" i="12" s="1"/>
  <c r="EB35" i="12"/>
  <c r="EA35" i="12"/>
  <c r="DZ35" i="12"/>
  <c r="DY35" i="12"/>
  <c r="HY35" i="12" s="1"/>
  <c r="DX35" i="12"/>
  <c r="DW35" i="12"/>
  <c r="HW35" i="12" s="1"/>
  <c r="DV35" i="12"/>
  <c r="HV35" i="12" s="1"/>
  <c r="DU35" i="12"/>
  <c r="DT35" i="12"/>
  <c r="HT35" i="12" s="1"/>
  <c r="DS35" i="12"/>
  <c r="DR35" i="12"/>
  <c r="HR35" i="12" s="1"/>
  <c r="DQ35" i="12"/>
  <c r="DP35" i="12"/>
  <c r="HP35" i="12" s="1"/>
  <c r="DO35" i="12"/>
  <c r="HO35" i="12" s="1"/>
  <c r="DN35" i="12"/>
  <c r="HN35" i="12" s="1"/>
  <c r="DM35" i="12"/>
  <c r="HM35" i="12" s="1"/>
  <c r="DL35" i="12"/>
  <c r="DK35" i="12"/>
  <c r="DJ35" i="12"/>
  <c r="DI35" i="12"/>
  <c r="HI35" i="12" s="1"/>
  <c r="DH35" i="12"/>
  <c r="HH35" i="12" s="1"/>
  <c r="DG35" i="12"/>
  <c r="HG35" i="12" s="1"/>
  <c r="DF35" i="12"/>
  <c r="HF35" i="12" s="1"/>
  <c r="DE35" i="12"/>
  <c r="HE35" i="12" s="1"/>
  <c r="DD35" i="12"/>
  <c r="DC35" i="12"/>
  <c r="DB35" i="12"/>
  <c r="DA35" i="12"/>
  <c r="CZ35" i="12"/>
  <c r="CY35" i="12"/>
  <c r="GY35" i="12" s="1"/>
  <c r="CX35" i="12"/>
  <c r="GX35" i="12" s="1"/>
  <c r="KS34" i="12"/>
  <c r="KP34" i="12"/>
  <c r="KO34" i="12"/>
  <c r="KN34" i="12"/>
  <c r="KM34" i="12"/>
  <c r="KL34" i="12"/>
  <c r="KE34" i="12"/>
  <c r="KD34" i="12"/>
  <c r="KC34" i="12"/>
  <c r="KB34" i="12"/>
  <c r="JU34" i="12"/>
  <c r="JR34" i="12"/>
  <c r="JN34" i="12"/>
  <c r="JM34" i="12"/>
  <c r="JG34" i="12"/>
  <c r="JF34" i="12"/>
  <c r="JE34" i="12"/>
  <c r="JD34" i="12"/>
  <c r="JA34" i="12"/>
  <c r="IZ34" i="12"/>
  <c r="IY34" i="12"/>
  <c r="IO34" i="12"/>
  <c r="IK34" i="12"/>
  <c r="IJ34" i="12"/>
  <c r="II34" i="12"/>
  <c r="IH34" i="12"/>
  <c r="IC34" i="12"/>
  <c r="HY34" i="12"/>
  <c r="HV34" i="12"/>
  <c r="HU34" i="12"/>
  <c r="HS34" i="12"/>
  <c r="HR34" i="12"/>
  <c r="HQ34" i="12"/>
  <c r="HP34" i="12"/>
  <c r="HM34" i="12"/>
  <c r="HK34" i="12"/>
  <c r="HJ34" i="12"/>
  <c r="HA34" i="12"/>
  <c r="GX34" i="12"/>
  <c r="GS34" i="12"/>
  <c r="GR34" i="12"/>
  <c r="KR34" i="12" s="1"/>
  <c r="GQ34" i="12"/>
  <c r="KQ34" i="12" s="1"/>
  <c r="GP34" i="12"/>
  <c r="GO34" i="12"/>
  <c r="GN34" i="12"/>
  <c r="GM34" i="12"/>
  <c r="GL34" i="12"/>
  <c r="GK34" i="12"/>
  <c r="KK34" i="12" s="1"/>
  <c r="GJ34" i="12"/>
  <c r="KJ34" i="12" s="1"/>
  <c r="GI34" i="12"/>
  <c r="KI34" i="12" s="1"/>
  <c r="GH34" i="12"/>
  <c r="KH34" i="12" s="1"/>
  <c r="GG34" i="12"/>
  <c r="KG34" i="12" s="1"/>
  <c r="GF34" i="12"/>
  <c r="KF34" i="12" s="1"/>
  <c r="GE34" i="12"/>
  <c r="GD34" i="12"/>
  <c r="GC34" i="12"/>
  <c r="GB34" i="12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JV34" i="12" s="1"/>
  <c r="FU34" i="12"/>
  <c r="FT34" i="12"/>
  <c r="JT34" i="12" s="1"/>
  <c r="FS34" i="12"/>
  <c r="JS34" i="12" s="1"/>
  <c r="FR34" i="12"/>
  <c r="FQ34" i="12"/>
  <c r="JQ34" i="12" s="1"/>
  <c r="FP34" i="12"/>
  <c r="JP34" i="12" s="1"/>
  <c r="FO34" i="12"/>
  <c r="JO34" i="12" s="1"/>
  <c r="FN34" i="12"/>
  <c r="FM34" i="12"/>
  <c r="FL34" i="12"/>
  <c r="JL34" i="12" s="1"/>
  <c r="FK34" i="12"/>
  <c r="JK34" i="12" s="1"/>
  <c r="FJ34" i="12"/>
  <c r="JJ34" i="12" s="1"/>
  <c r="FI34" i="12"/>
  <c r="JI34" i="12" s="1"/>
  <c r="FH34" i="12"/>
  <c r="JH34" i="12" s="1"/>
  <c r="FG34" i="12"/>
  <c r="FF34" i="12"/>
  <c r="FE34" i="12"/>
  <c r="FD34" i="12"/>
  <c r="FC34" i="12"/>
  <c r="JC34" i="12" s="1"/>
  <c r="FB34" i="12"/>
  <c r="JB34" i="12" s="1"/>
  <c r="FA34" i="12"/>
  <c r="EZ34" i="12"/>
  <c r="EY34" i="12"/>
  <c r="EX34" i="12"/>
  <c r="IX34" i="12" s="1"/>
  <c r="EW34" i="12"/>
  <c r="IW34" i="12" s="1"/>
  <c r="EV34" i="12"/>
  <c r="IV34" i="12" s="1"/>
  <c r="EU34" i="12"/>
  <c r="IU34" i="12" s="1"/>
  <c r="ET34" i="12"/>
  <c r="IT34" i="12" s="1"/>
  <c r="ES34" i="12"/>
  <c r="IS34" i="12" s="1"/>
  <c r="ER34" i="12"/>
  <c r="IR34" i="12" s="1"/>
  <c r="EQ34" i="12"/>
  <c r="IQ34" i="12" s="1"/>
  <c r="EP34" i="12"/>
  <c r="IP34" i="12" s="1"/>
  <c r="EO34" i="12"/>
  <c r="EN34" i="12"/>
  <c r="IN34" i="12" s="1"/>
  <c r="EM34" i="12"/>
  <c r="IM34" i="12" s="1"/>
  <c r="EL34" i="12"/>
  <c r="IL34" i="12" s="1"/>
  <c r="EK34" i="12"/>
  <c r="EJ34" i="12"/>
  <c r="EI34" i="12"/>
  <c r="EH34" i="12"/>
  <c r="EG34" i="12"/>
  <c r="IG34" i="12" s="1"/>
  <c r="EF34" i="12"/>
  <c r="IF34" i="12" s="1"/>
  <c r="EE34" i="12"/>
  <c r="IE34" i="12" s="1"/>
  <c r="ED34" i="12"/>
  <c r="ID34" i="12" s="1"/>
  <c r="EC34" i="12"/>
  <c r="EB34" i="12"/>
  <c r="IB34" i="12" s="1"/>
  <c r="EA34" i="12"/>
  <c r="IA34" i="12" s="1"/>
  <c r="DZ34" i="12"/>
  <c r="HZ34" i="12" s="1"/>
  <c r="DY34" i="12"/>
  <c r="DX34" i="12"/>
  <c r="HX34" i="12" s="1"/>
  <c r="DW34" i="12"/>
  <c r="HW34" i="12" s="1"/>
  <c r="DV34" i="12"/>
  <c r="DU34" i="12"/>
  <c r="DT34" i="12"/>
  <c r="HT34" i="12" s="1"/>
  <c r="DS34" i="12"/>
  <c r="DR34" i="12"/>
  <c r="DQ34" i="12"/>
  <c r="DP34" i="12"/>
  <c r="DO34" i="12"/>
  <c r="HO34" i="12" s="1"/>
  <c r="DN34" i="12"/>
  <c r="HN34" i="12" s="1"/>
  <c r="DM34" i="12"/>
  <c r="DL34" i="12"/>
  <c r="HL34" i="12" s="1"/>
  <c r="DK34" i="12"/>
  <c r="DJ34" i="12"/>
  <c r="DI34" i="12"/>
  <c r="HI34" i="12" s="1"/>
  <c r="DH34" i="12"/>
  <c r="HH34" i="12" s="1"/>
  <c r="DG34" i="12"/>
  <c r="HG34" i="12" s="1"/>
  <c r="DF34" i="12"/>
  <c r="HF34" i="12" s="1"/>
  <c r="DE34" i="12"/>
  <c r="HE34" i="12" s="1"/>
  <c r="DD34" i="12"/>
  <c r="HD34" i="12" s="1"/>
  <c r="DC34" i="12"/>
  <c r="HC34" i="12" s="1"/>
  <c r="DB34" i="12"/>
  <c r="HB34" i="12" s="1"/>
  <c r="DA34" i="12"/>
  <c r="CZ34" i="12"/>
  <c r="GZ34" i="12" s="1"/>
  <c r="CY34" i="12"/>
  <c r="GY34" i="12" s="1"/>
  <c r="CX34" i="12"/>
  <c r="KS33" i="12"/>
  <c r="KP33" i="12"/>
  <c r="KM33" i="12"/>
  <c r="KL33" i="12"/>
  <c r="KE33" i="12"/>
  <c r="KD33" i="12"/>
  <c r="KC33" i="12"/>
  <c r="KB33" i="12"/>
  <c r="KA33" i="12"/>
  <c r="JU33" i="12"/>
  <c r="JR33" i="12"/>
  <c r="JO33" i="12"/>
  <c r="JN33" i="12"/>
  <c r="JM33" i="12"/>
  <c r="JL33" i="12"/>
  <c r="JI33" i="12"/>
  <c r="IY33" i="12"/>
  <c r="IV33" i="12"/>
  <c r="IS33" i="12"/>
  <c r="IQ33" i="12"/>
  <c r="IP33" i="12"/>
  <c r="IO33" i="12"/>
  <c r="IN33" i="12"/>
  <c r="II33" i="12"/>
  <c r="IH33" i="12"/>
  <c r="IB33" i="12"/>
  <c r="IA33" i="12"/>
  <c r="HZ33" i="12"/>
  <c r="HY33" i="12"/>
  <c r="HX33" i="12"/>
  <c r="HV33" i="12"/>
  <c r="HS33" i="12"/>
  <c r="HR33" i="12"/>
  <c r="HQ33" i="12"/>
  <c r="HK33" i="12"/>
  <c r="HJ33" i="12"/>
  <c r="HI33" i="12"/>
  <c r="HH33" i="12"/>
  <c r="HC33" i="12"/>
  <c r="HB33" i="12"/>
  <c r="HA33" i="12"/>
  <c r="GX33" i="12"/>
  <c r="GS33" i="12"/>
  <c r="GR33" i="12"/>
  <c r="KR33" i="12" s="1"/>
  <c r="GQ33" i="12"/>
  <c r="KQ33" i="12" s="1"/>
  <c r="GP33" i="12"/>
  <c r="GO33" i="12"/>
  <c r="KO33" i="12" s="1"/>
  <c r="GN33" i="12"/>
  <c r="KN33" i="12" s="1"/>
  <c r="GM33" i="12"/>
  <c r="GL33" i="12"/>
  <c r="GK33" i="12"/>
  <c r="KK33" i="12" s="1"/>
  <c r="GJ33" i="12"/>
  <c r="KJ33" i="12" s="1"/>
  <c r="GI33" i="12"/>
  <c r="KI33" i="12" s="1"/>
  <c r="GH33" i="12"/>
  <c r="KH33" i="12" s="1"/>
  <c r="GG33" i="12"/>
  <c r="KG33" i="12" s="1"/>
  <c r="GF33" i="12"/>
  <c r="KF33" i="12" s="1"/>
  <c r="GE33" i="12"/>
  <c r="GD33" i="12"/>
  <c r="GC33" i="12"/>
  <c r="GB33" i="12"/>
  <c r="GA33" i="12"/>
  <c r="FZ33" i="12"/>
  <c r="JZ33" i="12" s="1"/>
  <c r="FY33" i="12"/>
  <c r="JY33" i="12" s="1"/>
  <c r="FX33" i="12"/>
  <c r="JX33" i="12" s="1"/>
  <c r="FW33" i="12"/>
  <c r="JW33" i="12" s="1"/>
  <c r="FV33" i="12"/>
  <c r="JV33" i="12" s="1"/>
  <c r="FU33" i="12"/>
  <c r="FT33" i="12"/>
  <c r="JT33" i="12" s="1"/>
  <c r="FS33" i="12"/>
  <c r="JS33" i="12" s="1"/>
  <c r="FR33" i="12"/>
  <c r="FQ33" i="12"/>
  <c r="JQ33" i="12" s="1"/>
  <c r="FP33" i="12"/>
  <c r="JP33" i="12" s="1"/>
  <c r="FO33" i="12"/>
  <c r="FN33" i="12"/>
  <c r="FM33" i="12"/>
  <c r="FL33" i="12"/>
  <c r="FK33" i="12"/>
  <c r="JK33" i="12" s="1"/>
  <c r="FJ33" i="12"/>
  <c r="JJ33" i="12" s="1"/>
  <c r="FI33" i="12"/>
  <c r="FH33" i="12"/>
  <c r="JH33" i="12" s="1"/>
  <c r="FG33" i="12"/>
  <c r="JG33" i="12" s="1"/>
  <c r="FF33" i="12"/>
  <c r="JF33" i="12" s="1"/>
  <c r="FE33" i="12"/>
  <c r="JE33" i="12" s="1"/>
  <c r="FD33" i="12"/>
  <c r="JD33" i="12" s="1"/>
  <c r="FC33" i="12"/>
  <c r="JC33" i="12" s="1"/>
  <c r="FB33" i="12"/>
  <c r="JB33" i="12" s="1"/>
  <c r="FA33" i="12"/>
  <c r="JA33" i="12" s="1"/>
  <c r="EZ33" i="12"/>
  <c r="IZ33" i="12" s="1"/>
  <c r="EY33" i="12"/>
  <c r="EX33" i="12"/>
  <c r="IX33" i="12" s="1"/>
  <c r="EW33" i="12"/>
  <c r="IW33" i="12" s="1"/>
  <c r="EV33" i="12"/>
  <c r="EU33" i="12"/>
  <c r="IU33" i="12" s="1"/>
  <c r="ET33" i="12"/>
  <c r="IT33" i="12" s="1"/>
  <c r="ES33" i="12"/>
  <c r="ER33" i="12"/>
  <c r="IR33" i="12" s="1"/>
  <c r="EQ33" i="12"/>
  <c r="EP33" i="12"/>
  <c r="EO33" i="12"/>
  <c r="EN33" i="12"/>
  <c r="EM33" i="12"/>
  <c r="IM33" i="12" s="1"/>
  <c r="EL33" i="12"/>
  <c r="IL33" i="12" s="1"/>
  <c r="EK33" i="12"/>
  <c r="IK33" i="12" s="1"/>
  <c r="EJ33" i="12"/>
  <c r="IJ33" i="12" s="1"/>
  <c r="EI33" i="12"/>
  <c r="EH33" i="12"/>
  <c r="EG33" i="12"/>
  <c r="IG33" i="12" s="1"/>
  <c r="EF33" i="12"/>
  <c r="IF33" i="12" s="1"/>
  <c r="EE33" i="12"/>
  <c r="IE33" i="12" s="1"/>
  <c r="ED33" i="12"/>
  <c r="ID33" i="12" s="1"/>
  <c r="EC33" i="12"/>
  <c r="IC33" i="12" s="1"/>
  <c r="EB33" i="12"/>
  <c r="EA33" i="12"/>
  <c r="DZ33" i="12"/>
  <c r="DY33" i="12"/>
  <c r="DX33" i="12"/>
  <c r="DW33" i="12"/>
  <c r="HW33" i="12" s="1"/>
  <c r="DV33" i="12"/>
  <c r="DU33" i="12"/>
  <c r="HU33" i="12" s="1"/>
  <c r="DT33" i="12"/>
  <c r="HT33" i="12" s="1"/>
  <c r="DS33" i="12"/>
  <c r="DR33" i="12"/>
  <c r="DQ33" i="12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DJ33" i="12"/>
  <c r="DI33" i="12"/>
  <c r="DH33" i="12"/>
  <c r="DG33" i="12"/>
  <c r="HG33" i="12" s="1"/>
  <c r="DF33" i="12"/>
  <c r="HF33" i="12" s="1"/>
  <c r="DE33" i="12"/>
  <c r="HE33" i="12" s="1"/>
  <c r="DD33" i="12"/>
  <c r="HD33" i="12" s="1"/>
  <c r="DC33" i="12"/>
  <c r="DB33" i="12"/>
  <c r="DA33" i="12"/>
  <c r="CZ33" i="12"/>
  <c r="GZ33" i="12" s="1"/>
  <c r="CY33" i="12"/>
  <c r="GY33" i="12" s="1"/>
  <c r="CX33" i="12"/>
  <c r="KS32" i="12"/>
  <c r="KR32" i="12"/>
  <c r="KO32" i="12"/>
  <c r="KN32" i="12"/>
  <c r="KK32" i="12"/>
  <c r="KI32" i="12"/>
  <c r="KH32" i="12"/>
  <c r="KC32" i="12"/>
  <c r="KB32" i="12"/>
  <c r="KA32" i="12"/>
  <c r="JZ32" i="12"/>
  <c r="JW32" i="12"/>
  <c r="JV32" i="12"/>
  <c r="JU32" i="12"/>
  <c r="JQ32" i="12"/>
  <c r="JP32" i="12"/>
  <c r="JO32" i="12"/>
  <c r="JM32" i="12"/>
  <c r="JK32" i="12"/>
  <c r="JJ32" i="12"/>
  <c r="JI32" i="12"/>
  <c r="JE32" i="12"/>
  <c r="JD32" i="12"/>
  <c r="JC32" i="12"/>
  <c r="JB32" i="12"/>
  <c r="IY32" i="12"/>
  <c r="IX32" i="12"/>
  <c r="IV32" i="12"/>
  <c r="IS32" i="12"/>
  <c r="IQ32" i="12"/>
  <c r="IO32" i="12"/>
  <c r="IM32" i="12"/>
  <c r="IL32" i="12"/>
  <c r="IK32" i="12"/>
  <c r="IA32" i="12"/>
  <c r="HZ32" i="12"/>
  <c r="HX32" i="12"/>
  <c r="HT32" i="12"/>
  <c r="HS32" i="12"/>
  <c r="HQ32" i="12"/>
  <c r="HN32" i="12"/>
  <c r="HM32" i="12"/>
  <c r="HK32" i="12"/>
  <c r="HJ32" i="12"/>
  <c r="HI32" i="12"/>
  <c r="HH32" i="12"/>
  <c r="HC32" i="12"/>
  <c r="HB32" i="12"/>
  <c r="HA32" i="12"/>
  <c r="GZ32" i="12"/>
  <c r="GS32" i="12"/>
  <c r="GR32" i="12"/>
  <c r="GQ32" i="12"/>
  <c r="KQ32" i="12" s="1"/>
  <c r="GP32" i="12"/>
  <c r="KP32" i="12" s="1"/>
  <c r="GO32" i="12"/>
  <c r="GN32" i="12"/>
  <c r="GM32" i="12"/>
  <c r="KM32" i="12" s="1"/>
  <c r="GL32" i="12"/>
  <c r="KL32" i="12" s="1"/>
  <c r="GK32" i="12"/>
  <c r="GJ32" i="12"/>
  <c r="KJ32" i="12" s="1"/>
  <c r="GI32" i="12"/>
  <c r="GH32" i="12"/>
  <c r="GG32" i="12"/>
  <c r="KG32" i="12" s="1"/>
  <c r="GF32" i="12"/>
  <c r="KF32" i="12" s="1"/>
  <c r="GE32" i="12"/>
  <c r="KE32" i="12" s="1"/>
  <c r="GD32" i="12"/>
  <c r="KD32" i="12" s="1"/>
  <c r="GC32" i="12"/>
  <c r="GB32" i="12"/>
  <c r="GA32" i="12"/>
  <c r="FZ32" i="12"/>
  <c r="FY32" i="12"/>
  <c r="JY32" i="12" s="1"/>
  <c r="FX32" i="12"/>
  <c r="JX32" i="12" s="1"/>
  <c r="FW32" i="12"/>
  <c r="FV32" i="12"/>
  <c r="FU32" i="12"/>
  <c r="FT32" i="12"/>
  <c r="JT32" i="12" s="1"/>
  <c r="FS32" i="12"/>
  <c r="JS32" i="12" s="1"/>
  <c r="FR32" i="12"/>
  <c r="JR32" i="12" s="1"/>
  <c r="FQ32" i="12"/>
  <c r="FP32" i="12"/>
  <c r="FO32" i="12"/>
  <c r="FN32" i="12"/>
  <c r="JN32" i="12" s="1"/>
  <c r="FM32" i="12"/>
  <c r="FL32" i="12"/>
  <c r="JL32" i="12" s="1"/>
  <c r="FK32" i="12"/>
  <c r="FJ32" i="12"/>
  <c r="FI32" i="12"/>
  <c r="FH32" i="12"/>
  <c r="JH32" i="12" s="1"/>
  <c r="FG32" i="12"/>
  <c r="JG32" i="12" s="1"/>
  <c r="FF32" i="12"/>
  <c r="JF32" i="12" s="1"/>
  <c r="FE32" i="12"/>
  <c r="FD32" i="12"/>
  <c r="FC32" i="12"/>
  <c r="FB32" i="12"/>
  <c r="FA32" i="12"/>
  <c r="JA32" i="12" s="1"/>
  <c r="EZ32" i="12"/>
  <c r="IZ32" i="12" s="1"/>
  <c r="EY32" i="12"/>
  <c r="EX32" i="12"/>
  <c r="EW32" i="12"/>
  <c r="IW32" i="12" s="1"/>
  <c r="EV32" i="12"/>
  <c r="EU32" i="12"/>
  <c r="IU32" i="12" s="1"/>
  <c r="ET32" i="12"/>
  <c r="IT32" i="12" s="1"/>
  <c r="ES32" i="12"/>
  <c r="ER32" i="12"/>
  <c r="IR32" i="12" s="1"/>
  <c r="EQ32" i="12"/>
  <c r="EP32" i="12"/>
  <c r="IP32" i="12" s="1"/>
  <c r="EO32" i="12"/>
  <c r="EN32" i="12"/>
  <c r="IN32" i="12" s="1"/>
  <c r="EM32" i="12"/>
  <c r="EL32" i="12"/>
  <c r="EK32" i="12"/>
  <c r="EJ32" i="12"/>
  <c r="IJ32" i="12" s="1"/>
  <c r="EI32" i="12"/>
  <c r="II32" i="12" s="1"/>
  <c r="EH32" i="12"/>
  <c r="IH32" i="12" s="1"/>
  <c r="EG32" i="12"/>
  <c r="IG32" i="12" s="1"/>
  <c r="EF32" i="12"/>
  <c r="IF32" i="12" s="1"/>
  <c r="EE32" i="12"/>
  <c r="IE32" i="12" s="1"/>
  <c r="ED32" i="12"/>
  <c r="ID32" i="12" s="1"/>
  <c r="EC32" i="12"/>
  <c r="IC32" i="12" s="1"/>
  <c r="EB32" i="12"/>
  <c r="IB32" i="12" s="1"/>
  <c r="EA32" i="12"/>
  <c r="DZ32" i="12"/>
  <c r="DY32" i="12"/>
  <c r="HY32" i="12" s="1"/>
  <c r="DX32" i="12"/>
  <c r="DW32" i="12"/>
  <c r="HW32" i="12" s="1"/>
  <c r="DV32" i="12"/>
  <c r="HV32" i="12" s="1"/>
  <c r="DU32" i="12"/>
  <c r="HU32" i="12" s="1"/>
  <c r="DT32" i="12"/>
  <c r="DS32" i="12"/>
  <c r="DR32" i="12"/>
  <c r="HR32" i="12" s="1"/>
  <c r="DQ32" i="12"/>
  <c r="DP32" i="12"/>
  <c r="HP32" i="12" s="1"/>
  <c r="DO32" i="12"/>
  <c r="HO32" i="12" s="1"/>
  <c r="DN32" i="12"/>
  <c r="DM32" i="12"/>
  <c r="DL32" i="12"/>
  <c r="HL32" i="12" s="1"/>
  <c r="DK32" i="12"/>
  <c r="DJ32" i="12"/>
  <c r="DI32" i="12"/>
  <c r="DH32" i="12"/>
  <c r="DG32" i="12"/>
  <c r="HG32" i="12" s="1"/>
  <c r="DF32" i="12"/>
  <c r="HF32" i="12" s="1"/>
  <c r="DE32" i="12"/>
  <c r="HE32" i="12" s="1"/>
  <c r="DD32" i="12"/>
  <c r="HD32" i="12" s="1"/>
  <c r="DC32" i="12"/>
  <c r="DB32" i="12"/>
  <c r="DA32" i="12"/>
  <c r="CZ32" i="12"/>
  <c r="CY32" i="12"/>
  <c r="GY32" i="12" s="1"/>
  <c r="CX32" i="12"/>
  <c r="GX32" i="12" s="1"/>
  <c r="KO31" i="12"/>
  <c r="KN31" i="12"/>
  <c r="KM31" i="12"/>
  <c r="KL31" i="12"/>
  <c r="KK31" i="12"/>
  <c r="KE31" i="12"/>
  <c r="KD31" i="12"/>
  <c r="KC31" i="12"/>
  <c r="KB31" i="12"/>
  <c r="JY31" i="12"/>
  <c r="JX31" i="12"/>
  <c r="JW31" i="12"/>
  <c r="JU31" i="12"/>
  <c r="JS31" i="12"/>
  <c r="JQ31" i="12"/>
  <c r="JP31" i="12"/>
  <c r="JI31" i="12"/>
  <c r="JH31" i="12"/>
  <c r="JG31" i="12"/>
  <c r="JF31" i="12"/>
  <c r="JE31" i="12"/>
  <c r="JD31" i="12"/>
  <c r="JA31" i="12"/>
  <c r="IY31" i="12"/>
  <c r="IU31" i="12"/>
  <c r="IT31" i="12"/>
  <c r="IS31" i="12"/>
  <c r="IQ31" i="12"/>
  <c r="IP31" i="12"/>
  <c r="IO31" i="12"/>
  <c r="IK31" i="12"/>
  <c r="II31" i="12"/>
  <c r="IH31" i="12"/>
  <c r="IA31" i="12"/>
  <c r="HW31" i="12"/>
  <c r="HV31" i="12"/>
  <c r="HU31" i="12"/>
  <c r="HT31" i="12"/>
  <c r="HS31" i="12"/>
  <c r="HM31" i="12"/>
  <c r="HK31" i="12"/>
  <c r="HJ31" i="12"/>
  <c r="HI31" i="12"/>
  <c r="HH31" i="12"/>
  <c r="GX31" i="12"/>
  <c r="GS31" i="12"/>
  <c r="KS31" i="12" s="1"/>
  <c r="GR31" i="12"/>
  <c r="KR31" i="12" s="1"/>
  <c r="GQ31" i="12"/>
  <c r="KQ31" i="12" s="1"/>
  <c r="GP31" i="12"/>
  <c r="KP31" i="12" s="1"/>
  <c r="GO31" i="12"/>
  <c r="GN31" i="12"/>
  <c r="GM31" i="12"/>
  <c r="GL31" i="12"/>
  <c r="GK31" i="12"/>
  <c r="GJ31" i="12"/>
  <c r="KJ31" i="12" s="1"/>
  <c r="GI31" i="12"/>
  <c r="KI31" i="12" s="1"/>
  <c r="GH31" i="12"/>
  <c r="KH31" i="12" s="1"/>
  <c r="GG31" i="12"/>
  <c r="KG31" i="12" s="1"/>
  <c r="GF31" i="12"/>
  <c r="KF31" i="12" s="1"/>
  <c r="GE31" i="12"/>
  <c r="GD31" i="12"/>
  <c r="GC31" i="12"/>
  <c r="GB31" i="12"/>
  <c r="GA31" i="12"/>
  <c r="KA31" i="12" s="1"/>
  <c r="FZ31" i="12"/>
  <c r="JZ31" i="12" s="1"/>
  <c r="FY31" i="12"/>
  <c r="FX31" i="12"/>
  <c r="FW31" i="12"/>
  <c r="FV31" i="12"/>
  <c r="JV31" i="12" s="1"/>
  <c r="FU31" i="12"/>
  <c r="FT31" i="12"/>
  <c r="JT31" i="12" s="1"/>
  <c r="FS31" i="12"/>
  <c r="FR31" i="12"/>
  <c r="JR31" i="12" s="1"/>
  <c r="FQ31" i="12"/>
  <c r="FP31" i="12"/>
  <c r="FO31" i="12"/>
  <c r="JO31" i="12" s="1"/>
  <c r="FN31" i="12"/>
  <c r="JN31" i="12" s="1"/>
  <c r="FM31" i="12"/>
  <c r="JM31" i="12" s="1"/>
  <c r="FL31" i="12"/>
  <c r="JL31" i="12" s="1"/>
  <c r="FK31" i="12"/>
  <c r="JK31" i="12" s="1"/>
  <c r="FJ31" i="12"/>
  <c r="JJ31" i="12" s="1"/>
  <c r="FI31" i="12"/>
  <c r="FH31" i="12"/>
  <c r="FG31" i="12"/>
  <c r="FF31" i="12"/>
  <c r="FE31" i="12"/>
  <c r="FD31" i="12"/>
  <c r="FC31" i="12"/>
  <c r="JC31" i="12" s="1"/>
  <c r="FB31" i="12"/>
  <c r="JB31" i="12" s="1"/>
  <c r="FA31" i="12"/>
  <c r="EZ31" i="12"/>
  <c r="IZ31" i="12" s="1"/>
  <c r="EY31" i="12"/>
  <c r="EX31" i="12"/>
  <c r="IX31" i="12" s="1"/>
  <c r="EW31" i="12"/>
  <c r="IW31" i="12" s="1"/>
  <c r="EV31" i="12"/>
  <c r="IV31" i="12" s="1"/>
  <c r="EU31" i="12"/>
  <c r="ET31" i="12"/>
  <c r="ES31" i="12"/>
  <c r="ER31" i="12"/>
  <c r="IR31" i="12" s="1"/>
  <c r="EQ31" i="12"/>
  <c r="EP31" i="12"/>
  <c r="EO31" i="12"/>
  <c r="EN31" i="12"/>
  <c r="IN31" i="12" s="1"/>
  <c r="EM31" i="12"/>
  <c r="IM31" i="12" s="1"/>
  <c r="EL31" i="12"/>
  <c r="IL31" i="12" s="1"/>
  <c r="EK31" i="12"/>
  <c r="EJ31" i="12"/>
  <c r="IJ31" i="12" s="1"/>
  <c r="EI31" i="12"/>
  <c r="EH31" i="12"/>
  <c r="EG31" i="12"/>
  <c r="IG31" i="12" s="1"/>
  <c r="EF31" i="12"/>
  <c r="IF31" i="12" s="1"/>
  <c r="EE31" i="12"/>
  <c r="IE31" i="12" s="1"/>
  <c r="ED31" i="12"/>
  <c r="ID31" i="12" s="1"/>
  <c r="EC31" i="12"/>
  <c r="IC31" i="12" s="1"/>
  <c r="EB31" i="12"/>
  <c r="IB31" i="12" s="1"/>
  <c r="EA31" i="12"/>
  <c r="DZ31" i="12"/>
  <c r="HZ31" i="12" s="1"/>
  <c r="DY31" i="12"/>
  <c r="HY31" i="12" s="1"/>
  <c r="DX31" i="12"/>
  <c r="HX31" i="12" s="1"/>
  <c r="DW31" i="12"/>
  <c r="DV31" i="12"/>
  <c r="DU31" i="12"/>
  <c r="DT31" i="12"/>
  <c r="DS31" i="12"/>
  <c r="DR31" i="12"/>
  <c r="HR31" i="12" s="1"/>
  <c r="DQ31" i="12"/>
  <c r="HQ31" i="12" s="1"/>
  <c r="DP31" i="12"/>
  <c r="HP31" i="12" s="1"/>
  <c r="DO31" i="12"/>
  <c r="HO31" i="12" s="1"/>
  <c r="DN31" i="12"/>
  <c r="HN31" i="12" s="1"/>
  <c r="DM31" i="12"/>
  <c r="DL31" i="12"/>
  <c r="HL31" i="12" s="1"/>
  <c r="DK31" i="12"/>
  <c r="DJ31" i="12"/>
  <c r="DI31" i="12"/>
  <c r="DH31" i="12"/>
  <c r="DG31" i="12"/>
  <c r="HG31" i="12" s="1"/>
  <c r="DF31" i="12"/>
  <c r="HF31" i="12" s="1"/>
  <c r="DE31" i="12"/>
  <c r="HE31" i="12" s="1"/>
  <c r="DD31" i="12"/>
  <c r="HD31" i="12" s="1"/>
  <c r="DC31" i="12"/>
  <c r="HC31" i="12" s="1"/>
  <c r="DB31" i="12"/>
  <c r="HB31" i="12" s="1"/>
  <c r="DA31" i="12"/>
  <c r="HA31" i="12" s="1"/>
  <c r="CZ31" i="12"/>
  <c r="GZ31" i="12" s="1"/>
  <c r="CY31" i="12"/>
  <c r="GY31" i="12" s="1"/>
  <c r="CX31" i="12"/>
  <c r="KO30" i="12"/>
  <c r="KN30" i="12"/>
  <c r="KM30" i="12"/>
  <c r="KL30" i="12"/>
  <c r="KK30" i="12"/>
  <c r="KG30" i="12"/>
  <c r="KF30" i="12"/>
  <c r="KC30" i="12"/>
  <c r="KB30" i="12"/>
  <c r="KA30" i="12"/>
  <c r="JZ30" i="12"/>
  <c r="JW30" i="12"/>
  <c r="JP30" i="12"/>
  <c r="JO30" i="12"/>
  <c r="JN30" i="12"/>
  <c r="JI30" i="12"/>
  <c r="JH30" i="12"/>
  <c r="JG30" i="12"/>
  <c r="JF30" i="12"/>
  <c r="IY30" i="12"/>
  <c r="IX30" i="12"/>
  <c r="IQ30" i="12"/>
  <c r="IP30" i="12"/>
  <c r="IK30" i="12"/>
  <c r="IJ30" i="12"/>
  <c r="II30" i="12"/>
  <c r="IH30" i="12"/>
  <c r="IG30" i="12"/>
  <c r="IF30" i="12"/>
  <c r="IA30" i="12"/>
  <c r="HU30" i="12"/>
  <c r="HT30" i="12"/>
  <c r="HS30" i="12"/>
  <c r="HR30" i="12"/>
  <c r="HQ30" i="12"/>
  <c r="HK30" i="12"/>
  <c r="HI30" i="12"/>
  <c r="HH30" i="12"/>
  <c r="HG30" i="12"/>
  <c r="HF30" i="12"/>
  <c r="GS30" i="12"/>
  <c r="KS30" i="12" s="1"/>
  <c r="GR30" i="12"/>
  <c r="KR30" i="12" s="1"/>
  <c r="GQ30" i="12"/>
  <c r="KQ30" i="12" s="1"/>
  <c r="GP30" i="12"/>
  <c r="KP30" i="12" s="1"/>
  <c r="GO30" i="12"/>
  <c r="GN30" i="12"/>
  <c r="GM30" i="12"/>
  <c r="GL30" i="12"/>
  <c r="GK30" i="12"/>
  <c r="GJ30" i="12"/>
  <c r="KJ30" i="12" s="1"/>
  <c r="GI30" i="12"/>
  <c r="KI30" i="12" s="1"/>
  <c r="GH30" i="12"/>
  <c r="KH30" i="12" s="1"/>
  <c r="GG30" i="12"/>
  <c r="GF30" i="12"/>
  <c r="GE30" i="12"/>
  <c r="KE30" i="12" s="1"/>
  <c r="GD30" i="12"/>
  <c r="KD30" i="12" s="1"/>
  <c r="GC30" i="12"/>
  <c r="GB30" i="12"/>
  <c r="GA30" i="12"/>
  <c r="FZ30" i="12"/>
  <c r="FY30" i="12"/>
  <c r="JY30" i="12" s="1"/>
  <c r="FX30" i="12"/>
  <c r="JX30" i="12" s="1"/>
  <c r="FW30" i="12"/>
  <c r="FV30" i="12"/>
  <c r="JV30" i="12" s="1"/>
  <c r="FU30" i="12"/>
  <c r="JU30" i="12" s="1"/>
  <c r="FT30" i="12"/>
  <c r="JT30" i="12" s="1"/>
  <c r="FS30" i="12"/>
  <c r="JS30" i="12" s="1"/>
  <c r="FR30" i="12"/>
  <c r="JR30" i="12" s="1"/>
  <c r="FQ30" i="12"/>
  <c r="JQ30" i="12" s="1"/>
  <c r="FP30" i="12"/>
  <c r="FO30" i="12"/>
  <c r="FN30" i="12"/>
  <c r="FM30" i="12"/>
  <c r="JM30" i="12" s="1"/>
  <c r="FL30" i="12"/>
  <c r="JL30" i="12" s="1"/>
  <c r="FK30" i="12"/>
  <c r="JK30" i="12" s="1"/>
  <c r="FJ30" i="12"/>
  <c r="JJ30" i="12" s="1"/>
  <c r="FI30" i="12"/>
  <c r="FH30" i="12"/>
  <c r="FG30" i="12"/>
  <c r="FF30" i="12"/>
  <c r="FE30" i="12"/>
  <c r="JE30" i="12" s="1"/>
  <c r="FD30" i="12"/>
  <c r="JD30" i="12" s="1"/>
  <c r="FC30" i="12"/>
  <c r="JC30" i="12" s="1"/>
  <c r="FB30" i="12"/>
  <c r="JB30" i="12" s="1"/>
  <c r="FA30" i="12"/>
  <c r="JA30" i="12" s="1"/>
  <c r="EZ30" i="12"/>
  <c r="IZ30" i="12" s="1"/>
  <c r="EY30" i="12"/>
  <c r="EX30" i="12"/>
  <c r="EW30" i="12"/>
  <c r="IW30" i="12" s="1"/>
  <c r="EV30" i="12"/>
  <c r="IV30" i="12" s="1"/>
  <c r="EU30" i="12"/>
  <c r="IU30" i="12" s="1"/>
  <c r="ET30" i="12"/>
  <c r="IT30" i="12" s="1"/>
  <c r="ES30" i="12"/>
  <c r="IS30" i="12" s="1"/>
  <c r="ER30" i="12"/>
  <c r="IR30" i="12" s="1"/>
  <c r="EQ30" i="12"/>
  <c r="EP30" i="12"/>
  <c r="EO30" i="12"/>
  <c r="IO30" i="12" s="1"/>
  <c r="EN30" i="12"/>
  <c r="IN30" i="12" s="1"/>
  <c r="EM30" i="12"/>
  <c r="IM30" i="12" s="1"/>
  <c r="EL30" i="12"/>
  <c r="IL30" i="12" s="1"/>
  <c r="EK30" i="12"/>
  <c r="EJ30" i="12"/>
  <c r="EI30" i="12"/>
  <c r="EH30" i="12"/>
  <c r="EG30" i="12"/>
  <c r="EF30" i="12"/>
  <c r="EE30" i="12"/>
  <c r="IE30" i="12" s="1"/>
  <c r="ED30" i="12"/>
  <c r="ID30" i="12" s="1"/>
  <c r="EC30" i="12"/>
  <c r="IC30" i="12" s="1"/>
  <c r="EB30" i="12"/>
  <c r="IB30" i="12" s="1"/>
  <c r="EA30" i="12"/>
  <c r="DZ30" i="12"/>
  <c r="HZ30" i="12" s="1"/>
  <c r="DY30" i="12"/>
  <c r="HY30" i="12" s="1"/>
  <c r="DX30" i="12"/>
  <c r="HX30" i="12" s="1"/>
  <c r="DW30" i="12"/>
  <c r="HW30" i="12" s="1"/>
  <c r="DV30" i="12"/>
  <c r="HV30" i="12" s="1"/>
  <c r="DU30" i="12"/>
  <c r="DT30" i="12"/>
  <c r="DS30" i="12"/>
  <c r="DR30" i="12"/>
  <c r="DQ30" i="12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DJ30" i="12"/>
  <c r="HJ30" i="12" s="1"/>
  <c r="DI30" i="12"/>
  <c r="DH30" i="12"/>
  <c r="DG30" i="12"/>
  <c r="DF30" i="12"/>
  <c r="DE30" i="12"/>
  <c r="HE30" i="12" s="1"/>
  <c r="DD30" i="12"/>
  <c r="HD30" i="12" s="1"/>
  <c r="DC30" i="12"/>
  <c r="HC30" i="12" s="1"/>
  <c r="DB30" i="12"/>
  <c r="HB30" i="12" s="1"/>
  <c r="DA30" i="12"/>
  <c r="HA30" i="12" s="1"/>
  <c r="CZ30" i="12"/>
  <c r="GZ30" i="12" s="1"/>
  <c r="CY30" i="12"/>
  <c r="GY30" i="12" s="1"/>
  <c r="CX30" i="12"/>
  <c r="GX30" i="12" s="1"/>
  <c r="KN29" i="12"/>
  <c r="KM29" i="12"/>
  <c r="KK29" i="12"/>
  <c r="KF29" i="12"/>
  <c r="KA29" i="12"/>
  <c r="JZ29" i="12"/>
  <c r="JY29" i="12"/>
  <c r="JX29" i="12"/>
  <c r="JW29" i="12"/>
  <c r="JV29" i="12"/>
  <c r="JQ29" i="12"/>
  <c r="JO29" i="12"/>
  <c r="JN29" i="12"/>
  <c r="JM29" i="12"/>
  <c r="JL29" i="12"/>
  <c r="JJ29" i="12"/>
  <c r="JI29" i="12"/>
  <c r="JC29" i="12"/>
  <c r="JB29" i="12"/>
  <c r="JA29" i="12"/>
  <c r="IZ29" i="12"/>
  <c r="IY29" i="12"/>
  <c r="IX29" i="12"/>
  <c r="IS29" i="12"/>
  <c r="IR29" i="12"/>
  <c r="IQ29" i="12"/>
  <c r="IO29" i="12"/>
  <c r="IN29" i="12"/>
  <c r="IK29" i="12"/>
  <c r="IJ29" i="12"/>
  <c r="II29" i="12"/>
  <c r="IH29" i="12"/>
  <c r="IG29" i="12"/>
  <c r="IA29" i="12"/>
  <c r="HZ29" i="12"/>
  <c r="HU29" i="12"/>
  <c r="HP29" i="12"/>
  <c r="HG29" i="12"/>
  <c r="HF29" i="12"/>
  <c r="HC29" i="12"/>
  <c r="HB29" i="12"/>
  <c r="GS29" i="12"/>
  <c r="KS29" i="12" s="1"/>
  <c r="GR29" i="12"/>
  <c r="KR29" i="12" s="1"/>
  <c r="GQ29" i="12"/>
  <c r="KQ29" i="12" s="1"/>
  <c r="GP29" i="12"/>
  <c r="KP29" i="12" s="1"/>
  <c r="GO29" i="12"/>
  <c r="KO29" i="12" s="1"/>
  <c r="GN29" i="12"/>
  <c r="GM29" i="12"/>
  <c r="GL29" i="12"/>
  <c r="KL29" i="12" s="1"/>
  <c r="GK29" i="12"/>
  <c r="GJ29" i="12"/>
  <c r="KJ29" i="12" s="1"/>
  <c r="GI29" i="12"/>
  <c r="KI29" i="12" s="1"/>
  <c r="GH29" i="12"/>
  <c r="KH29" i="12" s="1"/>
  <c r="GG29" i="12"/>
  <c r="KG29" i="12" s="1"/>
  <c r="GF29" i="12"/>
  <c r="GE29" i="12"/>
  <c r="KE29" i="12" s="1"/>
  <c r="GD29" i="12"/>
  <c r="KD29" i="12" s="1"/>
  <c r="GC29" i="12"/>
  <c r="KC29" i="12" s="1"/>
  <c r="GB29" i="12"/>
  <c r="KB29" i="12" s="1"/>
  <c r="GA29" i="12"/>
  <c r="FZ29" i="12"/>
  <c r="FY29" i="12"/>
  <c r="FX29" i="12"/>
  <c r="FW29" i="12"/>
  <c r="FV29" i="12"/>
  <c r="FU29" i="12"/>
  <c r="JU29" i="12" s="1"/>
  <c r="FT29" i="12"/>
  <c r="JT29" i="12" s="1"/>
  <c r="FS29" i="12"/>
  <c r="JS29" i="12" s="1"/>
  <c r="FR29" i="12"/>
  <c r="JR29" i="12" s="1"/>
  <c r="FQ29" i="12"/>
  <c r="FP29" i="12"/>
  <c r="JP29" i="12" s="1"/>
  <c r="FO29" i="12"/>
  <c r="FN29" i="12"/>
  <c r="FM29" i="12"/>
  <c r="FL29" i="12"/>
  <c r="FK29" i="12"/>
  <c r="JK29" i="12" s="1"/>
  <c r="FJ29" i="12"/>
  <c r="FI29" i="12"/>
  <c r="FH29" i="12"/>
  <c r="JH29" i="12" s="1"/>
  <c r="FG29" i="12"/>
  <c r="JG29" i="12" s="1"/>
  <c r="FF29" i="12"/>
  <c r="JF29" i="12" s="1"/>
  <c r="FE29" i="12"/>
  <c r="JE29" i="12" s="1"/>
  <c r="FD29" i="12"/>
  <c r="JD29" i="12" s="1"/>
  <c r="FC29" i="12"/>
  <c r="FB29" i="12"/>
  <c r="FA29" i="12"/>
  <c r="EZ29" i="12"/>
  <c r="EY29" i="12"/>
  <c r="EX29" i="12"/>
  <c r="EW29" i="12"/>
  <c r="IW29" i="12" s="1"/>
  <c r="EV29" i="12"/>
  <c r="IV29" i="12" s="1"/>
  <c r="EU29" i="12"/>
  <c r="IU29" i="12" s="1"/>
  <c r="ET29" i="12"/>
  <c r="IT29" i="12" s="1"/>
  <c r="ES29" i="12"/>
  <c r="ER29" i="12"/>
  <c r="EQ29" i="12"/>
  <c r="EP29" i="12"/>
  <c r="IP29" i="12" s="1"/>
  <c r="EO29" i="12"/>
  <c r="EN29" i="12"/>
  <c r="EM29" i="12"/>
  <c r="IM29" i="12" s="1"/>
  <c r="EL29" i="12"/>
  <c r="IL29" i="12" s="1"/>
  <c r="EK29" i="12"/>
  <c r="EJ29" i="12"/>
  <c r="EI29" i="12"/>
  <c r="EH29" i="12"/>
  <c r="EG29" i="12"/>
  <c r="EF29" i="12"/>
  <c r="IF29" i="12" s="1"/>
  <c r="EE29" i="12"/>
  <c r="IE29" i="12" s="1"/>
  <c r="ED29" i="12"/>
  <c r="ID29" i="12" s="1"/>
  <c r="EC29" i="12"/>
  <c r="IC29" i="12" s="1"/>
  <c r="EB29" i="12"/>
  <c r="IB29" i="12" s="1"/>
  <c r="EA29" i="12"/>
  <c r="DZ29" i="12"/>
  <c r="DY29" i="12"/>
  <c r="HY29" i="12" s="1"/>
  <c r="DX29" i="12"/>
  <c r="HX29" i="12" s="1"/>
  <c r="DW29" i="12"/>
  <c r="HW29" i="12" s="1"/>
  <c r="DV29" i="12"/>
  <c r="HV29" i="12" s="1"/>
  <c r="DU29" i="12"/>
  <c r="DT29" i="12"/>
  <c r="HT29" i="12" s="1"/>
  <c r="DS29" i="12"/>
  <c r="HS29" i="12" s="1"/>
  <c r="DR29" i="12"/>
  <c r="HR29" i="12" s="1"/>
  <c r="DQ29" i="12"/>
  <c r="HQ29" i="12" s="1"/>
  <c r="DP29" i="12"/>
  <c r="DO29" i="12"/>
  <c r="HO29" i="12" s="1"/>
  <c r="DN29" i="12"/>
  <c r="HN29" i="12" s="1"/>
  <c r="DM29" i="12"/>
  <c r="HM29" i="12" s="1"/>
  <c r="DL29" i="12"/>
  <c r="HL29" i="12" s="1"/>
  <c r="DK29" i="12"/>
  <c r="HK29" i="12" s="1"/>
  <c r="DJ29" i="12"/>
  <c r="HJ29" i="12" s="1"/>
  <c r="DI29" i="12"/>
  <c r="HI29" i="12" s="1"/>
  <c r="DH29" i="12"/>
  <c r="HH29" i="12" s="1"/>
  <c r="DG29" i="12"/>
  <c r="DF29" i="12"/>
  <c r="DE29" i="12"/>
  <c r="HE29" i="12" s="1"/>
  <c r="DD29" i="12"/>
  <c r="HD29" i="12" s="1"/>
  <c r="DC29" i="12"/>
  <c r="DB29" i="12"/>
  <c r="DA29" i="12"/>
  <c r="HA29" i="12" s="1"/>
  <c r="CZ29" i="12"/>
  <c r="GZ29" i="12" s="1"/>
  <c r="CY29" i="12"/>
  <c r="GY29" i="12" s="1"/>
  <c r="CX29" i="12"/>
  <c r="GX29" i="12" s="1"/>
  <c r="KM28" i="12"/>
  <c r="KL28" i="12"/>
  <c r="KJ28" i="12"/>
  <c r="KI28" i="12"/>
  <c r="KH28" i="12"/>
  <c r="KG28" i="12"/>
  <c r="KE28" i="12"/>
  <c r="KD28" i="12"/>
  <c r="JY28" i="12"/>
  <c r="JX28" i="12"/>
  <c r="JW28" i="12"/>
  <c r="JU28" i="12"/>
  <c r="JS28" i="12"/>
  <c r="JQ28" i="12"/>
  <c r="JN28" i="12"/>
  <c r="JL28" i="12"/>
  <c r="JG28" i="12"/>
  <c r="JF28" i="12"/>
  <c r="IY28" i="12"/>
  <c r="IW28" i="12"/>
  <c r="IU28" i="12"/>
  <c r="IQ28" i="12"/>
  <c r="IP28" i="12"/>
  <c r="IO28" i="12"/>
  <c r="IN28" i="12"/>
  <c r="IM28" i="12"/>
  <c r="II28" i="12"/>
  <c r="IH28" i="12"/>
  <c r="IG28" i="12"/>
  <c r="IF28" i="12"/>
  <c r="HX28" i="12"/>
  <c r="HW28" i="12"/>
  <c r="HS28" i="12"/>
  <c r="HR28" i="12"/>
  <c r="HQ28" i="12"/>
  <c r="HP28" i="12"/>
  <c r="HO28" i="12"/>
  <c r="HK28" i="12"/>
  <c r="HJ28" i="12"/>
  <c r="HI28" i="12"/>
  <c r="HE28" i="12"/>
  <c r="HD28" i="12"/>
  <c r="GS28" i="12"/>
  <c r="KS28" i="12" s="1"/>
  <c r="GR28" i="12"/>
  <c r="KR28" i="12" s="1"/>
  <c r="GQ28" i="12"/>
  <c r="KQ28" i="12" s="1"/>
  <c r="GP28" i="12"/>
  <c r="KP28" i="12" s="1"/>
  <c r="GO28" i="12"/>
  <c r="KO28" i="12" s="1"/>
  <c r="GN28" i="12"/>
  <c r="KN28" i="12" s="1"/>
  <c r="GM28" i="12"/>
  <c r="GL28" i="12"/>
  <c r="GK28" i="12"/>
  <c r="KK28" i="12" s="1"/>
  <c r="GJ28" i="12"/>
  <c r="GI28" i="12"/>
  <c r="GH28" i="12"/>
  <c r="GG28" i="12"/>
  <c r="GF28" i="12"/>
  <c r="KF28" i="12" s="1"/>
  <c r="GE28" i="12"/>
  <c r="GD28" i="12"/>
  <c r="GC28" i="12"/>
  <c r="KC28" i="12" s="1"/>
  <c r="GB28" i="12"/>
  <c r="KB28" i="12" s="1"/>
  <c r="GA28" i="12"/>
  <c r="KA28" i="12" s="1"/>
  <c r="FZ28" i="12"/>
  <c r="JZ28" i="12" s="1"/>
  <c r="FY28" i="12"/>
  <c r="FX28" i="12"/>
  <c r="FW28" i="12"/>
  <c r="FV28" i="12"/>
  <c r="JV28" i="12" s="1"/>
  <c r="FU28" i="12"/>
  <c r="FT28" i="12"/>
  <c r="JT28" i="12" s="1"/>
  <c r="FS28" i="12"/>
  <c r="FR28" i="12"/>
  <c r="JR28" i="12" s="1"/>
  <c r="FQ28" i="12"/>
  <c r="FP28" i="12"/>
  <c r="JP28" i="12" s="1"/>
  <c r="FO28" i="12"/>
  <c r="JO28" i="12" s="1"/>
  <c r="FN28" i="12"/>
  <c r="FM28" i="12"/>
  <c r="JM28" i="12" s="1"/>
  <c r="FL28" i="12"/>
  <c r="FK28" i="12"/>
  <c r="JK28" i="12" s="1"/>
  <c r="FJ28" i="12"/>
  <c r="JJ28" i="12" s="1"/>
  <c r="FI28" i="12"/>
  <c r="JI28" i="12" s="1"/>
  <c r="FH28" i="12"/>
  <c r="JH28" i="12" s="1"/>
  <c r="FG28" i="12"/>
  <c r="FF28" i="12"/>
  <c r="FE28" i="12"/>
  <c r="JE28" i="12" s="1"/>
  <c r="FD28" i="12"/>
  <c r="JD28" i="12" s="1"/>
  <c r="FC28" i="12"/>
  <c r="JC28" i="12" s="1"/>
  <c r="FB28" i="12"/>
  <c r="JB28" i="12" s="1"/>
  <c r="FA28" i="12"/>
  <c r="JA28" i="12" s="1"/>
  <c r="EZ28" i="12"/>
  <c r="IZ28" i="12" s="1"/>
  <c r="EY28" i="12"/>
  <c r="EX28" i="12"/>
  <c r="IX28" i="12" s="1"/>
  <c r="EW28" i="12"/>
  <c r="EV28" i="12"/>
  <c r="IV28" i="12" s="1"/>
  <c r="EU28" i="12"/>
  <c r="ET28" i="12"/>
  <c r="IT28" i="12" s="1"/>
  <c r="ES28" i="12"/>
  <c r="IS28" i="12" s="1"/>
  <c r="ER28" i="12"/>
  <c r="IR28" i="12" s="1"/>
  <c r="EQ28" i="12"/>
  <c r="EP28" i="12"/>
  <c r="EO28" i="12"/>
  <c r="EN28" i="12"/>
  <c r="EM28" i="12"/>
  <c r="EL28" i="12"/>
  <c r="IL28" i="12" s="1"/>
  <c r="EK28" i="12"/>
  <c r="IK28" i="12" s="1"/>
  <c r="EJ28" i="12"/>
  <c r="IJ28" i="12" s="1"/>
  <c r="EI28" i="12"/>
  <c r="EH28" i="12"/>
  <c r="EG28" i="12"/>
  <c r="EF28" i="12"/>
  <c r="EE28" i="12"/>
  <c r="IE28" i="12" s="1"/>
  <c r="ED28" i="12"/>
  <c r="ID28" i="12" s="1"/>
  <c r="EC28" i="12"/>
  <c r="IC28" i="12" s="1"/>
  <c r="EB28" i="12"/>
  <c r="IB28" i="12" s="1"/>
  <c r="EA28" i="12"/>
  <c r="IA28" i="12" s="1"/>
  <c r="DZ28" i="12"/>
  <c r="HZ28" i="12" s="1"/>
  <c r="DY28" i="12"/>
  <c r="HY28" i="12" s="1"/>
  <c r="DX28" i="12"/>
  <c r="DW28" i="12"/>
  <c r="DV28" i="12"/>
  <c r="HV28" i="12" s="1"/>
  <c r="DU28" i="12"/>
  <c r="HU28" i="12" s="1"/>
  <c r="DT28" i="12"/>
  <c r="HT28" i="12" s="1"/>
  <c r="DS28" i="12"/>
  <c r="DR28" i="12"/>
  <c r="DQ28" i="12"/>
  <c r="DP28" i="12"/>
  <c r="DO28" i="12"/>
  <c r="DN28" i="12"/>
  <c r="HN28" i="12" s="1"/>
  <c r="DM28" i="12"/>
  <c r="HM28" i="12" s="1"/>
  <c r="DL28" i="12"/>
  <c r="HL28" i="12" s="1"/>
  <c r="DK28" i="12"/>
  <c r="DJ28" i="12"/>
  <c r="DI28" i="12"/>
  <c r="DH28" i="12"/>
  <c r="HH28" i="12" s="1"/>
  <c r="DG28" i="12"/>
  <c r="HG28" i="12" s="1"/>
  <c r="DF28" i="12"/>
  <c r="HF28" i="12" s="1"/>
  <c r="DE28" i="12"/>
  <c r="DD28" i="12"/>
  <c r="DC28" i="12"/>
  <c r="HC28" i="12" s="1"/>
  <c r="DB28" i="12"/>
  <c r="HB28" i="12" s="1"/>
  <c r="DA28" i="12"/>
  <c r="HA28" i="12" s="1"/>
  <c r="CZ28" i="12"/>
  <c r="GZ28" i="12" s="1"/>
  <c r="CY28" i="12"/>
  <c r="GY28" i="12" s="1"/>
  <c r="CX28" i="12"/>
  <c r="GX28" i="12" s="1"/>
  <c r="KR27" i="12"/>
  <c r="KM27" i="12"/>
  <c r="KL27" i="12"/>
  <c r="KK27" i="12"/>
  <c r="KJ27" i="12"/>
  <c r="KG27" i="12"/>
  <c r="KD27" i="12"/>
  <c r="KA27" i="12"/>
  <c r="JZ27" i="12"/>
  <c r="JY27" i="12"/>
  <c r="JX27" i="12"/>
  <c r="JV27" i="12"/>
  <c r="JP27" i="12"/>
  <c r="JO27" i="12"/>
  <c r="JN27" i="12"/>
  <c r="JM27" i="12"/>
  <c r="JL27" i="12"/>
  <c r="JI27" i="12"/>
  <c r="JF27" i="12"/>
  <c r="JE27" i="12"/>
  <c r="JD27" i="12"/>
  <c r="IX27" i="12"/>
  <c r="IR27" i="12"/>
  <c r="IQ27" i="12"/>
  <c r="IP27" i="12"/>
  <c r="IN27" i="12"/>
  <c r="IK27" i="12"/>
  <c r="IH27" i="12"/>
  <c r="IG27" i="12"/>
  <c r="IF27" i="12"/>
  <c r="IE27" i="12"/>
  <c r="ID27" i="12"/>
  <c r="HT27" i="12"/>
  <c r="HS27" i="12"/>
  <c r="HR27" i="12"/>
  <c r="HP27" i="12"/>
  <c r="HJ27" i="12"/>
  <c r="HG27" i="12"/>
  <c r="HF27" i="12"/>
  <c r="HE27" i="12"/>
  <c r="HD27" i="12"/>
  <c r="GS27" i="12"/>
  <c r="KS27" i="12" s="1"/>
  <c r="GR27" i="12"/>
  <c r="GQ27" i="12"/>
  <c r="KQ27" i="12" s="1"/>
  <c r="GP27" i="12"/>
  <c r="KP27" i="12" s="1"/>
  <c r="GO27" i="12"/>
  <c r="KO27" i="12" s="1"/>
  <c r="GN27" i="12"/>
  <c r="KN27" i="12" s="1"/>
  <c r="GM27" i="12"/>
  <c r="GL27" i="12"/>
  <c r="GK27" i="12"/>
  <c r="GJ27" i="12"/>
  <c r="GI27" i="12"/>
  <c r="KI27" i="12" s="1"/>
  <c r="GH27" i="12"/>
  <c r="KH27" i="12" s="1"/>
  <c r="GG27" i="12"/>
  <c r="GF27" i="12"/>
  <c r="KF27" i="12" s="1"/>
  <c r="GE27" i="12"/>
  <c r="KE27" i="12" s="1"/>
  <c r="GD27" i="12"/>
  <c r="GC27" i="12"/>
  <c r="KC27" i="12" s="1"/>
  <c r="GB27" i="12"/>
  <c r="KB27" i="12" s="1"/>
  <c r="GA27" i="12"/>
  <c r="FZ27" i="12"/>
  <c r="FY27" i="12"/>
  <c r="FX27" i="12"/>
  <c r="FW27" i="12"/>
  <c r="JW27" i="12" s="1"/>
  <c r="FV27" i="12"/>
  <c r="FU27" i="12"/>
  <c r="JU27" i="12" s="1"/>
  <c r="FT27" i="12"/>
  <c r="JT27" i="12" s="1"/>
  <c r="FS27" i="12"/>
  <c r="JS27" i="12" s="1"/>
  <c r="FR27" i="12"/>
  <c r="JR27" i="12" s="1"/>
  <c r="FQ27" i="12"/>
  <c r="JQ27" i="12" s="1"/>
  <c r="FP27" i="12"/>
  <c r="FO27" i="12"/>
  <c r="FN27" i="12"/>
  <c r="FM27" i="12"/>
  <c r="FL27" i="12"/>
  <c r="FK27" i="12"/>
  <c r="JK27" i="12" s="1"/>
  <c r="FJ27" i="12"/>
  <c r="JJ27" i="12" s="1"/>
  <c r="FI27" i="12"/>
  <c r="FH27" i="12"/>
  <c r="JH27" i="12" s="1"/>
  <c r="FG27" i="12"/>
  <c r="JG27" i="12" s="1"/>
  <c r="FF27" i="12"/>
  <c r="FE27" i="12"/>
  <c r="FD27" i="12"/>
  <c r="FC27" i="12"/>
  <c r="JC27" i="12" s="1"/>
  <c r="FB27" i="12"/>
  <c r="JB27" i="12" s="1"/>
  <c r="FA27" i="12"/>
  <c r="JA27" i="12" s="1"/>
  <c r="EZ27" i="12"/>
  <c r="IZ27" i="12" s="1"/>
  <c r="EY27" i="12"/>
  <c r="IY27" i="12" s="1"/>
  <c r="EX27" i="12"/>
  <c r="EW27" i="12"/>
  <c r="IW27" i="12" s="1"/>
  <c r="EV27" i="12"/>
  <c r="IV27" i="12" s="1"/>
  <c r="EU27" i="12"/>
  <c r="IU27" i="12" s="1"/>
  <c r="ET27" i="12"/>
  <c r="IT27" i="12" s="1"/>
  <c r="ES27" i="12"/>
  <c r="IS27" i="12" s="1"/>
  <c r="ER27" i="12"/>
  <c r="EQ27" i="12"/>
  <c r="EP27" i="12"/>
  <c r="EO27" i="12"/>
  <c r="IO27" i="12" s="1"/>
  <c r="EN27" i="12"/>
  <c r="EM27" i="12"/>
  <c r="IM27" i="12" s="1"/>
  <c r="EL27" i="12"/>
  <c r="IL27" i="12" s="1"/>
  <c r="EK27" i="12"/>
  <c r="EJ27" i="12"/>
  <c r="IJ27" i="12" s="1"/>
  <c r="EI27" i="12"/>
  <c r="II27" i="12" s="1"/>
  <c r="EH27" i="12"/>
  <c r="EG27" i="12"/>
  <c r="EF27" i="12"/>
  <c r="EE27" i="12"/>
  <c r="ED27" i="12"/>
  <c r="EC27" i="12"/>
  <c r="IC27" i="12" s="1"/>
  <c r="EB27" i="12"/>
  <c r="IB27" i="12" s="1"/>
  <c r="EA27" i="12"/>
  <c r="IA27" i="12" s="1"/>
  <c r="DZ27" i="12"/>
  <c r="HZ27" i="12" s="1"/>
  <c r="DY27" i="12"/>
  <c r="HY27" i="12" s="1"/>
  <c r="DX27" i="12"/>
  <c r="HX27" i="12" s="1"/>
  <c r="DW27" i="12"/>
  <c r="HW27" i="12" s="1"/>
  <c r="DV27" i="12"/>
  <c r="HV27" i="12" s="1"/>
  <c r="DU27" i="12"/>
  <c r="HU27" i="12" s="1"/>
  <c r="DT27" i="12"/>
  <c r="DS27" i="12"/>
  <c r="DR27" i="12"/>
  <c r="DQ27" i="12"/>
  <c r="HQ27" i="12" s="1"/>
  <c r="DP27" i="12"/>
  <c r="DO27" i="12"/>
  <c r="HO27" i="12" s="1"/>
  <c r="DN27" i="12"/>
  <c r="HN27" i="12" s="1"/>
  <c r="DM27" i="12"/>
  <c r="HM27" i="12" s="1"/>
  <c r="DL27" i="12"/>
  <c r="HL27" i="12" s="1"/>
  <c r="DK27" i="12"/>
  <c r="HK27" i="12" s="1"/>
  <c r="DJ27" i="12"/>
  <c r="DI27" i="12"/>
  <c r="HI27" i="12" s="1"/>
  <c r="DH27" i="12"/>
  <c r="HH27" i="12" s="1"/>
  <c r="DG27" i="12"/>
  <c r="DF27" i="12"/>
  <c r="DE27" i="12"/>
  <c r="DD27" i="12"/>
  <c r="DC27" i="12"/>
  <c r="HC27" i="12" s="1"/>
  <c r="DB27" i="12"/>
  <c r="HB27" i="12" s="1"/>
  <c r="DA27" i="12"/>
  <c r="HA27" i="12" s="1"/>
  <c r="CZ27" i="12"/>
  <c r="GZ27" i="12" s="1"/>
  <c r="CY27" i="12"/>
  <c r="GY27" i="12" s="1"/>
  <c r="CX27" i="12"/>
  <c r="GX27" i="12" s="1"/>
  <c r="KS26" i="12"/>
  <c r="KO26" i="12"/>
  <c r="KJ26" i="12"/>
  <c r="KF26" i="12"/>
  <c r="KD26" i="12"/>
  <c r="JY26" i="12"/>
  <c r="JX26" i="12"/>
  <c r="JW26" i="12"/>
  <c r="JV26" i="12"/>
  <c r="JU26" i="12"/>
  <c r="JQ26" i="12"/>
  <c r="JP26" i="12"/>
  <c r="JO26" i="12"/>
  <c r="JM26" i="12"/>
  <c r="JL26" i="12"/>
  <c r="JK26" i="12"/>
  <c r="JI26" i="12"/>
  <c r="JA26" i="12"/>
  <c r="IZ26" i="12"/>
  <c r="IY26" i="12"/>
  <c r="IX26" i="12"/>
  <c r="IW26" i="12"/>
  <c r="IS26" i="12"/>
  <c r="IR26" i="12"/>
  <c r="IQ26" i="12"/>
  <c r="IJ26" i="12"/>
  <c r="II26" i="12"/>
  <c r="IH26" i="12"/>
  <c r="IG26" i="12"/>
  <c r="ID26" i="12"/>
  <c r="IA26" i="12"/>
  <c r="HZ26" i="12"/>
  <c r="HY26" i="12"/>
  <c r="HE26" i="12"/>
  <c r="HD26" i="12"/>
  <c r="HC26" i="12"/>
  <c r="HB26" i="12"/>
  <c r="GS26" i="12"/>
  <c r="GR26" i="12"/>
  <c r="KR26" i="12" s="1"/>
  <c r="GQ26" i="12"/>
  <c r="KQ26" i="12" s="1"/>
  <c r="GP26" i="12"/>
  <c r="KP26" i="12" s="1"/>
  <c r="GO26" i="12"/>
  <c r="GN26" i="12"/>
  <c r="KN26" i="12" s="1"/>
  <c r="GM26" i="12"/>
  <c r="KM26" i="12" s="1"/>
  <c r="GL26" i="12"/>
  <c r="KL26" i="12" s="1"/>
  <c r="GK26" i="12"/>
  <c r="KK26" i="12" s="1"/>
  <c r="GJ26" i="12"/>
  <c r="GI26" i="12"/>
  <c r="KI26" i="12" s="1"/>
  <c r="GH26" i="12"/>
  <c r="KH26" i="12" s="1"/>
  <c r="GG26" i="12"/>
  <c r="KG26" i="12" s="1"/>
  <c r="GF26" i="12"/>
  <c r="GE26" i="12"/>
  <c r="KE26" i="12" s="1"/>
  <c r="GD26" i="12"/>
  <c r="GC26" i="12"/>
  <c r="KC26" i="12" s="1"/>
  <c r="GB26" i="12"/>
  <c r="KB26" i="12" s="1"/>
  <c r="GA26" i="12"/>
  <c r="KA26" i="12" s="1"/>
  <c r="FZ26" i="12"/>
  <c r="JZ26" i="12" s="1"/>
  <c r="FY26" i="12"/>
  <c r="FX26" i="12"/>
  <c r="FW26" i="12"/>
  <c r="FV26" i="12"/>
  <c r="FU26" i="12"/>
  <c r="FT26" i="12"/>
  <c r="JT26" i="12" s="1"/>
  <c r="FS26" i="12"/>
  <c r="JS26" i="12" s="1"/>
  <c r="FR26" i="12"/>
  <c r="JR26" i="12" s="1"/>
  <c r="FQ26" i="12"/>
  <c r="FP26" i="12"/>
  <c r="FO26" i="12"/>
  <c r="FN26" i="12"/>
  <c r="JN26" i="12" s="1"/>
  <c r="FM26" i="12"/>
  <c r="FL26" i="12"/>
  <c r="FK26" i="12"/>
  <c r="FJ26" i="12"/>
  <c r="JJ26" i="12" s="1"/>
  <c r="FI26" i="12"/>
  <c r="FH26" i="12"/>
  <c r="JH26" i="12" s="1"/>
  <c r="FG26" i="12"/>
  <c r="JG26" i="12" s="1"/>
  <c r="FF26" i="12"/>
  <c r="JF26" i="12" s="1"/>
  <c r="FE26" i="12"/>
  <c r="JE26" i="12" s="1"/>
  <c r="FD26" i="12"/>
  <c r="JD26" i="12" s="1"/>
  <c r="FC26" i="12"/>
  <c r="JC26" i="12" s="1"/>
  <c r="FB26" i="12"/>
  <c r="JB26" i="12" s="1"/>
  <c r="FA26" i="12"/>
  <c r="EZ26" i="12"/>
  <c r="EY26" i="12"/>
  <c r="EX26" i="12"/>
  <c r="EW26" i="12"/>
  <c r="EV26" i="12"/>
  <c r="IV26" i="12" s="1"/>
  <c r="EU26" i="12"/>
  <c r="IU26" i="12" s="1"/>
  <c r="ET26" i="12"/>
  <c r="IT26" i="12" s="1"/>
  <c r="ES26" i="12"/>
  <c r="ER26" i="12"/>
  <c r="EQ26" i="12"/>
  <c r="EP26" i="12"/>
  <c r="IP26" i="12" s="1"/>
  <c r="EO26" i="12"/>
  <c r="IO26" i="12" s="1"/>
  <c r="EN26" i="12"/>
  <c r="IN26" i="12" s="1"/>
  <c r="EM26" i="12"/>
  <c r="IM26" i="12" s="1"/>
  <c r="EL26" i="12"/>
  <c r="IL26" i="12" s="1"/>
  <c r="EK26" i="12"/>
  <c r="IK26" i="12" s="1"/>
  <c r="EJ26" i="12"/>
  <c r="EI26" i="12"/>
  <c r="EH26" i="12"/>
  <c r="EG26" i="12"/>
  <c r="EF26" i="12"/>
  <c r="IF26" i="12" s="1"/>
  <c r="EE26" i="12"/>
  <c r="IE26" i="12" s="1"/>
  <c r="ED26" i="12"/>
  <c r="EC26" i="12"/>
  <c r="IC26" i="12" s="1"/>
  <c r="EB26" i="12"/>
  <c r="IB26" i="12" s="1"/>
  <c r="EA26" i="12"/>
  <c r="DZ26" i="12"/>
  <c r="DY26" i="12"/>
  <c r="DX26" i="12"/>
  <c r="HX26" i="12" s="1"/>
  <c r="DW26" i="12"/>
  <c r="HW26" i="12" s="1"/>
  <c r="DV26" i="12"/>
  <c r="HV26" i="12" s="1"/>
  <c r="DU26" i="12"/>
  <c r="HU26" i="12" s="1"/>
  <c r="DT26" i="12"/>
  <c r="HT26" i="12" s="1"/>
  <c r="DS26" i="12"/>
  <c r="HS26" i="12" s="1"/>
  <c r="DR26" i="12"/>
  <c r="HR26" i="12" s="1"/>
  <c r="DQ26" i="12"/>
  <c r="HQ26" i="12" s="1"/>
  <c r="DP26" i="12"/>
  <c r="HP26" i="12" s="1"/>
  <c r="DO26" i="12"/>
  <c r="HO26" i="12" s="1"/>
  <c r="DN26" i="12"/>
  <c r="HN26" i="12" s="1"/>
  <c r="DM26" i="12"/>
  <c r="HM26" i="12" s="1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HF26" i="12" s="1"/>
  <c r="DE26" i="12"/>
  <c r="DD26" i="12"/>
  <c r="DC26" i="12"/>
  <c r="DB26" i="12"/>
  <c r="DA26" i="12"/>
  <c r="HA26" i="12" s="1"/>
  <c r="CZ26" i="12"/>
  <c r="GZ26" i="12" s="1"/>
  <c r="CY26" i="12"/>
  <c r="GY26" i="12" s="1"/>
  <c r="CX26" i="12"/>
  <c r="GX26" i="12" s="1"/>
  <c r="KO25" i="12"/>
  <c r="KN25" i="12"/>
  <c r="KM25" i="12"/>
  <c r="KL25" i="12"/>
  <c r="KK25" i="12"/>
  <c r="KJ25" i="12"/>
  <c r="KH25" i="12"/>
  <c r="KG25" i="12"/>
  <c r="KE25" i="12"/>
  <c r="KD25" i="12"/>
  <c r="JY25" i="12"/>
  <c r="JX25" i="12"/>
  <c r="JW25" i="12"/>
  <c r="JV25" i="12"/>
  <c r="JP25" i="12"/>
  <c r="JO25" i="12"/>
  <c r="JN25" i="12"/>
  <c r="JJ25" i="12"/>
  <c r="JI25" i="12"/>
  <c r="JH25" i="12"/>
  <c r="JG25" i="12"/>
  <c r="JF25" i="12"/>
  <c r="JD25" i="12"/>
  <c r="IR25" i="12"/>
  <c r="IP25" i="12"/>
  <c r="IO25" i="12"/>
  <c r="IL25" i="12"/>
  <c r="IK25" i="12"/>
  <c r="II25" i="12"/>
  <c r="IH25" i="12"/>
  <c r="IC25" i="12"/>
  <c r="IB25" i="12"/>
  <c r="HU25" i="12"/>
  <c r="HT25" i="12"/>
  <c r="HS25" i="12"/>
  <c r="HR25" i="12"/>
  <c r="HN25" i="12"/>
  <c r="HK25" i="12"/>
  <c r="HJ25" i="12"/>
  <c r="HE25" i="12"/>
  <c r="HD25" i="12"/>
  <c r="HC25" i="12"/>
  <c r="HB25" i="12"/>
  <c r="GS25" i="12"/>
  <c r="KS25" i="12" s="1"/>
  <c r="GR25" i="12"/>
  <c r="KR25" i="12" s="1"/>
  <c r="GQ25" i="12"/>
  <c r="KQ25" i="12" s="1"/>
  <c r="GP25" i="12"/>
  <c r="KP25" i="12" s="1"/>
  <c r="GO25" i="12"/>
  <c r="GN25" i="12"/>
  <c r="GM25" i="12"/>
  <c r="GL25" i="12"/>
  <c r="GK25" i="12"/>
  <c r="GJ25" i="12"/>
  <c r="GI25" i="12"/>
  <c r="KI25" i="12" s="1"/>
  <c r="GH25" i="12"/>
  <c r="GG25" i="12"/>
  <c r="GF25" i="12"/>
  <c r="KF25" i="12" s="1"/>
  <c r="GE25" i="12"/>
  <c r="GD25" i="12"/>
  <c r="GC25" i="12"/>
  <c r="KC25" i="12" s="1"/>
  <c r="GB25" i="12"/>
  <c r="KB25" i="12" s="1"/>
  <c r="GA25" i="12"/>
  <c r="KA25" i="12" s="1"/>
  <c r="FZ25" i="12"/>
  <c r="JZ25" i="12" s="1"/>
  <c r="FY25" i="12"/>
  <c r="FX25" i="12"/>
  <c r="FW25" i="12"/>
  <c r="FV25" i="12"/>
  <c r="FU25" i="12"/>
  <c r="JU25" i="12" s="1"/>
  <c r="FT25" i="12"/>
  <c r="JT25" i="12" s="1"/>
  <c r="FS25" i="12"/>
  <c r="JS25" i="12" s="1"/>
  <c r="FR25" i="12"/>
  <c r="JR25" i="12" s="1"/>
  <c r="FQ25" i="12"/>
  <c r="JQ25" i="12" s="1"/>
  <c r="FP25" i="12"/>
  <c r="FO25" i="12"/>
  <c r="FN25" i="12"/>
  <c r="FM25" i="12"/>
  <c r="JM25" i="12" s="1"/>
  <c r="FL25" i="12"/>
  <c r="JL25" i="12" s="1"/>
  <c r="FK25" i="12"/>
  <c r="JK25" i="12" s="1"/>
  <c r="FJ25" i="12"/>
  <c r="FI25" i="12"/>
  <c r="FH25" i="12"/>
  <c r="FG25" i="12"/>
  <c r="FF25" i="12"/>
  <c r="FE25" i="12"/>
  <c r="JE25" i="12" s="1"/>
  <c r="FD25" i="12"/>
  <c r="FC25" i="12"/>
  <c r="JC25" i="12" s="1"/>
  <c r="FB25" i="12"/>
  <c r="JB25" i="12" s="1"/>
  <c r="FA25" i="12"/>
  <c r="JA25" i="12" s="1"/>
  <c r="EZ25" i="12"/>
  <c r="IZ25" i="12" s="1"/>
  <c r="EY25" i="12"/>
  <c r="IY25" i="12" s="1"/>
  <c r="EX25" i="12"/>
  <c r="IX25" i="12" s="1"/>
  <c r="EW25" i="12"/>
  <c r="IW25" i="12" s="1"/>
  <c r="EV25" i="12"/>
  <c r="IV25" i="12" s="1"/>
  <c r="EU25" i="12"/>
  <c r="IU25" i="12" s="1"/>
  <c r="ET25" i="12"/>
  <c r="IT25" i="12" s="1"/>
  <c r="ES25" i="12"/>
  <c r="IS25" i="12" s="1"/>
  <c r="ER25" i="12"/>
  <c r="EQ25" i="12"/>
  <c r="IQ25" i="12" s="1"/>
  <c r="EP25" i="12"/>
  <c r="EO25" i="12"/>
  <c r="EN25" i="12"/>
  <c r="IN25" i="12" s="1"/>
  <c r="EM25" i="12"/>
  <c r="IM25" i="12" s="1"/>
  <c r="EL25" i="12"/>
  <c r="EK25" i="12"/>
  <c r="EJ25" i="12"/>
  <c r="IJ25" i="12" s="1"/>
  <c r="EI25" i="12"/>
  <c r="EH25" i="12"/>
  <c r="EG25" i="12"/>
  <c r="IG25" i="12" s="1"/>
  <c r="EF25" i="12"/>
  <c r="IF25" i="12" s="1"/>
  <c r="EE25" i="12"/>
  <c r="IE25" i="12" s="1"/>
  <c r="ED25" i="12"/>
  <c r="ID25" i="12" s="1"/>
  <c r="EC25" i="12"/>
  <c r="EB25" i="12"/>
  <c r="EA25" i="12"/>
  <c r="IA25" i="12" s="1"/>
  <c r="DZ25" i="12"/>
  <c r="HZ25" i="12" s="1"/>
  <c r="DY25" i="12"/>
  <c r="HY25" i="12" s="1"/>
  <c r="DX25" i="12"/>
  <c r="HX25" i="12" s="1"/>
  <c r="DW25" i="12"/>
  <c r="HW25" i="12" s="1"/>
  <c r="DV25" i="12"/>
  <c r="HV25" i="12" s="1"/>
  <c r="DU25" i="12"/>
  <c r="DT25" i="12"/>
  <c r="DS25" i="12"/>
  <c r="DR25" i="12"/>
  <c r="DQ25" i="12"/>
  <c r="HQ25" i="12" s="1"/>
  <c r="DP25" i="12"/>
  <c r="HP25" i="12" s="1"/>
  <c r="DO25" i="12"/>
  <c r="HO25" i="12" s="1"/>
  <c r="DN25" i="12"/>
  <c r="DM25" i="12"/>
  <c r="HM25" i="12" s="1"/>
  <c r="DL25" i="12"/>
  <c r="HL25" i="12" s="1"/>
  <c r="DK25" i="12"/>
  <c r="DJ25" i="12"/>
  <c r="DI25" i="12"/>
  <c r="HI25" i="12" s="1"/>
  <c r="DH25" i="12"/>
  <c r="HH25" i="12" s="1"/>
  <c r="DG25" i="12"/>
  <c r="HG25" i="12" s="1"/>
  <c r="DF25" i="12"/>
  <c r="HF25" i="12" s="1"/>
  <c r="DE25" i="12"/>
  <c r="DD25" i="12"/>
  <c r="DC25" i="12"/>
  <c r="DB25" i="12"/>
  <c r="DA25" i="12"/>
  <c r="HA25" i="12" s="1"/>
  <c r="CZ25" i="12"/>
  <c r="GZ25" i="12" s="1"/>
  <c r="CY25" i="12"/>
  <c r="GY25" i="12" s="1"/>
  <c r="CX25" i="12"/>
  <c r="GX25" i="12" s="1"/>
  <c r="KR24" i="12"/>
  <c r="KQ24" i="12"/>
  <c r="KO24" i="12"/>
  <c r="KN24" i="12"/>
  <c r="KM24" i="12"/>
  <c r="KL24" i="12"/>
  <c r="KJ24" i="12"/>
  <c r="KF24" i="12"/>
  <c r="KB24" i="12"/>
  <c r="JY24" i="12"/>
  <c r="JX24" i="12"/>
  <c r="JW24" i="12"/>
  <c r="JV24" i="12"/>
  <c r="JU24" i="12"/>
  <c r="JT24" i="12"/>
  <c r="JS24" i="12"/>
  <c r="JR24" i="12"/>
  <c r="JQ24" i="12"/>
  <c r="JP24" i="12"/>
  <c r="JO24" i="12"/>
  <c r="JN24" i="12"/>
  <c r="JF24" i="12"/>
  <c r="JD24" i="12"/>
  <c r="JC24" i="12"/>
  <c r="JB24" i="12"/>
  <c r="IV24" i="12"/>
  <c r="IU24" i="12"/>
  <c r="IT24" i="12"/>
  <c r="IS24" i="12"/>
  <c r="IR24" i="12"/>
  <c r="IQ24" i="12"/>
  <c r="IP24" i="12"/>
  <c r="IJ24" i="12"/>
  <c r="II24" i="12"/>
  <c r="IH24" i="12"/>
  <c r="IG24" i="12"/>
  <c r="IF24" i="12"/>
  <c r="IE24" i="12"/>
  <c r="IC24" i="12"/>
  <c r="IB24" i="12"/>
  <c r="HU24" i="12"/>
  <c r="HT24" i="12"/>
  <c r="HS24" i="12"/>
  <c r="HR24" i="12"/>
  <c r="HQ24" i="12"/>
  <c r="HP24" i="12"/>
  <c r="HM24" i="12"/>
  <c r="HE24" i="12"/>
  <c r="HD24" i="12"/>
  <c r="HC24" i="12"/>
  <c r="HB24" i="12"/>
  <c r="GS24" i="12"/>
  <c r="KS24" i="12" s="1"/>
  <c r="GR24" i="12"/>
  <c r="GQ24" i="12"/>
  <c r="GP24" i="12"/>
  <c r="KP24" i="12" s="1"/>
  <c r="GO24" i="12"/>
  <c r="GN24" i="12"/>
  <c r="GM24" i="12"/>
  <c r="GL24" i="12"/>
  <c r="GK24" i="12"/>
  <c r="KK24" i="12" s="1"/>
  <c r="GJ24" i="12"/>
  <c r="GI24" i="12"/>
  <c r="KI24" i="12" s="1"/>
  <c r="GH24" i="12"/>
  <c r="KH24" i="12" s="1"/>
  <c r="GG24" i="12"/>
  <c r="KG24" i="12" s="1"/>
  <c r="GF24" i="12"/>
  <c r="GE24" i="12"/>
  <c r="KE24" i="12" s="1"/>
  <c r="GD24" i="12"/>
  <c r="KD24" i="12" s="1"/>
  <c r="GC24" i="12"/>
  <c r="KC24" i="12" s="1"/>
  <c r="GB24" i="12"/>
  <c r="GA24" i="12"/>
  <c r="KA24" i="12" s="1"/>
  <c r="FZ24" i="12"/>
  <c r="JZ24" i="12" s="1"/>
  <c r="FY24" i="12"/>
  <c r="FX24" i="12"/>
  <c r="FW24" i="12"/>
  <c r="FV24" i="12"/>
  <c r="FU24" i="12"/>
  <c r="FT24" i="12"/>
  <c r="FS24" i="12"/>
  <c r="FR24" i="12"/>
  <c r="FQ24" i="12"/>
  <c r="FP24" i="12"/>
  <c r="FO24" i="12"/>
  <c r="FN24" i="12"/>
  <c r="FM24" i="12"/>
  <c r="JM24" i="12" s="1"/>
  <c r="FL24" i="12"/>
  <c r="JL24" i="12" s="1"/>
  <c r="FK24" i="12"/>
  <c r="JK24" i="12" s="1"/>
  <c r="FJ24" i="12"/>
  <c r="JJ24" i="12" s="1"/>
  <c r="FI24" i="12"/>
  <c r="JI24" i="12" s="1"/>
  <c r="FH24" i="12"/>
  <c r="JH24" i="12" s="1"/>
  <c r="FG24" i="12"/>
  <c r="JG24" i="12" s="1"/>
  <c r="FF24" i="12"/>
  <c r="FE24" i="12"/>
  <c r="JE24" i="12" s="1"/>
  <c r="FD24" i="12"/>
  <c r="FC24" i="12"/>
  <c r="FB24" i="12"/>
  <c r="FA24" i="12"/>
  <c r="JA24" i="12" s="1"/>
  <c r="EZ24" i="12"/>
  <c r="IZ24" i="12" s="1"/>
  <c r="EY24" i="12"/>
  <c r="IY24" i="12" s="1"/>
  <c r="EX24" i="12"/>
  <c r="IX24" i="12" s="1"/>
  <c r="EW24" i="12"/>
  <c r="IW24" i="12" s="1"/>
  <c r="EV24" i="12"/>
  <c r="EU24" i="12"/>
  <c r="ET24" i="12"/>
  <c r="ES24" i="12"/>
  <c r="ER24" i="12"/>
  <c r="EQ24" i="12"/>
  <c r="EP24" i="12"/>
  <c r="EO24" i="12"/>
  <c r="IO24" i="12" s="1"/>
  <c r="EN24" i="12"/>
  <c r="IN24" i="12" s="1"/>
  <c r="EM24" i="12"/>
  <c r="IM24" i="12" s="1"/>
  <c r="EL24" i="12"/>
  <c r="IL24" i="12" s="1"/>
  <c r="EK24" i="12"/>
  <c r="IK24" i="12" s="1"/>
  <c r="EJ24" i="12"/>
  <c r="EI24" i="12"/>
  <c r="EH24" i="12"/>
  <c r="EG24" i="12"/>
  <c r="EF24" i="12"/>
  <c r="EE24" i="12"/>
  <c r="ED24" i="12"/>
  <c r="ID24" i="12" s="1"/>
  <c r="EC24" i="12"/>
  <c r="EB24" i="12"/>
  <c r="EA24" i="12"/>
  <c r="IA24" i="12" s="1"/>
  <c r="DZ24" i="12"/>
  <c r="HZ24" i="12" s="1"/>
  <c r="DY24" i="12"/>
  <c r="HY24" i="12" s="1"/>
  <c r="DX24" i="12"/>
  <c r="HX24" i="12" s="1"/>
  <c r="DW24" i="12"/>
  <c r="HW24" i="12" s="1"/>
  <c r="DV24" i="12"/>
  <c r="HV24" i="12" s="1"/>
  <c r="DU24" i="12"/>
  <c r="DT24" i="12"/>
  <c r="DS24" i="12"/>
  <c r="DR24" i="12"/>
  <c r="DQ24" i="12"/>
  <c r="DP24" i="12"/>
  <c r="DO24" i="12"/>
  <c r="HO24" i="12" s="1"/>
  <c r="DN24" i="12"/>
  <c r="HN24" i="12" s="1"/>
  <c r="DM24" i="12"/>
  <c r="DL24" i="12"/>
  <c r="HL24" i="12" s="1"/>
  <c r="DK24" i="12"/>
  <c r="HK24" i="12" s="1"/>
  <c r="DJ24" i="12"/>
  <c r="HJ24" i="12" s="1"/>
  <c r="DI24" i="12"/>
  <c r="HI24" i="12" s="1"/>
  <c r="DH24" i="12"/>
  <c r="HH24" i="12" s="1"/>
  <c r="DG24" i="12"/>
  <c r="HG24" i="12" s="1"/>
  <c r="DF24" i="12"/>
  <c r="HF24" i="12" s="1"/>
  <c r="DE24" i="12"/>
  <c r="DD24" i="12"/>
  <c r="DC24" i="12"/>
  <c r="DB24" i="12"/>
  <c r="DA24" i="12"/>
  <c r="HA24" i="12" s="1"/>
  <c r="CZ24" i="12"/>
  <c r="GZ24" i="12" s="1"/>
  <c r="CY24" i="12"/>
  <c r="GY24" i="12" s="1"/>
  <c r="CX24" i="12"/>
  <c r="GX24" i="12" s="1"/>
  <c r="KS23" i="12"/>
  <c r="KR23" i="12"/>
  <c r="KM23" i="12"/>
  <c r="KJ23" i="12"/>
  <c r="KI23" i="12"/>
  <c r="KF23" i="12"/>
  <c r="KE23" i="12"/>
  <c r="KD23" i="12"/>
  <c r="KC23" i="12"/>
  <c r="JW23" i="12"/>
  <c r="JV23" i="12"/>
  <c r="JU23" i="12"/>
  <c r="JT23" i="12"/>
  <c r="JQ23" i="12"/>
  <c r="JN23" i="12"/>
  <c r="JL23" i="12"/>
  <c r="JH23" i="12"/>
  <c r="JG23" i="12"/>
  <c r="JF23" i="12"/>
  <c r="JE23" i="12"/>
  <c r="JC23" i="12"/>
  <c r="IY23" i="12"/>
  <c r="IX23" i="12"/>
  <c r="IW23" i="12"/>
  <c r="IV23" i="12"/>
  <c r="IP23" i="12"/>
  <c r="IL23" i="12"/>
  <c r="IJ23" i="12"/>
  <c r="II23" i="12"/>
  <c r="IH23" i="12"/>
  <c r="IG23" i="12"/>
  <c r="IA23" i="12"/>
  <c r="HZ23" i="12"/>
  <c r="HU23" i="12"/>
  <c r="HT23" i="12"/>
  <c r="HS23" i="12"/>
  <c r="HO23" i="12"/>
  <c r="HJ23" i="12"/>
  <c r="HC23" i="12"/>
  <c r="HB23" i="12"/>
  <c r="GS23" i="12"/>
  <c r="GR23" i="12"/>
  <c r="GQ23" i="12"/>
  <c r="KQ23" i="12" s="1"/>
  <c r="GP23" i="12"/>
  <c r="KP23" i="12" s="1"/>
  <c r="GO23" i="12"/>
  <c r="KO23" i="12" s="1"/>
  <c r="GN23" i="12"/>
  <c r="KN23" i="12" s="1"/>
  <c r="GM23" i="12"/>
  <c r="GL23" i="12"/>
  <c r="KL23" i="12" s="1"/>
  <c r="GK23" i="12"/>
  <c r="KK23" i="12" s="1"/>
  <c r="GJ23" i="12"/>
  <c r="GI23" i="12"/>
  <c r="GH23" i="12"/>
  <c r="KH23" i="12" s="1"/>
  <c r="GG23" i="12"/>
  <c r="KG23" i="12" s="1"/>
  <c r="GF23" i="12"/>
  <c r="GE23" i="12"/>
  <c r="GD23" i="12"/>
  <c r="GC23" i="12"/>
  <c r="GB23" i="12"/>
  <c r="KB23" i="12" s="1"/>
  <c r="GA23" i="12"/>
  <c r="KA23" i="12" s="1"/>
  <c r="FZ23" i="12"/>
  <c r="JZ23" i="12" s="1"/>
  <c r="FY23" i="12"/>
  <c r="JY23" i="12" s="1"/>
  <c r="FX23" i="12"/>
  <c r="JX23" i="12" s="1"/>
  <c r="FW23" i="12"/>
  <c r="FV23" i="12"/>
  <c r="FU23" i="12"/>
  <c r="FT23" i="12"/>
  <c r="FS23" i="12"/>
  <c r="JS23" i="12" s="1"/>
  <c r="FR23" i="12"/>
  <c r="JR23" i="12" s="1"/>
  <c r="FQ23" i="12"/>
  <c r="FP23" i="12"/>
  <c r="JP23" i="12" s="1"/>
  <c r="FO23" i="12"/>
  <c r="JO23" i="12" s="1"/>
  <c r="FN23" i="12"/>
  <c r="FM23" i="12"/>
  <c r="JM23" i="12" s="1"/>
  <c r="FL23" i="12"/>
  <c r="FK23" i="12"/>
  <c r="JK23" i="12" s="1"/>
  <c r="FJ23" i="12"/>
  <c r="JJ23" i="12" s="1"/>
  <c r="FI23" i="12"/>
  <c r="JI23" i="12" s="1"/>
  <c r="FH23" i="12"/>
  <c r="FG23" i="12"/>
  <c r="FF23" i="12"/>
  <c r="FE23" i="12"/>
  <c r="FD23" i="12"/>
  <c r="JD23" i="12" s="1"/>
  <c r="FC23" i="12"/>
  <c r="FB23" i="12"/>
  <c r="JB23" i="12" s="1"/>
  <c r="FA23" i="12"/>
  <c r="JA23" i="12" s="1"/>
  <c r="EZ23" i="12"/>
  <c r="IZ23" i="12" s="1"/>
  <c r="EY23" i="12"/>
  <c r="EX23" i="12"/>
  <c r="EW23" i="12"/>
  <c r="EV23" i="12"/>
  <c r="EU23" i="12"/>
  <c r="IU23" i="12" s="1"/>
  <c r="ET23" i="12"/>
  <c r="IT23" i="12" s="1"/>
  <c r="ES23" i="12"/>
  <c r="IS23" i="12" s="1"/>
  <c r="ER23" i="12"/>
  <c r="IR23" i="12" s="1"/>
  <c r="EQ23" i="12"/>
  <c r="IQ23" i="12" s="1"/>
  <c r="EP23" i="12"/>
  <c r="EO23" i="12"/>
  <c r="IO23" i="12" s="1"/>
  <c r="EN23" i="12"/>
  <c r="IN23" i="12" s="1"/>
  <c r="EM23" i="12"/>
  <c r="IM23" i="12" s="1"/>
  <c r="EL23" i="12"/>
  <c r="EK23" i="12"/>
  <c r="IK23" i="12" s="1"/>
  <c r="EJ23" i="12"/>
  <c r="EI23" i="12"/>
  <c r="EH23" i="12"/>
  <c r="EG23" i="12"/>
  <c r="EF23" i="12"/>
  <c r="IF23" i="12" s="1"/>
  <c r="EE23" i="12"/>
  <c r="IE23" i="12" s="1"/>
  <c r="ED23" i="12"/>
  <c r="ID23" i="12" s="1"/>
  <c r="EC23" i="12"/>
  <c r="IC23" i="12" s="1"/>
  <c r="EB23" i="12"/>
  <c r="IB23" i="12" s="1"/>
  <c r="EA23" i="12"/>
  <c r="DZ23" i="12"/>
  <c r="DY23" i="12"/>
  <c r="HY23" i="12" s="1"/>
  <c r="DX23" i="12"/>
  <c r="HX23" i="12" s="1"/>
  <c r="DW23" i="12"/>
  <c r="HW23" i="12" s="1"/>
  <c r="DV23" i="12"/>
  <c r="HV23" i="12" s="1"/>
  <c r="DU23" i="12"/>
  <c r="DT23" i="12"/>
  <c r="DS23" i="12"/>
  <c r="DR23" i="12"/>
  <c r="HR23" i="12" s="1"/>
  <c r="DQ23" i="12"/>
  <c r="HQ23" i="12" s="1"/>
  <c r="DP23" i="12"/>
  <c r="HP23" i="12" s="1"/>
  <c r="DO23" i="12"/>
  <c r="DN23" i="12"/>
  <c r="HN23" i="12" s="1"/>
  <c r="DM23" i="12"/>
  <c r="HM23" i="12" s="1"/>
  <c r="DL23" i="12"/>
  <c r="HL23" i="12" s="1"/>
  <c r="DK23" i="12"/>
  <c r="HK23" i="12" s="1"/>
  <c r="DJ23" i="12"/>
  <c r="DI23" i="12"/>
  <c r="HI23" i="12" s="1"/>
  <c r="DH23" i="12"/>
  <c r="HH23" i="12" s="1"/>
  <c r="DG23" i="12"/>
  <c r="HG23" i="12" s="1"/>
  <c r="DF23" i="12"/>
  <c r="HF23" i="12" s="1"/>
  <c r="DE23" i="12"/>
  <c r="HE23" i="12" s="1"/>
  <c r="DD23" i="12"/>
  <c r="HD23" i="12" s="1"/>
  <c r="DC23" i="12"/>
  <c r="DB23" i="12"/>
  <c r="DA23" i="12"/>
  <c r="HA23" i="12" s="1"/>
  <c r="CZ23" i="12"/>
  <c r="GZ23" i="12" s="1"/>
  <c r="CY23" i="12"/>
  <c r="GY23" i="12" s="1"/>
  <c r="CX23" i="12"/>
  <c r="GX23" i="12" s="1"/>
  <c r="KS22" i="12"/>
  <c r="KR22" i="12"/>
  <c r="KQ22" i="12"/>
  <c r="KO22" i="12"/>
  <c r="KN22" i="12"/>
  <c r="KK22" i="12"/>
  <c r="KE22" i="12"/>
  <c r="KD22" i="12"/>
  <c r="KC22" i="12"/>
  <c r="JW22" i="12"/>
  <c r="JV22" i="12"/>
  <c r="JU22" i="12"/>
  <c r="JT22" i="12"/>
  <c r="JS22" i="12"/>
  <c r="JQ22" i="12"/>
  <c r="JN22" i="12"/>
  <c r="JM22" i="12"/>
  <c r="JL22" i="12"/>
  <c r="JK22" i="12"/>
  <c r="JG22" i="12"/>
  <c r="JF22" i="12"/>
  <c r="JA22" i="12"/>
  <c r="IZ22" i="12"/>
  <c r="IU22" i="12"/>
  <c r="IS22" i="12"/>
  <c r="IR22" i="12"/>
  <c r="IQ22" i="12"/>
  <c r="IP22" i="12"/>
  <c r="IO22" i="12"/>
  <c r="IN22" i="12"/>
  <c r="IM22" i="12"/>
  <c r="II22" i="12"/>
  <c r="IH22" i="12"/>
  <c r="IG22" i="12"/>
  <c r="IF22" i="12"/>
  <c r="IC22" i="12"/>
  <c r="IA22" i="12"/>
  <c r="HZ22" i="12"/>
  <c r="HK22" i="12"/>
  <c r="HJ22" i="12"/>
  <c r="HE22" i="12"/>
  <c r="HD22" i="12"/>
  <c r="HC22" i="12"/>
  <c r="HB22" i="12"/>
  <c r="HA22" i="12"/>
  <c r="GZ22" i="12"/>
  <c r="GS22" i="12"/>
  <c r="GR22" i="12"/>
  <c r="GQ22" i="12"/>
  <c r="GP22" i="12"/>
  <c r="KP22" i="12" s="1"/>
  <c r="GO22" i="12"/>
  <c r="GN22" i="12"/>
  <c r="GM22" i="12"/>
  <c r="KM22" i="12" s="1"/>
  <c r="GL22" i="12"/>
  <c r="KL22" i="12" s="1"/>
  <c r="GK22" i="12"/>
  <c r="GJ22" i="12"/>
  <c r="KJ22" i="12" s="1"/>
  <c r="GI22" i="12"/>
  <c r="KI22" i="12" s="1"/>
  <c r="GH22" i="12"/>
  <c r="KH22" i="12" s="1"/>
  <c r="GG22" i="12"/>
  <c r="KG22" i="12" s="1"/>
  <c r="GF22" i="12"/>
  <c r="KF22" i="12" s="1"/>
  <c r="GE22" i="12"/>
  <c r="GD22" i="12"/>
  <c r="GC22" i="12"/>
  <c r="GB22" i="12"/>
  <c r="KB22" i="12" s="1"/>
  <c r="GA22" i="12"/>
  <c r="KA22" i="12" s="1"/>
  <c r="FZ22" i="12"/>
  <c r="JZ22" i="12" s="1"/>
  <c r="FY22" i="12"/>
  <c r="JY22" i="12" s="1"/>
  <c r="FX22" i="12"/>
  <c r="JX22" i="12" s="1"/>
  <c r="FW22" i="12"/>
  <c r="FV22" i="12"/>
  <c r="FU22" i="12"/>
  <c r="FT22" i="12"/>
  <c r="FS22" i="12"/>
  <c r="FR22" i="12"/>
  <c r="JR22" i="12" s="1"/>
  <c r="FQ22" i="12"/>
  <c r="FP22" i="12"/>
  <c r="JP22" i="12" s="1"/>
  <c r="FO22" i="12"/>
  <c r="JO22" i="12" s="1"/>
  <c r="FN22" i="12"/>
  <c r="FM22" i="12"/>
  <c r="FL22" i="12"/>
  <c r="FK22" i="12"/>
  <c r="FJ22" i="12"/>
  <c r="JJ22" i="12" s="1"/>
  <c r="FI22" i="12"/>
  <c r="JI22" i="12" s="1"/>
  <c r="FH22" i="12"/>
  <c r="JH22" i="12" s="1"/>
  <c r="FG22" i="12"/>
  <c r="FF22" i="12"/>
  <c r="FE22" i="12"/>
  <c r="JE22" i="12" s="1"/>
  <c r="FD22" i="12"/>
  <c r="JD22" i="12" s="1"/>
  <c r="FC22" i="12"/>
  <c r="JC22" i="12" s="1"/>
  <c r="FB22" i="12"/>
  <c r="JB22" i="12" s="1"/>
  <c r="FA22" i="12"/>
  <c r="EZ22" i="12"/>
  <c r="EY22" i="12"/>
  <c r="IY22" i="12" s="1"/>
  <c r="EX22" i="12"/>
  <c r="IX22" i="12" s="1"/>
  <c r="EW22" i="12"/>
  <c r="IW22" i="12" s="1"/>
  <c r="EV22" i="12"/>
  <c r="IV22" i="12" s="1"/>
  <c r="EU22" i="12"/>
  <c r="ET22" i="12"/>
  <c r="IT22" i="12" s="1"/>
  <c r="ES22" i="12"/>
  <c r="ER22" i="12"/>
  <c r="EQ22" i="12"/>
  <c r="EP22" i="12"/>
  <c r="EO22" i="12"/>
  <c r="EN22" i="12"/>
  <c r="EM22" i="12"/>
  <c r="EL22" i="12"/>
  <c r="IL22" i="12" s="1"/>
  <c r="EK22" i="12"/>
  <c r="IK22" i="12" s="1"/>
  <c r="EJ22" i="12"/>
  <c r="IJ22" i="12" s="1"/>
  <c r="EI22" i="12"/>
  <c r="EH22" i="12"/>
  <c r="EG22" i="12"/>
  <c r="EF22" i="12"/>
  <c r="EE22" i="12"/>
  <c r="IE22" i="12" s="1"/>
  <c r="ED22" i="12"/>
  <c r="ID22" i="12" s="1"/>
  <c r="EC22" i="12"/>
  <c r="EB22" i="12"/>
  <c r="IB22" i="12" s="1"/>
  <c r="EA22" i="12"/>
  <c r="DZ22" i="12"/>
  <c r="DY22" i="12"/>
  <c r="HY22" i="12" s="1"/>
  <c r="DX22" i="12"/>
  <c r="HX22" i="12" s="1"/>
  <c r="DW22" i="12"/>
  <c r="HW22" i="12" s="1"/>
  <c r="DV22" i="12"/>
  <c r="HV22" i="12" s="1"/>
  <c r="DU22" i="12"/>
  <c r="HU22" i="12" s="1"/>
  <c r="DT22" i="12"/>
  <c r="HT22" i="12" s="1"/>
  <c r="DS22" i="12"/>
  <c r="HS22" i="12" s="1"/>
  <c r="DR22" i="12"/>
  <c r="HR22" i="12" s="1"/>
  <c r="DQ22" i="12"/>
  <c r="HQ22" i="12" s="1"/>
  <c r="DP22" i="12"/>
  <c r="HP22" i="12" s="1"/>
  <c r="DO22" i="12"/>
  <c r="HO22" i="12" s="1"/>
  <c r="DN22" i="12"/>
  <c r="HN22" i="12" s="1"/>
  <c r="DM22" i="12"/>
  <c r="HM22" i="12" s="1"/>
  <c r="DL22" i="12"/>
  <c r="HL22" i="12" s="1"/>
  <c r="DK22" i="12"/>
  <c r="DJ22" i="12"/>
  <c r="DI22" i="12"/>
  <c r="HI22" i="12" s="1"/>
  <c r="DH22" i="12"/>
  <c r="HH22" i="12" s="1"/>
  <c r="DG22" i="12"/>
  <c r="HG22" i="12" s="1"/>
  <c r="DF22" i="12"/>
  <c r="HF22" i="12" s="1"/>
  <c r="DE22" i="12"/>
  <c r="DD22" i="12"/>
  <c r="DC22" i="12"/>
  <c r="DB22" i="12"/>
  <c r="DA22" i="12"/>
  <c r="CZ22" i="12"/>
  <c r="CY22" i="12"/>
  <c r="GY22" i="12" s="1"/>
  <c r="CX22" i="12"/>
  <c r="GX22" i="12" s="1"/>
  <c r="KS21" i="12"/>
  <c r="KR21" i="12"/>
  <c r="KQ21" i="12"/>
  <c r="KP21" i="12"/>
  <c r="KO21" i="12"/>
  <c r="KM21" i="12"/>
  <c r="KL21" i="12"/>
  <c r="KJ21" i="12"/>
  <c r="KF21" i="12"/>
  <c r="KE21" i="12"/>
  <c r="KD21" i="12"/>
  <c r="KC21" i="12"/>
  <c r="JW21" i="12"/>
  <c r="JV21" i="12"/>
  <c r="JU21" i="12"/>
  <c r="JT21" i="12"/>
  <c r="JR21" i="12"/>
  <c r="JO21" i="12"/>
  <c r="JN21" i="12"/>
  <c r="JH21" i="12"/>
  <c r="JG21" i="12"/>
  <c r="JF21" i="12"/>
  <c r="JE21" i="12"/>
  <c r="JD21" i="12"/>
  <c r="JA21" i="12"/>
  <c r="IZ21" i="12"/>
  <c r="IU21" i="12"/>
  <c r="IQ21" i="12"/>
  <c r="IP21" i="12"/>
  <c r="IJ21" i="12"/>
  <c r="II21" i="12"/>
  <c r="IH21" i="12"/>
  <c r="IG21" i="12"/>
  <c r="IA21" i="12"/>
  <c r="HZ21" i="12"/>
  <c r="HU21" i="12"/>
  <c r="HS21" i="12"/>
  <c r="HR21" i="12"/>
  <c r="HP21" i="12"/>
  <c r="HM21" i="12"/>
  <c r="HL21" i="12"/>
  <c r="HK21" i="12"/>
  <c r="HI21" i="12"/>
  <c r="HE21" i="12"/>
  <c r="HD21" i="12"/>
  <c r="HC21" i="12"/>
  <c r="HB21" i="12"/>
  <c r="HA21" i="12"/>
  <c r="GZ21" i="12"/>
  <c r="GS21" i="12"/>
  <c r="GR21" i="12"/>
  <c r="GQ21" i="12"/>
  <c r="GP21" i="12"/>
  <c r="GO21" i="12"/>
  <c r="GN21" i="12"/>
  <c r="KN21" i="12" s="1"/>
  <c r="GM21" i="12"/>
  <c r="GL21" i="12"/>
  <c r="GK21" i="12"/>
  <c r="KK21" i="12" s="1"/>
  <c r="GJ21" i="12"/>
  <c r="GI21" i="12"/>
  <c r="KI21" i="12" s="1"/>
  <c r="GH21" i="12"/>
  <c r="KH21" i="12" s="1"/>
  <c r="GG21" i="12"/>
  <c r="KG21" i="12" s="1"/>
  <c r="GF21" i="12"/>
  <c r="GE21" i="12"/>
  <c r="GD21" i="12"/>
  <c r="GC21" i="12"/>
  <c r="GB21" i="12"/>
  <c r="KB21" i="12" s="1"/>
  <c r="GA21" i="12"/>
  <c r="KA21" i="12" s="1"/>
  <c r="FZ21" i="12"/>
  <c r="JZ21" i="12" s="1"/>
  <c r="FY21" i="12"/>
  <c r="JY21" i="12" s="1"/>
  <c r="FX21" i="12"/>
  <c r="JX21" i="12" s="1"/>
  <c r="FW21" i="12"/>
  <c r="FV21" i="12"/>
  <c r="FU21" i="12"/>
  <c r="FT21" i="12"/>
  <c r="FS21" i="12"/>
  <c r="JS21" i="12" s="1"/>
  <c r="FR21" i="12"/>
  <c r="FQ21" i="12"/>
  <c r="JQ21" i="12" s="1"/>
  <c r="FP21" i="12"/>
  <c r="JP21" i="12" s="1"/>
  <c r="FO21" i="12"/>
  <c r="FN21" i="12"/>
  <c r="FM21" i="12"/>
  <c r="JM21" i="12" s="1"/>
  <c r="FL21" i="12"/>
  <c r="JL21" i="12" s="1"/>
  <c r="FK21" i="12"/>
  <c r="JK21" i="12" s="1"/>
  <c r="FJ21" i="12"/>
  <c r="JJ21" i="12" s="1"/>
  <c r="FI21" i="12"/>
  <c r="JI21" i="12" s="1"/>
  <c r="FH21" i="12"/>
  <c r="FG21" i="12"/>
  <c r="FF21" i="12"/>
  <c r="FE21" i="12"/>
  <c r="FD21" i="12"/>
  <c r="FC21" i="12"/>
  <c r="JC21" i="12" s="1"/>
  <c r="FB21" i="12"/>
  <c r="JB21" i="12" s="1"/>
  <c r="FA21" i="12"/>
  <c r="EZ21" i="12"/>
  <c r="EY21" i="12"/>
  <c r="IY21" i="12" s="1"/>
  <c r="EX21" i="12"/>
  <c r="IX21" i="12" s="1"/>
  <c r="EW21" i="12"/>
  <c r="IW21" i="12" s="1"/>
  <c r="EV21" i="12"/>
  <c r="IV21" i="12" s="1"/>
  <c r="EU21" i="12"/>
  <c r="ET21" i="12"/>
  <c r="IT21" i="12" s="1"/>
  <c r="ES21" i="12"/>
  <c r="IS21" i="12" s="1"/>
  <c r="ER21" i="12"/>
  <c r="IR21" i="12" s="1"/>
  <c r="EQ21" i="12"/>
  <c r="EP21" i="12"/>
  <c r="EO21" i="12"/>
  <c r="IO21" i="12" s="1"/>
  <c r="EN21" i="12"/>
  <c r="IN21" i="12" s="1"/>
  <c r="EM21" i="12"/>
  <c r="IM21" i="12" s="1"/>
  <c r="EL21" i="12"/>
  <c r="IL21" i="12" s="1"/>
  <c r="EK21" i="12"/>
  <c r="IK21" i="12" s="1"/>
  <c r="EJ21" i="12"/>
  <c r="EI21" i="12"/>
  <c r="EH21" i="12"/>
  <c r="EG21" i="12"/>
  <c r="EF21" i="12"/>
  <c r="IF21" i="12" s="1"/>
  <c r="EE21" i="12"/>
  <c r="IE21" i="12" s="1"/>
  <c r="ED21" i="12"/>
  <c r="ID21" i="12" s="1"/>
  <c r="EC21" i="12"/>
  <c r="IC21" i="12" s="1"/>
  <c r="EB21" i="12"/>
  <c r="IB21" i="12" s="1"/>
  <c r="EA21" i="12"/>
  <c r="DZ21" i="12"/>
  <c r="DY21" i="12"/>
  <c r="HY21" i="12" s="1"/>
  <c r="DX21" i="12"/>
  <c r="HX21" i="12" s="1"/>
  <c r="DW21" i="12"/>
  <c r="HW21" i="12" s="1"/>
  <c r="DV21" i="12"/>
  <c r="HV21" i="12" s="1"/>
  <c r="DU21" i="12"/>
  <c r="DT21" i="12"/>
  <c r="HT21" i="12" s="1"/>
  <c r="DS21" i="12"/>
  <c r="DR21" i="12"/>
  <c r="DQ21" i="12"/>
  <c r="HQ21" i="12" s="1"/>
  <c r="DP21" i="12"/>
  <c r="DO21" i="12"/>
  <c r="HO21" i="12" s="1"/>
  <c r="DN21" i="12"/>
  <c r="HN21" i="12" s="1"/>
  <c r="DM21" i="12"/>
  <c r="DL21" i="12"/>
  <c r="DK21" i="12"/>
  <c r="DJ21" i="12"/>
  <c r="HJ21" i="12" s="1"/>
  <c r="DI21" i="12"/>
  <c r="DH21" i="12"/>
  <c r="HH21" i="12" s="1"/>
  <c r="DG21" i="12"/>
  <c r="HG21" i="12" s="1"/>
  <c r="DF21" i="12"/>
  <c r="HF21" i="12" s="1"/>
  <c r="DE21" i="12"/>
  <c r="DD21" i="12"/>
  <c r="DC21" i="12"/>
  <c r="DB21" i="12"/>
  <c r="DA21" i="12"/>
  <c r="CZ21" i="12"/>
  <c r="CY21" i="12"/>
  <c r="GY21" i="12" s="1"/>
  <c r="CX21" i="12"/>
  <c r="GX21" i="12" s="1"/>
  <c r="KS20" i="12"/>
  <c r="KR20" i="12"/>
  <c r="KJ20" i="12"/>
  <c r="KI20" i="12"/>
  <c r="KA20" i="12"/>
  <c r="JZ20" i="12"/>
  <c r="JW20" i="12"/>
  <c r="JU20" i="12"/>
  <c r="JT20" i="12"/>
  <c r="JL20" i="12"/>
  <c r="JK20" i="12"/>
  <c r="JJ20" i="12"/>
  <c r="JI20" i="12"/>
  <c r="JG20" i="12"/>
  <c r="JF20" i="12"/>
  <c r="JA20" i="12"/>
  <c r="IZ20" i="12"/>
  <c r="IW20" i="12"/>
  <c r="IV20" i="12"/>
  <c r="IN20" i="12"/>
  <c r="IM20" i="12"/>
  <c r="IL20" i="12"/>
  <c r="IK20" i="12"/>
  <c r="IE20" i="12"/>
  <c r="ID20" i="12"/>
  <c r="IA20" i="12"/>
  <c r="HQ20" i="12"/>
  <c r="HP20" i="12"/>
  <c r="HO20" i="12"/>
  <c r="HN20" i="12"/>
  <c r="HM20" i="12"/>
  <c r="HF20" i="12"/>
  <c r="HE20" i="12"/>
  <c r="HB20" i="12"/>
  <c r="HA20" i="12"/>
  <c r="GZ20" i="12"/>
  <c r="GS20" i="12"/>
  <c r="GR20" i="12"/>
  <c r="GQ20" i="12"/>
  <c r="KQ20" i="12" s="1"/>
  <c r="GP20" i="12"/>
  <c r="KP20" i="12" s="1"/>
  <c r="GO20" i="12"/>
  <c r="KO20" i="12" s="1"/>
  <c r="GN20" i="12"/>
  <c r="KN20" i="12" s="1"/>
  <c r="GM20" i="12"/>
  <c r="KM20" i="12" s="1"/>
  <c r="GL20" i="12"/>
  <c r="KL20" i="12" s="1"/>
  <c r="GK20" i="12"/>
  <c r="KK20" i="12" s="1"/>
  <c r="GJ20" i="12"/>
  <c r="GI20" i="12"/>
  <c r="GH20" i="12"/>
  <c r="KH20" i="12" s="1"/>
  <c r="GG20" i="12"/>
  <c r="KG20" i="12" s="1"/>
  <c r="GF20" i="12"/>
  <c r="KF20" i="12" s="1"/>
  <c r="GE20" i="12"/>
  <c r="KE20" i="12" s="1"/>
  <c r="GD20" i="12"/>
  <c r="KD20" i="12" s="1"/>
  <c r="GC20" i="12"/>
  <c r="KC20" i="12" s="1"/>
  <c r="GB20" i="12"/>
  <c r="KB20" i="12" s="1"/>
  <c r="GA20" i="12"/>
  <c r="FZ20" i="12"/>
  <c r="FY20" i="12"/>
  <c r="JY20" i="12" s="1"/>
  <c r="FX20" i="12"/>
  <c r="JX20" i="12" s="1"/>
  <c r="FW20" i="12"/>
  <c r="FV20" i="12"/>
  <c r="JV20" i="12" s="1"/>
  <c r="FU20" i="12"/>
  <c r="FT20" i="12"/>
  <c r="FS20" i="12"/>
  <c r="JS20" i="12" s="1"/>
  <c r="FR20" i="12"/>
  <c r="JR20" i="12" s="1"/>
  <c r="FQ20" i="12"/>
  <c r="JQ20" i="12" s="1"/>
  <c r="FP20" i="12"/>
  <c r="JP20" i="12" s="1"/>
  <c r="FO20" i="12"/>
  <c r="JO20" i="12" s="1"/>
  <c r="FN20" i="12"/>
  <c r="JN20" i="12" s="1"/>
  <c r="FM20" i="12"/>
  <c r="JM20" i="12" s="1"/>
  <c r="FL20" i="12"/>
  <c r="FK20" i="12"/>
  <c r="FJ20" i="12"/>
  <c r="FI20" i="12"/>
  <c r="FH20" i="12"/>
  <c r="JH20" i="12" s="1"/>
  <c r="FG20" i="12"/>
  <c r="FF20" i="12"/>
  <c r="FE20" i="12"/>
  <c r="JE20" i="12" s="1"/>
  <c r="FD20" i="12"/>
  <c r="JD20" i="12" s="1"/>
  <c r="FC20" i="12"/>
  <c r="JC20" i="12" s="1"/>
  <c r="FB20" i="12"/>
  <c r="JB20" i="12" s="1"/>
  <c r="FA20" i="12"/>
  <c r="EZ20" i="12"/>
  <c r="EY20" i="12"/>
  <c r="IY20" i="12" s="1"/>
  <c r="EX20" i="12"/>
  <c r="IX20" i="12" s="1"/>
  <c r="EW20" i="12"/>
  <c r="EV20" i="12"/>
  <c r="EU20" i="12"/>
  <c r="IU20" i="12" s="1"/>
  <c r="ET20" i="12"/>
  <c r="IT20" i="12" s="1"/>
  <c r="ES20" i="12"/>
  <c r="IS20" i="12" s="1"/>
  <c r="ER20" i="12"/>
  <c r="IR20" i="12" s="1"/>
  <c r="EQ20" i="12"/>
  <c r="IQ20" i="12" s="1"/>
  <c r="EP20" i="12"/>
  <c r="IP20" i="12" s="1"/>
  <c r="EO20" i="12"/>
  <c r="IO20" i="12" s="1"/>
  <c r="EN20" i="12"/>
  <c r="EM20" i="12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ED20" i="12"/>
  <c r="EC20" i="12"/>
  <c r="IC20" i="12" s="1"/>
  <c r="EB20" i="12"/>
  <c r="IB20" i="12" s="1"/>
  <c r="EA20" i="12"/>
  <c r="DZ20" i="12"/>
  <c r="HZ20" i="12" s="1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HR20" i="12" s="1"/>
  <c r="DQ20" i="12"/>
  <c r="DP20" i="12"/>
  <c r="DO20" i="12"/>
  <c r="DN20" i="12"/>
  <c r="DM20" i="12"/>
  <c r="DL20" i="12"/>
  <c r="HL20" i="12" s="1"/>
  <c r="DK20" i="12"/>
  <c r="HK20" i="12" s="1"/>
  <c r="DJ20" i="12"/>
  <c r="HJ20" i="12" s="1"/>
  <c r="DI20" i="12"/>
  <c r="HI20" i="12" s="1"/>
  <c r="DH20" i="12"/>
  <c r="HH20" i="12" s="1"/>
  <c r="DG20" i="12"/>
  <c r="HG20" i="12" s="1"/>
  <c r="DF20" i="12"/>
  <c r="DE20" i="12"/>
  <c r="DD20" i="12"/>
  <c r="HD20" i="12" s="1"/>
  <c r="DC20" i="12"/>
  <c r="HC20" i="12" s="1"/>
  <c r="DB20" i="12"/>
  <c r="DA20" i="12"/>
  <c r="CZ20" i="12"/>
  <c r="CY20" i="12"/>
  <c r="GY20" i="12" s="1"/>
  <c r="CX20" i="12"/>
  <c r="GX20" i="12" s="1"/>
  <c r="KS19" i="12"/>
  <c r="KR19" i="12"/>
  <c r="KQ19" i="12"/>
  <c r="KP19" i="12"/>
  <c r="KO19" i="12"/>
  <c r="KN19" i="12"/>
  <c r="KK19" i="12"/>
  <c r="KJ19" i="12"/>
  <c r="KH19" i="12"/>
  <c r="KG19" i="12"/>
  <c r="KF19" i="12"/>
  <c r="KE19" i="12"/>
  <c r="KC19" i="12"/>
  <c r="KB19" i="12"/>
  <c r="KA19" i="12"/>
  <c r="JZ19" i="12"/>
  <c r="JS19" i="12"/>
  <c r="JQ19" i="12"/>
  <c r="JP19" i="12"/>
  <c r="JN19" i="12"/>
  <c r="JM19" i="12"/>
  <c r="JL19" i="12"/>
  <c r="JK19" i="12"/>
  <c r="JJ19" i="12"/>
  <c r="JE19" i="12"/>
  <c r="JD19" i="12"/>
  <c r="JC19" i="12"/>
  <c r="JB19" i="12"/>
  <c r="IW19" i="12"/>
  <c r="IU19" i="12"/>
  <c r="IT19" i="12"/>
  <c r="IO19" i="12"/>
  <c r="IN19" i="12"/>
  <c r="IL19" i="12"/>
  <c r="IK19" i="12"/>
  <c r="IJ19" i="12"/>
  <c r="II19" i="12"/>
  <c r="IH19" i="12"/>
  <c r="IG19" i="12"/>
  <c r="IF19" i="12"/>
  <c r="IE19" i="12"/>
  <c r="ID19" i="12"/>
  <c r="HV19" i="12"/>
  <c r="HU19" i="12"/>
  <c r="HT19" i="12"/>
  <c r="HS19" i="12"/>
  <c r="HR19" i="12"/>
  <c r="HO19" i="12"/>
  <c r="HI19" i="12"/>
  <c r="HH19" i="12"/>
  <c r="HG19" i="12"/>
  <c r="HF19" i="12"/>
  <c r="GY19" i="12"/>
  <c r="GX19" i="12"/>
  <c r="GS19" i="12"/>
  <c r="GR19" i="12"/>
  <c r="GQ19" i="12"/>
  <c r="GP19" i="12"/>
  <c r="GO19" i="12"/>
  <c r="GN19" i="12"/>
  <c r="GM19" i="12"/>
  <c r="KM19" i="12" s="1"/>
  <c r="GL19" i="12"/>
  <c r="KL19" i="12" s="1"/>
  <c r="GK19" i="12"/>
  <c r="GJ19" i="12"/>
  <c r="GI19" i="12"/>
  <c r="KI19" i="12" s="1"/>
  <c r="GH19" i="12"/>
  <c r="GG19" i="12"/>
  <c r="GF19" i="12"/>
  <c r="GE19" i="12"/>
  <c r="GD19" i="12"/>
  <c r="KD19" i="12" s="1"/>
  <c r="GC19" i="12"/>
  <c r="GB19" i="12"/>
  <c r="GA19" i="12"/>
  <c r="FZ19" i="12"/>
  <c r="FY19" i="12"/>
  <c r="JY19" i="12" s="1"/>
  <c r="FX19" i="12"/>
  <c r="JX19" i="12" s="1"/>
  <c r="FW19" i="12"/>
  <c r="JW19" i="12" s="1"/>
  <c r="FV19" i="12"/>
  <c r="JV19" i="12" s="1"/>
  <c r="FU19" i="12"/>
  <c r="JU19" i="12" s="1"/>
  <c r="FT19" i="12"/>
  <c r="JT19" i="12" s="1"/>
  <c r="FS19" i="12"/>
  <c r="FR19" i="12"/>
  <c r="JR19" i="12" s="1"/>
  <c r="FQ19" i="12"/>
  <c r="FP19" i="12"/>
  <c r="FO19" i="12"/>
  <c r="JO19" i="12" s="1"/>
  <c r="FN19" i="12"/>
  <c r="FM19" i="12"/>
  <c r="FL19" i="12"/>
  <c r="FK19" i="12"/>
  <c r="FJ19" i="12"/>
  <c r="FI19" i="12"/>
  <c r="JI19" i="12" s="1"/>
  <c r="FH19" i="12"/>
  <c r="JH19" i="12" s="1"/>
  <c r="FG19" i="12"/>
  <c r="JG19" i="12" s="1"/>
  <c r="FF19" i="12"/>
  <c r="JF19" i="12" s="1"/>
  <c r="FE19" i="12"/>
  <c r="FD19" i="12"/>
  <c r="FC19" i="12"/>
  <c r="FB19" i="12"/>
  <c r="FA19" i="12"/>
  <c r="JA19" i="12" s="1"/>
  <c r="EZ19" i="12"/>
  <c r="IZ19" i="12" s="1"/>
  <c r="EY19" i="12"/>
  <c r="IY19" i="12" s="1"/>
  <c r="EX19" i="12"/>
  <c r="IX19" i="12" s="1"/>
  <c r="EW19" i="12"/>
  <c r="EV19" i="12"/>
  <c r="IV19" i="12" s="1"/>
  <c r="EU19" i="12"/>
  <c r="ET19" i="12"/>
  <c r="ES19" i="12"/>
  <c r="IS19" i="12" s="1"/>
  <c r="ER19" i="12"/>
  <c r="IR19" i="12" s="1"/>
  <c r="EQ19" i="12"/>
  <c r="IQ19" i="12" s="1"/>
  <c r="EP19" i="12"/>
  <c r="IP19" i="12" s="1"/>
  <c r="EO19" i="12"/>
  <c r="EN19" i="12"/>
  <c r="EM19" i="12"/>
  <c r="IM19" i="12" s="1"/>
  <c r="EL19" i="12"/>
  <c r="EK19" i="12"/>
  <c r="EJ19" i="12"/>
  <c r="EI19" i="12"/>
  <c r="EH19" i="12"/>
  <c r="EG19" i="12"/>
  <c r="EF19" i="12"/>
  <c r="EE19" i="12"/>
  <c r="ED19" i="12"/>
  <c r="EC19" i="12"/>
  <c r="IC19" i="12" s="1"/>
  <c r="EB19" i="12"/>
  <c r="IB19" i="12" s="1"/>
  <c r="EA19" i="12"/>
  <c r="IA19" i="12" s="1"/>
  <c r="DZ19" i="12"/>
  <c r="HZ19" i="12" s="1"/>
  <c r="DY19" i="12"/>
  <c r="HY19" i="12" s="1"/>
  <c r="DX19" i="12"/>
  <c r="HX19" i="12" s="1"/>
  <c r="DW19" i="12"/>
  <c r="HW19" i="12" s="1"/>
  <c r="DV19" i="12"/>
  <c r="DU19" i="12"/>
  <c r="DT19" i="12"/>
  <c r="DS19" i="12"/>
  <c r="DR19" i="12"/>
  <c r="DQ19" i="12"/>
  <c r="HQ19" i="12" s="1"/>
  <c r="DP19" i="12"/>
  <c r="HP19" i="12" s="1"/>
  <c r="DO19" i="12"/>
  <c r="DN19" i="12"/>
  <c r="HN19" i="12" s="1"/>
  <c r="DM19" i="12"/>
  <c r="HM19" i="12" s="1"/>
  <c r="DL19" i="12"/>
  <c r="HL19" i="12" s="1"/>
  <c r="DK19" i="12"/>
  <c r="HK19" i="12" s="1"/>
  <c r="DJ19" i="12"/>
  <c r="HJ19" i="12" s="1"/>
  <c r="DI19" i="12"/>
  <c r="DH19" i="12"/>
  <c r="DG19" i="12"/>
  <c r="DF19" i="12"/>
  <c r="DE19" i="12"/>
  <c r="HE19" i="12" s="1"/>
  <c r="DD19" i="12"/>
  <c r="HD19" i="12" s="1"/>
  <c r="DC19" i="12"/>
  <c r="HC19" i="12" s="1"/>
  <c r="DB19" i="12"/>
  <c r="HB19" i="12" s="1"/>
  <c r="DA19" i="12"/>
  <c r="HA19" i="12" s="1"/>
  <c r="CZ19" i="12"/>
  <c r="GZ19" i="12" s="1"/>
  <c r="CY19" i="12"/>
  <c r="CX19" i="12"/>
  <c r="KM18" i="12"/>
  <c r="KK18" i="12"/>
  <c r="KJ18" i="12"/>
  <c r="KI18" i="12"/>
  <c r="KH18" i="12"/>
  <c r="KC18" i="12"/>
  <c r="KB18" i="12"/>
  <c r="JZ18" i="12"/>
  <c r="JY18" i="12"/>
  <c r="JX18" i="12"/>
  <c r="JW18" i="12"/>
  <c r="JV18" i="12"/>
  <c r="JT18" i="12"/>
  <c r="JM18" i="12"/>
  <c r="JL18" i="12"/>
  <c r="JK18" i="12"/>
  <c r="JJ18" i="12"/>
  <c r="JE18" i="12"/>
  <c r="JD18" i="12"/>
  <c r="JC18" i="12"/>
  <c r="JB18" i="12"/>
  <c r="JA18" i="12"/>
  <c r="IZ18" i="12"/>
  <c r="IY18" i="12"/>
  <c r="IS18" i="12"/>
  <c r="IR18" i="12"/>
  <c r="IQ18" i="12"/>
  <c r="IP18" i="12"/>
  <c r="IO18" i="12"/>
  <c r="IN18" i="12"/>
  <c r="IM18" i="12"/>
  <c r="IL18" i="12"/>
  <c r="IC18" i="12"/>
  <c r="IB18" i="12"/>
  <c r="IA18" i="12"/>
  <c r="HT18" i="12"/>
  <c r="HQ18" i="12"/>
  <c r="HP18" i="12"/>
  <c r="HO18" i="12"/>
  <c r="HN18" i="12"/>
  <c r="HI18" i="12"/>
  <c r="HH18" i="12"/>
  <c r="HG18" i="12"/>
  <c r="HF18" i="12"/>
  <c r="HC18" i="12"/>
  <c r="GS18" i="12"/>
  <c r="KS18" i="12" s="1"/>
  <c r="GR18" i="12"/>
  <c r="KR18" i="12" s="1"/>
  <c r="GQ18" i="12"/>
  <c r="KQ18" i="12" s="1"/>
  <c r="GP18" i="12"/>
  <c r="KP18" i="12" s="1"/>
  <c r="GO18" i="12"/>
  <c r="KO18" i="12" s="1"/>
  <c r="GN18" i="12"/>
  <c r="KN18" i="12" s="1"/>
  <c r="GM18" i="12"/>
  <c r="GL18" i="12"/>
  <c r="KL18" i="12" s="1"/>
  <c r="GK18" i="12"/>
  <c r="GJ18" i="12"/>
  <c r="GI18" i="12"/>
  <c r="GH18" i="12"/>
  <c r="GG18" i="12"/>
  <c r="KG18" i="12" s="1"/>
  <c r="GF18" i="12"/>
  <c r="KF18" i="12" s="1"/>
  <c r="GE18" i="12"/>
  <c r="KE18" i="12" s="1"/>
  <c r="GD18" i="12"/>
  <c r="KD18" i="12" s="1"/>
  <c r="GC18" i="12"/>
  <c r="GB18" i="12"/>
  <c r="GA18" i="12"/>
  <c r="KA18" i="12" s="1"/>
  <c r="FZ18" i="12"/>
  <c r="FY18" i="12"/>
  <c r="FX18" i="12"/>
  <c r="FW18" i="12"/>
  <c r="FV18" i="12"/>
  <c r="FU18" i="12"/>
  <c r="JU18" i="12" s="1"/>
  <c r="FT18" i="12"/>
  <c r="FS18" i="12"/>
  <c r="JS18" i="12" s="1"/>
  <c r="FR18" i="12"/>
  <c r="JR18" i="12" s="1"/>
  <c r="FQ18" i="12"/>
  <c r="JQ18" i="12" s="1"/>
  <c r="FP18" i="12"/>
  <c r="JP18" i="12" s="1"/>
  <c r="FO18" i="12"/>
  <c r="JO18" i="12" s="1"/>
  <c r="FN18" i="12"/>
  <c r="JN18" i="12" s="1"/>
  <c r="FM18" i="12"/>
  <c r="FL18" i="12"/>
  <c r="FK18" i="12"/>
  <c r="FJ18" i="12"/>
  <c r="FI18" i="12"/>
  <c r="JI18" i="12" s="1"/>
  <c r="FH18" i="12"/>
  <c r="JH18" i="12" s="1"/>
  <c r="FG18" i="12"/>
  <c r="JG18" i="12" s="1"/>
  <c r="FF18" i="12"/>
  <c r="JF18" i="12" s="1"/>
  <c r="FE18" i="12"/>
  <c r="FD18" i="12"/>
  <c r="FC18" i="12"/>
  <c r="FB18" i="12"/>
  <c r="FA18" i="12"/>
  <c r="EZ18" i="12"/>
  <c r="EY18" i="12"/>
  <c r="EX18" i="12"/>
  <c r="IX18" i="12" s="1"/>
  <c r="EW18" i="12"/>
  <c r="IW18" i="12" s="1"/>
  <c r="EV18" i="12"/>
  <c r="IV18" i="12" s="1"/>
  <c r="EU18" i="12"/>
  <c r="IU18" i="12" s="1"/>
  <c r="ET18" i="12"/>
  <c r="IT18" i="12" s="1"/>
  <c r="ES18" i="12"/>
  <c r="ER18" i="12"/>
  <c r="EQ18" i="12"/>
  <c r="EP18" i="12"/>
  <c r="EO18" i="12"/>
  <c r="EN18" i="12"/>
  <c r="EM18" i="12"/>
  <c r="EL18" i="12"/>
  <c r="EK18" i="12"/>
  <c r="IK18" i="12" s="1"/>
  <c r="EJ18" i="12"/>
  <c r="IJ18" i="12" s="1"/>
  <c r="EI18" i="12"/>
  <c r="II18" i="12" s="1"/>
  <c r="EH18" i="12"/>
  <c r="IH18" i="12" s="1"/>
  <c r="EG18" i="12"/>
  <c r="IG18" i="12" s="1"/>
  <c r="EF18" i="12"/>
  <c r="IF18" i="12" s="1"/>
  <c r="EE18" i="12"/>
  <c r="IE18" i="12" s="1"/>
  <c r="ED18" i="12"/>
  <c r="ID18" i="12" s="1"/>
  <c r="EC18" i="12"/>
  <c r="EB18" i="12"/>
  <c r="EA18" i="12"/>
  <c r="DZ18" i="12"/>
  <c r="HZ18" i="12" s="1"/>
  <c r="DY18" i="12"/>
  <c r="HY18" i="12" s="1"/>
  <c r="DX18" i="12"/>
  <c r="HX18" i="12" s="1"/>
  <c r="DW18" i="12"/>
  <c r="HW18" i="12" s="1"/>
  <c r="DV18" i="12"/>
  <c r="HV18" i="12" s="1"/>
  <c r="DU18" i="12"/>
  <c r="HU18" i="12" s="1"/>
  <c r="DT18" i="12"/>
  <c r="DS18" i="12"/>
  <c r="HS18" i="12" s="1"/>
  <c r="DR18" i="12"/>
  <c r="HR18" i="12" s="1"/>
  <c r="DQ18" i="12"/>
  <c r="DP18" i="12"/>
  <c r="DO18" i="12"/>
  <c r="DN18" i="12"/>
  <c r="DM18" i="12"/>
  <c r="HM18" i="12" s="1"/>
  <c r="DL18" i="12"/>
  <c r="HL18" i="12" s="1"/>
  <c r="DK18" i="12"/>
  <c r="HK18" i="12" s="1"/>
  <c r="DJ18" i="12"/>
  <c r="HJ18" i="12" s="1"/>
  <c r="DI18" i="12"/>
  <c r="DH18" i="12"/>
  <c r="DG18" i="12"/>
  <c r="DF18" i="12"/>
  <c r="DE18" i="12"/>
  <c r="HE18" i="12" s="1"/>
  <c r="DD18" i="12"/>
  <c r="HD18" i="12" s="1"/>
  <c r="DC18" i="12"/>
  <c r="DB18" i="12"/>
  <c r="HB18" i="12" s="1"/>
  <c r="DA18" i="12"/>
  <c r="HA18" i="12" s="1"/>
  <c r="CZ18" i="12"/>
  <c r="GZ18" i="12" s="1"/>
  <c r="CY18" i="12"/>
  <c r="GY18" i="12" s="1"/>
  <c r="CX18" i="12"/>
  <c r="GX18" i="12" s="1"/>
  <c r="KS17" i="12"/>
  <c r="KR17" i="12"/>
  <c r="KQ17" i="12"/>
  <c r="KP17" i="12"/>
  <c r="KJ17" i="12"/>
  <c r="KI17" i="12"/>
  <c r="KH17" i="12"/>
  <c r="KG17" i="12"/>
  <c r="KA17" i="12"/>
  <c r="JY17" i="12"/>
  <c r="JX17" i="12"/>
  <c r="JU17" i="12"/>
  <c r="JT17" i="12"/>
  <c r="JS17" i="12"/>
  <c r="JR17" i="12"/>
  <c r="JL17" i="12"/>
  <c r="JK17" i="12"/>
  <c r="JJ17" i="12"/>
  <c r="JI17" i="12"/>
  <c r="JC17" i="12"/>
  <c r="JB17" i="12"/>
  <c r="IY17" i="12"/>
  <c r="IW17" i="12"/>
  <c r="IV17" i="12"/>
  <c r="IU17" i="12"/>
  <c r="IT17" i="12"/>
  <c r="IG17" i="12"/>
  <c r="IE17" i="12"/>
  <c r="HY17" i="12"/>
  <c r="HX17" i="12"/>
  <c r="HW17" i="12"/>
  <c r="HV17" i="12"/>
  <c r="HP17" i="12"/>
  <c r="HO17" i="12"/>
  <c r="HN17" i="12"/>
  <c r="HM17" i="12"/>
  <c r="HG17" i="12"/>
  <c r="HF17" i="12"/>
  <c r="HE17" i="12"/>
  <c r="HD17" i="12"/>
  <c r="HC17" i="12"/>
  <c r="HA17" i="12"/>
  <c r="GZ17" i="12"/>
  <c r="GY17" i="12"/>
  <c r="GX17" i="12"/>
  <c r="GS17" i="12"/>
  <c r="GR17" i="12"/>
  <c r="GQ17" i="12"/>
  <c r="GP17" i="12"/>
  <c r="GO17" i="12"/>
  <c r="KO17" i="12" s="1"/>
  <c r="GN17" i="12"/>
  <c r="KN17" i="12" s="1"/>
  <c r="GM17" i="12"/>
  <c r="KM17" i="12" s="1"/>
  <c r="GL17" i="12"/>
  <c r="KL17" i="12" s="1"/>
  <c r="GK17" i="12"/>
  <c r="KK17" i="12" s="1"/>
  <c r="GJ17" i="12"/>
  <c r="GI17" i="12"/>
  <c r="GH17" i="12"/>
  <c r="GG17" i="12"/>
  <c r="GF17" i="12"/>
  <c r="KF17" i="12" s="1"/>
  <c r="GE17" i="12"/>
  <c r="KE17" i="12" s="1"/>
  <c r="GD17" i="12"/>
  <c r="KD17" i="12" s="1"/>
  <c r="GC17" i="12"/>
  <c r="KC17" i="12" s="1"/>
  <c r="GB17" i="12"/>
  <c r="KB17" i="12" s="1"/>
  <c r="GA17" i="12"/>
  <c r="FZ17" i="12"/>
  <c r="JZ17" i="12" s="1"/>
  <c r="FY17" i="12"/>
  <c r="FX17" i="12"/>
  <c r="FW17" i="12"/>
  <c r="JW17" i="12" s="1"/>
  <c r="FV17" i="12"/>
  <c r="JV17" i="12" s="1"/>
  <c r="FU17" i="12"/>
  <c r="FT17" i="12"/>
  <c r="FS17" i="12"/>
  <c r="FR17" i="12"/>
  <c r="FQ17" i="12"/>
  <c r="JQ17" i="12" s="1"/>
  <c r="FP17" i="12"/>
  <c r="JP17" i="12" s="1"/>
  <c r="FO17" i="12"/>
  <c r="JO17" i="12" s="1"/>
  <c r="FN17" i="12"/>
  <c r="JN17" i="12" s="1"/>
  <c r="FM17" i="12"/>
  <c r="JM17" i="12" s="1"/>
  <c r="FL17" i="12"/>
  <c r="FK17" i="12"/>
  <c r="FJ17" i="12"/>
  <c r="FI17" i="12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FB17" i="12"/>
  <c r="FA17" i="12"/>
  <c r="JA17" i="12" s="1"/>
  <c r="EZ17" i="12"/>
  <c r="IZ17" i="12" s="1"/>
  <c r="EY17" i="12"/>
  <c r="EX17" i="12"/>
  <c r="IX17" i="12" s="1"/>
  <c r="EW17" i="12"/>
  <c r="EV17" i="12"/>
  <c r="EU17" i="12"/>
  <c r="ET17" i="12"/>
  <c r="ES17" i="12"/>
  <c r="IS17" i="12" s="1"/>
  <c r="ER17" i="12"/>
  <c r="IR17" i="12" s="1"/>
  <c r="EQ17" i="12"/>
  <c r="IQ17" i="12" s="1"/>
  <c r="EP17" i="12"/>
  <c r="IP17" i="12" s="1"/>
  <c r="EO17" i="12"/>
  <c r="IO17" i="12" s="1"/>
  <c r="EN17" i="12"/>
  <c r="IN17" i="12" s="1"/>
  <c r="EM17" i="12"/>
  <c r="IM17" i="12" s="1"/>
  <c r="EL17" i="12"/>
  <c r="IL17" i="12" s="1"/>
  <c r="EK17" i="12"/>
  <c r="IK17" i="12" s="1"/>
  <c r="EJ17" i="12"/>
  <c r="IJ17" i="12" s="1"/>
  <c r="EI17" i="12"/>
  <c r="II17" i="12" s="1"/>
  <c r="EH17" i="12"/>
  <c r="IH17" i="12" s="1"/>
  <c r="EG17" i="12"/>
  <c r="EF17" i="12"/>
  <c r="IF17" i="12" s="1"/>
  <c r="EE17" i="12"/>
  <c r="ED17" i="12"/>
  <c r="ID17" i="12" s="1"/>
  <c r="EC17" i="12"/>
  <c r="IC17" i="12" s="1"/>
  <c r="EB17" i="12"/>
  <c r="IB17" i="12" s="1"/>
  <c r="EA17" i="12"/>
  <c r="IA17" i="12" s="1"/>
  <c r="DZ17" i="12"/>
  <c r="HZ17" i="12" s="1"/>
  <c r="DY17" i="12"/>
  <c r="DX17" i="12"/>
  <c r="DW17" i="12"/>
  <c r="DV17" i="12"/>
  <c r="DU17" i="12"/>
  <c r="HU17" i="12" s="1"/>
  <c r="DT17" i="12"/>
  <c r="HT17" i="12" s="1"/>
  <c r="DS17" i="12"/>
  <c r="HS17" i="12" s="1"/>
  <c r="DR17" i="12"/>
  <c r="HR17" i="12" s="1"/>
  <c r="DQ17" i="12"/>
  <c r="HQ17" i="12" s="1"/>
  <c r="DP17" i="12"/>
  <c r="DO17" i="12"/>
  <c r="DN17" i="12"/>
  <c r="DM17" i="12"/>
  <c r="DL17" i="12"/>
  <c r="HL17" i="12" s="1"/>
  <c r="DK17" i="12"/>
  <c r="HK17" i="12" s="1"/>
  <c r="DJ17" i="12"/>
  <c r="HJ17" i="12" s="1"/>
  <c r="DI17" i="12"/>
  <c r="HI17" i="12" s="1"/>
  <c r="DH17" i="12"/>
  <c r="HH17" i="12" s="1"/>
  <c r="DG17" i="12"/>
  <c r="DF17" i="12"/>
  <c r="DE17" i="12"/>
  <c r="DD17" i="12"/>
  <c r="DC17" i="12"/>
  <c r="DB17" i="12"/>
  <c r="HB17" i="12" s="1"/>
  <c r="DA17" i="12"/>
  <c r="CZ17" i="12"/>
  <c r="CY17" i="12"/>
  <c r="CX17" i="12"/>
  <c r="KS16" i="12"/>
  <c r="KR16" i="12"/>
  <c r="KQ16" i="12"/>
  <c r="KO16" i="12"/>
  <c r="KN16" i="12"/>
  <c r="KL16" i="12"/>
  <c r="KJ16" i="12"/>
  <c r="KI16" i="12"/>
  <c r="KH16" i="12"/>
  <c r="KG16" i="12"/>
  <c r="KF16" i="12"/>
  <c r="KE16" i="12"/>
  <c r="KC16" i="12"/>
  <c r="KB16" i="12"/>
  <c r="KA16" i="12"/>
  <c r="JT16" i="12"/>
  <c r="JQ16" i="12"/>
  <c r="JP16" i="12"/>
  <c r="JN16" i="12"/>
  <c r="JM16" i="12"/>
  <c r="JL16" i="12"/>
  <c r="JK16" i="12"/>
  <c r="JE16" i="12"/>
  <c r="JD16" i="12"/>
  <c r="JC16" i="12"/>
  <c r="IX16" i="12"/>
  <c r="IW16" i="12"/>
  <c r="IV16" i="12"/>
  <c r="IS16" i="12"/>
  <c r="IP16" i="12"/>
  <c r="IN16" i="12"/>
  <c r="IM16" i="12"/>
  <c r="IL16" i="12"/>
  <c r="IK16" i="12"/>
  <c r="IJ16" i="12"/>
  <c r="II16" i="12"/>
  <c r="IG16" i="12"/>
  <c r="IF16" i="12"/>
  <c r="IE16" i="12"/>
  <c r="HY16" i="12"/>
  <c r="HX16" i="12"/>
  <c r="HW16" i="12"/>
  <c r="HU16" i="12"/>
  <c r="HR16" i="12"/>
  <c r="HN16" i="12"/>
  <c r="HL16" i="12"/>
  <c r="HI16" i="12"/>
  <c r="HH16" i="12"/>
  <c r="HG16" i="12"/>
  <c r="HB16" i="12"/>
  <c r="HA16" i="12"/>
  <c r="GZ16" i="12"/>
  <c r="GS16" i="12"/>
  <c r="GR16" i="12"/>
  <c r="GQ16" i="12"/>
  <c r="GP16" i="12"/>
  <c r="KP16" i="12" s="1"/>
  <c r="GO16" i="12"/>
  <c r="GN16" i="12"/>
  <c r="GM16" i="12"/>
  <c r="KM16" i="12" s="1"/>
  <c r="GL16" i="12"/>
  <c r="GK16" i="12"/>
  <c r="KK16" i="12" s="1"/>
  <c r="GJ16" i="12"/>
  <c r="GI16" i="12"/>
  <c r="GH16" i="12"/>
  <c r="GG16" i="12"/>
  <c r="GF16" i="12"/>
  <c r="GE16" i="12"/>
  <c r="GD16" i="12"/>
  <c r="KD16" i="12" s="1"/>
  <c r="GC16" i="12"/>
  <c r="GB16" i="12"/>
  <c r="GA16" i="12"/>
  <c r="FZ16" i="12"/>
  <c r="JZ16" i="12" s="1"/>
  <c r="FY16" i="12"/>
  <c r="JY16" i="12" s="1"/>
  <c r="FX16" i="12"/>
  <c r="JX16" i="12" s="1"/>
  <c r="FW16" i="12"/>
  <c r="JW16" i="12" s="1"/>
  <c r="FV16" i="12"/>
  <c r="JV16" i="12" s="1"/>
  <c r="FU16" i="12"/>
  <c r="JU16" i="12" s="1"/>
  <c r="FT16" i="12"/>
  <c r="FS16" i="12"/>
  <c r="JS16" i="12" s="1"/>
  <c r="FR16" i="12"/>
  <c r="JR16" i="12" s="1"/>
  <c r="FQ16" i="12"/>
  <c r="FP16" i="12"/>
  <c r="FO16" i="12"/>
  <c r="JO16" i="12" s="1"/>
  <c r="FN16" i="12"/>
  <c r="FM16" i="12"/>
  <c r="FL16" i="12"/>
  <c r="FK16" i="12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FD16" i="12"/>
  <c r="FC16" i="12"/>
  <c r="FB16" i="12"/>
  <c r="JB16" i="12" s="1"/>
  <c r="FA16" i="12"/>
  <c r="JA16" i="12" s="1"/>
  <c r="EZ16" i="12"/>
  <c r="IZ16" i="12" s="1"/>
  <c r="EY16" i="12"/>
  <c r="IY16" i="12" s="1"/>
  <c r="EX16" i="12"/>
  <c r="EW16" i="12"/>
  <c r="EV16" i="12"/>
  <c r="EU16" i="12"/>
  <c r="IU16" i="12" s="1"/>
  <c r="ET16" i="12"/>
  <c r="IT16" i="12" s="1"/>
  <c r="ES16" i="12"/>
  <c r="ER16" i="12"/>
  <c r="IR16" i="12" s="1"/>
  <c r="EQ16" i="12"/>
  <c r="IQ16" i="12" s="1"/>
  <c r="EP16" i="12"/>
  <c r="EO16" i="12"/>
  <c r="IO16" i="12" s="1"/>
  <c r="EN16" i="12"/>
  <c r="EM16" i="12"/>
  <c r="EL16" i="12"/>
  <c r="EK16" i="12"/>
  <c r="EJ16" i="12"/>
  <c r="EI16" i="12"/>
  <c r="EH16" i="12"/>
  <c r="IH16" i="12" s="1"/>
  <c r="EG16" i="12"/>
  <c r="EF16" i="12"/>
  <c r="EE16" i="12"/>
  <c r="ED16" i="12"/>
  <c r="ID16" i="12" s="1"/>
  <c r="EC16" i="12"/>
  <c r="IC16" i="12" s="1"/>
  <c r="EB16" i="12"/>
  <c r="IB16" i="12" s="1"/>
  <c r="EA16" i="12"/>
  <c r="IA16" i="12" s="1"/>
  <c r="DZ16" i="12"/>
  <c r="HZ16" i="12" s="1"/>
  <c r="DY16" i="12"/>
  <c r="DX16" i="12"/>
  <c r="DW16" i="12"/>
  <c r="DV16" i="12"/>
  <c r="HV16" i="12" s="1"/>
  <c r="DU16" i="12"/>
  <c r="DT16" i="12"/>
  <c r="HT16" i="12" s="1"/>
  <c r="DS16" i="12"/>
  <c r="HS16" i="12" s="1"/>
  <c r="DR16" i="12"/>
  <c r="DQ16" i="12"/>
  <c r="HQ16" i="12" s="1"/>
  <c r="DP16" i="12"/>
  <c r="HP16" i="12" s="1"/>
  <c r="DO16" i="12"/>
  <c r="HO16" i="12" s="1"/>
  <c r="DN16" i="12"/>
  <c r="DM16" i="12"/>
  <c r="HM16" i="12" s="1"/>
  <c r="DL16" i="12"/>
  <c r="DK16" i="12"/>
  <c r="HK16" i="12" s="1"/>
  <c r="DJ16" i="12"/>
  <c r="HJ16" i="12" s="1"/>
  <c r="DI16" i="12"/>
  <c r="DH16" i="12"/>
  <c r="DG16" i="12"/>
  <c r="DF16" i="12"/>
  <c r="HF16" i="12" s="1"/>
  <c r="DE16" i="12"/>
  <c r="HE16" i="12" s="1"/>
  <c r="DD16" i="12"/>
  <c r="HD16" i="12" s="1"/>
  <c r="DC16" i="12"/>
  <c r="HC16" i="12" s="1"/>
  <c r="DB16" i="12"/>
  <c r="DA16" i="12"/>
  <c r="CZ16" i="12"/>
  <c r="CY16" i="12"/>
  <c r="GY16" i="12" s="1"/>
  <c r="CX16" i="12"/>
  <c r="GX16" i="12" s="1"/>
  <c r="KQ15" i="12"/>
  <c r="KK15" i="12"/>
  <c r="KJ15" i="12"/>
  <c r="KI15" i="12"/>
  <c r="KH15" i="12"/>
  <c r="KC15" i="12"/>
  <c r="KB15" i="12"/>
  <c r="JZ15" i="12"/>
  <c r="JX15" i="12"/>
  <c r="JW15" i="12"/>
  <c r="JV15" i="12"/>
  <c r="JN15" i="12"/>
  <c r="JM15" i="12"/>
  <c r="JL15" i="12"/>
  <c r="JK15" i="12"/>
  <c r="JJ15" i="12"/>
  <c r="IY15" i="12"/>
  <c r="IX15" i="12"/>
  <c r="IW15" i="12"/>
  <c r="IV15" i="12"/>
  <c r="IU15" i="12"/>
  <c r="IS15" i="12"/>
  <c r="IR15" i="12"/>
  <c r="IO15" i="12"/>
  <c r="IN15" i="12"/>
  <c r="IM15" i="12"/>
  <c r="IL15" i="12"/>
  <c r="IG15" i="12"/>
  <c r="ID15" i="12"/>
  <c r="IC15" i="12"/>
  <c r="HV15" i="12"/>
  <c r="HU15" i="12"/>
  <c r="HT15" i="12"/>
  <c r="HR15" i="12"/>
  <c r="HQ15" i="12"/>
  <c r="HP15" i="12"/>
  <c r="HO15" i="12"/>
  <c r="HN15" i="12"/>
  <c r="HD15" i="12"/>
  <c r="HC15" i="12"/>
  <c r="HB15" i="12"/>
  <c r="HA15" i="12"/>
  <c r="GY15" i="12"/>
  <c r="GS15" i="12"/>
  <c r="KS15" i="12" s="1"/>
  <c r="GR15" i="12"/>
  <c r="KR15" i="12" s="1"/>
  <c r="GQ15" i="12"/>
  <c r="GP15" i="12"/>
  <c r="KP15" i="12" s="1"/>
  <c r="GO15" i="12"/>
  <c r="KO15" i="12" s="1"/>
  <c r="GN15" i="12"/>
  <c r="KN15" i="12" s="1"/>
  <c r="GM15" i="12"/>
  <c r="KM15" i="12" s="1"/>
  <c r="GL15" i="12"/>
  <c r="KL15" i="12" s="1"/>
  <c r="GK15" i="12"/>
  <c r="GJ15" i="12"/>
  <c r="GI15" i="12"/>
  <c r="GH15" i="12"/>
  <c r="GG15" i="12"/>
  <c r="KG15" i="12" s="1"/>
  <c r="GF15" i="12"/>
  <c r="KF15" i="12" s="1"/>
  <c r="GE15" i="12"/>
  <c r="KE15" i="12" s="1"/>
  <c r="GD15" i="12"/>
  <c r="KD15" i="12" s="1"/>
  <c r="GC15" i="12"/>
  <c r="GB15" i="12"/>
  <c r="GA15" i="12"/>
  <c r="KA15" i="12" s="1"/>
  <c r="FZ15" i="12"/>
  <c r="FY15" i="12"/>
  <c r="JY15" i="12" s="1"/>
  <c r="FX15" i="12"/>
  <c r="FW15" i="12"/>
  <c r="FV15" i="12"/>
  <c r="FU15" i="12"/>
  <c r="JU15" i="12" s="1"/>
  <c r="FT15" i="12"/>
  <c r="JT15" i="12" s="1"/>
  <c r="FS15" i="12"/>
  <c r="JS15" i="12" s="1"/>
  <c r="FR15" i="12"/>
  <c r="JR15" i="12" s="1"/>
  <c r="FQ15" i="12"/>
  <c r="JQ15" i="12" s="1"/>
  <c r="FP15" i="12"/>
  <c r="JP15" i="12" s="1"/>
  <c r="FO15" i="12"/>
  <c r="JO15" i="12" s="1"/>
  <c r="FN15" i="12"/>
  <c r="FM15" i="12"/>
  <c r="FL15" i="12"/>
  <c r="FK15" i="12"/>
  <c r="FJ15" i="12"/>
  <c r="FI15" i="12"/>
  <c r="JI15" i="12" s="1"/>
  <c r="FH15" i="12"/>
  <c r="JH15" i="12" s="1"/>
  <c r="FG15" i="12"/>
  <c r="JG15" i="12" s="1"/>
  <c r="FF15" i="12"/>
  <c r="JF15" i="12" s="1"/>
  <c r="FE15" i="12"/>
  <c r="JE15" i="12" s="1"/>
  <c r="FD15" i="12"/>
  <c r="JD15" i="12" s="1"/>
  <c r="FC15" i="12"/>
  <c r="JC15" i="12" s="1"/>
  <c r="FB15" i="12"/>
  <c r="JB15" i="12" s="1"/>
  <c r="FA15" i="12"/>
  <c r="JA15" i="12" s="1"/>
  <c r="EZ15" i="12"/>
  <c r="IZ15" i="12" s="1"/>
  <c r="EY15" i="12"/>
  <c r="EX15" i="12"/>
  <c r="EW15" i="12"/>
  <c r="EV15" i="12"/>
  <c r="EU15" i="12"/>
  <c r="ET15" i="12"/>
  <c r="IT15" i="12" s="1"/>
  <c r="ES15" i="12"/>
  <c r="ER15" i="12"/>
  <c r="EQ15" i="12"/>
  <c r="IQ15" i="12" s="1"/>
  <c r="EP15" i="12"/>
  <c r="IP15" i="12" s="1"/>
  <c r="EO15" i="12"/>
  <c r="EN15" i="12"/>
  <c r="EM15" i="12"/>
  <c r="EL15" i="12"/>
  <c r="EK15" i="12"/>
  <c r="IK15" i="12" s="1"/>
  <c r="EJ15" i="12"/>
  <c r="IJ15" i="12" s="1"/>
  <c r="EI15" i="12"/>
  <c r="II15" i="12" s="1"/>
  <c r="EH15" i="12"/>
  <c r="IH15" i="12" s="1"/>
  <c r="EG15" i="12"/>
  <c r="EF15" i="12"/>
  <c r="IF15" i="12" s="1"/>
  <c r="EE15" i="12"/>
  <c r="IE15" i="12" s="1"/>
  <c r="ED15" i="12"/>
  <c r="EC15" i="12"/>
  <c r="EB15" i="12"/>
  <c r="IB15" i="12" s="1"/>
  <c r="EA15" i="12"/>
  <c r="IA15" i="12" s="1"/>
  <c r="DZ15" i="12"/>
  <c r="HZ15" i="12" s="1"/>
  <c r="DY15" i="12"/>
  <c r="HY15" i="12" s="1"/>
  <c r="DX15" i="12"/>
  <c r="HX15" i="12" s="1"/>
  <c r="DW15" i="12"/>
  <c r="HW15" i="12" s="1"/>
  <c r="DV15" i="12"/>
  <c r="DU15" i="12"/>
  <c r="DT15" i="12"/>
  <c r="DS15" i="12"/>
  <c r="HS15" i="12" s="1"/>
  <c r="DR15" i="12"/>
  <c r="DQ15" i="12"/>
  <c r="DP15" i="12"/>
  <c r="DO15" i="12"/>
  <c r="DN15" i="12"/>
  <c r="DM15" i="12"/>
  <c r="HM15" i="12" s="1"/>
  <c r="DL15" i="12"/>
  <c r="HL15" i="12" s="1"/>
  <c r="DK15" i="12"/>
  <c r="HK15" i="12" s="1"/>
  <c r="DJ15" i="12"/>
  <c r="HJ15" i="12" s="1"/>
  <c r="DI15" i="12"/>
  <c r="HI15" i="12" s="1"/>
  <c r="DH15" i="12"/>
  <c r="HH15" i="12" s="1"/>
  <c r="DG15" i="12"/>
  <c r="HG15" i="12" s="1"/>
  <c r="DF15" i="12"/>
  <c r="HF15" i="12" s="1"/>
  <c r="DE15" i="12"/>
  <c r="HE15" i="12" s="1"/>
  <c r="DD15" i="12"/>
  <c r="DC15" i="12"/>
  <c r="DB15" i="12"/>
  <c r="DA15" i="12"/>
  <c r="CZ15" i="12"/>
  <c r="GZ15" i="12" s="1"/>
  <c r="CY15" i="12"/>
  <c r="CX15" i="12"/>
  <c r="GX15" i="12" s="1"/>
  <c r="KS14" i="12"/>
  <c r="KR14" i="12"/>
  <c r="KQ14" i="12"/>
  <c r="KP14" i="12"/>
  <c r="KK14" i="12"/>
  <c r="KI14" i="12"/>
  <c r="KH14" i="12"/>
  <c r="KB14" i="12"/>
  <c r="JW14" i="12"/>
  <c r="JV14" i="12"/>
  <c r="JU14" i="12"/>
  <c r="JT14" i="12"/>
  <c r="JK14" i="12"/>
  <c r="JI14" i="12"/>
  <c r="JH14" i="12"/>
  <c r="IY14" i="12"/>
  <c r="IX14" i="12"/>
  <c r="IW14" i="12"/>
  <c r="IV14" i="12"/>
  <c r="IU14" i="12"/>
  <c r="IO14" i="12"/>
  <c r="IN14" i="12"/>
  <c r="IL14" i="12"/>
  <c r="IK14" i="12"/>
  <c r="IC14" i="12"/>
  <c r="HY14" i="12"/>
  <c r="HX14" i="12"/>
  <c r="HQ14" i="12"/>
  <c r="HP14" i="12"/>
  <c r="HN14" i="12"/>
  <c r="HF14" i="12"/>
  <c r="HE14" i="12"/>
  <c r="HC14" i="12"/>
  <c r="HB14" i="12"/>
  <c r="HA14" i="12"/>
  <c r="GZ14" i="12"/>
  <c r="GS14" i="12"/>
  <c r="GR14" i="12"/>
  <c r="GQ14" i="12"/>
  <c r="GP14" i="12"/>
  <c r="GO14" i="12"/>
  <c r="KO14" i="12" s="1"/>
  <c r="GN14" i="12"/>
  <c r="KN14" i="12" s="1"/>
  <c r="GM14" i="12"/>
  <c r="KM14" i="12" s="1"/>
  <c r="GL14" i="12"/>
  <c r="KL14" i="12" s="1"/>
  <c r="GK14" i="12"/>
  <c r="GJ14" i="12"/>
  <c r="KJ14" i="12" s="1"/>
  <c r="GI14" i="12"/>
  <c r="GH14" i="12"/>
  <c r="GG14" i="12"/>
  <c r="KG14" i="12" s="1"/>
  <c r="GF14" i="12"/>
  <c r="KF14" i="12" s="1"/>
  <c r="GE14" i="12"/>
  <c r="KE14" i="12" s="1"/>
  <c r="GD14" i="12"/>
  <c r="KD14" i="12" s="1"/>
  <c r="GC14" i="12"/>
  <c r="KC14" i="12" s="1"/>
  <c r="GB14" i="12"/>
  <c r="GA14" i="12"/>
  <c r="KA14" i="12" s="1"/>
  <c r="FZ14" i="12"/>
  <c r="JZ14" i="12" s="1"/>
  <c r="FY14" i="12"/>
  <c r="JY14" i="12" s="1"/>
  <c r="FX14" i="12"/>
  <c r="JX14" i="12" s="1"/>
  <c r="FW14" i="12"/>
  <c r="FV14" i="12"/>
  <c r="FU14" i="12"/>
  <c r="FT14" i="12"/>
  <c r="FS14" i="12"/>
  <c r="JS14" i="12" s="1"/>
  <c r="FR14" i="12"/>
  <c r="JR14" i="12" s="1"/>
  <c r="FQ14" i="12"/>
  <c r="JQ14" i="12" s="1"/>
  <c r="FP14" i="12"/>
  <c r="JP14" i="12" s="1"/>
  <c r="FO14" i="12"/>
  <c r="JO14" i="12" s="1"/>
  <c r="FN14" i="12"/>
  <c r="JN14" i="12" s="1"/>
  <c r="FM14" i="12"/>
  <c r="JM14" i="12" s="1"/>
  <c r="FL14" i="12"/>
  <c r="JL14" i="12" s="1"/>
  <c r="FK14" i="12"/>
  <c r="FJ14" i="12"/>
  <c r="JJ14" i="12" s="1"/>
  <c r="FI14" i="12"/>
  <c r="FH14" i="12"/>
  <c r="FG14" i="12"/>
  <c r="JG14" i="12" s="1"/>
  <c r="FF14" i="12"/>
  <c r="JF14" i="12" s="1"/>
  <c r="FE14" i="12"/>
  <c r="JE14" i="12" s="1"/>
  <c r="FD14" i="12"/>
  <c r="JD14" i="12" s="1"/>
  <c r="FC14" i="12"/>
  <c r="JC14" i="12" s="1"/>
  <c r="FB14" i="12"/>
  <c r="JB14" i="12" s="1"/>
  <c r="FA14" i="12"/>
  <c r="JA14" i="12" s="1"/>
  <c r="EZ14" i="12"/>
  <c r="IZ14" i="12" s="1"/>
  <c r="EY14" i="12"/>
  <c r="EX14" i="12"/>
  <c r="EW14" i="12"/>
  <c r="EV14" i="12"/>
  <c r="EU14" i="12"/>
  <c r="ET14" i="12"/>
  <c r="IT14" i="12" s="1"/>
  <c r="ES14" i="12"/>
  <c r="IS14" i="12" s="1"/>
  <c r="ER14" i="12"/>
  <c r="IR14" i="12" s="1"/>
  <c r="EQ14" i="12"/>
  <c r="IQ14" i="12" s="1"/>
  <c r="EP14" i="12"/>
  <c r="IP14" i="12" s="1"/>
  <c r="EO14" i="12"/>
  <c r="EN14" i="12"/>
  <c r="EM14" i="12"/>
  <c r="IM14" i="12" s="1"/>
  <c r="EL14" i="12"/>
  <c r="EK14" i="12"/>
  <c r="EJ14" i="12"/>
  <c r="IJ14" i="12" s="1"/>
  <c r="EI14" i="12"/>
  <c r="II14" i="12" s="1"/>
  <c r="EH14" i="12"/>
  <c r="IH14" i="12" s="1"/>
  <c r="EG14" i="12"/>
  <c r="IG14" i="12" s="1"/>
  <c r="EF14" i="12"/>
  <c r="IF14" i="12" s="1"/>
  <c r="EE14" i="12"/>
  <c r="IE14" i="12" s="1"/>
  <c r="ED14" i="12"/>
  <c r="ID14" i="12" s="1"/>
  <c r="EC14" i="12"/>
  <c r="EB14" i="12"/>
  <c r="IB14" i="12" s="1"/>
  <c r="EA14" i="12"/>
  <c r="IA14" i="12" s="1"/>
  <c r="DZ14" i="12"/>
  <c r="HZ14" i="12" s="1"/>
  <c r="DY14" i="12"/>
  <c r="DX14" i="12"/>
  <c r="DW14" i="12"/>
  <c r="HW14" i="12" s="1"/>
  <c r="DV14" i="12"/>
  <c r="HV14" i="12" s="1"/>
  <c r="DU14" i="12"/>
  <c r="HU14" i="12" s="1"/>
  <c r="DT14" i="12"/>
  <c r="HT14" i="12" s="1"/>
  <c r="DS14" i="12"/>
  <c r="HS14" i="12" s="1"/>
  <c r="DR14" i="12"/>
  <c r="HR14" i="12" s="1"/>
  <c r="DQ14" i="12"/>
  <c r="DP14" i="12"/>
  <c r="DO14" i="12"/>
  <c r="HO14" i="12" s="1"/>
  <c r="DN14" i="12"/>
  <c r="DM14" i="12"/>
  <c r="HM14" i="12" s="1"/>
  <c r="DL14" i="12"/>
  <c r="HL14" i="12" s="1"/>
  <c r="DK14" i="12"/>
  <c r="HK14" i="12" s="1"/>
  <c r="DJ14" i="12"/>
  <c r="HJ14" i="12" s="1"/>
  <c r="DI14" i="12"/>
  <c r="HI14" i="12" s="1"/>
  <c r="DH14" i="12"/>
  <c r="HH14" i="12" s="1"/>
  <c r="DG14" i="12"/>
  <c r="HG14" i="12" s="1"/>
  <c r="DF14" i="12"/>
  <c r="DE14" i="12"/>
  <c r="DD14" i="12"/>
  <c r="HD14" i="12" s="1"/>
  <c r="DC14" i="12"/>
  <c r="DB14" i="12"/>
  <c r="DA14" i="12"/>
  <c r="CZ14" i="12"/>
  <c r="CY14" i="12"/>
  <c r="GY14" i="12" s="1"/>
  <c r="CX14" i="12"/>
  <c r="GX14" i="12" s="1"/>
  <c r="KS13" i="12"/>
  <c r="KK13" i="12"/>
  <c r="KJ13" i="12"/>
  <c r="KI13" i="12"/>
  <c r="KH13" i="12"/>
  <c r="KG13" i="12"/>
  <c r="KC13" i="12"/>
  <c r="KB13" i="12"/>
  <c r="KA13" i="12"/>
  <c r="JZ13" i="12"/>
  <c r="JW13" i="12"/>
  <c r="JR13" i="12"/>
  <c r="JM13" i="12"/>
  <c r="JK13" i="12"/>
  <c r="JJ13" i="12"/>
  <c r="JI13" i="12"/>
  <c r="JE13" i="12"/>
  <c r="JD13" i="12"/>
  <c r="JC13" i="12"/>
  <c r="JB13" i="12"/>
  <c r="IY13" i="12"/>
  <c r="IX13" i="12"/>
  <c r="IW13" i="12"/>
  <c r="IM13" i="12"/>
  <c r="IK13" i="12"/>
  <c r="IJ13" i="12"/>
  <c r="II13" i="12"/>
  <c r="IH13" i="12"/>
  <c r="IG13" i="12"/>
  <c r="IF13" i="12"/>
  <c r="ID13" i="12"/>
  <c r="HS13" i="12"/>
  <c r="HR13" i="12"/>
  <c r="HQ13" i="12"/>
  <c r="HP13" i="12"/>
  <c r="HN13" i="12"/>
  <c r="HM13" i="12"/>
  <c r="HI13" i="12"/>
  <c r="HH13" i="12"/>
  <c r="HG13" i="12"/>
  <c r="HF13" i="12"/>
  <c r="HC13" i="12"/>
  <c r="HA13" i="12"/>
  <c r="GS13" i="12"/>
  <c r="GR13" i="12"/>
  <c r="KR13" i="12" s="1"/>
  <c r="GQ13" i="12"/>
  <c r="KQ13" i="12" s="1"/>
  <c r="GP13" i="12"/>
  <c r="KP13" i="12" s="1"/>
  <c r="GO13" i="12"/>
  <c r="KO13" i="12" s="1"/>
  <c r="GN13" i="12"/>
  <c r="KN13" i="12" s="1"/>
  <c r="GM13" i="12"/>
  <c r="KM13" i="12" s="1"/>
  <c r="GL13" i="12"/>
  <c r="KL13" i="12" s="1"/>
  <c r="GK13" i="12"/>
  <c r="GJ13" i="12"/>
  <c r="GI13" i="12"/>
  <c r="GH13" i="12"/>
  <c r="GG13" i="12"/>
  <c r="GF13" i="12"/>
  <c r="KF13" i="12" s="1"/>
  <c r="GE13" i="12"/>
  <c r="KE13" i="12" s="1"/>
  <c r="GD13" i="12"/>
  <c r="KD13" i="12" s="1"/>
  <c r="GC13" i="12"/>
  <c r="GB13" i="12"/>
  <c r="GA13" i="12"/>
  <c r="FZ13" i="12"/>
  <c r="FY13" i="12"/>
  <c r="JY13" i="12" s="1"/>
  <c r="FX13" i="12"/>
  <c r="JX13" i="12" s="1"/>
  <c r="FW13" i="12"/>
  <c r="FV13" i="12"/>
  <c r="JV13" i="12" s="1"/>
  <c r="FU13" i="12"/>
  <c r="JU13" i="12" s="1"/>
  <c r="FT13" i="12"/>
  <c r="JT13" i="12" s="1"/>
  <c r="FS13" i="12"/>
  <c r="JS13" i="12" s="1"/>
  <c r="FR13" i="12"/>
  <c r="FQ13" i="12"/>
  <c r="JQ13" i="12" s="1"/>
  <c r="FP13" i="12"/>
  <c r="JP13" i="12" s="1"/>
  <c r="FO13" i="12"/>
  <c r="JO13" i="12" s="1"/>
  <c r="FN13" i="12"/>
  <c r="JN13" i="12" s="1"/>
  <c r="FM13" i="12"/>
  <c r="FL13" i="12"/>
  <c r="JL13" i="12" s="1"/>
  <c r="FK13" i="12"/>
  <c r="FJ13" i="12"/>
  <c r="FI13" i="12"/>
  <c r="FH13" i="12"/>
  <c r="JH13" i="12" s="1"/>
  <c r="FG13" i="12"/>
  <c r="JG13" i="12" s="1"/>
  <c r="FF13" i="12"/>
  <c r="JF13" i="12" s="1"/>
  <c r="FE13" i="12"/>
  <c r="FD13" i="12"/>
  <c r="FC13" i="12"/>
  <c r="FB13" i="12"/>
  <c r="FA13" i="12"/>
  <c r="JA13" i="12" s="1"/>
  <c r="EZ13" i="12"/>
  <c r="IZ13" i="12" s="1"/>
  <c r="EY13" i="12"/>
  <c r="EX13" i="12"/>
  <c r="EW13" i="12"/>
  <c r="EV13" i="12"/>
  <c r="IV13" i="12" s="1"/>
  <c r="EU13" i="12"/>
  <c r="IU13" i="12" s="1"/>
  <c r="ET13" i="12"/>
  <c r="IT13" i="12" s="1"/>
  <c r="ES13" i="12"/>
  <c r="IS13" i="12" s="1"/>
  <c r="ER13" i="12"/>
  <c r="IR13" i="12" s="1"/>
  <c r="EQ13" i="12"/>
  <c r="IQ13" i="12" s="1"/>
  <c r="EP13" i="12"/>
  <c r="IP13" i="12" s="1"/>
  <c r="EO13" i="12"/>
  <c r="IO13" i="12" s="1"/>
  <c r="EN13" i="12"/>
  <c r="IN13" i="12" s="1"/>
  <c r="EM13" i="12"/>
  <c r="EL13" i="12"/>
  <c r="IL13" i="12" s="1"/>
  <c r="EK13" i="12"/>
  <c r="EJ13" i="12"/>
  <c r="EI13" i="12"/>
  <c r="EH13" i="12"/>
  <c r="EG13" i="12"/>
  <c r="EF13" i="12"/>
  <c r="EE13" i="12"/>
  <c r="IE13" i="12" s="1"/>
  <c r="ED13" i="12"/>
  <c r="EC13" i="12"/>
  <c r="IC13" i="12" s="1"/>
  <c r="EB13" i="12"/>
  <c r="IB13" i="12" s="1"/>
  <c r="EA13" i="12"/>
  <c r="IA13" i="12" s="1"/>
  <c r="DZ13" i="12"/>
  <c r="HZ13" i="12" s="1"/>
  <c r="DY13" i="12"/>
  <c r="HY13" i="12" s="1"/>
  <c r="DX13" i="12"/>
  <c r="HX13" i="12" s="1"/>
  <c r="DW13" i="12"/>
  <c r="HW13" i="12" s="1"/>
  <c r="DV13" i="12"/>
  <c r="HV13" i="12" s="1"/>
  <c r="DU13" i="12"/>
  <c r="HU13" i="12" s="1"/>
  <c r="DT13" i="12"/>
  <c r="HT13" i="12" s="1"/>
  <c r="DS13" i="12"/>
  <c r="DR13" i="12"/>
  <c r="DQ13" i="12"/>
  <c r="DP13" i="12"/>
  <c r="DO13" i="12"/>
  <c r="HO13" i="12" s="1"/>
  <c r="DN13" i="12"/>
  <c r="DM13" i="12"/>
  <c r="DL13" i="12"/>
  <c r="HL13" i="12" s="1"/>
  <c r="DK13" i="12"/>
  <c r="HK13" i="12" s="1"/>
  <c r="DJ13" i="12"/>
  <c r="HJ13" i="12" s="1"/>
  <c r="DI13" i="12"/>
  <c r="DH13" i="12"/>
  <c r="DG13" i="12"/>
  <c r="DF13" i="12"/>
  <c r="DE13" i="12"/>
  <c r="HE13" i="12" s="1"/>
  <c r="DD13" i="12"/>
  <c r="HD13" i="12" s="1"/>
  <c r="DC13" i="12"/>
  <c r="DB13" i="12"/>
  <c r="HB13" i="12" s="1"/>
  <c r="DA13" i="12"/>
  <c r="CZ13" i="12"/>
  <c r="GZ13" i="12" s="1"/>
  <c r="CY13" i="12"/>
  <c r="GY13" i="12" s="1"/>
  <c r="CX13" i="12"/>
  <c r="GX13" i="12" s="1"/>
  <c r="KR12" i="12"/>
  <c r="KP12" i="12"/>
  <c r="KM12" i="12"/>
  <c r="KK12" i="12"/>
  <c r="KJ12" i="12"/>
  <c r="KH12" i="12"/>
  <c r="KC12" i="12"/>
  <c r="KB12" i="12"/>
  <c r="KA12" i="12"/>
  <c r="JZ12" i="12"/>
  <c r="JY12" i="12"/>
  <c r="JR12" i="12"/>
  <c r="JQ12" i="12"/>
  <c r="JP12" i="12"/>
  <c r="JM12" i="12"/>
  <c r="JL12" i="12"/>
  <c r="JK12" i="12"/>
  <c r="JJ12" i="12"/>
  <c r="JC12" i="12"/>
  <c r="JB12" i="12"/>
  <c r="JA12" i="12"/>
  <c r="IZ12" i="12"/>
  <c r="IT12" i="12"/>
  <c r="IQ12" i="12"/>
  <c r="IP12" i="12"/>
  <c r="IO12" i="12"/>
  <c r="IN12" i="12"/>
  <c r="IM12" i="12"/>
  <c r="IB12" i="12"/>
  <c r="HQ12" i="12"/>
  <c r="HP12" i="12"/>
  <c r="HN12" i="12"/>
  <c r="HH12" i="12"/>
  <c r="HG12" i="12"/>
  <c r="HF12" i="12"/>
  <c r="HE12" i="12"/>
  <c r="GX12" i="12"/>
  <c r="GS12" i="12"/>
  <c r="KS12" i="12" s="1"/>
  <c r="GR12" i="12"/>
  <c r="GQ12" i="12"/>
  <c r="KQ12" i="12" s="1"/>
  <c r="GP12" i="12"/>
  <c r="GO12" i="12"/>
  <c r="KO12" i="12" s="1"/>
  <c r="GN12" i="12"/>
  <c r="KN12" i="12" s="1"/>
  <c r="GM12" i="12"/>
  <c r="GL12" i="12"/>
  <c r="KL12" i="12" s="1"/>
  <c r="GK12" i="12"/>
  <c r="GJ12" i="12"/>
  <c r="GI12" i="12"/>
  <c r="KI12" i="12" s="1"/>
  <c r="GH12" i="12"/>
  <c r="GG12" i="12"/>
  <c r="KG12" i="12" s="1"/>
  <c r="GF12" i="12"/>
  <c r="KF12" i="12" s="1"/>
  <c r="GE12" i="12"/>
  <c r="KE12" i="12" s="1"/>
  <c r="GD12" i="12"/>
  <c r="KD12" i="12" s="1"/>
  <c r="GC12" i="12"/>
  <c r="GB12" i="12"/>
  <c r="GA12" i="12"/>
  <c r="FZ12" i="12"/>
  <c r="FY12" i="12"/>
  <c r="FX12" i="12"/>
  <c r="JX12" i="12" s="1"/>
  <c r="FW12" i="12"/>
  <c r="JW12" i="12" s="1"/>
  <c r="FV12" i="12"/>
  <c r="JV12" i="12" s="1"/>
  <c r="FU12" i="12"/>
  <c r="JU12" i="12" s="1"/>
  <c r="FT12" i="12"/>
  <c r="JT12" i="12" s="1"/>
  <c r="FS12" i="12"/>
  <c r="JS12" i="12" s="1"/>
  <c r="FR12" i="12"/>
  <c r="FQ12" i="12"/>
  <c r="FP12" i="12"/>
  <c r="FO12" i="12"/>
  <c r="JO12" i="12" s="1"/>
  <c r="FN12" i="12"/>
  <c r="JN12" i="12" s="1"/>
  <c r="FM12" i="12"/>
  <c r="FL12" i="12"/>
  <c r="FK12" i="12"/>
  <c r="FJ12" i="12"/>
  <c r="FI12" i="12"/>
  <c r="JI12" i="12" s="1"/>
  <c r="FH12" i="12"/>
  <c r="JH12" i="12" s="1"/>
  <c r="FG12" i="12"/>
  <c r="JG12" i="12" s="1"/>
  <c r="FF12" i="12"/>
  <c r="JF12" i="12" s="1"/>
  <c r="FE12" i="12"/>
  <c r="JE12" i="12" s="1"/>
  <c r="FD12" i="12"/>
  <c r="JD12" i="12" s="1"/>
  <c r="FC12" i="12"/>
  <c r="FB12" i="12"/>
  <c r="FA12" i="12"/>
  <c r="EZ12" i="12"/>
  <c r="EY12" i="12"/>
  <c r="IY12" i="12" s="1"/>
  <c r="EX12" i="12"/>
  <c r="IX12" i="12" s="1"/>
  <c r="EW12" i="12"/>
  <c r="IW12" i="12" s="1"/>
  <c r="EV12" i="12"/>
  <c r="IV12" i="12" s="1"/>
  <c r="EU12" i="12"/>
  <c r="IU12" i="12" s="1"/>
  <c r="ET12" i="12"/>
  <c r="ES12" i="12"/>
  <c r="IS12" i="12" s="1"/>
  <c r="ER12" i="12"/>
  <c r="IR12" i="12" s="1"/>
  <c r="EQ12" i="12"/>
  <c r="EP12" i="12"/>
  <c r="EO12" i="12"/>
  <c r="EN12" i="12"/>
  <c r="EM12" i="12"/>
  <c r="EL12" i="12"/>
  <c r="IL12" i="12" s="1"/>
  <c r="EK12" i="12"/>
  <c r="IK12" i="12" s="1"/>
  <c r="EJ12" i="12"/>
  <c r="IJ12" i="12" s="1"/>
  <c r="EI12" i="12"/>
  <c r="II12" i="12" s="1"/>
  <c r="EH12" i="12"/>
  <c r="IH12" i="12" s="1"/>
  <c r="EG12" i="12"/>
  <c r="IG12" i="12" s="1"/>
  <c r="EF12" i="12"/>
  <c r="IF12" i="12" s="1"/>
  <c r="EE12" i="12"/>
  <c r="IE12" i="12" s="1"/>
  <c r="ED12" i="12"/>
  <c r="ID12" i="12" s="1"/>
  <c r="EC12" i="12"/>
  <c r="IC12" i="12" s="1"/>
  <c r="EB12" i="12"/>
  <c r="EA12" i="12"/>
  <c r="IA12" i="12" s="1"/>
  <c r="DZ12" i="12"/>
  <c r="HZ12" i="12" s="1"/>
  <c r="DY12" i="12"/>
  <c r="HY12" i="12" s="1"/>
  <c r="DX12" i="12"/>
  <c r="HX12" i="12" s="1"/>
  <c r="DW12" i="12"/>
  <c r="HW12" i="12" s="1"/>
  <c r="DV12" i="12"/>
  <c r="HV12" i="12" s="1"/>
  <c r="DU12" i="12"/>
  <c r="HU12" i="12" s="1"/>
  <c r="DT12" i="12"/>
  <c r="HT12" i="12" s="1"/>
  <c r="DS12" i="12"/>
  <c r="HS12" i="12" s="1"/>
  <c r="DR12" i="12"/>
  <c r="HR12" i="12" s="1"/>
  <c r="DQ12" i="12"/>
  <c r="DP12" i="12"/>
  <c r="DO12" i="12"/>
  <c r="HO12" i="12" s="1"/>
  <c r="DN12" i="12"/>
  <c r="DM12" i="12"/>
  <c r="HM12" i="12" s="1"/>
  <c r="DL12" i="12"/>
  <c r="HL12" i="12" s="1"/>
  <c r="DK12" i="12"/>
  <c r="HK12" i="12" s="1"/>
  <c r="DJ12" i="12"/>
  <c r="HJ12" i="12" s="1"/>
  <c r="DI12" i="12"/>
  <c r="HI12" i="12" s="1"/>
  <c r="DH12" i="12"/>
  <c r="DG12" i="12"/>
  <c r="DF12" i="12"/>
  <c r="DE12" i="12"/>
  <c r="DD12" i="12"/>
  <c r="HD12" i="12" s="1"/>
  <c r="DC12" i="12"/>
  <c r="HC12" i="12" s="1"/>
  <c r="DB12" i="12"/>
  <c r="HB12" i="12" s="1"/>
  <c r="DA12" i="12"/>
  <c r="HA12" i="12" s="1"/>
  <c r="CZ12" i="12"/>
  <c r="GZ12" i="12" s="1"/>
  <c r="CY12" i="12"/>
  <c r="GY12" i="12" s="1"/>
  <c r="CX12" i="12"/>
  <c r="KS11" i="12"/>
  <c r="KR11" i="12"/>
  <c r="KK11" i="12"/>
  <c r="KH11" i="12"/>
  <c r="KG11" i="12"/>
  <c r="KF11" i="12"/>
  <c r="KE11" i="12"/>
  <c r="KD11" i="12"/>
  <c r="KC11" i="12"/>
  <c r="KB11" i="12"/>
  <c r="JU11" i="12"/>
  <c r="JT11" i="12"/>
  <c r="JR11" i="12"/>
  <c r="JO11" i="12"/>
  <c r="JN11" i="12"/>
  <c r="JF11" i="12"/>
  <c r="JE11" i="12"/>
  <c r="JD11" i="12"/>
  <c r="JC11" i="12"/>
  <c r="JB11" i="12"/>
  <c r="IW11" i="12"/>
  <c r="IV11" i="12"/>
  <c r="IT11" i="12"/>
  <c r="IQ11" i="12"/>
  <c r="IP11" i="12"/>
  <c r="IO11" i="12"/>
  <c r="IN11" i="12"/>
  <c r="IL11" i="12"/>
  <c r="II11" i="12"/>
  <c r="IH11" i="12"/>
  <c r="IF11" i="12"/>
  <c r="ID11" i="12"/>
  <c r="HY11" i="12"/>
  <c r="HX11" i="12"/>
  <c r="HW11" i="12"/>
  <c r="HS11" i="12"/>
  <c r="HR11" i="12"/>
  <c r="HQ11" i="12"/>
  <c r="HP11" i="12"/>
  <c r="HN11" i="12"/>
  <c r="HK11" i="12"/>
  <c r="HI11" i="12"/>
  <c r="HH11" i="12"/>
  <c r="HF11" i="12"/>
  <c r="HA11" i="12"/>
  <c r="GZ11" i="12"/>
  <c r="GY11" i="12"/>
  <c r="GX11" i="12"/>
  <c r="GS11" i="12"/>
  <c r="GR11" i="12"/>
  <c r="GQ11" i="12"/>
  <c r="KQ11" i="12" s="1"/>
  <c r="GP11" i="12"/>
  <c r="KP11" i="12" s="1"/>
  <c r="GO11" i="12"/>
  <c r="KO11" i="12" s="1"/>
  <c r="GN11" i="12"/>
  <c r="KN11" i="12" s="1"/>
  <c r="GM11" i="12"/>
  <c r="KM11" i="12" s="1"/>
  <c r="GL11" i="12"/>
  <c r="KL11" i="12" s="1"/>
  <c r="GK11" i="12"/>
  <c r="GJ11" i="12"/>
  <c r="KJ11" i="12" s="1"/>
  <c r="GI11" i="12"/>
  <c r="KI11" i="12" s="1"/>
  <c r="GH11" i="12"/>
  <c r="GG11" i="12"/>
  <c r="GF11" i="12"/>
  <c r="GE11" i="12"/>
  <c r="GD11" i="12"/>
  <c r="GC11" i="12"/>
  <c r="GB11" i="12"/>
  <c r="GA11" i="12"/>
  <c r="KA11" i="12" s="1"/>
  <c r="FZ11" i="12"/>
  <c r="JZ11" i="12" s="1"/>
  <c r="FY11" i="12"/>
  <c r="JY11" i="12" s="1"/>
  <c r="FX11" i="12"/>
  <c r="JX11" i="12" s="1"/>
  <c r="FW11" i="12"/>
  <c r="JW11" i="12" s="1"/>
  <c r="FV11" i="12"/>
  <c r="JV11" i="12" s="1"/>
  <c r="FU11" i="12"/>
  <c r="FT11" i="12"/>
  <c r="FS11" i="12"/>
  <c r="JS11" i="12" s="1"/>
  <c r="FR11" i="12"/>
  <c r="FQ11" i="12"/>
  <c r="JQ11" i="12" s="1"/>
  <c r="FP11" i="12"/>
  <c r="JP11" i="12" s="1"/>
  <c r="FO11" i="12"/>
  <c r="FN11" i="12"/>
  <c r="FM11" i="12"/>
  <c r="JM11" i="12" s="1"/>
  <c r="FL11" i="12"/>
  <c r="JL11" i="12" s="1"/>
  <c r="FK11" i="12"/>
  <c r="JK11" i="12" s="1"/>
  <c r="FJ11" i="12"/>
  <c r="JJ11" i="12" s="1"/>
  <c r="FI11" i="12"/>
  <c r="JI11" i="12" s="1"/>
  <c r="FH11" i="12"/>
  <c r="JH11" i="12" s="1"/>
  <c r="FG11" i="12"/>
  <c r="JG11" i="12" s="1"/>
  <c r="FF11" i="12"/>
  <c r="FE11" i="12"/>
  <c r="FD11" i="12"/>
  <c r="FC11" i="12"/>
  <c r="FB11" i="12"/>
  <c r="FA11" i="12"/>
  <c r="JA11" i="12" s="1"/>
  <c r="EZ11" i="12"/>
  <c r="IZ11" i="12" s="1"/>
  <c r="EY11" i="12"/>
  <c r="IY11" i="12" s="1"/>
  <c r="EX11" i="12"/>
  <c r="IX11" i="12" s="1"/>
  <c r="EW11" i="12"/>
  <c r="EV11" i="12"/>
  <c r="EU11" i="12"/>
  <c r="IU11" i="12" s="1"/>
  <c r="ET11" i="12"/>
  <c r="ES11" i="12"/>
  <c r="IS11" i="12" s="1"/>
  <c r="ER11" i="12"/>
  <c r="IR11" i="12" s="1"/>
  <c r="EQ11" i="12"/>
  <c r="EP11" i="12"/>
  <c r="EO11" i="12"/>
  <c r="EN11" i="12"/>
  <c r="EM11" i="12"/>
  <c r="IM11" i="12" s="1"/>
  <c r="EL11" i="12"/>
  <c r="EK11" i="12"/>
  <c r="IK11" i="12" s="1"/>
  <c r="EJ11" i="12"/>
  <c r="IJ11" i="12" s="1"/>
  <c r="EI11" i="12"/>
  <c r="EH11" i="12"/>
  <c r="EG11" i="12"/>
  <c r="IG11" i="12" s="1"/>
  <c r="EF11" i="12"/>
  <c r="EE11" i="12"/>
  <c r="IE11" i="12" s="1"/>
  <c r="ED11" i="12"/>
  <c r="EC11" i="12"/>
  <c r="IC11" i="12" s="1"/>
  <c r="EB11" i="12"/>
  <c r="IB11" i="12" s="1"/>
  <c r="EA11" i="12"/>
  <c r="IA11" i="12" s="1"/>
  <c r="DZ11" i="12"/>
  <c r="HZ11" i="12" s="1"/>
  <c r="DY11" i="12"/>
  <c r="DX11" i="12"/>
  <c r="DW11" i="12"/>
  <c r="DV11" i="12"/>
  <c r="HV11" i="12" s="1"/>
  <c r="DU11" i="12"/>
  <c r="HU11" i="12" s="1"/>
  <c r="DT11" i="12"/>
  <c r="HT11" i="12" s="1"/>
  <c r="DS11" i="12"/>
  <c r="DR11" i="12"/>
  <c r="DQ11" i="12"/>
  <c r="DP11" i="12"/>
  <c r="DO11" i="12"/>
  <c r="HO11" i="12" s="1"/>
  <c r="DN11" i="12"/>
  <c r="DM11" i="12"/>
  <c r="HM11" i="12" s="1"/>
  <c r="DL11" i="12"/>
  <c r="HL11" i="12" s="1"/>
  <c r="DK11" i="12"/>
  <c r="DJ11" i="12"/>
  <c r="HJ11" i="12" s="1"/>
  <c r="DI11" i="12"/>
  <c r="DH11" i="12"/>
  <c r="DG11" i="12"/>
  <c r="HG11" i="12" s="1"/>
  <c r="DF11" i="12"/>
  <c r="DE11" i="12"/>
  <c r="HE11" i="12" s="1"/>
  <c r="DD11" i="12"/>
  <c r="HD11" i="12" s="1"/>
  <c r="DC11" i="12"/>
  <c r="HC11" i="12" s="1"/>
  <c r="DB11" i="12"/>
  <c r="HB11" i="12" s="1"/>
  <c r="DA11" i="12"/>
  <c r="CZ11" i="12"/>
  <c r="CY11" i="12"/>
  <c r="CX11" i="12"/>
  <c r="KM10" i="12"/>
  <c r="KK10" i="12"/>
  <c r="KJ10" i="12"/>
  <c r="KH10" i="12"/>
  <c r="KG10" i="12"/>
  <c r="KD10" i="12"/>
  <c r="KC10" i="12"/>
  <c r="KB10" i="12"/>
  <c r="KA10" i="12"/>
  <c r="JV10" i="12"/>
  <c r="JU10" i="12"/>
  <c r="JT10" i="12"/>
  <c r="JS10" i="12"/>
  <c r="JR10" i="12"/>
  <c r="JQ10" i="12"/>
  <c r="JM10" i="12"/>
  <c r="JJ10" i="12"/>
  <c r="JI10" i="12"/>
  <c r="JH10" i="12"/>
  <c r="JG10" i="12"/>
  <c r="JF10" i="12"/>
  <c r="JE10" i="12"/>
  <c r="JD10" i="12"/>
  <c r="JC10" i="12"/>
  <c r="IY10" i="12"/>
  <c r="IU10" i="12"/>
  <c r="IS10" i="12"/>
  <c r="IR10" i="12"/>
  <c r="IQ10" i="12"/>
  <c r="IK10" i="12"/>
  <c r="IG10" i="12"/>
  <c r="IF10" i="12"/>
  <c r="IE10" i="12"/>
  <c r="IA10" i="12"/>
  <c r="HZ10" i="12"/>
  <c r="HY10" i="12"/>
  <c r="HV10" i="12"/>
  <c r="HQ10" i="12"/>
  <c r="HP10" i="12"/>
  <c r="HN10" i="12"/>
  <c r="HM10" i="12"/>
  <c r="HJ10" i="12"/>
  <c r="HI10" i="12"/>
  <c r="HH10" i="12"/>
  <c r="HG10" i="12"/>
  <c r="HB10" i="12"/>
  <c r="HA10" i="12"/>
  <c r="GZ10" i="12"/>
  <c r="GY10" i="12"/>
  <c r="GS10" i="12"/>
  <c r="KS10" i="12" s="1"/>
  <c r="GR10" i="12"/>
  <c r="KR10" i="12" s="1"/>
  <c r="GQ10" i="12"/>
  <c r="KQ10" i="12" s="1"/>
  <c r="GP10" i="12"/>
  <c r="KP10" i="12" s="1"/>
  <c r="GO10" i="12"/>
  <c r="KO10" i="12" s="1"/>
  <c r="GN10" i="12"/>
  <c r="KN10" i="12" s="1"/>
  <c r="GM10" i="12"/>
  <c r="GL10" i="12"/>
  <c r="KL10" i="12" s="1"/>
  <c r="GK10" i="12"/>
  <c r="GJ10" i="12"/>
  <c r="GI10" i="12"/>
  <c r="KI10" i="12" s="1"/>
  <c r="GH10" i="12"/>
  <c r="GG10" i="12"/>
  <c r="GF10" i="12"/>
  <c r="KF10" i="12" s="1"/>
  <c r="GE10" i="12"/>
  <c r="KE10" i="12" s="1"/>
  <c r="GD10" i="12"/>
  <c r="GC10" i="12"/>
  <c r="GB10" i="12"/>
  <c r="GA10" i="12"/>
  <c r="FZ10" i="12"/>
  <c r="JZ10" i="12" s="1"/>
  <c r="FY10" i="12"/>
  <c r="JY10" i="12" s="1"/>
  <c r="FX10" i="12"/>
  <c r="JX10" i="12" s="1"/>
  <c r="FW10" i="12"/>
  <c r="JW10" i="12" s="1"/>
  <c r="FV10" i="12"/>
  <c r="FU10" i="12"/>
  <c r="FT10" i="12"/>
  <c r="FS10" i="12"/>
  <c r="FR10" i="12"/>
  <c r="FQ10" i="12"/>
  <c r="FP10" i="12"/>
  <c r="JP10" i="12" s="1"/>
  <c r="FO10" i="12"/>
  <c r="JO10" i="12" s="1"/>
  <c r="FN10" i="12"/>
  <c r="JN10" i="12" s="1"/>
  <c r="FM10" i="12"/>
  <c r="FL10" i="12"/>
  <c r="JL10" i="12" s="1"/>
  <c r="FK10" i="12"/>
  <c r="JK10" i="12" s="1"/>
  <c r="FJ10" i="12"/>
  <c r="FI10" i="12"/>
  <c r="FH10" i="12"/>
  <c r="FG10" i="12"/>
  <c r="FF10" i="12"/>
  <c r="FE10" i="12"/>
  <c r="FD10" i="12"/>
  <c r="FC10" i="12"/>
  <c r="FB10" i="12"/>
  <c r="JB10" i="12" s="1"/>
  <c r="FA10" i="12"/>
  <c r="JA10" i="12" s="1"/>
  <c r="EZ10" i="12"/>
  <c r="IZ10" i="12" s="1"/>
  <c r="EY10" i="12"/>
  <c r="EX10" i="12"/>
  <c r="IX10" i="12" s="1"/>
  <c r="EW10" i="12"/>
  <c r="IW10" i="12" s="1"/>
  <c r="EV10" i="12"/>
  <c r="IV10" i="12" s="1"/>
  <c r="EU10" i="12"/>
  <c r="ET10" i="12"/>
  <c r="IT10" i="12" s="1"/>
  <c r="ES10" i="12"/>
  <c r="ER10" i="12"/>
  <c r="EQ10" i="12"/>
  <c r="EP10" i="12"/>
  <c r="IP10" i="12" s="1"/>
  <c r="EO10" i="12"/>
  <c r="IO10" i="12" s="1"/>
  <c r="EN10" i="12"/>
  <c r="IN10" i="12" s="1"/>
  <c r="EM10" i="12"/>
  <c r="IM10" i="12" s="1"/>
  <c r="EL10" i="12"/>
  <c r="IL10" i="12" s="1"/>
  <c r="EK10" i="12"/>
  <c r="EJ10" i="12"/>
  <c r="IJ10" i="12" s="1"/>
  <c r="EI10" i="12"/>
  <c r="II10" i="12" s="1"/>
  <c r="EH10" i="12"/>
  <c r="IH10" i="12" s="1"/>
  <c r="EG10" i="12"/>
  <c r="EF10" i="12"/>
  <c r="EE10" i="12"/>
  <c r="ED10" i="12"/>
  <c r="ID10" i="12" s="1"/>
  <c r="EC10" i="12"/>
  <c r="IC10" i="12" s="1"/>
  <c r="EB10" i="12"/>
  <c r="IB10" i="12" s="1"/>
  <c r="EA10" i="12"/>
  <c r="DZ10" i="12"/>
  <c r="DY10" i="12"/>
  <c r="DX10" i="12"/>
  <c r="HX10" i="12" s="1"/>
  <c r="DW10" i="12"/>
  <c r="HW10" i="12" s="1"/>
  <c r="DV10" i="12"/>
  <c r="DU10" i="12"/>
  <c r="HU10" i="12" s="1"/>
  <c r="DT10" i="12"/>
  <c r="HT10" i="12" s="1"/>
  <c r="DS10" i="12"/>
  <c r="HS10" i="12" s="1"/>
  <c r="DR10" i="12"/>
  <c r="HR10" i="12" s="1"/>
  <c r="DQ10" i="12"/>
  <c r="DP10" i="12"/>
  <c r="DO10" i="12"/>
  <c r="HO10" i="12" s="1"/>
  <c r="DN10" i="12"/>
  <c r="DM10" i="12"/>
  <c r="DL10" i="12"/>
  <c r="HL10" i="12" s="1"/>
  <c r="DK10" i="12"/>
  <c r="HK10" i="12" s="1"/>
  <c r="DJ10" i="12"/>
  <c r="DI10" i="12"/>
  <c r="DH10" i="12"/>
  <c r="DG10" i="12"/>
  <c r="DF10" i="12"/>
  <c r="HF10" i="12" s="1"/>
  <c r="DE10" i="12"/>
  <c r="HE10" i="12" s="1"/>
  <c r="DD10" i="12"/>
  <c r="HD10" i="12" s="1"/>
  <c r="DC10" i="12"/>
  <c r="HC10" i="12" s="1"/>
  <c r="DB10" i="12"/>
  <c r="DA10" i="12"/>
  <c r="CZ10" i="12"/>
  <c r="CY10" i="12"/>
  <c r="CX10" i="12"/>
  <c r="GX10" i="12" s="1"/>
  <c r="KS9" i="12"/>
  <c r="KR9" i="12"/>
  <c r="KQ9" i="12"/>
  <c r="KP9" i="12"/>
  <c r="KM9" i="12"/>
  <c r="KK9" i="12"/>
  <c r="KJ9" i="12"/>
  <c r="KI9" i="12"/>
  <c r="KH9" i="12"/>
  <c r="KE9" i="12"/>
  <c r="JV9" i="12"/>
  <c r="JU9" i="12"/>
  <c r="JT9" i="12"/>
  <c r="JS9" i="12"/>
  <c r="JQ9" i="12"/>
  <c r="JM9" i="12"/>
  <c r="JL9" i="12"/>
  <c r="JK9" i="12"/>
  <c r="JJ9" i="12"/>
  <c r="JG9" i="12"/>
  <c r="JE9" i="12"/>
  <c r="JD9" i="12"/>
  <c r="JC9" i="12"/>
  <c r="JB9" i="12"/>
  <c r="IW9" i="12"/>
  <c r="IV9" i="12"/>
  <c r="IU9" i="12"/>
  <c r="IS9" i="12"/>
  <c r="IO9" i="12"/>
  <c r="IN9" i="12"/>
  <c r="IM9" i="12"/>
  <c r="IG9" i="12"/>
  <c r="IF9" i="12"/>
  <c r="ID9" i="12"/>
  <c r="HU9" i="12"/>
  <c r="HT9" i="12"/>
  <c r="HS9" i="12"/>
  <c r="HR9" i="12"/>
  <c r="HQ9" i="12"/>
  <c r="HP9" i="12"/>
  <c r="HN9" i="12"/>
  <c r="HK9" i="12"/>
  <c r="HF9" i="12"/>
  <c r="HB9" i="12"/>
  <c r="HA9" i="12"/>
  <c r="GZ9" i="12"/>
  <c r="GY9" i="12"/>
  <c r="GS9" i="12"/>
  <c r="GR9" i="12"/>
  <c r="GQ9" i="12"/>
  <c r="GP9" i="12"/>
  <c r="GO9" i="12"/>
  <c r="KO9" i="12" s="1"/>
  <c r="GN9" i="12"/>
  <c r="KN9" i="12" s="1"/>
  <c r="GM9" i="12"/>
  <c r="GL9" i="12"/>
  <c r="KL9" i="12" s="1"/>
  <c r="GK9" i="12"/>
  <c r="GJ9" i="12"/>
  <c r="GI9" i="12"/>
  <c r="GH9" i="12"/>
  <c r="GG9" i="12"/>
  <c r="KG9" i="12" s="1"/>
  <c r="GF9" i="12"/>
  <c r="KF9" i="12" s="1"/>
  <c r="GE9" i="12"/>
  <c r="GD9" i="12"/>
  <c r="KD9" i="12" s="1"/>
  <c r="GC9" i="12"/>
  <c r="KC9" i="12" s="1"/>
  <c r="GB9" i="12"/>
  <c r="KB9" i="12" s="1"/>
  <c r="GA9" i="12"/>
  <c r="KA9" i="12" s="1"/>
  <c r="FZ9" i="12"/>
  <c r="JZ9" i="12" s="1"/>
  <c r="FY9" i="12"/>
  <c r="JY9" i="12" s="1"/>
  <c r="FX9" i="12"/>
  <c r="JX9" i="12" s="1"/>
  <c r="FW9" i="12"/>
  <c r="JW9" i="12" s="1"/>
  <c r="FV9" i="12"/>
  <c r="FU9" i="12"/>
  <c r="FT9" i="12"/>
  <c r="FS9" i="12"/>
  <c r="FR9" i="12"/>
  <c r="JR9" i="12" s="1"/>
  <c r="FQ9" i="12"/>
  <c r="FP9" i="12"/>
  <c r="JP9" i="12" s="1"/>
  <c r="FO9" i="12"/>
  <c r="JO9" i="12" s="1"/>
  <c r="FN9" i="12"/>
  <c r="JN9" i="12" s="1"/>
  <c r="FM9" i="12"/>
  <c r="FL9" i="12"/>
  <c r="FK9" i="12"/>
  <c r="FJ9" i="12"/>
  <c r="FI9" i="12"/>
  <c r="JI9" i="12" s="1"/>
  <c r="FH9" i="12"/>
  <c r="JH9" i="12" s="1"/>
  <c r="FG9" i="12"/>
  <c r="FF9" i="12"/>
  <c r="JF9" i="12" s="1"/>
  <c r="FE9" i="12"/>
  <c r="FD9" i="12"/>
  <c r="FC9" i="12"/>
  <c r="FB9" i="12"/>
  <c r="FA9" i="12"/>
  <c r="JA9" i="12" s="1"/>
  <c r="EZ9" i="12"/>
  <c r="IZ9" i="12" s="1"/>
  <c r="EY9" i="12"/>
  <c r="IY9" i="12" s="1"/>
  <c r="EX9" i="12"/>
  <c r="IX9" i="12" s="1"/>
  <c r="EW9" i="12"/>
  <c r="EV9" i="12"/>
  <c r="EU9" i="12"/>
  <c r="ET9" i="12"/>
  <c r="IT9" i="12" s="1"/>
  <c r="ES9" i="12"/>
  <c r="ER9" i="12"/>
  <c r="IR9" i="12" s="1"/>
  <c r="EQ9" i="12"/>
  <c r="IQ9" i="12" s="1"/>
  <c r="EP9" i="12"/>
  <c r="IP9" i="12" s="1"/>
  <c r="EO9" i="12"/>
  <c r="EN9" i="12"/>
  <c r="EM9" i="12"/>
  <c r="EL9" i="12"/>
  <c r="IL9" i="12" s="1"/>
  <c r="EK9" i="12"/>
  <c r="IK9" i="12" s="1"/>
  <c r="EJ9" i="12"/>
  <c r="IJ9" i="12" s="1"/>
  <c r="EI9" i="12"/>
  <c r="II9" i="12" s="1"/>
  <c r="EH9" i="12"/>
  <c r="IH9" i="12" s="1"/>
  <c r="EG9" i="12"/>
  <c r="EF9" i="12"/>
  <c r="EE9" i="12"/>
  <c r="IE9" i="12" s="1"/>
  <c r="ED9" i="12"/>
  <c r="EC9" i="12"/>
  <c r="IC9" i="12" s="1"/>
  <c r="EB9" i="12"/>
  <c r="IB9" i="12" s="1"/>
  <c r="EA9" i="12"/>
  <c r="IA9" i="12" s="1"/>
  <c r="DZ9" i="12"/>
  <c r="HZ9" i="12" s="1"/>
  <c r="DY9" i="12"/>
  <c r="HY9" i="12" s="1"/>
  <c r="DX9" i="12"/>
  <c r="HX9" i="12" s="1"/>
  <c r="DW9" i="12"/>
  <c r="HW9" i="12" s="1"/>
  <c r="DV9" i="12"/>
  <c r="HV9" i="12" s="1"/>
  <c r="DU9" i="12"/>
  <c r="DT9" i="12"/>
  <c r="DS9" i="12"/>
  <c r="DR9" i="12"/>
  <c r="DQ9" i="12"/>
  <c r="DP9" i="12"/>
  <c r="DO9" i="12"/>
  <c r="HO9" i="12" s="1"/>
  <c r="DN9" i="12"/>
  <c r="DM9" i="12"/>
  <c r="HM9" i="12" s="1"/>
  <c r="DL9" i="12"/>
  <c r="HL9" i="12" s="1"/>
  <c r="DK9" i="12"/>
  <c r="DJ9" i="12"/>
  <c r="HJ9" i="12" s="1"/>
  <c r="DI9" i="12"/>
  <c r="HI9" i="12" s="1"/>
  <c r="DH9" i="12"/>
  <c r="HH9" i="12" s="1"/>
  <c r="DG9" i="12"/>
  <c r="HG9" i="12" s="1"/>
  <c r="DF9" i="12"/>
  <c r="DE9" i="12"/>
  <c r="HE9" i="12" s="1"/>
  <c r="DD9" i="12"/>
  <c r="HD9" i="12" s="1"/>
  <c r="DC9" i="12"/>
  <c r="HC9" i="12" s="1"/>
  <c r="DB9" i="12"/>
  <c r="DA9" i="12"/>
  <c r="CZ9" i="12"/>
  <c r="CY9" i="12"/>
  <c r="CX9" i="12"/>
  <c r="GX9" i="12" s="1"/>
  <c r="KS8" i="12"/>
  <c r="KR8" i="12"/>
  <c r="KK8" i="12"/>
  <c r="KI8" i="12"/>
  <c r="KH8" i="12"/>
  <c r="KG8" i="12"/>
  <c r="KF8" i="12"/>
  <c r="KA8" i="12"/>
  <c r="JY8" i="12"/>
  <c r="JX8" i="12"/>
  <c r="JV8" i="12"/>
  <c r="JU8" i="12"/>
  <c r="JT8" i="12"/>
  <c r="JO8" i="12"/>
  <c r="JN8" i="12"/>
  <c r="JK8" i="12"/>
  <c r="JI8" i="12"/>
  <c r="JH8" i="12"/>
  <c r="IZ8" i="12"/>
  <c r="IY8" i="12"/>
  <c r="IX8" i="12"/>
  <c r="IW8" i="12"/>
  <c r="IV8" i="12"/>
  <c r="IU8" i="12"/>
  <c r="IT8" i="12"/>
  <c r="IQ8" i="12"/>
  <c r="IO8" i="12"/>
  <c r="IN8" i="12"/>
  <c r="IL8" i="12"/>
  <c r="IK8" i="12"/>
  <c r="IF8" i="12"/>
  <c r="IC8" i="12"/>
  <c r="IB8" i="12"/>
  <c r="HZ8" i="12"/>
  <c r="HY8" i="12"/>
  <c r="HX8" i="12"/>
  <c r="HS8" i="12"/>
  <c r="HQ8" i="12"/>
  <c r="HP8" i="12"/>
  <c r="HO8" i="12"/>
  <c r="HN8" i="12"/>
  <c r="HF8" i="12"/>
  <c r="HE8" i="12"/>
  <c r="HD8" i="12"/>
  <c r="HC8" i="12"/>
  <c r="HB8" i="12"/>
  <c r="HA8" i="12"/>
  <c r="GZ8" i="12"/>
  <c r="GS8" i="12"/>
  <c r="GR8" i="12"/>
  <c r="GQ8" i="12"/>
  <c r="KQ8" i="12" s="1"/>
  <c r="GP8" i="12"/>
  <c r="KP8" i="12" s="1"/>
  <c r="GO8" i="12"/>
  <c r="KO8" i="12" s="1"/>
  <c r="GN8" i="12"/>
  <c r="KN8" i="12" s="1"/>
  <c r="GM8" i="12"/>
  <c r="KM8" i="12" s="1"/>
  <c r="GL8" i="12"/>
  <c r="KL8" i="12" s="1"/>
  <c r="GK8" i="12"/>
  <c r="GJ8" i="12"/>
  <c r="KJ8" i="12" s="1"/>
  <c r="GI8" i="12"/>
  <c r="GH8" i="12"/>
  <c r="GG8" i="12"/>
  <c r="GF8" i="12"/>
  <c r="GE8" i="12"/>
  <c r="KE8" i="12" s="1"/>
  <c r="GD8" i="12"/>
  <c r="KD8" i="12" s="1"/>
  <c r="GC8" i="12"/>
  <c r="KC8" i="12" s="1"/>
  <c r="GB8" i="12"/>
  <c r="KB8" i="12" s="1"/>
  <c r="GA8" i="12"/>
  <c r="FZ8" i="12"/>
  <c r="JZ8" i="12" s="1"/>
  <c r="FY8" i="12"/>
  <c r="FX8" i="12"/>
  <c r="FW8" i="12"/>
  <c r="JW8" i="12" s="1"/>
  <c r="FV8" i="12"/>
  <c r="FU8" i="12"/>
  <c r="FT8" i="12"/>
  <c r="FS8" i="12"/>
  <c r="JS8" i="12" s="1"/>
  <c r="FR8" i="12"/>
  <c r="JR8" i="12" s="1"/>
  <c r="FQ8" i="12"/>
  <c r="JQ8" i="12" s="1"/>
  <c r="FP8" i="12"/>
  <c r="JP8" i="12" s="1"/>
  <c r="FO8" i="12"/>
  <c r="FN8" i="12"/>
  <c r="FM8" i="12"/>
  <c r="JM8" i="12" s="1"/>
  <c r="FL8" i="12"/>
  <c r="JL8" i="12" s="1"/>
  <c r="FK8" i="12"/>
  <c r="FJ8" i="12"/>
  <c r="JJ8" i="12" s="1"/>
  <c r="FI8" i="12"/>
  <c r="FH8" i="12"/>
  <c r="FG8" i="12"/>
  <c r="JG8" i="12" s="1"/>
  <c r="FF8" i="12"/>
  <c r="JF8" i="12" s="1"/>
  <c r="FE8" i="12"/>
  <c r="JE8" i="12" s="1"/>
  <c r="FD8" i="12"/>
  <c r="JD8" i="12" s="1"/>
  <c r="FC8" i="12"/>
  <c r="JC8" i="12" s="1"/>
  <c r="FB8" i="12"/>
  <c r="JB8" i="12" s="1"/>
  <c r="FA8" i="12"/>
  <c r="JA8" i="12" s="1"/>
  <c r="EZ8" i="12"/>
  <c r="EY8" i="12"/>
  <c r="EX8" i="12"/>
  <c r="EW8" i="12"/>
  <c r="EV8" i="12"/>
  <c r="EU8" i="12"/>
  <c r="ET8" i="12"/>
  <c r="ES8" i="12"/>
  <c r="IS8" i="12" s="1"/>
  <c r="ER8" i="12"/>
  <c r="IR8" i="12" s="1"/>
  <c r="EQ8" i="12"/>
  <c r="EP8" i="12"/>
  <c r="IP8" i="12" s="1"/>
  <c r="EO8" i="12"/>
  <c r="EN8" i="12"/>
  <c r="EM8" i="12"/>
  <c r="IM8" i="12" s="1"/>
  <c r="EL8" i="12"/>
  <c r="EK8" i="12"/>
  <c r="EJ8" i="12"/>
  <c r="IJ8" i="12" s="1"/>
  <c r="EI8" i="12"/>
  <c r="II8" i="12" s="1"/>
  <c r="EH8" i="12"/>
  <c r="IH8" i="12" s="1"/>
  <c r="EG8" i="12"/>
  <c r="IG8" i="12" s="1"/>
  <c r="EF8" i="12"/>
  <c r="EE8" i="12"/>
  <c r="IE8" i="12" s="1"/>
  <c r="ED8" i="12"/>
  <c r="ID8" i="12" s="1"/>
  <c r="EC8" i="12"/>
  <c r="EB8" i="12"/>
  <c r="EA8" i="12"/>
  <c r="IA8" i="12" s="1"/>
  <c r="DZ8" i="12"/>
  <c r="DY8" i="12"/>
  <c r="DX8" i="12"/>
  <c r="DW8" i="12"/>
  <c r="HW8" i="12" s="1"/>
  <c r="DV8" i="12"/>
  <c r="HV8" i="12" s="1"/>
  <c r="DU8" i="12"/>
  <c r="HU8" i="12" s="1"/>
  <c r="DT8" i="12"/>
  <c r="HT8" i="12" s="1"/>
  <c r="DS8" i="12"/>
  <c r="DR8" i="12"/>
  <c r="HR8" i="12" s="1"/>
  <c r="DQ8" i="12"/>
  <c r="DP8" i="12"/>
  <c r="DO8" i="12"/>
  <c r="DN8" i="12"/>
  <c r="DM8" i="12"/>
  <c r="HM8" i="12" s="1"/>
  <c r="DL8" i="12"/>
  <c r="HL8" i="12" s="1"/>
  <c r="DK8" i="12"/>
  <c r="HK8" i="12" s="1"/>
  <c r="DJ8" i="12"/>
  <c r="HJ8" i="12" s="1"/>
  <c r="DI8" i="12"/>
  <c r="HI8" i="12" s="1"/>
  <c r="DH8" i="12"/>
  <c r="HH8" i="12" s="1"/>
  <c r="DG8" i="12"/>
  <c r="HG8" i="12" s="1"/>
  <c r="DF8" i="12"/>
  <c r="DE8" i="12"/>
  <c r="DD8" i="12"/>
  <c r="DC8" i="12"/>
  <c r="DB8" i="12"/>
  <c r="DA8" i="12"/>
  <c r="CZ8" i="12"/>
  <c r="CY8" i="12"/>
  <c r="GY8" i="12" s="1"/>
  <c r="CX8" i="12"/>
  <c r="GX8" i="12" s="1"/>
  <c r="KS7" i="12"/>
  <c r="KP7" i="12"/>
  <c r="KM7" i="12"/>
  <c r="KK7" i="12"/>
  <c r="KJ7" i="12"/>
  <c r="KH7" i="12"/>
  <c r="KF7" i="12"/>
  <c r="KE7" i="12"/>
  <c r="KD7" i="12"/>
  <c r="KC7" i="12"/>
  <c r="KB7" i="12"/>
  <c r="KA7" i="12"/>
  <c r="JW7" i="12"/>
  <c r="JV7" i="12"/>
  <c r="JU7" i="12"/>
  <c r="JR7" i="12"/>
  <c r="JP7" i="12"/>
  <c r="JM7" i="12"/>
  <c r="JK7" i="12"/>
  <c r="JJ7" i="12"/>
  <c r="JI7" i="12"/>
  <c r="JH7" i="12"/>
  <c r="JE7" i="12"/>
  <c r="JD7" i="12"/>
  <c r="JC7" i="12"/>
  <c r="IY7" i="12"/>
  <c r="IX7" i="12"/>
  <c r="IW7" i="12"/>
  <c r="IV7" i="12"/>
  <c r="IS7" i="12"/>
  <c r="IM7" i="12"/>
  <c r="IK7" i="12"/>
  <c r="IJ7" i="12"/>
  <c r="II7" i="12"/>
  <c r="IH7" i="12"/>
  <c r="IG7" i="12"/>
  <c r="IF7" i="12"/>
  <c r="IE7" i="12"/>
  <c r="HV7" i="12"/>
  <c r="HU7" i="12"/>
  <c r="HT7" i="12"/>
  <c r="HS7" i="12"/>
  <c r="HQ7" i="12"/>
  <c r="HP7" i="12"/>
  <c r="HN7" i="12"/>
  <c r="HM7" i="12"/>
  <c r="HI7" i="12"/>
  <c r="HH7" i="12"/>
  <c r="HG7" i="12"/>
  <c r="HC7" i="12"/>
  <c r="HB7" i="12"/>
  <c r="HA7" i="12"/>
  <c r="GS7" i="12"/>
  <c r="GR7" i="12"/>
  <c r="KR7" i="12" s="1"/>
  <c r="GQ7" i="12"/>
  <c r="KQ7" i="12" s="1"/>
  <c r="GP7" i="12"/>
  <c r="GO7" i="12"/>
  <c r="KO7" i="12" s="1"/>
  <c r="GN7" i="12"/>
  <c r="KN7" i="12" s="1"/>
  <c r="GM7" i="12"/>
  <c r="GL7" i="12"/>
  <c r="KL7" i="12" s="1"/>
  <c r="GK7" i="12"/>
  <c r="GJ7" i="12"/>
  <c r="GI7" i="12"/>
  <c r="KI7" i="12" s="1"/>
  <c r="GH7" i="12"/>
  <c r="GG7" i="12"/>
  <c r="KG7" i="12" s="1"/>
  <c r="GF7" i="12"/>
  <c r="GE7" i="12"/>
  <c r="GD7" i="12"/>
  <c r="GC7" i="12"/>
  <c r="GB7" i="12"/>
  <c r="GA7" i="12"/>
  <c r="FZ7" i="12"/>
  <c r="JZ7" i="12" s="1"/>
  <c r="FY7" i="12"/>
  <c r="JY7" i="12" s="1"/>
  <c r="FX7" i="12"/>
  <c r="JX7" i="12" s="1"/>
  <c r="FW7" i="12"/>
  <c r="FV7" i="12"/>
  <c r="FU7" i="12"/>
  <c r="FT7" i="12"/>
  <c r="JT7" i="12" s="1"/>
  <c r="FS7" i="12"/>
  <c r="JS7" i="12" s="1"/>
  <c r="FR7" i="12"/>
  <c r="FQ7" i="12"/>
  <c r="JQ7" i="12" s="1"/>
  <c r="FP7" i="12"/>
  <c r="FO7" i="12"/>
  <c r="JO7" i="12" s="1"/>
  <c r="FN7" i="12"/>
  <c r="JN7" i="12" s="1"/>
  <c r="FM7" i="12"/>
  <c r="FL7" i="12"/>
  <c r="JL7" i="12" s="1"/>
  <c r="FK7" i="12"/>
  <c r="FJ7" i="12"/>
  <c r="FI7" i="12"/>
  <c r="FH7" i="12"/>
  <c r="FG7" i="12"/>
  <c r="JG7" i="12" s="1"/>
  <c r="FF7" i="12"/>
  <c r="JF7" i="12" s="1"/>
  <c r="FE7" i="12"/>
  <c r="FD7" i="12"/>
  <c r="FC7" i="12"/>
  <c r="FB7" i="12"/>
  <c r="JB7" i="12" s="1"/>
  <c r="FA7" i="12"/>
  <c r="JA7" i="12" s="1"/>
  <c r="EZ7" i="12"/>
  <c r="IZ7" i="12" s="1"/>
  <c r="EY7" i="12"/>
  <c r="EX7" i="12"/>
  <c r="EW7" i="12"/>
  <c r="EV7" i="12"/>
  <c r="EU7" i="12"/>
  <c r="IU7" i="12" s="1"/>
  <c r="ET7" i="12"/>
  <c r="IT7" i="12" s="1"/>
  <c r="ES7" i="12"/>
  <c r="ER7" i="12"/>
  <c r="IR7" i="12" s="1"/>
  <c r="EQ7" i="12"/>
  <c r="IQ7" i="12" s="1"/>
  <c r="EP7" i="12"/>
  <c r="IP7" i="12" s="1"/>
  <c r="EO7" i="12"/>
  <c r="IO7" i="12" s="1"/>
  <c r="EN7" i="12"/>
  <c r="IN7" i="12" s="1"/>
  <c r="EM7" i="12"/>
  <c r="EL7" i="12"/>
  <c r="IL7" i="12" s="1"/>
  <c r="EK7" i="12"/>
  <c r="EJ7" i="12"/>
  <c r="EI7" i="12"/>
  <c r="EH7" i="12"/>
  <c r="EG7" i="12"/>
  <c r="EF7" i="12"/>
  <c r="EE7" i="12"/>
  <c r="ED7" i="12"/>
  <c r="ID7" i="12" s="1"/>
  <c r="EC7" i="12"/>
  <c r="IC7" i="12" s="1"/>
  <c r="EB7" i="12"/>
  <c r="IB7" i="12" s="1"/>
  <c r="EA7" i="12"/>
  <c r="IA7" i="12" s="1"/>
  <c r="DZ7" i="12"/>
  <c r="HZ7" i="12" s="1"/>
  <c r="DY7" i="12"/>
  <c r="HY7" i="12" s="1"/>
  <c r="DX7" i="12"/>
  <c r="HX7" i="12" s="1"/>
  <c r="DW7" i="12"/>
  <c r="HW7" i="12" s="1"/>
  <c r="DV7" i="12"/>
  <c r="DU7" i="12"/>
  <c r="DT7" i="12"/>
  <c r="DS7" i="12"/>
  <c r="DR7" i="12"/>
  <c r="HR7" i="12" s="1"/>
  <c r="DQ7" i="12"/>
  <c r="DP7" i="12"/>
  <c r="DO7" i="12"/>
  <c r="HO7" i="12" s="1"/>
  <c r="DN7" i="12"/>
  <c r="DM7" i="12"/>
  <c r="DL7" i="12"/>
  <c r="HL7" i="12" s="1"/>
  <c r="DK7" i="12"/>
  <c r="HK7" i="12" s="1"/>
  <c r="DJ7" i="12"/>
  <c r="HJ7" i="12" s="1"/>
  <c r="DI7" i="12"/>
  <c r="DH7" i="12"/>
  <c r="DG7" i="12"/>
  <c r="DF7" i="12"/>
  <c r="HF7" i="12" s="1"/>
  <c r="DE7" i="12"/>
  <c r="HE7" i="12" s="1"/>
  <c r="DD7" i="12"/>
  <c r="HD7" i="12" s="1"/>
  <c r="DC7" i="12"/>
  <c r="DB7" i="12"/>
  <c r="DA7" i="12"/>
  <c r="CZ7" i="12"/>
  <c r="GZ7" i="12" s="1"/>
  <c r="CY7" i="12"/>
  <c r="GY7" i="12" s="1"/>
  <c r="CX7" i="12"/>
  <c r="GX7" i="12" s="1"/>
  <c r="KM6" i="12"/>
  <c r="KK6" i="12"/>
  <c r="KJ6" i="12"/>
  <c r="KH6" i="12"/>
  <c r="KE6" i="12"/>
  <c r="KD6" i="12"/>
  <c r="KC6" i="12"/>
  <c r="KA6" i="12"/>
  <c r="JZ6" i="12"/>
  <c r="JY6" i="12"/>
  <c r="JX6" i="12"/>
  <c r="JS6" i="12"/>
  <c r="JQ6" i="12"/>
  <c r="JP6" i="12"/>
  <c r="JM6" i="12"/>
  <c r="JL6" i="12"/>
  <c r="JJ6" i="12"/>
  <c r="JG6" i="12"/>
  <c r="JF6" i="12"/>
  <c r="JE6" i="12"/>
  <c r="JC6" i="12"/>
  <c r="JB6" i="12"/>
  <c r="JA6" i="12"/>
  <c r="IZ6" i="12"/>
  <c r="IY6" i="12"/>
  <c r="IX6" i="12"/>
  <c r="IW6" i="12"/>
  <c r="IV6" i="12"/>
  <c r="IQ6" i="12"/>
  <c r="IP6" i="12"/>
  <c r="IO6" i="12"/>
  <c r="IN6" i="12"/>
  <c r="II6" i="12"/>
  <c r="IF6" i="12"/>
  <c r="IB6" i="12"/>
  <c r="IA6" i="12"/>
  <c r="HZ6" i="12"/>
  <c r="HY6" i="12"/>
  <c r="HX6" i="12"/>
  <c r="HW6" i="12"/>
  <c r="HV6" i="12"/>
  <c r="HQ6" i="12"/>
  <c r="HP6" i="12"/>
  <c r="HN6" i="12"/>
  <c r="HK6" i="12"/>
  <c r="HI6" i="12"/>
  <c r="HG6" i="12"/>
  <c r="HE6" i="12"/>
  <c r="HD6" i="12"/>
  <c r="GY6" i="12"/>
  <c r="GS6" i="12"/>
  <c r="KS6" i="12" s="1"/>
  <c r="GR6" i="12"/>
  <c r="KR6" i="12" s="1"/>
  <c r="GQ6" i="12"/>
  <c r="KQ6" i="12" s="1"/>
  <c r="GP6" i="12"/>
  <c r="KP6" i="12" s="1"/>
  <c r="GO6" i="12"/>
  <c r="KO6" i="12" s="1"/>
  <c r="GN6" i="12"/>
  <c r="KN6" i="12" s="1"/>
  <c r="GM6" i="12"/>
  <c r="GL6" i="12"/>
  <c r="KL6" i="12" s="1"/>
  <c r="GK6" i="12"/>
  <c r="GJ6" i="12"/>
  <c r="GI6" i="12"/>
  <c r="KI6" i="12" s="1"/>
  <c r="GH6" i="12"/>
  <c r="GG6" i="12"/>
  <c r="KG6" i="12" s="1"/>
  <c r="GF6" i="12"/>
  <c r="KF6" i="12" s="1"/>
  <c r="GE6" i="12"/>
  <c r="GD6" i="12"/>
  <c r="GC6" i="12"/>
  <c r="GB6" i="12"/>
  <c r="KB6" i="12" s="1"/>
  <c r="GA6" i="12"/>
  <c r="FZ6" i="12"/>
  <c r="FY6" i="12"/>
  <c r="FX6" i="12"/>
  <c r="FW6" i="12"/>
  <c r="JW6" i="12" s="1"/>
  <c r="FV6" i="12"/>
  <c r="JV6" i="12" s="1"/>
  <c r="FU6" i="12"/>
  <c r="JU6" i="12" s="1"/>
  <c r="FT6" i="12"/>
  <c r="JT6" i="12" s="1"/>
  <c r="FS6" i="12"/>
  <c r="FR6" i="12"/>
  <c r="JR6" i="12" s="1"/>
  <c r="FQ6" i="12"/>
  <c r="FP6" i="12"/>
  <c r="FO6" i="12"/>
  <c r="JO6" i="12" s="1"/>
  <c r="FN6" i="12"/>
  <c r="JN6" i="12" s="1"/>
  <c r="FM6" i="12"/>
  <c r="FL6" i="12"/>
  <c r="FK6" i="12"/>
  <c r="JK6" i="12" s="1"/>
  <c r="FJ6" i="12"/>
  <c r="FI6" i="12"/>
  <c r="JI6" i="12" s="1"/>
  <c r="FH6" i="12"/>
  <c r="JH6" i="12" s="1"/>
  <c r="FG6" i="12"/>
  <c r="FF6" i="12"/>
  <c r="FE6" i="12"/>
  <c r="FD6" i="12"/>
  <c r="JD6" i="12" s="1"/>
  <c r="FC6" i="12"/>
  <c r="FB6" i="12"/>
  <c r="FA6" i="12"/>
  <c r="EZ6" i="12"/>
  <c r="EY6" i="12"/>
  <c r="EX6" i="12"/>
  <c r="EW6" i="12"/>
  <c r="EV6" i="12"/>
  <c r="EU6" i="12"/>
  <c r="IU6" i="12" s="1"/>
  <c r="ET6" i="12"/>
  <c r="IT6" i="12" s="1"/>
  <c r="ES6" i="12"/>
  <c r="IS6" i="12" s="1"/>
  <c r="ER6" i="12"/>
  <c r="IR6" i="12" s="1"/>
  <c r="EQ6" i="12"/>
  <c r="EP6" i="12"/>
  <c r="EO6" i="12"/>
  <c r="EN6" i="12"/>
  <c r="EM6" i="12"/>
  <c r="IM6" i="12" s="1"/>
  <c r="EL6" i="12"/>
  <c r="IL6" i="12" s="1"/>
  <c r="EK6" i="12"/>
  <c r="IK6" i="12" s="1"/>
  <c r="EJ6" i="12"/>
  <c r="IJ6" i="12" s="1"/>
  <c r="EI6" i="12"/>
  <c r="EH6" i="12"/>
  <c r="IH6" i="12" s="1"/>
  <c r="EG6" i="12"/>
  <c r="IG6" i="12" s="1"/>
  <c r="EF6" i="12"/>
  <c r="EE6" i="12"/>
  <c r="IE6" i="12" s="1"/>
  <c r="ED6" i="12"/>
  <c r="ID6" i="12" s="1"/>
  <c r="EC6" i="12"/>
  <c r="IC6" i="12" s="1"/>
  <c r="EB6" i="12"/>
  <c r="EA6" i="12"/>
  <c r="DZ6" i="12"/>
  <c r="DY6" i="12"/>
  <c r="DX6" i="12"/>
  <c r="DW6" i="12"/>
  <c r="DV6" i="12"/>
  <c r="DU6" i="12"/>
  <c r="HU6" i="12" s="1"/>
  <c r="DT6" i="12"/>
  <c r="HT6" i="12" s="1"/>
  <c r="DS6" i="12"/>
  <c r="HS6" i="12" s="1"/>
  <c r="DR6" i="12"/>
  <c r="HR6" i="12" s="1"/>
  <c r="DQ6" i="12"/>
  <c r="DP6" i="12"/>
  <c r="DO6" i="12"/>
  <c r="HO6" i="12" s="1"/>
  <c r="DN6" i="12"/>
  <c r="DM6" i="12"/>
  <c r="HM6" i="12" s="1"/>
  <c r="DL6" i="12"/>
  <c r="HL6" i="12" s="1"/>
  <c r="DK6" i="12"/>
  <c r="DJ6" i="12"/>
  <c r="HJ6" i="12" s="1"/>
  <c r="DI6" i="12"/>
  <c r="DH6" i="12"/>
  <c r="HH6" i="12" s="1"/>
  <c r="DG6" i="12"/>
  <c r="DF6" i="12"/>
  <c r="HF6" i="12" s="1"/>
  <c r="DE6" i="12"/>
  <c r="DD6" i="12"/>
  <c r="DC6" i="12"/>
  <c r="HC6" i="12" s="1"/>
  <c r="DB6" i="12"/>
  <c r="HB6" i="12" s="1"/>
  <c r="DA6" i="12"/>
  <c r="HA6" i="12" s="1"/>
  <c r="CZ6" i="12"/>
  <c r="GZ6" i="12" s="1"/>
  <c r="CY6" i="12"/>
  <c r="CX6" i="12"/>
  <c r="GX6" i="12" s="1"/>
  <c r="KS5" i="12"/>
  <c r="KR5" i="12"/>
  <c r="KK5" i="12"/>
  <c r="KI5" i="12"/>
  <c r="KH5" i="12"/>
  <c r="KF5" i="12"/>
  <c r="KC5" i="12"/>
  <c r="KB5" i="12"/>
  <c r="KA5" i="12"/>
  <c r="JZ5" i="12"/>
  <c r="JY5" i="12"/>
  <c r="JV5" i="12"/>
  <c r="JU5" i="12"/>
  <c r="JT5" i="12"/>
  <c r="JS5" i="12"/>
  <c r="JR5" i="12"/>
  <c r="JN5" i="12"/>
  <c r="JE5" i="12"/>
  <c r="JD5" i="12"/>
  <c r="JC5" i="12"/>
  <c r="JB5" i="12"/>
  <c r="JA5" i="12"/>
  <c r="IX5" i="12"/>
  <c r="IW5" i="12"/>
  <c r="IV5" i="12"/>
  <c r="IT5" i="12"/>
  <c r="IP5" i="12"/>
  <c r="IO5" i="12"/>
  <c r="IN5" i="12"/>
  <c r="IL5" i="12"/>
  <c r="ID5" i="12"/>
  <c r="IC5" i="12"/>
  <c r="IB5" i="12"/>
  <c r="HW5" i="12"/>
  <c r="HV5" i="12"/>
  <c r="HR5" i="12"/>
  <c r="HQ5" i="12"/>
  <c r="HP5" i="12"/>
  <c r="HO5" i="12"/>
  <c r="HN5" i="12"/>
  <c r="HI5" i="12"/>
  <c r="HH5" i="12"/>
  <c r="HG5" i="12"/>
  <c r="HF5" i="12"/>
  <c r="GY5" i="12"/>
  <c r="GX5" i="12"/>
  <c r="GS5" i="12"/>
  <c r="GR5" i="12"/>
  <c r="GQ5" i="12"/>
  <c r="KQ5" i="12" s="1"/>
  <c r="GP5" i="12"/>
  <c r="KP5" i="12" s="1"/>
  <c r="GO5" i="12"/>
  <c r="KO5" i="12" s="1"/>
  <c r="GN5" i="12"/>
  <c r="KN5" i="12" s="1"/>
  <c r="GM5" i="12"/>
  <c r="KM5" i="12" s="1"/>
  <c r="GL5" i="12"/>
  <c r="KL5" i="12" s="1"/>
  <c r="GK5" i="12"/>
  <c r="GJ5" i="12"/>
  <c r="KJ5" i="12" s="1"/>
  <c r="GI5" i="12"/>
  <c r="GH5" i="12"/>
  <c r="GG5" i="12"/>
  <c r="KG5" i="12" s="1"/>
  <c r="GF5" i="12"/>
  <c r="GE5" i="12"/>
  <c r="KE5" i="12" s="1"/>
  <c r="GD5" i="12"/>
  <c r="KD5" i="12" s="1"/>
  <c r="GC5" i="12"/>
  <c r="GB5" i="12"/>
  <c r="GA5" i="12"/>
  <c r="FZ5" i="12"/>
  <c r="FY5" i="12"/>
  <c r="FX5" i="12"/>
  <c r="JX5" i="12" s="1"/>
  <c r="FW5" i="12"/>
  <c r="JW5" i="12" s="1"/>
  <c r="FV5" i="12"/>
  <c r="FU5" i="12"/>
  <c r="FT5" i="12"/>
  <c r="FS5" i="12"/>
  <c r="FR5" i="12"/>
  <c r="FQ5" i="12"/>
  <c r="JQ5" i="12" s="1"/>
  <c r="FP5" i="12"/>
  <c r="JP5" i="12" s="1"/>
  <c r="FO5" i="12"/>
  <c r="JO5" i="12" s="1"/>
  <c r="FN5" i="12"/>
  <c r="FM5" i="12"/>
  <c r="JM5" i="12" s="1"/>
  <c r="FL5" i="12"/>
  <c r="JL5" i="12" s="1"/>
  <c r="FK5" i="12"/>
  <c r="JK5" i="12" s="1"/>
  <c r="FJ5" i="12"/>
  <c r="JJ5" i="12" s="1"/>
  <c r="FI5" i="12"/>
  <c r="JI5" i="12" s="1"/>
  <c r="FH5" i="12"/>
  <c r="JH5" i="12" s="1"/>
  <c r="FG5" i="12"/>
  <c r="JG5" i="12" s="1"/>
  <c r="FF5" i="12"/>
  <c r="JF5" i="12" s="1"/>
  <c r="FE5" i="12"/>
  <c r="FD5" i="12"/>
  <c r="FC5" i="12"/>
  <c r="FB5" i="12"/>
  <c r="FA5" i="12"/>
  <c r="EZ5" i="12"/>
  <c r="IZ5" i="12" s="1"/>
  <c r="EY5" i="12"/>
  <c r="IY5" i="12" s="1"/>
  <c r="EX5" i="12"/>
  <c r="EW5" i="12"/>
  <c r="EV5" i="12"/>
  <c r="EU5" i="12"/>
  <c r="IU5" i="12" s="1"/>
  <c r="ET5" i="12"/>
  <c r="ES5" i="12"/>
  <c r="IS5" i="12" s="1"/>
  <c r="ER5" i="12"/>
  <c r="IR5" i="12" s="1"/>
  <c r="EQ5" i="12"/>
  <c r="IQ5" i="12" s="1"/>
  <c r="EP5" i="12"/>
  <c r="EO5" i="12"/>
  <c r="EN5" i="12"/>
  <c r="EM5" i="12"/>
  <c r="IM5" i="12" s="1"/>
  <c r="EL5" i="12"/>
  <c r="EK5" i="12"/>
  <c r="IK5" i="12" s="1"/>
  <c r="EJ5" i="12"/>
  <c r="IJ5" i="12" s="1"/>
  <c r="EI5" i="12"/>
  <c r="II5" i="12" s="1"/>
  <c r="EH5" i="12"/>
  <c r="IH5" i="12" s="1"/>
  <c r="EG5" i="12"/>
  <c r="IG5" i="12" s="1"/>
  <c r="EF5" i="12"/>
  <c r="IF5" i="12" s="1"/>
  <c r="EE5" i="12"/>
  <c r="IE5" i="12" s="1"/>
  <c r="ED5" i="12"/>
  <c r="EC5" i="12"/>
  <c r="EB5" i="12"/>
  <c r="EA5" i="12"/>
  <c r="IA5" i="12" s="1"/>
  <c r="DZ5" i="12"/>
  <c r="HZ5" i="12" s="1"/>
  <c r="DY5" i="12"/>
  <c r="HY5" i="12" s="1"/>
  <c r="DX5" i="12"/>
  <c r="HX5" i="12" s="1"/>
  <c r="DW5" i="12"/>
  <c r="DV5" i="12"/>
  <c r="DU5" i="12"/>
  <c r="HU5" i="12" s="1"/>
  <c r="DT5" i="12"/>
  <c r="HT5" i="12" s="1"/>
  <c r="DS5" i="12"/>
  <c r="HS5" i="12" s="1"/>
  <c r="DR5" i="12"/>
  <c r="DQ5" i="12"/>
  <c r="DP5" i="12"/>
  <c r="DO5" i="12"/>
  <c r="DN5" i="12"/>
  <c r="DM5" i="12"/>
  <c r="HM5" i="12" s="1"/>
  <c r="DL5" i="12"/>
  <c r="HL5" i="12" s="1"/>
  <c r="DK5" i="12"/>
  <c r="HK5" i="12" s="1"/>
  <c r="DJ5" i="12"/>
  <c r="HJ5" i="12" s="1"/>
  <c r="DI5" i="12"/>
  <c r="DH5" i="12"/>
  <c r="DG5" i="12"/>
  <c r="DF5" i="12"/>
  <c r="DE5" i="12"/>
  <c r="HE5" i="12" s="1"/>
  <c r="DD5" i="12"/>
  <c r="HD5" i="12" s="1"/>
  <c r="DC5" i="12"/>
  <c r="HC5" i="12" s="1"/>
  <c r="DB5" i="12"/>
  <c r="HB5" i="12" s="1"/>
  <c r="DA5" i="12"/>
  <c r="HA5" i="12" s="1"/>
  <c r="CZ5" i="12"/>
  <c r="GZ5" i="12" s="1"/>
  <c r="CY5" i="12"/>
  <c r="CX5" i="12"/>
  <c r="KS4" i="12"/>
  <c r="KR4" i="12"/>
  <c r="KP4" i="12"/>
  <c r="KM4" i="12"/>
  <c r="KH4" i="12"/>
  <c r="KG4" i="12"/>
  <c r="KE4" i="12"/>
  <c r="JY4" i="12"/>
  <c r="JX4" i="12"/>
  <c r="JW4" i="12"/>
  <c r="JV4" i="12"/>
  <c r="JU4" i="12"/>
  <c r="JT4" i="12"/>
  <c r="JR4" i="12"/>
  <c r="JO4" i="12"/>
  <c r="JJ4" i="12"/>
  <c r="JG4" i="12"/>
  <c r="JF4" i="12"/>
  <c r="JE4" i="12"/>
  <c r="JD4" i="12"/>
  <c r="IY4" i="12"/>
  <c r="IX4" i="12"/>
  <c r="IW4" i="12"/>
  <c r="IV4" i="12"/>
  <c r="IU4" i="12"/>
  <c r="IT4" i="12"/>
  <c r="IM4" i="12"/>
  <c r="IL4" i="12"/>
  <c r="II4" i="12"/>
  <c r="IG4" i="12"/>
  <c r="IF4" i="12"/>
  <c r="IC4" i="12"/>
  <c r="IB4" i="12"/>
  <c r="IA4" i="12"/>
  <c r="HZ4" i="12"/>
  <c r="HY4" i="12"/>
  <c r="HX4" i="12"/>
  <c r="HW4" i="12"/>
  <c r="HV4" i="12"/>
  <c r="HS4" i="12"/>
  <c r="HN4" i="12"/>
  <c r="HM4" i="12"/>
  <c r="HK4" i="12"/>
  <c r="HI4" i="12"/>
  <c r="HH4" i="12"/>
  <c r="HE4" i="12"/>
  <c r="HD4" i="12"/>
  <c r="HC4" i="12"/>
  <c r="HB4" i="12"/>
  <c r="HA4" i="12"/>
  <c r="GZ4" i="12"/>
  <c r="GX4" i="12"/>
  <c r="GS4" i="12"/>
  <c r="GR4" i="12"/>
  <c r="GQ4" i="12"/>
  <c r="KQ4" i="12" s="1"/>
  <c r="GP4" i="12"/>
  <c r="GO4" i="12"/>
  <c r="KO4" i="12" s="1"/>
  <c r="GN4" i="12"/>
  <c r="KN4" i="12" s="1"/>
  <c r="GM4" i="12"/>
  <c r="GL4" i="12"/>
  <c r="KL4" i="12" s="1"/>
  <c r="GK4" i="12"/>
  <c r="KK4" i="12" s="1"/>
  <c r="GJ4" i="12"/>
  <c r="KJ4" i="12" s="1"/>
  <c r="GI4" i="12"/>
  <c r="KI4" i="12" s="1"/>
  <c r="GH4" i="12"/>
  <c r="GG4" i="12"/>
  <c r="GF4" i="12"/>
  <c r="KF4" i="12" s="1"/>
  <c r="GE4" i="12"/>
  <c r="GD4" i="12"/>
  <c r="KD4" i="12" s="1"/>
  <c r="GC4" i="12"/>
  <c r="KC4" i="12" s="1"/>
  <c r="GB4" i="12"/>
  <c r="KB4" i="12" s="1"/>
  <c r="GA4" i="12"/>
  <c r="KA4" i="12" s="1"/>
  <c r="FZ4" i="12"/>
  <c r="JZ4" i="12" s="1"/>
  <c r="FY4" i="12"/>
  <c r="FX4" i="12"/>
  <c r="FW4" i="12"/>
  <c r="FV4" i="12"/>
  <c r="FU4" i="12"/>
  <c r="FT4" i="12"/>
  <c r="FS4" i="12"/>
  <c r="JS4" i="12" s="1"/>
  <c r="FR4" i="12"/>
  <c r="FQ4" i="12"/>
  <c r="JQ4" i="12" s="1"/>
  <c r="FP4" i="12"/>
  <c r="JP4" i="12" s="1"/>
  <c r="FO4" i="12"/>
  <c r="FN4" i="12"/>
  <c r="JN4" i="12" s="1"/>
  <c r="FM4" i="12"/>
  <c r="JM4" i="12" s="1"/>
  <c r="FL4" i="12"/>
  <c r="JL4" i="12" s="1"/>
  <c r="FK4" i="12"/>
  <c r="JK4" i="12" s="1"/>
  <c r="FJ4" i="12"/>
  <c r="FI4" i="12"/>
  <c r="JI4" i="12" s="1"/>
  <c r="FH4" i="12"/>
  <c r="JH4" i="12" s="1"/>
  <c r="FG4" i="12"/>
  <c r="FF4" i="12"/>
  <c r="FE4" i="12"/>
  <c r="FD4" i="12"/>
  <c r="FC4" i="12"/>
  <c r="JC4" i="12" s="1"/>
  <c r="FB4" i="12"/>
  <c r="JB4" i="12" s="1"/>
  <c r="FA4" i="12"/>
  <c r="JA4" i="12" s="1"/>
  <c r="EZ4" i="12"/>
  <c r="IZ4" i="12" s="1"/>
  <c r="EY4" i="12"/>
  <c r="EX4" i="12"/>
  <c r="EW4" i="12"/>
  <c r="EV4" i="12"/>
  <c r="EU4" i="12"/>
  <c r="ET4" i="12"/>
  <c r="ES4" i="12"/>
  <c r="IS4" i="12" s="1"/>
  <c r="ER4" i="12"/>
  <c r="IR4" i="12" s="1"/>
  <c r="EQ4" i="12"/>
  <c r="IQ4" i="12" s="1"/>
  <c r="EP4" i="12"/>
  <c r="IP4" i="12" s="1"/>
  <c r="EO4" i="12"/>
  <c r="IO4" i="12" s="1"/>
  <c r="EN4" i="12"/>
  <c r="IN4" i="12" s="1"/>
  <c r="EM4" i="12"/>
  <c r="EL4" i="12"/>
  <c r="EK4" i="12"/>
  <c r="IK4" i="12" s="1"/>
  <c r="EJ4" i="12"/>
  <c r="IJ4" i="12" s="1"/>
  <c r="EI4" i="12"/>
  <c r="EH4" i="12"/>
  <c r="IH4" i="12" s="1"/>
  <c r="EG4" i="12"/>
  <c r="EF4" i="12"/>
  <c r="EE4" i="12"/>
  <c r="IE4" i="12" s="1"/>
  <c r="ED4" i="12"/>
  <c r="ID4" i="12" s="1"/>
  <c r="EC4" i="12"/>
  <c r="EB4" i="12"/>
  <c r="EA4" i="12"/>
  <c r="DZ4" i="12"/>
  <c r="DY4" i="12"/>
  <c r="DX4" i="12"/>
  <c r="DW4" i="12"/>
  <c r="DV4" i="12"/>
  <c r="DU4" i="12"/>
  <c r="HU4" i="12" s="1"/>
  <c r="DT4" i="12"/>
  <c r="HT4" i="12" s="1"/>
  <c r="DS4" i="12"/>
  <c r="DR4" i="12"/>
  <c r="HR4" i="12" s="1"/>
  <c r="DQ4" i="12"/>
  <c r="HQ4" i="12" s="1"/>
  <c r="DP4" i="12"/>
  <c r="HP4" i="12" s="1"/>
  <c r="DO4" i="12"/>
  <c r="HO4" i="12" s="1"/>
  <c r="DN4" i="12"/>
  <c r="DM4" i="12"/>
  <c r="DL4" i="12"/>
  <c r="HL4" i="12" s="1"/>
  <c r="DK4" i="12"/>
  <c r="DJ4" i="12"/>
  <c r="HJ4" i="12" s="1"/>
  <c r="DI4" i="12"/>
  <c r="DH4" i="12"/>
  <c r="DG4" i="12"/>
  <c r="HG4" i="12" s="1"/>
  <c r="DF4" i="12"/>
  <c r="HF4" i="12" s="1"/>
  <c r="DE4" i="12"/>
  <c r="DD4" i="12"/>
  <c r="DC4" i="12"/>
  <c r="DB4" i="12"/>
  <c r="DA4" i="12"/>
  <c r="CZ4" i="12"/>
  <c r="CY4" i="12"/>
  <c r="GY4" i="12" s="1"/>
  <c r="CX4" i="12"/>
  <c r="KS3" i="12"/>
  <c r="KR3" i="12"/>
  <c r="KQ3" i="12"/>
  <c r="KN3" i="12"/>
  <c r="KM3" i="12"/>
  <c r="KK3" i="12"/>
  <c r="KJ3" i="12"/>
  <c r="KI3" i="12"/>
  <c r="KH3" i="12"/>
  <c r="KE3" i="12"/>
  <c r="KD3" i="12"/>
  <c r="KC3" i="12"/>
  <c r="KA3" i="12"/>
  <c r="JW3" i="12"/>
  <c r="JU3" i="12"/>
  <c r="JT3" i="12"/>
  <c r="JS3" i="12"/>
  <c r="JM3" i="12"/>
  <c r="JL3" i="12"/>
  <c r="JJ3" i="12"/>
  <c r="JI3" i="12"/>
  <c r="JH3" i="12"/>
  <c r="JG3" i="12"/>
  <c r="JF3" i="12"/>
  <c r="JE3" i="12"/>
  <c r="JD3" i="12"/>
  <c r="JC3" i="12"/>
  <c r="IU3" i="12"/>
  <c r="IQ3" i="12"/>
  <c r="IN3" i="12"/>
  <c r="IM3" i="12"/>
  <c r="IL3" i="12"/>
  <c r="II3" i="12"/>
  <c r="IH3" i="12"/>
  <c r="IG3" i="12"/>
  <c r="IE3" i="12"/>
  <c r="ID3" i="12"/>
  <c r="IA3" i="12"/>
  <c r="HY3" i="12"/>
  <c r="HX3" i="12"/>
  <c r="HW3" i="12"/>
  <c r="HR3" i="12"/>
  <c r="HP3" i="12"/>
  <c r="HK3" i="12"/>
  <c r="HJ3" i="12"/>
  <c r="HI3" i="12"/>
  <c r="HG3" i="12"/>
  <c r="HA3" i="12"/>
  <c r="GZ3" i="12"/>
  <c r="GY3" i="12"/>
  <c r="GS3" i="12"/>
  <c r="GR3" i="12"/>
  <c r="GQ3" i="12"/>
  <c r="GP3" i="12"/>
  <c r="KP3" i="12" s="1"/>
  <c r="GO3" i="12"/>
  <c r="KO3" i="12" s="1"/>
  <c r="GN3" i="12"/>
  <c r="GM3" i="12"/>
  <c r="GL3" i="12"/>
  <c r="KL3" i="12" s="1"/>
  <c r="GK3" i="12"/>
  <c r="GJ3" i="12"/>
  <c r="GI3" i="12"/>
  <c r="GH3" i="12"/>
  <c r="GG3" i="12"/>
  <c r="KG3" i="12" s="1"/>
  <c r="GF3" i="12"/>
  <c r="KF3" i="12" s="1"/>
  <c r="GE3" i="12"/>
  <c r="GD3" i="12"/>
  <c r="GC3" i="12"/>
  <c r="GB3" i="12"/>
  <c r="KB3" i="12" s="1"/>
  <c r="GA3" i="12"/>
  <c r="FZ3" i="12"/>
  <c r="JZ3" i="12" s="1"/>
  <c r="FY3" i="12"/>
  <c r="JY3" i="12" s="1"/>
  <c r="FX3" i="12"/>
  <c r="JX3" i="12" s="1"/>
  <c r="FW3" i="12"/>
  <c r="FV3" i="12"/>
  <c r="JV3" i="12" s="1"/>
  <c r="FU3" i="12"/>
  <c r="FT3" i="12"/>
  <c r="FS3" i="12"/>
  <c r="FR3" i="12"/>
  <c r="JR3" i="12" s="1"/>
  <c r="FQ3" i="12"/>
  <c r="JQ3" i="12" s="1"/>
  <c r="FP3" i="12"/>
  <c r="JP3" i="12" s="1"/>
  <c r="FO3" i="12"/>
  <c r="JO3" i="12" s="1"/>
  <c r="FN3" i="12"/>
  <c r="JN3" i="12" s="1"/>
  <c r="FM3" i="12"/>
  <c r="FL3" i="12"/>
  <c r="FK3" i="12"/>
  <c r="JK3" i="12" s="1"/>
  <c r="FJ3" i="12"/>
  <c r="FI3" i="12"/>
  <c r="FH3" i="12"/>
  <c r="FG3" i="12"/>
  <c r="FF3" i="12"/>
  <c r="FE3" i="12"/>
  <c r="FD3" i="12"/>
  <c r="FC3" i="12"/>
  <c r="FB3" i="12"/>
  <c r="JB3" i="12" s="1"/>
  <c r="FA3" i="12"/>
  <c r="JA3" i="12" s="1"/>
  <c r="EZ3" i="12"/>
  <c r="IZ3" i="12" s="1"/>
  <c r="EY3" i="12"/>
  <c r="IY3" i="12" s="1"/>
  <c r="EX3" i="12"/>
  <c r="IX3" i="12" s="1"/>
  <c r="EW3" i="12"/>
  <c r="IW3" i="12" s="1"/>
  <c r="EV3" i="12"/>
  <c r="IV3" i="12" s="1"/>
  <c r="EU3" i="12"/>
  <c r="ET3" i="12"/>
  <c r="IT3" i="12" s="1"/>
  <c r="ES3" i="12"/>
  <c r="IS3" i="12" s="1"/>
  <c r="ER3" i="12"/>
  <c r="IR3" i="12" s="1"/>
  <c r="EQ3" i="12"/>
  <c r="EP3" i="12"/>
  <c r="IP3" i="12" s="1"/>
  <c r="EO3" i="12"/>
  <c r="IO3" i="12" s="1"/>
  <c r="EN3" i="12"/>
  <c r="EM3" i="12"/>
  <c r="EL3" i="12"/>
  <c r="EK3" i="12"/>
  <c r="IK3" i="12" s="1"/>
  <c r="EJ3" i="12"/>
  <c r="IJ3" i="12" s="1"/>
  <c r="EI3" i="12"/>
  <c r="EH3" i="12"/>
  <c r="EG3" i="12"/>
  <c r="EF3" i="12"/>
  <c r="IF3" i="12" s="1"/>
  <c r="EE3" i="12"/>
  <c r="ED3" i="12"/>
  <c r="EC3" i="12"/>
  <c r="IC3" i="12" s="1"/>
  <c r="EB3" i="12"/>
  <c r="IB3" i="12" s="1"/>
  <c r="EA3" i="12"/>
  <c r="DZ3" i="12"/>
  <c r="HZ3" i="12" s="1"/>
  <c r="DY3" i="12"/>
  <c r="DX3" i="12"/>
  <c r="DW3" i="12"/>
  <c r="DV3" i="12"/>
  <c r="HV3" i="12" s="1"/>
  <c r="DU3" i="12"/>
  <c r="HU3" i="12" s="1"/>
  <c r="DT3" i="12"/>
  <c r="HT3" i="12" s="1"/>
  <c r="DS3" i="12"/>
  <c r="HS3" i="12" s="1"/>
  <c r="DR3" i="12"/>
  <c r="DQ3" i="12"/>
  <c r="HQ3" i="12" s="1"/>
  <c r="DP3" i="12"/>
  <c r="DO3" i="12"/>
  <c r="HO3" i="12" s="1"/>
  <c r="DN3" i="12"/>
  <c r="HN3" i="12" s="1"/>
  <c r="DM3" i="12"/>
  <c r="HM3" i="12" s="1"/>
  <c r="DL3" i="12"/>
  <c r="HL3" i="12" s="1"/>
  <c r="DK3" i="12"/>
  <c r="DJ3" i="12"/>
  <c r="DI3" i="12"/>
  <c r="DH3" i="12"/>
  <c r="HH3" i="12" s="1"/>
  <c r="DG3" i="12"/>
  <c r="DF3" i="12"/>
  <c r="HF3" i="12" s="1"/>
  <c r="DE3" i="12"/>
  <c r="HE3" i="12" s="1"/>
  <c r="DD3" i="12"/>
  <c r="HD3" i="12" s="1"/>
  <c r="DC3" i="12"/>
  <c r="HC3" i="12" s="1"/>
  <c r="DB3" i="12"/>
  <c r="HB3" i="12" s="1"/>
  <c r="DA3" i="12"/>
  <c r="CZ3" i="12"/>
  <c r="CY3" i="12"/>
  <c r="CX3" i="12"/>
  <c r="GX3" i="12" s="1"/>
  <c r="KR2" i="12"/>
  <c r="KQ2" i="12"/>
  <c r="KP2" i="12"/>
  <c r="KO2" i="12"/>
  <c r="KN2" i="12"/>
  <c r="KM2" i="12"/>
  <c r="KL2" i="12"/>
  <c r="KK2" i="12"/>
  <c r="KJ2" i="12"/>
  <c r="KF2" i="12"/>
  <c r="KD2" i="12"/>
  <c r="KC2" i="12"/>
  <c r="KB2" i="12"/>
  <c r="JS2" i="12"/>
  <c r="JR2" i="12"/>
  <c r="JQ2" i="12"/>
  <c r="JP2" i="12"/>
  <c r="JO2" i="12"/>
  <c r="JN2" i="12"/>
  <c r="JL2" i="12"/>
  <c r="JK2" i="12"/>
  <c r="JH2" i="12"/>
  <c r="JF2" i="12"/>
  <c r="JD2" i="12"/>
  <c r="IX2" i="12"/>
  <c r="IR2" i="12"/>
  <c r="IQ2" i="12"/>
  <c r="IP2" i="12"/>
  <c r="IN2" i="12"/>
  <c r="IF2" i="12"/>
  <c r="HZ2" i="12"/>
  <c r="HX2" i="12"/>
  <c r="HW2" i="12"/>
  <c r="HV2" i="12"/>
  <c r="HU2" i="12"/>
  <c r="HT2" i="12"/>
  <c r="HS2" i="12"/>
  <c r="HR2" i="12"/>
  <c r="HP2" i="12"/>
  <c r="HL2" i="12"/>
  <c r="HI2" i="12"/>
  <c r="HH2" i="12"/>
  <c r="HB2" i="12"/>
  <c r="GZ2" i="12"/>
  <c r="GY2" i="12"/>
  <c r="GX2" i="12"/>
  <c r="GS2" i="12"/>
  <c r="KS2" i="12" s="1"/>
  <c r="GR2" i="12"/>
  <c r="GQ2" i="12"/>
  <c r="GP2" i="12"/>
  <c r="GO2" i="12"/>
  <c r="GN2" i="12"/>
  <c r="GM2" i="12"/>
  <c r="GL2" i="12"/>
  <c r="GK2" i="12"/>
  <c r="GJ2" i="12"/>
  <c r="GI2" i="12"/>
  <c r="KI2" i="12" s="1"/>
  <c r="GH2" i="12"/>
  <c r="KH2" i="12" s="1"/>
  <c r="GG2" i="12"/>
  <c r="KG2" i="12" s="1"/>
  <c r="GF2" i="12"/>
  <c r="GE2" i="12"/>
  <c r="KE2" i="12" s="1"/>
  <c r="GD2" i="12"/>
  <c r="GC2" i="12"/>
  <c r="GB2" i="12"/>
  <c r="GA2" i="12"/>
  <c r="KA2" i="12" s="1"/>
  <c r="FZ2" i="12"/>
  <c r="JZ2" i="12" s="1"/>
  <c r="FY2" i="12"/>
  <c r="JY2" i="12" s="1"/>
  <c r="FX2" i="12"/>
  <c r="JX2" i="12" s="1"/>
  <c r="FW2" i="12"/>
  <c r="JW2" i="12" s="1"/>
  <c r="FV2" i="12"/>
  <c r="JV2" i="12" s="1"/>
  <c r="FU2" i="12"/>
  <c r="JU2" i="12" s="1"/>
  <c r="FT2" i="12"/>
  <c r="JT2" i="12" s="1"/>
  <c r="FS2" i="12"/>
  <c r="FR2" i="12"/>
  <c r="FQ2" i="12"/>
  <c r="FP2" i="12"/>
  <c r="FO2" i="12"/>
  <c r="FN2" i="12"/>
  <c r="FM2" i="12"/>
  <c r="JM2" i="12" s="1"/>
  <c r="FL2" i="12"/>
  <c r="FK2" i="12"/>
  <c r="FJ2" i="12"/>
  <c r="JJ2" i="12" s="1"/>
  <c r="FI2" i="12"/>
  <c r="JI2" i="12" s="1"/>
  <c r="FH2" i="12"/>
  <c r="FG2" i="12"/>
  <c r="JG2" i="12" s="1"/>
  <c r="FF2" i="12"/>
  <c r="FE2" i="12"/>
  <c r="JE2" i="12" s="1"/>
  <c r="FD2" i="12"/>
  <c r="FC2" i="12"/>
  <c r="JC2" i="12" s="1"/>
  <c r="FB2" i="12"/>
  <c r="JB2" i="12" s="1"/>
  <c r="FA2" i="12"/>
  <c r="JA2" i="12" s="1"/>
  <c r="EZ2" i="12"/>
  <c r="IZ2" i="12" s="1"/>
  <c r="EY2" i="12"/>
  <c r="IY2" i="12" s="1"/>
  <c r="EX2" i="12"/>
  <c r="EW2" i="12"/>
  <c r="IW2" i="12" s="1"/>
  <c r="EV2" i="12"/>
  <c r="IV2" i="12" s="1"/>
  <c r="EU2" i="12"/>
  <c r="IU2" i="12" s="1"/>
  <c r="ET2" i="12"/>
  <c r="IT2" i="12" s="1"/>
  <c r="ES2" i="12"/>
  <c r="IS2" i="12" s="1"/>
  <c r="ER2" i="12"/>
  <c r="EQ2" i="12"/>
  <c r="EP2" i="12"/>
  <c r="EO2" i="12"/>
  <c r="IO2" i="12" s="1"/>
  <c r="EN2" i="12"/>
  <c r="EM2" i="12"/>
  <c r="IM2" i="12" s="1"/>
  <c r="EL2" i="12"/>
  <c r="IL2" i="12" s="1"/>
  <c r="EK2" i="12"/>
  <c r="IK2" i="12" s="1"/>
  <c r="EJ2" i="12"/>
  <c r="IJ2" i="12" s="1"/>
  <c r="EI2" i="12"/>
  <c r="II2" i="12" s="1"/>
  <c r="EH2" i="12"/>
  <c r="IH2" i="12" s="1"/>
  <c r="EG2" i="12"/>
  <c r="IG2" i="12" s="1"/>
  <c r="EF2" i="12"/>
  <c r="EE2" i="12"/>
  <c r="IE2" i="12" s="1"/>
  <c r="ED2" i="12"/>
  <c r="ID2" i="12" s="1"/>
  <c r="EC2" i="12"/>
  <c r="IC2" i="12" s="1"/>
  <c r="EB2" i="12"/>
  <c r="IB2" i="12" s="1"/>
  <c r="EA2" i="12"/>
  <c r="IA2" i="12" s="1"/>
  <c r="DZ2" i="12"/>
  <c r="DY2" i="12"/>
  <c r="HY2" i="12" s="1"/>
  <c r="DX2" i="12"/>
  <c r="DW2" i="12"/>
  <c r="DV2" i="12"/>
  <c r="DU2" i="12"/>
  <c r="DT2" i="12"/>
  <c r="DS2" i="12"/>
  <c r="DR2" i="12"/>
  <c r="DQ2" i="12"/>
  <c r="HQ2" i="12" s="1"/>
  <c r="DP2" i="12"/>
  <c r="DO2" i="12"/>
  <c r="HO2" i="12" s="1"/>
  <c r="DN2" i="12"/>
  <c r="HN2" i="12" s="1"/>
  <c r="DM2" i="12"/>
  <c r="HM2" i="12" s="1"/>
  <c r="DL2" i="12"/>
  <c r="DK2" i="12"/>
  <c r="HK2" i="12" s="1"/>
  <c r="DJ2" i="12"/>
  <c r="HJ2" i="12" s="1"/>
  <c r="DI2" i="12"/>
  <c r="DH2" i="12"/>
  <c r="DG2" i="12"/>
  <c r="HG2" i="12" s="1"/>
  <c r="DF2" i="12"/>
  <c r="HF2" i="12" s="1"/>
  <c r="DE2" i="12"/>
  <c r="HE2" i="12" s="1"/>
  <c r="DD2" i="12"/>
  <c r="HD2" i="12" s="1"/>
  <c r="DC2" i="12"/>
  <c r="HC2" i="12" s="1"/>
  <c r="DB2" i="12"/>
  <c r="DA2" i="12"/>
  <c r="CZ2" i="12"/>
  <c r="CY2" i="12"/>
  <c r="CX2" i="12"/>
  <c r="KR51" i="11"/>
  <c r="KM51" i="11"/>
  <c r="KL51" i="11"/>
  <c r="KK51" i="11"/>
  <c r="KJ51" i="11"/>
  <c r="KI51" i="11"/>
  <c r="KH51" i="11"/>
  <c r="JZ51" i="11"/>
  <c r="JY51" i="11"/>
  <c r="JX51" i="11"/>
  <c r="JW51" i="11"/>
  <c r="JV51" i="11"/>
  <c r="JT51" i="11"/>
  <c r="JM51" i="11"/>
  <c r="JL51" i="11"/>
  <c r="JK51" i="11"/>
  <c r="JJ51" i="11"/>
  <c r="JD51" i="11"/>
  <c r="JA51" i="11"/>
  <c r="IY51" i="11"/>
  <c r="IX51" i="11"/>
  <c r="IV51" i="11"/>
  <c r="IQ51" i="11"/>
  <c r="IL51" i="11"/>
  <c r="IK51" i="11"/>
  <c r="IJ51" i="11"/>
  <c r="IH51" i="11"/>
  <c r="IC51" i="11"/>
  <c r="IB51" i="11"/>
  <c r="IA51" i="11"/>
  <c r="HZ51" i="11"/>
  <c r="HX51" i="11"/>
  <c r="HQ51" i="11"/>
  <c r="HP51" i="11"/>
  <c r="HO51" i="11"/>
  <c r="HN51" i="11"/>
  <c r="HH51" i="11"/>
  <c r="HF51" i="11"/>
  <c r="HE51" i="11"/>
  <c r="HC51" i="11"/>
  <c r="HB51" i="11"/>
  <c r="GZ51" i="11"/>
  <c r="GS51" i="11"/>
  <c r="KS51" i="11" s="1"/>
  <c r="GR51" i="11"/>
  <c r="GQ51" i="11"/>
  <c r="KQ51" i="11" s="1"/>
  <c r="GP51" i="11"/>
  <c r="KP51" i="11" s="1"/>
  <c r="GO51" i="11"/>
  <c r="KO51" i="11" s="1"/>
  <c r="GN51" i="11"/>
  <c r="KN51" i="11" s="1"/>
  <c r="GM51" i="11"/>
  <c r="GL51" i="11"/>
  <c r="GK51" i="11"/>
  <c r="GJ51" i="11"/>
  <c r="GI51" i="11"/>
  <c r="GH51" i="11"/>
  <c r="GG51" i="11"/>
  <c r="KG51" i="11" s="1"/>
  <c r="GF51" i="11"/>
  <c r="KF51" i="11" s="1"/>
  <c r="GE51" i="11"/>
  <c r="KE51" i="11" s="1"/>
  <c r="GD51" i="11"/>
  <c r="KD51" i="11" s="1"/>
  <c r="GC51" i="11"/>
  <c r="KC51" i="11" s="1"/>
  <c r="GB51" i="11"/>
  <c r="KB51" i="11" s="1"/>
  <c r="GA51" i="11"/>
  <c r="KA51" i="11" s="1"/>
  <c r="FZ51" i="11"/>
  <c r="FY51" i="11"/>
  <c r="FX51" i="11"/>
  <c r="FW51" i="11"/>
  <c r="FV51" i="11"/>
  <c r="FU51" i="11"/>
  <c r="JU51" i="11" s="1"/>
  <c r="FT51" i="11"/>
  <c r="FS51" i="11"/>
  <c r="JS51" i="11" s="1"/>
  <c r="FR51" i="11"/>
  <c r="JR51" i="11" s="1"/>
  <c r="FQ51" i="11"/>
  <c r="JQ51" i="11" s="1"/>
  <c r="FP51" i="11"/>
  <c r="JP51" i="11" s="1"/>
  <c r="FO51" i="11"/>
  <c r="JO51" i="11" s="1"/>
  <c r="FN51" i="11"/>
  <c r="JN51" i="11" s="1"/>
  <c r="FM51" i="11"/>
  <c r="FL51" i="11"/>
  <c r="FK51" i="11"/>
  <c r="FJ51" i="11"/>
  <c r="FI51" i="11"/>
  <c r="JI51" i="11" s="1"/>
  <c r="FH51" i="11"/>
  <c r="JH51" i="11" s="1"/>
  <c r="FG51" i="11"/>
  <c r="JG51" i="11" s="1"/>
  <c r="FF51" i="11"/>
  <c r="JF51" i="11" s="1"/>
  <c r="FE51" i="11"/>
  <c r="JE51" i="11" s="1"/>
  <c r="FD51" i="11"/>
  <c r="FC51" i="11"/>
  <c r="JC51" i="11" s="1"/>
  <c r="FB51" i="11"/>
  <c r="JB51" i="11" s="1"/>
  <c r="FA51" i="11"/>
  <c r="EZ51" i="11"/>
  <c r="IZ51" i="11" s="1"/>
  <c r="EY51" i="11"/>
  <c r="EX51" i="11"/>
  <c r="EW51" i="11"/>
  <c r="IW51" i="11" s="1"/>
  <c r="EV51" i="11"/>
  <c r="EU51" i="11"/>
  <c r="IU51" i="11" s="1"/>
  <c r="ET51" i="11"/>
  <c r="IT51" i="11" s="1"/>
  <c r="ES51" i="11"/>
  <c r="IS51" i="11" s="1"/>
  <c r="ER51" i="11"/>
  <c r="IR51" i="11" s="1"/>
  <c r="EQ51" i="11"/>
  <c r="EP51" i="11"/>
  <c r="IP51" i="11" s="1"/>
  <c r="EO51" i="11"/>
  <c r="IO51" i="11" s="1"/>
  <c r="EN51" i="11"/>
  <c r="IN51" i="11" s="1"/>
  <c r="EM51" i="11"/>
  <c r="IM51" i="11" s="1"/>
  <c r="EL51" i="11"/>
  <c r="EK51" i="11"/>
  <c r="EJ51" i="11"/>
  <c r="EI51" i="11"/>
  <c r="II51" i="11" s="1"/>
  <c r="EH51" i="11"/>
  <c r="EG51" i="11"/>
  <c r="IG51" i="11" s="1"/>
  <c r="EF51" i="11"/>
  <c r="IF51" i="11" s="1"/>
  <c r="EE51" i="11"/>
  <c r="IE51" i="11" s="1"/>
  <c r="ED51" i="11"/>
  <c r="ID51" i="11" s="1"/>
  <c r="EC51" i="11"/>
  <c r="EB51" i="11"/>
  <c r="EA51" i="11"/>
  <c r="DZ51" i="11"/>
  <c r="DY51" i="11"/>
  <c r="HY51" i="11" s="1"/>
  <c r="DX51" i="1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HR51" i="11" s="1"/>
  <c r="DQ51" i="11"/>
  <c r="DP51" i="11"/>
  <c r="DO51" i="11"/>
  <c r="DN51" i="11"/>
  <c r="DM51" i="11"/>
  <c r="HM51" i="11" s="1"/>
  <c r="DL51" i="11"/>
  <c r="HL51" i="11" s="1"/>
  <c r="DK51" i="11"/>
  <c r="HK51" i="11" s="1"/>
  <c r="DJ51" i="11"/>
  <c r="HJ51" i="11" s="1"/>
  <c r="DI51" i="11"/>
  <c r="HI51" i="11" s="1"/>
  <c r="DH51" i="11"/>
  <c r="DG51" i="11"/>
  <c r="HG51" i="11" s="1"/>
  <c r="DF51" i="11"/>
  <c r="DE51" i="11"/>
  <c r="DD51" i="11"/>
  <c r="HD51" i="11" s="1"/>
  <c r="DC51" i="11"/>
  <c r="DB51" i="11"/>
  <c r="DA51" i="11"/>
  <c r="HA51" i="11" s="1"/>
  <c r="CZ51" i="11"/>
  <c r="CY51" i="11"/>
  <c r="GY51" i="11" s="1"/>
  <c r="CX51" i="11"/>
  <c r="GX51" i="11" s="1"/>
  <c r="KP50" i="11"/>
  <c r="KG50" i="11"/>
  <c r="KF50" i="11"/>
  <c r="KE50" i="11"/>
  <c r="KD50" i="11"/>
  <c r="KC50" i="11"/>
  <c r="KB50" i="11"/>
  <c r="JY50" i="11"/>
  <c r="JT50" i="11"/>
  <c r="JR50" i="11"/>
  <c r="JQ50" i="11"/>
  <c r="JP50" i="11"/>
  <c r="JO50" i="11"/>
  <c r="JI50" i="11"/>
  <c r="JH50" i="11"/>
  <c r="JG50" i="11"/>
  <c r="JF50" i="11"/>
  <c r="JE50" i="11"/>
  <c r="JD50" i="11"/>
  <c r="IW50" i="11"/>
  <c r="IU50" i="11"/>
  <c r="IT50" i="11"/>
  <c r="IS50" i="11"/>
  <c r="IQ50" i="11"/>
  <c r="II50" i="11"/>
  <c r="IH50" i="11"/>
  <c r="IG50" i="11"/>
  <c r="IF50" i="11"/>
  <c r="IA50" i="11"/>
  <c r="HX50" i="11"/>
  <c r="HV50" i="11"/>
  <c r="HM50" i="11"/>
  <c r="HL50" i="11"/>
  <c r="HK50" i="11"/>
  <c r="HJ50" i="11"/>
  <c r="HH50" i="11"/>
  <c r="GZ50" i="11"/>
  <c r="GY50" i="11"/>
  <c r="GX50" i="11"/>
  <c r="GS50" i="11"/>
  <c r="KS50" i="11" s="1"/>
  <c r="GR50" i="11"/>
  <c r="KR50" i="11" s="1"/>
  <c r="GQ50" i="11"/>
  <c r="KQ50" i="11" s="1"/>
  <c r="GP50" i="11"/>
  <c r="GO50" i="11"/>
  <c r="KO50" i="11" s="1"/>
  <c r="GN50" i="11"/>
  <c r="KN50" i="11" s="1"/>
  <c r="GM50" i="11"/>
  <c r="KM50" i="11" s="1"/>
  <c r="GL50" i="11"/>
  <c r="KL50" i="11" s="1"/>
  <c r="GK50" i="11"/>
  <c r="KK50" i="11" s="1"/>
  <c r="GJ50" i="11"/>
  <c r="KJ50" i="11" s="1"/>
  <c r="GI50" i="11"/>
  <c r="KI50" i="11" s="1"/>
  <c r="GH50" i="11"/>
  <c r="KH50" i="11" s="1"/>
  <c r="GG50" i="11"/>
  <c r="GF50" i="11"/>
  <c r="GE50" i="11"/>
  <c r="GD50" i="11"/>
  <c r="GC50" i="11"/>
  <c r="GB50" i="11"/>
  <c r="GA50" i="11"/>
  <c r="KA50" i="11" s="1"/>
  <c r="FZ50" i="11"/>
  <c r="JZ50" i="11" s="1"/>
  <c r="FY50" i="11"/>
  <c r="FX50" i="11"/>
  <c r="JX50" i="11" s="1"/>
  <c r="FW50" i="11"/>
  <c r="JW50" i="11" s="1"/>
  <c r="FV50" i="11"/>
  <c r="JV50" i="11" s="1"/>
  <c r="FU50" i="11"/>
  <c r="JU50" i="11" s="1"/>
  <c r="FT50" i="11"/>
  <c r="FS50" i="11"/>
  <c r="JS50" i="11" s="1"/>
  <c r="FR50" i="11"/>
  <c r="FQ50" i="11"/>
  <c r="FP50" i="11"/>
  <c r="FO50" i="11"/>
  <c r="FN50" i="11"/>
  <c r="JN50" i="11" s="1"/>
  <c r="FM50" i="11"/>
  <c r="JM50" i="11" s="1"/>
  <c r="FL50" i="11"/>
  <c r="JL50" i="11" s="1"/>
  <c r="FK50" i="11"/>
  <c r="JK50" i="11" s="1"/>
  <c r="FJ50" i="11"/>
  <c r="JJ50" i="11" s="1"/>
  <c r="FI50" i="11"/>
  <c r="FH50" i="11"/>
  <c r="FG50" i="11"/>
  <c r="FF50" i="11"/>
  <c r="FE50" i="11"/>
  <c r="FD50" i="11"/>
  <c r="FC50" i="11"/>
  <c r="JC50" i="11" s="1"/>
  <c r="FB50" i="11"/>
  <c r="JB50" i="11" s="1"/>
  <c r="FA50" i="11"/>
  <c r="JA50" i="11" s="1"/>
  <c r="EZ50" i="11"/>
  <c r="IZ50" i="11" s="1"/>
  <c r="EY50" i="11"/>
  <c r="IY50" i="11" s="1"/>
  <c r="EX50" i="11"/>
  <c r="IX50" i="11" s="1"/>
  <c r="EW50" i="11"/>
  <c r="EV50" i="11"/>
  <c r="IV50" i="11" s="1"/>
  <c r="EU50" i="11"/>
  <c r="ET50" i="11"/>
  <c r="ES50" i="11"/>
  <c r="ER50" i="11"/>
  <c r="IR50" i="11" s="1"/>
  <c r="EQ50" i="11"/>
  <c r="EP50" i="11"/>
  <c r="IP50" i="11" s="1"/>
  <c r="EO50" i="11"/>
  <c r="IO50" i="11" s="1"/>
  <c r="EN50" i="11"/>
  <c r="IN50" i="11" s="1"/>
  <c r="EM50" i="11"/>
  <c r="IM50" i="11" s="1"/>
  <c r="EL50" i="11"/>
  <c r="IL50" i="11" s="1"/>
  <c r="EK50" i="11"/>
  <c r="IK50" i="11" s="1"/>
  <c r="EJ50" i="11"/>
  <c r="IJ50" i="11" s="1"/>
  <c r="EI50" i="11"/>
  <c r="EH50" i="11"/>
  <c r="EG50" i="11"/>
  <c r="EF50" i="11"/>
  <c r="EE50" i="11"/>
  <c r="IE50" i="11" s="1"/>
  <c r="ED50" i="11"/>
  <c r="ID50" i="11" s="1"/>
  <c r="EC50" i="11"/>
  <c r="IC50" i="11" s="1"/>
  <c r="EB50" i="11"/>
  <c r="IB50" i="11" s="1"/>
  <c r="EA50" i="11"/>
  <c r="DZ50" i="11"/>
  <c r="HZ50" i="11" s="1"/>
  <c r="DY50" i="11"/>
  <c r="HY50" i="11" s="1"/>
  <c r="DX50" i="11"/>
  <c r="DW50" i="11"/>
  <c r="HW50" i="11" s="1"/>
  <c r="DV50" i="11"/>
  <c r="DU50" i="11"/>
  <c r="HU50" i="11" s="1"/>
  <c r="DT50" i="11"/>
  <c r="HT50" i="11" s="1"/>
  <c r="DS50" i="11"/>
  <c r="HS50" i="11" s="1"/>
  <c r="DR50" i="11"/>
  <c r="HR50" i="11" s="1"/>
  <c r="DQ50" i="11"/>
  <c r="HQ50" i="11" s="1"/>
  <c r="DP50" i="11"/>
  <c r="HP50" i="11" s="1"/>
  <c r="DO50" i="11"/>
  <c r="HO50" i="11" s="1"/>
  <c r="DN50" i="11"/>
  <c r="HN50" i="11" s="1"/>
  <c r="DM50" i="11"/>
  <c r="DL50" i="11"/>
  <c r="DK50" i="11"/>
  <c r="DJ50" i="11"/>
  <c r="DI50" i="11"/>
  <c r="HI50" i="11" s="1"/>
  <c r="DH50" i="11"/>
  <c r="DG50" i="11"/>
  <c r="HG50" i="11" s="1"/>
  <c r="DF50" i="11"/>
  <c r="HF50" i="11" s="1"/>
  <c r="DE50" i="11"/>
  <c r="HE50" i="11" s="1"/>
  <c r="DD50" i="11"/>
  <c r="HD50" i="11" s="1"/>
  <c r="DC50" i="11"/>
  <c r="HC50" i="11" s="1"/>
  <c r="DB50" i="11"/>
  <c r="HB50" i="11" s="1"/>
  <c r="DA50" i="11"/>
  <c r="HA50" i="11" s="1"/>
  <c r="CZ50" i="11"/>
  <c r="CY50" i="11"/>
  <c r="CX50" i="11"/>
  <c r="KR49" i="11"/>
  <c r="KM49" i="11"/>
  <c r="KL49" i="11"/>
  <c r="KJ49" i="11"/>
  <c r="KC49" i="11"/>
  <c r="KB49" i="11"/>
  <c r="KA49" i="11"/>
  <c r="JZ49" i="11"/>
  <c r="JX49" i="11"/>
  <c r="JW49" i="11"/>
  <c r="JV49" i="11"/>
  <c r="JU49" i="11"/>
  <c r="JT49" i="11"/>
  <c r="JO49" i="11"/>
  <c r="JN49" i="11"/>
  <c r="JM49" i="11"/>
  <c r="JL49" i="11"/>
  <c r="JI49" i="11"/>
  <c r="JC49" i="11"/>
  <c r="JB49" i="11"/>
  <c r="JA49" i="11"/>
  <c r="IZ49" i="11"/>
  <c r="IY49" i="11"/>
  <c r="IX49" i="11"/>
  <c r="IW49" i="11"/>
  <c r="IQ49" i="11"/>
  <c r="IP49" i="11"/>
  <c r="IO49" i="11"/>
  <c r="IN49" i="11"/>
  <c r="IK49" i="11"/>
  <c r="II49" i="11"/>
  <c r="IG49" i="11"/>
  <c r="IF49" i="11"/>
  <c r="IE49" i="11"/>
  <c r="ID49" i="11"/>
  <c r="IA49" i="11"/>
  <c r="HZ49" i="11"/>
  <c r="HY49" i="11"/>
  <c r="HX49" i="11"/>
  <c r="HW49" i="11"/>
  <c r="HV49" i="11"/>
  <c r="HT49" i="11"/>
  <c r="HS49" i="11"/>
  <c r="HR49" i="11"/>
  <c r="HP49" i="11"/>
  <c r="HI49" i="11"/>
  <c r="HH49" i="11"/>
  <c r="HG49" i="11"/>
  <c r="HF49" i="11"/>
  <c r="GZ49" i="11"/>
  <c r="GS49" i="11"/>
  <c r="KS49" i="11" s="1"/>
  <c r="GR49" i="11"/>
  <c r="GQ49" i="11"/>
  <c r="KQ49" i="11" s="1"/>
  <c r="GP49" i="11"/>
  <c r="KP49" i="11" s="1"/>
  <c r="GO49" i="11"/>
  <c r="KO49" i="11" s="1"/>
  <c r="GN49" i="11"/>
  <c r="KN49" i="11" s="1"/>
  <c r="GM49" i="11"/>
  <c r="GL49" i="11"/>
  <c r="GK49" i="11"/>
  <c r="KK49" i="11" s="1"/>
  <c r="GJ49" i="11"/>
  <c r="GI49" i="11"/>
  <c r="KI49" i="11" s="1"/>
  <c r="GH49" i="11"/>
  <c r="KH49" i="11" s="1"/>
  <c r="GG49" i="11"/>
  <c r="KG49" i="11" s="1"/>
  <c r="GF49" i="11"/>
  <c r="KF49" i="11" s="1"/>
  <c r="GE49" i="11"/>
  <c r="KE49" i="11" s="1"/>
  <c r="GD49" i="11"/>
  <c r="KD49" i="11" s="1"/>
  <c r="GC49" i="11"/>
  <c r="GB49" i="11"/>
  <c r="GA49" i="11"/>
  <c r="FZ49" i="11"/>
  <c r="FY49" i="11"/>
  <c r="JY49" i="11" s="1"/>
  <c r="FX49" i="11"/>
  <c r="FW49" i="11"/>
  <c r="FV49" i="11"/>
  <c r="FU49" i="11"/>
  <c r="FT49" i="11"/>
  <c r="FS49" i="11"/>
  <c r="JS49" i="11" s="1"/>
  <c r="FR49" i="11"/>
  <c r="JR49" i="11" s="1"/>
  <c r="FQ49" i="11"/>
  <c r="JQ49" i="11" s="1"/>
  <c r="FP49" i="11"/>
  <c r="JP49" i="11" s="1"/>
  <c r="FO49" i="11"/>
  <c r="FN49" i="11"/>
  <c r="FM49" i="11"/>
  <c r="FL49" i="11"/>
  <c r="FK49" i="11"/>
  <c r="JK49" i="11" s="1"/>
  <c r="FJ49" i="11"/>
  <c r="JJ49" i="11" s="1"/>
  <c r="FI49" i="11"/>
  <c r="FH49" i="11"/>
  <c r="JH49" i="11" s="1"/>
  <c r="FG49" i="11"/>
  <c r="JG49" i="11" s="1"/>
  <c r="FF49" i="11"/>
  <c r="JF49" i="11" s="1"/>
  <c r="FE49" i="11"/>
  <c r="JE49" i="11" s="1"/>
  <c r="FD49" i="11"/>
  <c r="JD49" i="11" s="1"/>
  <c r="FC49" i="11"/>
  <c r="FB49" i="11"/>
  <c r="FA49" i="11"/>
  <c r="EZ49" i="11"/>
  <c r="EY49" i="11"/>
  <c r="EX49" i="11"/>
  <c r="EW49" i="11"/>
  <c r="EV49" i="11"/>
  <c r="IV49" i="11" s="1"/>
  <c r="EU49" i="11"/>
  <c r="IU49" i="11" s="1"/>
  <c r="ET49" i="11"/>
  <c r="IT49" i="11" s="1"/>
  <c r="ES49" i="11"/>
  <c r="IS49" i="11" s="1"/>
  <c r="ER49" i="11"/>
  <c r="IR49" i="11" s="1"/>
  <c r="EQ49" i="11"/>
  <c r="EP49" i="11"/>
  <c r="EO49" i="11"/>
  <c r="EN49" i="11"/>
  <c r="EM49" i="11"/>
  <c r="IM49" i="11" s="1"/>
  <c r="EL49" i="11"/>
  <c r="IL49" i="11" s="1"/>
  <c r="EK49" i="11"/>
  <c r="EJ49" i="11"/>
  <c r="IJ49" i="11" s="1"/>
  <c r="EI49" i="11"/>
  <c r="EH49" i="11"/>
  <c r="IH49" i="11" s="1"/>
  <c r="EG49" i="11"/>
  <c r="EF49" i="11"/>
  <c r="EE49" i="11"/>
  <c r="ED49" i="11"/>
  <c r="EC49" i="11"/>
  <c r="IC49" i="11" s="1"/>
  <c r="EB49" i="11"/>
  <c r="IB49" i="11" s="1"/>
  <c r="EA49" i="11"/>
  <c r="DZ49" i="11"/>
  <c r="DY49" i="11"/>
  <c r="DX49" i="11"/>
  <c r="DW49" i="11"/>
  <c r="DV49" i="11"/>
  <c r="DU49" i="11"/>
  <c r="HU49" i="11" s="1"/>
  <c r="DT49" i="11"/>
  <c r="DS49" i="11"/>
  <c r="DR49" i="11"/>
  <c r="DQ49" i="11"/>
  <c r="HQ49" i="11" s="1"/>
  <c r="DP49" i="11"/>
  <c r="DO49" i="11"/>
  <c r="HO49" i="11" s="1"/>
  <c r="DN49" i="11"/>
  <c r="HN49" i="11" s="1"/>
  <c r="DM49" i="11"/>
  <c r="HM49" i="11" s="1"/>
  <c r="DL49" i="11"/>
  <c r="HL49" i="11" s="1"/>
  <c r="DK49" i="11"/>
  <c r="HK49" i="11" s="1"/>
  <c r="DJ49" i="11"/>
  <c r="HJ49" i="11" s="1"/>
  <c r="DI49" i="11"/>
  <c r="DH49" i="11"/>
  <c r="DG49" i="11"/>
  <c r="DF49" i="11"/>
  <c r="DE49" i="11"/>
  <c r="HE49" i="11" s="1"/>
  <c r="DD49" i="11"/>
  <c r="HD49" i="11" s="1"/>
  <c r="DC49" i="11"/>
  <c r="HC49" i="11" s="1"/>
  <c r="DB49" i="11"/>
  <c r="HB49" i="11" s="1"/>
  <c r="DA49" i="11"/>
  <c r="HA49" i="11" s="1"/>
  <c r="CZ49" i="11"/>
  <c r="CY49" i="11"/>
  <c r="GY49" i="11" s="1"/>
  <c r="CX49" i="11"/>
  <c r="GX49" i="11" s="1"/>
  <c r="KS48" i="11"/>
  <c r="KR48" i="11"/>
  <c r="KO48" i="11"/>
  <c r="KL48" i="11"/>
  <c r="KJ48" i="11"/>
  <c r="KF48" i="11"/>
  <c r="JZ48" i="11"/>
  <c r="JY48" i="11"/>
  <c r="JX48" i="11"/>
  <c r="JW48" i="11"/>
  <c r="JV48" i="11"/>
  <c r="JU48" i="11"/>
  <c r="JT48" i="11"/>
  <c r="JO48" i="11"/>
  <c r="JN48" i="11"/>
  <c r="JI48" i="11"/>
  <c r="JH48" i="11"/>
  <c r="JG48" i="11"/>
  <c r="JF48" i="11"/>
  <c r="JE48" i="11"/>
  <c r="JD48" i="11"/>
  <c r="IY48" i="11"/>
  <c r="IX48" i="11"/>
  <c r="IW48" i="11"/>
  <c r="IV48" i="11"/>
  <c r="IS48" i="11"/>
  <c r="IQ48" i="11"/>
  <c r="IP48" i="11"/>
  <c r="IO48" i="11"/>
  <c r="IN48" i="11"/>
  <c r="IJ48" i="11"/>
  <c r="IG48" i="11"/>
  <c r="IE48" i="11"/>
  <c r="ID48" i="11"/>
  <c r="IC48" i="11"/>
  <c r="IA48" i="11"/>
  <c r="HZ48" i="11"/>
  <c r="HX48" i="11"/>
  <c r="HS48" i="11"/>
  <c r="HR48" i="11"/>
  <c r="HP48" i="11"/>
  <c r="HM48" i="11"/>
  <c r="HL48" i="11"/>
  <c r="HI48" i="11"/>
  <c r="HH48" i="11"/>
  <c r="HF48" i="11"/>
  <c r="HC48" i="11"/>
  <c r="HB48" i="11"/>
  <c r="HA48" i="11"/>
  <c r="GZ48" i="11"/>
  <c r="GS48" i="11"/>
  <c r="GR48" i="11"/>
  <c r="GQ48" i="11"/>
  <c r="KQ48" i="11" s="1"/>
  <c r="GP48" i="11"/>
  <c r="KP48" i="11" s="1"/>
  <c r="GO48" i="11"/>
  <c r="GN48" i="11"/>
  <c r="KN48" i="11" s="1"/>
  <c r="GM48" i="11"/>
  <c r="KM48" i="11" s="1"/>
  <c r="GL48" i="11"/>
  <c r="GK48" i="11"/>
  <c r="KK48" i="11" s="1"/>
  <c r="GJ48" i="11"/>
  <c r="GI48" i="11"/>
  <c r="KI48" i="11" s="1"/>
  <c r="GH48" i="11"/>
  <c r="KH48" i="11" s="1"/>
  <c r="GG48" i="11"/>
  <c r="KG48" i="11" s="1"/>
  <c r="GF48" i="11"/>
  <c r="GE48" i="11"/>
  <c r="KE48" i="11" s="1"/>
  <c r="GD48" i="11"/>
  <c r="KD48" i="11" s="1"/>
  <c r="GC48" i="11"/>
  <c r="KC48" i="11" s="1"/>
  <c r="GB48" i="11"/>
  <c r="KB48" i="11" s="1"/>
  <c r="GA48" i="11"/>
  <c r="KA48" i="11" s="1"/>
  <c r="FZ48" i="11"/>
  <c r="FY48" i="11"/>
  <c r="FX48" i="11"/>
  <c r="FW48" i="11"/>
  <c r="FV48" i="11"/>
  <c r="FU48" i="11"/>
  <c r="FT48" i="11"/>
  <c r="FS48" i="11"/>
  <c r="JS48" i="11" s="1"/>
  <c r="FR48" i="11"/>
  <c r="JR48" i="11" s="1"/>
  <c r="FQ48" i="11"/>
  <c r="JQ48" i="11" s="1"/>
  <c r="FP48" i="11"/>
  <c r="JP48" i="11" s="1"/>
  <c r="FO48" i="11"/>
  <c r="FN48" i="11"/>
  <c r="FM48" i="11"/>
  <c r="JM48" i="11" s="1"/>
  <c r="FL48" i="11"/>
  <c r="JL48" i="11" s="1"/>
  <c r="FK48" i="11"/>
  <c r="JK48" i="11" s="1"/>
  <c r="FJ48" i="11"/>
  <c r="JJ48" i="11" s="1"/>
  <c r="FI48" i="11"/>
  <c r="FH48" i="11"/>
  <c r="FG48" i="11"/>
  <c r="FF48" i="11"/>
  <c r="FE48" i="11"/>
  <c r="FD48" i="11"/>
  <c r="FC48" i="11"/>
  <c r="JC48" i="11" s="1"/>
  <c r="FB48" i="11"/>
  <c r="JB48" i="11" s="1"/>
  <c r="FA48" i="11"/>
  <c r="JA48" i="11" s="1"/>
  <c r="EZ48" i="11"/>
  <c r="IZ48" i="11" s="1"/>
  <c r="EY48" i="11"/>
  <c r="EX48" i="11"/>
  <c r="EW48" i="11"/>
  <c r="EV48" i="11"/>
  <c r="EU48" i="11"/>
  <c r="IU48" i="11" s="1"/>
  <c r="ET48" i="11"/>
  <c r="IT48" i="11" s="1"/>
  <c r="ES48" i="11"/>
  <c r="ER48" i="11"/>
  <c r="IR48" i="11" s="1"/>
  <c r="EQ48" i="11"/>
  <c r="EP48" i="11"/>
  <c r="EO48" i="11"/>
  <c r="EN48" i="11"/>
  <c r="EM48" i="11"/>
  <c r="IM48" i="11" s="1"/>
  <c r="EL48" i="11"/>
  <c r="IL48" i="11" s="1"/>
  <c r="EK48" i="11"/>
  <c r="IK48" i="11" s="1"/>
  <c r="EJ48" i="11"/>
  <c r="EI48" i="11"/>
  <c r="II48" i="11" s="1"/>
  <c r="EH48" i="11"/>
  <c r="IH48" i="11" s="1"/>
  <c r="EG48" i="11"/>
  <c r="EF48" i="11"/>
  <c r="IF48" i="11" s="1"/>
  <c r="EE48" i="11"/>
  <c r="ED48" i="11"/>
  <c r="EC48" i="11"/>
  <c r="EB48" i="11"/>
  <c r="IB48" i="11" s="1"/>
  <c r="EA48" i="11"/>
  <c r="DZ48" i="11"/>
  <c r="DY48" i="11"/>
  <c r="HY48" i="11" s="1"/>
  <c r="DX48" i="11"/>
  <c r="DW48" i="11"/>
  <c r="HW48" i="11" s="1"/>
  <c r="DV48" i="11"/>
  <c r="HV48" i="11" s="1"/>
  <c r="DU48" i="11"/>
  <c r="HU48" i="11" s="1"/>
  <c r="DT48" i="11"/>
  <c r="HT48" i="11" s="1"/>
  <c r="DS48" i="11"/>
  <c r="DR48" i="11"/>
  <c r="DQ48" i="11"/>
  <c r="HQ48" i="11" s="1"/>
  <c r="DP48" i="11"/>
  <c r="DO48" i="11"/>
  <c r="HO48" i="11" s="1"/>
  <c r="DN48" i="11"/>
  <c r="HN48" i="11" s="1"/>
  <c r="DM48" i="11"/>
  <c r="DL48" i="11"/>
  <c r="DK48" i="11"/>
  <c r="HK48" i="11" s="1"/>
  <c r="DJ48" i="11"/>
  <c r="HJ48" i="11" s="1"/>
  <c r="DI48" i="11"/>
  <c r="DH48" i="11"/>
  <c r="DG48" i="11"/>
  <c r="HG48" i="11" s="1"/>
  <c r="DF48" i="11"/>
  <c r="DE48" i="11"/>
  <c r="HE48" i="11" s="1"/>
  <c r="DD48" i="11"/>
  <c r="HD48" i="11" s="1"/>
  <c r="DC48" i="11"/>
  <c r="DB48" i="11"/>
  <c r="DA48" i="11"/>
  <c r="CZ48" i="11"/>
  <c r="CY48" i="11"/>
  <c r="GY48" i="11" s="1"/>
  <c r="CX48" i="11"/>
  <c r="GX48" i="11" s="1"/>
  <c r="KR47" i="11"/>
  <c r="KQ47" i="11"/>
  <c r="KP47" i="11"/>
  <c r="KO47" i="11"/>
  <c r="KN47" i="11"/>
  <c r="KK47" i="11"/>
  <c r="KI47" i="11"/>
  <c r="KH47" i="11"/>
  <c r="KG47" i="11"/>
  <c r="KF47" i="11"/>
  <c r="KE47" i="11"/>
  <c r="KD47" i="11"/>
  <c r="KB47" i="11"/>
  <c r="JT47" i="11"/>
  <c r="JS47" i="11"/>
  <c r="JR47" i="11"/>
  <c r="JQ47" i="11"/>
  <c r="JP47" i="11"/>
  <c r="JO47" i="11"/>
  <c r="JN47" i="11"/>
  <c r="JM47" i="11"/>
  <c r="JL47" i="11"/>
  <c r="JH47" i="11"/>
  <c r="JG47" i="11"/>
  <c r="JF47" i="11"/>
  <c r="JD47" i="11"/>
  <c r="JA47" i="11"/>
  <c r="IY47" i="11"/>
  <c r="IX47" i="11"/>
  <c r="IS47" i="11"/>
  <c r="IR47" i="11"/>
  <c r="IO47" i="11"/>
  <c r="IM47" i="11"/>
  <c r="IL47" i="11"/>
  <c r="IK47" i="11"/>
  <c r="IJ47" i="11"/>
  <c r="II47" i="11"/>
  <c r="IH47" i="11"/>
  <c r="IF47" i="11"/>
  <c r="HZ47" i="11"/>
  <c r="HX47" i="11"/>
  <c r="HW47" i="11"/>
  <c r="HV47" i="11"/>
  <c r="HU47" i="11"/>
  <c r="HT47" i="11"/>
  <c r="HK47" i="11"/>
  <c r="HJ47" i="11"/>
  <c r="HH47" i="11"/>
  <c r="HC47" i="11"/>
  <c r="HB47" i="11"/>
  <c r="GZ47" i="11"/>
  <c r="GY47" i="11"/>
  <c r="GX47" i="11"/>
  <c r="GS47" i="11"/>
  <c r="KS47" i="11" s="1"/>
  <c r="GR47" i="11"/>
  <c r="GQ47" i="11"/>
  <c r="GP47" i="11"/>
  <c r="GO47" i="11"/>
  <c r="GN47" i="11"/>
  <c r="GM47" i="11"/>
  <c r="KM47" i="11" s="1"/>
  <c r="GL47" i="11"/>
  <c r="KL47" i="11" s="1"/>
  <c r="GK47" i="11"/>
  <c r="GJ47" i="11"/>
  <c r="KJ47" i="11" s="1"/>
  <c r="GI47" i="11"/>
  <c r="GH47" i="11"/>
  <c r="GG47" i="11"/>
  <c r="GF47" i="11"/>
  <c r="GE47" i="11"/>
  <c r="GD47" i="11"/>
  <c r="GC47" i="11"/>
  <c r="KC47" i="11" s="1"/>
  <c r="GB47" i="11"/>
  <c r="GA47" i="11"/>
  <c r="KA47" i="11" s="1"/>
  <c r="FZ47" i="11"/>
  <c r="JZ47" i="11" s="1"/>
  <c r="FY47" i="11"/>
  <c r="JY47" i="11" s="1"/>
  <c r="FX47" i="11"/>
  <c r="JX47" i="11" s="1"/>
  <c r="FW47" i="11"/>
  <c r="JW47" i="11" s="1"/>
  <c r="FV47" i="11"/>
  <c r="JV47" i="11" s="1"/>
  <c r="FU47" i="11"/>
  <c r="JU47" i="11" s="1"/>
  <c r="FT47" i="11"/>
  <c r="FS47" i="11"/>
  <c r="FR47" i="11"/>
  <c r="FQ47" i="11"/>
  <c r="FP47" i="11"/>
  <c r="FO47" i="11"/>
  <c r="FN47" i="11"/>
  <c r="FM47" i="11"/>
  <c r="FL47" i="11"/>
  <c r="FK47" i="11"/>
  <c r="JK47" i="11" s="1"/>
  <c r="FJ47" i="11"/>
  <c r="JJ47" i="11" s="1"/>
  <c r="FI47" i="11"/>
  <c r="JI47" i="11" s="1"/>
  <c r="FH47" i="11"/>
  <c r="FG47" i="11"/>
  <c r="FF47" i="11"/>
  <c r="FE47" i="11"/>
  <c r="JE47" i="11" s="1"/>
  <c r="FD47" i="11"/>
  <c r="FC47" i="11"/>
  <c r="JC47" i="11" s="1"/>
  <c r="FB47" i="11"/>
  <c r="JB47" i="11" s="1"/>
  <c r="FA47" i="11"/>
  <c r="EZ47" i="11"/>
  <c r="IZ47" i="11" s="1"/>
  <c r="EY47" i="11"/>
  <c r="EX47" i="11"/>
  <c r="EW47" i="11"/>
  <c r="IW47" i="11" s="1"/>
  <c r="EV47" i="11"/>
  <c r="IV47" i="11" s="1"/>
  <c r="EU47" i="11"/>
  <c r="IU47" i="11" s="1"/>
  <c r="ET47" i="11"/>
  <c r="IT47" i="11" s="1"/>
  <c r="ES47" i="11"/>
  <c r="ER47" i="11"/>
  <c r="EQ47" i="11"/>
  <c r="IQ47" i="11" s="1"/>
  <c r="EP47" i="11"/>
  <c r="IP47" i="11" s="1"/>
  <c r="EO47" i="11"/>
  <c r="EN47" i="11"/>
  <c r="IN47" i="11" s="1"/>
  <c r="EM47" i="11"/>
  <c r="EL47" i="11"/>
  <c r="EK47" i="11"/>
  <c r="EJ47" i="11"/>
  <c r="EI47" i="11"/>
  <c r="EH47" i="11"/>
  <c r="EG47" i="11"/>
  <c r="IG47" i="11" s="1"/>
  <c r="EF47" i="11"/>
  <c r="EE47" i="11"/>
  <c r="IE47" i="11" s="1"/>
  <c r="ED47" i="11"/>
  <c r="ID47" i="11" s="1"/>
  <c r="EC47" i="11"/>
  <c r="IC47" i="11" s="1"/>
  <c r="EB47" i="11"/>
  <c r="IB47" i="11" s="1"/>
  <c r="EA47" i="11"/>
  <c r="IA47" i="11" s="1"/>
  <c r="DZ47" i="11"/>
  <c r="DY47" i="11"/>
  <c r="HY47" i="11" s="1"/>
  <c r="DX47" i="11"/>
  <c r="DW47" i="11"/>
  <c r="DV47" i="11"/>
  <c r="DU47" i="11"/>
  <c r="DT47" i="11"/>
  <c r="DS47" i="11"/>
  <c r="HS47" i="11" s="1"/>
  <c r="DR47" i="11"/>
  <c r="HR47" i="11" s="1"/>
  <c r="DQ47" i="11"/>
  <c r="HQ47" i="11" s="1"/>
  <c r="DP47" i="11"/>
  <c r="HP47" i="11" s="1"/>
  <c r="DO47" i="11"/>
  <c r="HO47" i="11" s="1"/>
  <c r="DN47" i="11"/>
  <c r="HN47" i="11" s="1"/>
  <c r="DM47" i="11"/>
  <c r="HM47" i="11" s="1"/>
  <c r="DL47" i="11"/>
  <c r="HL47" i="11" s="1"/>
  <c r="DK47" i="11"/>
  <c r="DJ47" i="11"/>
  <c r="DI47" i="11"/>
  <c r="HI47" i="11" s="1"/>
  <c r="DH47" i="11"/>
  <c r="DG47" i="11"/>
  <c r="HG47" i="11" s="1"/>
  <c r="DF47" i="11"/>
  <c r="HF47" i="11" s="1"/>
  <c r="DE47" i="11"/>
  <c r="HE47" i="11" s="1"/>
  <c r="DD47" i="11"/>
  <c r="HD47" i="11" s="1"/>
  <c r="DC47" i="11"/>
  <c r="DB47" i="11"/>
  <c r="DA47" i="11"/>
  <c r="HA47" i="11" s="1"/>
  <c r="CZ47" i="11"/>
  <c r="CY47" i="11"/>
  <c r="CX47" i="11"/>
  <c r="KQ46" i="11"/>
  <c r="KP46" i="11"/>
  <c r="KO46" i="11"/>
  <c r="KN46" i="11"/>
  <c r="KM46" i="11"/>
  <c r="KL46" i="11"/>
  <c r="KK46" i="11"/>
  <c r="KJ46" i="11"/>
  <c r="KD46" i="11"/>
  <c r="KB46" i="11"/>
  <c r="KA46" i="11"/>
  <c r="JZ46" i="11"/>
  <c r="JX46" i="11"/>
  <c r="JV46" i="11"/>
  <c r="JO46" i="11"/>
  <c r="JN46" i="11"/>
  <c r="JM46" i="11"/>
  <c r="JL46" i="11"/>
  <c r="JF46" i="11"/>
  <c r="JE46" i="11"/>
  <c r="JC46" i="11"/>
  <c r="IZ46" i="11"/>
  <c r="IV46" i="11"/>
  <c r="IU46" i="11"/>
  <c r="IT46" i="11"/>
  <c r="IQ46" i="11"/>
  <c r="IP46" i="11"/>
  <c r="IO46" i="11"/>
  <c r="IN46" i="11"/>
  <c r="IH46" i="11"/>
  <c r="IF46" i="11"/>
  <c r="IE46" i="11"/>
  <c r="IB46" i="11"/>
  <c r="HX46" i="11"/>
  <c r="HU46" i="11"/>
  <c r="HS46" i="11"/>
  <c r="HR46" i="11"/>
  <c r="HQ46" i="11"/>
  <c r="HP46" i="11"/>
  <c r="HJ46" i="11"/>
  <c r="HI46" i="11"/>
  <c r="HH46" i="11"/>
  <c r="HG46" i="11"/>
  <c r="HD46" i="11"/>
  <c r="GY46" i="11"/>
  <c r="GX46" i="11"/>
  <c r="GS46" i="11"/>
  <c r="KS46" i="11" s="1"/>
  <c r="GR46" i="11"/>
  <c r="KR46" i="11" s="1"/>
  <c r="GQ46" i="11"/>
  <c r="GP46" i="11"/>
  <c r="GO46" i="11"/>
  <c r="GN46" i="11"/>
  <c r="GM46" i="11"/>
  <c r="GL46" i="11"/>
  <c r="GK46" i="11"/>
  <c r="GJ46" i="11"/>
  <c r="GI46" i="11"/>
  <c r="KI46" i="11" s="1"/>
  <c r="GH46" i="11"/>
  <c r="KH46" i="11" s="1"/>
  <c r="GG46" i="11"/>
  <c r="KG46" i="11" s="1"/>
  <c r="GF46" i="11"/>
  <c r="KF46" i="11" s="1"/>
  <c r="GE46" i="11"/>
  <c r="KE46" i="11" s="1"/>
  <c r="GD46" i="11"/>
  <c r="GC46" i="11"/>
  <c r="KC46" i="11" s="1"/>
  <c r="GB46" i="11"/>
  <c r="GA46" i="11"/>
  <c r="FZ46" i="11"/>
  <c r="FY46" i="11"/>
  <c r="JY46" i="11" s="1"/>
  <c r="FX46" i="11"/>
  <c r="FW46" i="11"/>
  <c r="JW46" i="11" s="1"/>
  <c r="FV46" i="11"/>
  <c r="FU46" i="11"/>
  <c r="JU46" i="11" s="1"/>
  <c r="FT46" i="11"/>
  <c r="JT46" i="11" s="1"/>
  <c r="FS46" i="11"/>
  <c r="JS46" i="11" s="1"/>
  <c r="FR46" i="11"/>
  <c r="JR46" i="11" s="1"/>
  <c r="FQ46" i="11"/>
  <c r="JQ46" i="11" s="1"/>
  <c r="FP46" i="11"/>
  <c r="JP46" i="11" s="1"/>
  <c r="FO46" i="11"/>
  <c r="FN46" i="11"/>
  <c r="FM46" i="11"/>
  <c r="FL46" i="11"/>
  <c r="FK46" i="11"/>
  <c r="JK46" i="11" s="1"/>
  <c r="FJ46" i="11"/>
  <c r="JJ46" i="11" s="1"/>
  <c r="FI46" i="11"/>
  <c r="JI46" i="11" s="1"/>
  <c r="FH46" i="11"/>
  <c r="JH46" i="11" s="1"/>
  <c r="FG46" i="11"/>
  <c r="JG46" i="11" s="1"/>
  <c r="FF46" i="11"/>
  <c r="FE46" i="11"/>
  <c r="FD46" i="11"/>
  <c r="JD46" i="11" s="1"/>
  <c r="FC46" i="11"/>
  <c r="FB46" i="11"/>
  <c r="JB46" i="11" s="1"/>
  <c r="FA46" i="11"/>
  <c r="JA46" i="11" s="1"/>
  <c r="EZ46" i="11"/>
  <c r="EY46" i="11"/>
  <c r="IY46" i="11" s="1"/>
  <c r="EX46" i="11"/>
  <c r="IX46" i="11" s="1"/>
  <c r="EW46" i="11"/>
  <c r="IW46" i="11" s="1"/>
  <c r="EV46" i="11"/>
  <c r="EU46" i="11"/>
  <c r="ET46" i="11"/>
  <c r="ES46" i="11"/>
  <c r="IS46" i="11" s="1"/>
  <c r="ER46" i="11"/>
  <c r="IR46" i="11" s="1"/>
  <c r="EQ46" i="11"/>
  <c r="EP46" i="11"/>
  <c r="EO46" i="11"/>
  <c r="EN46" i="11"/>
  <c r="EM46" i="11"/>
  <c r="IM46" i="11" s="1"/>
  <c r="EL46" i="11"/>
  <c r="IL46" i="11" s="1"/>
  <c r="EK46" i="11"/>
  <c r="IK46" i="11" s="1"/>
  <c r="EJ46" i="11"/>
  <c r="IJ46" i="11" s="1"/>
  <c r="EI46" i="11"/>
  <c r="II46" i="11" s="1"/>
  <c r="EH46" i="11"/>
  <c r="EG46" i="11"/>
  <c r="IG46" i="11" s="1"/>
  <c r="EF46" i="11"/>
  <c r="EE46" i="11"/>
  <c r="ED46" i="11"/>
  <c r="ID46" i="11" s="1"/>
  <c r="EC46" i="11"/>
  <c r="IC46" i="11" s="1"/>
  <c r="EB46" i="11"/>
  <c r="EA46" i="11"/>
  <c r="IA46" i="11" s="1"/>
  <c r="DZ46" i="11"/>
  <c r="HZ46" i="11" s="1"/>
  <c r="DY46" i="11"/>
  <c r="HY46" i="11" s="1"/>
  <c r="DX46" i="11"/>
  <c r="DW46" i="11"/>
  <c r="HW46" i="11" s="1"/>
  <c r="DV46" i="11"/>
  <c r="HV46" i="11" s="1"/>
  <c r="DU46" i="11"/>
  <c r="DT46" i="11"/>
  <c r="HT46" i="11" s="1"/>
  <c r="DS46" i="11"/>
  <c r="DR46" i="11"/>
  <c r="DQ46" i="11"/>
  <c r="DP46" i="11"/>
  <c r="DO46" i="11"/>
  <c r="HO46" i="11" s="1"/>
  <c r="DN46" i="11"/>
  <c r="HN46" i="11" s="1"/>
  <c r="DM46" i="11"/>
  <c r="HM46" i="11" s="1"/>
  <c r="DL46" i="11"/>
  <c r="HL46" i="11" s="1"/>
  <c r="DK46" i="11"/>
  <c r="HK46" i="11" s="1"/>
  <c r="DJ46" i="11"/>
  <c r="DI46" i="11"/>
  <c r="DH46" i="11"/>
  <c r="DG46" i="11"/>
  <c r="DF46" i="11"/>
  <c r="HF46" i="11" s="1"/>
  <c r="DE46" i="11"/>
  <c r="HE46" i="11" s="1"/>
  <c r="DD46" i="11"/>
  <c r="DC46" i="11"/>
  <c r="HC46" i="11" s="1"/>
  <c r="DB46" i="11"/>
  <c r="HB46" i="11" s="1"/>
  <c r="DA46" i="11"/>
  <c r="HA46" i="11" s="1"/>
  <c r="CZ46" i="11"/>
  <c r="GZ46" i="11" s="1"/>
  <c r="CY46" i="11"/>
  <c r="CX46" i="11"/>
  <c r="KR45" i="11"/>
  <c r="KH45" i="11"/>
  <c r="KG45" i="11"/>
  <c r="KF45" i="11"/>
  <c r="KE45" i="11"/>
  <c r="KD45" i="11"/>
  <c r="KC45" i="11"/>
  <c r="JW45" i="11"/>
  <c r="JV45" i="11"/>
  <c r="JU45" i="11"/>
  <c r="JT45" i="11"/>
  <c r="JQ45" i="11"/>
  <c r="JO45" i="11"/>
  <c r="JI45" i="11"/>
  <c r="JH45" i="11"/>
  <c r="JG45" i="11"/>
  <c r="JF45" i="11"/>
  <c r="JE45" i="11"/>
  <c r="JB45" i="11"/>
  <c r="IY45" i="11"/>
  <c r="IX45" i="11"/>
  <c r="IW45" i="11"/>
  <c r="IV45" i="11"/>
  <c r="IM45" i="11"/>
  <c r="IH45" i="11"/>
  <c r="IG45" i="11"/>
  <c r="IA45" i="11"/>
  <c r="HZ45" i="11"/>
  <c r="HX45" i="11"/>
  <c r="HM45" i="11"/>
  <c r="HL45" i="11"/>
  <c r="HK45" i="11"/>
  <c r="HJ45" i="11"/>
  <c r="HF45" i="11"/>
  <c r="HC45" i="11"/>
  <c r="HB45" i="11"/>
  <c r="HA45" i="11"/>
  <c r="GZ45" i="11"/>
  <c r="GS45" i="11"/>
  <c r="KS45" i="11" s="1"/>
  <c r="GR45" i="11"/>
  <c r="GQ45" i="11"/>
  <c r="KQ45" i="11" s="1"/>
  <c r="GP45" i="11"/>
  <c r="KP45" i="11" s="1"/>
  <c r="GO45" i="11"/>
  <c r="KO45" i="11" s="1"/>
  <c r="GN45" i="11"/>
  <c r="KN45" i="11" s="1"/>
  <c r="GM45" i="11"/>
  <c r="KM45" i="11" s="1"/>
  <c r="GL45" i="11"/>
  <c r="KL45" i="11" s="1"/>
  <c r="GK45" i="11"/>
  <c r="KK45" i="11" s="1"/>
  <c r="GJ45" i="11"/>
  <c r="KJ45" i="11" s="1"/>
  <c r="GI45" i="11"/>
  <c r="KI45" i="11" s="1"/>
  <c r="GH45" i="11"/>
  <c r="GG45" i="11"/>
  <c r="GF45" i="11"/>
  <c r="GE45" i="11"/>
  <c r="GD45" i="11"/>
  <c r="GC45" i="11"/>
  <c r="GB45" i="11"/>
  <c r="KB45" i="11" s="1"/>
  <c r="GA45" i="11"/>
  <c r="KA45" i="11" s="1"/>
  <c r="FZ45" i="11"/>
  <c r="JZ45" i="11" s="1"/>
  <c r="FY45" i="11"/>
  <c r="JY45" i="11" s="1"/>
  <c r="FX45" i="11"/>
  <c r="JX45" i="11" s="1"/>
  <c r="FW45" i="11"/>
  <c r="FV45" i="11"/>
  <c r="FU45" i="11"/>
  <c r="FT45" i="11"/>
  <c r="FS45" i="11"/>
  <c r="JS45" i="11" s="1"/>
  <c r="FR45" i="11"/>
  <c r="JR45" i="11" s="1"/>
  <c r="FQ45" i="11"/>
  <c r="FP45" i="11"/>
  <c r="JP45" i="11" s="1"/>
  <c r="FO45" i="11"/>
  <c r="FN45" i="11"/>
  <c r="JN45" i="11" s="1"/>
  <c r="FM45" i="11"/>
  <c r="JM45" i="11" s="1"/>
  <c r="FL45" i="11"/>
  <c r="JL45" i="11" s="1"/>
  <c r="FK45" i="11"/>
  <c r="JK45" i="11" s="1"/>
  <c r="FJ45" i="11"/>
  <c r="JJ45" i="11" s="1"/>
  <c r="FI45" i="11"/>
  <c r="FH45" i="11"/>
  <c r="FG45" i="11"/>
  <c r="FF45" i="11"/>
  <c r="FE45" i="11"/>
  <c r="FD45" i="11"/>
  <c r="JD45" i="11" s="1"/>
  <c r="FC45" i="11"/>
  <c r="JC45" i="11" s="1"/>
  <c r="FB45" i="11"/>
  <c r="FA45" i="11"/>
  <c r="JA45" i="11" s="1"/>
  <c r="EZ45" i="11"/>
  <c r="IZ45" i="11" s="1"/>
  <c r="EY45" i="11"/>
  <c r="EX45" i="11"/>
  <c r="EW45" i="11"/>
  <c r="EV45" i="1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IO45" i="11" s="1"/>
  <c r="EN45" i="11"/>
  <c r="IN45" i="11" s="1"/>
  <c r="EM45" i="11"/>
  <c r="EL45" i="11"/>
  <c r="IL45" i="11" s="1"/>
  <c r="EK45" i="11"/>
  <c r="IK45" i="11" s="1"/>
  <c r="EJ45" i="11"/>
  <c r="IJ45" i="11" s="1"/>
  <c r="EI45" i="11"/>
  <c r="II45" i="11" s="1"/>
  <c r="EH45" i="11"/>
  <c r="EG45" i="11"/>
  <c r="EF45" i="11"/>
  <c r="IF45" i="11" s="1"/>
  <c r="EE45" i="11"/>
  <c r="IE45" i="11" s="1"/>
  <c r="ED45" i="11"/>
  <c r="ID45" i="11" s="1"/>
  <c r="EC45" i="11"/>
  <c r="IC45" i="11" s="1"/>
  <c r="EB45" i="11"/>
  <c r="IB45" i="11" s="1"/>
  <c r="EA45" i="11"/>
  <c r="DZ45" i="11"/>
  <c r="DY45" i="11"/>
  <c r="HY45" i="11" s="1"/>
  <c r="DX45" i="11"/>
  <c r="DW45" i="11"/>
  <c r="HW45" i="11" s="1"/>
  <c r="DV45" i="11"/>
  <c r="HV45" i="11" s="1"/>
  <c r="DU45" i="11"/>
  <c r="HU45" i="11" s="1"/>
  <c r="DT45" i="11"/>
  <c r="HT45" i="11" s="1"/>
  <c r="DS45" i="11"/>
  <c r="HS45" i="11" s="1"/>
  <c r="DR45" i="11"/>
  <c r="HR45" i="11" s="1"/>
  <c r="DQ45" i="11"/>
  <c r="HQ45" i="11" s="1"/>
  <c r="DP45" i="11"/>
  <c r="HP45" i="11" s="1"/>
  <c r="DO45" i="11"/>
  <c r="HO45" i="11" s="1"/>
  <c r="DN45" i="11"/>
  <c r="HN45" i="11" s="1"/>
  <c r="DM45" i="11"/>
  <c r="DL45" i="11"/>
  <c r="DK45" i="11"/>
  <c r="DJ45" i="11"/>
  <c r="DI45" i="11"/>
  <c r="HI45" i="11" s="1"/>
  <c r="DH45" i="11"/>
  <c r="HH45" i="11" s="1"/>
  <c r="DG45" i="11"/>
  <c r="HG45" i="11" s="1"/>
  <c r="DF45" i="11"/>
  <c r="DE45" i="11"/>
  <c r="HE45" i="11" s="1"/>
  <c r="DD45" i="11"/>
  <c r="HD45" i="11" s="1"/>
  <c r="DC45" i="11"/>
  <c r="DB45" i="11"/>
  <c r="DA45" i="11"/>
  <c r="CZ45" i="11"/>
  <c r="CY45" i="11"/>
  <c r="GY45" i="11" s="1"/>
  <c r="CX45" i="11"/>
  <c r="GX45" i="11" s="1"/>
  <c r="KP44" i="11"/>
  <c r="KO44" i="11"/>
  <c r="KN44" i="11"/>
  <c r="KM44" i="11"/>
  <c r="KE44" i="11"/>
  <c r="KD44" i="11"/>
  <c r="KC44" i="11"/>
  <c r="KB44" i="11"/>
  <c r="JY44" i="11"/>
  <c r="JV44" i="11"/>
  <c r="JU44" i="11"/>
  <c r="JT44" i="11"/>
  <c r="JP44" i="11"/>
  <c r="JO44" i="11"/>
  <c r="JN44" i="11"/>
  <c r="JM44" i="11"/>
  <c r="JG44" i="11"/>
  <c r="JF44" i="11"/>
  <c r="JE44" i="11"/>
  <c r="JD44" i="11"/>
  <c r="JA44" i="11"/>
  <c r="IY44" i="11"/>
  <c r="IT44" i="11"/>
  <c r="IS44" i="11"/>
  <c r="IR44" i="11"/>
  <c r="IQ44" i="11"/>
  <c r="IP44" i="11"/>
  <c r="IO44" i="11"/>
  <c r="II44" i="11"/>
  <c r="IH44" i="11"/>
  <c r="IF44" i="11"/>
  <c r="IC44" i="11"/>
  <c r="HZ44" i="11"/>
  <c r="HY44" i="11"/>
  <c r="HW44" i="11"/>
  <c r="HT44" i="11"/>
  <c r="HR44" i="11"/>
  <c r="HQ44" i="11"/>
  <c r="HO44" i="11"/>
  <c r="HK44" i="11"/>
  <c r="HJ44" i="11"/>
  <c r="HI44" i="11"/>
  <c r="HH44" i="11"/>
  <c r="GZ44" i="11"/>
  <c r="GY44" i="11"/>
  <c r="GX44" i="11"/>
  <c r="GS44" i="11"/>
  <c r="KS44" i="11" s="1"/>
  <c r="GR44" i="11"/>
  <c r="KR44" i="11" s="1"/>
  <c r="GQ44" i="11"/>
  <c r="KQ44" i="11" s="1"/>
  <c r="GP44" i="11"/>
  <c r="GO44" i="11"/>
  <c r="GN44" i="11"/>
  <c r="GM44" i="11"/>
  <c r="GL44" i="11"/>
  <c r="KL44" i="11" s="1"/>
  <c r="GK44" i="11"/>
  <c r="KK44" i="11" s="1"/>
  <c r="GJ44" i="11"/>
  <c r="KJ44" i="11" s="1"/>
  <c r="GI44" i="11"/>
  <c r="KI44" i="11" s="1"/>
  <c r="GH44" i="11"/>
  <c r="KH44" i="11" s="1"/>
  <c r="GG44" i="11"/>
  <c r="KG44" i="11" s="1"/>
  <c r="GF44" i="11"/>
  <c r="KF44" i="11" s="1"/>
  <c r="GE44" i="11"/>
  <c r="GD44" i="11"/>
  <c r="GC44" i="11"/>
  <c r="GB44" i="11"/>
  <c r="GA44" i="11"/>
  <c r="KA44" i="11" s="1"/>
  <c r="FZ44" i="11"/>
  <c r="JZ44" i="11" s="1"/>
  <c r="FY44" i="11"/>
  <c r="FX44" i="11"/>
  <c r="JX44" i="11" s="1"/>
  <c r="FW44" i="11"/>
  <c r="JW44" i="11" s="1"/>
  <c r="FV44" i="11"/>
  <c r="FU44" i="11"/>
  <c r="FT44" i="11"/>
  <c r="FS44" i="11"/>
  <c r="JS44" i="11" s="1"/>
  <c r="FR44" i="11"/>
  <c r="JR44" i="11" s="1"/>
  <c r="FQ44" i="11"/>
  <c r="JQ44" i="11" s="1"/>
  <c r="FP44" i="11"/>
  <c r="FO44" i="11"/>
  <c r="FN44" i="11"/>
  <c r="FM44" i="11"/>
  <c r="FL44" i="11"/>
  <c r="JL44" i="11" s="1"/>
  <c r="FK44" i="11"/>
  <c r="JK44" i="11" s="1"/>
  <c r="FJ44" i="11"/>
  <c r="JJ44" i="11" s="1"/>
  <c r="FI44" i="11"/>
  <c r="JI44" i="11" s="1"/>
  <c r="FH44" i="11"/>
  <c r="JH44" i="11" s="1"/>
  <c r="FG44" i="11"/>
  <c r="FF44" i="11"/>
  <c r="FE44" i="11"/>
  <c r="FD44" i="11"/>
  <c r="FC44" i="11"/>
  <c r="JC44" i="11" s="1"/>
  <c r="FB44" i="11"/>
  <c r="JB44" i="11" s="1"/>
  <c r="FA44" i="11"/>
  <c r="EZ44" i="11"/>
  <c r="IZ44" i="11" s="1"/>
  <c r="EY44" i="11"/>
  <c r="EX44" i="11"/>
  <c r="IX44" i="11" s="1"/>
  <c r="EW44" i="11"/>
  <c r="IW44" i="11" s="1"/>
  <c r="EV44" i="11"/>
  <c r="IV44" i="11" s="1"/>
  <c r="EU44" i="11"/>
  <c r="IU44" i="11" s="1"/>
  <c r="ET44" i="11"/>
  <c r="ES44" i="11"/>
  <c r="ER44" i="11"/>
  <c r="EQ44" i="11"/>
  <c r="EP44" i="11"/>
  <c r="EO44" i="11"/>
  <c r="EN44" i="11"/>
  <c r="IN44" i="11" s="1"/>
  <c r="EM44" i="11"/>
  <c r="IM44" i="11" s="1"/>
  <c r="EL44" i="11"/>
  <c r="IL44" i="11" s="1"/>
  <c r="EK44" i="11"/>
  <c r="IK44" i="11" s="1"/>
  <c r="EJ44" i="11"/>
  <c r="IJ44" i="11" s="1"/>
  <c r="EI44" i="11"/>
  <c r="EH44" i="11"/>
  <c r="EG44" i="11"/>
  <c r="IG44" i="11" s="1"/>
  <c r="EF44" i="11"/>
  <c r="EE44" i="11"/>
  <c r="IE44" i="11" s="1"/>
  <c r="ED44" i="11"/>
  <c r="ID44" i="11" s="1"/>
  <c r="EC44" i="11"/>
  <c r="EB44" i="11"/>
  <c r="IB44" i="11" s="1"/>
  <c r="EA44" i="11"/>
  <c r="IA44" i="11" s="1"/>
  <c r="DZ44" i="11"/>
  <c r="DY44" i="11"/>
  <c r="DX44" i="11"/>
  <c r="HX44" i="11" s="1"/>
  <c r="DW44" i="11"/>
  <c r="DV44" i="11"/>
  <c r="HV44" i="11" s="1"/>
  <c r="DU44" i="11"/>
  <c r="HU44" i="11" s="1"/>
  <c r="DT44" i="11"/>
  <c r="DS44" i="11"/>
  <c r="HS44" i="11" s="1"/>
  <c r="DR44" i="11"/>
  <c r="DQ44" i="11"/>
  <c r="DP44" i="11"/>
  <c r="HP44" i="11" s="1"/>
  <c r="DO44" i="11"/>
  <c r="DN44" i="11"/>
  <c r="HN44" i="11" s="1"/>
  <c r="DM44" i="11"/>
  <c r="HM44" i="11" s="1"/>
  <c r="DL44" i="11"/>
  <c r="HL44" i="11" s="1"/>
  <c r="DK44" i="11"/>
  <c r="DJ44" i="11"/>
  <c r="DI44" i="11"/>
  <c r="DH44" i="11"/>
  <c r="DG44" i="11"/>
  <c r="HG44" i="11" s="1"/>
  <c r="DF44" i="11"/>
  <c r="HF44" i="11" s="1"/>
  <c r="DE44" i="11"/>
  <c r="HE44" i="11" s="1"/>
  <c r="DD44" i="11"/>
  <c r="HD44" i="11" s="1"/>
  <c r="DC44" i="11"/>
  <c r="HC44" i="11" s="1"/>
  <c r="DB44" i="11"/>
  <c r="HB44" i="11" s="1"/>
  <c r="DA44" i="11"/>
  <c r="HA44" i="11" s="1"/>
  <c r="CZ44" i="11"/>
  <c r="CY44" i="11"/>
  <c r="CX44" i="11"/>
  <c r="KS43" i="11"/>
  <c r="KR43" i="11"/>
  <c r="KN43" i="11"/>
  <c r="KM43" i="11"/>
  <c r="KL43" i="11"/>
  <c r="KK43" i="11"/>
  <c r="KJ43" i="11"/>
  <c r="KG43" i="11"/>
  <c r="JY43" i="11"/>
  <c r="JX43" i="11"/>
  <c r="JW43" i="11"/>
  <c r="JV43" i="11"/>
  <c r="JU43" i="11"/>
  <c r="JT43" i="11"/>
  <c r="JS43" i="11"/>
  <c r="JR43" i="11"/>
  <c r="JQ43" i="11"/>
  <c r="JP43" i="11"/>
  <c r="JO43" i="11"/>
  <c r="JN43" i="11"/>
  <c r="JL43" i="11"/>
  <c r="JE43" i="11"/>
  <c r="IY43" i="11"/>
  <c r="IX43" i="11"/>
  <c r="IW43" i="11"/>
  <c r="IV43" i="11"/>
  <c r="IQ43" i="11"/>
  <c r="IP43" i="11"/>
  <c r="IO43" i="11"/>
  <c r="IN43" i="11"/>
  <c r="IK43" i="11"/>
  <c r="II43" i="11"/>
  <c r="IH43" i="11"/>
  <c r="IC43" i="11"/>
  <c r="IB43" i="11"/>
  <c r="IA43" i="11"/>
  <c r="HZ43" i="11"/>
  <c r="HX43" i="11"/>
  <c r="HW43" i="11"/>
  <c r="HV43" i="11"/>
  <c r="HU43" i="11"/>
  <c r="HS43" i="11"/>
  <c r="HR43" i="11"/>
  <c r="HP43" i="11"/>
  <c r="HE43" i="11"/>
  <c r="HD43" i="11"/>
  <c r="HC43" i="11"/>
  <c r="HB43" i="11"/>
  <c r="GS43" i="11"/>
  <c r="GR43" i="11"/>
  <c r="GQ43" i="11"/>
  <c r="KQ43" i="11" s="1"/>
  <c r="GP43" i="11"/>
  <c r="KP43" i="11" s="1"/>
  <c r="GO43" i="11"/>
  <c r="KO43" i="11" s="1"/>
  <c r="GN43" i="11"/>
  <c r="GM43" i="11"/>
  <c r="GL43" i="11"/>
  <c r="GK43" i="11"/>
  <c r="GJ43" i="11"/>
  <c r="GI43" i="11"/>
  <c r="KI43" i="11" s="1"/>
  <c r="GH43" i="11"/>
  <c r="KH43" i="11" s="1"/>
  <c r="GG43" i="11"/>
  <c r="GF43" i="11"/>
  <c r="KF43" i="11" s="1"/>
  <c r="GE43" i="11"/>
  <c r="KE43" i="11" s="1"/>
  <c r="GD43" i="11"/>
  <c r="KD43" i="11" s="1"/>
  <c r="GC43" i="11"/>
  <c r="KC43" i="11" s="1"/>
  <c r="GB43" i="11"/>
  <c r="KB43" i="11" s="1"/>
  <c r="GA43" i="11"/>
  <c r="KA43" i="11" s="1"/>
  <c r="FZ43" i="11"/>
  <c r="JZ43" i="11" s="1"/>
  <c r="FY43" i="11"/>
  <c r="FX43" i="11"/>
  <c r="FW43" i="11"/>
  <c r="FV43" i="11"/>
  <c r="FU43" i="11"/>
  <c r="FT43" i="11"/>
  <c r="FS43" i="11"/>
  <c r="FR43" i="11"/>
  <c r="FQ43" i="11"/>
  <c r="FP43" i="11"/>
  <c r="FO43" i="11"/>
  <c r="FN43" i="11"/>
  <c r="FM43" i="11"/>
  <c r="JM43" i="11" s="1"/>
  <c r="FL43" i="11"/>
  <c r="FK43" i="11"/>
  <c r="JK43" i="11" s="1"/>
  <c r="FJ43" i="11"/>
  <c r="JJ43" i="11" s="1"/>
  <c r="FI43" i="11"/>
  <c r="JI43" i="11" s="1"/>
  <c r="FH43" i="11"/>
  <c r="JH43" i="11" s="1"/>
  <c r="FG43" i="11"/>
  <c r="JG43" i="11" s="1"/>
  <c r="FF43" i="11"/>
  <c r="JF43" i="11" s="1"/>
  <c r="FE43" i="11"/>
  <c r="FD43" i="11"/>
  <c r="JD43" i="11" s="1"/>
  <c r="FC43" i="11"/>
  <c r="JC43" i="11" s="1"/>
  <c r="FB43" i="11"/>
  <c r="JB43" i="11" s="1"/>
  <c r="FA43" i="11"/>
  <c r="JA43" i="11" s="1"/>
  <c r="EZ43" i="11"/>
  <c r="IZ43" i="11" s="1"/>
  <c r="EY43" i="11"/>
  <c r="EX43" i="11"/>
  <c r="EW43" i="11"/>
  <c r="EV43" i="11"/>
  <c r="EU43" i="11"/>
  <c r="IU43" i="11" s="1"/>
  <c r="ET43" i="11"/>
  <c r="IT43" i="11" s="1"/>
  <c r="ES43" i="11"/>
  <c r="IS43" i="11" s="1"/>
  <c r="ER43" i="11"/>
  <c r="IR43" i="11" s="1"/>
  <c r="EQ43" i="11"/>
  <c r="EP43" i="11"/>
  <c r="EO43" i="11"/>
  <c r="EN43" i="11"/>
  <c r="EM43" i="11"/>
  <c r="IM43" i="11" s="1"/>
  <c r="EL43" i="11"/>
  <c r="IL43" i="11" s="1"/>
  <c r="EK43" i="11"/>
  <c r="EJ43" i="11"/>
  <c r="IJ43" i="11" s="1"/>
  <c r="EI43" i="11"/>
  <c r="EH43" i="11"/>
  <c r="EG43" i="11"/>
  <c r="IG43" i="11" s="1"/>
  <c r="EF43" i="11"/>
  <c r="IF43" i="11" s="1"/>
  <c r="EE43" i="11"/>
  <c r="IE43" i="11" s="1"/>
  <c r="ED43" i="11"/>
  <c r="ID43" i="11" s="1"/>
  <c r="EC43" i="11"/>
  <c r="EB43" i="11"/>
  <c r="EA43" i="11"/>
  <c r="DZ43" i="11"/>
  <c r="DY43" i="11"/>
  <c r="HY43" i="11" s="1"/>
  <c r="DX43" i="11"/>
  <c r="DW43" i="11"/>
  <c r="DV43" i="11"/>
  <c r="DU43" i="11"/>
  <c r="DT43" i="11"/>
  <c r="HT43" i="11" s="1"/>
  <c r="DS43" i="11"/>
  <c r="DR43" i="11"/>
  <c r="DQ43" i="11"/>
  <c r="HQ43" i="11" s="1"/>
  <c r="DP43" i="11"/>
  <c r="DO43" i="11"/>
  <c r="HO43" i="11" s="1"/>
  <c r="DN43" i="11"/>
  <c r="HN43" i="11" s="1"/>
  <c r="DM43" i="11"/>
  <c r="HM43" i="11" s="1"/>
  <c r="DL43" i="11"/>
  <c r="HL43" i="11" s="1"/>
  <c r="DK43" i="11"/>
  <c r="HK43" i="11" s="1"/>
  <c r="DJ43" i="11"/>
  <c r="HJ43" i="11" s="1"/>
  <c r="DI43" i="11"/>
  <c r="HI43" i="11" s="1"/>
  <c r="DH43" i="11"/>
  <c r="HH43" i="11" s="1"/>
  <c r="DG43" i="11"/>
  <c r="HG43" i="11" s="1"/>
  <c r="DF43" i="11"/>
  <c r="HF43" i="11" s="1"/>
  <c r="DE43" i="11"/>
  <c r="DD43" i="11"/>
  <c r="DC43" i="11"/>
  <c r="DB43" i="11"/>
  <c r="DA43" i="11"/>
  <c r="HA43" i="11" s="1"/>
  <c r="CZ43" i="11"/>
  <c r="GZ43" i="11" s="1"/>
  <c r="CY43" i="11"/>
  <c r="GY43" i="11" s="1"/>
  <c r="CX43" i="11"/>
  <c r="GX43" i="11" s="1"/>
  <c r="KS42" i="11"/>
  <c r="KR42" i="11"/>
  <c r="KO42" i="11"/>
  <c r="KI42" i="11"/>
  <c r="KH42" i="11"/>
  <c r="KF42" i="11"/>
  <c r="KE42" i="11"/>
  <c r="KD42" i="11"/>
  <c r="KC42" i="11"/>
  <c r="JW42" i="11"/>
  <c r="JV42" i="11"/>
  <c r="JT42" i="11"/>
  <c r="JQ42" i="11"/>
  <c r="JM42" i="11"/>
  <c r="JK42" i="11"/>
  <c r="JJ42" i="11"/>
  <c r="JI42" i="11"/>
  <c r="JH42" i="11"/>
  <c r="JA42" i="11"/>
  <c r="IZ42" i="11"/>
  <c r="IY42" i="11"/>
  <c r="IX42" i="11"/>
  <c r="IV42" i="11"/>
  <c r="IS42" i="11"/>
  <c r="IL42" i="11"/>
  <c r="IK42" i="11"/>
  <c r="IJ42" i="11"/>
  <c r="II42" i="11"/>
  <c r="IH42" i="11"/>
  <c r="IG42" i="11"/>
  <c r="IB42" i="11"/>
  <c r="IA42" i="11"/>
  <c r="HZ42" i="11"/>
  <c r="HY42" i="11"/>
  <c r="HX42" i="11"/>
  <c r="HU42" i="11"/>
  <c r="HQ42" i="11"/>
  <c r="HO42" i="11"/>
  <c r="HN42" i="11"/>
  <c r="HL42" i="11"/>
  <c r="HE42" i="11"/>
  <c r="HD42" i="11"/>
  <c r="HC42" i="11"/>
  <c r="HB42" i="11"/>
  <c r="GZ42" i="11"/>
  <c r="GS42" i="11"/>
  <c r="GR42" i="11"/>
  <c r="GQ42" i="11"/>
  <c r="KQ42" i="11" s="1"/>
  <c r="GP42" i="11"/>
  <c r="KP42" i="11" s="1"/>
  <c r="GO42" i="11"/>
  <c r="GN42" i="11"/>
  <c r="KN42" i="11" s="1"/>
  <c r="GM42" i="11"/>
  <c r="KM42" i="11" s="1"/>
  <c r="GL42" i="11"/>
  <c r="KL42" i="11" s="1"/>
  <c r="GK42" i="11"/>
  <c r="KK42" i="11" s="1"/>
  <c r="GJ42" i="11"/>
  <c r="KJ42" i="11" s="1"/>
  <c r="GI42" i="11"/>
  <c r="GH42" i="11"/>
  <c r="GG42" i="11"/>
  <c r="KG42" i="11" s="1"/>
  <c r="GF42" i="11"/>
  <c r="GE42" i="11"/>
  <c r="GD42" i="11"/>
  <c r="GC42" i="11"/>
  <c r="GB42" i="11"/>
  <c r="KB42" i="11" s="1"/>
  <c r="GA42" i="11"/>
  <c r="KA42" i="11" s="1"/>
  <c r="FZ42" i="11"/>
  <c r="JZ42" i="11" s="1"/>
  <c r="FY42" i="11"/>
  <c r="JY42" i="11" s="1"/>
  <c r="FX42" i="11"/>
  <c r="JX42" i="11" s="1"/>
  <c r="FW42" i="11"/>
  <c r="FV42" i="11"/>
  <c r="FU42" i="11"/>
  <c r="JU42" i="11" s="1"/>
  <c r="FT42" i="11"/>
  <c r="FS42" i="11"/>
  <c r="JS42" i="11" s="1"/>
  <c r="FR42" i="11"/>
  <c r="JR42" i="11" s="1"/>
  <c r="FQ42" i="11"/>
  <c r="FP42" i="11"/>
  <c r="JP42" i="11" s="1"/>
  <c r="FO42" i="11"/>
  <c r="JO42" i="11" s="1"/>
  <c r="FN42" i="11"/>
  <c r="JN42" i="11" s="1"/>
  <c r="FM42" i="11"/>
  <c r="FL42" i="11"/>
  <c r="JL42" i="11" s="1"/>
  <c r="FK42" i="11"/>
  <c r="FJ42" i="11"/>
  <c r="FI42" i="11"/>
  <c r="FH42" i="11"/>
  <c r="FG42" i="11"/>
  <c r="JG42" i="11" s="1"/>
  <c r="FF42" i="11"/>
  <c r="JF42" i="11" s="1"/>
  <c r="FE42" i="11"/>
  <c r="JE42" i="11" s="1"/>
  <c r="FD42" i="11"/>
  <c r="JD42" i="11" s="1"/>
  <c r="FC42" i="11"/>
  <c r="JC42" i="11" s="1"/>
  <c r="FB42" i="11"/>
  <c r="JB42" i="11" s="1"/>
  <c r="FA42" i="11"/>
  <c r="EZ42" i="11"/>
  <c r="EY42" i="11"/>
  <c r="EX42" i="11"/>
  <c r="EW42" i="11"/>
  <c r="IW42" i="11" s="1"/>
  <c r="EV42" i="11"/>
  <c r="EU42" i="11"/>
  <c r="IU42" i="11" s="1"/>
  <c r="ET42" i="11"/>
  <c r="IT42" i="11" s="1"/>
  <c r="ES42" i="11"/>
  <c r="ER42" i="11"/>
  <c r="IR42" i="11" s="1"/>
  <c r="EQ42" i="11"/>
  <c r="IQ42" i="11" s="1"/>
  <c r="EP42" i="11"/>
  <c r="IP42" i="11" s="1"/>
  <c r="EO42" i="11"/>
  <c r="IO42" i="11" s="1"/>
  <c r="EN42" i="11"/>
  <c r="IN42" i="11" s="1"/>
  <c r="EM42" i="11"/>
  <c r="IM42" i="11" s="1"/>
  <c r="EL42" i="11"/>
  <c r="EK42" i="11"/>
  <c r="EJ42" i="11"/>
  <c r="EI42" i="11"/>
  <c r="EH42" i="11"/>
  <c r="EG42" i="11"/>
  <c r="EF42" i="11"/>
  <c r="IF42" i="11" s="1"/>
  <c r="EE42" i="11"/>
  <c r="IE42" i="11" s="1"/>
  <c r="ED42" i="11"/>
  <c r="ID42" i="11" s="1"/>
  <c r="EC42" i="11"/>
  <c r="IC42" i="11" s="1"/>
  <c r="EB42" i="11"/>
  <c r="EA42" i="11"/>
  <c r="DZ42" i="11"/>
  <c r="DY42" i="11"/>
  <c r="DX42" i="11"/>
  <c r="DW42" i="11"/>
  <c r="HW42" i="11" s="1"/>
  <c r="DV42" i="11"/>
  <c r="HV42" i="11" s="1"/>
  <c r="DU42" i="11"/>
  <c r="DT42" i="11"/>
  <c r="HT42" i="11" s="1"/>
  <c r="DS42" i="11"/>
  <c r="HS42" i="11" s="1"/>
  <c r="DR42" i="11"/>
  <c r="HR42" i="11" s="1"/>
  <c r="DQ42" i="11"/>
  <c r="DP42" i="11"/>
  <c r="HP42" i="11" s="1"/>
  <c r="DO42" i="11"/>
  <c r="DN42" i="11"/>
  <c r="DM42" i="11"/>
  <c r="HM42" i="11" s="1"/>
  <c r="DL42" i="11"/>
  <c r="DK42" i="11"/>
  <c r="HK42" i="11" s="1"/>
  <c r="DJ42" i="11"/>
  <c r="HJ42" i="11" s="1"/>
  <c r="DI42" i="11"/>
  <c r="HI42" i="11" s="1"/>
  <c r="DH42" i="11"/>
  <c r="HH42" i="11" s="1"/>
  <c r="DG42" i="11"/>
  <c r="HG42" i="11" s="1"/>
  <c r="DF42" i="11"/>
  <c r="HF42" i="11" s="1"/>
  <c r="DE42" i="11"/>
  <c r="DD42" i="11"/>
  <c r="DC42" i="11"/>
  <c r="DB42" i="11"/>
  <c r="DA42" i="11"/>
  <c r="HA42" i="11" s="1"/>
  <c r="CZ42" i="11"/>
  <c r="CY42" i="11"/>
  <c r="GY42" i="11" s="1"/>
  <c r="CX42" i="11"/>
  <c r="GX42" i="11" s="1"/>
  <c r="KQ41" i="11"/>
  <c r="KP41" i="11"/>
  <c r="KO41" i="11"/>
  <c r="KM41" i="11"/>
  <c r="KL41" i="11"/>
  <c r="KK41" i="11"/>
  <c r="KJ41" i="11"/>
  <c r="KG41" i="11"/>
  <c r="KF41" i="11"/>
  <c r="KE41" i="11"/>
  <c r="KD41" i="11"/>
  <c r="KC41" i="11"/>
  <c r="KB41" i="11"/>
  <c r="JO41" i="11"/>
  <c r="JN41" i="11"/>
  <c r="JM41" i="11"/>
  <c r="JL41" i="11"/>
  <c r="JJ41" i="11"/>
  <c r="JI41" i="11"/>
  <c r="JH41" i="11"/>
  <c r="JG41" i="11"/>
  <c r="JF41" i="11"/>
  <c r="JD41" i="11"/>
  <c r="IX41" i="11"/>
  <c r="IW41" i="11"/>
  <c r="IV41" i="11"/>
  <c r="IU41" i="11"/>
  <c r="IT41" i="11"/>
  <c r="IO41" i="11"/>
  <c r="IN41" i="11"/>
  <c r="IK41" i="11"/>
  <c r="II41" i="11"/>
  <c r="IH41" i="11"/>
  <c r="IG41" i="11"/>
  <c r="IF41" i="11"/>
  <c r="HY41" i="11"/>
  <c r="HS41" i="11"/>
  <c r="HR41" i="11"/>
  <c r="HQ41" i="11"/>
  <c r="HP41" i="11"/>
  <c r="HN41" i="11"/>
  <c r="HL41" i="11"/>
  <c r="HK41" i="11"/>
  <c r="HJ41" i="11"/>
  <c r="HI41" i="11"/>
  <c r="HH41" i="11"/>
  <c r="HB41" i="11"/>
  <c r="HA41" i="11"/>
  <c r="GZ41" i="11"/>
  <c r="GY41" i="11"/>
  <c r="GS41" i="11"/>
  <c r="KS41" i="11" s="1"/>
  <c r="GR41" i="11"/>
  <c r="KR41" i="11" s="1"/>
  <c r="GQ41" i="11"/>
  <c r="GP41" i="11"/>
  <c r="GO41" i="11"/>
  <c r="GN41" i="11"/>
  <c r="KN41" i="11" s="1"/>
  <c r="GM41" i="11"/>
  <c r="GL41" i="11"/>
  <c r="GK41" i="11"/>
  <c r="GJ41" i="11"/>
  <c r="GI41" i="11"/>
  <c r="KI41" i="11" s="1"/>
  <c r="GH41" i="11"/>
  <c r="KH41" i="11" s="1"/>
  <c r="GG41" i="11"/>
  <c r="GF41" i="11"/>
  <c r="GE41" i="11"/>
  <c r="GD41" i="11"/>
  <c r="GC41" i="11"/>
  <c r="GB41" i="11"/>
  <c r="GA41" i="11"/>
  <c r="KA41" i="11" s="1"/>
  <c r="FZ41" i="11"/>
  <c r="JZ41" i="11" s="1"/>
  <c r="FY41" i="11"/>
  <c r="JY41" i="11" s="1"/>
  <c r="FX41" i="11"/>
  <c r="JX41" i="11" s="1"/>
  <c r="FW41" i="11"/>
  <c r="JW41" i="11" s="1"/>
  <c r="FV41" i="11"/>
  <c r="JV41" i="11" s="1"/>
  <c r="FU41" i="11"/>
  <c r="JU41" i="11" s="1"/>
  <c r="FT41" i="11"/>
  <c r="JT41" i="11" s="1"/>
  <c r="FS41" i="11"/>
  <c r="JS41" i="11" s="1"/>
  <c r="FR41" i="11"/>
  <c r="JR41" i="11" s="1"/>
  <c r="FQ41" i="11"/>
  <c r="JQ41" i="11" s="1"/>
  <c r="FP41" i="11"/>
  <c r="JP41" i="11" s="1"/>
  <c r="FO41" i="11"/>
  <c r="FN41" i="11"/>
  <c r="FM41" i="11"/>
  <c r="FL41" i="11"/>
  <c r="FK41" i="11"/>
  <c r="JK41" i="11" s="1"/>
  <c r="FJ41" i="11"/>
  <c r="FI41" i="11"/>
  <c r="FH41" i="11"/>
  <c r="FG41" i="11"/>
  <c r="FF41" i="11"/>
  <c r="FE41" i="11"/>
  <c r="JE41" i="11" s="1"/>
  <c r="FD41" i="11"/>
  <c r="FC41" i="11"/>
  <c r="JC41" i="11" s="1"/>
  <c r="FB41" i="11"/>
  <c r="JB41" i="11" s="1"/>
  <c r="FA41" i="11"/>
  <c r="JA41" i="11" s="1"/>
  <c r="EZ41" i="11"/>
  <c r="IZ41" i="11" s="1"/>
  <c r="EY41" i="11"/>
  <c r="IY41" i="11" s="1"/>
  <c r="EX41" i="11"/>
  <c r="EW41" i="11"/>
  <c r="EV41" i="11"/>
  <c r="EU41" i="11"/>
  <c r="ET41" i="11"/>
  <c r="ES41" i="11"/>
  <c r="IS41" i="11" s="1"/>
  <c r="ER41" i="11"/>
  <c r="IR41" i="11" s="1"/>
  <c r="EQ41" i="11"/>
  <c r="IQ41" i="11" s="1"/>
  <c r="EP41" i="11"/>
  <c r="IP41" i="11" s="1"/>
  <c r="EO41" i="11"/>
  <c r="EN41" i="11"/>
  <c r="EM41" i="11"/>
  <c r="IM41" i="11" s="1"/>
  <c r="EL41" i="11"/>
  <c r="IL41" i="11" s="1"/>
  <c r="EK41" i="11"/>
  <c r="EJ41" i="11"/>
  <c r="IJ41" i="11" s="1"/>
  <c r="EI41" i="11"/>
  <c r="EH41" i="11"/>
  <c r="EG41" i="11"/>
  <c r="EF41" i="11"/>
  <c r="EE41" i="11"/>
  <c r="IE41" i="11" s="1"/>
  <c r="ED41" i="11"/>
  <c r="ID41" i="11" s="1"/>
  <c r="EC41" i="11"/>
  <c r="IC41" i="11" s="1"/>
  <c r="EB41" i="11"/>
  <c r="IB41" i="11" s="1"/>
  <c r="EA41" i="11"/>
  <c r="IA41" i="11" s="1"/>
  <c r="DZ41" i="11"/>
  <c r="HZ41" i="11" s="1"/>
  <c r="DY41" i="11"/>
  <c r="DX41" i="11"/>
  <c r="HX41" i="11" s="1"/>
  <c r="DW41" i="11"/>
  <c r="HW41" i="11" s="1"/>
  <c r="DV41" i="11"/>
  <c r="HV41" i="11" s="1"/>
  <c r="DU41" i="11"/>
  <c r="HU41" i="11" s="1"/>
  <c r="DT41" i="11"/>
  <c r="HT41" i="11" s="1"/>
  <c r="DS41" i="11"/>
  <c r="DR41" i="11"/>
  <c r="DQ41" i="11"/>
  <c r="DP41" i="11"/>
  <c r="DO41" i="11"/>
  <c r="HO41" i="11" s="1"/>
  <c r="DN41" i="11"/>
  <c r="DM41" i="11"/>
  <c r="HM41" i="11" s="1"/>
  <c r="DL41" i="11"/>
  <c r="DK41" i="11"/>
  <c r="DJ41" i="11"/>
  <c r="DI41" i="11"/>
  <c r="DH41" i="11"/>
  <c r="DG41" i="11"/>
  <c r="HG41" i="11" s="1"/>
  <c r="DF41" i="11"/>
  <c r="HF41" i="11" s="1"/>
  <c r="DE41" i="11"/>
  <c r="HE41" i="11" s="1"/>
  <c r="DD41" i="11"/>
  <c r="HD41" i="11" s="1"/>
  <c r="DC41" i="11"/>
  <c r="HC41" i="11" s="1"/>
  <c r="DB41" i="11"/>
  <c r="DA41" i="11"/>
  <c r="CZ41" i="11"/>
  <c r="CY41" i="11"/>
  <c r="CX41" i="11"/>
  <c r="GX41" i="11" s="1"/>
  <c r="KR40" i="11"/>
  <c r="KM40" i="11"/>
  <c r="KL40" i="11"/>
  <c r="KK40" i="11"/>
  <c r="KJ40" i="11"/>
  <c r="KG40" i="11"/>
  <c r="KA40" i="11"/>
  <c r="JZ40" i="11"/>
  <c r="JY40" i="11"/>
  <c r="JX40" i="11"/>
  <c r="JU40" i="11"/>
  <c r="JT40" i="11"/>
  <c r="JR40" i="11"/>
  <c r="JO40" i="11"/>
  <c r="JN40" i="11"/>
  <c r="JL40" i="11"/>
  <c r="JI40" i="11"/>
  <c r="JE40" i="11"/>
  <c r="JC40" i="11"/>
  <c r="JB40" i="11"/>
  <c r="IZ40" i="11"/>
  <c r="IV40" i="11"/>
  <c r="IU40" i="11"/>
  <c r="IS40" i="11"/>
  <c r="IR40" i="11"/>
  <c r="IQ40" i="11"/>
  <c r="IP40" i="11"/>
  <c r="IN40" i="11"/>
  <c r="ID40" i="11"/>
  <c r="IC40" i="11"/>
  <c r="IB40" i="11"/>
  <c r="HZ40" i="11"/>
  <c r="HY40" i="11"/>
  <c r="HT40" i="11"/>
  <c r="HS40" i="11"/>
  <c r="HR40" i="11"/>
  <c r="HQ40" i="11"/>
  <c r="HP40" i="11"/>
  <c r="HM40" i="11"/>
  <c r="HG40" i="11"/>
  <c r="HF40" i="11"/>
  <c r="HD40" i="11"/>
  <c r="GY40" i="11"/>
  <c r="GX40" i="11"/>
  <c r="GS40" i="11"/>
  <c r="KS40" i="11" s="1"/>
  <c r="GR40" i="11"/>
  <c r="GQ40" i="11"/>
  <c r="KQ40" i="11" s="1"/>
  <c r="GP40" i="11"/>
  <c r="KP40" i="11" s="1"/>
  <c r="GO40" i="11"/>
  <c r="KO40" i="11" s="1"/>
  <c r="GN40" i="11"/>
  <c r="KN40" i="11" s="1"/>
  <c r="GM40" i="11"/>
  <c r="GL40" i="11"/>
  <c r="GK40" i="11"/>
  <c r="GJ40" i="11"/>
  <c r="GI40" i="11"/>
  <c r="KI40" i="11" s="1"/>
  <c r="GH40" i="11"/>
  <c r="KH40" i="11" s="1"/>
  <c r="GG40" i="11"/>
  <c r="GF40" i="11"/>
  <c r="KF40" i="11" s="1"/>
  <c r="GE40" i="11"/>
  <c r="KE40" i="11" s="1"/>
  <c r="GD40" i="11"/>
  <c r="KD40" i="11" s="1"/>
  <c r="GC40" i="11"/>
  <c r="KC40" i="11" s="1"/>
  <c r="GB40" i="11"/>
  <c r="KB40" i="11" s="1"/>
  <c r="GA40" i="11"/>
  <c r="FZ40" i="11"/>
  <c r="FY40" i="11"/>
  <c r="FX40" i="11"/>
  <c r="FW40" i="11"/>
  <c r="JW40" i="11" s="1"/>
  <c r="FV40" i="11"/>
  <c r="JV40" i="11" s="1"/>
  <c r="FU40" i="11"/>
  <c r="FT40" i="11"/>
  <c r="FS40" i="11"/>
  <c r="JS40" i="11" s="1"/>
  <c r="FR40" i="11"/>
  <c r="FQ40" i="11"/>
  <c r="JQ40" i="11" s="1"/>
  <c r="FP40" i="11"/>
  <c r="JP40" i="11" s="1"/>
  <c r="FO40" i="11"/>
  <c r="FN40" i="11"/>
  <c r="FM40" i="11"/>
  <c r="JM40" i="11" s="1"/>
  <c r="FL40" i="11"/>
  <c r="FK40" i="11"/>
  <c r="JK40" i="11" s="1"/>
  <c r="FJ40" i="11"/>
  <c r="JJ40" i="11" s="1"/>
  <c r="FI40" i="11"/>
  <c r="FH40" i="11"/>
  <c r="JH40" i="11" s="1"/>
  <c r="FG40" i="11"/>
  <c r="JG40" i="11" s="1"/>
  <c r="FF40" i="11"/>
  <c r="JF40" i="11" s="1"/>
  <c r="FE40" i="11"/>
  <c r="FD40" i="11"/>
  <c r="JD40" i="11" s="1"/>
  <c r="FC40" i="11"/>
  <c r="FB40" i="11"/>
  <c r="FA40" i="11"/>
  <c r="JA40" i="11" s="1"/>
  <c r="EZ40" i="11"/>
  <c r="EY40" i="11"/>
  <c r="IY40" i="11" s="1"/>
  <c r="EX40" i="11"/>
  <c r="IX40" i="11" s="1"/>
  <c r="EW40" i="11"/>
  <c r="IW40" i="11" s="1"/>
  <c r="EV40" i="11"/>
  <c r="EU40" i="11"/>
  <c r="ET40" i="11"/>
  <c r="IT40" i="11" s="1"/>
  <c r="ES40" i="11"/>
  <c r="ER40" i="11"/>
  <c r="EQ40" i="11"/>
  <c r="EP40" i="11"/>
  <c r="EO40" i="11"/>
  <c r="IO40" i="11" s="1"/>
  <c r="EN40" i="11"/>
  <c r="EM40" i="11"/>
  <c r="IM40" i="11" s="1"/>
  <c r="EL40" i="11"/>
  <c r="IL40" i="11" s="1"/>
  <c r="EK40" i="11"/>
  <c r="IK40" i="11" s="1"/>
  <c r="EJ40" i="11"/>
  <c r="IJ40" i="11" s="1"/>
  <c r="EI40" i="11"/>
  <c r="II40" i="11" s="1"/>
  <c r="EH40" i="11"/>
  <c r="IH40" i="11" s="1"/>
  <c r="EG40" i="11"/>
  <c r="IG40" i="11" s="1"/>
  <c r="EF40" i="11"/>
  <c r="IF40" i="11" s="1"/>
  <c r="EE40" i="11"/>
  <c r="IE40" i="11" s="1"/>
  <c r="ED40" i="11"/>
  <c r="EC40" i="11"/>
  <c r="EB40" i="11"/>
  <c r="EA40" i="11"/>
  <c r="IA40" i="11" s="1"/>
  <c r="DZ40" i="11"/>
  <c r="DY40" i="11"/>
  <c r="DX40" i="11"/>
  <c r="HX40" i="11" s="1"/>
  <c r="DW40" i="11"/>
  <c r="HW40" i="11" s="1"/>
  <c r="DV40" i="11"/>
  <c r="HV40" i="11" s="1"/>
  <c r="DU40" i="11"/>
  <c r="HU40" i="11" s="1"/>
  <c r="DT40" i="11"/>
  <c r="DS40" i="11"/>
  <c r="DR40" i="11"/>
  <c r="DQ40" i="11"/>
  <c r="DP40" i="11"/>
  <c r="DO40" i="11"/>
  <c r="HO40" i="11" s="1"/>
  <c r="DN40" i="11"/>
  <c r="HN40" i="11" s="1"/>
  <c r="DM40" i="11"/>
  <c r="DL40" i="11"/>
  <c r="HL40" i="11" s="1"/>
  <c r="DK40" i="11"/>
  <c r="HK40" i="11" s="1"/>
  <c r="DJ40" i="11"/>
  <c r="HJ40" i="11" s="1"/>
  <c r="DI40" i="11"/>
  <c r="HI40" i="11" s="1"/>
  <c r="DH40" i="11"/>
  <c r="HH40" i="11" s="1"/>
  <c r="DG40" i="11"/>
  <c r="DF40" i="11"/>
  <c r="DE40" i="11"/>
  <c r="HE40" i="11" s="1"/>
  <c r="DD40" i="11"/>
  <c r="DC40" i="11"/>
  <c r="HC40" i="11" s="1"/>
  <c r="DB40" i="11"/>
  <c r="HB40" i="11" s="1"/>
  <c r="DA40" i="11"/>
  <c r="HA40" i="11" s="1"/>
  <c r="CZ40" i="11"/>
  <c r="GZ40" i="11" s="1"/>
  <c r="CY40" i="11"/>
  <c r="CX40" i="11"/>
  <c r="KM39" i="11"/>
  <c r="KL39" i="11"/>
  <c r="KK39" i="11"/>
  <c r="KJ39" i="11"/>
  <c r="KI39" i="11"/>
  <c r="KF39" i="11"/>
  <c r="KE39" i="11"/>
  <c r="KD39" i="11"/>
  <c r="KC39" i="11"/>
  <c r="KB39" i="11"/>
  <c r="KA39" i="11"/>
  <c r="JV39" i="11"/>
  <c r="JP39" i="11"/>
  <c r="JO39" i="11"/>
  <c r="JN39" i="11"/>
  <c r="JM39" i="11"/>
  <c r="JL39" i="11"/>
  <c r="JK39" i="11"/>
  <c r="JF39" i="11"/>
  <c r="JD39" i="11"/>
  <c r="JC39" i="11"/>
  <c r="JB39" i="11"/>
  <c r="JA39" i="11"/>
  <c r="IT39" i="11"/>
  <c r="IR39" i="11"/>
  <c r="IQ39" i="11"/>
  <c r="IP39" i="11"/>
  <c r="IO39" i="11"/>
  <c r="IN39" i="11"/>
  <c r="IM39" i="11"/>
  <c r="HR39" i="11"/>
  <c r="HQ39" i="11"/>
  <c r="HP39" i="11"/>
  <c r="HO39" i="11"/>
  <c r="HJ39" i="11"/>
  <c r="HI39" i="11"/>
  <c r="HH39" i="11"/>
  <c r="HG39" i="11"/>
  <c r="HE39" i="11"/>
  <c r="GX39" i="11"/>
  <c r="GS39" i="11"/>
  <c r="KS39" i="11" s="1"/>
  <c r="GR39" i="11"/>
  <c r="KR39" i="11" s="1"/>
  <c r="GQ39" i="11"/>
  <c r="KQ39" i="11" s="1"/>
  <c r="GP39" i="11"/>
  <c r="KP39" i="11" s="1"/>
  <c r="GO39" i="11"/>
  <c r="KO39" i="11" s="1"/>
  <c r="GN39" i="11"/>
  <c r="KN39" i="11" s="1"/>
  <c r="GM39" i="11"/>
  <c r="GL39" i="11"/>
  <c r="GK39" i="11"/>
  <c r="GJ39" i="11"/>
  <c r="GI39" i="11"/>
  <c r="GH39" i="11"/>
  <c r="KH39" i="11" s="1"/>
  <c r="GG39" i="11"/>
  <c r="KG39" i="11" s="1"/>
  <c r="GF39" i="11"/>
  <c r="GE39" i="11"/>
  <c r="GD39" i="11"/>
  <c r="GC39" i="11"/>
  <c r="GB39" i="11"/>
  <c r="GA39" i="11"/>
  <c r="FZ39" i="11"/>
  <c r="JZ39" i="11" s="1"/>
  <c r="FY39" i="11"/>
  <c r="JY39" i="11" s="1"/>
  <c r="FX39" i="11"/>
  <c r="JX39" i="11" s="1"/>
  <c r="FW39" i="11"/>
  <c r="JW39" i="11" s="1"/>
  <c r="FV39" i="11"/>
  <c r="FU39" i="11"/>
  <c r="JU39" i="11" s="1"/>
  <c r="FT39" i="11"/>
  <c r="JT39" i="11" s="1"/>
  <c r="FS39" i="11"/>
  <c r="JS39" i="11" s="1"/>
  <c r="FR39" i="11"/>
  <c r="JR39" i="11" s="1"/>
  <c r="FQ39" i="11"/>
  <c r="JQ39" i="11" s="1"/>
  <c r="FP39" i="11"/>
  <c r="FO39" i="11"/>
  <c r="FN39" i="11"/>
  <c r="FM39" i="11"/>
  <c r="FL39" i="11"/>
  <c r="FK39" i="11"/>
  <c r="FJ39" i="11"/>
  <c r="JJ39" i="11" s="1"/>
  <c r="FI39" i="11"/>
  <c r="JI39" i="11" s="1"/>
  <c r="FH39" i="11"/>
  <c r="JH39" i="11" s="1"/>
  <c r="FG39" i="11"/>
  <c r="JG39" i="11" s="1"/>
  <c r="FF39" i="11"/>
  <c r="FE39" i="11"/>
  <c r="JE39" i="11" s="1"/>
  <c r="FD39" i="11"/>
  <c r="FC39" i="11"/>
  <c r="FB39" i="11"/>
  <c r="FA39" i="11"/>
  <c r="EZ39" i="11"/>
  <c r="IZ39" i="11" s="1"/>
  <c r="EY39" i="11"/>
  <c r="IY39" i="11" s="1"/>
  <c r="EX39" i="11"/>
  <c r="IX39" i="11" s="1"/>
  <c r="EW39" i="11"/>
  <c r="IW39" i="11" s="1"/>
  <c r="EV39" i="11"/>
  <c r="IV39" i="11" s="1"/>
  <c r="EU39" i="11"/>
  <c r="IU39" i="11" s="1"/>
  <c r="ET39" i="11"/>
  <c r="ES39" i="11"/>
  <c r="IS39" i="11" s="1"/>
  <c r="ER39" i="11"/>
  <c r="EQ39" i="11"/>
  <c r="EP39" i="11"/>
  <c r="EO39" i="11"/>
  <c r="EN39" i="11"/>
  <c r="EM39" i="11"/>
  <c r="EL39" i="11"/>
  <c r="IL39" i="11" s="1"/>
  <c r="EK39" i="11"/>
  <c r="IK39" i="11" s="1"/>
  <c r="EJ39" i="11"/>
  <c r="IJ39" i="11" s="1"/>
  <c r="EI39" i="11"/>
  <c r="II39" i="11" s="1"/>
  <c r="EH39" i="11"/>
  <c r="IH39" i="11" s="1"/>
  <c r="EG39" i="11"/>
  <c r="IG39" i="11" s="1"/>
  <c r="EF39" i="11"/>
  <c r="IF39" i="11" s="1"/>
  <c r="EE39" i="11"/>
  <c r="IE39" i="11" s="1"/>
  <c r="ED39" i="11"/>
  <c r="ID39" i="11" s="1"/>
  <c r="EC39" i="11"/>
  <c r="IC39" i="11" s="1"/>
  <c r="EB39" i="11"/>
  <c r="IB39" i="11" s="1"/>
  <c r="EA39" i="11"/>
  <c r="IA39" i="11" s="1"/>
  <c r="DZ39" i="11"/>
  <c r="HZ39" i="11" s="1"/>
  <c r="DY39" i="11"/>
  <c r="HY39" i="11" s="1"/>
  <c r="DX39" i="11"/>
  <c r="HX39" i="11" s="1"/>
  <c r="DW39" i="11"/>
  <c r="HW39" i="11" s="1"/>
  <c r="DV39" i="11"/>
  <c r="HV39" i="11" s="1"/>
  <c r="DU39" i="11"/>
  <c r="HU39" i="11" s="1"/>
  <c r="DT39" i="11"/>
  <c r="HT39" i="11" s="1"/>
  <c r="DS39" i="11"/>
  <c r="HS39" i="11" s="1"/>
  <c r="DR39" i="11"/>
  <c r="DQ39" i="11"/>
  <c r="DP39" i="11"/>
  <c r="DO39" i="11"/>
  <c r="DN39" i="11"/>
  <c r="HN39" i="11" s="1"/>
  <c r="DM39" i="11"/>
  <c r="HM39" i="11" s="1"/>
  <c r="DL39" i="11"/>
  <c r="HL39" i="11" s="1"/>
  <c r="DK39" i="11"/>
  <c r="HK39" i="11" s="1"/>
  <c r="DJ39" i="11"/>
  <c r="DI39" i="11"/>
  <c r="DH39" i="11"/>
  <c r="DG39" i="11"/>
  <c r="DF39" i="11"/>
  <c r="HF39" i="11" s="1"/>
  <c r="DE39" i="11"/>
  <c r="DD39" i="11"/>
  <c r="HD39" i="11" s="1"/>
  <c r="DC39" i="11"/>
  <c r="HC39" i="11" s="1"/>
  <c r="DB39" i="11"/>
  <c r="HB39" i="11" s="1"/>
  <c r="DA39" i="11"/>
  <c r="HA39" i="11" s="1"/>
  <c r="CZ39" i="11"/>
  <c r="GZ39" i="11" s="1"/>
  <c r="CY39" i="11"/>
  <c r="GY39" i="11" s="1"/>
  <c r="CX39" i="11"/>
  <c r="KS38" i="11"/>
  <c r="KR38" i="11"/>
  <c r="KQ38" i="11"/>
  <c r="KG38" i="11"/>
  <c r="KE38" i="11"/>
  <c r="KD38" i="11"/>
  <c r="KB38" i="11"/>
  <c r="JV38" i="11"/>
  <c r="JU38" i="11"/>
  <c r="JT38" i="11"/>
  <c r="JS38" i="11"/>
  <c r="JG38" i="11"/>
  <c r="JF38" i="11"/>
  <c r="JE38" i="11"/>
  <c r="JD38" i="11"/>
  <c r="IX38" i="11"/>
  <c r="IW38" i="11"/>
  <c r="IV38" i="11"/>
  <c r="IU38" i="11"/>
  <c r="IM38" i="11"/>
  <c r="IK38" i="11"/>
  <c r="IH38" i="11"/>
  <c r="IF38" i="11"/>
  <c r="HZ38" i="11"/>
  <c r="HY38" i="11"/>
  <c r="HX38" i="11"/>
  <c r="HW38" i="11"/>
  <c r="HM38" i="11"/>
  <c r="HK38" i="11"/>
  <c r="HJ38" i="11"/>
  <c r="HI38" i="11"/>
  <c r="HH38" i="11"/>
  <c r="HB38" i="11"/>
  <c r="HA38" i="11"/>
  <c r="GZ38" i="11"/>
  <c r="GY38" i="11"/>
  <c r="GS38" i="11"/>
  <c r="GR38" i="11"/>
  <c r="GQ38" i="11"/>
  <c r="GP38" i="11"/>
  <c r="KP38" i="11" s="1"/>
  <c r="GO38" i="11"/>
  <c r="KO38" i="11" s="1"/>
  <c r="GN38" i="11"/>
  <c r="KN38" i="11" s="1"/>
  <c r="GM38" i="11"/>
  <c r="KM38" i="11" s="1"/>
  <c r="GL38" i="11"/>
  <c r="KL38" i="11" s="1"/>
  <c r="GK38" i="11"/>
  <c r="KK38" i="11" s="1"/>
  <c r="GJ38" i="11"/>
  <c r="KJ38" i="11" s="1"/>
  <c r="GI38" i="11"/>
  <c r="KI38" i="11" s="1"/>
  <c r="GH38" i="11"/>
  <c r="KH38" i="11" s="1"/>
  <c r="GG38" i="11"/>
  <c r="GF38" i="11"/>
  <c r="KF38" i="11" s="1"/>
  <c r="GE38" i="11"/>
  <c r="GD38" i="11"/>
  <c r="GC38" i="11"/>
  <c r="KC38" i="11" s="1"/>
  <c r="GB38" i="11"/>
  <c r="GA38" i="11"/>
  <c r="KA38" i="11" s="1"/>
  <c r="FZ38" i="11"/>
  <c r="JZ38" i="11" s="1"/>
  <c r="FY38" i="11"/>
  <c r="JY38" i="11" s="1"/>
  <c r="FX38" i="11"/>
  <c r="JX38" i="11" s="1"/>
  <c r="FW38" i="11"/>
  <c r="JW38" i="11" s="1"/>
  <c r="FV38" i="11"/>
  <c r="FU38" i="11"/>
  <c r="FT38" i="11"/>
  <c r="FS38" i="11"/>
  <c r="FR38" i="11"/>
  <c r="JR38" i="11" s="1"/>
  <c r="FQ38" i="11"/>
  <c r="JQ38" i="11" s="1"/>
  <c r="FP38" i="11"/>
  <c r="JP38" i="11" s="1"/>
  <c r="FO38" i="11"/>
  <c r="JO38" i="11" s="1"/>
  <c r="FN38" i="11"/>
  <c r="JN38" i="11" s="1"/>
  <c r="FM38" i="11"/>
  <c r="JM38" i="11" s="1"/>
  <c r="FL38" i="11"/>
  <c r="JL38" i="11" s="1"/>
  <c r="FK38" i="11"/>
  <c r="JK38" i="11" s="1"/>
  <c r="FJ38" i="11"/>
  <c r="JJ38" i="11" s="1"/>
  <c r="FI38" i="11"/>
  <c r="JI38" i="11" s="1"/>
  <c r="FH38" i="11"/>
  <c r="JH38" i="11" s="1"/>
  <c r="FG38" i="11"/>
  <c r="FF38" i="11"/>
  <c r="FE38" i="11"/>
  <c r="FD38" i="11"/>
  <c r="FC38" i="11"/>
  <c r="JC38" i="11" s="1"/>
  <c r="FB38" i="11"/>
  <c r="JB38" i="11" s="1"/>
  <c r="FA38" i="11"/>
  <c r="JA38" i="11" s="1"/>
  <c r="EZ38" i="11"/>
  <c r="IZ38" i="11" s="1"/>
  <c r="EY38" i="11"/>
  <c r="IY38" i="11" s="1"/>
  <c r="EX38" i="11"/>
  <c r="EW38" i="11"/>
  <c r="EV38" i="11"/>
  <c r="EU38" i="11"/>
  <c r="ET38" i="11"/>
  <c r="IT38" i="11" s="1"/>
  <c r="ES38" i="11"/>
  <c r="IS38" i="11" s="1"/>
  <c r="ER38" i="11"/>
  <c r="IR38" i="11" s="1"/>
  <c r="EQ38" i="11"/>
  <c r="IQ38" i="11" s="1"/>
  <c r="EP38" i="11"/>
  <c r="IP38" i="11" s="1"/>
  <c r="EO38" i="11"/>
  <c r="IO38" i="11" s="1"/>
  <c r="EN38" i="11"/>
  <c r="IN38" i="11" s="1"/>
  <c r="EM38" i="11"/>
  <c r="EL38" i="11"/>
  <c r="IL38" i="11" s="1"/>
  <c r="EK38" i="11"/>
  <c r="EJ38" i="11"/>
  <c r="IJ38" i="11" s="1"/>
  <c r="EI38" i="11"/>
  <c r="II38" i="11" s="1"/>
  <c r="EH38" i="11"/>
  <c r="EG38" i="11"/>
  <c r="IG38" i="11" s="1"/>
  <c r="EF38" i="11"/>
  <c r="EE38" i="11"/>
  <c r="IE38" i="11" s="1"/>
  <c r="ED38" i="11"/>
  <c r="ID38" i="11" s="1"/>
  <c r="EC38" i="11"/>
  <c r="IC38" i="11" s="1"/>
  <c r="EB38" i="11"/>
  <c r="IB38" i="11" s="1"/>
  <c r="EA38" i="11"/>
  <c r="IA38" i="11" s="1"/>
  <c r="DZ38" i="11"/>
  <c r="DY38" i="11"/>
  <c r="DX38" i="11"/>
  <c r="DW38" i="11"/>
  <c r="DV38" i="11"/>
  <c r="HV38" i="11" s="1"/>
  <c r="DU38" i="11"/>
  <c r="HU38" i="11" s="1"/>
  <c r="DT38" i="11"/>
  <c r="HT38" i="11" s="1"/>
  <c r="DS38" i="11"/>
  <c r="HS38" i="11" s="1"/>
  <c r="DR38" i="11"/>
  <c r="HR38" i="11" s="1"/>
  <c r="DQ38" i="11"/>
  <c r="HQ38" i="11" s="1"/>
  <c r="DP38" i="11"/>
  <c r="HP38" i="11" s="1"/>
  <c r="DO38" i="11"/>
  <c r="HO38" i="11" s="1"/>
  <c r="DN38" i="11"/>
  <c r="HN38" i="11" s="1"/>
  <c r="DM38" i="11"/>
  <c r="DL38" i="11"/>
  <c r="HL38" i="11" s="1"/>
  <c r="DK38" i="11"/>
  <c r="DJ38" i="11"/>
  <c r="DI38" i="11"/>
  <c r="DH38" i="11"/>
  <c r="DG38" i="11"/>
  <c r="HG38" i="11" s="1"/>
  <c r="DF38" i="11"/>
  <c r="HF38" i="11" s="1"/>
  <c r="DE38" i="11"/>
  <c r="HE38" i="11" s="1"/>
  <c r="DD38" i="11"/>
  <c r="HD38" i="11" s="1"/>
  <c r="DC38" i="11"/>
  <c r="HC38" i="11" s="1"/>
  <c r="DB38" i="11"/>
  <c r="DA38" i="11"/>
  <c r="CZ38" i="11"/>
  <c r="CY38" i="11"/>
  <c r="CX38" i="11"/>
  <c r="GX38" i="11" s="1"/>
  <c r="KS37" i="11"/>
  <c r="KR37" i="11"/>
  <c r="KQ37" i="11"/>
  <c r="KP37" i="11"/>
  <c r="KO37" i="11"/>
  <c r="KN37" i="11"/>
  <c r="KM37" i="11"/>
  <c r="KL37" i="11"/>
  <c r="KK37" i="11"/>
  <c r="KJ37" i="11"/>
  <c r="KD37" i="11"/>
  <c r="KC37" i="11"/>
  <c r="KB37" i="11"/>
  <c r="KA37" i="11"/>
  <c r="JV37" i="11"/>
  <c r="JT37" i="11"/>
  <c r="JO37" i="11"/>
  <c r="JM37" i="11"/>
  <c r="JL37" i="11"/>
  <c r="JK37" i="11"/>
  <c r="JJ37" i="11"/>
  <c r="JH37" i="11"/>
  <c r="JF37" i="11"/>
  <c r="JE37" i="11"/>
  <c r="JD37" i="11"/>
  <c r="JC37" i="11"/>
  <c r="IX37" i="11"/>
  <c r="IW37" i="11"/>
  <c r="IV37" i="11"/>
  <c r="IU37" i="11"/>
  <c r="IT37" i="11"/>
  <c r="IO37" i="11"/>
  <c r="IM37" i="11"/>
  <c r="IL37" i="11"/>
  <c r="IK37" i="11"/>
  <c r="IJ37" i="11"/>
  <c r="II37" i="11"/>
  <c r="IH37" i="11"/>
  <c r="IG37" i="11"/>
  <c r="IF37" i="11"/>
  <c r="IE37" i="11"/>
  <c r="HW37" i="11"/>
  <c r="HV37" i="11"/>
  <c r="HU37" i="11"/>
  <c r="HT37" i="11"/>
  <c r="HK37" i="11"/>
  <c r="HJ37" i="11"/>
  <c r="HI37" i="11"/>
  <c r="HH37" i="11"/>
  <c r="HG37" i="11"/>
  <c r="HB37" i="11"/>
  <c r="GZ37" i="11"/>
  <c r="GS37" i="11"/>
  <c r="GR37" i="11"/>
  <c r="GQ37" i="11"/>
  <c r="GP37" i="11"/>
  <c r="GO37" i="11"/>
  <c r="GN37" i="11"/>
  <c r="GM37" i="11"/>
  <c r="GL37" i="11"/>
  <c r="GK37" i="11"/>
  <c r="GJ37" i="11"/>
  <c r="GI37" i="11"/>
  <c r="KI37" i="11" s="1"/>
  <c r="GH37" i="11"/>
  <c r="KH37" i="11" s="1"/>
  <c r="GG37" i="11"/>
  <c r="KG37" i="11" s="1"/>
  <c r="GF37" i="11"/>
  <c r="KF37" i="11" s="1"/>
  <c r="GE37" i="11"/>
  <c r="KE37" i="11" s="1"/>
  <c r="GD37" i="11"/>
  <c r="GC37" i="11"/>
  <c r="GB37" i="11"/>
  <c r="GA37" i="11"/>
  <c r="FZ37" i="11"/>
  <c r="JZ37" i="11" s="1"/>
  <c r="FY37" i="11"/>
  <c r="JY37" i="11" s="1"/>
  <c r="FX37" i="11"/>
  <c r="JX37" i="11" s="1"/>
  <c r="FW37" i="11"/>
  <c r="JW37" i="11" s="1"/>
  <c r="FV37" i="11"/>
  <c r="FU37" i="11"/>
  <c r="JU37" i="11" s="1"/>
  <c r="FT37" i="11"/>
  <c r="FS37" i="11"/>
  <c r="JS37" i="11" s="1"/>
  <c r="FR37" i="11"/>
  <c r="JR37" i="11" s="1"/>
  <c r="FQ37" i="11"/>
  <c r="JQ37" i="11" s="1"/>
  <c r="FP37" i="11"/>
  <c r="JP37" i="11" s="1"/>
  <c r="FO37" i="11"/>
  <c r="FN37" i="11"/>
  <c r="JN37" i="11" s="1"/>
  <c r="FM37" i="11"/>
  <c r="FL37" i="11"/>
  <c r="FK37" i="11"/>
  <c r="FJ37" i="11"/>
  <c r="FI37" i="11"/>
  <c r="JI37" i="11" s="1"/>
  <c r="FH37" i="11"/>
  <c r="FG37" i="11"/>
  <c r="JG37" i="11" s="1"/>
  <c r="FF37" i="11"/>
  <c r="FE37" i="11"/>
  <c r="FD37" i="11"/>
  <c r="FC37" i="11"/>
  <c r="FB37" i="11"/>
  <c r="JB37" i="11" s="1"/>
  <c r="FA37" i="11"/>
  <c r="JA37" i="11" s="1"/>
  <c r="EZ37" i="11"/>
  <c r="IZ37" i="11" s="1"/>
  <c r="EY37" i="11"/>
  <c r="IY37" i="11" s="1"/>
  <c r="EX37" i="11"/>
  <c r="EW37" i="11"/>
  <c r="EV37" i="11"/>
  <c r="EU37" i="11"/>
  <c r="ET37" i="11"/>
  <c r="ES37" i="11"/>
  <c r="IS37" i="11" s="1"/>
  <c r="ER37" i="11"/>
  <c r="IR37" i="11" s="1"/>
  <c r="EQ37" i="11"/>
  <c r="IQ37" i="11" s="1"/>
  <c r="EP37" i="11"/>
  <c r="IP37" i="11" s="1"/>
  <c r="EO37" i="11"/>
  <c r="EN37" i="11"/>
  <c r="IN37" i="11" s="1"/>
  <c r="EM37" i="11"/>
  <c r="EL37" i="11"/>
  <c r="EK37" i="11"/>
  <c r="EJ37" i="11"/>
  <c r="EI37" i="11"/>
  <c r="EH37" i="11"/>
  <c r="EG37" i="11"/>
  <c r="EF37" i="11"/>
  <c r="EE37" i="11"/>
  <c r="ED37" i="11"/>
  <c r="ID37" i="11" s="1"/>
  <c r="EC37" i="11"/>
  <c r="IC37" i="11" s="1"/>
  <c r="EB37" i="11"/>
  <c r="IB37" i="11" s="1"/>
  <c r="EA37" i="11"/>
  <c r="IA37" i="11" s="1"/>
  <c r="DZ37" i="11"/>
  <c r="HZ37" i="11" s="1"/>
  <c r="DY37" i="11"/>
  <c r="HY37" i="11" s="1"/>
  <c r="DX37" i="11"/>
  <c r="HX37" i="11" s="1"/>
  <c r="DW37" i="11"/>
  <c r="DV37" i="11"/>
  <c r="DU37" i="11"/>
  <c r="DT37" i="11"/>
  <c r="DS37" i="11"/>
  <c r="HS37" i="11" s="1"/>
  <c r="DR37" i="11"/>
  <c r="HR37" i="11" s="1"/>
  <c r="DQ37" i="11"/>
  <c r="HQ37" i="11" s="1"/>
  <c r="DP37" i="11"/>
  <c r="HP37" i="11" s="1"/>
  <c r="DO37" i="11"/>
  <c r="HO37" i="11" s="1"/>
  <c r="DN37" i="11"/>
  <c r="HN37" i="11" s="1"/>
  <c r="DM37" i="11"/>
  <c r="HM37" i="11" s="1"/>
  <c r="DL37" i="11"/>
  <c r="HL37" i="11" s="1"/>
  <c r="DK37" i="11"/>
  <c r="DJ37" i="11"/>
  <c r="DI37" i="11"/>
  <c r="DH37" i="11"/>
  <c r="DG37" i="11"/>
  <c r="DF37" i="11"/>
  <c r="HF37" i="11" s="1"/>
  <c r="DE37" i="11"/>
  <c r="HE37" i="11" s="1"/>
  <c r="DD37" i="11"/>
  <c r="HD37" i="11" s="1"/>
  <c r="DC37" i="11"/>
  <c r="HC37" i="11" s="1"/>
  <c r="DB37" i="11"/>
  <c r="DA37" i="11"/>
  <c r="HA37" i="11" s="1"/>
  <c r="CZ37" i="11"/>
  <c r="CY37" i="11"/>
  <c r="GY37" i="11" s="1"/>
  <c r="CX37" i="11"/>
  <c r="GX37" i="11" s="1"/>
  <c r="KQ36" i="11"/>
  <c r="KP36" i="11"/>
  <c r="KM36" i="11"/>
  <c r="KL36" i="11"/>
  <c r="KK36" i="11"/>
  <c r="KJ36" i="11"/>
  <c r="KI36" i="11"/>
  <c r="KD36" i="11"/>
  <c r="KC36" i="11"/>
  <c r="KB36" i="11"/>
  <c r="KA36" i="11"/>
  <c r="JZ36" i="11"/>
  <c r="JX36" i="11"/>
  <c r="JS36" i="11"/>
  <c r="JR36" i="11"/>
  <c r="JQ36" i="11"/>
  <c r="JO36" i="11"/>
  <c r="JN36" i="11"/>
  <c r="JM36" i="11"/>
  <c r="JL36" i="11"/>
  <c r="JK36" i="11"/>
  <c r="JE36" i="11"/>
  <c r="JC36" i="11"/>
  <c r="JB36" i="11"/>
  <c r="JA36" i="11"/>
  <c r="IZ36" i="11"/>
  <c r="IY36" i="11"/>
  <c r="IX36" i="11"/>
  <c r="IV36" i="11"/>
  <c r="IS36" i="11"/>
  <c r="IQ36" i="11"/>
  <c r="IP36" i="11"/>
  <c r="IO36" i="11"/>
  <c r="IN36" i="11"/>
  <c r="IM36" i="11"/>
  <c r="IH36" i="11"/>
  <c r="IA36" i="11"/>
  <c r="HZ36" i="11"/>
  <c r="HY36" i="11"/>
  <c r="HX36" i="11"/>
  <c r="HW36" i="11"/>
  <c r="HV36" i="11"/>
  <c r="HT36" i="11"/>
  <c r="HR36" i="11"/>
  <c r="HQ36" i="11"/>
  <c r="HP36" i="11"/>
  <c r="HO36" i="11"/>
  <c r="HJ36" i="11"/>
  <c r="HI36" i="11"/>
  <c r="HH36" i="11"/>
  <c r="HG36" i="11"/>
  <c r="HF36" i="11"/>
  <c r="HD36" i="11"/>
  <c r="GY36" i="11"/>
  <c r="GS36" i="11"/>
  <c r="KS36" i="11" s="1"/>
  <c r="GR36" i="11"/>
  <c r="KR36" i="11" s="1"/>
  <c r="GQ36" i="11"/>
  <c r="GP36" i="11"/>
  <c r="GO36" i="11"/>
  <c r="KO36" i="11" s="1"/>
  <c r="GN36" i="11"/>
  <c r="KN36" i="11" s="1"/>
  <c r="GM36" i="11"/>
  <c r="GL36" i="11"/>
  <c r="GK36" i="11"/>
  <c r="GJ36" i="11"/>
  <c r="GI36" i="11"/>
  <c r="GH36" i="11"/>
  <c r="KH36" i="11" s="1"/>
  <c r="GG36" i="11"/>
  <c r="KG36" i="11" s="1"/>
  <c r="GF36" i="11"/>
  <c r="KF36" i="11" s="1"/>
  <c r="GE36" i="11"/>
  <c r="KE36" i="11" s="1"/>
  <c r="GD36" i="11"/>
  <c r="GC36" i="11"/>
  <c r="GB36" i="11"/>
  <c r="GA36" i="11"/>
  <c r="FZ36" i="11"/>
  <c r="FY36" i="11"/>
  <c r="JY36" i="11" s="1"/>
  <c r="FX36" i="11"/>
  <c r="FW36" i="11"/>
  <c r="JW36" i="11" s="1"/>
  <c r="FV36" i="11"/>
  <c r="JV36" i="11" s="1"/>
  <c r="FU36" i="11"/>
  <c r="JU36" i="11" s="1"/>
  <c r="FT36" i="11"/>
  <c r="JT36" i="11" s="1"/>
  <c r="FS36" i="11"/>
  <c r="FR36" i="11"/>
  <c r="FQ36" i="11"/>
  <c r="FP36" i="11"/>
  <c r="JP36" i="11" s="1"/>
  <c r="FO36" i="11"/>
  <c r="FN36" i="11"/>
  <c r="FM36" i="11"/>
  <c r="FL36" i="11"/>
  <c r="FK36" i="11"/>
  <c r="FJ36" i="11"/>
  <c r="JJ36" i="11" s="1"/>
  <c r="FI36" i="11"/>
  <c r="JI36" i="11" s="1"/>
  <c r="FH36" i="11"/>
  <c r="JH36" i="11" s="1"/>
  <c r="FG36" i="11"/>
  <c r="JG36" i="11" s="1"/>
  <c r="FF36" i="11"/>
  <c r="JF36" i="11" s="1"/>
  <c r="FE36" i="11"/>
  <c r="FD36" i="11"/>
  <c r="JD36" i="11" s="1"/>
  <c r="FC36" i="11"/>
  <c r="FB36" i="11"/>
  <c r="FA36" i="11"/>
  <c r="EZ36" i="11"/>
  <c r="EY36" i="11"/>
  <c r="EX36" i="11"/>
  <c r="EW36" i="11"/>
  <c r="IW36" i="11" s="1"/>
  <c r="EV36" i="11"/>
  <c r="EU36" i="11"/>
  <c r="IU36" i="11" s="1"/>
  <c r="ET36" i="11"/>
  <c r="IT36" i="11" s="1"/>
  <c r="ES36" i="11"/>
  <c r="ER36" i="11"/>
  <c r="IR36" i="11" s="1"/>
  <c r="EQ36" i="11"/>
  <c r="EP36" i="11"/>
  <c r="EO36" i="11"/>
  <c r="EN36" i="11"/>
  <c r="EM36" i="11"/>
  <c r="EL36" i="11"/>
  <c r="IL36" i="11" s="1"/>
  <c r="EK36" i="11"/>
  <c r="IK36" i="11" s="1"/>
  <c r="EJ36" i="11"/>
  <c r="IJ36" i="11" s="1"/>
  <c r="EI36" i="11"/>
  <c r="II36" i="11" s="1"/>
  <c r="EH36" i="11"/>
  <c r="EG36" i="11"/>
  <c r="IG36" i="11" s="1"/>
  <c r="EF36" i="11"/>
  <c r="IF36" i="11" s="1"/>
  <c r="EE36" i="11"/>
  <c r="IE36" i="11" s="1"/>
  <c r="ED36" i="11"/>
  <c r="ID36" i="11" s="1"/>
  <c r="EC36" i="11"/>
  <c r="IC36" i="11" s="1"/>
  <c r="EB36" i="11"/>
  <c r="IB36" i="11" s="1"/>
  <c r="EA36" i="11"/>
  <c r="DZ36" i="11"/>
  <c r="DY36" i="11"/>
  <c r="DX36" i="11"/>
  <c r="DW36" i="11"/>
  <c r="DV36" i="11"/>
  <c r="DU36" i="11"/>
  <c r="HU36" i="11" s="1"/>
  <c r="DT36" i="11"/>
  <c r="DS36" i="11"/>
  <c r="HS36" i="11" s="1"/>
  <c r="DR36" i="11"/>
  <c r="DQ36" i="11"/>
  <c r="DP36" i="11"/>
  <c r="DO36" i="11"/>
  <c r="DN36" i="11"/>
  <c r="HN36" i="11" s="1"/>
  <c r="DM36" i="11"/>
  <c r="HM36" i="11" s="1"/>
  <c r="DL36" i="11"/>
  <c r="HL36" i="11" s="1"/>
  <c r="DK36" i="11"/>
  <c r="HK36" i="11" s="1"/>
  <c r="DJ36" i="11"/>
  <c r="DI36" i="11"/>
  <c r="DH36" i="11"/>
  <c r="DG36" i="11"/>
  <c r="DF36" i="11"/>
  <c r="DE36" i="11"/>
  <c r="HE36" i="11" s="1"/>
  <c r="DD36" i="11"/>
  <c r="DC36" i="11"/>
  <c r="HC36" i="11" s="1"/>
  <c r="DB36" i="11"/>
  <c r="HB36" i="11" s="1"/>
  <c r="DA36" i="11"/>
  <c r="HA36" i="11" s="1"/>
  <c r="CZ36" i="11"/>
  <c r="GZ36" i="11" s="1"/>
  <c r="CY36" i="11"/>
  <c r="CX36" i="11"/>
  <c r="GX36" i="11" s="1"/>
  <c r="KS35" i="11"/>
  <c r="KR35" i="11"/>
  <c r="KQ35" i="11"/>
  <c r="KI35" i="11"/>
  <c r="KH35" i="11"/>
  <c r="KG35" i="11"/>
  <c r="KF35" i="11"/>
  <c r="KE35" i="11"/>
  <c r="KD35" i="11"/>
  <c r="KC35" i="11"/>
  <c r="KA35" i="11"/>
  <c r="JW35" i="11"/>
  <c r="JV35" i="11"/>
  <c r="JU35" i="11"/>
  <c r="JT35" i="11"/>
  <c r="JS35" i="11"/>
  <c r="JL35" i="11"/>
  <c r="JF35" i="11"/>
  <c r="JE35" i="11"/>
  <c r="JD35" i="11"/>
  <c r="JC35" i="11"/>
  <c r="IX35" i="11"/>
  <c r="IW35" i="11"/>
  <c r="IV35" i="11"/>
  <c r="IU35" i="11"/>
  <c r="IP35" i="11"/>
  <c r="IO35" i="11"/>
  <c r="IN35" i="11"/>
  <c r="IM35" i="11"/>
  <c r="IJ35" i="11"/>
  <c r="IG35" i="11"/>
  <c r="IE35" i="11"/>
  <c r="IC35" i="11"/>
  <c r="IA35" i="11"/>
  <c r="HZ35" i="11"/>
  <c r="HY35" i="11"/>
  <c r="HX35" i="11"/>
  <c r="HW35" i="11"/>
  <c r="HL35" i="11"/>
  <c r="HJ35" i="11"/>
  <c r="HI35" i="11"/>
  <c r="HH35" i="11"/>
  <c r="HG35" i="11"/>
  <c r="HC35" i="11"/>
  <c r="HB35" i="11"/>
  <c r="HA35" i="11"/>
  <c r="GZ35" i="11"/>
  <c r="GY35" i="11"/>
  <c r="GS35" i="11"/>
  <c r="GR35" i="11"/>
  <c r="GQ35" i="11"/>
  <c r="GP35" i="11"/>
  <c r="KP35" i="11" s="1"/>
  <c r="GO35" i="11"/>
  <c r="KO35" i="11" s="1"/>
  <c r="GN35" i="11"/>
  <c r="KN35" i="11" s="1"/>
  <c r="GM35" i="11"/>
  <c r="KM35" i="11" s="1"/>
  <c r="GL35" i="11"/>
  <c r="KL35" i="11" s="1"/>
  <c r="GK35" i="11"/>
  <c r="KK35" i="11" s="1"/>
  <c r="GJ35" i="11"/>
  <c r="KJ35" i="11" s="1"/>
  <c r="GI35" i="11"/>
  <c r="GH35" i="11"/>
  <c r="GG35" i="11"/>
  <c r="GF35" i="11"/>
  <c r="GE35" i="11"/>
  <c r="GD35" i="11"/>
  <c r="GC35" i="11"/>
  <c r="GB35" i="11"/>
  <c r="KB35" i="11" s="1"/>
  <c r="GA35" i="11"/>
  <c r="FZ35" i="11"/>
  <c r="JZ35" i="11" s="1"/>
  <c r="FY35" i="11"/>
  <c r="JY35" i="11" s="1"/>
  <c r="FX35" i="11"/>
  <c r="JX35" i="11" s="1"/>
  <c r="FW35" i="11"/>
  <c r="FV35" i="11"/>
  <c r="FU35" i="11"/>
  <c r="FT35" i="11"/>
  <c r="FS35" i="11"/>
  <c r="FR35" i="11"/>
  <c r="JR35" i="11" s="1"/>
  <c r="FQ35" i="11"/>
  <c r="JQ35" i="11" s="1"/>
  <c r="FP35" i="11"/>
  <c r="JP35" i="11" s="1"/>
  <c r="FO35" i="11"/>
  <c r="JO35" i="11" s="1"/>
  <c r="FN35" i="11"/>
  <c r="JN35" i="11" s="1"/>
  <c r="FM35" i="11"/>
  <c r="JM35" i="11" s="1"/>
  <c r="FL35" i="11"/>
  <c r="FK35" i="11"/>
  <c r="JK35" i="11" s="1"/>
  <c r="FJ35" i="11"/>
  <c r="JJ35" i="11" s="1"/>
  <c r="FI35" i="11"/>
  <c r="JI35" i="11" s="1"/>
  <c r="FH35" i="11"/>
  <c r="JH35" i="11" s="1"/>
  <c r="FG35" i="11"/>
  <c r="JG35" i="11" s="1"/>
  <c r="FF35" i="11"/>
  <c r="FE35" i="11"/>
  <c r="FD35" i="11"/>
  <c r="FC35" i="11"/>
  <c r="FB35" i="11"/>
  <c r="JB35" i="11" s="1"/>
  <c r="FA35" i="11"/>
  <c r="JA35" i="11" s="1"/>
  <c r="EZ35" i="11"/>
  <c r="IZ35" i="11" s="1"/>
  <c r="EY35" i="11"/>
  <c r="IY35" i="11" s="1"/>
  <c r="EX35" i="11"/>
  <c r="EW35" i="11"/>
  <c r="EV35" i="11"/>
  <c r="EU35" i="11"/>
  <c r="ET35" i="11"/>
  <c r="IT35" i="11" s="1"/>
  <c r="ES35" i="11"/>
  <c r="IS35" i="11" s="1"/>
  <c r="ER35" i="11"/>
  <c r="IR35" i="11" s="1"/>
  <c r="EQ35" i="11"/>
  <c r="IQ35" i="11" s="1"/>
  <c r="EP35" i="11"/>
  <c r="EO35" i="11"/>
  <c r="EN35" i="11"/>
  <c r="EM35" i="11"/>
  <c r="EL35" i="11"/>
  <c r="IL35" i="11" s="1"/>
  <c r="EK35" i="11"/>
  <c r="IK35" i="11" s="1"/>
  <c r="EJ35" i="11"/>
  <c r="EI35" i="11"/>
  <c r="II35" i="11" s="1"/>
  <c r="EH35" i="11"/>
  <c r="IH35" i="11" s="1"/>
  <c r="EG35" i="11"/>
  <c r="EF35" i="11"/>
  <c r="IF35" i="11" s="1"/>
  <c r="EE35" i="11"/>
  <c r="ED35" i="11"/>
  <c r="ID35" i="11" s="1"/>
  <c r="EC35" i="11"/>
  <c r="EB35" i="11"/>
  <c r="IB35" i="11" s="1"/>
  <c r="EA35" i="11"/>
  <c r="DZ35" i="11"/>
  <c r="DY35" i="11"/>
  <c r="DX35" i="11"/>
  <c r="DW35" i="11"/>
  <c r="DV35" i="11"/>
  <c r="HV35" i="11" s="1"/>
  <c r="DU35" i="11"/>
  <c r="HU35" i="11" s="1"/>
  <c r="DT35" i="11"/>
  <c r="HT35" i="11" s="1"/>
  <c r="DS35" i="11"/>
  <c r="HS35" i="11" s="1"/>
  <c r="DR35" i="11"/>
  <c r="HR35" i="11" s="1"/>
  <c r="DQ35" i="11"/>
  <c r="HQ35" i="11" s="1"/>
  <c r="DP35" i="11"/>
  <c r="HP35" i="11" s="1"/>
  <c r="DO35" i="11"/>
  <c r="HO35" i="11" s="1"/>
  <c r="DN35" i="11"/>
  <c r="HN35" i="11" s="1"/>
  <c r="DM35" i="11"/>
  <c r="HM35" i="11" s="1"/>
  <c r="DL35" i="11"/>
  <c r="DK35" i="11"/>
  <c r="HK35" i="11" s="1"/>
  <c r="DJ35" i="11"/>
  <c r="DI35" i="11"/>
  <c r="DH35" i="11"/>
  <c r="DG35" i="11"/>
  <c r="DF35" i="11"/>
  <c r="HF35" i="11" s="1"/>
  <c r="DE35" i="11"/>
  <c r="HE35" i="11" s="1"/>
  <c r="DD35" i="11"/>
  <c r="HD35" i="11" s="1"/>
  <c r="DC35" i="11"/>
  <c r="DB35" i="11"/>
  <c r="DA35" i="11"/>
  <c r="CZ35" i="11"/>
  <c r="CY35" i="11"/>
  <c r="CX35" i="11"/>
  <c r="GX35" i="11" s="1"/>
  <c r="KS34" i="11"/>
  <c r="KR34" i="11"/>
  <c r="KQ34" i="11"/>
  <c r="KJ34" i="11"/>
  <c r="KI34" i="11"/>
  <c r="KD34" i="11"/>
  <c r="KC34" i="11"/>
  <c r="KB34" i="11"/>
  <c r="KA34" i="11"/>
  <c r="JV34" i="11"/>
  <c r="JU34" i="11"/>
  <c r="JS34" i="11"/>
  <c r="JL34" i="11"/>
  <c r="JK34" i="11"/>
  <c r="JJ34" i="11"/>
  <c r="JI34" i="11"/>
  <c r="JG34" i="11"/>
  <c r="JF34" i="11"/>
  <c r="JE34" i="11"/>
  <c r="JD34" i="11"/>
  <c r="JC34" i="11"/>
  <c r="IX34" i="11"/>
  <c r="IW34" i="11"/>
  <c r="IV34" i="11"/>
  <c r="IU34" i="11"/>
  <c r="IN34" i="11"/>
  <c r="IL34" i="11"/>
  <c r="IK34" i="11"/>
  <c r="IJ34" i="11"/>
  <c r="II34" i="11"/>
  <c r="IH34" i="11"/>
  <c r="IG34" i="11"/>
  <c r="IF34" i="11"/>
  <c r="IE34" i="11"/>
  <c r="HR34" i="11"/>
  <c r="HI34" i="11"/>
  <c r="HH34" i="11"/>
  <c r="HG34" i="11"/>
  <c r="HB34" i="11"/>
  <c r="HA34" i="11"/>
  <c r="GY34" i="11"/>
  <c r="GS34" i="11"/>
  <c r="GR34" i="11"/>
  <c r="GQ34" i="11"/>
  <c r="GP34" i="11"/>
  <c r="KP34" i="11" s="1"/>
  <c r="GO34" i="11"/>
  <c r="KO34" i="11" s="1"/>
  <c r="GN34" i="11"/>
  <c r="KN34" i="11" s="1"/>
  <c r="GM34" i="11"/>
  <c r="KM34" i="11" s="1"/>
  <c r="GL34" i="11"/>
  <c r="KL34" i="11" s="1"/>
  <c r="GK34" i="11"/>
  <c r="KK34" i="11" s="1"/>
  <c r="GJ34" i="11"/>
  <c r="GI34" i="11"/>
  <c r="GH34" i="11"/>
  <c r="KH34" i="11" s="1"/>
  <c r="GG34" i="11"/>
  <c r="KG34" i="11" s="1"/>
  <c r="GF34" i="11"/>
  <c r="KF34" i="11" s="1"/>
  <c r="GE34" i="11"/>
  <c r="KE34" i="11" s="1"/>
  <c r="GD34" i="11"/>
  <c r="GC34" i="11"/>
  <c r="GB34" i="11"/>
  <c r="GA34" i="11"/>
  <c r="FZ34" i="11"/>
  <c r="JZ34" i="11" s="1"/>
  <c r="FY34" i="11"/>
  <c r="JY34" i="11" s="1"/>
  <c r="FX34" i="11"/>
  <c r="JX34" i="11" s="1"/>
  <c r="FW34" i="11"/>
  <c r="JW34" i="11" s="1"/>
  <c r="FV34" i="11"/>
  <c r="FU34" i="11"/>
  <c r="FT34" i="11"/>
  <c r="JT34" i="11" s="1"/>
  <c r="FS34" i="11"/>
  <c r="FR34" i="11"/>
  <c r="JR34" i="11" s="1"/>
  <c r="FQ34" i="11"/>
  <c r="JQ34" i="11" s="1"/>
  <c r="FP34" i="11"/>
  <c r="JP34" i="11" s="1"/>
  <c r="FO34" i="11"/>
  <c r="JO34" i="11" s="1"/>
  <c r="FN34" i="11"/>
  <c r="JN34" i="11" s="1"/>
  <c r="FM34" i="11"/>
  <c r="JM34" i="11" s="1"/>
  <c r="FL34" i="11"/>
  <c r="FK34" i="11"/>
  <c r="FJ34" i="11"/>
  <c r="FI34" i="11"/>
  <c r="FH34" i="11"/>
  <c r="JH34" i="11" s="1"/>
  <c r="FG34" i="11"/>
  <c r="FF34" i="11"/>
  <c r="FE34" i="11"/>
  <c r="FD34" i="11"/>
  <c r="FC34" i="11"/>
  <c r="FB34" i="11"/>
  <c r="JB34" i="11" s="1"/>
  <c r="FA34" i="11"/>
  <c r="JA34" i="11" s="1"/>
  <c r="EZ34" i="11"/>
  <c r="IZ34" i="11" s="1"/>
  <c r="EY34" i="11"/>
  <c r="IY34" i="11" s="1"/>
  <c r="EX34" i="11"/>
  <c r="EW34" i="11"/>
  <c r="EV34" i="11"/>
  <c r="EU34" i="11"/>
  <c r="ET34" i="11"/>
  <c r="IT34" i="11" s="1"/>
  <c r="ES34" i="11"/>
  <c r="IS34" i="11" s="1"/>
  <c r="ER34" i="11"/>
  <c r="IR34" i="11" s="1"/>
  <c r="EQ34" i="11"/>
  <c r="IQ34" i="11" s="1"/>
  <c r="EP34" i="11"/>
  <c r="IP34" i="11" s="1"/>
  <c r="EO34" i="11"/>
  <c r="IO34" i="11" s="1"/>
  <c r="EN34" i="11"/>
  <c r="EM34" i="11"/>
  <c r="IM34" i="11" s="1"/>
  <c r="EL34" i="11"/>
  <c r="EK34" i="11"/>
  <c r="EJ34" i="11"/>
  <c r="EI34" i="11"/>
  <c r="EH34" i="11"/>
  <c r="EG34" i="11"/>
  <c r="EF34" i="11"/>
  <c r="EE34" i="11"/>
  <c r="ED34" i="11"/>
  <c r="ID34" i="11" s="1"/>
  <c r="EC34" i="11"/>
  <c r="IC34" i="11" s="1"/>
  <c r="EB34" i="11"/>
  <c r="IB34" i="11" s="1"/>
  <c r="EA34" i="11"/>
  <c r="IA34" i="11" s="1"/>
  <c r="DZ34" i="11"/>
  <c r="HZ34" i="11" s="1"/>
  <c r="DY34" i="11"/>
  <c r="HY34" i="11" s="1"/>
  <c r="DX34" i="11"/>
  <c r="HX34" i="11" s="1"/>
  <c r="DW34" i="11"/>
  <c r="HW34" i="11" s="1"/>
  <c r="DV34" i="11"/>
  <c r="HV34" i="11" s="1"/>
  <c r="DU34" i="11"/>
  <c r="HU34" i="11" s="1"/>
  <c r="DT34" i="11"/>
  <c r="HT34" i="11" s="1"/>
  <c r="DS34" i="11"/>
  <c r="HS34" i="11" s="1"/>
  <c r="DR34" i="11"/>
  <c r="DQ34" i="11"/>
  <c r="HQ34" i="11" s="1"/>
  <c r="DP34" i="11"/>
  <c r="HP34" i="11" s="1"/>
  <c r="DO34" i="11"/>
  <c r="HO34" i="11" s="1"/>
  <c r="DN34" i="11"/>
  <c r="HN34" i="11" s="1"/>
  <c r="DM34" i="11"/>
  <c r="HM34" i="11" s="1"/>
  <c r="DL34" i="11"/>
  <c r="HL34" i="11" s="1"/>
  <c r="DK34" i="11"/>
  <c r="HK34" i="11" s="1"/>
  <c r="DJ34" i="11"/>
  <c r="HJ34" i="11" s="1"/>
  <c r="DI34" i="11"/>
  <c r="DH34" i="11"/>
  <c r="DG34" i="11"/>
  <c r="DF34" i="11"/>
  <c r="HF34" i="11" s="1"/>
  <c r="DE34" i="11"/>
  <c r="HE34" i="11" s="1"/>
  <c r="DD34" i="11"/>
  <c r="HD34" i="11" s="1"/>
  <c r="DC34" i="11"/>
  <c r="HC34" i="11" s="1"/>
  <c r="DB34" i="11"/>
  <c r="DA34" i="11"/>
  <c r="CZ34" i="11"/>
  <c r="GZ34" i="11" s="1"/>
  <c r="CY34" i="11"/>
  <c r="CX34" i="11"/>
  <c r="GX34" i="11" s="1"/>
  <c r="KS33" i="11"/>
  <c r="KR33" i="11"/>
  <c r="KQ33" i="11"/>
  <c r="KP33" i="11"/>
  <c r="KO33" i="11"/>
  <c r="KM33" i="11"/>
  <c r="KK33" i="11"/>
  <c r="KJ33" i="11"/>
  <c r="KI33" i="11"/>
  <c r="KD33" i="11"/>
  <c r="KC33" i="11"/>
  <c r="KB33" i="11"/>
  <c r="KA33" i="11"/>
  <c r="JS33" i="11"/>
  <c r="JR33" i="11"/>
  <c r="JQ33" i="11"/>
  <c r="JP33" i="11"/>
  <c r="JO33" i="11"/>
  <c r="JM33" i="11"/>
  <c r="JL33" i="11"/>
  <c r="JK33" i="11"/>
  <c r="JF33" i="11"/>
  <c r="JE33" i="11"/>
  <c r="JD33" i="11"/>
  <c r="JC33" i="11"/>
  <c r="IW33" i="11"/>
  <c r="IT33" i="11"/>
  <c r="IR33" i="11"/>
  <c r="IQ33" i="11"/>
  <c r="IO33" i="11"/>
  <c r="IN33" i="11"/>
  <c r="IM33" i="11"/>
  <c r="IH33" i="11"/>
  <c r="IG33" i="11"/>
  <c r="IE33" i="11"/>
  <c r="IB33" i="11"/>
  <c r="IA33" i="11"/>
  <c r="HZ33" i="11"/>
  <c r="HY33" i="11"/>
  <c r="HX33" i="11"/>
  <c r="HV33" i="11"/>
  <c r="HU33" i="11"/>
  <c r="HS33" i="11"/>
  <c r="HQ33" i="11"/>
  <c r="HP33" i="11"/>
  <c r="HO33" i="11"/>
  <c r="HJ33" i="11"/>
  <c r="HI33" i="11"/>
  <c r="HG33" i="11"/>
  <c r="HB33" i="11"/>
  <c r="HA33" i="11"/>
  <c r="GZ33" i="11"/>
  <c r="GY33" i="11"/>
  <c r="GX33" i="11"/>
  <c r="GS33" i="11"/>
  <c r="GR33" i="11"/>
  <c r="GQ33" i="11"/>
  <c r="GP33" i="11"/>
  <c r="GO33" i="11"/>
  <c r="GN33" i="11"/>
  <c r="KN33" i="11" s="1"/>
  <c r="GM33" i="11"/>
  <c r="GL33" i="11"/>
  <c r="KL33" i="11" s="1"/>
  <c r="GK33" i="11"/>
  <c r="GJ33" i="11"/>
  <c r="GI33" i="11"/>
  <c r="GH33" i="11"/>
  <c r="KH33" i="11" s="1"/>
  <c r="GG33" i="11"/>
  <c r="KG33" i="11" s="1"/>
  <c r="GF33" i="11"/>
  <c r="KF33" i="11" s="1"/>
  <c r="GE33" i="11"/>
  <c r="KE33" i="11" s="1"/>
  <c r="GD33" i="11"/>
  <c r="GC33" i="11"/>
  <c r="GB33" i="11"/>
  <c r="GA33" i="11"/>
  <c r="FZ33" i="11"/>
  <c r="JZ33" i="11" s="1"/>
  <c r="FY33" i="11"/>
  <c r="JY33" i="11" s="1"/>
  <c r="FX33" i="11"/>
  <c r="JX33" i="11" s="1"/>
  <c r="FW33" i="11"/>
  <c r="JW33" i="11" s="1"/>
  <c r="FV33" i="11"/>
  <c r="JV33" i="11" s="1"/>
  <c r="FU33" i="11"/>
  <c r="JU33" i="11" s="1"/>
  <c r="FT33" i="11"/>
  <c r="JT33" i="11" s="1"/>
  <c r="FS33" i="11"/>
  <c r="FR33" i="11"/>
  <c r="FQ33" i="11"/>
  <c r="FP33" i="11"/>
  <c r="FO33" i="11"/>
  <c r="FN33" i="11"/>
  <c r="JN33" i="11" s="1"/>
  <c r="FM33" i="11"/>
  <c r="FL33" i="11"/>
  <c r="FK33" i="11"/>
  <c r="FJ33" i="11"/>
  <c r="JJ33" i="11" s="1"/>
  <c r="FI33" i="11"/>
  <c r="JI33" i="11" s="1"/>
  <c r="FH33" i="11"/>
  <c r="JH33" i="11" s="1"/>
  <c r="FG33" i="11"/>
  <c r="JG33" i="11" s="1"/>
  <c r="FF33" i="11"/>
  <c r="FE33" i="11"/>
  <c r="FD33" i="11"/>
  <c r="FC33" i="11"/>
  <c r="FB33" i="11"/>
  <c r="JB33" i="11" s="1"/>
  <c r="FA33" i="11"/>
  <c r="JA33" i="11" s="1"/>
  <c r="EZ33" i="11"/>
  <c r="IZ33" i="11" s="1"/>
  <c r="EY33" i="11"/>
  <c r="IY33" i="11" s="1"/>
  <c r="EX33" i="11"/>
  <c r="IX33" i="11" s="1"/>
  <c r="EW33" i="11"/>
  <c r="EV33" i="11"/>
  <c r="IV33" i="11" s="1"/>
  <c r="EU33" i="11"/>
  <c r="IU33" i="11" s="1"/>
  <c r="ET33" i="11"/>
  <c r="ES33" i="11"/>
  <c r="IS33" i="11" s="1"/>
  <c r="ER33" i="11"/>
  <c r="EQ33" i="11"/>
  <c r="EP33" i="11"/>
  <c r="IP33" i="11" s="1"/>
  <c r="EO33" i="11"/>
  <c r="EN33" i="11"/>
  <c r="EM33" i="11"/>
  <c r="EL33" i="11"/>
  <c r="IL33" i="11" s="1"/>
  <c r="EK33" i="11"/>
  <c r="IK33" i="11" s="1"/>
  <c r="EJ33" i="11"/>
  <c r="IJ33" i="11" s="1"/>
  <c r="EI33" i="11"/>
  <c r="II33" i="11" s="1"/>
  <c r="EH33" i="11"/>
  <c r="EG33" i="11"/>
  <c r="EF33" i="11"/>
  <c r="IF33" i="11" s="1"/>
  <c r="EE33" i="11"/>
  <c r="ED33" i="11"/>
  <c r="ID33" i="11" s="1"/>
  <c r="EC33" i="11"/>
  <c r="IC33" i="11" s="1"/>
  <c r="EB33" i="11"/>
  <c r="EA33" i="11"/>
  <c r="DZ33" i="11"/>
  <c r="DY33" i="11"/>
  <c r="DX33" i="11"/>
  <c r="DW33" i="11"/>
  <c r="HW33" i="11" s="1"/>
  <c r="DV33" i="11"/>
  <c r="DU33" i="11"/>
  <c r="DT33" i="11"/>
  <c r="HT33" i="11" s="1"/>
  <c r="DS33" i="11"/>
  <c r="DR33" i="11"/>
  <c r="HR33" i="11" s="1"/>
  <c r="DQ33" i="11"/>
  <c r="DP33" i="11"/>
  <c r="DO33" i="11"/>
  <c r="DN33" i="11"/>
  <c r="HN33" i="11" s="1"/>
  <c r="DM33" i="11"/>
  <c r="HM33" i="11" s="1"/>
  <c r="DL33" i="11"/>
  <c r="HL33" i="11" s="1"/>
  <c r="DK33" i="11"/>
  <c r="HK33" i="11" s="1"/>
  <c r="DJ33" i="11"/>
  <c r="DI33" i="11"/>
  <c r="DH33" i="11"/>
  <c r="HH33" i="11" s="1"/>
  <c r="DG33" i="11"/>
  <c r="DF33" i="11"/>
  <c r="HF33" i="11" s="1"/>
  <c r="DE33" i="11"/>
  <c r="HE33" i="11" s="1"/>
  <c r="DD33" i="11"/>
  <c r="HD33" i="11" s="1"/>
  <c r="DC33" i="11"/>
  <c r="HC33" i="11" s="1"/>
  <c r="DB33" i="11"/>
  <c r="DA33" i="11"/>
  <c r="CZ33" i="11"/>
  <c r="CY33" i="11"/>
  <c r="CX33" i="11"/>
  <c r="KS32" i="11"/>
  <c r="KR32" i="11"/>
  <c r="KQ32" i="11"/>
  <c r="KP32" i="11"/>
  <c r="KL32" i="11"/>
  <c r="KK32" i="11"/>
  <c r="KJ32" i="11"/>
  <c r="KI32" i="11"/>
  <c r="KA32" i="11"/>
  <c r="JZ32" i="11"/>
  <c r="JY32" i="11"/>
  <c r="JX32" i="11"/>
  <c r="JW32" i="11"/>
  <c r="JU32" i="11"/>
  <c r="JT32" i="11"/>
  <c r="JS32" i="11"/>
  <c r="JN32" i="11"/>
  <c r="JL32" i="11"/>
  <c r="JK32" i="11"/>
  <c r="JG32" i="11"/>
  <c r="JD32" i="11"/>
  <c r="JB32" i="11"/>
  <c r="JA32" i="11"/>
  <c r="IZ32" i="11"/>
  <c r="IY32" i="11"/>
  <c r="IW32" i="11"/>
  <c r="IV32" i="11"/>
  <c r="IU32" i="11"/>
  <c r="IP32" i="11"/>
  <c r="IO32" i="11"/>
  <c r="IM32" i="11"/>
  <c r="II32" i="11"/>
  <c r="IG32" i="11"/>
  <c r="IF32" i="11"/>
  <c r="ID32" i="11"/>
  <c r="IC32" i="11"/>
  <c r="IA32" i="11"/>
  <c r="HY32" i="11"/>
  <c r="HX32" i="11"/>
  <c r="HW32" i="11"/>
  <c r="HV32" i="11"/>
  <c r="HR32" i="11"/>
  <c r="HQ32" i="11"/>
  <c r="HO32" i="11"/>
  <c r="HI32" i="11"/>
  <c r="HH32" i="11"/>
  <c r="HG32" i="11"/>
  <c r="HF32" i="11"/>
  <c r="HE32" i="11"/>
  <c r="HC32" i="11"/>
  <c r="HA32" i="11"/>
  <c r="GZ32" i="11"/>
  <c r="GY32" i="11"/>
  <c r="GX32" i="11"/>
  <c r="GS32" i="11"/>
  <c r="GR32" i="11"/>
  <c r="GQ32" i="11"/>
  <c r="GP32" i="11"/>
  <c r="GO32" i="11"/>
  <c r="KO32" i="11" s="1"/>
  <c r="GN32" i="11"/>
  <c r="KN32" i="11" s="1"/>
  <c r="GM32" i="11"/>
  <c r="KM32" i="11" s="1"/>
  <c r="GL32" i="11"/>
  <c r="GK32" i="11"/>
  <c r="GJ32" i="11"/>
  <c r="GI32" i="11"/>
  <c r="GH32" i="11"/>
  <c r="KH32" i="11" s="1"/>
  <c r="GG32" i="11"/>
  <c r="KG32" i="11" s="1"/>
  <c r="GF32" i="11"/>
  <c r="KF32" i="11" s="1"/>
  <c r="GE32" i="11"/>
  <c r="KE32" i="11" s="1"/>
  <c r="GD32" i="11"/>
  <c r="KD32" i="11" s="1"/>
  <c r="GC32" i="11"/>
  <c r="KC32" i="11" s="1"/>
  <c r="GB32" i="11"/>
  <c r="KB32" i="11" s="1"/>
  <c r="GA32" i="11"/>
  <c r="FZ32" i="11"/>
  <c r="FY32" i="11"/>
  <c r="FX32" i="11"/>
  <c r="FW32" i="11"/>
  <c r="FV32" i="11"/>
  <c r="JV32" i="11" s="1"/>
  <c r="FU32" i="11"/>
  <c r="FT32" i="11"/>
  <c r="FS32" i="11"/>
  <c r="FR32" i="11"/>
  <c r="JR32" i="11" s="1"/>
  <c r="FQ32" i="11"/>
  <c r="JQ32" i="11" s="1"/>
  <c r="FP32" i="11"/>
  <c r="JP32" i="11" s="1"/>
  <c r="FO32" i="11"/>
  <c r="JO32" i="11" s="1"/>
  <c r="FN32" i="11"/>
  <c r="FM32" i="11"/>
  <c r="JM32" i="11" s="1"/>
  <c r="FL32" i="11"/>
  <c r="FK32" i="11"/>
  <c r="FJ32" i="11"/>
  <c r="JJ32" i="11" s="1"/>
  <c r="FI32" i="11"/>
  <c r="JI32" i="11" s="1"/>
  <c r="FH32" i="11"/>
  <c r="JH32" i="11" s="1"/>
  <c r="FG32" i="11"/>
  <c r="FF32" i="11"/>
  <c r="JF32" i="11" s="1"/>
  <c r="FE32" i="11"/>
  <c r="JE32" i="11" s="1"/>
  <c r="FD32" i="11"/>
  <c r="FC32" i="11"/>
  <c r="JC32" i="11" s="1"/>
  <c r="FB32" i="11"/>
  <c r="FA32" i="11"/>
  <c r="EZ32" i="11"/>
  <c r="EY32" i="11"/>
  <c r="EX32" i="11"/>
  <c r="IX32" i="11" s="1"/>
  <c r="EW32" i="11"/>
  <c r="EV32" i="11"/>
  <c r="EU32" i="11"/>
  <c r="ET32" i="11"/>
  <c r="IT32" i="11" s="1"/>
  <c r="ES32" i="11"/>
  <c r="IS32" i="11" s="1"/>
  <c r="ER32" i="11"/>
  <c r="IR32" i="11" s="1"/>
  <c r="EQ32" i="11"/>
  <c r="IQ32" i="11" s="1"/>
  <c r="EP32" i="11"/>
  <c r="EO32" i="11"/>
  <c r="EN32" i="11"/>
  <c r="IN32" i="11" s="1"/>
  <c r="EM32" i="11"/>
  <c r="EL32" i="11"/>
  <c r="IL32" i="11" s="1"/>
  <c r="EK32" i="11"/>
  <c r="IK32" i="11" s="1"/>
  <c r="EJ32" i="11"/>
  <c r="IJ32" i="11" s="1"/>
  <c r="EI32" i="11"/>
  <c r="EH32" i="11"/>
  <c r="IH32" i="11" s="1"/>
  <c r="EG32" i="11"/>
  <c r="EF32" i="11"/>
  <c r="EE32" i="11"/>
  <c r="IE32" i="11" s="1"/>
  <c r="ED32" i="11"/>
  <c r="EC32" i="11"/>
  <c r="EB32" i="11"/>
  <c r="IB32" i="11" s="1"/>
  <c r="EA32" i="11"/>
  <c r="DZ32" i="11"/>
  <c r="HZ32" i="11" s="1"/>
  <c r="DY32" i="11"/>
  <c r="DX32" i="11"/>
  <c r="DW32" i="11"/>
  <c r="DV32" i="11"/>
  <c r="DU32" i="11"/>
  <c r="HU32" i="11" s="1"/>
  <c r="DT32" i="11"/>
  <c r="HT32" i="11" s="1"/>
  <c r="DS32" i="11"/>
  <c r="HS32" i="11" s="1"/>
  <c r="DR32" i="11"/>
  <c r="DQ32" i="11"/>
  <c r="DP32" i="11"/>
  <c r="HP32" i="11" s="1"/>
  <c r="DO32" i="11"/>
  <c r="DN32" i="11"/>
  <c r="HN32" i="11" s="1"/>
  <c r="DM32" i="11"/>
  <c r="HM32" i="11" s="1"/>
  <c r="DL32" i="11"/>
  <c r="HL32" i="11" s="1"/>
  <c r="DK32" i="11"/>
  <c r="HK32" i="11" s="1"/>
  <c r="DJ32" i="11"/>
  <c r="HJ32" i="11" s="1"/>
  <c r="DI32" i="11"/>
  <c r="DH32" i="11"/>
  <c r="DG32" i="11"/>
  <c r="DF32" i="11"/>
  <c r="DE32" i="11"/>
  <c r="DD32" i="11"/>
  <c r="HD32" i="11" s="1"/>
  <c r="DC32" i="11"/>
  <c r="DB32" i="11"/>
  <c r="HB32" i="11" s="1"/>
  <c r="DA32" i="11"/>
  <c r="CZ32" i="11"/>
  <c r="CY32" i="11"/>
  <c r="CX32" i="11"/>
  <c r="KS31" i="11"/>
  <c r="KQ31" i="11"/>
  <c r="KJ31" i="11"/>
  <c r="KI31" i="11"/>
  <c r="KH31" i="11"/>
  <c r="KG31" i="11"/>
  <c r="KE31" i="11"/>
  <c r="KC31" i="11"/>
  <c r="KB31" i="11"/>
  <c r="KA31" i="11"/>
  <c r="JV31" i="11"/>
  <c r="JU31" i="11"/>
  <c r="JT31" i="11"/>
  <c r="JS31" i="11"/>
  <c r="JK31" i="11"/>
  <c r="JJ31" i="11"/>
  <c r="JI31" i="11"/>
  <c r="JH31" i="11"/>
  <c r="JG31" i="11"/>
  <c r="JE31" i="11"/>
  <c r="JD31" i="11"/>
  <c r="JC31" i="11"/>
  <c r="IX31" i="11"/>
  <c r="IW31" i="11"/>
  <c r="IV31" i="11"/>
  <c r="IU31" i="11"/>
  <c r="IT31" i="11"/>
  <c r="IQ31" i="11"/>
  <c r="IL31" i="11"/>
  <c r="IJ31" i="11"/>
  <c r="II31" i="11"/>
  <c r="IG31" i="11"/>
  <c r="IF31" i="11"/>
  <c r="IE31" i="11"/>
  <c r="HZ31" i="11"/>
  <c r="HY31" i="11"/>
  <c r="HW31" i="11"/>
  <c r="HP31" i="11"/>
  <c r="HN31" i="11"/>
  <c r="HM31" i="11"/>
  <c r="HK31" i="11"/>
  <c r="HI31" i="11"/>
  <c r="HH31" i="11"/>
  <c r="HG31" i="11"/>
  <c r="HF31" i="11"/>
  <c r="HB31" i="11"/>
  <c r="HA31" i="11"/>
  <c r="GY31" i="11"/>
  <c r="GS31" i="11"/>
  <c r="GR31" i="11"/>
  <c r="KR31" i="11" s="1"/>
  <c r="GQ31" i="1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KK31" i="11" s="1"/>
  <c r="GJ31" i="11"/>
  <c r="GI31" i="11"/>
  <c r="GH31" i="11"/>
  <c r="GG31" i="11"/>
  <c r="GF31" i="11"/>
  <c r="KF31" i="11" s="1"/>
  <c r="GE31" i="11"/>
  <c r="GD31" i="11"/>
  <c r="KD31" i="11" s="1"/>
  <c r="GC31" i="11"/>
  <c r="GB31" i="11"/>
  <c r="GA31" i="11"/>
  <c r="FZ31" i="11"/>
  <c r="JZ31" i="11" s="1"/>
  <c r="FY31" i="11"/>
  <c r="JY31" i="11" s="1"/>
  <c r="FX31" i="11"/>
  <c r="JX31" i="11" s="1"/>
  <c r="FW31" i="11"/>
  <c r="JW31" i="11" s="1"/>
  <c r="FV31" i="11"/>
  <c r="FU31" i="11"/>
  <c r="FT31" i="11"/>
  <c r="FS31" i="11"/>
  <c r="FR31" i="11"/>
  <c r="JR31" i="11" s="1"/>
  <c r="FQ31" i="11"/>
  <c r="JQ31" i="11" s="1"/>
  <c r="FP31" i="11"/>
  <c r="JP31" i="11" s="1"/>
  <c r="FO31" i="11"/>
  <c r="JO31" i="11" s="1"/>
  <c r="FN31" i="11"/>
  <c r="JN31" i="11" s="1"/>
  <c r="FM31" i="11"/>
  <c r="JM31" i="11" s="1"/>
  <c r="FL31" i="11"/>
  <c r="JL31" i="11" s="1"/>
  <c r="FK31" i="11"/>
  <c r="FJ31" i="11"/>
  <c r="FI31" i="11"/>
  <c r="FH31" i="11"/>
  <c r="FG31" i="11"/>
  <c r="FF31" i="11"/>
  <c r="JF31" i="11" s="1"/>
  <c r="FE31" i="11"/>
  <c r="FD31" i="11"/>
  <c r="FC31" i="11"/>
  <c r="FB31" i="11"/>
  <c r="JB31" i="11" s="1"/>
  <c r="FA31" i="11"/>
  <c r="JA31" i="11" s="1"/>
  <c r="EZ31" i="11"/>
  <c r="IZ31" i="11" s="1"/>
  <c r="EY31" i="11"/>
  <c r="IY31" i="11" s="1"/>
  <c r="EX31" i="11"/>
  <c r="EW31" i="11"/>
  <c r="EV31" i="11"/>
  <c r="EU31" i="11"/>
  <c r="ET31" i="11"/>
  <c r="ES31" i="11"/>
  <c r="IS31" i="11" s="1"/>
  <c r="ER31" i="11"/>
  <c r="IR31" i="11" s="1"/>
  <c r="EQ31" i="11"/>
  <c r="EP31" i="11"/>
  <c r="IP31" i="11" s="1"/>
  <c r="EO31" i="11"/>
  <c r="IO31" i="11" s="1"/>
  <c r="EN31" i="11"/>
  <c r="IN31" i="11" s="1"/>
  <c r="EM31" i="11"/>
  <c r="IM31" i="11" s="1"/>
  <c r="EL31" i="11"/>
  <c r="EK31" i="11"/>
  <c r="IK31" i="11" s="1"/>
  <c r="EJ31" i="11"/>
  <c r="EI31" i="11"/>
  <c r="EH31" i="11"/>
  <c r="IH31" i="11" s="1"/>
  <c r="EG31" i="11"/>
  <c r="EF31" i="11"/>
  <c r="EE31" i="11"/>
  <c r="ED31" i="11"/>
  <c r="ID31" i="11" s="1"/>
  <c r="EC31" i="11"/>
  <c r="IC31" i="11" s="1"/>
  <c r="EB31" i="11"/>
  <c r="IB31" i="11" s="1"/>
  <c r="EA31" i="11"/>
  <c r="IA31" i="11" s="1"/>
  <c r="DZ31" i="11"/>
  <c r="DY31" i="11"/>
  <c r="DX31" i="11"/>
  <c r="HX31" i="11" s="1"/>
  <c r="DW31" i="11"/>
  <c r="DV31" i="11"/>
  <c r="HV31" i="11" s="1"/>
  <c r="DU31" i="11"/>
  <c r="HU31" i="11" s="1"/>
  <c r="DT31" i="11"/>
  <c r="HT31" i="11" s="1"/>
  <c r="DS31" i="11"/>
  <c r="HS31" i="11" s="1"/>
  <c r="DR31" i="11"/>
  <c r="HR31" i="11" s="1"/>
  <c r="DQ31" i="11"/>
  <c r="HQ31" i="11" s="1"/>
  <c r="DP31" i="11"/>
  <c r="DO31" i="11"/>
  <c r="HO31" i="11" s="1"/>
  <c r="DN31" i="11"/>
  <c r="DM31" i="11"/>
  <c r="DL31" i="11"/>
  <c r="HL31" i="11" s="1"/>
  <c r="DK31" i="11"/>
  <c r="DJ31" i="11"/>
  <c r="HJ31" i="11" s="1"/>
  <c r="DI31" i="11"/>
  <c r="DH31" i="11"/>
  <c r="DG31" i="11"/>
  <c r="DF31" i="11"/>
  <c r="DE31" i="11"/>
  <c r="HE31" i="11" s="1"/>
  <c r="DD31" i="11"/>
  <c r="HD31" i="11" s="1"/>
  <c r="DC31" i="11"/>
  <c r="HC31" i="11" s="1"/>
  <c r="DB31" i="11"/>
  <c r="DA31" i="11"/>
  <c r="CZ31" i="11"/>
  <c r="GZ31" i="11" s="1"/>
  <c r="CY31" i="11"/>
  <c r="CX31" i="11"/>
  <c r="GX31" i="11" s="1"/>
  <c r="KS30" i="11"/>
  <c r="KR30" i="11"/>
  <c r="KQ30" i="11"/>
  <c r="KP30" i="11"/>
  <c r="KO30" i="11"/>
  <c r="KN30" i="11"/>
  <c r="KM30" i="11"/>
  <c r="KJ30" i="11"/>
  <c r="KI30" i="11"/>
  <c r="KD30" i="11"/>
  <c r="KC30" i="11"/>
  <c r="KB30" i="11"/>
  <c r="KA30" i="11"/>
  <c r="JZ30" i="11"/>
  <c r="JU30" i="11"/>
  <c r="JS30" i="11"/>
  <c r="JR30" i="11"/>
  <c r="JP30" i="11"/>
  <c r="JL30" i="11"/>
  <c r="JK30" i="11"/>
  <c r="JF30" i="11"/>
  <c r="JD30" i="11"/>
  <c r="JC30" i="11"/>
  <c r="IW30" i="11"/>
  <c r="IT30" i="11"/>
  <c r="IR30" i="11"/>
  <c r="IQ30" i="11"/>
  <c r="IO30" i="11"/>
  <c r="IN30" i="11"/>
  <c r="IM30" i="11"/>
  <c r="IH30" i="11"/>
  <c r="IF30" i="11"/>
  <c r="HY30" i="11"/>
  <c r="HX30" i="11"/>
  <c r="HV30" i="11"/>
  <c r="HS30" i="11"/>
  <c r="HP30" i="11"/>
  <c r="HO30" i="11"/>
  <c r="HM30" i="11"/>
  <c r="HJ30" i="11"/>
  <c r="HH30" i="11"/>
  <c r="HA30" i="11"/>
  <c r="GZ30" i="11"/>
  <c r="GY30" i="11"/>
  <c r="GX30" i="11"/>
  <c r="GS30" i="11"/>
  <c r="GR30" i="11"/>
  <c r="GQ30" i="11"/>
  <c r="GP30" i="11"/>
  <c r="GO30" i="11"/>
  <c r="GN30" i="11"/>
  <c r="GM30" i="11"/>
  <c r="GL30" i="11"/>
  <c r="KL30" i="11" s="1"/>
  <c r="GK30" i="11"/>
  <c r="KK30" i="11" s="1"/>
  <c r="GJ30" i="11"/>
  <c r="GI30" i="11"/>
  <c r="GH30" i="11"/>
  <c r="KH30" i="11" s="1"/>
  <c r="GG30" i="11"/>
  <c r="KG30" i="11" s="1"/>
  <c r="GF30" i="11"/>
  <c r="KF30" i="11" s="1"/>
  <c r="GE30" i="11"/>
  <c r="KE30" i="11" s="1"/>
  <c r="GD30" i="11"/>
  <c r="GC30" i="11"/>
  <c r="GB30" i="11"/>
  <c r="GA30" i="11"/>
  <c r="FZ30" i="11"/>
  <c r="FY30" i="11"/>
  <c r="JY30" i="11" s="1"/>
  <c r="FX30" i="11"/>
  <c r="JX30" i="11" s="1"/>
  <c r="FW30" i="11"/>
  <c r="JW30" i="11" s="1"/>
  <c r="FV30" i="11"/>
  <c r="JV30" i="11" s="1"/>
  <c r="FU30" i="11"/>
  <c r="FT30" i="11"/>
  <c r="JT30" i="11" s="1"/>
  <c r="FS30" i="11"/>
  <c r="FR30" i="11"/>
  <c r="FQ30" i="11"/>
  <c r="JQ30" i="11" s="1"/>
  <c r="FP30" i="11"/>
  <c r="FO30" i="11"/>
  <c r="JO30" i="11" s="1"/>
  <c r="FN30" i="11"/>
  <c r="JN30" i="11" s="1"/>
  <c r="FM30" i="11"/>
  <c r="JM30" i="11" s="1"/>
  <c r="FL30" i="11"/>
  <c r="FK30" i="11"/>
  <c r="FJ30" i="11"/>
  <c r="JJ30" i="11" s="1"/>
  <c r="FI30" i="11"/>
  <c r="JI30" i="11" s="1"/>
  <c r="FH30" i="11"/>
  <c r="JH30" i="11" s="1"/>
  <c r="FG30" i="11"/>
  <c r="JG30" i="11" s="1"/>
  <c r="FF30" i="11"/>
  <c r="FE30" i="11"/>
  <c r="JE30" i="11" s="1"/>
  <c r="FD30" i="11"/>
  <c r="FC30" i="11"/>
  <c r="FB30" i="11"/>
  <c r="JB30" i="11" s="1"/>
  <c r="FA30" i="11"/>
  <c r="JA30" i="11" s="1"/>
  <c r="EZ30" i="11"/>
  <c r="IZ30" i="11" s="1"/>
  <c r="EY30" i="11"/>
  <c r="IY30" i="11" s="1"/>
  <c r="EX30" i="11"/>
  <c r="IX30" i="11" s="1"/>
  <c r="EW30" i="11"/>
  <c r="EV30" i="11"/>
  <c r="IV30" i="11" s="1"/>
  <c r="EU30" i="11"/>
  <c r="IU30" i="11" s="1"/>
  <c r="ET30" i="11"/>
  <c r="ES30" i="11"/>
  <c r="IS30" i="11" s="1"/>
  <c r="ER30" i="11"/>
  <c r="EQ30" i="11"/>
  <c r="EP30" i="11"/>
  <c r="IP30" i="11" s="1"/>
  <c r="EO30" i="11"/>
  <c r="EN30" i="11"/>
  <c r="EM30" i="11"/>
  <c r="EL30" i="11"/>
  <c r="IL30" i="11" s="1"/>
  <c r="EK30" i="11"/>
  <c r="IK30" i="11" s="1"/>
  <c r="EJ30" i="11"/>
  <c r="IJ30" i="11" s="1"/>
  <c r="EI30" i="11"/>
  <c r="II30" i="11" s="1"/>
  <c r="EH30" i="11"/>
  <c r="EG30" i="11"/>
  <c r="IG30" i="11" s="1"/>
  <c r="EF30" i="11"/>
  <c r="EE30" i="11"/>
  <c r="IE30" i="11" s="1"/>
  <c r="ED30" i="11"/>
  <c r="ID30" i="11" s="1"/>
  <c r="EC30" i="11"/>
  <c r="IC30" i="11" s="1"/>
  <c r="EB30" i="11"/>
  <c r="IB30" i="11" s="1"/>
  <c r="EA30" i="11"/>
  <c r="IA30" i="11" s="1"/>
  <c r="DZ30" i="11"/>
  <c r="HZ30" i="11" s="1"/>
  <c r="DY30" i="11"/>
  <c r="DX30" i="11"/>
  <c r="DW30" i="11"/>
  <c r="HW30" i="11" s="1"/>
  <c r="DV30" i="11"/>
  <c r="DU30" i="11"/>
  <c r="HU30" i="11" s="1"/>
  <c r="DT30" i="11"/>
  <c r="HT30" i="11" s="1"/>
  <c r="DS30" i="11"/>
  <c r="DR30" i="11"/>
  <c r="HR30" i="11" s="1"/>
  <c r="DQ30" i="11"/>
  <c r="HQ30" i="11" s="1"/>
  <c r="DP30" i="11"/>
  <c r="DO30" i="11"/>
  <c r="DN30" i="11"/>
  <c r="HN30" i="11" s="1"/>
  <c r="DM30" i="11"/>
  <c r="DL30" i="11"/>
  <c r="HL30" i="11" s="1"/>
  <c r="DK30" i="11"/>
  <c r="HK30" i="11" s="1"/>
  <c r="DJ30" i="11"/>
  <c r="DI30" i="11"/>
  <c r="HI30" i="11" s="1"/>
  <c r="DH30" i="11"/>
  <c r="DG30" i="11"/>
  <c r="HG30" i="11" s="1"/>
  <c r="DF30" i="11"/>
  <c r="HF30" i="11" s="1"/>
  <c r="DE30" i="11"/>
  <c r="HE30" i="11" s="1"/>
  <c r="DD30" i="11"/>
  <c r="HD30" i="11" s="1"/>
  <c r="DC30" i="11"/>
  <c r="HC30" i="11" s="1"/>
  <c r="DB30" i="11"/>
  <c r="HB30" i="11" s="1"/>
  <c r="DA30" i="11"/>
  <c r="CZ30" i="11"/>
  <c r="CY30" i="11"/>
  <c r="CX30" i="11"/>
  <c r="KS29" i="11"/>
  <c r="KQ29" i="11"/>
  <c r="KO29" i="11"/>
  <c r="KJ29" i="11"/>
  <c r="KH29" i="11"/>
  <c r="KG29" i="11"/>
  <c r="KE29" i="11"/>
  <c r="KC29" i="11"/>
  <c r="JX29" i="11"/>
  <c r="JV29" i="11"/>
  <c r="JU29" i="11"/>
  <c r="JS29" i="11"/>
  <c r="JQ29" i="11"/>
  <c r="JP29" i="11"/>
  <c r="JM29" i="11"/>
  <c r="JL29" i="11"/>
  <c r="JJ29" i="11"/>
  <c r="JI29" i="11"/>
  <c r="JG29" i="11"/>
  <c r="JD29" i="11"/>
  <c r="IZ29" i="11"/>
  <c r="IY29" i="11"/>
  <c r="IW29" i="11"/>
  <c r="IU29" i="11"/>
  <c r="IT29" i="11"/>
  <c r="IR29" i="11"/>
  <c r="IN29" i="11"/>
  <c r="IM29" i="11"/>
  <c r="IL29" i="11"/>
  <c r="IK29" i="11"/>
  <c r="IJ29" i="11"/>
  <c r="II29" i="11"/>
  <c r="IE29" i="11"/>
  <c r="IB29" i="11"/>
  <c r="IA29" i="11"/>
  <c r="HZ29" i="11"/>
  <c r="HY29" i="11"/>
  <c r="HW29" i="11"/>
  <c r="HU29" i="11"/>
  <c r="HP29" i="11"/>
  <c r="HN29" i="11"/>
  <c r="HM29" i="11"/>
  <c r="HK29" i="11"/>
  <c r="HD29" i="11"/>
  <c r="HC29" i="11"/>
  <c r="HB29" i="11"/>
  <c r="HA29" i="11"/>
  <c r="GY29" i="11"/>
  <c r="GS29" i="11"/>
  <c r="GR29" i="11"/>
  <c r="KR29" i="11" s="1"/>
  <c r="GQ29" i="11"/>
  <c r="GP29" i="11"/>
  <c r="KP29" i="11" s="1"/>
  <c r="GO29" i="11"/>
  <c r="GN29" i="11"/>
  <c r="KN29" i="11" s="1"/>
  <c r="GM29" i="11"/>
  <c r="KM29" i="11" s="1"/>
  <c r="GL29" i="11"/>
  <c r="KL29" i="11" s="1"/>
  <c r="GK29" i="11"/>
  <c r="KK29" i="11" s="1"/>
  <c r="GJ29" i="11"/>
  <c r="GI29" i="11"/>
  <c r="KI29" i="11" s="1"/>
  <c r="GH29" i="11"/>
  <c r="GG29" i="11"/>
  <c r="GF29" i="11"/>
  <c r="KF29" i="11" s="1"/>
  <c r="GE29" i="11"/>
  <c r="GD29" i="11"/>
  <c r="KD29" i="11" s="1"/>
  <c r="GC29" i="11"/>
  <c r="GB29" i="11"/>
  <c r="KB29" i="11" s="1"/>
  <c r="GA29" i="11"/>
  <c r="KA29" i="11" s="1"/>
  <c r="FZ29" i="11"/>
  <c r="JZ29" i="11" s="1"/>
  <c r="FY29" i="11"/>
  <c r="JY29" i="11" s="1"/>
  <c r="FX29" i="11"/>
  <c r="FW29" i="11"/>
  <c r="JW29" i="11" s="1"/>
  <c r="FV29" i="11"/>
  <c r="FU29" i="11"/>
  <c r="FT29" i="11"/>
  <c r="JT29" i="11" s="1"/>
  <c r="FS29" i="11"/>
  <c r="FR29" i="11"/>
  <c r="JR29" i="11" s="1"/>
  <c r="FQ29" i="11"/>
  <c r="FP29" i="11"/>
  <c r="FO29" i="11"/>
  <c r="JO29" i="11" s="1"/>
  <c r="FN29" i="11"/>
  <c r="JN29" i="11" s="1"/>
  <c r="FM29" i="11"/>
  <c r="FL29" i="11"/>
  <c r="FK29" i="11"/>
  <c r="JK29" i="11" s="1"/>
  <c r="FJ29" i="11"/>
  <c r="FI29" i="11"/>
  <c r="FH29" i="11"/>
  <c r="JH29" i="11" s="1"/>
  <c r="FG29" i="11"/>
  <c r="FF29" i="11"/>
  <c r="JF29" i="11" s="1"/>
  <c r="FE29" i="11"/>
  <c r="JE29" i="11" s="1"/>
  <c r="FD29" i="11"/>
  <c r="FC29" i="11"/>
  <c r="JC29" i="11" s="1"/>
  <c r="FB29" i="11"/>
  <c r="JB29" i="11" s="1"/>
  <c r="FA29" i="11"/>
  <c r="JA29" i="11" s="1"/>
  <c r="EZ29" i="11"/>
  <c r="EY29" i="11"/>
  <c r="EX29" i="11"/>
  <c r="IX29" i="11" s="1"/>
  <c r="EW29" i="11"/>
  <c r="EV29" i="11"/>
  <c r="IV29" i="11" s="1"/>
  <c r="EU29" i="11"/>
  <c r="ET29" i="11"/>
  <c r="ES29" i="11"/>
  <c r="IS29" i="11" s="1"/>
  <c r="ER29" i="11"/>
  <c r="EQ29" i="11"/>
  <c r="IQ29" i="11" s="1"/>
  <c r="EP29" i="11"/>
  <c r="IP29" i="11" s="1"/>
  <c r="EO29" i="11"/>
  <c r="IO29" i="11" s="1"/>
  <c r="EN29" i="11"/>
  <c r="EM29" i="11"/>
  <c r="EL29" i="11"/>
  <c r="EK29" i="11"/>
  <c r="EJ29" i="11"/>
  <c r="EI29" i="11"/>
  <c r="EH29" i="11"/>
  <c r="IH29" i="11" s="1"/>
  <c r="EG29" i="11"/>
  <c r="IG29" i="11" s="1"/>
  <c r="EF29" i="11"/>
  <c r="IF29" i="11" s="1"/>
  <c r="EE29" i="11"/>
  <c r="ED29" i="11"/>
  <c r="ID29" i="11" s="1"/>
  <c r="EC29" i="11"/>
  <c r="IC29" i="11" s="1"/>
  <c r="EB29" i="11"/>
  <c r="EA29" i="11"/>
  <c r="DZ29" i="11"/>
  <c r="DY29" i="11"/>
  <c r="DX29" i="11"/>
  <c r="HX29" i="11" s="1"/>
  <c r="DW29" i="11"/>
  <c r="DV29" i="11"/>
  <c r="HV29" i="11" s="1"/>
  <c r="DU29" i="11"/>
  <c r="DT29" i="11"/>
  <c r="HT29" i="11" s="1"/>
  <c r="DS29" i="11"/>
  <c r="HS29" i="11" s="1"/>
  <c r="DR29" i="11"/>
  <c r="HR29" i="11" s="1"/>
  <c r="DQ29" i="11"/>
  <c r="HQ29" i="11" s="1"/>
  <c r="DP29" i="11"/>
  <c r="DO29" i="11"/>
  <c r="HO29" i="11" s="1"/>
  <c r="DN29" i="11"/>
  <c r="DM29" i="11"/>
  <c r="DL29" i="11"/>
  <c r="HL29" i="11" s="1"/>
  <c r="DK29" i="11"/>
  <c r="DJ29" i="11"/>
  <c r="HJ29" i="11" s="1"/>
  <c r="DI29" i="11"/>
  <c r="HI29" i="11" s="1"/>
  <c r="DH29" i="11"/>
  <c r="HH29" i="11" s="1"/>
  <c r="DG29" i="11"/>
  <c r="HG29" i="11" s="1"/>
  <c r="DF29" i="11"/>
  <c r="HF29" i="11" s="1"/>
  <c r="DE29" i="11"/>
  <c r="HE29" i="11" s="1"/>
  <c r="DD29" i="11"/>
  <c r="DC29" i="11"/>
  <c r="DB29" i="11"/>
  <c r="DA29" i="11"/>
  <c r="CZ29" i="11"/>
  <c r="GZ29" i="11" s="1"/>
  <c r="CY29" i="11"/>
  <c r="CX29" i="11"/>
  <c r="GX29" i="11" s="1"/>
  <c r="KQ28" i="11"/>
  <c r="KO28" i="11"/>
  <c r="KN28" i="11"/>
  <c r="KM28" i="11"/>
  <c r="KL28" i="11"/>
  <c r="KE28" i="11"/>
  <c r="KD28" i="11"/>
  <c r="KC28" i="11"/>
  <c r="KB28" i="11"/>
  <c r="JZ28" i="11"/>
  <c r="JS28" i="11"/>
  <c r="JQ28" i="11"/>
  <c r="JP28" i="11"/>
  <c r="JN28" i="11"/>
  <c r="JG28" i="11"/>
  <c r="JF28" i="11"/>
  <c r="JE28" i="11"/>
  <c r="JD28" i="11"/>
  <c r="JB28" i="11"/>
  <c r="IU28" i="11"/>
  <c r="IS28" i="11"/>
  <c r="IR28" i="11"/>
  <c r="IP28" i="11"/>
  <c r="IK28" i="11"/>
  <c r="IJ28" i="11"/>
  <c r="II28" i="11"/>
  <c r="IH28" i="11"/>
  <c r="IG28" i="11"/>
  <c r="IF28" i="11"/>
  <c r="ID28" i="11"/>
  <c r="HW28" i="11"/>
  <c r="HU28" i="11"/>
  <c r="HT28" i="11"/>
  <c r="HR28" i="11"/>
  <c r="HM28" i="11"/>
  <c r="HK28" i="11"/>
  <c r="HJ28" i="11"/>
  <c r="HI28" i="11"/>
  <c r="HH28" i="11"/>
  <c r="HF28" i="11"/>
  <c r="GY28" i="11"/>
  <c r="GS28" i="11"/>
  <c r="KS28" i="11" s="1"/>
  <c r="GR28" i="11"/>
  <c r="KR28" i="11" s="1"/>
  <c r="GQ28" i="11"/>
  <c r="GP28" i="11"/>
  <c r="KP28" i="11" s="1"/>
  <c r="GO28" i="11"/>
  <c r="GN28" i="11"/>
  <c r="GM28" i="11"/>
  <c r="GL28" i="11"/>
  <c r="GK28" i="11"/>
  <c r="KK28" i="11" s="1"/>
  <c r="GJ28" i="11"/>
  <c r="KJ28" i="11" s="1"/>
  <c r="GI28" i="11"/>
  <c r="KI28" i="11" s="1"/>
  <c r="GH28" i="11"/>
  <c r="KH28" i="11" s="1"/>
  <c r="GG28" i="11"/>
  <c r="KG28" i="11" s="1"/>
  <c r="GF28" i="11"/>
  <c r="KF28" i="11" s="1"/>
  <c r="GE28" i="11"/>
  <c r="GD28" i="11"/>
  <c r="GC28" i="11"/>
  <c r="GB28" i="11"/>
  <c r="GA28" i="11"/>
  <c r="KA28" i="11" s="1"/>
  <c r="FZ28" i="11"/>
  <c r="FY28" i="11"/>
  <c r="JY28" i="11" s="1"/>
  <c r="FX28" i="11"/>
  <c r="JX28" i="11" s="1"/>
  <c r="FW28" i="11"/>
  <c r="JW28" i="11" s="1"/>
  <c r="FV28" i="11"/>
  <c r="JV28" i="11" s="1"/>
  <c r="FU28" i="11"/>
  <c r="JU28" i="11" s="1"/>
  <c r="FT28" i="11"/>
  <c r="JT28" i="11" s="1"/>
  <c r="FS28" i="11"/>
  <c r="FR28" i="11"/>
  <c r="JR28" i="11" s="1"/>
  <c r="FQ28" i="11"/>
  <c r="FP28" i="11"/>
  <c r="FO28" i="11"/>
  <c r="JO28" i="11" s="1"/>
  <c r="FN28" i="11"/>
  <c r="FM28" i="11"/>
  <c r="JM28" i="11" s="1"/>
  <c r="FL28" i="11"/>
  <c r="JL28" i="11" s="1"/>
  <c r="FK28" i="11"/>
  <c r="JK28" i="11" s="1"/>
  <c r="FJ28" i="11"/>
  <c r="JJ28" i="11" s="1"/>
  <c r="FI28" i="11"/>
  <c r="JI28" i="11" s="1"/>
  <c r="FH28" i="11"/>
  <c r="JH28" i="11" s="1"/>
  <c r="FG28" i="11"/>
  <c r="FF28" i="11"/>
  <c r="FE28" i="11"/>
  <c r="FD28" i="11"/>
  <c r="FC28" i="11"/>
  <c r="JC28" i="11" s="1"/>
  <c r="FB28" i="11"/>
  <c r="FA28" i="11"/>
  <c r="JA28" i="11" s="1"/>
  <c r="EZ28" i="11"/>
  <c r="IZ28" i="11" s="1"/>
  <c r="EY28" i="11"/>
  <c r="IY28" i="11" s="1"/>
  <c r="EX28" i="11"/>
  <c r="IX28" i="11" s="1"/>
  <c r="EW28" i="11"/>
  <c r="IW28" i="11" s="1"/>
  <c r="EV28" i="11"/>
  <c r="IV28" i="11" s="1"/>
  <c r="EU28" i="11"/>
  <c r="ET28" i="11"/>
  <c r="IT28" i="11" s="1"/>
  <c r="ES28" i="11"/>
  <c r="ER28" i="11"/>
  <c r="EQ28" i="11"/>
  <c r="IQ28" i="11" s="1"/>
  <c r="EP28" i="11"/>
  <c r="EO28" i="11"/>
  <c r="IO28" i="11" s="1"/>
  <c r="EN28" i="11"/>
  <c r="IN28" i="11" s="1"/>
  <c r="EM28" i="11"/>
  <c r="IM28" i="11" s="1"/>
  <c r="EL28" i="11"/>
  <c r="IL28" i="11" s="1"/>
  <c r="EK28" i="11"/>
  <c r="EJ28" i="11"/>
  <c r="EI28" i="11"/>
  <c r="EH28" i="11"/>
  <c r="EG28" i="11"/>
  <c r="EF28" i="11"/>
  <c r="EE28" i="11"/>
  <c r="IE28" i="11" s="1"/>
  <c r="ED28" i="11"/>
  <c r="EC28" i="11"/>
  <c r="IC28" i="11" s="1"/>
  <c r="EB28" i="11"/>
  <c r="IB28" i="11" s="1"/>
  <c r="EA28" i="11"/>
  <c r="IA28" i="11" s="1"/>
  <c r="DZ28" i="11"/>
  <c r="HZ28" i="11" s="1"/>
  <c r="DY28" i="11"/>
  <c r="HY28" i="11" s="1"/>
  <c r="DX28" i="11"/>
  <c r="HX28" i="11" s="1"/>
  <c r="DW28" i="11"/>
  <c r="DV28" i="11"/>
  <c r="HV28" i="11" s="1"/>
  <c r="DU28" i="11"/>
  <c r="DT28" i="11"/>
  <c r="DS28" i="11"/>
  <c r="HS28" i="11" s="1"/>
  <c r="DR28" i="11"/>
  <c r="DQ28" i="11"/>
  <c r="HQ28" i="11" s="1"/>
  <c r="DP28" i="11"/>
  <c r="HP28" i="11" s="1"/>
  <c r="DO28" i="11"/>
  <c r="HO28" i="11" s="1"/>
  <c r="DN28" i="11"/>
  <c r="HN28" i="11" s="1"/>
  <c r="DM28" i="11"/>
  <c r="DL28" i="11"/>
  <c r="HL28" i="11" s="1"/>
  <c r="DK28" i="11"/>
  <c r="DJ28" i="11"/>
  <c r="DI28" i="11"/>
  <c r="DH28" i="11"/>
  <c r="DG28" i="11"/>
  <c r="HG28" i="11" s="1"/>
  <c r="DF28" i="11"/>
  <c r="DE28" i="11"/>
  <c r="HE28" i="11" s="1"/>
  <c r="DD28" i="11"/>
  <c r="HD28" i="11" s="1"/>
  <c r="DC28" i="11"/>
  <c r="HC28" i="11" s="1"/>
  <c r="DB28" i="11"/>
  <c r="HB28" i="11" s="1"/>
  <c r="DA28" i="11"/>
  <c r="HA28" i="11" s="1"/>
  <c r="CZ28" i="11"/>
  <c r="GZ28" i="11" s="1"/>
  <c r="CY28" i="11"/>
  <c r="CX28" i="11"/>
  <c r="GX28" i="11" s="1"/>
  <c r="KM27" i="11"/>
  <c r="KL27" i="11"/>
  <c r="KK27" i="11"/>
  <c r="KJ27" i="11"/>
  <c r="KH27" i="11"/>
  <c r="KA27" i="11"/>
  <c r="JY27" i="11"/>
  <c r="JX27" i="11"/>
  <c r="JV27" i="11"/>
  <c r="JS27" i="11"/>
  <c r="JQ27" i="11"/>
  <c r="JP27" i="11"/>
  <c r="JO27" i="11"/>
  <c r="JN27" i="11"/>
  <c r="JM27" i="11"/>
  <c r="JL27" i="11"/>
  <c r="JJ27" i="11"/>
  <c r="JC27" i="11"/>
  <c r="JB27" i="11"/>
  <c r="JA27" i="11"/>
  <c r="IZ27" i="11"/>
  <c r="IX27" i="11"/>
  <c r="IU27" i="11"/>
  <c r="IQ27" i="11"/>
  <c r="IP27" i="11"/>
  <c r="IO27" i="11"/>
  <c r="IN27" i="11"/>
  <c r="IL27" i="11"/>
  <c r="IF27" i="11"/>
  <c r="IE27" i="11"/>
  <c r="ID27" i="11"/>
  <c r="IC27" i="11"/>
  <c r="IB27" i="11"/>
  <c r="HZ27" i="11"/>
  <c r="HS27" i="11"/>
  <c r="HR27" i="11"/>
  <c r="HQ27" i="11"/>
  <c r="HP27" i="11"/>
  <c r="HN27" i="11"/>
  <c r="HG27" i="11"/>
  <c r="HE27" i="11"/>
  <c r="HD27" i="11"/>
  <c r="HB27" i="11"/>
  <c r="GS27" i="11"/>
  <c r="KS27" i="11" s="1"/>
  <c r="GR27" i="11"/>
  <c r="KR27" i="11" s="1"/>
  <c r="GQ27" i="11"/>
  <c r="KQ27" i="11" s="1"/>
  <c r="GP27" i="11"/>
  <c r="KP27" i="11" s="1"/>
  <c r="GO27" i="11"/>
  <c r="KO27" i="11" s="1"/>
  <c r="GN27" i="11"/>
  <c r="KN27" i="11" s="1"/>
  <c r="GM27" i="11"/>
  <c r="GL27" i="11"/>
  <c r="GK27" i="11"/>
  <c r="GJ27" i="11"/>
  <c r="GI27" i="11"/>
  <c r="KI27" i="11" s="1"/>
  <c r="GH27" i="11"/>
  <c r="GG27" i="11"/>
  <c r="KG27" i="11" s="1"/>
  <c r="GF27" i="11"/>
  <c r="KF27" i="11" s="1"/>
  <c r="GE27" i="11"/>
  <c r="KE27" i="11" s="1"/>
  <c r="GD27" i="11"/>
  <c r="KD27" i="11" s="1"/>
  <c r="GC27" i="11"/>
  <c r="KC27" i="11" s="1"/>
  <c r="GB27" i="11"/>
  <c r="KB27" i="11" s="1"/>
  <c r="GA27" i="11"/>
  <c r="FZ27" i="11"/>
  <c r="JZ27" i="11" s="1"/>
  <c r="FY27" i="11"/>
  <c r="FX27" i="11"/>
  <c r="FW27" i="11"/>
  <c r="JW27" i="11" s="1"/>
  <c r="FV27" i="11"/>
  <c r="FU27" i="11"/>
  <c r="JU27" i="11" s="1"/>
  <c r="FT27" i="11"/>
  <c r="JT27" i="11" s="1"/>
  <c r="FS27" i="11"/>
  <c r="FR27" i="11"/>
  <c r="JR27" i="11" s="1"/>
  <c r="FQ27" i="11"/>
  <c r="FP27" i="11"/>
  <c r="FO27" i="11"/>
  <c r="FN27" i="11"/>
  <c r="FM27" i="11"/>
  <c r="FL27" i="11"/>
  <c r="FK27" i="11"/>
  <c r="JK27" i="11" s="1"/>
  <c r="FJ27" i="11"/>
  <c r="FI27" i="11"/>
  <c r="JI27" i="11" s="1"/>
  <c r="FH27" i="11"/>
  <c r="JH27" i="11" s="1"/>
  <c r="FG27" i="11"/>
  <c r="JG27" i="11" s="1"/>
  <c r="FF27" i="11"/>
  <c r="JF27" i="11" s="1"/>
  <c r="FE27" i="11"/>
  <c r="JE27" i="11" s="1"/>
  <c r="FD27" i="11"/>
  <c r="JD27" i="11" s="1"/>
  <c r="FC27" i="11"/>
  <c r="FB27" i="11"/>
  <c r="FA27" i="11"/>
  <c r="EZ27" i="11"/>
  <c r="EY27" i="11"/>
  <c r="IY27" i="11" s="1"/>
  <c r="EX27" i="11"/>
  <c r="EW27" i="11"/>
  <c r="IW27" i="11" s="1"/>
  <c r="EV27" i="11"/>
  <c r="IV27" i="11" s="1"/>
  <c r="EU27" i="11"/>
  <c r="ET27" i="11"/>
  <c r="IT27" i="11" s="1"/>
  <c r="ES27" i="11"/>
  <c r="IS27" i="11" s="1"/>
  <c r="ER27" i="11"/>
  <c r="IR27" i="11" s="1"/>
  <c r="EQ27" i="11"/>
  <c r="EP27" i="11"/>
  <c r="EO27" i="11"/>
  <c r="EN27" i="11"/>
  <c r="EM27" i="11"/>
  <c r="IM27" i="11" s="1"/>
  <c r="EL27" i="11"/>
  <c r="EK27" i="11"/>
  <c r="IK27" i="11" s="1"/>
  <c r="EJ27" i="11"/>
  <c r="IJ27" i="11" s="1"/>
  <c r="EI27" i="11"/>
  <c r="II27" i="11" s="1"/>
  <c r="EH27" i="11"/>
  <c r="IH27" i="11" s="1"/>
  <c r="EG27" i="11"/>
  <c r="IG27" i="11" s="1"/>
  <c r="EF27" i="11"/>
  <c r="EE27" i="11"/>
  <c r="ED27" i="11"/>
  <c r="EC27" i="11"/>
  <c r="EB27" i="11"/>
  <c r="EA27" i="11"/>
  <c r="IA27" i="11" s="1"/>
  <c r="DZ27" i="11"/>
  <c r="DY27" i="11"/>
  <c r="HY27" i="11" s="1"/>
  <c r="DX27" i="11"/>
  <c r="HX27" i="11" s="1"/>
  <c r="DW27" i="11"/>
  <c r="HW27" i="11" s="1"/>
  <c r="DV27" i="11"/>
  <c r="HV27" i="11" s="1"/>
  <c r="DU27" i="11"/>
  <c r="HU27" i="11" s="1"/>
  <c r="DT27" i="11"/>
  <c r="HT27" i="11" s="1"/>
  <c r="DS27" i="11"/>
  <c r="DR27" i="11"/>
  <c r="DQ27" i="11"/>
  <c r="DP27" i="11"/>
  <c r="DO27" i="11"/>
  <c r="HO27" i="11" s="1"/>
  <c r="DN27" i="11"/>
  <c r="DM27" i="11"/>
  <c r="HM27" i="11" s="1"/>
  <c r="DL27" i="11"/>
  <c r="HL27" i="11" s="1"/>
  <c r="DK27" i="11"/>
  <c r="HK27" i="11" s="1"/>
  <c r="DJ27" i="11"/>
  <c r="HJ27" i="11" s="1"/>
  <c r="DI27" i="11"/>
  <c r="HI27" i="11" s="1"/>
  <c r="DH27" i="11"/>
  <c r="HH27" i="11" s="1"/>
  <c r="DG27" i="11"/>
  <c r="DF27" i="11"/>
  <c r="HF27" i="11" s="1"/>
  <c r="DE27" i="11"/>
  <c r="DD27" i="11"/>
  <c r="DC27" i="11"/>
  <c r="HC27" i="11" s="1"/>
  <c r="DB27" i="11"/>
  <c r="DA27" i="11"/>
  <c r="HA27" i="11" s="1"/>
  <c r="CZ27" i="11"/>
  <c r="GZ27" i="11" s="1"/>
  <c r="CY27" i="11"/>
  <c r="GY27" i="11" s="1"/>
  <c r="CX27" i="11"/>
  <c r="GX27" i="11" s="1"/>
  <c r="KS26" i="11"/>
  <c r="KR26" i="11"/>
  <c r="KP26" i="11"/>
  <c r="KK26" i="11"/>
  <c r="KI26" i="11"/>
  <c r="KH26" i="11"/>
  <c r="KG26" i="11"/>
  <c r="KF26" i="11"/>
  <c r="KD26" i="11"/>
  <c r="KA26" i="11"/>
  <c r="JY26" i="11"/>
  <c r="JX26" i="11"/>
  <c r="JW26" i="11"/>
  <c r="JV26" i="11"/>
  <c r="JU26" i="11"/>
  <c r="JT26" i="11"/>
  <c r="JR26" i="11"/>
  <c r="JO26" i="11"/>
  <c r="JM26" i="11"/>
  <c r="JL26" i="11"/>
  <c r="JK26" i="11"/>
  <c r="JJ26" i="11"/>
  <c r="JI26" i="11"/>
  <c r="JH26" i="11"/>
  <c r="JF26" i="11"/>
  <c r="IY26" i="11"/>
  <c r="IX26" i="11"/>
  <c r="IW26" i="11"/>
  <c r="IV26" i="11"/>
  <c r="IT26" i="11"/>
  <c r="IQ26" i="11"/>
  <c r="IO26" i="11"/>
  <c r="IN26" i="11"/>
  <c r="IM26" i="11"/>
  <c r="IL26" i="11"/>
  <c r="IK26" i="11"/>
  <c r="IJ26" i="11"/>
  <c r="IH26" i="11"/>
  <c r="IE26" i="11"/>
  <c r="IC26" i="11"/>
  <c r="IB26" i="11"/>
  <c r="IA26" i="11"/>
  <c r="HZ26" i="11"/>
  <c r="HY26" i="11"/>
  <c r="HX26" i="11"/>
  <c r="HV26" i="11"/>
  <c r="HQ26" i="11"/>
  <c r="HO26" i="11"/>
  <c r="HN26" i="11"/>
  <c r="HM26" i="11"/>
  <c r="HL26" i="11"/>
  <c r="HJ26" i="11"/>
  <c r="HG26" i="11"/>
  <c r="HE26" i="11"/>
  <c r="HD26" i="11"/>
  <c r="HC26" i="11"/>
  <c r="HB26" i="11"/>
  <c r="HA26" i="11"/>
  <c r="GZ26" i="11"/>
  <c r="GX26" i="11"/>
  <c r="GS26" i="11"/>
  <c r="GR26" i="11"/>
  <c r="GQ26" i="11"/>
  <c r="KQ26" i="11" s="1"/>
  <c r="GP26" i="11"/>
  <c r="GO26" i="11"/>
  <c r="KO26" i="11" s="1"/>
  <c r="GN26" i="11"/>
  <c r="KN26" i="11" s="1"/>
  <c r="GM26" i="11"/>
  <c r="KM26" i="11" s="1"/>
  <c r="GL26" i="11"/>
  <c r="KL26" i="11" s="1"/>
  <c r="GK26" i="11"/>
  <c r="GJ26" i="11"/>
  <c r="KJ26" i="11" s="1"/>
  <c r="GI26" i="11"/>
  <c r="GH26" i="11"/>
  <c r="GG26" i="11"/>
  <c r="GF26" i="11"/>
  <c r="GE26" i="11"/>
  <c r="KE26" i="11" s="1"/>
  <c r="GD26" i="11"/>
  <c r="GC26" i="11"/>
  <c r="KC26" i="11" s="1"/>
  <c r="GB26" i="11"/>
  <c r="KB26" i="11" s="1"/>
  <c r="GA26" i="11"/>
  <c r="FZ26" i="11"/>
  <c r="JZ26" i="11" s="1"/>
  <c r="FY26" i="11"/>
  <c r="FX26" i="11"/>
  <c r="FW26" i="11"/>
  <c r="FV26" i="11"/>
  <c r="FU26" i="11"/>
  <c r="FT26" i="11"/>
  <c r="FS26" i="11"/>
  <c r="JS26" i="11" s="1"/>
  <c r="FR26" i="11"/>
  <c r="FQ26" i="11"/>
  <c r="JQ26" i="11" s="1"/>
  <c r="FP26" i="11"/>
  <c r="JP26" i="11" s="1"/>
  <c r="FO26" i="11"/>
  <c r="FN26" i="11"/>
  <c r="JN26" i="11" s="1"/>
  <c r="FM26" i="11"/>
  <c r="FL26" i="11"/>
  <c r="FK26" i="11"/>
  <c r="FJ26" i="11"/>
  <c r="FI26" i="11"/>
  <c r="FH26" i="11"/>
  <c r="FG26" i="11"/>
  <c r="JG26" i="11" s="1"/>
  <c r="FF26" i="11"/>
  <c r="FE26" i="11"/>
  <c r="JE26" i="11" s="1"/>
  <c r="FD26" i="11"/>
  <c r="JD26" i="11" s="1"/>
  <c r="FC26" i="11"/>
  <c r="JC26" i="11" s="1"/>
  <c r="FB26" i="11"/>
  <c r="JB26" i="11" s="1"/>
  <c r="FA26" i="11"/>
  <c r="JA26" i="11" s="1"/>
  <c r="EZ26" i="11"/>
  <c r="IZ26" i="11" s="1"/>
  <c r="EY26" i="11"/>
  <c r="EX26" i="11"/>
  <c r="EW26" i="11"/>
  <c r="EV26" i="11"/>
  <c r="EU26" i="11"/>
  <c r="IU26" i="11" s="1"/>
  <c r="ET26" i="11"/>
  <c r="ES26" i="11"/>
  <c r="IS26" i="11" s="1"/>
  <c r="ER26" i="11"/>
  <c r="IR26" i="11" s="1"/>
  <c r="EQ26" i="11"/>
  <c r="EP26" i="11"/>
  <c r="IP26" i="11" s="1"/>
  <c r="EO26" i="11"/>
  <c r="EN26" i="11"/>
  <c r="EM26" i="11"/>
  <c r="EL26" i="11"/>
  <c r="EK26" i="11"/>
  <c r="EJ26" i="11"/>
  <c r="EI26" i="11"/>
  <c r="II26" i="11" s="1"/>
  <c r="EH26" i="11"/>
  <c r="EG26" i="11"/>
  <c r="IG26" i="11" s="1"/>
  <c r="EF26" i="11"/>
  <c r="IF26" i="11" s="1"/>
  <c r="EE26" i="11"/>
  <c r="ED26" i="11"/>
  <c r="ID26" i="11" s="1"/>
  <c r="EC26" i="11"/>
  <c r="EB26" i="11"/>
  <c r="EA26" i="11"/>
  <c r="DZ26" i="11"/>
  <c r="DY26" i="11"/>
  <c r="DX26" i="11"/>
  <c r="DW26" i="11"/>
  <c r="HW26" i="11" s="1"/>
  <c r="DV26" i="11"/>
  <c r="DU26" i="11"/>
  <c r="HU26" i="11" s="1"/>
  <c r="DT26" i="11"/>
  <c r="HT26" i="11" s="1"/>
  <c r="DS26" i="11"/>
  <c r="HS26" i="11" s="1"/>
  <c r="DR26" i="11"/>
  <c r="HR26" i="11" s="1"/>
  <c r="DQ26" i="11"/>
  <c r="DP26" i="11"/>
  <c r="HP26" i="11" s="1"/>
  <c r="DO26" i="11"/>
  <c r="DN26" i="11"/>
  <c r="DM26" i="11"/>
  <c r="DL26" i="11"/>
  <c r="DK26" i="11"/>
  <c r="HK26" i="11" s="1"/>
  <c r="DJ26" i="11"/>
  <c r="DI26" i="11"/>
  <c r="HI26" i="11" s="1"/>
  <c r="DH26" i="11"/>
  <c r="HH26" i="11" s="1"/>
  <c r="DG26" i="11"/>
  <c r="DF26" i="11"/>
  <c r="HF26" i="11" s="1"/>
  <c r="DE26" i="11"/>
  <c r="DD26" i="11"/>
  <c r="DC26" i="11"/>
  <c r="DB26" i="11"/>
  <c r="DA26" i="11"/>
  <c r="CZ26" i="11"/>
  <c r="CY26" i="11"/>
  <c r="GY26" i="11" s="1"/>
  <c r="CX26" i="11"/>
  <c r="KR25" i="11"/>
  <c r="KQ25" i="11"/>
  <c r="KO25" i="11"/>
  <c r="KN25" i="11"/>
  <c r="KL25" i="11"/>
  <c r="KI25" i="11"/>
  <c r="KE25" i="11"/>
  <c r="KD25" i="11"/>
  <c r="KC25" i="11"/>
  <c r="KB25" i="11"/>
  <c r="JZ25" i="11"/>
  <c r="JW25" i="11"/>
  <c r="JS25" i="11"/>
  <c r="JQ25" i="11"/>
  <c r="JP25" i="11"/>
  <c r="JN25" i="11"/>
  <c r="JK25" i="11"/>
  <c r="JH25" i="11"/>
  <c r="JG25" i="11"/>
  <c r="JF25" i="11"/>
  <c r="JE25" i="11"/>
  <c r="JD25" i="11"/>
  <c r="JB25" i="11"/>
  <c r="IU25" i="11"/>
  <c r="IS25" i="11"/>
  <c r="IR25" i="11"/>
  <c r="IP25" i="11"/>
  <c r="IM25" i="11"/>
  <c r="II25" i="11"/>
  <c r="IH25" i="11"/>
  <c r="IG25" i="11"/>
  <c r="IF25" i="11"/>
  <c r="ID25" i="11"/>
  <c r="IA25" i="11"/>
  <c r="HX25" i="11"/>
  <c r="HW25" i="11"/>
  <c r="HU25" i="11"/>
  <c r="HT25" i="11"/>
  <c r="HR25" i="11"/>
  <c r="HM25" i="11"/>
  <c r="HK25" i="11"/>
  <c r="HJ25" i="11"/>
  <c r="HI25" i="11"/>
  <c r="HH25" i="11"/>
  <c r="HF25" i="11"/>
  <c r="HC25" i="11"/>
  <c r="GY25" i="11"/>
  <c r="GS25" i="11"/>
  <c r="KS25" i="11" s="1"/>
  <c r="GR25" i="11"/>
  <c r="GQ25" i="11"/>
  <c r="GP25" i="11"/>
  <c r="KP25" i="11" s="1"/>
  <c r="GO25" i="11"/>
  <c r="GN25" i="11"/>
  <c r="GM25" i="11"/>
  <c r="KM25" i="11" s="1"/>
  <c r="GL25" i="11"/>
  <c r="GK25" i="11"/>
  <c r="KK25" i="11" s="1"/>
  <c r="GJ25" i="11"/>
  <c r="KJ25" i="11" s="1"/>
  <c r="GI25" i="11"/>
  <c r="GH25" i="11"/>
  <c r="KH25" i="11" s="1"/>
  <c r="GG25" i="11"/>
  <c r="KG25" i="11" s="1"/>
  <c r="GF25" i="11"/>
  <c r="KF25" i="11" s="1"/>
  <c r="GE25" i="11"/>
  <c r="GD25" i="11"/>
  <c r="GC25" i="11"/>
  <c r="GB25" i="11"/>
  <c r="GA25" i="11"/>
  <c r="KA25" i="11" s="1"/>
  <c r="FZ25" i="11"/>
  <c r="FY25" i="11"/>
  <c r="JY25" i="11" s="1"/>
  <c r="FX25" i="11"/>
  <c r="JX25" i="11" s="1"/>
  <c r="FW25" i="11"/>
  <c r="FV25" i="11"/>
  <c r="JV25" i="11" s="1"/>
  <c r="FU25" i="11"/>
  <c r="JU25" i="11" s="1"/>
  <c r="FT25" i="11"/>
  <c r="JT25" i="11" s="1"/>
  <c r="FS25" i="11"/>
  <c r="FR25" i="11"/>
  <c r="JR25" i="11" s="1"/>
  <c r="FQ25" i="11"/>
  <c r="FP25" i="11"/>
  <c r="FO25" i="11"/>
  <c r="JO25" i="11" s="1"/>
  <c r="FN25" i="11"/>
  <c r="FM25" i="11"/>
  <c r="JM25" i="11" s="1"/>
  <c r="FL25" i="11"/>
  <c r="JL25" i="11" s="1"/>
  <c r="FK25" i="11"/>
  <c r="FJ25" i="11"/>
  <c r="JJ25" i="11" s="1"/>
  <c r="FI25" i="11"/>
  <c r="JI25" i="11" s="1"/>
  <c r="FH25" i="11"/>
  <c r="FG25" i="11"/>
  <c r="FF25" i="11"/>
  <c r="FE25" i="11"/>
  <c r="FD25" i="11"/>
  <c r="FC25" i="11"/>
  <c r="JC25" i="11" s="1"/>
  <c r="FB25" i="11"/>
  <c r="FA25" i="11"/>
  <c r="JA25" i="11" s="1"/>
  <c r="EZ25" i="11"/>
  <c r="IZ25" i="11" s="1"/>
  <c r="EY25" i="11"/>
  <c r="IY25" i="11" s="1"/>
  <c r="EX25" i="11"/>
  <c r="IX25" i="11" s="1"/>
  <c r="EW25" i="11"/>
  <c r="IW25" i="11" s="1"/>
  <c r="EV25" i="11"/>
  <c r="IV25" i="11" s="1"/>
  <c r="EU25" i="11"/>
  <c r="ET25" i="11"/>
  <c r="IT25" i="11" s="1"/>
  <c r="ES25" i="11"/>
  <c r="ER25" i="11"/>
  <c r="EQ25" i="11"/>
  <c r="IQ25" i="11" s="1"/>
  <c r="EP25" i="11"/>
  <c r="EO25" i="11"/>
  <c r="IO25" i="11" s="1"/>
  <c r="EN25" i="11"/>
  <c r="IN25" i="11" s="1"/>
  <c r="EM25" i="11"/>
  <c r="EL25" i="11"/>
  <c r="IL25" i="11" s="1"/>
  <c r="EK25" i="11"/>
  <c r="IK25" i="11" s="1"/>
  <c r="EJ25" i="11"/>
  <c r="IJ25" i="11" s="1"/>
  <c r="EI25" i="11"/>
  <c r="EH25" i="11"/>
  <c r="EG25" i="11"/>
  <c r="EF25" i="11"/>
  <c r="EE25" i="11"/>
  <c r="IE25" i="11" s="1"/>
  <c r="ED25" i="11"/>
  <c r="EC25" i="11"/>
  <c r="IC25" i="11" s="1"/>
  <c r="EB25" i="11"/>
  <c r="IB25" i="11" s="1"/>
  <c r="EA25" i="11"/>
  <c r="DZ25" i="11"/>
  <c r="HZ25" i="11" s="1"/>
  <c r="DY25" i="11"/>
  <c r="HY25" i="11" s="1"/>
  <c r="DX25" i="11"/>
  <c r="DW25" i="11"/>
  <c r="DV25" i="11"/>
  <c r="HV25" i="11" s="1"/>
  <c r="DU25" i="11"/>
  <c r="DT25" i="11"/>
  <c r="DS25" i="11"/>
  <c r="HS25" i="11" s="1"/>
  <c r="DR25" i="11"/>
  <c r="DQ25" i="11"/>
  <c r="HQ25" i="11" s="1"/>
  <c r="DP25" i="11"/>
  <c r="HP25" i="11" s="1"/>
  <c r="DO25" i="11"/>
  <c r="HO25" i="11" s="1"/>
  <c r="DN25" i="11"/>
  <c r="HN25" i="11" s="1"/>
  <c r="DM25" i="11"/>
  <c r="DL25" i="11"/>
  <c r="HL25" i="11" s="1"/>
  <c r="DK25" i="11"/>
  <c r="DJ25" i="11"/>
  <c r="DI25" i="11"/>
  <c r="DH25" i="11"/>
  <c r="DG25" i="11"/>
  <c r="HG25" i="11" s="1"/>
  <c r="DF25" i="11"/>
  <c r="DE25" i="11"/>
  <c r="HE25" i="11" s="1"/>
  <c r="DD25" i="11"/>
  <c r="HD25" i="11" s="1"/>
  <c r="DC25" i="11"/>
  <c r="DB25" i="11"/>
  <c r="HB25" i="11" s="1"/>
  <c r="DA25" i="11"/>
  <c r="HA25" i="11" s="1"/>
  <c r="CZ25" i="11"/>
  <c r="GZ25" i="11" s="1"/>
  <c r="CY25" i="11"/>
  <c r="CX25" i="11"/>
  <c r="GX25" i="11" s="1"/>
  <c r="KQ24" i="11"/>
  <c r="KM24" i="11"/>
  <c r="KL24" i="11"/>
  <c r="KK24" i="11"/>
  <c r="KJ24" i="11"/>
  <c r="KH24" i="11"/>
  <c r="KE24" i="11"/>
  <c r="KC24" i="11"/>
  <c r="KA24" i="11"/>
  <c r="JZ24" i="11"/>
  <c r="JY24" i="11"/>
  <c r="JX24" i="11"/>
  <c r="JV24" i="11"/>
  <c r="JO24" i="11"/>
  <c r="JN24" i="11"/>
  <c r="JM24" i="11"/>
  <c r="JL24" i="11"/>
  <c r="JJ24" i="11"/>
  <c r="JG24" i="11"/>
  <c r="JE24" i="11"/>
  <c r="JC24" i="11"/>
  <c r="JA24" i="11"/>
  <c r="IZ24" i="11"/>
  <c r="IX24" i="11"/>
  <c r="IU24" i="11"/>
  <c r="IQ24" i="11"/>
  <c r="IP24" i="11"/>
  <c r="IO24" i="11"/>
  <c r="IN24" i="11"/>
  <c r="IL24" i="11"/>
  <c r="II24" i="11"/>
  <c r="ID24" i="11"/>
  <c r="IC24" i="11"/>
  <c r="IB24" i="11"/>
  <c r="HZ24" i="11"/>
  <c r="HW24" i="11"/>
  <c r="HS24" i="11"/>
  <c r="HR24" i="11"/>
  <c r="HQ24" i="11"/>
  <c r="HP24" i="11"/>
  <c r="HN24" i="11"/>
  <c r="HK24" i="11"/>
  <c r="HI24" i="11"/>
  <c r="HE24" i="11"/>
  <c r="HD24" i="11"/>
  <c r="HB24" i="11"/>
  <c r="GS24" i="11"/>
  <c r="KS24" i="11" s="1"/>
  <c r="GR24" i="11"/>
  <c r="KR24" i="11" s="1"/>
  <c r="GQ24" i="11"/>
  <c r="GP24" i="11"/>
  <c r="KP24" i="11" s="1"/>
  <c r="GO24" i="11"/>
  <c r="KO24" i="11" s="1"/>
  <c r="GN24" i="11"/>
  <c r="KN24" i="11" s="1"/>
  <c r="GM24" i="11"/>
  <c r="GL24" i="11"/>
  <c r="GK24" i="11"/>
  <c r="GJ24" i="11"/>
  <c r="GI24" i="11"/>
  <c r="KI24" i="11" s="1"/>
  <c r="GH24" i="11"/>
  <c r="GG24" i="11"/>
  <c r="KG24" i="11" s="1"/>
  <c r="GF24" i="11"/>
  <c r="KF24" i="11" s="1"/>
  <c r="GE24" i="11"/>
  <c r="GD24" i="11"/>
  <c r="KD24" i="11" s="1"/>
  <c r="GC24" i="11"/>
  <c r="GB24" i="11"/>
  <c r="KB24" i="11" s="1"/>
  <c r="GA24" i="11"/>
  <c r="FZ24" i="11"/>
  <c r="FY24" i="11"/>
  <c r="FX24" i="11"/>
  <c r="FW24" i="11"/>
  <c r="JW24" i="11" s="1"/>
  <c r="FV24" i="11"/>
  <c r="FU24" i="11"/>
  <c r="JU24" i="11" s="1"/>
  <c r="FT24" i="11"/>
  <c r="JT24" i="11" s="1"/>
  <c r="FS24" i="11"/>
  <c r="JS24" i="11" s="1"/>
  <c r="FR24" i="11"/>
  <c r="JR24" i="11" s="1"/>
  <c r="FQ24" i="11"/>
  <c r="JQ24" i="11" s="1"/>
  <c r="FP24" i="11"/>
  <c r="JP24" i="11" s="1"/>
  <c r="FO24" i="11"/>
  <c r="FN24" i="11"/>
  <c r="FM24" i="11"/>
  <c r="FL24" i="11"/>
  <c r="FK24" i="11"/>
  <c r="JK24" i="11" s="1"/>
  <c r="FJ24" i="11"/>
  <c r="FI24" i="11"/>
  <c r="JI24" i="11" s="1"/>
  <c r="FH24" i="11"/>
  <c r="JH24" i="11" s="1"/>
  <c r="FG24" i="11"/>
  <c r="FF24" i="11"/>
  <c r="JF24" i="11" s="1"/>
  <c r="FE24" i="11"/>
  <c r="FD24" i="11"/>
  <c r="JD24" i="11" s="1"/>
  <c r="FC24" i="11"/>
  <c r="FB24" i="11"/>
  <c r="JB24" i="11" s="1"/>
  <c r="FA24" i="11"/>
  <c r="EZ24" i="11"/>
  <c r="EY24" i="11"/>
  <c r="IY24" i="11" s="1"/>
  <c r="EX24" i="11"/>
  <c r="EW24" i="11"/>
  <c r="IW24" i="11" s="1"/>
  <c r="EV24" i="11"/>
  <c r="IV24" i="11" s="1"/>
  <c r="EU24" i="11"/>
  <c r="ET24" i="11"/>
  <c r="IT24" i="11" s="1"/>
  <c r="ES24" i="11"/>
  <c r="IS24" i="11" s="1"/>
  <c r="ER24" i="11"/>
  <c r="IR24" i="11" s="1"/>
  <c r="EQ24" i="11"/>
  <c r="EP24" i="11"/>
  <c r="EO24" i="11"/>
  <c r="EN24" i="11"/>
  <c r="EM24" i="11"/>
  <c r="IM24" i="11" s="1"/>
  <c r="EL24" i="11"/>
  <c r="EK24" i="11"/>
  <c r="IK24" i="11" s="1"/>
  <c r="EJ24" i="11"/>
  <c r="IJ24" i="11" s="1"/>
  <c r="EI24" i="11"/>
  <c r="EH24" i="11"/>
  <c r="IH24" i="11" s="1"/>
  <c r="EG24" i="11"/>
  <c r="IG24" i="11" s="1"/>
  <c r="EF24" i="11"/>
  <c r="IF24" i="11" s="1"/>
  <c r="EE24" i="11"/>
  <c r="IE24" i="11" s="1"/>
  <c r="ED24" i="11"/>
  <c r="EC24" i="11"/>
  <c r="EB24" i="11"/>
  <c r="EA24" i="11"/>
  <c r="IA24" i="11" s="1"/>
  <c r="DZ24" i="11"/>
  <c r="DY24" i="11"/>
  <c r="HY24" i="11" s="1"/>
  <c r="DX24" i="11"/>
  <c r="HX24" i="11" s="1"/>
  <c r="DW24" i="11"/>
  <c r="DV24" i="11"/>
  <c r="HV24" i="11" s="1"/>
  <c r="DU24" i="11"/>
  <c r="HU24" i="11" s="1"/>
  <c r="DT24" i="11"/>
  <c r="HT24" i="11" s="1"/>
  <c r="DS24" i="11"/>
  <c r="DR24" i="11"/>
  <c r="DQ24" i="11"/>
  <c r="DP24" i="11"/>
  <c r="DO24" i="11"/>
  <c r="HO24" i="11" s="1"/>
  <c r="DN24" i="11"/>
  <c r="DM24" i="11"/>
  <c r="HM24" i="11" s="1"/>
  <c r="DL24" i="11"/>
  <c r="HL24" i="11" s="1"/>
  <c r="DK24" i="11"/>
  <c r="DJ24" i="11"/>
  <c r="HJ24" i="11" s="1"/>
  <c r="DI24" i="11"/>
  <c r="DH24" i="11"/>
  <c r="HH24" i="11" s="1"/>
  <c r="DG24" i="11"/>
  <c r="HG24" i="11" s="1"/>
  <c r="DF24" i="11"/>
  <c r="HF24" i="11" s="1"/>
  <c r="DE24" i="11"/>
  <c r="DD24" i="11"/>
  <c r="DC24" i="11"/>
  <c r="HC24" i="11" s="1"/>
  <c r="DB24" i="11"/>
  <c r="DA24" i="11"/>
  <c r="HA24" i="11" s="1"/>
  <c r="CZ24" i="11"/>
  <c r="GZ24" i="11" s="1"/>
  <c r="CY24" i="11"/>
  <c r="GY24" i="11" s="1"/>
  <c r="CX24" i="11"/>
  <c r="GX24" i="11" s="1"/>
  <c r="KS23" i="11"/>
  <c r="KR23" i="11"/>
  <c r="KP23" i="11"/>
  <c r="KM23" i="11"/>
  <c r="KK23" i="11"/>
  <c r="KJ23" i="11"/>
  <c r="KI23" i="11"/>
  <c r="KG23" i="11"/>
  <c r="KF23" i="11"/>
  <c r="KD23" i="11"/>
  <c r="KA23" i="11"/>
  <c r="JY23" i="11"/>
  <c r="JX23" i="11"/>
  <c r="JW23" i="11"/>
  <c r="JV23" i="11"/>
  <c r="JU23" i="11"/>
  <c r="JT23" i="11"/>
  <c r="JR23" i="11"/>
  <c r="JM23" i="11"/>
  <c r="JL23" i="11"/>
  <c r="JK23" i="11"/>
  <c r="JJ23" i="11"/>
  <c r="JI23" i="11"/>
  <c r="JH23" i="11"/>
  <c r="JG23" i="11"/>
  <c r="JF23" i="11"/>
  <c r="JC23" i="11"/>
  <c r="JA23" i="11"/>
  <c r="IY23" i="11"/>
  <c r="IX23" i="11"/>
  <c r="IW23" i="11"/>
  <c r="IV23" i="11"/>
  <c r="IT23" i="11"/>
  <c r="IQ23" i="11"/>
  <c r="IO23" i="11"/>
  <c r="IN23" i="11"/>
  <c r="IM23" i="11"/>
  <c r="IL23" i="11"/>
  <c r="IK23" i="11"/>
  <c r="IJ23" i="11"/>
  <c r="IH23" i="11"/>
  <c r="IE23" i="11"/>
  <c r="IC23" i="11"/>
  <c r="IB23" i="11"/>
  <c r="IA23" i="11"/>
  <c r="HZ23" i="11"/>
  <c r="HY23" i="11"/>
  <c r="HX23" i="11"/>
  <c r="HV23" i="11"/>
  <c r="HS23" i="11"/>
  <c r="HM23" i="11"/>
  <c r="HL23" i="11"/>
  <c r="HJ23" i="11"/>
  <c r="HG23" i="11"/>
  <c r="HE23" i="11"/>
  <c r="HD23" i="11"/>
  <c r="HC23" i="11"/>
  <c r="HB23" i="11"/>
  <c r="HA23" i="11"/>
  <c r="GZ23" i="11"/>
  <c r="GX23" i="11"/>
  <c r="GS23" i="11"/>
  <c r="GR23" i="11"/>
  <c r="GQ23" i="11"/>
  <c r="KQ23" i="11" s="1"/>
  <c r="GP23" i="11"/>
  <c r="GO23" i="11"/>
  <c r="KO23" i="11" s="1"/>
  <c r="GN23" i="11"/>
  <c r="KN23" i="11" s="1"/>
  <c r="GM23" i="11"/>
  <c r="GL23" i="11"/>
  <c r="KL23" i="11" s="1"/>
  <c r="GK23" i="11"/>
  <c r="GJ23" i="11"/>
  <c r="GI23" i="11"/>
  <c r="GH23" i="11"/>
  <c r="KH23" i="11" s="1"/>
  <c r="GG23" i="11"/>
  <c r="GF23" i="11"/>
  <c r="GE23" i="11"/>
  <c r="KE23" i="11" s="1"/>
  <c r="GD23" i="11"/>
  <c r="GC23" i="11"/>
  <c r="KC23" i="11" s="1"/>
  <c r="GB23" i="11"/>
  <c r="KB23" i="11" s="1"/>
  <c r="GA23" i="11"/>
  <c r="FZ23" i="11"/>
  <c r="JZ23" i="11" s="1"/>
  <c r="FY23" i="11"/>
  <c r="FX23" i="11"/>
  <c r="FW23" i="11"/>
  <c r="FV23" i="11"/>
  <c r="FU23" i="11"/>
  <c r="FT23" i="11"/>
  <c r="FS23" i="11"/>
  <c r="JS23" i="11" s="1"/>
  <c r="FR23" i="11"/>
  <c r="FQ23" i="11"/>
  <c r="JQ23" i="11" s="1"/>
  <c r="FP23" i="11"/>
  <c r="JP23" i="11" s="1"/>
  <c r="FO23" i="11"/>
  <c r="JO23" i="11" s="1"/>
  <c r="FN23" i="11"/>
  <c r="JN23" i="11" s="1"/>
  <c r="FM23" i="11"/>
  <c r="FL23" i="11"/>
  <c r="FK23" i="11"/>
  <c r="FJ23" i="11"/>
  <c r="FI23" i="11"/>
  <c r="FH23" i="11"/>
  <c r="FG23" i="11"/>
  <c r="FF23" i="11"/>
  <c r="FE23" i="11"/>
  <c r="JE23" i="11" s="1"/>
  <c r="FD23" i="11"/>
  <c r="JD23" i="11" s="1"/>
  <c r="FC23" i="11"/>
  <c r="FB23" i="11"/>
  <c r="JB23" i="11" s="1"/>
  <c r="FA23" i="11"/>
  <c r="EZ23" i="11"/>
  <c r="IZ23" i="11" s="1"/>
  <c r="EY23" i="11"/>
  <c r="EX23" i="11"/>
  <c r="EW23" i="11"/>
  <c r="EV23" i="11"/>
  <c r="EU23" i="11"/>
  <c r="IU23" i="11" s="1"/>
  <c r="ET23" i="11"/>
  <c r="ES23" i="11"/>
  <c r="IS23" i="11" s="1"/>
  <c r="ER23" i="11"/>
  <c r="IR23" i="11" s="1"/>
  <c r="EQ23" i="11"/>
  <c r="EP23" i="11"/>
  <c r="IP23" i="11" s="1"/>
  <c r="EO23" i="11"/>
  <c r="EN23" i="11"/>
  <c r="EM23" i="11"/>
  <c r="EL23" i="11"/>
  <c r="EK23" i="11"/>
  <c r="EJ23" i="11"/>
  <c r="EI23" i="11"/>
  <c r="II23" i="11" s="1"/>
  <c r="EH23" i="11"/>
  <c r="EG23" i="11"/>
  <c r="IG23" i="11" s="1"/>
  <c r="EF23" i="11"/>
  <c r="IF23" i="11" s="1"/>
  <c r="EE23" i="11"/>
  <c r="ED23" i="11"/>
  <c r="ID23" i="11" s="1"/>
  <c r="EC23" i="11"/>
  <c r="EB23" i="11"/>
  <c r="EA23" i="11"/>
  <c r="DZ23" i="11"/>
  <c r="DY23" i="11"/>
  <c r="DX23" i="11"/>
  <c r="DW23" i="11"/>
  <c r="HW23" i="11" s="1"/>
  <c r="DV23" i="11"/>
  <c r="DU23" i="11"/>
  <c r="HU23" i="11" s="1"/>
  <c r="DT23" i="11"/>
  <c r="HT23" i="11" s="1"/>
  <c r="DS23" i="11"/>
  <c r="DR23" i="11"/>
  <c r="HR23" i="11" s="1"/>
  <c r="DQ23" i="11"/>
  <c r="HQ23" i="11" s="1"/>
  <c r="DP23" i="11"/>
  <c r="HP23" i="11" s="1"/>
  <c r="DO23" i="11"/>
  <c r="HO23" i="11" s="1"/>
  <c r="DN23" i="11"/>
  <c r="HN23" i="11" s="1"/>
  <c r="DM23" i="11"/>
  <c r="DL23" i="11"/>
  <c r="DK23" i="11"/>
  <c r="HK23" i="11" s="1"/>
  <c r="DJ23" i="11"/>
  <c r="DI23" i="11"/>
  <c r="HI23" i="11" s="1"/>
  <c r="DH23" i="11"/>
  <c r="HH23" i="11" s="1"/>
  <c r="DG23" i="11"/>
  <c r="DF23" i="11"/>
  <c r="HF23" i="11" s="1"/>
  <c r="DE23" i="11"/>
  <c r="DD23" i="11"/>
  <c r="DC23" i="11"/>
  <c r="DB23" i="11"/>
  <c r="DA23" i="11"/>
  <c r="CZ23" i="11"/>
  <c r="CY23" i="11"/>
  <c r="GY23" i="11" s="1"/>
  <c r="CX23" i="11"/>
  <c r="KS22" i="11"/>
  <c r="KR22" i="11"/>
  <c r="KP22" i="11"/>
  <c r="KO22" i="11"/>
  <c r="KN22" i="11"/>
  <c r="KL22" i="11"/>
  <c r="KI22" i="11"/>
  <c r="KG22" i="11"/>
  <c r="KE22" i="11"/>
  <c r="KD22" i="11"/>
  <c r="KC22" i="11"/>
  <c r="KB22" i="11"/>
  <c r="JZ22" i="11"/>
  <c r="JQ22" i="11"/>
  <c r="JP22" i="11"/>
  <c r="JO22" i="11"/>
  <c r="JN22" i="11"/>
  <c r="JK22" i="11"/>
  <c r="JG22" i="11"/>
  <c r="JF22" i="11"/>
  <c r="JE22" i="11"/>
  <c r="JD22" i="11"/>
  <c r="JB22" i="11"/>
  <c r="IY22" i="11"/>
  <c r="IW22" i="11"/>
  <c r="IV22" i="11"/>
  <c r="IU22" i="11"/>
  <c r="IT22" i="11"/>
  <c r="IS22" i="11"/>
  <c r="IR22" i="11"/>
  <c r="IQ22" i="11"/>
  <c r="IP22" i="11"/>
  <c r="II22" i="11"/>
  <c r="IH22" i="11"/>
  <c r="IG22" i="11"/>
  <c r="IF22" i="11"/>
  <c r="ID22" i="11"/>
  <c r="HY22" i="11"/>
  <c r="HU22" i="11"/>
  <c r="HT22" i="11"/>
  <c r="HS22" i="11"/>
  <c r="HR22" i="11"/>
  <c r="HM22" i="11"/>
  <c r="HL22" i="11"/>
  <c r="HK22" i="11"/>
  <c r="HJ22" i="11"/>
  <c r="HI22" i="11"/>
  <c r="HH22" i="11"/>
  <c r="HF22" i="11"/>
  <c r="HA22" i="11"/>
  <c r="GZ22" i="11"/>
  <c r="GY22" i="11"/>
  <c r="GS22" i="11"/>
  <c r="GR22" i="11"/>
  <c r="GQ22" i="11"/>
  <c r="KQ22" i="11" s="1"/>
  <c r="GP22" i="11"/>
  <c r="GO22" i="11"/>
  <c r="GN22" i="11"/>
  <c r="GM22" i="11"/>
  <c r="KM22" i="11" s="1"/>
  <c r="GL22" i="11"/>
  <c r="GK22" i="11"/>
  <c r="KK22" i="11" s="1"/>
  <c r="GJ22" i="11"/>
  <c r="KJ22" i="11" s="1"/>
  <c r="GI22" i="11"/>
  <c r="GH22" i="11"/>
  <c r="KH22" i="11" s="1"/>
  <c r="GG22" i="11"/>
  <c r="GF22" i="11"/>
  <c r="KF22" i="11" s="1"/>
  <c r="GE22" i="11"/>
  <c r="GD22" i="11"/>
  <c r="GC22" i="11"/>
  <c r="GB22" i="11"/>
  <c r="GA22" i="11"/>
  <c r="KA22" i="11" s="1"/>
  <c r="FZ22" i="11"/>
  <c r="FY22" i="11"/>
  <c r="JY22" i="11" s="1"/>
  <c r="FX22" i="11"/>
  <c r="JX22" i="11" s="1"/>
  <c r="FW22" i="11"/>
  <c r="JW22" i="11" s="1"/>
  <c r="FV22" i="11"/>
  <c r="JV22" i="11" s="1"/>
  <c r="FU22" i="11"/>
  <c r="JU22" i="11" s="1"/>
  <c r="FT22" i="11"/>
  <c r="JT22" i="11" s="1"/>
  <c r="FS22" i="11"/>
  <c r="JS22" i="11" s="1"/>
  <c r="FR22" i="11"/>
  <c r="JR22" i="11" s="1"/>
  <c r="FQ22" i="11"/>
  <c r="FP22" i="11"/>
  <c r="FO22" i="11"/>
  <c r="FN22" i="11"/>
  <c r="FM22" i="11"/>
  <c r="JM22" i="11" s="1"/>
  <c r="FL22" i="11"/>
  <c r="JL22" i="11" s="1"/>
  <c r="FK22" i="11"/>
  <c r="FJ22" i="11"/>
  <c r="JJ22" i="11" s="1"/>
  <c r="FI22" i="11"/>
  <c r="JI22" i="11" s="1"/>
  <c r="FH22" i="11"/>
  <c r="JH22" i="11" s="1"/>
  <c r="FG22" i="11"/>
  <c r="FF22" i="11"/>
  <c r="FE22" i="11"/>
  <c r="FD22" i="11"/>
  <c r="FC22" i="11"/>
  <c r="JC22" i="11" s="1"/>
  <c r="FB22" i="11"/>
  <c r="FA22" i="11"/>
  <c r="JA22" i="11" s="1"/>
  <c r="EZ22" i="11"/>
  <c r="IZ22" i="11" s="1"/>
  <c r="EY22" i="11"/>
  <c r="EX22" i="11"/>
  <c r="IX22" i="11" s="1"/>
  <c r="EW22" i="11"/>
  <c r="EV22" i="11"/>
  <c r="EU22" i="11"/>
  <c r="ET22" i="11"/>
  <c r="ES22" i="11"/>
  <c r="ER22" i="11"/>
  <c r="EQ22" i="11"/>
  <c r="EP22" i="11"/>
  <c r="EO22" i="11"/>
  <c r="IO22" i="11" s="1"/>
  <c r="EN22" i="11"/>
  <c r="IN22" i="11" s="1"/>
  <c r="EM22" i="11"/>
  <c r="IM22" i="11" s="1"/>
  <c r="EL22" i="11"/>
  <c r="IL22" i="11" s="1"/>
  <c r="EK22" i="11"/>
  <c r="IK22" i="11" s="1"/>
  <c r="EJ22" i="11"/>
  <c r="IJ22" i="11" s="1"/>
  <c r="EI22" i="11"/>
  <c r="EH22" i="11"/>
  <c r="EG22" i="11"/>
  <c r="EF22" i="11"/>
  <c r="EE22" i="11"/>
  <c r="IE22" i="11" s="1"/>
  <c r="ED22" i="11"/>
  <c r="EC22" i="11"/>
  <c r="IC22" i="11" s="1"/>
  <c r="EB22" i="11"/>
  <c r="IB22" i="11" s="1"/>
  <c r="EA22" i="11"/>
  <c r="IA22" i="11" s="1"/>
  <c r="DZ22" i="11"/>
  <c r="HZ22" i="11" s="1"/>
  <c r="DY22" i="11"/>
  <c r="DX22" i="11"/>
  <c r="HX22" i="11" s="1"/>
  <c r="DW22" i="11"/>
  <c r="HW22" i="11" s="1"/>
  <c r="DV22" i="11"/>
  <c r="HV22" i="11" s="1"/>
  <c r="DU22" i="11"/>
  <c r="DT22" i="11"/>
  <c r="DS22" i="11"/>
  <c r="DR22" i="11"/>
  <c r="DQ22" i="11"/>
  <c r="HQ22" i="11" s="1"/>
  <c r="DP22" i="11"/>
  <c r="HP22" i="11" s="1"/>
  <c r="DO22" i="11"/>
  <c r="HO22" i="11" s="1"/>
  <c r="DN22" i="11"/>
  <c r="HN22" i="11" s="1"/>
  <c r="DM22" i="11"/>
  <c r="DL22" i="11"/>
  <c r="DK22" i="11"/>
  <c r="DJ22" i="11"/>
  <c r="DI22" i="11"/>
  <c r="DH22" i="11"/>
  <c r="DG22" i="11"/>
  <c r="HG22" i="11" s="1"/>
  <c r="DF22" i="11"/>
  <c r="DE22" i="11"/>
  <c r="HE22" i="11" s="1"/>
  <c r="DD22" i="11"/>
  <c r="HD22" i="11" s="1"/>
  <c r="DC22" i="11"/>
  <c r="HC22" i="11" s="1"/>
  <c r="DB22" i="11"/>
  <c r="HB22" i="11" s="1"/>
  <c r="DA22" i="11"/>
  <c r="CZ22" i="11"/>
  <c r="CY22" i="11"/>
  <c r="CX22" i="11"/>
  <c r="GX22" i="11" s="1"/>
  <c r="KM21" i="11"/>
  <c r="KL21" i="11"/>
  <c r="KK21" i="11"/>
  <c r="KJ21" i="11"/>
  <c r="KH21" i="11"/>
  <c r="KE21" i="11"/>
  <c r="KC21" i="11"/>
  <c r="KB21" i="11"/>
  <c r="KA21" i="11"/>
  <c r="JY21" i="11"/>
  <c r="JX21" i="11"/>
  <c r="JV21" i="11"/>
  <c r="JS21" i="11"/>
  <c r="JQ21" i="11"/>
  <c r="JP21" i="11"/>
  <c r="JO21" i="11"/>
  <c r="JN21" i="11"/>
  <c r="JM21" i="11"/>
  <c r="JL21" i="11"/>
  <c r="JJ21" i="11"/>
  <c r="JC21" i="11"/>
  <c r="JA21" i="11"/>
  <c r="IZ21" i="11"/>
  <c r="IX21" i="11"/>
  <c r="IS21" i="11"/>
  <c r="IR21" i="11"/>
  <c r="IQ21" i="11"/>
  <c r="IP21" i="11"/>
  <c r="IO21" i="11"/>
  <c r="IN21" i="11"/>
  <c r="IL21" i="11"/>
  <c r="II21" i="11"/>
  <c r="IG21" i="11"/>
  <c r="IF21" i="11"/>
  <c r="IE21" i="11"/>
  <c r="IC21" i="11"/>
  <c r="IB21" i="11"/>
  <c r="HZ21" i="11"/>
  <c r="HU21" i="11"/>
  <c r="HT21" i="11"/>
  <c r="HS21" i="11"/>
  <c r="HR21" i="11"/>
  <c r="HQ21" i="11"/>
  <c r="HP21" i="11"/>
  <c r="HN21" i="11"/>
  <c r="HE21" i="11"/>
  <c r="HD21" i="11"/>
  <c r="HB21" i="11"/>
  <c r="GY21" i="11"/>
  <c r="GS21" i="11"/>
  <c r="KS21" i="11" s="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GL21" i="11"/>
  <c r="GK21" i="11"/>
  <c r="GJ21" i="11"/>
  <c r="GI21" i="11"/>
  <c r="KI21" i="11" s="1"/>
  <c r="GH21" i="11"/>
  <c r="GG21" i="11"/>
  <c r="KG21" i="11" s="1"/>
  <c r="GF21" i="11"/>
  <c r="KF21" i="11" s="1"/>
  <c r="GE21" i="11"/>
  <c r="GD21" i="11"/>
  <c r="KD21" i="11" s="1"/>
  <c r="GC21" i="11"/>
  <c r="GB21" i="11"/>
  <c r="GA21" i="11"/>
  <c r="FZ21" i="11"/>
  <c r="JZ21" i="11" s="1"/>
  <c r="FY21" i="11"/>
  <c r="FX21" i="11"/>
  <c r="FW21" i="11"/>
  <c r="JW21" i="11" s="1"/>
  <c r="FV21" i="11"/>
  <c r="FU21" i="11"/>
  <c r="JU21" i="11" s="1"/>
  <c r="FT21" i="11"/>
  <c r="JT21" i="11" s="1"/>
  <c r="FS21" i="11"/>
  <c r="FR21" i="11"/>
  <c r="JR21" i="11" s="1"/>
  <c r="FQ21" i="11"/>
  <c r="FP21" i="11"/>
  <c r="FO21" i="11"/>
  <c r="FN21" i="11"/>
  <c r="FM21" i="11"/>
  <c r="FL21" i="11"/>
  <c r="FK21" i="11"/>
  <c r="JK21" i="11" s="1"/>
  <c r="FJ21" i="11"/>
  <c r="FI21" i="11"/>
  <c r="JI21" i="11" s="1"/>
  <c r="FH21" i="11"/>
  <c r="JH21" i="11" s="1"/>
  <c r="FG21" i="11"/>
  <c r="JG21" i="11" s="1"/>
  <c r="FF21" i="11"/>
  <c r="JF21" i="11" s="1"/>
  <c r="FE21" i="11"/>
  <c r="JE21" i="11" s="1"/>
  <c r="FD21" i="11"/>
  <c r="JD21" i="11" s="1"/>
  <c r="FC21" i="11"/>
  <c r="FB21" i="11"/>
  <c r="JB21" i="11" s="1"/>
  <c r="FA21" i="11"/>
  <c r="EZ21" i="11"/>
  <c r="EY21" i="11"/>
  <c r="IY21" i="11" s="1"/>
  <c r="EX21" i="11"/>
  <c r="EW21" i="11"/>
  <c r="IW21" i="11" s="1"/>
  <c r="EV21" i="11"/>
  <c r="IV21" i="11" s="1"/>
  <c r="EU21" i="11"/>
  <c r="IU21" i="11" s="1"/>
  <c r="ET21" i="11"/>
  <c r="IT21" i="11" s="1"/>
  <c r="ES21" i="11"/>
  <c r="ER21" i="11"/>
  <c r="EQ21" i="11"/>
  <c r="EP21" i="11"/>
  <c r="EO21" i="11"/>
  <c r="EN21" i="11"/>
  <c r="EM21" i="11"/>
  <c r="IM21" i="11" s="1"/>
  <c r="EL21" i="11"/>
  <c r="EK21" i="11"/>
  <c r="IK21" i="11" s="1"/>
  <c r="EJ21" i="11"/>
  <c r="IJ21" i="11" s="1"/>
  <c r="EI21" i="11"/>
  <c r="EH21" i="11"/>
  <c r="IH21" i="11" s="1"/>
  <c r="EG21" i="11"/>
  <c r="EF21" i="11"/>
  <c r="EE21" i="11"/>
  <c r="ED21" i="11"/>
  <c r="ID21" i="11" s="1"/>
  <c r="EC21" i="11"/>
  <c r="EB21" i="11"/>
  <c r="EA21" i="11"/>
  <c r="IA21" i="11" s="1"/>
  <c r="DZ21" i="11"/>
  <c r="DY21" i="11"/>
  <c r="HY21" i="11" s="1"/>
  <c r="DX21" i="11"/>
  <c r="HX21" i="11" s="1"/>
  <c r="DW21" i="11"/>
  <c r="HW21" i="11" s="1"/>
  <c r="DV21" i="11"/>
  <c r="HV21" i="11" s="1"/>
  <c r="DU21" i="11"/>
  <c r="DT21" i="11"/>
  <c r="DS21" i="11"/>
  <c r="DR21" i="11"/>
  <c r="DQ21" i="11"/>
  <c r="DP21" i="11"/>
  <c r="DO21" i="11"/>
  <c r="HO21" i="11" s="1"/>
  <c r="DN21" i="11"/>
  <c r="DM21" i="11"/>
  <c r="HM21" i="11" s="1"/>
  <c r="DL21" i="11"/>
  <c r="HL21" i="11" s="1"/>
  <c r="DK21" i="11"/>
  <c r="HK21" i="11" s="1"/>
  <c r="DJ21" i="11"/>
  <c r="HJ21" i="11" s="1"/>
  <c r="DI21" i="11"/>
  <c r="HI21" i="11" s="1"/>
  <c r="DH21" i="11"/>
  <c r="HH21" i="11" s="1"/>
  <c r="DG21" i="11"/>
  <c r="HG21" i="11" s="1"/>
  <c r="DF21" i="11"/>
  <c r="HF21" i="11" s="1"/>
  <c r="DE21" i="11"/>
  <c r="DD21" i="11"/>
  <c r="DC21" i="11"/>
  <c r="HC21" i="11" s="1"/>
  <c r="DB21" i="11"/>
  <c r="DA21" i="11"/>
  <c r="HA21" i="11" s="1"/>
  <c r="CZ21" i="11"/>
  <c r="GZ21" i="11" s="1"/>
  <c r="CY21" i="11"/>
  <c r="CX21" i="11"/>
  <c r="GX21" i="11" s="1"/>
  <c r="KS20" i="11"/>
  <c r="KR20" i="11"/>
  <c r="KP20" i="11"/>
  <c r="KM20" i="11"/>
  <c r="KK20" i="11"/>
  <c r="KJ20" i="11"/>
  <c r="KI20" i="11"/>
  <c r="KH20" i="11"/>
  <c r="KG20" i="11"/>
  <c r="KF20" i="11"/>
  <c r="KE20" i="11"/>
  <c r="KD20" i="11"/>
  <c r="JW20" i="11"/>
  <c r="JU20" i="11"/>
  <c r="JT20" i="11"/>
  <c r="JR20" i="11"/>
  <c r="JL20" i="11"/>
  <c r="JI20" i="11"/>
  <c r="JH20" i="11"/>
  <c r="JG20" i="11"/>
  <c r="JF20" i="11"/>
  <c r="IY20" i="11"/>
  <c r="IW20" i="11"/>
  <c r="IV20" i="11"/>
  <c r="IT20" i="11"/>
  <c r="IN20" i="11"/>
  <c r="IM20" i="11"/>
  <c r="IL20" i="11"/>
  <c r="IK20" i="11"/>
  <c r="IJ20" i="11"/>
  <c r="II20" i="11"/>
  <c r="IH20" i="11"/>
  <c r="IA20" i="11"/>
  <c r="HY20" i="11"/>
  <c r="HX20" i="11"/>
  <c r="HV20" i="11"/>
  <c r="HS20" i="11"/>
  <c r="HQ20" i="11"/>
  <c r="HP20" i="11"/>
  <c r="HM20" i="11"/>
  <c r="HL20" i="11"/>
  <c r="HJ20" i="11"/>
  <c r="HD20" i="11"/>
  <c r="HC20" i="11"/>
  <c r="HA20" i="11"/>
  <c r="GZ20" i="11"/>
  <c r="GX20" i="11"/>
  <c r="GS20" i="11"/>
  <c r="GR20" i="11"/>
  <c r="GQ20" i="11"/>
  <c r="KQ20" i="11" s="1"/>
  <c r="GP20" i="11"/>
  <c r="GO20" i="11"/>
  <c r="KO20" i="11" s="1"/>
  <c r="GN20" i="11"/>
  <c r="KN20" i="11" s="1"/>
  <c r="GM20" i="11"/>
  <c r="GL20" i="11"/>
  <c r="KL20" i="11" s="1"/>
  <c r="GK20" i="11"/>
  <c r="GJ20" i="11"/>
  <c r="GI20" i="11"/>
  <c r="GH20" i="11"/>
  <c r="GG20" i="11"/>
  <c r="GF20" i="11"/>
  <c r="GE20" i="11"/>
  <c r="GD20" i="11"/>
  <c r="GC20" i="11"/>
  <c r="KC20" i="11" s="1"/>
  <c r="GB20" i="11"/>
  <c r="KB20" i="11" s="1"/>
  <c r="GA20" i="11"/>
  <c r="KA20" i="11" s="1"/>
  <c r="FZ20" i="11"/>
  <c r="JZ20" i="11" s="1"/>
  <c r="FY20" i="11"/>
  <c r="JY20" i="11" s="1"/>
  <c r="FX20" i="11"/>
  <c r="JX20" i="11" s="1"/>
  <c r="FW20" i="11"/>
  <c r="FV20" i="11"/>
  <c r="JV20" i="11" s="1"/>
  <c r="FU20" i="11"/>
  <c r="FT20" i="11"/>
  <c r="FS20" i="11"/>
  <c r="JS20" i="11" s="1"/>
  <c r="FR20" i="11"/>
  <c r="FQ20" i="11"/>
  <c r="JQ20" i="11" s="1"/>
  <c r="FP20" i="11"/>
  <c r="JP20" i="11" s="1"/>
  <c r="FO20" i="11"/>
  <c r="JO20" i="11" s="1"/>
  <c r="FN20" i="11"/>
  <c r="JN20" i="11" s="1"/>
  <c r="FM20" i="11"/>
  <c r="JM20" i="11" s="1"/>
  <c r="FL20" i="11"/>
  <c r="FK20" i="11"/>
  <c r="JK20" i="11" s="1"/>
  <c r="FJ20" i="11"/>
  <c r="JJ20" i="11" s="1"/>
  <c r="FI20" i="11"/>
  <c r="FH20" i="11"/>
  <c r="FG20" i="11"/>
  <c r="FF20" i="11"/>
  <c r="FE20" i="11"/>
  <c r="JE20" i="11" s="1"/>
  <c r="FD20" i="11"/>
  <c r="JD20" i="11" s="1"/>
  <c r="FC20" i="11"/>
  <c r="JC20" i="11" s="1"/>
  <c r="FB20" i="11"/>
  <c r="JB20" i="11" s="1"/>
  <c r="FA20" i="11"/>
  <c r="JA20" i="11" s="1"/>
  <c r="EZ20" i="11"/>
  <c r="IZ20" i="11" s="1"/>
  <c r="EY20" i="11"/>
  <c r="EX20" i="11"/>
  <c r="IX20" i="11" s="1"/>
  <c r="EW20" i="11"/>
  <c r="EV20" i="11"/>
  <c r="EU20" i="11"/>
  <c r="IU20" i="11" s="1"/>
  <c r="ET20" i="11"/>
  <c r="ES20" i="11"/>
  <c r="IS20" i="11" s="1"/>
  <c r="ER20" i="11"/>
  <c r="IR20" i="11" s="1"/>
  <c r="EQ20" i="11"/>
  <c r="IQ20" i="11" s="1"/>
  <c r="EP20" i="11"/>
  <c r="IP20" i="11" s="1"/>
  <c r="EO20" i="11"/>
  <c r="IO20" i="11" s="1"/>
  <c r="EN20" i="11"/>
  <c r="EM20" i="11"/>
  <c r="EL20" i="11"/>
  <c r="EK20" i="11"/>
  <c r="EJ20" i="11"/>
  <c r="EI20" i="11"/>
  <c r="EH20" i="11"/>
  <c r="EG20" i="11"/>
  <c r="IG20" i="11" s="1"/>
  <c r="EF20" i="11"/>
  <c r="IF20" i="11" s="1"/>
  <c r="EE20" i="11"/>
  <c r="IE20" i="11" s="1"/>
  <c r="ED20" i="11"/>
  <c r="ID20" i="11" s="1"/>
  <c r="EC20" i="11"/>
  <c r="IC20" i="11" s="1"/>
  <c r="EB20" i="11"/>
  <c r="IB20" i="11" s="1"/>
  <c r="EA20" i="11"/>
  <c r="DZ20" i="11"/>
  <c r="HZ20" i="11" s="1"/>
  <c r="DY20" i="11"/>
  <c r="DX20" i="11"/>
  <c r="DW20" i="11"/>
  <c r="HW20" i="11" s="1"/>
  <c r="DV20" i="11"/>
  <c r="DU20" i="11"/>
  <c r="HU20" i="11" s="1"/>
  <c r="DT20" i="11"/>
  <c r="HT20" i="11" s="1"/>
  <c r="DS20" i="11"/>
  <c r="DR20" i="11"/>
  <c r="HR20" i="11" s="1"/>
  <c r="DQ20" i="11"/>
  <c r="DP20" i="11"/>
  <c r="DO20" i="11"/>
  <c r="HO20" i="11" s="1"/>
  <c r="DN20" i="11"/>
  <c r="HN20" i="11" s="1"/>
  <c r="DM20" i="11"/>
  <c r="DL20" i="11"/>
  <c r="DK20" i="11"/>
  <c r="HK20" i="11" s="1"/>
  <c r="DJ20" i="11"/>
  <c r="DI20" i="11"/>
  <c r="HI20" i="11" s="1"/>
  <c r="DH20" i="11"/>
  <c r="HH20" i="11" s="1"/>
  <c r="DG20" i="11"/>
  <c r="HG20" i="11" s="1"/>
  <c r="DF20" i="11"/>
  <c r="HF20" i="11" s="1"/>
  <c r="DE20" i="11"/>
  <c r="HE20" i="11" s="1"/>
  <c r="DD20" i="11"/>
  <c r="DC20" i="11"/>
  <c r="DB20" i="11"/>
  <c r="HB20" i="11" s="1"/>
  <c r="DA20" i="11"/>
  <c r="CZ20" i="11"/>
  <c r="CY20" i="11"/>
  <c r="GY20" i="11" s="1"/>
  <c r="CX20" i="11"/>
  <c r="KQ19" i="11"/>
  <c r="KP19" i="11"/>
  <c r="KO19" i="11"/>
  <c r="KN19" i="11"/>
  <c r="KL19" i="11"/>
  <c r="KE19" i="11"/>
  <c r="KD19" i="11"/>
  <c r="KC19" i="11"/>
  <c r="KB19" i="11"/>
  <c r="JZ19" i="11"/>
  <c r="JW19" i="11"/>
  <c r="JS19" i="11"/>
  <c r="JQ19" i="11"/>
  <c r="JP19" i="11"/>
  <c r="JN19" i="11"/>
  <c r="JK19" i="11"/>
  <c r="JG19" i="11"/>
  <c r="JE19" i="11"/>
  <c r="JD19" i="11"/>
  <c r="JB19" i="11"/>
  <c r="IY19" i="11"/>
  <c r="IU19" i="11"/>
  <c r="IS19" i="11"/>
  <c r="IR19" i="11"/>
  <c r="IQ19" i="11"/>
  <c r="IP19" i="11"/>
  <c r="IM19" i="11"/>
  <c r="II19" i="11"/>
  <c r="IG19" i="11"/>
  <c r="IF19" i="11"/>
  <c r="ID19" i="11"/>
  <c r="IA19" i="11"/>
  <c r="HX19" i="11"/>
  <c r="HW19" i="11"/>
  <c r="HU19" i="11"/>
  <c r="HT19" i="11"/>
  <c r="HR19" i="11"/>
  <c r="HO19" i="11"/>
  <c r="HK19" i="11"/>
  <c r="HJ19" i="11"/>
  <c r="HI19" i="11"/>
  <c r="HH19" i="11"/>
  <c r="HF19" i="11"/>
  <c r="HC19" i="11"/>
  <c r="GS19" i="11"/>
  <c r="KS19" i="11" s="1"/>
  <c r="GR19" i="11"/>
  <c r="KR19" i="11" s="1"/>
  <c r="GQ19" i="11"/>
  <c r="GP19" i="11"/>
  <c r="GO19" i="11"/>
  <c r="GN19" i="11"/>
  <c r="GM19" i="11"/>
  <c r="KM19" i="11" s="1"/>
  <c r="GL19" i="11"/>
  <c r="GK19" i="11"/>
  <c r="KK19" i="11" s="1"/>
  <c r="GJ19" i="11"/>
  <c r="KJ19" i="11" s="1"/>
  <c r="GI19" i="11"/>
  <c r="KI19" i="11" s="1"/>
  <c r="GH19" i="11"/>
  <c r="KH19" i="11" s="1"/>
  <c r="GG19" i="11"/>
  <c r="KG19" i="11" s="1"/>
  <c r="GF19" i="11"/>
  <c r="KF19" i="11" s="1"/>
  <c r="GE19" i="11"/>
  <c r="GD19" i="11"/>
  <c r="GC19" i="11"/>
  <c r="GB19" i="11"/>
  <c r="GA19" i="11"/>
  <c r="KA19" i="11" s="1"/>
  <c r="FZ19" i="11"/>
  <c r="FY19" i="11"/>
  <c r="JY19" i="11" s="1"/>
  <c r="FX19" i="11"/>
  <c r="JX19" i="11" s="1"/>
  <c r="FW19" i="11"/>
  <c r="FV19" i="11"/>
  <c r="JV19" i="11" s="1"/>
  <c r="FU19" i="11"/>
  <c r="JU19" i="11" s="1"/>
  <c r="FT19" i="11"/>
  <c r="JT19" i="11" s="1"/>
  <c r="FS19" i="11"/>
  <c r="FR19" i="11"/>
  <c r="JR19" i="11" s="1"/>
  <c r="FQ19" i="11"/>
  <c r="FP19" i="11"/>
  <c r="FO19" i="11"/>
  <c r="JO19" i="11" s="1"/>
  <c r="FN19" i="11"/>
  <c r="FM19" i="11"/>
  <c r="JM19" i="11" s="1"/>
  <c r="FL19" i="11"/>
  <c r="JL19" i="11" s="1"/>
  <c r="FK19" i="11"/>
  <c r="FJ19" i="11"/>
  <c r="JJ19" i="11" s="1"/>
  <c r="FI19" i="11"/>
  <c r="JI19" i="11" s="1"/>
  <c r="FH19" i="11"/>
  <c r="JH19" i="11" s="1"/>
  <c r="FG19" i="11"/>
  <c r="FF19" i="11"/>
  <c r="JF19" i="11" s="1"/>
  <c r="FE19" i="11"/>
  <c r="FD19" i="11"/>
  <c r="FC19" i="11"/>
  <c r="JC19" i="11" s="1"/>
  <c r="FB19" i="11"/>
  <c r="FA19" i="11"/>
  <c r="JA19" i="11" s="1"/>
  <c r="EZ19" i="11"/>
  <c r="IZ19" i="11" s="1"/>
  <c r="EY19" i="11"/>
  <c r="EX19" i="11"/>
  <c r="IX19" i="11" s="1"/>
  <c r="EW19" i="11"/>
  <c r="IW19" i="11" s="1"/>
  <c r="EV19" i="11"/>
  <c r="IV19" i="11" s="1"/>
  <c r="EU19" i="11"/>
  <c r="ET19" i="11"/>
  <c r="IT19" i="11" s="1"/>
  <c r="ES19" i="11"/>
  <c r="ER19" i="11"/>
  <c r="EQ19" i="11"/>
  <c r="EP19" i="11"/>
  <c r="EO19" i="11"/>
  <c r="IO19" i="11" s="1"/>
  <c r="EN19" i="11"/>
  <c r="IN19" i="11" s="1"/>
  <c r="EM19" i="11"/>
  <c r="EL19" i="11"/>
  <c r="IL19" i="11" s="1"/>
  <c r="EK19" i="11"/>
  <c r="IK19" i="11" s="1"/>
  <c r="EJ19" i="11"/>
  <c r="IJ19" i="11" s="1"/>
  <c r="EI19" i="11"/>
  <c r="EH19" i="11"/>
  <c r="IH19" i="11" s="1"/>
  <c r="EG19" i="11"/>
  <c r="EF19" i="11"/>
  <c r="EE19" i="11"/>
  <c r="IE19" i="11" s="1"/>
  <c r="ED19" i="11"/>
  <c r="EC19" i="11"/>
  <c r="IC19" i="11" s="1"/>
  <c r="EB19" i="11"/>
  <c r="IB19" i="11" s="1"/>
  <c r="EA19" i="11"/>
  <c r="DZ19" i="11"/>
  <c r="HZ19" i="11" s="1"/>
  <c r="DY19" i="11"/>
  <c r="HY19" i="11" s="1"/>
  <c r="DX19" i="11"/>
  <c r="DW19" i="11"/>
  <c r="DV19" i="11"/>
  <c r="HV19" i="11" s="1"/>
  <c r="DU19" i="11"/>
  <c r="DT19" i="11"/>
  <c r="DS19" i="11"/>
  <c r="HS19" i="11" s="1"/>
  <c r="DR19" i="11"/>
  <c r="DQ19" i="11"/>
  <c r="HQ19" i="11" s="1"/>
  <c r="DP19" i="11"/>
  <c r="HP19" i="11" s="1"/>
  <c r="DO19" i="11"/>
  <c r="DN19" i="11"/>
  <c r="HN19" i="11" s="1"/>
  <c r="DM19" i="11"/>
  <c r="HM19" i="11" s="1"/>
  <c r="DL19" i="11"/>
  <c r="HL19" i="11" s="1"/>
  <c r="DK19" i="11"/>
  <c r="DJ19" i="11"/>
  <c r="DI19" i="11"/>
  <c r="DH19" i="11"/>
  <c r="DG19" i="11"/>
  <c r="HG19" i="11" s="1"/>
  <c r="DF19" i="11"/>
  <c r="DE19" i="11"/>
  <c r="HE19" i="11" s="1"/>
  <c r="DD19" i="11"/>
  <c r="HD19" i="11" s="1"/>
  <c r="DC19" i="11"/>
  <c r="DB19" i="11"/>
  <c r="HB19" i="11" s="1"/>
  <c r="DA19" i="11"/>
  <c r="HA19" i="11" s="1"/>
  <c r="CZ19" i="11"/>
  <c r="GZ19" i="11" s="1"/>
  <c r="CY19" i="11"/>
  <c r="GY19" i="11" s="1"/>
  <c r="CX19" i="11"/>
  <c r="GX19" i="11" s="1"/>
  <c r="KO18" i="11"/>
  <c r="KM18" i="11"/>
  <c r="KK18" i="11"/>
  <c r="KJ18" i="11"/>
  <c r="KH18" i="11"/>
  <c r="KE18" i="11"/>
  <c r="KC18" i="11"/>
  <c r="KB18" i="11"/>
  <c r="KA18" i="11"/>
  <c r="JZ18" i="11"/>
  <c r="JY18" i="11"/>
  <c r="JX18" i="11"/>
  <c r="JW18" i="11"/>
  <c r="JV18" i="11"/>
  <c r="JO18" i="11"/>
  <c r="JN18" i="11"/>
  <c r="JM18" i="11"/>
  <c r="JL18" i="11"/>
  <c r="JJ18" i="11"/>
  <c r="JG18" i="11"/>
  <c r="JB18" i="11"/>
  <c r="JA18" i="11"/>
  <c r="IZ18" i="11"/>
  <c r="IY18" i="11"/>
  <c r="IX18" i="11"/>
  <c r="IS18" i="11"/>
  <c r="IR18" i="11"/>
  <c r="IQ18" i="11"/>
  <c r="IP18" i="11"/>
  <c r="IO18" i="11"/>
  <c r="IN18" i="11"/>
  <c r="IL18" i="11"/>
  <c r="IF18" i="11"/>
  <c r="ID18" i="11"/>
  <c r="IC18" i="11"/>
  <c r="IB18" i="11"/>
  <c r="IA18" i="11"/>
  <c r="HZ18" i="11"/>
  <c r="HS18" i="11"/>
  <c r="HR18" i="11"/>
  <c r="HQ18" i="11"/>
  <c r="HP18" i="11"/>
  <c r="HN18" i="11"/>
  <c r="HH18" i="11"/>
  <c r="HF18" i="11"/>
  <c r="HE18" i="11"/>
  <c r="HD18" i="11"/>
  <c r="HC18" i="11"/>
  <c r="HB18" i="11"/>
  <c r="GS18" i="11"/>
  <c r="KS18" i="11" s="1"/>
  <c r="GR18" i="11"/>
  <c r="KR18" i="11" s="1"/>
  <c r="GQ18" i="11"/>
  <c r="KQ18" i="11" s="1"/>
  <c r="GP18" i="11"/>
  <c r="KP18" i="11" s="1"/>
  <c r="GO18" i="11"/>
  <c r="GN18" i="11"/>
  <c r="KN18" i="11" s="1"/>
  <c r="GM18" i="11"/>
  <c r="GL18" i="11"/>
  <c r="KL18" i="11" s="1"/>
  <c r="GK18" i="11"/>
  <c r="GJ18" i="11"/>
  <c r="GI18" i="11"/>
  <c r="KI18" i="11" s="1"/>
  <c r="GH18" i="11"/>
  <c r="GG18" i="11"/>
  <c r="KG18" i="11" s="1"/>
  <c r="GF18" i="11"/>
  <c r="KF18" i="11" s="1"/>
  <c r="GE18" i="11"/>
  <c r="GD18" i="11"/>
  <c r="KD18" i="11" s="1"/>
  <c r="GC18" i="11"/>
  <c r="GB18" i="11"/>
  <c r="GA18" i="11"/>
  <c r="FZ18" i="11"/>
  <c r="FY18" i="11"/>
  <c r="FX18" i="11"/>
  <c r="FW18" i="11"/>
  <c r="FV18" i="11"/>
  <c r="FU18" i="11"/>
  <c r="JU18" i="11" s="1"/>
  <c r="FT18" i="11"/>
  <c r="JT18" i="11" s="1"/>
  <c r="FS18" i="11"/>
  <c r="JS18" i="11" s="1"/>
  <c r="FR18" i="11"/>
  <c r="JR18" i="11" s="1"/>
  <c r="FQ18" i="11"/>
  <c r="JQ18" i="11" s="1"/>
  <c r="FP18" i="11"/>
  <c r="JP18" i="11" s="1"/>
  <c r="FO18" i="11"/>
  <c r="FN18" i="11"/>
  <c r="FM18" i="11"/>
  <c r="FL18" i="11"/>
  <c r="FK18" i="11"/>
  <c r="JK18" i="11" s="1"/>
  <c r="FJ18" i="11"/>
  <c r="FI18" i="11"/>
  <c r="JI18" i="11" s="1"/>
  <c r="FH18" i="11"/>
  <c r="JH18" i="11" s="1"/>
  <c r="FG18" i="11"/>
  <c r="FF18" i="11"/>
  <c r="JF18" i="11" s="1"/>
  <c r="FE18" i="11"/>
  <c r="JE18" i="11" s="1"/>
  <c r="FD18" i="11"/>
  <c r="JD18" i="11" s="1"/>
  <c r="FC18" i="11"/>
  <c r="JC18" i="11" s="1"/>
  <c r="FB18" i="11"/>
  <c r="FA18" i="11"/>
  <c r="EZ18" i="11"/>
  <c r="EY18" i="11"/>
  <c r="EX18" i="11"/>
  <c r="EW18" i="11"/>
  <c r="IW18" i="11" s="1"/>
  <c r="EV18" i="11"/>
  <c r="IV18" i="11" s="1"/>
  <c r="EU18" i="11"/>
  <c r="IU18" i="11" s="1"/>
  <c r="ET18" i="11"/>
  <c r="IT18" i="11" s="1"/>
  <c r="ES18" i="11"/>
  <c r="ER18" i="11"/>
  <c r="EQ18" i="11"/>
  <c r="EP18" i="11"/>
  <c r="EO18" i="11"/>
  <c r="EN18" i="11"/>
  <c r="EM18" i="11"/>
  <c r="IM18" i="11" s="1"/>
  <c r="EL18" i="11"/>
  <c r="EK18" i="11"/>
  <c r="IK18" i="11" s="1"/>
  <c r="EJ18" i="11"/>
  <c r="IJ18" i="11" s="1"/>
  <c r="EI18" i="11"/>
  <c r="II18" i="11" s="1"/>
  <c r="EH18" i="11"/>
  <c r="IH18" i="11" s="1"/>
  <c r="EG18" i="11"/>
  <c r="IG18" i="11" s="1"/>
  <c r="EF18" i="11"/>
  <c r="EE18" i="11"/>
  <c r="IE18" i="11" s="1"/>
  <c r="ED18" i="11"/>
  <c r="EC18" i="11"/>
  <c r="EB18" i="11"/>
  <c r="EA18" i="11"/>
  <c r="DZ18" i="11"/>
  <c r="DY18" i="11"/>
  <c r="HY18" i="11" s="1"/>
  <c r="DX18" i="11"/>
  <c r="HX18" i="11" s="1"/>
  <c r="DW18" i="11"/>
  <c r="HW18" i="11" s="1"/>
  <c r="DV18" i="11"/>
  <c r="HV18" i="11" s="1"/>
  <c r="DU18" i="11"/>
  <c r="HU18" i="11" s="1"/>
  <c r="DT18" i="11"/>
  <c r="HT18" i="11" s="1"/>
  <c r="DS18" i="11"/>
  <c r="DR18" i="11"/>
  <c r="DQ18" i="11"/>
  <c r="DP18" i="11"/>
  <c r="DO18" i="11"/>
  <c r="HO18" i="11" s="1"/>
  <c r="DN18" i="11"/>
  <c r="DM18" i="11"/>
  <c r="HM18" i="11" s="1"/>
  <c r="DL18" i="11"/>
  <c r="HL18" i="11" s="1"/>
  <c r="DK18" i="11"/>
  <c r="HK18" i="11" s="1"/>
  <c r="DJ18" i="11"/>
  <c r="HJ18" i="11" s="1"/>
  <c r="DI18" i="11"/>
  <c r="HI18" i="11" s="1"/>
  <c r="DH18" i="11"/>
  <c r="DG18" i="11"/>
  <c r="HG18" i="11" s="1"/>
  <c r="DF18" i="11"/>
  <c r="DE18" i="11"/>
  <c r="DD18" i="11"/>
  <c r="DC18" i="11"/>
  <c r="DB18" i="11"/>
  <c r="DA18" i="11"/>
  <c r="HA18" i="11" s="1"/>
  <c r="CZ18" i="11"/>
  <c r="GZ18" i="11" s="1"/>
  <c r="CY18" i="11"/>
  <c r="GY18" i="11" s="1"/>
  <c r="CX18" i="11"/>
  <c r="GX18" i="11" s="1"/>
  <c r="KS17" i="11"/>
  <c r="KR17" i="11"/>
  <c r="KP17" i="11"/>
  <c r="KI17" i="11"/>
  <c r="KH17" i="11"/>
  <c r="KG17" i="11"/>
  <c r="KF17" i="11"/>
  <c r="KE17" i="11"/>
  <c r="KD17" i="11"/>
  <c r="JY17" i="11"/>
  <c r="JW17" i="11"/>
  <c r="JT17" i="11"/>
  <c r="JR17" i="11"/>
  <c r="JO17" i="11"/>
  <c r="JI17" i="11"/>
  <c r="JH17" i="11"/>
  <c r="JG17" i="11"/>
  <c r="JF17" i="11"/>
  <c r="JC17" i="11"/>
  <c r="JA17" i="11"/>
  <c r="IZ17" i="11"/>
  <c r="IY17" i="11"/>
  <c r="IX17" i="11"/>
  <c r="IW17" i="11"/>
  <c r="IV17" i="11"/>
  <c r="IT17" i="11"/>
  <c r="IM17" i="11"/>
  <c r="IK17" i="11"/>
  <c r="IJ17" i="11"/>
  <c r="II17" i="11"/>
  <c r="IH17" i="11"/>
  <c r="IA17" i="11"/>
  <c r="HY17" i="11"/>
  <c r="HX17" i="11"/>
  <c r="HV17" i="11"/>
  <c r="HS17" i="11"/>
  <c r="HQ17" i="11"/>
  <c r="HM17" i="11"/>
  <c r="HL17" i="11"/>
  <c r="HJ17" i="11"/>
  <c r="HG17" i="11"/>
  <c r="HC17" i="11"/>
  <c r="HB17" i="11"/>
  <c r="HA17" i="11"/>
  <c r="GZ17" i="11"/>
  <c r="GX17" i="11"/>
  <c r="GS17" i="11"/>
  <c r="GR17" i="11"/>
  <c r="GQ17" i="11"/>
  <c r="KQ17" i="11" s="1"/>
  <c r="GP17" i="11"/>
  <c r="GO17" i="11"/>
  <c r="KO17" i="11" s="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GH17" i="11"/>
  <c r="GG17" i="11"/>
  <c r="GF17" i="11"/>
  <c r="GE17" i="11"/>
  <c r="GD17" i="11"/>
  <c r="GC17" i="11"/>
  <c r="KC17" i="11" s="1"/>
  <c r="GB17" i="11"/>
  <c r="KB17" i="11" s="1"/>
  <c r="GA17" i="11"/>
  <c r="KA17" i="11" s="1"/>
  <c r="FZ17" i="11"/>
  <c r="JZ17" i="11" s="1"/>
  <c r="FY17" i="11"/>
  <c r="FX17" i="11"/>
  <c r="JX17" i="11" s="1"/>
  <c r="FW17" i="11"/>
  <c r="FV17" i="11"/>
  <c r="JV17" i="11" s="1"/>
  <c r="FU17" i="11"/>
  <c r="JU17" i="11" s="1"/>
  <c r="FT17" i="11"/>
  <c r="FS17" i="11"/>
  <c r="JS17" i="11" s="1"/>
  <c r="FR17" i="11"/>
  <c r="FQ17" i="11"/>
  <c r="JQ17" i="11" s="1"/>
  <c r="FP17" i="11"/>
  <c r="JP17" i="11" s="1"/>
  <c r="FO17" i="11"/>
  <c r="FN17" i="11"/>
  <c r="JN17" i="11" s="1"/>
  <c r="FM17" i="11"/>
  <c r="JM17" i="11" s="1"/>
  <c r="FL17" i="11"/>
  <c r="JL17" i="11" s="1"/>
  <c r="FK17" i="11"/>
  <c r="JK17" i="11" s="1"/>
  <c r="FJ17" i="11"/>
  <c r="JJ17" i="11" s="1"/>
  <c r="FI17" i="11"/>
  <c r="FH17" i="11"/>
  <c r="FG17" i="11"/>
  <c r="FF17" i="11"/>
  <c r="FE17" i="11"/>
  <c r="JE17" i="11" s="1"/>
  <c r="FD17" i="11"/>
  <c r="JD17" i="11" s="1"/>
  <c r="FC17" i="11"/>
  <c r="FB17" i="11"/>
  <c r="JB17" i="11" s="1"/>
  <c r="FA17" i="11"/>
  <c r="EZ17" i="11"/>
  <c r="EY17" i="11"/>
  <c r="EX17" i="11"/>
  <c r="EW17" i="11"/>
  <c r="EV17" i="11"/>
  <c r="EU17" i="11"/>
  <c r="IU17" i="11" s="1"/>
  <c r="ET17" i="1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IN17" i="11" s="1"/>
  <c r="EM17" i="11"/>
  <c r="EL17" i="11"/>
  <c r="IL17" i="11" s="1"/>
  <c r="EK17" i="11"/>
  <c r="EJ17" i="11"/>
  <c r="EI17" i="11"/>
  <c r="EH17" i="11"/>
  <c r="EG17" i="11"/>
  <c r="IG17" i="11" s="1"/>
  <c r="EF17" i="11"/>
  <c r="IF17" i="11" s="1"/>
  <c r="EE17" i="11"/>
  <c r="IE17" i="11" s="1"/>
  <c r="ED17" i="11"/>
  <c r="ID17" i="11" s="1"/>
  <c r="EC17" i="11"/>
  <c r="IC17" i="11" s="1"/>
  <c r="EB17" i="11"/>
  <c r="IB17" i="11" s="1"/>
  <c r="EA17" i="11"/>
  <c r="DZ17" i="11"/>
  <c r="HZ17" i="11" s="1"/>
  <c r="DY17" i="11"/>
  <c r="DX17" i="11"/>
  <c r="DW17" i="11"/>
  <c r="HW17" i="11" s="1"/>
  <c r="DV17" i="11"/>
  <c r="DU17" i="11"/>
  <c r="HU17" i="11" s="1"/>
  <c r="DT17" i="11"/>
  <c r="HT17" i="11" s="1"/>
  <c r="DS17" i="11"/>
  <c r="DR17" i="11"/>
  <c r="HR17" i="11" s="1"/>
  <c r="DQ17" i="11"/>
  <c r="DP17" i="11"/>
  <c r="HP17" i="11" s="1"/>
  <c r="DO17" i="11"/>
  <c r="HO17" i="11" s="1"/>
  <c r="DN17" i="11"/>
  <c r="HN17" i="11" s="1"/>
  <c r="DM17" i="11"/>
  <c r="DL17" i="11"/>
  <c r="DK17" i="11"/>
  <c r="HK17" i="11" s="1"/>
  <c r="DJ17" i="11"/>
  <c r="DI17" i="11"/>
  <c r="HI17" i="11" s="1"/>
  <c r="DH17" i="11"/>
  <c r="HH17" i="11" s="1"/>
  <c r="DG17" i="11"/>
  <c r="DF17" i="11"/>
  <c r="HF17" i="11" s="1"/>
  <c r="DE17" i="11"/>
  <c r="HE17" i="11" s="1"/>
  <c r="DD17" i="11"/>
  <c r="HD17" i="11" s="1"/>
  <c r="DC17" i="11"/>
  <c r="DB17" i="11"/>
  <c r="DA17" i="11"/>
  <c r="CZ17" i="11"/>
  <c r="CY17" i="11"/>
  <c r="GY17" i="11" s="1"/>
  <c r="CX17" i="11"/>
  <c r="KQ16" i="11"/>
  <c r="KP16" i="11"/>
  <c r="KO16" i="11"/>
  <c r="KN16" i="11"/>
  <c r="KM16" i="11"/>
  <c r="KL16" i="11"/>
  <c r="KE16" i="11"/>
  <c r="KD16" i="11"/>
  <c r="KC16" i="11"/>
  <c r="KB16" i="11"/>
  <c r="JZ16" i="11"/>
  <c r="JQ16" i="11"/>
  <c r="JP16" i="11"/>
  <c r="JO16" i="11"/>
  <c r="JN16" i="11"/>
  <c r="JH16" i="11"/>
  <c r="JG16" i="11"/>
  <c r="JF16" i="11"/>
  <c r="JE16" i="11"/>
  <c r="JD16" i="11"/>
  <c r="JB16" i="11"/>
  <c r="IU16" i="11"/>
  <c r="IT16" i="11"/>
  <c r="IS16" i="11"/>
  <c r="IR16" i="11"/>
  <c r="IQ16" i="11"/>
  <c r="IP16" i="11"/>
  <c r="II16" i="11"/>
  <c r="IH16" i="11"/>
  <c r="IG16" i="11"/>
  <c r="IF16" i="11"/>
  <c r="ID16" i="11"/>
  <c r="IA16" i="11"/>
  <c r="HX16" i="11"/>
  <c r="HU16" i="11"/>
  <c r="HT16" i="11"/>
  <c r="HS16" i="11"/>
  <c r="HR16" i="11"/>
  <c r="HO16" i="11"/>
  <c r="HK16" i="11"/>
  <c r="HI16" i="11"/>
  <c r="HH16" i="11"/>
  <c r="HF16" i="11"/>
  <c r="GY16" i="11"/>
  <c r="GX16" i="11"/>
  <c r="GS16" i="11"/>
  <c r="KS16" i="11" s="1"/>
  <c r="GR16" i="11"/>
  <c r="KR16" i="11" s="1"/>
  <c r="GQ16" i="11"/>
  <c r="GP16" i="11"/>
  <c r="GO16" i="11"/>
  <c r="GN16" i="11"/>
  <c r="GM16" i="11"/>
  <c r="GL16" i="11"/>
  <c r="GK16" i="11"/>
  <c r="KK16" i="11" s="1"/>
  <c r="GJ16" i="11"/>
  <c r="KJ16" i="11" s="1"/>
  <c r="GI16" i="11"/>
  <c r="KI16" i="11" s="1"/>
  <c r="GH16" i="11"/>
  <c r="KH16" i="11" s="1"/>
  <c r="GG16" i="11"/>
  <c r="KG16" i="11" s="1"/>
  <c r="GF16" i="11"/>
  <c r="KF16" i="11" s="1"/>
  <c r="GE16" i="11"/>
  <c r="GD16" i="11"/>
  <c r="GC16" i="11"/>
  <c r="GB16" i="11"/>
  <c r="GA16" i="11"/>
  <c r="KA16" i="11" s="1"/>
  <c r="FZ16" i="11"/>
  <c r="FY16" i="11"/>
  <c r="JY16" i="11" s="1"/>
  <c r="FX16" i="11"/>
  <c r="JX16" i="11" s="1"/>
  <c r="FW16" i="11"/>
  <c r="JW16" i="11" s="1"/>
  <c r="FV16" i="11"/>
  <c r="JV16" i="11" s="1"/>
  <c r="FU16" i="11"/>
  <c r="JU16" i="11" s="1"/>
  <c r="FT16" i="11"/>
  <c r="JT16" i="11" s="1"/>
  <c r="FS16" i="11"/>
  <c r="JS16" i="11" s="1"/>
  <c r="FR16" i="11"/>
  <c r="JR16" i="11" s="1"/>
  <c r="FQ16" i="11"/>
  <c r="FP16" i="11"/>
  <c r="FO16" i="11"/>
  <c r="FN16" i="11"/>
  <c r="FM16" i="11"/>
  <c r="JM16" i="11" s="1"/>
  <c r="FL16" i="11"/>
  <c r="JL16" i="11" s="1"/>
  <c r="FK16" i="11"/>
  <c r="JK16" i="11" s="1"/>
  <c r="FJ16" i="11"/>
  <c r="JJ16" i="11" s="1"/>
  <c r="FI16" i="11"/>
  <c r="JI16" i="11" s="1"/>
  <c r="FH16" i="11"/>
  <c r="FG16" i="11"/>
  <c r="FF16" i="11"/>
  <c r="FE16" i="11"/>
  <c r="FD16" i="11"/>
  <c r="FC16" i="11"/>
  <c r="JC16" i="11" s="1"/>
  <c r="FB16" i="11"/>
  <c r="FA16" i="11"/>
  <c r="JA16" i="11" s="1"/>
  <c r="EZ16" i="11"/>
  <c r="IZ16" i="11" s="1"/>
  <c r="EY16" i="11"/>
  <c r="IY16" i="11" s="1"/>
  <c r="EX16" i="11"/>
  <c r="IX16" i="11" s="1"/>
  <c r="EW16" i="11"/>
  <c r="IW16" i="11" s="1"/>
  <c r="EV16" i="11"/>
  <c r="IV16" i="11" s="1"/>
  <c r="EU16" i="11"/>
  <c r="ET16" i="11"/>
  <c r="ES16" i="11"/>
  <c r="ER16" i="11"/>
  <c r="EQ16" i="11"/>
  <c r="EP16" i="11"/>
  <c r="EO16" i="11"/>
  <c r="IO16" i="11" s="1"/>
  <c r="EN16" i="11"/>
  <c r="IN16" i="11" s="1"/>
  <c r="EM16" i="11"/>
  <c r="IM16" i="11" s="1"/>
  <c r="EL16" i="11"/>
  <c r="IL16" i="11" s="1"/>
  <c r="EK16" i="11"/>
  <c r="IK16" i="11" s="1"/>
  <c r="EJ16" i="11"/>
  <c r="IJ16" i="11" s="1"/>
  <c r="EI16" i="11"/>
  <c r="EH16" i="11"/>
  <c r="EG16" i="11"/>
  <c r="EF16" i="11"/>
  <c r="EE16" i="11"/>
  <c r="IE16" i="11" s="1"/>
  <c r="ED16" i="11"/>
  <c r="EC16" i="11"/>
  <c r="IC16" i="11" s="1"/>
  <c r="EB16" i="11"/>
  <c r="IB16" i="11" s="1"/>
  <c r="EA16" i="11"/>
  <c r="DZ16" i="11"/>
  <c r="HZ16" i="11" s="1"/>
  <c r="DY16" i="11"/>
  <c r="HY16" i="11" s="1"/>
  <c r="DX16" i="11"/>
  <c r="DW16" i="11"/>
  <c r="HW16" i="11" s="1"/>
  <c r="DV16" i="11"/>
  <c r="HV16" i="11" s="1"/>
  <c r="DU16" i="11"/>
  <c r="DT16" i="11"/>
  <c r="DS16" i="11"/>
  <c r="DR16" i="11"/>
  <c r="DQ16" i="11"/>
  <c r="HQ16" i="11" s="1"/>
  <c r="DP16" i="11"/>
  <c r="HP16" i="11" s="1"/>
  <c r="DO16" i="11"/>
  <c r="DN16" i="11"/>
  <c r="HN16" i="11" s="1"/>
  <c r="DM16" i="11"/>
  <c r="HM16" i="11" s="1"/>
  <c r="DL16" i="11"/>
  <c r="HL16" i="11" s="1"/>
  <c r="DK16" i="11"/>
  <c r="DJ16" i="11"/>
  <c r="HJ16" i="11" s="1"/>
  <c r="DI16" i="11"/>
  <c r="DH16" i="11"/>
  <c r="DG16" i="11"/>
  <c r="HG16" i="11" s="1"/>
  <c r="DF16" i="11"/>
  <c r="DE16" i="11"/>
  <c r="HE16" i="11" s="1"/>
  <c r="DD16" i="11"/>
  <c r="HD16" i="11" s="1"/>
  <c r="DC16" i="11"/>
  <c r="HC16" i="11" s="1"/>
  <c r="DB16" i="11"/>
  <c r="HB16" i="11" s="1"/>
  <c r="DA16" i="11"/>
  <c r="HA16" i="11" s="1"/>
  <c r="CZ16" i="11"/>
  <c r="GZ16" i="11" s="1"/>
  <c r="CY16" i="11"/>
  <c r="CX16" i="11"/>
  <c r="KM15" i="11"/>
  <c r="KJ15" i="11"/>
  <c r="KH15" i="11"/>
  <c r="KG15" i="11"/>
  <c r="KE15" i="11"/>
  <c r="JY15" i="11"/>
  <c r="JX15" i="11"/>
  <c r="JW15" i="11"/>
  <c r="JV15" i="11"/>
  <c r="JS15" i="11"/>
  <c r="JO15" i="11"/>
  <c r="JM15" i="11"/>
  <c r="JL15" i="11"/>
  <c r="JJ15" i="11"/>
  <c r="JD15" i="11"/>
  <c r="JB15" i="11"/>
  <c r="JA15" i="11"/>
  <c r="IZ15" i="11"/>
  <c r="IX15" i="11"/>
  <c r="IU15" i="11"/>
  <c r="IQ15" i="11"/>
  <c r="IP15" i="11"/>
  <c r="IO15" i="11"/>
  <c r="IN15" i="11"/>
  <c r="IL15" i="11"/>
  <c r="IK15" i="11"/>
  <c r="II15" i="11"/>
  <c r="IC15" i="11"/>
  <c r="IB15" i="11"/>
  <c r="IA15" i="11"/>
  <c r="HZ15" i="11"/>
  <c r="HW15" i="11"/>
  <c r="HT15" i="11"/>
  <c r="HS15" i="11"/>
  <c r="HP15" i="11"/>
  <c r="HN15" i="11"/>
  <c r="HM15" i="11"/>
  <c r="HH15" i="11"/>
  <c r="HE15" i="11"/>
  <c r="HD15" i="11"/>
  <c r="HB15" i="11"/>
  <c r="GS15" i="11"/>
  <c r="KS15" i="11" s="1"/>
  <c r="GR15" i="11"/>
  <c r="KR15" i="11" s="1"/>
  <c r="GQ15" i="11"/>
  <c r="KQ15" i="11" s="1"/>
  <c r="GP15" i="11"/>
  <c r="KP15" i="11" s="1"/>
  <c r="GO15" i="11"/>
  <c r="KO15" i="11" s="1"/>
  <c r="GN15" i="11"/>
  <c r="KN15" i="11" s="1"/>
  <c r="GM15" i="11"/>
  <c r="GL15" i="11"/>
  <c r="KL15" i="11" s="1"/>
  <c r="GK15" i="11"/>
  <c r="KK15" i="11" s="1"/>
  <c r="GJ15" i="11"/>
  <c r="GI15" i="11"/>
  <c r="KI15" i="11" s="1"/>
  <c r="GH15" i="11"/>
  <c r="GG15" i="11"/>
  <c r="GF15" i="11"/>
  <c r="KF15" i="11" s="1"/>
  <c r="GE15" i="11"/>
  <c r="GD15" i="11"/>
  <c r="KD15" i="11" s="1"/>
  <c r="GC15" i="11"/>
  <c r="KC15" i="11" s="1"/>
  <c r="GB15" i="11"/>
  <c r="KB15" i="11" s="1"/>
  <c r="GA15" i="11"/>
  <c r="KA15" i="11" s="1"/>
  <c r="FZ15" i="11"/>
  <c r="JZ15" i="11" s="1"/>
  <c r="FY15" i="11"/>
  <c r="FX15" i="11"/>
  <c r="FW15" i="11"/>
  <c r="FV15" i="11"/>
  <c r="FU15" i="11"/>
  <c r="JU15" i="11" s="1"/>
  <c r="FT15" i="11"/>
  <c r="JT15" i="11" s="1"/>
  <c r="FS15" i="11"/>
  <c r="FR15" i="11"/>
  <c r="JR15" i="11" s="1"/>
  <c r="FQ15" i="11"/>
  <c r="JQ15" i="11" s="1"/>
  <c r="FP15" i="11"/>
  <c r="JP15" i="11" s="1"/>
  <c r="FO15" i="11"/>
  <c r="FN15" i="11"/>
  <c r="JN15" i="11" s="1"/>
  <c r="FM15" i="11"/>
  <c r="FL15" i="11"/>
  <c r="FK15" i="11"/>
  <c r="JK15" i="11" s="1"/>
  <c r="FJ15" i="11"/>
  <c r="FI15" i="11"/>
  <c r="JI15" i="11" s="1"/>
  <c r="FH15" i="11"/>
  <c r="JH15" i="11" s="1"/>
  <c r="FG15" i="11"/>
  <c r="JG15" i="11" s="1"/>
  <c r="FF15" i="11"/>
  <c r="JF15" i="11" s="1"/>
  <c r="FE15" i="11"/>
  <c r="JE15" i="11" s="1"/>
  <c r="FD15" i="11"/>
  <c r="FC15" i="11"/>
  <c r="JC15" i="11" s="1"/>
  <c r="FB15" i="11"/>
  <c r="FA15" i="11"/>
  <c r="EZ15" i="11"/>
  <c r="EY15" i="11"/>
  <c r="IY15" i="11" s="1"/>
  <c r="EX15" i="11"/>
  <c r="EW15" i="11"/>
  <c r="IW15" i="11" s="1"/>
  <c r="EV15" i="11"/>
  <c r="IV15" i="11" s="1"/>
  <c r="EU15" i="11"/>
  <c r="ET15" i="11"/>
  <c r="IT15" i="11" s="1"/>
  <c r="ES15" i="11"/>
  <c r="IS15" i="11" s="1"/>
  <c r="ER15" i="11"/>
  <c r="IR15" i="11" s="1"/>
  <c r="EQ15" i="11"/>
  <c r="EP15" i="11"/>
  <c r="EO15" i="11"/>
  <c r="EN15" i="11"/>
  <c r="EM15" i="11"/>
  <c r="IM15" i="11" s="1"/>
  <c r="EL15" i="11"/>
  <c r="EK15" i="11"/>
  <c r="EJ15" i="11"/>
  <c r="IJ15" i="11" s="1"/>
  <c r="EI15" i="1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EB15" i="11"/>
  <c r="EA15" i="11"/>
  <c r="DZ15" i="11"/>
  <c r="DY15" i="11"/>
  <c r="HY15" i="11" s="1"/>
  <c r="DX15" i="11"/>
  <c r="HX15" i="11" s="1"/>
  <c r="DW15" i="11"/>
  <c r="DV15" i="11"/>
  <c r="HV15" i="11" s="1"/>
  <c r="DU15" i="11"/>
  <c r="HU15" i="11" s="1"/>
  <c r="DT15" i="11"/>
  <c r="DS15" i="11"/>
  <c r="DR15" i="11"/>
  <c r="HR15" i="11" s="1"/>
  <c r="DQ15" i="11"/>
  <c r="HQ15" i="11" s="1"/>
  <c r="DP15" i="11"/>
  <c r="DO15" i="11"/>
  <c r="HO15" i="11" s="1"/>
  <c r="DN15" i="11"/>
  <c r="DM15" i="11"/>
  <c r="DL15" i="11"/>
  <c r="HL15" i="11" s="1"/>
  <c r="DK15" i="11"/>
  <c r="HK15" i="11" s="1"/>
  <c r="DJ15" i="11"/>
  <c r="HJ15" i="11" s="1"/>
  <c r="DI15" i="11"/>
  <c r="HI15" i="11" s="1"/>
  <c r="DH15" i="11"/>
  <c r="DG15" i="11"/>
  <c r="HG15" i="11" s="1"/>
  <c r="DF15" i="11"/>
  <c r="HF15" i="11" s="1"/>
  <c r="DE15" i="11"/>
  <c r="DD15" i="11"/>
  <c r="DC15" i="11"/>
  <c r="HC15" i="11" s="1"/>
  <c r="DB15" i="11"/>
  <c r="DA15" i="11"/>
  <c r="HA15" i="11" s="1"/>
  <c r="CZ15" i="11"/>
  <c r="GZ15" i="11" s="1"/>
  <c r="CY15" i="11"/>
  <c r="GY15" i="11" s="1"/>
  <c r="CX15" i="11"/>
  <c r="GX15" i="11" s="1"/>
  <c r="KS14" i="11"/>
  <c r="KR14" i="11"/>
  <c r="KP14" i="11"/>
  <c r="KO14" i="11"/>
  <c r="KM14" i="11"/>
  <c r="KG14" i="11"/>
  <c r="KF14" i="11"/>
  <c r="KE14" i="11"/>
  <c r="KD14" i="11"/>
  <c r="KA14" i="11"/>
  <c r="JY14" i="11"/>
  <c r="JX14" i="11"/>
  <c r="JW14" i="11"/>
  <c r="JT14" i="11"/>
  <c r="JR14" i="11"/>
  <c r="JL14" i="11"/>
  <c r="JJ14" i="11"/>
  <c r="JI14" i="11"/>
  <c r="JH14" i="11"/>
  <c r="JF14" i="11"/>
  <c r="JC14" i="11"/>
  <c r="IY14" i="11"/>
  <c r="IX14" i="11"/>
  <c r="IV14" i="11"/>
  <c r="IT14" i="11"/>
  <c r="IS14" i="11"/>
  <c r="IQ14" i="11"/>
  <c r="IN14" i="11"/>
  <c r="IK14" i="11"/>
  <c r="IJ14" i="11"/>
  <c r="II14" i="11"/>
  <c r="IH14" i="11"/>
  <c r="IE14" i="11"/>
  <c r="IC14" i="11"/>
  <c r="IB14" i="11"/>
  <c r="HX14" i="11"/>
  <c r="HV14" i="11"/>
  <c r="HU14" i="11"/>
  <c r="HS14" i="11"/>
  <c r="HQ14" i="11"/>
  <c r="HP14" i="11"/>
  <c r="HO14" i="11"/>
  <c r="HN14" i="11"/>
  <c r="HM14" i="11"/>
  <c r="HL14" i="11"/>
  <c r="HJ14" i="11"/>
  <c r="HB14" i="11"/>
  <c r="GZ14" i="11"/>
  <c r="GX14" i="11"/>
  <c r="GS14" i="11"/>
  <c r="GR14" i="11"/>
  <c r="GQ14" i="11"/>
  <c r="KQ14" i="11" s="1"/>
  <c r="GP14" i="11"/>
  <c r="GO14" i="11"/>
  <c r="GN14" i="11"/>
  <c r="KN14" i="11" s="1"/>
  <c r="GM14" i="11"/>
  <c r="GL14" i="11"/>
  <c r="KL14" i="11" s="1"/>
  <c r="GK14" i="11"/>
  <c r="KK14" i="11" s="1"/>
  <c r="GJ14" i="11"/>
  <c r="KJ14" i="11" s="1"/>
  <c r="GI14" i="11"/>
  <c r="KI14" i="11" s="1"/>
  <c r="GH14" i="11"/>
  <c r="KH14" i="11" s="1"/>
  <c r="GG14" i="11"/>
  <c r="GF14" i="11"/>
  <c r="GE14" i="11"/>
  <c r="GD14" i="11"/>
  <c r="GC14" i="11"/>
  <c r="KC14" i="11" s="1"/>
  <c r="GB14" i="11"/>
  <c r="KB14" i="11" s="1"/>
  <c r="GA14" i="11"/>
  <c r="FZ14" i="11"/>
  <c r="JZ14" i="11" s="1"/>
  <c r="FY14" i="11"/>
  <c r="FX14" i="11"/>
  <c r="FW14" i="11"/>
  <c r="FV14" i="11"/>
  <c r="JV14" i="11" s="1"/>
  <c r="FU14" i="11"/>
  <c r="JU14" i="11" s="1"/>
  <c r="FT14" i="11"/>
  <c r="FS14" i="11"/>
  <c r="JS14" i="11" s="1"/>
  <c r="FR14" i="11"/>
  <c r="FQ14" i="11"/>
  <c r="JQ14" i="11" s="1"/>
  <c r="FP14" i="11"/>
  <c r="JP14" i="11" s="1"/>
  <c r="FO14" i="11"/>
  <c r="JO14" i="11" s="1"/>
  <c r="FN14" i="11"/>
  <c r="JN14" i="11" s="1"/>
  <c r="FM14" i="11"/>
  <c r="JM14" i="11" s="1"/>
  <c r="FL14" i="11"/>
  <c r="FK14" i="11"/>
  <c r="JK14" i="11" s="1"/>
  <c r="FJ14" i="11"/>
  <c r="FI14" i="11"/>
  <c r="FH14" i="11"/>
  <c r="FG14" i="11"/>
  <c r="JG14" i="11" s="1"/>
  <c r="FF14" i="11"/>
  <c r="FE14" i="11"/>
  <c r="JE14" i="11" s="1"/>
  <c r="FD14" i="11"/>
  <c r="JD14" i="11" s="1"/>
  <c r="FC14" i="11"/>
  <c r="FB14" i="11"/>
  <c r="JB14" i="11" s="1"/>
  <c r="FA14" i="11"/>
  <c r="JA14" i="11" s="1"/>
  <c r="EZ14" i="11"/>
  <c r="IZ14" i="11" s="1"/>
  <c r="EY14" i="11"/>
  <c r="EX14" i="11"/>
  <c r="EW14" i="11"/>
  <c r="IW14" i="11" s="1"/>
  <c r="EV14" i="11"/>
  <c r="EU14" i="11"/>
  <c r="IU14" i="11" s="1"/>
  <c r="ET14" i="11"/>
  <c r="ES14" i="11"/>
  <c r="ER14" i="11"/>
  <c r="IR14" i="11" s="1"/>
  <c r="EQ14" i="11"/>
  <c r="EP14" i="11"/>
  <c r="IP14" i="11" s="1"/>
  <c r="EO14" i="11"/>
  <c r="IO14" i="11" s="1"/>
  <c r="EN14" i="11"/>
  <c r="EM14" i="11"/>
  <c r="IM14" i="11" s="1"/>
  <c r="EL14" i="11"/>
  <c r="IL14" i="11" s="1"/>
  <c r="EK14" i="11"/>
  <c r="EJ14" i="11"/>
  <c r="EI14" i="11"/>
  <c r="EH14" i="11"/>
  <c r="EG14" i="11"/>
  <c r="IG14" i="11" s="1"/>
  <c r="EF14" i="11"/>
  <c r="IF14" i="11" s="1"/>
  <c r="EE14" i="11"/>
  <c r="ED14" i="11"/>
  <c r="ID14" i="11" s="1"/>
  <c r="EC14" i="11"/>
  <c r="EB14" i="11"/>
  <c r="EA14" i="11"/>
  <c r="IA14" i="11" s="1"/>
  <c r="DZ14" i="11"/>
  <c r="HZ14" i="11" s="1"/>
  <c r="DY14" i="11"/>
  <c r="HY14" i="11" s="1"/>
  <c r="DX14" i="11"/>
  <c r="DW14" i="11"/>
  <c r="HW14" i="11" s="1"/>
  <c r="DV14" i="11"/>
  <c r="DU14" i="11"/>
  <c r="DT14" i="11"/>
  <c r="HT14" i="11" s="1"/>
  <c r="DS14" i="11"/>
  <c r="DR14" i="11"/>
  <c r="HR14" i="11" s="1"/>
  <c r="DQ14" i="11"/>
  <c r="DP14" i="11"/>
  <c r="DO14" i="11"/>
  <c r="DN14" i="11"/>
  <c r="DM14" i="11"/>
  <c r="DL14" i="11"/>
  <c r="DK14" i="11"/>
  <c r="HK14" i="11" s="1"/>
  <c r="DJ14" i="11"/>
  <c r="DI14" i="11"/>
  <c r="HI14" i="11" s="1"/>
  <c r="DH14" i="11"/>
  <c r="HH14" i="11" s="1"/>
  <c r="DG14" i="11"/>
  <c r="HG14" i="11" s="1"/>
  <c r="DF14" i="11"/>
  <c r="HF14" i="11" s="1"/>
  <c r="DE14" i="11"/>
  <c r="HE14" i="11" s="1"/>
  <c r="DD14" i="11"/>
  <c r="HD14" i="11" s="1"/>
  <c r="DC14" i="11"/>
  <c r="HC14" i="11" s="1"/>
  <c r="DB14" i="11"/>
  <c r="DA14" i="11"/>
  <c r="HA14" i="11" s="1"/>
  <c r="CZ14" i="11"/>
  <c r="CY14" i="11"/>
  <c r="GY14" i="11" s="1"/>
  <c r="CX14" i="11"/>
  <c r="KO13" i="11"/>
  <c r="KN13" i="11"/>
  <c r="KM13" i="11"/>
  <c r="KL13" i="11"/>
  <c r="KE13" i="11"/>
  <c r="KB13" i="11"/>
  <c r="JZ13" i="11"/>
  <c r="JW13" i="11"/>
  <c r="JU13" i="11"/>
  <c r="JT13" i="11"/>
  <c r="JS13" i="11"/>
  <c r="JQ13" i="11"/>
  <c r="JP13" i="11"/>
  <c r="JO13" i="11"/>
  <c r="JN13" i="11"/>
  <c r="JG13" i="11"/>
  <c r="JF13" i="11"/>
  <c r="JE13" i="11"/>
  <c r="JD13" i="11"/>
  <c r="JC13" i="11"/>
  <c r="JB13" i="11"/>
  <c r="IT13" i="11"/>
  <c r="IS13" i="11"/>
  <c r="IR13" i="11"/>
  <c r="IQ13" i="11"/>
  <c r="IP13" i="11"/>
  <c r="IG13" i="11"/>
  <c r="IF13" i="11"/>
  <c r="IE13" i="11"/>
  <c r="ID13" i="11"/>
  <c r="IA13" i="11"/>
  <c r="HY13" i="11"/>
  <c r="HU13" i="11"/>
  <c r="HT13" i="11"/>
  <c r="HR13" i="11"/>
  <c r="HO13" i="11"/>
  <c r="HM13" i="11"/>
  <c r="HK13" i="11"/>
  <c r="HJ13" i="11"/>
  <c r="HI13" i="11"/>
  <c r="HH13" i="11"/>
  <c r="HF13" i="11"/>
  <c r="HA13" i="11"/>
  <c r="GS13" i="11"/>
  <c r="KS13" i="11" s="1"/>
  <c r="GR13" i="11"/>
  <c r="KR13" i="11" s="1"/>
  <c r="GQ13" i="11"/>
  <c r="KQ13" i="11" s="1"/>
  <c r="GP13" i="11"/>
  <c r="KP13" i="11" s="1"/>
  <c r="GO13" i="11"/>
  <c r="GN13" i="11"/>
  <c r="GM13" i="11"/>
  <c r="GL13" i="11"/>
  <c r="GK13" i="11"/>
  <c r="KK13" i="11" s="1"/>
  <c r="GJ13" i="11"/>
  <c r="KJ13" i="11" s="1"/>
  <c r="GI13" i="11"/>
  <c r="KI13" i="11" s="1"/>
  <c r="GH13" i="11"/>
  <c r="KH13" i="11" s="1"/>
  <c r="GG13" i="11"/>
  <c r="KG13" i="11" s="1"/>
  <c r="GF13" i="11"/>
  <c r="KF13" i="11" s="1"/>
  <c r="GE13" i="11"/>
  <c r="GD13" i="11"/>
  <c r="KD13" i="11" s="1"/>
  <c r="GC13" i="11"/>
  <c r="KC13" i="11" s="1"/>
  <c r="GB13" i="11"/>
  <c r="GA13" i="11"/>
  <c r="KA13" i="11" s="1"/>
  <c r="FZ13" i="11"/>
  <c r="FY13" i="11"/>
  <c r="JY13" i="11" s="1"/>
  <c r="FX13" i="11"/>
  <c r="JX13" i="11" s="1"/>
  <c r="FW13" i="11"/>
  <c r="FV13" i="11"/>
  <c r="JV13" i="11" s="1"/>
  <c r="FU13" i="11"/>
  <c r="FT13" i="11"/>
  <c r="FS13" i="11"/>
  <c r="FR13" i="11"/>
  <c r="JR13" i="11" s="1"/>
  <c r="FQ13" i="11"/>
  <c r="FP13" i="11"/>
  <c r="FO13" i="11"/>
  <c r="FN13" i="11"/>
  <c r="FM13" i="11"/>
  <c r="JM13" i="11" s="1"/>
  <c r="FL13" i="11"/>
  <c r="JL13" i="11" s="1"/>
  <c r="FK13" i="11"/>
  <c r="JK13" i="11" s="1"/>
  <c r="FJ13" i="11"/>
  <c r="JJ13" i="11" s="1"/>
  <c r="FI13" i="11"/>
  <c r="JI13" i="11" s="1"/>
  <c r="FH13" i="11"/>
  <c r="JH13" i="11" s="1"/>
  <c r="FG13" i="11"/>
  <c r="FF13" i="11"/>
  <c r="FE13" i="11"/>
  <c r="FD13" i="11"/>
  <c r="FC13" i="11"/>
  <c r="FB13" i="11"/>
  <c r="FA13" i="11"/>
  <c r="JA13" i="11" s="1"/>
  <c r="EZ13" i="11"/>
  <c r="IZ13" i="11" s="1"/>
  <c r="EY13" i="11"/>
  <c r="IY13" i="11" s="1"/>
  <c r="EX13" i="11"/>
  <c r="IX13" i="11" s="1"/>
  <c r="EW13" i="11"/>
  <c r="IW13" i="11" s="1"/>
  <c r="EV13" i="11"/>
  <c r="IV13" i="11" s="1"/>
  <c r="EU13" i="11"/>
  <c r="IU13" i="11" s="1"/>
  <c r="ET13" i="11"/>
  <c r="ES13" i="11"/>
  <c r="ER13" i="11"/>
  <c r="EQ13" i="11"/>
  <c r="EP13" i="11"/>
  <c r="EO13" i="11"/>
  <c r="IO13" i="11" s="1"/>
  <c r="EN13" i="11"/>
  <c r="IN13" i="11" s="1"/>
  <c r="EM13" i="11"/>
  <c r="IM13" i="11" s="1"/>
  <c r="EL13" i="11"/>
  <c r="IL13" i="11" s="1"/>
  <c r="EK13" i="11"/>
  <c r="IK13" i="11" s="1"/>
  <c r="EJ13" i="11"/>
  <c r="IJ13" i="11" s="1"/>
  <c r="EI13" i="11"/>
  <c r="II13" i="11" s="1"/>
  <c r="EH13" i="11"/>
  <c r="IH13" i="11" s="1"/>
  <c r="EG13" i="11"/>
  <c r="EF13" i="11"/>
  <c r="EE13" i="11"/>
  <c r="ED13" i="11"/>
  <c r="EC13" i="11"/>
  <c r="IC13" i="11" s="1"/>
  <c r="EB13" i="11"/>
  <c r="IB13" i="11" s="1"/>
  <c r="EA13" i="11"/>
  <c r="DZ13" i="11"/>
  <c r="HZ13" i="11" s="1"/>
  <c r="DY13" i="11"/>
  <c r="DX13" i="11"/>
  <c r="HX13" i="11" s="1"/>
  <c r="DW13" i="11"/>
  <c r="HW13" i="11" s="1"/>
  <c r="DV13" i="11"/>
  <c r="HV13" i="11" s="1"/>
  <c r="DU13" i="11"/>
  <c r="DT13" i="11"/>
  <c r="DS13" i="11"/>
  <c r="HS13" i="11" s="1"/>
  <c r="DR13" i="11"/>
  <c r="DQ13" i="11"/>
  <c r="HQ13" i="11" s="1"/>
  <c r="DP13" i="11"/>
  <c r="HP13" i="11" s="1"/>
  <c r="DO13" i="11"/>
  <c r="DN13" i="11"/>
  <c r="HN13" i="11" s="1"/>
  <c r="DM13" i="11"/>
  <c r="DL13" i="11"/>
  <c r="HL13" i="11" s="1"/>
  <c r="DK13" i="11"/>
  <c r="DJ13" i="11"/>
  <c r="DI13" i="11"/>
  <c r="DH13" i="11"/>
  <c r="DG13" i="11"/>
  <c r="HG13" i="11" s="1"/>
  <c r="DF13" i="11"/>
  <c r="DE13" i="11"/>
  <c r="HE13" i="11" s="1"/>
  <c r="DD13" i="11"/>
  <c r="HD13" i="11" s="1"/>
  <c r="DC13" i="11"/>
  <c r="HC13" i="11" s="1"/>
  <c r="DB13" i="11"/>
  <c r="HB13" i="11" s="1"/>
  <c r="DA13" i="11"/>
  <c r="CZ13" i="11"/>
  <c r="GZ13" i="11" s="1"/>
  <c r="CY13" i="11"/>
  <c r="GY13" i="11" s="1"/>
  <c r="CX13" i="11"/>
  <c r="GX13" i="11" s="1"/>
  <c r="KL12" i="11"/>
  <c r="KK12" i="11"/>
  <c r="KJ12" i="11"/>
  <c r="KI12" i="11"/>
  <c r="KH12" i="11"/>
  <c r="KG12" i="11"/>
  <c r="JZ12" i="11"/>
  <c r="JY12" i="11"/>
  <c r="JX12" i="11"/>
  <c r="JW12" i="11"/>
  <c r="JV12" i="11"/>
  <c r="JP12" i="11"/>
  <c r="JO12" i="11"/>
  <c r="JN12" i="11"/>
  <c r="JL12" i="11"/>
  <c r="JJ12" i="11"/>
  <c r="JD12" i="11"/>
  <c r="JC12" i="11"/>
  <c r="JB12" i="11"/>
  <c r="JA12" i="11"/>
  <c r="IZ12" i="11"/>
  <c r="IY12" i="11"/>
  <c r="IX12" i="11"/>
  <c r="IR12" i="11"/>
  <c r="IQ12" i="11"/>
  <c r="IP12" i="11"/>
  <c r="IO12" i="11"/>
  <c r="IN12" i="11"/>
  <c r="IM12" i="11"/>
  <c r="IL12" i="11"/>
  <c r="IK12" i="11"/>
  <c r="ID12" i="11"/>
  <c r="IC12" i="11"/>
  <c r="IB12" i="11"/>
  <c r="IA12" i="11"/>
  <c r="HZ12" i="11"/>
  <c r="HT12" i="11"/>
  <c r="HR12" i="11"/>
  <c r="HQ12" i="11"/>
  <c r="HP12" i="11"/>
  <c r="HO12" i="11"/>
  <c r="HN12" i="11"/>
  <c r="HI12" i="11"/>
  <c r="HF12" i="11"/>
  <c r="HE12" i="11"/>
  <c r="HD12" i="11"/>
  <c r="HC12" i="11"/>
  <c r="HB12" i="11"/>
  <c r="GS12" i="11"/>
  <c r="KS12" i="11" s="1"/>
  <c r="GR12" i="11"/>
  <c r="KR12" i="11" s="1"/>
  <c r="GQ12" i="11"/>
  <c r="KQ12" i="11" s="1"/>
  <c r="GP12" i="11"/>
  <c r="KP12" i="11" s="1"/>
  <c r="GO12" i="11"/>
  <c r="KO12" i="11" s="1"/>
  <c r="GN12" i="11"/>
  <c r="KN12" i="11" s="1"/>
  <c r="GM12" i="11"/>
  <c r="KM12" i="11" s="1"/>
  <c r="GL12" i="11"/>
  <c r="GK12" i="11"/>
  <c r="GJ12" i="11"/>
  <c r="GI12" i="11"/>
  <c r="GH12" i="11"/>
  <c r="GG12" i="11"/>
  <c r="GF12" i="11"/>
  <c r="KF12" i="11" s="1"/>
  <c r="GE12" i="11"/>
  <c r="KE12" i="11" s="1"/>
  <c r="GD12" i="11"/>
  <c r="KD12" i="11" s="1"/>
  <c r="GC12" i="11"/>
  <c r="KC12" i="11" s="1"/>
  <c r="GB12" i="11"/>
  <c r="KB12" i="11" s="1"/>
  <c r="GA12" i="11"/>
  <c r="KA12" i="11" s="1"/>
  <c r="FZ12" i="11"/>
  <c r="FY12" i="11"/>
  <c r="FX12" i="11"/>
  <c r="FW12" i="11"/>
  <c r="FV12" i="11"/>
  <c r="FU12" i="11"/>
  <c r="JU12" i="11" s="1"/>
  <c r="FT12" i="11"/>
  <c r="JT12" i="11" s="1"/>
  <c r="FS12" i="11"/>
  <c r="JS12" i="11" s="1"/>
  <c r="FR12" i="11"/>
  <c r="JR12" i="11" s="1"/>
  <c r="FQ12" i="11"/>
  <c r="JQ12" i="11" s="1"/>
  <c r="FP12" i="11"/>
  <c r="FO12" i="11"/>
  <c r="FN12" i="11"/>
  <c r="FM12" i="11"/>
  <c r="JM12" i="11" s="1"/>
  <c r="FL12" i="11"/>
  <c r="FK12" i="11"/>
  <c r="JK12" i="11" s="1"/>
  <c r="FJ12" i="11"/>
  <c r="FI12" i="11"/>
  <c r="JI12" i="11" s="1"/>
  <c r="FH12" i="11"/>
  <c r="JH12" i="11" s="1"/>
  <c r="FG12" i="11"/>
  <c r="JG12" i="11" s="1"/>
  <c r="FF12" i="11"/>
  <c r="JF12" i="11" s="1"/>
  <c r="FE12" i="11"/>
  <c r="JE12" i="11" s="1"/>
  <c r="FD12" i="11"/>
  <c r="FC12" i="11"/>
  <c r="FB12" i="11"/>
  <c r="FA12" i="11"/>
  <c r="EZ12" i="11"/>
  <c r="EY12" i="11"/>
  <c r="EX12" i="11"/>
  <c r="EW12" i="11"/>
  <c r="IW12" i="11" s="1"/>
  <c r="EV12" i="11"/>
  <c r="IV12" i="11" s="1"/>
  <c r="EU12" i="11"/>
  <c r="IU12" i="11" s="1"/>
  <c r="ET12" i="11"/>
  <c r="IT12" i="11" s="1"/>
  <c r="ES12" i="11"/>
  <c r="IS12" i="11" s="1"/>
  <c r="ER12" i="11"/>
  <c r="EQ12" i="11"/>
  <c r="EP12" i="11"/>
  <c r="EO12" i="11"/>
  <c r="EN12" i="11"/>
  <c r="EM12" i="11"/>
  <c r="EL12" i="11"/>
  <c r="EK12" i="11"/>
  <c r="EJ12" i="11"/>
  <c r="IJ12" i="11" s="1"/>
  <c r="EI12" i="11"/>
  <c r="II12" i="11" s="1"/>
  <c r="EH12" i="11"/>
  <c r="IH12" i="11" s="1"/>
  <c r="EG12" i="11"/>
  <c r="IG12" i="11" s="1"/>
  <c r="EF12" i="11"/>
  <c r="IF12" i="11" s="1"/>
  <c r="EE12" i="11"/>
  <c r="IE12" i="11" s="1"/>
  <c r="ED12" i="11"/>
  <c r="EC12" i="11"/>
  <c r="EB12" i="11"/>
  <c r="EA12" i="11"/>
  <c r="DZ12" i="11"/>
  <c r="DY12" i="11"/>
  <c r="HY12" i="11" s="1"/>
  <c r="DX12" i="11"/>
  <c r="HX12" i="11" s="1"/>
  <c r="DW12" i="11"/>
  <c r="HW12" i="11" s="1"/>
  <c r="DV12" i="11"/>
  <c r="HV12" i="11" s="1"/>
  <c r="DU12" i="11"/>
  <c r="HU12" i="11" s="1"/>
  <c r="DT12" i="11"/>
  <c r="DS12" i="11"/>
  <c r="HS12" i="11" s="1"/>
  <c r="DR12" i="11"/>
  <c r="DQ12" i="11"/>
  <c r="DP12" i="11"/>
  <c r="DO12" i="11"/>
  <c r="DN12" i="11"/>
  <c r="DM12" i="11"/>
  <c r="HM12" i="11" s="1"/>
  <c r="DL12" i="11"/>
  <c r="HL12" i="11" s="1"/>
  <c r="DK12" i="11"/>
  <c r="HK12" i="11" s="1"/>
  <c r="DJ12" i="11"/>
  <c r="HJ12" i="11" s="1"/>
  <c r="DI12" i="11"/>
  <c r="DH12" i="11"/>
  <c r="HH12" i="11" s="1"/>
  <c r="DG12" i="11"/>
  <c r="HG12" i="11" s="1"/>
  <c r="DF12" i="11"/>
  <c r="DE12" i="11"/>
  <c r="DD12" i="11"/>
  <c r="DC12" i="11"/>
  <c r="DB12" i="11"/>
  <c r="DA12" i="11"/>
  <c r="HA12" i="11" s="1"/>
  <c r="CZ12" i="11"/>
  <c r="GZ12" i="11" s="1"/>
  <c r="CY12" i="11"/>
  <c r="GY12" i="11" s="1"/>
  <c r="CX12" i="11"/>
  <c r="GX12" i="11" s="1"/>
  <c r="KS11" i="11"/>
  <c r="KR11" i="11"/>
  <c r="KP11" i="11"/>
  <c r="KK11" i="11"/>
  <c r="KJ11" i="11"/>
  <c r="KI11" i="11"/>
  <c r="KH11" i="11"/>
  <c r="KG11" i="11"/>
  <c r="KF11" i="11"/>
  <c r="KE11" i="11"/>
  <c r="KD11" i="11"/>
  <c r="KA11" i="11"/>
  <c r="JT11" i="11"/>
  <c r="JS11" i="11"/>
  <c r="JR11" i="11"/>
  <c r="JM11" i="11"/>
  <c r="JL11" i="11"/>
  <c r="JK11" i="11"/>
  <c r="JI11" i="11"/>
  <c r="JH11" i="11"/>
  <c r="JG11" i="11"/>
  <c r="JF11" i="11"/>
  <c r="JC11" i="11"/>
  <c r="JA11" i="11"/>
  <c r="IZ11" i="11"/>
  <c r="IY11" i="11"/>
  <c r="IW11" i="11"/>
  <c r="IV11" i="11"/>
  <c r="IT11" i="11"/>
  <c r="IO11" i="11"/>
  <c r="IN11" i="11"/>
  <c r="IM11" i="11"/>
  <c r="IK11" i="11"/>
  <c r="IJ11" i="11"/>
  <c r="IH11" i="11"/>
  <c r="IC11" i="11"/>
  <c r="IB11" i="11"/>
  <c r="IA11" i="11"/>
  <c r="HZ11" i="11"/>
  <c r="HY11" i="11"/>
  <c r="HX11" i="11"/>
  <c r="HW11" i="11"/>
  <c r="HV11" i="11"/>
  <c r="HO11" i="11"/>
  <c r="HM11" i="11"/>
  <c r="HL11" i="11"/>
  <c r="HK11" i="11"/>
  <c r="HJ11" i="11"/>
  <c r="HE11" i="11"/>
  <c r="HD11" i="11"/>
  <c r="HC11" i="11"/>
  <c r="GZ11" i="11"/>
  <c r="GX11" i="11"/>
  <c r="GS11" i="11"/>
  <c r="GR11" i="11"/>
  <c r="GQ11" i="11"/>
  <c r="KQ11" i="11" s="1"/>
  <c r="GP11" i="11"/>
  <c r="GO11" i="11"/>
  <c r="KO11" i="11" s="1"/>
  <c r="GN11" i="11"/>
  <c r="KN11" i="11" s="1"/>
  <c r="GM11" i="11"/>
  <c r="KM11" i="11" s="1"/>
  <c r="GL11" i="11"/>
  <c r="KL11" i="11" s="1"/>
  <c r="GK11" i="11"/>
  <c r="GJ11" i="11"/>
  <c r="GI11" i="11"/>
  <c r="GH11" i="11"/>
  <c r="GG11" i="11"/>
  <c r="GF11" i="11"/>
  <c r="GE11" i="11"/>
  <c r="GD11" i="11"/>
  <c r="GC11" i="11"/>
  <c r="KC11" i="11" s="1"/>
  <c r="GB11" i="11"/>
  <c r="KB11" i="11" s="1"/>
  <c r="GA11" i="1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JU11" i="11" s="1"/>
  <c r="FT11" i="11"/>
  <c r="FS11" i="11"/>
  <c r="FR11" i="11"/>
  <c r="FQ11" i="11"/>
  <c r="JQ11" i="11" s="1"/>
  <c r="FP11" i="11"/>
  <c r="JP11" i="11" s="1"/>
  <c r="FO11" i="11"/>
  <c r="JO11" i="11" s="1"/>
  <c r="FN11" i="11"/>
  <c r="JN11" i="11" s="1"/>
  <c r="FM11" i="11"/>
  <c r="FL11" i="11"/>
  <c r="FK11" i="11"/>
  <c r="FJ11" i="11"/>
  <c r="JJ11" i="11" s="1"/>
  <c r="FI11" i="11"/>
  <c r="FH11" i="11"/>
  <c r="FG11" i="11"/>
  <c r="FF11" i="11"/>
  <c r="FE11" i="11"/>
  <c r="JE11" i="11" s="1"/>
  <c r="FD11" i="11"/>
  <c r="JD11" i="11" s="1"/>
  <c r="FC11" i="11"/>
  <c r="FB11" i="11"/>
  <c r="JB11" i="11" s="1"/>
  <c r="FA11" i="11"/>
  <c r="EZ11" i="11"/>
  <c r="EY11" i="11"/>
  <c r="EX11" i="11"/>
  <c r="IX11" i="11" s="1"/>
  <c r="EW11" i="11"/>
  <c r="EV11" i="11"/>
  <c r="EU11" i="11"/>
  <c r="IU11" i="11" s="1"/>
  <c r="ET11" i="11"/>
  <c r="ES11" i="11"/>
  <c r="IS11" i="11" s="1"/>
  <c r="ER11" i="11"/>
  <c r="IR11" i="11" s="1"/>
  <c r="EQ11" i="11"/>
  <c r="IQ11" i="11" s="1"/>
  <c r="EP11" i="11"/>
  <c r="IP11" i="11" s="1"/>
  <c r="EO11" i="11"/>
  <c r="EN11" i="11"/>
  <c r="EM11" i="11"/>
  <c r="EL11" i="11"/>
  <c r="IL11" i="11" s="1"/>
  <c r="EK11" i="11"/>
  <c r="EJ11" i="11"/>
  <c r="EI11" i="11"/>
  <c r="II11" i="11" s="1"/>
  <c r="EH11" i="11"/>
  <c r="EG11" i="11"/>
  <c r="IG11" i="11" s="1"/>
  <c r="EF11" i="11"/>
  <c r="IF11" i="11" s="1"/>
  <c r="EE11" i="11"/>
  <c r="IE11" i="11" s="1"/>
  <c r="ED11" i="11"/>
  <c r="ID11" i="11" s="1"/>
  <c r="EC11" i="11"/>
  <c r="EB11" i="11"/>
  <c r="EA11" i="11"/>
  <c r="DZ11" i="11"/>
  <c r="DY11" i="11"/>
  <c r="DX11" i="11"/>
  <c r="DW11" i="11"/>
  <c r="DV11" i="11"/>
  <c r="DU11" i="11"/>
  <c r="HU11" i="11" s="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DN11" i="11"/>
  <c r="HN11" i="11" s="1"/>
  <c r="DM11" i="11"/>
  <c r="DL11" i="11"/>
  <c r="DK11" i="11"/>
  <c r="DJ11" i="11"/>
  <c r="DI11" i="11"/>
  <c r="HI11" i="11" s="1"/>
  <c r="DH11" i="11"/>
  <c r="HH11" i="11" s="1"/>
  <c r="DG11" i="11"/>
  <c r="HG11" i="11" s="1"/>
  <c r="DF11" i="11"/>
  <c r="HF11" i="11" s="1"/>
  <c r="DE11" i="11"/>
  <c r="DD11" i="11"/>
  <c r="DC11" i="11"/>
  <c r="DB11" i="11"/>
  <c r="HB11" i="11" s="1"/>
  <c r="DA11" i="11"/>
  <c r="HA11" i="11" s="1"/>
  <c r="CZ11" i="11"/>
  <c r="CY11" i="11"/>
  <c r="GY11" i="11" s="1"/>
  <c r="CX11" i="11"/>
  <c r="KS10" i="11"/>
  <c r="KQ10" i="11"/>
  <c r="KO10" i="11"/>
  <c r="KN10" i="11"/>
  <c r="KL10" i="11"/>
  <c r="KI10" i="11"/>
  <c r="KB10" i="11"/>
  <c r="JZ10" i="11"/>
  <c r="JY10" i="11"/>
  <c r="JW10" i="11"/>
  <c r="JS10" i="11"/>
  <c r="JR10" i="11"/>
  <c r="JQ10" i="11"/>
  <c r="JP10" i="11"/>
  <c r="JN10" i="11"/>
  <c r="JD10" i="11"/>
  <c r="JC10" i="11"/>
  <c r="JB10" i="11"/>
  <c r="JA10" i="11"/>
  <c r="IY10" i="11"/>
  <c r="IW10" i="11"/>
  <c r="IS10" i="11"/>
  <c r="IR10" i="11"/>
  <c r="IP10" i="11"/>
  <c r="IM10" i="11"/>
  <c r="IK10" i="11"/>
  <c r="IJ10" i="11"/>
  <c r="IF10" i="11"/>
  <c r="ID10" i="11"/>
  <c r="IC10" i="11"/>
  <c r="IA10" i="11"/>
  <c r="HW10" i="11"/>
  <c r="HV10" i="11"/>
  <c r="HU10" i="11"/>
  <c r="HT10" i="11"/>
  <c r="HR10" i="11"/>
  <c r="HH10" i="11"/>
  <c r="HF10" i="11"/>
  <c r="HE10" i="11"/>
  <c r="GS10" i="11"/>
  <c r="GR10" i="11"/>
  <c r="KR10" i="11" s="1"/>
  <c r="GQ10" i="11"/>
  <c r="GP10" i="11"/>
  <c r="KP10" i="11" s="1"/>
  <c r="GO10" i="11"/>
  <c r="GN10" i="11"/>
  <c r="GM10" i="11"/>
  <c r="KM10" i="11" s="1"/>
  <c r="GL10" i="11"/>
  <c r="GK10" i="11"/>
  <c r="KK10" i="11" s="1"/>
  <c r="GJ10" i="11"/>
  <c r="KJ10" i="11" s="1"/>
  <c r="GI10" i="11"/>
  <c r="GH10" i="11"/>
  <c r="KH10" i="11" s="1"/>
  <c r="GG10" i="11"/>
  <c r="KG10" i="11" s="1"/>
  <c r="GF10" i="11"/>
  <c r="KF10" i="11" s="1"/>
  <c r="GE10" i="11"/>
  <c r="KE10" i="11" s="1"/>
  <c r="GD10" i="11"/>
  <c r="KD10" i="11" s="1"/>
  <c r="GC10" i="11"/>
  <c r="KC10" i="11" s="1"/>
  <c r="GB10" i="11"/>
  <c r="GA10" i="11"/>
  <c r="KA10" i="11" s="1"/>
  <c r="FZ10" i="11"/>
  <c r="FY10" i="11"/>
  <c r="FX10" i="11"/>
  <c r="JX10" i="11" s="1"/>
  <c r="FW10" i="11"/>
  <c r="FV10" i="11"/>
  <c r="JV10" i="11" s="1"/>
  <c r="FU10" i="11"/>
  <c r="JU10" i="11" s="1"/>
  <c r="FT10" i="11"/>
  <c r="JT10" i="11" s="1"/>
  <c r="FS10" i="11"/>
  <c r="FR10" i="11"/>
  <c r="FQ10" i="11"/>
  <c r="FP10" i="11"/>
  <c r="FO10" i="11"/>
  <c r="JO10" i="11" s="1"/>
  <c r="FN10" i="11"/>
  <c r="FM10" i="11"/>
  <c r="JM10" i="11" s="1"/>
  <c r="FL10" i="11"/>
  <c r="JL10" i="11" s="1"/>
  <c r="FK10" i="11"/>
  <c r="JK10" i="11" s="1"/>
  <c r="FJ10" i="11"/>
  <c r="JJ10" i="11" s="1"/>
  <c r="FI10" i="11"/>
  <c r="JI10" i="11" s="1"/>
  <c r="FH10" i="11"/>
  <c r="JH10" i="11" s="1"/>
  <c r="FG10" i="11"/>
  <c r="JG10" i="11" s="1"/>
  <c r="FF10" i="11"/>
  <c r="JF10" i="11" s="1"/>
  <c r="FE10" i="11"/>
  <c r="JE10" i="11" s="1"/>
  <c r="FD10" i="11"/>
  <c r="FC10" i="11"/>
  <c r="FB10" i="11"/>
  <c r="FA10" i="11"/>
  <c r="EZ10" i="11"/>
  <c r="IZ10" i="11" s="1"/>
  <c r="EY10" i="11"/>
  <c r="EX10" i="11"/>
  <c r="IX10" i="11" s="1"/>
  <c r="EW10" i="11"/>
  <c r="EV10" i="11"/>
  <c r="IV10" i="11" s="1"/>
  <c r="EU10" i="11"/>
  <c r="IU10" i="11" s="1"/>
  <c r="ET10" i="11"/>
  <c r="IT10" i="11" s="1"/>
  <c r="ES10" i="11"/>
  <c r="ER10" i="11"/>
  <c r="EQ10" i="11"/>
  <c r="IQ10" i="11" s="1"/>
  <c r="EP10" i="11"/>
  <c r="EO10" i="11"/>
  <c r="IO10" i="11" s="1"/>
  <c r="EN10" i="11"/>
  <c r="IN10" i="11" s="1"/>
  <c r="EM10" i="11"/>
  <c r="EL10" i="11"/>
  <c r="IL10" i="11" s="1"/>
  <c r="EK10" i="11"/>
  <c r="EJ10" i="11"/>
  <c r="EI10" i="11"/>
  <c r="II10" i="11" s="1"/>
  <c r="EH10" i="11"/>
  <c r="IH10" i="11" s="1"/>
  <c r="EG10" i="11"/>
  <c r="IG10" i="11" s="1"/>
  <c r="EF10" i="11"/>
  <c r="EE10" i="11"/>
  <c r="IE10" i="11" s="1"/>
  <c r="ED10" i="11"/>
  <c r="EC10" i="11"/>
  <c r="EB10" i="11"/>
  <c r="IB10" i="11" s="1"/>
  <c r="EA10" i="11"/>
  <c r="DZ10" i="11"/>
  <c r="HZ10" i="11" s="1"/>
  <c r="DY10" i="11"/>
  <c r="HY10" i="11" s="1"/>
  <c r="DX10" i="11"/>
  <c r="HX10" i="11" s="1"/>
  <c r="DW10" i="11"/>
  <c r="DV10" i="11"/>
  <c r="DU10" i="11"/>
  <c r="DT10" i="11"/>
  <c r="DS10" i="11"/>
  <c r="HS10" i="11" s="1"/>
  <c r="DR10" i="11"/>
  <c r="DQ10" i="11"/>
  <c r="HQ10" i="11" s="1"/>
  <c r="DP10" i="11"/>
  <c r="HP10" i="11" s="1"/>
  <c r="DO10" i="11"/>
  <c r="HO10" i="11" s="1"/>
  <c r="DN10" i="11"/>
  <c r="HN10" i="11" s="1"/>
  <c r="DM10" i="11"/>
  <c r="HM10" i="11" s="1"/>
  <c r="DL10" i="11"/>
  <c r="HL10" i="11" s="1"/>
  <c r="DK10" i="11"/>
  <c r="HK10" i="11" s="1"/>
  <c r="DJ10" i="11"/>
  <c r="HJ10" i="11" s="1"/>
  <c r="DI10" i="11"/>
  <c r="HI10" i="11" s="1"/>
  <c r="DH10" i="11"/>
  <c r="DG10" i="11"/>
  <c r="HG10" i="11" s="1"/>
  <c r="DF10" i="11"/>
  <c r="DE10" i="11"/>
  <c r="DD10" i="11"/>
  <c r="HD10" i="11" s="1"/>
  <c r="DC10" i="11"/>
  <c r="HC10" i="11" s="1"/>
  <c r="DB10" i="11"/>
  <c r="HB10" i="11" s="1"/>
  <c r="DA10" i="11"/>
  <c r="HA10" i="11" s="1"/>
  <c r="CZ10" i="11"/>
  <c r="GZ10" i="11" s="1"/>
  <c r="CY10" i="11"/>
  <c r="GY10" i="11" s="1"/>
  <c r="CX10" i="11"/>
  <c r="GX10" i="11" s="1"/>
  <c r="KN9" i="11"/>
  <c r="KJ9" i="11"/>
  <c r="KI9" i="11"/>
  <c r="KH9" i="11"/>
  <c r="KG9" i="11"/>
  <c r="KC9" i="11"/>
  <c r="KB9" i="11"/>
  <c r="KA9" i="11"/>
  <c r="JZ9" i="11"/>
  <c r="JY9" i="11"/>
  <c r="JX9" i="11"/>
  <c r="JV9" i="11"/>
  <c r="JQ9" i="11"/>
  <c r="JL9" i="11"/>
  <c r="JK9" i="11"/>
  <c r="JJ9" i="11"/>
  <c r="JI9" i="11"/>
  <c r="JD9" i="11"/>
  <c r="JC9" i="11"/>
  <c r="JA9" i="11"/>
  <c r="IZ9" i="11"/>
  <c r="IY9" i="11"/>
  <c r="IX9" i="11"/>
  <c r="IO9" i="11"/>
  <c r="IN9" i="11"/>
  <c r="IM9" i="11"/>
  <c r="IL9" i="11"/>
  <c r="IK9" i="11"/>
  <c r="II9" i="11"/>
  <c r="IF9" i="11"/>
  <c r="IC9" i="11"/>
  <c r="IB9" i="11"/>
  <c r="IA9" i="11"/>
  <c r="HZ9" i="11"/>
  <c r="HU9" i="11"/>
  <c r="HT9" i="11"/>
  <c r="HS9" i="11"/>
  <c r="HP9" i="11"/>
  <c r="HO9" i="11"/>
  <c r="HN9" i="11"/>
  <c r="HE9" i="11"/>
  <c r="HD9" i="11"/>
  <c r="HC9" i="11"/>
  <c r="HB9" i="11"/>
  <c r="GS9" i="11"/>
  <c r="KS9" i="11" s="1"/>
  <c r="GR9" i="11"/>
  <c r="KR9" i="11" s="1"/>
  <c r="GQ9" i="11"/>
  <c r="KQ9" i="11" s="1"/>
  <c r="GP9" i="11"/>
  <c r="KP9" i="11" s="1"/>
  <c r="GO9" i="11"/>
  <c r="KO9" i="11" s="1"/>
  <c r="GN9" i="11"/>
  <c r="GM9" i="11"/>
  <c r="KM9" i="11" s="1"/>
  <c r="GL9" i="11"/>
  <c r="KL9" i="11" s="1"/>
  <c r="GK9" i="11"/>
  <c r="KK9" i="11" s="1"/>
  <c r="GJ9" i="11"/>
  <c r="GI9" i="11"/>
  <c r="GH9" i="11"/>
  <c r="GG9" i="11"/>
  <c r="GF9" i="11"/>
  <c r="KF9" i="11" s="1"/>
  <c r="GE9" i="11"/>
  <c r="KE9" i="11" s="1"/>
  <c r="GD9" i="11"/>
  <c r="KD9" i="11" s="1"/>
  <c r="GC9" i="11"/>
  <c r="GB9" i="11"/>
  <c r="GA9" i="11"/>
  <c r="FZ9" i="11"/>
  <c r="FY9" i="11"/>
  <c r="FX9" i="11"/>
  <c r="FW9" i="11"/>
  <c r="JW9" i="11" s="1"/>
  <c r="FV9" i="11"/>
  <c r="FU9" i="11"/>
  <c r="JU9" i="11" s="1"/>
  <c r="FT9" i="11"/>
  <c r="JT9" i="11" s="1"/>
  <c r="FS9" i="11"/>
  <c r="JS9" i="11" s="1"/>
  <c r="FR9" i="11"/>
  <c r="JR9" i="11" s="1"/>
  <c r="FQ9" i="11"/>
  <c r="FP9" i="11"/>
  <c r="JP9" i="11" s="1"/>
  <c r="FO9" i="11"/>
  <c r="JO9" i="11" s="1"/>
  <c r="FN9" i="11"/>
  <c r="JN9" i="11" s="1"/>
  <c r="FM9" i="11"/>
  <c r="JM9" i="11" s="1"/>
  <c r="FL9" i="11"/>
  <c r="FK9" i="11"/>
  <c r="FJ9" i="11"/>
  <c r="FI9" i="11"/>
  <c r="FH9" i="11"/>
  <c r="JH9" i="11" s="1"/>
  <c r="FG9" i="11"/>
  <c r="JG9" i="11" s="1"/>
  <c r="FF9" i="11"/>
  <c r="JF9" i="11" s="1"/>
  <c r="FE9" i="11"/>
  <c r="JE9" i="11" s="1"/>
  <c r="FD9" i="11"/>
  <c r="FC9" i="11"/>
  <c r="FB9" i="11"/>
  <c r="JB9" i="11" s="1"/>
  <c r="FA9" i="11"/>
  <c r="EZ9" i="11"/>
  <c r="EY9" i="11"/>
  <c r="EX9" i="11"/>
  <c r="EW9" i="11"/>
  <c r="IW9" i="11" s="1"/>
  <c r="EV9" i="11"/>
  <c r="IV9" i="11" s="1"/>
  <c r="EU9" i="11"/>
  <c r="IU9" i="11" s="1"/>
  <c r="ET9" i="11"/>
  <c r="IT9" i="11" s="1"/>
  <c r="ES9" i="11"/>
  <c r="IS9" i="11" s="1"/>
  <c r="ER9" i="11"/>
  <c r="IR9" i="11" s="1"/>
  <c r="EQ9" i="11"/>
  <c r="IQ9" i="11" s="1"/>
  <c r="EP9" i="11"/>
  <c r="IP9" i="11" s="1"/>
  <c r="EO9" i="11"/>
  <c r="EN9" i="11"/>
  <c r="EM9" i="11"/>
  <c r="EL9" i="11"/>
  <c r="EK9" i="11"/>
  <c r="EJ9" i="11"/>
  <c r="IJ9" i="11" s="1"/>
  <c r="EI9" i="11"/>
  <c r="EH9" i="11"/>
  <c r="IH9" i="11" s="1"/>
  <c r="EG9" i="11"/>
  <c r="IG9" i="11" s="1"/>
  <c r="EF9" i="11"/>
  <c r="EE9" i="11"/>
  <c r="IE9" i="11" s="1"/>
  <c r="ED9" i="11"/>
  <c r="ID9" i="11" s="1"/>
  <c r="EC9" i="11"/>
  <c r="EB9" i="11"/>
  <c r="EA9" i="11"/>
  <c r="DZ9" i="11"/>
  <c r="DY9" i="11"/>
  <c r="HY9" i="11" s="1"/>
  <c r="DX9" i="11"/>
  <c r="HX9" i="11" s="1"/>
  <c r="DW9" i="11"/>
  <c r="HW9" i="11" s="1"/>
  <c r="DV9" i="11"/>
  <c r="HV9" i="11" s="1"/>
  <c r="DU9" i="11"/>
  <c r="DT9" i="11"/>
  <c r="DS9" i="11"/>
  <c r="DR9" i="11"/>
  <c r="HR9" i="11" s="1"/>
  <c r="DQ9" i="11"/>
  <c r="HQ9" i="11" s="1"/>
  <c r="DP9" i="11"/>
  <c r="DO9" i="11"/>
  <c r="DN9" i="1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DD9" i="11"/>
  <c r="DC9" i="11"/>
  <c r="DB9" i="11"/>
  <c r="DA9" i="11"/>
  <c r="HA9" i="11" s="1"/>
  <c r="CZ9" i="11"/>
  <c r="GZ9" i="11" s="1"/>
  <c r="CY9" i="11"/>
  <c r="GY9" i="11" s="1"/>
  <c r="CX9" i="11"/>
  <c r="GX9" i="11" s="1"/>
  <c r="KS8" i="11"/>
  <c r="KR8" i="11"/>
  <c r="KP8" i="11"/>
  <c r="KG8" i="11"/>
  <c r="KF8" i="11"/>
  <c r="KD8" i="11"/>
  <c r="JY8" i="11"/>
  <c r="JW8" i="11"/>
  <c r="JV8" i="11"/>
  <c r="JU8" i="11"/>
  <c r="JT8" i="11"/>
  <c r="JR8" i="11"/>
  <c r="JO8" i="11"/>
  <c r="JM8" i="11"/>
  <c r="JL8" i="11"/>
  <c r="JK8" i="11"/>
  <c r="JJ8" i="11"/>
  <c r="JI8" i="11"/>
  <c r="JH8" i="11"/>
  <c r="JF8" i="11"/>
  <c r="IZ8" i="11"/>
  <c r="IY8" i="11"/>
  <c r="IX8" i="11"/>
  <c r="IW8" i="11"/>
  <c r="IV8" i="11"/>
  <c r="IT8" i="11"/>
  <c r="IM8" i="11"/>
  <c r="IL8" i="11"/>
  <c r="IK8" i="11"/>
  <c r="IJ8" i="11"/>
  <c r="IH8" i="11"/>
  <c r="IC8" i="11"/>
  <c r="IA8" i="11"/>
  <c r="HZ8" i="11"/>
  <c r="HX8" i="11"/>
  <c r="HV8" i="11"/>
  <c r="HU8" i="11"/>
  <c r="HQ8" i="11"/>
  <c r="HO8" i="11"/>
  <c r="HM8" i="11"/>
  <c r="HL8" i="11"/>
  <c r="HJ8" i="11"/>
  <c r="HD8" i="11"/>
  <c r="HC8" i="11"/>
  <c r="HB8" i="11"/>
  <c r="HA8" i="11"/>
  <c r="GZ8" i="11"/>
  <c r="GX8" i="11"/>
  <c r="GS8" i="11"/>
  <c r="GR8" i="11"/>
  <c r="GQ8" i="11"/>
  <c r="KQ8" i="11" s="1"/>
  <c r="GP8" i="11"/>
  <c r="GO8" i="11"/>
  <c r="KO8" i="11" s="1"/>
  <c r="GN8" i="11"/>
  <c r="KN8" i="11" s="1"/>
  <c r="GM8" i="11"/>
  <c r="KM8" i="11" s="1"/>
  <c r="GL8" i="11"/>
  <c r="KL8" i="11" s="1"/>
  <c r="GK8" i="11"/>
  <c r="KK8" i="11" s="1"/>
  <c r="GJ8" i="11"/>
  <c r="KJ8" i="11" s="1"/>
  <c r="GI8" i="11"/>
  <c r="KI8" i="11" s="1"/>
  <c r="GH8" i="11"/>
  <c r="KH8" i="11" s="1"/>
  <c r="GG8" i="11"/>
  <c r="GF8" i="11"/>
  <c r="GE8" i="11"/>
  <c r="KE8" i="11" s="1"/>
  <c r="GD8" i="11"/>
  <c r="GC8" i="11"/>
  <c r="KC8" i="11" s="1"/>
  <c r="GB8" i="11"/>
  <c r="KB8" i="11" s="1"/>
  <c r="GA8" i="11"/>
  <c r="KA8" i="11" s="1"/>
  <c r="FZ8" i="11"/>
  <c r="JZ8" i="11" s="1"/>
  <c r="FY8" i="11"/>
  <c r="FX8" i="11"/>
  <c r="JX8" i="11" s="1"/>
  <c r="FW8" i="11"/>
  <c r="FV8" i="11"/>
  <c r="FU8" i="11"/>
  <c r="FT8" i="11"/>
  <c r="FS8" i="11"/>
  <c r="JS8" i="11" s="1"/>
  <c r="FR8" i="11"/>
  <c r="FQ8" i="11"/>
  <c r="JQ8" i="11" s="1"/>
  <c r="FP8" i="11"/>
  <c r="JP8" i="11" s="1"/>
  <c r="FO8" i="11"/>
  <c r="FN8" i="11"/>
  <c r="JN8" i="11" s="1"/>
  <c r="FM8" i="11"/>
  <c r="FL8" i="11"/>
  <c r="FK8" i="11"/>
  <c r="FJ8" i="11"/>
  <c r="FI8" i="11"/>
  <c r="FH8" i="11"/>
  <c r="FG8" i="11"/>
  <c r="JG8" i="11" s="1"/>
  <c r="FF8" i="11"/>
  <c r="FE8" i="11"/>
  <c r="JE8" i="11" s="1"/>
  <c r="FD8" i="11"/>
  <c r="JD8" i="11" s="1"/>
  <c r="FC8" i="11"/>
  <c r="JC8" i="11" s="1"/>
  <c r="FB8" i="11"/>
  <c r="JB8" i="11" s="1"/>
  <c r="FA8" i="11"/>
  <c r="JA8" i="11" s="1"/>
  <c r="EZ8" i="11"/>
  <c r="EY8" i="11"/>
  <c r="EX8" i="11"/>
  <c r="EW8" i="11"/>
  <c r="EV8" i="11"/>
  <c r="EU8" i="11"/>
  <c r="IU8" i="11" s="1"/>
  <c r="ET8" i="11"/>
  <c r="ES8" i="11"/>
  <c r="IS8" i="11" s="1"/>
  <c r="ER8" i="11"/>
  <c r="IR8" i="11" s="1"/>
  <c r="EQ8" i="11"/>
  <c r="IQ8" i="11" s="1"/>
  <c r="EP8" i="11"/>
  <c r="IP8" i="11" s="1"/>
  <c r="EO8" i="11"/>
  <c r="IO8" i="11" s="1"/>
  <c r="EN8" i="11"/>
  <c r="IN8" i="11" s="1"/>
  <c r="EM8" i="11"/>
  <c r="EL8" i="11"/>
  <c r="EK8" i="11"/>
  <c r="EJ8" i="11"/>
  <c r="EI8" i="11"/>
  <c r="II8" i="11" s="1"/>
  <c r="EH8" i="11"/>
  <c r="EG8" i="11"/>
  <c r="IG8" i="11" s="1"/>
  <c r="EF8" i="11"/>
  <c r="IF8" i="11" s="1"/>
  <c r="EE8" i="11"/>
  <c r="IE8" i="11" s="1"/>
  <c r="ED8" i="11"/>
  <c r="ID8" i="11" s="1"/>
  <c r="EC8" i="11"/>
  <c r="EB8" i="11"/>
  <c r="IB8" i="11" s="1"/>
  <c r="EA8" i="11"/>
  <c r="DZ8" i="11"/>
  <c r="DY8" i="11"/>
  <c r="HY8" i="11" s="1"/>
  <c r="DX8" i="11"/>
  <c r="DW8" i="11"/>
  <c r="HW8" i="11" s="1"/>
  <c r="DV8" i="11"/>
  <c r="DU8" i="11"/>
  <c r="DT8" i="11"/>
  <c r="HT8" i="11" s="1"/>
  <c r="DS8" i="11"/>
  <c r="HS8" i="11" s="1"/>
  <c r="DR8" i="11"/>
  <c r="HR8" i="11" s="1"/>
  <c r="DQ8" i="11"/>
  <c r="DP8" i="11"/>
  <c r="HP8" i="11" s="1"/>
  <c r="DO8" i="11"/>
  <c r="DN8" i="11"/>
  <c r="HN8" i="11" s="1"/>
  <c r="DM8" i="11"/>
  <c r="DL8" i="11"/>
  <c r="DK8" i="11"/>
  <c r="HK8" i="11" s="1"/>
  <c r="DJ8" i="11"/>
  <c r="DI8" i="11"/>
  <c r="HI8" i="11" s="1"/>
  <c r="DH8" i="11"/>
  <c r="HH8" i="11" s="1"/>
  <c r="DG8" i="11"/>
  <c r="HG8" i="11" s="1"/>
  <c r="DF8" i="11"/>
  <c r="HF8" i="11" s="1"/>
  <c r="DE8" i="11"/>
  <c r="HE8" i="11" s="1"/>
  <c r="DD8" i="11"/>
  <c r="DC8" i="11"/>
  <c r="DB8" i="11"/>
  <c r="DA8" i="11"/>
  <c r="CZ8" i="11"/>
  <c r="CY8" i="11"/>
  <c r="GY8" i="11" s="1"/>
  <c r="CX8" i="11"/>
  <c r="KS7" i="11"/>
  <c r="KR7" i="11"/>
  <c r="KO7" i="11"/>
  <c r="KN7" i="11"/>
  <c r="KL7" i="11"/>
  <c r="KI7" i="11"/>
  <c r="KD7" i="11"/>
  <c r="KC7" i="11"/>
  <c r="KB7" i="11"/>
  <c r="KA7" i="11"/>
  <c r="JZ7" i="11"/>
  <c r="JY7" i="11"/>
  <c r="JQ7" i="11"/>
  <c r="JP7" i="11"/>
  <c r="JN7" i="11"/>
  <c r="JK7" i="11"/>
  <c r="JH7" i="11"/>
  <c r="JD7" i="11"/>
  <c r="JC7" i="11"/>
  <c r="JB7" i="11"/>
  <c r="JA7" i="11"/>
  <c r="IY7" i="11"/>
  <c r="IW7" i="11"/>
  <c r="IV7" i="11"/>
  <c r="IS7" i="11"/>
  <c r="IR7" i="11"/>
  <c r="IP7" i="11"/>
  <c r="IM7" i="11"/>
  <c r="II7" i="11"/>
  <c r="IH7" i="11"/>
  <c r="IF7" i="11"/>
  <c r="IE7" i="11"/>
  <c r="IC7" i="11"/>
  <c r="HX7" i="11"/>
  <c r="HW7" i="11"/>
  <c r="HV7" i="11"/>
  <c r="HU7" i="11"/>
  <c r="HT7" i="11"/>
  <c r="HR7" i="11"/>
  <c r="HJ7" i="11"/>
  <c r="HI7" i="11"/>
  <c r="HH7" i="11"/>
  <c r="HG7" i="11"/>
  <c r="HF7" i="11"/>
  <c r="HE7" i="11"/>
  <c r="HC7" i="11"/>
  <c r="HB7" i="11"/>
  <c r="GS7" i="11"/>
  <c r="GR7" i="11"/>
  <c r="GQ7" i="11"/>
  <c r="KQ7" i="11" s="1"/>
  <c r="GP7" i="11"/>
  <c r="KP7" i="11" s="1"/>
  <c r="GO7" i="11"/>
  <c r="GN7" i="11"/>
  <c r="GM7" i="11"/>
  <c r="KM7" i="11" s="1"/>
  <c r="GL7" i="11"/>
  <c r="GK7" i="11"/>
  <c r="KK7" i="11" s="1"/>
  <c r="GJ7" i="11"/>
  <c r="KJ7" i="11" s="1"/>
  <c r="GI7" i="11"/>
  <c r="GH7" i="11"/>
  <c r="KH7" i="11" s="1"/>
  <c r="GG7" i="11"/>
  <c r="KG7" i="11" s="1"/>
  <c r="GF7" i="11"/>
  <c r="KF7" i="11" s="1"/>
  <c r="GE7" i="11"/>
  <c r="KE7" i="11" s="1"/>
  <c r="GD7" i="11"/>
  <c r="GC7" i="11"/>
  <c r="GB7" i="11"/>
  <c r="GA7" i="11"/>
  <c r="FZ7" i="11"/>
  <c r="FY7" i="11"/>
  <c r="FX7" i="11"/>
  <c r="JX7" i="11" s="1"/>
  <c r="FW7" i="11"/>
  <c r="JW7" i="11" s="1"/>
  <c r="FV7" i="11"/>
  <c r="JV7" i="11" s="1"/>
  <c r="FU7" i="11"/>
  <c r="JU7" i="11" s="1"/>
  <c r="FT7" i="11"/>
  <c r="JT7" i="11" s="1"/>
  <c r="FS7" i="11"/>
  <c r="JS7" i="11" s="1"/>
  <c r="FR7" i="11"/>
  <c r="JR7" i="11" s="1"/>
  <c r="FQ7" i="11"/>
  <c r="FP7" i="11"/>
  <c r="FO7" i="11"/>
  <c r="JO7" i="11" s="1"/>
  <c r="FN7" i="11"/>
  <c r="FM7" i="11"/>
  <c r="JM7" i="11" s="1"/>
  <c r="FL7" i="11"/>
  <c r="JL7" i="11" s="1"/>
  <c r="FK7" i="11"/>
  <c r="FJ7" i="11"/>
  <c r="JJ7" i="11" s="1"/>
  <c r="FI7" i="11"/>
  <c r="JI7" i="11" s="1"/>
  <c r="FH7" i="11"/>
  <c r="FG7" i="11"/>
  <c r="JG7" i="11" s="1"/>
  <c r="FF7" i="11"/>
  <c r="JF7" i="11" s="1"/>
  <c r="FE7" i="11"/>
  <c r="JE7" i="11" s="1"/>
  <c r="FD7" i="11"/>
  <c r="FC7" i="11"/>
  <c r="FB7" i="11"/>
  <c r="FA7" i="11"/>
  <c r="EZ7" i="11"/>
  <c r="IZ7" i="11" s="1"/>
  <c r="EY7" i="11"/>
  <c r="EX7" i="11"/>
  <c r="IX7" i="11" s="1"/>
  <c r="EW7" i="11"/>
  <c r="EV7" i="11"/>
  <c r="EU7" i="11"/>
  <c r="IU7" i="11" s="1"/>
  <c r="ET7" i="11"/>
  <c r="IT7" i="11" s="1"/>
  <c r="ES7" i="11"/>
  <c r="ER7" i="11"/>
  <c r="EQ7" i="11"/>
  <c r="IQ7" i="11" s="1"/>
  <c r="EP7" i="11"/>
  <c r="EO7" i="11"/>
  <c r="IO7" i="11" s="1"/>
  <c r="EN7" i="11"/>
  <c r="IN7" i="11" s="1"/>
  <c r="EM7" i="11"/>
  <c r="EL7" i="11"/>
  <c r="IL7" i="11" s="1"/>
  <c r="EK7" i="11"/>
  <c r="IK7" i="11" s="1"/>
  <c r="EJ7" i="11"/>
  <c r="IJ7" i="11" s="1"/>
  <c r="EI7" i="11"/>
  <c r="EH7" i="11"/>
  <c r="EG7" i="11"/>
  <c r="IG7" i="11" s="1"/>
  <c r="EF7" i="11"/>
  <c r="EE7" i="11"/>
  <c r="ED7" i="11"/>
  <c r="ID7" i="11" s="1"/>
  <c r="EC7" i="11"/>
  <c r="EB7" i="11"/>
  <c r="IB7" i="11" s="1"/>
  <c r="EA7" i="11"/>
  <c r="IA7" i="11" s="1"/>
  <c r="DZ7" i="11"/>
  <c r="HZ7" i="11" s="1"/>
  <c r="DY7" i="11"/>
  <c r="HY7" i="11" s="1"/>
  <c r="DX7" i="11"/>
  <c r="DW7" i="11"/>
  <c r="DV7" i="11"/>
  <c r="DU7" i="11"/>
  <c r="DT7" i="11"/>
  <c r="DS7" i="11"/>
  <c r="HS7" i="11" s="1"/>
  <c r="DR7" i="11"/>
  <c r="DQ7" i="11"/>
  <c r="HQ7" i="11" s="1"/>
  <c r="DP7" i="11"/>
  <c r="HP7" i="11" s="1"/>
  <c r="DO7" i="11"/>
  <c r="HO7" i="11" s="1"/>
  <c r="DN7" i="11"/>
  <c r="HN7" i="11" s="1"/>
  <c r="DM7" i="11"/>
  <c r="HM7" i="11" s="1"/>
  <c r="DL7" i="11"/>
  <c r="HL7" i="11" s="1"/>
  <c r="DK7" i="11"/>
  <c r="HK7" i="11" s="1"/>
  <c r="DJ7" i="11"/>
  <c r="DI7" i="11"/>
  <c r="DH7" i="11"/>
  <c r="DG7" i="11"/>
  <c r="DF7" i="11"/>
  <c r="DE7" i="11"/>
  <c r="DD7" i="11"/>
  <c r="HD7" i="11" s="1"/>
  <c r="DC7" i="11"/>
  <c r="DB7" i="11"/>
  <c r="DA7" i="11"/>
  <c r="HA7" i="11" s="1"/>
  <c r="CZ7" i="11"/>
  <c r="GZ7" i="11" s="1"/>
  <c r="CY7" i="11"/>
  <c r="GY7" i="11" s="1"/>
  <c r="CX7" i="11"/>
  <c r="GX7" i="11" s="1"/>
  <c r="KQ6" i="11"/>
  <c r="KN6" i="11"/>
  <c r="KJ6" i="11"/>
  <c r="KG6" i="11"/>
  <c r="KE6" i="11"/>
  <c r="KD6" i="11"/>
  <c r="KC6" i="11"/>
  <c r="KB6" i="11"/>
  <c r="JZ6" i="11"/>
  <c r="JY6" i="11"/>
  <c r="JX6" i="11"/>
  <c r="JW6" i="11"/>
  <c r="JV6" i="11"/>
  <c r="JP6" i="11"/>
  <c r="JO6" i="11"/>
  <c r="JN6" i="11"/>
  <c r="JM6" i="11"/>
  <c r="JL6" i="11"/>
  <c r="JK6" i="11"/>
  <c r="JB6" i="11"/>
  <c r="JA6" i="11"/>
  <c r="IZ6" i="11"/>
  <c r="IY6" i="11"/>
  <c r="IX6" i="11"/>
  <c r="IP6" i="11"/>
  <c r="IO6" i="11"/>
  <c r="IN6" i="11"/>
  <c r="IM6" i="11"/>
  <c r="IL6" i="11"/>
  <c r="IK6" i="11"/>
  <c r="ID6" i="11"/>
  <c r="IC6" i="11"/>
  <c r="IB6" i="11"/>
  <c r="IA6" i="11"/>
  <c r="HZ6" i="11"/>
  <c r="HW6" i="11"/>
  <c r="HS6" i="11"/>
  <c r="HP6" i="11"/>
  <c r="HF6" i="11"/>
  <c r="HE6" i="11"/>
  <c r="HD6" i="11"/>
  <c r="HC6" i="11"/>
  <c r="HB6" i="11"/>
  <c r="GY6" i="11"/>
  <c r="GS6" i="11"/>
  <c r="KS6" i="11" s="1"/>
  <c r="GR6" i="11"/>
  <c r="KR6" i="11" s="1"/>
  <c r="GQ6" i="11"/>
  <c r="GP6" i="11"/>
  <c r="KP6" i="11" s="1"/>
  <c r="GO6" i="11"/>
  <c r="KO6" i="11" s="1"/>
  <c r="GN6" i="11"/>
  <c r="GM6" i="11"/>
  <c r="KM6" i="11" s="1"/>
  <c r="GL6" i="11"/>
  <c r="KL6" i="11" s="1"/>
  <c r="GK6" i="11"/>
  <c r="KK6" i="11" s="1"/>
  <c r="GJ6" i="11"/>
  <c r="GI6" i="11"/>
  <c r="KI6" i="11" s="1"/>
  <c r="GH6" i="11"/>
  <c r="KH6" i="11" s="1"/>
  <c r="GG6" i="11"/>
  <c r="GF6" i="11"/>
  <c r="KF6" i="11" s="1"/>
  <c r="GE6" i="11"/>
  <c r="GD6" i="11"/>
  <c r="GC6" i="11"/>
  <c r="GB6" i="11"/>
  <c r="GA6" i="11"/>
  <c r="KA6" i="11" s="1"/>
  <c r="FZ6" i="11"/>
  <c r="FY6" i="11"/>
  <c r="FX6" i="11"/>
  <c r="FW6" i="11"/>
  <c r="FV6" i="11"/>
  <c r="FU6" i="11"/>
  <c r="JU6" i="11" s="1"/>
  <c r="FT6" i="11"/>
  <c r="JT6" i="11" s="1"/>
  <c r="FS6" i="11"/>
  <c r="JS6" i="11" s="1"/>
  <c r="FR6" i="11"/>
  <c r="JR6" i="11" s="1"/>
  <c r="FQ6" i="11"/>
  <c r="JQ6" i="11" s="1"/>
  <c r="FP6" i="11"/>
  <c r="FO6" i="11"/>
  <c r="FN6" i="11"/>
  <c r="FM6" i="11"/>
  <c r="FL6" i="11"/>
  <c r="FK6" i="11"/>
  <c r="FJ6" i="11"/>
  <c r="JJ6" i="11" s="1"/>
  <c r="FI6" i="11"/>
  <c r="JI6" i="11" s="1"/>
  <c r="FH6" i="11"/>
  <c r="JH6" i="11" s="1"/>
  <c r="FG6" i="11"/>
  <c r="JG6" i="11" s="1"/>
  <c r="FF6" i="11"/>
  <c r="JF6" i="11" s="1"/>
  <c r="FE6" i="11"/>
  <c r="JE6" i="11" s="1"/>
  <c r="FD6" i="11"/>
  <c r="JD6" i="11" s="1"/>
  <c r="FC6" i="11"/>
  <c r="JC6" i="11" s="1"/>
  <c r="FB6" i="11"/>
  <c r="FA6" i="11"/>
  <c r="EZ6" i="11"/>
  <c r="EY6" i="11"/>
  <c r="EX6" i="11"/>
  <c r="EW6" i="11"/>
  <c r="IW6" i="11" s="1"/>
  <c r="EV6" i="11"/>
  <c r="IV6" i="11" s="1"/>
  <c r="EU6" i="11"/>
  <c r="IU6" i="11" s="1"/>
  <c r="ET6" i="11"/>
  <c r="IT6" i="11" s="1"/>
  <c r="ES6" i="11"/>
  <c r="IS6" i="11" s="1"/>
  <c r="ER6" i="11"/>
  <c r="IR6" i="11" s="1"/>
  <c r="EQ6" i="11"/>
  <c r="IQ6" i="11" s="1"/>
  <c r="EP6" i="11"/>
  <c r="EO6" i="11"/>
  <c r="EN6" i="11"/>
  <c r="EM6" i="11"/>
  <c r="EL6" i="11"/>
  <c r="EK6" i="11"/>
  <c r="EJ6" i="11"/>
  <c r="IJ6" i="11" s="1"/>
  <c r="EI6" i="11"/>
  <c r="II6" i="11" s="1"/>
  <c r="EH6" i="11"/>
  <c r="IH6" i="11" s="1"/>
  <c r="EG6" i="11"/>
  <c r="IG6" i="11" s="1"/>
  <c r="EF6" i="11"/>
  <c r="IF6" i="11" s="1"/>
  <c r="EE6" i="11"/>
  <c r="IE6" i="11" s="1"/>
  <c r="ED6" i="11"/>
  <c r="EC6" i="11"/>
  <c r="EB6" i="11"/>
  <c r="EA6" i="11"/>
  <c r="DZ6" i="11"/>
  <c r="DY6" i="11"/>
  <c r="HY6" i="11" s="1"/>
  <c r="DX6" i="11"/>
  <c r="HX6" i="11" s="1"/>
  <c r="DW6" i="11"/>
  <c r="DV6" i="11"/>
  <c r="HV6" i="11" s="1"/>
  <c r="DU6" i="11"/>
  <c r="HU6" i="11" s="1"/>
  <c r="DT6" i="11"/>
  <c r="HT6" i="11" s="1"/>
  <c r="DS6" i="11"/>
  <c r="DR6" i="11"/>
  <c r="HR6" i="11" s="1"/>
  <c r="DQ6" i="11"/>
  <c r="HQ6" i="11" s="1"/>
  <c r="DP6" i="11"/>
  <c r="DO6" i="11"/>
  <c r="HO6" i="11" s="1"/>
  <c r="DN6" i="11"/>
  <c r="HN6" i="11" s="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DE6" i="11"/>
  <c r="DD6" i="11"/>
  <c r="DC6" i="11"/>
  <c r="DB6" i="11"/>
  <c r="DA6" i="11"/>
  <c r="HA6" i="11" s="1"/>
  <c r="CZ6" i="11"/>
  <c r="GZ6" i="11" s="1"/>
  <c r="CY6" i="11"/>
  <c r="CX6" i="11"/>
  <c r="GX6" i="11" s="1"/>
  <c r="KS5" i="11"/>
  <c r="KP5" i="11"/>
  <c r="KO5" i="11"/>
  <c r="KM5" i="11"/>
  <c r="KI5" i="11"/>
  <c r="KH5" i="11"/>
  <c r="KG5" i="11"/>
  <c r="KF5" i="11"/>
  <c r="KD5" i="11"/>
  <c r="JV5" i="11"/>
  <c r="JU5" i="11"/>
  <c r="JT5" i="11"/>
  <c r="JR5" i="11"/>
  <c r="JQ5" i="11"/>
  <c r="JO5" i="11"/>
  <c r="JH5" i="11"/>
  <c r="JF5" i="11"/>
  <c r="JC5" i="11"/>
  <c r="IT5" i="11"/>
  <c r="IS5" i="11"/>
  <c r="IQ5" i="11"/>
  <c r="IL5" i="11"/>
  <c r="IH5" i="11"/>
  <c r="IE5" i="11"/>
  <c r="HZ5" i="11"/>
  <c r="HY5" i="11"/>
  <c r="HX5" i="11"/>
  <c r="HS5" i="11"/>
  <c r="HO5" i="11"/>
  <c r="HN5" i="11"/>
  <c r="HM5" i="11"/>
  <c r="HL5" i="11"/>
  <c r="HJ5" i="11"/>
  <c r="HB5" i="11"/>
  <c r="HA5" i="11"/>
  <c r="GZ5" i="11"/>
  <c r="GX5" i="11"/>
  <c r="GS5" i="11"/>
  <c r="GR5" i="11"/>
  <c r="KR5" i="11" s="1"/>
  <c r="GQ5" i="11"/>
  <c r="KQ5" i="11" s="1"/>
  <c r="GP5" i="11"/>
  <c r="GO5" i="11"/>
  <c r="GN5" i="11"/>
  <c r="KN5" i="11" s="1"/>
  <c r="GM5" i="11"/>
  <c r="GL5" i="11"/>
  <c r="KL5" i="11" s="1"/>
  <c r="GK5" i="11"/>
  <c r="KK5" i="11" s="1"/>
  <c r="GJ5" i="11"/>
  <c r="KJ5" i="11" s="1"/>
  <c r="GI5" i="11"/>
  <c r="GH5" i="11"/>
  <c r="GG5" i="11"/>
  <c r="GF5" i="11"/>
  <c r="GE5" i="11"/>
  <c r="KE5" i="11" s="1"/>
  <c r="GD5" i="11"/>
  <c r="GC5" i="11"/>
  <c r="KC5" i="11" s="1"/>
  <c r="GB5" i="11"/>
  <c r="KB5" i="11" s="1"/>
  <c r="GA5" i="11"/>
  <c r="KA5" i="11" s="1"/>
  <c r="FZ5" i="11"/>
  <c r="JZ5" i="11" s="1"/>
  <c r="FY5" i="11"/>
  <c r="JY5" i="11" s="1"/>
  <c r="FX5" i="11"/>
  <c r="JX5" i="11" s="1"/>
  <c r="FW5" i="11"/>
  <c r="JW5" i="11" s="1"/>
  <c r="FV5" i="11"/>
  <c r="FU5" i="11"/>
  <c r="FT5" i="11"/>
  <c r="FS5" i="11"/>
  <c r="JS5" i="11" s="1"/>
  <c r="FR5" i="11"/>
  <c r="FQ5" i="11"/>
  <c r="FP5" i="11"/>
  <c r="JP5" i="11" s="1"/>
  <c r="FO5" i="1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JI5" i="11" s="1"/>
  <c r="FH5" i="11"/>
  <c r="FG5" i="11"/>
  <c r="JG5" i="11" s="1"/>
  <c r="FF5" i="11"/>
  <c r="FE5" i="11"/>
  <c r="JE5" i="11" s="1"/>
  <c r="FD5" i="11"/>
  <c r="JD5" i="11" s="1"/>
  <c r="FC5" i="11"/>
  <c r="FB5" i="11"/>
  <c r="JB5" i="11" s="1"/>
  <c r="FA5" i="11"/>
  <c r="JA5" i="11" s="1"/>
  <c r="EZ5" i="11"/>
  <c r="IZ5" i="11" s="1"/>
  <c r="EY5" i="11"/>
  <c r="IY5" i="11" s="1"/>
  <c r="EX5" i="11"/>
  <c r="IX5" i="11" s="1"/>
  <c r="EW5" i="11"/>
  <c r="IW5" i="11" s="1"/>
  <c r="EV5" i="11"/>
  <c r="IV5" i="11" s="1"/>
  <c r="EU5" i="11"/>
  <c r="IU5" i="11" s="1"/>
  <c r="ET5" i="11"/>
  <c r="ES5" i="11"/>
  <c r="ER5" i="11"/>
  <c r="IR5" i="11" s="1"/>
  <c r="EQ5" i="11"/>
  <c r="EP5" i="11"/>
  <c r="IP5" i="11" s="1"/>
  <c r="EO5" i="11"/>
  <c r="IO5" i="11" s="1"/>
  <c r="EN5" i="11"/>
  <c r="IN5" i="11" s="1"/>
  <c r="EM5" i="11"/>
  <c r="IM5" i="11" s="1"/>
  <c r="EL5" i="11"/>
  <c r="EK5" i="11"/>
  <c r="IK5" i="11" s="1"/>
  <c r="EJ5" i="11"/>
  <c r="IJ5" i="11" s="1"/>
  <c r="EI5" i="11"/>
  <c r="II5" i="11" s="1"/>
  <c r="EH5" i="11"/>
  <c r="EG5" i="11"/>
  <c r="IG5" i="11" s="1"/>
  <c r="EF5" i="11"/>
  <c r="IF5" i="11" s="1"/>
  <c r="EE5" i="11"/>
  <c r="ED5" i="11"/>
  <c r="ID5" i="11" s="1"/>
  <c r="EC5" i="11"/>
  <c r="IC5" i="11" s="1"/>
  <c r="EB5" i="11"/>
  <c r="IB5" i="11" s="1"/>
  <c r="EA5" i="11"/>
  <c r="IA5" i="11" s="1"/>
  <c r="DZ5" i="11"/>
  <c r="DY5" i="11"/>
  <c r="DX5" i="11"/>
  <c r="DW5" i="11"/>
  <c r="HW5" i="11" s="1"/>
  <c r="DV5" i="11"/>
  <c r="HV5" i="11" s="1"/>
  <c r="DU5" i="11"/>
  <c r="HU5" i="11" s="1"/>
  <c r="DT5" i="11"/>
  <c r="HT5" i="11" s="1"/>
  <c r="DS5" i="11"/>
  <c r="DR5" i="11"/>
  <c r="HR5" i="11" s="1"/>
  <c r="DQ5" i="11"/>
  <c r="HQ5" i="11" s="1"/>
  <c r="DP5" i="11"/>
  <c r="HP5" i="11" s="1"/>
  <c r="DO5" i="11"/>
  <c r="DN5" i="11"/>
  <c r="DM5" i="11"/>
  <c r="DL5" i="11"/>
  <c r="DK5" i="11"/>
  <c r="HK5" i="11" s="1"/>
  <c r="DJ5" i="11"/>
  <c r="DI5" i="11"/>
  <c r="HI5" i="11" s="1"/>
  <c r="DH5" i="11"/>
  <c r="HH5" i="11" s="1"/>
  <c r="DG5" i="11"/>
  <c r="HG5" i="11" s="1"/>
  <c r="DF5" i="11"/>
  <c r="HF5" i="11" s="1"/>
  <c r="DE5" i="11"/>
  <c r="HE5" i="11" s="1"/>
  <c r="DD5" i="11"/>
  <c r="HD5" i="11" s="1"/>
  <c r="DC5" i="11"/>
  <c r="HC5" i="11" s="1"/>
  <c r="DB5" i="11"/>
  <c r="DA5" i="11"/>
  <c r="CZ5" i="11"/>
  <c r="CY5" i="11"/>
  <c r="GY5" i="11" s="1"/>
  <c r="CX5" i="11"/>
  <c r="KP4" i="11"/>
  <c r="KO4" i="11"/>
  <c r="KN4" i="11"/>
  <c r="KL4" i="11"/>
  <c r="KK4" i="11"/>
  <c r="KJ4" i="11"/>
  <c r="KI4" i="11"/>
  <c r="KB4" i="11"/>
  <c r="JZ4" i="11"/>
  <c r="JY4" i="11"/>
  <c r="JX4" i="11"/>
  <c r="JW4" i="11"/>
  <c r="JR4" i="11"/>
  <c r="JQ4" i="11"/>
  <c r="JP4" i="11"/>
  <c r="JN4" i="11"/>
  <c r="JM4" i="11"/>
  <c r="JL4" i="11"/>
  <c r="JK4" i="11"/>
  <c r="JF4" i="11"/>
  <c r="JE4" i="11"/>
  <c r="JB4" i="11"/>
  <c r="JA4" i="11"/>
  <c r="IZ4" i="11"/>
  <c r="IY4" i="11"/>
  <c r="IR4" i="11"/>
  <c r="IP4" i="11"/>
  <c r="IO4" i="11"/>
  <c r="IN4" i="11"/>
  <c r="IM4" i="11"/>
  <c r="IH4" i="11"/>
  <c r="IG4" i="11"/>
  <c r="IF4" i="11"/>
  <c r="ID4" i="11"/>
  <c r="IC4" i="11"/>
  <c r="IB4" i="11"/>
  <c r="IA4" i="11"/>
  <c r="HV4" i="11"/>
  <c r="HU4" i="11"/>
  <c r="HT4" i="11"/>
  <c r="HR4" i="11"/>
  <c r="HQ4" i="11"/>
  <c r="HP4" i="11"/>
  <c r="HO4" i="11"/>
  <c r="HF4" i="11"/>
  <c r="HE4" i="11"/>
  <c r="HD4" i="11"/>
  <c r="HC4" i="11"/>
  <c r="GX4" i="11"/>
  <c r="GS4" i="11"/>
  <c r="KS4" i="11" s="1"/>
  <c r="GR4" i="11"/>
  <c r="KR4" i="11" s="1"/>
  <c r="GQ4" i="11"/>
  <c r="KQ4" i="11" s="1"/>
  <c r="GP4" i="11"/>
  <c r="GO4" i="11"/>
  <c r="GN4" i="11"/>
  <c r="GM4" i="11"/>
  <c r="KM4" i="11" s="1"/>
  <c r="GL4" i="11"/>
  <c r="GK4" i="11"/>
  <c r="GJ4" i="11"/>
  <c r="GI4" i="11"/>
  <c r="GH4" i="11"/>
  <c r="KH4" i="11" s="1"/>
  <c r="GG4" i="11"/>
  <c r="KG4" i="11" s="1"/>
  <c r="GF4" i="11"/>
  <c r="KF4" i="11" s="1"/>
  <c r="GE4" i="11"/>
  <c r="KE4" i="11" s="1"/>
  <c r="GD4" i="11"/>
  <c r="KD4" i="11" s="1"/>
  <c r="GC4" i="11"/>
  <c r="KC4" i="11" s="1"/>
  <c r="GB4" i="11"/>
  <c r="GA4" i="11"/>
  <c r="KA4" i="11" s="1"/>
  <c r="FZ4" i="11"/>
  <c r="FY4" i="11"/>
  <c r="FX4" i="11"/>
  <c r="FW4" i="11"/>
  <c r="FV4" i="11"/>
  <c r="JV4" i="11" s="1"/>
  <c r="FU4" i="11"/>
  <c r="JU4" i="11" s="1"/>
  <c r="FT4" i="11"/>
  <c r="JT4" i="11" s="1"/>
  <c r="FS4" i="11"/>
  <c r="JS4" i="11" s="1"/>
  <c r="FR4" i="11"/>
  <c r="FQ4" i="11"/>
  <c r="FP4" i="11"/>
  <c r="FO4" i="11"/>
  <c r="JO4" i="11" s="1"/>
  <c r="FN4" i="11"/>
  <c r="FM4" i="11"/>
  <c r="FL4" i="11"/>
  <c r="FK4" i="11"/>
  <c r="FJ4" i="11"/>
  <c r="JJ4" i="11" s="1"/>
  <c r="FI4" i="11"/>
  <c r="JI4" i="11" s="1"/>
  <c r="FH4" i="11"/>
  <c r="JH4" i="11" s="1"/>
  <c r="FG4" i="11"/>
  <c r="JG4" i="11" s="1"/>
  <c r="FF4" i="11"/>
  <c r="FE4" i="11"/>
  <c r="FD4" i="11"/>
  <c r="JD4" i="11" s="1"/>
  <c r="FC4" i="11"/>
  <c r="JC4" i="11" s="1"/>
  <c r="FB4" i="11"/>
  <c r="FA4" i="11"/>
  <c r="EZ4" i="11"/>
  <c r="EY4" i="11"/>
  <c r="EX4" i="11"/>
  <c r="IX4" i="11" s="1"/>
  <c r="EW4" i="11"/>
  <c r="IW4" i="11" s="1"/>
  <c r="EV4" i="11"/>
  <c r="IV4" i="11" s="1"/>
  <c r="EU4" i="11"/>
  <c r="IU4" i="11" s="1"/>
  <c r="ET4" i="11"/>
  <c r="IT4" i="11" s="1"/>
  <c r="ES4" i="11"/>
  <c r="IS4" i="11" s="1"/>
  <c r="ER4" i="11"/>
  <c r="EQ4" i="11"/>
  <c r="IQ4" i="11" s="1"/>
  <c r="EP4" i="11"/>
  <c r="EO4" i="11"/>
  <c r="EN4" i="11"/>
  <c r="EM4" i="11"/>
  <c r="EL4" i="11"/>
  <c r="IL4" i="11" s="1"/>
  <c r="EK4" i="11"/>
  <c r="IK4" i="11" s="1"/>
  <c r="EJ4" i="11"/>
  <c r="IJ4" i="11" s="1"/>
  <c r="EI4" i="11"/>
  <c r="II4" i="11" s="1"/>
  <c r="EH4" i="11"/>
  <c r="EG4" i="11"/>
  <c r="EF4" i="11"/>
  <c r="EE4" i="11"/>
  <c r="IE4" i="11" s="1"/>
  <c r="ED4" i="11"/>
  <c r="EC4" i="11"/>
  <c r="EB4" i="11"/>
  <c r="EA4" i="11"/>
  <c r="DZ4" i="11"/>
  <c r="HZ4" i="11" s="1"/>
  <c r="DY4" i="11"/>
  <c r="HY4" i="11" s="1"/>
  <c r="DX4" i="11"/>
  <c r="HX4" i="11" s="1"/>
  <c r="DW4" i="11"/>
  <c r="HW4" i="11" s="1"/>
  <c r="DV4" i="11"/>
  <c r="DU4" i="11"/>
  <c r="DT4" i="11"/>
  <c r="DS4" i="11"/>
  <c r="HS4" i="11" s="1"/>
  <c r="DR4" i="11"/>
  <c r="DQ4" i="11"/>
  <c r="DP4" i="11"/>
  <c r="DO4" i="11"/>
  <c r="DN4" i="11"/>
  <c r="HN4" i="11" s="1"/>
  <c r="DM4" i="11"/>
  <c r="HM4" i="11" s="1"/>
  <c r="DL4" i="11"/>
  <c r="HL4" i="11" s="1"/>
  <c r="DK4" i="11"/>
  <c r="HK4" i="11" s="1"/>
  <c r="DJ4" i="11"/>
  <c r="HJ4" i="11" s="1"/>
  <c r="DI4" i="11"/>
  <c r="HI4" i="11" s="1"/>
  <c r="DH4" i="11"/>
  <c r="HH4" i="11" s="1"/>
  <c r="DG4" i="11"/>
  <c r="HG4" i="11" s="1"/>
  <c r="DF4" i="11"/>
  <c r="DE4" i="11"/>
  <c r="DD4" i="11"/>
  <c r="DC4" i="11"/>
  <c r="DB4" i="11"/>
  <c r="HB4" i="11" s="1"/>
  <c r="DA4" i="11"/>
  <c r="HA4" i="11" s="1"/>
  <c r="CZ4" i="11"/>
  <c r="GZ4" i="11" s="1"/>
  <c r="CY4" i="11"/>
  <c r="GY4" i="11" s="1"/>
  <c r="CX4" i="11"/>
  <c r="KS3" i="11"/>
  <c r="KQ3" i="11"/>
  <c r="KL3" i="11"/>
  <c r="KK3" i="11"/>
  <c r="KJ3" i="11"/>
  <c r="KI3" i="11"/>
  <c r="KH3" i="11"/>
  <c r="KG3" i="11"/>
  <c r="KF3" i="11"/>
  <c r="JY3" i="11"/>
  <c r="JW3" i="11"/>
  <c r="JV3" i="11"/>
  <c r="JU3" i="11"/>
  <c r="JN3" i="11"/>
  <c r="JM3" i="11"/>
  <c r="JL3" i="11"/>
  <c r="JK3" i="11"/>
  <c r="JJ3" i="11"/>
  <c r="JI3" i="11"/>
  <c r="JH3" i="11"/>
  <c r="JB3" i="11"/>
  <c r="JA3" i="11"/>
  <c r="IZ3" i="11"/>
  <c r="IY3" i="11"/>
  <c r="IX3" i="11"/>
  <c r="IW3" i="11"/>
  <c r="IU3" i="11"/>
  <c r="IP3" i="11"/>
  <c r="IM3" i="11"/>
  <c r="IL3" i="11"/>
  <c r="IK3" i="11"/>
  <c r="IJ3" i="11"/>
  <c r="ID3" i="11"/>
  <c r="IC3" i="11"/>
  <c r="IB3" i="11"/>
  <c r="IA3" i="11"/>
  <c r="HZ3" i="11"/>
  <c r="HY3" i="11"/>
  <c r="HQ3" i="11"/>
  <c r="HP3" i="11"/>
  <c r="HO3" i="11"/>
  <c r="HN3" i="11"/>
  <c r="HM3" i="11"/>
  <c r="HL3" i="11"/>
  <c r="HF3" i="11"/>
  <c r="HE3" i="11"/>
  <c r="HC3" i="11"/>
  <c r="HB3" i="11"/>
  <c r="HA3" i="11"/>
  <c r="GY3" i="11"/>
  <c r="GS3" i="11"/>
  <c r="GR3" i="11"/>
  <c r="KR3" i="11" s="1"/>
  <c r="GQ3" i="11"/>
  <c r="GP3" i="11"/>
  <c r="KP3" i="11" s="1"/>
  <c r="GO3" i="11"/>
  <c r="KO3" i="11" s="1"/>
  <c r="GN3" i="11"/>
  <c r="KN3" i="11" s="1"/>
  <c r="GM3" i="11"/>
  <c r="KM3" i="11" s="1"/>
  <c r="GL3" i="11"/>
  <c r="GK3" i="11"/>
  <c r="GJ3" i="11"/>
  <c r="GI3" i="11"/>
  <c r="GH3" i="11"/>
  <c r="GG3" i="11"/>
  <c r="GF3" i="11"/>
  <c r="GE3" i="11"/>
  <c r="KE3" i="11" s="1"/>
  <c r="GD3" i="11"/>
  <c r="KD3" i="11" s="1"/>
  <c r="GC3" i="11"/>
  <c r="KC3" i="11" s="1"/>
  <c r="GB3" i="11"/>
  <c r="KB3" i="11" s="1"/>
  <c r="GA3" i="11"/>
  <c r="KA3" i="11" s="1"/>
  <c r="FZ3" i="11"/>
  <c r="JZ3" i="11" s="1"/>
  <c r="FY3" i="11"/>
  <c r="FX3" i="11"/>
  <c r="JX3" i="11" s="1"/>
  <c r="FW3" i="11"/>
  <c r="FV3" i="11"/>
  <c r="FU3" i="11"/>
  <c r="FT3" i="11"/>
  <c r="JT3" i="11" s="1"/>
  <c r="FS3" i="11"/>
  <c r="JS3" i="11" s="1"/>
  <c r="FR3" i="11"/>
  <c r="JR3" i="11" s="1"/>
  <c r="FQ3" i="11"/>
  <c r="JQ3" i="11" s="1"/>
  <c r="FP3" i="11"/>
  <c r="JP3" i="11" s="1"/>
  <c r="FO3" i="11"/>
  <c r="JO3" i="11" s="1"/>
  <c r="FN3" i="11"/>
  <c r="FM3" i="11"/>
  <c r="FL3" i="11"/>
  <c r="FK3" i="11"/>
  <c r="FJ3" i="11"/>
  <c r="FI3" i="11"/>
  <c r="FH3" i="11"/>
  <c r="FG3" i="11"/>
  <c r="JG3" i="11" s="1"/>
  <c r="FF3" i="11"/>
  <c r="JF3" i="11" s="1"/>
  <c r="FE3" i="11"/>
  <c r="JE3" i="11" s="1"/>
  <c r="FD3" i="11"/>
  <c r="JD3" i="11" s="1"/>
  <c r="FC3" i="11"/>
  <c r="JC3" i="11" s="1"/>
  <c r="FB3" i="11"/>
  <c r="FA3" i="11"/>
  <c r="EZ3" i="11"/>
  <c r="EY3" i="11"/>
  <c r="EX3" i="11"/>
  <c r="EW3" i="11"/>
  <c r="EV3" i="11"/>
  <c r="IV3" i="11" s="1"/>
  <c r="EU3" i="11"/>
  <c r="ET3" i="11"/>
  <c r="IT3" i="11" s="1"/>
  <c r="ES3" i="11"/>
  <c r="IS3" i="11" s="1"/>
  <c r="ER3" i="11"/>
  <c r="IR3" i="11" s="1"/>
  <c r="EQ3" i="11"/>
  <c r="IQ3" i="11" s="1"/>
  <c r="EP3" i="11"/>
  <c r="EO3" i="11"/>
  <c r="IO3" i="11" s="1"/>
  <c r="EN3" i="11"/>
  <c r="IN3" i="11" s="1"/>
  <c r="EM3" i="11"/>
  <c r="EL3" i="11"/>
  <c r="EK3" i="11"/>
  <c r="EJ3" i="11"/>
  <c r="EI3" i="11"/>
  <c r="II3" i="11" s="1"/>
  <c r="EH3" i="11"/>
  <c r="IH3" i="11" s="1"/>
  <c r="EG3" i="11"/>
  <c r="IG3" i="11" s="1"/>
  <c r="EF3" i="11"/>
  <c r="IF3" i="11" s="1"/>
  <c r="EE3" i="11"/>
  <c r="IE3" i="11" s="1"/>
  <c r="ED3" i="11"/>
  <c r="EC3" i="11"/>
  <c r="EB3" i="11"/>
  <c r="EA3" i="11"/>
  <c r="DZ3" i="11"/>
  <c r="DY3" i="11"/>
  <c r="DX3" i="11"/>
  <c r="HX3" i="11" s="1"/>
  <c r="DW3" i="11"/>
  <c r="HW3" i="11" s="1"/>
  <c r="DV3" i="11"/>
  <c r="HV3" i="11" s="1"/>
  <c r="DU3" i="11"/>
  <c r="HU3" i="11" s="1"/>
  <c r="DT3" i="11"/>
  <c r="HT3" i="11" s="1"/>
  <c r="DS3" i="11"/>
  <c r="HS3" i="11" s="1"/>
  <c r="DR3" i="11"/>
  <c r="HR3" i="11" s="1"/>
  <c r="DQ3" i="11"/>
  <c r="DP3" i="11"/>
  <c r="DO3" i="11"/>
  <c r="DN3" i="11"/>
  <c r="DM3" i="11"/>
  <c r="DL3" i="11"/>
  <c r="DK3" i="11"/>
  <c r="HK3" i="11" s="1"/>
  <c r="DJ3" i="11"/>
  <c r="HJ3" i="11" s="1"/>
  <c r="DI3" i="11"/>
  <c r="HI3" i="11" s="1"/>
  <c r="DH3" i="11"/>
  <c r="HH3" i="11" s="1"/>
  <c r="DG3" i="11"/>
  <c r="HG3" i="11" s="1"/>
  <c r="DF3" i="11"/>
  <c r="DE3" i="11"/>
  <c r="DD3" i="11"/>
  <c r="HD3" i="11" s="1"/>
  <c r="DC3" i="11"/>
  <c r="DB3" i="11"/>
  <c r="DA3" i="11"/>
  <c r="CZ3" i="11"/>
  <c r="GZ3" i="11" s="1"/>
  <c r="CY3" i="11"/>
  <c r="CX3" i="11"/>
  <c r="GX3" i="11" s="1"/>
  <c r="KS2" i="11"/>
  <c r="KR2" i="11"/>
  <c r="KQ2" i="11"/>
  <c r="KP2" i="11"/>
  <c r="KO2" i="11"/>
  <c r="KH2" i="11"/>
  <c r="KF2" i="11"/>
  <c r="KE2" i="11"/>
  <c r="KD2" i="11"/>
  <c r="JX2" i="11"/>
  <c r="JW2" i="11"/>
  <c r="JT2" i="11"/>
  <c r="JS2" i="11"/>
  <c r="JR2" i="11"/>
  <c r="JQ2" i="11"/>
  <c r="JJ2" i="11"/>
  <c r="JH2" i="11"/>
  <c r="JG2" i="11"/>
  <c r="JF2" i="11"/>
  <c r="IZ2" i="11"/>
  <c r="IX2" i="11"/>
  <c r="IW2" i="11"/>
  <c r="IV2" i="11"/>
  <c r="IU2" i="11"/>
  <c r="IT2" i="11"/>
  <c r="IS2" i="11"/>
  <c r="IL2" i="11"/>
  <c r="IJ2" i="11"/>
  <c r="II2" i="11"/>
  <c r="IH2" i="11"/>
  <c r="IB2" i="11"/>
  <c r="HZ2" i="11"/>
  <c r="HY2" i="11"/>
  <c r="HX2" i="11"/>
  <c r="HW2" i="11"/>
  <c r="HV2" i="11"/>
  <c r="HU2" i="11"/>
  <c r="HN2" i="11"/>
  <c r="HL2" i="11"/>
  <c r="HK2" i="11"/>
  <c r="HJ2" i="11"/>
  <c r="HD2" i="11"/>
  <c r="HC2" i="11"/>
  <c r="GZ2" i="11"/>
  <c r="GY2" i="11"/>
  <c r="GX2" i="11"/>
  <c r="GS2" i="11"/>
  <c r="GR2" i="11"/>
  <c r="GQ2" i="11"/>
  <c r="GP2" i="11"/>
  <c r="GO2" i="11"/>
  <c r="GN2" i="11"/>
  <c r="KN2" i="11" s="1"/>
  <c r="GM2" i="11"/>
  <c r="KM2" i="11" s="1"/>
  <c r="GL2" i="11"/>
  <c r="KL2" i="11" s="1"/>
  <c r="GK2" i="11"/>
  <c r="KK2" i="11" s="1"/>
  <c r="GJ2" i="11"/>
  <c r="KJ2" i="11" s="1"/>
  <c r="GI2" i="11"/>
  <c r="KI2" i="11" s="1"/>
  <c r="GH2" i="11"/>
  <c r="GG2" i="11"/>
  <c r="KG2" i="11" s="1"/>
  <c r="GF2" i="11"/>
  <c r="GE2" i="11"/>
  <c r="GD2" i="11"/>
  <c r="GC2" i="11"/>
  <c r="KC2" i="11" s="1"/>
  <c r="GB2" i="11"/>
  <c r="KB2" i="11" s="1"/>
  <c r="GA2" i="11"/>
  <c r="KA2" i="11" s="1"/>
  <c r="FZ2" i="11"/>
  <c r="JZ2" i="11" s="1"/>
  <c r="FY2" i="11"/>
  <c r="JY2" i="11" s="1"/>
  <c r="FX2" i="11"/>
  <c r="FW2" i="11"/>
  <c r="FV2" i="11"/>
  <c r="JV2" i="11" s="1"/>
  <c r="FU2" i="11"/>
  <c r="JU2" i="11" s="1"/>
  <c r="FT2" i="11"/>
  <c r="FS2" i="11"/>
  <c r="FR2" i="11"/>
  <c r="FQ2" i="11"/>
  <c r="FP2" i="11"/>
  <c r="JP2" i="11" s="1"/>
  <c r="FO2" i="11"/>
  <c r="JO2" i="11" s="1"/>
  <c r="FN2" i="11"/>
  <c r="JN2" i="11" s="1"/>
  <c r="FM2" i="11"/>
  <c r="JM2" i="11" s="1"/>
  <c r="FL2" i="11"/>
  <c r="JL2" i="11" s="1"/>
  <c r="FK2" i="11"/>
  <c r="JK2" i="11" s="1"/>
  <c r="FJ2" i="11"/>
  <c r="FI2" i="11"/>
  <c r="JI2" i="11" s="1"/>
  <c r="FH2" i="11"/>
  <c r="FG2" i="11"/>
  <c r="FF2" i="11"/>
  <c r="FE2" i="11"/>
  <c r="JE2" i="11" s="1"/>
  <c r="FD2" i="11"/>
  <c r="JD2" i="11" s="1"/>
  <c r="FC2" i="11"/>
  <c r="JC2" i="11" s="1"/>
  <c r="FB2" i="11"/>
  <c r="JB2" i="11" s="1"/>
  <c r="FA2" i="11"/>
  <c r="JA2" i="11" s="1"/>
  <c r="EZ2" i="11"/>
  <c r="EY2" i="11"/>
  <c r="IY2" i="11" s="1"/>
  <c r="EX2" i="11"/>
  <c r="EW2" i="11"/>
  <c r="EV2" i="11"/>
  <c r="EU2" i="11"/>
  <c r="ET2" i="11"/>
  <c r="ES2" i="11"/>
  <c r="ER2" i="11"/>
  <c r="IR2" i="11" s="1"/>
  <c r="EQ2" i="11"/>
  <c r="IQ2" i="11" s="1"/>
  <c r="EP2" i="11"/>
  <c r="IP2" i="11" s="1"/>
  <c r="EO2" i="11"/>
  <c r="IO2" i="11" s="1"/>
  <c r="EN2" i="11"/>
  <c r="IN2" i="11" s="1"/>
  <c r="EM2" i="11"/>
  <c r="IM2" i="11" s="1"/>
  <c r="EL2" i="11"/>
  <c r="EK2" i="11"/>
  <c r="IK2" i="11" s="1"/>
  <c r="EJ2" i="11"/>
  <c r="EI2" i="11"/>
  <c r="EH2" i="11"/>
  <c r="EG2" i="11"/>
  <c r="IG2" i="11" s="1"/>
  <c r="EF2" i="11"/>
  <c r="IF2" i="11" s="1"/>
  <c r="EE2" i="11"/>
  <c r="IE2" i="11" s="1"/>
  <c r="ED2" i="11"/>
  <c r="ID2" i="11" s="1"/>
  <c r="EC2" i="11"/>
  <c r="IC2" i="11" s="1"/>
  <c r="EB2" i="11"/>
  <c r="EA2" i="11"/>
  <c r="IA2" i="11" s="1"/>
  <c r="DZ2" i="11"/>
  <c r="DY2" i="11"/>
  <c r="DX2" i="11"/>
  <c r="DW2" i="11"/>
  <c r="DV2" i="11"/>
  <c r="DU2" i="11"/>
  <c r="DT2" i="11"/>
  <c r="HT2" i="11" s="1"/>
  <c r="DS2" i="11"/>
  <c r="HS2" i="11" s="1"/>
  <c r="DR2" i="11"/>
  <c r="HR2" i="11" s="1"/>
  <c r="DQ2" i="11"/>
  <c r="HQ2" i="11" s="1"/>
  <c r="DP2" i="11"/>
  <c r="HP2" i="11" s="1"/>
  <c r="DO2" i="11"/>
  <c r="HO2" i="11" s="1"/>
  <c r="DN2" i="11"/>
  <c r="DM2" i="11"/>
  <c r="HM2" i="11" s="1"/>
  <c r="DL2" i="11"/>
  <c r="DK2" i="11"/>
  <c r="DJ2" i="11"/>
  <c r="DI2" i="11"/>
  <c r="HI2" i="11" s="1"/>
  <c r="DH2" i="11"/>
  <c r="HH2" i="11" s="1"/>
  <c r="DG2" i="11"/>
  <c r="HG2" i="11" s="1"/>
  <c r="DF2" i="11"/>
  <c r="HF2" i="11" s="1"/>
  <c r="DE2" i="11"/>
  <c r="HE2" i="11" s="1"/>
  <c r="DD2" i="11"/>
  <c r="DC2" i="11"/>
  <c r="DB2" i="11"/>
  <c r="HB2" i="11" s="1"/>
  <c r="DA2" i="11"/>
  <c r="HA2" i="11" s="1"/>
  <c r="CZ2" i="11"/>
  <c r="CY2" i="11"/>
  <c r="CX2" i="11"/>
  <c r="KP51" i="10"/>
  <c r="KN51" i="10"/>
  <c r="KM51" i="10"/>
  <c r="KL51" i="10"/>
  <c r="KF51" i="10"/>
  <c r="KE51" i="10"/>
  <c r="KD51" i="10"/>
  <c r="KC51" i="10"/>
  <c r="KB51" i="10"/>
  <c r="KA51" i="10"/>
  <c r="JZ51" i="10"/>
  <c r="JY51" i="10"/>
  <c r="JR51" i="10"/>
  <c r="JQ51" i="10"/>
  <c r="JP51" i="10"/>
  <c r="JO51" i="10"/>
  <c r="JN51" i="10"/>
  <c r="JF51" i="10"/>
  <c r="JE51" i="10"/>
  <c r="JD51" i="10"/>
  <c r="JC51" i="10"/>
  <c r="JB51" i="10"/>
  <c r="JA51" i="10"/>
  <c r="IT51" i="10"/>
  <c r="IS51" i="10"/>
  <c r="IR51" i="10"/>
  <c r="IQ51" i="10"/>
  <c r="IP51" i="10"/>
  <c r="IJ51" i="10"/>
  <c r="IH51" i="10"/>
  <c r="IG51" i="10"/>
  <c r="IF51" i="10"/>
  <c r="IE51" i="10"/>
  <c r="ID51" i="10"/>
  <c r="IC51" i="10"/>
  <c r="HV51" i="10"/>
  <c r="HU51" i="10"/>
  <c r="HT51" i="10"/>
  <c r="HS51" i="10"/>
  <c r="HR51" i="10"/>
  <c r="HK51" i="10"/>
  <c r="HH51" i="10"/>
  <c r="HG51" i="10"/>
  <c r="HF51" i="10"/>
  <c r="HE51" i="10"/>
  <c r="GZ51" i="10"/>
  <c r="GX51" i="10"/>
  <c r="GS51" i="10"/>
  <c r="KS51" i="10" s="1"/>
  <c r="GR51" i="10"/>
  <c r="KR51" i="10" s="1"/>
  <c r="GQ51" i="10"/>
  <c r="KQ51" i="10" s="1"/>
  <c r="GP51" i="10"/>
  <c r="GO51" i="10"/>
  <c r="KO51" i="10" s="1"/>
  <c r="GN51" i="10"/>
  <c r="GM51" i="10"/>
  <c r="GL51" i="10"/>
  <c r="GK51" i="10"/>
  <c r="KK51" i="10" s="1"/>
  <c r="GJ51" i="10"/>
  <c r="KJ51" i="10" s="1"/>
  <c r="GI51" i="10"/>
  <c r="KI51" i="10" s="1"/>
  <c r="GH51" i="10"/>
  <c r="KH51" i="10" s="1"/>
  <c r="GG51" i="10"/>
  <c r="KG51" i="10" s="1"/>
  <c r="GF51" i="10"/>
  <c r="GE51" i="10"/>
  <c r="GD51" i="10"/>
  <c r="GC51" i="10"/>
  <c r="GB51" i="10"/>
  <c r="GA51" i="10"/>
  <c r="FZ51" i="10"/>
  <c r="FY51" i="10"/>
  <c r="FX51" i="10"/>
  <c r="JX51" i="10" s="1"/>
  <c r="FW51" i="10"/>
  <c r="JW51" i="10" s="1"/>
  <c r="FV51" i="10"/>
  <c r="JV51" i="10" s="1"/>
  <c r="FU51" i="10"/>
  <c r="JU51" i="10" s="1"/>
  <c r="FT51" i="10"/>
  <c r="JT51" i="10" s="1"/>
  <c r="FS51" i="10"/>
  <c r="JS51" i="10" s="1"/>
  <c r="FR51" i="10"/>
  <c r="FQ51" i="10"/>
  <c r="FP51" i="10"/>
  <c r="FO51" i="10"/>
  <c r="FN51" i="10"/>
  <c r="FM51" i="10"/>
  <c r="JM51" i="10" s="1"/>
  <c r="FL51" i="10"/>
  <c r="JL51" i="10" s="1"/>
  <c r="FK51" i="10"/>
  <c r="JK51" i="10" s="1"/>
  <c r="FJ51" i="10"/>
  <c r="JJ51" i="10" s="1"/>
  <c r="FI51" i="10"/>
  <c r="JI51" i="10" s="1"/>
  <c r="FH51" i="10"/>
  <c r="JH51" i="10" s="1"/>
  <c r="FG51" i="10"/>
  <c r="JG51" i="10" s="1"/>
  <c r="FF51" i="10"/>
  <c r="FE51" i="10"/>
  <c r="FD51" i="10"/>
  <c r="FC51" i="10"/>
  <c r="FB51" i="10"/>
  <c r="FA51" i="10"/>
  <c r="EZ51" i="10"/>
  <c r="IZ51" i="10" s="1"/>
  <c r="EY51" i="10"/>
  <c r="IY51" i="10" s="1"/>
  <c r="EX51" i="10"/>
  <c r="IX51" i="10" s="1"/>
  <c r="EW51" i="10"/>
  <c r="IW51" i="10" s="1"/>
  <c r="EV51" i="10"/>
  <c r="IV51" i="10" s="1"/>
  <c r="EU51" i="10"/>
  <c r="IU51" i="10" s="1"/>
  <c r="ET51" i="10"/>
  <c r="ES51" i="10"/>
  <c r="ER51" i="10"/>
  <c r="EQ51" i="10"/>
  <c r="EP51" i="10"/>
  <c r="EO51" i="10"/>
  <c r="IO51" i="10" s="1"/>
  <c r="EN51" i="10"/>
  <c r="IN51" i="10" s="1"/>
  <c r="EM51" i="10"/>
  <c r="IM51" i="10" s="1"/>
  <c r="EL51" i="10"/>
  <c r="IL51" i="10" s="1"/>
  <c r="EK51" i="10"/>
  <c r="IK51" i="10" s="1"/>
  <c r="EJ51" i="10"/>
  <c r="EI51" i="10"/>
  <c r="II51" i="10" s="1"/>
  <c r="EH51" i="10"/>
  <c r="EG51" i="10"/>
  <c r="EF51" i="10"/>
  <c r="EE51" i="10"/>
  <c r="ED51" i="10"/>
  <c r="EC51" i="10"/>
  <c r="EB51" i="10"/>
  <c r="IB51" i="10" s="1"/>
  <c r="EA51" i="10"/>
  <c r="IA51" i="10" s="1"/>
  <c r="DZ51" i="10"/>
  <c r="HZ51" i="10" s="1"/>
  <c r="DY51" i="10"/>
  <c r="HY51" i="10" s="1"/>
  <c r="DX51" i="10"/>
  <c r="HX51" i="10" s="1"/>
  <c r="DW51" i="10"/>
  <c r="HW51" i="10" s="1"/>
  <c r="DV51" i="10"/>
  <c r="DU51" i="10"/>
  <c r="DT51" i="10"/>
  <c r="DS51" i="10"/>
  <c r="DR51" i="10"/>
  <c r="DQ51" i="10"/>
  <c r="HQ51" i="10" s="1"/>
  <c r="DP51" i="10"/>
  <c r="HP51" i="10" s="1"/>
  <c r="DO51" i="10"/>
  <c r="HO51" i="10" s="1"/>
  <c r="DN51" i="10"/>
  <c r="HN51" i="10" s="1"/>
  <c r="DM51" i="10"/>
  <c r="HM51" i="10" s="1"/>
  <c r="DL51" i="10"/>
  <c r="HL51" i="10" s="1"/>
  <c r="DK51" i="10"/>
  <c r="DJ51" i="10"/>
  <c r="HJ51" i="10" s="1"/>
  <c r="DI51" i="10"/>
  <c r="HI51" i="10" s="1"/>
  <c r="DH51" i="10"/>
  <c r="DG51" i="10"/>
  <c r="DF51" i="10"/>
  <c r="DE51" i="10"/>
  <c r="DD51" i="10"/>
  <c r="HD51" i="10" s="1"/>
  <c r="DC51" i="10"/>
  <c r="HC51" i="10" s="1"/>
  <c r="DB51" i="10"/>
  <c r="HB51" i="10" s="1"/>
  <c r="DA51" i="10"/>
  <c r="HA51" i="10" s="1"/>
  <c r="CZ51" i="10"/>
  <c r="CY51" i="10"/>
  <c r="GY51" i="10" s="1"/>
  <c r="CX51" i="10"/>
  <c r="KJ50" i="10"/>
  <c r="KI50" i="10"/>
  <c r="KH50" i="10"/>
  <c r="KG50" i="10"/>
  <c r="KB50" i="10"/>
  <c r="JZ50" i="10"/>
  <c r="JX50" i="10"/>
  <c r="JW50" i="10"/>
  <c r="JV50" i="10"/>
  <c r="JQ50" i="10"/>
  <c r="JL50" i="10"/>
  <c r="JK50" i="10"/>
  <c r="JJ50" i="10"/>
  <c r="JI50" i="10"/>
  <c r="JD50" i="10"/>
  <c r="JB50" i="10"/>
  <c r="IZ50" i="10"/>
  <c r="IY50" i="10"/>
  <c r="IX50" i="10"/>
  <c r="IW50" i="10"/>
  <c r="IN50" i="10"/>
  <c r="IM50" i="10"/>
  <c r="IL50" i="10"/>
  <c r="IK50" i="10"/>
  <c r="IF50" i="10"/>
  <c r="ID50" i="10"/>
  <c r="IB50" i="10"/>
  <c r="IA50" i="10"/>
  <c r="HZ50" i="10"/>
  <c r="HY50" i="10"/>
  <c r="HU50" i="10"/>
  <c r="HS50" i="10"/>
  <c r="HP50" i="10"/>
  <c r="HO50" i="10"/>
  <c r="HN50" i="10"/>
  <c r="HM50" i="10"/>
  <c r="HH50" i="10"/>
  <c r="HF50" i="10"/>
  <c r="HD50" i="10"/>
  <c r="HC50" i="10"/>
  <c r="HB50" i="10"/>
  <c r="GS50" i="10"/>
  <c r="KS50" i="10" s="1"/>
  <c r="GR50" i="10"/>
  <c r="KR50" i="10" s="1"/>
  <c r="GQ50" i="10"/>
  <c r="KQ50" i="10" s="1"/>
  <c r="GP50" i="10"/>
  <c r="KP50" i="10" s="1"/>
  <c r="GO50" i="10"/>
  <c r="KO50" i="10" s="1"/>
  <c r="GN50" i="10"/>
  <c r="KN50" i="10" s="1"/>
  <c r="GM50" i="10"/>
  <c r="KM50" i="10" s="1"/>
  <c r="GL50" i="10"/>
  <c r="KL50" i="10" s="1"/>
  <c r="GK50" i="10"/>
  <c r="KK50" i="10" s="1"/>
  <c r="GJ50" i="10"/>
  <c r="GI50" i="10"/>
  <c r="GH50" i="10"/>
  <c r="GG50" i="10"/>
  <c r="GF50" i="10"/>
  <c r="KF50" i="10" s="1"/>
  <c r="GE50" i="10"/>
  <c r="KE50" i="10" s="1"/>
  <c r="GD50" i="10"/>
  <c r="KD50" i="10" s="1"/>
  <c r="GC50" i="10"/>
  <c r="KC50" i="10" s="1"/>
  <c r="GB50" i="10"/>
  <c r="GA50" i="10"/>
  <c r="KA50" i="10" s="1"/>
  <c r="FZ50" i="10"/>
  <c r="FY50" i="10"/>
  <c r="JY50" i="10" s="1"/>
  <c r="FX50" i="10"/>
  <c r="FW50" i="10"/>
  <c r="FV50" i="10"/>
  <c r="FU50" i="10"/>
  <c r="JU50" i="10" s="1"/>
  <c r="FT50" i="10"/>
  <c r="JT50" i="10" s="1"/>
  <c r="FS50" i="10"/>
  <c r="JS50" i="10" s="1"/>
  <c r="FR50" i="10"/>
  <c r="JR50" i="10" s="1"/>
  <c r="FQ50" i="10"/>
  <c r="FP50" i="10"/>
  <c r="JP50" i="10" s="1"/>
  <c r="FO50" i="10"/>
  <c r="JO50" i="10" s="1"/>
  <c r="FN50" i="10"/>
  <c r="JN50" i="10" s="1"/>
  <c r="FM50" i="10"/>
  <c r="JM50" i="10" s="1"/>
  <c r="FL50" i="10"/>
  <c r="FK50" i="10"/>
  <c r="FJ50" i="10"/>
  <c r="FI50" i="10"/>
  <c r="FH50" i="10"/>
  <c r="JH50" i="10" s="1"/>
  <c r="FG50" i="10"/>
  <c r="JG50" i="10" s="1"/>
  <c r="FF50" i="10"/>
  <c r="JF50" i="10" s="1"/>
  <c r="FE50" i="10"/>
  <c r="JE50" i="10" s="1"/>
  <c r="FD50" i="10"/>
  <c r="FC50" i="10"/>
  <c r="JC50" i="10" s="1"/>
  <c r="FB50" i="10"/>
  <c r="FA50" i="10"/>
  <c r="JA50" i="10" s="1"/>
  <c r="EZ50" i="10"/>
  <c r="EY50" i="10"/>
  <c r="EX50" i="10"/>
  <c r="EW50" i="10"/>
  <c r="EV50" i="10"/>
  <c r="IV50" i="10" s="1"/>
  <c r="EU50" i="10"/>
  <c r="IU50" i="10" s="1"/>
  <c r="ET50" i="10"/>
  <c r="IT50" i="10" s="1"/>
  <c r="ES50" i="10"/>
  <c r="IS50" i="10" s="1"/>
  <c r="ER50" i="10"/>
  <c r="IR50" i="10" s="1"/>
  <c r="EQ50" i="10"/>
  <c r="IQ50" i="10" s="1"/>
  <c r="EP50" i="10"/>
  <c r="IP50" i="10" s="1"/>
  <c r="EO50" i="10"/>
  <c r="IO50" i="10" s="1"/>
  <c r="EN50" i="10"/>
  <c r="EM50" i="10"/>
  <c r="EL50" i="10"/>
  <c r="EK50" i="10"/>
  <c r="EJ50" i="10"/>
  <c r="IJ50" i="10" s="1"/>
  <c r="EI50" i="10"/>
  <c r="II50" i="10" s="1"/>
  <c r="EH50" i="10"/>
  <c r="IH50" i="10" s="1"/>
  <c r="EG50" i="10"/>
  <c r="IG50" i="10" s="1"/>
  <c r="EF50" i="10"/>
  <c r="EE50" i="10"/>
  <c r="IE50" i="10" s="1"/>
  <c r="ED50" i="10"/>
  <c r="EC50" i="10"/>
  <c r="IC50" i="10" s="1"/>
  <c r="EB50" i="10"/>
  <c r="EA50" i="10"/>
  <c r="DZ50" i="10"/>
  <c r="DY50" i="10"/>
  <c r="DX50" i="10"/>
  <c r="HX50" i="10" s="1"/>
  <c r="DW50" i="10"/>
  <c r="HW50" i="10" s="1"/>
  <c r="DV50" i="10"/>
  <c r="HV50" i="10" s="1"/>
  <c r="DU50" i="10"/>
  <c r="DT50" i="10"/>
  <c r="HT50" i="10" s="1"/>
  <c r="DS50" i="10"/>
  <c r="DR50" i="10"/>
  <c r="HR50" i="10" s="1"/>
  <c r="DQ50" i="10"/>
  <c r="HQ50" i="10" s="1"/>
  <c r="DP50" i="10"/>
  <c r="DO50" i="10"/>
  <c r="DN50" i="10"/>
  <c r="DM50" i="10"/>
  <c r="DL50" i="10"/>
  <c r="HL50" i="10" s="1"/>
  <c r="DK50" i="10"/>
  <c r="HK50" i="10" s="1"/>
  <c r="DJ50" i="10"/>
  <c r="HJ50" i="10" s="1"/>
  <c r="DI50" i="10"/>
  <c r="HI50" i="10" s="1"/>
  <c r="DH50" i="10"/>
  <c r="DG50" i="10"/>
  <c r="HG50" i="10" s="1"/>
  <c r="DF50" i="10"/>
  <c r="DE50" i="10"/>
  <c r="HE50" i="10" s="1"/>
  <c r="DD50" i="10"/>
  <c r="DC50" i="10"/>
  <c r="DB50" i="10"/>
  <c r="DA50" i="10"/>
  <c r="HA50" i="10" s="1"/>
  <c r="CZ50" i="10"/>
  <c r="GZ50" i="10" s="1"/>
  <c r="CY50" i="10"/>
  <c r="GY50" i="10" s="1"/>
  <c r="CX50" i="10"/>
  <c r="GX50" i="10" s="1"/>
  <c r="KR49" i="10"/>
  <c r="KQ49" i="10"/>
  <c r="KP49" i="10"/>
  <c r="KO49" i="10"/>
  <c r="KJ49" i="10"/>
  <c r="KI49" i="10"/>
  <c r="KH49" i="10"/>
  <c r="KG49" i="10"/>
  <c r="KF49" i="10"/>
  <c r="KE49" i="10"/>
  <c r="KD49" i="10"/>
  <c r="JW49" i="10"/>
  <c r="JV49" i="10"/>
  <c r="JU49" i="10"/>
  <c r="JT49" i="10"/>
  <c r="JS49" i="10"/>
  <c r="JR49" i="10"/>
  <c r="JQ49" i="10"/>
  <c r="JK49" i="10"/>
  <c r="JJ49" i="10"/>
  <c r="JI49" i="10"/>
  <c r="JH49" i="10"/>
  <c r="JG49" i="10"/>
  <c r="JF49" i="10"/>
  <c r="JE49" i="10"/>
  <c r="JA49" i="10"/>
  <c r="IZ49" i="10"/>
  <c r="IY49" i="10"/>
  <c r="IX49" i="10"/>
  <c r="IV49" i="10"/>
  <c r="IU49" i="10"/>
  <c r="IT49" i="10"/>
  <c r="IS49" i="10"/>
  <c r="IM49" i="10"/>
  <c r="IL49" i="10"/>
  <c r="IK49" i="10"/>
  <c r="IJ49" i="10"/>
  <c r="II49" i="10"/>
  <c r="IH49" i="10"/>
  <c r="IG49" i="10"/>
  <c r="HZ49" i="10"/>
  <c r="HY49" i="10"/>
  <c r="HX49" i="10"/>
  <c r="HW49" i="10"/>
  <c r="HV49" i="10"/>
  <c r="HU49" i="10"/>
  <c r="HO49" i="10"/>
  <c r="HN49" i="10"/>
  <c r="HL49" i="10"/>
  <c r="HK49" i="10"/>
  <c r="HJ49" i="10"/>
  <c r="HC49" i="10"/>
  <c r="HB49" i="10"/>
  <c r="HA49" i="10"/>
  <c r="GZ49" i="10"/>
  <c r="GY49" i="10"/>
  <c r="GX49" i="10"/>
  <c r="GS49" i="10"/>
  <c r="KS49" i="10" s="1"/>
  <c r="GR49" i="10"/>
  <c r="GQ49" i="10"/>
  <c r="GP49" i="10"/>
  <c r="GO49" i="10"/>
  <c r="GN49" i="10"/>
  <c r="KN49" i="10" s="1"/>
  <c r="GM49" i="10"/>
  <c r="KM49" i="10" s="1"/>
  <c r="GL49" i="10"/>
  <c r="KL49" i="10" s="1"/>
  <c r="GK49" i="10"/>
  <c r="KK49" i="10" s="1"/>
  <c r="GJ49" i="10"/>
  <c r="GI49" i="10"/>
  <c r="GH49" i="10"/>
  <c r="GG49" i="10"/>
  <c r="GF49" i="10"/>
  <c r="GE49" i="10"/>
  <c r="GD49" i="10"/>
  <c r="GC49" i="10"/>
  <c r="KC49" i="10" s="1"/>
  <c r="GB49" i="10"/>
  <c r="KB49" i="10" s="1"/>
  <c r="GA49" i="10"/>
  <c r="KA49" i="10" s="1"/>
  <c r="FZ49" i="10"/>
  <c r="JZ49" i="10" s="1"/>
  <c r="FY49" i="10"/>
  <c r="JY49" i="10" s="1"/>
  <c r="FX49" i="10"/>
  <c r="JX49" i="10" s="1"/>
  <c r="FW49" i="10"/>
  <c r="FV49" i="10"/>
  <c r="FU49" i="10"/>
  <c r="FT49" i="10"/>
  <c r="FS49" i="10"/>
  <c r="FR49" i="10"/>
  <c r="FQ49" i="10"/>
  <c r="FP49" i="10"/>
  <c r="JP49" i="10" s="1"/>
  <c r="FO49" i="10"/>
  <c r="JO49" i="10" s="1"/>
  <c r="FN49" i="10"/>
  <c r="JN49" i="10" s="1"/>
  <c r="FM49" i="10"/>
  <c r="JM49" i="10" s="1"/>
  <c r="FL49" i="10"/>
  <c r="JL49" i="10" s="1"/>
  <c r="FK49" i="10"/>
  <c r="FJ49" i="10"/>
  <c r="FI49" i="10"/>
  <c r="FH49" i="10"/>
  <c r="FG49" i="10"/>
  <c r="FF49" i="10"/>
  <c r="FE49" i="10"/>
  <c r="FD49" i="10"/>
  <c r="JD49" i="10" s="1"/>
  <c r="FC49" i="10"/>
  <c r="JC49" i="10" s="1"/>
  <c r="FB49" i="10"/>
  <c r="JB49" i="10" s="1"/>
  <c r="FA49" i="10"/>
  <c r="EZ49" i="10"/>
  <c r="EY49" i="10"/>
  <c r="EX49" i="10"/>
  <c r="EW49" i="10"/>
  <c r="IW49" i="10" s="1"/>
  <c r="EV49" i="10"/>
  <c r="EU49" i="10"/>
  <c r="ET49" i="10"/>
  <c r="ES49" i="10"/>
  <c r="ER49" i="10"/>
  <c r="IR49" i="10" s="1"/>
  <c r="EQ49" i="10"/>
  <c r="IQ49" i="10" s="1"/>
  <c r="EP49" i="10"/>
  <c r="IP49" i="10" s="1"/>
  <c r="EO49" i="10"/>
  <c r="IO49" i="10" s="1"/>
  <c r="EN49" i="10"/>
  <c r="IN49" i="10" s="1"/>
  <c r="EM49" i="10"/>
  <c r="EL49" i="10"/>
  <c r="EK49" i="10"/>
  <c r="EJ49" i="10"/>
  <c r="EI49" i="10"/>
  <c r="EH49" i="10"/>
  <c r="EG49" i="10"/>
  <c r="EF49" i="10"/>
  <c r="IF49" i="10" s="1"/>
  <c r="EE49" i="10"/>
  <c r="IE49" i="10" s="1"/>
  <c r="ED49" i="10"/>
  <c r="ID49" i="10" s="1"/>
  <c r="EC49" i="10"/>
  <c r="IC49" i="10" s="1"/>
  <c r="EB49" i="10"/>
  <c r="IB49" i="10" s="1"/>
  <c r="EA49" i="10"/>
  <c r="IA49" i="10" s="1"/>
  <c r="DZ49" i="10"/>
  <c r="DY49" i="10"/>
  <c r="DX49" i="10"/>
  <c r="DW49" i="10"/>
  <c r="DV49" i="10"/>
  <c r="DU49" i="10"/>
  <c r="DT49" i="10"/>
  <c r="HT49" i="10" s="1"/>
  <c r="DS49" i="10"/>
  <c r="HS49" i="10" s="1"/>
  <c r="DR49" i="10"/>
  <c r="HR49" i="10" s="1"/>
  <c r="DQ49" i="10"/>
  <c r="HQ49" i="10" s="1"/>
  <c r="DP49" i="10"/>
  <c r="HP49" i="10" s="1"/>
  <c r="DO49" i="10"/>
  <c r="DN49" i="10"/>
  <c r="DM49" i="10"/>
  <c r="HM49" i="10" s="1"/>
  <c r="DL49" i="10"/>
  <c r="DK49" i="10"/>
  <c r="DJ49" i="10"/>
  <c r="DI49" i="10"/>
  <c r="HI49" i="10" s="1"/>
  <c r="DH49" i="10"/>
  <c r="HH49" i="10" s="1"/>
  <c r="DG49" i="10"/>
  <c r="HG49" i="10" s="1"/>
  <c r="DF49" i="10"/>
  <c r="HF49" i="10" s="1"/>
  <c r="DE49" i="10"/>
  <c r="HE49" i="10" s="1"/>
  <c r="DD49" i="10"/>
  <c r="HD49" i="10" s="1"/>
  <c r="DC49" i="10"/>
  <c r="DB49" i="10"/>
  <c r="DA49" i="10"/>
  <c r="CZ49" i="10"/>
  <c r="CY49" i="10"/>
  <c r="CX49" i="10"/>
  <c r="KP48" i="10"/>
  <c r="KN48" i="10"/>
  <c r="KM48" i="10"/>
  <c r="KL48" i="10"/>
  <c r="KE48" i="10"/>
  <c r="KC48" i="10"/>
  <c r="KB48" i="10"/>
  <c r="KA48" i="10"/>
  <c r="JZ48" i="10"/>
  <c r="JY48" i="10"/>
  <c r="JR48" i="10"/>
  <c r="JP48" i="10"/>
  <c r="JO48" i="10"/>
  <c r="JN48" i="10"/>
  <c r="JM48" i="10"/>
  <c r="JD48" i="10"/>
  <c r="JC48" i="10"/>
  <c r="JB48" i="10"/>
  <c r="JA48" i="10"/>
  <c r="IU48" i="10"/>
  <c r="IT48" i="10"/>
  <c r="IS48" i="10"/>
  <c r="IR48" i="10"/>
  <c r="IQ48" i="10"/>
  <c r="IP48" i="10"/>
  <c r="IO48" i="10"/>
  <c r="IF48" i="10"/>
  <c r="IE48" i="10"/>
  <c r="ID48" i="10"/>
  <c r="IC48" i="10"/>
  <c r="HT48" i="10"/>
  <c r="HS48" i="10"/>
  <c r="HR48" i="10"/>
  <c r="HQ48" i="10"/>
  <c r="HJ48" i="10"/>
  <c r="HH48" i="10"/>
  <c r="HG48" i="10"/>
  <c r="HF48" i="10"/>
  <c r="HE48" i="10"/>
  <c r="GX48" i="10"/>
  <c r="GS48" i="10"/>
  <c r="KS48" i="10" s="1"/>
  <c r="GR48" i="10"/>
  <c r="KR48" i="10" s="1"/>
  <c r="GQ48" i="10"/>
  <c r="KQ48" i="10" s="1"/>
  <c r="GP48" i="10"/>
  <c r="GO48" i="10"/>
  <c r="KO48" i="10" s="1"/>
  <c r="GN48" i="10"/>
  <c r="GM48" i="10"/>
  <c r="GL48" i="10"/>
  <c r="GK48" i="10"/>
  <c r="KK48" i="10" s="1"/>
  <c r="GJ48" i="10"/>
  <c r="KJ48" i="10" s="1"/>
  <c r="GI48" i="10"/>
  <c r="KI48" i="10" s="1"/>
  <c r="GH48" i="10"/>
  <c r="KH48" i="10" s="1"/>
  <c r="GG48" i="10"/>
  <c r="KG48" i="10" s="1"/>
  <c r="GF48" i="10"/>
  <c r="KF48" i="10" s="1"/>
  <c r="GE48" i="10"/>
  <c r="GD48" i="10"/>
  <c r="KD48" i="10" s="1"/>
  <c r="GC48" i="10"/>
  <c r="GB48" i="10"/>
  <c r="GA48" i="10"/>
  <c r="FZ48" i="10"/>
  <c r="FY48" i="10"/>
  <c r="FX48" i="10"/>
  <c r="JX48" i="10" s="1"/>
  <c r="FW48" i="10"/>
  <c r="JW48" i="10" s="1"/>
  <c r="FV48" i="10"/>
  <c r="JV48" i="10" s="1"/>
  <c r="FU48" i="10"/>
  <c r="JU48" i="10" s="1"/>
  <c r="FT48" i="10"/>
  <c r="JT48" i="10" s="1"/>
  <c r="FS48" i="10"/>
  <c r="JS48" i="10" s="1"/>
  <c r="FR48" i="10"/>
  <c r="FQ48" i="10"/>
  <c r="JQ48" i="10" s="1"/>
  <c r="FP48" i="10"/>
  <c r="FO48" i="10"/>
  <c r="FN48" i="10"/>
  <c r="FM48" i="10"/>
  <c r="FL48" i="10"/>
  <c r="JL48" i="10" s="1"/>
  <c r="FK48" i="10"/>
  <c r="JK48" i="10" s="1"/>
  <c r="FJ48" i="10"/>
  <c r="JJ48" i="10" s="1"/>
  <c r="FI48" i="10"/>
  <c r="JI48" i="10" s="1"/>
  <c r="FH48" i="10"/>
  <c r="JH48" i="10" s="1"/>
  <c r="FG48" i="10"/>
  <c r="JG48" i="10" s="1"/>
  <c r="FF48" i="10"/>
  <c r="JF48" i="10" s="1"/>
  <c r="FE48" i="10"/>
  <c r="JE48" i="10" s="1"/>
  <c r="FD48" i="10"/>
  <c r="FC48" i="10"/>
  <c r="FB48" i="10"/>
  <c r="FA48" i="10"/>
  <c r="EZ48" i="10"/>
  <c r="IZ48" i="10" s="1"/>
  <c r="EY48" i="10"/>
  <c r="IY48" i="10" s="1"/>
  <c r="EX48" i="10"/>
  <c r="IX48" i="10" s="1"/>
  <c r="EW48" i="10"/>
  <c r="IW48" i="10" s="1"/>
  <c r="EV48" i="10"/>
  <c r="IV48" i="10" s="1"/>
  <c r="EU48" i="10"/>
  <c r="ET48" i="10"/>
  <c r="ES48" i="10"/>
  <c r="ER48" i="10"/>
  <c r="EQ48" i="10"/>
  <c r="EP48" i="10"/>
  <c r="EO48" i="10"/>
  <c r="EN48" i="10"/>
  <c r="IN48" i="10" s="1"/>
  <c r="EM48" i="10"/>
  <c r="IM48" i="10" s="1"/>
  <c r="EL48" i="10"/>
  <c r="IL48" i="10" s="1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EE48" i="10"/>
  <c r="ED48" i="10"/>
  <c r="EC48" i="10"/>
  <c r="EB48" i="10"/>
  <c r="IB48" i="10" s="1"/>
  <c r="EA48" i="10"/>
  <c r="IA48" i="10" s="1"/>
  <c r="DZ48" i="10"/>
  <c r="HZ48" i="10" s="1"/>
  <c r="DY48" i="10"/>
  <c r="HY48" i="10" s="1"/>
  <c r="DX48" i="10"/>
  <c r="HX48" i="10" s="1"/>
  <c r="DW48" i="10"/>
  <c r="HW48" i="10" s="1"/>
  <c r="DV48" i="10"/>
  <c r="HV48" i="10" s="1"/>
  <c r="DU48" i="10"/>
  <c r="HU48" i="10" s="1"/>
  <c r="DT48" i="10"/>
  <c r="DS48" i="10"/>
  <c r="DR48" i="10"/>
  <c r="DQ48" i="10"/>
  <c r="DP48" i="10"/>
  <c r="HP48" i="10" s="1"/>
  <c r="DO48" i="10"/>
  <c r="HO48" i="10" s="1"/>
  <c r="DN48" i="10"/>
  <c r="HN48" i="10" s="1"/>
  <c r="DM48" i="10"/>
  <c r="HM48" i="10" s="1"/>
  <c r="DL48" i="10"/>
  <c r="HL48" i="10" s="1"/>
  <c r="DK48" i="10"/>
  <c r="HK48" i="10" s="1"/>
  <c r="DJ48" i="10"/>
  <c r="DI48" i="10"/>
  <c r="HI48" i="10" s="1"/>
  <c r="DH48" i="10"/>
  <c r="DG48" i="10"/>
  <c r="DF48" i="10"/>
  <c r="DE48" i="10"/>
  <c r="DD48" i="10"/>
  <c r="HD48" i="10" s="1"/>
  <c r="DC48" i="10"/>
  <c r="HC48" i="10" s="1"/>
  <c r="DB48" i="10"/>
  <c r="HB48" i="10" s="1"/>
  <c r="DA48" i="10"/>
  <c r="HA48" i="10" s="1"/>
  <c r="CZ48" i="10"/>
  <c r="GZ48" i="10" s="1"/>
  <c r="CY48" i="10"/>
  <c r="GY48" i="10" s="1"/>
  <c r="CX48" i="10"/>
  <c r="KS47" i="10"/>
  <c r="KJ47" i="10"/>
  <c r="KI47" i="10"/>
  <c r="KH47" i="10"/>
  <c r="KG47" i="10"/>
  <c r="KB47" i="10"/>
  <c r="KA47" i="10"/>
  <c r="JZ47" i="10"/>
  <c r="JY47" i="10"/>
  <c r="JX47" i="10"/>
  <c r="JW47" i="10"/>
  <c r="JV47" i="10"/>
  <c r="JQ47" i="10"/>
  <c r="JO47" i="10"/>
  <c r="JN47" i="10"/>
  <c r="JM47" i="10"/>
  <c r="JL47" i="10"/>
  <c r="JK47" i="10"/>
  <c r="JJ47" i="10"/>
  <c r="JI47" i="10"/>
  <c r="IZ47" i="10"/>
  <c r="IY47" i="10"/>
  <c r="IX47" i="10"/>
  <c r="IQ47" i="10"/>
  <c r="IP47" i="10"/>
  <c r="IO47" i="10"/>
  <c r="IN47" i="10"/>
  <c r="IM47" i="10"/>
  <c r="IL47" i="10"/>
  <c r="IK47" i="10"/>
  <c r="IF47" i="10"/>
  <c r="IE47" i="10"/>
  <c r="ID47" i="10"/>
  <c r="IC47" i="10"/>
  <c r="IB47" i="10"/>
  <c r="IA47" i="10"/>
  <c r="HZ47" i="10"/>
  <c r="HR47" i="10"/>
  <c r="HQ47" i="10"/>
  <c r="HP47" i="10"/>
  <c r="HO47" i="10"/>
  <c r="HN47" i="10"/>
  <c r="HM47" i="10"/>
  <c r="HF47" i="10"/>
  <c r="HD47" i="10"/>
  <c r="HC47" i="10"/>
  <c r="HB47" i="10"/>
  <c r="GS47" i="10"/>
  <c r="GR47" i="10"/>
  <c r="KR47" i="10" s="1"/>
  <c r="GQ47" i="10"/>
  <c r="KQ47" i="10" s="1"/>
  <c r="GP47" i="10"/>
  <c r="KP47" i="10" s="1"/>
  <c r="GO47" i="10"/>
  <c r="KO47" i="10" s="1"/>
  <c r="GN47" i="10"/>
  <c r="KN47" i="10" s="1"/>
  <c r="GM47" i="10"/>
  <c r="KM47" i="10" s="1"/>
  <c r="GL47" i="10"/>
  <c r="KL47" i="10" s="1"/>
  <c r="GK47" i="10"/>
  <c r="KK47" i="10" s="1"/>
  <c r="GJ47" i="10"/>
  <c r="GI47" i="10"/>
  <c r="GH47" i="10"/>
  <c r="GG47" i="10"/>
  <c r="GF47" i="10"/>
  <c r="KF47" i="10" s="1"/>
  <c r="GE47" i="10"/>
  <c r="KE47" i="10" s="1"/>
  <c r="GD47" i="10"/>
  <c r="KD47" i="10" s="1"/>
  <c r="GC47" i="10"/>
  <c r="KC47" i="10" s="1"/>
  <c r="GB47" i="10"/>
  <c r="GA47" i="10"/>
  <c r="FZ47" i="10"/>
  <c r="FY47" i="10"/>
  <c r="FX47" i="10"/>
  <c r="FW47" i="10"/>
  <c r="FV47" i="10"/>
  <c r="FU47" i="10"/>
  <c r="JU47" i="10" s="1"/>
  <c r="FT47" i="10"/>
  <c r="JT47" i="10" s="1"/>
  <c r="FS47" i="10"/>
  <c r="JS47" i="10" s="1"/>
  <c r="FR47" i="10"/>
  <c r="JR47" i="10" s="1"/>
  <c r="FQ47" i="10"/>
  <c r="FP47" i="10"/>
  <c r="JP47" i="10" s="1"/>
  <c r="FO47" i="10"/>
  <c r="FN47" i="10"/>
  <c r="FM47" i="10"/>
  <c r="FL47" i="10"/>
  <c r="FK47" i="10"/>
  <c r="FJ47" i="10"/>
  <c r="FI47" i="10"/>
  <c r="FH47" i="10"/>
  <c r="JH47" i="10" s="1"/>
  <c r="FG47" i="10"/>
  <c r="JG47" i="10" s="1"/>
  <c r="FF47" i="10"/>
  <c r="JF47" i="10" s="1"/>
  <c r="FE47" i="10"/>
  <c r="JE47" i="10" s="1"/>
  <c r="FD47" i="10"/>
  <c r="JD47" i="10" s="1"/>
  <c r="FC47" i="10"/>
  <c r="JC47" i="10" s="1"/>
  <c r="FB47" i="10"/>
  <c r="JB47" i="10" s="1"/>
  <c r="FA47" i="10"/>
  <c r="JA47" i="10" s="1"/>
  <c r="EZ47" i="10"/>
  <c r="EY47" i="10"/>
  <c r="EX47" i="10"/>
  <c r="EW47" i="10"/>
  <c r="IW47" i="10" s="1"/>
  <c r="EV47" i="10"/>
  <c r="IV47" i="10" s="1"/>
  <c r="EU47" i="10"/>
  <c r="IU47" i="10" s="1"/>
  <c r="ET47" i="10"/>
  <c r="IT47" i="10" s="1"/>
  <c r="ES47" i="10"/>
  <c r="IS47" i="10" s="1"/>
  <c r="ER47" i="10"/>
  <c r="IR47" i="10" s="1"/>
  <c r="EQ47" i="10"/>
  <c r="EP47" i="10"/>
  <c r="EO47" i="10"/>
  <c r="EN47" i="10"/>
  <c r="EM47" i="10"/>
  <c r="EL47" i="10"/>
  <c r="EK47" i="10"/>
  <c r="EJ47" i="10"/>
  <c r="IJ47" i="10" s="1"/>
  <c r="EI47" i="10"/>
  <c r="II47" i="10" s="1"/>
  <c r="EH47" i="10"/>
  <c r="IH47" i="10" s="1"/>
  <c r="EG47" i="10"/>
  <c r="IG47" i="10" s="1"/>
  <c r="EF47" i="10"/>
  <c r="EE47" i="10"/>
  <c r="ED47" i="10"/>
  <c r="EC47" i="10"/>
  <c r="EB47" i="10"/>
  <c r="EA47" i="10"/>
  <c r="DZ47" i="10"/>
  <c r="DY47" i="10"/>
  <c r="HY47" i="10" s="1"/>
  <c r="DX47" i="10"/>
  <c r="HX47" i="10" s="1"/>
  <c r="DW47" i="10"/>
  <c r="HW47" i="10" s="1"/>
  <c r="DV47" i="10"/>
  <c r="HV47" i="10" s="1"/>
  <c r="DU47" i="10"/>
  <c r="HU47" i="10" s="1"/>
  <c r="DT47" i="10"/>
  <c r="HT47" i="10" s="1"/>
  <c r="DS47" i="10"/>
  <c r="HS47" i="10" s="1"/>
  <c r="DR47" i="10"/>
  <c r="DQ47" i="10"/>
  <c r="DP47" i="10"/>
  <c r="DO47" i="10"/>
  <c r="DN47" i="10"/>
  <c r="DM47" i="10"/>
  <c r="DL47" i="10"/>
  <c r="HL47" i="10" s="1"/>
  <c r="DK47" i="10"/>
  <c r="HK47" i="10" s="1"/>
  <c r="DJ47" i="10"/>
  <c r="HJ47" i="10" s="1"/>
  <c r="DI47" i="10"/>
  <c r="HI47" i="10" s="1"/>
  <c r="DH47" i="10"/>
  <c r="HH47" i="10" s="1"/>
  <c r="DG47" i="10"/>
  <c r="HG47" i="10" s="1"/>
  <c r="DF47" i="10"/>
  <c r="DE47" i="10"/>
  <c r="HE47" i="10" s="1"/>
  <c r="DD47" i="10"/>
  <c r="DC47" i="10"/>
  <c r="DB47" i="10"/>
  <c r="DA47" i="10"/>
  <c r="HA47" i="10" s="1"/>
  <c r="CZ47" i="10"/>
  <c r="GZ47" i="10" s="1"/>
  <c r="CY47" i="10"/>
  <c r="GY47" i="10" s="1"/>
  <c r="CX47" i="10"/>
  <c r="GX47" i="10" s="1"/>
  <c r="KS46" i="10"/>
  <c r="KR46" i="10"/>
  <c r="KQ46" i="10"/>
  <c r="KP46" i="10"/>
  <c r="KO46" i="10"/>
  <c r="KF46" i="10"/>
  <c r="KE46" i="10"/>
  <c r="KD46" i="10"/>
  <c r="KC46" i="10"/>
  <c r="JT46" i="10"/>
  <c r="JS46" i="10"/>
  <c r="JR46" i="10"/>
  <c r="JQ46" i="10"/>
  <c r="JJ46" i="10"/>
  <c r="JH46" i="10"/>
  <c r="JG46" i="10"/>
  <c r="JF46" i="10"/>
  <c r="JA46" i="10"/>
  <c r="IV46" i="10"/>
  <c r="IU46" i="10"/>
  <c r="IT46" i="10"/>
  <c r="IS46" i="10"/>
  <c r="IL46" i="10"/>
  <c r="IJ46" i="10"/>
  <c r="II46" i="10"/>
  <c r="IH46" i="10"/>
  <c r="IG46" i="10"/>
  <c r="HX46" i="10"/>
  <c r="HW46" i="10"/>
  <c r="HV46" i="10"/>
  <c r="HU46" i="10"/>
  <c r="HN46" i="10"/>
  <c r="HL46" i="10"/>
  <c r="HK46" i="10"/>
  <c r="HJ46" i="10"/>
  <c r="HB46" i="10"/>
  <c r="HA46" i="10"/>
  <c r="GZ46" i="10"/>
  <c r="GY46" i="10"/>
  <c r="GX46" i="10"/>
  <c r="GS46" i="10"/>
  <c r="GR46" i="10"/>
  <c r="GQ46" i="10"/>
  <c r="GP46" i="10"/>
  <c r="GO46" i="10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KI46" i="10" s="1"/>
  <c r="GH46" i="10"/>
  <c r="KH46" i="10" s="1"/>
  <c r="GG46" i="10"/>
  <c r="KG46" i="10" s="1"/>
  <c r="GF46" i="10"/>
  <c r="GE46" i="10"/>
  <c r="GD46" i="10"/>
  <c r="GC46" i="10"/>
  <c r="GB46" i="10"/>
  <c r="KB46" i="10" s="1"/>
  <c r="GA46" i="10"/>
  <c r="KA46" i="10" s="1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FS46" i="10"/>
  <c r="FR46" i="10"/>
  <c r="FQ46" i="10"/>
  <c r="FP46" i="10"/>
  <c r="JP46" i="10" s="1"/>
  <c r="FO46" i="10"/>
  <c r="JO46" i="10" s="1"/>
  <c r="FN46" i="10"/>
  <c r="JN46" i="10" s="1"/>
  <c r="FM46" i="10"/>
  <c r="JM46" i="10" s="1"/>
  <c r="FL46" i="10"/>
  <c r="JL46" i="10" s="1"/>
  <c r="FK46" i="10"/>
  <c r="JK46" i="10" s="1"/>
  <c r="FJ46" i="10"/>
  <c r="FI46" i="10"/>
  <c r="JI46" i="10" s="1"/>
  <c r="FH46" i="10"/>
  <c r="FG46" i="10"/>
  <c r="FF46" i="10"/>
  <c r="FE46" i="10"/>
  <c r="JE46" i="10" s="1"/>
  <c r="FD46" i="10"/>
  <c r="JD46" i="10" s="1"/>
  <c r="FC46" i="10"/>
  <c r="JC46" i="10" s="1"/>
  <c r="FB46" i="10"/>
  <c r="JB46" i="10" s="1"/>
  <c r="FA46" i="10"/>
  <c r="EZ46" i="10"/>
  <c r="IZ46" i="10" s="1"/>
  <c r="EY46" i="10"/>
  <c r="IY46" i="10" s="1"/>
  <c r="EX46" i="10"/>
  <c r="IX46" i="10" s="1"/>
  <c r="EW46" i="10"/>
  <c r="IW46" i="10" s="1"/>
  <c r="EV46" i="10"/>
  <c r="EU46" i="10"/>
  <c r="ET46" i="10"/>
  <c r="ES46" i="10"/>
  <c r="ER46" i="10"/>
  <c r="IR46" i="10" s="1"/>
  <c r="EQ46" i="10"/>
  <c r="IQ46" i="10" s="1"/>
  <c r="EP46" i="10"/>
  <c r="IP46" i="10" s="1"/>
  <c r="EO46" i="10"/>
  <c r="IO46" i="10" s="1"/>
  <c r="EN46" i="10"/>
  <c r="IN46" i="10" s="1"/>
  <c r="EM46" i="10"/>
  <c r="IM46" i="10" s="1"/>
  <c r="EL46" i="10"/>
  <c r="EK46" i="10"/>
  <c r="IK46" i="10" s="1"/>
  <c r="EJ46" i="10"/>
  <c r="EI46" i="10"/>
  <c r="EH46" i="10"/>
  <c r="EG46" i="10"/>
  <c r="EF46" i="10"/>
  <c r="IF46" i="10" s="1"/>
  <c r="EE46" i="10"/>
  <c r="IE46" i="10" s="1"/>
  <c r="ED46" i="10"/>
  <c r="ID46" i="10" s="1"/>
  <c r="EC46" i="10"/>
  <c r="IC46" i="10" s="1"/>
  <c r="EB46" i="10"/>
  <c r="IB46" i="10" s="1"/>
  <c r="EA46" i="10"/>
  <c r="IA46" i="10" s="1"/>
  <c r="DZ46" i="10"/>
  <c r="HZ46" i="10" s="1"/>
  <c r="DY46" i="10"/>
  <c r="HY46" i="10" s="1"/>
  <c r="DX46" i="10"/>
  <c r="DW46" i="10"/>
  <c r="DV46" i="10"/>
  <c r="DU46" i="10"/>
  <c r="DT46" i="10"/>
  <c r="HT46" i="10" s="1"/>
  <c r="DS46" i="10"/>
  <c r="HS46" i="10" s="1"/>
  <c r="DR46" i="10"/>
  <c r="HR46" i="10" s="1"/>
  <c r="DQ46" i="10"/>
  <c r="HQ46" i="10" s="1"/>
  <c r="DP46" i="10"/>
  <c r="HP46" i="10" s="1"/>
  <c r="DO46" i="10"/>
  <c r="HO46" i="10" s="1"/>
  <c r="DN46" i="10"/>
  <c r="DM46" i="10"/>
  <c r="HM46" i="10" s="1"/>
  <c r="DL46" i="10"/>
  <c r="DK46" i="10"/>
  <c r="DJ46" i="10"/>
  <c r="DI46" i="10"/>
  <c r="HI46" i="10" s="1"/>
  <c r="DH46" i="10"/>
  <c r="HH46" i="10" s="1"/>
  <c r="DG46" i="10"/>
  <c r="HG46" i="10" s="1"/>
  <c r="DF46" i="10"/>
  <c r="HF46" i="10" s="1"/>
  <c r="DE46" i="10"/>
  <c r="HE46" i="10" s="1"/>
  <c r="DD46" i="10"/>
  <c r="HD46" i="10" s="1"/>
  <c r="DC46" i="10"/>
  <c r="HC46" i="10" s="1"/>
  <c r="DB46" i="10"/>
  <c r="DA46" i="10"/>
  <c r="CZ46" i="10"/>
  <c r="CY46" i="10"/>
  <c r="CX46" i="10"/>
  <c r="KN45" i="10"/>
  <c r="KM45" i="10"/>
  <c r="KL45" i="10"/>
  <c r="KK45" i="10"/>
  <c r="KG45" i="10"/>
  <c r="KF45" i="10"/>
  <c r="KE45" i="10"/>
  <c r="KB45" i="10"/>
  <c r="KA45" i="10"/>
  <c r="JZ45" i="10"/>
  <c r="JY45" i="10"/>
  <c r="JT45" i="10"/>
  <c r="JS45" i="10"/>
  <c r="JP45" i="10"/>
  <c r="JO45" i="10"/>
  <c r="JH45" i="10"/>
  <c r="JD45" i="10"/>
  <c r="JC45" i="10"/>
  <c r="JB45" i="10"/>
  <c r="JA45" i="10"/>
  <c r="IV45" i="10"/>
  <c r="IU45" i="10"/>
  <c r="IR45" i="10"/>
  <c r="IQ45" i="10"/>
  <c r="IP45" i="10"/>
  <c r="IK45" i="10"/>
  <c r="IJ45" i="10"/>
  <c r="IF45" i="10"/>
  <c r="IE45" i="10"/>
  <c r="ID45" i="10"/>
  <c r="IC45" i="10"/>
  <c r="HX45" i="10"/>
  <c r="HW45" i="10"/>
  <c r="HT45" i="10"/>
  <c r="HS45" i="10"/>
  <c r="HQ45" i="10"/>
  <c r="HK45" i="10"/>
  <c r="HH45" i="10"/>
  <c r="HG45" i="10"/>
  <c r="HF45" i="10"/>
  <c r="HE45" i="10"/>
  <c r="GZ45" i="10"/>
  <c r="GY45" i="10"/>
  <c r="GS45" i="10"/>
  <c r="KS45" i="10" s="1"/>
  <c r="GR45" i="10"/>
  <c r="KR45" i="10" s="1"/>
  <c r="GQ45" i="10"/>
  <c r="KQ45" i="10" s="1"/>
  <c r="GP45" i="10"/>
  <c r="KP45" i="10" s="1"/>
  <c r="GO45" i="10"/>
  <c r="KO45" i="10" s="1"/>
  <c r="GN45" i="10"/>
  <c r="GM45" i="10"/>
  <c r="GL45" i="10"/>
  <c r="GK45" i="10"/>
  <c r="GJ45" i="10"/>
  <c r="KJ45" i="10" s="1"/>
  <c r="GI45" i="10"/>
  <c r="KI45" i="10" s="1"/>
  <c r="GH45" i="10"/>
  <c r="KH45" i="10" s="1"/>
  <c r="GG45" i="10"/>
  <c r="GF45" i="10"/>
  <c r="GE45" i="10"/>
  <c r="GD45" i="10"/>
  <c r="KD45" i="10" s="1"/>
  <c r="GC45" i="10"/>
  <c r="KC45" i="10" s="1"/>
  <c r="GB45" i="10"/>
  <c r="GA45" i="10"/>
  <c r="FZ45" i="10"/>
  <c r="FY45" i="10"/>
  <c r="FX45" i="10"/>
  <c r="JX45" i="10" s="1"/>
  <c r="FW45" i="10"/>
  <c r="JW45" i="10" s="1"/>
  <c r="FV45" i="10"/>
  <c r="JV45" i="10" s="1"/>
  <c r="FU45" i="10"/>
  <c r="JU45" i="10" s="1"/>
  <c r="FT45" i="10"/>
  <c r="FS45" i="10"/>
  <c r="FR45" i="10"/>
  <c r="JR45" i="10" s="1"/>
  <c r="FQ45" i="10"/>
  <c r="JQ45" i="10" s="1"/>
  <c r="FP45" i="10"/>
  <c r="FO45" i="10"/>
  <c r="FN45" i="10"/>
  <c r="JN45" i="10" s="1"/>
  <c r="FM45" i="10"/>
  <c r="JM45" i="10" s="1"/>
  <c r="FL45" i="10"/>
  <c r="JL45" i="10" s="1"/>
  <c r="FK45" i="10"/>
  <c r="JK45" i="10" s="1"/>
  <c r="FJ45" i="10"/>
  <c r="JJ45" i="10" s="1"/>
  <c r="FI45" i="10"/>
  <c r="JI45" i="10" s="1"/>
  <c r="FH45" i="10"/>
  <c r="FG45" i="10"/>
  <c r="JG45" i="10" s="1"/>
  <c r="FF45" i="10"/>
  <c r="JF45" i="10" s="1"/>
  <c r="FE45" i="10"/>
  <c r="JE45" i="10" s="1"/>
  <c r="FD45" i="10"/>
  <c r="FC45" i="10"/>
  <c r="FB45" i="10"/>
  <c r="FA45" i="10"/>
  <c r="EZ45" i="10"/>
  <c r="IZ45" i="10" s="1"/>
  <c r="EY45" i="10"/>
  <c r="IY45" i="10" s="1"/>
  <c r="EX45" i="10"/>
  <c r="IX45" i="10" s="1"/>
  <c r="EW45" i="10"/>
  <c r="IW45" i="10" s="1"/>
  <c r="EV45" i="10"/>
  <c r="EU45" i="10"/>
  <c r="ET45" i="10"/>
  <c r="IT45" i="10" s="1"/>
  <c r="ES45" i="10"/>
  <c r="IS45" i="10" s="1"/>
  <c r="ER45" i="10"/>
  <c r="EQ45" i="10"/>
  <c r="EP45" i="10"/>
  <c r="EO45" i="10"/>
  <c r="IO45" i="10" s="1"/>
  <c r="EN45" i="10"/>
  <c r="IN45" i="10" s="1"/>
  <c r="EM45" i="10"/>
  <c r="IM45" i="10" s="1"/>
  <c r="EL45" i="10"/>
  <c r="IL45" i="10" s="1"/>
  <c r="EK45" i="10"/>
  <c r="EJ45" i="10"/>
  <c r="EI45" i="10"/>
  <c r="II45" i="10" s="1"/>
  <c r="EH45" i="10"/>
  <c r="IH45" i="10" s="1"/>
  <c r="EG45" i="10"/>
  <c r="IG45" i="10" s="1"/>
  <c r="EF45" i="10"/>
  <c r="EE45" i="10"/>
  <c r="ED45" i="10"/>
  <c r="EC45" i="10"/>
  <c r="EB45" i="10"/>
  <c r="IB45" i="10" s="1"/>
  <c r="EA45" i="10"/>
  <c r="IA45" i="10" s="1"/>
  <c r="DZ45" i="10"/>
  <c r="HZ45" i="10" s="1"/>
  <c r="DY45" i="10"/>
  <c r="HY45" i="10" s="1"/>
  <c r="DX45" i="10"/>
  <c r="DW45" i="10"/>
  <c r="DV45" i="10"/>
  <c r="HV45" i="10" s="1"/>
  <c r="DU45" i="10"/>
  <c r="HU45" i="10" s="1"/>
  <c r="DT45" i="10"/>
  <c r="DS45" i="10"/>
  <c r="DR45" i="10"/>
  <c r="HR45" i="10" s="1"/>
  <c r="DQ45" i="10"/>
  <c r="DP45" i="10"/>
  <c r="HP45" i="10" s="1"/>
  <c r="DO45" i="10"/>
  <c r="HO45" i="10" s="1"/>
  <c r="DN45" i="10"/>
  <c r="HN45" i="10" s="1"/>
  <c r="DM45" i="10"/>
  <c r="HM45" i="10" s="1"/>
  <c r="DL45" i="10"/>
  <c r="HL45" i="10" s="1"/>
  <c r="DK45" i="10"/>
  <c r="DJ45" i="10"/>
  <c r="HJ45" i="10" s="1"/>
  <c r="DI45" i="10"/>
  <c r="HI45" i="10" s="1"/>
  <c r="DH45" i="10"/>
  <c r="DG45" i="10"/>
  <c r="DF45" i="10"/>
  <c r="DE45" i="10"/>
  <c r="DD45" i="10"/>
  <c r="HD45" i="10" s="1"/>
  <c r="DC45" i="10"/>
  <c r="HC45" i="10" s="1"/>
  <c r="DB45" i="10"/>
  <c r="HB45" i="10" s="1"/>
  <c r="DA45" i="10"/>
  <c r="HA45" i="10" s="1"/>
  <c r="CZ45" i="10"/>
  <c r="CY45" i="10"/>
  <c r="CX45" i="10"/>
  <c r="GX45" i="10" s="1"/>
  <c r="KS44" i="10"/>
  <c r="KP44" i="10"/>
  <c r="KO44" i="10"/>
  <c r="KN44" i="10"/>
  <c r="KJ44" i="10"/>
  <c r="KI44" i="10"/>
  <c r="KH44" i="10"/>
  <c r="KG44" i="10"/>
  <c r="KB44" i="10"/>
  <c r="KA44" i="10"/>
  <c r="JV44" i="10"/>
  <c r="JL44" i="10"/>
  <c r="JK44" i="10"/>
  <c r="JJ44" i="10"/>
  <c r="JI44" i="10"/>
  <c r="JD44" i="10"/>
  <c r="JC44" i="10"/>
  <c r="IT44" i="10"/>
  <c r="IS44" i="10"/>
  <c r="IR44" i="10"/>
  <c r="IO44" i="10"/>
  <c r="IN44" i="10"/>
  <c r="IM44" i="10"/>
  <c r="IL44" i="10"/>
  <c r="IK44" i="10"/>
  <c r="IF44" i="10"/>
  <c r="IE44" i="10"/>
  <c r="HZ44" i="10"/>
  <c r="HY44" i="10"/>
  <c r="HV44" i="10"/>
  <c r="HP44" i="10"/>
  <c r="HO44" i="10"/>
  <c r="HN44" i="10"/>
  <c r="HM44" i="10"/>
  <c r="HH44" i="10"/>
  <c r="HG44" i="10"/>
  <c r="HB44" i="10"/>
  <c r="HA44" i="10"/>
  <c r="GY44" i="10"/>
  <c r="GX44" i="10"/>
  <c r="GS44" i="10"/>
  <c r="GR44" i="10"/>
  <c r="KR44" i="10" s="1"/>
  <c r="GQ44" i="10"/>
  <c r="KQ44" i="10" s="1"/>
  <c r="GP44" i="10"/>
  <c r="GO44" i="10"/>
  <c r="GN44" i="10"/>
  <c r="GM44" i="10"/>
  <c r="KM44" i="10" s="1"/>
  <c r="GL44" i="10"/>
  <c r="KL44" i="10" s="1"/>
  <c r="GK44" i="10"/>
  <c r="KK44" i="10" s="1"/>
  <c r="GJ44" i="10"/>
  <c r="GI44" i="10"/>
  <c r="GH44" i="10"/>
  <c r="GG44" i="10"/>
  <c r="GF44" i="10"/>
  <c r="KF44" i="10" s="1"/>
  <c r="GE44" i="10"/>
  <c r="KE44" i="10" s="1"/>
  <c r="GD44" i="10"/>
  <c r="KD44" i="10" s="1"/>
  <c r="GC44" i="10"/>
  <c r="KC44" i="10" s="1"/>
  <c r="GB44" i="10"/>
  <c r="GA44" i="10"/>
  <c r="FZ44" i="10"/>
  <c r="JZ44" i="10" s="1"/>
  <c r="FY44" i="10"/>
  <c r="JY44" i="10" s="1"/>
  <c r="FX44" i="10"/>
  <c r="JX44" i="10" s="1"/>
  <c r="FW44" i="10"/>
  <c r="JW44" i="10" s="1"/>
  <c r="FV44" i="10"/>
  <c r="FU44" i="10"/>
  <c r="JU44" i="10" s="1"/>
  <c r="FT44" i="10"/>
  <c r="JT44" i="10" s="1"/>
  <c r="FS44" i="10"/>
  <c r="JS44" i="10" s="1"/>
  <c r="FR44" i="10"/>
  <c r="JR44" i="10" s="1"/>
  <c r="FQ44" i="10"/>
  <c r="JQ44" i="10" s="1"/>
  <c r="FP44" i="10"/>
  <c r="JP44" i="10" s="1"/>
  <c r="FO44" i="10"/>
  <c r="JO44" i="10" s="1"/>
  <c r="FN44" i="10"/>
  <c r="JN44" i="10" s="1"/>
  <c r="FM44" i="10"/>
  <c r="JM44" i="10" s="1"/>
  <c r="FL44" i="10"/>
  <c r="FK44" i="10"/>
  <c r="FJ44" i="10"/>
  <c r="FI44" i="10"/>
  <c r="FH44" i="10"/>
  <c r="JH44" i="10" s="1"/>
  <c r="FG44" i="10"/>
  <c r="JG44" i="10" s="1"/>
  <c r="FF44" i="10"/>
  <c r="JF44" i="10" s="1"/>
  <c r="FE44" i="10"/>
  <c r="JE44" i="10" s="1"/>
  <c r="FD44" i="10"/>
  <c r="FC44" i="10"/>
  <c r="FB44" i="10"/>
  <c r="JB44" i="10" s="1"/>
  <c r="FA44" i="10"/>
  <c r="JA44" i="10" s="1"/>
  <c r="EZ44" i="10"/>
  <c r="IZ44" i="10" s="1"/>
  <c r="EY44" i="10"/>
  <c r="IY44" i="10" s="1"/>
  <c r="EX44" i="10"/>
  <c r="IX44" i="10" s="1"/>
  <c r="EW44" i="10"/>
  <c r="IW44" i="10" s="1"/>
  <c r="EV44" i="10"/>
  <c r="IV44" i="10" s="1"/>
  <c r="EU44" i="10"/>
  <c r="IU44" i="10" s="1"/>
  <c r="ET44" i="10"/>
  <c r="ES44" i="10"/>
  <c r="ER44" i="10"/>
  <c r="EQ44" i="10"/>
  <c r="IQ44" i="10" s="1"/>
  <c r="EP44" i="10"/>
  <c r="IP44" i="10" s="1"/>
  <c r="EO44" i="10"/>
  <c r="EN44" i="10"/>
  <c r="EM44" i="10"/>
  <c r="EL44" i="10"/>
  <c r="EK44" i="10"/>
  <c r="EJ44" i="10"/>
  <c r="IJ44" i="10" s="1"/>
  <c r="EI44" i="10"/>
  <c r="II44" i="10" s="1"/>
  <c r="EH44" i="10"/>
  <c r="IH44" i="10" s="1"/>
  <c r="EG44" i="10"/>
  <c r="IG44" i="10" s="1"/>
  <c r="EF44" i="10"/>
  <c r="EE44" i="10"/>
  <c r="ED44" i="10"/>
  <c r="ID44" i="10" s="1"/>
  <c r="EC44" i="10"/>
  <c r="IC44" i="10" s="1"/>
  <c r="EB44" i="10"/>
  <c r="IB44" i="10" s="1"/>
  <c r="EA44" i="10"/>
  <c r="IA44" i="10" s="1"/>
  <c r="DZ44" i="10"/>
  <c r="DY44" i="10"/>
  <c r="DX44" i="10"/>
  <c r="HX44" i="10" s="1"/>
  <c r="DW44" i="10"/>
  <c r="HW44" i="10" s="1"/>
  <c r="DV44" i="10"/>
  <c r="DU44" i="10"/>
  <c r="HU44" i="10" s="1"/>
  <c r="DT44" i="10"/>
  <c r="HT44" i="10" s="1"/>
  <c r="DS44" i="10"/>
  <c r="HS44" i="10" s="1"/>
  <c r="DR44" i="10"/>
  <c r="HR44" i="10" s="1"/>
  <c r="DQ44" i="10"/>
  <c r="HQ44" i="10" s="1"/>
  <c r="DP44" i="10"/>
  <c r="DO44" i="10"/>
  <c r="DN44" i="10"/>
  <c r="DM44" i="10"/>
  <c r="DL44" i="10"/>
  <c r="HL44" i="10" s="1"/>
  <c r="DK44" i="10"/>
  <c r="HK44" i="10" s="1"/>
  <c r="DJ44" i="10"/>
  <c r="HJ44" i="10" s="1"/>
  <c r="DI44" i="10"/>
  <c r="HI44" i="10" s="1"/>
  <c r="DH44" i="10"/>
  <c r="DG44" i="10"/>
  <c r="DF44" i="10"/>
  <c r="HF44" i="10" s="1"/>
  <c r="DE44" i="10"/>
  <c r="HE44" i="10" s="1"/>
  <c r="DD44" i="10"/>
  <c r="HD44" i="10" s="1"/>
  <c r="DC44" i="10"/>
  <c r="HC44" i="10" s="1"/>
  <c r="DB44" i="10"/>
  <c r="DA44" i="10"/>
  <c r="CZ44" i="10"/>
  <c r="GZ44" i="10" s="1"/>
  <c r="CY44" i="10"/>
  <c r="CX44" i="10"/>
  <c r="KS43" i="10"/>
  <c r="KR43" i="10"/>
  <c r="KQ43" i="10"/>
  <c r="KP43" i="10"/>
  <c r="KO43" i="10"/>
  <c r="KJ43" i="10"/>
  <c r="KH43" i="10"/>
  <c r="KG43" i="10"/>
  <c r="KF43" i="10"/>
  <c r="JV43" i="10"/>
  <c r="JU43" i="10"/>
  <c r="JT43" i="10"/>
  <c r="JS43" i="10"/>
  <c r="JR43" i="10"/>
  <c r="JQ43" i="10"/>
  <c r="JK43" i="10"/>
  <c r="JI43" i="10"/>
  <c r="JH43" i="10"/>
  <c r="JF43" i="10"/>
  <c r="JE43" i="10"/>
  <c r="JD43" i="10"/>
  <c r="IX43" i="10"/>
  <c r="IW43" i="10"/>
  <c r="IV43" i="10"/>
  <c r="IU43" i="10"/>
  <c r="IT43" i="10"/>
  <c r="IS43" i="10"/>
  <c r="IL43" i="10"/>
  <c r="II43" i="10"/>
  <c r="IH43" i="10"/>
  <c r="IG43" i="10"/>
  <c r="IF43" i="10"/>
  <c r="IC43" i="10"/>
  <c r="HX43" i="10"/>
  <c r="HW43" i="10"/>
  <c r="HV43" i="10"/>
  <c r="HU43" i="10"/>
  <c r="HP43" i="10"/>
  <c r="HN43" i="10"/>
  <c r="HM43" i="10"/>
  <c r="HL43" i="10"/>
  <c r="HC43" i="10"/>
  <c r="HB43" i="10"/>
  <c r="HA43" i="10"/>
  <c r="GZ43" i="10"/>
  <c r="GY43" i="10"/>
  <c r="GX43" i="10"/>
  <c r="GS43" i="10"/>
  <c r="GR43" i="10"/>
  <c r="GQ43" i="10"/>
  <c r="GP43" i="10"/>
  <c r="GO43" i="10"/>
  <c r="GN43" i="10"/>
  <c r="KN43" i="10" s="1"/>
  <c r="GM43" i="10"/>
  <c r="KM43" i="10" s="1"/>
  <c r="GL43" i="10"/>
  <c r="KL43" i="10" s="1"/>
  <c r="GK43" i="10"/>
  <c r="KK43" i="10" s="1"/>
  <c r="GJ43" i="10"/>
  <c r="GI43" i="10"/>
  <c r="KI43" i="10" s="1"/>
  <c r="GH43" i="10"/>
  <c r="GG43" i="10"/>
  <c r="GF43" i="10"/>
  <c r="GE43" i="10"/>
  <c r="KE43" i="10" s="1"/>
  <c r="GD43" i="10"/>
  <c r="KD43" i="10" s="1"/>
  <c r="GC43" i="10"/>
  <c r="KC43" i="10" s="1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JW43" i="10" s="1"/>
  <c r="FV43" i="10"/>
  <c r="FU43" i="10"/>
  <c r="FT43" i="10"/>
  <c r="FS43" i="10"/>
  <c r="FR43" i="10"/>
  <c r="FQ43" i="10"/>
  <c r="FP43" i="10"/>
  <c r="JP43" i="10" s="1"/>
  <c r="FO43" i="10"/>
  <c r="JO43" i="10" s="1"/>
  <c r="FN43" i="10"/>
  <c r="JN43" i="10" s="1"/>
  <c r="FM43" i="10"/>
  <c r="JM43" i="10" s="1"/>
  <c r="FL43" i="10"/>
  <c r="JL43" i="10" s="1"/>
  <c r="FK43" i="10"/>
  <c r="FJ43" i="10"/>
  <c r="JJ43" i="10" s="1"/>
  <c r="FI43" i="10"/>
  <c r="FH43" i="10"/>
  <c r="FG43" i="10"/>
  <c r="JG43" i="10" s="1"/>
  <c r="FF43" i="10"/>
  <c r="FE43" i="10"/>
  <c r="FD43" i="10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EW43" i="10"/>
  <c r="EV43" i="10"/>
  <c r="EU43" i="10"/>
  <c r="ET43" i="10"/>
  <c r="ES43" i="10"/>
  <c r="ER43" i="10"/>
  <c r="IR43" i="10" s="1"/>
  <c r="EQ43" i="10"/>
  <c r="IQ43" i="10" s="1"/>
  <c r="EP43" i="10"/>
  <c r="IP43" i="10" s="1"/>
  <c r="EO43" i="10"/>
  <c r="IO43" i="10" s="1"/>
  <c r="EN43" i="10"/>
  <c r="IN43" i="10" s="1"/>
  <c r="EM43" i="10"/>
  <c r="IM43" i="10" s="1"/>
  <c r="EL43" i="10"/>
  <c r="EK43" i="10"/>
  <c r="IK43" i="10" s="1"/>
  <c r="EJ43" i="10"/>
  <c r="IJ43" i="10" s="1"/>
  <c r="EI43" i="10"/>
  <c r="EH43" i="10"/>
  <c r="EG43" i="10"/>
  <c r="EF43" i="10"/>
  <c r="EE43" i="10"/>
  <c r="IE43" i="10" s="1"/>
  <c r="ED43" i="10"/>
  <c r="ID43" i="10" s="1"/>
  <c r="EC43" i="10"/>
  <c r="EB43" i="10"/>
  <c r="IB43" i="10" s="1"/>
  <c r="EA43" i="10"/>
  <c r="IA43" i="10" s="1"/>
  <c r="DZ43" i="10"/>
  <c r="HZ43" i="10" s="1"/>
  <c r="DY43" i="10"/>
  <c r="HY43" i="10" s="1"/>
  <c r="DX43" i="10"/>
  <c r="DW43" i="10"/>
  <c r="DV43" i="10"/>
  <c r="DU43" i="10"/>
  <c r="DT43" i="10"/>
  <c r="HT43" i="10" s="1"/>
  <c r="DS43" i="10"/>
  <c r="HS43" i="10" s="1"/>
  <c r="DR43" i="10"/>
  <c r="HR43" i="10" s="1"/>
  <c r="DQ43" i="10"/>
  <c r="HQ43" i="10" s="1"/>
  <c r="DP43" i="10"/>
  <c r="DO43" i="10"/>
  <c r="HO43" i="10" s="1"/>
  <c r="DN43" i="10"/>
  <c r="DM43" i="10"/>
  <c r="DL43" i="10"/>
  <c r="DK43" i="10"/>
  <c r="HK43" i="10" s="1"/>
  <c r="DJ43" i="10"/>
  <c r="HJ43" i="10" s="1"/>
  <c r="DI43" i="10"/>
  <c r="HI43" i="10" s="1"/>
  <c r="DH43" i="10"/>
  <c r="HH43" i="10" s="1"/>
  <c r="DG43" i="10"/>
  <c r="HG43" i="10" s="1"/>
  <c r="DF43" i="10"/>
  <c r="HF43" i="10" s="1"/>
  <c r="DE43" i="10"/>
  <c r="HE43" i="10" s="1"/>
  <c r="DD43" i="10"/>
  <c r="HD43" i="10" s="1"/>
  <c r="DC43" i="10"/>
  <c r="DB43" i="10"/>
  <c r="DA43" i="10"/>
  <c r="CZ43" i="10"/>
  <c r="CY43" i="10"/>
  <c r="CX43" i="10"/>
  <c r="KR42" i="10"/>
  <c r="KQ42" i="10"/>
  <c r="KP42" i="10"/>
  <c r="KO42" i="10"/>
  <c r="KN42" i="10"/>
  <c r="KK42" i="10"/>
  <c r="KJ42" i="10"/>
  <c r="KI42" i="10"/>
  <c r="KH42" i="10"/>
  <c r="KG42" i="10"/>
  <c r="KF42" i="10"/>
  <c r="KE42" i="10"/>
  <c r="KD42" i="10"/>
  <c r="KC42" i="10"/>
  <c r="KB42" i="10"/>
  <c r="KA42" i="10"/>
  <c r="JZ42" i="10"/>
  <c r="JY42" i="10"/>
  <c r="JQ42" i="10"/>
  <c r="JM42" i="10"/>
  <c r="JL42" i="10"/>
  <c r="JK42" i="10"/>
  <c r="JJ42" i="10"/>
  <c r="JI42" i="10"/>
  <c r="JF42" i="10"/>
  <c r="JE42" i="10"/>
  <c r="JD42" i="10"/>
  <c r="JC42" i="10"/>
  <c r="JB42" i="10"/>
  <c r="JA42" i="10"/>
  <c r="IV42" i="10"/>
  <c r="IU42" i="10"/>
  <c r="IT42" i="10"/>
  <c r="IO42" i="10"/>
  <c r="IN42" i="10"/>
  <c r="IM42" i="10"/>
  <c r="IL42" i="10"/>
  <c r="IK42" i="10"/>
  <c r="IJ42" i="10"/>
  <c r="II42" i="10"/>
  <c r="IF42" i="10"/>
  <c r="IE42" i="10"/>
  <c r="ID42" i="10"/>
  <c r="IC42" i="10"/>
  <c r="HX42" i="10"/>
  <c r="HW42" i="10"/>
  <c r="HV42" i="10"/>
  <c r="HU42" i="10"/>
  <c r="HM42" i="10"/>
  <c r="HL42" i="10"/>
  <c r="HJ42" i="10"/>
  <c r="HI42" i="10"/>
  <c r="HH42" i="10"/>
  <c r="HG42" i="10"/>
  <c r="HF42" i="10"/>
  <c r="HE42" i="10"/>
  <c r="GX42" i="10"/>
  <c r="GS42" i="10"/>
  <c r="KS42" i="10" s="1"/>
  <c r="GR42" i="10"/>
  <c r="GQ42" i="10"/>
  <c r="GP42" i="10"/>
  <c r="GO42" i="10"/>
  <c r="GN42" i="10"/>
  <c r="GM42" i="10"/>
  <c r="KM42" i="10" s="1"/>
  <c r="GL42" i="10"/>
  <c r="KL42" i="10" s="1"/>
  <c r="GK42" i="10"/>
  <c r="GJ42" i="10"/>
  <c r="GI42" i="10"/>
  <c r="GH42" i="10"/>
  <c r="GG42" i="10"/>
  <c r="GF42" i="10"/>
  <c r="GE42" i="10"/>
  <c r="GD42" i="10"/>
  <c r="GC42" i="10"/>
  <c r="GB42" i="10"/>
  <c r="GA42" i="10"/>
  <c r="FZ42" i="10"/>
  <c r="FY42" i="10"/>
  <c r="FX42" i="10"/>
  <c r="JX42" i="10" s="1"/>
  <c r="FW42" i="10"/>
  <c r="JW42" i="10" s="1"/>
  <c r="FV42" i="10"/>
  <c r="JV42" i="10" s="1"/>
  <c r="FU42" i="10"/>
  <c r="JU42" i="10" s="1"/>
  <c r="FT42" i="10"/>
  <c r="JT42" i="10" s="1"/>
  <c r="FS42" i="10"/>
  <c r="JS42" i="10" s="1"/>
  <c r="FR42" i="10"/>
  <c r="JR42" i="10" s="1"/>
  <c r="FQ42" i="10"/>
  <c r="FP42" i="10"/>
  <c r="JP42" i="10" s="1"/>
  <c r="FO42" i="10"/>
  <c r="JO42" i="10" s="1"/>
  <c r="FN42" i="10"/>
  <c r="JN42" i="10" s="1"/>
  <c r="FM42" i="10"/>
  <c r="FL42" i="10"/>
  <c r="FK42" i="10"/>
  <c r="FJ42" i="10"/>
  <c r="FI42" i="10"/>
  <c r="FH42" i="10"/>
  <c r="JH42" i="10" s="1"/>
  <c r="FG42" i="10"/>
  <c r="JG42" i="10" s="1"/>
  <c r="FF42" i="10"/>
  <c r="FE42" i="10"/>
  <c r="FD42" i="10"/>
  <c r="FC42" i="10"/>
  <c r="FB42" i="10"/>
  <c r="FA42" i="10"/>
  <c r="EZ42" i="10"/>
  <c r="IZ42" i="10" s="1"/>
  <c r="EY42" i="10"/>
  <c r="IY42" i="10" s="1"/>
  <c r="EX42" i="10"/>
  <c r="IX42" i="10" s="1"/>
  <c r="EW42" i="10"/>
  <c r="IW42" i="10" s="1"/>
  <c r="EV42" i="10"/>
  <c r="EU42" i="10"/>
  <c r="ET42" i="10"/>
  <c r="ES42" i="10"/>
  <c r="IS42" i="10" s="1"/>
  <c r="ER42" i="10"/>
  <c r="IR42" i="10" s="1"/>
  <c r="EQ42" i="10"/>
  <c r="IQ42" i="10" s="1"/>
  <c r="EP42" i="10"/>
  <c r="IP42" i="10" s="1"/>
  <c r="EO42" i="10"/>
  <c r="EN42" i="10"/>
  <c r="EM42" i="10"/>
  <c r="EL42" i="10"/>
  <c r="EK42" i="10"/>
  <c r="EJ42" i="10"/>
  <c r="EI42" i="10"/>
  <c r="EH42" i="10"/>
  <c r="IH42" i="10" s="1"/>
  <c r="EG42" i="10"/>
  <c r="IG42" i="10" s="1"/>
  <c r="EF42" i="10"/>
  <c r="EE42" i="10"/>
  <c r="ED42" i="10"/>
  <c r="EC42" i="10"/>
  <c r="EB42" i="10"/>
  <c r="IB42" i="10" s="1"/>
  <c r="EA42" i="10"/>
  <c r="IA42" i="10" s="1"/>
  <c r="DZ42" i="10"/>
  <c r="HZ42" i="10" s="1"/>
  <c r="DY42" i="10"/>
  <c r="HY42" i="10" s="1"/>
  <c r="DX42" i="10"/>
  <c r="DW42" i="10"/>
  <c r="DV42" i="10"/>
  <c r="DU42" i="10"/>
  <c r="DT42" i="10"/>
  <c r="HT42" i="10" s="1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HN42" i="10" s="1"/>
  <c r="DM42" i="10"/>
  <c r="DL42" i="10"/>
  <c r="DK42" i="10"/>
  <c r="HK42" i="10" s="1"/>
  <c r="DJ42" i="10"/>
  <c r="DI42" i="10"/>
  <c r="DH42" i="10"/>
  <c r="DG42" i="10"/>
  <c r="DF42" i="10"/>
  <c r="DE42" i="10"/>
  <c r="DD42" i="10"/>
  <c r="HD42" i="10" s="1"/>
  <c r="DC42" i="10"/>
  <c r="HC42" i="10" s="1"/>
  <c r="DB42" i="10"/>
  <c r="HB42" i="10" s="1"/>
  <c r="DA42" i="10"/>
  <c r="HA42" i="10" s="1"/>
  <c r="CZ42" i="10"/>
  <c r="GZ42" i="10" s="1"/>
  <c r="CY42" i="10"/>
  <c r="GY42" i="10" s="1"/>
  <c r="CX42" i="10"/>
  <c r="KS41" i="10"/>
  <c r="KR41" i="10"/>
  <c r="KQ41" i="10"/>
  <c r="KP41" i="10"/>
  <c r="KK41" i="10"/>
  <c r="KJ41" i="10"/>
  <c r="KI41" i="10"/>
  <c r="KH41" i="10"/>
  <c r="KG41" i="10"/>
  <c r="KB41" i="10"/>
  <c r="KA41" i="10"/>
  <c r="JZ41" i="10"/>
  <c r="JW41" i="10"/>
  <c r="JU41" i="10"/>
  <c r="JT41" i="10"/>
  <c r="JS41" i="10"/>
  <c r="JR41" i="10"/>
  <c r="JP41" i="10"/>
  <c r="JL41" i="10"/>
  <c r="JK41" i="10"/>
  <c r="JJ41" i="10"/>
  <c r="JI41" i="10"/>
  <c r="JD41" i="10"/>
  <c r="JC41" i="10"/>
  <c r="JB41" i="10"/>
  <c r="IW41" i="10"/>
  <c r="IU41" i="10"/>
  <c r="IT41" i="10"/>
  <c r="IR41" i="10"/>
  <c r="IO41" i="10"/>
  <c r="IN41" i="10"/>
  <c r="IM41" i="10"/>
  <c r="IL41" i="10"/>
  <c r="IK41" i="10"/>
  <c r="HY41" i="10"/>
  <c r="HX41" i="10"/>
  <c r="HW41" i="10"/>
  <c r="HV41" i="10"/>
  <c r="HP41" i="10"/>
  <c r="HO41" i="10"/>
  <c r="HN41" i="10"/>
  <c r="HM41" i="10"/>
  <c r="HH41" i="10"/>
  <c r="HG41" i="10"/>
  <c r="HF41" i="10"/>
  <c r="HA41" i="10"/>
  <c r="GZ41" i="10"/>
  <c r="GY41" i="10"/>
  <c r="GX41" i="10"/>
  <c r="GS41" i="10"/>
  <c r="GR41" i="10"/>
  <c r="GQ41" i="10"/>
  <c r="GP41" i="10"/>
  <c r="GO41" i="10"/>
  <c r="KO41" i="10" s="1"/>
  <c r="GN41" i="10"/>
  <c r="KN41" i="10" s="1"/>
  <c r="GM41" i="10"/>
  <c r="KM41" i="10" s="1"/>
  <c r="GL41" i="10"/>
  <c r="KL41" i="10" s="1"/>
  <c r="GK41" i="10"/>
  <c r="GJ41" i="10"/>
  <c r="GI41" i="10"/>
  <c r="GH41" i="10"/>
  <c r="GG41" i="10"/>
  <c r="GF41" i="10"/>
  <c r="KF41" i="10" s="1"/>
  <c r="GE41" i="10"/>
  <c r="KE41" i="10" s="1"/>
  <c r="GD41" i="10"/>
  <c r="KD41" i="10" s="1"/>
  <c r="GC41" i="10"/>
  <c r="KC41" i="10" s="1"/>
  <c r="GB41" i="10"/>
  <c r="GA41" i="10"/>
  <c r="FZ41" i="10"/>
  <c r="FY41" i="10"/>
  <c r="JY41" i="10" s="1"/>
  <c r="FX41" i="10"/>
  <c r="JX41" i="10" s="1"/>
  <c r="FW41" i="10"/>
  <c r="FV41" i="10"/>
  <c r="JV41" i="10" s="1"/>
  <c r="FU41" i="10"/>
  <c r="FT41" i="10"/>
  <c r="FS41" i="10"/>
  <c r="FR41" i="10"/>
  <c r="FQ41" i="10"/>
  <c r="JQ41" i="10" s="1"/>
  <c r="FP41" i="10"/>
  <c r="FO41" i="10"/>
  <c r="JO41" i="10" s="1"/>
  <c r="FN41" i="10"/>
  <c r="JN41" i="10" s="1"/>
  <c r="FM41" i="10"/>
  <c r="JM41" i="10" s="1"/>
  <c r="FL41" i="10"/>
  <c r="FK41" i="10"/>
  <c r="FJ41" i="10"/>
  <c r="FI41" i="10"/>
  <c r="FH41" i="10"/>
  <c r="JH41" i="10" s="1"/>
  <c r="FG41" i="10"/>
  <c r="JG41" i="10" s="1"/>
  <c r="FF41" i="10"/>
  <c r="JF41" i="10" s="1"/>
  <c r="FE41" i="10"/>
  <c r="JE41" i="10" s="1"/>
  <c r="FD41" i="10"/>
  <c r="FC41" i="10"/>
  <c r="FB41" i="10"/>
  <c r="FA41" i="10"/>
  <c r="JA41" i="10" s="1"/>
  <c r="EZ41" i="10"/>
  <c r="IZ41" i="10" s="1"/>
  <c r="EY41" i="10"/>
  <c r="IY41" i="10" s="1"/>
  <c r="EX41" i="10"/>
  <c r="IX41" i="10" s="1"/>
  <c r="EW41" i="10"/>
  <c r="EV41" i="10"/>
  <c r="IV41" i="10" s="1"/>
  <c r="EU41" i="10"/>
  <c r="ET41" i="10"/>
  <c r="ES41" i="10"/>
  <c r="IS41" i="10" s="1"/>
  <c r="ER41" i="10"/>
  <c r="EQ41" i="10"/>
  <c r="IQ41" i="10" s="1"/>
  <c r="EP41" i="10"/>
  <c r="IP41" i="10" s="1"/>
  <c r="EO41" i="10"/>
  <c r="EN41" i="10"/>
  <c r="EM41" i="10"/>
  <c r="EL41" i="10"/>
  <c r="EK41" i="10"/>
  <c r="EJ41" i="10"/>
  <c r="IJ41" i="10" s="1"/>
  <c r="EI41" i="10"/>
  <c r="II41" i="10" s="1"/>
  <c r="EH41" i="10"/>
  <c r="IH41" i="10" s="1"/>
  <c r="EG41" i="10"/>
  <c r="IG41" i="10" s="1"/>
  <c r="EF41" i="10"/>
  <c r="IF41" i="10" s="1"/>
  <c r="EE41" i="10"/>
  <c r="IE41" i="10" s="1"/>
  <c r="ED41" i="10"/>
  <c r="ID41" i="10" s="1"/>
  <c r="EC41" i="10"/>
  <c r="IC41" i="10" s="1"/>
  <c r="EB41" i="10"/>
  <c r="IB41" i="10" s="1"/>
  <c r="EA41" i="10"/>
  <c r="IA41" i="10" s="1"/>
  <c r="DZ41" i="10"/>
  <c r="HZ41" i="10" s="1"/>
  <c r="DY41" i="10"/>
  <c r="DX41" i="10"/>
  <c r="DW41" i="10"/>
  <c r="DV41" i="10"/>
  <c r="DU41" i="10"/>
  <c r="HU41" i="10" s="1"/>
  <c r="DT41" i="10"/>
  <c r="HT41" i="10" s="1"/>
  <c r="DS41" i="10"/>
  <c r="HS41" i="10" s="1"/>
  <c r="DR41" i="10"/>
  <c r="HR41" i="10" s="1"/>
  <c r="DQ41" i="10"/>
  <c r="HQ41" i="10" s="1"/>
  <c r="DP41" i="10"/>
  <c r="DO41" i="10"/>
  <c r="DN41" i="10"/>
  <c r="DM41" i="10"/>
  <c r="DL41" i="10"/>
  <c r="HL41" i="10" s="1"/>
  <c r="DK41" i="10"/>
  <c r="HK41" i="10" s="1"/>
  <c r="DJ41" i="10"/>
  <c r="HJ41" i="10" s="1"/>
  <c r="DI41" i="10"/>
  <c r="HI41" i="10" s="1"/>
  <c r="DH41" i="10"/>
  <c r="DG41" i="10"/>
  <c r="DF41" i="10"/>
  <c r="DE41" i="10"/>
  <c r="HE41" i="10" s="1"/>
  <c r="DD41" i="10"/>
  <c r="HD41" i="10" s="1"/>
  <c r="DC41" i="10"/>
  <c r="HC41" i="10" s="1"/>
  <c r="DB41" i="10"/>
  <c r="HB41" i="10" s="1"/>
  <c r="DA41" i="10"/>
  <c r="CZ41" i="10"/>
  <c r="CY41" i="10"/>
  <c r="CX41" i="10"/>
  <c r="KS40" i="10"/>
  <c r="KR40" i="10"/>
  <c r="KQ40" i="10"/>
  <c r="KP40" i="10"/>
  <c r="KO40" i="10"/>
  <c r="KJ40" i="10"/>
  <c r="KI40" i="10"/>
  <c r="KF40" i="10"/>
  <c r="JY40" i="10"/>
  <c r="JX40" i="10"/>
  <c r="JW40" i="10"/>
  <c r="JV40" i="10"/>
  <c r="JU40" i="10"/>
  <c r="JT40" i="10"/>
  <c r="JS40" i="10"/>
  <c r="JR40" i="10"/>
  <c r="JQ40" i="10"/>
  <c r="JH40" i="10"/>
  <c r="JF40" i="10"/>
  <c r="JC40" i="10"/>
  <c r="IW40" i="10"/>
  <c r="IV40" i="10"/>
  <c r="IU40" i="10"/>
  <c r="IT40" i="10"/>
  <c r="IS40" i="10"/>
  <c r="IN40" i="10"/>
  <c r="IM40" i="10"/>
  <c r="IL40" i="10"/>
  <c r="IK40" i="10"/>
  <c r="IF40" i="10"/>
  <c r="IB40" i="10"/>
  <c r="IA40" i="10"/>
  <c r="HZ40" i="10"/>
  <c r="HX40" i="10"/>
  <c r="HW40" i="10"/>
  <c r="HV40" i="10"/>
  <c r="HU40" i="10"/>
  <c r="HP40" i="10"/>
  <c r="HL40" i="10"/>
  <c r="HG40" i="10"/>
  <c r="HE40" i="10"/>
  <c r="HD40" i="10"/>
  <c r="HC40" i="10"/>
  <c r="HB40" i="10"/>
  <c r="HA40" i="10"/>
  <c r="GZ40" i="10"/>
  <c r="GY40" i="10"/>
  <c r="GX40" i="10"/>
  <c r="GS40" i="10"/>
  <c r="GR40" i="10"/>
  <c r="GQ40" i="10"/>
  <c r="GP40" i="10"/>
  <c r="GO40" i="10"/>
  <c r="GN40" i="10"/>
  <c r="KN40" i="10" s="1"/>
  <c r="GM40" i="10"/>
  <c r="KM40" i="10" s="1"/>
  <c r="GL40" i="10"/>
  <c r="KL40" i="10" s="1"/>
  <c r="GK40" i="10"/>
  <c r="KK40" i="10" s="1"/>
  <c r="GJ40" i="10"/>
  <c r="GI40" i="10"/>
  <c r="GH40" i="10"/>
  <c r="KH40" i="10" s="1"/>
  <c r="GG40" i="10"/>
  <c r="KG40" i="10" s="1"/>
  <c r="GF40" i="10"/>
  <c r="GE40" i="10"/>
  <c r="KE40" i="10" s="1"/>
  <c r="GD40" i="10"/>
  <c r="KD40" i="10" s="1"/>
  <c r="GC40" i="10"/>
  <c r="KC40" i="10" s="1"/>
  <c r="GB40" i="10"/>
  <c r="KB40" i="10" s="1"/>
  <c r="GA40" i="10"/>
  <c r="KA40" i="10" s="1"/>
  <c r="FZ40" i="10"/>
  <c r="JZ40" i="10" s="1"/>
  <c r="FY40" i="10"/>
  <c r="FX40" i="10"/>
  <c r="FW40" i="10"/>
  <c r="FV40" i="10"/>
  <c r="FU40" i="10"/>
  <c r="FT40" i="10"/>
  <c r="FS40" i="10"/>
  <c r="FR40" i="10"/>
  <c r="FQ40" i="10"/>
  <c r="FP40" i="10"/>
  <c r="JP40" i="10" s="1"/>
  <c r="FO40" i="10"/>
  <c r="JO40" i="10" s="1"/>
  <c r="FN40" i="10"/>
  <c r="JN40" i="10" s="1"/>
  <c r="FM40" i="10"/>
  <c r="JM40" i="10" s="1"/>
  <c r="FL40" i="10"/>
  <c r="JL40" i="10" s="1"/>
  <c r="FK40" i="10"/>
  <c r="JK40" i="10" s="1"/>
  <c r="FJ40" i="10"/>
  <c r="JJ40" i="10" s="1"/>
  <c r="FI40" i="10"/>
  <c r="JI40" i="10" s="1"/>
  <c r="FH40" i="10"/>
  <c r="FG40" i="10"/>
  <c r="JG40" i="10" s="1"/>
  <c r="FF40" i="10"/>
  <c r="FE40" i="10"/>
  <c r="JE40" i="10" s="1"/>
  <c r="FD40" i="10"/>
  <c r="JD40" i="10" s="1"/>
  <c r="FC40" i="10"/>
  <c r="FB40" i="10"/>
  <c r="JB40" i="10" s="1"/>
  <c r="FA40" i="10"/>
  <c r="JA40" i="10" s="1"/>
  <c r="EZ40" i="10"/>
  <c r="IZ40" i="10" s="1"/>
  <c r="EY40" i="10"/>
  <c r="IY40" i="10" s="1"/>
  <c r="EX40" i="10"/>
  <c r="IX40" i="10" s="1"/>
  <c r="EW40" i="10"/>
  <c r="EV40" i="10"/>
  <c r="EU40" i="10"/>
  <c r="ET40" i="10"/>
  <c r="ES40" i="10"/>
  <c r="ER40" i="10"/>
  <c r="IR40" i="10" s="1"/>
  <c r="EQ40" i="10"/>
  <c r="IQ40" i="10" s="1"/>
  <c r="EP40" i="10"/>
  <c r="IP40" i="10" s="1"/>
  <c r="EO40" i="10"/>
  <c r="IO40" i="10" s="1"/>
  <c r="EN40" i="10"/>
  <c r="EM40" i="10"/>
  <c r="EL40" i="10"/>
  <c r="EK40" i="10"/>
  <c r="EJ40" i="10"/>
  <c r="IJ40" i="10" s="1"/>
  <c r="EI40" i="10"/>
  <c r="II40" i="10" s="1"/>
  <c r="EH40" i="10"/>
  <c r="IH40" i="10" s="1"/>
  <c r="EG40" i="10"/>
  <c r="IG40" i="10" s="1"/>
  <c r="EF40" i="10"/>
  <c r="EE40" i="10"/>
  <c r="IE40" i="10" s="1"/>
  <c r="ED40" i="10"/>
  <c r="ID40" i="10" s="1"/>
  <c r="EC40" i="10"/>
  <c r="IC40" i="10" s="1"/>
  <c r="EB40" i="10"/>
  <c r="EA40" i="10"/>
  <c r="DZ40" i="10"/>
  <c r="DY40" i="10"/>
  <c r="HY40" i="10" s="1"/>
  <c r="DX40" i="10"/>
  <c r="DW40" i="10"/>
  <c r="DV40" i="10"/>
  <c r="DU40" i="10"/>
  <c r="DT40" i="10"/>
  <c r="HT40" i="10" s="1"/>
  <c r="DS40" i="10"/>
  <c r="HS40" i="10" s="1"/>
  <c r="DR40" i="10"/>
  <c r="HR40" i="10" s="1"/>
  <c r="DQ40" i="10"/>
  <c r="HQ40" i="10" s="1"/>
  <c r="DP40" i="10"/>
  <c r="DO40" i="10"/>
  <c r="HO40" i="10" s="1"/>
  <c r="DN40" i="10"/>
  <c r="HN40" i="10" s="1"/>
  <c r="DM40" i="10"/>
  <c r="HM40" i="10" s="1"/>
  <c r="DL40" i="10"/>
  <c r="DK40" i="10"/>
  <c r="HK40" i="10" s="1"/>
  <c r="DJ40" i="10"/>
  <c r="HJ40" i="10" s="1"/>
  <c r="DI40" i="10"/>
  <c r="HI40" i="10" s="1"/>
  <c r="DH40" i="10"/>
  <c r="HH40" i="10" s="1"/>
  <c r="DG40" i="10"/>
  <c r="DF40" i="10"/>
  <c r="HF40" i="10" s="1"/>
  <c r="DE40" i="10"/>
  <c r="DD40" i="10"/>
  <c r="DC40" i="10"/>
  <c r="DB40" i="10"/>
  <c r="DA40" i="10"/>
  <c r="CZ40" i="10"/>
  <c r="CY40" i="10"/>
  <c r="CX40" i="10"/>
  <c r="KM39" i="10"/>
  <c r="KL39" i="10"/>
  <c r="KJ39" i="10"/>
  <c r="KI39" i="10"/>
  <c r="KH39" i="10"/>
  <c r="KG39" i="10"/>
  <c r="KC39" i="10"/>
  <c r="KB39" i="10"/>
  <c r="KA39" i="10"/>
  <c r="JZ39" i="10"/>
  <c r="JY39" i="10"/>
  <c r="JP39" i="10"/>
  <c r="JO39" i="10"/>
  <c r="JN39" i="10"/>
  <c r="JM39" i="10"/>
  <c r="JL39" i="10"/>
  <c r="JK39" i="10"/>
  <c r="JJ39" i="10"/>
  <c r="JI39" i="10"/>
  <c r="JD39" i="10"/>
  <c r="JC39" i="10"/>
  <c r="JB39" i="10"/>
  <c r="JA39" i="10"/>
  <c r="IT39" i="10"/>
  <c r="IN39" i="10"/>
  <c r="IM39" i="10"/>
  <c r="IL39" i="10"/>
  <c r="IK39" i="10"/>
  <c r="IH39" i="10"/>
  <c r="IG39" i="10"/>
  <c r="IF39" i="10"/>
  <c r="IE39" i="10"/>
  <c r="ID39" i="10"/>
  <c r="IC39" i="10"/>
  <c r="HS39" i="10"/>
  <c r="HR39" i="10"/>
  <c r="HQ39" i="10"/>
  <c r="HH39" i="10"/>
  <c r="HG39" i="10"/>
  <c r="HF39" i="10"/>
  <c r="HE39" i="10"/>
  <c r="GX39" i="10"/>
  <c r="GS39" i="10"/>
  <c r="KS39" i="10" s="1"/>
  <c r="GR39" i="10"/>
  <c r="KR39" i="10" s="1"/>
  <c r="GQ39" i="10"/>
  <c r="KQ39" i="10" s="1"/>
  <c r="GP39" i="10"/>
  <c r="KP39" i="10" s="1"/>
  <c r="GO39" i="10"/>
  <c r="KO39" i="10" s="1"/>
  <c r="GN39" i="10"/>
  <c r="KN39" i="10" s="1"/>
  <c r="GM39" i="10"/>
  <c r="GL39" i="10"/>
  <c r="GK39" i="10"/>
  <c r="KK39" i="10" s="1"/>
  <c r="GJ39" i="10"/>
  <c r="GI39" i="10"/>
  <c r="GH39" i="10"/>
  <c r="GG39" i="10"/>
  <c r="GF39" i="10"/>
  <c r="KF39" i="10" s="1"/>
  <c r="GE39" i="10"/>
  <c r="KE39" i="10" s="1"/>
  <c r="GD39" i="10"/>
  <c r="KD39" i="10" s="1"/>
  <c r="GC39" i="10"/>
  <c r="GB39" i="10"/>
  <c r="GA39" i="10"/>
  <c r="FZ39" i="10"/>
  <c r="FY39" i="10"/>
  <c r="FX39" i="10"/>
  <c r="JX39" i="10" s="1"/>
  <c r="FW39" i="10"/>
  <c r="JW39" i="10" s="1"/>
  <c r="FV39" i="10"/>
  <c r="JV39" i="10" s="1"/>
  <c r="FU39" i="10"/>
  <c r="JU39" i="10" s="1"/>
  <c r="FT39" i="10"/>
  <c r="JT39" i="10" s="1"/>
  <c r="FS39" i="10"/>
  <c r="JS39" i="10" s="1"/>
  <c r="FR39" i="10"/>
  <c r="JR39" i="10" s="1"/>
  <c r="FQ39" i="10"/>
  <c r="JQ39" i="10" s="1"/>
  <c r="FP39" i="10"/>
  <c r="FO39" i="10"/>
  <c r="FN39" i="10"/>
  <c r="FM39" i="10"/>
  <c r="FL39" i="10"/>
  <c r="FK39" i="10"/>
  <c r="FJ39" i="10"/>
  <c r="FI39" i="10"/>
  <c r="FH39" i="10"/>
  <c r="JH39" i="10" s="1"/>
  <c r="FG39" i="10"/>
  <c r="JG39" i="10" s="1"/>
  <c r="FF39" i="10"/>
  <c r="JF39" i="10" s="1"/>
  <c r="FE39" i="10"/>
  <c r="JE39" i="10" s="1"/>
  <c r="FD39" i="10"/>
  <c r="FC39" i="10"/>
  <c r="FB39" i="10"/>
  <c r="FA39" i="10"/>
  <c r="EZ39" i="10"/>
  <c r="IZ39" i="10" s="1"/>
  <c r="EY39" i="10"/>
  <c r="IY39" i="10" s="1"/>
  <c r="EX39" i="10"/>
  <c r="IX39" i="10" s="1"/>
  <c r="EW39" i="10"/>
  <c r="IW39" i="10" s="1"/>
  <c r="EV39" i="10"/>
  <c r="IV39" i="10" s="1"/>
  <c r="EU39" i="10"/>
  <c r="IU39" i="10" s="1"/>
  <c r="ET39" i="10"/>
  <c r="ES39" i="10"/>
  <c r="IS39" i="10" s="1"/>
  <c r="ER39" i="10"/>
  <c r="IR39" i="10" s="1"/>
  <c r="EQ39" i="10"/>
  <c r="IQ39" i="10" s="1"/>
  <c r="EP39" i="10"/>
  <c r="IP39" i="10" s="1"/>
  <c r="EO39" i="10"/>
  <c r="IO39" i="10" s="1"/>
  <c r="EN39" i="10"/>
  <c r="EM39" i="10"/>
  <c r="EL39" i="10"/>
  <c r="EK39" i="10"/>
  <c r="EJ39" i="10"/>
  <c r="IJ39" i="10" s="1"/>
  <c r="EI39" i="10"/>
  <c r="II39" i="10" s="1"/>
  <c r="EH39" i="10"/>
  <c r="EG39" i="10"/>
  <c r="EF39" i="10"/>
  <c r="EE39" i="10"/>
  <c r="ED39" i="10"/>
  <c r="EC39" i="10"/>
  <c r="EB39" i="10"/>
  <c r="IB39" i="10" s="1"/>
  <c r="EA39" i="10"/>
  <c r="IA39" i="10" s="1"/>
  <c r="DZ39" i="10"/>
  <c r="HZ39" i="10" s="1"/>
  <c r="DY39" i="10"/>
  <c r="HY39" i="10" s="1"/>
  <c r="DX39" i="10"/>
  <c r="HX39" i="10" s="1"/>
  <c r="DW39" i="10"/>
  <c r="HW39" i="10" s="1"/>
  <c r="DV39" i="10"/>
  <c r="HV39" i="10" s="1"/>
  <c r="DU39" i="10"/>
  <c r="HU39" i="10" s="1"/>
  <c r="DT39" i="10"/>
  <c r="HT39" i="10" s="1"/>
  <c r="DS39" i="10"/>
  <c r="DR39" i="10"/>
  <c r="DQ39" i="10"/>
  <c r="DP39" i="10"/>
  <c r="HP39" i="10" s="1"/>
  <c r="DO39" i="10"/>
  <c r="HO39" i="10" s="1"/>
  <c r="DN39" i="10"/>
  <c r="HN39" i="10" s="1"/>
  <c r="DM39" i="10"/>
  <c r="HM39" i="10" s="1"/>
  <c r="DL39" i="10"/>
  <c r="HL39" i="10" s="1"/>
  <c r="DK39" i="10"/>
  <c r="HK39" i="10" s="1"/>
  <c r="DJ39" i="10"/>
  <c r="HJ39" i="10" s="1"/>
  <c r="DI39" i="10"/>
  <c r="HI39" i="10" s="1"/>
  <c r="DH39" i="10"/>
  <c r="DG39" i="10"/>
  <c r="DF39" i="10"/>
  <c r="DE39" i="10"/>
  <c r="DD39" i="10"/>
  <c r="HD39" i="10" s="1"/>
  <c r="DC39" i="10"/>
  <c r="HC39" i="10" s="1"/>
  <c r="DB39" i="10"/>
  <c r="HB39" i="10" s="1"/>
  <c r="DA39" i="10"/>
  <c r="HA39" i="10" s="1"/>
  <c r="CZ39" i="10"/>
  <c r="GZ39" i="10" s="1"/>
  <c r="CY39" i="10"/>
  <c r="GY39" i="10" s="1"/>
  <c r="CX39" i="10"/>
  <c r="KJ38" i="10"/>
  <c r="KI38" i="10"/>
  <c r="KH38" i="10"/>
  <c r="KG38" i="10"/>
  <c r="KB38" i="10"/>
  <c r="KA38" i="10"/>
  <c r="JZ38" i="10"/>
  <c r="JY38" i="10"/>
  <c r="JX38" i="10"/>
  <c r="JV38" i="10"/>
  <c r="JQ38" i="10"/>
  <c r="JP38" i="10"/>
  <c r="JO38" i="10"/>
  <c r="JN38" i="10"/>
  <c r="JM38" i="10"/>
  <c r="JL38" i="10"/>
  <c r="JK38" i="10"/>
  <c r="JJ38" i="10"/>
  <c r="JI38" i="10"/>
  <c r="JD38" i="10"/>
  <c r="JC38" i="10"/>
  <c r="JB38" i="10"/>
  <c r="JA38" i="10"/>
  <c r="IZ38" i="10"/>
  <c r="IY38" i="10"/>
  <c r="IV38" i="10"/>
  <c r="IS38" i="10"/>
  <c r="IQ38" i="10"/>
  <c r="IN38" i="10"/>
  <c r="IM38" i="10"/>
  <c r="IL38" i="10"/>
  <c r="IK38" i="10"/>
  <c r="IB38" i="10"/>
  <c r="HT38" i="10"/>
  <c r="HR38" i="10"/>
  <c r="HQ38" i="10"/>
  <c r="HP38" i="10"/>
  <c r="HO38" i="10"/>
  <c r="HN38" i="10"/>
  <c r="HM38" i="10"/>
  <c r="HH38" i="10"/>
  <c r="HG38" i="10"/>
  <c r="HF38" i="10"/>
  <c r="HE38" i="10"/>
  <c r="GY38" i="10"/>
  <c r="GX38" i="10"/>
  <c r="GS38" i="10"/>
  <c r="KS38" i="10" s="1"/>
  <c r="GR38" i="10"/>
  <c r="KR38" i="10" s="1"/>
  <c r="GQ38" i="10"/>
  <c r="KQ38" i="10" s="1"/>
  <c r="GP38" i="10"/>
  <c r="KP38" i="10" s="1"/>
  <c r="GO38" i="10"/>
  <c r="KO38" i="10" s="1"/>
  <c r="GN38" i="10"/>
  <c r="KN38" i="10" s="1"/>
  <c r="GM38" i="10"/>
  <c r="KM38" i="10" s="1"/>
  <c r="GL38" i="10"/>
  <c r="KL38" i="10" s="1"/>
  <c r="GK38" i="10"/>
  <c r="KK38" i="10" s="1"/>
  <c r="GJ38" i="10"/>
  <c r="GI38" i="10"/>
  <c r="GH38" i="10"/>
  <c r="GG38" i="10"/>
  <c r="GF38" i="10"/>
  <c r="KF38" i="10" s="1"/>
  <c r="GE38" i="10"/>
  <c r="KE38" i="10" s="1"/>
  <c r="GD38" i="10"/>
  <c r="KD38" i="10" s="1"/>
  <c r="GC38" i="10"/>
  <c r="KC38" i="10" s="1"/>
  <c r="GB38" i="10"/>
  <c r="GA38" i="10"/>
  <c r="FZ38" i="10"/>
  <c r="FY38" i="10"/>
  <c r="FX38" i="10"/>
  <c r="FW38" i="10"/>
  <c r="JW38" i="10" s="1"/>
  <c r="FV38" i="10"/>
  <c r="FU38" i="10"/>
  <c r="JU38" i="10" s="1"/>
  <c r="FT38" i="10"/>
  <c r="JT38" i="10" s="1"/>
  <c r="FS38" i="10"/>
  <c r="JS38" i="10" s="1"/>
  <c r="FR38" i="10"/>
  <c r="JR38" i="10" s="1"/>
  <c r="FQ38" i="10"/>
  <c r="FP38" i="10"/>
  <c r="FO38" i="10"/>
  <c r="FN38" i="10"/>
  <c r="FM38" i="10"/>
  <c r="FL38" i="10"/>
  <c r="FK38" i="10"/>
  <c r="FJ38" i="10"/>
  <c r="FI38" i="10"/>
  <c r="FH38" i="10"/>
  <c r="JH38" i="10" s="1"/>
  <c r="FG38" i="10"/>
  <c r="JG38" i="10" s="1"/>
  <c r="FF38" i="10"/>
  <c r="JF38" i="10" s="1"/>
  <c r="FE38" i="10"/>
  <c r="JE38" i="10" s="1"/>
  <c r="FD38" i="10"/>
  <c r="FC38" i="10"/>
  <c r="FB38" i="10"/>
  <c r="FA38" i="10"/>
  <c r="EZ38" i="10"/>
  <c r="EY38" i="10"/>
  <c r="EX38" i="10"/>
  <c r="IX38" i="10" s="1"/>
  <c r="EW38" i="10"/>
  <c r="IW38" i="10" s="1"/>
  <c r="EV38" i="10"/>
  <c r="EU38" i="10"/>
  <c r="IU38" i="10" s="1"/>
  <c r="ET38" i="10"/>
  <c r="IT38" i="10" s="1"/>
  <c r="ES38" i="10"/>
  <c r="ER38" i="10"/>
  <c r="IR38" i="10" s="1"/>
  <c r="EQ38" i="10"/>
  <c r="EP38" i="10"/>
  <c r="IP38" i="10" s="1"/>
  <c r="EO38" i="10"/>
  <c r="IO38" i="10" s="1"/>
  <c r="EN38" i="10"/>
  <c r="EM38" i="10"/>
  <c r="EL38" i="10"/>
  <c r="EK38" i="10"/>
  <c r="EJ38" i="10"/>
  <c r="IJ38" i="10" s="1"/>
  <c r="EI38" i="10"/>
  <c r="II38" i="10" s="1"/>
  <c r="EH38" i="10"/>
  <c r="IH38" i="10" s="1"/>
  <c r="EG38" i="10"/>
  <c r="IG38" i="10" s="1"/>
  <c r="EF38" i="10"/>
  <c r="IF38" i="10" s="1"/>
  <c r="EE38" i="10"/>
  <c r="IE38" i="10" s="1"/>
  <c r="ED38" i="10"/>
  <c r="ID38" i="10" s="1"/>
  <c r="EC38" i="10"/>
  <c r="IC38" i="10" s="1"/>
  <c r="EB38" i="10"/>
  <c r="EA38" i="10"/>
  <c r="IA38" i="10" s="1"/>
  <c r="DZ38" i="10"/>
  <c r="HZ38" i="10" s="1"/>
  <c r="DY38" i="10"/>
  <c r="HY38" i="10" s="1"/>
  <c r="DX38" i="10"/>
  <c r="HX38" i="10" s="1"/>
  <c r="DW38" i="10"/>
  <c r="HW38" i="10" s="1"/>
  <c r="DV38" i="10"/>
  <c r="HV38" i="10" s="1"/>
  <c r="DU38" i="10"/>
  <c r="HU38" i="10" s="1"/>
  <c r="DT38" i="10"/>
  <c r="DS38" i="10"/>
  <c r="HS38" i="10" s="1"/>
  <c r="DR38" i="10"/>
  <c r="DQ38" i="10"/>
  <c r="DP38" i="10"/>
  <c r="DO38" i="10"/>
  <c r="DN38" i="10"/>
  <c r="DM38" i="10"/>
  <c r="DL38" i="10"/>
  <c r="HL38" i="10" s="1"/>
  <c r="DK38" i="10"/>
  <c r="HK38" i="10" s="1"/>
  <c r="DJ38" i="10"/>
  <c r="HJ38" i="10" s="1"/>
  <c r="DI38" i="10"/>
  <c r="HI38" i="10" s="1"/>
  <c r="DH38" i="10"/>
  <c r="DG38" i="10"/>
  <c r="DF38" i="10"/>
  <c r="DE38" i="10"/>
  <c r="DD38" i="10"/>
  <c r="HD38" i="10" s="1"/>
  <c r="DC38" i="10"/>
  <c r="HC38" i="10" s="1"/>
  <c r="DB38" i="10"/>
  <c r="HB38" i="10" s="1"/>
  <c r="DA38" i="10"/>
  <c r="HA38" i="10" s="1"/>
  <c r="CZ38" i="10"/>
  <c r="GZ38" i="10" s="1"/>
  <c r="CY38" i="10"/>
  <c r="CX38" i="10"/>
  <c r="KS37" i="10"/>
  <c r="KR37" i="10"/>
  <c r="KQ37" i="10"/>
  <c r="KP37" i="10"/>
  <c r="KO37" i="10"/>
  <c r="KH37" i="10"/>
  <c r="KF37" i="10"/>
  <c r="KE37" i="10"/>
  <c r="KD37" i="10"/>
  <c r="KC37" i="10"/>
  <c r="JX37" i="10"/>
  <c r="JT37" i="10"/>
  <c r="JS37" i="10"/>
  <c r="JR37" i="10"/>
  <c r="JQ37" i="10"/>
  <c r="JJ37" i="10"/>
  <c r="JH37" i="10"/>
  <c r="JG37" i="10"/>
  <c r="JF37" i="10"/>
  <c r="JE37" i="10"/>
  <c r="IV37" i="10"/>
  <c r="IU37" i="10"/>
  <c r="IT37" i="10"/>
  <c r="IS37" i="10"/>
  <c r="IM37" i="10"/>
  <c r="IH37" i="10"/>
  <c r="IG37" i="10"/>
  <c r="IF37" i="10"/>
  <c r="IB37" i="10"/>
  <c r="HX37" i="10"/>
  <c r="HW37" i="10"/>
  <c r="HV37" i="10"/>
  <c r="HU37" i="10"/>
  <c r="HN37" i="10"/>
  <c r="HL37" i="10"/>
  <c r="HK37" i="10"/>
  <c r="HJ37" i="10"/>
  <c r="HD37" i="10"/>
  <c r="HC37" i="10"/>
  <c r="HB37" i="10"/>
  <c r="HA37" i="10"/>
  <c r="GZ37" i="10"/>
  <c r="GY37" i="10"/>
  <c r="GX37" i="10"/>
  <c r="GS37" i="10"/>
  <c r="GR37" i="10"/>
  <c r="GQ37" i="10"/>
  <c r="GP37" i="10"/>
  <c r="GO37" i="10"/>
  <c r="GN37" i="10"/>
  <c r="KN37" i="10" s="1"/>
  <c r="GM37" i="10"/>
  <c r="KM37" i="10" s="1"/>
  <c r="GL37" i="10"/>
  <c r="KL37" i="10" s="1"/>
  <c r="GK37" i="10"/>
  <c r="KK37" i="10" s="1"/>
  <c r="GJ37" i="10"/>
  <c r="KJ37" i="10" s="1"/>
  <c r="GI37" i="10"/>
  <c r="KI37" i="10" s="1"/>
  <c r="GH37" i="10"/>
  <c r="GG37" i="10"/>
  <c r="KG37" i="10" s="1"/>
  <c r="GF37" i="10"/>
  <c r="GE37" i="10"/>
  <c r="GD37" i="10"/>
  <c r="GC37" i="10"/>
  <c r="GB37" i="10"/>
  <c r="KB37" i="10" s="1"/>
  <c r="GA37" i="10"/>
  <c r="KA37" i="10" s="1"/>
  <c r="FZ37" i="10"/>
  <c r="JZ37" i="10" s="1"/>
  <c r="FY37" i="10"/>
  <c r="JY37" i="10" s="1"/>
  <c r="FX37" i="10"/>
  <c r="FW37" i="10"/>
  <c r="JW37" i="10" s="1"/>
  <c r="FV37" i="10"/>
  <c r="JV37" i="10" s="1"/>
  <c r="FU37" i="10"/>
  <c r="JU37" i="10" s="1"/>
  <c r="FT37" i="10"/>
  <c r="FS37" i="10"/>
  <c r="FR37" i="10"/>
  <c r="FQ37" i="10"/>
  <c r="FP37" i="10"/>
  <c r="JP37" i="10" s="1"/>
  <c r="FO37" i="10"/>
  <c r="JO37" i="10" s="1"/>
  <c r="FN37" i="10"/>
  <c r="JN37" i="10" s="1"/>
  <c r="FM37" i="10"/>
  <c r="JM37" i="10" s="1"/>
  <c r="FL37" i="10"/>
  <c r="JL37" i="10" s="1"/>
  <c r="FK37" i="10"/>
  <c r="JK37" i="10" s="1"/>
  <c r="FJ37" i="10"/>
  <c r="FI37" i="10"/>
  <c r="JI37" i="10" s="1"/>
  <c r="FH37" i="10"/>
  <c r="FG37" i="10"/>
  <c r="FF37" i="10"/>
  <c r="FE37" i="10"/>
  <c r="FD37" i="10"/>
  <c r="JD37" i="10" s="1"/>
  <c r="FC37" i="10"/>
  <c r="JC37" i="10" s="1"/>
  <c r="FB37" i="10"/>
  <c r="JB37" i="10" s="1"/>
  <c r="FA37" i="10"/>
  <c r="JA37" i="10" s="1"/>
  <c r="EZ37" i="10"/>
  <c r="IZ37" i="10" s="1"/>
  <c r="EY37" i="10"/>
  <c r="IY37" i="10" s="1"/>
  <c r="EX37" i="10"/>
  <c r="IX37" i="10" s="1"/>
  <c r="EW37" i="10"/>
  <c r="IW37" i="10" s="1"/>
  <c r="EV37" i="10"/>
  <c r="EU37" i="10"/>
  <c r="ET37" i="10"/>
  <c r="ES37" i="10"/>
  <c r="ER37" i="10"/>
  <c r="IR37" i="10" s="1"/>
  <c r="EQ37" i="10"/>
  <c r="IQ37" i="10" s="1"/>
  <c r="EP37" i="10"/>
  <c r="IP37" i="10" s="1"/>
  <c r="EO37" i="10"/>
  <c r="IO37" i="10" s="1"/>
  <c r="EN37" i="10"/>
  <c r="IN37" i="10" s="1"/>
  <c r="EM37" i="10"/>
  <c r="EL37" i="10"/>
  <c r="IL37" i="10" s="1"/>
  <c r="EK37" i="10"/>
  <c r="IK37" i="10" s="1"/>
  <c r="EJ37" i="10"/>
  <c r="IJ37" i="10" s="1"/>
  <c r="EI37" i="10"/>
  <c r="II37" i="10" s="1"/>
  <c r="EH37" i="10"/>
  <c r="EG37" i="10"/>
  <c r="EF37" i="10"/>
  <c r="EE37" i="10"/>
  <c r="IE37" i="10" s="1"/>
  <c r="ED37" i="10"/>
  <c r="ID37" i="10" s="1"/>
  <c r="EC37" i="10"/>
  <c r="IC37" i="10" s="1"/>
  <c r="EB37" i="10"/>
  <c r="EA37" i="10"/>
  <c r="IA37" i="10" s="1"/>
  <c r="DZ37" i="10"/>
  <c r="HZ37" i="10" s="1"/>
  <c r="DY37" i="10"/>
  <c r="HY37" i="10" s="1"/>
  <c r="DX37" i="10"/>
  <c r="DW37" i="10"/>
  <c r="DV37" i="10"/>
  <c r="DU37" i="10"/>
  <c r="DT37" i="10"/>
  <c r="HT37" i="10" s="1"/>
  <c r="DS37" i="10"/>
  <c r="HS37" i="10" s="1"/>
  <c r="DR37" i="10"/>
  <c r="HR37" i="10" s="1"/>
  <c r="DQ37" i="10"/>
  <c r="HQ37" i="10" s="1"/>
  <c r="DP37" i="10"/>
  <c r="HP37" i="10" s="1"/>
  <c r="DO37" i="10"/>
  <c r="HO37" i="10" s="1"/>
  <c r="DN37" i="10"/>
  <c r="DM37" i="10"/>
  <c r="HM37" i="10" s="1"/>
  <c r="DL37" i="10"/>
  <c r="DK37" i="10"/>
  <c r="DJ37" i="10"/>
  <c r="DI37" i="10"/>
  <c r="HI37" i="10" s="1"/>
  <c r="DH37" i="10"/>
  <c r="HH37" i="10" s="1"/>
  <c r="DG37" i="10"/>
  <c r="HG37" i="10" s="1"/>
  <c r="DF37" i="10"/>
  <c r="HF37" i="10" s="1"/>
  <c r="DE37" i="10"/>
  <c r="HE37" i="10" s="1"/>
  <c r="DD37" i="10"/>
  <c r="DC37" i="10"/>
  <c r="DB37" i="10"/>
  <c r="DA37" i="10"/>
  <c r="CZ37" i="10"/>
  <c r="CY37" i="10"/>
  <c r="CX37" i="10"/>
  <c r="KP36" i="10"/>
  <c r="KO36" i="10"/>
  <c r="KN36" i="10"/>
  <c r="KM36" i="10"/>
  <c r="KI36" i="10"/>
  <c r="KH36" i="10"/>
  <c r="KG36" i="10"/>
  <c r="KF36" i="10"/>
  <c r="KE36" i="10"/>
  <c r="KD36" i="10"/>
  <c r="KC36" i="10"/>
  <c r="KB36" i="10"/>
  <c r="KA36" i="10"/>
  <c r="JZ36" i="10"/>
  <c r="JY36" i="10"/>
  <c r="JT36" i="10"/>
  <c r="JK36" i="10"/>
  <c r="JJ36" i="10"/>
  <c r="JI36" i="10"/>
  <c r="JH36" i="10"/>
  <c r="JG36" i="10"/>
  <c r="JE36" i="10"/>
  <c r="JD36" i="10"/>
  <c r="JC36" i="10"/>
  <c r="JB36" i="10"/>
  <c r="JA36" i="10"/>
  <c r="IS36" i="10"/>
  <c r="IR36" i="10"/>
  <c r="IM36" i="10"/>
  <c r="IL36" i="10"/>
  <c r="IK36" i="10"/>
  <c r="IJ36" i="10"/>
  <c r="II36" i="10"/>
  <c r="IH36" i="10"/>
  <c r="IG36" i="10"/>
  <c r="IF36" i="10"/>
  <c r="IE36" i="10"/>
  <c r="ID36" i="10"/>
  <c r="IC36" i="10"/>
  <c r="HX36" i="10"/>
  <c r="HW36" i="10"/>
  <c r="HV36" i="10"/>
  <c r="HU36" i="10"/>
  <c r="HT36" i="10"/>
  <c r="HR36" i="10"/>
  <c r="HK36" i="10"/>
  <c r="HJ36" i="10"/>
  <c r="HI36" i="10"/>
  <c r="HH36" i="10"/>
  <c r="HG36" i="10"/>
  <c r="HF36" i="10"/>
  <c r="HE36" i="10"/>
  <c r="GZ36" i="10"/>
  <c r="GY36" i="10"/>
  <c r="GS36" i="10"/>
  <c r="KS36" i="10" s="1"/>
  <c r="GR36" i="10"/>
  <c r="KR36" i="10" s="1"/>
  <c r="GQ36" i="10"/>
  <c r="KQ36" i="10" s="1"/>
  <c r="GP36" i="10"/>
  <c r="GO36" i="10"/>
  <c r="GN36" i="10"/>
  <c r="GM36" i="10"/>
  <c r="GL36" i="10"/>
  <c r="KL36" i="10" s="1"/>
  <c r="GK36" i="10"/>
  <c r="KK36" i="10" s="1"/>
  <c r="GJ36" i="10"/>
  <c r="KJ36" i="10" s="1"/>
  <c r="GI36" i="10"/>
  <c r="GH36" i="10"/>
  <c r="GG36" i="10"/>
  <c r="GF36" i="10"/>
  <c r="GE36" i="10"/>
  <c r="GD36" i="10"/>
  <c r="GC36" i="10"/>
  <c r="GB36" i="10"/>
  <c r="GA36" i="10"/>
  <c r="FZ36" i="10"/>
  <c r="FY36" i="10"/>
  <c r="FX36" i="10"/>
  <c r="JX36" i="10" s="1"/>
  <c r="FW36" i="10"/>
  <c r="JW36" i="10" s="1"/>
  <c r="FV36" i="10"/>
  <c r="JV36" i="10" s="1"/>
  <c r="FU36" i="10"/>
  <c r="JU36" i="10" s="1"/>
  <c r="FT36" i="10"/>
  <c r="FS36" i="10"/>
  <c r="JS36" i="10" s="1"/>
  <c r="FR36" i="10"/>
  <c r="JR36" i="10" s="1"/>
  <c r="FQ36" i="10"/>
  <c r="JQ36" i="10" s="1"/>
  <c r="FP36" i="10"/>
  <c r="JP36" i="10" s="1"/>
  <c r="FO36" i="10"/>
  <c r="JO36" i="10" s="1"/>
  <c r="FN36" i="10"/>
  <c r="JN36" i="10" s="1"/>
  <c r="FM36" i="10"/>
  <c r="JM36" i="10" s="1"/>
  <c r="FL36" i="10"/>
  <c r="JL36" i="10" s="1"/>
  <c r="FK36" i="10"/>
  <c r="FJ36" i="10"/>
  <c r="FI36" i="10"/>
  <c r="FH36" i="10"/>
  <c r="FG36" i="10"/>
  <c r="FF36" i="10"/>
  <c r="JF36" i="10" s="1"/>
  <c r="FE36" i="10"/>
  <c r="FD36" i="10"/>
  <c r="FC36" i="10"/>
  <c r="FB36" i="10"/>
  <c r="FA36" i="10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IU36" i="10" s="1"/>
  <c r="ET36" i="10"/>
  <c r="IT36" i="10" s="1"/>
  <c r="ES36" i="10"/>
  <c r="ER36" i="10"/>
  <c r="EQ36" i="10"/>
  <c r="IQ36" i="10" s="1"/>
  <c r="EP36" i="10"/>
  <c r="IP36" i="10" s="1"/>
  <c r="EO36" i="10"/>
  <c r="IO36" i="10" s="1"/>
  <c r="EN36" i="10"/>
  <c r="IN36" i="10" s="1"/>
  <c r="EM36" i="10"/>
  <c r="EL36" i="10"/>
  <c r="EK36" i="10"/>
  <c r="EJ36" i="10"/>
  <c r="EI36" i="10"/>
  <c r="EH36" i="10"/>
  <c r="EG36" i="10"/>
  <c r="EF36" i="10"/>
  <c r="EE36" i="10"/>
  <c r="ED36" i="10"/>
  <c r="EC36" i="10"/>
  <c r="EB36" i="10"/>
  <c r="IB36" i="10" s="1"/>
  <c r="EA36" i="10"/>
  <c r="IA36" i="10" s="1"/>
  <c r="DZ36" i="10"/>
  <c r="HZ36" i="10" s="1"/>
  <c r="DY36" i="10"/>
  <c r="HY36" i="10" s="1"/>
  <c r="DX36" i="10"/>
  <c r="DW36" i="10"/>
  <c r="DV36" i="10"/>
  <c r="DU36" i="10"/>
  <c r="DT36" i="10"/>
  <c r="DS36" i="10"/>
  <c r="HS36" i="10" s="1"/>
  <c r="DR36" i="10"/>
  <c r="DQ36" i="10"/>
  <c r="HQ36" i="10" s="1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DJ36" i="10"/>
  <c r="DI36" i="10"/>
  <c r="DH36" i="10"/>
  <c r="DG36" i="10"/>
  <c r="DF36" i="10"/>
  <c r="DE36" i="10"/>
  <c r="DD36" i="10"/>
  <c r="HD36" i="10" s="1"/>
  <c r="DC36" i="10"/>
  <c r="HC36" i="10" s="1"/>
  <c r="DB36" i="10"/>
  <c r="HB36" i="10" s="1"/>
  <c r="DA36" i="10"/>
  <c r="HA36" i="10" s="1"/>
  <c r="CZ36" i="10"/>
  <c r="CY36" i="10"/>
  <c r="CX36" i="10"/>
  <c r="GX36" i="10" s="1"/>
  <c r="KS35" i="10"/>
  <c r="KR35" i="10"/>
  <c r="KQ35" i="10"/>
  <c r="KP35" i="10"/>
  <c r="KO35" i="10"/>
  <c r="KN35" i="10"/>
  <c r="KJ35" i="10"/>
  <c r="KI35" i="10"/>
  <c r="KH35" i="10"/>
  <c r="KG35" i="10"/>
  <c r="KA35" i="10"/>
  <c r="JZ35" i="10"/>
  <c r="JY35" i="10"/>
  <c r="JX35" i="10"/>
  <c r="JW35" i="10"/>
  <c r="JU35" i="10"/>
  <c r="JT35" i="10"/>
  <c r="JS35" i="10"/>
  <c r="JR35" i="10"/>
  <c r="JN35" i="10"/>
  <c r="JL35" i="10"/>
  <c r="JK35" i="10"/>
  <c r="JJ35" i="10"/>
  <c r="JI35" i="10"/>
  <c r="JC35" i="10"/>
  <c r="JB35" i="10"/>
  <c r="JA35" i="10"/>
  <c r="IZ35" i="10"/>
  <c r="IU35" i="10"/>
  <c r="IS35" i="10"/>
  <c r="IR35" i="10"/>
  <c r="IP35" i="10"/>
  <c r="IN35" i="10"/>
  <c r="IM35" i="10"/>
  <c r="IL35" i="10"/>
  <c r="IK35" i="10"/>
  <c r="HZ35" i="10"/>
  <c r="HY35" i="10"/>
  <c r="HX35" i="10"/>
  <c r="HW35" i="10"/>
  <c r="HV35" i="10"/>
  <c r="HU35" i="10"/>
  <c r="HS35" i="10"/>
  <c r="HP35" i="10"/>
  <c r="HO35" i="10"/>
  <c r="HN35" i="10"/>
  <c r="HM35" i="10"/>
  <c r="HG35" i="10"/>
  <c r="HF35" i="10"/>
  <c r="HE35" i="10"/>
  <c r="HD35" i="10"/>
  <c r="GY35" i="10"/>
  <c r="GS35" i="10"/>
  <c r="GR35" i="10"/>
  <c r="GQ35" i="10"/>
  <c r="GP35" i="10"/>
  <c r="GO35" i="10"/>
  <c r="GN35" i="10"/>
  <c r="GM35" i="10"/>
  <c r="KM35" i="10" s="1"/>
  <c r="GL35" i="10"/>
  <c r="KL35" i="10" s="1"/>
  <c r="GK35" i="10"/>
  <c r="KK35" i="10" s="1"/>
  <c r="GJ35" i="10"/>
  <c r="GI35" i="10"/>
  <c r="GH35" i="10"/>
  <c r="GG35" i="10"/>
  <c r="GF35" i="10"/>
  <c r="KF35" i="10" s="1"/>
  <c r="GE35" i="10"/>
  <c r="KE35" i="10" s="1"/>
  <c r="GD35" i="10"/>
  <c r="KD35" i="10" s="1"/>
  <c r="GC35" i="10"/>
  <c r="KC35" i="10" s="1"/>
  <c r="GB35" i="10"/>
  <c r="KB35" i="10" s="1"/>
  <c r="GA35" i="10"/>
  <c r="FZ35" i="10"/>
  <c r="FY35" i="10"/>
  <c r="FX35" i="10"/>
  <c r="FW35" i="10"/>
  <c r="FV35" i="10"/>
  <c r="JV35" i="10" s="1"/>
  <c r="FU35" i="10"/>
  <c r="FT35" i="10"/>
  <c r="FS35" i="10"/>
  <c r="FR35" i="10"/>
  <c r="FQ35" i="10"/>
  <c r="JQ35" i="10" s="1"/>
  <c r="FP35" i="10"/>
  <c r="JP35" i="10" s="1"/>
  <c r="FO35" i="10"/>
  <c r="JO35" i="10" s="1"/>
  <c r="FN35" i="10"/>
  <c r="FM35" i="10"/>
  <c r="JM35" i="10" s="1"/>
  <c r="FL35" i="10"/>
  <c r="FK35" i="10"/>
  <c r="FJ35" i="10"/>
  <c r="FI35" i="10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FB35" i="10"/>
  <c r="FA35" i="10"/>
  <c r="EZ35" i="10"/>
  <c r="EY35" i="10"/>
  <c r="IY35" i="10" s="1"/>
  <c r="EX35" i="10"/>
  <c r="IX35" i="10" s="1"/>
  <c r="EW35" i="10"/>
  <c r="IW35" i="10" s="1"/>
  <c r="EV35" i="10"/>
  <c r="IV35" i="10" s="1"/>
  <c r="EU35" i="10"/>
  <c r="ET35" i="10"/>
  <c r="IT35" i="10" s="1"/>
  <c r="ES35" i="10"/>
  <c r="ER35" i="10"/>
  <c r="EQ35" i="10"/>
  <c r="IQ35" i="10" s="1"/>
  <c r="EP35" i="10"/>
  <c r="EO35" i="10"/>
  <c r="IO35" i="10" s="1"/>
  <c r="EN35" i="10"/>
  <c r="EM35" i="10"/>
  <c r="EL35" i="10"/>
  <c r="EK35" i="10"/>
  <c r="EJ35" i="10"/>
  <c r="IJ35" i="10" s="1"/>
  <c r="EI35" i="10"/>
  <c r="II35" i="10" s="1"/>
  <c r="EH35" i="10"/>
  <c r="IH35" i="10" s="1"/>
  <c r="EG35" i="10"/>
  <c r="IG35" i="10" s="1"/>
  <c r="EF35" i="10"/>
  <c r="IF35" i="10" s="1"/>
  <c r="EE35" i="10"/>
  <c r="IE35" i="10" s="1"/>
  <c r="ED35" i="10"/>
  <c r="ID35" i="10" s="1"/>
  <c r="EC35" i="10"/>
  <c r="IC35" i="10" s="1"/>
  <c r="EB35" i="10"/>
  <c r="IB35" i="10" s="1"/>
  <c r="EA35" i="10"/>
  <c r="IA35" i="10" s="1"/>
  <c r="DZ35" i="10"/>
  <c r="DY35" i="10"/>
  <c r="DX35" i="10"/>
  <c r="DW35" i="10"/>
  <c r="DV35" i="10"/>
  <c r="DU35" i="10"/>
  <c r="DT35" i="10"/>
  <c r="HT35" i="10" s="1"/>
  <c r="DS35" i="10"/>
  <c r="DR35" i="10"/>
  <c r="HR35" i="10" s="1"/>
  <c r="DQ35" i="10"/>
  <c r="HQ35" i="10" s="1"/>
  <c r="DP35" i="10"/>
  <c r="DO35" i="10"/>
  <c r="DN35" i="10"/>
  <c r="DM35" i="10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DF35" i="10"/>
  <c r="DE35" i="10"/>
  <c r="DD35" i="10"/>
  <c r="DC35" i="10"/>
  <c r="HC35" i="10" s="1"/>
  <c r="DB35" i="10"/>
  <c r="HB35" i="10" s="1"/>
  <c r="DA35" i="10"/>
  <c r="HA35" i="10" s="1"/>
  <c r="CZ35" i="10"/>
  <c r="GZ35" i="10" s="1"/>
  <c r="CY35" i="10"/>
  <c r="CX35" i="10"/>
  <c r="GX35" i="10" s="1"/>
  <c r="KR34" i="10"/>
  <c r="KQ34" i="10"/>
  <c r="KP34" i="10"/>
  <c r="KO34" i="10"/>
  <c r="KJ34" i="10"/>
  <c r="KI34" i="10"/>
  <c r="KH34" i="10"/>
  <c r="KD34" i="10"/>
  <c r="KB34" i="10"/>
  <c r="JW34" i="10"/>
  <c r="JT34" i="10"/>
  <c r="JS34" i="10"/>
  <c r="JR34" i="10"/>
  <c r="JQ34" i="10"/>
  <c r="JL34" i="10"/>
  <c r="JK34" i="10"/>
  <c r="JF34" i="10"/>
  <c r="JE34" i="10"/>
  <c r="JD34" i="10"/>
  <c r="JC34" i="10"/>
  <c r="JB34" i="10"/>
  <c r="JA34" i="10"/>
  <c r="IV34" i="10"/>
  <c r="IU34" i="10"/>
  <c r="IT34" i="10"/>
  <c r="IS34" i="10"/>
  <c r="IN34" i="10"/>
  <c r="IM34" i="10"/>
  <c r="IE34" i="10"/>
  <c r="ID34" i="10"/>
  <c r="IB34" i="10"/>
  <c r="IA34" i="10"/>
  <c r="HZ34" i="10"/>
  <c r="HY34" i="10"/>
  <c r="HX34" i="10"/>
  <c r="HW34" i="10"/>
  <c r="HV34" i="10"/>
  <c r="HU34" i="10"/>
  <c r="HJ34" i="10"/>
  <c r="HI34" i="10"/>
  <c r="HH34" i="10"/>
  <c r="HG34" i="10"/>
  <c r="HE34" i="10"/>
  <c r="HD34" i="10"/>
  <c r="GZ34" i="10"/>
  <c r="GY34" i="10"/>
  <c r="GX34" i="10"/>
  <c r="GS34" i="10"/>
  <c r="KS34" i="10" s="1"/>
  <c r="GR34" i="10"/>
  <c r="GQ34" i="10"/>
  <c r="GP34" i="10"/>
  <c r="GO34" i="10"/>
  <c r="GN34" i="10"/>
  <c r="KN34" i="10" s="1"/>
  <c r="GM34" i="10"/>
  <c r="KM34" i="10" s="1"/>
  <c r="GL34" i="10"/>
  <c r="KL34" i="10" s="1"/>
  <c r="GK34" i="10"/>
  <c r="KK34" i="10" s="1"/>
  <c r="GJ34" i="10"/>
  <c r="GI34" i="10"/>
  <c r="GH34" i="10"/>
  <c r="GG34" i="10"/>
  <c r="KG34" i="10" s="1"/>
  <c r="GF34" i="10"/>
  <c r="KF34" i="10" s="1"/>
  <c r="GE34" i="10"/>
  <c r="KE34" i="10" s="1"/>
  <c r="GD34" i="10"/>
  <c r="GC34" i="10"/>
  <c r="KC34" i="10" s="1"/>
  <c r="GB34" i="10"/>
  <c r="GA34" i="10"/>
  <c r="KA34" i="10" s="1"/>
  <c r="FZ34" i="10"/>
  <c r="JZ34" i="10" s="1"/>
  <c r="FY34" i="10"/>
  <c r="JY34" i="10" s="1"/>
  <c r="FX34" i="10"/>
  <c r="JX34" i="10" s="1"/>
  <c r="FW34" i="10"/>
  <c r="FV34" i="10"/>
  <c r="JV34" i="10" s="1"/>
  <c r="FU34" i="10"/>
  <c r="JU34" i="10" s="1"/>
  <c r="FT34" i="10"/>
  <c r="FS34" i="10"/>
  <c r="FR34" i="10"/>
  <c r="FQ34" i="10"/>
  <c r="FP34" i="10"/>
  <c r="JP34" i="10" s="1"/>
  <c r="FO34" i="10"/>
  <c r="JO34" i="10" s="1"/>
  <c r="FN34" i="10"/>
  <c r="JN34" i="10" s="1"/>
  <c r="FM34" i="10"/>
  <c r="JM34" i="10" s="1"/>
  <c r="FL34" i="10"/>
  <c r="FK34" i="10"/>
  <c r="FJ34" i="10"/>
  <c r="JJ34" i="10" s="1"/>
  <c r="FI34" i="10"/>
  <c r="JI34" i="10" s="1"/>
  <c r="FH34" i="10"/>
  <c r="JH34" i="10" s="1"/>
  <c r="FG34" i="10"/>
  <c r="JG34" i="10" s="1"/>
  <c r="FF34" i="10"/>
  <c r="FE34" i="10"/>
  <c r="FD34" i="10"/>
  <c r="FC34" i="10"/>
  <c r="FB34" i="10"/>
  <c r="FA34" i="10"/>
  <c r="EZ34" i="10"/>
  <c r="IZ34" i="10" s="1"/>
  <c r="EY34" i="10"/>
  <c r="IY34" i="10" s="1"/>
  <c r="EX34" i="10"/>
  <c r="IX34" i="10" s="1"/>
  <c r="EW34" i="10"/>
  <c r="IW34" i="10" s="1"/>
  <c r="EV34" i="10"/>
  <c r="EU34" i="10"/>
  <c r="ET34" i="10"/>
  <c r="ES34" i="10"/>
  <c r="ER34" i="10"/>
  <c r="IR34" i="10" s="1"/>
  <c r="EQ34" i="10"/>
  <c r="IQ34" i="10" s="1"/>
  <c r="EP34" i="10"/>
  <c r="IP34" i="10" s="1"/>
  <c r="EO34" i="10"/>
  <c r="IO34" i="10" s="1"/>
  <c r="EN34" i="10"/>
  <c r="EM34" i="10"/>
  <c r="EL34" i="10"/>
  <c r="IL34" i="10" s="1"/>
  <c r="EK34" i="10"/>
  <c r="IK34" i="10" s="1"/>
  <c r="EJ34" i="10"/>
  <c r="IJ34" i="10" s="1"/>
  <c r="EI34" i="10"/>
  <c r="II34" i="10" s="1"/>
  <c r="EH34" i="10"/>
  <c r="IH34" i="10" s="1"/>
  <c r="EG34" i="10"/>
  <c r="IG34" i="10" s="1"/>
  <c r="EF34" i="10"/>
  <c r="IF34" i="10" s="1"/>
  <c r="EE34" i="10"/>
  <c r="ED34" i="10"/>
  <c r="EC34" i="10"/>
  <c r="IC34" i="10" s="1"/>
  <c r="EB34" i="10"/>
  <c r="EA34" i="10"/>
  <c r="DZ34" i="10"/>
  <c r="DY34" i="10"/>
  <c r="DX34" i="10"/>
  <c r="DW34" i="10"/>
  <c r="DV34" i="10"/>
  <c r="DU34" i="10"/>
  <c r="DT34" i="10"/>
  <c r="HT34" i="10" s="1"/>
  <c r="DS34" i="10"/>
  <c r="HS34" i="10" s="1"/>
  <c r="DR34" i="10"/>
  <c r="HR34" i="10" s="1"/>
  <c r="DQ34" i="10"/>
  <c r="HQ34" i="10" s="1"/>
  <c r="DP34" i="10"/>
  <c r="HP34" i="10" s="1"/>
  <c r="DO34" i="10"/>
  <c r="HO34" i="10" s="1"/>
  <c r="DN34" i="10"/>
  <c r="HN34" i="10" s="1"/>
  <c r="DM34" i="10"/>
  <c r="HM34" i="10" s="1"/>
  <c r="DL34" i="10"/>
  <c r="HL34" i="10" s="1"/>
  <c r="DK34" i="10"/>
  <c r="HK34" i="10" s="1"/>
  <c r="DJ34" i="10"/>
  <c r="DI34" i="10"/>
  <c r="DH34" i="10"/>
  <c r="DG34" i="10"/>
  <c r="DF34" i="10"/>
  <c r="HF34" i="10" s="1"/>
  <c r="DE34" i="10"/>
  <c r="DD34" i="10"/>
  <c r="DC34" i="10"/>
  <c r="HC34" i="10" s="1"/>
  <c r="DB34" i="10"/>
  <c r="HB34" i="10" s="1"/>
  <c r="DA34" i="10"/>
  <c r="HA34" i="10" s="1"/>
  <c r="CZ34" i="10"/>
  <c r="CY34" i="10"/>
  <c r="CX34" i="10"/>
  <c r="KN33" i="10"/>
  <c r="KK33" i="10"/>
  <c r="KJ33" i="10"/>
  <c r="KI33" i="10"/>
  <c r="KH33" i="10"/>
  <c r="KG33" i="10"/>
  <c r="KF33" i="10"/>
  <c r="KE33" i="10"/>
  <c r="KD33" i="10"/>
  <c r="KB33" i="10"/>
  <c r="KA33" i="10"/>
  <c r="JZ33" i="10"/>
  <c r="JY33" i="10"/>
  <c r="JN33" i="10"/>
  <c r="JM33" i="10"/>
  <c r="JL33" i="10"/>
  <c r="JK33" i="10"/>
  <c r="JJ33" i="10"/>
  <c r="JI33" i="10"/>
  <c r="JH33" i="10"/>
  <c r="JG33" i="10"/>
  <c r="JD33" i="10"/>
  <c r="JC33" i="10"/>
  <c r="JB33" i="10"/>
  <c r="JA33" i="10"/>
  <c r="IL33" i="10"/>
  <c r="IK33" i="10"/>
  <c r="IJ33" i="10"/>
  <c r="II33" i="10"/>
  <c r="IF33" i="10"/>
  <c r="IE33" i="10"/>
  <c r="ID33" i="10"/>
  <c r="IC33" i="10"/>
  <c r="HW33" i="10"/>
  <c r="HR33" i="10"/>
  <c r="HQ33" i="10"/>
  <c r="HP33" i="10"/>
  <c r="HO33" i="10"/>
  <c r="HH33" i="10"/>
  <c r="HG33" i="10"/>
  <c r="HF33" i="10"/>
  <c r="HE33" i="10"/>
  <c r="GS33" i="10"/>
  <c r="KS33" i="10" s="1"/>
  <c r="GR33" i="10"/>
  <c r="KR33" i="10" s="1"/>
  <c r="GQ33" i="10"/>
  <c r="KQ33" i="10" s="1"/>
  <c r="GP33" i="10"/>
  <c r="KP33" i="10" s="1"/>
  <c r="GO33" i="10"/>
  <c r="KO33" i="10" s="1"/>
  <c r="GN33" i="10"/>
  <c r="GM33" i="10"/>
  <c r="KM33" i="10" s="1"/>
  <c r="GL33" i="10"/>
  <c r="KL33" i="10" s="1"/>
  <c r="GK33" i="10"/>
  <c r="GJ33" i="10"/>
  <c r="GI33" i="10"/>
  <c r="GH33" i="10"/>
  <c r="GG33" i="10"/>
  <c r="GF33" i="10"/>
  <c r="GE33" i="10"/>
  <c r="GD33" i="10"/>
  <c r="GC33" i="10"/>
  <c r="KC33" i="10" s="1"/>
  <c r="GB33" i="10"/>
  <c r="GA33" i="10"/>
  <c r="FZ33" i="10"/>
  <c r="FY33" i="10"/>
  <c r="FX33" i="10"/>
  <c r="JX33" i="10" s="1"/>
  <c r="FW33" i="10"/>
  <c r="JW33" i="10" s="1"/>
  <c r="FV33" i="10"/>
  <c r="JV33" i="10" s="1"/>
  <c r="FU33" i="10"/>
  <c r="JU33" i="10" s="1"/>
  <c r="FT33" i="10"/>
  <c r="JT33" i="10" s="1"/>
  <c r="FS33" i="10"/>
  <c r="JS33" i="10" s="1"/>
  <c r="FR33" i="10"/>
  <c r="JR33" i="10" s="1"/>
  <c r="FQ33" i="10"/>
  <c r="JQ33" i="10" s="1"/>
  <c r="FP33" i="10"/>
  <c r="JP33" i="10" s="1"/>
  <c r="FO33" i="10"/>
  <c r="JO33" i="10" s="1"/>
  <c r="FN33" i="10"/>
  <c r="FM33" i="10"/>
  <c r="FL33" i="10"/>
  <c r="FK33" i="10"/>
  <c r="FJ33" i="10"/>
  <c r="FI33" i="10"/>
  <c r="FH33" i="10"/>
  <c r="FG33" i="10"/>
  <c r="FF33" i="10"/>
  <c r="JF33" i="10" s="1"/>
  <c r="FE33" i="10"/>
  <c r="JE33" i="10" s="1"/>
  <c r="FD33" i="10"/>
  <c r="FC33" i="10"/>
  <c r="FB33" i="10"/>
  <c r="FA33" i="10"/>
  <c r="EZ33" i="10"/>
  <c r="IZ33" i="10" s="1"/>
  <c r="EY33" i="10"/>
  <c r="IY33" i="10" s="1"/>
  <c r="EX33" i="10"/>
  <c r="IX33" i="10" s="1"/>
  <c r="EW33" i="10"/>
  <c r="IW33" i="10" s="1"/>
  <c r="EV33" i="10"/>
  <c r="IV33" i="10" s="1"/>
  <c r="EU33" i="10"/>
  <c r="IU33" i="10" s="1"/>
  <c r="ET33" i="10"/>
  <c r="IT33" i="10" s="1"/>
  <c r="ES33" i="10"/>
  <c r="IS33" i="10" s="1"/>
  <c r="ER33" i="10"/>
  <c r="IR33" i="10" s="1"/>
  <c r="EQ33" i="10"/>
  <c r="IQ33" i="10" s="1"/>
  <c r="EP33" i="10"/>
  <c r="IP33" i="10" s="1"/>
  <c r="EO33" i="10"/>
  <c r="IO33" i="10" s="1"/>
  <c r="EN33" i="10"/>
  <c r="IN33" i="10" s="1"/>
  <c r="EM33" i="10"/>
  <c r="IM33" i="10" s="1"/>
  <c r="EL33" i="10"/>
  <c r="EK33" i="10"/>
  <c r="EJ33" i="10"/>
  <c r="EI33" i="10"/>
  <c r="EH33" i="10"/>
  <c r="IH33" i="10" s="1"/>
  <c r="EG33" i="10"/>
  <c r="IG33" i="10" s="1"/>
  <c r="EF33" i="10"/>
  <c r="EE33" i="10"/>
  <c r="ED33" i="10"/>
  <c r="EC33" i="10"/>
  <c r="EB33" i="10"/>
  <c r="IB33" i="10" s="1"/>
  <c r="EA33" i="10"/>
  <c r="IA33" i="10" s="1"/>
  <c r="DZ33" i="10"/>
  <c r="HZ33" i="10" s="1"/>
  <c r="DY33" i="10"/>
  <c r="HY33" i="10" s="1"/>
  <c r="DX33" i="10"/>
  <c r="HX33" i="10" s="1"/>
  <c r="DW33" i="10"/>
  <c r="DV33" i="10"/>
  <c r="HV33" i="10" s="1"/>
  <c r="DU33" i="10"/>
  <c r="HU33" i="10" s="1"/>
  <c r="DT33" i="10"/>
  <c r="HT33" i="10" s="1"/>
  <c r="DS33" i="10"/>
  <c r="HS33" i="10" s="1"/>
  <c r="DR33" i="10"/>
  <c r="DQ33" i="10"/>
  <c r="DP33" i="10"/>
  <c r="DO33" i="10"/>
  <c r="DN33" i="10"/>
  <c r="HN33" i="10" s="1"/>
  <c r="DM33" i="10"/>
  <c r="HM33" i="10" s="1"/>
  <c r="DL33" i="10"/>
  <c r="HL33" i="10" s="1"/>
  <c r="DK33" i="10"/>
  <c r="HK33" i="10" s="1"/>
  <c r="DJ33" i="10"/>
  <c r="HJ33" i="10" s="1"/>
  <c r="DI33" i="10"/>
  <c r="HI33" i="10" s="1"/>
  <c r="DH33" i="10"/>
  <c r="DG33" i="10"/>
  <c r="DF33" i="10"/>
  <c r="DE33" i="10"/>
  <c r="DD33" i="10"/>
  <c r="HD33" i="10" s="1"/>
  <c r="DC33" i="10"/>
  <c r="HC33" i="10" s="1"/>
  <c r="DB33" i="10"/>
  <c r="HB33" i="10" s="1"/>
  <c r="DA33" i="10"/>
  <c r="HA33" i="10" s="1"/>
  <c r="CZ33" i="10"/>
  <c r="GZ33" i="10" s="1"/>
  <c r="CY33" i="10"/>
  <c r="GY33" i="10" s="1"/>
  <c r="CX33" i="10"/>
  <c r="GX33" i="10" s="1"/>
  <c r="KQ32" i="10"/>
  <c r="KM32" i="10"/>
  <c r="KJ32" i="10"/>
  <c r="KI32" i="10"/>
  <c r="KH32" i="10"/>
  <c r="KG32" i="10"/>
  <c r="KB32" i="10"/>
  <c r="KA32" i="10"/>
  <c r="JZ32" i="10"/>
  <c r="JY32" i="10"/>
  <c r="JX32" i="10"/>
  <c r="JW32" i="10"/>
  <c r="JQ32" i="10"/>
  <c r="JO32" i="10"/>
  <c r="JN32" i="10"/>
  <c r="JM32" i="10"/>
  <c r="JL32" i="10"/>
  <c r="JK32" i="10"/>
  <c r="JJ32" i="10"/>
  <c r="JI32" i="10"/>
  <c r="JB32" i="10"/>
  <c r="JA32" i="10"/>
  <c r="IZ32" i="10"/>
  <c r="IY32" i="10"/>
  <c r="IQ32" i="10"/>
  <c r="IP32" i="10"/>
  <c r="IO32" i="10"/>
  <c r="IN32" i="10"/>
  <c r="IM32" i="10"/>
  <c r="IL32" i="10"/>
  <c r="IK32" i="10"/>
  <c r="IF32" i="10"/>
  <c r="IE32" i="10"/>
  <c r="HY32" i="10"/>
  <c r="HS32" i="10"/>
  <c r="HR32" i="10"/>
  <c r="HP32" i="10"/>
  <c r="HO32" i="10"/>
  <c r="HN32" i="10"/>
  <c r="HM32" i="10"/>
  <c r="HF32" i="10"/>
  <c r="HE32" i="10"/>
  <c r="HD32" i="10"/>
  <c r="HC32" i="10"/>
  <c r="GS32" i="10"/>
  <c r="KS32" i="10" s="1"/>
  <c r="GR32" i="10"/>
  <c r="KR32" i="10" s="1"/>
  <c r="GQ32" i="10"/>
  <c r="GP32" i="10"/>
  <c r="KP32" i="10" s="1"/>
  <c r="GO32" i="10"/>
  <c r="KO32" i="10" s="1"/>
  <c r="GN32" i="10"/>
  <c r="KN32" i="10" s="1"/>
  <c r="GM32" i="10"/>
  <c r="GL32" i="10"/>
  <c r="KL32" i="10" s="1"/>
  <c r="GK32" i="10"/>
  <c r="KK32" i="10" s="1"/>
  <c r="GJ32" i="10"/>
  <c r="GI32" i="10"/>
  <c r="GH32" i="10"/>
  <c r="GG32" i="10"/>
  <c r="GF32" i="10"/>
  <c r="KF32" i="10" s="1"/>
  <c r="GE32" i="10"/>
  <c r="KE32" i="10" s="1"/>
  <c r="GD32" i="10"/>
  <c r="KD32" i="10" s="1"/>
  <c r="GC32" i="10"/>
  <c r="KC32" i="10" s="1"/>
  <c r="GB32" i="10"/>
  <c r="GA32" i="10"/>
  <c r="FZ32" i="10"/>
  <c r="FY32" i="10"/>
  <c r="FX32" i="10"/>
  <c r="FW32" i="10"/>
  <c r="FV32" i="10"/>
  <c r="JV32" i="10" s="1"/>
  <c r="FU32" i="10"/>
  <c r="JU32" i="10" s="1"/>
  <c r="FT32" i="10"/>
  <c r="JT32" i="10" s="1"/>
  <c r="FS32" i="10"/>
  <c r="JS32" i="10" s="1"/>
  <c r="FR32" i="10"/>
  <c r="JR32" i="10" s="1"/>
  <c r="FQ32" i="10"/>
  <c r="FP32" i="10"/>
  <c r="JP32" i="10" s="1"/>
  <c r="FO32" i="10"/>
  <c r="FN32" i="10"/>
  <c r="FM32" i="10"/>
  <c r="FL32" i="10"/>
  <c r="FK32" i="10"/>
  <c r="FJ32" i="10"/>
  <c r="FI32" i="10"/>
  <c r="FH32" i="10"/>
  <c r="JH32" i="10" s="1"/>
  <c r="FG32" i="10"/>
  <c r="JG32" i="10" s="1"/>
  <c r="FF32" i="10"/>
  <c r="JF32" i="10" s="1"/>
  <c r="FE32" i="10"/>
  <c r="JE32" i="10" s="1"/>
  <c r="FD32" i="10"/>
  <c r="JD32" i="10" s="1"/>
  <c r="FC32" i="10"/>
  <c r="JC32" i="10" s="1"/>
  <c r="FB32" i="10"/>
  <c r="FA32" i="10"/>
  <c r="EZ32" i="10"/>
  <c r="EY32" i="10"/>
  <c r="EX32" i="10"/>
  <c r="IX32" i="10" s="1"/>
  <c r="EW32" i="10"/>
  <c r="IW32" i="10" s="1"/>
  <c r="EV32" i="10"/>
  <c r="IV32" i="10" s="1"/>
  <c r="EU32" i="10"/>
  <c r="IU32" i="10" s="1"/>
  <c r="ET32" i="10"/>
  <c r="IT32" i="10" s="1"/>
  <c r="ES32" i="10"/>
  <c r="IS32" i="10" s="1"/>
  <c r="ER32" i="10"/>
  <c r="IR32" i="10" s="1"/>
  <c r="EQ32" i="10"/>
  <c r="EP32" i="10"/>
  <c r="EO32" i="10"/>
  <c r="EN32" i="10"/>
  <c r="EM32" i="10"/>
  <c r="EL32" i="10"/>
  <c r="EK32" i="10"/>
  <c r="EJ32" i="10"/>
  <c r="IJ32" i="10" s="1"/>
  <c r="EI32" i="10"/>
  <c r="II32" i="10" s="1"/>
  <c r="EH32" i="10"/>
  <c r="IH32" i="10" s="1"/>
  <c r="EG32" i="10"/>
  <c r="IG32" i="10" s="1"/>
  <c r="EF32" i="10"/>
  <c r="EE32" i="10"/>
  <c r="ED32" i="10"/>
  <c r="ID32" i="10" s="1"/>
  <c r="EC32" i="10"/>
  <c r="IC32" i="10" s="1"/>
  <c r="EB32" i="10"/>
  <c r="IB32" i="10" s="1"/>
  <c r="EA32" i="10"/>
  <c r="IA32" i="10" s="1"/>
  <c r="DZ32" i="10"/>
  <c r="HZ32" i="10" s="1"/>
  <c r="DY32" i="10"/>
  <c r="DX32" i="10"/>
  <c r="HX32" i="10" s="1"/>
  <c r="DW32" i="10"/>
  <c r="HW32" i="10" s="1"/>
  <c r="DV32" i="10"/>
  <c r="HV32" i="10" s="1"/>
  <c r="DU32" i="10"/>
  <c r="HU32" i="10" s="1"/>
  <c r="DT32" i="10"/>
  <c r="HT32" i="10" s="1"/>
  <c r="DS32" i="10"/>
  <c r="DR32" i="10"/>
  <c r="DQ32" i="10"/>
  <c r="HQ32" i="10" s="1"/>
  <c r="DP32" i="10"/>
  <c r="DO32" i="10"/>
  <c r="DN32" i="10"/>
  <c r="DM32" i="10"/>
  <c r="DL32" i="10"/>
  <c r="HL32" i="10" s="1"/>
  <c r="DK32" i="10"/>
  <c r="HK32" i="10" s="1"/>
  <c r="DJ32" i="10"/>
  <c r="HJ32" i="10" s="1"/>
  <c r="DI32" i="10"/>
  <c r="HI32" i="10" s="1"/>
  <c r="DH32" i="10"/>
  <c r="HH32" i="10" s="1"/>
  <c r="DG32" i="10"/>
  <c r="HG32" i="10" s="1"/>
  <c r="DF32" i="10"/>
  <c r="DE32" i="10"/>
  <c r="DD32" i="10"/>
  <c r="DC32" i="10"/>
  <c r="DB32" i="10"/>
  <c r="HB32" i="10" s="1"/>
  <c r="DA32" i="10"/>
  <c r="HA32" i="10" s="1"/>
  <c r="CZ32" i="10"/>
  <c r="GZ32" i="10" s="1"/>
  <c r="CY32" i="10"/>
  <c r="GY32" i="10" s="1"/>
  <c r="CX32" i="10"/>
  <c r="GX32" i="10" s="1"/>
  <c r="KR31" i="10"/>
  <c r="KQ31" i="10"/>
  <c r="KP31" i="10"/>
  <c r="KO31" i="10"/>
  <c r="KH31" i="10"/>
  <c r="KG31" i="10"/>
  <c r="KF31" i="10"/>
  <c r="KE31" i="10"/>
  <c r="KD31" i="10"/>
  <c r="KC31" i="10"/>
  <c r="JT31" i="10"/>
  <c r="JS31" i="10"/>
  <c r="JR31" i="10"/>
  <c r="JQ31" i="10"/>
  <c r="JL31" i="10"/>
  <c r="JJ31" i="10"/>
  <c r="JH31" i="10"/>
  <c r="JG31" i="10"/>
  <c r="JE31" i="10"/>
  <c r="IV31" i="10"/>
  <c r="IU31" i="10"/>
  <c r="IT31" i="10"/>
  <c r="IS31" i="10"/>
  <c r="IK31" i="10"/>
  <c r="IJ31" i="10"/>
  <c r="II31" i="10"/>
  <c r="IH31" i="10"/>
  <c r="IF31" i="10"/>
  <c r="IE31" i="10"/>
  <c r="IB31" i="10"/>
  <c r="HX31" i="10"/>
  <c r="HW31" i="10"/>
  <c r="HV31" i="10"/>
  <c r="HU31" i="10"/>
  <c r="HN31" i="10"/>
  <c r="HM31" i="10"/>
  <c r="HL31" i="10"/>
  <c r="HK31" i="10"/>
  <c r="HI31" i="10"/>
  <c r="HB31" i="10"/>
  <c r="GZ31" i="10"/>
  <c r="GY31" i="10"/>
  <c r="GX31" i="10"/>
  <c r="GS31" i="10"/>
  <c r="KS31" i="10" s="1"/>
  <c r="GR31" i="10"/>
  <c r="GQ31" i="10"/>
  <c r="GP31" i="10"/>
  <c r="GO31" i="10"/>
  <c r="GN31" i="10"/>
  <c r="KN31" i="10" s="1"/>
  <c r="GM31" i="10"/>
  <c r="KM31" i="10" s="1"/>
  <c r="GL31" i="10"/>
  <c r="KL31" i="10" s="1"/>
  <c r="GK31" i="10"/>
  <c r="KK31" i="10" s="1"/>
  <c r="GJ31" i="10"/>
  <c r="KJ31" i="10" s="1"/>
  <c r="GI31" i="10"/>
  <c r="KI31" i="10" s="1"/>
  <c r="GH31" i="10"/>
  <c r="GG31" i="10"/>
  <c r="GF31" i="10"/>
  <c r="GE31" i="10"/>
  <c r="GD31" i="10"/>
  <c r="GC31" i="10"/>
  <c r="GB31" i="10"/>
  <c r="KB31" i="10" s="1"/>
  <c r="GA31" i="10"/>
  <c r="KA31" i="10" s="1"/>
  <c r="FZ31" i="10"/>
  <c r="JZ31" i="10" s="1"/>
  <c r="FY31" i="10"/>
  <c r="JY31" i="10" s="1"/>
  <c r="FX31" i="10"/>
  <c r="JX31" i="10" s="1"/>
  <c r="FW31" i="10"/>
  <c r="JW31" i="10" s="1"/>
  <c r="FV31" i="10"/>
  <c r="JV31" i="10" s="1"/>
  <c r="FU31" i="10"/>
  <c r="JU31" i="10" s="1"/>
  <c r="FT31" i="10"/>
  <c r="FS31" i="10"/>
  <c r="FR31" i="10"/>
  <c r="FQ31" i="10"/>
  <c r="FP31" i="10"/>
  <c r="JP31" i="10" s="1"/>
  <c r="FO31" i="10"/>
  <c r="JO31" i="10" s="1"/>
  <c r="FN31" i="10"/>
  <c r="JN31" i="10" s="1"/>
  <c r="FM31" i="10"/>
  <c r="JM31" i="10" s="1"/>
  <c r="FL31" i="10"/>
  <c r="FK31" i="10"/>
  <c r="JK31" i="10" s="1"/>
  <c r="FJ31" i="10"/>
  <c r="FI31" i="10"/>
  <c r="JI31" i="10" s="1"/>
  <c r="FH31" i="10"/>
  <c r="FG31" i="10"/>
  <c r="FF31" i="10"/>
  <c r="JF31" i="10" s="1"/>
  <c r="FE31" i="10"/>
  <c r="FD31" i="10"/>
  <c r="JD31" i="10" s="1"/>
  <c r="FC31" i="10"/>
  <c r="JC31" i="10" s="1"/>
  <c r="FB31" i="10"/>
  <c r="JB31" i="10" s="1"/>
  <c r="FA31" i="10"/>
  <c r="JA31" i="10" s="1"/>
  <c r="EZ31" i="10"/>
  <c r="IZ31" i="10" s="1"/>
  <c r="EY31" i="10"/>
  <c r="IY31" i="10" s="1"/>
  <c r="EX31" i="10"/>
  <c r="IX31" i="10" s="1"/>
  <c r="EW31" i="10"/>
  <c r="IW31" i="10" s="1"/>
  <c r="EV31" i="10"/>
  <c r="EU31" i="10"/>
  <c r="ET31" i="10"/>
  <c r="ES31" i="10"/>
  <c r="ER31" i="10"/>
  <c r="IR31" i="10" s="1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EJ31" i="10"/>
  <c r="EI31" i="10"/>
  <c r="EH31" i="10"/>
  <c r="EG31" i="10"/>
  <c r="IG31" i="10" s="1"/>
  <c r="EF31" i="10"/>
  <c r="EE31" i="10"/>
  <c r="ED31" i="10"/>
  <c r="ID31" i="10" s="1"/>
  <c r="EC31" i="10"/>
  <c r="IC31" i="10" s="1"/>
  <c r="EB31" i="10"/>
  <c r="EA31" i="10"/>
  <c r="IA31" i="10" s="1"/>
  <c r="DZ31" i="10"/>
  <c r="HZ31" i="10" s="1"/>
  <c r="DY31" i="10"/>
  <c r="HY31" i="10" s="1"/>
  <c r="DX31" i="10"/>
  <c r="DW31" i="10"/>
  <c r="DV31" i="10"/>
  <c r="DU31" i="10"/>
  <c r="DT31" i="10"/>
  <c r="HT31" i="10" s="1"/>
  <c r="DS31" i="10"/>
  <c r="HS31" i="10" s="1"/>
  <c r="DR31" i="10"/>
  <c r="HR31" i="10" s="1"/>
  <c r="DQ31" i="10"/>
  <c r="HQ31" i="10" s="1"/>
  <c r="DP31" i="10"/>
  <c r="HP31" i="10" s="1"/>
  <c r="DO31" i="10"/>
  <c r="HO31" i="10" s="1"/>
  <c r="DN31" i="10"/>
  <c r="DM31" i="10"/>
  <c r="DL31" i="10"/>
  <c r="DK31" i="10"/>
  <c r="DJ31" i="10"/>
  <c r="HJ31" i="10" s="1"/>
  <c r="DI31" i="10"/>
  <c r="DH31" i="10"/>
  <c r="HH31" i="10" s="1"/>
  <c r="DG31" i="10"/>
  <c r="HG31" i="10" s="1"/>
  <c r="DF31" i="10"/>
  <c r="HF31" i="10" s="1"/>
  <c r="DE31" i="10"/>
  <c r="HE31" i="10" s="1"/>
  <c r="DD31" i="10"/>
  <c r="HD31" i="10" s="1"/>
  <c r="DC31" i="10"/>
  <c r="HC31" i="10" s="1"/>
  <c r="DB31" i="10"/>
  <c r="DA31" i="10"/>
  <c r="HA31" i="10" s="1"/>
  <c r="CZ31" i="10"/>
  <c r="CY31" i="10"/>
  <c r="CX31" i="10"/>
  <c r="KO30" i="10"/>
  <c r="KN30" i="10"/>
  <c r="KM30" i="10"/>
  <c r="KI30" i="10"/>
  <c r="KG30" i="10"/>
  <c r="KF30" i="10"/>
  <c r="KE30" i="10"/>
  <c r="KD30" i="10"/>
  <c r="KB30" i="10"/>
  <c r="KA30" i="10"/>
  <c r="JZ30" i="10"/>
  <c r="JY30" i="10"/>
  <c r="JT30" i="10"/>
  <c r="JS30" i="10"/>
  <c r="JR30" i="10"/>
  <c r="JM30" i="10"/>
  <c r="JI30" i="10"/>
  <c r="JH30" i="10"/>
  <c r="JG30" i="10"/>
  <c r="JF30" i="10"/>
  <c r="JE30" i="10"/>
  <c r="JD30" i="10"/>
  <c r="JC30" i="10"/>
  <c r="JB30" i="10"/>
  <c r="JA30" i="10"/>
  <c r="IV30" i="10"/>
  <c r="IU30" i="10"/>
  <c r="IT30" i="10"/>
  <c r="IS30" i="10"/>
  <c r="IR30" i="10"/>
  <c r="IP30" i="10"/>
  <c r="IK30" i="10"/>
  <c r="IJ30" i="10"/>
  <c r="II30" i="10"/>
  <c r="IH30" i="10"/>
  <c r="IG30" i="10"/>
  <c r="IF30" i="10"/>
  <c r="IE30" i="10"/>
  <c r="ID30" i="10"/>
  <c r="IC30" i="10"/>
  <c r="HW30" i="10"/>
  <c r="HV30" i="10"/>
  <c r="HU30" i="10"/>
  <c r="HT30" i="10"/>
  <c r="HH30" i="10"/>
  <c r="HG30" i="10"/>
  <c r="HF30" i="10"/>
  <c r="HE30" i="10"/>
  <c r="GZ30" i="10"/>
  <c r="GY30" i="10"/>
  <c r="GX30" i="10"/>
  <c r="GS30" i="10"/>
  <c r="KS30" i="10" s="1"/>
  <c r="GR30" i="10"/>
  <c r="KR30" i="10" s="1"/>
  <c r="GQ30" i="10"/>
  <c r="KQ30" i="10" s="1"/>
  <c r="GP30" i="10"/>
  <c r="KP30" i="10" s="1"/>
  <c r="GO30" i="10"/>
  <c r="GN30" i="10"/>
  <c r="GM30" i="10"/>
  <c r="GL30" i="10"/>
  <c r="KL30" i="10" s="1"/>
  <c r="GK30" i="10"/>
  <c r="KK30" i="10" s="1"/>
  <c r="GJ30" i="10"/>
  <c r="KJ30" i="10" s="1"/>
  <c r="GI30" i="10"/>
  <c r="GH30" i="10"/>
  <c r="KH30" i="10" s="1"/>
  <c r="GG30" i="10"/>
  <c r="GF30" i="10"/>
  <c r="GE30" i="10"/>
  <c r="GD30" i="10"/>
  <c r="GC30" i="10"/>
  <c r="KC30" i="10" s="1"/>
  <c r="GB30" i="10"/>
  <c r="GA30" i="10"/>
  <c r="FZ30" i="10"/>
  <c r="FY30" i="10"/>
  <c r="FX30" i="10"/>
  <c r="JX30" i="10" s="1"/>
  <c r="FW30" i="10"/>
  <c r="JW30" i="10" s="1"/>
  <c r="FV30" i="10"/>
  <c r="JV30" i="10" s="1"/>
  <c r="FU30" i="10"/>
  <c r="JU30" i="10" s="1"/>
  <c r="FT30" i="10"/>
  <c r="FS30" i="10"/>
  <c r="FR30" i="10"/>
  <c r="FQ30" i="10"/>
  <c r="JQ30" i="10" s="1"/>
  <c r="FP30" i="10"/>
  <c r="JP30" i="10" s="1"/>
  <c r="FO30" i="10"/>
  <c r="JO30" i="10" s="1"/>
  <c r="FN30" i="10"/>
  <c r="JN30" i="10" s="1"/>
  <c r="FM30" i="10"/>
  <c r="FL30" i="10"/>
  <c r="JL30" i="10" s="1"/>
  <c r="FK30" i="10"/>
  <c r="JK30" i="10" s="1"/>
  <c r="FJ30" i="10"/>
  <c r="JJ30" i="10" s="1"/>
  <c r="FI30" i="10"/>
  <c r="FH30" i="10"/>
  <c r="FG30" i="10"/>
  <c r="FF30" i="10"/>
  <c r="FE30" i="10"/>
  <c r="FD30" i="10"/>
  <c r="FC30" i="10"/>
  <c r="FB30" i="10"/>
  <c r="FA30" i="10"/>
  <c r="EZ30" i="10"/>
  <c r="IZ30" i="10" s="1"/>
  <c r="EY30" i="10"/>
  <c r="IY30" i="10" s="1"/>
  <c r="EX30" i="10"/>
  <c r="IX30" i="10" s="1"/>
  <c r="EW30" i="10"/>
  <c r="IW30" i="10" s="1"/>
  <c r="EV30" i="10"/>
  <c r="EU30" i="10"/>
  <c r="ET30" i="10"/>
  <c r="ES30" i="10"/>
  <c r="ER30" i="10"/>
  <c r="EQ30" i="10"/>
  <c r="IQ30" i="10" s="1"/>
  <c r="EP30" i="10"/>
  <c r="EO30" i="10"/>
  <c r="IO30" i="10" s="1"/>
  <c r="EN30" i="10"/>
  <c r="IN30" i="10" s="1"/>
  <c r="EM30" i="10"/>
  <c r="IM30" i="10" s="1"/>
  <c r="EL30" i="10"/>
  <c r="IL30" i="10" s="1"/>
  <c r="EK30" i="10"/>
  <c r="EJ30" i="10"/>
  <c r="EI30" i="10"/>
  <c r="EH30" i="10"/>
  <c r="EG30" i="10"/>
  <c r="EF30" i="10"/>
  <c r="EE30" i="10"/>
  <c r="ED30" i="10"/>
  <c r="EC30" i="10"/>
  <c r="EB30" i="10"/>
  <c r="IB30" i="10" s="1"/>
  <c r="EA30" i="10"/>
  <c r="IA30" i="10" s="1"/>
  <c r="DZ30" i="10"/>
  <c r="HZ30" i="10" s="1"/>
  <c r="DY30" i="10"/>
  <c r="HY30" i="10" s="1"/>
  <c r="DX30" i="10"/>
  <c r="HX30" i="10" s="1"/>
  <c r="DW30" i="10"/>
  <c r="DV30" i="10"/>
  <c r="DU30" i="10"/>
  <c r="DT30" i="10"/>
  <c r="DS30" i="10"/>
  <c r="HS30" i="10" s="1"/>
  <c r="DR30" i="10"/>
  <c r="HR30" i="10" s="1"/>
  <c r="DQ30" i="10"/>
  <c r="HQ30" i="10" s="1"/>
  <c r="DP30" i="10"/>
  <c r="HP30" i="10" s="1"/>
  <c r="DO30" i="10"/>
  <c r="HO30" i="10" s="1"/>
  <c r="DN30" i="10"/>
  <c r="HN30" i="10" s="1"/>
  <c r="DM30" i="10"/>
  <c r="HM30" i="10" s="1"/>
  <c r="DL30" i="10"/>
  <c r="HL30" i="10" s="1"/>
  <c r="DK30" i="10"/>
  <c r="HK30" i="10" s="1"/>
  <c r="DJ30" i="10"/>
  <c r="HJ30" i="10" s="1"/>
  <c r="DI30" i="10"/>
  <c r="HI30" i="10" s="1"/>
  <c r="DH30" i="10"/>
  <c r="DG30" i="10"/>
  <c r="DF30" i="10"/>
  <c r="DE30" i="10"/>
  <c r="DD30" i="10"/>
  <c r="HD30" i="10" s="1"/>
  <c r="DC30" i="10"/>
  <c r="HC30" i="10" s="1"/>
  <c r="DB30" i="10"/>
  <c r="HB30" i="10" s="1"/>
  <c r="DA30" i="10"/>
  <c r="HA30" i="10" s="1"/>
  <c r="CZ30" i="10"/>
  <c r="CY30" i="10"/>
  <c r="CX30" i="10"/>
  <c r="KR29" i="10"/>
  <c r="KQ29" i="10"/>
  <c r="KP29" i="10"/>
  <c r="KO29" i="10"/>
  <c r="KN29" i="10"/>
  <c r="KJ29" i="10"/>
  <c r="KI29" i="10"/>
  <c r="KH29" i="10"/>
  <c r="KG29" i="10"/>
  <c r="JY29" i="10"/>
  <c r="JX29" i="10"/>
  <c r="JW29" i="10"/>
  <c r="JV29" i="10"/>
  <c r="JS29" i="10"/>
  <c r="JR29" i="10"/>
  <c r="JL29" i="10"/>
  <c r="JK29" i="10"/>
  <c r="JJ29" i="10"/>
  <c r="JI29" i="10"/>
  <c r="JA29" i="10"/>
  <c r="IZ29" i="10"/>
  <c r="IY29" i="10"/>
  <c r="IX29" i="10"/>
  <c r="IV29" i="10"/>
  <c r="IU29" i="10"/>
  <c r="IT29" i="10"/>
  <c r="IS29" i="10"/>
  <c r="IQ29" i="10"/>
  <c r="IP29" i="10"/>
  <c r="IO29" i="10"/>
  <c r="IN29" i="10"/>
  <c r="IM29" i="10"/>
  <c r="IL29" i="10"/>
  <c r="IK29" i="10"/>
  <c r="HX29" i="10"/>
  <c r="HW29" i="10"/>
  <c r="HV29" i="10"/>
  <c r="HU29" i="10"/>
  <c r="HT29" i="10"/>
  <c r="HN29" i="10"/>
  <c r="HM29" i="10"/>
  <c r="HE29" i="10"/>
  <c r="HD29" i="10"/>
  <c r="HC29" i="10"/>
  <c r="HB29" i="10"/>
  <c r="GS29" i="10"/>
  <c r="KS29" i="10" s="1"/>
  <c r="GR29" i="10"/>
  <c r="GQ29" i="10"/>
  <c r="GP29" i="10"/>
  <c r="GO29" i="10"/>
  <c r="GN29" i="10"/>
  <c r="GM29" i="10"/>
  <c r="KM29" i="10" s="1"/>
  <c r="GL29" i="10"/>
  <c r="KL29" i="10" s="1"/>
  <c r="GK29" i="10"/>
  <c r="KK29" i="10" s="1"/>
  <c r="GJ29" i="10"/>
  <c r="GI29" i="10"/>
  <c r="GH29" i="10"/>
  <c r="GG29" i="10"/>
  <c r="GF29" i="10"/>
  <c r="KF29" i="10" s="1"/>
  <c r="GE29" i="10"/>
  <c r="KE29" i="10" s="1"/>
  <c r="GD29" i="10"/>
  <c r="KD29" i="10" s="1"/>
  <c r="GC29" i="10"/>
  <c r="KC29" i="10" s="1"/>
  <c r="GB29" i="10"/>
  <c r="KB29" i="10" s="1"/>
  <c r="GA29" i="10"/>
  <c r="KA29" i="10" s="1"/>
  <c r="FZ29" i="10"/>
  <c r="JZ29" i="10" s="1"/>
  <c r="FY29" i="10"/>
  <c r="FX29" i="10"/>
  <c r="FW29" i="10"/>
  <c r="FV29" i="10"/>
  <c r="FU29" i="10"/>
  <c r="JU29" i="10" s="1"/>
  <c r="FT29" i="10"/>
  <c r="JT29" i="10" s="1"/>
  <c r="FS29" i="10"/>
  <c r="FR29" i="10"/>
  <c r="FQ29" i="10"/>
  <c r="JQ29" i="10" s="1"/>
  <c r="FP29" i="10"/>
  <c r="JP29" i="10" s="1"/>
  <c r="FO29" i="10"/>
  <c r="JO29" i="10" s="1"/>
  <c r="FN29" i="10"/>
  <c r="JN29" i="10" s="1"/>
  <c r="FM29" i="10"/>
  <c r="JM29" i="10" s="1"/>
  <c r="FL29" i="10"/>
  <c r="FK29" i="10"/>
  <c r="FJ29" i="10"/>
  <c r="FI29" i="10"/>
  <c r="FH29" i="10"/>
  <c r="JH29" i="10" s="1"/>
  <c r="FG29" i="10"/>
  <c r="JG29" i="10" s="1"/>
  <c r="FF29" i="10"/>
  <c r="JF29" i="10" s="1"/>
  <c r="FE29" i="10"/>
  <c r="JE29" i="10" s="1"/>
  <c r="FD29" i="10"/>
  <c r="JD29" i="10" s="1"/>
  <c r="FC29" i="10"/>
  <c r="JC29" i="10" s="1"/>
  <c r="FB29" i="10"/>
  <c r="JB29" i="10" s="1"/>
  <c r="FA29" i="10"/>
  <c r="EZ29" i="10"/>
  <c r="EY29" i="10"/>
  <c r="EX29" i="10"/>
  <c r="EW29" i="10"/>
  <c r="IW29" i="10" s="1"/>
  <c r="EV29" i="10"/>
  <c r="EU29" i="10"/>
  <c r="ET29" i="10"/>
  <c r="ES29" i="10"/>
  <c r="ER29" i="10"/>
  <c r="IR29" i="10" s="1"/>
  <c r="EQ29" i="10"/>
  <c r="EP29" i="10"/>
  <c r="EO29" i="10"/>
  <c r="EN29" i="10"/>
  <c r="EM29" i="10"/>
  <c r="EL29" i="10"/>
  <c r="EK29" i="10"/>
  <c r="EJ29" i="10"/>
  <c r="IJ29" i="10" s="1"/>
  <c r="EI29" i="10"/>
  <c r="II29" i="10" s="1"/>
  <c r="EH29" i="10"/>
  <c r="IH29" i="10" s="1"/>
  <c r="EG29" i="10"/>
  <c r="IG29" i="10" s="1"/>
  <c r="EF29" i="10"/>
  <c r="IF29" i="10" s="1"/>
  <c r="EE29" i="10"/>
  <c r="IE29" i="10" s="1"/>
  <c r="ED29" i="10"/>
  <c r="ID29" i="10" s="1"/>
  <c r="EC29" i="10"/>
  <c r="IC29" i="10" s="1"/>
  <c r="EB29" i="10"/>
  <c r="IB29" i="10" s="1"/>
  <c r="EA29" i="10"/>
  <c r="IA29" i="10" s="1"/>
  <c r="DZ29" i="10"/>
  <c r="HZ29" i="10" s="1"/>
  <c r="DY29" i="10"/>
  <c r="HY29" i="10" s="1"/>
  <c r="DX29" i="10"/>
  <c r="DW29" i="10"/>
  <c r="DV29" i="10"/>
  <c r="DU29" i="10"/>
  <c r="DT29" i="10"/>
  <c r="DS29" i="10"/>
  <c r="HS29" i="10" s="1"/>
  <c r="DR29" i="10"/>
  <c r="HR29" i="10" s="1"/>
  <c r="DQ29" i="10"/>
  <c r="HQ29" i="10" s="1"/>
  <c r="DP29" i="10"/>
  <c r="HP29" i="10" s="1"/>
  <c r="DO29" i="10"/>
  <c r="HO29" i="10" s="1"/>
  <c r="DN29" i="10"/>
  <c r="DM29" i="10"/>
  <c r="DL29" i="10"/>
  <c r="HL29" i="10" s="1"/>
  <c r="DK29" i="10"/>
  <c r="HK29" i="10" s="1"/>
  <c r="DJ29" i="10"/>
  <c r="HJ29" i="10" s="1"/>
  <c r="DI29" i="10"/>
  <c r="HI29" i="10" s="1"/>
  <c r="DH29" i="10"/>
  <c r="HH29" i="10" s="1"/>
  <c r="DG29" i="10"/>
  <c r="HG29" i="10" s="1"/>
  <c r="DF29" i="10"/>
  <c r="HF29" i="10" s="1"/>
  <c r="DE29" i="10"/>
  <c r="DD29" i="10"/>
  <c r="DC29" i="10"/>
  <c r="DB29" i="10"/>
  <c r="DA29" i="10"/>
  <c r="HA29" i="10" s="1"/>
  <c r="CZ29" i="10"/>
  <c r="GZ29" i="10" s="1"/>
  <c r="CY29" i="10"/>
  <c r="GY29" i="10" s="1"/>
  <c r="CX29" i="10"/>
  <c r="GX29" i="10" s="1"/>
  <c r="KR28" i="10"/>
  <c r="KQ28" i="10"/>
  <c r="KP28" i="10"/>
  <c r="KO28" i="10"/>
  <c r="KG28" i="10"/>
  <c r="KF28" i="10"/>
  <c r="KE28" i="10"/>
  <c r="KD28" i="10"/>
  <c r="JY28" i="10"/>
  <c r="JX28" i="10"/>
  <c r="JW28" i="10"/>
  <c r="JV28" i="10"/>
  <c r="JU28" i="10"/>
  <c r="JT28" i="10"/>
  <c r="JJ28" i="10"/>
  <c r="JI28" i="10"/>
  <c r="JH28" i="10"/>
  <c r="JG28" i="10"/>
  <c r="JF28" i="10"/>
  <c r="IX28" i="10"/>
  <c r="IW28" i="10"/>
  <c r="IV28" i="10"/>
  <c r="IU28" i="10"/>
  <c r="IT28" i="10"/>
  <c r="IS28" i="10"/>
  <c r="IK28" i="10"/>
  <c r="IJ28" i="10"/>
  <c r="II28" i="10"/>
  <c r="IH28" i="10"/>
  <c r="IB28" i="10"/>
  <c r="HX28" i="10"/>
  <c r="HU28" i="10"/>
  <c r="HR28" i="10"/>
  <c r="HM28" i="10"/>
  <c r="HL28" i="10"/>
  <c r="HK28" i="10"/>
  <c r="HJ28" i="10"/>
  <c r="HB28" i="10"/>
  <c r="HA28" i="10"/>
  <c r="GZ28" i="10"/>
  <c r="GY28" i="10"/>
  <c r="GX28" i="10"/>
  <c r="GS28" i="10"/>
  <c r="KS28" i="10" s="1"/>
  <c r="GR28" i="10"/>
  <c r="GQ28" i="10"/>
  <c r="GP28" i="10"/>
  <c r="GO28" i="10"/>
  <c r="GN28" i="10"/>
  <c r="KN28" i="10" s="1"/>
  <c r="GM28" i="10"/>
  <c r="KM28" i="10" s="1"/>
  <c r="GL28" i="10"/>
  <c r="KL28" i="10" s="1"/>
  <c r="GK28" i="10"/>
  <c r="KK28" i="10" s="1"/>
  <c r="GJ28" i="10"/>
  <c r="KJ28" i="10" s="1"/>
  <c r="GI28" i="10"/>
  <c r="KI28" i="10" s="1"/>
  <c r="GH28" i="10"/>
  <c r="KH28" i="10" s="1"/>
  <c r="GG28" i="10"/>
  <c r="GF28" i="10"/>
  <c r="GE28" i="10"/>
  <c r="GD28" i="10"/>
  <c r="GC28" i="10"/>
  <c r="KC28" i="10" s="1"/>
  <c r="GB28" i="10"/>
  <c r="KB28" i="10" s="1"/>
  <c r="GA28" i="10"/>
  <c r="KA28" i="10" s="1"/>
  <c r="FZ28" i="10"/>
  <c r="JZ28" i="10" s="1"/>
  <c r="FY28" i="10"/>
  <c r="FX28" i="10"/>
  <c r="FW28" i="10"/>
  <c r="FV28" i="10"/>
  <c r="FU28" i="10"/>
  <c r="FT28" i="10"/>
  <c r="FS28" i="10"/>
  <c r="JS28" i="10" s="1"/>
  <c r="FR28" i="10"/>
  <c r="JR28" i="10" s="1"/>
  <c r="FQ28" i="10"/>
  <c r="JQ28" i="10" s="1"/>
  <c r="FP28" i="10"/>
  <c r="JP28" i="10" s="1"/>
  <c r="FO28" i="10"/>
  <c r="JO28" i="10" s="1"/>
  <c r="FN28" i="10"/>
  <c r="JN28" i="10" s="1"/>
  <c r="FM28" i="10"/>
  <c r="JM28" i="10" s="1"/>
  <c r="FL28" i="10"/>
  <c r="JL28" i="10" s="1"/>
  <c r="FK28" i="10"/>
  <c r="JK28" i="10" s="1"/>
  <c r="FJ28" i="10"/>
  <c r="FI28" i="10"/>
  <c r="FH28" i="10"/>
  <c r="FG28" i="10"/>
  <c r="FF28" i="10"/>
  <c r="FE28" i="10"/>
  <c r="JE28" i="10" s="1"/>
  <c r="FD28" i="10"/>
  <c r="JD28" i="10" s="1"/>
  <c r="FC28" i="10"/>
  <c r="JC28" i="10" s="1"/>
  <c r="FB28" i="10"/>
  <c r="JB28" i="10" s="1"/>
  <c r="FA28" i="10"/>
  <c r="JA28" i="10" s="1"/>
  <c r="EZ28" i="10"/>
  <c r="IZ28" i="10" s="1"/>
  <c r="EY28" i="10"/>
  <c r="IY28" i="10" s="1"/>
  <c r="EX28" i="10"/>
  <c r="EW28" i="10"/>
  <c r="EV28" i="10"/>
  <c r="EU28" i="10"/>
  <c r="ET28" i="10"/>
  <c r="ES28" i="10"/>
  <c r="ER28" i="10"/>
  <c r="IR28" i="10" s="1"/>
  <c r="EQ28" i="10"/>
  <c r="IQ28" i="10" s="1"/>
  <c r="EP28" i="10"/>
  <c r="IP28" i="10" s="1"/>
  <c r="EO28" i="10"/>
  <c r="IO28" i="10" s="1"/>
  <c r="EN28" i="10"/>
  <c r="IN28" i="10" s="1"/>
  <c r="EM28" i="10"/>
  <c r="IM28" i="10" s="1"/>
  <c r="EL28" i="10"/>
  <c r="IL28" i="10" s="1"/>
  <c r="EK28" i="10"/>
  <c r="EJ28" i="10"/>
  <c r="EI28" i="10"/>
  <c r="EH28" i="10"/>
  <c r="EG28" i="10"/>
  <c r="IG28" i="10" s="1"/>
  <c r="EF28" i="10"/>
  <c r="IF28" i="10" s="1"/>
  <c r="EE28" i="10"/>
  <c r="IE28" i="10" s="1"/>
  <c r="ED28" i="10"/>
  <c r="ID28" i="10" s="1"/>
  <c r="EC28" i="10"/>
  <c r="IC28" i="10" s="1"/>
  <c r="EB28" i="10"/>
  <c r="EA28" i="10"/>
  <c r="IA28" i="10" s="1"/>
  <c r="DZ28" i="10"/>
  <c r="HZ28" i="10" s="1"/>
  <c r="DY28" i="10"/>
  <c r="HY28" i="10" s="1"/>
  <c r="DX28" i="10"/>
  <c r="DW28" i="10"/>
  <c r="HW28" i="10" s="1"/>
  <c r="DV28" i="10"/>
  <c r="HV28" i="10" s="1"/>
  <c r="DU28" i="10"/>
  <c r="DT28" i="10"/>
  <c r="HT28" i="10" s="1"/>
  <c r="DS28" i="10"/>
  <c r="HS28" i="10" s="1"/>
  <c r="DR28" i="10"/>
  <c r="DQ28" i="10"/>
  <c r="HQ28" i="10" s="1"/>
  <c r="DP28" i="10"/>
  <c r="HP28" i="10" s="1"/>
  <c r="DO28" i="10"/>
  <c r="HO28" i="10" s="1"/>
  <c r="DN28" i="10"/>
  <c r="HN28" i="10" s="1"/>
  <c r="DM28" i="10"/>
  <c r="DL28" i="10"/>
  <c r="DK28" i="10"/>
  <c r="DJ28" i="10"/>
  <c r="DI28" i="10"/>
  <c r="HI28" i="10" s="1"/>
  <c r="DH28" i="10"/>
  <c r="HH28" i="10" s="1"/>
  <c r="DG28" i="10"/>
  <c r="HG28" i="10" s="1"/>
  <c r="DF28" i="10"/>
  <c r="HF28" i="10" s="1"/>
  <c r="DE28" i="10"/>
  <c r="HE28" i="10" s="1"/>
  <c r="DD28" i="10"/>
  <c r="HD28" i="10" s="1"/>
  <c r="DC28" i="10"/>
  <c r="HC28" i="10" s="1"/>
  <c r="DB28" i="10"/>
  <c r="DA28" i="10"/>
  <c r="CZ28" i="10"/>
  <c r="CY28" i="10"/>
  <c r="CX28" i="10"/>
  <c r="KR27" i="10"/>
  <c r="KQ27" i="10"/>
  <c r="KP27" i="10"/>
  <c r="KO27" i="10"/>
  <c r="KN27" i="10"/>
  <c r="KM27" i="10"/>
  <c r="KL27" i="10"/>
  <c r="KG27" i="10"/>
  <c r="KB27" i="10"/>
  <c r="KA27" i="10"/>
  <c r="JV27" i="10"/>
  <c r="JT27" i="10"/>
  <c r="JS27" i="10"/>
  <c r="JR27" i="10"/>
  <c r="JQ27" i="10"/>
  <c r="JP27" i="10"/>
  <c r="JO27" i="10"/>
  <c r="JN27" i="10"/>
  <c r="JI27" i="10"/>
  <c r="JH27" i="10"/>
  <c r="JG27" i="10"/>
  <c r="JF27" i="10"/>
  <c r="JE27" i="10"/>
  <c r="JD27" i="10"/>
  <c r="IX27" i="10"/>
  <c r="IV27" i="10"/>
  <c r="IU27" i="10"/>
  <c r="IT27" i="10"/>
  <c r="IS27" i="10"/>
  <c r="IR27" i="10"/>
  <c r="IQ27" i="10"/>
  <c r="IP27" i="10"/>
  <c r="IK27" i="10"/>
  <c r="IJ27" i="10"/>
  <c r="IH27" i="10"/>
  <c r="IG27" i="10"/>
  <c r="IF27" i="10"/>
  <c r="IE27" i="10"/>
  <c r="IC27" i="10"/>
  <c r="HZ27" i="10"/>
  <c r="HW27" i="10"/>
  <c r="HV27" i="10"/>
  <c r="HU27" i="10"/>
  <c r="HT27" i="10"/>
  <c r="HS27" i="10"/>
  <c r="HR27" i="10"/>
  <c r="HM27" i="10"/>
  <c r="HL27" i="10"/>
  <c r="HK27" i="10"/>
  <c r="HH27" i="10"/>
  <c r="HB27" i="10"/>
  <c r="GZ27" i="10"/>
  <c r="GY27" i="10"/>
  <c r="GX27" i="10"/>
  <c r="GS27" i="10"/>
  <c r="KS27" i="10" s="1"/>
  <c r="GR27" i="10"/>
  <c r="GQ27" i="10"/>
  <c r="GP27" i="10"/>
  <c r="GO27" i="10"/>
  <c r="GN27" i="10"/>
  <c r="GM27" i="10"/>
  <c r="GL27" i="10"/>
  <c r="GK27" i="10"/>
  <c r="KK27" i="10" s="1"/>
  <c r="GJ27" i="10"/>
  <c r="KJ27" i="10" s="1"/>
  <c r="GI27" i="10"/>
  <c r="KI27" i="10" s="1"/>
  <c r="GH27" i="10"/>
  <c r="KH27" i="10" s="1"/>
  <c r="GG27" i="10"/>
  <c r="GF27" i="10"/>
  <c r="KF27" i="10" s="1"/>
  <c r="GE27" i="10"/>
  <c r="KE27" i="10" s="1"/>
  <c r="GD27" i="10"/>
  <c r="KD27" i="10" s="1"/>
  <c r="GC27" i="10"/>
  <c r="KC27" i="10" s="1"/>
  <c r="GB27" i="10"/>
  <c r="GA27" i="10"/>
  <c r="FZ27" i="10"/>
  <c r="JZ27" i="10" s="1"/>
  <c r="FY27" i="10"/>
  <c r="JY27" i="10" s="1"/>
  <c r="FX27" i="10"/>
  <c r="JX27" i="10" s="1"/>
  <c r="FW27" i="10"/>
  <c r="JW27" i="10" s="1"/>
  <c r="FV27" i="10"/>
  <c r="FU27" i="10"/>
  <c r="JU27" i="10" s="1"/>
  <c r="FT27" i="10"/>
  <c r="FS27" i="10"/>
  <c r="FR27" i="10"/>
  <c r="FQ27" i="10"/>
  <c r="FP27" i="10"/>
  <c r="FO27" i="10"/>
  <c r="FN27" i="10"/>
  <c r="FM27" i="10"/>
  <c r="JM27" i="10" s="1"/>
  <c r="FL27" i="10"/>
  <c r="JL27" i="10" s="1"/>
  <c r="FK27" i="10"/>
  <c r="JK27" i="10" s="1"/>
  <c r="FJ27" i="10"/>
  <c r="JJ27" i="10" s="1"/>
  <c r="FI27" i="10"/>
  <c r="FH27" i="10"/>
  <c r="FG27" i="10"/>
  <c r="FF27" i="10"/>
  <c r="FE27" i="10"/>
  <c r="FD27" i="10"/>
  <c r="FC27" i="10"/>
  <c r="JC27" i="10" s="1"/>
  <c r="FB27" i="10"/>
  <c r="JB27" i="10" s="1"/>
  <c r="FA27" i="10"/>
  <c r="JA27" i="10" s="1"/>
  <c r="EZ27" i="10"/>
  <c r="IZ27" i="10" s="1"/>
  <c r="EY27" i="10"/>
  <c r="IY27" i="10" s="1"/>
  <c r="EX27" i="10"/>
  <c r="EW27" i="10"/>
  <c r="IW27" i="10" s="1"/>
  <c r="EV27" i="10"/>
  <c r="EU27" i="10"/>
  <c r="ET27" i="10"/>
  <c r="ES27" i="10"/>
  <c r="ER27" i="10"/>
  <c r="EQ27" i="10"/>
  <c r="EP27" i="10"/>
  <c r="EO27" i="10"/>
  <c r="IO27" i="10" s="1"/>
  <c r="EN27" i="10"/>
  <c r="IN27" i="10" s="1"/>
  <c r="EM27" i="10"/>
  <c r="IM27" i="10" s="1"/>
  <c r="EL27" i="10"/>
  <c r="IL27" i="10" s="1"/>
  <c r="EK27" i="10"/>
  <c r="EJ27" i="10"/>
  <c r="EI27" i="10"/>
  <c r="II27" i="10" s="1"/>
  <c r="EH27" i="10"/>
  <c r="EG27" i="10"/>
  <c r="EF27" i="10"/>
  <c r="EE27" i="10"/>
  <c r="ED27" i="10"/>
  <c r="ID27" i="10" s="1"/>
  <c r="EC27" i="10"/>
  <c r="EB27" i="10"/>
  <c r="IB27" i="10" s="1"/>
  <c r="EA27" i="10"/>
  <c r="IA27" i="10" s="1"/>
  <c r="DZ27" i="10"/>
  <c r="DY27" i="10"/>
  <c r="HY27" i="10" s="1"/>
  <c r="DX27" i="10"/>
  <c r="HX27" i="10" s="1"/>
  <c r="DW27" i="10"/>
  <c r="DV27" i="10"/>
  <c r="DU27" i="10"/>
  <c r="DT27" i="10"/>
  <c r="DS27" i="10"/>
  <c r="DR27" i="10"/>
  <c r="DQ27" i="10"/>
  <c r="HQ27" i="10" s="1"/>
  <c r="DP27" i="10"/>
  <c r="HP27" i="10" s="1"/>
  <c r="DO27" i="10"/>
  <c r="HO27" i="10" s="1"/>
  <c r="DN27" i="10"/>
  <c r="HN27" i="10" s="1"/>
  <c r="DM27" i="10"/>
  <c r="DL27" i="10"/>
  <c r="DK27" i="10"/>
  <c r="DJ27" i="10"/>
  <c r="HJ27" i="10" s="1"/>
  <c r="DI27" i="10"/>
  <c r="HI27" i="10" s="1"/>
  <c r="DH27" i="10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DA27" i="10"/>
  <c r="HA27" i="10" s="1"/>
  <c r="CZ27" i="10"/>
  <c r="CY27" i="10"/>
  <c r="CX27" i="10"/>
  <c r="KN26" i="10"/>
  <c r="KM26" i="10"/>
  <c r="KL26" i="10"/>
  <c r="KK26" i="10"/>
  <c r="KJ26" i="10"/>
  <c r="KI26" i="10"/>
  <c r="KB26" i="10"/>
  <c r="KA26" i="10"/>
  <c r="JZ26" i="10"/>
  <c r="JY26" i="10"/>
  <c r="JX26" i="10"/>
  <c r="JW26" i="10"/>
  <c r="JV26" i="10"/>
  <c r="JQ26" i="10"/>
  <c r="JP26" i="10"/>
  <c r="JL26" i="10"/>
  <c r="JF26" i="10"/>
  <c r="JE26" i="10"/>
  <c r="JD26" i="10"/>
  <c r="JC26" i="10"/>
  <c r="JB26" i="10"/>
  <c r="JA26" i="10"/>
  <c r="IZ26" i="10"/>
  <c r="IY26" i="10"/>
  <c r="IX26" i="10"/>
  <c r="IS26" i="10"/>
  <c r="IR26" i="10"/>
  <c r="IQ26" i="10"/>
  <c r="IP26" i="10"/>
  <c r="IO26" i="10"/>
  <c r="IN26" i="10"/>
  <c r="IM26" i="10"/>
  <c r="IF26" i="10"/>
  <c r="IE26" i="10"/>
  <c r="ID26" i="10"/>
  <c r="IC26" i="10"/>
  <c r="IB26" i="10"/>
  <c r="IA26" i="10"/>
  <c r="HZ26" i="10"/>
  <c r="HT26" i="10"/>
  <c r="HQ26" i="10"/>
  <c r="HP26" i="10"/>
  <c r="HO26" i="10"/>
  <c r="HN26" i="10"/>
  <c r="HI26" i="10"/>
  <c r="HE26" i="10"/>
  <c r="HD26" i="10"/>
  <c r="HC26" i="10"/>
  <c r="HB26" i="10"/>
  <c r="GS26" i="10"/>
  <c r="KS26" i="10" s="1"/>
  <c r="GR26" i="10"/>
  <c r="KR26" i="10" s="1"/>
  <c r="GQ26" i="10"/>
  <c r="KQ26" i="10" s="1"/>
  <c r="GP26" i="10"/>
  <c r="KP26" i="10" s="1"/>
  <c r="GO26" i="10"/>
  <c r="KO26" i="10" s="1"/>
  <c r="GN26" i="10"/>
  <c r="GM26" i="10"/>
  <c r="GL26" i="10"/>
  <c r="GK26" i="10"/>
  <c r="GJ26" i="10"/>
  <c r="GI26" i="10"/>
  <c r="GH26" i="10"/>
  <c r="KH26" i="10" s="1"/>
  <c r="GG26" i="10"/>
  <c r="KG26" i="10" s="1"/>
  <c r="GF26" i="10"/>
  <c r="KF26" i="10" s="1"/>
  <c r="GE26" i="10"/>
  <c r="KE26" i="10" s="1"/>
  <c r="GD26" i="10"/>
  <c r="KD26" i="10" s="1"/>
  <c r="GC26" i="10"/>
  <c r="KC26" i="10" s="1"/>
  <c r="GB26" i="10"/>
  <c r="GA26" i="10"/>
  <c r="FZ26" i="10"/>
  <c r="FY26" i="10"/>
  <c r="FX26" i="10"/>
  <c r="FW26" i="10"/>
  <c r="FV26" i="10"/>
  <c r="FU26" i="10"/>
  <c r="JU26" i="10" s="1"/>
  <c r="FT26" i="10"/>
  <c r="JT26" i="10" s="1"/>
  <c r="FS26" i="10"/>
  <c r="JS26" i="10" s="1"/>
  <c r="FR26" i="10"/>
  <c r="JR26" i="10" s="1"/>
  <c r="FQ26" i="10"/>
  <c r="FP26" i="10"/>
  <c r="FO26" i="10"/>
  <c r="JO26" i="10" s="1"/>
  <c r="FN26" i="10"/>
  <c r="JN26" i="10" s="1"/>
  <c r="FM26" i="10"/>
  <c r="JM26" i="10" s="1"/>
  <c r="FL26" i="10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FE26" i="10"/>
  <c r="FD26" i="10"/>
  <c r="FC26" i="10"/>
  <c r="FB26" i="10"/>
  <c r="FA26" i="10"/>
  <c r="EZ26" i="10"/>
  <c r="EY26" i="10"/>
  <c r="EX26" i="10"/>
  <c r="EW26" i="10"/>
  <c r="IW26" i="10" s="1"/>
  <c r="EV26" i="10"/>
  <c r="IV26" i="10" s="1"/>
  <c r="EU26" i="10"/>
  <c r="IU26" i="10" s="1"/>
  <c r="ET26" i="10"/>
  <c r="IT26" i="10" s="1"/>
  <c r="ES26" i="10"/>
  <c r="ER26" i="10"/>
  <c r="EQ26" i="10"/>
  <c r="EP26" i="10"/>
  <c r="EO26" i="10"/>
  <c r="EN26" i="10"/>
  <c r="EM26" i="10"/>
  <c r="EL26" i="10"/>
  <c r="IL26" i="10" s="1"/>
  <c r="EK26" i="10"/>
  <c r="IK26" i="10" s="1"/>
  <c r="EJ26" i="10"/>
  <c r="IJ26" i="10" s="1"/>
  <c r="EI26" i="10"/>
  <c r="II26" i="10" s="1"/>
  <c r="EH26" i="10"/>
  <c r="IH26" i="10" s="1"/>
  <c r="EG26" i="10"/>
  <c r="IG26" i="10" s="1"/>
  <c r="EF26" i="10"/>
  <c r="EE26" i="10"/>
  <c r="ED26" i="10"/>
  <c r="EC26" i="10"/>
  <c r="EB26" i="10"/>
  <c r="EA26" i="10"/>
  <c r="DZ26" i="10"/>
  <c r="DY26" i="10"/>
  <c r="HY26" i="10" s="1"/>
  <c r="DX26" i="10"/>
  <c r="HX26" i="10" s="1"/>
  <c r="DW26" i="10"/>
  <c r="HW26" i="10" s="1"/>
  <c r="DV26" i="10"/>
  <c r="HV26" i="10" s="1"/>
  <c r="DU26" i="10"/>
  <c r="HU26" i="10" s="1"/>
  <c r="DT26" i="10"/>
  <c r="DS26" i="10"/>
  <c r="HS26" i="10" s="1"/>
  <c r="DR26" i="10"/>
  <c r="HR26" i="10" s="1"/>
  <c r="DQ26" i="10"/>
  <c r="DP26" i="10"/>
  <c r="DO26" i="10"/>
  <c r="DN26" i="10"/>
  <c r="DM26" i="10"/>
  <c r="HM26" i="10" s="1"/>
  <c r="DL26" i="10"/>
  <c r="HL26" i="10" s="1"/>
  <c r="DK26" i="10"/>
  <c r="HK26" i="10" s="1"/>
  <c r="DJ26" i="10"/>
  <c r="HJ26" i="10" s="1"/>
  <c r="DI26" i="10"/>
  <c r="DH26" i="10"/>
  <c r="HH26" i="10" s="1"/>
  <c r="DG26" i="10"/>
  <c r="HG26" i="10" s="1"/>
  <c r="DF26" i="10"/>
  <c r="HF26" i="10" s="1"/>
  <c r="DE26" i="10"/>
  <c r="DD26" i="10"/>
  <c r="DC26" i="10"/>
  <c r="DB26" i="10"/>
  <c r="DA26" i="10"/>
  <c r="HA26" i="10" s="1"/>
  <c r="CZ26" i="10"/>
  <c r="GZ26" i="10" s="1"/>
  <c r="CY26" i="10"/>
  <c r="GY26" i="10" s="1"/>
  <c r="CX26" i="10"/>
  <c r="GX26" i="10" s="1"/>
  <c r="KR25" i="10"/>
  <c r="KM25" i="10"/>
  <c r="KL25" i="10"/>
  <c r="KK25" i="10"/>
  <c r="KJ25" i="10"/>
  <c r="KI25" i="10"/>
  <c r="KG25" i="10"/>
  <c r="KF25" i="10"/>
  <c r="KE25" i="10"/>
  <c r="KD25" i="10"/>
  <c r="JU25" i="10"/>
  <c r="JT25" i="10"/>
  <c r="JR25" i="10"/>
  <c r="JO25" i="10"/>
  <c r="JN25" i="10"/>
  <c r="JM25" i="10"/>
  <c r="JI25" i="10"/>
  <c r="JH25" i="10"/>
  <c r="JG25" i="10"/>
  <c r="JF25" i="10"/>
  <c r="JA25" i="10"/>
  <c r="IV25" i="10"/>
  <c r="IT25" i="10"/>
  <c r="IS25" i="10"/>
  <c r="IQ25" i="10"/>
  <c r="IP25" i="10"/>
  <c r="IO25" i="10"/>
  <c r="IK25" i="10"/>
  <c r="IJ25" i="10"/>
  <c r="II25" i="10"/>
  <c r="IH25" i="10"/>
  <c r="IC25" i="10"/>
  <c r="HY25" i="10"/>
  <c r="HX25" i="10"/>
  <c r="HV25" i="10"/>
  <c r="HO25" i="10"/>
  <c r="HN25" i="10"/>
  <c r="HM25" i="10"/>
  <c r="HL25" i="10"/>
  <c r="HK25" i="10"/>
  <c r="HJ25" i="10"/>
  <c r="GZ25" i="10"/>
  <c r="GY25" i="10"/>
  <c r="GX25" i="10"/>
  <c r="GS25" i="10"/>
  <c r="KS25" i="10" s="1"/>
  <c r="GR25" i="10"/>
  <c r="GQ25" i="10"/>
  <c r="KQ25" i="10" s="1"/>
  <c r="GP25" i="10"/>
  <c r="KP25" i="10" s="1"/>
  <c r="GO25" i="10"/>
  <c r="KO25" i="10" s="1"/>
  <c r="GN25" i="10"/>
  <c r="KN25" i="10" s="1"/>
  <c r="GM25" i="10"/>
  <c r="GL25" i="10"/>
  <c r="GK25" i="10"/>
  <c r="GJ25" i="10"/>
  <c r="GI25" i="10"/>
  <c r="GH25" i="10"/>
  <c r="KH25" i="10" s="1"/>
  <c r="GG25" i="10"/>
  <c r="GF25" i="10"/>
  <c r="GE25" i="10"/>
  <c r="GD25" i="10"/>
  <c r="GC25" i="10"/>
  <c r="KC25" i="10" s="1"/>
  <c r="GB25" i="10"/>
  <c r="KB25" i="10" s="1"/>
  <c r="GA25" i="10"/>
  <c r="KA25" i="10" s="1"/>
  <c r="FZ25" i="10"/>
  <c r="JZ25" i="10" s="1"/>
  <c r="FY25" i="10"/>
  <c r="JY25" i="10" s="1"/>
  <c r="FX25" i="10"/>
  <c r="JX25" i="10" s="1"/>
  <c r="FW25" i="10"/>
  <c r="JW25" i="10" s="1"/>
  <c r="FV25" i="10"/>
  <c r="JV25" i="10" s="1"/>
  <c r="FU25" i="10"/>
  <c r="FT25" i="10"/>
  <c r="FS25" i="10"/>
  <c r="JS25" i="10" s="1"/>
  <c r="FR25" i="10"/>
  <c r="FQ25" i="10"/>
  <c r="JQ25" i="10" s="1"/>
  <c r="FP25" i="10"/>
  <c r="JP25" i="10" s="1"/>
  <c r="FO25" i="10"/>
  <c r="FN25" i="10"/>
  <c r="FM25" i="10"/>
  <c r="FL25" i="10"/>
  <c r="JL25" i="10" s="1"/>
  <c r="FK25" i="10"/>
  <c r="JK25" i="10" s="1"/>
  <c r="FJ25" i="10"/>
  <c r="JJ25" i="10" s="1"/>
  <c r="FI25" i="10"/>
  <c r="FH25" i="10"/>
  <c r="FG25" i="10"/>
  <c r="FF25" i="10"/>
  <c r="FE25" i="10"/>
  <c r="JE25" i="10" s="1"/>
  <c r="FD25" i="10"/>
  <c r="JD25" i="10" s="1"/>
  <c r="FC25" i="10"/>
  <c r="JC25" i="10" s="1"/>
  <c r="FB25" i="10"/>
  <c r="JB25" i="10" s="1"/>
  <c r="FA25" i="10"/>
  <c r="EZ25" i="10"/>
  <c r="IZ25" i="10" s="1"/>
  <c r="EY25" i="10"/>
  <c r="IY25" i="10" s="1"/>
  <c r="EX25" i="10"/>
  <c r="IX25" i="10" s="1"/>
  <c r="EW25" i="10"/>
  <c r="IW25" i="10" s="1"/>
  <c r="EV25" i="10"/>
  <c r="EU25" i="10"/>
  <c r="IU25" i="10" s="1"/>
  <c r="ET25" i="10"/>
  <c r="ES25" i="10"/>
  <c r="ER25" i="10"/>
  <c r="IR25" i="10" s="1"/>
  <c r="EQ25" i="10"/>
  <c r="EP25" i="10"/>
  <c r="EO25" i="10"/>
  <c r="EN25" i="10"/>
  <c r="IN25" i="10" s="1"/>
  <c r="EM25" i="10"/>
  <c r="IM25" i="10" s="1"/>
  <c r="EL25" i="10"/>
  <c r="IL25" i="10" s="1"/>
  <c r="EK25" i="10"/>
  <c r="EJ25" i="10"/>
  <c r="EI25" i="10"/>
  <c r="EH25" i="10"/>
  <c r="EG25" i="10"/>
  <c r="IG25" i="10" s="1"/>
  <c r="EF25" i="10"/>
  <c r="IF25" i="10" s="1"/>
  <c r="EE25" i="10"/>
  <c r="IE25" i="10" s="1"/>
  <c r="ED25" i="10"/>
  <c r="ID25" i="10" s="1"/>
  <c r="EC25" i="10"/>
  <c r="EB25" i="10"/>
  <c r="IB25" i="10" s="1"/>
  <c r="EA25" i="10"/>
  <c r="IA25" i="10" s="1"/>
  <c r="DZ25" i="10"/>
  <c r="HZ25" i="10" s="1"/>
  <c r="DY25" i="10"/>
  <c r="DX25" i="10"/>
  <c r="DW25" i="10"/>
  <c r="HW25" i="10" s="1"/>
  <c r="DV25" i="10"/>
  <c r="DU25" i="10"/>
  <c r="HU25" i="10" s="1"/>
  <c r="DT25" i="10"/>
  <c r="HT25" i="10" s="1"/>
  <c r="DS25" i="10"/>
  <c r="HS25" i="10" s="1"/>
  <c r="DR25" i="10"/>
  <c r="HR25" i="10" s="1"/>
  <c r="DQ25" i="10"/>
  <c r="HQ25" i="10" s="1"/>
  <c r="DP25" i="10"/>
  <c r="HP25" i="10" s="1"/>
  <c r="DO25" i="10"/>
  <c r="DN25" i="10"/>
  <c r="DM25" i="10"/>
  <c r="DL25" i="10"/>
  <c r="DK25" i="10"/>
  <c r="DJ25" i="10"/>
  <c r="DI25" i="10"/>
  <c r="HI25" i="10" s="1"/>
  <c r="DH25" i="10"/>
  <c r="HH25" i="10" s="1"/>
  <c r="DG25" i="10"/>
  <c r="HG25" i="10" s="1"/>
  <c r="DF25" i="10"/>
  <c r="HF25" i="10" s="1"/>
  <c r="DE25" i="10"/>
  <c r="HE25" i="10" s="1"/>
  <c r="DD25" i="10"/>
  <c r="HD25" i="10" s="1"/>
  <c r="DC25" i="10"/>
  <c r="HC25" i="10" s="1"/>
  <c r="DB25" i="10"/>
  <c r="HB25" i="10" s="1"/>
  <c r="DA25" i="10"/>
  <c r="HA25" i="10" s="1"/>
  <c r="CZ25" i="10"/>
  <c r="CY25" i="10"/>
  <c r="CX25" i="10"/>
  <c r="KS24" i="10"/>
  <c r="KO24" i="10"/>
  <c r="KN24" i="10"/>
  <c r="KM24" i="10"/>
  <c r="KL24" i="10"/>
  <c r="KG24" i="10"/>
  <c r="KB24" i="10"/>
  <c r="KA24" i="10"/>
  <c r="JZ24" i="10"/>
  <c r="JY24" i="10"/>
  <c r="JW24" i="10"/>
  <c r="JV24" i="10"/>
  <c r="JU24" i="10"/>
  <c r="JR24" i="10"/>
  <c r="JQ24" i="10"/>
  <c r="JP24" i="10"/>
  <c r="JO24" i="10"/>
  <c r="JN24" i="10"/>
  <c r="JF24" i="10"/>
  <c r="JE24" i="10"/>
  <c r="JD24" i="10"/>
  <c r="JC24" i="10"/>
  <c r="JB24" i="10"/>
  <c r="JA24" i="10"/>
  <c r="IT24" i="10"/>
  <c r="IS24" i="10"/>
  <c r="IR24" i="10"/>
  <c r="IQ24" i="10"/>
  <c r="IP24" i="10"/>
  <c r="IK24" i="10"/>
  <c r="IF24" i="10"/>
  <c r="IE24" i="10"/>
  <c r="ID24" i="10"/>
  <c r="IC24" i="10"/>
  <c r="IA24" i="10"/>
  <c r="HZ24" i="10"/>
  <c r="HY24" i="10"/>
  <c r="HX24" i="10"/>
  <c r="HU24" i="10"/>
  <c r="HT24" i="10"/>
  <c r="HS24" i="10"/>
  <c r="HR24" i="10"/>
  <c r="HM24" i="10"/>
  <c r="HK24" i="10"/>
  <c r="HJ24" i="10"/>
  <c r="HH24" i="10"/>
  <c r="HG24" i="10"/>
  <c r="HF24" i="10"/>
  <c r="GX24" i="10"/>
  <c r="GS24" i="10"/>
  <c r="GR24" i="10"/>
  <c r="KR24" i="10" s="1"/>
  <c r="GQ24" i="10"/>
  <c r="KQ24" i="10" s="1"/>
  <c r="GP24" i="10"/>
  <c r="KP24" i="10" s="1"/>
  <c r="GO24" i="10"/>
  <c r="GN24" i="10"/>
  <c r="GM24" i="10"/>
  <c r="GL24" i="10"/>
  <c r="GK24" i="10"/>
  <c r="KK24" i="10" s="1"/>
  <c r="GJ24" i="10"/>
  <c r="KJ24" i="10" s="1"/>
  <c r="GI24" i="10"/>
  <c r="KI24" i="10" s="1"/>
  <c r="GH24" i="10"/>
  <c r="KH24" i="10" s="1"/>
  <c r="GG24" i="10"/>
  <c r="GF24" i="10"/>
  <c r="KF24" i="10" s="1"/>
  <c r="GE24" i="10"/>
  <c r="KE24" i="10" s="1"/>
  <c r="GD24" i="10"/>
  <c r="KD24" i="10" s="1"/>
  <c r="GC24" i="10"/>
  <c r="KC24" i="10" s="1"/>
  <c r="GB24" i="10"/>
  <c r="GA24" i="10"/>
  <c r="FZ24" i="10"/>
  <c r="FY24" i="10"/>
  <c r="FX24" i="10"/>
  <c r="JX24" i="10" s="1"/>
  <c r="FW24" i="10"/>
  <c r="FV24" i="10"/>
  <c r="FU24" i="10"/>
  <c r="FT24" i="10"/>
  <c r="JT24" i="10" s="1"/>
  <c r="FS24" i="10"/>
  <c r="JS24" i="10" s="1"/>
  <c r="FR24" i="10"/>
  <c r="FQ24" i="10"/>
  <c r="FP24" i="10"/>
  <c r="FO24" i="10"/>
  <c r="FN24" i="10"/>
  <c r="FM24" i="10"/>
  <c r="JM24" i="10" s="1"/>
  <c r="FL24" i="10"/>
  <c r="JL24" i="10" s="1"/>
  <c r="FK24" i="10"/>
  <c r="JK24" i="10" s="1"/>
  <c r="FJ24" i="10"/>
  <c r="JJ24" i="10" s="1"/>
  <c r="FI24" i="10"/>
  <c r="JI24" i="10" s="1"/>
  <c r="FH24" i="10"/>
  <c r="JH24" i="10" s="1"/>
  <c r="FG24" i="10"/>
  <c r="JG24" i="10" s="1"/>
  <c r="FF24" i="10"/>
  <c r="FE24" i="10"/>
  <c r="FD24" i="10"/>
  <c r="FC24" i="10"/>
  <c r="FB24" i="10"/>
  <c r="FA24" i="10"/>
  <c r="EZ24" i="10"/>
  <c r="IZ24" i="10" s="1"/>
  <c r="EY24" i="10"/>
  <c r="IY24" i="10" s="1"/>
  <c r="EX24" i="10"/>
  <c r="IX24" i="10" s="1"/>
  <c r="EW24" i="10"/>
  <c r="IW24" i="10" s="1"/>
  <c r="EV24" i="10"/>
  <c r="IV24" i="10" s="1"/>
  <c r="EU24" i="10"/>
  <c r="IU24" i="10" s="1"/>
  <c r="ET24" i="10"/>
  <c r="ES24" i="10"/>
  <c r="ER24" i="10"/>
  <c r="EQ24" i="10"/>
  <c r="EP24" i="10"/>
  <c r="EO24" i="10"/>
  <c r="IO24" i="10" s="1"/>
  <c r="EN24" i="10"/>
  <c r="IN24" i="10" s="1"/>
  <c r="EM24" i="10"/>
  <c r="IM24" i="10" s="1"/>
  <c r="EL24" i="10"/>
  <c r="IL24" i="10" s="1"/>
  <c r="EK24" i="10"/>
  <c r="EJ24" i="10"/>
  <c r="IJ24" i="10" s="1"/>
  <c r="EI24" i="10"/>
  <c r="II24" i="10" s="1"/>
  <c r="EH24" i="10"/>
  <c r="IH24" i="10" s="1"/>
  <c r="EG24" i="10"/>
  <c r="IG24" i="10" s="1"/>
  <c r="EF24" i="10"/>
  <c r="EE24" i="10"/>
  <c r="ED24" i="10"/>
  <c r="EC24" i="10"/>
  <c r="EB24" i="10"/>
  <c r="IB24" i="10" s="1"/>
  <c r="EA24" i="10"/>
  <c r="DZ24" i="10"/>
  <c r="DY24" i="10"/>
  <c r="DX24" i="10"/>
  <c r="DW24" i="10"/>
  <c r="HW24" i="10" s="1"/>
  <c r="DV24" i="10"/>
  <c r="HV24" i="10" s="1"/>
  <c r="DU24" i="10"/>
  <c r="DT24" i="10"/>
  <c r="DS24" i="10"/>
  <c r="DR24" i="10"/>
  <c r="DQ24" i="10"/>
  <c r="HQ24" i="10" s="1"/>
  <c r="DP24" i="10"/>
  <c r="HP24" i="10" s="1"/>
  <c r="DO24" i="10"/>
  <c r="HO24" i="10" s="1"/>
  <c r="DN24" i="10"/>
  <c r="HN24" i="10" s="1"/>
  <c r="DM24" i="10"/>
  <c r="DL24" i="10"/>
  <c r="HL24" i="10" s="1"/>
  <c r="DK24" i="10"/>
  <c r="DJ24" i="10"/>
  <c r="DI24" i="10"/>
  <c r="HI24" i="10" s="1"/>
  <c r="DH24" i="10"/>
  <c r="DG24" i="10"/>
  <c r="DF24" i="10"/>
  <c r="DE24" i="10"/>
  <c r="HE24" i="10" s="1"/>
  <c r="DD24" i="10"/>
  <c r="HD24" i="10" s="1"/>
  <c r="DC24" i="10"/>
  <c r="HC24" i="10" s="1"/>
  <c r="DB24" i="10"/>
  <c r="HB24" i="10" s="1"/>
  <c r="DA24" i="10"/>
  <c r="HA24" i="10" s="1"/>
  <c r="CZ24" i="10"/>
  <c r="GZ24" i="10" s="1"/>
  <c r="CY24" i="10"/>
  <c r="GY24" i="10" s="1"/>
  <c r="CX24" i="10"/>
  <c r="KJ23" i="10"/>
  <c r="KI23" i="10"/>
  <c r="KH23" i="10"/>
  <c r="KG23" i="10"/>
  <c r="KE23" i="10"/>
  <c r="JY23" i="10"/>
  <c r="JX23" i="10"/>
  <c r="JW23" i="10"/>
  <c r="JV23" i="10"/>
  <c r="JN23" i="10"/>
  <c r="JL23" i="10"/>
  <c r="JK23" i="10"/>
  <c r="JJ23" i="10"/>
  <c r="JI23" i="10"/>
  <c r="JC23" i="10"/>
  <c r="JB23" i="10"/>
  <c r="JA23" i="10"/>
  <c r="IZ23" i="10"/>
  <c r="IY23" i="10"/>
  <c r="IX23" i="10"/>
  <c r="IP23" i="10"/>
  <c r="IN23" i="10"/>
  <c r="IM23" i="10"/>
  <c r="IL23" i="10"/>
  <c r="IK23" i="10"/>
  <c r="IC23" i="10"/>
  <c r="IB23" i="10"/>
  <c r="IA23" i="10"/>
  <c r="HZ23" i="10"/>
  <c r="HR23" i="10"/>
  <c r="HO23" i="10"/>
  <c r="HN23" i="10"/>
  <c r="HM23" i="10"/>
  <c r="HJ23" i="10"/>
  <c r="HE23" i="10"/>
  <c r="HD23" i="10"/>
  <c r="HC23" i="10"/>
  <c r="HB23" i="10"/>
  <c r="GS23" i="10"/>
  <c r="KS23" i="10" s="1"/>
  <c r="GR23" i="10"/>
  <c r="KR23" i="10" s="1"/>
  <c r="GQ23" i="10"/>
  <c r="KQ23" i="10" s="1"/>
  <c r="GP23" i="10"/>
  <c r="KP23" i="10" s="1"/>
  <c r="GO23" i="10"/>
  <c r="KO23" i="10" s="1"/>
  <c r="GN23" i="10"/>
  <c r="KN23" i="10" s="1"/>
  <c r="GM23" i="10"/>
  <c r="KM23" i="10" s="1"/>
  <c r="GL23" i="10"/>
  <c r="KL23" i="10" s="1"/>
  <c r="GK23" i="10"/>
  <c r="KK23" i="10" s="1"/>
  <c r="GJ23" i="10"/>
  <c r="GI23" i="10"/>
  <c r="GH23" i="10"/>
  <c r="GG23" i="10"/>
  <c r="GF23" i="10"/>
  <c r="KF23" i="10" s="1"/>
  <c r="GE23" i="10"/>
  <c r="GD23" i="10"/>
  <c r="KD23" i="10" s="1"/>
  <c r="GC23" i="10"/>
  <c r="KC23" i="10" s="1"/>
  <c r="GB23" i="10"/>
  <c r="KB23" i="10" s="1"/>
  <c r="GA23" i="10"/>
  <c r="KA23" i="10" s="1"/>
  <c r="FZ23" i="10"/>
  <c r="JZ23" i="10" s="1"/>
  <c r="FY23" i="10"/>
  <c r="FX23" i="10"/>
  <c r="FW23" i="10"/>
  <c r="FV23" i="10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FM23" i="10"/>
  <c r="JM23" i="10" s="1"/>
  <c r="FL23" i="10"/>
  <c r="FK23" i="10"/>
  <c r="FJ23" i="10"/>
  <c r="FI23" i="10"/>
  <c r="FH23" i="10"/>
  <c r="JH23" i="10" s="1"/>
  <c r="FG23" i="10"/>
  <c r="JG23" i="10" s="1"/>
  <c r="FF23" i="10"/>
  <c r="JF23" i="10" s="1"/>
  <c r="FE23" i="10"/>
  <c r="JE23" i="10" s="1"/>
  <c r="FD23" i="10"/>
  <c r="JD23" i="10" s="1"/>
  <c r="FC23" i="10"/>
  <c r="FB23" i="10"/>
  <c r="FA23" i="10"/>
  <c r="EZ23" i="10"/>
  <c r="EY23" i="10"/>
  <c r="EX23" i="10"/>
  <c r="EW23" i="10"/>
  <c r="IW23" i="10" s="1"/>
  <c r="EV23" i="10"/>
  <c r="IV23" i="10" s="1"/>
  <c r="EU23" i="10"/>
  <c r="IU23" i="10" s="1"/>
  <c r="ET23" i="10"/>
  <c r="IT23" i="10" s="1"/>
  <c r="ES23" i="10"/>
  <c r="IS23" i="10" s="1"/>
  <c r="ER23" i="10"/>
  <c r="IR23" i="10" s="1"/>
  <c r="EQ23" i="10"/>
  <c r="IQ23" i="10" s="1"/>
  <c r="EP23" i="10"/>
  <c r="EO23" i="10"/>
  <c r="IO23" i="10" s="1"/>
  <c r="EN23" i="10"/>
  <c r="EM23" i="10"/>
  <c r="EL23" i="10"/>
  <c r="EK23" i="10"/>
  <c r="EJ23" i="10"/>
  <c r="IJ23" i="10" s="1"/>
  <c r="EI23" i="10"/>
  <c r="II23" i="10" s="1"/>
  <c r="EH23" i="10"/>
  <c r="IH23" i="10" s="1"/>
  <c r="EG23" i="10"/>
  <c r="IG23" i="10" s="1"/>
  <c r="EF23" i="10"/>
  <c r="IF23" i="10" s="1"/>
  <c r="EE23" i="10"/>
  <c r="IE23" i="10" s="1"/>
  <c r="ED23" i="10"/>
  <c r="ID23" i="10" s="1"/>
  <c r="EC23" i="10"/>
  <c r="EB23" i="10"/>
  <c r="EA23" i="10"/>
  <c r="DZ23" i="10"/>
  <c r="DY23" i="10"/>
  <c r="HY23" i="10" s="1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HS23" i="10" s="1"/>
  <c r="DR23" i="10"/>
  <c r="DQ23" i="10"/>
  <c r="HQ23" i="10" s="1"/>
  <c r="DP23" i="10"/>
  <c r="HP23" i="10" s="1"/>
  <c r="DO23" i="10"/>
  <c r="DN23" i="10"/>
  <c r="DM23" i="10"/>
  <c r="DL23" i="10"/>
  <c r="HL23" i="10" s="1"/>
  <c r="DK23" i="10"/>
  <c r="HK23" i="10" s="1"/>
  <c r="DJ23" i="10"/>
  <c r="DI23" i="10"/>
  <c r="HI23" i="10" s="1"/>
  <c r="DH23" i="10"/>
  <c r="HH23" i="10" s="1"/>
  <c r="DG23" i="10"/>
  <c r="HG23" i="10" s="1"/>
  <c r="DF23" i="10"/>
  <c r="HF23" i="10" s="1"/>
  <c r="DE23" i="10"/>
  <c r="DD23" i="10"/>
  <c r="DC23" i="10"/>
  <c r="DB23" i="10"/>
  <c r="DA23" i="10"/>
  <c r="HA23" i="10" s="1"/>
  <c r="CZ23" i="10"/>
  <c r="GZ23" i="10" s="1"/>
  <c r="CY23" i="10"/>
  <c r="GY23" i="10" s="1"/>
  <c r="CX23" i="10"/>
  <c r="GX23" i="10" s="1"/>
  <c r="KS22" i="10"/>
  <c r="KR22" i="10"/>
  <c r="KQ22" i="10"/>
  <c r="KP22" i="10"/>
  <c r="KO22" i="10"/>
  <c r="KG22" i="10"/>
  <c r="KF22" i="10"/>
  <c r="KE22" i="10"/>
  <c r="KD22" i="10"/>
  <c r="JY22" i="10"/>
  <c r="JT22" i="10"/>
  <c r="JS22" i="10"/>
  <c r="JR22" i="10"/>
  <c r="JQ22" i="10"/>
  <c r="JP22" i="10"/>
  <c r="JO22" i="10"/>
  <c r="JN22" i="10"/>
  <c r="JM22" i="10"/>
  <c r="JI22" i="10"/>
  <c r="JH22" i="10"/>
  <c r="JG22" i="10"/>
  <c r="JF22" i="10"/>
  <c r="JA22" i="10"/>
  <c r="IZ22" i="10"/>
  <c r="IY22" i="10"/>
  <c r="IS22" i="10"/>
  <c r="IR22" i="10"/>
  <c r="IQ22" i="10"/>
  <c r="IP22" i="10"/>
  <c r="IO22" i="10"/>
  <c r="IK22" i="10"/>
  <c r="IJ22" i="10"/>
  <c r="II22" i="10"/>
  <c r="IH22" i="10"/>
  <c r="IB22" i="10"/>
  <c r="IA22" i="10"/>
  <c r="HZ22" i="10"/>
  <c r="HX22" i="10"/>
  <c r="HM22" i="10"/>
  <c r="HL22" i="10"/>
  <c r="HK22" i="10"/>
  <c r="HJ22" i="10"/>
  <c r="HE22" i="10"/>
  <c r="GX22" i="10"/>
  <c r="GS22" i="10"/>
  <c r="GR22" i="10"/>
  <c r="GQ22" i="10"/>
  <c r="GP22" i="10"/>
  <c r="GO22" i="10"/>
  <c r="GN22" i="10"/>
  <c r="KN22" i="10" s="1"/>
  <c r="GM22" i="10"/>
  <c r="KM22" i="10" s="1"/>
  <c r="GL22" i="10"/>
  <c r="KL22" i="10" s="1"/>
  <c r="GK22" i="10"/>
  <c r="KK22" i="10" s="1"/>
  <c r="GJ22" i="10"/>
  <c r="KJ22" i="10" s="1"/>
  <c r="GI22" i="10"/>
  <c r="KI22" i="10" s="1"/>
  <c r="GH22" i="10"/>
  <c r="KH22" i="10" s="1"/>
  <c r="GG22" i="10"/>
  <c r="GF22" i="10"/>
  <c r="GE22" i="10"/>
  <c r="GD22" i="10"/>
  <c r="GC22" i="10"/>
  <c r="KC22" i="10" s="1"/>
  <c r="GB22" i="10"/>
  <c r="KB22" i="10" s="1"/>
  <c r="GA22" i="10"/>
  <c r="KA22" i="10" s="1"/>
  <c r="FZ22" i="10"/>
  <c r="JZ22" i="10" s="1"/>
  <c r="FY22" i="10"/>
  <c r="FX22" i="10"/>
  <c r="JX22" i="10" s="1"/>
  <c r="FW22" i="10"/>
  <c r="JW22" i="10" s="1"/>
  <c r="FV22" i="10"/>
  <c r="JV22" i="10" s="1"/>
  <c r="FU22" i="10"/>
  <c r="JU22" i="10" s="1"/>
  <c r="FT22" i="10"/>
  <c r="FS22" i="10"/>
  <c r="FR22" i="10"/>
  <c r="FQ22" i="10"/>
  <c r="FP22" i="10"/>
  <c r="FO22" i="10"/>
  <c r="FN22" i="10"/>
  <c r="FM22" i="10"/>
  <c r="FL22" i="10"/>
  <c r="JL22" i="10" s="1"/>
  <c r="FK22" i="10"/>
  <c r="JK22" i="10" s="1"/>
  <c r="FJ22" i="10"/>
  <c r="JJ22" i="10" s="1"/>
  <c r="FI22" i="10"/>
  <c r="FH22" i="10"/>
  <c r="FG22" i="10"/>
  <c r="FF22" i="10"/>
  <c r="FE22" i="10"/>
  <c r="JE22" i="10" s="1"/>
  <c r="FD22" i="10"/>
  <c r="JD22" i="10" s="1"/>
  <c r="FC22" i="10"/>
  <c r="JC22" i="10" s="1"/>
  <c r="FB22" i="10"/>
  <c r="JB22" i="10" s="1"/>
  <c r="FA22" i="10"/>
  <c r="EZ22" i="10"/>
  <c r="EY22" i="10"/>
  <c r="EX22" i="10"/>
  <c r="IX22" i="10" s="1"/>
  <c r="EW22" i="10"/>
  <c r="IW22" i="10" s="1"/>
  <c r="EV22" i="10"/>
  <c r="IV22" i="10" s="1"/>
  <c r="EU22" i="10"/>
  <c r="IU22" i="10" s="1"/>
  <c r="ET22" i="10"/>
  <c r="IT22" i="10" s="1"/>
  <c r="ES22" i="10"/>
  <c r="ER22" i="10"/>
  <c r="EQ22" i="10"/>
  <c r="EP22" i="10"/>
  <c r="EO22" i="10"/>
  <c r="EN22" i="10"/>
  <c r="IN22" i="10" s="1"/>
  <c r="EM22" i="10"/>
  <c r="IM22" i="10" s="1"/>
  <c r="EL22" i="10"/>
  <c r="IL22" i="10" s="1"/>
  <c r="EK22" i="10"/>
  <c r="EJ22" i="10"/>
  <c r="EI22" i="10"/>
  <c r="EH22" i="10"/>
  <c r="EG22" i="10"/>
  <c r="IG22" i="10" s="1"/>
  <c r="EF22" i="10"/>
  <c r="IF22" i="10" s="1"/>
  <c r="EE22" i="10"/>
  <c r="IE22" i="10" s="1"/>
  <c r="ED22" i="10"/>
  <c r="ID22" i="10" s="1"/>
  <c r="EC22" i="10"/>
  <c r="IC22" i="10" s="1"/>
  <c r="EB22" i="10"/>
  <c r="EA22" i="10"/>
  <c r="DZ22" i="10"/>
  <c r="DY22" i="10"/>
  <c r="HY22" i="10" s="1"/>
  <c r="DX22" i="10"/>
  <c r="DW22" i="10"/>
  <c r="HW22" i="10" s="1"/>
  <c r="DV22" i="10"/>
  <c r="HV22" i="10" s="1"/>
  <c r="DU22" i="10"/>
  <c r="HU22" i="10" s="1"/>
  <c r="DT22" i="10"/>
  <c r="HT22" i="10" s="1"/>
  <c r="DS22" i="10"/>
  <c r="HS22" i="10" s="1"/>
  <c r="DR22" i="10"/>
  <c r="HR22" i="10" s="1"/>
  <c r="DQ22" i="10"/>
  <c r="HQ22" i="10" s="1"/>
  <c r="DP22" i="10"/>
  <c r="HP22" i="10" s="1"/>
  <c r="DO22" i="10"/>
  <c r="HO22" i="10" s="1"/>
  <c r="DN22" i="10"/>
  <c r="HN22" i="10" s="1"/>
  <c r="DM22" i="10"/>
  <c r="DL22" i="10"/>
  <c r="DK22" i="10"/>
  <c r="DJ22" i="10"/>
  <c r="DI22" i="10"/>
  <c r="HI22" i="10" s="1"/>
  <c r="DH22" i="10"/>
  <c r="HH22" i="10" s="1"/>
  <c r="DG22" i="10"/>
  <c r="HG22" i="10" s="1"/>
  <c r="DF22" i="10"/>
  <c r="HF22" i="10" s="1"/>
  <c r="DE22" i="10"/>
  <c r="DD22" i="10"/>
  <c r="HD22" i="10" s="1"/>
  <c r="DC22" i="10"/>
  <c r="HC22" i="10" s="1"/>
  <c r="DB22" i="10"/>
  <c r="HB22" i="10" s="1"/>
  <c r="DA22" i="10"/>
  <c r="HA22" i="10" s="1"/>
  <c r="CZ22" i="10"/>
  <c r="GZ22" i="10" s="1"/>
  <c r="CY22" i="10"/>
  <c r="GY22" i="10" s="1"/>
  <c r="CX22" i="10"/>
  <c r="KR21" i="10"/>
  <c r="KQ21" i="10"/>
  <c r="KP21" i="10"/>
  <c r="KO21" i="10"/>
  <c r="KN21" i="10"/>
  <c r="KM21" i="10"/>
  <c r="KL21" i="10"/>
  <c r="KG21" i="10"/>
  <c r="KF21" i="10"/>
  <c r="KE21" i="10"/>
  <c r="KD21" i="10"/>
  <c r="KC21" i="10"/>
  <c r="JX21" i="10"/>
  <c r="JW21" i="10"/>
  <c r="JV21" i="10"/>
  <c r="JT21" i="10"/>
  <c r="JS21" i="10"/>
  <c r="JR21" i="10"/>
  <c r="JQ21" i="10"/>
  <c r="JP21" i="10"/>
  <c r="JO21" i="10"/>
  <c r="JN21" i="10"/>
  <c r="JI21" i="10"/>
  <c r="JH21" i="10"/>
  <c r="JG21" i="10"/>
  <c r="JF21" i="10"/>
  <c r="JE21" i="10"/>
  <c r="JC21" i="10"/>
  <c r="JA21" i="10"/>
  <c r="IV21" i="10"/>
  <c r="IU21" i="10"/>
  <c r="IT21" i="10"/>
  <c r="IS21" i="10"/>
  <c r="IR21" i="10"/>
  <c r="IQ21" i="10"/>
  <c r="IP21" i="10"/>
  <c r="IC21" i="10"/>
  <c r="IA21" i="10"/>
  <c r="HU21" i="10"/>
  <c r="HT21" i="10"/>
  <c r="HS21" i="10"/>
  <c r="HR21" i="10"/>
  <c r="HM21" i="10"/>
  <c r="HL21" i="10"/>
  <c r="HK21" i="10"/>
  <c r="HJ21" i="10"/>
  <c r="HD21" i="10"/>
  <c r="HC21" i="10"/>
  <c r="HB21" i="10"/>
  <c r="GZ21" i="10"/>
  <c r="GY21" i="10"/>
  <c r="GX21" i="10"/>
  <c r="GS21" i="10"/>
  <c r="KS21" i="10" s="1"/>
  <c r="GR21" i="10"/>
  <c r="GQ21" i="10"/>
  <c r="GP21" i="10"/>
  <c r="GO21" i="10"/>
  <c r="GN21" i="10"/>
  <c r="GM21" i="10"/>
  <c r="GL21" i="10"/>
  <c r="GK21" i="10"/>
  <c r="KK21" i="10" s="1"/>
  <c r="GJ21" i="10"/>
  <c r="KJ21" i="10" s="1"/>
  <c r="GI21" i="10"/>
  <c r="KI21" i="10" s="1"/>
  <c r="GH21" i="10"/>
  <c r="KH21" i="10" s="1"/>
  <c r="GG21" i="10"/>
  <c r="GF21" i="10"/>
  <c r="GE21" i="10"/>
  <c r="GD21" i="10"/>
  <c r="GC21" i="10"/>
  <c r="GB21" i="10"/>
  <c r="KB21" i="10" s="1"/>
  <c r="GA21" i="10"/>
  <c r="KA21" i="10" s="1"/>
  <c r="FZ21" i="10"/>
  <c r="JZ21" i="10" s="1"/>
  <c r="FY21" i="10"/>
  <c r="JY21" i="10" s="1"/>
  <c r="FX21" i="10"/>
  <c r="FW21" i="10"/>
  <c r="FV21" i="10"/>
  <c r="FU21" i="10"/>
  <c r="JU21" i="10" s="1"/>
  <c r="FT21" i="10"/>
  <c r="FS21" i="10"/>
  <c r="FR21" i="10"/>
  <c r="FQ21" i="10"/>
  <c r="FP21" i="10"/>
  <c r="FO21" i="10"/>
  <c r="FN21" i="10"/>
  <c r="FM21" i="10"/>
  <c r="JM21" i="10" s="1"/>
  <c r="FL21" i="10"/>
  <c r="JL21" i="10" s="1"/>
  <c r="FK21" i="10"/>
  <c r="JK21" i="10" s="1"/>
  <c r="FJ21" i="10"/>
  <c r="JJ21" i="10" s="1"/>
  <c r="FI21" i="10"/>
  <c r="FH21" i="10"/>
  <c r="FG21" i="10"/>
  <c r="FF21" i="10"/>
  <c r="FE21" i="10"/>
  <c r="FD21" i="10"/>
  <c r="JD21" i="10" s="1"/>
  <c r="FC21" i="10"/>
  <c r="FB21" i="10"/>
  <c r="JB21" i="10" s="1"/>
  <c r="FA21" i="10"/>
  <c r="EZ21" i="10"/>
  <c r="IZ21" i="10" s="1"/>
  <c r="EY21" i="10"/>
  <c r="IY21" i="10" s="1"/>
  <c r="EX21" i="10"/>
  <c r="IX21" i="10" s="1"/>
  <c r="EW21" i="10"/>
  <c r="IW21" i="10" s="1"/>
  <c r="EV21" i="10"/>
  <c r="EU21" i="10"/>
  <c r="ET21" i="10"/>
  <c r="ES21" i="10"/>
  <c r="ER21" i="10"/>
  <c r="EQ21" i="10"/>
  <c r="EP21" i="10"/>
  <c r="EO21" i="10"/>
  <c r="IO21" i="10" s="1"/>
  <c r="EN21" i="10"/>
  <c r="IN21" i="10" s="1"/>
  <c r="EM21" i="10"/>
  <c r="IM21" i="10" s="1"/>
  <c r="EL21" i="10"/>
  <c r="IL21" i="10" s="1"/>
  <c r="EK21" i="10"/>
  <c r="IK21" i="10" s="1"/>
  <c r="EJ21" i="10"/>
  <c r="IJ21" i="10" s="1"/>
  <c r="EI21" i="10"/>
  <c r="II21" i="10" s="1"/>
  <c r="EH21" i="10"/>
  <c r="IH21" i="10" s="1"/>
  <c r="EG21" i="10"/>
  <c r="IG21" i="10" s="1"/>
  <c r="EF21" i="10"/>
  <c r="IF21" i="10" s="1"/>
  <c r="EE21" i="10"/>
  <c r="IE21" i="10" s="1"/>
  <c r="ED21" i="10"/>
  <c r="ID21" i="10" s="1"/>
  <c r="EC21" i="10"/>
  <c r="EB21" i="10"/>
  <c r="IB21" i="10" s="1"/>
  <c r="EA21" i="10"/>
  <c r="DZ21" i="10"/>
  <c r="HZ21" i="10" s="1"/>
  <c r="DY21" i="10"/>
  <c r="HY21" i="10" s="1"/>
  <c r="DX21" i="10"/>
  <c r="HX21" i="10" s="1"/>
  <c r="DW21" i="10"/>
  <c r="HW21" i="10" s="1"/>
  <c r="DV21" i="10"/>
  <c r="HV21" i="10" s="1"/>
  <c r="DU21" i="10"/>
  <c r="DT21" i="10"/>
  <c r="DS21" i="10"/>
  <c r="DR21" i="10"/>
  <c r="DQ21" i="10"/>
  <c r="HQ21" i="10" s="1"/>
  <c r="DP21" i="10"/>
  <c r="HP21" i="10" s="1"/>
  <c r="DO21" i="10"/>
  <c r="HO21" i="10" s="1"/>
  <c r="DN21" i="10"/>
  <c r="HN21" i="10" s="1"/>
  <c r="DM21" i="10"/>
  <c r="DL21" i="10"/>
  <c r="DK21" i="10"/>
  <c r="DJ21" i="10"/>
  <c r="DI21" i="10"/>
  <c r="HI21" i="10" s="1"/>
  <c r="DH21" i="10"/>
  <c r="HH21" i="10" s="1"/>
  <c r="DG21" i="10"/>
  <c r="HG21" i="10" s="1"/>
  <c r="DF21" i="10"/>
  <c r="HF21" i="10" s="1"/>
  <c r="DE21" i="10"/>
  <c r="HE21" i="10" s="1"/>
  <c r="DD21" i="10"/>
  <c r="DC21" i="10"/>
  <c r="DB21" i="10"/>
  <c r="DA21" i="10"/>
  <c r="HA21" i="10" s="1"/>
  <c r="CZ21" i="10"/>
  <c r="CY21" i="10"/>
  <c r="CX21" i="10"/>
  <c r="KM20" i="10"/>
  <c r="KK20" i="10"/>
  <c r="KJ20" i="10"/>
  <c r="KF20" i="10"/>
  <c r="KE20" i="10"/>
  <c r="KD20" i="10"/>
  <c r="KC20" i="10"/>
  <c r="KB20" i="10"/>
  <c r="KA20" i="10"/>
  <c r="JZ20" i="10"/>
  <c r="JY20" i="10"/>
  <c r="JX20" i="10"/>
  <c r="JW20" i="10"/>
  <c r="JV20" i="10"/>
  <c r="JQ20" i="10"/>
  <c r="JL20" i="10"/>
  <c r="JJ20" i="10"/>
  <c r="JH20" i="10"/>
  <c r="JG20" i="10"/>
  <c r="JF20" i="10"/>
  <c r="JE20" i="10"/>
  <c r="JA20" i="10"/>
  <c r="IZ20" i="10"/>
  <c r="IY20" i="10"/>
  <c r="IX20" i="10"/>
  <c r="IS20" i="10"/>
  <c r="IQ20" i="10"/>
  <c r="IO20" i="10"/>
  <c r="IJ20" i="10"/>
  <c r="II20" i="10"/>
  <c r="IH20" i="10"/>
  <c r="IG20" i="10"/>
  <c r="IF20" i="10"/>
  <c r="IE20" i="10"/>
  <c r="IC20" i="10"/>
  <c r="IB20" i="10"/>
  <c r="IA20" i="10"/>
  <c r="HZ20" i="10"/>
  <c r="HS20" i="10"/>
  <c r="HR20" i="10"/>
  <c r="HQ20" i="10"/>
  <c r="HP20" i="10"/>
  <c r="HE20" i="10"/>
  <c r="HD20" i="10"/>
  <c r="HC20" i="10"/>
  <c r="HB20" i="10"/>
  <c r="GS20" i="10"/>
  <c r="KS20" i="10" s="1"/>
  <c r="GR20" i="10"/>
  <c r="KR20" i="10" s="1"/>
  <c r="GQ20" i="10"/>
  <c r="KQ20" i="10" s="1"/>
  <c r="GP20" i="10"/>
  <c r="KP20" i="10" s="1"/>
  <c r="GO20" i="10"/>
  <c r="KO20" i="10" s="1"/>
  <c r="GN20" i="10"/>
  <c r="KN20" i="10" s="1"/>
  <c r="GM20" i="10"/>
  <c r="GL20" i="10"/>
  <c r="KL20" i="10" s="1"/>
  <c r="GK20" i="10"/>
  <c r="GJ20" i="10"/>
  <c r="GI20" i="10"/>
  <c r="KI20" i="10" s="1"/>
  <c r="GH20" i="10"/>
  <c r="KH20" i="10" s="1"/>
  <c r="GG20" i="10"/>
  <c r="KG20" i="10" s="1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JU20" i="10" s="1"/>
  <c r="FT20" i="10"/>
  <c r="JT20" i="10" s="1"/>
  <c r="FS20" i="10"/>
  <c r="JS20" i="10" s="1"/>
  <c r="FR20" i="10"/>
  <c r="JR20" i="10" s="1"/>
  <c r="FQ20" i="10"/>
  <c r="FP20" i="10"/>
  <c r="JP20" i="10" s="1"/>
  <c r="FO20" i="10"/>
  <c r="JO20" i="10" s="1"/>
  <c r="FN20" i="10"/>
  <c r="JN20" i="10" s="1"/>
  <c r="FM20" i="10"/>
  <c r="JM20" i="10" s="1"/>
  <c r="FL20" i="10"/>
  <c r="FK20" i="10"/>
  <c r="JK20" i="10" s="1"/>
  <c r="FJ20" i="10"/>
  <c r="FI20" i="10"/>
  <c r="JI20" i="10" s="1"/>
  <c r="FH20" i="10"/>
  <c r="FG20" i="10"/>
  <c r="FF20" i="10"/>
  <c r="FE20" i="10"/>
  <c r="FD20" i="10"/>
  <c r="JD20" i="10" s="1"/>
  <c r="FC20" i="10"/>
  <c r="JC20" i="10" s="1"/>
  <c r="FB20" i="10"/>
  <c r="JB20" i="10" s="1"/>
  <c r="FA20" i="10"/>
  <c r="EZ20" i="10"/>
  <c r="EY20" i="10"/>
  <c r="EX20" i="10"/>
  <c r="EW20" i="10"/>
  <c r="IW20" i="10" s="1"/>
  <c r="EV20" i="10"/>
  <c r="IV20" i="10" s="1"/>
  <c r="EU20" i="10"/>
  <c r="IU20" i="10" s="1"/>
  <c r="ET20" i="10"/>
  <c r="IT20" i="10" s="1"/>
  <c r="ES20" i="10"/>
  <c r="ER20" i="10"/>
  <c r="IR20" i="10" s="1"/>
  <c r="EQ20" i="10"/>
  <c r="EP20" i="10"/>
  <c r="IP20" i="10" s="1"/>
  <c r="EO20" i="10"/>
  <c r="EN20" i="10"/>
  <c r="IN20" i="10" s="1"/>
  <c r="EM20" i="10"/>
  <c r="IM20" i="10" s="1"/>
  <c r="EL20" i="10"/>
  <c r="IL20" i="10" s="1"/>
  <c r="EK20" i="10"/>
  <c r="IK20" i="10" s="1"/>
  <c r="EJ20" i="10"/>
  <c r="EI20" i="10"/>
  <c r="EH20" i="10"/>
  <c r="EG20" i="10"/>
  <c r="EF20" i="10"/>
  <c r="EE20" i="10"/>
  <c r="ED20" i="10"/>
  <c r="ID20" i="10" s="1"/>
  <c r="EC20" i="10"/>
  <c r="EB20" i="10"/>
  <c r="EA20" i="10"/>
  <c r="DZ20" i="10"/>
  <c r="DY20" i="10"/>
  <c r="HY20" i="10" s="1"/>
  <c r="DX20" i="10"/>
  <c r="HX20" i="10" s="1"/>
  <c r="DW20" i="10"/>
  <c r="HW20" i="10" s="1"/>
  <c r="DV20" i="10"/>
  <c r="HV20" i="10" s="1"/>
  <c r="DU20" i="10"/>
  <c r="HU20" i="10" s="1"/>
  <c r="DT20" i="10"/>
  <c r="HT20" i="10" s="1"/>
  <c r="DS20" i="10"/>
  <c r="DR20" i="10"/>
  <c r="DQ20" i="10"/>
  <c r="DP20" i="10"/>
  <c r="DO20" i="10"/>
  <c r="HO20" i="10" s="1"/>
  <c r="DN20" i="10"/>
  <c r="HN20" i="10" s="1"/>
  <c r="DM20" i="10"/>
  <c r="HM20" i="10" s="1"/>
  <c r="DL20" i="10"/>
  <c r="HL20" i="10" s="1"/>
  <c r="DK20" i="10"/>
  <c r="HK20" i="10" s="1"/>
  <c r="DJ20" i="10"/>
  <c r="HJ20" i="10" s="1"/>
  <c r="DI20" i="10"/>
  <c r="HI20" i="10" s="1"/>
  <c r="DH20" i="10"/>
  <c r="HH20" i="10" s="1"/>
  <c r="DG20" i="10"/>
  <c r="HG20" i="10" s="1"/>
  <c r="DF20" i="10"/>
  <c r="HF20" i="10" s="1"/>
  <c r="DE20" i="10"/>
  <c r="DD20" i="10"/>
  <c r="DC20" i="10"/>
  <c r="DB20" i="10"/>
  <c r="DA20" i="10"/>
  <c r="HA20" i="10" s="1"/>
  <c r="CZ20" i="10"/>
  <c r="GZ20" i="10" s="1"/>
  <c r="CY20" i="10"/>
  <c r="GY20" i="10" s="1"/>
  <c r="CX20" i="10"/>
  <c r="GX20" i="10" s="1"/>
  <c r="KS19" i="10"/>
  <c r="KR19" i="10"/>
  <c r="KM19" i="10"/>
  <c r="KL19" i="10"/>
  <c r="KK19" i="10"/>
  <c r="KG19" i="10"/>
  <c r="KF19" i="10"/>
  <c r="KE19" i="10"/>
  <c r="KD19" i="10"/>
  <c r="JX19" i="10"/>
  <c r="JW19" i="10"/>
  <c r="JV19" i="10"/>
  <c r="JU19" i="10"/>
  <c r="JP19" i="10"/>
  <c r="JO19" i="10"/>
  <c r="JN19" i="10"/>
  <c r="JM19" i="10"/>
  <c r="JL19" i="10"/>
  <c r="JK19" i="10"/>
  <c r="JJ19" i="10"/>
  <c r="JI19" i="10"/>
  <c r="JH19" i="10"/>
  <c r="JG19" i="10"/>
  <c r="JF19" i="10"/>
  <c r="IZ19" i="10"/>
  <c r="IY19" i="10"/>
  <c r="IX19" i="10"/>
  <c r="IW19" i="10"/>
  <c r="IV19" i="10"/>
  <c r="IO19" i="10"/>
  <c r="IN19" i="10"/>
  <c r="IM19" i="10"/>
  <c r="IL19" i="10"/>
  <c r="IK19" i="10"/>
  <c r="IJ19" i="10"/>
  <c r="II19" i="10"/>
  <c r="IH19" i="10"/>
  <c r="HX19" i="10"/>
  <c r="HW19" i="10"/>
  <c r="HU19" i="10"/>
  <c r="HT19" i="10"/>
  <c r="HS19" i="10"/>
  <c r="HM19" i="10"/>
  <c r="HL19" i="10"/>
  <c r="HK19" i="10"/>
  <c r="HJ19" i="10"/>
  <c r="HE19" i="10"/>
  <c r="HD19" i="10"/>
  <c r="HC19" i="10"/>
  <c r="HB19" i="10"/>
  <c r="HA19" i="10"/>
  <c r="GS19" i="10"/>
  <c r="GR19" i="10"/>
  <c r="GQ19" i="10"/>
  <c r="KQ19" i="10" s="1"/>
  <c r="GP19" i="10"/>
  <c r="KP19" i="10" s="1"/>
  <c r="GO19" i="10"/>
  <c r="KO19" i="10" s="1"/>
  <c r="GN19" i="10"/>
  <c r="KN19" i="10" s="1"/>
  <c r="GM19" i="10"/>
  <c r="GL19" i="10"/>
  <c r="GK19" i="10"/>
  <c r="GJ19" i="10"/>
  <c r="KJ19" i="10" s="1"/>
  <c r="GI19" i="10"/>
  <c r="KI19" i="10" s="1"/>
  <c r="GH19" i="10"/>
  <c r="KH19" i="10" s="1"/>
  <c r="GG19" i="10"/>
  <c r="GF19" i="10"/>
  <c r="GE19" i="10"/>
  <c r="GD19" i="10"/>
  <c r="GC19" i="10"/>
  <c r="KC19" i="10" s="1"/>
  <c r="GB19" i="10"/>
  <c r="KB19" i="10" s="1"/>
  <c r="GA19" i="10"/>
  <c r="KA19" i="10" s="1"/>
  <c r="FZ19" i="10"/>
  <c r="JZ19" i="10" s="1"/>
  <c r="FY19" i="10"/>
  <c r="JY19" i="10" s="1"/>
  <c r="FX19" i="10"/>
  <c r="FW19" i="10"/>
  <c r="FV19" i="10"/>
  <c r="FU19" i="10"/>
  <c r="FT19" i="10"/>
  <c r="JT19" i="10" s="1"/>
  <c r="FS19" i="10"/>
  <c r="JS19" i="10" s="1"/>
  <c r="FR19" i="10"/>
  <c r="JR19" i="10" s="1"/>
  <c r="FQ19" i="10"/>
  <c r="JQ19" i="10" s="1"/>
  <c r="FP19" i="10"/>
  <c r="FO19" i="10"/>
  <c r="FN19" i="10"/>
  <c r="FM19" i="10"/>
  <c r="FL19" i="10"/>
  <c r="FK19" i="10"/>
  <c r="FJ19" i="10"/>
  <c r="FI19" i="10"/>
  <c r="FH19" i="10"/>
  <c r="FG19" i="10"/>
  <c r="FF19" i="10"/>
  <c r="FE19" i="10"/>
  <c r="JE19" i="10" s="1"/>
  <c r="FD19" i="10"/>
  <c r="JD19" i="10" s="1"/>
  <c r="FC19" i="10"/>
  <c r="JC19" i="10" s="1"/>
  <c r="FB19" i="10"/>
  <c r="JB19" i="10" s="1"/>
  <c r="FA19" i="10"/>
  <c r="JA19" i="10" s="1"/>
  <c r="EZ19" i="10"/>
  <c r="EY19" i="10"/>
  <c r="EX19" i="10"/>
  <c r="EW19" i="10"/>
  <c r="EV19" i="10"/>
  <c r="EU19" i="10"/>
  <c r="IU19" i="10" s="1"/>
  <c r="ET19" i="10"/>
  <c r="IT19" i="10" s="1"/>
  <c r="ES19" i="10"/>
  <c r="IS19" i="10" s="1"/>
  <c r="ER19" i="10"/>
  <c r="IR19" i="10" s="1"/>
  <c r="EQ19" i="10"/>
  <c r="IQ19" i="10" s="1"/>
  <c r="EP19" i="10"/>
  <c r="IP19" i="10" s="1"/>
  <c r="EO19" i="10"/>
  <c r="EN19" i="10"/>
  <c r="EM19" i="10"/>
  <c r="EL19" i="10"/>
  <c r="EK19" i="10"/>
  <c r="EJ19" i="10"/>
  <c r="EI19" i="10"/>
  <c r="EH19" i="10"/>
  <c r="EG19" i="10"/>
  <c r="IG19" i="10" s="1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DW19" i="10"/>
  <c r="DV19" i="10"/>
  <c r="HV19" i="10" s="1"/>
  <c r="DU19" i="10"/>
  <c r="DT19" i="10"/>
  <c r="DS19" i="10"/>
  <c r="DR19" i="10"/>
  <c r="HR19" i="10" s="1"/>
  <c r="DQ19" i="10"/>
  <c r="HQ19" i="10" s="1"/>
  <c r="DP19" i="10"/>
  <c r="HP19" i="10" s="1"/>
  <c r="DO19" i="10"/>
  <c r="HO19" i="10" s="1"/>
  <c r="DN19" i="10"/>
  <c r="HN19" i="10" s="1"/>
  <c r="DM19" i="10"/>
  <c r="DL19" i="10"/>
  <c r="DK19" i="10"/>
  <c r="DJ19" i="10"/>
  <c r="DI19" i="10"/>
  <c r="HI19" i="10" s="1"/>
  <c r="DH19" i="10"/>
  <c r="HH19" i="10" s="1"/>
  <c r="DG19" i="10"/>
  <c r="HG19" i="10" s="1"/>
  <c r="DF19" i="10"/>
  <c r="HF19" i="10" s="1"/>
  <c r="DE19" i="10"/>
  <c r="DD19" i="10"/>
  <c r="DC19" i="10"/>
  <c r="DB19" i="10"/>
  <c r="DA19" i="10"/>
  <c r="CZ19" i="10"/>
  <c r="GZ19" i="10" s="1"/>
  <c r="CY19" i="10"/>
  <c r="GY19" i="10" s="1"/>
  <c r="CX19" i="10"/>
  <c r="GX19" i="10" s="1"/>
  <c r="KS18" i="10"/>
  <c r="KQ18" i="10"/>
  <c r="KO18" i="10"/>
  <c r="KN18" i="10"/>
  <c r="KM18" i="10"/>
  <c r="KL18" i="10"/>
  <c r="KF18" i="10"/>
  <c r="KE18" i="10"/>
  <c r="KD18" i="10"/>
  <c r="KC18" i="10"/>
  <c r="KB18" i="10"/>
  <c r="KA18" i="10"/>
  <c r="JZ18" i="10"/>
  <c r="JY18" i="10"/>
  <c r="JS18" i="10"/>
  <c r="JR18" i="10"/>
  <c r="JQ18" i="10"/>
  <c r="JP18" i="10"/>
  <c r="JO18" i="10"/>
  <c r="JN18" i="10"/>
  <c r="JE18" i="10"/>
  <c r="JD18" i="10"/>
  <c r="JC18" i="10"/>
  <c r="JB18" i="10"/>
  <c r="JA18" i="10"/>
  <c r="IZ18" i="10"/>
  <c r="IY18" i="10"/>
  <c r="IW18" i="10"/>
  <c r="IS18" i="10"/>
  <c r="IR18" i="10"/>
  <c r="IQ18" i="10"/>
  <c r="IP18" i="10"/>
  <c r="IK18" i="10"/>
  <c r="HZ18" i="10"/>
  <c r="HY18" i="10"/>
  <c r="HW18" i="10"/>
  <c r="HU18" i="10"/>
  <c r="HT18" i="10"/>
  <c r="HS18" i="10"/>
  <c r="HR18" i="10"/>
  <c r="HL18" i="10"/>
  <c r="HJ18" i="10"/>
  <c r="HI18" i="10"/>
  <c r="HH18" i="10"/>
  <c r="HG18" i="10"/>
  <c r="HF18" i="10"/>
  <c r="GY18" i="10"/>
  <c r="GX18" i="10"/>
  <c r="GS18" i="10"/>
  <c r="GR18" i="10"/>
  <c r="KR18" i="10" s="1"/>
  <c r="GQ18" i="10"/>
  <c r="GP18" i="10"/>
  <c r="KP18" i="10" s="1"/>
  <c r="GO18" i="10"/>
  <c r="GN18" i="10"/>
  <c r="GM18" i="10"/>
  <c r="GL18" i="10"/>
  <c r="GK18" i="10"/>
  <c r="KK18" i="10" s="1"/>
  <c r="GJ18" i="10"/>
  <c r="KJ18" i="10" s="1"/>
  <c r="GI18" i="10"/>
  <c r="KI18" i="10" s="1"/>
  <c r="GH18" i="10"/>
  <c r="KH18" i="10" s="1"/>
  <c r="GG18" i="10"/>
  <c r="KG18" i="10" s="1"/>
  <c r="GF18" i="10"/>
  <c r="GE18" i="10"/>
  <c r="GD18" i="10"/>
  <c r="GC18" i="10"/>
  <c r="GB18" i="10"/>
  <c r="GA18" i="10"/>
  <c r="FZ18" i="10"/>
  <c r="FY18" i="10"/>
  <c r="FX18" i="10"/>
  <c r="JX18" i="10" s="1"/>
  <c r="FW18" i="10"/>
  <c r="JW18" i="10" s="1"/>
  <c r="FV18" i="10"/>
  <c r="JV18" i="10" s="1"/>
  <c r="FU18" i="10"/>
  <c r="JU18" i="10" s="1"/>
  <c r="FT18" i="10"/>
  <c r="JT18" i="10" s="1"/>
  <c r="FS18" i="10"/>
  <c r="FR18" i="10"/>
  <c r="FQ18" i="10"/>
  <c r="FP18" i="10"/>
  <c r="FO18" i="10"/>
  <c r="FN18" i="10"/>
  <c r="FM18" i="10"/>
  <c r="JM18" i="10" s="1"/>
  <c r="FL18" i="10"/>
  <c r="JL18" i="10" s="1"/>
  <c r="FK18" i="10"/>
  <c r="JK18" i="10" s="1"/>
  <c r="FJ18" i="10"/>
  <c r="JJ18" i="10" s="1"/>
  <c r="FI18" i="10"/>
  <c r="JI18" i="10" s="1"/>
  <c r="FH18" i="10"/>
  <c r="JH18" i="10" s="1"/>
  <c r="FG18" i="10"/>
  <c r="JG18" i="10" s="1"/>
  <c r="FF18" i="10"/>
  <c r="JF18" i="10" s="1"/>
  <c r="FE18" i="10"/>
  <c r="FD18" i="10"/>
  <c r="FC18" i="10"/>
  <c r="FB18" i="10"/>
  <c r="FA18" i="10"/>
  <c r="EZ18" i="10"/>
  <c r="EY18" i="10"/>
  <c r="EX18" i="10"/>
  <c r="IX18" i="10" s="1"/>
  <c r="EW18" i="10"/>
  <c r="EV18" i="10"/>
  <c r="IV18" i="10" s="1"/>
  <c r="EU18" i="10"/>
  <c r="IU18" i="10" s="1"/>
  <c r="ET18" i="10"/>
  <c r="IT18" i="10" s="1"/>
  <c r="ES18" i="10"/>
  <c r="ER18" i="10"/>
  <c r="EQ18" i="10"/>
  <c r="EP18" i="10"/>
  <c r="EO18" i="10"/>
  <c r="IO18" i="10" s="1"/>
  <c r="EN18" i="10"/>
  <c r="IN18" i="10" s="1"/>
  <c r="EM18" i="10"/>
  <c r="IM18" i="10" s="1"/>
  <c r="EL18" i="10"/>
  <c r="IL18" i="10" s="1"/>
  <c r="EK18" i="10"/>
  <c r="EJ18" i="10"/>
  <c r="IJ18" i="10" s="1"/>
  <c r="EI18" i="10"/>
  <c r="II18" i="10" s="1"/>
  <c r="EH18" i="10"/>
  <c r="IH18" i="10" s="1"/>
  <c r="EG18" i="10"/>
  <c r="IG18" i="10" s="1"/>
  <c r="EF18" i="10"/>
  <c r="IF18" i="10" s="1"/>
  <c r="EE18" i="10"/>
  <c r="IE18" i="10" s="1"/>
  <c r="ED18" i="10"/>
  <c r="ID18" i="10" s="1"/>
  <c r="EC18" i="10"/>
  <c r="IC18" i="10" s="1"/>
  <c r="EB18" i="10"/>
  <c r="IB18" i="10" s="1"/>
  <c r="EA18" i="10"/>
  <c r="IA18" i="10" s="1"/>
  <c r="DZ18" i="10"/>
  <c r="DY18" i="10"/>
  <c r="DX18" i="10"/>
  <c r="HX18" i="10" s="1"/>
  <c r="DW18" i="10"/>
  <c r="DV18" i="10"/>
  <c r="HV18" i="10" s="1"/>
  <c r="DU18" i="10"/>
  <c r="DT18" i="10"/>
  <c r="DS18" i="10"/>
  <c r="DR18" i="10"/>
  <c r="DQ18" i="10"/>
  <c r="HQ18" i="10" s="1"/>
  <c r="DP18" i="10"/>
  <c r="HP18" i="10" s="1"/>
  <c r="DO18" i="10"/>
  <c r="HO18" i="10" s="1"/>
  <c r="DN18" i="10"/>
  <c r="HN18" i="10" s="1"/>
  <c r="DM18" i="10"/>
  <c r="HM18" i="10" s="1"/>
  <c r="DL18" i="10"/>
  <c r="DK18" i="10"/>
  <c r="HK18" i="10" s="1"/>
  <c r="DJ18" i="10"/>
  <c r="DI18" i="10"/>
  <c r="DH18" i="10"/>
  <c r="DG18" i="10"/>
  <c r="DF18" i="10"/>
  <c r="DE18" i="10"/>
  <c r="HE18" i="10" s="1"/>
  <c r="DD18" i="10"/>
  <c r="HD18" i="10" s="1"/>
  <c r="DC18" i="10"/>
  <c r="HC18" i="10" s="1"/>
  <c r="DB18" i="10"/>
  <c r="HB18" i="10" s="1"/>
  <c r="DA18" i="10"/>
  <c r="HA18" i="10" s="1"/>
  <c r="CZ18" i="10"/>
  <c r="GZ18" i="10" s="1"/>
  <c r="CY18" i="10"/>
  <c r="CX18" i="10"/>
  <c r="KO17" i="10"/>
  <c r="KI17" i="10"/>
  <c r="KG17" i="10"/>
  <c r="KE17" i="10"/>
  <c r="KB17" i="10"/>
  <c r="KA17" i="10"/>
  <c r="JZ17" i="10"/>
  <c r="JY17" i="10"/>
  <c r="JX17" i="10"/>
  <c r="JW17" i="10"/>
  <c r="JV17" i="10"/>
  <c r="JQ17" i="10"/>
  <c r="JP17" i="10"/>
  <c r="JO17" i="10"/>
  <c r="JN17" i="10"/>
  <c r="JM17" i="10"/>
  <c r="JG17" i="10"/>
  <c r="JF17" i="10"/>
  <c r="JD17" i="10"/>
  <c r="JC17" i="10"/>
  <c r="JB17" i="10"/>
  <c r="JA17" i="10"/>
  <c r="IZ17" i="10"/>
  <c r="IY17" i="10"/>
  <c r="IX17" i="10"/>
  <c r="IS17" i="10"/>
  <c r="IR17" i="10"/>
  <c r="IQ17" i="10"/>
  <c r="IP17" i="10"/>
  <c r="IO17" i="10"/>
  <c r="IF17" i="10"/>
  <c r="IE17" i="10"/>
  <c r="ID17" i="10"/>
  <c r="IC17" i="10"/>
  <c r="IB17" i="10"/>
  <c r="IA17" i="10"/>
  <c r="HZ17" i="10"/>
  <c r="HP17" i="10"/>
  <c r="HK17" i="10"/>
  <c r="HI17" i="10"/>
  <c r="HE17" i="10"/>
  <c r="HD17" i="10"/>
  <c r="HC17" i="10"/>
  <c r="HB17" i="10"/>
  <c r="GS17" i="10"/>
  <c r="KS17" i="10" s="1"/>
  <c r="GR17" i="10"/>
  <c r="KR17" i="10" s="1"/>
  <c r="GQ17" i="10"/>
  <c r="KQ17" i="10" s="1"/>
  <c r="GP17" i="10"/>
  <c r="KP17" i="10" s="1"/>
  <c r="GO17" i="10"/>
  <c r="GN17" i="10"/>
  <c r="KN17" i="10" s="1"/>
  <c r="GM17" i="10"/>
  <c r="KM17" i="10" s="1"/>
  <c r="GL17" i="10"/>
  <c r="KL17" i="10" s="1"/>
  <c r="GK17" i="10"/>
  <c r="KK17" i="10" s="1"/>
  <c r="GJ17" i="10"/>
  <c r="KJ17" i="10" s="1"/>
  <c r="GI17" i="10"/>
  <c r="GH17" i="10"/>
  <c r="KH17" i="10" s="1"/>
  <c r="GG17" i="10"/>
  <c r="GF17" i="10"/>
  <c r="KF17" i="10" s="1"/>
  <c r="GE17" i="10"/>
  <c r="GD17" i="10"/>
  <c r="KD17" i="10" s="1"/>
  <c r="GC17" i="10"/>
  <c r="KC17" i="10" s="1"/>
  <c r="GB17" i="10"/>
  <c r="GA17" i="10"/>
  <c r="FZ17" i="10"/>
  <c r="FY17" i="10"/>
  <c r="FX17" i="10"/>
  <c r="FW17" i="10"/>
  <c r="FV17" i="10"/>
  <c r="FU17" i="10"/>
  <c r="JU17" i="10" s="1"/>
  <c r="FT17" i="10"/>
  <c r="JT17" i="10" s="1"/>
  <c r="FS17" i="10"/>
  <c r="JS17" i="10" s="1"/>
  <c r="FR17" i="10"/>
  <c r="JR17" i="10" s="1"/>
  <c r="FQ17" i="10"/>
  <c r="FP17" i="10"/>
  <c r="FO17" i="10"/>
  <c r="FN17" i="10"/>
  <c r="FM17" i="10"/>
  <c r="FL17" i="10"/>
  <c r="JL17" i="10" s="1"/>
  <c r="FK17" i="10"/>
  <c r="JK17" i="10" s="1"/>
  <c r="FJ17" i="10"/>
  <c r="JJ17" i="10" s="1"/>
  <c r="FI17" i="10"/>
  <c r="JI17" i="10" s="1"/>
  <c r="FH17" i="10"/>
  <c r="JH17" i="10" s="1"/>
  <c r="FG17" i="10"/>
  <c r="FF17" i="10"/>
  <c r="FE17" i="10"/>
  <c r="JE17" i="10" s="1"/>
  <c r="FD17" i="10"/>
  <c r="FC17" i="10"/>
  <c r="FB17" i="10"/>
  <c r="FA17" i="10"/>
  <c r="EZ17" i="10"/>
  <c r="EY17" i="10"/>
  <c r="EX17" i="10"/>
  <c r="EW17" i="10"/>
  <c r="IW17" i="10" s="1"/>
  <c r="EV17" i="10"/>
  <c r="IV17" i="10" s="1"/>
  <c r="EU17" i="10"/>
  <c r="IU17" i="10" s="1"/>
  <c r="ET17" i="10"/>
  <c r="IT17" i="10" s="1"/>
  <c r="ES17" i="10"/>
  <c r="ER17" i="10"/>
  <c r="EQ17" i="10"/>
  <c r="EP17" i="10"/>
  <c r="EO17" i="10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II17" i="10" s="1"/>
  <c r="EH17" i="10"/>
  <c r="IH17" i="10" s="1"/>
  <c r="EG17" i="10"/>
  <c r="IG17" i="10" s="1"/>
  <c r="EF17" i="10"/>
  <c r="EE17" i="10"/>
  <c r="ED17" i="10"/>
  <c r="EC17" i="10"/>
  <c r="EB17" i="10"/>
  <c r="EA17" i="10"/>
  <c r="DZ17" i="10"/>
  <c r="DY17" i="10"/>
  <c r="HY17" i="10" s="1"/>
  <c r="DX17" i="10"/>
  <c r="HX17" i="10" s="1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HR17" i="10" s="1"/>
  <c r="DQ17" i="10"/>
  <c r="HQ17" i="10" s="1"/>
  <c r="DP17" i="10"/>
  <c r="DO17" i="10"/>
  <c r="HO17" i="10" s="1"/>
  <c r="DN17" i="10"/>
  <c r="HN17" i="10" s="1"/>
  <c r="DM17" i="10"/>
  <c r="HM17" i="10" s="1"/>
  <c r="DL17" i="10"/>
  <c r="HL17" i="10" s="1"/>
  <c r="DK17" i="10"/>
  <c r="DJ17" i="10"/>
  <c r="HJ17" i="10" s="1"/>
  <c r="DI17" i="10"/>
  <c r="DH17" i="10"/>
  <c r="HH17" i="10" s="1"/>
  <c r="DG17" i="10"/>
  <c r="HG17" i="10" s="1"/>
  <c r="DF17" i="10"/>
  <c r="HF17" i="10" s="1"/>
  <c r="DE17" i="10"/>
  <c r="DD17" i="10"/>
  <c r="DC17" i="10"/>
  <c r="DB17" i="10"/>
  <c r="DA17" i="10"/>
  <c r="HA17" i="10" s="1"/>
  <c r="CZ17" i="10"/>
  <c r="GZ17" i="10" s="1"/>
  <c r="CY17" i="10"/>
  <c r="GY17" i="10" s="1"/>
  <c r="CX17" i="10"/>
  <c r="GX17" i="10" s="1"/>
  <c r="KR16" i="10"/>
  <c r="KQ16" i="10"/>
  <c r="KP16" i="10"/>
  <c r="KO16" i="10"/>
  <c r="KN16" i="10"/>
  <c r="KM16" i="10"/>
  <c r="KL16" i="10"/>
  <c r="KK16" i="10"/>
  <c r="KI16" i="10"/>
  <c r="KH16" i="10"/>
  <c r="KG16" i="10"/>
  <c r="KF16" i="10"/>
  <c r="KE16" i="10"/>
  <c r="KD16" i="10"/>
  <c r="JX16" i="10"/>
  <c r="JW16" i="10"/>
  <c r="JV16" i="10"/>
  <c r="JT16" i="10"/>
  <c r="JS16" i="10"/>
  <c r="JR16" i="10"/>
  <c r="JQ16" i="10"/>
  <c r="JJ16" i="10"/>
  <c r="JI16" i="10"/>
  <c r="JH16" i="10"/>
  <c r="JG16" i="10"/>
  <c r="JF16" i="10"/>
  <c r="JA16" i="10"/>
  <c r="IV16" i="10"/>
  <c r="IU16" i="10"/>
  <c r="IT16" i="10"/>
  <c r="IS16" i="10"/>
  <c r="IQ16" i="10"/>
  <c r="IK16" i="10"/>
  <c r="IJ16" i="10"/>
  <c r="II16" i="10"/>
  <c r="IH16" i="10"/>
  <c r="IC16" i="10"/>
  <c r="IB16" i="10"/>
  <c r="IA16" i="10"/>
  <c r="HS16" i="10"/>
  <c r="HO16" i="10"/>
  <c r="HM16" i="10"/>
  <c r="HL16" i="10"/>
  <c r="HK16" i="10"/>
  <c r="HJ16" i="10"/>
  <c r="HD16" i="10"/>
  <c r="HC16" i="10"/>
  <c r="HB16" i="10"/>
  <c r="GZ16" i="10"/>
  <c r="GY16" i="10"/>
  <c r="GX16" i="10"/>
  <c r="GS16" i="10"/>
  <c r="KS16" i="10" s="1"/>
  <c r="GR16" i="10"/>
  <c r="GQ16" i="10"/>
  <c r="GP16" i="10"/>
  <c r="GO16" i="10"/>
  <c r="GN16" i="10"/>
  <c r="GM16" i="10"/>
  <c r="GL16" i="10"/>
  <c r="GK16" i="10"/>
  <c r="GJ16" i="10"/>
  <c r="KJ16" i="10" s="1"/>
  <c r="GI16" i="10"/>
  <c r="GH16" i="10"/>
  <c r="GG16" i="10"/>
  <c r="GF16" i="10"/>
  <c r="GE16" i="10"/>
  <c r="GD16" i="10"/>
  <c r="GC16" i="10"/>
  <c r="KC16" i="10" s="1"/>
  <c r="GB16" i="10"/>
  <c r="KB16" i="10" s="1"/>
  <c r="GA16" i="10"/>
  <c r="KA16" i="10" s="1"/>
  <c r="FZ16" i="10"/>
  <c r="JZ16" i="10" s="1"/>
  <c r="FY16" i="10"/>
  <c r="JY16" i="10" s="1"/>
  <c r="FX16" i="10"/>
  <c r="FW16" i="10"/>
  <c r="FV16" i="10"/>
  <c r="FU16" i="10"/>
  <c r="JU16" i="10" s="1"/>
  <c r="FT16" i="10"/>
  <c r="FS16" i="10"/>
  <c r="FR16" i="10"/>
  <c r="FQ16" i="10"/>
  <c r="FP16" i="10"/>
  <c r="JP16" i="10" s="1"/>
  <c r="FO16" i="10"/>
  <c r="JO16" i="10" s="1"/>
  <c r="FN16" i="10"/>
  <c r="JN16" i="10" s="1"/>
  <c r="FM16" i="10"/>
  <c r="JM16" i="10" s="1"/>
  <c r="FL16" i="10"/>
  <c r="JL16" i="10" s="1"/>
  <c r="FK16" i="10"/>
  <c r="JK16" i="10" s="1"/>
  <c r="FJ16" i="10"/>
  <c r="FI16" i="10"/>
  <c r="FH16" i="10"/>
  <c r="FG16" i="10"/>
  <c r="FF16" i="10"/>
  <c r="FE16" i="10"/>
  <c r="JE16" i="10" s="1"/>
  <c r="FD16" i="10"/>
  <c r="JD16" i="10" s="1"/>
  <c r="FC16" i="10"/>
  <c r="JC16" i="10" s="1"/>
  <c r="FB16" i="10"/>
  <c r="JB16" i="10" s="1"/>
  <c r="FA16" i="10"/>
  <c r="EZ16" i="10"/>
  <c r="IZ16" i="10" s="1"/>
  <c r="EY16" i="10"/>
  <c r="IY16" i="10" s="1"/>
  <c r="EX16" i="10"/>
  <c r="IX16" i="10" s="1"/>
  <c r="EW16" i="10"/>
  <c r="IW16" i="10" s="1"/>
  <c r="EV16" i="10"/>
  <c r="EU16" i="10"/>
  <c r="ET16" i="10"/>
  <c r="ES16" i="10"/>
  <c r="ER16" i="10"/>
  <c r="IR16" i="10" s="1"/>
  <c r="EQ16" i="10"/>
  <c r="EP16" i="10"/>
  <c r="IP16" i="10" s="1"/>
  <c r="EO16" i="10"/>
  <c r="IO16" i="10" s="1"/>
  <c r="EN16" i="10"/>
  <c r="IN16" i="10" s="1"/>
  <c r="EM16" i="10"/>
  <c r="IM16" i="10" s="1"/>
  <c r="EL16" i="10"/>
  <c r="IL16" i="10" s="1"/>
  <c r="EK16" i="10"/>
  <c r="EJ16" i="10"/>
  <c r="EI16" i="10"/>
  <c r="EH16" i="10"/>
  <c r="EG16" i="10"/>
  <c r="IG16" i="10" s="1"/>
  <c r="EF16" i="10"/>
  <c r="IF16" i="10" s="1"/>
  <c r="EE16" i="10"/>
  <c r="IE16" i="10" s="1"/>
  <c r="ED16" i="10"/>
  <c r="ID16" i="10" s="1"/>
  <c r="EC16" i="10"/>
  <c r="EB16" i="10"/>
  <c r="EA16" i="10"/>
  <c r="DZ16" i="10"/>
  <c r="HZ16" i="10" s="1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DR16" i="10"/>
  <c r="HR16" i="10" s="1"/>
  <c r="DQ16" i="10"/>
  <c r="HQ16" i="10" s="1"/>
  <c r="DP16" i="10"/>
  <c r="HP16" i="10" s="1"/>
  <c r="DO16" i="10"/>
  <c r="DN16" i="10"/>
  <c r="HN16" i="10" s="1"/>
  <c r="DM16" i="10"/>
  <c r="DL16" i="10"/>
  <c r="DK16" i="10"/>
  <c r="DJ16" i="10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DC16" i="10"/>
  <c r="DB16" i="10"/>
  <c r="DA16" i="10"/>
  <c r="HA16" i="10" s="1"/>
  <c r="CZ16" i="10"/>
  <c r="CY16" i="10"/>
  <c r="CX16" i="10"/>
  <c r="KO15" i="10"/>
  <c r="KN15" i="10"/>
  <c r="KM15" i="10"/>
  <c r="KL15" i="10"/>
  <c r="KG15" i="10"/>
  <c r="KB15" i="10"/>
  <c r="KA15" i="10"/>
  <c r="JZ15" i="10"/>
  <c r="JY15" i="10"/>
  <c r="JX15" i="10"/>
  <c r="JW15" i="10"/>
  <c r="JV15" i="10"/>
  <c r="JU15" i="10"/>
  <c r="JQ15" i="10"/>
  <c r="JP15" i="10"/>
  <c r="JO15" i="10"/>
  <c r="JN15" i="10"/>
  <c r="JI15" i="10"/>
  <c r="JA15" i="10"/>
  <c r="IZ15" i="10"/>
  <c r="IY15" i="10"/>
  <c r="IX15" i="10"/>
  <c r="IW15" i="10"/>
  <c r="IS15" i="10"/>
  <c r="IR15" i="10"/>
  <c r="IQ15" i="10"/>
  <c r="IP15" i="10"/>
  <c r="IG15" i="10"/>
  <c r="IF15" i="10"/>
  <c r="IE15" i="10"/>
  <c r="HU15" i="10"/>
  <c r="HT15" i="10"/>
  <c r="HS15" i="10"/>
  <c r="HR15" i="10"/>
  <c r="HM15" i="10"/>
  <c r="HF15" i="10"/>
  <c r="HE15" i="10"/>
  <c r="HD15" i="10"/>
  <c r="HC15" i="10"/>
  <c r="HB15" i="10"/>
  <c r="GS15" i="10"/>
  <c r="KS15" i="10" s="1"/>
  <c r="GR15" i="10"/>
  <c r="KR15" i="10" s="1"/>
  <c r="GQ15" i="10"/>
  <c r="KQ15" i="10" s="1"/>
  <c r="GP15" i="10"/>
  <c r="KP15" i="10" s="1"/>
  <c r="GO15" i="10"/>
  <c r="GN15" i="10"/>
  <c r="GM15" i="10"/>
  <c r="GL15" i="10"/>
  <c r="GK15" i="10"/>
  <c r="KK15" i="10" s="1"/>
  <c r="GJ15" i="10"/>
  <c r="KJ15" i="10" s="1"/>
  <c r="GI15" i="10"/>
  <c r="KI15" i="10" s="1"/>
  <c r="GH15" i="10"/>
  <c r="KH15" i="10" s="1"/>
  <c r="GG15" i="10"/>
  <c r="GF15" i="10"/>
  <c r="KF15" i="10" s="1"/>
  <c r="GE15" i="10"/>
  <c r="KE15" i="10" s="1"/>
  <c r="GD15" i="10"/>
  <c r="KD15" i="10" s="1"/>
  <c r="GC15" i="10"/>
  <c r="KC15" i="10" s="1"/>
  <c r="GB15" i="10"/>
  <c r="GA15" i="10"/>
  <c r="FZ15" i="10"/>
  <c r="FY15" i="10"/>
  <c r="FX15" i="10"/>
  <c r="FW15" i="10"/>
  <c r="FV15" i="10"/>
  <c r="FU15" i="10"/>
  <c r="FT15" i="10"/>
  <c r="JT15" i="10" s="1"/>
  <c r="FS15" i="10"/>
  <c r="JS15" i="10" s="1"/>
  <c r="FR15" i="10"/>
  <c r="JR15" i="10" s="1"/>
  <c r="FQ15" i="10"/>
  <c r="FP15" i="10"/>
  <c r="FO15" i="10"/>
  <c r="FN15" i="10"/>
  <c r="FM15" i="10"/>
  <c r="JM15" i="10" s="1"/>
  <c r="FL15" i="10"/>
  <c r="JL15" i="10" s="1"/>
  <c r="FK15" i="10"/>
  <c r="JK15" i="10" s="1"/>
  <c r="FJ15" i="10"/>
  <c r="JJ15" i="10" s="1"/>
  <c r="FI15" i="10"/>
  <c r="FH15" i="10"/>
  <c r="JH15" i="10" s="1"/>
  <c r="FG15" i="10"/>
  <c r="JG15" i="10" s="1"/>
  <c r="FF15" i="10"/>
  <c r="JF15" i="10" s="1"/>
  <c r="FE15" i="10"/>
  <c r="JE15" i="10" s="1"/>
  <c r="FD15" i="10"/>
  <c r="JD15" i="10" s="1"/>
  <c r="FC15" i="10"/>
  <c r="JC15" i="10" s="1"/>
  <c r="FB15" i="10"/>
  <c r="JB15" i="10" s="1"/>
  <c r="FA15" i="10"/>
  <c r="EZ15" i="10"/>
  <c r="EY15" i="10"/>
  <c r="EX15" i="10"/>
  <c r="EW15" i="10"/>
  <c r="EV15" i="10"/>
  <c r="IV15" i="10" s="1"/>
  <c r="EU15" i="10"/>
  <c r="IU15" i="10" s="1"/>
  <c r="ET15" i="10"/>
  <c r="IT15" i="10" s="1"/>
  <c r="ES15" i="10"/>
  <c r="ER15" i="10"/>
  <c r="EQ15" i="10"/>
  <c r="EP15" i="10"/>
  <c r="EO15" i="10"/>
  <c r="IO15" i="10" s="1"/>
  <c r="EN15" i="10"/>
  <c r="IN15" i="10" s="1"/>
  <c r="EM15" i="10"/>
  <c r="IM15" i="10" s="1"/>
  <c r="EL15" i="10"/>
  <c r="IL15" i="10" s="1"/>
  <c r="EK15" i="10"/>
  <c r="IK15" i="10" s="1"/>
  <c r="EJ15" i="10"/>
  <c r="IJ15" i="10" s="1"/>
  <c r="EI15" i="10"/>
  <c r="II15" i="10" s="1"/>
  <c r="EH15" i="10"/>
  <c r="IH15" i="10" s="1"/>
  <c r="EG15" i="10"/>
  <c r="EF15" i="10"/>
  <c r="EE15" i="10"/>
  <c r="ED15" i="10"/>
  <c r="ID15" i="10" s="1"/>
  <c r="EC15" i="10"/>
  <c r="IC15" i="10" s="1"/>
  <c r="EB15" i="10"/>
  <c r="IB15" i="10" s="1"/>
  <c r="EA15" i="10"/>
  <c r="IA15" i="10" s="1"/>
  <c r="DZ15" i="10"/>
  <c r="HZ15" i="10" s="1"/>
  <c r="DY15" i="10"/>
  <c r="HY15" i="10" s="1"/>
  <c r="DX15" i="10"/>
  <c r="HX15" i="10" s="1"/>
  <c r="DW15" i="10"/>
  <c r="HW15" i="10" s="1"/>
  <c r="DV15" i="10"/>
  <c r="HV15" i="10" s="1"/>
  <c r="DU15" i="10"/>
  <c r="DT15" i="10"/>
  <c r="DS15" i="10"/>
  <c r="DR15" i="10"/>
  <c r="DQ15" i="10"/>
  <c r="HQ15" i="10" s="1"/>
  <c r="DP15" i="10"/>
  <c r="HP15" i="10" s="1"/>
  <c r="DO15" i="10"/>
  <c r="HO15" i="10" s="1"/>
  <c r="DN15" i="10"/>
  <c r="HN15" i="10" s="1"/>
  <c r="DM15" i="10"/>
  <c r="DL15" i="10"/>
  <c r="HL15" i="10" s="1"/>
  <c r="DK15" i="10"/>
  <c r="HK15" i="10" s="1"/>
  <c r="DJ15" i="10"/>
  <c r="HJ15" i="10" s="1"/>
  <c r="DI15" i="10"/>
  <c r="HI15" i="10" s="1"/>
  <c r="DH15" i="10"/>
  <c r="HH15" i="10" s="1"/>
  <c r="DG15" i="10"/>
  <c r="HG15" i="10" s="1"/>
  <c r="DF15" i="10"/>
  <c r="DE15" i="10"/>
  <c r="DD15" i="10"/>
  <c r="DC15" i="10"/>
  <c r="DB15" i="10"/>
  <c r="DA15" i="10"/>
  <c r="HA15" i="10" s="1"/>
  <c r="CZ15" i="10"/>
  <c r="GZ15" i="10" s="1"/>
  <c r="CY15" i="10"/>
  <c r="GY15" i="10" s="1"/>
  <c r="CX15" i="10"/>
  <c r="GX15" i="10" s="1"/>
  <c r="KN14" i="10"/>
  <c r="KM14" i="10"/>
  <c r="KL14" i="10"/>
  <c r="KK14" i="10"/>
  <c r="KB14" i="10"/>
  <c r="KA14" i="10"/>
  <c r="JY14" i="10"/>
  <c r="JX14" i="10"/>
  <c r="JW14" i="10"/>
  <c r="JV14" i="10"/>
  <c r="JO14" i="10"/>
  <c r="JN14" i="10"/>
  <c r="JM14" i="10"/>
  <c r="JL14" i="10"/>
  <c r="JK14" i="10"/>
  <c r="JJ14" i="10"/>
  <c r="JI14" i="10"/>
  <c r="JD14" i="10"/>
  <c r="JB14" i="10"/>
  <c r="JA14" i="10"/>
  <c r="IZ14" i="10"/>
  <c r="IY14" i="10"/>
  <c r="IX14" i="10"/>
  <c r="IO14" i="10"/>
  <c r="IN14" i="10"/>
  <c r="IM14" i="10"/>
  <c r="IL14" i="10"/>
  <c r="IK14" i="10"/>
  <c r="IJ14" i="10"/>
  <c r="IC14" i="10"/>
  <c r="IB14" i="10"/>
  <c r="IA14" i="10"/>
  <c r="HZ14" i="10"/>
  <c r="HT14" i="10"/>
  <c r="HS14" i="10"/>
  <c r="HL14" i="10"/>
  <c r="HG14" i="10"/>
  <c r="HE14" i="10"/>
  <c r="HD14" i="10"/>
  <c r="HC14" i="10"/>
  <c r="HB14" i="10"/>
  <c r="GS14" i="10"/>
  <c r="KS14" i="10" s="1"/>
  <c r="GR14" i="10"/>
  <c r="KR14" i="10" s="1"/>
  <c r="GQ14" i="10"/>
  <c r="KQ14" i="10" s="1"/>
  <c r="GP14" i="10"/>
  <c r="KP14" i="10" s="1"/>
  <c r="GO14" i="10"/>
  <c r="KO14" i="10" s="1"/>
  <c r="GN14" i="10"/>
  <c r="GM14" i="10"/>
  <c r="GL14" i="10"/>
  <c r="GK14" i="10"/>
  <c r="GJ14" i="10"/>
  <c r="KJ14" i="10" s="1"/>
  <c r="GI14" i="10"/>
  <c r="KI14" i="10" s="1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KC14" i="10" s="1"/>
  <c r="GB14" i="10"/>
  <c r="GA14" i="10"/>
  <c r="FZ14" i="10"/>
  <c r="JZ14" i="10" s="1"/>
  <c r="FY14" i="10"/>
  <c r="FX14" i="10"/>
  <c r="FW14" i="10"/>
  <c r="FV14" i="10"/>
  <c r="FU14" i="10"/>
  <c r="JU14" i="10" s="1"/>
  <c r="FT14" i="10"/>
  <c r="JT14" i="10" s="1"/>
  <c r="FS14" i="10"/>
  <c r="JS14" i="10" s="1"/>
  <c r="FR14" i="10"/>
  <c r="JR14" i="10" s="1"/>
  <c r="FQ14" i="10"/>
  <c r="JQ14" i="10" s="1"/>
  <c r="FP14" i="10"/>
  <c r="JP14" i="10" s="1"/>
  <c r="FO14" i="10"/>
  <c r="FN14" i="10"/>
  <c r="FM14" i="10"/>
  <c r="FL14" i="10"/>
  <c r="FK14" i="10"/>
  <c r="FJ14" i="10"/>
  <c r="FI14" i="10"/>
  <c r="FH14" i="10"/>
  <c r="JH14" i="10" s="1"/>
  <c r="FG14" i="10"/>
  <c r="JG14" i="10" s="1"/>
  <c r="FF14" i="10"/>
  <c r="JF14" i="10" s="1"/>
  <c r="FE14" i="10"/>
  <c r="JE14" i="10" s="1"/>
  <c r="FD14" i="10"/>
  <c r="FC14" i="10"/>
  <c r="JC14" i="10" s="1"/>
  <c r="FB14" i="10"/>
  <c r="FA14" i="10"/>
  <c r="EZ14" i="10"/>
  <c r="EY14" i="10"/>
  <c r="EX14" i="10"/>
  <c r="EW14" i="10"/>
  <c r="IW14" i="10" s="1"/>
  <c r="EV14" i="10"/>
  <c r="IV14" i="10" s="1"/>
  <c r="EU14" i="10"/>
  <c r="IU14" i="10" s="1"/>
  <c r="ET14" i="10"/>
  <c r="IT14" i="10" s="1"/>
  <c r="ES14" i="10"/>
  <c r="IS14" i="10" s="1"/>
  <c r="ER14" i="10"/>
  <c r="IR14" i="10" s="1"/>
  <c r="EQ14" i="10"/>
  <c r="IQ14" i="10" s="1"/>
  <c r="EP14" i="10"/>
  <c r="IP14" i="10" s="1"/>
  <c r="EO14" i="10"/>
  <c r="EN14" i="10"/>
  <c r="EM14" i="10"/>
  <c r="EL14" i="10"/>
  <c r="EK14" i="10"/>
  <c r="EJ14" i="10"/>
  <c r="EI14" i="10"/>
  <c r="II14" i="10" s="1"/>
  <c r="EH14" i="10"/>
  <c r="IH14" i="10" s="1"/>
  <c r="EG14" i="10"/>
  <c r="IG14" i="10" s="1"/>
  <c r="EF14" i="10"/>
  <c r="IF14" i="10" s="1"/>
  <c r="EE14" i="10"/>
  <c r="IE14" i="10" s="1"/>
  <c r="ED14" i="10"/>
  <c r="ID14" i="10" s="1"/>
  <c r="EC14" i="10"/>
  <c r="EB14" i="10"/>
  <c r="EA14" i="10"/>
  <c r="DZ14" i="10"/>
  <c r="DY14" i="10"/>
  <c r="HY14" i="10" s="1"/>
  <c r="DX14" i="10"/>
  <c r="HX14" i="10" s="1"/>
  <c r="DW14" i="10"/>
  <c r="HW14" i="10" s="1"/>
  <c r="DV14" i="10"/>
  <c r="HV14" i="10" s="1"/>
  <c r="DU14" i="10"/>
  <c r="HU14" i="10" s="1"/>
  <c r="DT14" i="10"/>
  <c r="DS14" i="10"/>
  <c r="DR14" i="10"/>
  <c r="HR14" i="10" s="1"/>
  <c r="DQ14" i="10"/>
  <c r="HQ14" i="10" s="1"/>
  <c r="DP14" i="10"/>
  <c r="HP14" i="10" s="1"/>
  <c r="DO14" i="10"/>
  <c r="HO14" i="10" s="1"/>
  <c r="DN14" i="10"/>
  <c r="HN14" i="10" s="1"/>
  <c r="DM14" i="10"/>
  <c r="HM14" i="10" s="1"/>
  <c r="DL14" i="10"/>
  <c r="DK14" i="10"/>
  <c r="HK14" i="10" s="1"/>
  <c r="DJ14" i="10"/>
  <c r="HJ14" i="10" s="1"/>
  <c r="DI14" i="10"/>
  <c r="HI14" i="10" s="1"/>
  <c r="DH14" i="10"/>
  <c r="HH14" i="10" s="1"/>
  <c r="DG14" i="10"/>
  <c r="DF14" i="10"/>
  <c r="HF14" i="10" s="1"/>
  <c r="DE14" i="10"/>
  <c r="DD14" i="10"/>
  <c r="DC14" i="10"/>
  <c r="DB14" i="10"/>
  <c r="DA14" i="10"/>
  <c r="HA14" i="10" s="1"/>
  <c r="CZ14" i="10"/>
  <c r="GZ14" i="10" s="1"/>
  <c r="CY14" i="10"/>
  <c r="GY14" i="10" s="1"/>
  <c r="CX14" i="10"/>
  <c r="GX14" i="10" s="1"/>
  <c r="KN13" i="10"/>
  <c r="KM13" i="10"/>
  <c r="KL13" i="10"/>
  <c r="KK13" i="10"/>
  <c r="KJ13" i="10"/>
  <c r="KI13" i="10"/>
  <c r="KH13" i="10"/>
  <c r="KG13" i="10"/>
  <c r="KF13" i="10"/>
  <c r="KE13" i="10"/>
  <c r="KD13" i="10"/>
  <c r="JY13" i="10"/>
  <c r="JR13" i="10"/>
  <c r="JP13" i="10"/>
  <c r="JO13" i="10"/>
  <c r="JN13" i="10"/>
  <c r="JM13" i="10"/>
  <c r="JI13" i="10"/>
  <c r="JH13" i="10"/>
  <c r="JG13" i="10"/>
  <c r="JF13" i="10"/>
  <c r="JA13" i="10"/>
  <c r="IY13" i="10"/>
  <c r="IR13" i="10"/>
  <c r="IQ13" i="10"/>
  <c r="IP13" i="10"/>
  <c r="IO13" i="10"/>
  <c r="IN13" i="10"/>
  <c r="IM13" i="10"/>
  <c r="IK13" i="10"/>
  <c r="IJ13" i="10"/>
  <c r="II13" i="10"/>
  <c r="IH13" i="10"/>
  <c r="IB13" i="10"/>
  <c r="HW13" i="10"/>
  <c r="HU13" i="10"/>
  <c r="HP13" i="10"/>
  <c r="HO13" i="10"/>
  <c r="HN13" i="10"/>
  <c r="HM13" i="10"/>
  <c r="HL13" i="10"/>
  <c r="HK13" i="10"/>
  <c r="HJ13" i="10"/>
  <c r="GX13" i="10"/>
  <c r="GS13" i="10"/>
  <c r="KS13" i="10" s="1"/>
  <c r="GR13" i="10"/>
  <c r="KR13" i="10" s="1"/>
  <c r="GQ13" i="10"/>
  <c r="KQ13" i="10" s="1"/>
  <c r="GP13" i="10"/>
  <c r="KP13" i="10" s="1"/>
  <c r="GO13" i="10"/>
  <c r="KO13" i="10" s="1"/>
  <c r="GN13" i="10"/>
  <c r="GM13" i="10"/>
  <c r="GL13" i="10"/>
  <c r="GK13" i="10"/>
  <c r="GJ13" i="10"/>
  <c r="GI13" i="10"/>
  <c r="GH13" i="10"/>
  <c r="GG13" i="10"/>
  <c r="GF13" i="10"/>
  <c r="GE13" i="10"/>
  <c r="GD13" i="10"/>
  <c r="GC13" i="10"/>
  <c r="KC13" i="10" s="1"/>
  <c r="GB13" i="10"/>
  <c r="KB13" i="10" s="1"/>
  <c r="GA13" i="10"/>
  <c r="KA13" i="10" s="1"/>
  <c r="FZ13" i="10"/>
  <c r="JZ13" i="10" s="1"/>
  <c r="FY13" i="10"/>
  <c r="FX13" i="10"/>
  <c r="JX13" i="10" s="1"/>
  <c r="FW13" i="10"/>
  <c r="JW13" i="10" s="1"/>
  <c r="FV13" i="10"/>
  <c r="JV13" i="10" s="1"/>
  <c r="FU13" i="10"/>
  <c r="JU13" i="10" s="1"/>
  <c r="FT13" i="10"/>
  <c r="JT13" i="10" s="1"/>
  <c r="FS13" i="10"/>
  <c r="JS13" i="10" s="1"/>
  <c r="FR13" i="10"/>
  <c r="FQ13" i="10"/>
  <c r="JQ13" i="10" s="1"/>
  <c r="FP13" i="10"/>
  <c r="FO13" i="10"/>
  <c r="FN13" i="10"/>
  <c r="FM13" i="10"/>
  <c r="FL13" i="10"/>
  <c r="JL13" i="10" s="1"/>
  <c r="FK13" i="10"/>
  <c r="JK13" i="10" s="1"/>
  <c r="FJ13" i="10"/>
  <c r="JJ13" i="10" s="1"/>
  <c r="FI13" i="10"/>
  <c r="FH13" i="10"/>
  <c r="FG13" i="10"/>
  <c r="FF13" i="10"/>
  <c r="FE13" i="10"/>
  <c r="JE13" i="10" s="1"/>
  <c r="FD13" i="10"/>
  <c r="JD13" i="10" s="1"/>
  <c r="FC13" i="10"/>
  <c r="JC13" i="10" s="1"/>
  <c r="FB13" i="10"/>
  <c r="JB13" i="10" s="1"/>
  <c r="FA13" i="10"/>
  <c r="EZ13" i="10"/>
  <c r="IZ13" i="10" s="1"/>
  <c r="EY13" i="10"/>
  <c r="EX13" i="10"/>
  <c r="IX13" i="10" s="1"/>
  <c r="EW13" i="10"/>
  <c r="IW13" i="10" s="1"/>
  <c r="EV13" i="10"/>
  <c r="IV13" i="10" s="1"/>
  <c r="EU13" i="10"/>
  <c r="IU13" i="10" s="1"/>
  <c r="ET13" i="10"/>
  <c r="IT13" i="10" s="1"/>
  <c r="ES13" i="10"/>
  <c r="IS13" i="10" s="1"/>
  <c r="ER13" i="10"/>
  <c r="EQ13" i="10"/>
  <c r="EP13" i="10"/>
  <c r="EO13" i="10"/>
  <c r="EN13" i="10"/>
  <c r="EM13" i="10"/>
  <c r="EL13" i="10"/>
  <c r="IL13" i="10" s="1"/>
  <c r="EK13" i="10"/>
  <c r="EJ13" i="10"/>
  <c r="EI13" i="10"/>
  <c r="EH13" i="10"/>
  <c r="EG13" i="10"/>
  <c r="IG13" i="10" s="1"/>
  <c r="EF13" i="10"/>
  <c r="IF13" i="10" s="1"/>
  <c r="EE13" i="10"/>
  <c r="IE13" i="10" s="1"/>
  <c r="ED13" i="10"/>
  <c r="ID13" i="10" s="1"/>
  <c r="EC13" i="10"/>
  <c r="IC13" i="10" s="1"/>
  <c r="EB13" i="10"/>
  <c r="EA13" i="10"/>
  <c r="IA13" i="10" s="1"/>
  <c r="DZ13" i="10"/>
  <c r="HZ13" i="10" s="1"/>
  <c r="DY13" i="10"/>
  <c r="HY13" i="10" s="1"/>
  <c r="DX13" i="10"/>
  <c r="HX13" i="10" s="1"/>
  <c r="DW13" i="10"/>
  <c r="DV13" i="10"/>
  <c r="HV13" i="10" s="1"/>
  <c r="DU13" i="10"/>
  <c r="DT13" i="10"/>
  <c r="HT13" i="10" s="1"/>
  <c r="DS13" i="10"/>
  <c r="HS13" i="10" s="1"/>
  <c r="DR13" i="10"/>
  <c r="HR13" i="10" s="1"/>
  <c r="DQ13" i="10"/>
  <c r="HQ13" i="10" s="1"/>
  <c r="DP13" i="10"/>
  <c r="DO13" i="10"/>
  <c r="DN13" i="10"/>
  <c r="DM13" i="10"/>
  <c r="DL13" i="10"/>
  <c r="DK13" i="10"/>
  <c r="DJ13" i="10"/>
  <c r="DI13" i="10"/>
  <c r="HI13" i="10" s="1"/>
  <c r="DH13" i="10"/>
  <c r="HH13" i="10" s="1"/>
  <c r="DG13" i="10"/>
  <c r="HG13" i="10" s="1"/>
  <c r="DF13" i="10"/>
  <c r="HF13" i="10" s="1"/>
  <c r="DE13" i="10"/>
  <c r="HE13" i="10" s="1"/>
  <c r="DD13" i="10"/>
  <c r="HD13" i="10" s="1"/>
  <c r="DC13" i="10"/>
  <c r="HC13" i="10" s="1"/>
  <c r="DB13" i="10"/>
  <c r="HB13" i="10" s="1"/>
  <c r="DA13" i="10"/>
  <c r="HA13" i="10" s="1"/>
  <c r="CZ13" i="10"/>
  <c r="GZ13" i="10" s="1"/>
  <c r="CY13" i="10"/>
  <c r="GY13" i="10" s="1"/>
  <c r="CX13" i="10"/>
  <c r="KS12" i="10"/>
  <c r="KO12" i="10"/>
  <c r="KN12" i="10"/>
  <c r="KM12" i="10"/>
  <c r="KL12" i="10"/>
  <c r="KF12" i="10"/>
  <c r="KE12" i="10"/>
  <c r="KD12" i="10"/>
  <c r="KC12" i="10"/>
  <c r="JX12" i="10"/>
  <c r="JV12" i="10"/>
  <c r="JU12" i="10"/>
  <c r="JT12" i="10"/>
  <c r="JS12" i="10"/>
  <c r="JR12" i="10"/>
  <c r="JQ12" i="10"/>
  <c r="JP12" i="10"/>
  <c r="JO12" i="10"/>
  <c r="JN12" i="10"/>
  <c r="JH12" i="10"/>
  <c r="JG12" i="10"/>
  <c r="JF12" i="10"/>
  <c r="JE12" i="10"/>
  <c r="JC12" i="10"/>
  <c r="IW12" i="10"/>
  <c r="IV12" i="10"/>
  <c r="IU12" i="10"/>
  <c r="IT12" i="10"/>
  <c r="IS12" i="10"/>
  <c r="IR12" i="10"/>
  <c r="IQ12" i="10"/>
  <c r="IP12" i="10"/>
  <c r="IE12" i="10"/>
  <c r="IC12" i="10"/>
  <c r="IB12" i="10"/>
  <c r="HU12" i="10"/>
  <c r="HT12" i="10"/>
  <c r="HS12" i="10"/>
  <c r="HR12" i="10"/>
  <c r="HL12" i="10"/>
  <c r="HK12" i="10"/>
  <c r="HJ12" i="10"/>
  <c r="HI12" i="10"/>
  <c r="HD12" i="10"/>
  <c r="HB12" i="10"/>
  <c r="HA12" i="10"/>
  <c r="GZ12" i="10"/>
  <c r="GY12" i="10"/>
  <c r="GX12" i="10"/>
  <c r="GS12" i="10"/>
  <c r="GR12" i="10"/>
  <c r="KR12" i="10" s="1"/>
  <c r="GQ12" i="10"/>
  <c r="KQ12" i="10" s="1"/>
  <c r="GP12" i="10"/>
  <c r="KP12" i="10" s="1"/>
  <c r="GO12" i="10"/>
  <c r="GN12" i="10"/>
  <c r="GM12" i="10"/>
  <c r="GL12" i="10"/>
  <c r="GK12" i="10"/>
  <c r="KK12" i="10" s="1"/>
  <c r="GJ12" i="10"/>
  <c r="KJ12" i="10" s="1"/>
  <c r="GI12" i="10"/>
  <c r="KI12" i="10" s="1"/>
  <c r="GH12" i="10"/>
  <c r="KH12" i="10" s="1"/>
  <c r="GG12" i="10"/>
  <c r="KG12" i="10" s="1"/>
  <c r="GF12" i="10"/>
  <c r="GE12" i="10"/>
  <c r="GD12" i="10"/>
  <c r="GC12" i="10"/>
  <c r="GB12" i="10"/>
  <c r="KB12" i="10" s="1"/>
  <c r="GA12" i="10"/>
  <c r="KA12" i="10" s="1"/>
  <c r="FZ12" i="10"/>
  <c r="JZ12" i="10" s="1"/>
  <c r="FY12" i="10"/>
  <c r="JY12" i="10" s="1"/>
  <c r="FX12" i="10"/>
  <c r="FW12" i="10"/>
  <c r="JW12" i="10" s="1"/>
  <c r="FV12" i="10"/>
  <c r="FU12" i="10"/>
  <c r="FT12" i="10"/>
  <c r="FS12" i="10"/>
  <c r="FR12" i="10"/>
  <c r="FQ12" i="10"/>
  <c r="FP12" i="10"/>
  <c r="FO12" i="10"/>
  <c r="FN12" i="10"/>
  <c r="FM12" i="10"/>
  <c r="JM12" i="10" s="1"/>
  <c r="FL12" i="10"/>
  <c r="JL12" i="10" s="1"/>
  <c r="FK12" i="10"/>
  <c r="JK12" i="10" s="1"/>
  <c r="FJ12" i="10"/>
  <c r="JJ12" i="10" s="1"/>
  <c r="FI12" i="10"/>
  <c r="JI12" i="10" s="1"/>
  <c r="FH12" i="10"/>
  <c r="FG12" i="10"/>
  <c r="FF12" i="10"/>
  <c r="FE12" i="10"/>
  <c r="FD12" i="10"/>
  <c r="JD12" i="10" s="1"/>
  <c r="FC12" i="10"/>
  <c r="FB12" i="10"/>
  <c r="JB12" i="10" s="1"/>
  <c r="FA12" i="10"/>
  <c r="JA12" i="10" s="1"/>
  <c r="EZ12" i="10"/>
  <c r="IZ12" i="10" s="1"/>
  <c r="EY12" i="10"/>
  <c r="IY12" i="10" s="1"/>
  <c r="EX12" i="10"/>
  <c r="IX12" i="10" s="1"/>
  <c r="EW12" i="10"/>
  <c r="EV12" i="10"/>
  <c r="EU12" i="10"/>
  <c r="ET12" i="10"/>
  <c r="ES12" i="10"/>
  <c r="ER12" i="10"/>
  <c r="EQ12" i="10"/>
  <c r="EP12" i="10"/>
  <c r="EO12" i="10"/>
  <c r="IO12" i="10" s="1"/>
  <c r="EN12" i="10"/>
  <c r="IN12" i="10" s="1"/>
  <c r="EM12" i="10"/>
  <c r="IM12" i="10" s="1"/>
  <c r="EL12" i="10"/>
  <c r="IL12" i="10" s="1"/>
  <c r="EK12" i="10"/>
  <c r="IK12" i="10" s="1"/>
  <c r="EJ12" i="10"/>
  <c r="IJ12" i="10" s="1"/>
  <c r="EI12" i="10"/>
  <c r="II12" i="10" s="1"/>
  <c r="EH12" i="10"/>
  <c r="IH12" i="10" s="1"/>
  <c r="EG12" i="10"/>
  <c r="IG12" i="10" s="1"/>
  <c r="EF12" i="10"/>
  <c r="IF12" i="10" s="1"/>
  <c r="EE12" i="10"/>
  <c r="ED12" i="10"/>
  <c r="ID12" i="10" s="1"/>
  <c r="EC12" i="10"/>
  <c r="EB12" i="10"/>
  <c r="EA12" i="10"/>
  <c r="IA12" i="10" s="1"/>
  <c r="DZ12" i="10"/>
  <c r="HZ12" i="10" s="1"/>
  <c r="DY12" i="10"/>
  <c r="HY12" i="10" s="1"/>
  <c r="DX12" i="10"/>
  <c r="HX12" i="10" s="1"/>
  <c r="DW12" i="10"/>
  <c r="HW12" i="10" s="1"/>
  <c r="DV12" i="10"/>
  <c r="HV12" i="10" s="1"/>
  <c r="DU12" i="10"/>
  <c r="DT12" i="10"/>
  <c r="DS12" i="10"/>
  <c r="DR12" i="10"/>
  <c r="DQ12" i="10"/>
  <c r="HQ12" i="10" s="1"/>
  <c r="DP12" i="10"/>
  <c r="HP12" i="10" s="1"/>
  <c r="DO12" i="10"/>
  <c r="HO12" i="10" s="1"/>
  <c r="DN12" i="10"/>
  <c r="HN12" i="10" s="1"/>
  <c r="DM12" i="10"/>
  <c r="HM12" i="10" s="1"/>
  <c r="DL12" i="10"/>
  <c r="DK12" i="10"/>
  <c r="DJ12" i="10"/>
  <c r="DI12" i="10"/>
  <c r="DH12" i="10"/>
  <c r="HH12" i="10" s="1"/>
  <c r="DG12" i="10"/>
  <c r="HG12" i="10" s="1"/>
  <c r="DF12" i="10"/>
  <c r="HF12" i="10" s="1"/>
  <c r="DE12" i="10"/>
  <c r="HE12" i="10" s="1"/>
  <c r="DD12" i="10"/>
  <c r="DC12" i="10"/>
  <c r="HC12" i="10" s="1"/>
  <c r="DB12" i="10"/>
  <c r="DA12" i="10"/>
  <c r="CZ12" i="10"/>
  <c r="CY12" i="10"/>
  <c r="CX12" i="10"/>
  <c r="KO11" i="10"/>
  <c r="KM11" i="10"/>
  <c r="KL11" i="10"/>
  <c r="KK11" i="10"/>
  <c r="KJ11" i="10"/>
  <c r="KI11" i="10"/>
  <c r="KH11" i="10"/>
  <c r="KG11" i="10"/>
  <c r="KB11" i="10"/>
  <c r="KA11" i="10"/>
  <c r="JZ11" i="10"/>
  <c r="JY11" i="10"/>
  <c r="JX11" i="10"/>
  <c r="JW11" i="10"/>
  <c r="JV11" i="10"/>
  <c r="JQ11" i="10"/>
  <c r="JJ11" i="10"/>
  <c r="JI11" i="10"/>
  <c r="JH11" i="10"/>
  <c r="JG11" i="10"/>
  <c r="JF11" i="10"/>
  <c r="JE11" i="10"/>
  <c r="JA11" i="10"/>
  <c r="IZ11" i="10"/>
  <c r="IY11" i="10"/>
  <c r="IX11" i="10"/>
  <c r="IS11" i="10"/>
  <c r="IR11" i="10"/>
  <c r="IQ11" i="10"/>
  <c r="IK11" i="10"/>
  <c r="IJ11" i="10"/>
  <c r="II11" i="10"/>
  <c r="IH11" i="10"/>
  <c r="IG11" i="10"/>
  <c r="IF11" i="10"/>
  <c r="IC11" i="10"/>
  <c r="IB11" i="10"/>
  <c r="IA11" i="10"/>
  <c r="HZ11" i="10"/>
  <c r="HT11" i="10"/>
  <c r="HS11" i="10"/>
  <c r="HR11" i="10"/>
  <c r="HQ11" i="10"/>
  <c r="HP11" i="10"/>
  <c r="HE11" i="10"/>
  <c r="HD11" i="10"/>
  <c r="HC11" i="10"/>
  <c r="HB11" i="10"/>
  <c r="GS11" i="10"/>
  <c r="KS11" i="10" s="1"/>
  <c r="GR11" i="10"/>
  <c r="KR11" i="10" s="1"/>
  <c r="GQ11" i="10"/>
  <c r="KQ11" i="10" s="1"/>
  <c r="GP11" i="10"/>
  <c r="KP11" i="10" s="1"/>
  <c r="GO11" i="10"/>
  <c r="GN11" i="10"/>
  <c r="KN11" i="10" s="1"/>
  <c r="GM11" i="10"/>
  <c r="GL11" i="10"/>
  <c r="GK11" i="10"/>
  <c r="GJ11" i="10"/>
  <c r="GI11" i="10"/>
  <c r="GH11" i="10"/>
  <c r="GG11" i="10"/>
  <c r="GF11" i="10"/>
  <c r="KF11" i="10" s="1"/>
  <c r="GE11" i="10"/>
  <c r="KE11" i="10" s="1"/>
  <c r="GD11" i="10"/>
  <c r="KD11" i="10" s="1"/>
  <c r="GC11" i="10"/>
  <c r="KC11" i="10" s="1"/>
  <c r="GB11" i="10"/>
  <c r="GA11" i="10"/>
  <c r="FZ11" i="10"/>
  <c r="FY11" i="10"/>
  <c r="FX11" i="10"/>
  <c r="FW11" i="10"/>
  <c r="FV11" i="10"/>
  <c r="FU11" i="10"/>
  <c r="JU11" i="10" s="1"/>
  <c r="FT11" i="10"/>
  <c r="JT11" i="10" s="1"/>
  <c r="FS11" i="10"/>
  <c r="JS11" i="10" s="1"/>
  <c r="FR11" i="10"/>
  <c r="JR11" i="10" s="1"/>
  <c r="FQ11" i="10"/>
  <c r="FP11" i="10"/>
  <c r="JP11" i="10" s="1"/>
  <c r="FO11" i="10"/>
  <c r="JO11" i="10" s="1"/>
  <c r="FN11" i="10"/>
  <c r="JN11" i="10" s="1"/>
  <c r="FM11" i="10"/>
  <c r="JM11" i="10" s="1"/>
  <c r="FL11" i="10"/>
  <c r="JL11" i="10" s="1"/>
  <c r="FK11" i="10"/>
  <c r="JK11" i="10" s="1"/>
  <c r="FJ11" i="10"/>
  <c r="FI11" i="10"/>
  <c r="FH11" i="10"/>
  <c r="FG11" i="10"/>
  <c r="FF11" i="10"/>
  <c r="FE11" i="10"/>
  <c r="FD11" i="10"/>
  <c r="JD11" i="10" s="1"/>
  <c r="FC11" i="10"/>
  <c r="JC11" i="10" s="1"/>
  <c r="FB11" i="10"/>
  <c r="JB11" i="10" s="1"/>
  <c r="FA11" i="10"/>
  <c r="EZ11" i="10"/>
  <c r="EY11" i="10"/>
  <c r="EX11" i="10"/>
  <c r="EW11" i="10"/>
  <c r="IW11" i="10" s="1"/>
  <c r="EV11" i="10"/>
  <c r="IV11" i="10" s="1"/>
  <c r="EU11" i="10"/>
  <c r="IU11" i="10" s="1"/>
  <c r="ET11" i="10"/>
  <c r="IT11" i="10" s="1"/>
  <c r="ES11" i="10"/>
  <c r="ER11" i="10"/>
  <c r="EQ11" i="10"/>
  <c r="EP11" i="10"/>
  <c r="IP11" i="10" s="1"/>
  <c r="EO11" i="10"/>
  <c r="IO11" i="10" s="1"/>
  <c r="EN11" i="10"/>
  <c r="IN11" i="10" s="1"/>
  <c r="EM11" i="10"/>
  <c r="IM11" i="10" s="1"/>
  <c r="EL11" i="10"/>
  <c r="IL11" i="10" s="1"/>
  <c r="EK11" i="10"/>
  <c r="EJ11" i="10"/>
  <c r="EI11" i="10"/>
  <c r="EH11" i="10"/>
  <c r="EG11" i="10"/>
  <c r="EF11" i="10"/>
  <c r="EE11" i="10"/>
  <c r="IE11" i="10" s="1"/>
  <c r="ED11" i="10"/>
  <c r="ID11" i="10" s="1"/>
  <c r="EC11" i="10"/>
  <c r="EB11" i="10"/>
  <c r="EA11" i="10"/>
  <c r="DZ11" i="10"/>
  <c r="DY11" i="10"/>
  <c r="HY11" i="10" s="1"/>
  <c r="DX11" i="10"/>
  <c r="HX11" i="10" s="1"/>
  <c r="DW11" i="10"/>
  <c r="HW11" i="10" s="1"/>
  <c r="DV11" i="10"/>
  <c r="HV11" i="10" s="1"/>
  <c r="DU11" i="10"/>
  <c r="HU11" i="10" s="1"/>
  <c r="DT11" i="10"/>
  <c r="DS11" i="10"/>
  <c r="DR11" i="10"/>
  <c r="DQ11" i="10"/>
  <c r="DP11" i="10"/>
  <c r="DO11" i="10"/>
  <c r="HO11" i="10" s="1"/>
  <c r="DN11" i="10"/>
  <c r="HN11" i="10" s="1"/>
  <c r="DM11" i="10"/>
  <c r="HM11" i="10" s="1"/>
  <c r="DL11" i="10"/>
  <c r="HL11" i="10" s="1"/>
  <c r="DK11" i="10"/>
  <c r="HK11" i="10" s="1"/>
  <c r="DJ11" i="10"/>
  <c r="HJ11" i="10" s="1"/>
  <c r="DI11" i="10"/>
  <c r="HI11" i="10" s="1"/>
  <c r="DH11" i="10"/>
  <c r="HH11" i="10" s="1"/>
  <c r="DG11" i="10"/>
  <c r="HG11" i="10" s="1"/>
  <c r="DF11" i="10"/>
  <c r="HF11" i="10" s="1"/>
  <c r="DE11" i="10"/>
  <c r="DD11" i="10"/>
  <c r="DC11" i="10"/>
  <c r="DB11" i="10"/>
  <c r="DA11" i="10"/>
  <c r="HA11" i="10" s="1"/>
  <c r="CZ11" i="10"/>
  <c r="GZ11" i="10" s="1"/>
  <c r="CY11" i="10"/>
  <c r="GY11" i="10" s="1"/>
  <c r="CX11" i="10"/>
  <c r="GX11" i="10" s="1"/>
  <c r="KR10" i="10"/>
  <c r="KQ10" i="10"/>
  <c r="KJ10" i="10"/>
  <c r="KI10" i="10"/>
  <c r="KH10" i="10"/>
  <c r="KG10" i="10"/>
  <c r="KF10" i="10"/>
  <c r="KE10" i="10"/>
  <c r="KD10" i="10"/>
  <c r="JY10" i="10"/>
  <c r="JX10" i="10"/>
  <c r="JW10" i="10"/>
  <c r="JV10" i="10"/>
  <c r="JU10" i="10"/>
  <c r="JP10" i="10"/>
  <c r="JO10" i="10"/>
  <c r="JN10" i="10"/>
  <c r="JL10" i="10"/>
  <c r="JK10" i="10"/>
  <c r="JJ10" i="10"/>
  <c r="JI10" i="10"/>
  <c r="JH10" i="10"/>
  <c r="JG10" i="10"/>
  <c r="JF10" i="10"/>
  <c r="JA10" i="10"/>
  <c r="IZ10" i="10"/>
  <c r="IY10" i="10"/>
  <c r="IX10" i="10"/>
  <c r="IW10" i="10"/>
  <c r="IV10" i="10"/>
  <c r="IN10" i="10"/>
  <c r="IM10" i="10"/>
  <c r="IL10" i="10"/>
  <c r="IK10" i="10"/>
  <c r="IJ10" i="10"/>
  <c r="II10" i="10"/>
  <c r="IH10" i="10"/>
  <c r="HX10" i="10"/>
  <c r="HW10" i="10"/>
  <c r="HV10" i="10"/>
  <c r="HU10" i="10"/>
  <c r="HT10" i="10"/>
  <c r="HS10" i="10"/>
  <c r="HM10" i="10"/>
  <c r="HL10" i="10"/>
  <c r="HK10" i="10"/>
  <c r="HJ10" i="10"/>
  <c r="HE10" i="10"/>
  <c r="HD10" i="10"/>
  <c r="HC10" i="10"/>
  <c r="HB10" i="10"/>
  <c r="GS10" i="10"/>
  <c r="KS10" i="10" s="1"/>
  <c r="GR10" i="10"/>
  <c r="GQ10" i="10"/>
  <c r="GP10" i="10"/>
  <c r="KP10" i="10" s="1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GI10" i="10"/>
  <c r="GH10" i="10"/>
  <c r="GG10" i="10"/>
  <c r="GF10" i="10"/>
  <c r="GE10" i="10"/>
  <c r="GD10" i="10"/>
  <c r="GC10" i="10"/>
  <c r="KC10" i="10" s="1"/>
  <c r="GB10" i="10"/>
  <c r="KB10" i="10" s="1"/>
  <c r="GA10" i="10"/>
  <c r="KA10" i="10" s="1"/>
  <c r="FZ10" i="10"/>
  <c r="JZ10" i="10" s="1"/>
  <c r="FY10" i="10"/>
  <c r="FX10" i="10"/>
  <c r="FW10" i="10"/>
  <c r="FV10" i="10"/>
  <c r="FU10" i="10"/>
  <c r="FT10" i="10"/>
  <c r="JT10" i="10" s="1"/>
  <c r="FS10" i="10"/>
  <c r="JS10" i="10" s="1"/>
  <c r="FR10" i="10"/>
  <c r="JR10" i="10" s="1"/>
  <c r="FQ10" i="10"/>
  <c r="JQ10" i="10" s="1"/>
  <c r="FP10" i="10"/>
  <c r="FO10" i="10"/>
  <c r="FN10" i="10"/>
  <c r="FM10" i="10"/>
  <c r="JM10" i="10" s="1"/>
  <c r="FL10" i="10"/>
  <c r="FK10" i="10"/>
  <c r="FJ10" i="10"/>
  <c r="FI10" i="10"/>
  <c r="FH10" i="10"/>
  <c r="FG10" i="10"/>
  <c r="FF10" i="10"/>
  <c r="FE10" i="10"/>
  <c r="JE10" i="10" s="1"/>
  <c r="FD10" i="10"/>
  <c r="JD10" i="10" s="1"/>
  <c r="FC10" i="10"/>
  <c r="JC10" i="10" s="1"/>
  <c r="FB10" i="10"/>
  <c r="JB10" i="10" s="1"/>
  <c r="FA10" i="10"/>
  <c r="EZ10" i="10"/>
  <c r="EY10" i="10"/>
  <c r="EX10" i="10"/>
  <c r="EW10" i="10"/>
  <c r="EV10" i="10"/>
  <c r="EU10" i="10"/>
  <c r="IU10" i="10" s="1"/>
  <c r="ET10" i="10"/>
  <c r="IT10" i="10" s="1"/>
  <c r="ES10" i="10"/>
  <c r="IS10" i="10" s="1"/>
  <c r="ER10" i="10"/>
  <c r="IR10" i="10" s="1"/>
  <c r="EQ10" i="10"/>
  <c r="IQ10" i="10" s="1"/>
  <c r="EP10" i="10"/>
  <c r="IP10" i="10" s="1"/>
  <c r="EO10" i="10"/>
  <c r="IO10" i="10" s="1"/>
  <c r="EN10" i="10"/>
  <c r="EM10" i="10"/>
  <c r="EL10" i="10"/>
  <c r="EK10" i="10"/>
  <c r="EJ10" i="10"/>
  <c r="EI10" i="10"/>
  <c r="EH10" i="10"/>
  <c r="EG10" i="10"/>
  <c r="IG10" i="10" s="1"/>
  <c r="EF10" i="10"/>
  <c r="IF10" i="10" s="1"/>
  <c r="EE10" i="10"/>
  <c r="IE10" i="10" s="1"/>
  <c r="ED10" i="10"/>
  <c r="ID10" i="10" s="1"/>
  <c r="EC10" i="10"/>
  <c r="IC10" i="10" s="1"/>
  <c r="EB10" i="10"/>
  <c r="IB10" i="10" s="1"/>
  <c r="EA10" i="10"/>
  <c r="IA10" i="10" s="1"/>
  <c r="DZ10" i="10"/>
  <c r="HZ10" i="10" s="1"/>
  <c r="DY10" i="10"/>
  <c r="HY10" i="10" s="1"/>
  <c r="DX10" i="10"/>
  <c r="DW10" i="10"/>
  <c r="DV10" i="10"/>
  <c r="DU10" i="10"/>
  <c r="DT10" i="10"/>
  <c r="DS10" i="10"/>
  <c r="DR10" i="10"/>
  <c r="HR10" i="10" s="1"/>
  <c r="DQ10" i="10"/>
  <c r="HQ10" i="10" s="1"/>
  <c r="DP10" i="10"/>
  <c r="HP10" i="10" s="1"/>
  <c r="DO10" i="10"/>
  <c r="HO10" i="10" s="1"/>
  <c r="DN10" i="10"/>
  <c r="HN10" i="10" s="1"/>
  <c r="DM10" i="10"/>
  <c r="DL10" i="10"/>
  <c r="DK10" i="10"/>
  <c r="DJ10" i="10"/>
  <c r="DI10" i="10"/>
  <c r="HI10" i="10" s="1"/>
  <c r="DH10" i="10"/>
  <c r="HH10" i="10" s="1"/>
  <c r="DG10" i="10"/>
  <c r="HG10" i="10" s="1"/>
  <c r="DF10" i="10"/>
  <c r="HF10" i="10" s="1"/>
  <c r="DE10" i="10"/>
  <c r="DD10" i="10"/>
  <c r="DC10" i="10"/>
  <c r="DB10" i="10"/>
  <c r="DA10" i="10"/>
  <c r="HA10" i="10" s="1"/>
  <c r="CZ10" i="10"/>
  <c r="GZ10" i="10" s="1"/>
  <c r="CY10" i="10"/>
  <c r="GY10" i="10" s="1"/>
  <c r="CX10" i="10"/>
  <c r="GX10" i="10" s="1"/>
  <c r="KS9" i="10"/>
  <c r="KR9" i="10"/>
  <c r="KQ9" i="10"/>
  <c r="KP9" i="10"/>
  <c r="KO9" i="10"/>
  <c r="KN9" i="10"/>
  <c r="KM9" i="10"/>
  <c r="KL9" i="10"/>
  <c r="KF9" i="10"/>
  <c r="KE9" i="10"/>
  <c r="KD9" i="10"/>
  <c r="KB9" i="10"/>
  <c r="KA9" i="10"/>
  <c r="JZ9" i="10"/>
  <c r="JY9" i="10"/>
  <c r="JT9" i="10"/>
  <c r="JS9" i="10"/>
  <c r="JR9" i="10"/>
  <c r="JQ9" i="10"/>
  <c r="JP9" i="10"/>
  <c r="JO9" i="10"/>
  <c r="JN9" i="10"/>
  <c r="JD9" i="10"/>
  <c r="JC9" i="10"/>
  <c r="JB9" i="10"/>
  <c r="JA9" i="10"/>
  <c r="IZ9" i="10"/>
  <c r="IY9" i="10"/>
  <c r="IS9" i="10"/>
  <c r="IR9" i="10"/>
  <c r="IQ9" i="10"/>
  <c r="IP9" i="10"/>
  <c r="IA9" i="10"/>
  <c r="HY9" i="10"/>
  <c r="HX9" i="10"/>
  <c r="HW9" i="10"/>
  <c r="HU9" i="10"/>
  <c r="HT9" i="10"/>
  <c r="HS9" i="10"/>
  <c r="HR9" i="10"/>
  <c r="HJ9" i="10"/>
  <c r="HH9" i="10"/>
  <c r="HG9" i="10"/>
  <c r="HF9" i="10"/>
  <c r="HE9" i="10"/>
  <c r="GZ9" i="10"/>
  <c r="GY9" i="10"/>
  <c r="GX9" i="10"/>
  <c r="GS9" i="10"/>
  <c r="GR9" i="10"/>
  <c r="GQ9" i="10"/>
  <c r="GP9" i="10"/>
  <c r="GO9" i="10"/>
  <c r="GN9" i="10"/>
  <c r="GM9" i="10"/>
  <c r="GL9" i="10"/>
  <c r="GK9" i="10"/>
  <c r="KK9" i="10" s="1"/>
  <c r="GJ9" i="10"/>
  <c r="KJ9" i="10" s="1"/>
  <c r="GI9" i="10"/>
  <c r="KI9" i="10" s="1"/>
  <c r="GH9" i="10"/>
  <c r="KH9" i="10" s="1"/>
  <c r="GG9" i="10"/>
  <c r="KG9" i="10" s="1"/>
  <c r="GF9" i="10"/>
  <c r="GE9" i="10"/>
  <c r="GD9" i="10"/>
  <c r="GC9" i="10"/>
  <c r="KC9" i="10" s="1"/>
  <c r="GB9" i="10"/>
  <c r="GA9" i="10"/>
  <c r="FZ9" i="10"/>
  <c r="FY9" i="10"/>
  <c r="FX9" i="10"/>
  <c r="JX9" i="10" s="1"/>
  <c r="FW9" i="10"/>
  <c r="JW9" i="10" s="1"/>
  <c r="FV9" i="10"/>
  <c r="JV9" i="10" s="1"/>
  <c r="FU9" i="10"/>
  <c r="JU9" i="10" s="1"/>
  <c r="FT9" i="10"/>
  <c r="FS9" i="10"/>
  <c r="FR9" i="10"/>
  <c r="FQ9" i="10"/>
  <c r="FP9" i="10"/>
  <c r="FO9" i="10"/>
  <c r="FN9" i="10"/>
  <c r="FM9" i="10"/>
  <c r="JM9" i="10" s="1"/>
  <c r="FL9" i="10"/>
  <c r="JL9" i="10" s="1"/>
  <c r="FK9" i="10"/>
  <c r="JK9" i="10" s="1"/>
  <c r="FJ9" i="10"/>
  <c r="JJ9" i="10" s="1"/>
  <c r="FI9" i="10"/>
  <c r="JI9" i="10" s="1"/>
  <c r="FH9" i="10"/>
  <c r="JH9" i="10" s="1"/>
  <c r="FG9" i="10"/>
  <c r="JG9" i="10" s="1"/>
  <c r="FF9" i="10"/>
  <c r="JF9" i="10" s="1"/>
  <c r="FE9" i="10"/>
  <c r="JE9" i="10" s="1"/>
  <c r="FD9" i="10"/>
  <c r="FC9" i="10"/>
  <c r="FB9" i="10"/>
  <c r="FA9" i="10"/>
  <c r="EZ9" i="10"/>
  <c r="EY9" i="10"/>
  <c r="EX9" i="10"/>
  <c r="IX9" i="10" s="1"/>
  <c r="EW9" i="10"/>
  <c r="IW9" i="10" s="1"/>
  <c r="EV9" i="10"/>
  <c r="IV9" i="10" s="1"/>
  <c r="EU9" i="10"/>
  <c r="IU9" i="10" s="1"/>
  <c r="ET9" i="10"/>
  <c r="IT9" i="10" s="1"/>
  <c r="ES9" i="10"/>
  <c r="ER9" i="10"/>
  <c r="EQ9" i="10"/>
  <c r="EP9" i="10"/>
  <c r="EO9" i="10"/>
  <c r="IO9" i="10" s="1"/>
  <c r="EN9" i="10"/>
  <c r="IN9" i="10" s="1"/>
  <c r="EM9" i="10"/>
  <c r="IM9" i="10" s="1"/>
  <c r="EL9" i="10"/>
  <c r="IL9" i="10" s="1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DZ9" i="10"/>
  <c r="HZ9" i="10" s="1"/>
  <c r="DY9" i="10"/>
  <c r="DX9" i="10"/>
  <c r="DW9" i="10"/>
  <c r="DV9" i="10"/>
  <c r="HV9" i="10" s="1"/>
  <c r="DU9" i="10"/>
  <c r="DT9" i="10"/>
  <c r="DS9" i="10"/>
  <c r="DR9" i="10"/>
  <c r="DQ9" i="10"/>
  <c r="HQ9" i="10" s="1"/>
  <c r="DP9" i="10"/>
  <c r="HP9" i="10" s="1"/>
  <c r="DO9" i="10"/>
  <c r="HO9" i="10" s="1"/>
  <c r="DN9" i="10"/>
  <c r="HN9" i="10" s="1"/>
  <c r="DM9" i="10"/>
  <c r="HM9" i="10" s="1"/>
  <c r="DL9" i="10"/>
  <c r="HL9" i="10" s="1"/>
  <c r="DK9" i="10"/>
  <c r="HK9" i="10" s="1"/>
  <c r="DJ9" i="10"/>
  <c r="DI9" i="10"/>
  <c r="HI9" i="10" s="1"/>
  <c r="DH9" i="10"/>
  <c r="DG9" i="10"/>
  <c r="DF9" i="10"/>
  <c r="DE9" i="10"/>
  <c r="DD9" i="10"/>
  <c r="HD9" i="10" s="1"/>
  <c r="DC9" i="10"/>
  <c r="HC9" i="10" s="1"/>
  <c r="DB9" i="10"/>
  <c r="HB9" i="10" s="1"/>
  <c r="DA9" i="10"/>
  <c r="HA9" i="10" s="1"/>
  <c r="CZ9" i="10"/>
  <c r="CY9" i="10"/>
  <c r="CX9" i="10"/>
  <c r="KN8" i="10"/>
  <c r="KM8" i="10"/>
  <c r="KL8" i="10"/>
  <c r="KK8" i="10"/>
  <c r="KH8" i="10"/>
  <c r="KG8" i="10"/>
  <c r="KF8" i="10"/>
  <c r="KE8" i="10"/>
  <c r="KD8" i="10"/>
  <c r="KC8" i="10"/>
  <c r="JY8" i="10"/>
  <c r="JX8" i="10"/>
  <c r="JW8" i="10"/>
  <c r="JV8" i="10"/>
  <c r="JP8" i="10"/>
  <c r="JO8" i="10"/>
  <c r="JN8" i="10"/>
  <c r="JM8" i="10"/>
  <c r="JG8" i="10"/>
  <c r="JF8" i="10"/>
  <c r="JE8" i="10"/>
  <c r="JD8" i="10"/>
  <c r="JC8" i="10"/>
  <c r="JB8" i="10"/>
  <c r="JA8" i="10"/>
  <c r="IZ8" i="10"/>
  <c r="IY8" i="10"/>
  <c r="IX8" i="10"/>
  <c r="IR8" i="10"/>
  <c r="IQ8" i="10"/>
  <c r="IP8" i="10"/>
  <c r="IO8" i="10"/>
  <c r="IN8" i="10"/>
  <c r="IM8" i="10"/>
  <c r="IG8" i="10"/>
  <c r="IF8" i="10"/>
  <c r="IE8" i="10"/>
  <c r="ID8" i="10"/>
  <c r="IC8" i="10"/>
  <c r="IB8" i="10"/>
  <c r="IA8" i="10"/>
  <c r="HZ8" i="10"/>
  <c r="HO8" i="10"/>
  <c r="HN8" i="10"/>
  <c r="HM8" i="10"/>
  <c r="HL8" i="10"/>
  <c r="HK8" i="10"/>
  <c r="HE8" i="10"/>
  <c r="HD8" i="10"/>
  <c r="HC8" i="10"/>
  <c r="HB8" i="10"/>
  <c r="GS8" i="10"/>
  <c r="KS8" i="10" s="1"/>
  <c r="GR8" i="10"/>
  <c r="KR8" i="10" s="1"/>
  <c r="GQ8" i="10"/>
  <c r="KQ8" i="10" s="1"/>
  <c r="GP8" i="10"/>
  <c r="KP8" i="10" s="1"/>
  <c r="GO8" i="10"/>
  <c r="KO8" i="10" s="1"/>
  <c r="GN8" i="10"/>
  <c r="GM8" i="10"/>
  <c r="GL8" i="10"/>
  <c r="GK8" i="10"/>
  <c r="GJ8" i="10"/>
  <c r="KJ8" i="10" s="1"/>
  <c r="GI8" i="10"/>
  <c r="KI8" i="10" s="1"/>
  <c r="GH8" i="10"/>
  <c r="GG8" i="10"/>
  <c r="GF8" i="10"/>
  <c r="GE8" i="10"/>
  <c r="GD8" i="10"/>
  <c r="GC8" i="10"/>
  <c r="GB8" i="10"/>
  <c r="KB8" i="10" s="1"/>
  <c r="GA8" i="10"/>
  <c r="KA8" i="10" s="1"/>
  <c r="FZ8" i="10"/>
  <c r="JZ8" i="10" s="1"/>
  <c r="FY8" i="10"/>
  <c r="FX8" i="10"/>
  <c r="FW8" i="10"/>
  <c r="FV8" i="10"/>
  <c r="FU8" i="10"/>
  <c r="JU8" i="10" s="1"/>
  <c r="FT8" i="10"/>
  <c r="JT8" i="10" s="1"/>
  <c r="FS8" i="10"/>
  <c r="JS8" i="10" s="1"/>
  <c r="FR8" i="10"/>
  <c r="JR8" i="10" s="1"/>
  <c r="FQ8" i="10"/>
  <c r="JQ8" i="10" s="1"/>
  <c r="FP8" i="10"/>
  <c r="FO8" i="10"/>
  <c r="FN8" i="10"/>
  <c r="FM8" i="10"/>
  <c r="FL8" i="10"/>
  <c r="JL8" i="10" s="1"/>
  <c r="FK8" i="10"/>
  <c r="JK8" i="10" s="1"/>
  <c r="FJ8" i="10"/>
  <c r="JJ8" i="10" s="1"/>
  <c r="FI8" i="10"/>
  <c r="JI8" i="10" s="1"/>
  <c r="FH8" i="10"/>
  <c r="JH8" i="10" s="1"/>
  <c r="FG8" i="10"/>
  <c r="FF8" i="10"/>
  <c r="FE8" i="10"/>
  <c r="FD8" i="10"/>
  <c r="FC8" i="10"/>
  <c r="FB8" i="10"/>
  <c r="FA8" i="10"/>
  <c r="EZ8" i="10"/>
  <c r="EY8" i="10"/>
  <c r="EX8" i="10"/>
  <c r="EW8" i="10"/>
  <c r="IW8" i="10" s="1"/>
  <c r="EV8" i="10"/>
  <c r="IV8" i="10" s="1"/>
  <c r="EU8" i="10"/>
  <c r="IU8" i="10" s="1"/>
  <c r="ET8" i="10"/>
  <c r="IT8" i="10" s="1"/>
  <c r="ES8" i="10"/>
  <c r="IS8" i="10" s="1"/>
  <c r="ER8" i="10"/>
  <c r="EQ8" i="10"/>
  <c r="EP8" i="10"/>
  <c r="EO8" i="10"/>
  <c r="EN8" i="10"/>
  <c r="EM8" i="10"/>
  <c r="EL8" i="10"/>
  <c r="IL8" i="10" s="1"/>
  <c r="EK8" i="10"/>
  <c r="IK8" i="10" s="1"/>
  <c r="EJ8" i="10"/>
  <c r="IJ8" i="10" s="1"/>
  <c r="EI8" i="10"/>
  <c r="II8" i="10" s="1"/>
  <c r="EH8" i="10"/>
  <c r="IH8" i="10" s="1"/>
  <c r="EG8" i="10"/>
  <c r="EF8" i="10"/>
  <c r="EE8" i="10"/>
  <c r="ED8" i="10"/>
  <c r="EC8" i="10"/>
  <c r="EB8" i="10"/>
  <c r="EA8" i="10"/>
  <c r="DZ8" i="10"/>
  <c r="DY8" i="10"/>
  <c r="HY8" i="10" s="1"/>
  <c r="DX8" i="10"/>
  <c r="HX8" i="10" s="1"/>
  <c r="DW8" i="10"/>
  <c r="HW8" i="10" s="1"/>
  <c r="DV8" i="10"/>
  <c r="HV8" i="10" s="1"/>
  <c r="DU8" i="10"/>
  <c r="HU8" i="10" s="1"/>
  <c r="DT8" i="10"/>
  <c r="HT8" i="10" s="1"/>
  <c r="DS8" i="10"/>
  <c r="HS8" i="10" s="1"/>
  <c r="DR8" i="10"/>
  <c r="HR8" i="10" s="1"/>
  <c r="DQ8" i="10"/>
  <c r="HQ8" i="10" s="1"/>
  <c r="DP8" i="10"/>
  <c r="HP8" i="10" s="1"/>
  <c r="DO8" i="10"/>
  <c r="DN8" i="10"/>
  <c r="DM8" i="10"/>
  <c r="DL8" i="10"/>
  <c r="DK8" i="10"/>
  <c r="DJ8" i="10"/>
  <c r="HJ8" i="10" s="1"/>
  <c r="DI8" i="10"/>
  <c r="HI8" i="10" s="1"/>
  <c r="DH8" i="10"/>
  <c r="HH8" i="10" s="1"/>
  <c r="DG8" i="10"/>
  <c r="HG8" i="10" s="1"/>
  <c r="DF8" i="10"/>
  <c r="HF8" i="10" s="1"/>
  <c r="DE8" i="10"/>
  <c r="DD8" i="10"/>
  <c r="DC8" i="10"/>
  <c r="DB8" i="10"/>
  <c r="DA8" i="10"/>
  <c r="HA8" i="10" s="1"/>
  <c r="CZ8" i="10"/>
  <c r="GZ8" i="10" s="1"/>
  <c r="CY8" i="10"/>
  <c r="GY8" i="10" s="1"/>
  <c r="CX8" i="10"/>
  <c r="GX8" i="10" s="1"/>
  <c r="KS7" i="10"/>
  <c r="KN7" i="10"/>
  <c r="KM7" i="10"/>
  <c r="KL7" i="10"/>
  <c r="KK7" i="10"/>
  <c r="KI7" i="10"/>
  <c r="KG7" i="10"/>
  <c r="KF7" i="10"/>
  <c r="KE7" i="10"/>
  <c r="KD7" i="10"/>
  <c r="JX7" i="10"/>
  <c r="JW7" i="10"/>
  <c r="JV7" i="10"/>
  <c r="JU7" i="10"/>
  <c r="JT7" i="10"/>
  <c r="JS7" i="10"/>
  <c r="JR7" i="10"/>
  <c r="JQ7" i="10"/>
  <c r="JJ7" i="10"/>
  <c r="JI7" i="10"/>
  <c r="JH7" i="10"/>
  <c r="JG7" i="10"/>
  <c r="JF7" i="10"/>
  <c r="IW7" i="10"/>
  <c r="IV7" i="10"/>
  <c r="IU7" i="10"/>
  <c r="IT7" i="10"/>
  <c r="IS7" i="10"/>
  <c r="IK7" i="10"/>
  <c r="IJ7" i="10"/>
  <c r="II7" i="10"/>
  <c r="IH7" i="10"/>
  <c r="IB7" i="10"/>
  <c r="IA7" i="10"/>
  <c r="HR7" i="10"/>
  <c r="HQ7" i="10"/>
  <c r="HM7" i="10"/>
  <c r="HL7" i="10"/>
  <c r="HK7" i="10"/>
  <c r="HJ7" i="10"/>
  <c r="HD7" i="10"/>
  <c r="HC7" i="10"/>
  <c r="HB7" i="10"/>
  <c r="HA7" i="10"/>
  <c r="GZ7" i="10"/>
  <c r="GY7" i="10"/>
  <c r="GX7" i="10"/>
  <c r="GS7" i="10"/>
  <c r="GR7" i="10"/>
  <c r="KR7" i="10" s="1"/>
  <c r="GQ7" i="10"/>
  <c r="KQ7" i="10" s="1"/>
  <c r="GP7" i="10"/>
  <c r="KP7" i="10" s="1"/>
  <c r="GO7" i="10"/>
  <c r="KO7" i="10" s="1"/>
  <c r="GN7" i="10"/>
  <c r="GM7" i="10"/>
  <c r="GL7" i="10"/>
  <c r="GK7" i="10"/>
  <c r="GJ7" i="10"/>
  <c r="KJ7" i="10" s="1"/>
  <c r="GI7" i="10"/>
  <c r="GH7" i="10"/>
  <c r="KH7" i="10" s="1"/>
  <c r="GG7" i="10"/>
  <c r="GF7" i="10"/>
  <c r="GE7" i="10"/>
  <c r="GD7" i="10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FW7" i="10"/>
  <c r="FV7" i="10"/>
  <c r="FU7" i="10"/>
  <c r="FT7" i="10"/>
  <c r="FS7" i="10"/>
  <c r="FR7" i="10"/>
  <c r="FQ7" i="10"/>
  <c r="FP7" i="10"/>
  <c r="JP7" i="10" s="1"/>
  <c r="FO7" i="10"/>
  <c r="JO7" i="10" s="1"/>
  <c r="FN7" i="10"/>
  <c r="JN7" i="10" s="1"/>
  <c r="FM7" i="10"/>
  <c r="JM7" i="10" s="1"/>
  <c r="FL7" i="10"/>
  <c r="JL7" i="10" s="1"/>
  <c r="FK7" i="10"/>
  <c r="JK7" i="10" s="1"/>
  <c r="FJ7" i="10"/>
  <c r="FI7" i="10"/>
  <c r="FH7" i="10"/>
  <c r="FG7" i="10"/>
  <c r="FF7" i="10"/>
  <c r="FE7" i="10"/>
  <c r="JE7" i="10" s="1"/>
  <c r="FD7" i="10"/>
  <c r="JD7" i="10" s="1"/>
  <c r="FC7" i="10"/>
  <c r="JC7" i="10" s="1"/>
  <c r="FB7" i="10"/>
  <c r="JB7" i="10" s="1"/>
  <c r="FA7" i="10"/>
  <c r="JA7" i="10" s="1"/>
  <c r="EZ7" i="10"/>
  <c r="IZ7" i="10" s="1"/>
  <c r="EY7" i="10"/>
  <c r="IY7" i="10" s="1"/>
  <c r="EX7" i="10"/>
  <c r="IX7" i="10" s="1"/>
  <c r="EW7" i="10"/>
  <c r="EV7" i="10"/>
  <c r="EU7" i="10"/>
  <c r="ET7" i="10"/>
  <c r="ES7" i="10"/>
  <c r="ER7" i="10"/>
  <c r="IR7" i="10" s="1"/>
  <c r="EQ7" i="10"/>
  <c r="IQ7" i="10" s="1"/>
  <c r="EP7" i="10"/>
  <c r="IP7" i="10" s="1"/>
  <c r="EO7" i="10"/>
  <c r="IO7" i="10" s="1"/>
  <c r="EN7" i="10"/>
  <c r="IN7" i="10" s="1"/>
  <c r="EM7" i="10"/>
  <c r="IM7" i="10" s="1"/>
  <c r="EL7" i="10"/>
  <c r="IL7" i="10" s="1"/>
  <c r="EK7" i="10"/>
  <c r="EJ7" i="10"/>
  <c r="EI7" i="10"/>
  <c r="EH7" i="10"/>
  <c r="EG7" i="10"/>
  <c r="IG7" i="10" s="1"/>
  <c r="EF7" i="10"/>
  <c r="IF7" i="10" s="1"/>
  <c r="EE7" i="10"/>
  <c r="IE7" i="10" s="1"/>
  <c r="ED7" i="10"/>
  <c r="ID7" i="10" s="1"/>
  <c r="EC7" i="10"/>
  <c r="IC7" i="10" s="1"/>
  <c r="EB7" i="10"/>
  <c r="EA7" i="10"/>
  <c r="DZ7" i="10"/>
  <c r="HZ7" i="10" s="1"/>
  <c r="DY7" i="10"/>
  <c r="HY7" i="10" s="1"/>
  <c r="DX7" i="10"/>
  <c r="HX7" i="10" s="1"/>
  <c r="DW7" i="10"/>
  <c r="HW7" i="10" s="1"/>
  <c r="DV7" i="10"/>
  <c r="HV7" i="10" s="1"/>
  <c r="DU7" i="10"/>
  <c r="HU7" i="10" s="1"/>
  <c r="DT7" i="10"/>
  <c r="HT7" i="10" s="1"/>
  <c r="DS7" i="10"/>
  <c r="HS7" i="10" s="1"/>
  <c r="DR7" i="10"/>
  <c r="DQ7" i="10"/>
  <c r="DP7" i="10"/>
  <c r="HP7" i="10" s="1"/>
  <c r="DO7" i="10"/>
  <c r="HO7" i="10" s="1"/>
  <c r="DN7" i="10"/>
  <c r="HN7" i="10" s="1"/>
  <c r="DM7" i="10"/>
  <c r="DL7" i="10"/>
  <c r="DK7" i="10"/>
  <c r="DJ7" i="10"/>
  <c r="DI7" i="10"/>
  <c r="HI7" i="10" s="1"/>
  <c r="DH7" i="10"/>
  <c r="HH7" i="10" s="1"/>
  <c r="DG7" i="10"/>
  <c r="HG7" i="10" s="1"/>
  <c r="DF7" i="10"/>
  <c r="HF7" i="10" s="1"/>
  <c r="DE7" i="10"/>
  <c r="HE7" i="10" s="1"/>
  <c r="DD7" i="10"/>
  <c r="DC7" i="10"/>
  <c r="DB7" i="10"/>
  <c r="DA7" i="10"/>
  <c r="CZ7" i="10"/>
  <c r="CY7" i="10"/>
  <c r="CX7" i="10"/>
  <c r="KS6" i="10"/>
  <c r="KO6" i="10"/>
  <c r="KN6" i="10"/>
  <c r="KM6" i="10"/>
  <c r="KL6" i="10"/>
  <c r="KG6" i="10"/>
  <c r="KB6" i="10"/>
  <c r="KA6" i="10"/>
  <c r="JZ6" i="10"/>
  <c r="JX6" i="10"/>
  <c r="JW6" i="10"/>
  <c r="JV6" i="10"/>
  <c r="JU6" i="10"/>
  <c r="JQ6" i="10"/>
  <c r="JP6" i="10"/>
  <c r="JO6" i="10"/>
  <c r="JN6" i="10"/>
  <c r="JI6" i="10"/>
  <c r="JH6" i="10"/>
  <c r="JG6" i="10"/>
  <c r="IZ6" i="10"/>
  <c r="IY6" i="10"/>
  <c r="IX6" i="10"/>
  <c r="IW6" i="10"/>
  <c r="IS6" i="10"/>
  <c r="IR6" i="10"/>
  <c r="IQ6" i="10"/>
  <c r="IP6" i="10"/>
  <c r="IJ6" i="10"/>
  <c r="II6" i="10"/>
  <c r="IH6" i="10"/>
  <c r="IG6" i="10"/>
  <c r="IE6" i="10"/>
  <c r="HU6" i="10"/>
  <c r="HT6" i="10"/>
  <c r="HS6" i="10"/>
  <c r="HR6" i="10"/>
  <c r="HG6" i="10"/>
  <c r="HF6" i="10"/>
  <c r="HD6" i="10"/>
  <c r="HC6" i="10"/>
  <c r="HB6" i="10"/>
  <c r="HA6" i="10"/>
  <c r="GS6" i="10"/>
  <c r="GR6" i="10"/>
  <c r="KR6" i="10" s="1"/>
  <c r="GQ6" i="10"/>
  <c r="KQ6" i="10" s="1"/>
  <c r="GP6" i="10"/>
  <c r="KP6" i="10" s="1"/>
  <c r="GO6" i="10"/>
  <c r="GN6" i="10"/>
  <c r="GM6" i="10"/>
  <c r="GL6" i="10"/>
  <c r="GK6" i="10"/>
  <c r="KK6" i="10" s="1"/>
  <c r="GJ6" i="10"/>
  <c r="KJ6" i="10" s="1"/>
  <c r="GI6" i="10"/>
  <c r="KI6" i="10" s="1"/>
  <c r="GH6" i="10"/>
  <c r="KH6" i="10" s="1"/>
  <c r="GG6" i="10"/>
  <c r="GF6" i="10"/>
  <c r="KF6" i="10" s="1"/>
  <c r="GE6" i="10"/>
  <c r="KE6" i="10" s="1"/>
  <c r="GD6" i="10"/>
  <c r="KD6" i="10" s="1"/>
  <c r="GC6" i="10"/>
  <c r="KC6" i="10" s="1"/>
  <c r="GB6" i="10"/>
  <c r="GA6" i="10"/>
  <c r="FZ6" i="10"/>
  <c r="FY6" i="10"/>
  <c r="JY6" i="10" s="1"/>
  <c r="FX6" i="10"/>
  <c r="FW6" i="10"/>
  <c r="FV6" i="10"/>
  <c r="FU6" i="10"/>
  <c r="FT6" i="10"/>
  <c r="JT6" i="10" s="1"/>
  <c r="FS6" i="10"/>
  <c r="JS6" i="10" s="1"/>
  <c r="FR6" i="10"/>
  <c r="JR6" i="10" s="1"/>
  <c r="FQ6" i="10"/>
  <c r="FP6" i="10"/>
  <c r="FO6" i="10"/>
  <c r="FN6" i="10"/>
  <c r="FM6" i="10"/>
  <c r="JM6" i="10" s="1"/>
  <c r="FL6" i="10"/>
  <c r="JL6" i="10" s="1"/>
  <c r="FK6" i="10"/>
  <c r="JK6" i="10" s="1"/>
  <c r="FJ6" i="10"/>
  <c r="JJ6" i="10" s="1"/>
  <c r="FI6" i="10"/>
  <c r="FH6" i="10"/>
  <c r="FG6" i="10"/>
  <c r="FF6" i="10"/>
  <c r="JF6" i="10" s="1"/>
  <c r="FE6" i="10"/>
  <c r="JE6" i="10" s="1"/>
  <c r="FD6" i="10"/>
  <c r="JD6" i="10" s="1"/>
  <c r="FC6" i="10"/>
  <c r="JC6" i="10" s="1"/>
  <c r="FB6" i="10"/>
  <c r="JB6" i="10" s="1"/>
  <c r="FA6" i="10"/>
  <c r="JA6" i="10" s="1"/>
  <c r="EZ6" i="10"/>
  <c r="EY6" i="10"/>
  <c r="EX6" i="10"/>
  <c r="EW6" i="10"/>
  <c r="EV6" i="10"/>
  <c r="IV6" i="10" s="1"/>
  <c r="EU6" i="10"/>
  <c r="IU6" i="10" s="1"/>
  <c r="ET6" i="10"/>
  <c r="IT6" i="10" s="1"/>
  <c r="ES6" i="10"/>
  <c r="ER6" i="10"/>
  <c r="EQ6" i="10"/>
  <c r="EP6" i="10"/>
  <c r="EO6" i="10"/>
  <c r="IO6" i="10" s="1"/>
  <c r="EN6" i="10"/>
  <c r="IN6" i="10" s="1"/>
  <c r="EM6" i="10"/>
  <c r="IM6" i="10" s="1"/>
  <c r="EL6" i="10"/>
  <c r="IL6" i="10" s="1"/>
  <c r="EK6" i="10"/>
  <c r="IK6" i="10" s="1"/>
  <c r="EJ6" i="10"/>
  <c r="EI6" i="10"/>
  <c r="EH6" i="10"/>
  <c r="EG6" i="10"/>
  <c r="EF6" i="10"/>
  <c r="IF6" i="10" s="1"/>
  <c r="EE6" i="10"/>
  <c r="ED6" i="10"/>
  <c r="ID6" i="10" s="1"/>
  <c r="EC6" i="10"/>
  <c r="IC6" i="10" s="1"/>
  <c r="EB6" i="10"/>
  <c r="IB6" i="10" s="1"/>
  <c r="EA6" i="10"/>
  <c r="IA6" i="10" s="1"/>
  <c r="DZ6" i="10"/>
  <c r="HZ6" i="10" s="1"/>
  <c r="DY6" i="10"/>
  <c r="HY6" i="10" s="1"/>
  <c r="DX6" i="10"/>
  <c r="HX6" i="10" s="1"/>
  <c r="DW6" i="10"/>
  <c r="HW6" i="10" s="1"/>
  <c r="DV6" i="10"/>
  <c r="HV6" i="10" s="1"/>
  <c r="DU6" i="10"/>
  <c r="DT6" i="10"/>
  <c r="DS6" i="10"/>
  <c r="DR6" i="10"/>
  <c r="DQ6" i="10"/>
  <c r="HQ6" i="10" s="1"/>
  <c r="DP6" i="10"/>
  <c r="HP6" i="10" s="1"/>
  <c r="DO6" i="10"/>
  <c r="HO6" i="10" s="1"/>
  <c r="DN6" i="10"/>
  <c r="HN6" i="10" s="1"/>
  <c r="DM6" i="10"/>
  <c r="HM6" i="10" s="1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DF6" i="10"/>
  <c r="DE6" i="10"/>
  <c r="HE6" i="10" s="1"/>
  <c r="DD6" i="10"/>
  <c r="DC6" i="10"/>
  <c r="DB6" i="10"/>
  <c r="DA6" i="10"/>
  <c r="CZ6" i="10"/>
  <c r="GZ6" i="10" s="1"/>
  <c r="CY6" i="10"/>
  <c r="GY6" i="10" s="1"/>
  <c r="CX6" i="10"/>
  <c r="GX6" i="10" s="1"/>
  <c r="KO5" i="10"/>
  <c r="KN5" i="10"/>
  <c r="KF5" i="10"/>
  <c r="KE5" i="10"/>
  <c r="KD5" i="10"/>
  <c r="KC5" i="10"/>
  <c r="KB5" i="10"/>
  <c r="KA5" i="10"/>
  <c r="JP5" i="10"/>
  <c r="JM5" i="10"/>
  <c r="JK5" i="10"/>
  <c r="JG5" i="10"/>
  <c r="JD5" i="10"/>
  <c r="IY5" i="10"/>
  <c r="IS5" i="10"/>
  <c r="IM5" i="10"/>
  <c r="IK5" i="10"/>
  <c r="IJ5" i="10"/>
  <c r="II5" i="10"/>
  <c r="IH5" i="10"/>
  <c r="IA5" i="10"/>
  <c r="HX5" i="10"/>
  <c r="HW5" i="10"/>
  <c r="HV5" i="10"/>
  <c r="HU5" i="10"/>
  <c r="HT5" i="10"/>
  <c r="HO5" i="10"/>
  <c r="HN5" i="10"/>
  <c r="HM5" i="10"/>
  <c r="HL5" i="10"/>
  <c r="HK5" i="10"/>
  <c r="HJ5" i="10"/>
  <c r="HI5" i="10"/>
  <c r="HC5" i="10"/>
  <c r="HA5" i="10"/>
  <c r="GZ5" i="10"/>
  <c r="GY5" i="10"/>
  <c r="GX5" i="10"/>
  <c r="GS5" i="10"/>
  <c r="KS5" i="10" s="1"/>
  <c r="GR5" i="10"/>
  <c r="KR5" i="10" s="1"/>
  <c r="GQ5" i="10"/>
  <c r="KQ5" i="10" s="1"/>
  <c r="GP5" i="10"/>
  <c r="KP5" i="10" s="1"/>
  <c r="GO5" i="10"/>
  <c r="GN5" i="10"/>
  <c r="GM5" i="10"/>
  <c r="KM5" i="10" s="1"/>
  <c r="GL5" i="10"/>
  <c r="KL5" i="10" s="1"/>
  <c r="GK5" i="10"/>
  <c r="KK5" i="10" s="1"/>
  <c r="GJ5" i="10"/>
  <c r="KJ5" i="10" s="1"/>
  <c r="GI5" i="10"/>
  <c r="KI5" i="10" s="1"/>
  <c r="GH5" i="10"/>
  <c r="KH5" i="10" s="1"/>
  <c r="GG5" i="10"/>
  <c r="KG5" i="10" s="1"/>
  <c r="GF5" i="10"/>
  <c r="GE5" i="10"/>
  <c r="GD5" i="10"/>
  <c r="GC5" i="10"/>
  <c r="GB5" i="10"/>
  <c r="GA5" i="10"/>
  <c r="FZ5" i="10"/>
  <c r="JZ5" i="10" s="1"/>
  <c r="FY5" i="10"/>
  <c r="JY5" i="10" s="1"/>
  <c r="FX5" i="10"/>
  <c r="JX5" i="10" s="1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FO5" i="10"/>
  <c r="JO5" i="10" s="1"/>
  <c r="FN5" i="10"/>
  <c r="JN5" i="10" s="1"/>
  <c r="FM5" i="10"/>
  <c r="FL5" i="10"/>
  <c r="JL5" i="10" s="1"/>
  <c r="FK5" i="10"/>
  <c r="FJ5" i="10"/>
  <c r="JJ5" i="10" s="1"/>
  <c r="FI5" i="10"/>
  <c r="JI5" i="10" s="1"/>
  <c r="FH5" i="10"/>
  <c r="JH5" i="10" s="1"/>
  <c r="FG5" i="10"/>
  <c r="FF5" i="10"/>
  <c r="JF5" i="10" s="1"/>
  <c r="FE5" i="10"/>
  <c r="JE5" i="10" s="1"/>
  <c r="FD5" i="10"/>
  <c r="FC5" i="10"/>
  <c r="JC5" i="10" s="1"/>
  <c r="FB5" i="10"/>
  <c r="JB5" i="10" s="1"/>
  <c r="FA5" i="10"/>
  <c r="JA5" i="10" s="1"/>
  <c r="EZ5" i="10"/>
  <c r="IZ5" i="10" s="1"/>
  <c r="EY5" i="10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ER5" i="10"/>
  <c r="IR5" i="10" s="1"/>
  <c r="EQ5" i="10"/>
  <c r="IQ5" i="10" s="1"/>
  <c r="EP5" i="10"/>
  <c r="IP5" i="10" s="1"/>
  <c r="EO5" i="10"/>
  <c r="IO5" i="10" s="1"/>
  <c r="EN5" i="10"/>
  <c r="IN5" i="10" s="1"/>
  <c r="EM5" i="10"/>
  <c r="EL5" i="10"/>
  <c r="IL5" i="10" s="1"/>
  <c r="EK5" i="10"/>
  <c r="EJ5" i="10"/>
  <c r="EI5" i="10"/>
  <c r="EH5" i="10"/>
  <c r="EG5" i="10"/>
  <c r="IG5" i="10" s="1"/>
  <c r="EF5" i="10"/>
  <c r="IF5" i="10" s="1"/>
  <c r="EE5" i="10"/>
  <c r="IE5" i="10" s="1"/>
  <c r="ED5" i="10"/>
  <c r="ID5" i="10" s="1"/>
  <c r="EC5" i="10"/>
  <c r="IC5" i="10" s="1"/>
  <c r="EB5" i="10"/>
  <c r="IB5" i="10" s="1"/>
  <c r="EA5" i="10"/>
  <c r="DZ5" i="10"/>
  <c r="HZ5" i="10" s="1"/>
  <c r="DY5" i="10"/>
  <c r="HY5" i="10" s="1"/>
  <c r="DX5" i="10"/>
  <c r="DW5" i="10"/>
  <c r="DV5" i="10"/>
  <c r="DU5" i="10"/>
  <c r="DT5" i="10"/>
  <c r="DS5" i="10"/>
  <c r="HS5" i="10" s="1"/>
  <c r="DR5" i="10"/>
  <c r="HR5" i="10" s="1"/>
  <c r="DQ5" i="10"/>
  <c r="HQ5" i="10" s="1"/>
  <c r="DP5" i="10"/>
  <c r="HP5" i="10" s="1"/>
  <c r="DO5" i="10"/>
  <c r="DN5" i="10"/>
  <c r="DM5" i="10"/>
  <c r="DL5" i="10"/>
  <c r="DK5" i="10"/>
  <c r="DJ5" i="10"/>
  <c r="DI5" i="10"/>
  <c r="DH5" i="10"/>
  <c r="HH5" i="10" s="1"/>
  <c r="DG5" i="10"/>
  <c r="HG5" i="10" s="1"/>
  <c r="DF5" i="10"/>
  <c r="HF5" i="10" s="1"/>
  <c r="DE5" i="10"/>
  <c r="HE5" i="10" s="1"/>
  <c r="DD5" i="10"/>
  <c r="HD5" i="10" s="1"/>
  <c r="DC5" i="10"/>
  <c r="DB5" i="10"/>
  <c r="HB5" i="10" s="1"/>
  <c r="DA5" i="10"/>
  <c r="CZ5" i="10"/>
  <c r="CY5" i="10"/>
  <c r="CX5" i="10"/>
  <c r="KO4" i="10"/>
  <c r="KN4" i="10"/>
  <c r="KM4" i="10"/>
  <c r="KL4" i="10"/>
  <c r="KK4" i="10"/>
  <c r="KE4" i="10"/>
  <c r="KC4" i="10"/>
  <c r="KA4" i="10"/>
  <c r="JZ4" i="10"/>
  <c r="JY4" i="10"/>
  <c r="JX4" i="10"/>
  <c r="JR4" i="10"/>
  <c r="JQ4" i="10"/>
  <c r="JP4" i="10"/>
  <c r="JO4" i="10"/>
  <c r="JN4" i="10"/>
  <c r="JM4" i="10"/>
  <c r="JE4" i="10"/>
  <c r="JD4" i="10"/>
  <c r="JC4" i="10"/>
  <c r="JB4" i="10"/>
  <c r="JA4" i="10"/>
  <c r="IZ4" i="10"/>
  <c r="IS4" i="10"/>
  <c r="IR4" i="10"/>
  <c r="IQ4" i="10"/>
  <c r="IP4" i="10"/>
  <c r="IO4" i="10"/>
  <c r="II4" i="10"/>
  <c r="IG4" i="10"/>
  <c r="IF4" i="10"/>
  <c r="IE4" i="10"/>
  <c r="ID4" i="10"/>
  <c r="IC4" i="10"/>
  <c r="IB4" i="10"/>
  <c r="HU4" i="10"/>
  <c r="HT4" i="10"/>
  <c r="HS4" i="10"/>
  <c r="HR4" i="10"/>
  <c r="HQ4" i="10"/>
  <c r="HJ4" i="10"/>
  <c r="HI4" i="10"/>
  <c r="HG4" i="10"/>
  <c r="HF4" i="10"/>
  <c r="HE4" i="10"/>
  <c r="HD4" i="10"/>
  <c r="GX4" i="10"/>
  <c r="GS4" i="10"/>
  <c r="KS4" i="10" s="1"/>
  <c r="GR4" i="10"/>
  <c r="KR4" i="10" s="1"/>
  <c r="GQ4" i="10"/>
  <c r="KQ4" i="10" s="1"/>
  <c r="GP4" i="10"/>
  <c r="KP4" i="10" s="1"/>
  <c r="GO4" i="10"/>
  <c r="GN4" i="10"/>
  <c r="GM4" i="10"/>
  <c r="GL4" i="10"/>
  <c r="GK4" i="10"/>
  <c r="GJ4" i="10"/>
  <c r="KJ4" i="10" s="1"/>
  <c r="GI4" i="10"/>
  <c r="KI4" i="10" s="1"/>
  <c r="GH4" i="10"/>
  <c r="KH4" i="10" s="1"/>
  <c r="GG4" i="10"/>
  <c r="KG4" i="10" s="1"/>
  <c r="GF4" i="10"/>
  <c r="KF4" i="10" s="1"/>
  <c r="GE4" i="10"/>
  <c r="GD4" i="10"/>
  <c r="KD4" i="10" s="1"/>
  <c r="GC4" i="10"/>
  <c r="GB4" i="10"/>
  <c r="KB4" i="10" s="1"/>
  <c r="GA4" i="10"/>
  <c r="FZ4" i="10"/>
  <c r="FY4" i="10"/>
  <c r="FX4" i="10"/>
  <c r="FW4" i="10"/>
  <c r="JW4" i="10" s="1"/>
  <c r="FV4" i="10"/>
  <c r="JV4" i="10" s="1"/>
  <c r="FU4" i="10"/>
  <c r="JU4" i="10" s="1"/>
  <c r="FT4" i="10"/>
  <c r="JT4" i="10" s="1"/>
  <c r="FS4" i="10"/>
  <c r="JS4" i="10" s="1"/>
  <c r="FR4" i="10"/>
  <c r="FQ4" i="10"/>
  <c r="FP4" i="10"/>
  <c r="FO4" i="10"/>
  <c r="FN4" i="10"/>
  <c r="FM4" i="10"/>
  <c r="FL4" i="10"/>
  <c r="JL4" i="10" s="1"/>
  <c r="FK4" i="10"/>
  <c r="JK4" i="10" s="1"/>
  <c r="FJ4" i="10"/>
  <c r="JJ4" i="10" s="1"/>
  <c r="FI4" i="10"/>
  <c r="JI4" i="10" s="1"/>
  <c r="FH4" i="10"/>
  <c r="JH4" i="10" s="1"/>
  <c r="FG4" i="10"/>
  <c r="JG4" i="10" s="1"/>
  <c r="FF4" i="10"/>
  <c r="JF4" i="10" s="1"/>
  <c r="FE4" i="10"/>
  <c r="FD4" i="10"/>
  <c r="FC4" i="10"/>
  <c r="FB4" i="10"/>
  <c r="FA4" i="10"/>
  <c r="EZ4" i="10"/>
  <c r="EY4" i="10"/>
  <c r="IY4" i="10" s="1"/>
  <c r="EX4" i="10"/>
  <c r="IX4" i="10" s="1"/>
  <c r="EW4" i="10"/>
  <c r="IW4" i="10" s="1"/>
  <c r="EV4" i="10"/>
  <c r="IV4" i="10" s="1"/>
  <c r="EU4" i="10"/>
  <c r="IU4" i="10" s="1"/>
  <c r="ET4" i="10"/>
  <c r="IT4" i="10" s="1"/>
  <c r="ES4" i="10"/>
  <c r="ER4" i="10"/>
  <c r="EQ4" i="10"/>
  <c r="EP4" i="10"/>
  <c r="EO4" i="10"/>
  <c r="EN4" i="10"/>
  <c r="IN4" i="10" s="1"/>
  <c r="EM4" i="10"/>
  <c r="IM4" i="10" s="1"/>
  <c r="EL4" i="10"/>
  <c r="IL4" i="10" s="1"/>
  <c r="EK4" i="10"/>
  <c r="IK4" i="10" s="1"/>
  <c r="EJ4" i="10"/>
  <c r="IJ4" i="10" s="1"/>
  <c r="EI4" i="10"/>
  <c r="EH4" i="10"/>
  <c r="IH4" i="10" s="1"/>
  <c r="EG4" i="10"/>
  <c r="EF4" i="10"/>
  <c r="EE4" i="10"/>
  <c r="ED4" i="10"/>
  <c r="EC4" i="10"/>
  <c r="EB4" i="10"/>
  <c r="EA4" i="10"/>
  <c r="IA4" i="10" s="1"/>
  <c r="DZ4" i="10"/>
  <c r="HZ4" i="10" s="1"/>
  <c r="DY4" i="10"/>
  <c r="HY4" i="10" s="1"/>
  <c r="DX4" i="10"/>
  <c r="HX4" i="10" s="1"/>
  <c r="DW4" i="10"/>
  <c r="HW4" i="10" s="1"/>
  <c r="DV4" i="10"/>
  <c r="HV4" i="10" s="1"/>
  <c r="DU4" i="10"/>
  <c r="DT4" i="10"/>
  <c r="DS4" i="10"/>
  <c r="DR4" i="10"/>
  <c r="DQ4" i="10"/>
  <c r="DP4" i="10"/>
  <c r="HP4" i="10" s="1"/>
  <c r="DO4" i="10"/>
  <c r="HO4" i="10" s="1"/>
  <c r="DN4" i="10"/>
  <c r="HN4" i="10" s="1"/>
  <c r="DM4" i="10"/>
  <c r="HM4" i="10" s="1"/>
  <c r="DL4" i="10"/>
  <c r="HL4" i="10" s="1"/>
  <c r="DK4" i="10"/>
  <c r="HK4" i="10" s="1"/>
  <c r="DJ4" i="10"/>
  <c r="DI4" i="10"/>
  <c r="DH4" i="10"/>
  <c r="HH4" i="10" s="1"/>
  <c r="DG4" i="10"/>
  <c r="DF4" i="10"/>
  <c r="DE4" i="10"/>
  <c r="DD4" i="10"/>
  <c r="DC4" i="10"/>
  <c r="HC4" i="10" s="1"/>
  <c r="DB4" i="10"/>
  <c r="HB4" i="10" s="1"/>
  <c r="DA4" i="10"/>
  <c r="HA4" i="10" s="1"/>
  <c r="CZ4" i="10"/>
  <c r="GZ4" i="10" s="1"/>
  <c r="CY4" i="10"/>
  <c r="GY4" i="10" s="1"/>
  <c r="CX4" i="10"/>
  <c r="KS3" i="10"/>
  <c r="KM3" i="10"/>
  <c r="KL3" i="10"/>
  <c r="KJ3" i="10"/>
  <c r="KI3" i="10"/>
  <c r="KH3" i="10"/>
  <c r="KG3" i="10"/>
  <c r="KF3" i="10"/>
  <c r="JZ3" i="10"/>
  <c r="JY3" i="10"/>
  <c r="JX3" i="10"/>
  <c r="JW3" i="10"/>
  <c r="JV3" i="10"/>
  <c r="JU3" i="10"/>
  <c r="JN3" i="10"/>
  <c r="JL3" i="10"/>
  <c r="JK3" i="10"/>
  <c r="JJ3" i="10"/>
  <c r="JI3" i="10"/>
  <c r="JH3" i="10"/>
  <c r="JB3" i="10"/>
  <c r="JA3" i="10"/>
  <c r="IZ3" i="10"/>
  <c r="IY3" i="10"/>
  <c r="IX3" i="10"/>
  <c r="IW3" i="10"/>
  <c r="IQ3" i="10"/>
  <c r="IP3" i="10"/>
  <c r="IN3" i="10"/>
  <c r="IM3" i="10"/>
  <c r="IL3" i="10"/>
  <c r="IK3" i="10"/>
  <c r="IJ3" i="10"/>
  <c r="IE3" i="10"/>
  <c r="ID3" i="10"/>
  <c r="IC3" i="10"/>
  <c r="IB3" i="10"/>
  <c r="IA3" i="10"/>
  <c r="HZ3" i="10"/>
  <c r="HY3" i="10"/>
  <c r="HS3" i="10"/>
  <c r="HR3" i="10"/>
  <c r="HP3" i="10"/>
  <c r="HO3" i="10"/>
  <c r="HN3" i="10"/>
  <c r="HM3" i="10"/>
  <c r="HL3" i="10"/>
  <c r="HF3" i="10"/>
  <c r="HE3" i="10"/>
  <c r="HD3" i="10"/>
  <c r="HC3" i="10"/>
  <c r="HB3" i="10"/>
  <c r="HA3" i="10"/>
  <c r="GS3" i="10"/>
  <c r="GR3" i="10"/>
  <c r="KR3" i="10" s="1"/>
  <c r="GQ3" i="10"/>
  <c r="KQ3" i="10" s="1"/>
  <c r="GP3" i="10"/>
  <c r="KP3" i="10" s="1"/>
  <c r="GO3" i="10"/>
  <c r="KO3" i="10" s="1"/>
  <c r="GN3" i="10"/>
  <c r="KN3" i="10" s="1"/>
  <c r="GM3" i="10"/>
  <c r="GL3" i="10"/>
  <c r="GK3" i="10"/>
  <c r="KK3" i="10" s="1"/>
  <c r="GJ3" i="10"/>
  <c r="GI3" i="10"/>
  <c r="GH3" i="10"/>
  <c r="GG3" i="10"/>
  <c r="GF3" i="10"/>
  <c r="GE3" i="10"/>
  <c r="KE3" i="10" s="1"/>
  <c r="GD3" i="10"/>
  <c r="KD3" i="10" s="1"/>
  <c r="GC3" i="10"/>
  <c r="KC3" i="10" s="1"/>
  <c r="GB3" i="10"/>
  <c r="KB3" i="10" s="1"/>
  <c r="GA3" i="10"/>
  <c r="KA3" i="10" s="1"/>
  <c r="FZ3" i="10"/>
  <c r="FY3" i="10"/>
  <c r="FX3" i="10"/>
  <c r="FW3" i="10"/>
  <c r="FV3" i="10"/>
  <c r="FU3" i="10"/>
  <c r="FT3" i="10"/>
  <c r="JT3" i="10" s="1"/>
  <c r="FS3" i="10"/>
  <c r="JS3" i="10" s="1"/>
  <c r="FR3" i="10"/>
  <c r="JR3" i="10" s="1"/>
  <c r="FQ3" i="10"/>
  <c r="JQ3" i="10" s="1"/>
  <c r="FP3" i="10"/>
  <c r="JP3" i="10" s="1"/>
  <c r="FO3" i="10"/>
  <c r="JO3" i="10" s="1"/>
  <c r="FN3" i="10"/>
  <c r="FM3" i="10"/>
  <c r="JM3" i="10" s="1"/>
  <c r="FL3" i="10"/>
  <c r="FK3" i="10"/>
  <c r="FJ3" i="10"/>
  <c r="FI3" i="10"/>
  <c r="FH3" i="10"/>
  <c r="FG3" i="10"/>
  <c r="JG3" i="10" s="1"/>
  <c r="FF3" i="10"/>
  <c r="JF3" i="10" s="1"/>
  <c r="FE3" i="10"/>
  <c r="JE3" i="10" s="1"/>
  <c r="FD3" i="10"/>
  <c r="JD3" i="10" s="1"/>
  <c r="FC3" i="10"/>
  <c r="JC3" i="10" s="1"/>
  <c r="FB3" i="10"/>
  <c r="FA3" i="10"/>
  <c r="EZ3" i="10"/>
  <c r="EY3" i="10"/>
  <c r="EX3" i="10"/>
  <c r="EW3" i="10"/>
  <c r="EV3" i="10"/>
  <c r="IV3" i="10" s="1"/>
  <c r="EU3" i="10"/>
  <c r="IU3" i="10" s="1"/>
  <c r="ET3" i="10"/>
  <c r="IT3" i="10" s="1"/>
  <c r="ES3" i="10"/>
  <c r="IS3" i="10" s="1"/>
  <c r="ER3" i="10"/>
  <c r="IR3" i="10" s="1"/>
  <c r="EQ3" i="10"/>
  <c r="EP3" i="10"/>
  <c r="EO3" i="10"/>
  <c r="IO3" i="10" s="1"/>
  <c r="EN3" i="10"/>
  <c r="EM3" i="10"/>
  <c r="EL3" i="10"/>
  <c r="EK3" i="10"/>
  <c r="EJ3" i="10"/>
  <c r="EI3" i="10"/>
  <c r="II3" i="10" s="1"/>
  <c r="EH3" i="10"/>
  <c r="IH3" i="10" s="1"/>
  <c r="EG3" i="10"/>
  <c r="IG3" i="10" s="1"/>
  <c r="EF3" i="10"/>
  <c r="IF3" i="10" s="1"/>
  <c r="EE3" i="10"/>
  <c r="ED3" i="10"/>
  <c r="EC3" i="10"/>
  <c r="EB3" i="10"/>
  <c r="EA3" i="10"/>
  <c r="DZ3" i="10"/>
  <c r="DY3" i="10"/>
  <c r="DX3" i="10"/>
  <c r="HX3" i="10" s="1"/>
  <c r="DW3" i="10"/>
  <c r="HW3" i="10" s="1"/>
  <c r="DV3" i="10"/>
  <c r="HV3" i="10" s="1"/>
  <c r="DU3" i="10"/>
  <c r="HU3" i="10" s="1"/>
  <c r="DT3" i="10"/>
  <c r="HT3" i="10" s="1"/>
  <c r="DS3" i="10"/>
  <c r="DR3" i="10"/>
  <c r="DQ3" i="10"/>
  <c r="HQ3" i="10" s="1"/>
  <c r="DP3" i="10"/>
  <c r="DO3" i="10"/>
  <c r="DN3" i="10"/>
  <c r="DM3" i="10"/>
  <c r="DL3" i="10"/>
  <c r="DK3" i="10"/>
  <c r="HK3" i="10" s="1"/>
  <c r="DJ3" i="10"/>
  <c r="HJ3" i="10" s="1"/>
  <c r="DI3" i="10"/>
  <c r="HI3" i="10" s="1"/>
  <c r="DH3" i="10"/>
  <c r="HH3" i="10" s="1"/>
  <c r="DG3" i="10"/>
  <c r="HG3" i="10" s="1"/>
  <c r="DF3" i="10"/>
  <c r="DE3" i="10"/>
  <c r="DD3" i="10"/>
  <c r="DC3" i="10"/>
  <c r="DB3" i="10"/>
  <c r="DA3" i="10"/>
  <c r="CZ3" i="10"/>
  <c r="GZ3" i="10" s="1"/>
  <c r="CY3" i="10"/>
  <c r="GY3" i="10" s="1"/>
  <c r="CX3" i="10"/>
  <c r="GX3" i="10" s="1"/>
  <c r="KS2" i="10"/>
  <c r="KR2" i="10"/>
  <c r="KQ2" i="10"/>
  <c r="KP2" i="10"/>
  <c r="KI2" i="10"/>
  <c r="KH2" i="10"/>
  <c r="KG2" i="10"/>
  <c r="KF2" i="10"/>
  <c r="KE2" i="10"/>
  <c r="KD2" i="10"/>
  <c r="JW2" i="10"/>
  <c r="JV2" i="10"/>
  <c r="JU2" i="10"/>
  <c r="JT2" i="10"/>
  <c r="JS2" i="10"/>
  <c r="JR2" i="10"/>
  <c r="JK2" i="10"/>
  <c r="JJ2" i="10"/>
  <c r="JI2" i="10"/>
  <c r="JH2" i="10"/>
  <c r="JG2" i="10"/>
  <c r="JF2" i="10"/>
  <c r="IZ2" i="10"/>
  <c r="IY2" i="10"/>
  <c r="IX2" i="10"/>
  <c r="IW2" i="10"/>
  <c r="IV2" i="10"/>
  <c r="IU2" i="10"/>
  <c r="IT2" i="10"/>
  <c r="IM2" i="10"/>
  <c r="IL2" i="10"/>
  <c r="IK2" i="10"/>
  <c r="IJ2" i="10"/>
  <c r="II2" i="10"/>
  <c r="IH2" i="10"/>
  <c r="IB2" i="10"/>
  <c r="IA2" i="10"/>
  <c r="HZ2" i="10"/>
  <c r="HY2" i="10"/>
  <c r="HX2" i="10"/>
  <c r="HW2" i="10"/>
  <c r="HV2" i="10"/>
  <c r="HU2" i="10"/>
  <c r="HP2" i="10"/>
  <c r="HO2" i="10"/>
  <c r="HN2" i="10"/>
  <c r="HM2" i="10"/>
  <c r="HL2" i="10"/>
  <c r="HK2" i="10"/>
  <c r="HJ2" i="10"/>
  <c r="HC2" i="10"/>
  <c r="HA2" i="10"/>
  <c r="GZ2" i="10"/>
  <c r="GY2" i="10"/>
  <c r="GX2" i="10"/>
  <c r="GS2" i="10"/>
  <c r="GR2" i="10"/>
  <c r="GQ2" i="10"/>
  <c r="GP2" i="10"/>
  <c r="GO2" i="10"/>
  <c r="KO2" i="10" s="1"/>
  <c r="GN2" i="10"/>
  <c r="KN2" i="10" s="1"/>
  <c r="GM2" i="10"/>
  <c r="KM2" i="10" s="1"/>
  <c r="GL2" i="10"/>
  <c r="KL2" i="10" s="1"/>
  <c r="GK2" i="10"/>
  <c r="KK2" i="10" s="1"/>
  <c r="GJ2" i="10"/>
  <c r="KJ2" i="10" s="1"/>
  <c r="GI2" i="10"/>
  <c r="GH2" i="10"/>
  <c r="GG2" i="10"/>
  <c r="GF2" i="10"/>
  <c r="GE2" i="10"/>
  <c r="GD2" i="10"/>
  <c r="GC2" i="10"/>
  <c r="KC2" i="10" s="1"/>
  <c r="GB2" i="10"/>
  <c r="KB2" i="10" s="1"/>
  <c r="GA2" i="10"/>
  <c r="KA2" i="10" s="1"/>
  <c r="FZ2" i="10"/>
  <c r="JZ2" i="10" s="1"/>
  <c r="FY2" i="10"/>
  <c r="JY2" i="10" s="1"/>
  <c r="FX2" i="10"/>
  <c r="JX2" i="10" s="1"/>
  <c r="FW2" i="10"/>
  <c r="FV2" i="10"/>
  <c r="FU2" i="10"/>
  <c r="FT2" i="10"/>
  <c r="FS2" i="10"/>
  <c r="FR2" i="10"/>
  <c r="FQ2" i="10"/>
  <c r="JQ2" i="10" s="1"/>
  <c r="FP2" i="10"/>
  <c r="JP2" i="10" s="1"/>
  <c r="FO2" i="10"/>
  <c r="JO2" i="10" s="1"/>
  <c r="FN2" i="10"/>
  <c r="JN2" i="10" s="1"/>
  <c r="FM2" i="10"/>
  <c r="JM2" i="10" s="1"/>
  <c r="FL2" i="10"/>
  <c r="JL2" i="10" s="1"/>
  <c r="FK2" i="10"/>
  <c r="FJ2" i="10"/>
  <c r="FI2" i="10"/>
  <c r="FH2" i="10"/>
  <c r="FG2" i="10"/>
  <c r="FF2" i="10"/>
  <c r="FE2" i="10"/>
  <c r="JE2" i="10" s="1"/>
  <c r="FD2" i="10"/>
  <c r="JD2" i="10" s="1"/>
  <c r="FC2" i="10"/>
  <c r="JC2" i="10" s="1"/>
  <c r="FB2" i="10"/>
  <c r="JB2" i="10" s="1"/>
  <c r="FA2" i="10"/>
  <c r="JA2" i="10" s="1"/>
  <c r="EZ2" i="10"/>
  <c r="EY2" i="10"/>
  <c r="EX2" i="10"/>
  <c r="EW2" i="10"/>
  <c r="EV2" i="10"/>
  <c r="EU2" i="10"/>
  <c r="ET2" i="10"/>
  <c r="ES2" i="10"/>
  <c r="IS2" i="10" s="1"/>
  <c r="ER2" i="10"/>
  <c r="IR2" i="10" s="1"/>
  <c r="EQ2" i="10"/>
  <c r="IQ2" i="10" s="1"/>
  <c r="EP2" i="10"/>
  <c r="IP2" i="10" s="1"/>
  <c r="EO2" i="10"/>
  <c r="IO2" i="10" s="1"/>
  <c r="EN2" i="10"/>
  <c r="IN2" i="10" s="1"/>
  <c r="EM2" i="10"/>
  <c r="EL2" i="10"/>
  <c r="EK2" i="10"/>
  <c r="EJ2" i="10"/>
  <c r="EI2" i="10"/>
  <c r="EH2" i="10"/>
  <c r="EG2" i="10"/>
  <c r="IG2" i="10" s="1"/>
  <c r="EF2" i="10"/>
  <c r="IF2" i="10" s="1"/>
  <c r="EE2" i="10"/>
  <c r="IE2" i="10" s="1"/>
  <c r="ED2" i="10"/>
  <c r="ID2" i="10" s="1"/>
  <c r="EC2" i="10"/>
  <c r="IC2" i="10" s="1"/>
  <c r="EB2" i="10"/>
  <c r="EA2" i="10"/>
  <c r="DZ2" i="10"/>
  <c r="DY2" i="10"/>
  <c r="DX2" i="10"/>
  <c r="DW2" i="10"/>
  <c r="DV2" i="10"/>
  <c r="DU2" i="10"/>
  <c r="DT2" i="10"/>
  <c r="HT2" i="10" s="1"/>
  <c r="DS2" i="10"/>
  <c r="HS2" i="10" s="1"/>
  <c r="DR2" i="10"/>
  <c r="HR2" i="10" s="1"/>
  <c r="DQ2" i="10"/>
  <c r="HQ2" i="10" s="1"/>
  <c r="DP2" i="10"/>
  <c r="DO2" i="10"/>
  <c r="DN2" i="10"/>
  <c r="DM2" i="10"/>
  <c r="DL2" i="10"/>
  <c r="DK2" i="10"/>
  <c r="DJ2" i="10"/>
  <c r="DI2" i="10"/>
  <c r="HI2" i="10" s="1"/>
  <c r="DH2" i="10"/>
  <c r="HH2" i="10" s="1"/>
  <c r="DG2" i="10"/>
  <c r="HG2" i="10" s="1"/>
  <c r="DF2" i="10"/>
  <c r="HF2" i="10" s="1"/>
  <c r="DE2" i="10"/>
  <c r="HE2" i="10" s="1"/>
  <c r="DD2" i="10"/>
  <c r="HD2" i="10" s="1"/>
  <c r="DC2" i="10"/>
  <c r="DB2" i="10"/>
  <c r="HB2" i="10" s="1"/>
  <c r="DA2" i="10"/>
  <c r="CZ2" i="10"/>
  <c r="CY2" i="10"/>
  <c r="CX2" i="10"/>
  <c r="KQ51" i="9"/>
  <c r="KP51" i="9"/>
  <c r="KO51" i="9"/>
  <c r="KN51" i="9"/>
  <c r="KM51" i="9"/>
  <c r="KF51" i="9"/>
  <c r="KE51" i="9"/>
  <c r="KD51" i="9"/>
  <c r="KC51" i="9"/>
  <c r="KB51" i="9"/>
  <c r="KA51" i="9"/>
  <c r="JZ51" i="9"/>
  <c r="JS51" i="9"/>
  <c r="JR51" i="9"/>
  <c r="JQ51" i="9"/>
  <c r="JP51" i="9"/>
  <c r="JO51" i="9"/>
  <c r="JE51" i="9"/>
  <c r="JD51" i="9"/>
  <c r="JC51" i="9"/>
  <c r="JB51" i="9"/>
  <c r="IU51" i="9"/>
  <c r="IT51" i="9"/>
  <c r="IS51" i="9"/>
  <c r="IR51" i="9"/>
  <c r="IQ51" i="9"/>
  <c r="IH51" i="9"/>
  <c r="IG51" i="9"/>
  <c r="IF51" i="9"/>
  <c r="IE51" i="9"/>
  <c r="ID51" i="9"/>
  <c r="HW51" i="9"/>
  <c r="HV51" i="9"/>
  <c r="HU51" i="9"/>
  <c r="HT51" i="9"/>
  <c r="HS51" i="9"/>
  <c r="HJ51" i="9"/>
  <c r="HI51" i="9"/>
  <c r="HH51" i="9"/>
  <c r="HG51" i="9"/>
  <c r="HF51" i="9"/>
  <c r="GY51" i="9"/>
  <c r="GX51" i="9"/>
  <c r="GS51" i="9"/>
  <c r="KS51" i="9" s="1"/>
  <c r="GR51" i="9"/>
  <c r="KR51" i="9" s="1"/>
  <c r="GQ51" i="9"/>
  <c r="GP51" i="9"/>
  <c r="GO51" i="9"/>
  <c r="GN51" i="9"/>
  <c r="GM51" i="9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GE51" i="9"/>
  <c r="GD51" i="9"/>
  <c r="GC51" i="9"/>
  <c r="GB51" i="9"/>
  <c r="GA51" i="9"/>
  <c r="FZ51" i="9"/>
  <c r="FY51" i="9"/>
  <c r="JY51" i="9" s="1"/>
  <c r="FX51" i="9"/>
  <c r="JX51" i="9" s="1"/>
  <c r="FW51" i="9"/>
  <c r="JW51" i="9" s="1"/>
  <c r="FV51" i="9"/>
  <c r="JV51" i="9" s="1"/>
  <c r="FU51" i="9"/>
  <c r="JU51" i="9" s="1"/>
  <c r="FT51" i="9"/>
  <c r="JT51" i="9" s="1"/>
  <c r="FS51" i="9"/>
  <c r="FR51" i="9"/>
  <c r="FQ51" i="9"/>
  <c r="FP51" i="9"/>
  <c r="FO51" i="9"/>
  <c r="FN51" i="9"/>
  <c r="JN51" i="9" s="1"/>
  <c r="FM51" i="9"/>
  <c r="JM51" i="9" s="1"/>
  <c r="FL51" i="9"/>
  <c r="JL51" i="9" s="1"/>
  <c r="FK51" i="9"/>
  <c r="JK51" i="9" s="1"/>
  <c r="FJ51" i="9"/>
  <c r="JJ51" i="9" s="1"/>
  <c r="FI51" i="9"/>
  <c r="JI51" i="9" s="1"/>
  <c r="FH51" i="9"/>
  <c r="JH51" i="9" s="1"/>
  <c r="FG51" i="9"/>
  <c r="JG51" i="9" s="1"/>
  <c r="FF51" i="9"/>
  <c r="JF51" i="9" s="1"/>
  <c r="FE51" i="9"/>
  <c r="FD51" i="9"/>
  <c r="FC51" i="9"/>
  <c r="FB51" i="9"/>
  <c r="FA51" i="9"/>
  <c r="JA51" i="9" s="1"/>
  <c r="EZ51" i="9"/>
  <c r="IZ51" i="9" s="1"/>
  <c r="EY51" i="9"/>
  <c r="IY51" i="9" s="1"/>
  <c r="EX51" i="9"/>
  <c r="IX51" i="9" s="1"/>
  <c r="EW51" i="9"/>
  <c r="IW51" i="9" s="1"/>
  <c r="EV51" i="9"/>
  <c r="IV51" i="9" s="1"/>
  <c r="EU51" i="9"/>
  <c r="ET51" i="9"/>
  <c r="ES51" i="9"/>
  <c r="ER51" i="9"/>
  <c r="EQ51" i="9"/>
  <c r="EP51" i="9"/>
  <c r="IP51" i="9" s="1"/>
  <c r="EO51" i="9"/>
  <c r="IO51" i="9" s="1"/>
  <c r="EN51" i="9"/>
  <c r="IN51" i="9" s="1"/>
  <c r="EM51" i="9"/>
  <c r="IM51" i="9" s="1"/>
  <c r="EL51" i="9"/>
  <c r="IL51" i="9" s="1"/>
  <c r="EK51" i="9"/>
  <c r="IK51" i="9" s="1"/>
  <c r="EJ51" i="9"/>
  <c r="IJ51" i="9" s="1"/>
  <c r="EI51" i="9"/>
  <c r="II51" i="9" s="1"/>
  <c r="EH51" i="9"/>
  <c r="EG51" i="9"/>
  <c r="EF51" i="9"/>
  <c r="EE51" i="9"/>
  <c r="ED51" i="9"/>
  <c r="EC51" i="9"/>
  <c r="IC51" i="9" s="1"/>
  <c r="EB51" i="9"/>
  <c r="IB51" i="9" s="1"/>
  <c r="EA51" i="9"/>
  <c r="IA51" i="9" s="1"/>
  <c r="DZ51" i="9"/>
  <c r="HZ51" i="9" s="1"/>
  <c r="DY51" i="9"/>
  <c r="HY51" i="9" s="1"/>
  <c r="DX51" i="9"/>
  <c r="HX51" i="9" s="1"/>
  <c r="DW51" i="9"/>
  <c r="DV51" i="9"/>
  <c r="DU51" i="9"/>
  <c r="DT51" i="9"/>
  <c r="DS51" i="9"/>
  <c r="DR51" i="9"/>
  <c r="HR51" i="9" s="1"/>
  <c r="DQ51" i="9"/>
  <c r="HQ51" i="9" s="1"/>
  <c r="DP51" i="9"/>
  <c r="HP51" i="9" s="1"/>
  <c r="DO51" i="9"/>
  <c r="HO51" i="9" s="1"/>
  <c r="DN51" i="9"/>
  <c r="HN51" i="9" s="1"/>
  <c r="DM51" i="9"/>
  <c r="HM51" i="9" s="1"/>
  <c r="DL51" i="9"/>
  <c r="HL51" i="9" s="1"/>
  <c r="DK51" i="9"/>
  <c r="HK51" i="9" s="1"/>
  <c r="DJ51" i="9"/>
  <c r="DI51" i="9"/>
  <c r="DH51" i="9"/>
  <c r="DG51" i="9"/>
  <c r="DF51" i="9"/>
  <c r="DE51" i="9"/>
  <c r="HE51" i="9" s="1"/>
  <c r="DD51" i="9"/>
  <c r="HD51" i="9" s="1"/>
  <c r="DC51" i="9"/>
  <c r="HC51" i="9" s="1"/>
  <c r="DB51" i="9"/>
  <c r="HB51" i="9" s="1"/>
  <c r="DA51" i="9"/>
  <c r="HA51" i="9" s="1"/>
  <c r="CZ51" i="9"/>
  <c r="GZ51" i="9" s="1"/>
  <c r="CY51" i="9"/>
  <c r="CX51" i="9"/>
  <c r="KO50" i="9"/>
  <c r="KN50" i="9"/>
  <c r="KL50" i="9"/>
  <c r="KK50" i="9"/>
  <c r="KJ50" i="9"/>
  <c r="KI50" i="9"/>
  <c r="KH50" i="9"/>
  <c r="KB50" i="9"/>
  <c r="KA50" i="9"/>
  <c r="JZ50" i="9"/>
  <c r="JY50" i="9"/>
  <c r="JX50" i="9"/>
  <c r="JW50" i="9"/>
  <c r="JQ50" i="9"/>
  <c r="JN50" i="9"/>
  <c r="JM50" i="9"/>
  <c r="JL50" i="9"/>
  <c r="JK50" i="9"/>
  <c r="JJ50" i="9"/>
  <c r="JC50" i="9"/>
  <c r="JB50" i="9"/>
  <c r="JA50" i="9"/>
  <c r="IZ50" i="9"/>
  <c r="IY50" i="9"/>
  <c r="IS50" i="9"/>
  <c r="IR50" i="9"/>
  <c r="IQ50" i="9"/>
  <c r="IP50" i="9"/>
  <c r="IO50" i="9"/>
  <c r="IN50" i="9"/>
  <c r="IM50" i="9"/>
  <c r="IL50" i="9"/>
  <c r="IF50" i="9"/>
  <c r="IE50" i="9"/>
  <c r="ID50" i="9"/>
  <c r="IC50" i="9"/>
  <c r="IB50" i="9"/>
  <c r="IA50" i="9"/>
  <c r="HU50" i="9"/>
  <c r="HT50" i="9"/>
  <c r="HS50" i="9"/>
  <c r="HR50" i="9"/>
  <c r="HQ50" i="9"/>
  <c r="HP50" i="9"/>
  <c r="HO50" i="9"/>
  <c r="HN50" i="9"/>
  <c r="HI50" i="9"/>
  <c r="HG50" i="9"/>
  <c r="HF50" i="9"/>
  <c r="HE50" i="9"/>
  <c r="HD50" i="9"/>
  <c r="HC50" i="9"/>
  <c r="GS50" i="9"/>
  <c r="KS50" i="9" s="1"/>
  <c r="GR50" i="9"/>
  <c r="KR50" i="9" s="1"/>
  <c r="GQ50" i="9"/>
  <c r="KQ50" i="9" s="1"/>
  <c r="GP50" i="9"/>
  <c r="KP50" i="9" s="1"/>
  <c r="GO50" i="9"/>
  <c r="GN50" i="9"/>
  <c r="GM50" i="9"/>
  <c r="KM50" i="9" s="1"/>
  <c r="GL50" i="9"/>
  <c r="GK50" i="9"/>
  <c r="GJ50" i="9"/>
  <c r="GI50" i="9"/>
  <c r="GH50" i="9"/>
  <c r="GG50" i="9"/>
  <c r="KG50" i="9" s="1"/>
  <c r="GF50" i="9"/>
  <c r="KF50" i="9" s="1"/>
  <c r="GE50" i="9"/>
  <c r="KE50" i="9" s="1"/>
  <c r="GD50" i="9"/>
  <c r="KD50" i="9" s="1"/>
  <c r="GC50" i="9"/>
  <c r="KC50" i="9" s="1"/>
  <c r="GB50" i="9"/>
  <c r="GA50" i="9"/>
  <c r="FZ50" i="9"/>
  <c r="FY50" i="9"/>
  <c r="FX50" i="9"/>
  <c r="FW50" i="9"/>
  <c r="FV50" i="9"/>
  <c r="JV50" i="9" s="1"/>
  <c r="FU50" i="9"/>
  <c r="JU50" i="9" s="1"/>
  <c r="FT50" i="9"/>
  <c r="JT50" i="9" s="1"/>
  <c r="FS50" i="9"/>
  <c r="JS50" i="9" s="1"/>
  <c r="FR50" i="9"/>
  <c r="JR50" i="9" s="1"/>
  <c r="FQ50" i="9"/>
  <c r="FP50" i="9"/>
  <c r="JP50" i="9" s="1"/>
  <c r="FO50" i="9"/>
  <c r="JO50" i="9" s="1"/>
  <c r="FN50" i="9"/>
  <c r="FM50" i="9"/>
  <c r="FL50" i="9"/>
  <c r="FK50" i="9"/>
  <c r="FJ50" i="9"/>
  <c r="FI50" i="9"/>
  <c r="JI50" i="9" s="1"/>
  <c r="FH50" i="9"/>
  <c r="JH50" i="9" s="1"/>
  <c r="FG50" i="9"/>
  <c r="JG50" i="9" s="1"/>
  <c r="FF50" i="9"/>
  <c r="JF50" i="9" s="1"/>
  <c r="FE50" i="9"/>
  <c r="JE50" i="9" s="1"/>
  <c r="FD50" i="9"/>
  <c r="JD50" i="9" s="1"/>
  <c r="FC50" i="9"/>
  <c r="FB50" i="9"/>
  <c r="FA50" i="9"/>
  <c r="EZ50" i="9"/>
  <c r="EY50" i="9"/>
  <c r="EX50" i="9"/>
  <c r="IX50" i="9" s="1"/>
  <c r="EW50" i="9"/>
  <c r="IW50" i="9" s="1"/>
  <c r="EV50" i="9"/>
  <c r="IV50" i="9" s="1"/>
  <c r="EU50" i="9"/>
  <c r="IU50" i="9" s="1"/>
  <c r="ET50" i="9"/>
  <c r="IT50" i="9" s="1"/>
  <c r="ES50" i="9"/>
  <c r="ER50" i="9"/>
  <c r="EQ50" i="9"/>
  <c r="EP50" i="9"/>
  <c r="EO50" i="9"/>
  <c r="EN50" i="9"/>
  <c r="EM50" i="9"/>
  <c r="EL50" i="9"/>
  <c r="EK50" i="9"/>
  <c r="IK50" i="9" s="1"/>
  <c r="EJ50" i="9"/>
  <c r="IJ50" i="9" s="1"/>
  <c r="EI50" i="9"/>
  <c r="II50" i="9" s="1"/>
  <c r="EH50" i="9"/>
  <c r="IH50" i="9" s="1"/>
  <c r="EG50" i="9"/>
  <c r="IG50" i="9" s="1"/>
  <c r="EF50" i="9"/>
  <c r="EE50" i="9"/>
  <c r="ED50" i="9"/>
  <c r="EC50" i="9"/>
  <c r="EB50" i="9"/>
  <c r="EA50" i="9"/>
  <c r="DZ50" i="9"/>
  <c r="HZ50" i="9" s="1"/>
  <c r="DY50" i="9"/>
  <c r="HY50" i="9" s="1"/>
  <c r="DX50" i="9"/>
  <c r="HX50" i="9" s="1"/>
  <c r="DW50" i="9"/>
  <c r="HW50" i="9" s="1"/>
  <c r="DV50" i="9"/>
  <c r="HV50" i="9" s="1"/>
  <c r="DU50" i="9"/>
  <c r="DT50" i="9"/>
  <c r="DS50" i="9"/>
  <c r="DR50" i="9"/>
  <c r="DQ50" i="9"/>
  <c r="DP50" i="9"/>
  <c r="DO50" i="9"/>
  <c r="DN50" i="9"/>
  <c r="DM50" i="9"/>
  <c r="HM50" i="9" s="1"/>
  <c r="DL50" i="9"/>
  <c r="HL50" i="9" s="1"/>
  <c r="DK50" i="9"/>
  <c r="HK50" i="9" s="1"/>
  <c r="DJ50" i="9"/>
  <c r="HJ50" i="9" s="1"/>
  <c r="DI50" i="9"/>
  <c r="DH50" i="9"/>
  <c r="HH50" i="9" s="1"/>
  <c r="DG50" i="9"/>
  <c r="DF50" i="9"/>
  <c r="DE50" i="9"/>
  <c r="DD50" i="9"/>
  <c r="DC50" i="9"/>
  <c r="DB50" i="9"/>
  <c r="HB50" i="9" s="1"/>
  <c r="DA50" i="9"/>
  <c r="HA50" i="9" s="1"/>
  <c r="CZ50" i="9"/>
  <c r="GZ50" i="9" s="1"/>
  <c r="CY50" i="9"/>
  <c r="GY50" i="9" s="1"/>
  <c r="CX50" i="9"/>
  <c r="GX50" i="9" s="1"/>
  <c r="KS49" i="9"/>
  <c r="KR49" i="9"/>
  <c r="KQ49" i="9"/>
  <c r="KP49" i="9"/>
  <c r="KK49" i="9"/>
  <c r="KJ49" i="9"/>
  <c r="KI49" i="9"/>
  <c r="KH49" i="9"/>
  <c r="KG49" i="9"/>
  <c r="KF49" i="9"/>
  <c r="KE49" i="9"/>
  <c r="JY49" i="9"/>
  <c r="JX49" i="9"/>
  <c r="JW49" i="9"/>
  <c r="JV49" i="9"/>
  <c r="JU49" i="9"/>
  <c r="JT49" i="9"/>
  <c r="JS49" i="9"/>
  <c r="JR49" i="9"/>
  <c r="JM49" i="9"/>
  <c r="JL49" i="9"/>
  <c r="JK49" i="9"/>
  <c r="JJ49" i="9"/>
  <c r="JI49" i="9"/>
  <c r="JH49" i="9"/>
  <c r="JG49" i="9"/>
  <c r="IY49" i="9"/>
  <c r="IX49" i="9"/>
  <c r="IW49" i="9"/>
  <c r="IV49" i="9"/>
  <c r="IU49" i="9"/>
  <c r="IT49" i="9"/>
  <c r="IN49" i="9"/>
  <c r="IM49" i="9"/>
  <c r="IL49" i="9"/>
  <c r="IK49" i="9"/>
  <c r="IJ49" i="9"/>
  <c r="II49" i="9"/>
  <c r="IC49" i="9"/>
  <c r="IA49" i="9"/>
  <c r="HZ49" i="9"/>
  <c r="HY49" i="9"/>
  <c r="HX49" i="9"/>
  <c r="HW49" i="9"/>
  <c r="HV49" i="9"/>
  <c r="HQ49" i="9"/>
  <c r="HP49" i="9"/>
  <c r="HN49" i="9"/>
  <c r="HM49" i="9"/>
  <c r="HL49" i="9"/>
  <c r="HK49" i="9"/>
  <c r="HB49" i="9"/>
  <c r="HA49" i="9"/>
  <c r="GZ49" i="9"/>
  <c r="GY49" i="9"/>
  <c r="GX49" i="9"/>
  <c r="GS49" i="9"/>
  <c r="GR49" i="9"/>
  <c r="GQ49" i="9"/>
  <c r="GP49" i="9"/>
  <c r="GO49" i="9"/>
  <c r="KO49" i="9" s="1"/>
  <c r="GN49" i="9"/>
  <c r="KN49" i="9" s="1"/>
  <c r="GM49" i="9"/>
  <c r="KM49" i="9" s="1"/>
  <c r="GL49" i="9"/>
  <c r="KL49" i="9" s="1"/>
  <c r="GK49" i="9"/>
  <c r="GJ49" i="9"/>
  <c r="GI49" i="9"/>
  <c r="GH49" i="9"/>
  <c r="GG49" i="9"/>
  <c r="GF49" i="9"/>
  <c r="GE49" i="9"/>
  <c r="GD49" i="9"/>
  <c r="KD49" i="9" s="1"/>
  <c r="GC49" i="9"/>
  <c r="KC49" i="9" s="1"/>
  <c r="GB49" i="9"/>
  <c r="KB49" i="9" s="1"/>
  <c r="GA49" i="9"/>
  <c r="KA49" i="9" s="1"/>
  <c r="FZ49" i="9"/>
  <c r="JZ49" i="9" s="1"/>
  <c r="FY49" i="9"/>
  <c r="FX49" i="9"/>
  <c r="FW49" i="9"/>
  <c r="FV49" i="9"/>
  <c r="FU49" i="9"/>
  <c r="FT49" i="9"/>
  <c r="FS49" i="9"/>
  <c r="FR49" i="9"/>
  <c r="FQ49" i="9"/>
  <c r="JQ49" i="9" s="1"/>
  <c r="FP49" i="9"/>
  <c r="JP49" i="9" s="1"/>
  <c r="FO49" i="9"/>
  <c r="JO49" i="9" s="1"/>
  <c r="FN49" i="9"/>
  <c r="JN49" i="9" s="1"/>
  <c r="FM49" i="9"/>
  <c r="FL49" i="9"/>
  <c r="FK49" i="9"/>
  <c r="FJ49" i="9"/>
  <c r="FI49" i="9"/>
  <c r="FH49" i="9"/>
  <c r="FG49" i="9"/>
  <c r="FF49" i="9"/>
  <c r="JF49" i="9" s="1"/>
  <c r="FE49" i="9"/>
  <c r="JE49" i="9" s="1"/>
  <c r="FD49" i="9"/>
  <c r="JD49" i="9" s="1"/>
  <c r="FC49" i="9"/>
  <c r="JC49" i="9" s="1"/>
  <c r="FB49" i="9"/>
  <c r="JB49" i="9" s="1"/>
  <c r="FA49" i="9"/>
  <c r="JA49" i="9" s="1"/>
  <c r="EZ49" i="9"/>
  <c r="IZ49" i="9" s="1"/>
  <c r="EY49" i="9"/>
  <c r="EX49" i="9"/>
  <c r="EW49" i="9"/>
  <c r="EV49" i="9"/>
  <c r="EU49" i="9"/>
  <c r="ET49" i="9"/>
  <c r="ES49" i="9"/>
  <c r="IS49" i="9" s="1"/>
  <c r="ER49" i="9"/>
  <c r="IR49" i="9" s="1"/>
  <c r="EQ49" i="9"/>
  <c r="IQ49" i="9" s="1"/>
  <c r="EP49" i="9"/>
  <c r="IP49" i="9" s="1"/>
  <c r="EO49" i="9"/>
  <c r="IO49" i="9" s="1"/>
  <c r="EN49" i="9"/>
  <c r="EM49" i="9"/>
  <c r="EL49" i="9"/>
  <c r="EK49" i="9"/>
  <c r="EJ49" i="9"/>
  <c r="EI49" i="9"/>
  <c r="EH49" i="9"/>
  <c r="IH49" i="9" s="1"/>
  <c r="EG49" i="9"/>
  <c r="IG49" i="9" s="1"/>
  <c r="EF49" i="9"/>
  <c r="IF49" i="9" s="1"/>
  <c r="EE49" i="9"/>
  <c r="IE49" i="9" s="1"/>
  <c r="ED49" i="9"/>
  <c r="ID49" i="9" s="1"/>
  <c r="EC49" i="9"/>
  <c r="EB49" i="9"/>
  <c r="IB49" i="9" s="1"/>
  <c r="EA49" i="9"/>
  <c r="DZ49" i="9"/>
  <c r="DY49" i="9"/>
  <c r="DX49" i="9"/>
  <c r="DW49" i="9"/>
  <c r="DV49" i="9"/>
  <c r="DU49" i="9"/>
  <c r="HU49" i="9" s="1"/>
  <c r="DT49" i="9"/>
  <c r="HT49" i="9" s="1"/>
  <c r="DS49" i="9"/>
  <c r="HS49" i="9" s="1"/>
  <c r="DR49" i="9"/>
  <c r="HR49" i="9" s="1"/>
  <c r="DQ49" i="9"/>
  <c r="DP49" i="9"/>
  <c r="DO49" i="9"/>
  <c r="HO49" i="9" s="1"/>
  <c r="DN49" i="9"/>
  <c r="DM49" i="9"/>
  <c r="DL49" i="9"/>
  <c r="DK49" i="9"/>
  <c r="DJ49" i="9"/>
  <c r="HJ49" i="9" s="1"/>
  <c r="DI49" i="9"/>
  <c r="HI49" i="9" s="1"/>
  <c r="DH49" i="9"/>
  <c r="HH49" i="9" s="1"/>
  <c r="DG49" i="9"/>
  <c r="HG49" i="9" s="1"/>
  <c r="DF49" i="9"/>
  <c r="HF49" i="9" s="1"/>
  <c r="DE49" i="9"/>
  <c r="HE49" i="9" s="1"/>
  <c r="DD49" i="9"/>
  <c r="HD49" i="9" s="1"/>
  <c r="DC49" i="9"/>
  <c r="HC49" i="9" s="1"/>
  <c r="DB49" i="9"/>
  <c r="DA49" i="9"/>
  <c r="CZ49" i="9"/>
  <c r="CY49" i="9"/>
  <c r="CX49" i="9"/>
  <c r="KS48" i="9"/>
  <c r="KQ48" i="9"/>
  <c r="KP48" i="9"/>
  <c r="KO48" i="9"/>
  <c r="KN48" i="9"/>
  <c r="KM48" i="9"/>
  <c r="KG48" i="9"/>
  <c r="KF48" i="9"/>
  <c r="KE48" i="9"/>
  <c r="KD48" i="9"/>
  <c r="KC48" i="9"/>
  <c r="KB48" i="9"/>
  <c r="KA48" i="9"/>
  <c r="JZ48" i="9"/>
  <c r="JS48" i="9"/>
  <c r="JR48" i="9"/>
  <c r="JQ48" i="9"/>
  <c r="JP48" i="9"/>
  <c r="JO48" i="9"/>
  <c r="JI48" i="9"/>
  <c r="JH48" i="9"/>
  <c r="JG48" i="9"/>
  <c r="JF48" i="9"/>
  <c r="JE48" i="9"/>
  <c r="JD48" i="9"/>
  <c r="JC48" i="9"/>
  <c r="JB48" i="9"/>
  <c r="IU48" i="9"/>
  <c r="IT48" i="9"/>
  <c r="IS48" i="9"/>
  <c r="IR48" i="9"/>
  <c r="IQ48" i="9"/>
  <c r="IK48" i="9"/>
  <c r="II48" i="9"/>
  <c r="IH48" i="9"/>
  <c r="IG48" i="9"/>
  <c r="IF48" i="9"/>
  <c r="IE48" i="9"/>
  <c r="ID48" i="9"/>
  <c r="HW48" i="9"/>
  <c r="HV48" i="9"/>
  <c r="HU48" i="9"/>
  <c r="HT48" i="9"/>
  <c r="HS48" i="9"/>
  <c r="HI48" i="9"/>
  <c r="HH48" i="9"/>
  <c r="HG48" i="9"/>
  <c r="HF48" i="9"/>
  <c r="GX48" i="9"/>
  <c r="GS48" i="9"/>
  <c r="GR48" i="9"/>
  <c r="KR48" i="9" s="1"/>
  <c r="GQ48" i="9"/>
  <c r="GP48" i="9"/>
  <c r="GO48" i="9"/>
  <c r="GN48" i="9"/>
  <c r="GM48" i="9"/>
  <c r="GL48" i="9"/>
  <c r="KL48" i="9" s="1"/>
  <c r="GK48" i="9"/>
  <c r="KK48" i="9" s="1"/>
  <c r="GJ48" i="9"/>
  <c r="KJ48" i="9" s="1"/>
  <c r="GI48" i="9"/>
  <c r="KI48" i="9" s="1"/>
  <c r="GH48" i="9"/>
  <c r="KH48" i="9" s="1"/>
  <c r="GG48" i="9"/>
  <c r="GF48" i="9"/>
  <c r="GE48" i="9"/>
  <c r="GD48" i="9"/>
  <c r="GC48" i="9"/>
  <c r="GB48" i="9"/>
  <c r="GA48" i="9"/>
  <c r="FZ48" i="9"/>
  <c r="FY48" i="9"/>
  <c r="JY48" i="9" s="1"/>
  <c r="FX48" i="9"/>
  <c r="JX48" i="9" s="1"/>
  <c r="FW48" i="9"/>
  <c r="JW48" i="9" s="1"/>
  <c r="FV48" i="9"/>
  <c r="JV48" i="9" s="1"/>
  <c r="FU48" i="9"/>
  <c r="JU48" i="9" s="1"/>
  <c r="FT48" i="9"/>
  <c r="JT48" i="9" s="1"/>
  <c r="FS48" i="9"/>
  <c r="FR48" i="9"/>
  <c r="FQ48" i="9"/>
  <c r="FP48" i="9"/>
  <c r="FO48" i="9"/>
  <c r="FN48" i="9"/>
  <c r="JN48" i="9" s="1"/>
  <c r="FM48" i="9"/>
  <c r="JM48" i="9" s="1"/>
  <c r="FL48" i="9"/>
  <c r="JL48" i="9" s="1"/>
  <c r="FK48" i="9"/>
  <c r="JK48" i="9" s="1"/>
  <c r="FJ48" i="9"/>
  <c r="JJ48" i="9" s="1"/>
  <c r="FI48" i="9"/>
  <c r="FH48" i="9"/>
  <c r="FG48" i="9"/>
  <c r="FF48" i="9"/>
  <c r="FE48" i="9"/>
  <c r="FD48" i="9"/>
  <c r="FC48" i="9"/>
  <c r="FB48" i="9"/>
  <c r="FA48" i="9"/>
  <c r="JA48" i="9" s="1"/>
  <c r="EZ48" i="9"/>
  <c r="IZ48" i="9" s="1"/>
  <c r="EY48" i="9"/>
  <c r="IY48" i="9" s="1"/>
  <c r="EX48" i="9"/>
  <c r="IX48" i="9" s="1"/>
  <c r="EW48" i="9"/>
  <c r="IW48" i="9" s="1"/>
  <c r="EV48" i="9"/>
  <c r="IV48" i="9" s="1"/>
  <c r="EU48" i="9"/>
  <c r="ET48" i="9"/>
  <c r="ES48" i="9"/>
  <c r="ER48" i="9"/>
  <c r="EQ48" i="9"/>
  <c r="EP48" i="9"/>
  <c r="IP48" i="9" s="1"/>
  <c r="EO48" i="9"/>
  <c r="IO48" i="9" s="1"/>
  <c r="EN48" i="9"/>
  <c r="IN48" i="9" s="1"/>
  <c r="EM48" i="9"/>
  <c r="IM48" i="9" s="1"/>
  <c r="EL48" i="9"/>
  <c r="IL48" i="9" s="1"/>
  <c r="EK48" i="9"/>
  <c r="EJ48" i="9"/>
  <c r="IJ48" i="9" s="1"/>
  <c r="EI48" i="9"/>
  <c r="EH48" i="9"/>
  <c r="EG48" i="9"/>
  <c r="EF48" i="9"/>
  <c r="EE48" i="9"/>
  <c r="ED48" i="9"/>
  <c r="EC48" i="9"/>
  <c r="IC48" i="9" s="1"/>
  <c r="EB48" i="9"/>
  <c r="IB48" i="9" s="1"/>
  <c r="EA48" i="9"/>
  <c r="IA48" i="9" s="1"/>
  <c r="DZ48" i="9"/>
  <c r="HZ48" i="9" s="1"/>
  <c r="DY48" i="9"/>
  <c r="HY48" i="9" s="1"/>
  <c r="DX48" i="9"/>
  <c r="HX48" i="9" s="1"/>
  <c r="DW48" i="9"/>
  <c r="DV48" i="9"/>
  <c r="DU48" i="9"/>
  <c r="DT48" i="9"/>
  <c r="DS48" i="9"/>
  <c r="DR48" i="9"/>
  <c r="HR48" i="9" s="1"/>
  <c r="DQ48" i="9"/>
  <c r="HQ48" i="9" s="1"/>
  <c r="DP48" i="9"/>
  <c r="HP48" i="9" s="1"/>
  <c r="DO48" i="9"/>
  <c r="HO48" i="9" s="1"/>
  <c r="DN48" i="9"/>
  <c r="HN48" i="9" s="1"/>
  <c r="DM48" i="9"/>
  <c r="HM48" i="9" s="1"/>
  <c r="DL48" i="9"/>
  <c r="HL48" i="9" s="1"/>
  <c r="DK48" i="9"/>
  <c r="HK48" i="9" s="1"/>
  <c r="DJ48" i="9"/>
  <c r="HJ48" i="9" s="1"/>
  <c r="DI48" i="9"/>
  <c r="DH48" i="9"/>
  <c r="DG48" i="9"/>
  <c r="DF48" i="9"/>
  <c r="DE48" i="9"/>
  <c r="HE48" i="9" s="1"/>
  <c r="DD48" i="9"/>
  <c r="HD48" i="9" s="1"/>
  <c r="DC48" i="9"/>
  <c r="HC48" i="9" s="1"/>
  <c r="DB48" i="9"/>
  <c r="HB48" i="9" s="1"/>
  <c r="DA48" i="9"/>
  <c r="HA48" i="9" s="1"/>
  <c r="CZ48" i="9"/>
  <c r="GZ48" i="9" s="1"/>
  <c r="CY48" i="9"/>
  <c r="GY48" i="9" s="1"/>
  <c r="CX48" i="9"/>
  <c r="KO47" i="9"/>
  <c r="KM47" i="9"/>
  <c r="KK47" i="9"/>
  <c r="KJ47" i="9"/>
  <c r="KI47" i="9"/>
  <c r="KH47" i="9"/>
  <c r="JZ47" i="9"/>
  <c r="JY47" i="9"/>
  <c r="JX47" i="9"/>
  <c r="JW47" i="9"/>
  <c r="JO47" i="9"/>
  <c r="JM47" i="9"/>
  <c r="JL47" i="9"/>
  <c r="JK47" i="9"/>
  <c r="JJ47" i="9"/>
  <c r="JB47" i="9"/>
  <c r="JA47" i="9"/>
  <c r="IZ47" i="9"/>
  <c r="IY47" i="9"/>
  <c r="IS47" i="9"/>
  <c r="IO47" i="9"/>
  <c r="IN47" i="9"/>
  <c r="IM47" i="9"/>
  <c r="IL47" i="9"/>
  <c r="IG47" i="9"/>
  <c r="ID47" i="9"/>
  <c r="IC47" i="9"/>
  <c r="IB47" i="9"/>
  <c r="IA47" i="9"/>
  <c r="HU47" i="9"/>
  <c r="HS47" i="9"/>
  <c r="HQ47" i="9"/>
  <c r="HP47" i="9"/>
  <c r="HO47" i="9"/>
  <c r="HN47" i="9"/>
  <c r="HH47" i="9"/>
  <c r="HG47" i="9"/>
  <c r="HF47" i="9"/>
  <c r="HE47" i="9"/>
  <c r="HD47" i="9"/>
  <c r="HC47" i="9"/>
  <c r="GS47" i="9"/>
  <c r="KS47" i="9" s="1"/>
  <c r="GR47" i="9"/>
  <c r="KR47" i="9" s="1"/>
  <c r="GQ47" i="9"/>
  <c r="KQ47" i="9" s="1"/>
  <c r="GP47" i="9"/>
  <c r="KP47" i="9" s="1"/>
  <c r="GO47" i="9"/>
  <c r="GN47" i="9"/>
  <c r="KN47" i="9" s="1"/>
  <c r="GM47" i="9"/>
  <c r="GL47" i="9"/>
  <c r="KL47" i="9" s="1"/>
  <c r="GK47" i="9"/>
  <c r="GJ47" i="9"/>
  <c r="GI47" i="9"/>
  <c r="GH47" i="9"/>
  <c r="GG47" i="9"/>
  <c r="KG47" i="9" s="1"/>
  <c r="GF47" i="9"/>
  <c r="KF47" i="9" s="1"/>
  <c r="GE47" i="9"/>
  <c r="KE47" i="9" s="1"/>
  <c r="GD47" i="9"/>
  <c r="KD47" i="9" s="1"/>
  <c r="GC47" i="9"/>
  <c r="KC47" i="9" s="1"/>
  <c r="GB47" i="9"/>
  <c r="KB47" i="9" s="1"/>
  <c r="GA47" i="9"/>
  <c r="KA47" i="9" s="1"/>
  <c r="FZ47" i="9"/>
  <c r="FY47" i="9"/>
  <c r="FX47" i="9"/>
  <c r="FW47" i="9"/>
  <c r="FV47" i="9"/>
  <c r="JV47" i="9" s="1"/>
  <c r="FU47" i="9"/>
  <c r="JU47" i="9" s="1"/>
  <c r="FT47" i="9"/>
  <c r="JT47" i="9" s="1"/>
  <c r="FS47" i="9"/>
  <c r="JS47" i="9" s="1"/>
  <c r="FR47" i="9"/>
  <c r="JR47" i="9" s="1"/>
  <c r="FQ47" i="9"/>
  <c r="JQ47" i="9" s="1"/>
  <c r="FP47" i="9"/>
  <c r="JP47" i="9" s="1"/>
  <c r="FO47" i="9"/>
  <c r="FN47" i="9"/>
  <c r="JN47" i="9" s="1"/>
  <c r="FM47" i="9"/>
  <c r="FL47" i="9"/>
  <c r="FK47" i="9"/>
  <c r="FJ47" i="9"/>
  <c r="FI47" i="9"/>
  <c r="JI47" i="9" s="1"/>
  <c r="FH47" i="9"/>
  <c r="JH47" i="9" s="1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FA47" i="9"/>
  <c r="EZ47" i="9"/>
  <c r="EY47" i="9"/>
  <c r="EX47" i="9"/>
  <c r="IX47" i="9" s="1"/>
  <c r="EW47" i="9"/>
  <c r="IW47" i="9" s="1"/>
  <c r="EV47" i="9"/>
  <c r="IV47" i="9" s="1"/>
  <c r="EU47" i="9"/>
  <c r="IU47" i="9" s="1"/>
  <c r="ET47" i="9"/>
  <c r="IT47" i="9" s="1"/>
  <c r="ES47" i="9"/>
  <c r="ER47" i="9"/>
  <c r="IR47" i="9" s="1"/>
  <c r="EQ47" i="9"/>
  <c r="IQ47" i="9" s="1"/>
  <c r="EP47" i="9"/>
  <c r="IP47" i="9" s="1"/>
  <c r="EO47" i="9"/>
  <c r="EN47" i="9"/>
  <c r="EM47" i="9"/>
  <c r="EL47" i="9"/>
  <c r="EK47" i="9"/>
  <c r="IK47" i="9" s="1"/>
  <c r="EJ47" i="9"/>
  <c r="IJ47" i="9" s="1"/>
  <c r="EI47" i="9"/>
  <c r="II47" i="9" s="1"/>
  <c r="EH47" i="9"/>
  <c r="IH47" i="9" s="1"/>
  <c r="EG47" i="9"/>
  <c r="EF47" i="9"/>
  <c r="IF47" i="9" s="1"/>
  <c r="EE47" i="9"/>
  <c r="IE47" i="9" s="1"/>
  <c r="ED47" i="9"/>
  <c r="EC47" i="9"/>
  <c r="EB47" i="9"/>
  <c r="EA47" i="9"/>
  <c r="DZ47" i="9"/>
  <c r="HZ47" i="9" s="1"/>
  <c r="DY47" i="9"/>
  <c r="HY47" i="9" s="1"/>
  <c r="DX47" i="9"/>
  <c r="HX47" i="9" s="1"/>
  <c r="DW47" i="9"/>
  <c r="HW47" i="9" s="1"/>
  <c r="DV47" i="9"/>
  <c r="HV47" i="9" s="1"/>
  <c r="DU47" i="9"/>
  <c r="DT47" i="9"/>
  <c r="HT47" i="9" s="1"/>
  <c r="DS47" i="9"/>
  <c r="DR47" i="9"/>
  <c r="HR47" i="9" s="1"/>
  <c r="DQ47" i="9"/>
  <c r="DP47" i="9"/>
  <c r="DO47" i="9"/>
  <c r="DN47" i="9"/>
  <c r="DM47" i="9"/>
  <c r="HM47" i="9" s="1"/>
  <c r="DL47" i="9"/>
  <c r="HL47" i="9" s="1"/>
  <c r="DK47" i="9"/>
  <c r="HK47" i="9" s="1"/>
  <c r="DJ47" i="9"/>
  <c r="HJ47" i="9" s="1"/>
  <c r="DI47" i="9"/>
  <c r="HI47" i="9" s="1"/>
  <c r="DH47" i="9"/>
  <c r="DG47" i="9"/>
  <c r="DF47" i="9"/>
  <c r="DE47" i="9"/>
  <c r="DD47" i="9"/>
  <c r="DC47" i="9"/>
  <c r="DB47" i="9"/>
  <c r="HB47" i="9" s="1"/>
  <c r="DA47" i="9"/>
  <c r="HA47" i="9" s="1"/>
  <c r="CZ47" i="9"/>
  <c r="GZ47" i="9" s="1"/>
  <c r="CY47" i="9"/>
  <c r="GY47" i="9" s="1"/>
  <c r="CX47" i="9"/>
  <c r="GX47" i="9" s="1"/>
  <c r="KS46" i="9"/>
  <c r="KR46" i="9"/>
  <c r="KQ46" i="9"/>
  <c r="KP46" i="9"/>
  <c r="KK46" i="9"/>
  <c r="KJ46" i="9"/>
  <c r="KI46" i="9"/>
  <c r="KH46" i="9"/>
  <c r="KG46" i="9"/>
  <c r="KF46" i="9"/>
  <c r="KE46" i="9"/>
  <c r="JU46" i="9"/>
  <c r="JT46" i="9"/>
  <c r="JS46" i="9"/>
  <c r="JR46" i="9"/>
  <c r="JK46" i="9"/>
  <c r="JJ46" i="9"/>
  <c r="JI46" i="9"/>
  <c r="JH46" i="9"/>
  <c r="JG46" i="9"/>
  <c r="IY46" i="9"/>
  <c r="IW46" i="9"/>
  <c r="IV46" i="9"/>
  <c r="IU46" i="9"/>
  <c r="IT46" i="9"/>
  <c r="IO46" i="9"/>
  <c r="IN46" i="9"/>
  <c r="IM46" i="9"/>
  <c r="IL46" i="9"/>
  <c r="IK46" i="9"/>
  <c r="IJ46" i="9"/>
  <c r="II46" i="9"/>
  <c r="HY46" i="9"/>
  <c r="HX46" i="9"/>
  <c r="HW46" i="9"/>
  <c r="HV46" i="9"/>
  <c r="HQ46" i="9"/>
  <c r="HO46" i="9"/>
  <c r="HN46" i="9"/>
  <c r="HM46" i="9"/>
  <c r="HL46" i="9"/>
  <c r="HK46" i="9"/>
  <c r="HD46" i="9"/>
  <c r="HC46" i="9"/>
  <c r="HA46" i="9"/>
  <c r="GZ46" i="9"/>
  <c r="GY46" i="9"/>
  <c r="GX46" i="9"/>
  <c r="GS46" i="9"/>
  <c r="GR46" i="9"/>
  <c r="GQ46" i="9"/>
  <c r="GP46" i="9"/>
  <c r="GO46" i="9"/>
  <c r="KO46" i="9" s="1"/>
  <c r="GN46" i="9"/>
  <c r="KN46" i="9" s="1"/>
  <c r="GM46" i="9"/>
  <c r="KM46" i="9" s="1"/>
  <c r="GL46" i="9"/>
  <c r="KL46" i="9" s="1"/>
  <c r="GK46" i="9"/>
  <c r="GJ46" i="9"/>
  <c r="GI46" i="9"/>
  <c r="GH46" i="9"/>
  <c r="GG46" i="9"/>
  <c r="GF46" i="9"/>
  <c r="GE46" i="9"/>
  <c r="GD46" i="9"/>
  <c r="KD46" i="9" s="1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FT46" i="9"/>
  <c r="FS46" i="9"/>
  <c r="FR46" i="9"/>
  <c r="FQ46" i="9"/>
  <c r="JQ46" i="9" s="1"/>
  <c r="FP46" i="9"/>
  <c r="JP46" i="9" s="1"/>
  <c r="FO46" i="9"/>
  <c r="JO46" i="9" s="1"/>
  <c r="FN46" i="9"/>
  <c r="JN46" i="9" s="1"/>
  <c r="FM46" i="9"/>
  <c r="JM46" i="9" s="1"/>
  <c r="FL46" i="9"/>
  <c r="JL46" i="9" s="1"/>
  <c r="FK46" i="9"/>
  <c r="FJ46" i="9"/>
  <c r="FI46" i="9"/>
  <c r="FH46" i="9"/>
  <c r="FG46" i="9"/>
  <c r="FF46" i="9"/>
  <c r="JF46" i="9" s="1"/>
  <c r="FE46" i="9"/>
  <c r="JE46" i="9" s="1"/>
  <c r="FD46" i="9"/>
  <c r="JD46" i="9" s="1"/>
  <c r="FC46" i="9"/>
  <c r="JC46" i="9" s="1"/>
  <c r="FB46" i="9"/>
  <c r="JB46" i="9" s="1"/>
  <c r="FA46" i="9"/>
  <c r="JA46" i="9" s="1"/>
  <c r="EZ46" i="9"/>
  <c r="IZ46" i="9" s="1"/>
  <c r="EY46" i="9"/>
  <c r="EX46" i="9"/>
  <c r="IX46" i="9" s="1"/>
  <c r="EW46" i="9"/>
  <c r="EV46" i="9"/>
  <c r="EU46" i="9"/>
  <c r="ET46" i="9"/>
  <c r="ES46" i="9"/>
  <c r="IS46" i="9" s="1"/>
  <c r="ER46" i="9"/>
  <c r="IR46" i="9" s="1"/>
  <c r="EQ46" i="9"/>
  <c r="IQ46" i="9" s="1"/>
  <c r="EP46" i="9"/>
  <c r="IP46" i="9" s="1"/>
  <c r="EO46" i="9"/>
  <c r="EN46" i="9"/>
  <c r="EM46" i="9"/>
  <c r="EL46" i="9"/>
  <c r="EK46" i="9"/>
  <c r="EJ46" i="9"/>
  <c r="EI46" i="9"/>
  <c r="EH46" i="9"/>
  <c r="IH46" i="9" s="1"/>
  <c r="EG46" i="9"/>
  <c r="IG46" i="9" s="1"/>
  <c r="EF46" i="9"/>
  <c r="IF46" i="9" s="1"/>
  <c r="EE46" i="9"/>
  <c r="IE46" i="9" s="1"/>
  <c r="ED46" i="9"/>
  <c r="ID46" i="9" s="1"/>
  <c r="EC46" i="9"/>
  <c r="IC46" i="9" s="1"/>
  <c r="EB46" i="9"/>
  <c r="IB46" i="9" s="1"/>
  <c r="EA46" i="9"/>
  <c r="IA46" i="9" s="1"/>
  <c r="DZ46" i="9"/>
  <c r="HZ46" i="9" s="1"/>
  <c r="DY46" i="9"/>
  <c r="DX46" i="9"/>
  <c r="DW46" i="9"/>
  <c r="DV46" i="9"/>
  <c r="DU46" i="9"/>
  <c r="HU46" i="9" s="1"/>
  <c r="DT46" i="9"/>
  <c r="HT46" i="9" s="1"/>
  <c r="DS46" i="9"/>
  <c r="HS46" i="9" s="1"/>
  <c r="DR46" i="9"/>
  <c r="HR46" i="9" s="1"/>
  <c r="DQ46" i="9"/>
  <c r="DP46" i="9"/>
  <c r="HP46" i="9" s="1"/>
  <c r="DO46" i="9"/>
  <c r="DN46" i="9"/>
  <c r="DM46" i="9"/>
  <c r="DL46" i="9"/>
  <c r="DK46" i="9"/>
  <c r="DJ46" i="9"/>
  <c r="HJ46" i="9" s="1"/>
  <c r="DI46" i="9"/>
  <c r="HI46" i="9" s="1"/>
  <c r="DH46" i="9"/>
  <c r="HH46" i="9" s="1"/>
  <c r="DG46" i="9"/>
  <c r="HG46" i="9" s="1"/>
  <c r="DF46" i="9"/>
  <c r="HF46" i="9" s="1"/>
  <c r="DE46" i="9"/>
  <c r="HE46" i="9" s="1"/>
  <c r="DD46" i="9"/>
  <c r="DC46" i="9"/>
  <c r="DB46" i="9"/>
  <c r="HB46" i="9" s="1"/>
  <c r="DA46" i="9"/>
  <c r="CZ46" i="9"/>
  <c r="CY46" i="9"/>
  <c r="CX46" i="9"/>
  <c r="KS45" i="9"/>
  <c r="KR45" i="9"/>
  <c r="KQ45" i="9"/>
  <c r="KP45" i="9"/>
  <c r="KO45" i="9"/>
  <c r="KN45" i="9"/>
  <c r="KM45" i="9"/>
  <c r="KG45" i="9"/>
  <c r="KF45" i="9"/>
  <c r="KE45" i="9"/>
  <c r="KD45" i="9"/>
  <c r="KC45" i="9"/>
  <c r="KB45" i="9"/>
  <c r="KA45" i="9"/>
  <c r="JZ45" i="9"/>
  <c r="JU45" i="9"/>
  <c r="JT45" i="9"/>
  <c r="JS45" i="9"/>
  <c r="JR45" i="9"/>
  <c r="JQ45" i="9"/>
  <c r="JP45" i="9"/>
  <c r="JO45" i="9"/>
  <c r="JG45" i="9"/>
  <c r="JE45" i="9"/>
  <c r="JD45" i="9"/>
  <c r="JC45" i="9"/>
  <c r="JB45" i="9"/>
  <c r="IV45" i="9"/>
  <c r="IU45" i="9"/>
  <c r="IT45" i="9"/>
  <c r="IS45" i="9"/>
  <c r="IR45" i="9"/>
  <c r="IQ45" i="9"/>
  <c r="IK45" i="9"/>
  <c r="IJ45" i="9"/>
  <c r="II45" i="9"/>
  <c r="IH45" i="9"/>
  <c r="IG45" i="9"/>
  <c r="IF45" i="9"/>
  <c r="IE45" i="9"/>
  <c r="ID45" i="9"/>
  <c r="HV45" i="9"/>
  <c r="HU45" i="9"/>
  <c r="HT45" i="9"/>
  <c r="HS45" i="9"/>
  <c r="HI45" i="9"/>
  <c r="HH45" i="9"/>
  <c r="HG45" i="9"/>
  <c r="HF45" i="9"/>
  <c r="HA45" i="9"/>
  <c r="GZ45" i="9"/>
  <c r="GX45" i="9"/>
  <c r="GS45" i="9"/>
  <c r="GR45" i="9"/>
  <c r="GQ45" i="9"/>
  <c r="GP45" i="9"/>
  <c r="GO45" i="9"/>
  <c r="GN45" i="9"/>
  <c r="GM45" i="9"/>
  <c r="GL45" i="9"/>
  <c r="KL45" i="9" s="1"/>
  <c r="GK45" i="9"/>
  <c r="KK45" i="9" s="1"/>
  <c r="GJ45" i="9"/>
  <c r="KJ45" i="9" s="1"/>
  <c r="GI45" i="9"/>
  <c r="KI45" i="9" s="1"/>
  <c r="GH45" i="9"/>
  <c r="KH45" i="9" s="1"/>
  <c r="GG45" i="9"/>
  <c r="GF45" i="9"/>
  <c r="GE45" i="9"/>
  <c r="GD45" i="9"/>
  <c r="GC45" i="9"/>
  <c r="GB45" i="9"/>
  <c r="GA45" i="9"/>
  <c r="FZ45" i="9"/>
  <c r="FY45" i="9"/>
  <c r="JY45" i="9" s="1"/>
  <c r="FX45" i="9"/>
  <c r="JX45" i="9" s="1"/>
  <c r="FW45" i="9"/>
  <c r="JW45" i="9" s="1"/>
  <c r="FV45" i="9"/>
  <c r="JV45" i="9" s="1"/>
  <c r="FU45" i="9"/>
  <c r="FT45" i="9"/>
  <c r="FS45" i="9"/>
  <c r="FR45" i="9"/>
  <c r="FQ45" i="9"/>
  <c r="FP45" i="9"/>
  <c r="FO45" i="9"/>
  <c r="FN45" i="9"/>
  <c r="JN45" i="9" s="1"/>
  <c r="FM45" i="9"/>
  <c r="JM45" i="9" s="1"/>
  <c r="FL45" i="9"/>
  <c r="JL45" i="9" s="1"/>
  <c r="FK45" i="9"/>
  <c r="JK45" i="9" s="1"/>
  <c r="FJ45" i="9"/>
  <c r="JJ45" i="9" s="1"/>
  <c r="FI45" i="9"/>
  <c r="JI45" i="9" s="1"/>
  <c r="FH45" i="9"/>
  <c r="JH45" i="9" s="1"/>
  <c r="FG45" i="9"/>
  <c r="FF45" i="9"/>
  <c r="JF45" i="9" s="1"/>
  <c r="FE45" i="9"/>
  <c r="FD45" i="9"/>
  <c r="FC45" i="9"/>
  <c r="FB45" i="9"/>
  <c r="FA45" i="9"/>
  <c r="JA45" i="9" s="1"/>
  <c r="EZ45" i="9"/>
  <c r="IZ45" i="9" s="1"/>
  <c r="EY45" i="9"/>
  <c r="IY45" i="9" s="1"/>
  <c r="EX45" i="9"/>
  <c r="IX45" i="9" s="1"/>
  <c r="EW45" i="9"/>
  <c r="IW45" i="9" s="1"/>
  <c r="EV45" i="9"/>
  <c r="EU45" i="9"/>
  <c r="ET45" i="9"/>
  <c r="ES45" i="9"/>
  <c r="ER45" i="9"/>
  <c r="EQ45" i="9"/>
  <c r="EP45" i="9"/>
  <c r="IP45" i="9" s="1"/>
  <c r="EO45" i="9"/>
  <c r="IO45" i="9" s="1"/>
  <c r="EN45" i="9"/>
  <c r="IN45" i="9" s="1"/>
  <c r="EM45" i="9"/>
  <c r="IM45" i="9" s="1"/>
  <c r="EL45" i="9"/>
  <c r="IL45" i="9" s="1"/>
  <c r="EK45" i="9"/>
  <c r="EJ45" i="9"/>
  <c r="EI45" i="9"/>
  <c r="EH45" i="9"/>
  <c r="EG45" i="9"/>
  <c r="EF45" i="9"/>
  <c r="EE45" i="9"/>
  <c r="ED45" i="9"/>
  <c r="EC45" i="9"/>
  <c r="IC45" i="9" s="1"/>
  <c r="EB45" i="9"/>
  <c r="IB45" i="9" s="1"/>
  <c r="EA45" i="9"/>
  <c r="IA45" i="9" s="1"/>
  <c r="DZ45" i="9"/>
  <c r="HZ45" i="9" s="1"/>
  <c r="DY45" i="9"/>
  <c r="HY45" i="9" s="1"/>
  <c r="DX45" i="9"/>
  <c r="HX45" i="9" s="1"/>
  <c r="DW45" i="9"/>
  <c r="HW45" i="9" s="1"/>
  <c r="DV45" i="9"/>
  <c r="DU45" i="9"/>
  <c r="DT45" i="9"/>
  <c r="DS45" i="9"/>
  <c r="DR45" i="9"/>
  <c r="HR45" i="9" s="1"/>
  <c r="DQ45" i="9"/>
  <c r="HQ45" i="9" s="1"/>
  <c r="DP45" i="9"/>
  <c r="HP45" i="9" s="1"/>
  <c r="DO45" i="9"/>
  <c r="HO45" i="9" s="1"/>
  <c r="DN45" i="9"/>
  <c r="HN45" i="9" s="1"/>
  <c r="DM45" i="9"/>
  <c r="HM45" i="9" s="1"/>
  <c r="DL45" i="9"/>
  <c r="HL45" i="9" s="1"/>
  <c r="DK45" i="9"/>
  <c r="HK45" i="9" s="1"/>
  <c r="DJ45" i="9"/>
  <c r="HJ45" i="9" s="1"/>
  <c r="DI45" i="9"/>
  <c r="DH45" i="9"/>
  <c r="DG45" i="9"/>
  <c r="DF45" i="9"/>
  <c r="DE45" i="9"/>
  <c r="HE45" i="9" s="1"/>
  <c r="DD45" i="9"/>
  <c r="HD45" i="9" s="1"/>
  <c r="DC45" i="9"/>
  <c r="HC45" i="9" s="1"/>
  <c r="DB45" i="9"/>
  <c r="HB45" i="9" s="1"/>
  <c r="DA45" i="9"/>
  <c r="CZ45" i="9"/>
  <c r="CY45" i="9"/>
  <c r="GY45" i="9" s="1"/>
  <c r="CX45" i="9"/>
  <c r="KK44" i="9"/>
  <c r="KJ44" i="9"/>
  <c r="KI44" i="9"/>
  <c r="KH44" i="9"/>
  <c r="KC44" i="9"/>
  <c r="KB44" i="9"/>
  <c r="JZ44" i="9"/>
  <c r="JY44" i="9"/>
  <c r="JX44" i="9"/>
  <c r="JW44" i="9"/>
  <c r="JN44" i="9"/>
  <c r="JM44" i="9"/>
  <c r="JL44" i="9"/>
  <c r="JK44" i="9"/>
  <c r="JJ44" i="9"/>
  <c r="JE44" i="9"/>
  <c r="JB44" i="9"/>
  <c r="JA44" i="9"/>
  <c r="IZ44" i="9"/>
  <c r="IY44" i="9"/>
  <c r="IQ44" i="9"/>
  <c r="IP44" i="9"/>
  <c r="IO44" i="9"/>
  <c r="IN44" i="9"/>
  <c r="IM44" i="9"/>
  <c r="IL44" i="9"/>
  <c r="IG44" i="9"/>
  <c r="IE44" i="9"/>
  <c r="ID44" i="9"/>
  <c r="IC44" i="9"/>
  <c r="IB44" i="9"/>
  <c r="IA44" i="9"/>
  <c r="HU44" i="9"/>
  <c r="HS44" i="9"/>
  <c r="HQ44" i="9"/>
  <c r="HP44" i="9"/>
  <c r="HO44" i="9"/>
  <c r="HN44" i="9"/>
  <c r="HI44" i="9"/>
  <c r="HH44" i="9"/>
  <c r="HF44" i="9"/>
  <c r="HE44" i="9"/>
  <c r="HD44" i="9"/>
  <c r="HC44" i="9"/>
  <c r="GS44" i="9"/>
  <c r="KS44" i="9" s="1"/>
  <c r="GR44" i="9"/>
  <c r="KR44" i="9" s="1"/>
  <c r="GQ44" i="9"/>
  <c r="KQ44" i="9" s="1"/>
  <c r="GP44" i="9"/>
  <c r="KP44" i="9" s="1"/>
  <c r="GO44" i="9"/>
  <c r="KO44" i="9" s="1"/>
  <c r="GN44" i="9"/>
  <c r="KN44" i="9" s="1"/>
  <c r="GM44" i="9"/>
  <c r="KM44" i="9" s="1"/>
  <c r="GL44" i="9"/>
  <c r="KL44" i="9" s="1"/>
  <c r="GK44" i="9"/>
  <c r="GJ44" i="9"/>
  <c r="GI44" i="9"/>
  <c r="GH44" i="9"/>
  <c r="GG44" i="9"/>
  <c r="KG44" i="9" s="1"/>
  <c r="GF44" i="9"/>
  <c r="KF44" i="9" s="1"/>
  <c r="GE44" i="9"/>
  <c r="KE44" i="9" s="1"/>
  <c r="GD44" i="9"/>
  <c r="KD44" i="9" s="1"/>
  <c r="GC44" i="9"/>
  <c r="GB44" i="9"/>
  <c r="GA44" i="9"/>
  <c r="KA44" i="9" s="1"/>
  <c r="FZ44" i="9"/>
  <c r="FY44" i="9"/>
  <c r="FX44" i="9"/>
  <c r="FW44" i="9"/>
  <c r="FV44" i="9"/>
  <c r="JV44" i="9" s="1"/>
  <c r="FU44" i="9"/>
  <c r="JU44" i="9" s="1"/>
  <c r="FT44" i="9"/>
  <c r="JT44" i="9" s="1"/>
  <c r="FS44" i="9"/>
  <c r="JS44" i="9" s="1"/>
  <c r="FR44" i="9"/>
  <c r="JR44" i="9" s="1"/>
  <c r="FQ44" i="9"/>
  <c r="JQ44" i="9" s="1"/>
  <c r="FP44" i="9"/>
  <c r="JP44" i="9" s="1"/>
  <c r="FO44" i="9"/>
  <c r="JO44" i="9" s="1"/>
  <c r="FN44" i="9"/>
  <c r="FM44" i="9"/>
  <c r="FL44" i="9"/>
  <c r="FK44" i="9"/>
  <c r="FJ44" i="9"/>
  <c r="FI44" i="9"/>
  <c r="JI44" i="9" s="1"/>
  <c r="FH44" i="9"/>
  <c r="JH44" i="9" s="1"/>
  <c r="FG44" i="9"/>
  <c r="JG44" i="9" s="1"/>
  <c r="FF44" i="9"/>
  <c r="JF44" i="9" s="1"/>
  <c r="FE44" i="9"/>
  <c r="FD44" i="9"/>
  <c r="JD44" i="9" s="1"/>
  <c r="FC44" i="9"/>
  <c r="JC44" i="9" s="1"/>
  <c r="FB44" i="9"/>
  <c r="FA44" i="9"/>
  <c r="EZ44" i="9"/>
  <c r="EY44" i="9"/>
  <c r="EX44" i="9"/>
  <c r="IX44" i="9" s="1"/>
  <c r="EW44" i="9"/>
  <c r="IW44" i="9" s="1"/>
  <c r="EV44" i="9"/>
  <c r="IV44" i="9" s="1"/>
  <c r="EU44" i="9"/>
  <c r="IU44" i="9" s="1"/>
  <c r="ET44" i="9"/>
  <c r="IT44" i="9" s="1"/>
  <c r="ES44" i="9"/>
  <c r="IS44" i="9" s="1"/>
  <c r="ER44" i="9"/>
  <c r="IR44" i="9" s="1"/>
  <c r="EQ44" i="9"/>
  <c r="EP44" i="9"/>
  <c r="EO44" i="9"/>
  <c r="EN44" i="9"/>
  <c r="EM44" i="9"/>
  <c r="EL44" i="9"/>
  <c r="EK44" i="9"/>
  <c r="IK44" i="9" s="1"/>
  <c r="EJ44" i="9"/>
  <c r="IJ44" i="9" s="1"/>
  <c r="EI44" i="9"/>
  <c r="II44" i="9" s="1"/>
  <c r="EH44" i="9"/>
  <c r="IH44" i="9" s="1"/>
  <c r="EG44" i="9"/>
  <c r="EF44" i="9"/>
  <c r="IF44" i="9" s="1"/>
  <c r="EE44" i="9"/>
  <c r="ED44" i="9"/>
  <c r="EC44" i="9"/>
  <c r="EB44" i="9"/>
  <c r="EA44" i="9"/>
  <c r="DZ44" i="9"/>
  <c r="HZ44" i="9" s="1"/>
  <c r="DY44" i="9"/>
  <c r="HY44" i="9" s="1"/>
  <c r="DX44" i="9"/>
  <c r="HX44" i="9" s="1"/>
  <c r="DW44" i="9"/>
  <c r="HW44" i="9" s="1"/>
  <c r="DV44" i="9"/>
  <c r="HV44" i="9" s="1"/>
  <c r="DU44" i="9"/>
  <c r="DT44" i="9"/>
  <c r="HT44" i="9" s="1"/>
  <c r="DS44" i="9"/>
  <c r="DR44" i="9"/>
  <c r="HR44" i="9" s="1"/>
  <c r="DQ44" i="9"/>
  <c r="DP44" i="9"/>
  <c r="DO44" i="9"/>
  <c r="DN44" i="9"/>
  <c r="DM44" i="9"/>
  <c r="HM44" i="9" s="1"/>
  <c r="DL44" i="9"/>
  <c r="HL44" i="9" s="1"/>
  <c r="DK44" i="9"/>
  <c r="HK44" i="9" s="1"/>
  <c r="DJ44" i="9"/>
  <c r="HJ44" i="9" s="1"/>
  <c r="DI44" i="9"/>
  <c r="DH44" i="9"/>
  <c r="DG44" i="9"/>
  <c r="HG44" i="9" s="1"/>
  <c r="DF44" i="9"/>
  <c r="DE44" i="9"/>
  <c r="DD44" i="9"/>
  <c r="DC44" i="9"/>
  <c r="DB44" i="9"/>
  <c r="HB44" i="9" s="1"/>
  <c r="DA44" i="9"/>
  <c r="HA44" i="9" s="1"/>
  <c r="CZ44" i="9"/>
  <c r="GZ44" i="9" s="1"/>
  <c r="CY44" i="9"/>
  <c r="GY44" i="9" s="1"/>
  <c r="CX44" i="9"/>
  <c r="GX44" i="9" s="1"/>
  <c r="KS43" i="9"/>
  <c r="KR43" i="9"/>
  <c r="KQ43" i="9"/>
  <c r="KP43" i="9"/>
  <c r="KH43" i="9"/>
  <c r="KG43" i="9"/>
  <c r="KF43" i="9"/>
  <c r="KE43" i="9"/>
  <c r="JX43" i="9"/>
  <c r="JU43" i="9"/>
  <c r="JT43" i="9"/>
  <c r="JS43" i="9"/>
  <c r="JR43" i="9"/>
  <c r="JM43" i="9"/>
  <c r="JL43" i="9"/>
  <c r="JK43" i="9"/>
  <c r="JJ43" i="9"/>
  <c r="JI43" i="9"/>
  <c r="JH43" i="9"/>
  <c r="JG43" i="9"/>
  <c r="JA43" i="9"/>
  <c r="IZ43" i="9"/>
  <c r="IW43" i="9"/>
  <c r="IV43" i="9"/>
  <c r="IU43" i="9"/>
  <c r="IT43" i="9"/>
  <c r="IL43" i="9"/>
  <c r="IK43" i="9"/>
  <c r="IJ43" i="9"/>
  <c r="II43" i="9"/>
  <c r="IC43" i="9"/>
  <c r="HY43" i="9"/>
  <c r="HX43" i="9"/>
  <c r="HW43" i="9"/>
  <c r="HV43" i="9"/>
  <c r="HQ43" i="9"/>
  <c r="HP43" i="9"/>
  <c r="HN43" i="9"/>
  <c r="HM43" i="9"/>
  <c r="HL43" i="9"/>
  <c r="HK43" i="9"/>
  <c r="HA43" i="9"/>
  <c r="GZ43" i="9"/>
  <c r="GY43" i="9"/>
  <c r="GX43" i="9"/>
  <c r="GS43" i="9"/>
  <c r="GR43" i="9"/>
  <c r="GQ43" i="9"/>
  <c r="GP43" i="9"/>
  <c r="GO43" i="9"/>
  <c r="KO43" i="9" s="1"/>
  <c r="GN43" i="9"/>
  <c r="KN43" i="9" s="1"/>
  <c r="GM43" i="9"/>
  <c r="KM43" i="9" s="1"/>
  <c r="GL43" i="9"/>
  <c r="KL43" i="9" s="1"/>
  <c r="GK43" i="9"/>
  <c r="KK43" i="9" s="1"/>
  <c r="GJ43" i="9"/>
  <c r="KJ43" i="9" s="1"/>
  <c r="GI43" i="9"/>
  <c r="KI43" i="9" s="1"/>
  <c r="GH43" i="9"/>
  <c r="GG43" i="9"/>
  <c r="GF43" i="9"/>
  <c r="GE43" i="9"/>
  <c r="GD43" i="9"/>
  <c r="KD43" i="9" s="1"/>
  <c r="GC43" i="9"/>
  <c r="KC43" i="9" s="1"/>
  <c r="GB43" i="9"/>
  <c r="KB43" i="9" s="1"/>
  <c r="GA43" i="9"/>
  <c r="KA43" i="9" s="1"/>
  <c r="FZ43" i="9"/>
  <c r="JZ43" i="9" s="1"/>
  <c r="FY43" i="9"/>
  <c r="JY43" i="9" s="1"/>
  <c r="FX43" i="9"/>
  <c r="FW43" i="9"/>
  <c r="JW43" i="9" s="1"/>
  <c r="FV43" i="9"/>
  <c r="JV43" i="9" s="1"/>
  <c r="FU43" i="9"/>
  <c r="FT43" i="9"/>
  <c r="FS43" i="9"/>
  <c r="FR43" i="9"/>
  <c r="FQ43" i="9"/>
  <c r="JQ43" i="9" s="1"/>
  <c r="FP43" i="9"/>
  <c r="JP43" i="9" s="1"/>
  <c r="FO43" i="9"/>
  <c r="JO43" i="9" s="1"/>
  <c r="FN43" i="9"/>
  <c r="JN43" i="9" s="1"/>
  <c r="FM43" i="9"/>
  <c r="FL43" i="9"/>
  <c r="FK43" i="9"/>
  <c r="FJ43" i="9"/>
  <c r="FI43" i="9"/>
  <c r="FH43" i="9"/>
  <c r="FG43" i="9"/>
  <c r="FF43" i="9"/>
  <c r="JF43" i="9" s="1"/>
  <c r="FE43" i="9"/>
  <c r="JE43" i="9" s="1"/>
  <c r="FD43" i="9"/>
  <c r="JD43" i="9" s="1"/>
  <c r="FC43" i="9"/>
  <c r="JC43" i="9" s="1"/>
  <c r="FB43" i="9"/>
  <c r="JB43" i="9" s="1"/>
  <c r="FA43" i="9"/>
  <c r="EZ43" i="9"/>
  <c r="EY43" i="9"/>
  <c r="IY43" i="9" s="1"/>
  <c r="EX43" i="9"/>
  <c r="IX43" i="9" s="1"/>
  <c r="EW43" i="9"/>
  <c r="EV43" i="9"/>
  <c r="EU43" i="9"/>
  <c r="ET43" i="9"/>
  <c r="ES43" i="9"/>
  <c r="IS43" i="9" s="1"/>
  <c r="ER43" i="9"/>
  <c r="IR43" i="9" s="1"/>
  <c r="EQ43" i="9"/>
  <c r="IQ43" i="9" s="1"/>
  <c r="EP43" i="9"/>
  <c r="IP43" i="9" s="1"/>
  <c r="EO43" i="9"/>
  <c r="IO43" i="9" s="1"/>
  <c r="EN43" i="9"/>
  <c r="IN43" i="9" s="1"/>
  <c r="EM43" i="9"/>
  <c r="IM43" i="9" s="1"/>
  <c r="EL43" i="9"/>
  <c r="EK43" i="9"/>
  <c r="EJ43" i="9"/>
  <c r="EI43" i="9"/>
  <c r="EH43" i="9"/>
  <c r="IH43" i="9" s="1"/>
  <c r="EG43" i="9"/>
  <c r="IG43" i="9" s="1"/>
  <c r="EF43" i="9"/>
  <c r="IF43" i="9" s="1"/>
  <c r="EE43" i="9"/>
  <c r="IE43" i="9" s="1"/>
  <c r="ED43" i="9"/>
  <c r="ID43" i="9" s="1"/>
  <c r="EC43" i="9"/>
  <c r="EB43" i="9"/>
  <c r="IB43" i="9" s="1"/>
  <c r="EA43" i="9"/>
  <c r="IA43" i="9" s="1"/>
  <c r="DZ43" i="9"/>
  <c r="HZ43" i="9" s="1"/>
  <c r="DY43" i="9"/>
  <c r="DX43" i="9"/>
  <c r="DW43" i="9"/>
  <c r="DV43" i="9"/>
  <c r="DU43" i="9"/>
  <c r="HU43" i="9" s="1"/>
  <c r="DT43" i="9"/>
  <c r="HT43" i="9" s="1"/>
  <c r="DS43" i="9"/>
  <c r="HS43" i="9" s="1"/>
  <c r="DR43" i="9"/>
  <c r="HR43" i="9" s="1"/>
  <c r="DQ43" i="9"/>
  <c r="DP43" i="9"/>
  <c r="DO43" i="9"/>
  <c r="HO43" i="9" s="1"/>
  <c r="DN43" i="9"/>
  <c r="DM43" i="9"/>
  <c r="DL43" i="9"/>
  <c r="DK43" i="9"/>
  <c r="DJ43" i="9"/>
  <c r="HJ43" i="9" s="1"/>
  <c r="DI43" i="9"/>
  <c r="HI43" i="9" s="1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CZ43" i="9"/>
  <c r="CY43" i="9"/>
  <c r="CX43" i="9"/>
  <c r="KP42" i="9"/>
  <c r="KO42" i="9"/>
  <c r="KN42" i="9"/>
  <c r="KM42" i="9"/>
  <c r="KG42" i="9"/>
  <c r="KF42" i="9"/>
  <c r="KE42" i="9"/>
  <c r="KD42" i="9"/>
  <c r="KC42" i="9"/>
  <c r="KB42" i="9"/>
  <c r="KA42" i="9"/>
  <c r="JZ42" i="9"/>
  <c r="JR42" i="9"/>
  <c r="JQ42" i="9"/>
  <c r="JP42" i="9"/>
  <c r="JO42" i="9"/>
  <c r="JE42" i="9"/>
  <c r="JD42" i="9"/>
  <c r="JC42" i="9"/>
  <c r="JB42" i="9"/>
  <c r="IT42" i="9"/>
  <c r="IS42" i="9"/>
  <c r="IR42" i="9"/>
  <c r="IQ42" i="9"/>
  <c r="IH42" i="9"/>
  <c r="IG42" i="9"/>
  <c r="IF42" i="9"/>
  <c r="IE42" i="9"/>
  <c r="ID42" i="9"/>
  <c r="HV42" i="9"/>
  <c r="HU42" i="9"/>
  <c r="HT42" i="9"/>
  <c r="HS42" i="9"/>
  <c r="HI42" i="9"/>
  <c r="HH42" i="9"/>
  <c r="HG42" i="9"/>
  <c r="HF42" i="9"/>
  <c r="GX42" i="9"/>
  <c r="GS42" i="9"/>
  <c r="KS42" i="9" s="1"/>
  <c r="GR42" i="9"/>
  <c r="KR42" i="9" s="1"/>
  <c r="GQ42" i="9"/>
  <c r="KQ42" i="9" s="1"/>
  <c r="GP42" i="9"/>
  <c r="GO42" i="9"/>
  <c r="GN42" i="9"/>
  <c r="GM42" i="9"/>
  <c r="GL42" i="9"/>
  <c r="KL42" i="9" s="1"/>
  <c r="GK42" i="9"/>
  <c r="KK42" i="9" s="1"/>
  <c r="GJ42" i="9"/>
  <c r="KJ42" i="9" s="1"/>
  <c r="GI42" i="9"/>
  <c r="KI42" i="9" s="1"/>
  <c r="GH42" i="9"/>
  <c r="KH42" i="9" s="1"/>
  <c r="GG42" i="9"/>
  <c r="GF42" i="9"/>
  <c r="GE42" i="9"/>
  <c r="GD42" i="9"/>
  <c r="GC42" i="9"/>
  <c r="GB42" i="9"/>
  <c r="GA42" i="9"/>
  <c r="FZ42" i="9"/>
  <c r="FY42" i="9"/>
  <c r="JY42" i="9" s="1"/>
  <c r="FX42" i="9"/>
  <c r="JX42" i="9" s="1"/>
  <c r="FW42" i="9"/>
  <c r="JW42" i="9" s="1"/>
  <c r="FV42" i="9"/>
  <c r="JV42" i="9" s="1"/>
  <c r="FU42" i="9"/>
  <c r="JU42" i="9" s="1"/>
  <c r="FT42" i="9"/>
  <c r="JT42" i="9" s="1"/>
  <c r="FS42" i="9"/>
  <c r="JS42" i="9" s="1"/>
  <c r="FR42" i="9"/>
  <c r="FQ42" i="9"/>
  <c r="FP42" i="9"/>
  <c r="FO42" i="9"/>
  <c r="FN42" i="9"/>
  <c r="JN42" i="9" s="1"/>
  <c r="FM42" i="9"/>
  <c r="JM42" i="9" s="1"/>
  <c r="FL42" i="9"/>
  <c r="JL42" i="9" s="1"/>
  <c r="FK42" i="9"/>
  <c r="JK42" i="9" s="1"/>
  <c r="FJ42" i="9"/>
  <c r="JJ42" i="9" s="1"/>
  <c r="FI42" i="9"/>
  <c r="JI42" i="9" s="1"/>
  <c r="FH42" i="9"/>
  <c r="JH42" i="9" s="1"/>
  <c r="FG42" i="9"/>
  <c r="JG42" i="9" s="1"/>
  <c r="FF42" i="9"/>
  <c r="JF42" i="9" s="1"/>
  <c r="FE42" i="9"/>
  <c r="FD42" i="9"/>
  <c r="FC42" i="9"/>
  <c r="FB42" i="9"/>
  <c r="FA42" i="9"/>
  <c r="JA42" i="9" s="1"/>
  <c r="EZ42" i="9"/>
  <c r="IZ42" i="9" s="1"/>
  <c r="EY42" i="9"/>
  <c r="IY42" i="9" s="1"/>
  <c r="EX42" i="9"/>
  <c r="IX42" i="9" s="1"/>
  <c r="EW42" i="9"/>
  <c r="IW42" i="9" s="1"/>
  <c r="EV42" i="9"/>
  <c r="IV42" i="9" s="1"/>
  <c r="EU42" i="9"/>
  <c r="IU42" i="9" s="1"/>
  <c r="ET42" i="9"/>
  <c r="ES42" i="9"/>
  <c r="ER42" i="9"/>
  <c r="EQ42" i="9"/>
  <c r="EP42" i="9"/>
  <c r="IP42" i="9" s="1"/>
  <c r="EO42" i="9"/>
  <c r="IO42" i="9" s="1"/>
  <c r="EN42" i="9"/>
  <c r="IN42" i="9" s="1"/>
  <c r="EM42" i="9"/>
  <c r="IM42" i="9" s="1"/>
  <c r="EL42" i="9"/>
  <c r="IL42" i="9" s="1"/>
  <c r="EK42" i="9"/>
  <c r="IK42" i="9" s="1"/>
  <c r="EJ42" i="9"/>
  <c r="IJ42" i="9" s="1"/>
  <c r="EI42" i="9"/>
  <c r="II42" i="9" s="1"/>
  <c r="EH42" i="9"/>
  <c r="EG42" i="9"/>
  <c r="EF42" i="9"/>
  <c r="EE42" i="9"/>
  <c r="ED42" i="9"/>
  <c r="EC42" i="9"/>
  <c r="IC42" i="9" s="1"/>
  <c r="EB42" i="9"/>
  <c r="IB42" i="9" s="1"/>
  <c r="EA42" i="9"/>
  <c r="IA42" i="9" s="1"/>
  <c r="DZ42" i="9"/>
  <c r="HZ42" i="9" s="1"/>
  <c r="DY42" i="9"/>
  <c r="HY42" i="9" s="1"/>
  <c r="DX42" i="9"/>
  <c r="HX42" i="9" s="1"/>
  <c r="DW42" i="9"/>
  <c r="HW42" i="9" s="1"/>
  <c r="DV42" i="9"/>
  <c r="DU42" i="9"/>
  <c r="DT42" i="9"/>
  <c r="DS42" i="9"/>
  <c r="DR42" i="9"/>
  <c r="HR42" i="9" s="1"/>
  <c r="DQ42" i="9"/>
  <c r="HQ42" i="9" s="1"/>
  <c r="DP42" i="9"/>
  <c r="HP42" i="9" s="1"/>
  <c r="DO42" i="9"/>
  <c r="HO42" i="9" s="1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DH42" i="9"/>
  <c r="DG42" i="9"/>
  <c r="DF42" i="9"/>
  <c r="DE42" i="9"/>
  <c r="HE42" i="9" s="1"/>
  <c r="DD42" i="9"/>
  <c r="HD42" i="9" s="1"/>
  <c r="DC42" i="9"/>
  <c r="HC42" i="9" s="1"/>
  <c r="DB42" i="9"/>
  <c r="HB42" i="9" s="1"/>
  <c r="DA42" i="9"/>
  <c r="HA42" i="9" s="1"/>
  <c r="CZ42" i="9"/>
  <c r="GZ42" i="9" s="1"/>
  <c r="CY42" i="9"/>
  <c r="GY42" i="9" s="1"/>
  <c r="CX42" i="9"/>
  <c r="KO41" i="9"/>
  <c r="KN41" i="9"/>
  <c r="KL41" i="9"/>
  <c r="KK41" i="9"/>
  <c r="KJ41" i="9"/>
  <c r="KI41" i="9"/>
  <c r="KH41" i="9"/>
  <c r="KB41" i="9"/>
  <c r="JZ41" i="9"/>
  <c r="JY41" i="9"/>
  <c r="JX41" i="9"/>
  <c r="JW41" i="9"/>
  <c r="JQ41" i="9"/>
  <c r="JN41" i="9"/>
  <c r="JM41" i="9"/>
  <c r="JL41" i="9"/>
  <c r="JK41" i="9"/>
  <c r="JJ41" i="9"/>
  <c r="JE41" i="9"/>
  <c r="JD41" i="9"/>
  <c r="JB41" i="9"/>
  <c r="JA41" i="9"/>
  <c r="IZ41" i="9"/>
  <c r="IY41" i="9"/>
  <c r="IS41" i="9"/>
  <c r="IR41" i="9"/>
  <c r="IQ41" i="9"/>
  <c r="IP41" i="9"/>
  <c r="IO41" i="9"/>
  <c r="IN41" i="9"/>
  <c r="IM41" i="9"/>
  <c r="IL41" i="9"/>
  <c r="IF41" i="9"/>
  <c r="ID41" i="9"/>
  <c r="IC41" i="9"/>
  <c r="IB41" i="9"/>
  <c r="IA41" i="9"/>
  <c r="HU41" i="9"/>
  <c r="HT41" i="9"/>
  <c r="HS41" i="9"/>
  <c r="HR41" i="9"/>
  <c r="HQ41" i="9"/>
  <c r="HP41" i="9"/>
  <c r="HO41" i="9"/>
  <c r="HN41" i="9"/>
  <c r="HH41" i="9"/>
  <c r="HF41" i="9"/>
  <c r="HE41" i="9"/>
  <c r="HD41" i="9"/>
  <c r="HC41" i="9"/>
  <c r="GS41" i="9"/>
  <c r="KS41" i="9" s="1"/>
  <c r="GR41" i="9"/>
  <c r="KR41" i="9" s="1"/>
  <c r="GQ41" i="9"/>
  <c r="KQ41" i="9" s="1"/>
  <c r="GP41" i="9"/>
  <c r="KP41" i="9" s="1"/>
  <c r="GO41" i="9"/>
  <c r="GN41" i="9"/>
  <c r="GM41" i="9"/>
  <c r="KM41" i="9" s="1"/>
  <c r="GL41" i="9"/>
  <c r="GK41" i="9"/>
  <c r="GJ41" i="9"/>
  <c r="GI41" i="9"/>
  <c r="GH41" i="9"/>
  <c r="GG41" i="9"/>
  <c r="KG41" i="9" s="1"/>
  <c r="GF41" i="9"/>
  <c r="KF41" i="9" s="1"/>
  <c r="GE41" i="9"/>
  <c r="KE41" i="9" s="1"/>
  <c r="GD41" i="9"/>
  <c r="KD41" i="9" s="1"/>
  <c r="GC41" i="9"/>
  <c r="KC41" i="9" s="1"/>
  <c r="GB41" i="9"/>
  <c r="GA41" i="9"/>
  <c r="KA41" i="9" s="1"/>
  <c r="FZ41" i="9"/>
  <c r="FY41" i="9"/>
  <c r="FX41" i="9"/>
  <c r="FW41" i="9"/>
  <c r="FV41" i="9"/>
  <c r="JV41" i="9" s="1"/>
  <c r="FU41" i="9"/>
  <c r="JU41" i="9" s="1"/>
  <c r="FT41" i="9"/>
  <c r="JT41" i="9" s="1"/>
  <c r="FS41" i="9"/>
  <c r="JS41" i="9" s="1"/>
  <c r="FR41" i="9"/>
  <c r="JR41" i="9" s="1"/>
  <c r="FQ41" i="9"/>
  <c r="FP41" i="9"/>
  <c r="JP41" i="9" s="1"/>
  <c r="FO41" i="9"/>
  <c r="JO41" i="9" s="1"/>
  <c r="FN41" i="9"/>
  <c r="FM41" i="9"/>
  <c r="FL41" i="9"/>
  <c r="FK41" i="9"/>
  <c r="FJ41" i="9"/>
  <c r="FI41" i="9"/>
  <c r="JI41" i="9" s="1"/>
  <c r="FH41" i="9"/>
  <c r="JH41" i="9" s="1"/>
  <c r="FG41" i="9"/>
  <c r="JG41" i="9" s="1"/>
  <c r="FF41" i="9"/>
  <c r="JF41" i="9" s="1"/>
  <c r="FE41" i="9"/>
  <c r="FD41" i="9"/>
  <c r="FC41" i="9"/>
  <c r="JC41" i="9" s="1"/>
  <c r="FB41" i="9"/>
  <c r="FA41" i="9"/>
  <c r="EZ41" i="9"/>
  <c r="EY41" i="9"/>
  <c r="EX41" i="9"/>
  <c r="IX41" i="9" s="1"/>
  <c r="EW41" i="9"/>
  <c r="IW41" i="9" s="1"/>
  <c r="EV41" i="9"/>
  <c r="IV41" i="9" s="1"/>
  <c r="EU41" i="9"/>
  <c r="IU41" i="9" s="1"/>
  <c r="ET41" i="9"/>
  <c r="IT41" i="9" s="1"/>
  <c r="ES41" i="9"/>
  <c r="ER41" i="9"/>
  <c r="EQ41" i="9"/>
  <c r="EP41" i="9"/>
  <c r="EO41" i="9"/>
  <c r="EN41" i="9"/>
  <c r="EM41" i="9"/>
  <c r="EL41" i="9"/>
  <c r="EK41" i="9"/>
  <c r="IK41" i="9" s="1"/>
  <c r="EJ41" i="9"/>
  <c r="IJ41" i="9" s="1"/>
  <c r="EI41" i="9"/>
  <c r="II41" i="9" s="1"/>
  <c r="EH41" i="9"/>
  <c r="IH41" i="9" s="1"/>
  <c r="EG41" i="9"/>
  <c r="IG41" i="9" s="1"/>
  <c r="EF41" i="9"/>
  <c r="EE41" i="9"/>
  <c r="IE41" i="9" s="1"/>
  <c r="ED41" i="9"/>
  <c r="EC41" i="9"/>
  <c r="EB41" i="9"/>
  <c r="EA41" i="9"/>
  <c r="DZ41" i="9"/>
  <c r="HZ41" i="9" s="1"/>
  <c r="DY41" i="9"/>
  <c r="HY41" i="9" s="1"/>
  <c r="DX41" i="9"/>
  <c r="HX41" i="9" s="1"/>
  <c r="DW41" i="9"/>
  <c r="HW41" i="9" s="1"/>
  <c r="DV41" i="9"/>
  <c r="HV41" i="9" s="1"/>
  <c r="DU41" i="9"/>
  <c r="DT41" i="9"/>
  <c r="DS41" i="9"/>
  <c r="DR41" i="9"/>
  <c r="DQ41" i="9"/>
  <c r="DP41" i="9"/>
  <c r="DO41" i="9"/>
  <c r="DN41" i="9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DG41" i="9"/>
  <c r="HG41" i="9" s="1"/>
  <c r="DF41" i="9"/>
  <c r="DE41" i="9"/>
  <c r="DD41" i="9"/>
  <c r="DC41" i="9"/>
  <c r="DB41" i="9"/>
  <c r="HB41" i="9" s="1"/>
  <c r="DA41" i="9"/>
  <c r="HA41" i="9" s="1"/>
  <c r="CZ41" i="9"/>
  <c r="GZ41" i="9" s="1"/>
  <c r="CY41" i="9"/>
  <c r="GY41" i="9" s="1"/>
  <c r="CX41" i="9"/>
  <c r="GX41" i="9" s="1"/>
  <c r="KS40" i="9"/>
  <c r="KR40" i="9"/>
  <c r="KQ40" i="9"/>
  <c r="KP40" i="9"/>
  <c r="KK40" i="9"/>
  <c r="KJ40" i="9"/>
  <c r="KI40" i="9"/>
  <c r="KH40" i="9"/>
  <c r="KG40" i="9"/>
  <c r="KF40" i="9"/>
  <c r="KE40" i="9"/>
  <c r="JY40" i="9"/>
  <c r="JV40" i="9"/>
  <c r="JU40" i="9"/>
  <c r="JT40" i="9"/>
  <c r="JS40" i="9"/>
  <c r="JR40" i="9"/>
  <c r="JM40" i="9"/>
  <c r="JL40" i="9"/>
  <c r="JK40" i="9"/>
  <c r="JJ40" i="9"/>
  <c r="JI40" i="9"/>
  <c r="JH40" i="9"/>
  <c r="JG40" i="9"/>
  <c r="IW40" i="9"/>
  <c r="IV40" i="9"/>
  <c r="IU40" i="9"/>
  <c r="IT40" i="9"/>
  <c r="IN40" i="9"/>
  <c r="IM40" i="9"/>
  <c r="IL40" i="9"/>
  <c r="IK40" i="9"/>
  <c r="IJ40" i="9"/>
  <c r="II40" i="9"/>
  <c r="IC40" i="9"/>
  <c r="HY40" i="9"/>
  <c r="HX40" i="9"/>
  <c r="HW40" i="9"/>
  <c r="HV40" i="9"/>
  <c r="HQ40" i="9"/>
  <c r="HP40" i="9"/>
  <c r="HN40" i="9"/>
  <c r="HM40" i="9"/>
  <c r="HL40" i="9"/>
  <c r="HK40" i="9"/>
  <c r="HA40" i="9"/>
  <c r="GZ40" i="9"/>
  <c r="GY40" i="9"/>
  <c r="GX40" i="9"/>
  <c r="GS40" i="9"/>
  <c r="GR40" i="9"/>
  <c r="GQ40" i="9"/>
  <c r="GP40" i="9"/>
  <c r="GO40" i="9"/>
  <c r="KO40" i="9" s="1"/>
  <c r="GN40" i="9"/>
  <c r="KN40" i="9" s="1"/>
  <c r="GM40" i="9"/>
  <c r="KM40" i="9" s="1"/>
  <c r="GL40" i="9"/>
  <c r="KL40" i="9" s="1"/>
  <c r="GK40" i="9"/>
  <c r="GJ40" i="9"/>
  <c r="GI40" i="9"/>
  <c r="GH40" i="9"/>
  <c r="GG40" i="9"/>
  <c r="GF40" i="9"/>
  <c r="GE40" i="9"/>
  <c r="GD40" i="9"/>
  <c r="KD40" i="9" s="1"/>
  <c r="GC40" i="9"/>
  <c r="KC40" i="9" s="1"/>
  <c r="GB40" i="9"/>
  <c r="KB40" i="9" s="1"/>
  <c r="GA40" i="9"/>
  <c r="KA40" i="9" s="1"/>
  <c r="FZ40" i="9"/>
  <c r="JZ40" i="9" s="1"/>
  <c r="FY40" i="9"/>
  <c r="FX40" i="9"/>
  <c r="JX40" i="9" s="1"/>
  <c r="FW40" i="9"/>
  <c r="JW40" i="9" s="1"/>
  <c r="FV40" i="9"/>
  <c r="FU40" i="9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FL40" i="9"/>
  <c r="FK40" i="9"/>
  <c r="FJ40" i="9"/>
  <c r="FI40" i="9"/>
  <c r="FH40" i="9"/>
  <c r="FG40" i="9"/>
  <c r="FF40" i="9"/>
  <c r="JF40" i="9" s="1"/>
  <c r="FE40" i="9"/>
  <c r="JE40" i="9" s="1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IY40" i="9" s="1"/>
  <c r="EX40" i="9"/>
  <c r="IX40" i="9" s="1"/>
  <c r="EW40" i="9"/>
  <c r="EV40" i="9"/>
  <c r="EU40" i="9"/>
  <c r="ET40" i="9"/>
  <c r="ES40" i="9"/>
  <c r="IS40" i="9" s="1"/>
  <c r="ER40" i="9"/>
  <c r="IR40" i="9" s="1"/>
  <c r="EQ40" i="9"/>
  <c r="IQ40" i="9" s="1"/>
  <c r="EP40" i="9"/>
  <c r="IP40" i="9" s="1"/>
  <c r="EO40" i="9"/>
  <c r="IO40" i="9" s="1"/>
  <c r="EN40" i="9"/>
  <c r="EM40" i="9"/>
  <c r="EL40" i="9"/>
  <c r="EK40" i="9"/>
  <c r="EJ40" i="9"/>
  <c r="EI40" i="9"/>
  <c r="EH40" i="9"/>
  <c r="IH40" i="9" s="1"/>
  <c r="EG40" i="9"/>
  <c r="IG40" i="9" s="1"/>
  <c r="EF40" i="9"/>
  <c r="IF40" i="9" s="1"/>
  <c r="EE40" i="9"/>
  <c r="IE40" i="9" s="1"/>
  <c r="ED40" i="9"/>
  <c r="ID40" i="9" s="1"/>
  <c r="EC40" i="9"/>
  <c r="EB40" i="9"/>
  <c r="IB40" i="9" s="1"/>
  <c r="EA40" i="9"/>
  <c r="IA40" i="9" s="1"/>
  <c r="DZ40" i="9"/>
  <c r="HZ40" i="9" s="1"/>
  <c r="DY40" i="9"/>
  <c r="DX40" i="9"/>
  <c r="DW40" i="9"/>
  <c r="DV40" i="9"/>
  <c r="DU40" i="9"/>
  <c r="HU40" i="9" s="1"/>
  <c r="DT40" i="9"/>
  <c r="HT40" i="9" s="1"/>
  <c r="DS40" i="9"/>
  <c r="HS40" i="9" s="1"/>
  <c r="DR40" i="9"/>
  <c r="HR40" i="9" s="1"/>
  <c r="DQ40" i="9"/>
  <c r="DP40" i="9"/>
  <c r="DO40" i="9"/>
  <c r="HO40" i="9" s="1"/>
  <c r="DN40" i="9"/>
  <c r="DM40" i="9"/>
  <c r="DL40" i="9"/>
  <c r="DK40" i="9"/>
  <c r="DJ40" i="9"/>
  <c r="HJ40" i="9" s="1"/>
  <c r="DI40" i="9"/>
  <c r="HI40" i="9" s="1"/>
  <c r="DH40" i="9"/>
  <c r="HH40" i="9" s="1"/>
  <c r="DG40" i="9"/>
  <c r="HG40" i="9" s="1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CZ40" i="9"/>
  <c r="CY40" i="9"/>
  <c r="CX40" i="9"/>
  <c r="KP39" i="9"/>
  <c r="KO39" i="9"/>
  <c r="KN39" i="9"/>
  <c r="KM39" i="9"/>
  <c r="KG39" i="9"/>
  <c r="KF39" i="9"/>
  <c r="KE39" i="9"/>
  <c r="KD39" i="9"/>
  <c r="KC39" i="9"/>
  <c r="KB39" i="9"/>
  <c r="KA39" i="9"/>
  <c r="JZ39" i="9"/>
  <c r="JT39" i="9"/>
  <c r="JS39" i="9"/>
  <c r="JR39" i="9"/>
  <c r="JQ39" i="9"/>
  <c r="JP39" i="9"/>
  <c r="JO39" i="9"/>
  <c r="JI39" i="9"/>
  <c r="JH39" i="9"/>
  <c r="JG39" i="9"/>
  <c r="JF39" i="9"/>
  <c r="JE39" i="9"/>
  <c r="JD39" i="9"/>
  <c r="JC39" i="9"/>
  <c r="JB39" i="9"/>
  <c r="IU39" i="9"/>
  <c r="IT39" i="9"/>
  <c r="IS39" i="9"/>
  <c r="IR39" i="9"/>
  <c r="IQ39" i="9"/>
  <c r="IK39" i="9"/>
  <c r="II39" i="9"/>
  <c r="IH39" i="9"/>
  <c r="IG39" i="9"/>
  <c r="IF39" i="9"/>
  <c r="IE39" i="9"/>
  <c r="ID39" i="9"/>
  <c r="HY39" i="9"/>
  <c r="HX39" i="9"/>
  <c r="HW39" i="9"/>
  <c r="HV39" i="9"/>
  <c r="HU39" i="9"/>
  <c r="HT39" i="9"/>
  <c r="HS39" i="9"/>
  <c r="HI39" i="9"/>
  <c r="HH39" i="9"/>
  <c r="HG39" i="9"/>
  <c r="HF39" i="9"/>
  <c r="GZ39" i="9"/>
  <c r="GX39" i="9"/>
  <c r="GS39" i="9"/>
  <c r="KS39" i="9" s="1"/>
  <c r="GR39" i="9"/>
  <c r="KR39" i="9" s="1"/>
  <c r="GQ39" i="9"/>
  <c r="KQ39" i="9" s="1"/>
  <c r="GP39" i="9"/>
  <c r="GO39" i="9"/>
  <c r="GN39" i="9"/>
  <c r="GM39" i="9"/>
  <c r="GL39" i="9"/>
  <c r="KL39" i="9" s="1"/>
  <c r="GK39" i="9"/>
  <c r="KK39" i="9" s="1"/>
  <c r="GJ39" i="9"/>
  <c r="KJ39" i="9" s="1"/>
  <c r="GI39" i="9"/>
  <c r="KI39" i="9" s="1"/>
  <c r="GH39" i="9"/>
  <c r="KH39" i="9" s="1"/>
  <c r="GG39" i="9"/>
  <c r="GF39" i="9"/>
  <c r="GE39" i="9"/>
  <c r="GD39" i="9"/>
  <c r="GC39" i="9"/>
  <c r="GB39" i="9"/>
  <c r="GA39" i="9"/>
  <c r="FZ39" i="9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FS39" i="9"/>
  <c r="FR39" i="9"/>
  <c r="FQ39" i="9"/>
  <c r="FP39" i="9"/>
  <c r="FO39" i="9"/>
  <c r="FN39" i="9"/>
  <c r="JN39" i="9" s="1"/>
  <c r="FM39" i="9"/>
  <c r="JM39" i="9" s="1"/>
  <c r="FL39" i="9"/>
  <c r="JL39" i="9" s="1"/>
  <c r="FK39" i="9"/>
  <c r="JK39" i="9" s="1"/>
  <c r="FJ39" i="9"/>
  <c r="JJ39" i="9" s="1"/>
  <c r="FI39" i="9"/>
  <c r="FH39" i="9"/>
  <c r="FG39" i="9"/>
  <c r="FF39" i="9"/>
  <c r="FE39" i="9"/>
  <c r="FD39" i="9"/>
  <c r="FC39" i="9"/>
  <c r="FB39" i="9"/>
  <c r="FA39" i="9"/>
  <c r="JA39" i="9" s="1"/>
  <c r="EZ39" i="9"/>
  <c r="IZ39" i="9" s="1"/>
  <c r="EY39" i="9"/>
  <c r="IY39" i="9" s="1"/>
  <c r="EX39" i="9"/>
  <c r="IX39" i="9" s="1"/>
  <c r="EW39" i="9"/>
  <c r="IW39" i="9" s="1"/>
  <c r="EV39" i="9"/>
  <c r="IV39" i="9" s="1"/>
  <c r="EU39" i="9"/>
  <c r="ET39" i="9"/>
  <c r="ES39" i="9"/>
  <c r="ER39" i="9"/>
  <c r="EQ39" i="9"/>
  <c r="EP39" i="9"/>
  <c r="IP39" i="9" s="1"/>
  <c r="EO39" i="9"/>
  <c r="IO39" i="9" s="1"/>
  <c r="EN39" i="9"/>
  <c r="IN39" i="9" s="1"/>
  <c r="EM39" i="9"/>
  <c r="IM39" i="9" s="1"/>
  <c r="EL39" i="9"/>
  <c r="IL39" i="9" s="1"/>
  <c r="EK39" i="9"/>
  <c r="EJ39" i="9"/>
  <c r="IJ39" i="9" s="1"/>
  <c r="EI39" i="9"/>
  <c r="EH39" i="9"/>
  <c r="EG39" i="9"/>
  <c r="EF39" i="9"/>
  <c r="EE39" i="9"/>
  <c r="ED39" i="9"/>
  <c r="EC39" i="9"/>
  <c r="IC39" i="9" s="1"/>
  <c r="EB39" i="9"/>
  <c r="IB39" i="9" s="1"/>
  <c r="EA39" i="9"/>
  <c r="IA39" i="9" s="1"/>
  <c r="DZ39" i="9"/>
  <c r="HZ39" i="9" s="1"/>
  <c r="DY39" i="9"/>
  <c r="DX39" i="9"/>
  <c r="DW39" i="9"/>
  <c r="DV39" i="9"/>
  <c r="DU39" i="9"/>
  <c r="DT39" i="9"/>
  <c r="DS39" i="9"/>
  <c r="DR39" i="9"/>
  <c r="HR39" i="9" s="1"/>
  <c r="DQ39" i="9"/>
  <c r="HQ39" i="9" s="1"/>
  <c r="DP39" i="9"/>
  <c r="HP39" i="9" s="1"/>
  <c r="DO39" i="9"/>
  <c r="HO39" i="9" s="1"/>
  <c r="DN39" i="9"/>
  <c r="HN39" i="9" s="1"/>
  <c r="DM39" i="9"/>
  <c r="HM39" i="9" s="1"/>
  <c r="DL39" i="9"/>
  <c r="HL39" i="9" s="1"/>
  <c r="DK39" i="9"/>
  <c r="HK39" i="9" s="1"/>
  <c r="DJ39" i="9"/>
  <c r="HJ39" i="9" s="1"/>
  <c r="DI39" i="9"/>
  <c r="DH39" i="9"/>
  <c r="DG39" i="9"/>
  <c r="DF39" i="9"/>
  <c r="DE39" i="9"/>
  <c r="HE39" i="9" s="1"/>
  <c r="DD39" i="9"/>
  <c r="HD39" i="9" s="1"/>
  <c r="DC39" i="9"/>
  <c r="HC39" i="9" s="1"/>
  <c r="DB39" i="9"/>
  <c r="HB39" i="9" s="1"/>
  <c r="DA39" i="9"/>
  <c r="HA39" i="9" s="1"/>
  <c r="CZ39" i="9"/>
  <c r="CY39" i="9"/>
  <c r="GY39" i="9" s="1"/>
  <c r="CX39" i="9"/>
  <c r="KM38" i="9"/>
  <c r="KL38" i="9"/>
  <c r="KK38" i="9"/>
  <c r="KJ38" i="9"/>
  <c r="KI38" i="9"/>
  <c r="KH38" i="9"/>
  <c r="JZ38" i="9"/>
  <c r="JY38" i="9"/>
  <c r="JX38" i="9"/>
  <c r="JW38" i="9"/>
  <c r="JO38" i="9"/>
  <c r="JM38" i="9"/>
  <c r="JL38" i="9"/>
  <c r="JK38" i="9"/>
  <c r="JJ38" i="9"/>
  <c r="JE38" i="9"/>
  <c r="JD38" i="9"/>
  <c r="JC38" i="9"/>
  <c r="JB38" i="9"/>
  <c r="JA38" i="9"/>
  <c r="IZ38" i="9"/>
  <c r="IY38" i="9"/>
  <c r="IO38" i="9"/>
  <c r="IN38" i="9"/>
  <c r="IM38" i="9"/>
  <c r="IL38" i="9"/>
  <c r="IG38" i="9"/>
  <c r="IF38" i="9"/>
  <c r="IE38" i="9"/>
  <c r="ID38" i="9"/>
  <c r="IC38" i="9"/>
  <c r="IB38" i="9"/>
  <c r="IA38" i="9"/>
  <c r="HS38" i="9"/>
  <c r="HR38" i="9"/>
  <c r="HQ38" i="9"/>
  <c r="HP38" i="9"/>
  <c r="HO38" i="9"/>
  <c r="HN38" i="9"/>
  <c r="HI38" i="9"/>
  <c r="HH38" i="9"/>
  <c r="HF38" i="9"/>
  <c r="HE38" i="9"/>
  <c r="HD38" i="9"/>
  <c r="HC38" i="9"/>
  <c r="GS38" i="9"/>
  <c r="KS38" i="9" s="1"/>
  <c r="GR38" i="9"/>
  <c r="KR38" i="9" s="1"/>
  <c r="GQ38" i="9"/>
  <c r="KQ38" i="9" s="1"/>
  <c r="GP38" i="9"/>
  <c r="KP38" i="9" s="1"/>
  <c r="GO38" i="9"/>
  <c r="KO38" i="9" s="1"/>
  <c r="GN38" i="9"/>
  <c r="KN38" i="9" s="1"/>
  <c r="GM38" i="9"/>
  <c r="GL38" i="9"/>
  <c r="GK38" i="9"/>
  <c r="GJ38" i="9"/>
  <c r="GI38" i="9"/>
  <c r="GH38" i="9"/>
  <c r="GG38" i="9"/>
  <c r="KG38" i="9" s="1"/>
  <c r="GF38" i="9"/>
  <c r="KF38" i="9" s="1"/>
  <c r="GE38" i="9"/>
  <c r="KE38" i="9" s="1"/>
  <c r="GD38" i="9"/>
  <c r="KD38" i="9" s="1"/>
  <c r="GC38" i="9"/>
  <c r="KC38" i="9" s="1"/>
  <c r="GB38" i="9"/>
  <c r="KB38" i="9" s="1"/>
  <c r="GA38" i="9"/>
  <c r="KA38" i="9" s="1"/>
  <c r="FZ38" i="9"/>
  <c r="FY38" i="9"/>
  <c r="FX38" i="9"/>
  <c r="FW38" i="9"/>
  <c r="FV38" i="9"/>
  <c r="JV38" i="9" s="1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JP38" i="9" s="1"/>
  <c r="FO38" i="9"/>
  <c r="FN38" i="9"/>
  <c r="JN38" i="9" s="1"/>
  <c r="FM38" i="9"/>
  <c r="FL38" i="9"/>
  <c r="FK38" i="9"/>
  <c r="FJ38" i="9"/>
  <c r="FI38" i="9"/>
  <c r="JI38" i="9" s="1"/>
  <c r="FH38" i="9"/>
  <c r="JH38" i="9" s="1"/>
  <c r="FG38" i="9"/>
  <c r="JG38" i="9" s="1"/>
  <c r="FF38" i="9"/>
  <c r="JF38" i="9" s="1"/>
  <c r="FE38" i="9"/>
  <c r="FD38" i="9"/>
  <c r="FC38" i="9"/>
  <c r="FB38" i="9"/>
  <c r="FA38" i="9"/>
  <c r="EZ38" i="9"/>
  <c r="EY38" i="9"/>
  <c r="EX38" i="9"/>
  <c r="IX38" i="9" s="1"/>
  <c r="EW38" i="9"/>
  <c r="IW38" i="9" s="1"/>
  <c r="EV38" i="9"/>
  <c r="IV38" i="9" s="1"/>
  <c r="EU38" i="9"/>
  <c r="IU38" i="9" s="1"/>
  <c r="ET38" i="9"/>
  <c r="IT38" i="9" s="1"/>
  <c r="ES38" i="9"/>
  <c r="IS38" i="9" s="1"/>
  <c r="ER38" i="9"/>
  <c r="IR38" i="9" s="1"/>
  <c r="EQ38" i="9"/>
  <c r="IQ38" i="9" s="1"/>
  <c r="EP38" i="9"/>
  <c r="IP38" i="9" s="1"/>
  <c r="EO38" i="9"/>
  <c r="EN38" i="9"/>
  <c r="EM38" i="9"/>
  <c r="EL38" i="9"/>
  <c r="EK38" i="9"/>
  <c r="IK38" i="9" s="1"/>
  <c r="EJ38" i="9"/>
  <c r="IJ38" i="9" s="1"/>
  <c r="EI38" i="9"/>
  <c r="II38" i="9" s="1"/>
  <c r="EH38" i="9"/>
  <c r="IH38" i="9" s="1"/>
  <c r="EG38" i="9"/>
  <c r="EF38" i="9"/>
  <c r="EE38" i="9"/>
  <c r="ED38" i="9"/>
  <c r="EC38" i="9"/>
  <c r="EB38" i="9"/>
  <c r="EA38" i="9"/>
  <c r="DZ38" i="9"/>
  <c r="HZ38" i="9" s="1"/>
  <c r="DY38" i="9"/>
  <c r="HY38" i="9" s="1"/>
  <c r="DX38" i="9"/>
  <c r="HX38" i="9" s="1"/>
  <c r="DW38" i="9"/>
  <c r="HW38" i="9" s="1"/>
  <c r="DV38" i="9"/>
  <c r="HV38" i="9" s="1"/>
  <c r="DU38" i="9"/>
  <c r="HU38" i="9" s="1"/>
  <c r="DT38" i="9"/>
  <c r="HT38" i="9" s="1"/>
  <c r="DS38" i="9"/>
  <c r="DR38" i="9"/>
  <c r="DQ38" i="9"/>
  <c r="DP38" i="9"/>
  <c r="DO38" i="9"/>
  <c r="DN38" i="9"/>
  <c r="DM38" i="9"/>
  <c r="HM38" i="9" s="1"/>
  <c r="DL38" i="9"/>
  <c r="HL38" i="9" s="1"/>
  <c r="DK38" i="9"/>
  <c r="HK38" i="9" s="1"/>
  <c r="DJ38" i="9"/>
  <c r="HJ38" i="9" s="1"/>
  <c r="DI38" i="9"/>
  <c r="DH38" i="9"/>
  <c r="DG38" i="9"/>
  <c r="HG38" i="9" s="1"/>
  <c r="DF38" i="9"/>
  <c r="DE38" i="9"/>
  <c r="DD38" i="9"/>
  <c r="DC38" i="9"/>
  <c r="DB38" i="9"/>
  <c r="HB38" i="9" s="1"/>
  <c r="DA38" i="9"/>
  <c r="HA38" i="9" s="1"/>
  <c r="CZ38" i="9"/>
  <c r="GZ38" i="9" s="1"/>
  <c r="CY38" i="9"/>
  <c r="GY38" i="9" s="1"/>
  <c r="CX38" i="9"/>
  <c r="GX38" i="9" s="1"/>
  <c r="KS37" i="9"/>
  <c r="KR37" i="9"/>
  <c r="KQ37" i="9"/>
  <c r="KP37" i="9"/>
  <c r="KI37" i="9"/>
  <c r="KH37" i="9"/>
  <c r="KG37" i="9"/>
  <c r="KF37" i="9"/>
  <c r="KE37" i="9"/>
  <c r="JY37" i="9"/>
  <c r="JX37" i="9"/>
  <c r="JW37" i="9"/>
  <c r="JV37" i="9"/>
  <c r="JU37" i="9"/>
  <c r="JT37" i="9"/>
  <c r="JS37" i="9"/>
  <c r="JR37" i="9"/>
  <c r="JK37" i="9"/>
  <c r="JJ37" i="9"/>
  <c r="JI37" i="9"/>
  <c r="JH37" i="9"/>
  <c r="IZ37" i="9"/>
  <c r="IY37" i="9"/>
  <c r="IW37" i="9"/>
  <c r="IV37" i="9"/>
  <c r="IU37" i="9"/>
  <c r="IT37" i="9"/>
  <c r="IO37" i="9"/>
  <c r="IM37" i="9"/>
  <c r="IL37" i="9"/>
  <c r="IK37" i="9"/>
  <c r="IJ37" i="9"/>
  <c r="ID37" i="9"/>
  <c r="IC37" i="9"/>
  <c r="IB37" i="9"/>
  <c r="IA37" i="9"/>
  <c r="HZ37" i="9"/>
  <c r="HY37" i="9"/>
  <c r="HX37" i="9"/>
  <c r="HW37" i="9"/>
  <c r="HV37" i="9"/>
  <c r="HQ37" i="9"/>
  <c r="HO37" i="9"/>
  <c r="HN37" i="9"/>
  <c r="HM37" i="9"/>
  <c r="HL37" i="9"/>
  <c r="HF37" i="9"/>
  <c r="HE37" i="9"/>
  <c r="HD37" i="9"/>
  <c r="HC37" i="9"/>
  <c r="HA37" i="9"/>
  <c r="GZ37" i="9"/>
  <c r="GY37" i="9"/>
  <c r="GX37" i="9"/>
  <c r="GS37" i="9"/>
  <c r="GR37" i="9"/>
  <c r="GQ37" i="9"/>
  <c r="GP37" i="9"/>
  <c r="GO37" i="9"/>
  <c r="KO37" i="9" s="1"/>
  <c r="GN37" i="9"/>
  <c r="KN37" i="9" s="1"/>
  <c r="GM37" i="9"/>
  <c r="KM37" i="9" s="1"/>
  <c r="GL37" i="9"/>
  <c r="KL37" i="9" s="1"/>
  <c r="GK37" i="9"/>
  <c r="KK37" i="9" s="1"/>
  <c r="GJ37" i="9"/>
  <c r="KJ37" i="9" s="1"/>
  <c r="GI37" i="9"/>
  <c r="GH37" i="9"/>
  <c r="GG37" i="9"/>
  <c r="GF37" i="9"/>
  <c r="GE37" i="9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FX37" i="9"/>
  <c r="FW37" i="9"/>
  <c r="FV37" i="9"/>
  <c r="FU37" i="9"/>
  <c r="FT37" i="9"/>
  <c r="FS37" i="9"/>
  <c r="FR37" i="9"/>
  <c r="FQ37" i="9"/>
  <c r="JQ37" i="9" s="1"/>
  <c r="FP37" i="9"/>
  <c r="JP37" i="9" s="1"/>
  <c r="FO37" i="9"/>
  <c r="JO37" i="9" s="1"/>
  <c r="FN37" i="9"/>
  <c r="JN37" i="9" s="1"/>
  <c r="FM37" i="9"/>
  <c r="JM37" i="9" s="1"/>
  <c r="FL37" i="9"/>
  <c r="JL37" i="9" s="1"/>
  <c r="FK37" i="9"/>
  <c r="FJ37" i="9"/>
  <c r="FI37" i="9"/>
  <c r="FH37" i="9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JA37" i="9" s="1"/>
  <c r="EZ37" i="9"/>
  <c r="EY37" i="9"/>
  <c r="EX37" i="9"/>
  <c r="IX37" i="9" s="1"/>
  <c r="EW37" i="9"/>
  <c r="EV37" i="9"/>
  <c r="EU37" i="9"/>
  <c r="ET37" i="9"/>
  <c r="ES37" i="9"/>
  <c r="IS37" i="9" s="1"/>
  <c r="ER37" i="9"/>
  <c r="IR37" i="9" s="1"/>
  <c r="EQ37" i="9"/>
  <c r="IQ37" i="9" s="1"/>
  <c r="EP37" i="9"/>
  <c r="IP37" i="9" s="1"/>
  <c r="EO37" i="9"/>
  <c r="EN37" i="9"/>
  <c r="IN37" i="9" s="1"/>
  <c r="EM37" i="9"/>
  <c r="EL37" i="9"/>
  <c r="EK37" i="9"/>
  <c r="EJ37" i="9"/>
  <c r="EI37" i="9"/>
  <c r="II37" i="9" s="1"/>
  <c r="EH37" i="9"/>
  <c r="IH37" i="9" s="1"/>
  <c r="EG37" i="9"/>
  <c r="IG37" i="9" s="1"/>
  <c r="EF37" i="9"/>
  <c r="IF37" i="9" s="1"/>
  <c r="EE37" i="9"/>
  <c r="IE37" i="9" s="1"/>
  <c r="ED37" i="9"/>
  <c r="EC37" i="9"/>
  <c r="EB37" i="9"/>
  <c r="EA37" i="9"/>
  <c r="DZ37" i="9"/>
  <c r="DY37" i="9"/>
  <c r="DX37" i="9"/>
  <c r="DW37" i="9"/>
  <c r="DV37" i="9"/>
  <c r="DU37" i="9"/>
  <c r="HU37" i="9" s="1"/>
  <c r="DT37" i="9"/>
  <c r="HT37" i="9" s="1"/>
  <c r="DS37" i="9"/>
  <c r="HS37" i="9" s="1"/>
  <c r="DR37" i="9"/>
  <c r="HR37" i="9" s="1"/>
  <c r="DQ37" i="9"/>
  <c r="DP37" i="9"/>
  <c r="HP37" i="9" s="1"/>
  <c r="DO37" i="9"/>
  <c r="DN37" i="9"/>
  <c r="DM37" i="9"/>
  <c r="DL37" i="9"/>
  <c r="DK37" i="9"/>
  <c r="HK37" i="9" s="1"/>
  <c r="DJ37" i="9"/>
  <c r="HJ37" i="9" s="1"/>
  <c r="DI37" i="9"/>
  <c r="HI37" i="9" s="1"/>
  <c r="DH37" i="9"/>
  <c r="HH37" i="9" s="1"/>
  <c r="DG37" i="9"/>
  <c r="HG37" i="9" s="1"/>
  <c r="DF37" i="9"/>
  <c r="DE37" i="9"/>
  <c r="DD37" i="9"/>
  <c r="DC37" i="9"/>
  <c r="DB37" i="9"/>
  <c r="HB37" i="9" s="1"/>
  <c r="DA37" i="9"/>
  <c r="CZ37" i="9"/>
  <c r="CY37" i="9"/>
  <c r="CX37" i="9"/>
  <c r="KS36" i="9"/>
  <c r="KQ36" i="9"/>
  <c r="KM36" i="9"/>
  <c r="KJ36" i="9"/>
  <c r="KC36" i="9"/>
  <c r="KB36" i="9"/>
  <c r="KA36" i="9"/>
  <c r="JZ36" i="9"/>
  <c r="JO36" i="9"/>
  <c r="JL36" i="9"/>
  <c r="JK36" i="9"/>
  <c r="JJ36" i="9"/>
  <c r="JI36" i="9"/>
  <c r="JH36" i="9"/>
  <c r="JF36" i="9"/>
  <c r="JE36" i="9"/>
  <c r="JD36" i="9"/>
  <c r="JC36" i="9"/>
  <c r="JB36" i="9"/>
  <c r="IW36" i="9"/>
  <c r="IV36" i="9"/>
  <c r="IQ36" i="9"/>
  <c r="IP36" i="9"/>
  <c r="IO36" i="9"/>
  <c r="IN36" i="9"/>
  <c r="IM36" i="9"/>
  <c r="IL36" i="9"/>
  <c r="IG36" i="9"/>
  <c r="IF36" i="9"/>
  <c r="IE36" i="9"/>
  <c r="ID36" i="9"/>
  <c r="HY36" i="9"/>
  <c r="HX36" i="9"/>
  <c r="HU36" i="9"/>
  <c r="HI36" i="9"/>
  <c r="HH36" i="9"/>
  <c r="HG36" i="9"/>
  <c r="HF36" i="9"/>
  <c r="HA36" i="9"/>
  <c r="GS36" i="9"/>
  <c r="GR36" i="9"/>
  <c r="KR36" i="9" s="1"/>
  <c r="GQ36" i="9"/>
  <c r="GP36" i="9"/>
  <c r="KP36" i="9" s="1"/>
  <c r="GO36" i="9"/>
  <c r="KO36" i="9" s="1"/>
  <c r="GN36" i="9"/>
  <c r="KN36" i="9" s="1"/>
  <c r="GM36" i="9"/>
  <c r="GL36" i="9"/>
  <c r="KL36" i="9" s="1"/>
  <c r="GK36" i="9"/>
  <c r="KK36" i="9" s="1"/>
  <c r="GJ36" i="9"/>
  <c r="GI36" i="9"/>
  <c r="KI36" i="9" s="1"/>
  <c r="GH36" i="9"/>
  <c r="KH36" i="9" s="1"/>
  <c r="GG36" i="9"/>
  <c r="KG36" i="9" s="1"/>
  <c r="GF36" i="9"/>
  <c r="KF36" i="9" s="1"/>
  <c r="GE36" i="9"/>
  <c r="KE36" i="9" s="1"/>
  <c r="GD36" i="9"/>
  <c r="KD36" i="9" s="1"/>
  <c r="GC36" i="9"/>
  <c r="GB36" i="9"/>
  <c r="GA36" i="9"/>
  <c r="FZ36" i="9"/>
  <c r="FY36" i="9"/>
  <c r="JY36" i="9" s="1"/>
  <c r="FX36" i="9"/>
  <c r="JX36" i="9" s="1"/>
  <c r="FW36" i="9"/>
  <c r="JW36" i="9" s="1"/>
  <c r="FV36" i="9"/>
  <c r="JV36" i="9" s="1"/>
  <c r="FU36" i="9"/>
  <c r="JU36" i="9" s="1"/>
  <c r="FT36" i="9"/>
  <c r="JT36" i="9" s="1"/>
  <c r="FS36" i="9"/>
  <c r="JS36" i="9" s="1"/>
  <c r="FR36" i="9"/>
  <c r="JR36" i="9" s="1"/>
  <c r="FQ36" i="9"/>
  <c r="JQ36" i="9" s="1"/>
  <c r="FP36" i="9"/>
  <c r="JP36" i="9" s="1"/>
  <c r="FO36" i="9"/>
  <c r="FN36" i="9"/>
  <c r="JN36" i="9" s="1"/>
  <c r="FM36" i="9"/>
  <c r="JM36" i="9" s="1"/>
  <c r="FL36" i="9"/>
  <c r="FK36" i="9"/>
  <c r="FJ36" i="9"/>
  <c r="FI36" i="9"/>
  <c r="FH36" i="9"/>
  <c r="FG36" i="9"/>
  <c r="JG36" i="9" s="1"/>
  <c r="FF36" i="9"/>
  <c r="FE36" i="9"/>
  <c r="FD36" i="9"/>
  <c r="FC36" i="9"/>
  <c r="FB36" i="9"/>
  <c r="FA36" i="9"/>
  <c r="JA36" i="9" s="1"/>
  <c r="EZ36" i="9"/>
  <c r="IZ36" i="9" s="1"/>
  <c r="EY36" i="9"/>
  <c r="IY36" i="9" s="1"/>
  <c r="EX36" i="9"/>
  <c r="IX36" i="9" s="1"/>
  <c r="EW36" i="9"/>
  <c r="EV36" i="9"/>
  <c r="EU36" i="9"/>
  <c r="IU36" i="9" s="1"/>
  <c r="ET36" i="9"/>
  <c r="IT36" i="9" s="1"/>
  <c r="ES36" i="9"/>
  <c r="IS36" i="9" s="1"/>
  <c r="ER36" i="9"/>
  <c r="IR36" i="9" s="1"/>
  <c r="EQ36" i="9"/>
  <c r="EP36" i="9"/>
  <c r="EO36" i="9"/>
  <c r="EN36" i="9"/>
  <c r="EM36" i="9"/>
  <c r="EL36" i="9"/>
  <c r="EK36" i="9"/>
  <c r="IK36" i="9" s="1"/>
  <c r="EJ36" i="9"/>
  <c r="IJ36" i="9" s="1"/>
  <c r="EI36" i="9"/>
  <c r="II36" i="9" s="1"/>
  <c r="EH36" i="9"/>
  <c r="IH36" i="9" s="1"/>
  <c r="EG36" i="9"/>
  <c r="EF36" i="9"/>
  <c r="EE36" i="9"/>
  <c r="ED36" i="9"/>
  <c r="EC36" i="9"/>
  <c r="IC36" i="9" s="1"/>
  <c r="EB36" i="9"/>
  <c r="IB36" i="9" s="1"/>
  <c r="EA36" i="9"/>
  <c r="IA36" i="9" s="1"/>
  <c r="DZ36" i="9"/>
  <c r="HZ36" i="9" s="1"/>
  <c r="DY36" i="9"/>
  <c r="DX36" i="9"/>
  <c r="DW36" i="9"/>
  <c r="HW36" i="9" s="1"/>
  <c r="DV36" i="9"/>
  <c r="HV36" i="9" s="1"/>
  <c r="DU36" i="9"/>
  <c r="DT36" i="9"/>
  <c r="HT36" i="9" s="1"/>
  <c r="DS36" i="9"/>
  <c r="HS36" i="9" s="1"/>
  <c r="DR36" i="9"/>
  <c r="HR36" i="9" s="1"/>
  <c r="DQ36" i="9"/>
  <c r="HQ36" i="9" s="1"/>
  <c r="DP36" i="9"/>
  <c r="HP36" i="9" s="1"/>
  <c r="DO36" i="9"/>
  <c r="HO36" i="9" s="1"/>
  <c r="DN36" i="9"/>
  <c r="HN36" i="9" s="1"/>
  <c r="DM36" i="9"/>
  <c r="HM36" i="9" s="1"/>
  <c r="DL36" i="9"/>
  <c r="HL36" i="9" s="1"/>
  <c r="DK36" i="9"/>
  <c r="HK36" i="9" s="1"/>
  <c r="DJ36" i="9"/>
  <c r="HJ36" i="9" s="1"/>
  <c r="DI36" i="9"/>
  <c r="DH36" i="9"/>
  <c r="DG36" i="9"/>
  <c r="DF36" i="9"/>
  <c r="DE36" i="9"/>
  <c r="HE36" i="9" s="1"/>
  <c r="DD36" i="9"/>
  <c r="HD36" i="9" s="1"/>
  <c r="DC36" i="9"/>
  <c r="HC36" i="9" s="1"/>
  <c r="DB36" i="9"/>
  <c r="HB36" i="9" s="1"/>
  <c r="DA36" i="9"/>
  <c r="CZ36" i="9"/>
  <c r="GZ36" i="9" s="1"/>
  <c r="CY36" i="9"/>
  <c r="GY36" i="9" s="1"/>
  <c r="CX36" i="9"/>
  <c r="GX36" i="9" s="1"/>
  <c r="KS35" i="9"/>
  <c r="KM35" i="9"/>
  <c r="KK35" i="9"/>
  <c r="KJ35" i="9"/>
  <c r="KI35" i="9"/>
  <c r="KH35" i="9"/>
  <c r="KB35" i="9"/>
  <c r="KA35" i="9"/>
  <c r="JZ35" i="9"/>
  <c r="JY35" i="9"/>
  <c r="JX35" i="9"/>
  <c r="JW35" i="9"/>
  <c r="JV35" i="9"/>
  <c r="JU35" i="9"/>
  <c r="JM35" i="9"/>
  <c r="JL35" i="9"/>
  <c r="JK35" i="9"/>
  <c r="JJ35" i="9"/>
  <c r="JE35" i="9"/>
  <c r="JD35" i="9"/>
  <c r="JC35" i="9"/>
  <c r="JB35" i="9"/>
  <c r="IW35" i="9"/>
  <c r="IQ35" i="9"/>
  <c r="IO35" i="9"/>
  <c r="IN35" i="9"/>
  <c r="IM35" i="9"/>
  <c r="IL35" i="9"/>
  <c r="IE35" i="9"/>
  <c r="ID35" i="9"/>
  <c r="IC35" i="9"/>
  <c r="IB35" i="9"/>
  <c r="IA35" i="9"/>
  <c r="HZ35" i="9"/>
  <c r="HV35" i="9"/>
  <c r="HQ35" i="9"/>
  <c r="HP35" i="9"/>
  <c r="HO35" i="9"/>
  <c r="HN35" i="9"/>
  <c r="HI35" i="9"/>
  <c r="HH35" i="9"/>
  <c r="HB35" i="9"/>
  <c r="HA35" i="9"/>
  <c r="GS35" i="9"/>
  <c r="GR35" i="9"/>
  <c r="KR35" i="9" s="1"/>
  <c r="GQ35" i="9"/>
  <c r="KQ35" i="9" s="1"/>
  <c r="GP35" i="9"/>
  <c r="KP35" i="9" s="1"/>
  <c r="GO35" i="9"/>
  <c r="KO35" i="9" s="1"/>
  <c r="GN35" i="9"/>
  <c r="KN35" i="9" s="1"/>
  <c r="GM35" i="9"/>
  <c r="GL35" i="9"/>
  <c r="KL35" i="9" s="1"/>
  <c r="GK35" i="9"/>
  <c r="GJ35" i="9"/>
  <c r="GI35" i="9"/>
  <c r="GH35" i="9"/>
  <c r="GG35" i="9"/>
  <c r="KG35" i="9" s="1"/>
  <c r="GF35" i="9"/>
  <c r="KF35" i="9" s="1"/>
  <c r="GE35" i="9"/>
  <c r="KE35" i="9" s="1"/>
  <c r="GD35" i="9"/>
  <c r="KD35" i="9" s="1"/>
  <c r="GC35" i="9"/>
  <c r="KC35" i="9" s="1"/>
  <c r="GB35" i="9"/>
  <c r="GA35" i="9"/>
  <c r="FZ35" i="9"/>
  <c r="FY35" i="9"/>
  <c r="FX35" i="9"/>
  <c r="FW35" i="9"/>
  <c r="FV35" i="9"/>
  <c r="FU35" i="9"/>
  <c r="FT35" i="9"/>
  <c r="JT35" i="9" s="1"/>
  <c r="FS35" i="9"/>
  <c r="JS35" i="9" s="1"/>
  <c r="FR35" i="9"/>
  <c r="JR35" i="9" s="1"/>
  <c r="FQ35" i="9"/>
  <c r="JQ35" i="9" s="1"/>
  <c r="FP35" i="9"/>
  <c r="JP35" i="9" s="1"/>
  <c r="FO35" i="9"/>
  <c r="JO35" i="9" s="1"/>
  <c r="FN35" i="9"/>
  <c r="JN35" i="9" s="1"/>
  <c r="FM35" i="9"/>
  <c r="FL35" i="9"/>
  <c r="FK35" i="9"/>
  <c r="FJ35" i="9"/>
  <c r="FI35" i="9"/>
  <c r="JI35" i="9" s="1"/>
  <c r="FH35" i="9"/>
  <c r="JH35" i="9" s="1"/>
  <c r="FG35" i="9"/>
  <c r="JG35" i="9" s="1"/>
  <c r="FF35" i="9"/>
  <c r="JF35" i="9" s="1"/>
  <c r="FE35" i="9"/>
  <c r="FD35" i="9"/>
  <c r="FC35" i="9"/>
  <c r="FB35" i="9"/>
  <c r="FA35" i="9"/>
  <c r="JA35" i="9" s="1"/>
  <c r="EZ35" i="9"/>
  <c r="IZ35" i="9" s="1"/>
  <c r="EY35" i="9"/>
  <c r="IY35" i="9" s="1"/>
  <c r="EX35" i="9"/>
  <c r="IX35" i="9" s="1"/>
  <c r="EW35" i="9"/>
  <c r="EV35" i="9"/>
  <c r="IV35" i="9" s="1"/>
  <c r="EU35" i="9"/>
  <c r="IU35" i="9" s="1"/>
  <c r="ET35" i="9"/>
  <c r="IT35" i="9" s="1"/>
  <c r="ES35" i="9"/>
  <c r="IS35" i="9" s="1"/>
  <c r="ER35" i="9"/>
  <c r="IR35" i="9" s="1"/>
  <c r="EQ35" i="9"/>
  <c r="EP35" i="9"/>
  <c r="IP35" i="9" s="1"/>
  <c r="EO35" i="9"/>
  <c r="EN35" i="9"/>
  <c r="EM35" i="9"/>
  <c r="EL35" i="9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IF35" i="9" s="1"/>
  <c r="EE35" i="9"/>
  <c r="ED35" i="9"/>
  <c r="EC35" i="9"/>
  <c r="EB35" i="9"/>
  <c r="EA35" i="9"/>
  <c r="DZ35" i="9"/>
  <c r="DY35" i="9"/>
  <c r="HY35" i="9" s="1"/>
  <c r="DX35" i="9"/>
  <c r="HX35" i="9" s="1"/>
  <c r="DW35" i="9"/>
  <c r="HW35" i="9" s="1"/>
  <c r="DV35" i="9"/>
  <c r="DU35" i="9"/>
  <c r="HU35" i="9" s="1"/>
  <c r="DT35" i="9"/>
  <c r="HT35" i="9" s="1"/>
  <c r="DS35" i="9"/>
  <c r="HS35" i="9" s="1"/>
  <c r="DR35" i="9"/>
  <c r="HR35" i="9" s="1"/>
  <c r="DQ35" i="9"/>
  <c r="DP35" i="9"/>
  <c r="DO35" i="9"/>
  <c r="DN35" i="9"/>
  <c r="DM35" i="9"/>
  <c r="HM35" i="9" s="1"/>
  <c r="DL35" i="9"/>
  <c r="HL35" i="9" s="1"/>
  <c r="DK35" i="9"/>
  <c r="HK35" i="9" s="1"/>
  <c r="DJ35" i="9"/>
  <c r="HJ35" i="9" s="1"/>
  <c r="DI35" i="9"/>
  <c r="DH35" i="9"/>
  <c r="DG35" i="9"/>
  <c r="HG35" i="9" s="1"/>
  <c r="DF35" i="9"/>
  <c r="HF35" i="9" s="1"/>
  <c r="DE35" i="9"/>
  <c r="HE35" i="9" s="1"/>
  <c r="DD35" i="9"/>
  <c r="HD35" i="9" s="1"/>
  <c r="DC35" i="9"/>
  <c r="HC35" i="9" s="1"/>
  <c r="DB35" i="9"/>
  <c r="DA35" i="9"/>
  <c r="CZ35" i="9"/>
  <c r="GZ35" i="9" s="1"/>
  <c r="CY35" i="9"/>
  <c r="GY35" i="9" s="1"/>
  <c r="CX35" i="9"/>
  <c r="GX35" i="9" s="1"/>
  <c r="KS34" i="9"/>
  <c r="KR34" i="9"/>
  <c r="KQ34" i="9"/>
  <c r="KP34" i="9"/>
  <c r="KK34" i="9"/>
  <c r="KF34" i="9"/>
  <c r="KA34" i="9"/>
  <c r="JZ34" i="9"/>
  <c r="JY34" i="9"/>
  <c r="JW34" i="9"/>
  <c r="JV34" i="9"/>
  <c r="JU34" i="9"/>
  <c r="JT34" i="9"/>
  <c r="JS34" i="9"/>
  <c r="JR34" i="9"/>
  <c r="JM34" i="9"/>
  <c r="JK34" i="9"/>
  <c r="JJ34" i="9"/>
  <c r="JI34" i="9"/>
  <c r="JH34" i="9"/>
  <c r="JG34" i="9"/>
  <c r="JF34" i="9"/>
  <c r="IY34" i="9"/>
  <c r="IX34" i="9"/>
  <c r="IW34" i="9"/>
  <c r="IV34" i="9"/>
  <c r="IU34" i="9"/>
  <c r="IT34" i="9"/>
  <c r="II34" i="9"/>
  <c r="IF34" i="9"/>
  <c r="IE34" i="9"/>
  <c r="ID34" i="9"/>
  <c r="IC34" i="9"/>
  <c r="HY34" i="9"/>
  <c r="HX34" i="9"/>
  <c r="HW34" i="9"/>
  <c r="HV34" i="9"/>
  <c r="HQ34" i="9"/>
  <c r="HL34" i="9"/>
  <c r="HK34" i="9"/>
  <c r="HJ34" i="9"/>
  <c r="HI34" i="9"/>
  <c r="HH34" i="9"/>
  <c r="HF34" i="9"/>
  <c r="HC34" i="9"/>
  <c r="HB34" i="9"/>
  <c r="HA34" i="9"/>
  <c r="GZ34" i="9"/>
  <c r="GY34" i="9"/>
  <c r="GX34" i="9"/>
  <c r="GS34" i="9"/>
  <c r="GR34" i="9"/>
  <c r="GQ34" i="9"/>
  <c r="GP34" i="9"/>
  <c r="GO34" i="9"/>
  <c r="KO34" i="9" s="1"/>
  <c r="GN34" i="9"/>
  <c r="KN34" i="9" s="1"/>
  <c r="GM34" i="9"/>
  <c r="KM34" i="9" s="1"/>
  <c r="GL34" i="9"/>
  <c r="KL34" i="9" s="1"/>
  <c r="GK34" i="9"/>
  <c r="GJ34" i="9"/>
  <c r="KJ34" i="9" s="1"/>
  <c r="GI34" i="9"/>
  <c r="KI34" i="9" s="1"/>
  <c r="GH34" i="9"/>
  <c r="KH34" i="9" s="1"/>
  <c r="GG34" i="9"/>
  <c r="KG34" i="9" s="1"/>
  <c r="GF34" i="9"/>
  <c r="GE34" i="9"/>
  <c r="KE34" i="9" s="1"/>
  <c r="GD34" i="9"/>
  <c r="KD34" i="9" s="1"/>
  <c r="GC34" i="9"/>
  <c r="KC34" i="9" s="1"/>
  <c r="GB34" i="9"/>
  <c r="KB34" i="9" s="1"/>
  <c r="GA34" i="9"/>
  <c r="FZ34" i="9"/>
  <c r="FY34" i="9"/>
  <c r="FX34" i="9"/>
  <c r="JX34" i="9" s="1"/>
  <c r="FW34" i="9"/>
  <c r="FV34" i="9"/>
  <c r="FU34" i="9"/>
  <c r="FT34" i="9"/>
  <c r="FS34" i="9"/>
  <c r="FR34" i="9"/>
  <c r="FQ34" i="9"/>
  <c r="JQ34" i="9" s="1"/>
  <c r="FP34" i="9"/>
  <c r="JP34" i="9" s="1"/>
  <c r="FO34" i="9"/>
  <c r="JO34" i="9" s="1"/>
  <c r="FN34" i="9"/>
  <c r="JN34" i="9" s="1"/>
  <c r="FM34" i="9"/>
  <c r="FL34" i="9"/>
  <c r="JL34" i="9" s="1"/>
  <c r="FK34" i="9"/>
  <c r="FJ34" i="9"/>
  <c r="FI34" i="9"/>
  <c r="FH34" i="9"/>
  <c r="FG34" i="9"/>
  <c r="FF34" i="9"/>
  <c r="FE34" i="9"/>
  <c r="JE34" i="9" s="1"/>
  <c r="FD34" i="9"/>
  <c r="JD34" i="9" s="1"/>
  <c r="FC34" i="9"/>
  <c r="JC34" i="9" s="1"/>
  <c r="FB34" i="9"/>
  <c r="JB34" i="9" s="1"/>
  <c r="FA34" i="9"/>
  <c r="JA34" i="9" s="1"/>
  <c r="EZ34" i="9"/>
  <c r="IZ34" i="9" s="1"/>
  <c r="EY34" i="9"/>
  <c r="EX34" i="9"/>
  <c r="EW34" i="9"/>
  <c r="EV34" i="9"/>
  <c r="EU34" i="9"/>
  <c r="ET34" i="9"/>
  <c r="ES34" i="9"/>
  <c r="IS34" i="9" s="1"/>
  <c r="ER34" i="9"/>
  <c r="IR34" i="9" s="1"/>
  <c r="EQ34" i="9"/>
  <c r="IQ34" i="9" s="1"/>
  <c r="EP34" i="9"/>
  <c r="IP34" i="9" s="1"/>
  <c r="EO34" i="9"/>
  <c r="IO34" i="9" s="1"/>
  <c r="EN34" i="9"/>
  <c r="IN34" i="9" s="1"/>
  <c r="EM34" i="9"/>
  <c r="IM34" i="9" s="1"/>
  <c r="EL34" i="9"/>
  <c r="IL34" i="9" s="1"/>
  <c r="EK34" i="9"/>
  <c r="IK34" i="9" s="1"/>
  <c r="EJ34" i="9"/>
  <c r="IJ34" i="9" s="1"/>
  <c r="EI34" i="9"/>
  <c r="EH34" i="9"/>
  <c r="IH34" i="9" s="1"/>
  <c r="EG34" i="9"/>
  <c r="IG34" i="9" s="1"/>
  <c r="EF34" i="9"/>
  <c r="EE34" i="9"/>
  <c r="ED34" i="9"/>
  <c r="EC34" i="9"/>
  <c r="EB34" i="9"/>
  <c r="IB34" i="9" s="1"/>
  <c r="EA34" i="9"/>
  <c r="IA34" i="9" s="1"/>
  <c r="DZ34" i="9"/>
  <c r="HZ34" i="9" s="1"/>
  <c r="DY34" i="9"/>
  <c r="DX34" i="9"/>
  <c r="DW34" i="9"/>
  <c r="DV34" i="9"/>
  <c r="DU34" i="9"/>
  <c r="HU34" i="9" s="1"/>
  <c r="DT34" i="9"/>
  <c r="HT34" i="9" s="1"/>
  <c r="DS34" i="9"/>
  <c r="HS34" i="9" s="1"/>
  <c r="DR34" i="9"/>
  <c r="HR34" i="9" s="1"/>
  <c r="DQ34" i="9"/>
  <c r="DP34" i="9"/>
  <c r="HP34" i="9" s="1"/>
  <c r="DO34" i="9"/>
  <c r="HO34" i="9" s="1"/>
  <c r="DN34" i="9"/>
  <c r="HN34" i="9" s="1"/>
  <c r="DM34" i="9"/>
  <c r="HM34" i="9" s="1"/>
  <c r="DL34" i="9"/>
  <c r="DK34" i="9"/>
  <c r="DJ34" i="9"/>
  <c r="DI34" i="9"/>
  <c r="DH34" i="9"/>
  <c r="DG34" i="9"/>
  <c r="HG34" i="9" s="1"/>
  <c r="DF34" i="9"/>
  <c r="DE34" i="9"/>
  <c r="HE34" i="9" s="1"/>
  <c r="DD34" i="9"/>
  <c r="HD34" i="9" s="1"/>
  <c r="DC34" i="9"/>
  <c r="DB34" i="9"/>
  <c r="DA34" i="9"/>
  <c r="CZ34" i="9"/>
  <c r="CY34" i="9"/>
  <c r="CX34" i="9"/>
  <c r="KM33" i="9"/>
  <c r="KL33" i="9"/>
  <c r="KK33" i="9"/>
  <c r="KJ33" i="9"/>
  <c r="KC33" i="9"/>
  <c r="KB33" i="9"/>
  <c r="KA33" i="9"/>
  <c r="JZ33" i="9"/>
  <c r="JS33" i="9"/>
  <c r="JR33" i="9"/>
  <c r="JQ33" i="9"/>
  <c r="JO33" i="9"/>
  <c r="JN33" i="9"/>
  <c r="JL33" i="9"/>
  <c r="JI33" i="9"/>
  <c r="JH33" i="9"/>
  <c r="JG33" i="9"/>
  <c r="JF33" i="9"/>
  <c r="JE33" i="9"/>
  <c r="JD33" i="9"/>
  <c r="JC33" i="9"/>
  <c r="JB33" i="9"/>
  <c r="IV33" i="9"/>
  <c r="IQ33" i="9"/>
  <c r="IP33" i="9"/>
  <c r="IO33" i="9"/>
  <c r="IN33" i="9"/>
  <c r="IM33" i="9"/>
  <c r="IL33" i="9"/>
  <c r="IJ33" i="9"/>
  <c r="II33" i="9"/>
  <c r="IH33" i="9"/>
  <c r="IG33" i="9"/>
  <c r="IF33" i="9"/>
  <c r="IE33" i="9"/>
  <c r="ID33" i="9"/>
  <c r="HX33" i="9"/>
  <c r="HW33" i="9"/>
  <c r="HV33" i="9"/>
  <c r="HU33" i="9"/>
  <c r="HT33" i="9"/>
  <c r="HI33" i="9"/>
  <c r="HH33" i="9"/>
  <c r="HG33" i="9"/>
  <c r="HF33" i="9"/>
  <c r="GZ33" i="9"/>
  <c r="GY33" i="9"/>
  <c r="GX33" i="9"/>
  <c r="GS33" i="9"/>
  <c r="KS33" i="9" s="1"/>
  <c r="GR33" i="9"/>
  <c r="KR33" i="9" s="1"/>
  <c r="GQ33" i="9"/>
  <c r="KQ33" i="9" s="1"/>
  <c r="GP33" i="9"/>
  <c r="KP33" i="9" s="1"/>
  <c r="GO33" i="9"/>
  <c r="KO33" i="9" s="1"/>
  <c r="GN33" i="9"/>
  <c r="KN33" i="9" s="1"/>
  <c r="GM33" i="9"/>
  <c r="GL33" i="9"/>
  <c r="GK33" i="9"/>
  <c r="GJ33" i="9"/>
  <c r="GI33" i="9"/>
  <c r="KI33" i="9" s="1"/>
  <c r="GH33" i="9"/>
  <c r="KH33" i="9" s="1"/>
  <c r="GG33" i="9"/>
  <c r="KG33" i="9" s="1"/>
  <c r="GF33" i="9"/>
  <c r="KF33" i="9" s="1"/>
  <c r="GE33" i="9"/>
  <c r="KE33" i="9" s="1"/>
  <c r="GD33" i="9"/>
  <c r="KD33" i="9" s="1"/>
  <c r="GC33" i="9"/>
  <c r="GB33" i="9"/>
  <c r="GA33" i="9"/>
  <c r="FZ33" i="9"/>
  <c r="FY33" i="9"/>
  <c r="JY33" i="9" s="1"/>
  <c r="FX33" i="9"/>
  <c r="JX33" i="9" s="1"/>
  <c r="FW33" i="9"/>
  <c r="JW33" i="9" s="1"/>
  <c r="FV33" i="9"/>
  <c r="JV33" i="9" s="1"/>
  <c r="FU33" i="9"/>
  <c r="JU33" i="9" s="1"/>
  <c r="FT33" i="9"/>
  <c r="JT33" i="9" s="1"/>
  <c r="FS33" i="9"/>
  <c r="FR33" i="9"/>
  <c r="FQ33" i="9"/>
  <c r="FP33" i="9"/>
  <c r="JP33" i="9" s="1"/>
  <c r="FO33" i="9"/>
  <c r="FN33" i="9"/>
  <c r="FM33" i="9"/>
  <c r="JM33" i="9" s="1"/>
  <c r="FL33" i="9"/>
  <c r="FK33" i="9"/>
  <c r="JK33" i="9" s="1"/>
  <c r="FJ33" i="9"/>
  <c r="JJ33" i="9" s="1"/>
  <c r="FI33" i="9"/>
  <c r="FH33" i="9"/>
  <c r="FG33" i="9"/>
  <c r="FF33" i="9"/>
  <c r="FE33" i="9"/>
  <c r="FD33" i="9"/>
  <c r="FC33" i="9"/>
  <c r="FB33" i="9"/>
  <c r="FA33" i="9"/>
  <c r="JA33" i="9" s="1"/>
  <c r="EZ33" i="9"/>
  <c r="IZ33" i="9" s="1"/>
  <c r="EY33" i="9"/>
  <c r="IY33" i="9" s="1"/>
  <c r="EX33" i="9"/>
  <c r="IX33" i="9" s="1"/>
  <c r="EW33" i="9"/>
  <c r="IW33" i="9" s="1"/>
  <c r="EV33" i="9"/>
  <c r="EU33" i="9"/>
  <c r="IU33" i="9" s="1"/>
  <c r="ET33" i="9"/>
  <c r="IT33" i="9" s="1"/>
  <c r="ES33" i="9"/>
  <c r="IS33" i="9" s="1"/>
  <c r="ER33" i="9"/>
  <c r="IR33" i="9" s="1"/>
  <c r="EQ33" i="9"/>
  <c r="EP33" i="9"/>
  <c r="EO33" i="9"/>
  <c r="EN33" i="9"/>
  <c r="EM33" i="9"/>
  <c r="EL33" i="9"/>
  <c r="EK33" i="9"/>
  <c r="IK33" i="9" s="1"/>
  <c r="EJ33" i="9"/>
  <c r="EI33" i="9"/>
  <c r="EH33" i="9"/>
  <c r="EG33" i="9"/>
  <c r="EF33" i="9"/>
  <c r="EE33" i="9"/>
  <c r="ED33" i="9"/>
  <c r="EC33" i="9"/>
  <c r="IC33" i="9" s="1"/>
  <c r="EB33" i="9"/>
  <c r="IB33" i="9" s="1"/>
  <c r="EA33" i="9"/>
  <c r="IA33" i="9" s="1"/>
  <c r="DZ33" i="9"/>
  <c r="HZ33" i="9" s="1"/>
  <c r="DY33" i="9"/>
  <c r="HY33" i="9" s="1"/>
  <c r="DX33" i="9"/>
  <c r="DW33" i="9"/>
  <c r="DV33" i="9"/>
  <c r="DU33" i="9"/>
  <c r="DT33" i="9"/>
  <c r="DS33" i="9"/>
  <c r="HS33" i="9" s="1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HM33" i="9" s="1"/>
  <c r="DL33" i="9"/>
  <c r="HL33" i="9" s="1"/>
  <c r="DK33" i="9"/>
  <c r="HK33" i="9" s="1"/>
  <c r="DJ33" i="9"/>
  <c r="HJ33" i="9" s="1"/>
  <c r="DI33" i="9"/>
  <c r="DH33" i="9"/>
  <c r="DG33" i="9"/>
  <c r="DF33" i="9"/>
  <c r="DE33" i="9"/>
  <c r="HE33" i="9" s="1"/>
  <c r="DD33" i="9"/>
  <c r="HD33" i="9" s="1"/>
  <c r="DC33" i="9"/>
  <c r="HC33" i="9" s="1"/>
  <c r="DB33" i="9"/>
  <c r="HB33" i="9" s="1"/>
  <c r="DA33" i="9"/>
  <c r="HA33" i="9" s="1"/>
  <c r="CZ33" i="9"/>
  <c r="CY33" i="9"/>
  <c r="CX33" i="9"/>
  <c r="KS32" i="9"/>
  <c r="KR32" i="9"/>
  <c r="KM32" i="9"/>
  <c r="KK32" i="9"/>
  <c r="KJ32" i="9"/>
  <c r="KI32" i="9"/>
  <c r="KH32" i="9"/>
  <c r="KB32" i="9"/>
  <c r="JW32" i="9"/>
  <c r="JU32" i="9"/>
  <c r="JT32" i="9"/>
  <c r="JS32" i="9"/>
  <c r="JR32" i="9"/>
  <c r="JP32" i="9"/>
  <c r="JM32" i="9"/>
  <c r="JL32" i="9"/>
  <c r="JK32" i="9"/>
  <c r="JJ32" i="9"/>
  <c r="JE32" i="9"/>
  <c r="JD32" i="9"/>
  <c r="IY32" i="9"/>
  <c r="IW32" i="9"/>
  <c r="IV32" i="9"/>
  <c r="IU32" i="9"/>
  <c r="IT32" i="9"/>
  <c r="IP32" i="9"/>
  <c r="IO32" i="9"/>
  <c r="IN32" i="9"/>
  <c r="IM32" i="9"/>
  <c r="IL32" i="9"/>
  <c r="IE32" i="9"/>
  <c r="HX32" i="9"/>
  <c r="HW32" i="9"/>
  <c r="HV32" i="9"/>
  <c r="HU32" i="9"/>
  <c r="HQ32" i="9"/>
  <c r="HP32" i="9"/>
  <c r="HO32" i="9"/>
  <c r="HN32" i="9"/>
  <c r="HI32" i="9"/>
  <c r="HH32" i="9"/>
  <c r="HC32" i="9"/>
  <c r="HA32" i="9"/>
  <c r="GZ32" i="9"/>
  <c r="GY32" i="9"/>
  <c r="GX32" i="9"/>
  <c r="GS32" i="9"/>
  <c r="GR32" i="9"/>
  <c r="GQ32" i="9"/>
  <c r="KQ32" i="9" s="1"/>
  <c r="GP32" i="9"/>
  <c r="KP32" i="9" s="1"/>
  <c r="GO32" i="9"/>
  <c r="KO32" i="9" s="1"/>
  <c r="GN32" i="9"/>
  <c r="KN32" i="9" s="1"/>
  <c r="GM32" i="9"/>
  <c r="GL32" i="9"/>
  <c r="KL32" i="9" s="1"/>
  <c r="GK32" i="9"/>
  <c r="GJ32" i="9"/>
  <c r="GI32" i="9"/>
  <c r="GH32" i="9"/>
  <c r="GG32" i="9"/>
  <c r="KG32" i="9" s="1"/>
  <c r="GF32" i="9"/>
  <c r="KF32" i="9" s="1"/>
  <c r="GE32" i="9"/>
  <c r="KE32" i="9" s="1"/>
  <c r="GD32" i="9"/>
  <c r="KD32" i="9" s="1"/>
  <c r="GC32" i="9"/>
  <c r="KC32" i="9" s="1"/>
  <c r="GB32" i="9"/>
  <c r="GA32" i="9"/>
  <c r="KA32" i="9" s="1"/>
  <c r="FZ32" i="9"/>
  <c r="JZ32" i="9" s="1"/>
  <c r="FY32" i="9"/>
  <c r="JY32" i="9" s="1"/>
  <c r="FX32" i="9"/>
  <c r="JX32" i="9" s="1"/>
  <c r="FW32" i="9"/>
  <c r="FV32" i="9"/>
  <c r="JV32" i="9" s="1"/>
  <c r="FU32" i="9"/>
  <c r="FT32" i="9"/>
  <c r="FS32" i="9"/>
  <c r="FR32" i="9"/>
  <c r="FQ32" i="9"/>
  <c r="JQ32" i="9" s="1"/>
  <c r="FP32" i="9"/>
  <c r="FO32" i="9"/>
  <c r="JO32" i="9" s="1"/>
  <c r="FN32" i="9"/>
  <c r="JN32" i="9" s="1"/>
  <c r="FM32" i="9"/>
  <c r="FL32" i="9"/>
  <c r="FK32" i="9"/>
  <c r="FJ32" i="9"/>
  <c r="FI32" i="9"/>
  <c r="JI32" i="9" s="1"/>
  <c r="FH32" i="9"/>
  <c r="JH32" i="9" s="1"/>
  <c r="FG32" i="9"/>
  <c r="JG32" i="9" s="1"/>
  <c r="FF32" i="9"/>
  <c r="JF32" i="9" s="1"/>
  <c r="FE32" i="9"/>
  <c r="FD32" i="9"/>
  <c r="FC32" i="9"/>
  <c r="JC32" i="9" s="1"/>
  <c r="FB32" i="9"/>
  <c r="JB32" i="9" s="1"/>
  <c r="FA32" i="9"/>
  <c r="JA32" i="9" s="1"/>
  <c r="EZ32" i="9"/>
  <c r="IZ32" i="9" s="1"/>
  <c r="EY32" i="9"/>
  <c r="EX32" i="9"/>
  <c r="IX32" i="9" s="1"/>
  <c r="EW32" i="9"/>
  <c r="EV32" i="9"/>
  <c r="EU32" i="9"/>
  <c r="ET32" i="9"/>
  <c r="ES32" i="9"/>
  <c r="IS32" i="9" s="1"/>
  <c r="ER32" i="9"/>
  <c r="IR32" i="9" s="1"/>
  <c r="EQ32" i="9"/>
  <c r="IQ32" i="9" s="1"/>
  <c r="EP32" i="9"/>
  <c r="EO32" i="9"/>
  <c r="EN32" i="9"/>
  <c r="EM32" i="9"/>
  <c r="EL32" i="9"/>
  <c r="EK32" i="9"/>
  <c r="IK32" i="9" s="1"/>
  <c r="EJ32" i="9"/>
  <c r="IJ32" i="9" s="1"/>
  <c r="EI32" i="9"/>
  <c r="II32" i="9" s="1"/>
  <c r="EH32" i="9"/>
  <c r="IH32" i="9" s="1"/>
  <c r="EG32" i="9"/>
  <c r="IG32" i="9" s="1"/>
  <c r="EF32" i="9"/>
  <c r="IF32" i="9" s="1"/>
  <c r="EE32" i="9"/>
  <c r="ED32" i="9"/>
  <c r="ID32" i="9" s="1"/>
  <c r="EC32" i="9"/>
  <c r="IC32" i="9" s="1"/>
  <c r="EB32" i="9"/>
  <c r="IB32" i="9" s="1"/>
  <c r="EA32" i="9"/>
  <c r="IA32" i="9" s="1"/>
  <c r="DZ32" i="9"/>
  <c r="HZ32" i="9" s="1"/>
  <c r="DY32" i="9"/>
  <c r="HY32" i="9" s="1"/>
  <c r="DX32" i="9"/>
  <c r="DW32" i="9"/>
  <c r="DV32" i="9"/>
  <c r="DU32" i="9"/>
  <c r="DT32" i="9"/>
  <c r="HT32" i="9" s="1"/>
  <c r="DS32" i="9"/>
  <c r="HS32" i="9" s="1"/>
  <c r="DR32" i="9"/>
  <c r="HR32" i="9" s="1"/>
  <c r="DQ32" i="9"/>
  <c r="DP32" i="9"/>
  <c r="DO32" i="9"/>
  <c r="DN32" i="9"/>
  <c r="DM32" i="9"/>
  <c r="HM32" i="9" s="1"/>
  <c r="DL32" i="9"/>
  <c r="HL32" i="9" s="1"/>
  <c r="DK32" i="9"/>
  <c r="HK32" i="9" s="1"/>
  <c r="DJ32" i="9"/>
  <c r="HJ32" i="9" s="1"/>
  <c r="DI32" i="9"/>
  <c r="DH32" i="9"/>
  <c r="DG32" i="9"/>
  <c r="HG32" i="9" s="1"/>
  <c r="DF32" i="9"/>
  <c r="HF32" i="9" s="1"/>
  <c r="DE32" i="9"/>
  <c r="HE32" i="9" s="1"/>
  <c r="DD32" i="9"/>
  <c r="HD32" i="9" s="1"/>
  <c r="DC32" i="9"/>
  <c r="DB32" i="9"/>
  <c r="HB32" i="9" s="1"/>
  <c r="DA32" i="9"/>
  <c r="CZ32" i="9"/>
  <c r="CY32" i="9"/>
  <c r="CX32" i="9"/>
  <c r="KS31" i="9"/>
  <c r="KR31" i="9"/>
  <c r="KQ31" i="9"/>
  <c r="KP31" i="9"/>
  <c r="KO31" i="9"/>
  <c r="KM31" i="9"/>
  <c r="KL31" i="9"/>
  <c r="KK31" i="9"/>
  <c r="KJ31" i="9"/>
  <c r="KE31" i="9"/>
  <c r="KD31" i="9"/>
  <c r="KC31" i="9"/>
  <c r="KA31" i="9"/>
  <c r="JZ31" i="9"/>
  <c r="JX31" i="9"/>
  <c r="JW31" i="9"/>
  <c r="JV31" i="9"/>
  <c r="JU31" i="9"/>
  <c r="JO31" i="9"/>
  <c r="JN31" i="9"/>
  <c r="JM31" i="9"/>
  <c r="JL31" i="9"/>
  <c r="JG31" i="9"/>
  <c r="JF31" i="9"/>
  <c r="JE31" i="9"/>
  <c r="IY31" i="9"/>
  <c r="IX31" i="9"/>
  <c r="IW31" i="9"/>
  <c r="IV31" i="9"/>
  <c r="IU31" i="9"/>
  <c r="IT31" i="9"/>
  <c r="IR31" i="9"/>
  <c r="IQ31" i="9"/>
  <c r="IP31" i="9"/>
  <c r="IO31" i="9"/>
  <c r="IN31" i="9"/>
  <c r="II31" i="9"/>
  <c r="IH31" i="9"/>
  <c r="IG31" i="9"/>
  <c r="IA31" i="9"/>
  <c r="HZ31" i="9"/>
  <c r="HX31" i="9"/>
  <c r="HW31" i="9"/>
  <c r="HV31" i="9"/>
  <c r="HU31" i="9"/>
  <c r="HT31" i="9"/>
  <c r="HS31" i="9"/>
  <c r="HR31" i="9"/>
  <c r="HQ31" i="9"/>
  <c r="HP31" i="9"/>
  <c r="HK31" i="9"/>
  <c r="HI31" i="9"/>
  <c r="HD31" i="9"/>
  <c r="HC31" i="9"/>
  <c r="HB31" i="9"/>
  <c r="HA31" i="9"/>
  <c r="GZ31" i="9"/>
  <c r="GX31" i="9"/>
  <c r="GS31" i="9"/>
  <c r="GR31" i="9"/>
  <c r="GQ31" i="9"/>
  <c r="GP31" i="9"/>
  <c r="GO31" i="9"/>
  <c r="GN31" i="9"/>
  <c r="KN31" i="9" s="1"/>
  <c r="GM31" i="9"/>
  <c r="GL31" i="9"/>
  <c r="GK31" i="9"/>
  <c r="GJ31" i="9"/>
  <c r="GI31" i="9"/>
  <c r="KI31" i="9" s="1"/>
  <c r="GH31" i="9"/>
  <c r="KH31" i="9" s="1"/>
  <c r="GG31" i="9"/>
  <c r="KG31" i="9" s="1"/>
  <c r="GF31" i="9"/>
  <c r="KF31" i="9" s="1"/>
  <c r="GE31" i="9"/>
  <c r="GD31" i="9"/>
  <c r="GC31" i="9"/>
  <c r="GB31" i="9"/>
  <c r="KB31" i="9" s="1"/>
  <c r="GA31" i="9"/>
  <c r="FZ31" i="9"/>
  <c r="FY31" i="9"/>
  <c r="JY31" i="9" s="1"/>
  <c r="FX31" i="9"/>
  <c r="FW31" i="9"/>
  <c r="FV31" i="9"/>
  <c r="FU31" i="9"/>
  <c r="FT31" i="9"/>
  <c r="JT31" i="9" s="1"/>
  <c r="FS31" i="9"/>
  <c r="JS31" i="9" s="1"/>
  <c r="FR31" i="9"/>
  <c r="JR31" i="9" s="1"/>
  <c r="FQ31" i="9"/>
  <c r="JQ31" i="9" s="1"/>
  <c r="FP31" i="9"/>
  <c r="JP31" i="9" s="1"/>
  <c r="FO31" i="9"/>
  <c r="FN31" i="9"/>
  <c r="FM31" i="9"/>
  <c r="FL31" i="9"/>
  <c r="FK31" i="9"/>
  <c r="JK31" i="9" s="1"/>
  <c r="FJ31" i="9"/>
  <c r="JJ31" i="9" s="1"/>
  <c r="FI31" i="9"/>
  <c r="JI31" i="9" s="1"/>
  <c r="FH31" i="9"/>
  <c r="JH31" i="9" s="1"/>
  <c r="FG31" i="9"/>
  <c r="FF31" i="9"/>
  <c r="FE31" i="9"/>
  <c r="FD31" i="9"/>
  <c r="JD31" i="9" s="1"/>
  <c r="FC31" i="9"/>
  <c r="JC31" i="9" s="1"/>
  <c r="FB31" i="9"/>
  <c r="JB31" i="9" s="1"/>
  <c r="FA31" i="9"/>
  <c r="JA31" i="9" s="1"/>
  <c r="EZ31" i="9"/>
  <c r="IZ31" i="9" s="1"/>
  <c r="EY31" i="9"/>
  <c r="EX31" i="9"/>
  <c r="EW31" i="9"/>
  <c r="EV31" i="9"/>
  <c r="EU31" i="9"/>
  <c r="ET31" i="9"/>
  <c r="ES31" i="9"/>
  <c r="IS31" i="9" s="1"/>
  <c r="ER31" i="9"/>
  <c r="EQ31" i="9"/>
  <c r="EP31" i="9"/>
  <c r="EO31" i="9"/>
  <c r="EN31" i="9"/>
  <c r="EM31" i="9"/>
  <c r="IM31" i="9" s="1"/>
  <c r="EL31" i="9"/>
  <c r="IL31" i="9" s="1"/>
  <c r="EK31" i="9"/>
  <c r="IK31" i="9" s="1"/>
  <c r="EJ31" i="9"/>
  <c r="IJ31" i="9" s="1"/>
  <c r="EI31" i="9"/>
  <c r="EH31" i="9"/>
  <c r="EG31" i="9"/>
  <c r="EF31" i="9"/>
  <c r="IF31" i="9" s="1"/>
  <c r="EE31" i="9"/>
  <c r="IE31" i="9" s="1"/>
  <c r="ED31" i="9"/>
  <c r="ID31" i="9" s="1"/>
  <c r="EC31" i="9"/>
  <c r="IC31" i="9" s="1"/>
  <c r="EB31" i="9"/>
  <c r="IB31" i="9" s="1"/>
  <c r="EA31" i="9"/>
  <c r="DZ31" i="9"/>
  <c r="DY31" i="9"/>
  <c r="HY31" i="9" s="1"/>
  <c r="DX31" i="9"/>
  <c r="DW31" i="9"/>
  <c r="DV31" i="9"/>
  <c r="DU31" i="9"/>
  <c r="DT31" i="9"/>
  <c r="DS31" i="9"/>
  <c r="DR31" i="9"/>
  <c r="DQ31" i="9"/>
  <c r="DP31" i="9"/>
  <c r="DO31" i="9"/>
  <c r="HO31" i="9" s="1"/>
  <c r="DN31" i="9"/>
  <c r="HN31" i="9" s="1"/>
  <c r="DM31" i="9"/>
  <c r="HM31" i="9" s="1"/>
  <c r="DL31" i="9"/>
  <c r="HL31" i="9" s="1"/>
  <c r="DK31" i="9"/>
  <c r="DJ31" i="9"/>
  <c r="HJ31" i="9" s="1"/>
  <c r="DI31" i="9"/>
  <c r="DH31" i="9"/>
  <c r="HH31" i="9" s="1"/>
  <c r="DG31" i="9"/>
  <c r="HG31" i="9" s="1"/>
  <c r="DF31" i="9"/>
  <c r="HF31" i="9" s="1"/>
  <c r="DE31" i="9"/>
  <c r="HE31" i="9" s="1"/>
  <c r="DD31" i="9"/>
  <c r="DC31" i="9"/>
  <c r="DB31" i="9"/>
  <c r="DA31" i="9"/>
  <c r="CZ31" i="9"/>
  <c r="CY31" i="9"/>
  <c r="GY31" i="9" s="1"/>
  <c r="CX31" i="9"/>
  <c r="KS30" i="9"/>
  <c r="KR30" i="9"/>
  <c r="KM30" i="9"/>
  <c r="KK30" i="9"/>
  <c r="KH30" i="9"/>
  <c r="KB30" i="9"/>
  <c r="KA30" i="9"/>
  <c r="JW30" i="9"/>
  <c r="JV30" i="9"/>
  <c r="JU30" i="9"/>
  <c r="JT30" i="9"/>
  <c r="JM30" i="9"/>
  <c r="JJ30" i="9"/>
  <c r="JH30" i="9"/>
  <c r="JG30" i="9"/>
  <c r="JF30" i="9"/>
  <c r="JE30" i="9"/>
  <c r="JD30" i="9"/>
  <c r="IY30" i="9"/>
  <c r="IX30" i="9"/>
  <c r="IW30" i="9"/>
  <c r="IV30" i="9"/>
  <c r="IQ30" i="9"/>
  <c r="IO30" i="9"/>
  <c r="IH30" i="9"/>
  <c r="IG30" i="9"/>
  <c r="IF30" i="9"/>
  <c r="IE30" i="9"/>
  <c r="ID30" i="9"/>
  <c r="IA30" i="9"/>
  <c r="HZ30" i="9"/>
  <c r="HY30" i="9"/>
  <c r="HX30" i="9"/>
  <c r="HQ30" i="9"/>
  <c r="HN30" i="9"/>
  <c r="HL30" i="9"/>
  <c r="HJ30" i="9"/>
  <c r="HI30" i="9"/>
  <c r="HC30" i="9"/>
  <c r="HB30" i="9"/>
  <c r="HA30" i="9"/>
  <c r="GZ30" i="9"/>
  <c r="GS30" i="9"/>
  <c r="GR30" i="9"/>
  <c r="GQ30" i="9"/>
  <c r="KQ30" i="9" s="1"/>
  <c r="GP30" i="9"/>
  <c r="KP30" i="9" s="1"/>
  <c r="GO30" i="9"/>
  <c r="KO30" i="9" s="1"/>
  <c r="GN30" i="9"/>
  <c r="KN30" i="9" s="1"/>
  <c r="GM30" i="9"/>
  <c r="GL30" i="9"/>
  <c r="KL30" i="9" s="1"/>
  <c r="GK30" i="9"/>
  <c r="GJ30" i="9"/>
  <c r="KJ30" i="9" s="1"/>
  <c r="GI30" i="9"/>
  <c r="KI30" i="9" s="1"/>
  <c r="GH30" i="9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GA30" i="9"/>
  <c r="FZ30" i="9"/>
  <c r="JZ30" i="9" s="1"/>
  <c r="FY30" i="9"/>
  <c r="JY30" i="9" s="1"/>
  <c r="FX30" i="9"/>
  <c r="JX30" i="9" s="1"/>
  <c r="FW30" i="9"/>
  <c r="FV30" i="9"/>
  <c r="FU30" i="9"/>
  <c r="FT30" i="9"/>
  <c r="FS30" i="9"/>
  <c r="JS30" i="9" s="1"/>
  <c r="FR30" i="9"/>
  <c r="JR30" i="9" s="1"/>
  <c r="FQ30" i="9"/>
  <c r="JQ30" i="9" s="1"/>
  <c r="FP30" i="9"/>
  <c r="JP30" i="9" s="1"/>
  <c r="FO30" i="9"/>
  <c r="JO30" i="9" s="1"/>
  <c r="FN30" i="9"/>
  <c r="JN30" i="9" s="1"/>
  <c r="FM30" i="9"/>
  <c r="FL30" i="9"/>
  <c r="JL30" i="9" s="1"/>
  <c r="FK30" i="9"/>
  <c r="JK30" i="9" s="1"/>
  <c r="FJ30" i="9"/>
  <c r="FI30" i="9"/>
  <c r="JI30" i="9" s="1"/>
  <c r="FH30" i="9"/>
  <c r="FG30" i="9"/>
  <c r="FF30" i="9"/>
  <c r="FE30" i="9"/>
  <c r="FD30" i="9"/>
  <c r="FC30" i="9"/>
  <c r="JC30" i="9" s="1"/>
  <c r="FB30" i="9"/>
  <c r="JB30" i="9" s="1"/>
  <c r="FA30" i="9"/>
  <c r="JA30" i="9" s="1"/>
  <c r="EZ30" i="9"/>
  <c r="IZ30" i="9" s="1"/>
  <c r="EY30" i="9"/>
  <c r="EX30" i="9"/>
  <c r="EW30" i="9"/>
  <c r="EV30" i="9"/>
  <c r="EU30" i="9"/>
  <c r="IU30" i="9" s="1"/>
  <c r="ET30" i="9"/>
  <c r="IT30" i="9" s="1"/>
  <c r="ES30" i="9"/>
  <c r="IS30" i="9" s="1"/>
  <c r="ER30" i="9"/>
  <c r="IR30" i="9" s="1"/>
  <c r="EQ30" i="9"/>
  <c r="EP30" i="9"/>
  <c r="IP30" i="9" s="1"/>
  <c r="EO30" i="9"/>
  <c r="EN30" i="9"/>
  <c r="IN30" i="9" s="1"/>
  <c r="EM30" i="9"/>
  <c r="IM30" i="9" s="1"/>
  <c r="EL30" i="9"/>
  <c r="IL30" i="9" s="1"/>
  <c r="EK30" i="9"/>
  <c r="IK30" i="9" s="1"/>
  <c r="EJ30" i="9"/>
  <c r="IJ30" i="9" s="1"/>
  <c r="EI30" i="9"/>
  <c r="II30" i="9" s="1"/>
  <c r="EH30" i="9"/>
  <c r="EG30" i="9"/>
  <c r="EF30" i="9"/>
  <c r="EE30" i="9"/>
  <c r="ED30" i="9"/>
  <c r="EC30" i="9"/>
  <c r="IC30" i="9" s="1"/>
  <c r="EB30" i="9"/>
  <c r="IB30" i="9" s="1"/>
  <c r="EA30" i="9"/>
  <c r="DZ30" i="9"/>
  <c r="DY30" i="9"/>
  <c r="DX30" i="9"/>
  <c r="DW30" i="9"/>
  <c r="HW30" i="9" s="1"/>
  <c r="DV30" i="9"/>
  <c r="HV30" i="9" s="1"/>
  <c r="DU30" i="9"/>
  <c r="HU30" i="9" s="1"/>
  <c r="DT30" i="9"/>
  <c r="HT30" i="9" s="1"/>
  <c r="DS30" i="9"/>
  <c r="HS30" i="9" s="1"/>
  <c r="DR30" i="9"/>
  <c r="HR30" i="9" s="1"/>
  <c r="DQ30" i="9"/>
  <c r="DP30" i="9"/>
  <c r="HP30" i="9" s="1"/>
  <c r="DO30" i="9"/>
  <c r="HO30" i="9" s="1"/>
  <c r="DN30" i="9"/>
  <c r="DM30" i="9"/>
  <c r="HM30" i="9" s="1"/>
  <c r="DL30" i="9"/>
  <c r="DK30" i="9"/>
  <c r="HK30" i="9" s="1"/>
  <c r="DJ30" i="9"/>
  <c r="DI30" i="9"/>
  <c r="DH30" i="9"/>
  <c r="HH30" i="9" s="1"/>
  <c r="DG30" i="9"/>
  <c r="HG30" i="9" s="1"/>
  <c r="DF30" i="9"/>
  <c r="HF30" i="9" s="1"/>
  <c r="DE30" i="9"/>
  <c r="HE30" i="9" s="1"/>
  <c r="DD30" i="9"/>
  <c r="HD30" i="9" s="1"/>
  <c r="DC30" i="9"/>
  <c r="DB30" i="9"/>
  <c r="DA30" i="9"/>
  <c r="CZ30" i="9"/>
  <c r="CY30" i="9"/>
  <c r="GY30" i="9" s="1"/>
  <c r="CX30" i="9"/>
  <c r="GX30" i="9" s="1"/>
  <c r="KS29" i="9"/>
  <c r="KQ29" i="9"/>
  <c r="KP29" i="9"/>
  <c r="KN29" i="9"/>
  <c r="KM29" i="9"/>
  <c r="KL29" i="9"/>
  <c r="KE29" i="9"/>
  <c r="KD29" i="9"/>
  <c r="KC29" i="9"/>
  <c r="KB29" i="9"/>
  <c r="JW29" i="9"/>
  <c r="JV29" i="9"/>
  <c r="JU29" i="9"/>
  <c r="JT29" i="9"/>
  <c r="JS29" i="9"/>
  <c r="JJ29" i="9"/>
  <c r="JI29" i="9"/>
  <c r="JG29" i="9"/>
  <c r="JF29" i="9"/>
  <c r="JE29" i="9"/>
  <c r="JD29" i="9"/>
  <c r="IW29" i="9"/>
  <c r="IV29" i="9"/>
  <c r="IU29" i="9"/>
  <c r="IT29" i="9"/>
  <c r="IR29" i="9"/>
  <c r="IQ29" i="9"/>
  <c r="IO29" i="9"/>
  <c r="II29" i="9"/>
  <c r="IH29" i="9"/>
  <c r="IG29" i="9"/>
  <c r="IF29" i="9"/>
  <c r="HY29" i="9"/>
  <c r="HX29" i="9"/>
  <c r="HV29" i="9"/>
  <c r="HL29" i="9"/>
  <c r="HK29" i="9"/>
  <c r="HJ29" i="9"/>
  <c r="HI29" i="9"/>
  <c r="HH29" i="9"/>
  <c r="HB29" i="9"/>
  <c r="HA29" i="9"/>
  <c r="GZ29" i="9"/>
  <c r="GY29" i="9"/>
  <c r="GX29" i="9"/>
  <c r="GS29" i="9"/>
  <c r="GR29" i="9"/>
  <c r="KR29" i="9" s="1"/>
  <c r="GQ29" i="9"/>
  <c r="GP29" i="9"/>
  <c r="GO29" i="9"/>
  <c r="KO29" i="9" s="1"/>
  <c r="GN29" i="9"/>
  <c r="GM29" i="9"/>
  <c r="GL29" i="9"/>
  <c r="GK29" i="9"/>
  <c r="KK29" i="9" s="1"/>
  <c r="GJ29" i="9"/>
  <c r="KJ29" i="9" s="1"/>
  <c r="GI29" i="9"/>
  <c r="KI29" i="9" s="1"/>
  <c r="GH29" i="9"/>
  <c r="KH29" i="9" s="1"/>
  <c r="GG29" i="9"/>
  <c r="KG29" i="9" s="1"/>
  <c r="GF29" i="9"/>
  <c r="KF29" i="9" s="1"/>
  <c r="GE29" i="9"/>
  <c r="GD29" i="9"/>
  <c r="GC29" i="9"/>
  <c r="GB29" i="9"/>
  <c r="GA29" i="9"/>
  <c r="KA29" i="9" s="1"/>
  <c r="FZ29" i="9"/>
  <c r="JZ29" i="9" s="1"/>
  <c r="FY29" i="9"/>
  <c r="JY29" i="9" s="1"/>
  <c r="FX29" i="9"/>
  <c r="JX29" i="9" s="1"/>
  <c r="FW29" i="9"/>
  <c r="FV29" i="9"/>
  <c r="FU29" i="9"/>
  <c r="FT29" i="9"/>
  <c r="FS29" i="9"/>
  <c r="FR29" i="9"/>
  <c r="JR29" i="9" s="1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JL29" i="9" s="1"/>
  <c r="FK29" i="9"/>
  <c r="JK29" i="9" s="1"/>
  <c r="FJ29" i="9"/>
  <c r="FI29" i="9"/>
  <c r="FH29" i="9"/>
  <c r="JH29" i="9" s="1"/>
  <c r="FG29" i="9"/>
  <c r="FF29" i="9"/>
  <c r="FE29" i="9"/>
  <c r="FD29" i="9"/>
  <c r="FC29" i="9"/>
  <c r="JC29" i="9" s="1"/>
  <c r="FB29" i="9"/>
  <c r="JB29" i="9" s="1"/>
  <c r="FA29" i="9"/>
  <c r="JA29" i="9" s="1"/>
  <c r="EZ29" i="9"/>
  <c r="IZ29" i="9" s="1"/>
  <c r="EY29" i="9"/>
  <c r="IY29" i="9" s="1"/>
  <c r="EX29" i="9"/>
  <c r="IX29" i="9" s="1"/>
  <c r="EW29" i="9"/>
  <c r="EV29" i="9"/>
  <c r="EU29" i="9"/>
  <c r="ET29" i="9"/>
  <c r="ES29" i="9"/>
  <c r="IS29" i="9" s="1"/>
  <c r="ER29" i="9"/>
  <c r="EQ29" i="9"/>
  <c r="EP29" i="9"/>
  <c r="IP29" i="9" s="1"/>
  <c r="EO29" i="9"/>
  <c r="EN29" i="9"/>
  <c r="IN29" i="9" s="1"/>
  <c r="EM29" i="9"/>
  <c r="IM29" i="9" s="1"/>
  <c r="EL29" i="9"/>
  <c r="IL29" i="9" s="1"/>
  <c r="EK29" i="9"/>
  <c r="IK29" i="9" s="1"/>
  <c r="EJ29" i="9"/>
  <c r="IJ29" i="9" s="1"/>
  <c r="EI29" i="9"/>
  <c r="EH29" i="9"/>
  <c r="EG29" i="9"/>
  <c r="EF29" i="9"/>
  <c r="EE29" i="9"/>
  <c r="IE29" i="9" s="1"/>
  <c r="ED29" i="9"/>
  <c r="ID29" i="9" s="1"/>
  <c r="EC29" i="9"/>
  <c r="IC29" i="9" s="1"/>
  <c r="EB29" i="9"/>
  <c r="IB29" i="9" s="1"/>
  <c r="EA29" i="9"/>
  <c r="IA29" i="9" s="1"/>
  <c r="DZ29" i="9"/>
  <c r="HZ29" i="9" s="1"/>
  <c r="DY29" i="9"/>
  <c r="DX29" i="9"/>
  <c r="DW29" i="9"/>
  <c r="HW29" i="9" s="1"/>
  <c r="DV29" i="9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HP29" i="9" s="1"/>
  <c r="DO29" i="9"/>
  <c r="HO29" i="9" s="1"/>
  <c r="DN29" i="9"/>
  <c r="HN29" i="9" s="1"/>
  <c r="DM29" i="9"/>
  <c r="HM29" i="9" s="1"/>
  <c r="DL29" i="9"/>
  <c r="DK29" i="9"/>
  <c r="DJ29" i="9"/>
  <c r="DI29" i="9"/>
  <c r="DH29" i="9"/>
  <c r="DG29" i="9"/>
  <c r="HG29" i="9" s="1"/>
  <c r="DF29" i="9"/>
  <c r="HF29" i="9" s="1"/>
  <c r="DE29" i="9"/>
  <c r="HE29" i="9" s="1"/>
  <c r="DD29" i="9"/>
  <c r="HD29" i="9" s="1"/>
  <c r="DC29" i="9"/>
  <c r="HC29" i="9" s="1"/>
  <c r="DB29" i="9"/>
  <c r="DA29" i="9"/>
  <c r="CZ29" i="9"/>
  <c r="CY29" i="9"/>
  <c r="CX29" i="9"/>
  <c r="KQ28" i="9"/>
  <c r="KP28" i="9"/>
  <c r="KO28" i="9"/>
  <c r="KN28" i="9"/>
  <c r="KM28" i="9"/>
  <c r="KL28" i="9"/>
  <c r="KK28" i="9"/>
  <c r="KJ28" i="9"/>
  <c r="KC28" i="9"/>
  <c r="KA28" i="9"/>
  <c r="JZ28" i="9"/>
  <c r="JW28" i="9"/>
  <c r="JV28" i="9"/>
  <c r="JU28" i="9"/>
  <c r="JS28" i="9"/>
  <c r="JR28" i="9"/>
  <c r="JQ28" i="9"/>
  <c r="JP28" i="9"/>
  <c r="JO28" i="9"/>
  <c r="JN28" i="9"/>
  <c r="JM28" i="9"/>
  <c r="JL28" i="9"/>
  <c r="JG28" i="9"/>
  <c r="JF28" i="9"/>
  <c r="JE28" i="9"/>
  <c r="JD28" i="9"/>
  <c r="JC28" i="9"/>
  <c r="IW28" i="9"/>
  <c r="IU28" i="9"/>
  <c r="IT28" i="9"/>
  <c r="IS28" i="9"/>
  <c r="IR28" i="9"/>
  <c r="IQ28" i="9"/>
  <c r="IP28" i="9"/>
  <c r="IO28" i="9"/>
  <c r="IN28" i="9"/>
  <c r="IH28" i="9"/>
  <c r="IG28" i="9"/>
  <c r="IF28" i="9"/>
  <c r="IE28" i="9"/>
  <c r="ID28" i="9"/>
  <c r="HY28" i="9"/>
  <c r="HT28" i="9"/>
  <c r="HS28" i="9"/>
  <c r="HR28" i="9"/>
  <c r="HQ28" i="9"/>
  <c r="HP28" i="9"/>
  <c r="HK28" i="9"/>
  <c r="HI28" i="9"/>
  <c r="HH28" i="9"/>
  <c r="HA28" i="9"/>
  <c r="GY28" i="9"/>
  <c r="GX28" i="9"/>
  <c r="GS28" i="9"/>
  <c r="KS28" i="9" s="1"/>
  <c r="GR28" i="9"/>
  <c r="KR28" i="9" s="1"/>
  <c r="GQ28" i="9"/>
  <c r="GP28" i="9"/>
  <c r="GO28" i="9"/>
  <c r="GN28" i="9"/>
  <c r="GM28" i="9"/>
  <c r="GL28" i="9"/>
  <c r="GK28" i="9"/>
  <c r="GJ28" i="9"/>
  <c r="GI28" i="9"/>
  <c r="KI28" i="9" s="1"/>
  <c r="GH28" i="9"/>
  <c r="KH28" i="9" s="1"/>
  <c r="GG28" i="9"/>
  <c r="KG28" i="9" s="1"/>
  <c r="GF28" i="9"/>
  <c r="KF28" i="9" s="1"/>
  <c r="GE28" i="9"/>
  <c r="KE28" i="9" s="1"/>
  <c r="GD28" i="9"/>
  <c r="KD28" i="9" s="1"/>
  <c r="GC28" i="9"/>
  <c r="GB28" i="9"/>
  <c r="KB28" i="9" s="1"/>
  <c r="GA28" i="9"/>
  <c r="FZ28" i="9"/>
  <c r="FY28" i="9"/>
  <c r="JY28" i="9" s="1"/>
  <c r="FX28" i="9"/>
  <c r="JX28" i="9" s="1"/>
  <c r="FW28" i="9"/>
  <c r="FV28" i="9"/>
  <c r="FU28" i="9"/>
  <c r="FT28" i="9"/>
  <c r="JT28" i="9" s="1"/>
  <c r="FS28" i="9"/>
  <c r="FR28" i="9"/>
  <c r="FQ28" i="9"/>
  <c r="FP28" i="9"/>
  <c r="FO28" i="9"/>
  <c r="FN28" i="9"/>
  <c r="FM28" i="9"/>
  <c r="FL28" i="9"/>
  <c r="FK28" i="9"/>
  <c r="JK28" i="9" s="1"/>
  <c r="FJ28" i="9"/>
  <c r="JJ28" i="9" s="1"/>
  <c r="FI28" i="9"/>
  <c r="JI28" i="9" s="1"/>
  <c r="FH28" i="9"/>
  <c r="JH28" i="9" s="1"/>
  <c r="FG28" i="9"/>
  <c r="FF28" i="9"/>
  <c r="FE28" i="9"/>
  <c r="FD28" i="9"/>
  <c r="FC28" i="9"/>
  <c r="FB28" i="9"/>
  <c r="JB28" i="9" s="1"/>
  <c r="FA28" i="9"/>
  <c r="JA28" i="9" s="1"/>
  <c r="EZ28" i="9"/>
  <c r="IZ28" i="9" s="1"/>
  <c r="EY28" i="9"/>
  <c r="IY28" i="9" s="1"/>
  <c r="EX28" i="9"/>
  <c r="IX28" i="9" s="1"/>
  <c r="EW28" i="9"/>
  <c r="EV28" i="9"/>
  <c r="IV28" i="9" s="1"/>
  <c r="EU28" i="9"/>
  <c r="ET28" i="9"/>
  <c r="ES28" i="9"/>
  <c r="ER28" i="9"/>
  <c r="EQ28" i="9"/>
  <c r="EP28" i="9"/>
  <c r="EO28" i="9"/>
  <c r="EN28" i="9"/>
  <c r="EM28" i="9"/>
  <c r="IM28" i="9" s="1"/>
  <c r="EL28" i="9"/>
  <c r="IL28" i="9" s="1"/>
  <c r="EK28" i="9"/>
  <c r="IK28" i="9" s="1"/>
  <c r="EJ28" i="9"/>
  <c r="IJ28" i="9" s="1"/>
  <c r="EI28" i="9"/>
  <c r="II28" i="9" s="1"/>
  <c r="EH28" i="9"/>
  <c r="EG28" i="9"/>
  <c r="EF28" i="9"/>
  <c r="EE28" i="9"/>
  <c r="ED28" i="9"/>
  <c r="EC28" i="9"/>
  <c r="IC28" i="9" s="1"/>
  <c r="EB28" i="9"/>
  <c r="IB28" i="9" s="1"/>
  <c r="EA28" i="9"/>
  <c r="IA28" i="9" s="1"/>
  <c r="DZ28" i="9"/>
  <c r="HZ28" i="9" s="1"/>
  <c r="DY28" i="9"/>
  <c r="DX28" i="9"/>
  <c r="HX28" i="9" s="1"/>
  <c r="DW28" i="9"/>
  <c r="HW28" i="9" s="1"/>
  <c r="DV28" i="9"/>
  <c r="HV28" i="9" s="1"/>
  <c r="DU28" i="9"/>
  <c r="HU28" i="9" s="1"/>
  <c r="DT28" i="9"/>
  <c r="DS28" i="9"/>
  <c r="DR28" i="9"/>
  <c r="DQ28" i="9"/>
  <c r="DP28" i="9"/>
  <c r="DO28" i="9"/>
  <c r="HO28" i="9" s="1"/>
  <c r="DN28" i="9"/>
  <c r="HN28" i="9" s="1"/>
  <c r="DM28" i="9"/>
  <c r="HM28" i="9" s="1"/>
  <c r="DL28" i="9"/>
  <c r="HL28" i="9" s="1"/>
  <c r="DK28" i="9"/>
  <c r="DJ28" i="9"/>
  <c r="HJ28" i="9" s="1"/>
  <c r="DI28" i="9"/>
  <c r="DH28" i="9"/>
  <c r="DG28" i="9"/>
  <c r="HG28" i="9" s="1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CZ28" i="9"/>
  <c r="GZ28" i="9" s="1"/>
  <c r="CY28" i="9"/>
  <c r="CX28" i="9"/>
  <c r="KS27" i="9"/>
  <c r="KR27" i="9"/>
  <c r="KM27" i="9"/>
  <c r="KL27" i="9"/>
  <c r="KK27" i="9"/>
  <c r="KJ27" i="9"/>
  <c r="KC27" i="9"/>
  <c r="KB27" i="9"/>
  <c r="KA27" i="9"/>
  <c r="JZ27" i="9"/>
  <c r="JY27" i="9"/>
  <c r="JX27" i="9"/>
  <c r="JW27" i="9"/>
  <c r="JV27" i="9"/>
  <c r="JU27" i="9"/>
  <c r="JT27" i="9"/>
  <c r="JO27" i="9"/>
  <c r="JM27" i="9"/>
  <c r="JH27" i="9"/>
  <c r="JG27" i="9"/>
  <c r="JE27" i="9"/>
  <c r="JD27" i="9"/>
  <c r="JC27" i="9"/>
  <c r="JB27" i="9"/>
  <c r="IY27" i="9"/>
  <c r="IX27" i="9"/>
  <c r="IW27" i="9"/>
  <c r="IV27" i="9"/>
  <c r="IQ27" i="9"/>
  <c r="IP27" i="9"/>
  <c r="IO27" i="9"/>
  <c r="IL27" i="9"/>
  <c r="IF27" i="9"/>
  <c r="IE27" i="9"/>
  <c r="ID27" i="9"/>
  <c r="IC27" i="9"/>
  <c r="IA27" i="9"/>
  <c r="HZ27" i="9"/>
  <c r="HY27" i="9"/>
  <c r="HX27" i="9"/>
  <c r="HQ27" i="9"/>
  <c r="HN27" i="9"/>
  <c r="HL27" i="9"/>
  <c r="HK27" i="9"/>
  <c r="HI27" i="9"/>
  <c r="HH27" i="9"/>
  <c r="HF27" i="9"/>
  <c r="HC27" i="9"/>
  <c r="HB27" i="9"/>
  <c r="HA27" i="9"/>
  <c r="GZ27" i="9"/>
  <c r="GS27" i="9"/>
  <c r="GR27" i="9"/>
  <c r="GQ27" i="9"/>
  <c r="KQ27" i="9" s="1"/>
  <c r="GP27" i="9"/>
  <c r="KP27" i="9" s="1"/>
  <c r="GO27" i="9"/>
  <c r="KO27" i="9" s="1"/>
  <c r="GN27" i="9"/>
  <c r="KN27" i="9" s="1"/>
  <c r="GM27" i="9"/>
  <c r="GL27" i="9"/>
  <c r="GK27" i="9"/>
  <c r="GJ27" i="9"/>
  <c r="GI27" i="9"/>
  <c r="KI27" i="9" s="1"/>
  <c r="GH27" i="9"/>
  <c r="KH27" i="9" s="1"/>
  <c r="GG27" i="9"/>
  <c r="KG27" i="9" s="1"/>
  <c r="GF27" i="9"/>
  <c r="KF27" i="9" s="1"/>
  <c r="GE27" i="9"/>
  <c r="KE27" i="9" s="1"/>
  <c r="GD27" i="9"/>
  <c r="KD27" i="9" s="1"/>
  <c r="GC27" i="9"/>
  <c r="GB27" i="9"/>
  <c r="GA27" i="9"/>
  <c r="FZ27" i="9"/>
  <c r="FY27" i="9"/>
  <c r="FX27" i="9"/>
  <c r="FW27" i="9"/>
  <c r="FV27" i="9"/>
  <c r="FU27" i="9"/>
  <c r="FT27" i="9"/>
  <c r="FS27" i="9"/>
  <c r="JS27" i="9" s="1"/>
  <c r="FR27" i="9"/>
  <c r="JR27" i="9" s="1"/>
  <c r="FQ27" i="9"/>
  <c r="JQ27" i="9" s="1"/>
  <c r="FP27" i="9"/>
  <c r="JP27" i="9" s="1"/>
  <c r="FO27" i="9"/>
  <c r="FN27" i="9"/>
  <c r="JN27" i="9" s="1"/>
  <c r="FM27" i="9"/>
  <c r="FL27" i="9"/>
  <c r="JL27" i="9" s="1"/>
  <c r="FK27" i="9"/>
  <c r="JK27" i="9" s="1"/>
  <c r="FJ27" i="9"/>
  <c r="JJ27" i="9" s="1"/>
  <c r="FI27" i="9"/>
  <c r="JI27" i="9" s="1"/>
  <c r="FH27" i="9"/>
  <c r="FG27" i="9"/>
  <c r="FF27" i="9"/>
  <c r="JF27" i="9" s="1"/>
  <c r="FE27" i="9"/>
  <c r="FD27" i="9"/>
  <c r="FC27" i="9"/>
  <c r="FB27" i="9"/>
  <c r="FA27" i="9"/>
  <c r="JA27" i="9" s="1"/>
  <c r="EZ27" i="9"/>
  <c r="IZ27" i="9" s="1"/>
  <c r="EY27" i="9"/>
  <c r="EX27" i="9"/>
  <c r="EW27" i="9"/>
  <c r="EV27" i="9"/>
  <c r="EU27" i="9"/>
  <c r="IU27" i="9" s="1"/>
  <c r="ET27" i="9"/>
  <c r="IT27" i="9" s="1"/>
  <c r="ES27" i="9"/>
  <c r="IS27" i="9" s="1"/>
  <c r="ER27" i="9"/>
  <c r="IR27" i="9" s="1"/>
  <c r="EQ27" i="9"/>
  <c r="EP27" i="9"/>
  <c r="EO27" i="9"/>
  <c r="EN27" i="9"/>
  <c r="IN27" i="9" s="1"/>
  <c r="EM27" i="9"/>
  <c r="IM27" i="9" s="1"/>
  <c r="EL27" i="9"/>
  <c r="EK27" i="9"/>
  <c r="IK27" i="9" s="1"/>
  <c r="EJ27" i="9"/>
  <c r="IJ27" i="9" s="1"/>
  <c r="EI27" i="9"/>
  <c r="II27" i="9" s="1"/>
  <c r="EH27" i="9"/>
  <c r="IH27" i="9" s="1"/>
  <c r="EG27" i="9"/>
  <c r="IG27" i="9" s="1"/>
  <c r="EF27" i="9"/>
  <c r="EE27" i="9"/>
  <c r="ED27" i="9"/>
  <c r="EC27" i="9"/>
  <c r="EB27" i="9"/>
  <c r="IB27" i="9" s="1"/>
  <c r="EA27" i="9"/>
  <c r="DZ27" i="9"/>
  <c r="DY27" i="9"/>
  <c r="DX27" i="9"/>
  <c r="DW27" i="9"/>
  <c r="HW27" i="9" s="1"/>
  <c r="DV27" i="9"/>
  <c r="HV27" i="9" s="1"/>
  <c r="DU27" i="9"/>
  <c r="HU27" i="9" s="1"/>
  <c r="DT27" i="9"/>
  <c r="HT27" i="9" s="1"/>
  <c r="DS27" i="9"/>
  <c r="HS27" i="9" s="1"/>
  <c r="DR27" i="9"/>
  <c r="HR27" i="9" s="1"/>
  <c r="DQ27" i="9"/>
  <c r="DP27" i="9"/>
  <c r="HP27" i="9" s="1"/>
  <c r="DO27" i="9"/>
  <c r="HO27" i="9" s="1"/>
  <c r="DN27" i="9"/>
  <c r="DM27" i="9"/>
  <c r="HM27" i="9" s="1"/>
  <c r="DL27" i="9"/>
  <c r="DK27" i="9"/>
  <c r="DJ27" i="9"/>
  <c r="HJ27" i="9" s="1"/>
  <c r="DI27" i="9"/>
  <c r="DH27" i="9"/>
  <c r="DG27" i="9"/>
  <c r="HG27" i="9" s="1"/>
  <c r="DF27" i="9"/>
  <c r="DE27" i="9"/>
  <c r="HE27" i="9" s="1"/>
  <c r="DD27" i="9"/>
  <c r="HD27" i="9" s="1"/>
  <c r="DC27" i="9"/>
  <c r="DB27" i="9"/>
  <c r="DA27" i="9"/>
  <c r="CZ27" i="9"/>
  <c r="CY27" i="9"/>
  <c r="GY27" i="9" s="1"/>
  <c r="CX27" i="9"/>
  <c r="GX27" i="9" s="1"/>
  <c r="KS26" i="9"/>
  <c r="KN26" i="9"/>
  <c r="KM26" i="9"/>
  <c r="KL26" i="9"/>
  <c r="KK26" i="9"/>
  <c r="KI26" i="9"/>
  <c r="KG26" i="9"/>
  <c r="KE26" i="9"/>
  <c r="KD26" i="9"/>
  <c r="KC26" i="9"/>
  <c r="KB26" i="9"/>
  <c r="JU26" i="9"/>
  <c r="JS26" i="9"/>
  <c r="JP26" i="9"/>
  <c r="JO26" i="9"/>
  <c r="JN26" i="9"/>
  <c r="JI26" i="9"/>
  <c r="JH26" i="9"/>
  <c r="JG26" i="9"/>
  <c r="JF26" i="9"/>
  <c r="JE26" i="9"/>
  <c r="JD26" i="9"/>
  <c r="IW26" i="9"/>
  <c r="IU26" i="9"/>
  <c r="IR26" i="9"/>
  <c r="IQ26" i="9"/>
  <c r="IP26" i="9"/>
  <c r="II26" i="9"/>
  <c r="IH26" i="9"/>
  <c r="IG26" i="9"/>
  <c r="IF26" i="9"/>
  <c r="HY26" i="9"/>
  <c r="HW26" i="9"/>
  <c r="HK26" i="9"/>
  <c r="HJ26" i="9"/>
  <c r="HI26" i="9"/>
  <c r="HH26" i="9"/>
  <c r="HA26" i="9"/>
  <c r="GY26" i="9"/>
  <c r="GS26" i="9"/>
  <c r="GR26" i="9"/>
  <c r="KR26" i="9" s="1"/>
  <c r="GQ26" i="9"/>
  <c r="KQ26" i="9" s="1"/>
  <c r="GP26" i="9"/>
  <c r="KP26" i="9" s="1"/>
  <c r="GO26" i="9"/>
  <c r="KO26" i="9" s="1"/>
  <c r="GN26" i="9"/>
  <c r="GM26" i="9"/>
  <c r="GL26" i="9"/>
  <c r="GK26" i="9"/>
  <c r="GJ26" i="9"/>
  <c r="KJ26" i="9" s="1"/>
  <c r="GI26" i="9"/>
  <c r="GH26" i="9"/>
  <c r="KH26" i="9" s="1"/>
  <c r="GG26" i="9"/>
  <c r="GF26" i="9"/>
  <c r="KF26" i="9" s="1"/>
  <c r="GE26" i="9"/>
  <c r="GD26" i="9"/>
  <c r="GC26" i="9"/>
  <c r="GB26" i="9"/>
  <c r="GA26" i="9"/>
  <c r="KA26" i="9" s="1"/>
  <c r="FZ26" i="9"/>
  <c r="JZ26" i="9" s="1"/>
  <c r="FY26" i="9"/>
  <c r="JY26" i="9" s="1"/>
  <c r="FX26" i="9"/>
  <c r="JX26" i="9" s="1"/>
  <c r="FW26" i="9"/>
  <c r="JW26" i="9" s="1"/>
  <c r="FV26" i="9"/>
  <c r="JV26" i="9" s="1"/>
  <c r="FU26" i="9"/>
  <c r="FT26" i="9"/>
  <c r="JT26" i="9" s="1"/>
  <c r="FS26" i="9"/>
  <c r="FR26" i="9"/>
  <c r="JR26" i="9" s="1"/>
  <c r="FQ26" i="9"/>
  <c r="JQ26" i="9" s="1"/>
  <c r="FP26" i="9"/>
  <c r="FO26" i="9"/>
  <c r="FN26" i="9"/>
  <c r="FM26" i="9"/>
  <c r="JM26" i="9" s="1"/>
  <c r="FL26" i="9"/>
  <c r="JL26" i="9" s="1"/>
  <c r="FK26" i="9"/>
  <c r="JK26" i="9" s="1"/>
  <c r="FJ26" i="9"/>
  <c r="JJ26" i="9" s="1"/>
  <c r="FI26" i="9"/>
  <c r="FH26" i="9"/>
  <c r="FG26" i="9"/>
  <c r="FF26" i="9"/>
  <c r="FE26" i="9"/>
  <c r="FD26" i="9"/>
  <c r="FC26" i="9"/>
  <c r="JC26" i="9" s="1"/>
  <c r="FB26" i="9"/>
  <c r="JB26" i="9" s="1"/>
  <c r="FA26" i="9"/>
  <c r="JA26" i="9" s="1"/>
  <c r="EZ26" i="9"/>
  <c r="IZ26" i="9" s="1"/>
  <c r="EY26" i="9"/>
  <c r="IY26" i="9" s="1"/>
  <c r="EX26" i="9"/>
  <c r="IX26" i="9" s="1"/>
  <c r="EW26" i="9"/>
  <c r="EV26" i="9"/>
  <c r="IV26" i="9" s="1"/>
  <c r="EU26" i="9"/>
  <c r="ET26" i="9"/>
  <c r="IT26" i="9" s="1"/>
  <c r="ES26" i="9"/>
  <c r="IS26" i="9" s="1"/>
  <c r="ER26" i="9"/>
  <c r="EQ26" i="9"/>
  <c r="EP26" i="9"/>
  <c r="EO26" i="9"/>
  <c r="IO26" i="9" s="1"/>
  <c r="EN26" i="9"/>
  <c r="IN26" i="9" s="1"/>
  <c r="EM26" i="9"/>
  <c r="IM26" i="9" s="1"/>
  <c r="EL26" i="9"/>
  <c r="IL26" i="9" s="1"/>
  <c r="EK26" i="9"/>
  <c r="IK26" i="9" s="1"/>
  <c r="EJ26" i="9"/>
  <c r="IJ26" i="9" s="1"/>
  <c r="EI26" i="9"/>
  <c r="EH26" i="9"/>
  <c r="EG26" i="9"/>
  <c r="EF26" i="9"/>
  <c r="EE26" i="9"/>
  <c r="IE26" i="9" s="1"/>
  <c r="ED26" i="9"/>
  <c r="ID26" i="9" s="1"/>
  <c r="EC26" i="9"/>
  <c r="IC26" i="9" s="1"/>
  <c r="EB26" i="9"/>
  <c r="IB26" i="9" s="1"/>
  <c r="EA26" i="9"/>
  <c r="IA26" i="9" s="1"/>
  <c r="DZ26" i="9"/>
  <c r="HZ26" i="9" s="1"/>
  <c r="DY26" i="9"/>
  <c r="DX26" i="9"/>
  <c r="HX26" i="9" s="1"/>
  <c r="DW26" i="9"/>
  <c r="DV26" i="9"/>
  <c r="HV26" i="9" s="1"/>
  <c r="DU26" i="9"/>
  <c r="HU26" i="9" s="1"/>
  <c r="DT26" i="9"/>
  <c r="HT26" i="9" s="1"/>
  <c r="DS26" i="9"/>
  <c r="HS26" i="9" s="1"/>
  <c r="DR26" i="9"/>
  <c r="HR26" i="9" s="1"/>
  <c r="DQ26" i="9"/>
  <c r="HQ26" i="9" s="1"/>
  <c r="DP26" i="9"/>
  <c r="HP26" i="9" s="1"/>
  <c r="DO26" i="9"/>
  <c r="HO26" i="9" s="1"/>
  <c r="DN26" i="9"/>
  <c r="HN26" i="9" s="1"/>
  <c r="DM26" i="9"/>
  <c r="HM26" i="9" s="1"/>
  <c r="DL26" i="9"/>
  <c r="HL26" i="9" s="1"/>
  <c r="DK26" i="9"/>
  <c r="DJ26" i="9"/>
  <c r="DI26" i="9"/>
  <c r="DH26" i="9"/>
  <c r="DG26" i="9"/>
  <c r="HG26" i="9" s="1"/>
  <c r="DF26" i="9"/>
  <c r="HF26" i="9" s="1"/>
  <c r="DE26" i="9"/>
  <c r="HE26" i="9" s="1"/>
  <c r="DD26" i="9"/>
  <c r="HD26" i="9" s="1"/>
  <c r="DC26" i="9"/>
  <c r="HC26" i="9" s="1"/>
  <c r="DB26" i="9"/>
  <c r="HB26" i="9" s="1"/>
  <c r="DA26" i="9"/>
  <c r="CZ26" i="9"/>
  <c r="GZ26" i="9" s="1"/>
  <c r="CY26" i="9"/>
  <c r="CX26" i="9"/>
  <c r="GX26" i="9" s="1"/>
  <c r="KO25" i="9"/>
  <c r="KN25" i="9"/>
  <c r="KM25" i="9"/>
  <c r="KL25" i="9"/>
  <c r="KK25" i="9"/>
  <c r="KJ25" i="9"/>
  <c r="KC25" i="9"/>
  <c r="KB25" i="9"/>
  <c r="KA25" i="9"/>
  <c r="JZ25" i="9"/>
  <c r="JW25" i="9"/>
  <c r="JV25" i="9"/>
  <c r="JU25" i="9"/>
  <c r="JT25" i="9"/>
  <c r="JS25" i="9"/>
  <c r="JR25" i="9"/>
  <c r="JQ25" i="9"/>
  <c r="JO25" i="9"/>
  <c r="JN25" i="9"/>
  <c r="JM25" i="9"/>
  <c r="JL25" i="9"/>
  <c r="JG25" i="9"/>
  <c r="JE25" i="9"/>
  <c r="JD25" i="9"/>
  <c r="JC25" i="9"/>
  <c r="JB25" i="9"/>
  <c r="IU25" i="9"/>
  <c r="IT25" i="9"/>
  <c r="IS25" i="9"/>
  <c r="IR25" i="9"/>
  <c r="IQ25" i="9"/>
  <c r="IP25" i="9"/>
  <c r="IO25" i="9"/>
  <c r="IN25" i="9"/>
  <c r="IG25" i="9"/>
  <c r="IE25" i="9"/>
  <c r="ID25" i="9"/>
  <c r="IA25" i="9"/>
  <c r="HW25" i="9"/>
  <c r="HV25" i="9"/>
  <c r="HT25" i="9"/>
  <c r="HS25" i="9"/>
  <c r="HR25" i="9"/>
  <c r="HQ25" i="9"/>
  <c r="HP25" i="9"/>
  <c r="HK25" i="9"/>
  <c r="HI25" i="9"/>
  <c r="HH25" i="9"/>
  <c r="HG25" i="9"/>
  <c r="HF25" i="9"/>
  <c r="GZ25" i="9"/>
  <c r="GY25" i="9"/>
  <c r="GX25" i="9"/>
  <c r="GS25" i="9"/>
  <c r="KS25" i="9" s="1"/>
  <c r="GR25" i="9"/>
  <c r="KR25" i="9" s="1"/>
  <c r="GQ25" i="9"/>
  <c r="KQ25" i="9" s="1"/>
  <c r="GP25" i="9"/>
  <c r="KP25" i="9" s="1"/>
  <c r="GO25" i="9"/>
  <c r="GN25" i="9"/>
  <c r="GM25" i="9"/>
  <c r="GL25" i="9"/>
  <c r="GK25" i="9"/>
  <c r="GJ25" i="9"/>
  <c r="GI25" i="9"/>
  <c r="KI25" i="9" s="1"/>
  <c r="GH25" i="9"/>
  <c r="KH25" i="9" s="1"/>
  <c r="GG25" i="9"/>
  <c r="KG25" i="9" s="1"/>
  <c r="GF25" i="9"/>
  <c r="KF25" i="9" s="1"/>
  <c r="GE25" i="9"/>
  <c r="KE25" i="9" s="1"/>
  <c r="GD25" i="9"/>
  <c r="KD25" i="9" s="1"/>
  <c r="GC25" i="9"/>
  <c r="GB25" i="9"/>
  <c r="GA25" i="9"/>
  <c r="FZ25" i="9"/>
  <c r="FY25" i="9"/>
  <c r="JY25" i="9" s="1"/>
  <c r="FX25" i="9"/>
  <c r="JX25" i="9" s="1"/>
  <c r="FW25" i="9"/>
  <c r="FV25" i="9"/>
  <c r="FU25" i="9"/>
  <c r="FT25" i="9"/>
  <c r="FS25" i="9"/>
  <c r="FR25" i="9"/>
  <c r="FQ25" i="9"/>
  <c r="FP25" i="9"/>
  <c r="JP25" i="9" s="1"/>
  <c r="FO25" i="9"/>
  <c r="FN25" i="9"/>
  <c r="FM25" i="9"/>
  <c r="FL25" i="9"/>
  <c r="FK25" i="9"/>
  <c r="JK25" i="9" s="1"/>
  <c r="FJ25" i="9"/>
  <c r="JJ25" i="9" s="1"/>
  <c r="FI25" i="9"/>
  <c r="JI25" i="9" s="1"/>
  <c r="FH25" i="9"/>
  <c r="JH25" i="9" s="1"/>
  <c r="FG25" i="9"/>
  <c r="FF25" i="9"/>
  <c r="JF25" i="9" s="1"/>
  <c r="FE25" i="9"/>
  <c r="FD25" i="9"/>
  <c r="FC25" i="9"/>
  <c r="FB25" i="9"/>
  <c r="FA25" i="9"/>
  <c r="JA25" i="9" s="1"/>
  <c r="EZ25" i="9"/>
  <c r="IZ25" i="9" s="1"/>
  <c r="EY25" i="9"/>
  <c r="IY25" i="9" s="1"/>
  <c r="EX25" i="9"/>
  <c r="IX25" i="9" s="1"/>
  <c r="EW25" i="9"/>
  <c r="IW25" i="9" s="1"/>
  <c r="EV25" i="9"/>
  <c r="IV25" i="9" s="1"/>
  <c r="EU25" i="9"/>
  <c r="ET25" i="9"/>
  <c r="ES25" i="9"/>
  <c r="ER25" i="9"/>
  <c r="EQ25" i="9"/>
  <c r="EP25" i="9"/>
  <c r="EO25" i="9"/>
  <c r="EN25" i="9"/>
  <c r="EM25" i="9"/>
  <c r="IM25" i="9" s="1"/>
  <c r="EL25" i="9"/>
  <c r="IL25" i="9" s="1"/>
  <c r="EK25" i="9"/>
  <c r="IK25" i="9" s="1"/>
  <c r="EJ25" i="9"/>
  <c r="IJ25" i="9" s="1"/>
  <c r="EI25" i="9"/>
  <c r="II25" i="9" s="1"/>
  <c r="EH25" i="9"/>
  <c r="IH25" i="9" s="1"/>
  <c r="EG25" i="9"/>
  <c r="EF25" i="9"/>
  <c r="IF25" i="9" s="1"/>
  <c r="EE25" i="9"/>
  <c r="ED25" i="9"/>
  <c r="EC25" i="9"/>
  <c r="IC25" i="9" s="1"/>
  <c r="EB25" i="9"/>
  <c r="IB25" i="9" s="1"/>
  <c r="EA25" i="9"/>
  <c r="DZ25" i="9"/>
  <c r="HZ25" i="9" s="1"/>
  <c r="DY25" i="9"/>
  <c r="HY25" i="9" s="1"/>
  <c r="DX25" i="9"/>
  <c r="HX25" i="9" s="1"/>
  <c r="DW25" i="9"/>
  <c r="DV25" i="9"/>
  <c r="DU25" i="9"/>
  <c r="HU25" i="9" s="1"/>
  <c r="DT25" i="9"/>
  <c r="DS25" i="9"/>
  <c r="DR25" i="9"/>
  <c r="DQ25" i="9"/>
  <c r="DP25" i="9"/>
  <c r="DO25" i="9"/>
  <c r="HO25" i="9" s="1"/>
  <c r="DN25" i="9"/>
  <c r="HN25" i="9" s="1"/>
  <c r="DM25" i="9"/>
  <c r="HM25" i="9" s="1"/>
  <c r="DL25" i="9"/>
  <c r="HL25" i="9" s="1"/>
  <c r="DK25" i="9"/>
  <c r="DJ25" i="9"/>
  <c r="HJ25" i="9" s="1"/>
  <c r="DI25" i="9"/>
  <c r="DH25" i="9"/>
  <c r="DG25" i="9"/>
  <c r="DF25" i="9"/>
  <c r="DE25" i="9"/>
  <c r="HE25" i="9" s="1"/>
  <c r="DD25" i="9"/>
  <c r="HD25" i="9" s="1"/>
  <c r="DC25" i="9"/>
  <c r="HC25" i="9" s="1"/>
  <c r="DB25" i="9"/>
  <c r="HB25" i="9" s="1"/>
  <c r="DA25" i="9"/>
  <c r="HA25" i="9" s="1"/>
  <c r="CZ25" i="9"/>
  <c r="CY25" i="9"/>
  <c r="CX25" i="9"/>
  <c r="KS24" i="9"/>
  <c r="KR24" i="9"/>
  <c r="KM24" i="9"/>
  <c r="KL24" i="9"/>
  <c r="KK24" i="9"/>
  <c r="KJ24" i="9"/>
  <c r="KI24" i="9"/>
  <c r="KC24" i="9"/>
  <c r="JX24" i="9"/>
  <c r="JW24" i="9"/>
  <c r="JV24" i="9"/>
  <c r="JU24" i="9"/>
  <c r="JT24" i="9"/>
  <c r="JO24" i="9"/>
  <c r="JN24" i="9"/>
  <c r="JM24" i="9"/>
  <c r="JL24" i="9"/>
  <c r="JF24" i="9"/>
  <c r="JE24" i="9"/>
  <c r="JD24" i="9"/>
  <c r="JC24" i="9"/>
  <c r="JB24" i="9"/>
  <c r="JA24" i="9"/>
  <c r="IZ24" i="9"/>
  <c r="IY24" i="9"/>
  <c r="IX24" i="9"/>
  <c r="IW24" i="9"/>
  <c r="IV24" i="9"/>
  <c r="IQ24" i="9"/>
  <c r="IP24" i="9"/>
  <c r="IO24" i="9"/>
  <c r="IN24" i="9"/>
  <c r="IM24" i="9"/>
  <c r="ID24" i="9"/>
  <c r="IC24" i="9"/>
  <c r="IB24" i="9"/>
  <c r="IA24" i="9"/>
  <c r="HZ24" i="9"/>
  <c r="HY24" i="9"/>
  <c r="HX24" i="9"/>
  <c r="HS24" i="9"/>
  <c r="HQ24" i="9"/>
  <c r="HP24" i="9"/>
  <c r="HL24" i="9"/>
  <c r="HJ24" i="9"/>
  <c r="HI24" i="9"/>
  <c r="HH24" i="9"/>
  <c r="HF24" i="9"/>
  <c r="HE24" i="9"/>
  <c r="HC24" i="9"/>
  <c r="HB24" i="9"/>
  <c r="HA24" i="9"/>
  <c r="GZ24" i="9"/>
  <c r="GS24" i="9"/>
  <c r="GR24" i="9"/>
  <c r="GQ24" i="9"/>
  <c r="KQ24" i="9" s="1"/>
  <c r="GP24" i="9"/>
  <c r="KP24" i="9" s="1"/>
  <c r="GO24" i="9"/>
  <c r="KO24" i="9" s="1"/>
  <c r="GN24" i="9"/>
  <c r="KN24" i="9" s="1"/>
  <c r="GM24" i="9"/>
  <c r="GL24" i="9"/>
  <c r="GK24" i="9"/>
  <c r="GJ24" i="9"/>
  <c r="GI24" i="9"/>
  <c r="GH24" i="9"/>
  <c r="KH24" i="9" s="1"/>
  <c r="GG24" i="9"/>
  <c r="KG24" i="9" s="1"/>
  <c r="GF24" i="9"/>
  <c r="KF24" i="9" s="1"/>
  <c r="GE24" i="9"/>
  <c r="KE24" i="9" s="1"/>
  <c r="GD24" i="9"/>
  <c r="KD24" i="9" s="1"/>
  <c r="GC24" i="9"/>
  <c r="GB24" i="9"/>
  <c r="KB24" i="9" s="1"/>
  <c r="GA24" i="9"/>
  <c r="KA24" i="9" s="1"/>
  <c r="FZ24" i="9"/>
  <c r="JZ24" i="9" s="1"/>
  <c r="FY24" i="9"/>
  <c r="JY24" i="9" s="1"/>
  <c r="FX24" i="9"/>
  <c r="FW24" i="9"/>
  <c r="FV24" i="9"/>
  <c r="FU24" i="9"/>
  <c r="FT24" i="9"/>
  <c r="FS24" i="9"/>
  <c r="JS24" i="9" s="1"/>
  <c r="FR24" i="9"/>
  <c r="JR24" i="9" s="1"/>
  <c r="FQ24" i="9"/>
  <c r="JQ24" i="9" s="1"/>
  <c r="FP24" i="9"/>
  <c r="JP24" i="9" s="1"/>
  <c r="FO24" i="9"/>
  <c r="FN24" i="9"/>
  <c r="FM24" i="9"/>
  <c r="FL24" i="9"/>
  <c r="FK24" i="9"/>
  <c r="JK24" i="9" s="1"/>
  <c r="FJ24" i="9"/>
  <c r="JJ24" i="9" s="1"/>
  <c r="FI24" i="9"/>
  <c r="JI24" i="9" s="1"/>
  <c r="FH24" i="9"/>
  <c r="JH24" i="9" s="1"/>
  <c r="FG24" i="9"/>
  <c r="JG24" i="9" s="1"/>
  <c r="FF24" i="9"/>
  <c r="FE24" i="9"/>
  <c r="FD24" i="9"/>
  <c r="FC24" i="9"/>
  <c r="FB24" i="9"/>
  <c r="FA24" i="9"/>
  <c r="EZ24" i="9"/>
  <c r="EY24" i="9"/>
  <c r="EX24" i="9"/>
  <c r="EW24" i="9"/>
  <c r="EV24" i="9"/>
  <c r="EU24" i="9"/>
  <c r="IU24" i="9" s="1"/>
  <c r="ET24" i="9"/>
  <c r="IT24" i="9" s="1"/>
  <c r="ES24" i="9"/>
  <c r="IS24" i="9" s="1"/>
  <c r="ER24" i="9"/>
  <c r="IR24" i="9" s="1"/>
  <c r="EQ24" i="9"/>
  <c r="EP24" i="9"/>
  <c r="EO24" i="9"/>
  <c r="EN24" i="9"/>
  <c r="EM24" i="9"/>
  <c r="EL24" i="9"/>
  <c r="IL24" i="9" s="1"/>
  <c r="EK24" i="9"/>
  <c r="IK24" i="9" s="1"/>
  <c r="EJ24" i="9"/>
  <c r="IJ24" i="9" s="1"/>
  <c r="EI24" i="9"/>
  <c r="II24" i="9" s="1"/>
  <c r="EH24" i="9"/>
  <c r="IH24" i="9" s="1"/>
  <c r="EG24" i="9"/>
  <c r="IG24" i="9" s="1"/>
  <c r="EF24" i="9"/>
  <c r="IF24" i="9" s="1"/>
  <c r="EE24" i="9"/>
  <c r="IE24" i="9" s="1"/>
  <c r="ED24" i="9"/>
  <c r="EC24" i="9"/>
  <c r="EB24" i="9"/>
  <c r="EA24" i="9"/>
  <c r="DZ24" i="9"/>
  <c r="DY24" i="9"/>
  <c r="DX24" i="9"/>
  <c r="DW24" i="9"/>
  <c r="HW24" i="9" s="1"/>
  <c r="DV24" i="9"/>
  <c r="HV24" i="9" s="1"/>
  <c r="DU24" i="9"/>
  <c r="HU24" i="9" s="1"/>
  <c r="DT24" i="9"/>
  <c r="HT24" i="9" s="1"/>
  <c r="DS24" i="9"/>
  <c r="DR24" i="9"/>
  <c r="HR24" i="9" s="1"/>
  <c r="DQ24" i="9"/>
  <c r="DP24" i="9"/>
  <c r="DO24" i="9"/>
  <c r="HO24" i="9" s="1"/>
  <c r="DN24" i="9"/>
  <c r="HN24" i="9" s="1"/>
  <c r="DM24" i="9"/>
  <c r="HM24" i="9" s="1"/>
  <c r="DL24" i="9"/>
  <c r="DK24" i="9"/>
  <c r="HK24" i="9" s="1"/>
  <c r="DJ24" i="9"/>
  <c r="DI24" i="9"/>
  <c r="DH24" i="9"/>
  <c r="DG24" i="9"/>
  <c r="HG24" i="9" s="1"/>
  <c r="DF24" i="9"/>
  <c r="DE24" i="9"/>
  <c r="DD24" i="9"/>
  <c r="HD24" i="9" s="1"/>
  <c r="DC24" i="9"/>
  <c r="DB24" i="9"/>
  <c r="DA24" i="9"/>
  <c r="CZ24" i="9"/>
  <c r="CY24" i="9"/>
  <c r="GY24" i="9" s="1"/>
  <c r="CX24" i="9"/>
  <c r="GX24" i="9" s="1"/>
  <c r="KS23" i="9"/>
  <c r="KR23" i="9"/>
  <c r="KL23" i="9"/>
  <c r="KK23" i="9"/>
  <c r="KJ23" i="9"/>
  <c r="KI23" i="9"/>
  <c r="KH23" i="9"/>
  <c r="KE23" i="9"/>
  <c r="KD23" i="9"/>
  <c r="KC23" i="9"/>
  <c r="KB23" i="9"/>
  <c r="JU23" i="9"/>
  <c r="JT23" i="9"/>
  <c r="JS23" i="9"/>
  <c r="JR23" i="9"/>
  <c r="JP23" i="9"/>
  <c r="JO23" i="9"/>
  <c r="JN23" i="9"/>
  <c r="JG23" i="9"/>
  <c r="JF23" i="9"/>
  <c r="JE23" i="9"/>
  <c r="JD23" i="9"/>
  <c r="IW23" i="9"/>
  <c r="IR23" i="9"/>
  <c r="IQ23" i="9"/>
  <c r="IP23" i="9"/>
  <c r="IO23" i="9"/>
  <c r="IN23" i="9"/>
  <c r="IM23" i="9"/>
  <c r="II23" i="9"/>
  <c r="IH23" i="9"/>
  <c r="IG23" i="9"/>
  <c r="IF23" i="9"/>
  <c r="IA23" i="9"/>
  <c r="HY23" i="9"/>
  <c r="HK23" i="9"/>
  <c r="HJ23" i="9"/>
  <c r="HI23" i="9"/>
  <c r="HH23" i="9"/>
  <c r="HA23" i="9"/>
  <c r="GX23" i="9"/>
  <c r="GS23" i="9"/>
  <c r="GR23" i="9"/>
  <c r="GQ23" i="9"/>
  <c r="KQ23" i="9" s="1"/>
  <c r="GP23" i="9"/>
  <c r="KP23" i="9" s="1"/>
  <c r="GO23" i="9"/>
  <c r="KO23" i="9" s="1"/>
  <c r="GN23" i="9"/>
  <c r="KN23" i="9" s="1"/>
  <c r="GM23" i="9"/>
  <c r="KM23" i="9" s="1"/>
  <c r="GL23" i="9"/>
  <c r="GK23" i="9"/>
  <c r="GJ23" i="9"/>
  <c r="GI23" i="9"/>
  <c r="GH23" i="9"/>
  <c r="GG23" i="9"/>
  <c r="KG23" i="9" s="1"/>
  <c r="GF23" i="9"/>
  <c r="KF23" i="9" s="1"/>
  <c r="GE23" i="9"/>
  <c r="GD23" i="9"/>
  <c r="GC23" i="9"/>
  <c r="GB23" i="9"/>
  <c r="GA23" i="9"/>
  <c r="KA23" i="9" s="1"/>
  <c r="FZ23" i="9"/>
  <c r="JZ23" i="9" s="1"/>
  <c r="FY23" i="9"/>
  <c r="JY23" i="9" s="1"/>
  <c r="FX23" i="9"/>
  <c r="JX23" i="9" s="1"/>
  <c r="FW23" i="9"/>
  <c r="JW23" i="9" s="1"/>
  <c r="FV23" i="9"/>
  <c r="JV23" i="9" s="1"/>
  <c r="FU23" i="9"/>
  <c r="FT23" i="9"/>
  <c r="FS23" i="9"/>
  <c r="FR23" i="9"/>
  <c r="FQ23" i="9"/>
  <c r="JQ23" i="9" s="1"/>
  <c r="FP23" i="9"/>
  <c r="FO23" i="9"/>
  <c r="FN23" i="9"/>
  <c r="FM23" i="9"/>
  <c r="JM23" i="9" s="1"/>
  <c r="FL23" i="9"/>
  <c r="JL23" i="9" s="1"/>
  <c r="FK23" i="9"/>
  <c r="JK23" i="9" s="1"/>
  <c r="FJ23" i="9"/>
  <c r="JJ23" i="9" s="1"/>
  <c r="FI23" i="9"/>
  <c r="JI23" i="9" s="1"/>
  <c r="FH23" i="9"/>
  <c r="JH23" i="9" s="1"/>
  <c r="FG23" i="9"/>
  <c r="FF23" i="9"/>
  <c r="FE23" i="9"/>
  <c r="FD23" i="9"/>
  <c r="FC23" i="9"/>
  <c r="JC23" i="9" s="1"/>
  <c r="FB23" i="9"/>
  <c r="JB23" i="9" s="1"/>
  <c r="FA23" i="9"/>
  <c r="JA23" i="9" s="1"/>
  <c r="EZ23" i="9"/>
  <c r="IZ23" i="9" s="1"/>
  <c r="EY23" i="9"/>
  <c r="IY23" i="9" s="1"/>
  <c r="EX23" i="9"/>
  <c r="IX23" i="9" s="1"/>
  <c r="EW23" i="9"/>
  <c r="EV23" i="9"/>
  <c r="IV23" i="9" s="1"/>
  <c r="EU23" i="9"/>
  <c r="IU23" i="9" s="1"/>
  <c r="ET23" i="9"/>
  <c r="IT23" i="9" s="1"/>
  <c r="ES23" i="9"/>
  <c r="IS23" i="9" s="1"/>
  <c r="ER23" i="9"/>
  <c r="EQ23" i="9"/>
  <c r="EP23" i="9"/>
  <c r="EO23" i="9"/>
  <c r="EN23" i="9"/>
  <c r="EM23" i="9"/>
  <c r="EL23" i="9"/>
  <c r="IL23" i="9" s="1"/>
  <c r="EK23" i="9"/>
  <c r="IK23" i="9" s="1"/>
  <c r="EJ23" i="9"/>
  <c r="IJ23" i="9" s="1"/>
  <c r="EI23" i="9"/>
  <c r="EH23" i="9"/>
  <c r="EG23" i="9"/>
  <c r="EF23" i="9"/>
  <c r="EE23" i="9"/>
  <c r="IE23" i="9" s="1"/>
  <c r="ED23" i="9"/>
  <c r="ID23" i="9" s="1"/>
  <c r="EC23" i="9"/>
  <c r="IC23" i="9" s="1"/>
  <c r="EB23" i="9"/>
  <c r="IB23" i="9" s="1"/>
  <c r="EA23" i="9"/>
  <c r="DZ23" i="9"/>
  <c r="HZ23" i="9" s="1"/>
  <c r="DY23" i="9"/>
  <c r="DX23" i="9"/>
  <c r="HX23" i="9" s="1"/>
  <c r="DW23" i="9"/>
  <c r="HW23" i="9" s="1"/>
  <c r="DV23" i="9"/>
  <c r="HV23" i="9" s="1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HL23" i="9" s="1"/>
  <c r="DK23" i="9"/>
  <c r="DJ23" i="9"/>
  <c r="DI23" i="9"/>
  <c r="DH23" i="9"/>
  <c r="DG23" i="9"/>
  <c r="HG23" i="9" s="1"/>
  <c r="DF23" i="9"/>
  <c r="HF23" i="9" s="1"/>
  <c r="DE23" i="9"/>
  <c r="HE23" i="9" s="1"/>
  <c r="DD23" i="9"/>
  <c r="HD23" i="9" s="1"/>
  <c r="DC23" i="9"/>
  <c r="HC23" i="9" s="1"/>
  <c r="DB23" i="9"/>
  <c r="HB23" i="9" s="1"/>
  <c r="DA23" i="9"/>
  <c r="CZ23" i="9"/>
  <c r="GZ23" i="9" s="1"/>
  <c r="CY23" i="9"/>
  <c r="GY23" i="9" s="1"/>
  <c r="CX23" i="9"/>
  <c r="KM22" i="9"/>
  <c r="KL22" i="9"/>
  <c r="KK22" i="9"/>
  <c r="KJ22" i="9"/>
  <c r="KD22" i="9"/>
  <c r="KC22" i="9"/>
  <c r="KB22" i="9"/>
  <c r="JU22" i="9"/>
  <c r="JQ22" i="9"/>
  <c r="JO22" i="9"/>
  <c r="JN22" i="9"/>
  <c r="JM22" i="9"/>
  <c r="JL22" i="9"/>
  <c r="JE22" i="9"/>
  <c r="JD22" i="9"/>
  <c r="JC22" i="9"/>
  <c r="JB22" i="9"/>
  <c r="IZ22" i="9"/>
  <c r="IX22" i="9"/>
  <c r="IS22" i="9"/>
  <c r="IQ22" i="9"/>
  <c r="IP22" i="9"/>
  <c r="IO22" i="9"/>
  <c r="IN22" i="9"/>
  <c r="IG22" i="9"/>
  <c r="ID22" i="9"/>
  <c r="IB22" i="9"/>
  <c r="IA22" i="9"/>
  <c r="HZ22" i="9"/>
  <c r="HY22" i="9"/>
  <c r="HU22" i="9"/>
  <c r="HS22" i="9"/>
  <c r="HR22" i="9"/>
  <c r="HQ22" i="9"/>
  <c r="HP22" i="9"/>
  <c r="HI22" i="9"/>
  <c r="HH22" i="9"/>
  <c r="HG22" i="9"/>
  <c r="HD22" i="9"/>
  <c r="GS22" i="9"/>
  <c r="KS22" i="9" s="1"/>
  <c r="GR22" i="9"/>
  <c r="KR22" i="9" s="1"/>
  <c r="GQ22" i="9"/>
  <c r="KQ22" i="9" s="1"/>
  <c r="GP22" i="9"/>
  <c r="KP22" i="9" s="1"/>
  <c r="GO22" i="9"/>
  <c r="KO22" i="9" s="1"/>
  <c r="GN22" i="9"/>
  <c r="KN22" i="9" s="1"/>
  <c r="GM22" i="9"/>
  <c r="GL22" i="9"/>
  <c r="GK22" i="9"/>
  <c r="GJ22" i="9"/>
  <c r="GI22" i="9"/>
  <c r="KI22" i="9" s="1"/>
  <c r="GH22" i="9"/>
  <c r="KH22" i="9" s="1"/>
  <c r="GG22" i="9"/>
  <c r="KG22" i="9" s="1"/>
  <c r="GF22" i="9"/>
  <c r="KF22" i="9" s="1"/>
  <c r="GE22" i="9"/>
  <c r="KE22" i="9" s="1"/>
  <c r="GD22" i="9"/>
  <c r="GC22" i="9"/>
  <c r="GB22" i="9"/>
  <c r="GA22" i="9"/>
  <c r="KA22" i="9" s="1"/>
  <c r="FZ22" i="9"/>
  <c r="JZ22" i="9" s="1"/>
  <c r="FY22" i="9"/>
  <c r="JY22" i="9" s="1"/>
  <c r="FX22" i="9"/>
  <c r="JX22" i="9" s="1"/>
  <c r="FW22" i="9"/>
  <c r="JW22" i="9" s="1"/>
  <c r="FV22" i="9"/>
  <c r="JV22" i="9" s="1"/>
  <c r="FU22" i="9"/>
  <c r="FT22" i="9"/>
  <c r="JT22" i="9" s="1"/>
  <c r="FS22" i="9"/>
  <c r="JS22" i="9" s="1"/>
  <c r="FR22" i="9"/>
  <c r="JR22" i="9" s="1"/>
  <c r="FQ22" i="9"/>
  <c r="FP22" i="9"/>
  <c r="JP22" i="9" s="1"/>
  <c r="FO22" i="9"/>
  <c r="FN22" i="9"/>
  <c r="FM22" i="9"/>
  <c r="FL22" i="9"/>
  <c r="FK22" i="9"/>
  <c r="JK22" i="9" s="1"/>
  <c r="FJ22" i="9"/>
  <c r="JJ22" i="9" s="1"/>
  <c r="FI22" i="9"/>
  <c r="JI22" i="9" s="1"/>
  <c r="FH22" i="9"/>
  <c r="JH22" i="9" s="1"/>
  <c r="FG22" i="9"/>
  <c r="JG22" i="9" s="1"/>
  <c r="FF22" i="9"/>
  <c r="JF22" i="9" s="1"/>
  <c r="FE22" i="9"/>
  <c r="FD22" i="9"/>
  <c r="FC22" i="9"/>
  <c r="FB22" i="9"/>
  <c r="FA22" i="9"/>
  <c r="JA22" i="9" s="1"/>
  <c r="EZ22" i="9"/>
  <c r="EY22" i="9"/>
  <c r="IY22" i="9" s="1"/>
  <c r="EX22" i="9"/>
  <c r="EW22" i="9"/>
  <c r="IW22" i="9" s="1"/>
  <c r="EV22" i="9"/>
  <c r="IV22" i="9" s="1"/>
  <c r="EU22" i="9"/>
  <c r="IU22" i="9" s="1"/>
  <c r="ET22" i="9"/>
  <c r="IT22" i="9" s="1"/>
  <c r="ES22" i="9"/>
  <c r="ER22" i="9"/>
  <c r="IR22" i="9" s="1"/>
  <c r="EQ22" i="9"/>
  <c r="EP22" i="9"/>
  <c r="EO22" i="9"/>
  <c r="EN22" i="9"/>
  <c r="EM22" i="9"/>
  <c r="IM22" i="9" s="1"/>
  <c r="EL22" i="9"/>
  <c r="IL22" i="9" s="1"/>
  <c r="EK22" i="9"/>
  <c r="IK22" i="9" s="1"/>
  <c r="EJ22" i="9"/>
  <c r="IJ22" i="9" s="1"/>
  <c r="EI22" i="9"/>
  <c r="II22" i="9" s="1"/>
  <c r="EH22" i="9"/>
  <c r="IH22" i="9" s="1"/>
  <c r="EG22" i="9"/>
  <c r="EF22" i="9"/>
  <c r="IF22" i="9" s="1"/>
  <c r="EE22" i="9"/>
  <c r="IE22" i="9" s="1"/>
  <c r="ED22" i="9"/>
  <c r="EC22" i="9"/>
  <c r="IC22" i="9" s="1"/>
  <c r="EB22" i="9"/>
  <c r="EA22" i="9"/>
  <c r="DZ22" i="9"/>
  <c r="DY22" i="9"/>
  <c r="DX22" i="9"/>
  <c r="HX22" i="9" s="1"/>
  <c r="DW22" i="9"/>
  <c r="HW22" i="9" s="1"/>
  <c r="DV22" i="9"/>
  <c r="HV22" i="9" s="1"/>
  <c r="DU22" i="9"/>
  <c r="DT22" i="9"/>
  <c r="HT22" i="9" s="1"/>
  <c r="DS22" i="9"/>
  <c r="DR22" i="9"/>
  <c r="DQ22" i="9"/>
  <c r="DP22" i="9"/>
  <c r="DO22" i="9"/>
  <c r="HO22" i="9" s="1"/>
  <c r="DN22" i="9"/>
  <c r="HN22" i="9" s="1"/>
  <c r="DM22" i="9"/>
  <c r="HM22" i="9" s="1"/>
  <c r="DL22" i="9"/>
  <c r="HL22" i="9" s="1"/>
  <c r="DK22" i="9"/>
  <c r="HK22" i="9" s="1"/>
  <c r="DJ22" i="9"/>
  <c r="HJ22" i="9" s="1"/>
  <c r="DI22" i="9"/>
  <c r="DH22" i="9"/>
  <c r="DG22" i="9"/>
  <c r="DF22" i="9"/>
  <c r="HF22" i="9" s="1"/>
  <c r="DE22" i="9"/>
  <c r="HE22" i="9" s="1"/>
  <c r="DD22" i="9"/>
  <c r="DC22" i="9"/>
  <c r="HC22" i="9" s="1"/>
  <c r="DB22" i="9"/>
  <c r="HB22" i="9" s="1"/>
  <c r="DA22" i="9"/>
  <c r="HA22" i="9" s="1"/>
  <c r="CZ22" i="9"/>
  <c r="GZ22" i="9" s="1"/>
  <c r="CY22" i="9"/>
  <c r="GY22" i="9" s="1"/>
  <c r="CX22" i="9"/>
  <c r="GX22" i="9" s="1"/>
  <c r="KS21" i="9"/>
  <c r="KR21" i="9"/>
  <c r="KK21" i="9"/>
  <c r="KI21" i="9"/>
  <c r="KH21" i="9"/>
  <c r="KE21" i="9"/>
  <c r="KD21" i="9"/>
  <c r="JY21" i="9"/>
  <c r="JX21" i="9"/>
  <c r="JW21" i="9"/>
  <c r="JV21" i="9"/>
  <c r="JU21" i="9"/>
  <c r="JT21" i="9"/>
  <c r="JO21" i="9"/>
  <c r="JN21" i="9"/>
  <c r="JM21" i="9"/>
  <c r="JL21" i="9"/>
  <c r="JK21" i="9"/>
  <c r="JD21" i="9"/>
  <c r="JC21" i="9"/>
  <c r="JA21" i="9"/>
  <c r="IZ21" i="9"/>
  <c r="IY21" i="9"/>
  <c r="IX21" i="9"/>
  <c r="IW21" i="9"/>
  <c r="IV21" i="9"/>
  <c r="IQ21" i="9"/>
  <c r="IO21" i="9"/>
  <c r="IN21" i="9"/>
  <c r="IM21" i="9"/>
  <c r="IL21" i="9"/>
  <c r="IJ21" i="9"/>
  <c r="II21" i="9"/>
  <c r="IB21" i="9"/>
  <c r="IA21" i="9"/>
  <c r="HZ21" i="9"/>
  <c r="HY21" i="9"/>
  <c r="HX21" i="9"/>
  <c r="HS21" i="9"/>
  <c r="HQ21" i="9"/>
  <c r="HP21" i="9"/>
  <c r="HH21" i="9"/>
  <c r="HG21" i="9"/>
  <c r="HE21" i="9"/>
  <c r="HD21" i="9"/>
  <c r="HC21" i="9"/>
  <c r="HB21" i="9"/>
  <c r="HA21" i="9"/>
  <c r="GZ21" i="9"/>
  <c r="GS21" i="9"/>
  <c r="GR21" i="9"/>
  <c r="GQ21" i="9"/>
  <c r="KQ21" i="9" s="1"/>
  <c r="GP21" i="9"/>
  <c r="KP21" i="9" s="1"/>
  <c r="GO21" i="9"/>
  <c r="KO21" i="9" s="1"/>
  <c r="GN21" i="9"/>
  <c r="KN21" i="9" s="1"/>
  <c r="GM21" i="9"/>
  <c r="KM21" i="9" s="1"/>
  <c r="GL21" i="9"/>
  <c r="KL21" i="9" s="1"/>
  <c r="GK21" i="9"/>
  <c r="GJ21" i="9"/>
  <c r="KJ21" i="9" s="1"/>
  <c r="GI21" i="9"/>
  <c r="GH21" i="9"/>
  <c r="GG21" i="9"/>
  <c r="KG21" i="9" s="1"/>
  <c r="GF21" i="9"/>
  <c r="KF21" i="9" s="1"/>
  <c r="GE21" i="9"/>
  <c r="GD21" i="9"/>
  <c r="GC21" i="9"/>
  <c r="KC21" i="9" s="1"/>
  <c r="GB21" i="9"/>
  <c r="KB21" i="9" s="1"/>
  <c r="GA21" i="9"/>
  <c r="KA21" i="9" s="1"/>
  <c r="FZ21" i="9"/>
  <c r="JZ21" i="9" s="1"/>
  <c r="FY21" i="9"/>
  <c r="FX21" i="9"/>
  <c r="FW21" i="9"/>
  <c r="FV21" i="9"/>
  <c r="FU21" i="9"/>
  <c r="FT21" i="9"/>
  <c r="FS21" i="9"/>
  <c r="JS21" i="9" s="1"/>
  <c r="FR21" i="9"/>
  <c r="JR21" i="9" s="1"/>
  <c r="FQ21" i="9"/>
  <c r="JQ21" i="9" s="1"/>
  <c r="FP21" i="9"/>
  <c r="JP21" i="9" s="1"/>
  <c r="FO21" i="9"/>
  <c r="FN21" i="9"/>
  <c r="FM21" i="9"/>
  <c r="FL21" i="9"/>
  <c r="FK21" i="9"/>
  <c r="FJ21" i="9"/>
  <c r="JJ21" i="9" s="1"/>
  <c r="FI21" i="9"/>
  <c r="JI21" i="9" s="1"/>
  <c r="FH21" i="9"/>
  <c r="JH21" i="9" s="1"/>
  <c r="FG21" i="9"/>
  <c r="JG21" i="9" s="1"/>
  <c r="FF21" i="9"/>
  <c r="JF21" i="9" s="1"/>
  <c r="FE21" i="9"/>
  <c r="JE21" i="9" s="1"/>
  <c r="FD21" i="9"/>
  <c r="FC21" i="9"/>
  <c r="FB21" i="9"/>
  <c r="JB21" i="9" s="1"/>
  <c r="FA21" i="9"/>
  <c r="EZ21" i="9"/>
  <c r="EY21" i="9"/>
  <c r="EX21" i="9"/>
  <c r="EW21" i="9"/>
  <c r="EV21" i="9"/>
  <c r="EU21" i="9"/>
  <c r="IU21" i="9" s="1"/>
  <c r="ET21" i="9"/>
  <c r="IT21" i="9" s="1"/>
  <c r="ES21" i="9"/>
  <c r="IS21" i="9" s="1"/>
  <c r="ER21" i="9"/>
  <c r="IR21" i="9" s="1"/>
  <c r="EQ21" i="9"/>
  <c r="EP21" i="9"/>
  <c r="IP21" i="9" s="1"/>
  <c r="EO21" i="9"/>
  <c r="EN21" i="9"/>
  <c r="EM21" i="9"/>
  <c r="EL21" i="9"/>
  <c r="EK21" i="9"/>
  <c r="IK21" i="9" s="1"/>
  <c r="EJ21" i="9"/>
  <c r="EI21" i="9"/>
  <c r="EH21" i="9"/>
  <c r="IH21" i="9" s="1"/>
  <c r="EG21" i="9"/>
  <c r="IG21" i="9" s="1"/>
  <c r="EF21" i="9"/>
  <c r="IF21" i="9" s="1"/>
  <c r="EE21" i="9"/>
  <c r="IE21" i="9" s="1"/>
  <c r="ED21" i="9"/>
  <c r="ID21" i="9" s="1"/>
  <c r="EC21" i="9"/>
  <c r="IC21" i="9" s="1"/>
  <c r="EB21" i="9"/>
  <c r="EA21" i="9"/>
  <c r="DZ21" i="9"/>
  <c r="DY21" i="9"/>
  <c r="DX21" i="9"/>
  <c r="DW21" i="9"/>
  <c r="HW21" i="9" s="1"/>
  <c r="DV21" i="9"/>
  <c r="HV21" i="9" s="1"/>
  <c r="DU21" i="9"/>
  <c r="HU21" i="9" s="1"/>
  <c r="DT21" i="9"/>
  <c r="HT21" i="9" s="1"/>
  <c r="DS21" i="9"/>
  <c r="DR21" i="9"/>
  <c r="HR21" i="9" s="1"/>
  <c r="DQ21" i="9"/>
  <c r="DP21" i="9"/>
  <c r="DO21" i="9"/>
  <c r="HO21" i="9" s="1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HI21" i="9" s="1"/>
  <c r="DH21" i="9"/>
  <c r="DG21" i="9"/>
  <c r="DF21" i="9"/>
  <c r="HF21" i="9" s="1"/>
  <c r="DE21" i="9"/>
  <c r="DD21" i="9"/>
  <c r="DC21" i="9"/>
  <c r="DB21" i="9"/>
  <c r="DA21" i="9"/>
  <c r="CZ21" i="9"/>
  <c r="CY21" i="9"/>
  <c r="GY21" i="9" s="1"/>
  <c r="CX21" i="9"/>
  <c r="GX21" i="9" s="1"/>
  <c r="KS20" i="9"/>
  <c r="KK20" i="9"/>
  <c r="KJ20" i="9"/>
  <c r="KI20" i="9"/>
  <c r="KH20" i="9"/>
  <c r="KE20" i="9"/>
  <c r="KD20" i="9"/>
  <c r="KC20" i="9"/>
  <c r="KB20" i="9"/>
  <c r="JU20" i="9"/>
  <c r="JT20" i="9"/>
  <c r="JP20" i="9"/>
  <c r="JO20" i="9"/>
  <c r="JN20" i="9"/>
  <c r="JM20" i="9"/>
  <c r="JL20" i="9"/>
  <c r="JK20" i="9"/>
  <c r="JJ20" i="9"/>
  <c r="JG20" i="9"/>
  <c r="JF20" i="9"/>
  <c r="JE20" i="9"/>
  <c r="JD20" i="9"/>
  <c r="IY20" i="9"/>
  <c r="IX20" i="9"/>
  <c r="IW20" i="9"/>
  <c r="IO20" i="9"/>
  <c r="IN20" i="9"/>
  <c r="IM20" i="9"/>
  <c r="IL20" i="9"/>
  <c r="II20" i="9"/>
  <c r="IH20" i="9"/>
  <c r="IG20" i="9"/>
  <c r="IF20" i="9"/>
  <c r="IA20" i="9"/>
  <c r="HZ20" i="9"/>
  <c r="HY20" i="9"/>
  <c r="HV20" i="9"/>
  <c r="HT20" i="9"/>
  <c r="HR20" i="9"/>
  <c r="HM20" i="9"/>
  <c r="HK20" i="9"/>
  <c r="HJ20" i="9"/>
  <c r="HI20" i="9"/>
  <c r="HH20" i="9"/>
  <c r="HB20" i="9"/>
  <c r="HA20" i="9"/>
  <c r="GS20" i="9"/>
  <c r="GR20" i="9"/>
  <c r="KR20" i="9" s="1"/>
  <c r="GQ20" i="9"/>
  <c r="KQ20" i="9" s="1"/>
  <c r="GP20" i="9"/>
  <c r="KP20" i="9" s="1"/>
  <c r="GO20" i="9"/>
  <c r="KO20" i="9" s="1"/>
  <c r="GN20" i="9"/>
  <c r="KN20" i="9" s="1"/>
  <c r="GM20" i="9"/>
  <c r="KM20" i="9" s="1"/>
  <c r="GL20" i="9"/>
  <c r="KL20" i="9" s="1"/>
  <c r="GK20" i="9"/>
  <c r="GJ20" i="9"/>
  <c r="GI20" i="9"/>
  <c r="GH20" i="9"/>
  <c r="GG20" i="9"/>
  <c r="KG20" i="9" s="1"/>
  <c r="GF20" i="9"/>
  <c r="KF20" i="9" s="1"/>
  <c r="GE20" i="9"/>
  <c r="GD20" i="9"/>
  <c r="GC20" i="9"/>
  <c r="GB20" i="9"/>
  <c r="GA20" i="9"/>
  <c r="KA20" i="9" s="1"/>
  <c r="FZ20" i="9"/>
  <c r="JZ20" i="9" s="1"/>
  <c r="FY20" i="9"/>
  <c r="JY20" i="9" s="1"/>
  <c r="FX20" i="9"/>
  <c r="JX20" i="9" s="1"/>
  <c r="FW20" i="9"/>
  <c r="JW20" i="9" s="1"/>
  <c r="FV20" i="9"/>
  <c r="JV20" i="9" s="1"/>
  <c r="FU20" i="9"/>
  <c r="FT20" i="9"/>
  <c r="FS20" i="9"/>
  <c r="JS20" i="9" s="1"/>
  <c r="FR20" i="9"/>
  <c r="JR20" i="9" s="1"/>
  <c r="FQ20" i="9"/>
  <c r="JQ20" i="9" s="1"/>
  <c r="FP20" i="9"/>
  <c r="FO20" i="9"/>
  <c r="FN20" i="9"/>
  <c r="FM20" i="9"/>
  <c r="FL20" i="9"/>
  <c r="FK20" i="9"/>
  <c r="FJ20" i="9"/>
  <c r="FI20" i="9"/>
  <c r="JI20" i="9" s="1"/>
  <c r="FH20" i="9"/>
  <c r="JH20" i="9" s="1"/>
  <c r="FG20" i="9"/>
  <c r="FF20" i="9"/>
  <c r="FE20" i="9"/>
  <c r="FD20" i="9"/>
  <c r="FC20" i="9"/>
  <c r="JC20" i="9" s="1"/>
  <c r="FB20" i="9"/>
  <c r="JB20" i="9" s="1"/>
  <c r="FA20" i="9"/>
  <c r="JA20" i="9" s="1"/>
  <c r="EZ20" i="9"/>
  <c r="IZ20" i="9" s="1"/>
  <c r="EY20" i="9"/>
  <c r="EX20" i="9"/>
  <c r="EW20" i="9"/>
  <c r="EV20" i="9"/>
  <c r="IV20" i="9" s="1"/>
  <c r="EU20" i="9"/>
  <c r="IU20" i="9" s="1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EN20" i="9"/>
  <c r="EM20" i="9"/>
  <c r="EL20" i="9"/>
  <c r="EK20" i="9"/>
  <c r="IK20" i="9" s="1"/>
  <c r="EJ20" i="9"/>
  <c r="IJ20" i="9" s="1"/>
  <c r="EI20" i="9"/>
  <c r="EH20" i="9"/>
  <c r="EG20" i="9"/>
  <c r="EF20" i="9"/>
  <c r="EE20" i="9"/>
  <c r="IE20" i="9" s="1"/>
  <c r="ED20" i="9"/>
  <c r="ID20" i="9" s="1"/>
  <c r="EC20" i="9"/>
  <c r="IC20" i="9" s="1"/>
  <c r="EB20" i="9"/>
  <c r="IB20" i="9" s="1"/>
  <c r="EA20" i="9"/>
  <c r="DZ20" i="9"/>
  <c r="DY20" i="9"/>
  <c r="DX20" i="9"/>
  <c r="HX20" i="9" s="1"/>
  <c r="DW20" i="9"/>
  <c r="HW20" i="9" s="1"/>
  <c r="DV20" i="9"/>
  <c r="DU20" i="9"/>
  <c r="HU20" i="9" s="1"/>
  <c r="DT20" i="9"/>
  <c r="DS20" i="9"/>
  <c r="HS20" i="9" s="1"/>
  <c r="DR20" i="9"/>
  <c r="DQ20" i="9"/>
  <c r="HQ20" i="9" s="1"/>
  <c r="DP20" i="9"/>
  <c r="HP20" i="9" s="1"/>
  <c r="DO20" i="9"/>
  <c r="HO20" i="9" s="1"/>
  <c r="DN20" i="9"/>
  <c r="HN20" i="9" s="1"/>
  <c r="DM20" i="9"/>
  <c r="DL20" i="9"/>
  <c r="HL20" i="9" s="1"/>
  <c r="DK20" i="9"/>
  <c r="DJ20" i="9"/>
  <c r="DI20" i="9"/>
  <c r="DH20" i="9"/>
  <c r="DG20" i="9"/>
  <c r="HG20" i="9" s="1"/>
  <c r="DF20" i="9"/>
  <c r="HF20" i="9" s="1"/>
  <c r="DE20" i="9"/>
  <c r="HE20" i="9" s="1"/>
  <c r="DD20" i="9"/>
  <c r="HD20" i="9" s="1"/>
  <c r="DC20" i="9"/>
  <c r="HC20" i="9" s="1"/>
  <c r="DB20" i="9"/>
  <c r="DA20" i="9"/>
  <c r="CZ20" i="9"/>
  <c r="GZ20" i="9" s="1"/>
  <c r="CY20" i="9"/>
  <c r="GY20" i="9" s="1"/>
  <c r="CX20" i="9"/>
  <c r="GX20" i="9" s="1"/>
  <c r="KS19" i="9"/>
  <c r="KM19" i="9"/>
  <c r="KL19" i="9"/>
  <c r="KK19" i="9"/>
  <c r="KJ19" i="9"/>
  <c r="KC19" i="9"/>
  <c r="JX19" i="9"/>
  <c r="JW19" i="9"/>
  <c r="JV19" i="9"/>
  <c r="JS19" i="9"/>
  <c r="JO19" i="9"/>
  <c r="JN19" i="9"/>
  <c r="JM19" i="9"/>
  <c r="JL19" i="9"/>
  <c r="JE19" i="9"/>
  <c r="JC19" i="9"/>
  <c r="IZ19" i="9"/>
  <c r="IY19" i="9"/>
  <c r="IX19" i="9"/>
  <c r="IQ19" i="9"/>
  <c r="IP19" i="9"/>
  <c r="IO19" i="9"/>
  <c r="IN19" i="9"/>
  <c r="IH19" i="9"/>
  <c r="IG19" i="9"/>
  <c r="HZ19" i="9"/>
  <c r="HY19" i="9"/>
  <c r="HS19" i="9"/>
  <c r="HR19" i="9"/>
  <c r="HQ19" i="9"/>
  <c r="HP19" i="9"/>
  <c r="HI19" i="9"/>
  <c r="HG19" i="9"/>
  <c r="HF19" i="9"/>
  <c r="HD19" i="9"/>
  <c r="HC19" i="9"/>
  <c r="HB19" i="9"/>
  <c r="GS19" i="9"/>
  <c r="GR19" i="9"/>
  <c r="KR19" i="9" s="1"/>
  <c r="GQ19" i="9"/>
  <c r="KQ19" i="9" s="1"/>
  <c r="GP19" i="9"/>
  <c r="KP19" i="9" s="1"/>
  <c r="GO19" i="9"/>
  <c r="KO19" i="9" s="1"/>
  <c r="GN19" i="9"/>
  <c r="KN19" i="9" s="1"/>
  <c r="GM19" i="9"/>
  <c r="GL19" i="9"/>
  <c r="GK19" i="9"/>
  <c r="GJ19" i="9"/>
  <c r="GI19" i="9"/>
  <c r="KI19" i="9" s="1"/>
  <c r="GH19" i="9"/>
  <c r="KH19" i="9" s="1"/>
  <c r="GG19" i="9"/>
  <c r="KG19" i="9" s="1"/>
  <c r="GF19" i="9"/>
  <c r="KF19" i="9" s="1"/>
  <c r="GE19" i="9"/>
  <c r="KE19" i="9" s="1"/>
  <c r="GD19" i="9"/>
  <c r="KD19" i="9" s="1"/>
  <c r="GC19" i="9"/>
  <c r="GB19" i="9"/>
  <c r="KB19" i="9" s="1"/>
  <c r="GA19" i="9"/>
  <c r="KA19" i="9" s="1"/>
  <c r="FZ19" i="9"/>
  <c r="JZ19" i="9" s="1"/>
  <c r="FY19" i="9"/>
  <c r="JY19" i="9" s="1"/>
  <c r="FX19" i="9"/>
  <c r="FW19" i="9"/>
  <c r="FV19" i="9"/>
  <c r="FU19" i="9"/>
  <c r="JU19" i="9" s="1"/>
  <c r="FT19" i="9"/>
  <c r="JT19" i="9" s="1"/>
  <c r="FS19" i="9"/>
  <c r="FR19" i="9"/>
  <c r="JR19" i="9" s="1"/>
  <c r="FQ19" i="9"/>
  <c r="JQ19" i="9" s="1"/>
  <c r="FP19" i="9"/>
  <c r="JP19" i="9" s="1"/>
  <c r="FO19" i="9"/>
  <c r="FN19" i="9"/>
  <c r="FM19" i="9"/>
  <c r="FL19" i="9"/>
  <c r="FK19" i="9"/>
  <c r="JK19" i="9" s="1"/>
  <c r="FJ19" i="9"/>
  <c r="JJ19" i="9" s="1"/>
  <c r="FI19" i="9"/>
  <c r="JI19" i="9" s="1"/>
  <c r="FH19" i="9"/>
  <c r="JH19" i="9" s="1"/>
  <c r="FG19" i="9"/>
  <c r="JG19" i="9" s="1"/>
  <c r="FF19" i="9"/>
  <c r="JF19" i="9" s="1"/>
  <c r="FE19" i="9"/>
  <c r="FD19" i="9"/>
  <c r="JD19" i="9" s="1"/>
  <c r="FC19" i="9"/>
  <c r="FB19" i="9"/>
  <c r="JB19" i="9" s="1"/>
  <c r="FA19" i="9"/>
  <c r="JA19" i="9" s="1"/>
  <c r="EZ19" i="9"/>
  <c r="EY19" i="9"/>
  <c r="EX19" i="9"/>
  <c r="EW19" i="9"/>
  <c r="IW19" i="9" s="1"/>
  <c r="EV19" i="9"/>
  <c r="IV19" i="9" s="1"/>
  <c r="EU19" i="9"/>
  <c r="IU19" i="9" s="1"/>
  <c r="ET19" i="9"/>
  <c r="IT19" i="9" s="1"/>
  <c r="ES19" i="9"/>
  <c r="IS19" i="9" s="1"/>
  <c r="ER19" i="9"/>
  <c r="IR19" i="9" s="1"/>
  <c r="EQ19" i="9"/>
  <c r="EP19" i="9"/>
  <c r="EO19" i="9"/>
  <c r="EN19" i="9"/>
  <c r="EM19" i="9"/>
  <c r="IM19" i="9" s="1"/>
  <c r="EL19" i="9"/>
  <c r="IL19" i="9" s="1"/>
  <c r="EK19" i="9"/>
  <c r="IK19" i="9" s="1"/>
  <c r="EJ19" i="9"/>
  <c r="IJ19" i="9" s="1"/>
  <c r="EI19" i="9"/>
  <c r="II19" i="9" s="1"/>
  <c r="EH19" i="9"/>
  <c r="EG19" i="9"/>
  <c r="EF19" i="9"/>
  <c r="IF19" i="9" s="1"/>
  <c r="EE19" i="9"/>
  <c r="IE19" i="9" s="1"/>
  <c r="ED19" i="9"/>
  <c r="ID19" i="9" s="1"/>
  <c r="EC19" i="9"/>
  <c r="IC19" i="9" s="1"/>
  <c r="EB19" i="9"/>
  <c r="IB19" i="9" s="1"/>
  <c r="EA19" i="9"/>
  <c r="IA19" i="9" s="1"/>
  <c r="DZ19" i="9"/>
  <c r="DY19" i="9"/>
  <c r="DX19" i="9"/>
  <c r="HX19" i="9" s="1"/>
  <c r="DW19" i="9"/>
  <c r="HW19" i="9" s="1"/>
  <c r="DV19" i="9"/>
  <c r="HV19" i="9" s="1"/>
  <c r="DU19" i="9"/>
  <c r="HU19" i="9" s="1"/>
  <c r="DT19" i="9"/>
  <c r="HT19" i="9" s="1"/>
  <c r="DS19" i="9"/>
  <c r="DR19" i="9"/>
  <c r="DQ19" i="9"/>
  <c r="DP19" i="9"/>
  <c r="DO19" i="9"/>
  <c r="HO19" i="9" s="1"/>
  <c r="DN19" i="9"/>
  <c r="HN19" i="9" s="1"/>
  <c r="DM19" i="9"/>
  <c r="HM19" i="9" s="1"/>
  <c r="DL19" i="9"/>
  <c r="HL19" i="9" s="1"/>
  <c r="DK19" i="9"/>
  <c r="HK19" i="9" s="1"/>
  <c r="DJ19" i="9"/>
  <c r="HJ19" i="9" s="1"/>
  <c r="DI19" i="9"/>
  <c r="DH19" i="9"/>
  <c r="HH19" i="9" s="1"/>
  <c r="DG19" i="9"/>
  <c r="DF19" i="9"/>
  <c r="DE19" i="9"/>
  <c r="HE19" i="9" s="1"/>
  <c r="DD19" i="9"/>
  <c r="DC19" i="9"/>
  <c r="DB19" i="9"/>
  <c r="DA19" i="9"/>
  <c r="HA19" i="9" s="1"/>
  <c r="CZ19" i="9"/>
  <c r="GZ19" i="9" s="1"/>
  <c r="CY19" i="9"/>
  <c r="GY19" i="9" s="1"/>
  <c r="CX19" i="9"/>
  <c r="GX19" i="9" s="1"/>
  <c r="KS18" i="9"/>
  <c r="KR18" i="9"/>
  <c r="KK18" i="9"/>
  <c r="KI18" i="9"/>
  <c r="KH18" i="9"/>
  <c r="KF18" i="9"/>
  <c r="KC18" i="9"/>
  <c r="KA18" i="9"/>
  <c r="JY18" i="9"/>
  <c r="JW18" i="9"/>
  <c r="JV18" i="9"/>
  <c r="JU18" i="9"/>
  <c r="JT18" i="9"/>
  <c r="JM18" i="9"/>
  <c r="JK18" i="9"/>
  <c r="JJ18" i="9"/>
  <c r="JH18" i="9"/>
  <c r="JC18" i="9"/>
  <c r="JB18" i="9"/>
  <c r="JA18" i="9"/>
  <c r="IZ18" i="9"/>
  <c r="IY18" i="9"/>
  <c r="IX18" i="9"/>
  <c r="IW18" i="9"/>
  <c r="IV18" i="9"/>
  <c r="IO18" i="9"/>
  <c r="IM18" i="9"/>
  <c r="IL18" i="9"/>
  <c r="IJ18" i="9"/>
  <c r="IG18" i="9"/>
  <c r="IC18" i="9"/>
  <c r="IA18" i="9"/>
  <c r="HZ18" i="9"/>
  <c r="HY18" i="9"/>
  <c r="HX18" i="9"/>
  <c r="HR18" i="9"/>
  <c r="HQ18" i="9"/>
  <c r="HO18" i="9"/>
  <c r="HL18" i="9"/>
  <c r="HI18" i="9"/>
  <c r="HG18" i="9"/>
  <c r="HF18" i="9"/>
  <c r="HE18" i="9"/>
  <c r="HD18" i="9"/>
  <c r="HC18" i="9"/>
  <c r="HB18" i="9"/>
  <c r="HA18" i="9"/>
  <c r="GZ18" i="9"/>
  <c r="GS18" i="9"/>
  <c r="GR18" i="9"/>
  <c r="GQ18" i="9"/>
  <c r="KQ18" i="9" s="1"/>
  <c r="GP18" i="9"/>
  <c r="KP18" i="9" s="1"/>
  <c r="GO18" i="9"/>
  <c r="KO18" i="9" s="1"/>
  <c r="GN18" i="9"/>
  <c r="KN18" i="9" s="1"/>
  <c r="GM18" i="9"/>
  <c r="KM18" i="9" s="1"/>
  <c r="GL18" i="9"/>
  <c r="KL18" i="9" s="1"/>
  <c r="GK18" i="9"/>
  <c r="GJ18" i="9"/>
  <c r="KJ18" i="9" s="1"/>
  <c r="GI18" i="9"/>
  <c r="GH18" i="9"/>
  <c r="GG18" i="9"/>
  <c r="KG18" i="9" s="1"/>
  <c r="GF18" i="9"/>
  <c r="GE18" i="9"/>
  <c r="KE18" i="9" s="1"/>
  <c r="GD18" i="9"/>
  <c r="KD18" i="9" s="1"/>
  <c r="GC18" i="9"/>
  <c r="GB18" i="9"/>
  <c r="KB18" i="9" s="1"/>
  <c r="GA18" i="9"/>
  <c r="FZ18" i="9"/>
  <c r="JZ18" i="9" s="1"/>
  <c r="FY18" i="9"/>
  <c r="FX18" i="9"/>
  <c r="JX18" i="9" s="1"/>
  <c r="FW18" i="9"/>
  <c r="FV18" i="9"/>
  <c r="FU18" i="9"/>
  <c r="FT18" i="9"/>
  <c r="FS18" i="9"/>
  <c r="JS18" i="9" s="1"/>
  <c r="FR18" i="9"/>
  <c r="JR18" i="9" s="1"/>
  <c r="FQ18" i="9"/>
  <c r="JQ18" i="9" s="1"/>
  <c r="FP18" i="9"/>
  <c r="JP18" i="9" s="1"/>
  <c r="FO18" i="9"/>
  <c r="JO18" i="9" s="1"/>
  <c r="FN18" i="9"/>
  <c r="JN18" i="9" s="1"/>
  <c r="FM18" i="9"/>
  <c r="FL18" i="9"/>
  <c r="JL18" i="9" s="1"/>
  <c r="FK18" i="9"/>
  <c r="FJ18" i="9"/>
  <c r="FI18" i="9"/>
  <c r="JI18" i="9" s="1"/>
  <c r="FH18" i="9"/>
  <c r="FG18" i="9"/>
  <c r="JG18" i="9" s="1"/>
  <c r="FF18" i="9"/>
  <c r="JF18" i="9" s="1"/>
  <c r="FE18" i="9"/>
  <c r="JE18" i="9" s="1"/>
  <c r="FD18" i="9"/>
  <c r="JD18" i="9" s="1"/>
  <c r="FC18" i="9"/>
  <c r="FB18" i="9"/>
  <c r="FA18" i="9"/>
  <c r="EZ18" i="9"/>
  <c r="EY18" i="9"/>
  <c r="EX18" i="9"/>
  <c r="EW18" i="9"/>
  <c r="EV18" i="9"/>
  <c r="EU18" i="9"/>
  <c r="IU18" i="9" s="1"/>
  <c r="ET18" i="9"/>
  <c r="IT18" i="9" s="1"/>
  <c r="ES18" i="9"/>
  <c r="IS18" i="9" s="1"/>
  <c r="ER18" i="9"/>
  <c r="IR18" i="9" s="1"/>
  <c r="EQ18" i="9"/>
  <c r="IQ18" i="9" s="1"/>
  <c r="EP18" i="9"/>
  <c r="IP18" i="9" s="1"/>
  <c r="EO18" i="9"/>
  <c r="EN18" i="9"/>
  <c r="IN18" i="9" s="1"/>
  <c r="EM18" i="9"/>
  <c r="EL18" i="9"/>
  <c r="EK18" i="9"/>
  <c r="IK18" i="9" s="1"/>
  <c r="EJ18" i="9"/>
  <c r="EI18" i="9"/>
  <c r="II18" i="9" s="1"/>
  <c r="EH18" i="9"/>
  <c r="IH18" i="9" s="1"/>
  <c r="EG18" i="9"/>
  <c r="EF18" i="9"/>
  <c r="IF18" i="9" s="1"/>
  <c r="EE18" i="9"/>
  <c r="IE18" i="9" s="1"/>
  <c r="ED18" i="9"/>
  <c r="ID18" i="9" s="1"/>
  <c r="EC18" i="9"/>
  <c r="EB18" i="9"/>
  <c r="IB18" i="9" s="1"/>
  <c r="EA18" i="9"/>
  <c r="DZ18" i="9"/>
  <c r="DY18" i="9"/>
  <c r="DX18" i="9"/>
  <c r="DW18" i="9"/>
  <c r="HW18" i="9" s="1"/>
  <c r="DV18" i="9"/>
  <c r="HV18" i="9" s="1"/>
  <c r="DU18" i="9"/>
  <c r="HU18" i="9" s="1"/>
  <c r="DT18" i="9"/>
  <c r="HT18" i="9" s="1"/>
  <c r="DS18" i="9"/>
  <c r="HS18" i="9" s="1"/>
  <c r="DR18" i="9"/>
  <c r="DQ18" i="9"/>
  <c r="DP18" i="9"/>
  <c r="HP18" i="9" s="1"/>
  <c r="DO18" i="9"/>
  <c r="DN18" i="9"/>
  <c r="HN18" i="9" s="1"/>
  <c r="DM18" i="9"/>
  <c r="HM18" i="9" s="1"/>
  <c r="DL18" i="9"/>
  <c r="DK18" i="9"/>
  <c r="HK18" i="9" s="1"/>
  <c r="DJ18" i="9"/>
  <c r="HJ18" i="9" s="1"/>
  <c r="DI18" i="9"/>
  <c r="DH18" i="9"/>
  <c r="HH18" i="9" s="1"/>
  <c r="DG18" i="9"/>
  <c r="DF18" i="9"/>
  <c r="DE18" i="9"/>
  <c r="DD18" i="9"/>
  <c r="DC18" i="9"/>
  <c r="DB18" i="9"/>
  <c r="DA18" i="9"/>
  <c r="CZ18" i="9"/>
  <c r="CY18" i="9"/>
  <c r="GY18" i="9" s="1"/>
  <c r="CX18" i="9"/>
  <c r="GX18" i="9" s="1"/>
  <c r="KS17" i="9"/>
  <c r="KR17" i="9"/>
  <c r="KM17" i="9"/>
  <c r="KH17" i="9"/>
  <c r="KG17" i="9"/>
  <c r="KF17" i="9"/>
  <c r="KE17" i="9"/>
  <c r="KD17" i="9"/>
  <c r="KC17" i="9"/>
  <c r="KB17" i="9"/>
  <c r="JW17" i="9"/>
  <c r="JV17" i="9"/>
  <c r="JU17" i="9"/>
  <c r="JT17" i="9"/>
  <c r="JP17" i="9"/>
  <c r="JO17" i="9"/>
  <c r="JN17" i="9"/>
  <c r="JM17" i="9"/>
  <c r="JL17" i="9"/>
  <c r="JK17" i="9"/>
  <c r="JJ17" i="9"/>
  <c r="JG17" i="9"/>
  <c r="JF17" i="9"/>
  <c r="JE17" i="9"/>
  <c r="JD17" i="9"/>
  <c r="IY17" i="9"/>
  <c r="IX17" i="9"/>
  <c r="IW17" i="9"/>
  <c r="IV17" i="9"/>
  <c r="IO17" i="9"/>
  <c r="IN17" i="9"/>
  <c r="IM17" i="9"/>
  <c r="IL17" i="9"/>
  <c r="IK17" i="9"/>
  <c r="IJ17" i="9"/>
  <c r="II17" i="9"/>
  <c r="IH17" i="9"/>
  <c r="IG17" i="9"/>
  <c r="IF17" i="9"/>
  <c r="HZ17" i="9"/>
  <c r="HY17" i="9"/>
  <c r="HX17" i="9"/>
  <c r="HW17" i="9"/>
  <c r="HT17" i="9"/>
  <c r="HS17" i="9"/>
  <c r="HR17" i="9"/>
  <c r="HK17" i="9"/>
  <c r="HJ17" i="9"/>
  <c r="HI17" i="9"/>
  <c r="HH17" i="9"/>
  <c r="HC17" i="9"/>
  <c r="HB17" i="9"/>
  <c r="HA17" i="9"/>
  <c r="GZ17" i="9"/>
  <c r="GS17" i="9"/>
  <c r="GR17" i="9"/>
  <c r="GQ17" i="9"/>
  <c r="KQ17" i="9" s="1"/>
  <c r="GP17" i="9"/>
  <c r="KP17" i="9" s="1"/>
  <c r="GO17" i="9"/>
  <c r="KO17" i="9" s="1"/>
  <c r="GN17" i="9"/>
  <c r="KN17" i="9" s="1"/>
  <c r="GM17" i="9"/>
  <c r="GL17" i="9"/>
  <c r="KL17" i="9" s="1"/>
  <c r="GK17" i="9"/>
  <c r="KK17" i="9" s="1"/>
  <c r="GJ17" i="9"/>
  <c r="KJ17" i="9" s="1"/>
  <c r="GI17" i="9"/>
  <c r="KI17" i="9" s="1"/>
  <c r="GH17" i="9"/>
  <c r="GG17" i="9"/>
  <c r="GF17" i="9"/>
  <c r="GE17" i="9"/>
  <c r="GD17" i="9"/>
  <c r="GC17" i="9"/>
  <c r="GB17" i="9"/>
  <c r="GA17" i="9"/>
  <c r="KA17" i="9" s="1"/>
  <c r="FZ17" i="9"/>
  <c r="JZ17" i="9" s="1"/>
  <c r="FY17" i="9"/>
  <c r="JY17" i="9" s="1"/>
  <c r="FX17" i="9"/>
  <c r="JX17" i="9" s="1"/>
  <c r="FW17" i="9"/>
  <c r="FV17" i="9"/>
  <c r="FU17" i="9"/>
  <c r="FT17" i="9"/>
  <c r="FS17" i="9"/>
  <c r="JS17" i="9" s="1"/>
  <c r="FR17" i="9"/>
  <c r="JR17" i="9" s="1"/>
  <c r="FQ17" i="9"/>
  <c r="JQ17" i="9" s="1"/>
  <c r="FP17" i="9"/>
  <c r="FO17" i="9"/>
  <c r="FN17" i="9"/>
  <c r="FM17" i="9"/>
  <c r="FL17" i="9"/>
  <c r="FK17" i="9"/>
  <c r="FJ17" i="9"/>
  <c r="FI17" i="9"/>
  <c r="JI17" i="9" s="1"/>
  <c r="FH17" i="9"/>
  <c r="JH17" i="9" s="1"/>
  <c r="FG17" i="9"/>
  <c r="FF17" i="9"/>
  <c r="FE17" i="9"/>
  <c r="FD17" i="9"/>
  <c r="FC17" i="9"/>
  <c r="JC17" i="9" s="1"/>
  <c r="FB17" i="9"/>
  <c r="JB17" i="9" s="1"/>
  <c r="FA17" i="9"/>
  <c r="JA17" i="9" s="1"/>
  <c r="EZ17" i="9"/>
  <c r="IZ17" i="9" s="1"/>
  <c r="EY17" i="9"/>
  <c r="EX17" i="9"/>
  <c r="EW17" i="9"/>
  <c r="EV17" i="9"/>
  <c r="EU17" i="9"/>
  <c r="IU17" i="9" s="1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EN17" i="9"/>
  <c r="EM17" i="9"/>
  <c r="EL17" i="9"/>
  <c r="EK17" i="9"/>
  <c r="EJ17" i="9"/>
  <c r="EI17" i="9"/>
  <c r="EH17" i="9"/>
  <c r="EG17" i="9"/>
  <c r="EF17" i="9"/>
  <c r="EE17" i="9"/>
  <c r="IE17" i="9" s="1"/>
  <c r="ED17" i="9"/>
  <c r="ID17" i="9" s="1"/>
  <c r="EC17" i="9"/>
  <c r="IC17" i="9" s="1"/>
  <c r="EB17" i="9"/>
  <c r="IB17" i="9" s="1"/>
  <c r="EA17" i="9"/>
  <c r="IA17" i="9" s="1"/>
  <c r="DZ17" i="9"/>
  <c r="DY17" i="9"/>
  <c r="DX17" i="9"/>
  <c r="DW17" i="9"/>
  <c r="DV17" i="9"/>
  <c r="HV17" i="9" s="1"/>
  <c r="DU17" i="9"/>
  <c r="HU17" i="9" s="1"/>
  <c r="DT17" i="9"/>
  <c r="DS17" i="9"/>
  <c r="DR17" i="9"/>
  <c r="DQ17" i="9"/>
  <c r="HQ17" i="9" s="1"/>
  <c r="DP17" i="9"/>
  <c r="HP17" i="9" s="1"/>
  <c r="DO17" i="9"/>
  <c r="HO17" i="9" s="1"/>
  <c r="DN17" i="9"/>
  <c r="HN17" i="9" s="1"/>
  <c r="DM17" i="9"/>
  <c r="HM17" i="9" s="1"/>
  <c r="DL17" i="9"/>
  <c r="HL17" i="9" s="1"/>
  <c r="DK17" i="9"/>
  <c r="DJ17" i="9"/>
  <c r="DI17" i="9"/>
  <c r="DH17" i="9"/>
  <c r="DG17" i="9"/>
  <c r="HG17" i="9" s="1"/>
  <c r="DF17" i="9"/>
  <c r="HF17" i="9" s="1"/>
  <c r="DE17" i="9"/>
  <c r="HE17" i="9" s="1"/>
  <c r="DD17" i="9"/>
  <c r="HD17" i="9" s="1"/>
  <c r="DC17" i="9"/>
  <c r="DB17" i="9"/>
  <c r="DA17" i="9"/>
  <c r="CZ17" i="9"/>
  <c r="CY17" i="9"/>
  <c r="GY17" i="9" s="1"/>
  <c r="CX17" i="9"/>
  <c r="GX17" i="9" s="1"/>
  <c r="KS16" i="9"/>
  <c r="KR16" i="9"/>
  <c r="KM16" i="9"/>
  <c r="KL16" i="9"/>
  <c r="KK16" i="9"/>
  <c r="KJ16" i="9"/>
  <c r="KE16" i="9"/>
  <c r="KD16" i="9"/>
  <c r="KC16" i="9"/>
  <c r="JX16" i="9"/>
  <c r="JW16" i="9"/>
  <c r="JR16" i="9"/>
  <c r="JQ16" i="9"/>
  <c r="JO16" i="9"/>
  <c r="JN16" i="9"/>
  <c r="JM16" i="9"/>
  <c r="JL16" i="9"/>
  <c r="JE16" i="9"/>
  <c r="IZ16" i="9"/>
  <c r="IY16" i="9"/>
  <c r="IX16" i="9"/>
  <c r="IW16" i="9"/>
  <c r="IV16" i="9"/>
  <c r="IT16" i="9"/>
  <c r="IQ16" i="9"/>
  <c r="IP16" i="9"/>
  <c r="IO16" i="9"/>
  <c r="IN16" i="9"/>
  <c r="II16" i="9"/>
  <c r="IH16" i="9"/>
  <c r="IG16" i="9"/>
  <c r="IB16" i="9"/>
  <c r="HZ16" i="9"/>
  <c r="HY16" i="9"/>
  <c r="HX16" i="9"/>
  <c r="HW16" i="9"/>
  <c r="HV16" i="9"/>
  <c r="HU16" i="9"/>
  <c r="HS16" i="9"/>
  <c r="HR16" i="9"/>
  <c r="HQ16" i="9"/>
  <c r="HP16" i="9"/>
  <c r="HI16" i="9"/>
  <c r="HD16" i="9"/>
  <c r="HC16" i="9"/>
  <c r="HB16" i="9"/>
  <c r="GZ16" i="9"/>
  <c r="GS16" i="9"/>
  <c r="GR16" i="9"/>
  <c r="GQ16" i="9"/>
  <c r="KQ16" i="9" s="1"/>
  <c r="GP16" i="9"/>
  <c r="KP16" i="9" s="1"/>
  <c r="GO16" i="9"/>
  <c r="KO16" i="9" s="1"/>
  <c r="GN16" i="9"/>
  <c r="KN16" i="9" s="1"/>
  <c r="GM16" i="9"/>
  <c r="GL16" i="9"/>
  <c r="GK16" i="9"/>
  <c r="GJ16" i="9"/>
  <c r="GI16" i="9"/>
  <c r="KI16" i="9" s="1"/>
  <c r="GH16" i="9"/>
  <c r="KH16" i="9" s="1"/>
  <c r="GG16" i="9"/>
  <c r="KG16" i="9" s="1"/>
  <c r="GF16" i="9"/>
  <c r="KF16" i="9" s="1"/>
  <c r="GE16" i="9"/>
  <c r="GD16" i="9"/>
  <c r="GC16" i="9"/>
  <c r="GB16" i="9"/>
  <c r="KB16" i="9" s="1"/>
  <c r="GA16" i="9"/>
  <c r="KA16" i="9" s="1"/>
  <c r="FZ16" i="9"/>
  <c r="JZ16" i="9" s="1"/>
  <c r="FY16" i="9"/>
  <c r="JY16" i="9" s="1"/>
  <c r="FX16" i="9"/>
  <c r="FW16" i="9"/>
  <c r="FV16" i="9"/>
  <c r="JV16" i="9" s="1"/>
  <c r="FU16" i="9"/>
  <c r="JU16" i="9" s="1"/>
  <c r="FT16" i="9"/>
  <c r="JT16" i="9" s="1"/>
  <c r="FS16" i="9"/>
  <c r="JS16" i="9" s="1"/>
  <c r="FR16" i="9"/>
  <c r="FQ16" i="9"/>
  <c r="FP16" i="9"/>
  <c r="JP16" i="9" s="1"/>
  <c r="FO16" i="9"/>
  <c r="FN16" i="9"/>
  <c r="FM16" i="9"/>
  <c r="FL16" i="9"/>
  <c r="FK16" i="9"/>
  <c r="JK16" i="9" s="1"/>
  <c r="FJ16" i="9"/>
  <c r="JJ16" i="9" s="1"/>
  <c r="FI16" i="9"/>
  <c r="JI16" i="9" s="1"/>
  <c r="FH16" i="9"/>
  <c r="JH16" i="9" s="1"/>
  <c r="FG16" i="9"/>
  <c r="JG16" i="9" s="1"/>
  <c r="FF16" i="9"/>
  <c r="JF16" i="9" s="1"/>
  <c r="FE16" i="9"/>
  <c r="FD16" i="9"/>
  <c r="JD16" i="9" s="1"/>
  <c r="FC16" i="9"/>
  <c r="JC16" i="9" s="1"/>
  <c r="FB16" i="9"/>
  <c r="JB16" i="9" s="1"/>
  <c r="FA16" i="9"/>
  <c r="JA16" i="9" s="1"/>
  <c r="EZ16" i="9"/>
  <c r="EY16" i="9"/>
  <c r="EX16" i="9"/>
  <c r="EW16" i="9"/>
  <c r="EV16" i="9"/>
  <c r="EU16" i="9"/>
  <c r="IU16" i="9" s="1"/>
  <c r="ET16" i="9"/>
  <c r="ES16" i="9"/>
  <c r="IS16" i="9" s="1"/>
  <c r="ER16" i="9"/>
  <c r="IR16" i="9" s="1"/>
  <c r="EQ16" i="9"/>
  <c r="EP16" i="9"/>
  <c r="EO16" i="9"/>
  <c r="EN16" i="9"/>
  <c r="EM16" i="9"/>
  <c r="IM16" i="9" s="1"/>
  <c r="EL16" i="9"/>
  <c r="IL16" i="9" s="1"/>
  <c r="EK16" i="9"/>
  <c r="IK16" i="9" s="1"/>
  <c r="EJ16" i="9"/>
  <c r="IJ16" i="9" s="1"/>
  <c r="EI16" i="9"/>
  <c r="EH16" i="9"/>
  <c r="EG16" i="9"/>
  <c r="EF16" i="9"/>
  <c r="IF16" i="9" s="1"/>
  <c r="EE16" i="9"/>
  <c r="IE16" i="9" s="1"/>
  <c r="ED16" i="9"/>
  <c r="ID16" i="9" s="1"/>
  <c r="EC16" i="9"/>
  <c r="IC16" i="9" s="1"/>
  <c r="EB16" i="9"/>
  <c r="EA16" i="9"/>
  <c r="IA16" i="9" s="1"/>
  <c r="DZ16" i="9"/>
  <c r="DY16" i="9"/>
  <c r="DX16" i="9"/>
  <c r="DW16" i="9"/>
  <c r="DV16" i="9"/>
  <c r="DU16" i="9"/>
  <c r="DT16" i="9"/>
  <c r="HT16" i="9" s="1"/>
  <c r="DS16" i="9"/>
  <c r="DR16" i="9"/>
  <c r="DQ16" i="9"/>
  <c r="DP16" i="9"/>
  <c r="DO16" i="9"/>
  <c r="HO16" i="9" s="1"/>
  <c r="DN16" i="9"/>
  <c r="HN16" i="9" s="1"/>
  <c r="DM16" i="9"/>
  <c r="HM16" i="9" s="1"/>
  <c r="DL16" i="9"/>
  <c r="HL16" i="9" s="1"/>
  <c r="DK16" i="9"/>
  <c r="HK16" i="9" s="1"/>
  <c r="DJ16" i="9"/>
  <c r="HJ16" i="9" s="1"/>
  <c r="DI16" i="9"/>
  <c r="DH16" i="9"/>
  <c r="HH16" i="9" s="1"/>
  <c r="DG16" i="9"/>
  <c r="HG16" i="9" s="1"/>
  <c r="DF16" i="9"/>
  <c r="HF16" i="9" s="1"/>
  <c r="DE16" i="9"/>
  <c r="HE16" i="9" s="1"/>
  <c r="DD16" i="9"/>
  <c r="DC16" i="9"/>
  <c r="DB16" i="9"/>
  <c r="DA16" i="9"/>
  <c r="HA16" i="9" s="1"/>
  <c r="CZ16" i="9"/>
  <c r="CY16" i="9"/>
  <c r="GY16" i="9" s="1"/>
  <c r="CX16" i="9"/>
  <c r="GX16" i="9" s="1"/>
  <c r="KS15" i="9"/>
  <c r="KR15" i="9"/>
  <c r="KM15" i="9"/>
  <c r="KL15" i="9"/>
  <c r="KK15" i="9"/>
  <c r="KJ15" i="9"/>
  <c r="KD15" i="9"/>
  <c r="KB15" i="9"/>
  <c r="JW15" i="9"/>
  <c r="JV15" i="9"/>
  <c r="JU15" i="9"/>
  <c r="JT15" i="9"/>
  <c r="JN15" i="9"/>
  <c r="JM15" i="9"/>
  <c r="JL15" i="9"/>
  <c r="JK15" i="9"/>
  <c r="JJ15" i="9"/>
  <c r="JH15" i="9"/>
  <c r="JG15" i="9"/>
  <c r="JF15" i="9"/>
  <c r="IZ15" i="9"/>
  <c r="IY15" i="9"/>
  <c r="IX15" i="9"/>
  <c r="IW15" i="9"/>
  <c r="IV15" i="9"/>
  <c r="IO15" i="9"/>
  <c r="IM15" i="9"/>
  <c r="IJ15" i="9"/>
  <c r="II15" i="9"/>
  <c r="IH15" i="9"/>
  <c r="IA15" i="9"/>
  <c r="HZ15" i="9"/>
  <c r="HY15" i="9"/>
  <c r="HX15" i="9"/>
  <c r="HQ15" i="9"/>
  <c r="HP15" i="9"/>
  <c r="HO15" i="9"/>
  <c r="HL15" i="9"/>
  <c r="HK15" i="9"/>
  <c r="HD15" i="9"/>
  <c r="HC15" i="9"/>
  <c r="HB15" i="9"/>
  <c r="HA15" i="9"/>
  <c r="GZ15" i="9"/>
  <c r="GS15" i="9"/>
  <c r="GR15" i="9"/>
  <c r="GQ15" i="9"/>
  <c r="KQ15" i="9" s="1"/>
  <c r="GP15" i="9"/>
  <c r="KP15" i="9" s="1"/>
  <c r="GO15" i="9"/>
  <c r="KO15" i="9" s="1"/>
  <c r="GN15" i="9"/>
  <c r="KN15" i="9" s="1"/>
  <c r="GM15" i="9"/>
  <c r="GL15" i="9"/>
  <c r="GK15" i="9"/>
  <c r="GJ15" i="9"/>
  <c r="GI15" i="9"/>
  <c r="KI15" i="9" s="1"/>
  <c r="GH15" i="9"/>
  <c r="KH15" i="9" s="1"/>
  <c r="GG15" i="9"/>
  <c r="KG15" i="9" s="1"/>
  <c r="GF15" i="9"/>
  <c r="KF15" i="9" s="1"/>
  <c r="GE15" i="9"/>
  <c r="KE15" i="9" s="1"/>
  <c r="GD15" i="9"/>
  <c r="GC15" i="9"/>
  <c r="KC15" i="9" s="1"/>
  <c r="GB15" i="9"/>
  <c r="GA15" i="9"/>
  <c r="KA15" i="9" s="1"/>
  <c r="FZ15" i="9"/>
  <c r="JZ15" i="9" s="1"/>
  <c r="FY15" i="9"/>
  <c r="JY15" i="9" s="1"/>
  <c r="FX15" i="9"/>
  <c r="JX15" i="9" s="1"/>
  <c r="FW15" i="9"/>
  <c r="FV15" i="9"/>
  <c r="FU15" i="9"/>
  <c r="FT15" i="9"/>
  <c r="FS15" i="9"/>
  <c r="JS15" i="9" s="1"/>
  <c r="FR15" i="9"/>
  <c r="JR15" i="9" s="1"/>
  <c r="FQ15" i="9"/>
  <c r="JQ15" i="9" s="1"/>
  <c r="FP15" i="9"/>
  <c r="JP15" i="9" s="1"/>
  <c r="FO15" i="9"/>
  <c r="JO15" i="9" s="1"/>
  <c r="FN15" i="9"/>
  <c r="FM15" i="9"/>
  <c r="FL15" i="9"/>
  <c r="FK15" i="9"/>
  <c r="FJ15" i="9"/>
  <c r="FI15" i="9"/>
  <c r="JI15" i="9" s="1"/>
  <c r="FH15" i="9"/>
  <c r="FG15" i="9"/>
  <c r="FF15" i="9"/>
  <c r="FE15" i="9"/>
  <c r="JE15" i="9" s="1"/>
  <c r="FD15" i="9"/>
  <c r="JD15" i="9" s="1"/>
  <c r="FC15" i="9"/>
  <c r="JC15" i="9" s="1"/>
  <c r="FB15" i="9"/>
  <c r="JB15" i="9" s="1"/>
  <c r="FA15" i="9"/>
  <c r="JA15" i="9" s="1"/>
  <c r="EZ15" i="9"/>
  <c r="EY15" i="9"/>
  <c r="EX15" i="9"/>
  <c r="EW15" i="9"/>
  <c r="EV15" i="9"/>
  <c r="EU15" i="9"/>
  <c r="IU15" i="9" s="1"/>
  <c r="ET15" i="9"/>
  <c r="IT15" i="9" s="1"/>
  <c r="ES15" i="9"/>
  <c r="IS15" i="9" s="1"/>
  <c r="ER15" i="9"/>
  <c r="IR15" i="9" s="1"/>
  <c r="EQ15" i="9"/>
  <c r="IQ15" i="9" s="1"/>
  <c r="EP15" i="9"/>
  <c r="IP15" i="9" s="1"/>
  <c r="EO15" i="9"/>
  <c r="EN15" i="9"/>
  <c r="IN15" i="9" s="1"/>
  <c r="EM15" i="9"/>
  <c r="EL15" i="9"/>
  <c r="IL15" i="9" s="1"/>
  <c r="EK15" i="9"/>
  <c r="IK15" i="9" s="1"/>
  <c r="EJ15" i="9"/>
  <c r="EI15" i="9"/>
  <c r="EH15" i="9"/>
  <c r="EG15" i="9"/>
  <c r="IG15" i="9" s="1"/>
  <c r="EF15" i="9"/>
  <c r="IF15" i="9" s="1"/>
  <c r="EE15" i="9"/>
  <c r="IE15" i="9" s="1"/>
  <c r="ED15" i="9"/>
  <c r="ID15" i="9" s="1"/>
  <c r="EC15" i="9"/>
  <c r="IC15" i="9" s="1"/>
  <c r="EB15" i="9"/>
  <c r="IB15" i="9" s="1"/>
  <c r="EA15" i="9"/>
  <c r="DZ15" i="9"/>
  <c r="DY15" i="9"/>
  <c r="DX15" i="9"/>
  <c r="DW15" i="9"/>
  <c r="HW15" i="9" s="1"/>
  <c r="DV15" i="9"/>
  <c r="HV15" i="9" s="1"/>
  <c r="DU15" i="9"/>
  <c r="HU15" i="9" s="1"/>
  <c r="DT15" i="9"/>
  <c r="HT15" i="9" s="1"/>
  <c r="DS15" i="9"/>
  <c r="HS15" i="9" s="1"/>
  <c r="DR15" i="9"/>
  <c r="HR15" i="9" s="1"/>
  <c r="DQ15" i="9"/>
  <c r="DP15" i="9"/>
  <c r="DO15" i="9"/>
  <c r="DN15" i="9"/>
  <c r="HN15" i="9" s="1"/>
  <c r="DM15" i="9"/>
  <c r="HM15" i="9" s="1"/>
  <c r="DL15" i="9"/>
  <c r="DK15" i="9"/>
  <c r="DJ15" i="9"/>
  <c r="HJ15" i="9" s="1"/>
  <c r="DI15" i="9"/>
  <c r="HI15" i="9" s="1"/>
  <c r="DH15" i="9"/>
  <c r="HH15" i="9" s="1"/>
  <c r="DG15" i="9"/>
  <c r="HG15" i="9" s="1"/>
  <c r="DF15" i="9"/>
  <c r="HF15" i="9" s="1"/>
  <c r="DE15" i="9"/>
  <c r="HE15" i="9" s="1"/>
  <c r="DD15" i="9"/>
  <c r="DC15" i="9"/>
  <c r="DB15" i="9"/>
  <c r="DA15" i="9"/>
  <c r="CZ15" i="9"/>
  <c r="CY15" i="9"/>
  <c r="GY15" i="9" s="1"/>
  <c r="CX15" i="9"/>
  <c r="GX15" i="9" s="1"/>
  <c r="KS14" i="9"/>
  <c r="KR14" i="9"/>
  <c r="KQ14" i="9"/>
  <c r="KP14" i="9"/>
  <c r="KN14" i="9"/>
  <c r="KM14" i="9"/>
  <c r="KG14" i="9"/>
  <c r="KF14" i="9"/>
  <c r="KE14" i="9"/>
  <c r="KD14" i="9"/>
  <c r="KC14" i="9"/>
  <c r="KB14" i="9"/>
  <c r="JW14" i="9"/>
  <c r="JV14" i="9"/>
  <c r="JU14" i="9"/>
  <c r="JO14" i="9"/>
  <c r="JN14" i="9"/>
  <c r="JM14" i="9"/>
  <c r="JL14" i="9"/>
  <c r="JK14" i="9"/>
  <c r="JI14" i="9"/>
  <c r="JH14" i="9"/>
  <c r="JG14" i="9"/>
  <c r="JF14" i="9"/>
  <c r="JE14" i="9"/>
  <c r="JD14" i="9"/>
  <c r="IY14" i="9"/>
  <c r="IX14" i="9"/>
  <c r="IW14" i="9"/>
  <c r="IV14" i="9"/>
  <c r="IU14" i="9"/>
  <c r="IT14" i="9"/>
  <c r="IQ14" i="9"/>
  <c r="IK14" i="9"/>
  <c r="IJ14" i="9"/>
  <c r="II14" i="9"/>
  <c r="IH14" i="9"/>
  <c r="IG14" i="9"/>
  <c r="IF14" i="9"/>
  <c r="IA14" i="9"/>
  <c r="HZ14" i="9"/>
  <c r="HY14" i="9"/>
  <c r="HX14" i="9"/>
  <c r="HW14" i="9"/>
  <c r="HV14" i="9"/>
  <c r="HT14" i="9"/>
  <c r="HS14" i="9"/>
  <c r="HR14" i="9"/>
  <c r="HQ14" i="9"/>
  <c r="HP14" i="9"/>
  <c r="HN14" i="9"/>
  <c r="HK14" i="9"/>
  <c r="HJ14" i="9"/>
  <c r="HI14" i="9"/>
  <c r="HH14" i="9"/>
  <c r="HC14" i="9"/>
  <c r="HB14" i="9"/>
  <c r="HA14" i="9"/>
  <c r="GZ14" i="9"/>
  <c r="GX14" i="9"/>
  <c r="GS14" i="9"/>
  <c r="GR14" i="9"/>
  <c r="GQ14" i="9"/>
  <c r="GP14" i="9"/>
  <c r="GO14" i="9"/>
  <c r="KO14" i="9" s="1"/>
  <c r="GN14" i="9"/>
  <c r="GM14" i="9"/>
  <c r="GL14" i="9"/>
  <c r="KL14" i="9" s="1"/>
  <c r="GK14" i="9"/>
  <c r="KK14" i="9" s="1"/>
  <c r="GJ14" i="9"/>
  <c r="KJ14" i="9" s="1"/>
  <c r="GI14" i="9"/>
  <c r="KI14" i="9" s="1"/>
  <c r="GH14" i="9"/>
  <c r="KH14" i="9" s="1"/>
  <c r="GG14" i="9"/>
  <c r="GF14" i="9"/>
  <c r="GE14" i="9"/>
  <c r="GD14" i="9"/>
  <c r="GC14" i="9"/>
  <c r="GB14" i="9"/>
  <c r="GA14" i="9"/>
  <c r="KA14" i="9" s="1"/>
  <c r="FZ14" i="9"/>
  <c r="JZ14" i="9" s="1"/>
  <c r="FY14" i="9"/>
  <c r="JY14" i="9" s="1"/>
  <c r="FX14" i="9"/>
  <c r="JX14" i="9" s="1"/>
  <c r="FW14" i="9"/>
  <c r="FV14" i="9"/>
  <c r="FU14" i="9"/>
  <c r="FT14" i="9"/>
  <c r="JT14" i="9" s="1"/>
  <c r="FS14" i="9"/>
  <c r="JS14" i="9" s="1"/>
  <c r="FR14" i="9"/>
  <c r="JR14" i="9" s="1"/>
  <c r="FQ14" i="9"/>
  <c r="JQ14" i="9" s="1"/>
  <c r="FP14" i="9"/>
  <c r="JP14" i="9" s="1"/>
  <c r="FO14" i="9"/>
  <c r="FN14" i="9"/>
  <c r="FM14" i="9"/>
  <c r="FL14" i="9"/>
  <c r="FK14" i="9"/>
  <c r="FJ14" i="9"/>
  <c r="JJ14" i="9" s="1"/>
  <c r="FI14" i="9"/>
  <c r="FH14" i="9"/>
  <c r="FG14" i="9"/>
  <c r="FF14" i="9"/>
  <c r="FE14" i="9"/>
  <c r="FD14" i="9"/>
  <c r="FC14" i="9"/>
  <c r="JC14" i="9" s="1"/>
  <c r="FB14" i="9"/>
  <c r="JB14" i="9" s="1"/>
  <c r="FA14" i="9"/>
  <c r="JA14" i="9" s="1"/>
  <c r="EZ14" i="9"/>
  <c r="IZ14" i="9" s="1"/>
  <c r="EY14" i="9"/>
  <c r="EX14" i="9"/>
  <c r="EW14" i="9"/>
  <c r="EV14" i="9"/>
  <c r="EU14" i="9"/>
  <c r="ET14" i="9"/>
  <c r="ES14" i="9"/>
  <c r="IS14" i="9" s="1"/>
  <c r="ER14" i="9"/>
  <c r="IR14" i="9" s="1"/>
  <c r="EQ14" i="9"/>
  <c r="EP14" i="9"/>
  <c r="IP14" i="9" s="1"/>
  <c r="EO14" i="9"/>
  <c r="IO14" i="9" s="1"/>
  <c r="EN14" i="9"/>
  <c r="IN14" i="9" s="1"/>
  <c r="EM14" i="9"/>
  <c r="IM14" i="9" s="1"/>
  <c r="EL14" i="9"/>
  <c r="IL14" i="9" s="1"/>
  <c r="EK14" i="9"/>
  <c r="EJ14" i="9"/>
  <c r="EI14" i="9"/>
  <c r="EH14" i="9"/>
  <c r="EG14" i="9"/>
  <c r="EF14" i="9"/>
  <c r="EE14" i="9"/>
  <c r="IE14" i="9" s="1"/>
  <c r="ED14" i="9"/>
  <c r="ID14" i="9" s="1"/>
  <c r="EC14" i="9"/>
  <c r="IC14" i="9" s="1"/>
  <c r="EB14" i="9"/>
  <c r="IB14" i="9" s="1"/>
  <c r="EA14" i="9"/>
  <c r="DZ14" i="9"/>
  <c r="DY14" i="9"/>
  <c r="DX14" i="9"/>
  <c r="DW14" i="9"/>
  <c r="DV14" i="9"/>
  <c r="DU14" i="9"/>
  <c r="HU14" i="9" s="1"/>
  <c r="DT14" i="9"/>
  <c r="DS14" i="9"/>
  <c r="DR14" i="9"/>
  <c r="DQ14" i="9"/>
  <c r="DP14" i="9"/>
  <c r="DO14" i="9"/>
  <c r="HO14" i="9" s="1"/>
  <c r="DN14" i="9"/>
  <c r="DM14" i="9"/>
  <c r="HM14" i="9" s="1"/>
  <c r="DL14" i="9"/>
  <c r="HL14" i="9" s="1"/>
  <c r="DK14" i="9"/>
  <c r="DJ14" i="9"/>
  <c r="DI14" i="9"/>
  <c r="DH14" i="9"/>
  <c r="DG14" i="9"/>
  <c r="HG14" i="9" s="1"/>
  <c r="DF14" i="9"/>
  <c r="HF14" i="9" s="1"/>
  <c r="DE14" i="9"/>
  <c r="HE14" i="9" s="1"/>
  <c r="DD14" i="9"/>
  <c r="HD14" i="9" s="1"/>
  <c r="DC14" i="9"/>
  <c r="DB14" i="9"/>
  <c r="DA14" i="9"/>
  <c r="CZ14" i="9"/>
  <c r="CY14" i="9"/>
  <c r="GY14" i="9" s="1"/>
  <c r="CX14" i="9"/>
  <c r="KS13" i="9"/>
  <c r="KR13" i="9"/>
  <c r="KQ13" i="9"/>
  <c r="KP13" i="9"/>
  <c r="KM13" i="9"/>
  <c r="KL13" i="9"/>
  <c r="KK13" i="9"/>
  <c r="KJ13" i="9"/>
  <c r="KC13" i="9"/>
  <c r="JZ13" i="9"/>
  <c r="JX13" i="9"/>
  <c r="JW13" i="9"/>
  <c r="JU13" i="9"/>
  <c r="JT13" i="9"/>
  <c r="JS13" i="9"/>
  <c r="JR13" i="9"/>
  <c r="JO13" i="9"/>
  <c r="JN13" i="9"/>
  <c r="JM13" i="9"/>
  <c r="JL13" i="9"/>
  <c r="JG13" i="9"/>
  <c r="JF13" i="9"/>
  <c r="JE13" i="9"/>
  <c r="IY13" i="9"/>
  <c r="IX13" i="9"/>
  <c r="IW13" i="9"/>
  <c r="IV13" i="9"/>
  <c r="IU13" i="9"/>
  <c r="IT13" i="9"/>
  <c r="IQ13" i="9"/>
  <c r="IP13" i="9"/>
  <c r="IO13" i="9"/>
  <c r="IN13" i="9"/>
  <c r="II13" i="9"/>
  <c r="IH13" i="9"/>
  <c r="IG13" i="9"/>
  <c r="IF13" i="9"/>
  <c r="ID13" i="9"/>
  <c r="IA13" i="9"/>
  <c r="HX13" i="9"/>
  <c r="HV13" i="9"/>
  <c r="HT13" i="9"/>
  <c r="HS13" i="9"/>
  <c r="HR13" i="9"/>
  <c r="HQ13" i="9"/>
  <c r="HP13" i="9"/>
  <c r="HK13" i="9"/>
  <c r="HJ13" i="9"/>
  <c r="HI13" i="9"/>
  <c r="HF13" i="9"/>
  <c r="HD13" i="9"/>
  <c r="HC13" i="9"/>
  <c r="HA13" i="9"/>
  <c r="GZ13" i="9"/>
  <c r="GY13" i="9"/>
  <c r="GX13" i="9"/>
  <c r="GS13" i="9"/>
  <c r="GR13" i="9"/>
  <c r="GQ13" i="9"/>
  <c r="GP13" i="9"/>
  <c r="GO13" i="9"/>
  <c r="KO13" i="9" s="1"/>
  <c r="GN13" i="9"/>
  <c r="KN13" i="9" s="1"/>
  <c r="GM13" i="9"/>
  <c r="GL13" i="9"/>
  <c r="GK13" i="9"/>
  <c r="GJ13" i="9"/>
  <c r="GI13" i="9"/>
  <c r="KI13" i="9" s="1"/>
  <c r="GH13" i="9"/>
  <c r="KH13" i="9" s="1"/>
  <c r="GG13" i="9"/>
  <c r="KG13" i="9" s="1"/>
  <c r="GF13" i="9"/>
  <c r="KF13" i="9" s="1"/>
  <c r="GE13" i="9"/>
  <c r="KE13" i="9" s="1"/>
  <c r="GD13" i="9"/>
  <c r="KD13" i="9" s="1"/>
  <c r="GC13" i="9"/>
  <c r="GB13" i="9"/>
  <c r="KB13" i="9" s="1"/>
  <c r="GA13" i="9"/>
  <c r="KA13" i="9" s="1"/>
  <c r="FZ13" i="9"/>
  <c r="FY13" i="9"/>
  <c r="JY13" i="9" s="1"/>
  <c r="FX13" i="9"/>
  <c r="FW13" i="9"/>
  <c r="FV13" i="9"/>
  <c r="JV13" i="9" s="1"/>
  <c r="FU13" i="9"/>
  <c r="FT13" i="9"/>
  <c r="FS13" i="9"/>
  <c r="FR13" i="9"/>
  <c r="FQ13" i="9"/>
  <c r="JQ13" i="9" s="1"/>
  <c r="FP13" i="9"/>
  <c r="JP13" i="9" s="1"/>
  <c r="FO13" i="9"/>
  <c r="FN13" i="9"/>
  <c r="FM13" i="9"/>
  <c r="FL13" i="9"/>
  <c r="FK13" i="9"/>
  <c r="JK13" i="9" s="1"/>
  <c r="FJ13" i="9"/>
  <c r="JJ13" i="9" s="1"/>
  <c r="FI13" i="9"/>
  <c r="JI13" i="9" s="1"/>
  <c r="FH13" i="9"/>
  <c r="JH13" i="9" s="1"/>
  <c r="FG13" i="9"/>
  <c r="FF13" i="9"/>
  <c r="FE13" i="9"/>
  <c r="FD13" i="9"/>
  <c r="JD13" i="9" s="1"/>
  <c r="FC13" i="9"/>
  <c r="JC13" i="9" s="1"/>
  <c r="FB13" i="9"/>
  <c r="JB13" i="9" s="1"/>
  <c r="FA13" i="9"/>
  <c r="JA13" i="9" s="1"/>
  <c r="EZ13" i="9"/>
  <c r="IZ13" i="9" s="1"/>
  <c r="EY13" i="9"/>
  <c r="EX13" i="9"/>
  <c r="EW13" i="9"/>
  <c r="EV13" i="9"/>
  <c r="EU13" i="9"/>
  <c r="ET13" i="9"/>
  <c r="ES13" i="9"/>
  <c r="IS13" i="9" s="1"/>
  <c r="ER13" i="9"/>
  <c r="IR13" i="9" s="1"/>
  <c r="EQ13" i="9"/>
  <c r="EP13" i="9"/>
  <c r="EO13" i="9"/>
  <c r="EN13" i="9"/>
  <c r="EM13" i="9"/>
  <c r="IM13" i="9" s="1"/>
  <c r="EL13" i="9"/>
  <c r="IL13" i="9" s="1"/>
  <c r="EK13" i="9"/>
  <c r="IK13" i="9" s="1"/>
  <c r="EJ13" i="9"/>
  <c r="IJ13" i="9" s="1"/>
  <c r="EI13" i="9"/>
  <c r="EH13" i="9"/>
  <c r="EG13" i="9"/>
  <c r="EF13" i="9"/>
  <c r="EE13" i="9"/>
  <c r="IE13" i="9" s="1"/>
  <c r="ED13" i="9"/>
  <c r="EC13" i="9"/>
  <c r="IC13" i="9" s="1"/>
  <c r="EB13" i="9"/>
  <c r="IB13" i="9" s="1"/>
  <c r="EA13" i="9"/>
  <c r="DZ13" i="9"/>
  <c r="HZ13" i="9" s="1"/>
  <c r="DY13" i="9"/>
  <c r="HY13" i="9" s="1"/>
  <c r="DX13" i="9"/>
  <c r="DW13" i="9"/>
  <c r="HW13" i="9" s="1"/>
  <c r="DV13" i="9"/>
  <c r="DU13" i="9"/>
  <c r="HU13" i="9" s="1"/>
  <c r="DT13" i="9"/>
  <c r="DS13" i="9"/>
  <c r="DR13" i="9"/>
  <c r="DQ13" i="9"/>
  <c r="DP13" i="9"/>
  <c r="DO13" i="9"/>
  <c r="HO13" i="9" s="1"/>
  <c r="DN13" i="9"/>
  <c r="HN13" i="9" s="1"/>
  <c r="DM13" i="9"/>
  <c r="HM13" i="9" s="1"/>
  <c r="DL13" i="9"/>
  <c r="HL13" i="9" s="1"/>
  <c r="DK13" i="9"/>
  <c r="DJ13" i="9"/>
  <c r="DI13" i="9"/>
  <c r="DH13" i="9"/>
  <c r="HH13" i="9" s="1"/>
  <c r="DG13" i="9"/>
  <c r="HG13" i="9" s="1"/>
  <c r="DF13" i="9"/>
  <c r="DE13" i="9"/>
  <c r="HE13" i="9" s="1"/>
  <c r="DD13" i="9"/>
  <c r="DC13" i="9"/>
  <c r="DB13" i="9"/>
  <c r="HB13" i="9" s="1"/>
  <c r="DA13" i="9"/>
  <c r="CZ13" i="9"/>
  <c r="CY13" i="9"/>
  <c r="CX13" i="9"/>
  <c r="KS12" i="9"/>
  <c r="KR12" i="9"/>
  <c r="KM12" i="9"/>
  <c r="KK12" i="9"/>
  <c r="KE12" i="9"/>
  <c r="KD12" i="9"/>
  <c r="KC12" i="9"/>
  <c r="KB12" i="9"/>
  <c r="KA12" i="9"/>
  <c r="JZ12" i="9"/>
  <c r="JY12" i="9"/>
  <c r="JX12" i="9"/>
  <c r="JW12" i="9"/>
  <c r="JV12" i="9"/>
  <c r="JU12" i="9"/>
  <c r="JT12" i="9"/>
  <c r="JM12" i="9"/>
  <c r="JL12" i="9"/>
  <c r="JG12" i="9"/>
  <c r="JF12" i="9"/>
  <c r="JE12" i="9"/>
  <c r="JD12" i="9"/>
  <c r="IY12" i="9"/>
  <c r="IX12" i="9"/>
  <c r="IW12" i="9"/>
  <c r="IV12" i="9"/>
  <c r="IO12" i="9"/>
  <c r="IN12" i="9"/>
  <c r="IH12" i="9"/>
  <c r="IG12" i="9"/>
  <c r="IF12" i="9"/>
  <c r="IE12" i="9"/>
  <c r="ID12" i="9"/>
  <c r="IC12" i="9"/>
  <c r="IA12" i="9"/>
  <c r="HZ12" i="9"/>
  <c r="HY12" i="9"/>
  <c r="HX12" i="9"/>
  <c r="HR12" i="9"/>
  <c r="HQ12" i="9"/>
  <c r="HP12" i="9"/>
  <c r="HO12" i="9"/>
  <c r="HK12" i="9"/>
  <c r="HJ12" i="9"/>
  <c r="HC12" i="9"/>
  <c r="HB12" i="9"/>
  <c r="HA12" i="9"/>
  <c r="GZ12" i="9"/>
  <c r="GS12" i="9"/>
  <c r="GR12" i="9"/>
  <c r="GQ12" i="9"/>
  <c r="KQ12" i="9" s="1"/>
  <c r="GP12" i="9"/>
  <c r="KP12" i="9" s="1"/>
  <c r="GO12" i="9"/>
  <c r="KO12" i="9" s="1"/>
  <c r="GN12" i="9"/>
  <c r="KN12" i="9" s="1"/>
  <c r="GM12" i="9"/>
  <c r="GL12" i="9"/>
  <c r="KL12" i="9" s="1"/>
  <c r="GK12" i="9"/>
  <c r="GJ12" i="9"/>
  <c r="KJ12" i="9" s="1"/>
  <c r="GI12" i="9"/>
  <c r="KI12" i="9" s="1"/>
  <c r="GH12" i="9"/>
  <c r="KH12" i="9" s="1"/>
  <c r="GG12" i="9"/>
  <c r="KG12" i="9" s="1"/>
  <c r="GF12" i="9"/>
  <c r="KF12" i="9" s="1"/>
  <c r="GE12" i="9"/>
  <c r="GD12" i="9"/>
  <c r="GC12" i="9"/>
  <c r="GB12" i="9"/>
  <c r="GA12" i="9"/>
  <c r="FZ12" i="9"/>
  <c r="FY12" i="9"/>
  <c r="FX12" i="9"/>
  <c r="FW12" i="9"/>
  <c r="FV12" i="9"/>
  <c r="FU12" i="9"/>
  <c r="FT12" i="9"/>
  <c r="FS12" i="9"/>
  <c r="JS12" i="9" s="1"/>
  <c r="FR12" i="9"/>
  <c r="JR12" i="9" s="1"/>
  <c r="FQ12" i="9"/>
  <c r="JQ12" i="9" s="1"/>
  <c r="FP12" i="9"/>
  <c r="JP12" i="9" s="1"/>
  <c r="FO12" i="9"/>
  <c r="JO12" i="9" s="1"/>
  <c r="FN12" i="9"/>
  <c r="JN12" i="9" s="1"/>
  <c r="FM12" i="9"/>
  <c r="FL12" i="9"/>
  <c r="FK12" i="9"/>
  <c r="JK12" i="9" s="1"/>
  <c r="FJ12" i="9"/>
  <c r="JJ12" i="9" s="1"/>
  <c r="FI12" i="9"/>
  <c r="JI12" i="9" s="1"/>
  <c r="FH12" i="9"/>
  <c r="JH12" i="9" s="1"/>
  <c r="FG12" i="9"/>
  <c r="FF12" i="9"/>
  <c r="FE12" i="9"/>
  <c r="FD12" i="9"/>
  <c r="FC12" i="9"/>
  <c r="JC12" i="9" s="1"/>
  <c r="FB12" i="9"/>
  <c r="JB12" i="9" s="1"/>
  <c r="FA12" i="9"/>
  <c r="JA12" i="9" s="1"/>
  <c r="EZ12" i="9"/>
  <c r="IZ12" i="9" s="1"/>
  <c r="EY12" i="9"/>
  <c r="EX12" i="9"/>
  <c r="EW12" i="9"/>
  <c r="EV12" i="9"/>
  <c r="EU12" i="9"/>
  <c r="IU12" i="9" s="1"/>
  <c r="ET12" i="9"/>
  <c r="IT12" i="9" s="1"/>
  <c r="ES12" i="9"/>
  <c r="IS12" i="9" s="1"/>
  <c r="ER12" i="9"/>
  <c r="IR12" i="9" s="1"/>
  <c r="EQ12" i="9"/>
  <c r="IQ12" i="9" s="1"/>
  <c r="EP12" i="9"/>
  <c r="IP12" i="9" s="1"/>
  <c r="EO12" i="9"/>
  <c r="EN12" i="9"/>
  <c r="EM12" i="9"/>
  <c r="IM12" i="9" s="1"/>
  <c r="EL12" i="9"/>
  <c r="IL12" i="9" s="1"/>
  <c r="EK12" i="9"/>
  <c r="IK12" i="9" s="1"/>
  <c r="EJ12" i="9"/>
  <c r="IJ12" i="9" s="1"/>
  <c r="EI12" i="9"/>
  <c r="II12" i="9" s="1"/>
  <c r="EH12" i="9"/>
  <c r="EG12" i="9"/>
  <c r="EF12" i="9"/>
  <c r="EE12" i="9"/>
  <c r="ED12" i="9"/>
  <c r="EC12" i="9"/>
  <c r="EB12" i="9"/>
  <c r="IB12" i="9" s="1"/>
  <c r="EA12" i="9"/>
  <c r="DZ12" i="9"/>
  <c r="DY12" i="9"/>
  <c r="DX12" i="9"/>
  <c r="DW12" i="9"/>
  <c r="HW12" i="9" s="1"/>
  <c r="DV12" i="9"/>
  <c r="HV12" i="9" s="1"/>
  <c r="DU12" i="9"/>
  <c r="HU12" i="9" s="1"/>
  <c r="DT12" i="9"/>
  <c r="HT12" i="9" s="1"/>
  <c r="DS12" i="9"/>
  <c r="HS12" i="9" s="1"/>
  <c r="DR12" i="9"/>
  <c r="DQ12" i="9"/>
  <c r="DP12" i="9"/>
  <c r="DO12" i="9"/>
  <c r="DN12" i="9"/>
  <c r="HN12" i="9" s="1"/>
  <c r="DM12" i="9"/>
  <c r="HM12" i="9" s="1"/>
  <c r="DL12" i="9"/>
  <c r="HL12" i="9" s="1"/>
  <c r="DK12" i="9"/>
  <c r="DJ12" i="9"/>
  <c r="DI12" i="9"/>
  <c r="HI12" i="9" s="1"/>
  <c r="DH12" i="9"/>
  <c r="HH12" i="9" s="1"/>
  <c r="DG12" i="9"/>
  <c r="HG12" i="9" s="1"/>
  <c r="DF12" i="9"/>
  <c r="HF12" i="9" s="1"/>
  <c r="DE12" i="9"/>
  <c r="HE12" i="9" s="1"/>
  <c r="DD12" i="9"/>
  <c r="HD12" i="9" s="1"/>
  <c r="DC12" i="9"/>
  <c r="DB12" i="9"/>
  <c r="DA12" i="9"/>
  <c r="CZ12" i="9"/>
  <c r="CY12" i="9"/>
  <c r="GY12" i="9" s="1"/>
  <c r="CX12" i="9"/>
  <c r="GX12" i="9" s="1"/>
  <c r="KS11" i="9"/>
  <c r="KQ11" i="9"/>
  <c r="KP11" i="9"/>
  <c r="KN11" i="9"/>
  <c r="KM11" i="9"/>
  <c r="KK11" i="9"/>
  <c r="KI11" i="9"/>
  <c r="KE11" i="9"/>
  <c r="KD11" i="9"/>
  <c r="KC11" i="9"/>
  <c r="KB11" i="9"/>
  <c r="JV11" i="9"/>
  <c r="JU11" i="9"/>
  <c r="JS11" i="9"/>
  <c r="JR11" i="9"/>
  <c r="JP11" i="9"/>
  <c r="JK11" i="9"/>
  <c r="JI11" i="9"/>
  <c r="JH11" i="9"/>
  <c r="JG11" i="9"/>
  <c r="JF11" i="9"/>
  <c r="JE11" i="9"/>
  <c r="JD11" i="9"/>
  <c r="IW11" i="9"/>
  <c r="IU11" i="9"/>
  <c r="IT11" i="9"/>
  <c r="IR11" i="9"/>
  <c r="IQ11" i="9"/>
  <c r="IK11" i="9"/>
  <c r="IJ11" i="9"/>
  <c r="II11" i="9"/>
  <c r="IH11" i="9"/>
  <c r="IG11" i="9"/>
  <c r="IF11" i="9"/>
  <c r="HY11" i="9"/>
  <c r="HV11" i="9"/>
  <c r="HS11" i="9"/>
  <c r="HR11" i="9"/>
  <c r="HO11" i="9"/>
  <c r="HK11" i="9"/>
  <c r="HJ11" i="9"/>
  <c r="HI11" i="9"/>
  <c r="HH11" i="9"/>
  <c r="HA11" i="9"/>
  <c r="GZ11" i="9"/>
  <c r="GY11" i="9"/>
  <c r="GX11" i="9"/>
  <c r="GS11" i="9"/>
  <c r="GR11" i="9"/>
  <c r="KR11" i="9" s="1"/>
  <c r="GQ11" i="9"/>
  <c r="GP11" i="9"/>
  <c r="GO11" i="9"/>
  <c r="KO11" i="9" s="1"/>
  <c r="GN11" i="9"/>
  <c r="GM11" i="9"/>
  <c r="GL11" i="9"/>
  <c r="KL11" i="9" s="1"/>
  <c r="GK11" i="9"/>
  <c r="GJ11" i="9"/>
  <c r="KJ11" i="9" s="1"/>
  <c r="GI11" i="9"/>
  <c r="GH11" i="9"/>
  <c r="KH11" i="9" s="1"/>
  <c r="GG11" i="9"/>
  <c r="KG11" i="9" s="1"/>
  <c r="GF11" i="9"/>
  <c r="KF11" i="9" s="1"/>
  <c r="GE11" i="9"/>
  <c r="GD11" i="9"/>
  <c r="GC11" i="9"/>
  <c r="GB11" i="9"/>
  <c r="GA11" i="9"/>
  <c r="KA11" i="9" s="1"/>
  <c r="FZ11" i="9"/>
  <c r="JZ11" i="9" s="1"/>
  <c r="FY11" i="9"/>
  <c r="JY11" i="9" s="1"/>
  <c r="FX11" i="9"/>
  <c r="JX11" i="9" s="1"/>
  <c r="FW11" i="9"/>
  <c r="JW11" i="9" s="1"/>
  <c r="FV11" i="9"/>
  <c r="FU11" i="9"/>
  <c r="FT11" i="9"/>
  <c r="JT11" i="9" s="1"/>
  <c r="FS11" i="9"/>
  <c r="FR11" i="9"/>
  <c r="FQ11" i="9"/>
  <c r="JQ11" i="9" s="1"/>
  <c r="FP11" i="9"/>
  <c r="FO11" i="9"/>
  <c r="JO11" i="9" s="1"/>
  <c r="FN11" i="9"/>
  <c r="JN11" i="9" s="1"/>
  <c r="FM11" i="9"/>
  <c r="JM11" i="9" s="1"/>
  <c r="FL11" i="9"/>
  <c r="JL11" i="9" s="1"/>
  <c r="FK11" i="9"/>
  <c r="FJ11" i="9"/>
  <c r="JJ11" i="9" s="1"/>
  <c r="FI11" i="9"/>
  <c r="FH11" i="9"/>
  <c r="FG11" i="9"/>
  <c r="FF11" i="9"/>
  <c r="FE11" i="9"/>
  <c r="FD11" i="9"/>
  <c r="FC11" i="9"/>
  <c r="JC11" i="9" s="1"/>
  <c r="FB11" i="9"/>
  <c r="JB11" i="9" s="1"/>
  <c r="FA11" i="9"/>
  <c r="JA11" i="9" s="1"/>
  <c r="EZ11" i="9"/>
  <c r="IZ11" i="9" s="1"/>
  <c r="EY11" i="9"/>
  <c r="IY11" i="9" s="1"/>
  <c r="EX11" i="9"/>
  <c r="IX11" i="9" s="1"/>
  <c r="EW11" i="9"/>
  <c r="EV11" i="9"/>
  <c r="IV11" i="9" s="1"/>
  <c r="EU11" i="9"/>
  <c r="ET11" i="9"/>
  <c r="ES11" i="9"/>
  <c r="IS11" i="9" s="1"/>
  <c r="ER11" i="9"/>
  <c r="EQ11" i="9"/>
  <c r="EP11" i="9"/>
  <c r="IP11" i="9" s="1"/>
  <c r="EO11" i="9"/>
  <c r="IO11" i="9" s="1"/>
  <c r="EN11" i="9"/>
  <c r="IN11" i="9" s="1"/>
  <c r="EM11" i="9"/>
  <c r="IM11" i="9" s="1"/>
  <c r="EL11" i="9"/>
  <c r="IL11" i="9" s="1"/>
  <c r="EK11" i="9"/>
  <c r="EJ11" i="9"/>
  <c r="EI11" i="9"/>
  <c r="EH11" i="9"/>
  <c r="EG11" i="9"/>
  <c r="EF11" i="9"/>
  <c r="EE11" i="9"/>
  <c r="IE11" i="9" s="1"/>
  <c r="ED11" i="9"/>
  <c r="ID11" i="9" s="1"/>
  <c r="EC11" i="9"/>
  <c r="IC11" i="9" s="1"/>
  <c r="EB11" i="9"/>
  <c r="IB11" i="9" s="1"/>
  <c r="EA11" i="9"/>
  <c r="IA11" i="9" s="1"/>
  <c r="DZ11" i="9"/>
  <c r="HZ11" i="9" s="1"/>
  <c r="DY11" i="9"/>
  <c r="DX11" i="9"/>
  <c r="HX11" i="9" s="1"/>
  <c r="DW11" i="9"/>
  <c r="HW11" i="9" s="1"/>
  <c r="DV11" i="9"/>
  <c r="DU11" i="9"/>
  <c r="HU11" i="9" s="1"/>
  <c r="DT11" i="9"/>
  <c r="HT11" i="9" s="1"/>
  <c r="DS11" i="9"/>
  <c r="DR11" i="9"/>
  <c r="DQ11" i="9"/>
  <c r="HQ11" i="9" s="1"/>
  <c r="DP11" i="9"/>
  <c r="HP11" i="9" s="1"/>
  <c r="DO11" i="9"/>
  <c r="DN11" i="9"/>
  <c r="HN11" i="9" s="1"/>
  <c r="DM11" i="9"/>
  <c r="HM11" i="9" s="1"/>
  <c r="DL11" i="9"/>
  <c r="HL11" i="9" s="1"/>
  <c r="DK11" i="9"/>
  <c r="DJ11" i="9"/>
  <c r="DI11" i="9"/>
  <c r="DH11" i="9"/>
  <c r="DG11" i="9"/>
  <c r="HG11" i="9" s="1"/>
  <c r="DF11" i="9"/>
  <c r="HF11" i="9" s="1"/>
  <c r="DE11" i="9"/>
  <c r="HE11" i="9" s="1"/>
  <c r="DD11" i="9"/>
  <c r="HD11" i="9" s="1"/>
  <c r="DC11" i="9"/>
  <c r="HC11" i="9" s="1"/>
  <c r="DB11" i="9"/>
  <c r="HB11" i="9" s="1"/>
  <c r="DA11" i="9"/>
  <c r="CZ11" i="9"/>
  <c r="CY11" i="9"/>
  <c r="CX11" i="9"/>
  <c r="KQ10" i="9"/>
  <c r="KP10" i="9"/>
  <c r="KO10" i="9"/>
  <c r="KN10" i="9"/>
  <c r="KM10" i="9"/>
  <c r="KL10" i="9"/>
  <c r="KK10" i="9"/>
  <c r="KJ10" i="9"/>
  <c r="KE10" i="9"/>
  <c r="KD10" i="9"/>
  <c r="KC10" i="9"/>
  <c r="KB10" i="9"/>
  <c r="KA10" i="9"/>
  <c r="JZ10" i="9"/>
  <c r="JW10" i="9"/>
  <c r="JU10" i="9"/>
  <c r="JT10" i="9"/>
  <c r="JS10" i="9"/>
  <c r="JO10" i="9"/>
  <c r="JN10" i="9"/>
  <c r="JM10" i="9"/>
  <c r="JL10" i="9"/>
  <c r="JG10" i="9"/>
  <c r="JF10" i="9"/>
  <c r="JE10" i="9"/>
  <c r="JD10" i="9"/>
  <c r="IW10" i="9"/>
  <c r="IV10" i="9"/>
  <c r="IU10" i="9"/>
  <c r="IT10" i="9"/>
  <c r="IS10" i="9"/>
  <c r="IR10" i="9"/>
  <c r="IQ10" i="9"/>
  <c r="IP10" i="9"/>
  <c r="IO10" i="9"/>
  <c r="IN10" i="9"/>
  <c r="II10" i="9"/>
  <c r="IG10" i="9"/>
  <c r="IF10" i="9"/>
  <c r="IE10" i="9"/>
  <c r="ID10" i="9"/>
  <c r="IB10" i="9"/>
  <c r="IA10" i="9"/>
  <c r="HY10" i="9"/>
  <c r="HX10" i="9"/>
  <c r="HV10" i="9"/>
  <c r="HU10" i="9"/>
  <c r="HT10" i="9"/>
  <c r="HS10" i="9"/>
  <c r="HR10" i="9"/>
  <c r="HQ10" i="9"/>
  <c r="HP10" i="9"/>
  <c r="HK10" i="9"/>
  <c r="HJ10" i="9"/>
  <c r="HI10" i="9"/>
  <c r="HH10" i="9"/>
  <c r="HA10" i="9"/>
  <c r="GZ10" i="9"/>
  <c r="GY10" i="9"/>
  <c r="GX10" i="9"/>
  <c r="GS10" i="9"/>
  <c r="KS10" i="9" s="1"/>
  <c r="GR10" i="9"/>
  <c r="KR10" i="9" s="1"/>
  <c r="GQ10" i="9"/>
  <c r="GP10" i="9"/>
  <c r="GO10" i="9"/>
  <c r="GN10" i="9"/>
  <c r="GM10" i="9"/>
  <c r="GL10" i="9"/>
  <c r="GK10" i="9"/>
  <c r="GJ10" i="9"/>
  <c r="GI10" i="9"/>
  <c r="KI10" i="9" s="1"/>
  <c r="GH10" i="9"/>
  <c r="KH10" i="9" s="1"/>
  <c r="GG10" i="9"/>
  <c r="KG10" i="9" s="1"/>
  <c r="GF10" i="9"/>
  <c r="KF10" i="9" s="1"/>
  <c r="GE10" i="9"/>
  <c r="GD10" i="9"/>
  <c r="GC10" i="9"/>
  <c r="GB10" i="9"/>
  <c r="GA10" i="9"/>
  <c r="FZ10" i="9"/>
  <c r="FY10" i="9"/>
  <c r="JY10" i="9" s="1"/>
  <c r="FX10" i="9"/>
  <c r="JX10" i="9" s="1"/>
  <c r="FW10" i="9"/>
  <c r="FV10" i="9"/>
  <c r="JV10" i="9" s="1"/>
  <c r="FU10" i="9"/>
  <c r="FT10" i="9"/>
  <c r="FS10" i="9"/>
  <c r="FR10" i="9"/>
  <c r="JR10" i="9" s="1"/>
  <c r="FQ10" i="9"/>
  <c r="JQ10" i="9" s="1"/>
  <c r="FP10" i="9"/>
  <c r="JP10" i="9" s="1"/>
  <c r="FO10" i="9"/>
  <c r="FN10" i="9"/>
  <c r="FM10" i="9"/>
  <c r="FL10" i="9"/>
  <c r="FK10" i="9"/>
  <c r="JK10" i="9" s="1"/>
  <c r="FJ10" i="9"/>
  <c r="JJ10" i="9" s="1"/>
  <c r="FI10" i="9"/>
  <c r="JI10" i="9" s="1"/>
  <c r="FH10" i="9"/>
  <c r="JH10" i="9" s="1"/>
  <c r="FG10" i="9"/>
  <c r="FF10" i="9"/>
  <c r="FE10" i="9"/>
  <c r="FD10" i="9"/>
  <c r="FC10" i="9"/>
  <c r="JC10" i="9" s="1"/>
  <c r="FB10" i="9"/>
  <c r="JB10" i="9" s="1"/>
  <c r="FA10" i="9"/>
  <c r="JA10" i="9" s="1"/>
  <c r="EZ10" i="9"/>
  <c r="IZ10" i="9" s="1"/>
  <c r="EY10" i="9"/>
  <c r="IY10" i="9" s="1"/>
  <c r="EX10" i="9"/>
  <c r="IX10" i="9" s="1"/>
  <c r="EW10" i="9"/>
  <c r="EV10" i="9"/>
  <c r="EU10" i="9"/>
  <c r="ET10" i="9"/>
  <c r="ES10" i="9"/>
  <c r="ER10" i="9"/>
  <c r="EQ10" i="9"/>
  <c r="EP10" i="9"/>
  <c r="EO10" i="9"/>
  <c r="EN10" i="9"/>
  <c r="EM10" i="9"/>
  <c r="IM10" i="9" s="1"/>
  <c r="EL10" i="9"/>
  <c r="IL10" i="9" s="1"/>
  <c r="EK10" i="9"/>
  <c r="IK10" i="9" s="1"/>
  <c r="EJ10" i="9"/>
  <c r="IJ10" i="9" s="1"/>
  <c r="EI10" i="9"/>
  <c r="EH10" i="9"/>
  <c r="IH10" i="9" s="1"/>
  <c r="EG10" i="9"/>
  <c r="EF10" i="9"/>
  <c r="EE10" i="9"/>
  <c r="ED10" i="9"/>
  <c r="EC10" i="9"/>
  <c r="IC10" i="9" s="1"/>
  <c r="EB10" i="9"/>
  <c r="EA10" i="9"/>
  <c r="DZ10" i="9"/>
  <c r="HZ10" i="9" s="1"/>
  <c r="DY10" i="9"/>
  <c r="DX10" i="9"/>
  <c r="DW10" i="9"/>
  <c r="HW10" i="9" s="1"/>
  <c r="DV10" i="9"/>
  <c r="DU10" i="9"/>
  <c r="DT10" i="9"/>
  <c r="DS10" i="9"/>
  <c r="DR10" i="9"/>
  <c r="DQ10" i="9"/>
  <c r="DP10" i="9"/>
  <c r="DO10" i="9"/>
  <c r="HO10" i="9" s="1"/>
  <c r="DN10" i="9"/>
  <c r="HN10" i="9" s="1"/>
  <c r="DM10" i="9"/>
  <c r="HM10" i="9" s="1"/>
  <c r="DL10" i="9"/>
  <c r="HL10" i="9" s="1"/>
  <c r="DK10" i="9"/>
  <c r="DJ10" i="9"/>
  <c r="DI10" i="9"/>
  <c r="DH10" i="9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CZ10" i="9"/>
  <c r="CY10" i="9"/>
  <c r="CX10" i="9"/>
  <c r="KS9" i="9"/>
  <c r="KR9" i="9"/>
  <c r="KM9" i="9"/>
  <c r="KL9" i="9"/>
  <c r="KK9" i="9"/>
  <c r="KE9" i="9"/>
  <c r="JZ9" i="9"/>
  <c r="JY9" i="9"/>
  <c r="JW9" i="9"/>
  <c r="JV9" i="9"/>
  <c r="JU9" i="9"/>
  <c r="JT9" i="9"/>
  <c r="JO9" i="9"/>
  <c r="JN9" i="9"/>
  <c r="JM9" i="9"/>
  <c r="JJ9" i="9"/>
  <c r="JG9" i="9"/>
  <c r="JF9" i="9"/>
  <c r="JE9" i="9"/>
  <c r="JD9" i="9"/>
  <c r="JC9" i="9"/>
  <c r="JB9" i="9"/>
  <c r="IY9" i="9"/>
  <c r="IX9" i="9"/>
  <c r="IW9" i="9"/>
  <c r="IV9" i="9"/>
  <c r="IQ9" i="9"/>
  <c r="IP9" i="9"/>
  <c r="IO9" i="9"/>
  <c r="IF9" i="9"/>
  <c r="IE9" i="9"/>
  <c r="ID9" i="9"/>
  <c r="IC9" i="9"/>
  <c r="IA9" i="9"/>
  <c r="HZ9" i="9"/>
  <c r="HY9" i="9"/>
  <c r="HX9" i="9"/>
  <c r="HR9" i="9"/>
  <c r="HQ9" i="9"/>
  <c r="HK9" i="9"/>
  <c r="HJ9" i="9"/>
  <c r="HH9" i="9"/>
  <c r="HG9" i="9"/>
  <c r="HC9" i="9"/>
  <c r="HB9" i="9"/>
  <c r="HA9" i="9"/>
  <c r="GZ9" i="9"/>
  <c r="GS9" i="9"/>
  <c r="GR9" i="9"/>
  <c r="GQ9" i="9"/>
  <c r="KQ9" i="9" s="1"/>
  <c r="GP9" i="9"/>
  <c r="KP9" i="9" s="1"/>
  <c r="GO9" i="9"/>
  <c r="KO9" i="9" s="1"/>
  <c r="GN9" i="9"/>
  <c r="KN9" i="9" s="1"/>
  <c r="GM9" i="9"/>
  <c r="GL9" i="9"/>
  <c r="GK9" i="9"/>
  <c r="GJ9" i="9"/>
  <c r="KJ9" i="9" s="1"/>
  <c r="GI9" i="9"/>
  <c r="KI9" i="9" s="1"/>
  <c r="GH9" i="9"/>
  <c r="KH9" i="9" s="1"/>
  <c r="GG9" i="9"/>
  <c r="KG9" i="9" s="1"/>
  <c r="GF9" i="9"/>
  <c r="KF9" i="9" s="1"/>
  <c r="GE9" i="9"/>
  <c r="GD9" i="9"/>
  <c r="KD9" i="9" s="1"/>
  <c r="GC9" i="9"/>
  <c r="KC9" i="9" s="1"/>
  <c r="GB9" i="9"/>
  <c r="KB9" i="9" s="1"/>
  <c r="GA9" i="9"/>
  <c r="KA9" i="9" s="1"/>
  <c r="FZ9" i="9"/>
  <c r="FY9" i="9"/>
  <c r="FX9" i="9"/>
  <c r="JX9" i="9" s="1"/>
  <c r="FW9" i="9"/>
  <c r="FV9" i="9"/>
  <c r="FU9" i="9"/>
  <c r="FT9" i="9"/>
  <c r="FS9" i="9"/>
  <c r="JS9" i="9" s="1"/>
  <c r="FR9" i="9"/>
  <c r="JR9" i="9" s="1"/>
  <c r="FQ9" i="9"/>
  <c r="JQ9" i="9" s="1"/>
  <c r="FP9" i="9"/>
  <c r="JP9" i="9" s="1"/>
  <c r="FO9" i="9"/>
  <c r="FN9" i="9"/>
  <c r="FM9" i="9"/>
  <c r="FL9" i="9"/>
  <c r="JL9" i="9" s="1"/>
  <c r="FK9" i="9"/>
  <c r="JK9" i="9" s="1"/>
  <c r="FJ9" i="9"/>
  <c r="FI9" i="9"/>
  <c r="JI9" i="9" s="1"/>
  <c r="FH9" i="9"/>
  <c r="JH9" i="9" s="1"/>
  <c r="FG9" i="9"/>
  <c r="FF9" i="9"/>
  <c r="FE9" i="9"/>
  <c r="FD9" i="9"/>
  <c r="FC9" i="9"/>
  <c r="FB9" i="9"/>
  <c r="FA9" i="9"/>
  <c r="JA9" i="9" s="1"/>
  <c r="EZ9" i="9"/>
  <c r="IZ9" i="9" s="1"/>
  <c r="EY9" i="9"/>
  <c r="EX9" i="9"/>
  <c r="EW9" i="9"/>
  <c r="EV9" i="9"/>
  <c r="EU9" i="9"/>
  <c r="IU9" i="9" s="1"/>
  <c r="ET9" i="9"/>
  <c r="IT9" i="9" s="1"/>
  <c r="ES9" i="9"/>
  <c r="IS9" i="9" s="1"/>
  <c r="ER9" i="9"/>
  <c r="IR9" i="9" s="1"/>
  <c r="EQ9" i="9"/>
  <c r="EP9" i="9"/>
  <c r="EO9" i="9"/>
  <c r="EN9" i="9"/>
  <c r="IN9" i="9" s="1"/>
  <c r="EM9" i="9"/>
  <c r="IM9" i="9" s="1"/>
  <c r="EL9" i="9"/>
  <c r="IL9" i="9" s="1"/>
  <c r="EK9" i="9"/>
  <c r="IK9" i="9" s="1"/>
  <c r="EJ9" i="9"/>
  <c r="IJ9" i="9" s="1"/>
  <c r="EI9" i="9"/>
  <c r="II9" i="9" s="1"/>
  <c r="EH9" i="9"/>
  <c r="IH9" i="9" s="1"/>
  <c r="EG9" i="9"/>
  <c r="IG9" i="9" s="1"/>
  <c r="EF9" i="9"/>
  <c r="EE9" i="9"/>
  <c r="ED9" i="9"/>
  <c r="EC9" i="9"/>
  <c r="EB9" i="9"/>
  <c r="IB9" i="9" s="1"/>
  <c r="EA9" i="9"/>
  <c r="DZ9" i="9"/>
  <c r="DY9" i="9"/>
  <c r="DX9" i="9"/>
  <c r="DW9" i="9"/>
  <c r="HW9" i="9" s="1"/>
  <c r="DV9" i="9"/>
  <c r="HV9" i="9" s="1"/>
  <c r="DU9" i="9"/>
  <c r="HU9" i="9" s="1"/>
  <c r="DT9" i="9"/>
  <c r="HT9" i="9" s="1"/>
  <c r="DS9" i="9"/>
  <c r="HS9" i="9" s="1"/>
  <c r="DR9" i="9"/>
  <c r="DQ9" i="9"/>
  <c r="DP9" i="9"/>
  <c r="HP9" i="9" s="1"/>
  <c r="DO9" i="9"/>
  <c r="HO9" i="9" s="1"/>
  <c r="DN9" i="9"/>
  <c r="HN9" i="9" s="1"/>
  <c r="DM9" i="9"/>
  <c r="HM9" i="9" s="1"/>
  <c r="DL9" i="9"/>
  <c r="HL9" i="9" s="1"/>
  <c r="DK9" i="9"/>
  <c r="DJ9" i="9"/>
  <c r="DI9" i="9"/>
  <c r="HI9" i="9" s="1"/>
  <c r="DH9" i="9"/>
  <c r="DG9" i="9"/>
  <c r="DF9" i="9"/>
  <c r="HF9" i="9" s="1"/>
  <c r="DE9" i="9"/>
  <c r="HE9" i="9" s="1"/>
  <c r="DD9" i="9"/>
  <c r="HD9" i="9" s="1"/>
  <c r="DC9" i="9"/>
  <c r="DB9" i="9"/>
  <c r="DA9" i="9"/>
  <c r="CZ9" i="9"/>
  <c r="CY9" i="9"/>
  <c r="GY9" i="9" s="1"/>
  <c r="CX9" i="9"/>
  <c r="GX9" i="9" s="1"/>
  <c r="KS8" i="9"/>
  <c r="KN8" i="9"/>
  <c r="KM8" i="9"/>
  <c r="KL8" i="9"/>
  <c r="KJ8" i="9"/>
  <c r="KE8" i="9"/>
  <c r="KD8" i="9"/>
  <c r="KC8" i="9"/>
  <c r="KB8" i="9"/>
  <c r="JV8" i="9"/>
  <c r="JU8" i="9"/>
  <c r="JS8" i="9"/>
  <c r="JR8" i="9"/>
  <c r="JP8" i="9"/>
  <c r="JJ8" i="9"/>
  <c r="JG8" i="9"/>
  <c r="JF8" i="9"/>
  <c r="JE8" i="9"/>
  <c r="JD8" i="9"/>
  <c r="IW8" i="9"/>
  <c r="IU8" i="9"/>
  <c r="IT8" i="9"/>
  <c r="IR8" i="9"/>
  <c r="IQ8" i="9"/>
  <c r="IP8" i="9"/>
  <c r="IO8" i="9"/>
  <c r="II8" i="9"/>
  <c r="IH8" i="9"/>
  <c r="IG8" i="9"/>
  <c r="IF8" i="9"/>
  <c r="HY8" i="9"/>
  <c r="HW8" i="9"/>
  <c r="HV8" i="9"/>
  <c r="HN8" i="9"/>
  <c r="HK8" i="9"/>
  <c r="HJ8" i="9"/>
  <c r="HI8" i="9"/>
  <c r="HH8" i="9"/>
  <c r="HA8" i="9"/>
  <c r="GZ8" i="9"/>
  <c r="GY8" i="9"/>
  <c r="GX8" i="9"/>
  <c r="GS8" i="9"/>
  <c r="GR8" i="9"/>
  <c r="KR8" i="9" s="1"/>
  <c r="GQ8" i="9"/>
  <c r="KQ8" i="9" s="1"/>
  <c r="GP8" i="9"/>
  <c r="KP8" i="9" s="1"/>
  <c r="GO8" i="9"/>
  <c r="KO8" i="9" s="1"/>
  <c r="GN8" i="9"/>
  <c r="GM8" i="9"/>
  <c r="GL8" i="9"/>
  <c r="GK8" i="9"/>
  <c r="KK8" i="9" s="1"/>
  <c r="GJ8" i="9"/>
  <c r="GI8" i="9"/>
  <c r="KI8" i="9" s="1"/>
  <c r="GH8" i="9"/>
  <c r="KH8" i="9" s="1"/>
  <c r="GG8" i="9"/>
  <c r="KG8" i="9" s="1"/>
  <c r="GF8" i="9"/>
  <c r="KF8" i="9" s="1"/>
  <c r="GE8" i="9"/>
  <c r="GD8" i="9"/>
  <c r="GC8" i="9"/>
  <c r="GB8" i="9"/>
  <c r="GA8" i="9"/>
  <c r="KA8" i="9" s="1"/>
  <c r="FZ8" i="9"/>
  <c r="JZ8" i="9" s="1"/>
  <c r="FY8" i="9"/>
  <c r="JY8" i="9" s="1"/>
  <c r="FX8" i="9"/>
  <c r="JX8" i="9" s="1"/>
  <c r="FW8" i="9"/>
  <c r="JW8" i="9" s="1"/>
  <c r="FV8" i="9"/>
  <c r="FU8" i="9"/>
  <c r="FT8" i="9"/>
  <c r="JT8" i="9" s="1"/>
  <c r="FS8" i="9"/>
  <c r="FR8" i="9"/>
  <c r="FQ8" i="9"/>
  <c r="JQ8" i="9" s="1"/>
  <c r="FP8" i="9"/>
  <c r="FO8" i="9"/>
  <c r="JO8" i="9" s="1"/>
  <c r="FN8" i="9"/>
  <c r="JN8" i="9" s="1"/>
  <c r="FM8" i="9"/>
  <c r="JM8" i="9" s="1"/>
  <c r="FL8" i="9"/>
  <c r="JL8" i="9" s="1"/>
  <c r="FK8" i="9"/>
  <c r="JK8" i="9" s="1"/>
  <c r="FJ8" i="9"/>
  <c r="FI8" i="9"/>
  <c r="JI8" i="9" s="1"/>
  <c r="FH8" i="9"/>
  <c r="JH8" i="9" s="1"/>
  <c r="FG8" i="9"/>
  <c r="FF8" i="9"/>
  <c r="FE8" i="9"/>
  <c r="FD8" i="9"/>
  <c r="FC8" i="9"/>
  <c r="JC8" i="9" s="1"/>
  <c r="FB8" i="9"/>
  <c r="JB8" i="9" s="1"/>
  <c r="FA8" i="9"/>
  <c r="JA8" i="9" s="1"/>
  <c r="EZ8" i="9"/>
  <c r="IZ8" i="9" s="1"/>
  <c r="EY8" i="9"/>
  <c r="IY8" i="9" s="1"/>
  <c r="EX8" i="9"/>
  <c r="IX8" i="9" s="1"/>
  <c r="EW8" i="9"/>
  <c r="EV8" i="9"/>
  <c r="IV8" i="9" s="1"/>
  <c r="EU8" i="9"/>
  <c r="ET8" i="9"/>
  <c r="ES8" i="9"/>
  <c r="IS8" i="9" s="1"/>
  <c r="ER8" i="9"/>
  <c r="EQ8" i="9"/>
  <c r="EP8" i="9"/>
  <c r="EO8" i="9"/>
  <c r="EN8" i="9"/>
  <c r="IN8" i="9" s="1"/>
  <c r="EM8" i="9"/>
  <c r="IM8" i="9" s="1"/>
  <c r="EL8" i="9"/>
  <c r="IL8" i="9" s="1"/>
  <c r="EK8" i="9"/>
  <c r="IK8" i="9" s="1"/>
  <c r="EJ8" i="9"/>
  <c r="IJ8" i="9" s="1"/>
  <c r="EI8" i="9"/>
  <c r="EH8" i="9"/>
  <c r="EG8" i="9"/>
  <c r="EF8" i="9"/>
  <c r="EE8" i="9"/>
  <c r="IE8" i="9" s="1"/>
  <c r="ED8" i="9"/>
  <c r="ID8" i="9" s="1"/>
  <c r="EC8" i="9"/>
  <c r="IC8" i="9" s="1"/>
  <c r="EB8" i="9"/>
  <c r="IB8" i="9" s="1"/>
  <c r="EA8" i="9"/>
  <c r="IA8" i="9" s="1"/>
  <c r="DZ8" i="9"/>
  <c r="HZ8" i="9" s="1"/>
  <c r="DY8" i="9"/>
  <c r="DX8" i="9"/>
  <c r="HX8" i="9" s="1"/>
  <c r="DW8" i="9"/>
  <c r="DV8" i="9"/>
  <c r="DU8" i="9"/>
  <c r="HU8" i="9" s="1"/>
  <c r="DT8" i="9"/>
  <c r="HT8" i="9" s="1"/>
  <c r="DS8" i="9"/>
  <c r="HS8" i="9" s="1"/>
  <c r="DR8" i="9"/>
  <c r="HR8" i="9" s="1"/>
  <c r="DQ8" i="9"/>
  <c r="HQ8" i="9" s="1"/>
  <c r="DP8" i="9"/>
  <c r="HP8" i="9" s="1"/>
  <c r="DO8" i="9"/>
  <c r="HO8" i="9" s="1"/>
  <c r="DN8" i="9"/>
  <c r="DM8" i="9"/>
  <c r="HM8" i="9" s="1"/>
  <c r="DL8" i="9"/>
  <c r="HL8" i="9" s="1"/>
  <c r="DK8" i="9"/>
  <c r="DJ8" i="9"/>
  <c r="DI8" i="9"/>
  <c r="DH8" i="9"/>
  <c r="DG8" i="9"/>
  <c r="HG8" i="9" s="1"/>
  <c r="DF8" i="9"/>
  <c r="HF8" i="9" s="1"/>
  <c r="DE8" i="9"/>
  <c r="HE8" i="9" s="1"/>
  <c r="DD8" i="9"/>
  <c r="HD8" i="9" s="1"/>
  <c r="DC8" i="9"/>
  <c r="HC8" i="9" s="1"/>
  <c r="DB8" i="9"/>
  <c r="HB8" i="9" s="1"/>
  <c r="DA8" i="9"/>
  <c r="CZ8" i="9"/>
  <c r="CY8" i="9"/>
  <c r="CX8" i="9"/>
  <c r="KO7" i="9"/>
  <c r="KN7" i="9"/>
  <c r="KM7" i="9"/>
  <c r="KL7" i="9"/>
  <c r="KK7" i="9"/>
  <c r="KJ7" i="9"/>
  <c r="KE7" i="9"/>
  <c r="KD7" i="9"/>
  <c r="KC7" i="9"/>
  <c r="JS7" i="9"/>
  <c r="JQ7" i="9"/>
  <c r="JP7" i="9"/>
  <c r="JO7" i="9"/>
  <c r="JN7" i="9"/>
  <c r="JM7" i="9"/>
  <c r="JL7" i="9"/>
  <c r="JG7" i="9"/>
  <c r="JF7" i="9"/>
  <c r="JE7" i="9"/>
  <c r="JD7" i="9"/>
  <c r="JC7" i="9"/>
  <c r="JB7" i="9"/>
  <c r="IU7" i="9"/>
  <c r="IT7" i="9"/>
  <c r="IS7" i="9"/>
  <c r="IR7" i="9"/>
  <c r="IQ7" i="9"/>
  <c r="IP7" i="9"/>
  <c r="IO7" i="9"/>
  <c r="IN7" i="9"/>
  <c r="II7" i="9"/>
  <c r="IG7" i="9"/>
  <c r="IF7" i="9"/>
  <c r="IE7" i="9"/>
  <c r="ID7" i="9"/>
  <c r="IB7" i="9"/>
  <c r="IA7" i="9"/>
  <c r="HZ7" i="9"/>
  <c r="HY7" i="9"/>
  <c r="HW7" i="9"/>
  <c r="HT7" i="9"/>
  <c r="HS7" i="9"/>
  <c r="HR7" i="9"/>
  <c r="HQ7" i="9"/>
  <c r="HP7" i="9"/>
  <c r="HK7" i="9"/>
  <c r="HJ7" i="9"/>
  <c r="HI7" i="9"/>
  <c r="HG7" i="9"/>
  <c r="HF7" i="9"/>
  <c r="HA7" i="9"/>
  <c r="GZ7" i="9"/>
  <c r="GY7" i="9"/>
  <c r="GS7" i="9"/>
  <c r="KS7" i="9" s="1"/>
  <c r="GR7" i="9"/>
  <c r="KR7" i="9" s="1"/>
  <c r="GQ7" i="9"/>
  <c r="KQ7" i="9" s="1"/>
  <c r="GP7" i="9"/>
  <c r="KP7" i="9" s="1"/>
  <c r="GO7" i="9"/>
  <c r="GN7" i="9"/>
  <c r="GM7" i="9"/>
  <c r="GL7" i="9"/>
  <c r="GK7" i="9"/>
  <c r="GJ7" i="9"/>
  <c r="GI7" i="9"/>
  <c r="KI7" i="9" s="1"/>
  <c r="GH7" i="9"/>
  <c r="KH7" i="9" s="1"/>
  <c r="GG7" i="9"/>
  <c r="KG7" i="9" s="1"/>
  <c r="GF7" i="9"/>
  <c r="KF7" i="9" s="1"/>
  <c r="GE7" i="9"/>
  <c r="GD7" i="9"/>
  <c r="GC7" i="9"/>
  <c r="GB7" i="9"/>
  <c r="KB7" i="9" s="1"/>
  <c r="GA7" i="9"/>
  <c r="KA7" i="9" s="1"/>
  <c r="FZ7" i="9"/>
  <c r="JZ7" i="9" s="1"/>
  <c r="FY7" i="9"/>
  <c r="JY7" i="9" s="1"/>
  <c r="FX7" i="9"/>
  <c r="JX7" i="9" s="1"/>
  <c r="FW7" i="9"/>
  <c r="JW7" i="9" s="1"/>
  <c r="FV7" i="9"/>
  <c r="JV7" i="9" s="1"/>
  <c r="FU7" i="9"/>
  <c r="JU7" i="9" s="1"/>
  <c r="FT7" i="9"/>
  <c r="JT7" i="9" s="1"/>
  <c r="FS7" i="9"/>
  <c r="FR7" i="9"/>
  <c r="JR7" i="9" s="1"/>
  <c r="FQ7" i="9"/>
  <c r="FP7" i="9"/>
  <c r="FO7" i="9"/>
  <c r="FN7" i="9"/>
  <c r="FM7" i="9"/>
  <c r="FL7" i="9"/>
  <c r="FK7" i="9"/>
  <c r="JK7" i="9" s="1"/>
  <c r="FJ7" i="9"/>
  <c r="JJ7" i="9" s="1"/>
  <c r="FI7" i="9"/>
  <c r="JI7" i="9" s="1"/>
  <c r="FH7" i="9"/>
  <c r="JH7" i="9" s="1"/>
  <c r="FG7" i="9"/>
  <c r="FF7" i="9"/>
  <c r="FE7" i="9"/>
  <c r="FD7" i="9"/>
  <c r="FC7" i="9"/>
  <c r="FB7" i="9"/>
  <c r="FA7" i="9"/>
  <c r="JA7" i="9" s="1"/>
  <c r="EZ7" i="9"/>
  <c r="IZ7" i="9" s="1"/>
  <c r="EY7" i="9"/>
  <c r="IY7" i="9" s="1"/>
  <c r="EX7" i="9"/>
  <c r="IX7" i="9" s="1"/>
  <c r="EW7" i="9"/>
  <c r="IW7" i="9" s="1"/>
  <c r="EV7" i="9"/>
  <c r="IV7" i="9" s="1"/>
  <c r="EU7" i="9"/>
  <c r="ET7" i="9"/>
  <c r="ES7" i="9"/>
  <c r="ER7" i="9"/>
  <c r="EQ7" i="9"/>
  <c r="EP7" i="9"/>
  <c r="EO7" i="9"/>
  <c r="EN7" i="9"/>
  <c r="EM7" i="9"/>
  <c r="IM7" i="9" s="1"/>
  <c r="EL7" i="9"/>
  <c r="IL7" i="9" s="1"/>
  <c r="EK7" i="9"/>
  <c r="IK7" i="9" s="1"/>
  <c r="EJ7" i="9"/>
  <c r="IJ7" i="9" s="1"/>
  <c r="EI7" i="9"/>
  <c r="EH7" i="9"/>
  <c r="IH7" i="9" s="1"/>
  <c r="EG7" i="9"/>
  <c r="EF7" i="9"/>
  <c r="EE7" i="9"/>
  <c r="ED7" i="9"/>
  <c r="EC7" i="9"/>
  <c r="IC7" i="9" s="1"/>
  <c r="EB7" i="9"/>
  <c r="EA7" i="9"/>
  <c r="DZ7" i="9"/>
  <c r="DY7" i="9"/>
  <c r="DX7" i="9"/>
  <c r="HX7" i="9" s="1"/>
  <c r="DW7" i="9"/>
  <c r="DV7" i="9"/>
  <c r="HV7" i="9" s="1"/>
  <c r="DU7" i="9"/>
  <c r="HU7" i="9" s="1"/>
  <c r="DT7" i="9"/>
  <c r="DS7" i="9"/>
  <c r="DR7" i="9"/>
  <c r="DQ7" i="9"/>
  <c r="DP7" i="9"/>
  <c r="DO7" i="9"/>
  <c r="HO7" i="9" s="1"/>
  <c r="DN7" i="9"/>
  <c r="HN7" i="9" s="1"/>
  <c r="DM7" i="9"/>
  <c r="HM7" i="9" s="1"/>
  <c r="DL7" i="9"/>
  <c r="HL7" i="9" s="1"/>
  <c r="DK7" i="9"/>
  <c r="DJ7" i="9"/>
  <c r="DI7" i="9"/>
  <c r="DH7" i="9"/>
  <c r="HH7" i="9" s="1"/>
  <c r="DG7" i="9"/>
  <c r="DF7" i="9"/>
  <c r="DE7" i="9"/>
  <c r="HE7" i="9" s="1"/>
  <c r="DD7" i="9"/>
  <c r="HD7" i="9" s="1"/>
  <c r="DC7" i="9"/>
  <c r="HC7" i="9" s="1"/>
  <c r="DB7" i="9"/>
  <c r="HB7" i="9" s="1"/>
  <c r="DA7" i="9"/>
  <c r="CZ7" i="9"/>
  <c r="CY7" i="9"/>
  <c r="CX7" i="9"/>
  <c r="GX7" i="9" s="1"/>
  <c r="KS6" i="9"/>
  <c r="KR6" i="9"/>
  <c r="KK6" i="9"/>
  <c r="KJ6" i="9"/>
  <c r="KI6" i="9"/>
  <c r="KH6" i="9"/>
  <c r="KE6" i="9"/>
  <c r="KA6" i="9"/>
  <c r="JZ6" i="9"/>
  <c r="JY6" i="9"/>
  <c r="JX6" i="9"/>
  <c r="JW6" i="9"/>
  <c r="JV6" i="9"/>
  <c r="JU6" i="9"/>
  <c r="JT6" i="9"/>
  <c r="JO6" i="9"/>
  <c r="JN6" i="9"/>
  <c r="JM6" i="9"/>
  <c r="JE6" i="9"/>
  <c r="JC6" i="9"/>
  <c r="JB6" i="9"/>
  <c r="JA6" i="9"/>
  <c r="IZ6" i="9"/>
  <c r="IY6" i="9"/>
  <c r="IX6" i="9"/>
  <c r="IW6" i="9"/>
  <c r="IV6" i="9"/>
  <c r="IQ6" i="9"/>
  <c r="IP6" i="9"/>
  <c r="IO6" i="9"/>
  <c r="IN6" i="9"/>
  <c r="IL6" i="9"/>
  <c r="ID6" i="9"/>
  <c r="IC6" i="9"/>
  <c r="IB6" i="9"/>
  <c r="IA6" i="9"/>
  <c r="HZ6" i="9"/>
  <c r="HY6" i="9"/>
  <c r="HX6" i="9"/>
  <c r="HR6" i="9"/>
  <c r="HQ6" i="9"/>
  <c r="HK6" i="9"/>
  <c r="HI6" i="9"/>
  <c r="HG6" i="9"/>
  <c r="HF6" i="9"/>
  <c r="HD6" i="9"/>
  <c r="HC6" i="9"/>
  <c r="HB6" i="9"/>
  <c r="HA6" i="9"/>
  <c r="GZ6" i="9"/>
  <c r="GS6" i="9"/>
  <c r="GR6" i="9"/>
  <c r="GQ6" i="9"/>
  <c r="KQ6" i="9" s="1"/>
  <c r="GP6" i="9"/>
  <c r="KP6" i="9" s="1"/>
  <c r="GO6" i="9"/>
  <c r="KO6" i="9" s="1"/>
  <c r="GN6" i="9"/>
  <c r="KN6" i="9" s="1"/>
  <c r="GM6" i="9"/>
  <c r="KM6" i="9" s="1"/>
  <c r="GL6" i="9"/>
  <c r="KL6" i="9" s="1"/>
  <c r="GK6" i="9"/>
  <c r="GJ6" i="9"/>
  <c r="GI6" i="9"/>
  <c r="GH6" i="9"/>
  <c r="GG6" i="9"/>
  <c r="KG6" i="9" s="1"/>
  <c r="GF6" i="9"/>
  <c r="KF6" i="9" s="1"/>
  <c r="GE6" i="9"/>
  <c r="GD6" i="9"/>
  <c r="KD6" i="9" s="1"/>
  <c r="GC6" i="9"/>
  <c r="KC6" i="9" s="1"/>
  <c r="GB6" i="9"/>
  <c r="KB6" i="9" s="1"/>
  <c r="GA6" i="9"/>
  <c r="FZ6" i="9"/>
  <c r="FY6" i="9"/>
  <c r="FX6" i="9"/>
  <c r="FW6" i="9"/>
  <c r="FV6" i="9"/>
  <c r="FU6" i="9"/>
  <c r="FT6" i="9"/>
  <c r="FS6" i="9"/>
  <c r="JS6" i="9" s="1"/>
  <c r="FR6" i="9"/>
  <c r="JR6" i="9" s="1"/>
  <c r="FQ6" i="9"/>
  <c r="JQ6" i="9" s="1"/>
  <c r="FP6" i="9"/>
  <c r="JP6" i="9" s="1"/>
  <c r="FO6" i="9"/>
  <c r="FN6" i="9"/>
  <c r="FM6" i="9"/>
  <c r="FL6" i="9"/>
  <c r="JL6" i="9" s="1"/>
  <c r="FK6" i="9"/>
  <c r="JK6" i="9" s="1"/>
  <c r="FJ6" i="9"/>
  <c r="JJ6" i="9" s="1"/>
  <c r="FI6" i="9"/>
  <c r="JI6" i="9" s="1"/>
  <c r="FH6" i="9"/>
  <c r="JH6" i="9" s="1"/>
  <c r="FG6" i="9"/>
  <c r="JG6" i="9" s="1"/>
  <c r="FF6" i="9"/>
  <c r="JF6" i="9" s="1"/>
  <c r="FE6" i="9"/>
  <c r="FD6" i="9"/>
  <c r="JD6" i="9" s="1"/>
  <c r="FC6" i="9"/>
  <c r="FB6" i="9"/>
  <c r="FA6" i="9"/>
  <c r="EZ6" i="9"/>
  <c r="EY6" i="9"/>
  <c r="EX6" i="9"/>
  <c r="EW6" i="9"/>
  <c r="EV6" i="9"/>
  <c r="EU6" i="9"/>
  <c r="IU6" i="9" s="1"/>
  <c r="ET6" i="9"/>
  <c r="IT6" i="9" s="1"/>
  <c r="ES6" i="9"/>
  <c r="IS6" i="9" s="1"/>
  <c r="ER6" i="9"/>
  <c r="IR6" i="9" s="1"/>
  <c r="EQ6" i="9"/>
  <c r="EP6" i="9"/>
  <c r="EO6" i="9"/>
  <c r="EN6" i="9"/>
  <c r="EM6" i="9"/>
  <c r="IM6" i="9" s="1"/>
  <c r="EL6" i="9"/>
  <c r="EK6" i="9"/>
  <c r="IK6" i="9" s="1"/>
  <c r="EJ6" i="9"/>
  <c r="IJ6" i="9" s="1"/>
  <c r="EI6" i="9"/>
  <c r="II6" i="9" s="1"/>
  <c r="EH6" i="9"/>
  <c r="IH6" i="9" s="1"/>
  <c r="EG6" i="9"/>
  <c r="IG6" i="9" s="1"/>
  <c r="EF6" i="9"/>
  <c r="IF6" i="9" s="1"/>
  <c r="EE6" i="9"/>
  <c r="IE6" i="9" s="1"/>
  <c r="ED6" i="9"/>
  <c r="EC6" i="9"/>
  <c r="EB6" i="9"/>
  <c r="EA6" i="9"/>
  <c r="DZ6" i="9"/>
  <c r="DY6" i="9"/>
  <c r="DX6" i="9"/>
  <c r="DW6" i="9"/>
  <c r="HW6" i="9" s="1"/>
  <c r="DV6" i="9"/>
  <c r="HV6" i="9" s="1"/>
  <c r="DU6" i="9"/>
  <c r="HU6" i="9" s="1"/>
  <c r="DT6" i="9"/>
  <c r="HT6" i="9" s="1"/>
  <c r="DS6" i="9"/>
  <c r="HS6" i="9" s="1"/>
  <c r="DR6" i="9"/>
  <c r="DQ6" i="9"/>
  <c r="DP6" i="9"/>
  <c r="HP6" i="9" s="1"/>
  <c r="DO6" i="9"/>
  <c r="HO6" i="9" s="1"/>
  <c r="DN6" i="9"/>
  <c r="HN6" i="9" s="1"/>
  <c r="DM6" i="9"/>
  <c r="HM6" i="9" s="1"/>
  <c r="DL6" i="9"/>
  <c r="HL6" i="9" s="1"/>
  <c r="DK6" i="9"/>
  <c r="DJ6" i="9"/>
  <c r="HJ6" i="9" s="1"/>
  <c r="DI6" i="9"/>
  <c r="DH6" i="9"/>
  <c r="HH6" i="9" s="1"/>
  <c r="DG6" i="9"/>
  <c r="DF6" i="9"/>
  <c r="DE6" i="9"/>
  <c r="HE6" i="9" s="1"/>
  <c r="DD6" i="9"/>
  <c r="DC6" i="9"/>
  <c r="DB6" i="9"/>
  <c r="DA6" i="9"/>
  <c r="CZ6" i="9"/>
  <c r="CY6" i="9"/>
  <c r="GY6" i="9" s="1"/>
  <c r="CX6" i="9"/>
  <c r="GX6" i="9" s="1"/>
  <c r="KS5" i="9"/>
  <c r="KM5" i="9"/>
  <c r="KL5" i="9"/>
  <c r="KK5" i="9"/>
  <c r="KJ5" i="9"/>
  <c r="KI5" i="9"/>
  <c r="KE5" i="9"/>
  <c r="KD5" i="9"/>
  <c r="KC5" i="9"/>
  <c r="KB5" i="9"/>
  <c r="JU5" i="9"/>
  <c r="JS5" i="9"/>
  <c r="JO5" i="9"/>
  <c r="JN5" i="9"/>
  <c r="JM5" i="9"/>
  <c r="JL5" i="9"/>
  <c r="JI5" i="9"/>
  <c r="JG5" i="9"/>
  <c r="JF5" i="9"/>
  <c r="JE5" i="9"/>
  <c r="JD5" i="9"/>
  <c r="IW5" i="9"/>
  <c r="IQ5" i="9"/>
  <c r="IP5" i="9"/>
  <c r="IO5" i="9"/>
  <c r="IN5" i="9"/>
  <c r="IM5" i="9"/>
  <c r="II5" i="9"/>
  <c r="IH5" i="9"/>
  <c r="IG5" i="9"/>
  <c r="IF5" i="9"/>
  <c r="HY5" i="9"/>
  <c r="HT5" i="9"/>
  <c r="HO5" i="9"/>
  <c r="HK5" i="9"/>
  <c r="HJ5" i="9"/>
  <c r="HI5" i="9"/>
  <c r="HH5" i="9"/>
  <c r="HA5" i="9"/>
  <c r="GX5" i="9"/>
  <c r="GS5" i="9"/>
  <c r="GR5" i="9"/>
  <c r="KR5" i="9" s="1"/>
  <c r="GQ5" i="9"/>
  <c r="KQ5" i="9" s="1"/>
  <c r="GP5" i="9"/>
  <c r="KP5" i="9" s="1"/>
  <c r="GO5" i="9"/>
  <c r="KO5" i="9" s="1"/>
  <c r="GN5" i="9"/>
  <c r="KN5" i="9" s="1"/>
  <c r="GM5" i="9"/>
  <c r="GL5" i="9"/>
  <c r="GK5" i="9"/>
  <c r="GJ5" i="9"/>
  <c r="GI5" i="9"/>
  <c r="GH5" i="9"/>
  <c r="KH5" i="9" s="1"/>
  <c r="GG5" i="9"/>
  <c r="KG5" i="9" s="1"/>
  <c r="GF5" i="9"/>
  <c r="KF5" i="9" s="1"/>
  <c r="GE5" i="9"/>
  <c r="GD5" i="9"/>
  <c r="GC5" i="9"/>
  <c r="GB5" i="9"/>
  <c r="GA5" i="9"/>
  <c r="KA5" i="9" s="1"/>
  <c r="FZ5" i="9"/>
  <c r="JZ5" i="9" s="1"/>
  <c r="FY5" i="9"/>
  <c r="JY5" i="9" s="1"/>
  <c r="FX5" i="9"/>
  <c r="JX5" i="9" s="1"/>
  <c r="FW5" i="9"/>
  <c r="JW5" i="9" s="1"/>
  <c r="FV5" i="9"/>
  <c r="JV5" i="9" s="1"/>
  <c r="FU5" i="9"/>
  <c r="FT5" i="9"/>
  <c r="JT5" i="9" s="1"/>
  <c r="FS5" i="9"/>
  <c r="FR5" i="9"/>
  <c r="JR5" i="9" s="1"/>
  <c r="FQ5" i="9"/>
  <c r="JQ5" i="9" s="1"/>
  <c r="FP5" i="9"/>
  <c r="JP5" i="9" s="1"/>
  <c r="FO5" i="9"/>
  <c r="FN5" i="9"/>
  <c r="FM5" i="9"/>
  <c r="FL5" i="9"/>
  <c r="FK5" i="9"/>
  <c r="JK5" i="9" s="1"/>
  <c r="FJ5" i="9"/>
  <c r="JJ5" i="9" s="1"/>
  <c r="FI5" i="9"/>
  <c r="FH5" i="9"/>
  <c r="JH5" i="9" s="1"/>
  <c r="FG5" i="9"/>
  <c r="FF5" i="9"/>
  <c r="FE5" i="9"/>
  <c r="FD5" i="9"/>
  <c r="FC5" i="9"/>
  <c r="JC5" i="9" s="1"/>
  <c r="FB5" i="9"/>
  <c r="JB5" i="9" s="1"/>
  <c r="FA5" i="9"/>
  <c r="JA5" i="9" s="1"/>
  <c r="EZ5" i="9"/>
  <c r="IZ5" i="9" s="1"/>
  <c r="EY5" i="9"/>
  <c r="IY5" i="9" s="1"/>
  <c r="EX5" i="9"/>
  <c r="IX5" i="9" s="1"/>
  <c r="EW5" i="9"/>
  <c r="EV5" i="9"/>
  <c r="IV5" i="9" s="1"/>
  <c r="EU5" i="9"/>
  <c r="IU5" i="9" s="1"/>
  <c r="ET5" i="9"/>
  <c r="IT5" i="9" s="1"/>
  <c r="ES5" i="9"/>
  <c r="IS5" i="9" s="1"/>
  <c r="ER5" i="9"/>
  <c r="IR5" i="9" s="1"/>
  <c r="EQ5" i="9"/>
  <c r="EP5" i="9"/>
  <c r="EO5" i="9"/>
  <c r="EN5" i="9"/>
  <c r="EM5" i="9"/>
  <c r="EL5" i="9"/>
  <c r="IL5" i="9" s="1"/>
  <c r="EK5" i="9"/>
  <c r="IK5" i="9" s="1"/>
  <c r="EJ5" i="9"/>
  <c r="IJ5" i="9" s="1"/>
  <c r="EI5" i="9"/>
  <c r="EH5" i="9"/>
  <c r="EG5" i="9"/>
  <c r="EF5" i="9"/>
  <c r="EE5" i="9"/>
  <c r="IE5" i="9" s="1"/>
  <c r="ED5" i="9"/>
  <c r="ID5" i="9" s="1"/>
  <c r="EC5" i="9"/>
  <c r="IC5" i="9" s="1"/>
  <c r="EB5" i="9"/>
  <c r="IB5" i="9" s="1"/>
  <c r="EA5" i="9"/>
  <c r="IA5" i="9" s="1"/>
  <c r="DZ5" i="9"/>
  <c r="HZ5" i="9" s="1"/>
  <c r="DY5" i="9"/>
  <c r="DX5" i="9"/>
  <c r="HX5" i="9" s="1"/>
  <c r="DW5" i="9"/>
  <c r="HW5" i="9" s="1"/>
  <c r="DV5" i="9"/>
  <c r="HV5" i="9" s="1"/>
  <c r="DU5" i="9"/>
  <c r="HU5" i="9" s="1"/>
  <c r="DT5" i="9"/>
  <c r="DS5" i="9"/>
  <c r="HS5" i="9" s="1"/>
  <c r="DR5" i="9"/>
  <c r="HR5" i="9" s="1"/>
  <c r="DQ5" i="9"/>
  <c r="HQ5" i="9" s="1"/>
  <c r="DP5" i="9"/>
  <c r="HP5" i="9" s="1"/>
  <c r="DO5" i="9"/>
  <c r="DN5" i="9"/>
  <c r="HN5" i="9" s="1"/>
  <c r="DM5" i="9"/>
  <c r="HM5" i="9" s="1"/>
  <c r="DL5" i="9"/>
  <c r="HL5" i="9" s="1"/>
  <c r="DK5" i="9"/>
  <c r="DJ5" i="9"/>
  <c r="DI5" i="9"/>
  <c r="DH5" i="9"/>
  <c r="DG5" i="9"/>
  <c r="HG5" i="9" s="1"/>
  <c r="DF5" i="9"/>
  <c r="HF5" i="9" s="1"/>
  <c r="DE5" i="9"/>
  <c r="HE5" i="9" s="1"/>
  <c r="DD5" i="9"/>
  <c r="HD5" i="9" s="1"/>
  <c r="DC5" i="9"/>
  <c r="HC5" i="9" s="1"/>
  <c r="DB5" i="9"/>
  <c r="HB5" i="9" s="1"/>
  <c r="DA5" i="9"/>
  <c r="CZ5" i="9"/>
  <c r="GZ5" i="9" s="1"/>
  <c r="CY5" i="9"/>
  <c r="GY5" i="9" s="1"/>
  <c r="CX5" i="9"/>
  <c r="KS4" i="9"/>
  <c r="KR4" i="9"/>
  <c r="KM4" i="9"/>
  <c r="KE4" i="9"/>
  <c r="KD4" i="9"/>
  <c r="KC4" i="9"/>
  <c r="KB4" i="9"/>
  <c r="JU4" i="9"/>
  <c r="JT4" i="9"/>
  <c r="JS4" i="9"/>
  <c r="JR4" i="9"/>
  <c r="JQ4" i="9"/>
  <c r="JP4" i="9"/>
  <c r="JO4" i="9"/>
  <c r="JF4" i="9"/>
  <c r="JE4" i="9"/>
  <c r="JD4" i="9"/>
  <c r="JB4" i="9"/>
  <c r="IZ4" i="9"/>
  <c r="IW4" i="9"/>
  <c r="IT4" i="9"/>
  <c r="IS4" i="9"/>
  <c r="IR4" i="9"/>
  <c r="IN4" i="9"/>
  <c r="II4" i="9"/>
  <c r="IH4" i="9"/>
  <c r="IB4" i="9"/>
  <c r="IA4" i="9"/>
  <c r="HY4" i="9"/>
  <c r="HX4" i="9"/>
  <c r="HW4" i="9"/>
  <c r="HU4" i="9"/>
  <c r="HT4" i="9"/>
  <c r="HP4" i="9"/>
  <c r="HM4" i="9"/>
  <c r="HK4" i="9"/>
  <c r="HJ4" i="9"/>
  <c r="HI4" i="9"/>
  <c r="HH4" i="9"/>
  <c r="HC4" i="9"/>
  <c r="HA4" i="9"/>
  <c r="GZ4" i="9"/>
  <c r="GY4" i="9"/>
  <c r="GX4" i="9"/>
  <c r="GS4" i="9"/>
  <c r="GR4" i="9"/>
  <c r="GQ4" i="9"/>
  <c r="KQ4" i="9" s="1"/>
  <c r="GP4" i="9"/>
  <c r="KP4" i="9" s="1"/>
  <c r="GO4" i="9"/>
  <c r="KO4" i="9" s="1"/>
  <c r="GN4" i="9"/>
  <c r="KN4" i="9" s="1"/>
  <c r="GM4" i="9"/>
  <c r="GL4" i="9"/>
  <c r="KL4" i="9" s="1"/>
  <c r="GK4" i="9"/>
  <c r="KK4" i="9" s="1"/>
  <c r="GJ4" i="9"/>
  <c r="KJ4" i="9" s="1"/>
  <c r="GI4" i="9"/>
  <c r="KI4" i="9" s="1"/>
  <c r="GH4" i="9"/>
  <c r="KH4" i="9" s="1"/>
  <c r="GG4" i="9"/>
  <c r="KG4" i="9" s="1"/>
  <c r="GF4" i="9"/>
  <c r="KF4" i="9" s="1"/>
  <c r="GE4" i="9"/>
  <c r="GD4" i="9"/>
  <c r="GC4" i="9"/>
  <c r="GB4" i="9"/>
  <c r="GA4" i="9"/>
  <c r="KA4" i="9" s="1"/>
  <c r="FZ4" i="9"/>
  <c r="JZ4" i="9" s="1"/>
  <c r="FY4" i="9"/>
  <c r="JY4" i="9" s="1"/>
  <c r="FX4" i="9"/>
  <c r="JX4" i="9" s="1"/>
  <c r="FW4" i="9"/>
  <c r="JW4" i="9" s="1"/>
  <c r="FV4" i="9"/>
  <c r="JV4" i="9" s="1"/>
  <c r="FU4" i="9"/>
  <c r="FT4" i="9"/>
  <c r="FS4" i="9"/>
  <c r="FR4" i="9"/>
  <c r="FQ4" i="9"/>
  <c r="FP4" i="9"/>
  <c r="FO4" i="9"/>
  <c r="FN4" i="9"/>
  <c r="JN4" i="9" s="1"/>
  <c r="FM4" i="9"/>
  <c r="JM4" i="9" s="1"/>
  <c r="FL4" i="9"/>
  <c r="JL4" i="9" s="1"/>
  <c r="FK4" i="9"/>
  <c r="JK4" i="9" s="1"/>
  <c r="FJ4" i="9"/>
  <c r="JJ4" i="9" s="1"/>
  <c r="FI4" i="9"/>
  <c r="JI4" i="9" s="1"/>
  <c r="FH4" i="9"/>
  <c r="JH4" i="9" s="1"/>
  <c r="FG4" i="9"/>
  <c r="JG4" i="9" s="1"/>
  <c r="FF4" i="9"/>
  <c r="FE4" i="9"/>
  <c r="FD4" i="9"/>
  <c r="FC4" i="9"/>
  <c r="JC4" i="9" s="1"/>
  <c r="FB4" i="9"/>
  <c r="FA4" i="9"/>
  <c r="JA4" i="9" s="1"/>
  <c r="EZ4" i="9"/>
  <c r="EY4" i="9"/>
  <c r="IY4" i="9" s="1"/>
  <c r="EX4" i="9"/>
  <c r="IX4" i="9" s="1"/>
  <c r="EW4" i="9"/>
  <c r="EV4" i="9"/>
  <c r="IV4" i="9" s="1"/>
  <c r="EU4" i="9"/>
  <c r="IU4" i="9" s="1"/>
  <c r="ET4" i="9"/>
  <c r="ES4" i="9"/>
  <c r="ER4" i="9"/>
  <c r="EQ4" i="9"/>
  <c r="IQ4" i="9" s="1"/>
  <c r="EP4" i="9"/>
  <c r="IP4" i="9" s="1"/>
  <c r="EO4" i="9"/>
  <c r="IO4" i="9" s="1"/>
  <c r="EN4" i="9"/>
  <c r="EM4" i="9"/>
  <c r="IM4" i="9" s="1"/>
  <c r="EL4" i="9"/>
  <c r="IL4" i="9" s="1"/>
  <c r="EK4" i="9"/>
  <c r="IK4" i="9" s="1"/>
  <c r="EJ4" i="9"/>
  <c r="IJ4" i="9" s="1"/>
  <c r="EI4" i="9"/>
  <c r="EH4" i="9"/>
  <c r="EG4" i="9"/>
  <c r="IG4" i="9" s="1"/>
  <c r="EF4" i="9"/>
  <c r="IF4" i="9" s="1"/>
  <c r="EE4" i="9"/>
  <c r="IE4" i="9" s="1"/>
  <c r="ED4" i="9"/>
  <c r="ID4" i="9" s="1"/>
  <c r="EC4" i="9"/>
  <c r="IC4" i="9" s="1"/>
  <c r="EB4" i="9"/>
  <c r="EA4" i="9"/>
  <c r="DZ4" i="9"/>
  <c r="HZ4" i="9" s="1"/>
  <c r="DY4" i="9"/>
  <c r="DX4" i="9"/>
  <c r="DW4" i="9"/>
  <c r="DV4" i="9"/>
  <c r="HV4" i="9" s="1"/>
  <c r="DU4" i="9"/>
  <c r="DT4" i="9"/>
  <c r="DS4" i="9"/>
  <c r="HS4" i="9" s="1"/>
  <c r="DR4" i="9"/>
  <c r="HR4" i="9" s="1"/>
  <c r="DQ4" i="9"/>
  <c r="HQ4" i="9" s="1"/>
  <c r="DP4" i="9"/>
  <c r="DO4" i="9"/>
  <c r="HO4" i="9" s="1"/>
  <c r="DN4" i="9"/>
  <c r="HN4" i="9" s="1"/>
  <c r="DM4" i="9"/>
  <c r="DL4" i="9"/>
  <c r="HL4" i="9" s="1"/>
  <c r="DK4" i="9"/>
  <c r="DJ4" i="9"/>
  <c r="DI4" i="9"/>
  <c r="DH4" i="9"/>
  <c r="DG4" i="9"/>
  <c r="HG4" i="9" s="1"/>
  <c r="DF4" i="9"/>
  <c r="HF4" i="9" s="1"/>
  <c r="DE4" i="9"/>
  <c r="HE4" i="9" s="1"/>
  <c r="DD4" i="9"/>
  <c r="HD4" i="9" s="1"/>
  <c r="DC4" i="9"/>
  <c r="DB4" i="9"/>
  <c r="HB4" i="9" s="1"/>
  <c r="DA4" i="9"/>
  <c r="CZ4" i="9"/>
  <c r="CY4" i="9"/>
  <c r="CX4" i="9"/>
  <c r="KQ3" i="9"/>
  <c r="KP3" i="9"/>
  <c r="KO3" i="9"/>
  <c r="KN3" i="9"/>
  <c r="KM3" i="9"/>
  <c r="KL3" i="9"/>
  <c r="KK3" i="9"/>
  <c r="KJ3" i="9"/>
  <c r="KE3" i="9"/>
  <c r="KD3" i="9"/>
  <c r="KC3" i="9"/>
  <c r="KB3" i="9"/>
  <c r="KA3" i="9"/>
  <c r="JZ3" i="9"/>
  <c r="JS3" i="9"/>
  <c r="JR3" i="9"/>
  <c r="JP3" i="9"/>
  <c r="JO3" i="9"/>
  <c r="JN3" i="9"/>
  <c r="JM3" i="9"/>
  <c r="JL3" i="9"/>
  <c r="JG3" i="9"/>
  <c r="JF3" i="9"/>
  <c r="JE3" i="9"/>
  <c r="JD3" i="9"/>
  <c r="JC3" i="9"/>
  <c r="JB3" i="9"/>
  <c r="IU3" i="9"/>
  <c r="IT3" i="9"/>
  <c r="IS3" i="9"/>
  <c r="IR3" i="9"/>
  <c r="IQ3" i="9"/>
  <c r="IP3" i="9"/>
  <c r="IO3" i="9"/>
  <c r="IN3" i="9"/>
  <c r="II3" i="9"/>
  <c r="IH3" i="9"/>
  <c r="IG3" i="9"/>
  <c r="IF3" i="9"/>
  <c r="IE3" i="9"/>
  <c r="ID3" i="9"/>
  <c r="HV3" i="9"/>
  <c r="HU3" i="9"/>
  <c r="HT3" i="9"/>
  <c r="HS3" i="9"/>
  <c r="HR3" i="9"/>
  <c r="HQ3" i="9"/>
  <c r="HK3" i="9"/>
  <c r="HJ3" i="9"/>
  <c r="HI3" i="9"/>
  <c r="HH3" i="9"/>
  <c r="HG3" i="9"/>
  <c r="HF3" i="9"/>
  <c r="GY3" i="9"/>
  <c r="GX3" i="9"/>
  <c r="GS3" i="9"/>
  <c r="KS3" i="9" s="1"/>
  <c r="GR3" i="9"/>
  <c r="KR3" i="9" s="1"/>
  <c r="GQ3" i="9"/>
  <c r="GP3" i="9"/>
  <c r="GO3" i="9"/>
  <c r="GN3" i="9"/>
  <c r="GM3" i="9"/>
  <c r="GL3" i="9"/>
  <c r="GK3" i="9"/>
  <c r="GJ3" i="9"/>
  <c r="GI3" i="9"/>
  <c r="KI3" i="9" s="1"/>
  <c r="GH3" i="9"/>
  <c r="KH3" i="9" s="1"/>
  <c r="GG3" i="9"/>
  <c r="KG3" i="9" s="1"/>
  <c r="GF3" i="9"/>
  <c r="KF3" i="9" s="1"/>
  <c r="GE3" i="9"/>
  <c r="GD3" i="9"/>
  <c r="GC3" i="9"/>
  <c r="GB3" i="9"/>
  <c r="GA3" i="9"/>
  <c r="FZ3" i="9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FR3" i="9"/>
  <c r="FQ3" i="9"/>
  <c r="JQ3" i="9" s="1"/>
  <c r="FP3" i="9"/>
  <c r="FO3" i="9"/>
  <c r="FN3" i="9"/>
  <c r="FM3" i="9"/>
  <c r="FL3" i="9"/>
  <c r="FK3" i="9"/>
  <c r="JK3" i="9" s="1"/>
  <c r="FJ3" i="9"/>
  <c r="JJ3" i="9" s="1"/>
  <c r="FI3" i="9"/>
  <c r="JI3" i="9" s="1"/>
  <c r="FH3" i="9"/>
  <c r="JH3" i="9" s="1"/>
  <c r="FG3" i="9"/>
  <c r="FF3" i="9"/>
  <c r="FE3" i="9"/>
  <c r="FD3" i="9"/>
  <c r="FC3" i="9"/>
  <c r="FB3" i="9"/>
  <c r="FA3" i="9"/>
  <c r="JA3" i="9" s="1"/>
  <c r="EZ3" i="9"/>
  <c r="IZ3" i="9" s="1"/>
  <c r="EY3" i="9"/>
  <c r="IY3" i="9" s="1"/>
  <c r="EX3" i="9"/>
  <c r="IX3" i="9" s="1"/>
  <c r="EW3" i="9"/>
  <c r="IW3" i="9" s="1"/>
  <c r="EV3" i="9"/>
  <c r="IV3" i="9" s="1"/>
  <c r="EU3" i="9"/>
  <c r="ET3" i="9"/>
  <c r="ES3" i="9"/>
  <c r="ER3" i="9"/>
  <c r="EQ3" i="9"/>
  <c r="EP3" i="9"/>
  <c r="EO3" i="9"/>
  <c r="EN3" i="9"/>
  <c r="EM3" i="9"/>
  <c r="IM3" i="9" s="1"/>
  <c r="EL3" i="9"/>
  <c r="IL3" i="9" s="1"/>
  <c r="EK3" i="9"/>
  <c r="IK3" i="9" s="1"/>
  <c r="EJ3" i="9"/>
  <c r="IJ3" i="9" s="1"/>
  <c r="EI3" i="9"/>
  <c r="EH3" i="9"/>
  <c r="EG3" i="9"/>
  <c r="EF3" i="9"/>
  <c r="EE3" i="9"/>
  <c r="ED3" i="9"/>
  <c r="EC3" i="9"/>
  <c r="IC3" i="9" s="1"/>
  <c r="EB3" i="9"/>
  <c r="IB3" i="9" s="1"/>
  <c r="EA3" i="9"/>
  <c r="IA3" i="9" s="1"/>
  <c r="DZ3" i="9"/>
  <c r="HZ3" i="9" s="1"/>
  <c r="DY3" i="9"/>
  <c r="HY3" i="9" s="1"/>
  <c r="DX3" i="9"/>
  <c r="HX3" i="9" s="1"/>
  <c r="DW3" i="9"/>
  <c r="HW3" i="9" s="1"/>
  <c r="DV3" i="9"/>
  <c r="DU3" i="9"/>
  <c r="DT3" i="9"/>
  <c r="DS3" i="9"/>
  <c r="DR3" i="9"/>
  <c r="DQ3" i="9"/>
  <c r="DP3" i="9"/>
  <c r="HP3" i="9" s="1"/>
  <c r="DO3" i="9"/>
  <c r="HO3" i="9" s="1"/>
  <c r="DN3" i="9"/>
  <c r="HN3" i="9" s="1"/>
  <c r="DM3" i="9"/>
  <c r="HM3" i="9" s="1"/>
  <c r="DL3" i="9"/>
  <c r="HL3" i="9" s="1"/>
  <c r="DK3" i="9"/>
  <c r="DJ3" i="9"/>
  <c r="DI3" i="9"/>
  <c r="DH3" i="9"/>
  <c r="DG3" i="9"/>
  <c r="DF3" i="9"/>
  <c r="DE3" i="9"/>
  <c r="HE3" i="9" s="1"/>
  <c r="DD3" i="9"/>
  <c r="HD3" i="9" s="1"/>
  <c r="DC3" i="9"/>
  <c r="HC3" i="9" s="1"/>
  <c r="DB3" i="9"/>
  <c r="HB3" i="9" s="1"/>
  <c r="DA3" i="9"/>
  <c r="HA3" i="9" s="1"/>
  <c r="CZ3" i="9"/>
  <c r="GZ3" i="9" s="1"/>
  <c r="CY3" i="9"/>
  <c r="CX3" i="9"/>
  <c r="KM2" i="9"/>
  <c r="KL2" i="9"/>
  <c r="KK2" i="9"/>
  <c r="KJ2" i="9"/>
  <c r="KI2" i="9"/>
  <c r="KB2" i="9"/>
  <c r="KA2" i="9"/>
  <c r="JY2" i="9"/>
  <c r="JX2" i="9"/>
  <c r="JW2" i="9"/>
  <c r="JV2" i="9"/>
  <c r="JP2" i="9"/>
  <c r="JO2" i="9"/>
  <c r="JN2" i="9"/>
  <c r="JM2" i="9"/>
  <c r="JL2" i="9"/>
  <c r="JK2" i="9"/>
  <c r="JD2" i="9"/>
  <c r="JC2" i="9"/>
  <c r="JB2" i="9"/>
  <c r="JA2" i="9"/>
  <c r="IZ2" i="9"/>
  <c r="IY2" i="9"/>
  <c r="IX2" i="9"/>
  <c r="IR2" i="9"/>
  <c r="IQ2" i="9"/>
  <c r="IP2" i="9"/>
  <c r="IO2" i="9"/>
  <c r="IN2" i="9"/>
  <c r="IM2" i="9"/>
  <c r="IF2" i="9"/>
  <c r="IE2" i="9"/>
  <c r="IC2" i="9"/>
  <c r="IB2" i="9"/>
  <c r="IA2" i="9"/>
  <c r="HZ2" i="9"/>
  <c r="HY2" i="9"/>
  <c r="HT2" i="9"/>
  <c r="HS2" i="9"/>
  <c r="HR2" i="9"/>
  <c r="HQ2" i="9"/>
  <c r="HP2" i="9"/>
  <c r="HO2" i="9"/>
  <c r="HG2" i="9"/>
  <c r="HE2" i="9"/>
  <c r="HD2" i="9"/>
  <c r="HC2" i="9"/>
  <c r="HB2" i="9"/>
  <c r="GS2" i="9"/>
  <c r="KS2" i="9" s="1"/>
  <c r="GR2" i="9"/>
  <c r="KR2" i="9" s="1"/>
  <c r="GQ2" i="9"/>
  <c r="KQ2" i="9" s="1"/>
  <c r="GP2" i="9"/>
  <c r="KP2" i="9" s="1"/>
  <c r="GO2" i="9"/>
  <c r="KO2" i="9" s="1"/>
  <c r="GN2" i="9"/>
  <c r="KN2" i="9" s="1"/>
  <c r="GM2" i="9"/>
  <c r="GL2" i="9"/>
  <c r="GK2" i="9"/>
  <c r="GJ2" i="9"/>
  <c r="GI2" i="9"/>
  <c r="GH2" i="9"/>
  <c r="KH2" i="9" s="1"/>
  <c r="GG2" i="9"/>
  <c r="KG2" i="9" s="1"/>
  <c r="GF2" i="9"/>
  <c r="KF2" i="9" s="1"/>
  <c r="GE2" i="9"/>
  <c r="KE2" i="9" s="1"/>
  <c r="GD2" i="9"/>
  <c r="KD2" i="9" s="1"/>
  <c r="GC2" i="9"/>
  <c r="KC2" i="9" s="1"/>
  <c r="GB2" i="9"/>
  <c r="GA2" i="9"/>
  <c r="FZ2" i="9"/>
  <c r="JZ2" i="9" s="1"/>
  <c r="FY2" i="9"/>
  <c r="FX2" i="9"/>
  <c r="FW2" i="9"/>
  <c r="FV2" i="9"/>
  <c r="FU2" i="9"/>
  <c r="JU2" i="9" s="1"/>
  <c r="FT2" i="9"/>
  <c r="JT2" i="9" s="1"/>
  <c r="FS2" i="9"/>
  <c r="JS2" i="9" s="1"/>
  <c r="FR2" i="9"/>
  <c r="JR2" i="9" s="1"/>
  <c r="FQ2" i="9"/>
  <c r="JQ2" i="9" s="1"/>
  <c r="FP2" i="9"/>
  <c r="FO2" i="9"/>
  <c r="FN2" i="9"/>
  <c r="FM2" i="9"/>
  <c r="FL2" i="9"/>
  <c r="FK2" i="9"/>
  <c r="FJ2" i="9"/>
  <c r="JJ2" i="9" s="1"/>
  <c r="FI2" i="9"/>
  <c r="JI2" i="9" s="1"/>
  <c r="FH2" i="9"/>
  <c r="JH2" i="9" s="1"/>
  <c r="FG2" i="9"/>
  <c r="JG2" i="9" s="1"/>
  <c r="FF2" i="9"/>
  <c r="JF2" i="9" s="1"/>
  <c r="FE2" i="9"/>
  <c r="JE2" i="9" s="1"/>
  <c r="FD2" i="9"/>
  <c r="FC2" i="9"/>
  <c r="FB2" i="9"/>
  <c r="FA2" i="9"/>
  <c r="EZ2" i="9"/>
  <c r="EY2" i="9"/>
  <c r="EX2" i="9"/>
  <c r="EW2" i="9"/>
  <c r="IW2" i="9" s="1"/>
  <c r="EV2" i="9"/>
  <c r="IV2" i="9" s="1"/>
  <c r="EU2" i="9"/>
  <c r="IU2" i="9" s="1"/>
  <c r="ET2" i="9"/>
  <c r="IT2" i="9" s="1"/>
  <c r="ES2" i="9"/>
  <c r="IS2" i="9" s="1"/>
  <c r="ER2" i="9"/>
  <c r="EQ2" i="9"/>
  <c r="EP2" i="9"/>
  <c r="EO2" i="9"/>
  <c r="EN2" i="9"/>
  <c r="EM2" i="9"/>
  <c r="EL2" i="9"/>
  <c r="IL2" i="9" s="1"/>
  <c r="EK2" i="9"/>
  <c r="IK2" i="9" s="1"/>
  <c r="EJ2" i="9"/>
  <c r="IJ2" i="9" s="1"/>
  <c r="EI2" i="9"/>
  <c r="II2" i="9" s="1"/>
  <c r="EH2" i="9"/>
  <c r="IH2" i="9" s="1"/>
  <c r="EG2" i="9"/>
  <c r="IG2" i="9" s="1"/>
  <c r="EF2" i="9"/>
  <c r="EE2" i="9"/>
  <c r="ED2" i="9"/>
  <c r="ID2" i="9" s="1"/>
  <c r="EC2" i="9"/>
  <c r="EB2" i="9"/>
  <c r="EA2" i="9"/>
  <c r="DZ2" i="9"/>
  <c r="DY2" i="9"/>
  <c r="DX2" i="9"/>
  <c r="HX2" i="9" s="1"/>
  <c r="DW2" i="9"/>
  <c r="HW2" i="9" s="1"/>
  <c r="DV2" i="9"/>
  <c r="HV2" i="9" s="1"/>
  <c r="DU2" i="9"/>
  <c r="HU2" i="9" s="1"/>
  <c r="DT2" i="9"/>
  <c r="DS2" i="9"/>
  <c r="DR2" i="9"/>
  <c r="DQ2" i="9"/>
  <c r="DP2" i="9"/>
  <c r="DO2" i="9"/>
  <c r="DN2" i="9"/>
  <c r="HN2" i="9" s="1"/>
  <c r="DM2" i="9"/>
  <c r="HM2" i="9" s="1"/>
  <c r="DL2" i="9"/>
  <c r="HL2" i="9" s="1"/>
  <c r="DK2" i="9"/>
  <c r="HK2" i="9" s="1"/>
  <c r="DJ2" i="9"/>
  <c r="HJ2" i="9" s="1"/>
  <c r="DI2" i="9"/>
  <c r="HI2" i="9" s="1"/>
  <c r="DH2" i="9"/>
  <c r="HH2" i="9" s="1"/>
  <c r="DG2" i="9"/>
  <c r="DF2" i="9"/>
  <c r="HF2" i="9" s="1"/>
  <c r="DE2" i="9"/>
  <c r="DD2" i="9"/>
  <c r="DC2" i="9"/>
  <c r="DB2" i="9"/>
  <c r="DA2" i="9"/>
  <c r="HA2" i="9" s="1"/>
  <c r="CZ2" i="9"/>
  <c r="GZ2" i="9" s="1"/>
  <c r="CY2" i="9"/>
  <c r="GY2" i="9" s="1"/>
  <c r="CX2" i="9"/>
  <c r="KS51" i="8"/>
  <c r="KR51" i="8"/>
  <c r="KP51" i="8"/>
  <c r="KK51" i="8"/>
  <c r="KJ51" i="8"/>
  <c r="KI51" i="8"/>
  <c r="KH51" i="8"/>
  <c r="KG51" i="8"/>
  <c r="KF51" i="8"/>
  <c r="KE51" i="8"/>
  <c r="KD51" i="8"/>
  <c r="JW51" i="8"/>
  <c r="JV51" i="8"/>
  <c r="JU51" i="8"/>
  <c r="JT51" i="8"/>
  <c r="JR51" i="8"/>
  <c r="JM51" i="8"/>
  <c r="JL51" i="8"/>
  <c r="JK51" i="8"/>
  <c r="JI51" i="8"/>
  <c r="JH51" i="8"/>
  <c r="JG51" i="8"/>
  <c r="JF51" i="8"/>
  <c r="JA51" i="8"/>
  <c r="IZ51" i="8"/>
  <c r="IY51" i="8"/>
  <c r="IX51" i="8"/>
  <c r="IW51" i="8"/>
  <c r="IV51" i="8"/>
  <c r="IT51" i="8"/>
  <c r="IO51" i="8"/>
  <c r="IN51" i="8"/>
  <c r="IM51" i="8"/>
  <c r="IK51" i="8"/>
  <c r="IJ51" i="8"/>
  <c r="II51" i="8"/>
  <c r="IH51" i="8"/>
  <c r="IC51" i="8"/>
  <c r="IB51" i="8"/>
  <c r="IA51" i="8"/>
  <c r="HZ51" i="8"/>
  <c r="HY51" i="8"/>
  <c r="HX51" i="8"/>
  <c r="HV51" i="8"/>
  <c r="HQ51" i="8"/>
  <c r="HO51" i="8"/>
  <c r="HN51" i="8"/>
  <c r="HM51" i="8"/>
  <c r="HL51" i="8"/>
  <c r="HK51" i="8"/>
  <c r="HJ51" i="8"/>
  <c r="HE51" i="8"/>
  <c r="HD51" i="8"/>
  <c r="HC51" i="8"/>
  <c r="HB51" i="8"/>
  <c r="HA51" i="8"/>
  <c r="GZ51" i="8"/>
  <c r="GX51" i="8"/>
  <c r="GS51" i="8"/>
  <c r="GR51" i="8"/>
  <c r="GQ51" i="8"/>
  <c r="KQ51" i="8" s="1"/>
  <c r="GP51" i="8"/>
  <c r="GO51" i="8"/>
  <c r="KO51" i="8" s="1"/>
  <c r="GN51" i="8"/>
  <c r="KN51" i="8" s="1"/>
  <c r="GM51" i="8"/>
  <c r="KM51" i="8" s="1"/>
  <c r="GL51" i="8"/>
  <c r="KL51" i="8" s="1"/>
  <c r="GK51" i="8"/>
  <c r="GJ51" i="8"/>
  <c r="GI51" i="8"/>
  <c r="GH51" i="8"/>
  <c r="GG51" i="8"/>
  <c r="GF51" i="8"/>
  <c r="GE51" i="8"/>
  <c r="GD51" i="8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FV51" i="8"/>
  <c r="FU51" i="8"/>
  <c r="FT51" i="8"/>
  <c r="FS51" i="8"/>
  <c r="JS51" i="8" s="1"/>
  <c r="FR51" i="8"/>
  <c r="FQ51" i="8"/>
  <c r="JQ51" i="8" s="1"/>
  <c r="FP51" i="8"/>
  <c r="JP51" i="8" s="1"/>
  <c r="FO51" i="8"/>
  <c r="JO51" i="8" s="1"/>
  <c r="FN51" i="8"/>
  <c r="JN51" i="8" s="1"/>
  <c r="FM51" i="8"/>
  <c r="FL51" i="8"/>
  <c r="FK51" i="8"/>
  <c r="FJ51" i="8"/>
  <c r="JJ51" i="8" s="1"/>
  <c r="FI51" i="8"/>
  <c r="FH51" i="8"/>
  <c r="FG51" i="8"/>
  <c r="FF51" i="8"/>
  <c r="FE51" i="8"/>
  <c r="JE51" i="8" s="1"/>
  <c r="FD51" i="8"/>
  <c r="JD51" i="8" s="1"/>
  <c r="FC51" i="8"/>
  <c r="JC51" i="8" s="1"/>
  <c r="FB51" i="8"/>
  <c r="JB51" i="8" s="1"/>
  <c r="FA51" i="8"/>
  <c r="EZ51" i="8"/>
  <c r="EY51" i="8"/>
  <c r="EX51" i="8"/>
  <c r="EW51" i="8"/>
  <c r="EV51" i="8"/>
  <c r="EU51" i="8"/>
  <c r="IU51" i="8" s="1"/>
  <c r="ET51" i="8"/>
  <c r="ES51" i="8"/>
  <c r="IS51" i="8" s="1"/>
  <c r="ER51" i="8"/>
  <c r="IR51" i="8" s="1"/>
  <c r="EQ51" i="8"/>
  <c r="IQ51" i="8" s="1"/>
  <c r="EP51" i="8"/>
  <c r="IP51" i="8" s="1"/>
  <c r="EO51" i="8"/>
  <c r="EN51" i="8"/>
  <c r="EM51" i="8"/>
  <c r="EL51" i="8"/>
  <c r="IL51" i="8" s="1"/>
  <c r="EK51" i="8"/>
  <c r="EJ51" i="8"/>
  <c r="EI51" i="8"/>
  <c r="EH51" i="8"/>
  <c r="EG51" i="8"/>
  <c r="IG51" i="8" s="1"/>
  <c r="EF51" i="8"/>
  <c r="IF51" i="8" s="1"/>
  <c r="EE51" i="8"/>
  <c r="IE51" i="8" s="1"/>
  <c r="ED51" i="8"/>
  <c r="ID51" i="8" s="1"/>
  <c r="EC51" i="8"/>
  <c r="EB51" i="8"/>
  <c r="EA51" i="8"/>
  <c r="DZ51" i="8"/>
  <c r="DY51" i="8"/>
  <c r="DX51" i="8"/>
  <c r="DW51" i="8"/>
  <c r="HW51" i="8" s="1"/>
  <c r="DV51" i="8"/>
  <c r="DU51" i="8"/>
  <c r="HU51" i="8" s="1"/>
  <c r="DT51" i="8"/>
  <c r="HT51" i="8" s="1"/>
  <c r="DS51" i="8"/>
  <c r="HS51" i="8" s="1"/>
  <c r="DR51" i="8"/>
  <c r="HR51" i="8" s="1"/>
  <c r="DQ51" i="8"/>
  <c r="DP51" i="8"/>
  <c r="HP51" i="8" s="1"/>
  <c r="DO51" i="8"/>
  <c r="DN51" i="8"/>
  <c r="DM51" i="8"/>
  <c r="DL51" i="8"/>
  <c r="DK51" i="8"/>
  <c r="DJ51" i="8"/>
  <c r="DI51" i="8"/>
  <c r="HI51" i="8" s="1"/>
  <c r="DH51" i="8"/>
  <c r="HH51" i="8" s="1"/>
  <c r="DG51" i="8"/>
  <c r="HG51" i="8" s="1"/>
  <c r="DF51" i="8"/>
  <c r="HF51" i="8" s="1"/>
  <c r="DE51" i="8"/>
  <c r="DD51" i="8"/>
  <c r="DC51" i="8"/>
  <c r="DB51" i="8"/>
  <c r="DA51" i="8"/>
  <c r="CZ51" i="8"/>
  <c r="CY51" i="8"/>
  <c r="GY51" i="8" s="1"/>
  <c r="CX51" i="8"/>
  <c r="KS50" i="8"/>
  <c r="KR50" i="8"/>
  <c r="KQ50" i="8"/>
  <c r="KP50" i="8"/>
  <c r="KO50" i="8"/>
  <c r="KN50" i="8"/>
  <c r="KM50" i="8"/>
  <c r="KL50" i="8"/>
  <c r="KG50" i="8"/>
  <c r="KF50" i="8"/>
  <c r="KE50" i="8"/>
  <c r="KD50" i="8"/>
  <c r="KC50" i="8"/>
  <c r="KB50" i="8"/>
  <c r="JZ50" i="8"/>
  <c r="JU50" i="8"/>
  <c r="JT50" i="8"/>
  <c r="JS50" i="8"/>
  <c r="JQ50" i="8"/>
  <c r="JP50" i="8"/>
  <c r="JO50" i="8"/>
  <c r="JN50" i="8"/>
  <c r="JI50" i="8"/>
  <c r="JH50" i="8"/>
  <c r="JG50" i="8"/>
  <c r="JF50" i="8"/>
  <c r="JE50" i="8"/>
  <c r="JD50" i="8"/>
  <c r="JB50" i="8"/>
  <c r="IW50" i="8"/>
  <c r="IV50" i="8"/>
  <c r="IU50" i="8"/>
  <c r="IT50" i="8"/>
  <c r="IS50" i="8"/>
  <c r="IR50" i="8"/>
  <c r="IQ50" i="8"/>
  <c r="IP50" i="8"/>
  <c r="IK50" i="8"/>
  <c r="IJ50" i="8"/>
  <c r="II50" i="8"/>
  <c r="IH50" i="8"/>
  <c r="IG50" i="8"/>
  <c r="IF50" i="8"/>
  <c r="ID50" i="8"/>
  <c r="HY50" i="8"/>
  <c r="HX50" i="8"/>
  <c r="HW50" i="8"/>
  <c r="HV50" i="8"/>
  <c r="HU50" i="8"/>
  <c r="HT50" i="8"/>
  <c r="HS50" i="8"/>
  <c r="HR50" i="8"/>
  <c r="HM50" i="8"/>
  <c r="HK50" i="8"/>
  <c r="HJ50" i="8"/>
  <c r="HI50" i="8"/>
  <c r="HH50" i="8"/>
  <c r="HF50" i="8"/>
  <c r="HA50" i="8"/>
  <c r="GZ50" i="8"/>
  <c r="GY50" i="8"/>
  <c r="GX50" i="8"/>
  <c r="GS50" i="8"/>
  <c r="GR50" i="8"/>
  <c r="GQ50" i="8"/>
  <c r="GP50" i="8"/>
  <c r="GO50" i="8"/>
  <c r="GN50" i="8"/>
  <c r="GM50" i="8"/>
  <c r="GL50" i="8"/>
  <c r="GK50" i="8"/>
  <c r="KK50" i="8" s="1"/>
  <c r="GJ50" i="8"/>
  <c r="KJ50" i="8" s="1"/>
  <c r="GI50" i="8"/>
  <c r="KI50" i="8" s="1"/>
  <c r="GH50" i="8"/>
  <c r="KH50" i="8" s="1"/>
  <c r="GG50" i="8"/>
  <c r="GF50" i="8"/>
  <c r="GE50" i="8"/>
  <c r="GD50" i="8"/>
  <c r="GC50" i="8"/>
  <c r="GB50" i="8"/>
  <c r="GA50" i="8"/>
  <c r="KA50" i="8" s="1"/>
  <c r="FZ50" i="8"/>
  <c r="FY50" i="8"/>
  <c r="JY50" i="8" s="1"/>
  <c r="FX50" i="8"/>
  <c r="JX50" i="8" s="1"/>
  <c r="FW50" i="8"/>
  <c r="JW50" i="8" s="1"/>
  <c r="FV50" i="8"/>
  <c r="JV50" i="8" s="1"/>
  <c r="FU50" i="8"/>
  <c r="FT50" i="8"/>
  <c r="FS50" i="8"/>
  <c r="FR50" i="8"/>
  <c r="JR50" i="8" s="1"/>
  <c r="FQ50" i="8"/>
  <c r="FP50" i="8"/>
  <c r="FO50" i="8"/>
  <c r="FN50" i="8"/>
  <c r="FM50" i="8"/>
  <c r="JM50" i="8" s="1"/>
  <c r="FL50" i="8"/>
  <c r="JL50" i="8" s="1"/>
  <c r="FK50" i="8"/>
  <c r="JK50" i="8" s="1"/>
  <c r="FJ50" i="8"/>
  <c r="JJ50" i="8" s="1"/>
  <c r="FI50" i="8"/>
  <c r="FH50" i="8"/>
  <c r="FG50" i="8"/>
  <c r="FF50" i="8"/>
  <c r="FE50" i="8"/>
  <c r="FD50" i="8"/>
  <c r="FC50" i="8"/>
  <c r="JC50" i="8" s="1"/>
  <c r="FB50" i="8"/>
  <c r="FA50" i="8"/>
  <c r="JA50" i="8" s="1"/>
  <c r="EZ50" i="8"/>
  <c r="IZ50" i="8" s="1"/>
  <c r="EY50" i="8"/>
  <c r="IY50" i="8" s="1"/>
  <c r="EX50" i="8"/>
  <c r="IX50" i="8" s="1"/>
  <c r="EW50" i="8"/>
  <c r="EV50" i="8"/>
  <c r="EU50" i="8"/>
  <c r="ET50" i="8"/>
  <c r="ES50" i="8"/>
  <c r="ER50" i="8"/>
  <c r="EQ50" i="8"/>
  <c r="EP50" i="8"/>
  <c r="EO50" i="8"/>
  <c r="IO50" i="8" s="1"/>
  <c r="EN50" i="8"/>
  <c r="IN50" i="8" s="1"/>
  <c r="EM50" i="8"/>
  <c r="IM50" i="8" s="1"/>
  <c r="EL50" i="8"/>
  <c r="IL50" i="8" s="1"/>
  <c r="EK50" i="8"/>
  <c r="EJ50" i="8"/>
  <c r="EI50" i="8"/>
  <c r="EH50" i="8"/>
  <c r="EG50" i="8"/>
  <c r="EF50" i="8"/>
  <c r="EE50" i="8"/>
  <c r="IE50" i="8" s="1"/>
  <c r="ED50" i="8"/>
  <c r="EC50" i="8"/>
  <c r="IC50" i="8" s="1"/>
  <c r="EB50" i="8"/>
  <c r="IB50" i="8" s="1"/>
  <c r="EA50" i="8"/>
  <c r="IA50" i="8" s="1"/>
  <c r="DZ50" i="8"/>
  <c r="HZ50" i="8" s="1"/>
  <c r="DY50" i="8"/>
  <c r="DX50" i="8"/>
  <c r="DW50" i="8"/>
  <c r="DV50" i="8"/>
  <c r="DU50" i="8"/>
  <c r="DT50" i="8"/>
  <c r="DS50" i="8"/>
  <c r="DR50" i="8"/>
  <c r="DQ50" i="8"/>
  <c r="HQ50" i="8" s="1"/>
  <c r="DP50" i="8"/>
  <c r="HP50" i="8" s="1"/>
  <c r="DO50" i="8"/>
  <c r="HO50" i="8" s="1"/>
  <c r="DN50" i="8"/>
  <c r="HN50" i="8" s="1"/>
  <c r="DM50" i="8"/>
  <c r="DL50" i="8"/>
  <c r="HL50" i="8" s="1"/>
  <c r="DK50" i="8"/>
  <c r="DJ50" i="8"/>
  <c r="DI50" i="8"/>
  <c r="DH50" i="8"/>
  <c r="DG50" i="8"/>
  <c r="HG50" i="8" s="1"/>
  <c r="DF50" i="8"/>
  <c r="DE50" i="8"/>
  <c r="HE50" i="8" s="1"/>
  <c r="DD50" i="8"/>
  <c r="HD50" i="8" s="1"/>
  <c r="DC50" i="8"/>
  <c r="HC50" i="8" s="1"/>
  <c r="DB50" i="8"/>
  <c r="HB50" i="8" s="1"/>
  <c r="DA50" i="8"/>
  <c r="CZ50" i="8"/>
  <c r="CY50" i="8"/>
  <c r="CX50" i="8"/>
  <c r="KM49" i="8"/>
  <c r="KL49" i="8"/>
  <c r="KK49" i="8"/>
  <c r="KJ49" i="8"/>
  <c r="KH49" i="8"/>
  <c r="KA49" i="8"/>
  <c r="JZ49" i="8"/>
  <c r="JY49" i="8"/>
  <c r="JX49" i="8"/>
  <c r="JW49" i="8"/>
  <c r="JV49" i="8"/>
  <c r="JO49" i="8"/>
  <c r="JN49" i="8"/>
  <c r="JM49" i="8"/>
  <c r="JL49" i="8"/>
  <c r="JJ49" i="8"/>
  <c r="JC49" i="8"/>
  <c r="JB49" i="8"/>
  <c r="JA49" i="8"/>
  <c r="IZ49" i="8"/>
  <c r="IY49" i="8"/>
  <c r="IX49" i="8"/>
  <c r="IQ49" i="8"/>
  <c r="IP49" i="8"/>
  <c r="IO49" i="8"/>
  <c r="IN49" i="8"/>
  <c r="IL49" i="8"/>
  <c r="IE49" i="8"/>
  <c r="ID49" i="8"/>
  <c r="IC49" i="8"/>
  <c r="IB49" i="8"/>
  <c r="IA49" i="8"/>
  <c r="HZ49" i="8"/>
  <c r="HS49" i="8"/>
  <c r="HR49" i="8"/>
  <c r="HQ49" i="8"/>
  <c r="HP49" i="8"/>
  <c r="HN49" i="8"/>
  <c r="HG49" i="8"/>
  <c r="HE49" i="8"/>
  <c r="HD49" i="8"/>
  <c r="HC49" i="8"/>
  <c r="HB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GL49" i="8"/>
  <c r="GK49" i="8"/>
  <c r="GJ49" i="8"/>
  <c r="GI49" i="8"/>
  <c r="KI49" i="8" s="1"/>
  <c r="GH49" i="8"/>
  <c r="GG49" i="8"/>
  <c r="KG49" i="8" s="1"/>
  <c r="GF49" i="8"/>
  <c r="KF49" i="8" s="1"/>
  <c r="GE49" i="8"/>
  <c r="KE49" i="8" s="1"/>
  <c r="GD49" i="8"/>
  <c r="KD49" i="8" s="1"/>
  <c r="GC49" i="8"/>
  <c r="KC49" i="8" s="1"/>
  <c r="GB49" i="8"/>
  <c r="KB49" i="8" s="1"/>
  <c r="GA49" i="8"/>
  <c r="FZ49" i="8"/>
  <c r="FY49" i="8"/>
  <c r="FX49" i="8"/>
  <c r="FW49" i="8"/>
  <c r="FV49" i="8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FN49" i="8"/>
  <c r="FM49" i="8"/>
  <c r="FL49" i="8"/>
  <c r="FK49" i="8"/>
  <c r="JK49" i="8" s="1"/>
  <c r="FJ49" i="8"/>
  <c r="FI49" i="8"/>
  <c r="JI49" i="8" s="1"/>
  <c r="FH49" i="8"/>
  <c r="JH49" i="8" s="1"/>
  <c r="FG49" i="8"/>
  <c r="JG49" i="8" s="1"/>
  <c r="FF49" i="8"/>
  <c r="JF49" i="8" s="1"/>
  <c r="FE49" i="8"/>
  <c r="JE49" i="8" s="1"/>
  <c r="FD49" i="8"/>
  <c r="JD49" i="8" s="1"/>
  <c r="FC49" i="8"/>
  <c r="FB49" i="8"/>
  <c r="FA49" i="8"/>
  <c r="EZ49" i="8"/>
  <c r="EY49" i="8"/>
  <c r="EX49" i="8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EP49" i="8"/>
  <c r="EO49" i="8"/>
  <c r="EN49" i="8"/>
  <c r="EM49" i="8"/>
  <c r="IM49" i="8" s="1"/>
  <c r="EL49" i="8"/>
  <c r="EK49" i="8"/>
  <c r="IK49" i="8" s="1"/>
  <c r="EJ49" i="8"/>
  <c r="IJ49" i="8" s="1"/>
  <c r="EI49" i="8"/>
  <c r="II49" i="8" s="1"/>
  <c r="EH49" i="8"/>
  <c r="IH49" i="8" s="1"/>
  <c r="EG49" i="8"/>
  <c r="IG49" i="8" s="1"/>
  <c r="EF49" i="8"/>
  <c r="IF49" i="8" s="1"/>
  <c r="EE49" i="8"/>
  <c r="ED49" i="8"/>
  <c r="EC49" i="8"/>
  <c r="EB49" i="8"/>
  <c r="EA49" i="8"/>
  <c r="DZ49" i="8"/>
  <c r="DY49" i="8"/>
  <c r="HY49" i="8" s="1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DR49" i="8"/>
  <c r="DQ49" i="8"/>
  <c r="DP49" i="8"/>
  <c r="DO49" i="8"/>
  <c r="HO49" i="8" s="1"/>
  <c r="DN49" i="8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HH49" i="8" s="1"/>
  <c r="DG49" i="8"/>
  <c r="DF49" i="8"/>
  <c r="HF49" i="8" s="1"/>
  <c r="DE49" i="8"/>
  <c r="DD49" i="8"/>
  <c r="DC49" i="8"/>
  <c r="DB49" i="8"/>
  <c r="DA49" i="8"/>
  <c r="HA49" i="8" s="1"/>
  <c r="CZ49" i="8"/>
  <c r="GZ49" i="8" s="1"/>
  <c r="CY49" i="8"/>
  <c r="GY49" i="8" s="1"/>
  <c r="CX49" i="8"/>
  <c r="GX49" i="8" s="1"/>
  <c r="KS48" i="8"/>
  <c r="KR48" i="8"/>
  <c r="KP48" i="8"/>
  <c r="KK48" i="8"/>
  <c r="KI48" i="8"/>
  <c r="KG48" i="8"/>
  <c r="KF48" i="8"/>
  <c r="KE48" i="8"/>
  <c r="KD48" i="8"/>
  <c r="JW48" i="8"/>
  <c r="JV48" i="8"/>
  <c r="JU48" i="8"/>
  <c r="JT48" i="8"/>
  <c r="JR48" i="8"/>
  <c r="JK48" i="8"/>
  <c r="JJ48" i="8"/>
  <c r="JI48" i="8"/>
  <c r="JH48" i="8"/>
  <c r="JG48" i="8"/>
  <c r="JF48" i="8"/>
  <c r="IZ48" i="8"/>
  <c r="IY48" i="8"/>
  <c r="IX48" i="8"/>
  <c r="IW48" i="8"/>
  <c r="IV48" i="8"/>
  <c r="IT48" i="8"/>
  <c r="IM48" i="8"/>
  <c r="IL48" i="8"/>
  <c r="IK48" i="8"/>
  <c r="IJ48" i="8"/>
  <c r="II48" i="8"/>
  <c r="IH48" i="8"/>
  <c r="IA48" i="8"/>
  <c r="HZ48" i="8"/>
  <c r="HY48" i="8"/>
  <c r="HX48" i="8"/>
  <c r="HV48" i="8"/>
  <c r="HP48" i="8"/>
  <c r="HO48" i="8"/>
  <c r="HN48" i="8"/>
  <c r="HM48" i="8"/>
  <c r="HL48" i="8"/>
  <c r="HK48" i="8"/>
  <c r="HJ48" i="8"/>
  <c r="HC48" i="8"/>
  <c r="HB48" i="8"/>
  <c r="HA48" i="8"/>
  <c r="GZ48" i="8"/>
  <c r="GX48" i="8"/>
  <c r="GS48" i="8"/>
  <c r="GR48" i="8"/>
  <c r="GQ48" i="8"/>
  <c r="KQ48" i="8" s="1"/>
  <c r="GP48" i="8"/>
  <c r="GO48" i="8"/>
  <c r="KO48" i="8" s="1"/>
  <c r="GN48" i="8"/>
  <c r="KN48" i="8" s="1"/>
  <c r="GM48" i="8"/>
  <c r="KM48" i="8" s="1"/>
  <c r="GL48" i="8"/>
  <c r="KL48" i="8" s="1"/>
  <c r="GK48" i="8"/>
  <c r="GJ48" i="8"/>
  <c r="KJ48" i="8" s="1"/>
  <c r="GI48" i="8"/>
  <c r="GH48" i="8"/>
  <c r="KH48" i="8" s="1"/>
  <c r="GG48" i="8"/>
  <c r="GF48" i="8"/>
  <c r="GE48" i="8"/>
  <c r="GD48" i="8"/>
  <c r="GC48" i="8"/>
  <c r="KC48" i="8" s="1"/>
  <c r="GB48" i="8"/>
  <c r="KB48" i="8" s="1"/>
  <c r="GA48" i="8"/>
  <c r="KA48" i="8" s="1"/>
  <c r="FZ48" i="8"/>
  <c r="JZ48" i="8" s="1"/>
  <c r="FY48" i="8"/>
  <c r="JY48" i="8" s="1"/>
  <c r="FX48" i="8"/>
  <c r="JX48" i="8" s="1"/>
  <c r="FW48" i="8"/>
  <c r="FV48" i="8"/>
  <c r="FU48" i="8"/>
  <c r="FT48" i="8"/>
  <c r="FS48" i="8"/>
  <c r="JS48" i="8" s="1"/>
  <c r="FR48" i="8"/>
  <c r="FQ48" i="8"/>
  <c r="JQ48" i="8" s="1"/>
  <c r="FP48" i="8"/>
  <c r="JP48" i="8" s="1"/>
  <c r="FO48" i="8"/>
  <c r="JO48" i="8" s="1"/>
  <c r="FN48" i="8"/>
  <c r="JN48" i="8" s="1"/>
  <c r="FM48" i="8"/>
  <c r="JM48" i="8" s="1"/>
  <c r="FL48" i="8"/>
  <c r="JL48" i="8" s="1"/>
  <c r="FK48" i="8"/>
  <c r="FJ48" i="8"/>
  <c r="FI48" i="8"/>
  <c r="FH48" i="8"/>
  <c r="FG48" i="8"/>
  <c r="FF48" i="8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EY48" i="8"/>
  <c r="EX48" i="8"/>
  <c r="EW48" i="8"/>
  <c r="EV48" i="8"/>
  <c r="EU48" i="8"/>
  <c r="IU48" i="8" s="1"/>
  <c r="ET48" i="8"/>
  <c r="ES48" i="8"/>
  <c r="IS48" i="8" s="1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EL48" i="8"/>
  <c r="EK48" i="8"/>
  <c r="EJ48" i="8"/>
  <c r="EI48" i="8"/>
  <c r="EH48" i="8"/>
  <c r="EG48" i="8"/>
  <c r="IG48" i="8" s="1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DZ48" i="8"/>
  <c r="DY48" i="8"/>
  <c r="DX48" i="8"/>
  <c r="DW48" i="8"/>
  <c r="HW48" i="8" s="1"/>
  <c r="DV48" i="8"/>
  <c r="DU48" i="8"/>
  <c r="HU48" i="8" s="1"/>
  <c r="DT48" i="8"/>
  <c r="HT48" i="8" s="1"/>
  <c r="DS48" i="8"/>
  <c r="HS48" i="8" s="1"/>
  <c r="DR48" i="8"/>
  <c r="HR48" i="8" s="1"/>
  <c r="DQ48" i="8"/>
  <c r="HQ48" i="8" s="1"/>
  <c r="DP48" i="8"/>
  <c r="DO48" i="8"/>
  <c r="DN48" i="8"/>
  <c r="DM48" i="8"/>
  <c r="DL48" i="8"/>
  <c r="DK48" i="8"/>
  <c r="DJ48" i="8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DB48" i="8"/>
  <c r="DA48" i="8"/>
  <c r="CZ48" i="8"/>
  <c r="CY48" i="8"/>
  <c r="GY48" i="8" s="1"/>
  <c r="CX48" i="8"/>
  <c r="KR47" i="8"/>
  <c r="KQ47" i="8"/>
  <c r="KP47" i="8"/>
  <c r="KO47" i="8"/>
  <c r="KN47" i="8"/>
  <c r="KM47" i="8"/>
  <c r="KL47" i="8"/>
  <c r="KG47" i="8"/>
  <c r="KE47" i="8"/>
  <c r="KD47" i="8"/>
  <c r="KC47" i="8"/>
  <c r="KB47" i="8"/>
  <c r="JZ47" i="8"/>
  <c r="JU47" i="8"/>
  <c r="JS47" i="8"/>
  <c r="JR47" i="8"/>
  <c r="JQ47" i="8"/>
  <c r="JP47" i="8"/>
  <c r="JO47" i="8"/>
  <c r="JN47" i="8"/>
  <c r="JG47" i="8"/>
  <c r="JF47" i="8"/>
  <c r="JE47" i="8"/>
  <c r="JD47" i="8"/>
  <c r="JB47" i="8"/>
  <c r="IW47" i="8"/>
  <c r="IU47" i="8"/>
  <c r="IS47" i="8"/>
  <c r="IR47" i="8"/>
  <c r="IQ47" i="8"/>
  <c r="IP47" i="8"/>
  <c r="II47" i="8"/>
  <c r="IH47" i="8"/>
  <c r="IG47" i="8"/>
  <c r="IF47" i="8"/>
  <c r="ID47" i="8"/>
  <c r="HW47" i="8"/>
  <c r="HV47" i="8"/>
  <c r="HU47" i="8"/>
  <c r="HT47" i="8"/>
  <c r="HS47" i="8"/>
  <c r="HR47" i="8"/>
  <c r="HK47" i="8"/>
  <c r="HJ47" i="8"/>
  <c r="HI47" i="8"/>
  <c r="HH47" i="8"/>
  <c r="HF47" i="8"/>
  <c r="GY47" i="8"/>
  <c r="GX47" i="8"/>
  <c r="GS47" i="8"/>
  <c r="KS47" i="8" s="1"/>
  <c r="GR47" i="8"/>
  <c r="GQ47" i="8"/>
  <c r="GP47" i="8"/>
  <c r="GO47" i="8"/>
  <c r="GN47" i="8"/>
  <c r="GM47" i="8"/>
  <c r="GL47" i="8"/>
  <c r="GK47" i="8"/>
  <c r="KK47" i="8" s="1"/>
  <c r="GJ47" i="8"/>
  <c r="KJ47" i="8" s="1"/>
  <c r="GI47" i="8"/>
  <c r="KI47" i="8" s="1"/>
  <c r="GH47" i="8"/>
  <c r="KH47" i="8" s="1"/>
  <c r="GG47" i="8"/>
  <c r="GF47" i="8"/>
  <c r="KF47" i="8" s="1"/>
  <c r="GE47" i="8"/>
  <c r="GD47" i="8"/>
  <c r="GC47" i="8"/>
  <c r="GB47" i="8"/>
  <c r="GA47" i="8"/>
  <c r="KA47" i="8" s="1"/>
  <c r="FZ47" i="8"/>
  <c r="FY47" i="8"/>
  <c r="JY47" i="8" s="1"/>
  <c r="FX47" i="8"/>
  <c r="JX47" i="8" s="1"/>
  <c r="FW47" i="8"/>
  <c r="JW47" i="8" s="1"/>
  <c r="FV47" i="8"/>
  <c r="JV47" i="8" s="1"/>
  <c r="FU47" i="8"/>
  <c r="FT47" i="8"/>
  <c r="JT47" i="8" s="1"/>
  <c r="FS47" i="8"/>
  <c r="FR47" i="8"/>
  <c r="FQ47" i="8"/>
  <c r="FP47" i="8"/>
  <c r="FO47" i="8"/>
  <c r="FN47" i="8"/>
  <c r="FM47" i="8"/>
  <c r="JM47" i="8" s="1"/>
  <c r="FL47" i="8"/>
  <c r="JL47" i="8" s="1"/>
  <c r="FK47" i="8"/>
  <c r="JK47" i="8" s="1"/>
  <c r="FJ47" i="8"/>
  <c r="JJ47" i="8" s="1"/>
  <c r="FI47" i="8"/>
  <c r="JI47" i="8" s="1"/>
  <c r="FH47" i="8"/>
  <c r="JH47" i="8" s="1"/>
  <c r="FG47" i="8"/>
  <c r="FF47" i="8"/>
  <c r="FE47" i="8"/>
  <c r="FD47" i="8"/>
  <c r="FC47" i="8"/>
  <c r="JC47" i="8" s="1"/>
  <c r="FB47" i="8"/>
  <c r="FA47" i="8"/>
  <c r="JA47" i="8" s="1"/>
  <c r="EZ47" i="8"/>
  <c r="IZ47" i="8" s="1"/>
  <c r="EY47" i="8"/>
  <c r="IY47" i="8" s="1"/>
  <c r="EX47" i="8"/>
  <c r="IX47" i="8" s="1"/>
  <c r="EW47" i="8"/>
  <c r="EV47" i="8"/>
  <c r="IV47" i="8" s="1"/>
  <c r="EU47" i="8"/>
  <c r="ET47" i="8"/>
  <c r="IT47" i="8" s="1"/>
  <c r="ES47" i="8"/>
  <c r="ER47" i="8"/>
  <c r="EQ47" i="8"/>
  <c r="EP47" i="8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EH47" i="8"/>
  <c r="EG47" i="8"/>
  <c r="EF47" i="8"/>
  <c r="EE47" i="8"/>
  <c r="IE47" i="8" s="1"/>
  <c r="ED47" i="8"/>
  <c r="EC47" i="8"/>
  <c r="IC47" i="8" s="1"/>
  <c r="EB47" i="8"/>
  <c r="IB47" i="8" s="1"/>
  <c r="EA47" i="8"/>
  <c r="IA47" i="8" s="1"/>
  <c r="DZ47" i="8"/>
  <c r="HZ47" i="8" s="1"/>
  <c r="DY47" i="8"/>
  <c r="HY47" i="8" s="1"/>
  <c r="DX47" i="8"/>
  <c r="HX47" i="8" s="1"/>
  <c r="DW47" i="8"/>
  <c r="DV47" i="8"/>
  <c r="DU47" i="8"/>
  <c r="DT47" i="8"/>
  <c r="DS47" i="8"/>
  <c r="DR47" i="8"/>
  <c r="DQ47" i="8"/>
  <c r="HQ47" i="8" s="1"/>
  <c r="DP47" i="8"/>
  <c r="HP47" i="8" s="1"/>
  <c r="DO47" i="8"/>
  <c r="HO47" i="8" s="1"/>
  <c r="DN47" i="8"/>
  <c r="HN47" i="8" s="1"/>
  <c r="DM47" i="8"/>
  <c r="HM47" i="8" s="1"/>
  <c r="DL47" i="8"/>
  <c r="HL47" i="8" s="1"/>
  <c r="DK47" i="8"/>
  <c r="DJ47" i="8"/>
  <c r="DI47" i="8"/>
  <c r="DH47" i="8"/>
  <c r="DG47" i="8"/>
  <c r="HG47" i="8" s="1"/>
  <c r="DF47" i="8"/>
  <c r="DE47" i="8"/>
  <c r="HE47" i="8" s="1"/>
  <c r="DD47" i="8"/>
  <c r="HD47" i="8" s="1"/>
  <c r="DC47" i="8"/>
  <c r="HC47" i="8" s="1"/>
  <c r="DB47" i="8"/>
  <c r="HB47" i="8" s="1"/>
  <c r="DA47" i="8"/>
  <c r="HA47" i="8" s="1"/>
  <c r="CZ47" i="8"/>
  <c r="GZ47" i="8" s="1"/>
  <c r="CY47" i="8"/>
  <c r="CX47" i="8"/>
  <c r="KO46" i="8"/>
  <c r="KM46" i="8"/>
  <c r="KL46" i="8"/>
  <c r="KK46" i="8"/>
  <c r="KJ46" i="8"/>
  <c r="KH46" i="8"/>
  <c r="KC46" i="8"/>
  <c r="KA46" i="8"/>
  <c r="JY46" i="8"/>
  <c r="JX46" i="8"/>
  <c r="JW46" i="8"/>
  <c r="JV46" i="8"/>
  <c r="JO46" i="8"/>
  <c r="JN46" i="8"/>
  <c r="JM46" i="8"/>
  <c r="JL46" i="8"/>
  <c r="JJ46" i="8"/>
  <c r="JE46" i="8"/>
  <c r="JC46" i="8"/>
  <c r="JA46" i="8"/>
  <c r="IZ46" i="8"/>
  <c r="IY46" i="8"/>
  <c r="IX46" i="8"/>
  <c r="IS46" i="8"/>
  <c r="IR46" i="8"/>
  <c r="IQ46" i="8"/>
  <c r="IP46" i="8"/>
  <c r="IO46" i="8"/>
  <c r="IN46" i="8"/>
  <c r="IL46" i="8"/>
  <c r="IE46" i="8"/>
  <c r="IC46" i="8"/>
  <c r="IB46" i="8"/>
  <c r="IA46" i="8"/>
  <c r="HZ46" i="8"/>
  <c r="HU46" i="8"/>
  <c r="HS46" i="8"/>
  <c r="HR46" i="8"/>
  <c r="HQ46" i="8"/>
  <c r="HP46" i="8"/>
  <c r="HN46" i="8"/>
  <c r="HG46" i="8"/>
  <c r="HE46" i="8"/>
  <c r="HD46" i="8"/>
  <c r="HC46" i="8"/>
  <c r="HB46" i="8"/>
  <c r="GS46" i="8"/>
  <c r="KS46" i="8" s="1"/>
  <c r="GR46" i="8"/>
  <c r="KR46" i="8" s="1"/>
  <c r="GQ46" i="8"/>
  <c r="KQ46" i="8" s="1"/>
  <c r="GP46" i="8"/>
  <c r="KP46" i="8" s="1"/>
  <c r="GO46" i="8"/>
  <c r="GN46" i="8"/>
  <c r="KN46" i="8" s="1"/>
  <c r="GM46" i="8"/>
  <c r="GL46" i="8"/>
  <c r="GK46" i="8"/>
  <c r="GJ46" i="8"/>
  <c r="GI46" i="8"/>
  <c r="KI46" i="8" s="1"/>
  <c r="GH46" i="8"/>
  <c r="GG46" i="8"/>
  <c r="KG46" i="8" s="1"/>
  <c r="GF46" i="8"/>
  <c r="KF46" i="8" s="1"/>
  <c r="GE46" i="8"/>
  <c r="KE46" i="8" s="1"/>
  <c r="GD46" i="8"/>
  <c r="KD46" i="8" s="1"/>
  <c r="GC46" i="8"/>
  <c r="GB46" i="8"/>
  <c r="KB46" i="8" s="1"/>
  <c r="GA46" i="8"/>
  <c r="FZ46" i="8"/>
  <c r="JZ46" i="8" s="1"/>
  <c r="FY46" i="8"/>
  <c r="FX46" i="8"/>
  <c r="FW46" i="8"/>
  <c r="FV46" i="8"/>
  <c r="FU46" i="8"/>
  <c r="JU46" i="8" s="1"/>
  <c r="FT46" i="8"/>
  <c r="JT46" i="8" s="1"/>
  <c r="FS46" i="8"/>
  <c r="JS46" i="8" s="1"/>
  <c r="FR46" i="8"/>
  <c r="JR46" i="8" s="1"/>
  <c r="FQ46" i="8"/>
  <c r="JQ46" i="8" s="1"/>
  <c r="FP46" i="8"/>
  <c r="JP46" i="8" s="1"/>
  <c r="FO46" i="8"/>
  <c r="FN46" i="8"/>
  <c r="FM46" i="8"/>
  <c r="FL46" i="8"/>
  <c r="FK46" i="8"/>
  <c r="JK46" i="8" s="1"/>
  <c r="FJ46" i="8"/>
  <c r="FI46" i="8"/>
  <c r="JI46" i="8" s="1"/>
  <c r="FH46" i="8"/>
  <c r="JH46" i="8" s="1"/>
  <c r="FG46" i="8"/>
  <c r="JG46" i="8" s="1"/>
  <c r="FF46" i="8"/>
  <c r="JF46" i="8" s="1"/>
  <c r="FE46" i="8"/>
  <c r="FD46" i="8"/>
  <c r="JD46" i="8" s="1"/>
  <c r="FC46" i="8"/>
  <c r="FB46" i="8"/>
  <c r="JB46" i="8" s="1"/>
  <c r="FA46" i="8"/>
  <c r="EZ46" i="8"/>
  <c r="EY46" i="8"/>
  <c r="EX46" i="8"/>
  <c r="EW46" i="8"/>
  <c r="IW46" i="8" s="1"/>
  <c r="EV46" i="8"/>
  <c r="IV46" i="8" s="1"/>
  <c r="EU46" i="8"/>
  <c r="IU46" i="8" s="1"/>
  <c r="ET46" i="8"/>
  <c r="IT46" i="8" s="1"/>
  <c r="ES46" i="8"/>
  <c r="ER46" i="8"/>
  <c r="EQ46" i="8"/>
  <c r="EP46" i="8"/>
  <c r="EO46" i="8"/>
  <c r="EN46" i="8"/>
  <c r="EM46" i="8"/>
  <c r="IM46" i="8" s="1"/>
  <c r="EL46" i="8"/>
  <c r="EK46" i="8"/>
  <c r="IK46" i="8" s="1"/>
  <c r="EJ46" i="8"/>
  <c r="IJ46" i="8" s="1"/>
  <c r="EI46" i="8"/>
  <c r="II46" i="8" s="1"/>
  <c r="EH46" i="8"/>
  <c r="IH46" i="8" s="1"/>
  <c r="EG46" i="8"/>
  <c r="IG46" i="8" s="1"/>
  <c r="EF46" i="8"/>
  <c r="IF46" i="8" s="1"/>
  <c r="EE46" i="8"/>
  <c r="ED46" i="8"/>
  <c r="ID46" i="8" s="1"/>
  <c r="EC46" i="8"/>
  <c r="EB46" i="8"/>
  <c r="EA46" i="8"/>
  <c r="DZ46" i="8"/>
  <c r="DY46" i="8"/>
  <c r="HY46" i="8" s="1"/>
  <c r="DX46" i="8"/>
  <c r="HX46" i="8" s="1"/>
  <c r="DW46" i="8"/>
  <c r="HW46" i="8" s="1"/>
  <c r="DV46" i="8"/>
  <c r="HV46" i="8" s="1"/>
  <c r="DU46" i="8"/>
  <c r="DT46" i="8"/>
  <c r="HT46" i="8" s="1"/>
  <c r="DS46" i="8"/>
  <c r="DR46" i="8"/>
  <c r="DQ46" i="8"/>
  <c r="DP46" i="8"/>
  <c r="DO46" i="8"/>
  <c r="HO46" i="8" s="1"/>
  <c r="DN46" i="8"/>
  <c r="DM46" i="8"/>
  <c r="HM46" i="8" s="1"/>
  <c r="DL46" i="8"/>
  <c r="HL46" i="8" s="1"/>
  <c r="DK46" i="8"/>
  <c r="HK46" i="8" s="1"/>
  <c r="DJ46" i="8"/>
  <c r="HJ46" i="8" s="1"/>
  <c r="DI46" i="8"/>
  <c r="HI46" i="8" s="1"/>
  <c r="DH46" i="8"/>
  <c r="HH46" i="8" s="1"/>
  <c r="DG46" i="8"/>
  <c r="DF46" i="8"/>
  <c r="HF46" i="8" s="1"/>
  <c r="DE46" i="8"/>
  <c r="DD46" i="8"/>
  <c r="DC46" i="8"/>
  <c r="DB46" i="8"/>
  <c r="DA46" i="8"/>
  <c r="HA46" i="8" s="1"/>
  <c r="CZ46" i="8"/>
  <c r="GZ46" i="8" s="1"/>
  <c r="CY46" i="8"/>
  <c r="GY46" i="8" s="1"/>
  <c r="CX46" i="8"/>
  <c r="GX46" i="8" s="1"/>
  <c r="KS45" i="8"/>
  <c r="KR45" i="8"/>
  <c r="KP45" i="8"/>
  <c r="KK45" i="8"/>
  <c r="KJ45" i="8"/>
  <c r="KI45" i="8"/>
  <c r="KH45" i="8"/>
  <c r="KG45" i="8"/>
  <c r="KF45" i="8"/>
  <c r="KE45" i="8"/>
  <c r="KD45" i="8"/>
  <c r="JW45" i="8"/>
  <c r="JV45" i="8"/>
  <c r="JU45" i="8"/>
  <c r="JT45" i="8"/>
  <c r="JR45" i="8"/>
  <c r="JM45" i="8"/>
  <c r="JL45" i="8"/>
  <c r="JK45" i="8"/>
  <c r="JI45" i="8"/>
  <c r="JH45" i="8"/>
  <c r="JG45" i="8"/>
  <c r="JF45" i="8"/>
  <c r="JA45" i="8"/>
  <c r="IZ45" i="8"/>
  <c r="IY45" i="8"/>
  <c r="IX45" i="8"/>
  <c r="IW45" i="8"/>
  <c r="IV45" i="8"/>
  <c r="IT45" i="8"/>
  <c r="IO45" i="8"/>
  <c r="IN45" i="8"/>
  <c r="IM45" i="8"/>
  <c r="IK45" i="8"/>
  <c r="IJ45" i="8"/>
  <c r="II45" i="8"/>
  <c r="IH45" i="8"/>
  <c r="IC45" i="8"/>
  <c r="IB45" i="8"/>
  <c r="IA45" i="8"/>
  <c r="HZ45" i="8"/>
  <c r="HY45" i="8"/>
  <c r="HX45" i="8"/>
  <c r="HV45" i="8"/>
  <c r="HQ45" i="8"/>
  <c r="HP45" i="8"/>
  <c r="HO45" i="8"/>
  <c r="HN45" i="8"/>
  <c r="HM45" i="8"/>
  <c r="HL45" i="8"/>
  <c r="HK45" i="8"/>
  <c r="HJ45" i="8"/>
  <c r="HC45" i="8"/>
  <c r="HB45" i="8"/>
  <c r="HA45" i="8"/>
  <c r="GZ45" i="8"/>
  <c r="GX45" i="8"/>
  <c r="GS45" i="8"/>
  <c r="GR45" i="8"/>
  <c r="GQ45" i="8"/>
  <c r="KQ45" i="8" s="1"/>
  <c r="GP45" i="8"/>
  <c r="GO45" i="8"/>
  <c r="KO45" i="8" s="1"/>
  <c r="GN45" i="8"/>
  <c r="KN45" i="8" s="1"/>
  <c r="GM45" i="8"/>
  <c r="KM45" i="8" s="1"/>
  <c r="GL45" i="8"/>
  <c r="KL45" i="8" s="1"/>
  <c r="GK45" i="8"/>
  <c r="GJ45" i="8"/>
  <c r="GI45" i="8"/>
  <c r="GH45" i="8"/>
  <c r="GG45" i="8"/>
  <c r="GF45" i="8"/>
  <c r="GE45" i="8"/>
  <c r="GD45" i="8"/>
  <c r="GC45" i="8"/>
  <c r="KC45" i="8" s="1"/>
  <c r="GB45" i="8"/>
  <c r="KB45" i="8" s="1"/>
  <c r="GA45" i="8"/>
  <c r="KA45" i="8" s="1"/>
  <c r="FZ45" i="8"/>
  <c r="JZ45" i="8" s="1"/>
  <c r="FY45" i="8"/>
  <c r="JY45" i="8" s="1"/>
  <c r="FX45" i="8"/>
  <c r="JX45" i="8" s="1"/>
  <c r="FW45" i="8"/>
  <c r="FV45" i="8"/>
  <c r="FU45" i="8"/>
  <c r="FT45" i="8"/>
  <c r="FS45" i="8"/>
  <c r="JS45" i="8" s="1"/>
  <c r="FR45" i="8"/>
  <c r="FQ45" i="8"/>
  <c r="JQ45" i="8" s="1"/>
  <c r="FP45" i="8"/>
  <c r="JP45" i="8" s="1"/>
  <c r="FO45" i="8"/>
  <c r="JO45" i="8" s="1"/>
  <c r="FN45" i="8"/>
  <c r="JN45" i="8" s="1"/>
  <c r="FM45" i="8"/>
  <c r="FL45" i="8"/>
  <c r="FK45" i="8"/>
  <c r="FJ45" i="8"/>
  <c r="JJ45" i="8" s="1"/>
  <c r="FI45" i="8"/>
  <c r="FH45" i="8"/>
  <c r="FG45" i="8"/>
  <c r="FF45" i="8"/>
  <c r="FE45" i="8"/>
  <c r="JE45" i="8" s="1"/>
  <c r="FD45" i="8"/>
  <c r="JD45" i="8" s="1"/>
  <c r="FC45" i="8"/>
  <c r="JC45" i="8" s="1"/>
  <c r="FB45" i="8"/>
  <c r="JB45" i="8" s="1"/>
  <c r="FA45" i="8"/>
  <c r="EZ45" i="8"/>
  <c r="EY45" i="8"/>
  <c r="EX45" i="8"/>
  <c r="EW45" i="8"/>
  <c r="EV45" i="8"/>
  <c r="EU45" i="8"/>
  <c r="IU45" i="8" s="1"/>
  <c r="ET45" i="8"/>
  <c r="ES45" i="8"/>
  <c r="IS45" i="8" s="1"/>
  <c r="ER45" i="8"/>
  <c r="IR45" i="8" s="1"/>
  <c r="EQ45" i="8"/>
  <c r="IQ45" i="8" s="1"/>
  <c r="EP45" i="8"/>
  <c r="IP45" i="8" s="1"/>
  <c r="EO45" i="8"/>
  <c r="EN45" i="8"/>
  <c r="EM45" i="8"/>
  <c r="EL45" i="8"/>
  <c r="IL45" i="8" s="1"/>
  <c r="EK45" i="8"/>
  <c r="EJ45" i="8"/>
  <c r="EI45" i="8"/>
  <c r="EH45" i="8"/>
  <c r="EG45" i="8"/>
  <c r="IG45" i="8" s="1"/>
  <c r="EF45" i="8"/>
  <c r="IF45" i="8" s="1"/>
  <c r="EE45" i="8"/>
  <c r="IE45" i="8" s="1"/>
  <c r="ED45" i="8"/>
  <c r="ID45" i="8" s="1"/>
  <c r="EC45" i="8"/>
  <c r="EB45" i="8"/>
  <c r="EA45" i="8"/>
  <c r="DZ45" i="8"/>
  <c r="DY45" i="8"/>
  <c r="DX45" i="8"/>
  <c r="DW45" i="8"/>
  <c r="HW45" i="8" s="1"/>
  <c r="DV45" i="8"/>
  <c r="DU45" i="8"/>
  <c r="HU45" i="8" s="1"/>
  <c r="DT45" i="8"/>
  <c r="HT45" i="8" s="1"/>
  <c r="DS45" i="8"/>
  <c r="HS45" i="8" s="1"/>
  <c r="DR45" i="8"/>
  <c r="HR45" i="8" s="1"/>
  <c r="DQ45" i="8"/>
  <c r="DP45" i="8"/>
  <c r="DO45" i="8"/>
  <c r="DN45" i="8"/>
  <c r="DM45" i="8"/>
  <c r="DL45" i="8"/>
  <c r="DK45" i="8"/>
  <c r="DJ45" i="8"/>
  <c r="DI45" i="8"/>
  <c r="HI45" i="8" s="1"/>
  <c r="DH45" i="8"/>
  <c r="HH45" i="8" s="1"/>
  <c r="DG45" i="8"/>
  <c r="HG45" i="8" s="1"/>
  <c r="DF45" i="8"/>
  <c r="HF45" i="8" s="1"/>
  <c r="DE45" i="8"/>
  <c r="HE45" i="8" s="1"/>
  <c r="DD45" i="8"/>
  <c r="HD45" i="8" s="1"/>
  <c r="DC45" i="8"/>
  <c r="DB45" i="8"/>
  <c r="DA45" i="8"/>
  <c r="CZ45" i="8"/>
  <c r="CY45" i="8"/>
  <c r="GY45" i="8" s="1"/>
  <c r="CX45" i="8"/>
  <c r="KS44" i="8"/>
  <c r="KR44" i="8"/>
  <c r="KQ44" i="8"/>
  <c r="KO44" i="8"/>
  <c r="KN44" i="8"/>
  <c r="KM44" i="8"/>
  <c r="KL44" i="8"/>
  <c r="KG44" i="8"/>
  <c r="KF44" i="8"/>
  <c r="KE44" i="8"/>
  <c r="KD44" i="8"/>
  <c r="KC44" i="8"/>
  <c r="KB44" i="8"/>
  <c r="JZ44" i="8"/>
  <c r="JU44" i="8"/>
  <c r="JS44" i="8"/>
  <c r="JR44" i="8"/>
  <c r="JQ44" i="8"/>
  <c r="JP44" i="8"/>
  <c r="JO44" i="8"/>
  <c r="JN44" i="8"/>
  <c r="JI44" i="8"/>
  <c r="JH44" i="8"/>
  <c r="JG44" i="8"/>
  <c r="JF44" i="8"/>
  <c r="JE44" i="8"/>
  <c r="JD44" i="8"/>
  <c r="JB44" i="8"/>
  <c r="IW44" i="8"/>
  <c r="IV44" i="8"/>
  <c r="IU44" i="8"/>
  <c r="IS44" i="8"/>
  <c r="IR44" i="8"/>
  <c r="IQ44" i="8"/>
  <c r="IP44" i="8"/>
  <c r="IK44" i="8"/>
  <c r="IJ44" i="8"/>
  <c r="II44" i="8"/>
  <c r="IH44" i="8"/>
  <c r="IG44" i="8"/>
  <c r="IF44" i="8"/>
  <c r="ID44" i="8"/>
  <c r="HY44" i="8"/>
  <c r="HX44" i="8"/>
  <c r="HW44" i="8"/>
  <c r="HU44" i="8"/>
  <c r="HT44" i="8"/>
  <c r="HS44" i="8"/>
  <c r="HR44" i="8"/>
  <c r="HM44" i="8"/>
  <c r="HL44" i="8"/>
  <c r="HK44" i="8"/>
  <c r="HJ44" i="8"/>
  <c r="HI44" i="8"/>
  <c r="HH44" i="8"/>
  <c r="HF44" i="8"/>
  <c r="GY44" i="8"/>
  <c r="GS44" i="8"/>
  <c r="GR44" i="8"/>
  <c r="GQ44" i="8"/>
  <c r="GP44" i="8"/>
  <c r="KP44" i="8" s="1"/>
  <c r="GO44" i="8"/>
  <c r="GN44" i="8"/>
  <c r="GM44" i="8"/>
  <c r="GL44" i="8"/>
  <c r="GK44" i="8"/>
  <c r="KK44" i="8" s="1"/>
  <c r="GJ44" i="8"/>
  <c r="KJ44" i="8" s="1"/>
  <c r="GI44" i="8"/>
  <c r="KI44" i="8" s="1"/>
  <c r="GH44" i="8"/>
  <c r="KH44" i="8" s="1"/>
  <c r="GG44" i="8"/>
  <c r="GF44" i="8"/>
  <c r="GE44" i="8"/>
  <c r="GD44" i="8"/>
  <c r="GC44" i="8"/>
  <c r="GB44" i="8"/>
  <c r="GA44" i="8"/>
  <c r="KA44" i="8" s="1"/>
  <c r="FZ44" i="8"/>
  <c r="FY44" i="8"/>
  <c r="JY44" i="8" s="1"/>
  <c r="FX44" i="8"/>
  <c r="JX44" i="8" s="1"/>
  <c r="FW44" i="8"/>
  <c r="JW44" i="8" s="1"/>
  <c r="FV44" i="8"/>
  <c r="JV44" i="8" s="1"/>
  <c r="FU44" i="8"/>
  <c r="FT44" i="8"/>
  <c r="JT44" i="8" s="1"/>
  <c r="FS44" i="8"/>
  <c r="FR44" i="8"/>
  <c r="FQ44" i="8"/>
  <c r="FP44" i="8"/>
  <c r="FO44" i="8"/>
  <c r="FN44" i="8"/>
  <c r="FM44" i="8"/>
  <c r="JM44" i="8" s="1"/>
  <c r="FL44" i="8"/>
  <c r="JL44" i="8" s="1"/>
  <c r="FK44" i="8"/>
  <c r="JK44" i="8" s="1"/>
  <c r="FJ44" i="8"/>
  <c r="JJ44" i="8" s="1"/>
  <c r="FI44" i="8"/>
  <c r="FH44" i="8"/>
  <c r="FG44" i="8"/>
  <c r="FF44" i="8"/>
  <c r="FE44" i="8"/>
  <c r="FD44" i="8"/>
  <c r="FC44" i="8"/>
  <c r="JC44" i="8" s="1"/>
  <c r="FB44" i="8"/>
  <c r="FA44" i="8"/>
  <c r="JA44" i="8" s="1"/>
  <c r="EZ44" i="8"/>
  <c r="IZ44" i="8" s="1"/>
  <c r="EY44" i="8"/>
  <c r="IY44" i="8" s="1"/>
  <c r="EX44" i="8"/>
  <c r="IX44" i="8" s="1"/>
  <c r="EW44" i="8"/>
  <c r="EV44" i="8"/>
  <c r="EU44" i="8"/>
  <c r="ET44" i="8"/>
  <c r="IT44" i="8" s="1"/>
  <c r="ES44" i="8"/>
  <c r="ER44" i="8"/>
  <c r="EQ44" i="8"/>
  <c r="EP44" i="8"/>
  <c r="EO44" i="8"/>
  <c r="IO44" i="8" s="1"/>
  <c r="EN44" i="8"/>
  <c r="IN44" i="8" s="1"/>
  <c r="EM44" i="8"/>
  <c r="IM44" i="8" s="1"/>
  <c r="EL44" i="8"/>
  <c r="IL44" i="8" s="1"/>
  <c r="EK44" i="8"/>
  <c r="EJ44" i="8"/>
  <c r="EI44" i="8"/>
  <c r="EH44" i="8"/>
  <c r="EG44" i="8"/>
  <c r="EF44" i="8"/>
  <c r="EE44" i="8"/>
  <c r="IE44" i="8" s="1"/>
  <c r="ED44" i="8"/>
  <c r="EC44" i="8"/>
  <c r="IC44" i="8" s="1"/>
  <c r="EB44" i="8"/>
  <c r="IB44" i="8" s="1"/>
  <c r="EA44" i="8"/>
  <c r="IA44" i="8" s="1"/>
  <c r="DZ44" i="8"/>
  <c r="HZ44" i="8" s="1"/>
  <c r="DY44" i="8"/>
  <c r="DX44" i="8"/>
  <c r="DW44" i="8"/>
  <c r="DV44" i="8"/>
  <c r="HV44" i="8" s="1"/>
  <c r="DU44" i="8"/>
  <c r="DT44" i="8"/>
  <c r="DS44" i="8"/>
  <c r="DR44" i="8"/>
  <c r="DQ44" i="8"/>
  <c r="HQ44" i="8" s="1"/>
  <c r="DP44" i="8"/>
  <c r="HP44" i="8" s="1"/>
  <c r="DO44" i="8"/>
  <c r="HO44" i="8" s="1"/>
  <c r="DN44" i="8"/>
  <c r="HN44" i="8" s="1"/>
  <c r="DM44" i="8"/>
  <c r="DL44" i="8"/>
  <c r="DK44" i="8"/>
  <c r="DJ44" i="8"/>
  <c r="DI44" i="8"/>
  <c r="DH44" i="8"/>
  <c r="DG44" i="8"/>
  <c r="HG44" i="8" s="1"/>
  <c r="DF44" i="8"/>
  <c r="DE44" i="8"/>
  <c r="HE44" i="8" s="1"/>
  <c r="DD44" i="8"/>
  <c r="HD44" i="8" s="1"/>
  <c r="DC44" i="8"/>
  <c r="HC44" i="8" s="1"/>
  <c r="DB44" i="8"/>
  <c r="HB44" i="8" s="1"/>
  <c r="DA44" i="8"/>
  <c r="HA44" i="8" s="1"/>
  <c r="CZ44" i="8"/>
  <c r="GZ44" i="8" s="1"/>
  <c r="CY44" i="8"/>
  <c r="CX44" i="8"/>
  <c r="GX44" i="8" s="1"/>
  <c r="KO43" i="8"/>
  <c r="KN43" i="8"/>
  <c r="KM43" i="8"/>
  <c r="KL43" i="8"/>
  <c r="KK43" i="8"/>
  <c r="KJ43" i="8"/>
  <c r="KH43" i="8"/>
  <c r="KA43" i="8"/>
  <c r="JZ43" i="8"/>
  <c r="JY43" i="8"/>
  <c r="JX43" i="8"/>
  <c r="JW43" i="8"/>
  <c r="JV43" i="8"/>
  <c r="JQ43" i="8"/>
  <c r="JO43" i="8"/>
  <c r="JN43" i="8"/>
  <c r="JM43" i="8"/>
  <c r="JL43" i="8"/>
  <c r="JJ43" i="8"/>
  <c r="JE43" i="8"/>
  <c r="JC43" i="8"/>
  <c r="JB43" i="8"/>
  <c r="JA43" i="8"/>
  <c r="IZ43" i="8"/>
  <c r="IY43" i="8"/>
  <c r="IX43" i="8"/>
  <c r="IQ43" i="8"/>
  <c r="IP43" i="8"/>
  <c r="IO43" i="8"/>
  <c r="IN43" i="8"/>
  <c r="IL43" i="8"/>
  <c r="IG43" i="8"/>
  <c r="IE43" i="8"/>
  <c r="ID43" i="8"/>
  <c r="IC43" i="8"/>
  <c r="IB43" i="8"/>
  <c r="IA43" i="8"/>
  <c r="HZ43" i="8"/>
  <c r="HU43" i="8"/>
  <c r="HT43" i="8"/>
  <c r="HS43" i="8"/>
  <c r="HR43" i="8"/>
  <c r="HQ43" i="8"/>
  <c r="HP43" i="8"/>
  <c r="HN43" i="8"/>
  <c r="HG43" i="8"/>
  <c r="HE43" i="8"/>
  <c r="HD43" i="8"/>
  <c r="HC43" i="8"/>
  <c r="HB43" i="8"/>
  <c r="GS43" i="8"/>
  <c r="KS43" i="8" s="1"/>
  <c r="GR43" i="8"/>
  <c r="KR43" i="8" s="1"/>
  <c r="GQ43" i="8"/>
  <c r="KQ43" i="8" s="1"/>
  <c r="GP43" i="8"/>
  <c r="KP43" i="8" s="1"/>
  <c r="GO43" i="8"/>
  <c r="GN43" i="8"/>
  <c r="GM43" i="8"/>
  <c r="GL43" i="8"/>
  <c r="GK43" i="8"/>
  <c r="GJ43" i="8"/>
  <c r="GI43" i="8"/>
  <c r="KI43" i="8" s="1"/>
  <c r="GH43" i="8"/>
  <c r="GG43" i="8"/>
  <c r="KG43" i="8" s="1"/>
  <c r="GF43" i="8"/>
  <c r="KF43" i="8" s="1"/>
  <c r="GE43" i="8"/>
  <c r="KE43" i="8" s="1"/>
  <c r="GD43" i="8"/>
  <c r="KD43" i="8" s="1"/>
  <c r="GC43" i="8"/>
  <c r="KC43" i="8" s="1"/>
  <c r="GB43" i="8"/>
  <c r="KB43" i="8" s="1"/>
  <c r="GA43" i="8"/>
  <c r="FZ43" i="8"/>
  <c r="FY43" i="8"/>
  <c r="FX43" i="8"/>
  <c r="FW43" i="8"/>
  <c r="FV43" i="8"/>
  <c r="FU43" i="8"/>
  <c r="JU43" i="8" s="1"/>
  <c r="FT43" i="8"/>
  <c r="JT43" i="8" s="1"/>
  <c r="FS43" i="8"/>
  <c r="JS43" i="8" s="1"/>
  <c r="FR43" i="8"/>
  <c r="JR43" i="8" s="1"/>
  <c r="FQ43" i="8"/>
  <c r="FP43" i="8"/>
  <c r="JP43" i="8" s="1"/>
  <c r="FO43" i="8"/>
  <c r="FN43" i="8"/>
  <c r="FM43" i="8"/>
  <c r="FL43" i="8"/>
  <c r="FK43" i="8"/>
  <c r="JK43" i="8" s="1"/>
  <c r="FJ43" i="8"/>
  <c r="FI43" i="8"/>
  <c r="JI43" i="8" s="1"/>
  <c r="FH43" i="8"/>
  <c r="JH43" i="8" s="1"/>
  <c r="FG43" i="8"/>
  <c r="JG43" i="8" s="1"/>
  <c r="FF43" i="8"/>
  <c r="JF43" i="8" s="1"/>
  <c r="FE43" i="8"/>
  <c r="FD43" i="8"/>
  <c r="JD43" i="8" s="1"/>
  <c r="FC43" i="8"/>
  <c r="FB43" i="8"/>
  <c r="FA43" i="8"/>
  <c r="EZ43" i="8"/>
  <c r="EY43" i="8"/>
  <c r="EX43" i="8"/>
  <c r="EW43" i="8"/>
  <c r="IW43" i="8" s="1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EP43" i="8"/>
  <c r="EO43" i="8"/>
  <c r="EN43" i="8"/>
  <c r="EM43" i="8"/>
  <c r="IM43" i="8" s="1"/>
  <c r="EL43" i="8"/>
  <c r="EK43" i="8"/>
  <c r="IK43" i="8" s="1"/>
  <c r="EJ43" i="8"/>
  <c r="IJ43" i="8" s="1"/>
  <c r="EI43" i="8"/>
  <c r="II43" i="8" s="1"/>
  <c r="EH43" i="8"/>
  <c r="IH43" i="8" s="1"/>
  <c r="EG43" i="8"/>
  <c r="EF43" i="8"/>
  <c r="IF43" i="8" s="1"/>
  <c r="EE43" i="8"/>
  <c r="ED43" i="8"/>
  <c r="EC43" i="8"/>
  <c r="EB43" i="8"/>
  <c r="EA43" i="8"/>
  <c r="DZ43" i="8"/>
  <c r="DY43" i="8"/>
  <c r="HY43" i="8" s="1"/>
  <c r="DX43" i="8"/>
  <c r="HX43" i="8" s="1"/>
  <c r="DW43" i="8"/>
  <c r="HW43" i="8" s="1"/>
  <c r="DV43" i="8"/>
  <c r="HV43" i="8" s="1"/>
  <c r="DU43" i="8"/>
  <c r="DT43" i="8"/>
  <c r="DS43" i="8"/>
  <c r="DR43" i="8"/>
  <c r="DQ43" i="8"/>
  <c r="DP43" i="8"/>
  <c r="DO43" i="8"/>
  <c r="HO43" i="8" s="1"/>
  <c r="DN43" i="8"/>
  <c r="DM43" i="8"/>
  <c r="HM43" i="8" s="1"/>
  <c r="DL43" i="8"/>
  <c r="HL43" i="8" s="1"/>
  <c r="DK43" i="8"/>
  <c r="HK43" i="8" s="1"/>
  <c r="DJ43" i="8"/>
  <c r="HJ43" i="8" s="1"/>
  <c r="DI43" i="8"/>
  <c r="HI43" i="8" s="1"/>
  <c r="DH43" i="8"/>
  <c r="HH43" i="8" s="1"/>
  <c r="DG43" i="8"/>
  <c r="DF43" i="8"/>
  <c r="HF43" i="8" s="1"/>
  <c r="DE43" i="8"/>
  <c r="DD43" i="8"/>
  <c r="DC43" i="8"/>
  <c r="DB43" i="8"/>
  <c r="DA43" i="8"/>
  <c r="HA43" i="8" s="1"/>
  <c r="CZ43" i="8"/>
  <c r="GZ43" i="8" s="1"/>
  <c r="CY43" i="8"/>
  <c r="GY43" i="8" s="1"/>
  <c r="CX43" i="8"/>
  <c r="GX43" i="8" s="1"/>
  <c r="KS42" i="8"/>
  <c r="KR42" i="8"/>
  <c r="KP42" i="8"/>
  <c r="KJ42" i="8"/>
  <c r="KI42" i="8"/>
  <c r="KH42" i="8"/>
  <c r="KG42" i="8"/>
  <c r="KF42" i="8"/>
  <c r="KE42" i="8"/>
  <c r="KD42" i="8"/>
  <c r="JW42" i="8"/>
  <c r="JV42" i="8"/>
  <c r="JU42" i="8"/>
  <c r="JT42" i="8"/>
  <c r="JR42" i="8"/>
  <c r="JL42" i="8"/>
  <c r="JK42" i="8"/>
  <c r="JJ42" i="8"/>
  <c r="JI42" i="8"/>
  <c r="JH42" i="8"/>
  <c r="JG42" i="8"/>
  <c r="JF42" i="8"/>
  <c r="IZ42" i="8"/>
  <c r="IY42" i="8"/>
  <c r="IX42" i="8"/>
  <c r="IW42" i="8"/>
  <c r="IV42" i="8"/>
  <c r="IT42" i="8"/>
  <c r="IN42" i="8"/>
  <c r="IM42" i="8"/>
  <c r="IL42" i="8"/>
  <c r="IK42" i="8"/>
  <c r="IJ42" i="8"/>
  <c r="II42" i="8"/>
  <c r="IH42" i="8"/>
  <c r="IB42" i="8"/>
  <c r="IA42" i="8"/>
  <c r="HZ42" i="8"/>
  <c r="HY42" i="8"/>
  <c r="HX42" i="8"/>
  <c r="HV42" i="8"/>
  <c r="HP42" i="8"/>
  <c r="HO42" i="8"/>
  <c r="HN42" i="8"/>
  <c r="HM42" i="8"/>
  <c r="HL42" i="8"/>
  <c r="HK42" i="8"/>
  <c r="HJ42" i="8"/>
  <c r="HE42" i="8"/>
  <c r="HD42" i="8"/>
  <c r="HC42" i="8"/>
  <c r="HB42" i="8"/>
  <c r="HA42" i="8"/>
  <c r="GZ42" i="8"/>
  <c r="GX42" i="8"/>
  <c r="GS42" i="8"/>
  <c r="GR42" i="8"/>
  <c r="GQ42" i="8"/>
  <c r="KQ42" i="8" s="1"/>
  <c r="GP42" i="8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GI42" i="8"/>
  <c r="GH42" i="8"/>
  <c r="GG42" i="8"/>
  <c r="GF42" i="8"/>
  <c r="GE42" i="8"/>
  <c r="GD42" i="8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FV42" i="8"/>
  <c r="FU42" i="8"/>
  <c r="FT42" i="8"/>
  <c r="FS42" i="8"/>
  <c r="JS42" i="8" s="1"/>
  <c r="FR42" i="8"/>
  <c r="FQ42" i="8"/>
  <c r="JQ42" i="8" s="1"/>
  <c r="FP42" i="8"/>
  <c r="JP42" i="8" s="1"/>
  <c r="FO42" i="8"/>
  <c r="JO42" i="8" s="1"/>
  <c r="FN42" i="8"/>
  <c r="JN42" i="8" s="1"/>
  <c r="FM42" i="8"/>
  <c r="JM42" i="8" s="1"/>
  <c r="FL42" i="8"/>
  <c r="FK42" i="8"/>
  <c r="FJ42" i="8"/>
  <c r="FI42" i="8"/>
  <c r="FH42" i="8"/>
  <c r="FG42" i="8"/>
  <c r="FF42" i="8"/>
  <c r="FE42" i="8"/>
  <c r="JE42" i="8" s="1"/>
  <c r="FD42" i="8"/>
  <c r="JD42" i="8" s="1"/>
  <c r="FC42" i="8"/>
  <c r="JC42" i="8" s="1"/>
  <c r="FB42" i="8"/>
  <c r="JB42" i="8" s="1"/>
  <c r="FA42" i="8"/>
  <c r="JA42" i="8" s="1"/>
  <c r="EZ42" i="8"/>
  <c r="EY42" i="8"/>
  <c r="EX42" i="8"/>
  <c r="EW42" i="8"/>
  <c r="EV42" i="8"/>
  <c r="EU42" i="8"/>
  <c r="IU42" i="8" s="1"/>
  <c r="ET42" i="8"/>
  <c r="ES42" i="8"/>
  <c r="IS42" i="8" s="1"/>
  <c r="ER42" i="8"/>
  <c r="IR42" i="8" s="1"/>
  <c r="EQ42" i="8"/>
  <c r="IQ42" i="8" s="1"/>
  <c r="EP42" i="8"/>
  <c r="IP42" i="8" s="1"/>
  <c r="EO42" i="8"/>
  <c r="IO42" i="8" s="1"/>
  <c r="EN42" i="8"/>
  <c r="EM42" i="8"/>
  <c r="EL42" i="8"/>
  <c r="EK42" i="8"/>
  <c r="EJ42" i="8"/>
  <c r="EI42" i="8"/>
  <c r="EH42" i="8"/>
  <c r="EG42" i="8"/>
  <c r="IG42" i="8" s="1"/>
  <c r="EF42" i="8"/>
  <c r="IF42" i="8" s="1"/>
  <c r="EE42" i="8"/>
  <c r="IE42" i="8" s="1"/>
  <c r="ED42" i="8"/>
  <c r="ID42" i="8" s="1"/>
  <c r="EC42" i="8"/>
  <c r="IC42" i="8" s="1"/>
  <c r="EB42" i="8"/>
  <c r="EA42" i="8"/>
  <c r="DZ42" i="8"/>
  <c r="DY42" i="8"/>
  <c r="DX42" i="8"/>
  <c r="DW42" i="8"/>
  <c r="HW42" i="8" s="1"/>
  <c r="DV42" i="8"/>
  <c r="DU42" i="8"/>
  <c r="HU42" i="8" s="1"/>
  <c r="DT42" i="8"/>
  <c r="HT42" i="8" s="1"/>
  <c r="DS42" i="8"/>
  <c r="HS42" i="8" s="1"/>
  <c r="DR42" i="8"/>
  <c r="HR42" i="8" s="1"/>
  <c r="DQ42" i="8"/>
  <c r="HQ42" i="8" s="1"/>
  <c r="DP42" i="8"/>
  <c r="DO42" i="8"/>
  <c r="DN42" i="8"/>
  <c r="DM42" i="8"/>
  <c r="DL42" i="8"/>
  <c r="DK42" i="8"/>
  <c r="DJ42" i="8"/>
  <c r="DI42" i="8"/>
  <c r="HI42" i="8" s="1"/>
  <c r="DH42" i="8"/>
  <c r="HH42" i="8" s="1"/>
  <c r="DG42" i="8"/>
  <c r="HG42" i="8" s="1"/>
  <c r="DF42" i="8"/>
  <c r="HF42" i="8" s="1"/>
  <c r="DE42" i="8"/>
  <c r="DD42" i="8"/>
  <c r="DC42" i="8"/>
  <c r="DB42" i="8"/>
  <c r="DA42" i="8"/>
  <c r="CZ42" i="8"/>
  <c r="CY42" i="8"/>
  <c r="GY42" i="8" s="1"/>
  <c r="CX42" i="8"/>
  <c r="KR41" i="8"/>
  <c r="KP41" i="8"/>
  <c r="KO41" i="8"/>
  <c r="KN41" i="8"/>
  <c r="KM41" i="8"/>
  <c r="KL41" i="8"/>
  <c r="KF41" i="8"/>
  <c r="KE41" i="8"/>
  <c r="KD41" i="8"/>
  <c r="KC41" i="8"/>
  <c r="KB41" i="8"/>
  <c r="JZ41" i="8"/>
  <c r="JU41" i="8"/>
  <c r="JT41" i="8"/>
  <c r="JR41" i="8"/>
  <c r="JQ41" i="8"/>
  <c r="JP41" i="8"/>
  <c r="JO41" i="8"/>
  <c r="JN41" i="8"/>
  <c r="JH41" i="8"/>
  <c r="JG41" i="8"/>
  <c r="JF41" i="8"/>
  <c r="JE41" i="8"/>
  <c r="JD41" i="8"/>
  <c r="JB41" i="8"/>
  <c r="IT41" i="8"/>
  <c r="IS41" i="8"/>
  <c r="IR41" i="8"/>
  <c r="IQ41" i="8"/>
  <c r="IP41" i="8"/>
  <c r="IJ41" i="8"/>
  <c r="II41" i="8"/>
  <c r="IH41" i="8"/>
  <c r="IG41" i="8"/>
  <c r="IF41" i="8"/>
  <c r="ID41" i="8"/>
  <c r="HV41" i="8"/>
  <c r="HU41" i="8"/>
  <c r="HT41" i="8"/>
  <c r="HS41" i="8"/>
  <c r="HR41" i="8"/>
  <c r="HL41" i="8"/>
  <c r="HK41" i="8"/>
  <c r="HJ41" i="8"/>
  <c r="HI41" i="8"/>
  <c r="HH41" i="8"/>
  <c r="HF41" i="8"/>
  <c r="GZ41" i="8"/>
  <c r="GX41" i="8"/>
  <c r="GS41" i="8"/>
  <c r="KS41" i="8" s="1"/>
  <c r="GR41" i="8"/>
  <c r="GQ41" i="8"/>
  <c r="KQ41" i="8" s="1"/>
  <c r="GP41" i="8"/>
  <c r="GO41" i="8"/>
  <c r="GN41" i="8"/>
  <c r="GM41" i="8"/>
  <c r="GL41" i="8"/>
  <c r="GK41" i="8"/>
  <c r="KK41" i="8" s="1"/>
  <c r="GJ41" i="8"/>
  <c r="KJ41" i="8" s="1"/>
  <c r="GI41" i="8"/>
  <c r="KI41" i="8" s="1"/>
  <c r="GH41" i="8"/>
  <c r="KH41" i="8" s="1"/>
  <c r="GG41" i="8"/>
  <c r="KG41" i="8" s="1"/>
  <c r="GF41" i="8"/>
  <c r="GE41" i="8"/>
  <c r="GD41" i="8"/>
  <c r="GC41" i="8"/>
  <c r="GB41" i="8"/>
  <c r="GA41" i="8"/>
  <c r="KA41" i="8" s="1"/>
  <c r="FZ41" i="8"/>
  <c r="FY41" i="8"/>
  <c r="JY41" i="8" s="1"/>
  <c r="FX41" i="8"/>
  <c r="JX41" i="8" s="1"/>
  <c r="FW41" i="8"/>
  <c r="JW41" i="8" s="1"/>
  <c r="FV41" i="8"/>
  <c r="JV41" i="8" s="1"/>
  <c r="FU41" i="8"/>
  <c r="FT41" i="8"/>
  <c r="FS41" i="8"/>
  <c r="JS41" i="8" s="1"/>
  <c r="FR41" i="8"/>
  <c r="FQ41" i="8"/>
  <c r="FP41" i="8"/>
  <c r="FO41" i="8"/>
  <c r="FN41" i="8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FG41" i="8"/>
  <c r="FF41" i="8"/>
  <c r="FE41" i="8"/>
  <c r="FD41" i="8"/>
  <c r="FC41" i="8"/>
  <c r="JC41" i="8" s="1"/>
  <c r="FB41" i="8"/>
  <c r="FA41" i="8"/>
  <c r="JA41" i="8" s="1"/>
  <c r="EZ41" i="8"/>
  <c r="IZ41" i="8" s="1"/>
  <c r="EY41" i="8"/>
  <c r="IY41" i="8" s="1"/>
  <c r="EX41" i="8"/>
  <c r="IX41" i="8" s="1"/>
  <c r="EW41" i="8"/>
  <c r="IW41" i="8" s="1"/>
  <c r="EV41" i="8"/>
  <c r="IV41" i="8" s="1"/>
  <c r="EU41" i="8"/>
  <c r="IU41" i="8" s="1"/>
  <c r="ET41" i="8"/>
  <c r="ES41" i="8"/>
  <c r="ER41" i="8"/>
  <c r="EQ41" i="8"/>
  <c r="EP41" i="8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EI41" i="8"/>
  <c r="EH41" i="8"/>
  <c r="EG41" i="8"/>
  <c r="EF41" i="8"/>
  <c r="EE41" i="8"/>
  <c r="IE41" i="8" s="1"/>
  <c r="ED41" i="8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HX41" i="8" s="1"/>
  <c r="DW41" i="8"/>
  <c r="HW41" i="8" s="1"/>
  <c r="DV41" i="8"/>
  <c r="DU41" i="8"/>
  <c r="DT41" i="8"/>
  <c r="DS41" i="8"/>
  <c r="DR41" i="8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DK41" i="8"/>
  <c r="DJ41" i="8"/>
  <c r="DI41" i="8"/>
  <c r="DH41" i="8"/>
  <c r="DG41" i="8"/>
  <c r="HG41" i="8" s="1"/>
  <c r="DF41" i="8"/>
  <c r="DE41" i="8"/>
  <c r="HE41" i="8" s="1"/>
  <c r="DD41" i="8"/>
  <c r="HD41" i="8" s="1"/>
  <c r="DC41" i="8"/>
  <c r="HC41" i="8" s="1"/>
  <c r="DB41" i="8"/>
  <c r="HB41" i="8" s="1"/>
  <c r="DA41" i="8"/>
  <c r="HA41" i="8" s="1"/>
  <c r="CZ41" i="8"/>
  <c r="CY41" i="8"/>
  <c r="GY41" i="8" s="1"/>
  <c r="CX41" i="8"/>
  <c r="KM40" i="8"/>
  <c r="KL40" i="8"/>
  <c r="KK40" i="8"/>
  <c r="KJ40" i="8"/>
  <c r="KH40" i="8"/>
  <c r="KC40" i="8"/>
  <c r="JY40" i="8"/>
  <c r="JX40" i="8"/>
  <c r="JW40" i="8"/>
  <c r="JV40" i="8"/>
  <c r="JO40" i="8"/>
  <c r="JN40" i="8"/>
  <c r="JM40" i="8"/>
  <c r="JL40" i="8"/>
  <c r="JJ40" i="8"/>
  <c r="JE40" i="8"/>
  <c r="JA40" i="8"/>
  <c r="IZ40" i="8"/>
  <c r="IY40" i="8"/>
  <c r="IX40" i="8"/>
  <c r="IQ40" i="8"/>
  <c r="IP40" i="8"/>
  <c r="IO40" i="8"/>
  <c r="IN40" i="8"/>
  <c r="IL40" i="8"/>
  <c r="IC40" i="8"/>
  <c r="IB40" i="8"/>
  <c r="IA40" i="8"/>
  <c r="HZ40" i="8"/>
  <c r="HT40" i="8"/>
  <c r="HS40" i="8"/>
  <c r="HR40" i="8"/>
  <c r="HQ40" i="8"/>
  <c r="HP40" i="8"/>
  <c r="HN40" i="8"/>
  <c r="HE40" i="8"/>
  <c r="HD40" i="8"/>
  <c r="HC40" i="8"/>
  <c r="HB40" i="8"/>
  <c r="GS40" i="8"/>
  <c r="KS40" i="8" s="1"/>
  <c r="GR40" i="8"/>
  <c r="KR40" i="8" s="1"/>
  <c r="GQ40" i="8"/>
  <c r="KQ40" i="8" s="1"/>
  <c r="GP40" i="8"/>
  <c r="KP40" i="8" s="1"/>
  <c r="GO40" i="8"/>
  <c r="KO40" i="8" s="1"/>
  <c r="GN40" i="8"/>
  <c r="KN40" i="8" s="1"/>
  <c r="GM40" i="8"/>
  <c r="GL40" i="8"/>
  <c r="GK40" i="8"/>
  <c r="GJ40" i="8"/>
  <c r="GI40" i="8"/>
  <c r="KI40" i="8" s="1"/>
  <c r="GH40" i="8"/>
  <c r="GG40" i="8"/>
  <c r="KG40" i="8" s="1"/>
  <c r="GF40" i="8"/>
  <c r="KF40" i="8" s="1"/>
  <c r="GE40" i="8"/>
  <c r="KE40" i="8" s="1"/>
  <c r="GD40" i="8"/>
  <c r="KD40" i="8" s="1"/>
  <c r="GC40" i="8"/>
  <c r="GB40" i="8"/>
  <c r="KB40" i="8" s="1"/>
  <c r="GA40" i="8"/>
  <c r="KA40" i="8" s="1"/>
  <c r="FZ40" i="8"/>
  <c r="JZ40" i="8" s="1"/>
  <c r="FY40" i="8"/>
  <c r="FX40" i="8"/>
  <c r="FW40" i="8"/>
  <c r="FV40" i="8"/>
  <c r="FU40" i="8"/>
  <c r="JU40" i="8" s="1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FN40" i="8"/>
  <c r="FM40" i="8"/>
  <c r="FL40" i="8"/>
  <c r="FK40" i="8"/>
  <c r="JK40" i="8" s="1"/>
  <c r="FJ40" i="8"/>
  <c r="FI40" i="8"/>
  <c r="JI40" i="8" s="1"/>
  <c r="FH40" i="8"/>
  <c r="JH40" i="8" s="1"/>
  <c r="FG40" i="8"/>
  <c r="JG40" i="8" s="1"/>
  <c r="FF40" i="8"/>
  <c r="JF40" i="8" s="1"/>
  <c r="FE40" i="8"/>
  <c r="FD40" i="8"/>
  <c r="JD40" i="8" s="1"/>
  <c r="FC40" i="8"/>
  <c r="JC40" i="8" s="1"/>
  <c r="FB40" i="8"/>
  <c r="JB40" i="8" s="1"/>
  <c r="FA40" i="8"/>
  <c r="EZ40" i="8"/>
  <c r="EY40" i="8"/>
  <c r="EX40" i="8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EP40" i="8"/>
  <c r="EO40" i="8"/>
  <c r="EN40" i="8"/>
  <c r="EM40" i="8"/>
  <c r="IM40" i="8" s="1"/>
  <c r="EL40" i="8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IF40" i="8" s="1"/>
  <c r="EE40" i="8"/>
  <c r="IE40" i="8" s="1"/>
  <c r="ED40" i="8"/>
  <c r="ID40" i="8" s="1"/>
  <c r="EC40" i="8"/>
  <c r="EB40" i="8"/>
  <c r="EA40" i="8"/>
  <c r="DZ40" i="8"/>
  <c r="DY40" i="8"/>
  <c r="HY40" i="8" s="1"/>
  <c r="DX40" i="8"/>
  <c r="HX40" i="8" s="1"/>
  <c r="DW40" i="8"/>
  <c r="HW40" i="8" s="1"/>
  <c r="DV40" i="8"/>
  <c r="HV40" i="8" s="1"/>
  <c r="DU40" i="8"/>
  <c r="HU40" i="8" s="1"/>
  <c r="DT40" i="8"/>
  <c r="DS40" i="8"/>
  <c r="DR40" i="8"/>
  <c r="DQ40" i="8"/>
  <c r="DP40" i="8"/>
  <c r="DO40" i="8"/>
  <c r="HO40" i="8" s="1"/>
  <c r="DN40" i="8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HH40" i="8" s="1"/>
  <c r="DG40" i="8"/>
  <c r="HG40" i="8" s="1"/>
  <c r="DF40" i="8"/>
  <c r="HF40" i="8" s="1"/>
  <c r="DE40" i="8"/>
  <c r="DD40" i="8"/>
  <c r="DC40" i="8"/>
  <c r="DB40" i="8"/>
  <c r="DA40" i="8"/>
  <c r="HA40" i="8" s="1"/>
  <c r="CZ40" i="8"/>
  <c r="GZ40" i="8" s="1"/>
  <c r="CY40" i="8"/>
  <c r="GY40" i="8" s="1"/>
  <c r="CX40" i="8"/>
  <c r="GX40" i="8" s="1"/>
  <c r="KS39" i="8"/>
  <c r="KR39" i="8"/>
  <c r="KP39" i="8"/>
  <c r="KK39" i="8"/>
  <c r="KH39" i="8"/>
  <c r="KG39" i="8"/>
  <c r="KF39" i="8"/>
  <c r="KE39" i="8"/>
  <c r="KD39" i="8"/>
  <c r="JW39" i="8"/>
  <c r="JV39" i="8"/>
  <c r="JU39" i="8"/>
  <c r="JT39" i="8"/>
  <c r="JR39" i="8"/>
  <c r="JI39" i="8"/>
  <c r="JH39" i="8"/>
  <c r="JG39" i="8"/>
  <c r="JF39" i="8"/>
  <c r="JA39" i="8"/>
  <c r="IZ39" i="8"/>
  <c r="IY39" i="8"/>
  <c r="IX39" i="8"/>
  <c r="IW39" i="8"/>
  <c r="IV39" i="8"/>
  <c r="IT39" i="8"/>
  <c r="IK39" i="8"/>
  <c r="IJ39" i="8"/>
  <c r="II39" i="8"/>
  <c r="IH39" i="8"/>
  <c r="IA39" i="8"/>
  <c r="HZ39" i="8"/>
  <c r="HY39" i="8"/>
  <c r="HX39" i="8"/>
  <c r="HV39" i="8"/>
  <c r="HQ39" i="8"/>
  <c r="HP39" i="8"/>
  <c r="HN39" i="8"/>
  <c r="HM39" i="8"/>
  <c r="HL39" i="8"/>
  <c r="HK39" i="8"/>
  <c r="HJ39" i="8"/>
  <c r="HC39" i="8"/>
  <c r="HB39" i="8"/>
  <c r="HA39" i="8"/>
  <c r="GZ39" i="8"/>
  <c r="GX39" i="8"/>
  <c r="GS39" i="8"/>
  <c r="GR39" i="8"/>
  <c r="GQ39" i="8"/>
  <c r="KQ39" i="8" s="1"/>
  <c r="GP39" i="8"/>
  <c r="GO39" i="8"/>
  <c r="KO39" i="8" s="1"/>
  <c r="GN39" i="8"/>
  <c r="KN39" i="8" s="1"/>
  <c r="GM39" i="8"/>
  <c r="KM39" i="8" s="1"/>
  <c r="GL39" i="8"/>
  <c r="KL39" i="8" s="1"/>
  <c r="GK39" i="8"/>
  <c r="GJ39" i="8"/>
  <c r="KJ39" i="8" s="1"/>
  <c r="GI39" i="8"/>
  <c r="KI39" i="8" s="1"/>
  <c r="GH39" i="8"/>
  <c r="GG39" i="8"/>
  <c r="GF39" i="8"/>
  <c r="GE39" i="8"/>
  <c r="GD39" i="8"/>
  <c r="GC39" i="8"/>
  <c r="KC39" i="8" s="1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FV39" i="8"/>
  <c r="FU39" i="8"/>
  <c r="FT39" i="8"/>
  <c r="FS39" i="8"/>
  <c r="JS39" i="8" s="1"/>
  <c r="FR39" i="8"/>
  <c r="FQ39" i="8"/>
  <c r="JQ39" i="8" s="1"/>
  <c r="FP39" i="8"/>
  <c r="JP39" i="8" s="1"/>
  <c r="FO39" i="8"/>
  <c r="JO39" i="8" s="1"/>
  <c r="FN39" i="8"/>
  <c r="JN39" i="8" s="1"/>
  <c r="FM39" i="8"/>
  <c r="JM39" i="8" s="1"/>
  <c r="FL39" i="8"/>
  <c r="JL39" i="8" s="1"/>
  <c r="FK39" i="8"/>
  <c r="JK39" i="8" s="1"/>
  <c r="FJ39" i="8"/>
  <c r="JJ39" i="8" s="1"/>
  <c r="FI39" i="8"/>
  <c r="FH39" i="8"/>
  <c r="FG39" i="8"/>
  <c r="FF39" i="8"/>
  <c r="FE39" i="8"/>
  <c r="JE39" i="8" s="1"/>
  <c r="FD39" i="8"/>
  <c r="JD39" i="8" s="1"/>
  <c r="FC39" i="8"/>
  <c r="JC39" i="8" s="1"/>
  <c r="FB39" i="8"/>
  <c r="JB39" i="8" s="1"/>
  <c r="FA39" i="8"/>
  <c r="EZ39" i="8"/>
  <c r="EY39" i="8"/>
  <c r="EX39" i="8"/>
  <c r="EW39" i="8"/>
  <c r="EV39" i="8"/>
  <c r="EU39" i="8"/>
  <c r="IU39" i="8" s="1"/>
  <c r="ET39" i="8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IN39" i="8" s="1"/>
  <c r="EM39" i="8"/>
  <c r="IM39" i="8" s="1"/>
  <c r="EL39" i="8"/>
  <c r="IL39" i="8" s="1"/>
  <c r="EK39" i="8"/>
  <c r="EJ39" i="8"/>
  <c r="EI39" i="8"/>
  <c r="EH39" i="8"/>
  <c r="EG39" i="8"/>
  <c r="IG39" i="8" s="1"/>
  <c r="EF39" i="8"/>
  <c r="IF39" i="8" s="1"/>
  <c r="EE39" i="8"/>
  <c r="IE39" i="8" s="1"/>
  <c r="ED39" i="8"/>
  <c r="ID39" i="8" s="1"/>
  <c r="EC39" i="8"/>
  <c r="IC39" i="8" s="1"/>
  <c r="EB39" i="8"/>
  <c r="IB39" i="8" s="1"/>
  <c r="EA39" i="8"/>
  <c r="DZ39" i="8"/>
  <c r="DY39" i="8"/>
  <c r="DX39" i="8"/>
  <c r="DW39" i="8"/>
  <c r="HW39" i="8" s="1"/>
  <c r="DV39" i="8"/>
  <c r="DU39" i="8"/>
  <c r="HU39" i="8" s="1"/>
  <c r="DT39" i="8"/>
  <c r="HT39" i="8" s="1"/>
  <c r="DS39" i="8"/>
  <c r="HS39" i="8" s="1"/>
  <c r="DR39" i="8"/>
  <c r="HR39" i="8" s="1"/>
  <c r="DQ39" i="8"/>
  <c r="DP39" i="8"/>
  <c r="DO39" i="8"/>
  <c r="HO39" i="8" s="1"/>
  <c r="DN39" i="8"/>
  <c r="DM39" i="8"/>
  <c r="DL39" i="8"/>
  <c r="DK39" i="8"/>
  <c r="DJ39" i="8"/>
  <c r="DI39" i="8"/>
  <c r="HI39" i="8" s="1"/>
  <c r="DH39" i="8"/>
  <c r="HH39" i="8" s="1"/>
  <c r="DG39" i="8"/>
  <c r="HG39" i="8" s="1"/>
  <c r="DF39" i="8"/>
  <c r="HF39" i="8" s="1"/>
  <c r="DE39" i="8"/>
  <c r="HE39" i="8" s="1"/>
  <c r="DD39" i="8"/>
  <c r="HD39" i="8" s="1"/>
  <c r="DC39" i="8"/>
  <c r="DB39" i="8"/>
  <c r="DA39" i="8"/>
  <c r="CZ39" i="8"/>
  <c r="CY39" i="8"/>
  <c r="GY39" i="8" s="1"/>
  <c r="CX39" i="8"/>
  <c r="KO38" i="8"/>
  <c r="KN38" i="8"/>
  <c r="KM38" i="8"/>
  <c r="KL38" i="8"/>
  <c r="KE38" i="8"/>
  <c r="KD38" i="8"/>
  <c r="KB38" i="8"/>
  <c r="JZ38" i="8"/>
  <c r="JS38" i="8"/>
  <c r="JQ38" i="8"/>
  <c r="JP38" i="8"/>
  <c r="JO38" i="8"/>
  <c r="JN38" i="8"/>
  <c r="JG38" i="8"/>
  <c r="JF38" i="8"/>
  <c r="JD38" i="8"/>
  <c r="JB38" i="8"/>
  <c r="IW38" i="8"/>
  <c r="IU38" i="8"/>
  <c r="IS38" i="8"/>
  <c r="IR38" i="8"/>
  <c r="IQ38" i="8"/>
  <c r="IP38" i="8"/>
  <c r="II38" i="8"/>
  <c r="IG38" i="8"/>
  <c r="IF38" i="8"/>
  <c r="ID38" i="8"/>
  <c r="HU38" i="8"/>
  <c r="HT38" i="8"/>
  <c r="HS38" i="8"/>
  <c r="HR38" i="8"/>
  <c r="HL38" i="8"/>
  <c r="HK38" i="8"/>
  <c r="HH38" i="8"/>
  <c r="HF38" i="8"/>
  <c r="HE38" i="8"/>
  <c r="GS38" i="8"/>
  <c r="KS38" i="8" s="1"/>
  <c r="GR38" i="8"/>
  <c r="KR38" i="8" s="1"/>
  <c r="GQ38" i="8"/>
  <c r="KQ38" i="8" s="1"/>
  <c r="GP38" i="8"/>
  <c r="KP38" i="8" s="1"/>
  <c r="GO38" i="8"/>
  <c r="GN38" i="8"/>
  <c r="GM38" i="8"/>
  <c r="GL38" i="8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KF38" i="8" s="1"/>
  <c r="GE38" i="8"/>
  <c r="GD38" i="8"/>
  <c r="GC38" i="8"/>
  <c r="KC38" i="8" s="1"/>
  <c r="GB38" i="8"/>
  <c r="GA38" i="8"/>
  <c r="KA38" i="8" s="1"/>
  <c r="FZ38" i="8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JT38" i="8" s="1"/>
  <c r="FS38" i="8"/>
  <c r="FR38" i="8"/>
  <c r="JR38" i="8" s="1"/>
  <c r="FQ38" i="8"/>
  <c r="FP38" i="8"/>
  <c r="FO38" i="8"/>
  <c r="FN38" i="8"/>
  <c r="FM38" i="8"/>
  <c r="JM38" i="8" s="1"/>
  <c r="FL38" i="8"/>
  <c r="JL38" i="8" s="1"/>
  <c r="FK38" i="8"/>
  <c r="JK38" i="8" s="1"/>
  <c r="FJ38" i="8"/>
  <c r="JJ38" i="8" s="1"/>
  <c r="FI38" i="8"/>
  <c r="JI38" i="8" s="1"/>
  <c r="FH38" i="8"/>
  <c r="JH38" i="8" s="1"/>
  <c r="FG38" i="8"/>
  <c r="FF38" i="8"/>
  <c r="FE38" i="8"/>
  <c r="JE38" i="8" s="1"/>
  <c r="FD38" i="8"/>
  <c r="FC38" i="8"/>
  <c r="JC38" i="8" s="1"/>
  <c r="FB38" i="8"/>
  <c r="FA38" i="8"/>
  <c r="JA38" i="8" s="1"/>
  <c r="EZ38" i="8"/>
  <c r="IZ38" i="8" s="1"/>
  <c r="EY38" i="8"/>
  <c r="IY38" i="8" s="1"/>
  <c r="EX38" i="8"/>
  <c r="IX38" i="8" s="1"/>
  <c r="EW38" i="8"/>
  <c r="EV38" i="8"/>
  <c r="IV38" i="8" s="1"/>
  <c r="EU38" i="8"/>
  <c r="ET38" i="8"/>
  <c r="IT38" i="8" s="1"/>
  <c r="ES38" i="8"/>
  <c r="ER38" i="8"/>
  <c r="EQ38" i="8"/>
  <c r="EP38" i="8"/>
  <c r="EO38" i="8"/>
  <c r="IO38" i="8" s="1"/>
  <c r="EN38" i="8"/>
  <c r="IN38" i="8" s="1"/>
  <c r="EM38" i="8"/>
  <c r="IM38" i="8" s="1"/>
  <c r="EL38" i="8"/>
  <c r="IL38" i="8" s="1"/>
  <c r="EK38" i="8"/>
  <c r="IK38" i="8" s="1"/>
  <c r="EJ38" i="8"/>
  <c r="IJ38" i="8" s="1"/>
  <c r="EI38" i="8"/>
  <c r="EH38" i="8"/>
  <c r="IH38" i="8" s="1"/>
  <c r="EG38" i="8"/>
  <c r="EF38" i="8"/>
  <c r="EE38" i="8"/>
  <c r="IE38" i="8" s="1"/>
  <c r="ED38" i="8"/>
  <c r="EC38" i="8"/>
  <c r="IC38" i="8" s="1"/>
  <c r="EB38" i="8"/>
  <c r="IB38" i="8" s="1"/>
  <c r="EA38" i="8"/>
  <c r="IA38" i="8" s="1"/>
  <c r="DZ38" i="8"/>
  <c r="HZ38" i="8" s="1"/>
  <c r="DY38" i="8"/>
  <c r="HY38" i="8" s="1"/>
  <c r="DX38" i="8"/>
  <c r="HX38" i="8" s="1"/>
  <c r="DW38" i="8"/>
  <c r="HW38" i="8" s="1"/>
  <c r="DV38" i="8"/>
  <c r="HV38" i="8" s="1"/>
  <c r="DU38" i="8"/>
  <c r="DT38" i="8"/>
  <c r="DS38" i="8"/>
  <c r="DR38" i="8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DK38" i="8"/>
  <c r="DJ38" i="8"/>
  <c r="HJ38" i="8" s="1"/>
  <c r="DI38" i="8"/>
  <c r="HI38" i="8" s="1"/>
  <c r="DH38" i="8"/>
  <c r="DG38" i="8"/>
  <c r="HG38" i="8" s="1"/>
  <c r="DF38" i="8"/>
  <c r="DE38" i="8"/>
  <c r="DD38" i="8"/>
  <c r="HD38" i="8" s="1"/>
  <c r="DC38" i="8"/>
  <c r="HC38" i="8" s="1"/>
  <c r="DB38" i="8"/>
  <c r="HB38" i="8" s="1"/>
  <c r="DA38" i="8"/>
  <c r="HA38" i="8" s="1"/>
  <c r="CZ38" i="8"/>
  <c r="GZ38" i="8" s="1"/>
  <c r="CY38" i="8"/>
  <c r="GY38" i="8" s="1"/>
  <c r="CX38" i="8"/>
  <c r="GX38" i="8" s="1"/>
  <c r="KM37" i="8"/>
  <c r="KJ37" i="8"/>
  <c r="KH37" i="8"/>
  <c r="KG37" i="8"/>
  <c r="JY37" i="8"/>
  <c r="JX37" i="8"/>
  <c r="JW37" i="8"/>
  <c r="JV37" i="8"/>
  <c r="JO37" i="8"/>
  <c r="JM37" i="8"/>
  <c r="JL37" i="8"/>
  <c r="JJ37" i="8"/>
  <c r="JI37" i="8"/>
  <c r="JA37" i="8"/>
  <c r="IZ37" i="8"/>
  <c r="IY37" i="8"/>
  <c r="IX37" i="8"/>
  <c r="IR37" i="8"/>
  <c r="IQ37" i="8"/>
  <c r="IN37" i="8"/>
  <c r="IL37" i="8"/>
  <c r="IC37" i="8"/>
  <c r="IB37" i="8"/>
  <c r="IA37" i="8"/>
  <c r="HZ37" i="8"/>
  <c r="HS37" i="8"/>
  <c r="HP37" i="8"/>
  <c r="HN37" i="8"/>
  <c r="HM37" i="8"/>
  <c r="HE37" i="8"/>
  <c r="HD37" i="8"/>
  <c r="HC37" i="8"/>
  <c r="HB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KN37" i="8" s="1"/>
  <c r="GM37" i="8"/>
  <c r="GL37" i="8"/>
  <c r="KL37" i="8" s="1"/>
  <c r="GK37" i="8"/>
  <c r="KK37" i="8" s="1"/>
  <c r="GJ37" i="8"/>
  <c r="GI37" i="8"/>
  <c r="KI37" i="8" s="1"/>
  <c r="GH37" i="8"/>
  <c r="GG37" i="8"/>
  <c r="GF37" i="8"/>
  <c r="KF37" i="8" s="1"/>
  <c r="GE37" i="8"/>
  <c r="KE37" i="8" s="1"/>
  <c r="GD37" i="8"/>
  <c r="KD37" i="8" s="1"/>
  <c r="GC37" i="8"/>
  <c r="KC37" i="8" s="1"/>
  <c r="GB37" i="8"/>
  <c r="KB37" i="8" s="1"/>
  <c r="GA37" i="8"/>
  <c r="KA37" i="8" s="1"/>
  <c r="FZ37" i="8"/>
  <c r="JZ37" i="8" s="1"/>
  <c r="FY37" i="8"/>
  <c r="FX37" i="8"/>
  <c r="FW37" i="8"/>
  <c r="FV37" i="8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JP37" i="8" s="1"/>
  <c r="FO37" i="8"/>
  <c r="FN37" i="8"/>
  <c r="JN37" i="8" s="1"/>
  <c r="FM37" i="8"/>
  <c r="FL37" i="8"/>
  <c r="FK37" i="8"/>
  <c r="JK37" i="8" s="1"/>
  <c r="FJ37" i="8"/>
  <c r="FI37" i="8"/>
  <c r="FH37" i="8"/>
  <c r="JH37" i="8" s="1"/>
  <c r="FG37" i="8"/>
  <c r="JG37" i="8" s="1"/>
  <c r="FF37" i="8"/>
  <c r="JF37" i="8" s="1"/>
  <c r="FE37" i="8"/>
  <c r="JE37" i="8" s="1"/>
  <c r="FD37" i="8"/>
  <c r="JD37" i="8" s="1"/>
  <c r="FC37" i="8"/>
  <c r="JC37" i="8" s="1"/>
  <c r="FB37" i="8"/>
  <c r="JB37" i="8" s="1"/>
  <c r="FA37" i="8"/>
  <c r="EZ37" i="8"/>
  <c r="EY37" i="8"/>
  <c r="EX37" i="8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EQ37" i="8"/>
  <c r="EP37" i="8"/>
  <c r="IP37" i="8" s="1"/>
  <c r="EO37" i="8"/>
  <c r="IO37" i="8" s="1"/>
  <c r="EN37" i="8"/>
  <c r="EM37" i="8"/>
  <c r="IM37" i="8" s="1"/>
  <c r="EL37" i="8"/>
  <c r="EK37" i="8"/>
  <c r="IK37" i="8" s="1"/>
  <c r="EJ37" i="8"/>
  <c r="IJ37" i="8" s="1"/>
  <c r="EI37" i="8"/>
  <c r="II37" i="8" s="1"/>
  <c r="EH37" i="8"/>
  <c r="IH37" i="8" s="1"/>
  <c r="EG37" i="8"/>
  <c r="IG37" i="8" s="1"/>
  <c r="EF37" i="8"/>
  <c r="IF37" i="8" s="1"/>
  <c r="EE37" i="8"/>
  <c r="IE37" i="8" s="1"/>
  <c r="ED37" i="8"/>
  <c r="ID37" i="8" s="1"/>
  <c r="EC37" i="8"/>
  <c r="EB37" i="8"/>
  <c r="EA37" i="8"/>
  <c r="DZ37" i="8"/>
  <c r="DY37" i="8"/>
  <c r="HY37" i="8" s="1"/>
  <c r="DX37" i="8"/>
  <c r="HX37" i="8" s="1"/>
  <c r="DW37" i="8"/>
  <c r="HW37" i="8" s="1"/>
  <c r="DV37" i="8"/>
  <c r="HV37" i="8" s="1"/>
  <c r="DU37" i="8"/>
  <c r="HU37" i="8" s="1"/>
  <c r="DT37" i="8"/>
  <c r="HT37" i="8" s="1"/>
  <c r="DS37" i="8"/>
  <c r="DR37" i="8"/>
  <c r="HR37" i="8" s="1"/>
  <c r="DQ37" i="8"/>
  <c r="HQ37" i="8" s="1"/>
  <c r="DP37" i="8"/>
  <c r="DO37" i="8"/>
  <c r="HO37" i="8" s="1"/>
  <c r="DN37" i="8"/>
  <c r="DM37" i="8"/>
  <c r="DL37" i="8"/>
  <c r="HL37" i="8" s="1"/>
  <c r="DK37" i="8"/>
  <c r="HK37" i="8" s="1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DD37" i="8"/>
  <c r="DC37" i="8"/>
  <c r="DB37" i="8"/>
  <c r="DA37" i="8"/>
  <c r="HA37" i="8" s="1"/>
  <c r="CZ37" i="8"/>
  <c r="GZ37" i="8" s="1"/>
  <c r="CY37" i="8"/>
  <c r="GY37" i="8" s="1"/>
  <c r="CX37" i="8"/>
  <c r="GX37" i="8" s="1"/>
  <c r="KS36" i="8"/>
  <c r="KR36" i="8"/>
  <c r="KP36" i="8"/>
  <c r="KO36" i="8"/>
  <c r="KI36" i="8"/>
  <c r="KH36" i="8"/>
  <c r="KG36" i="8"/>
  <c r="KF36" i="8"/>
  <c r="KE36" i="8"/>
  <c r="KD36" i="8"/>
  <c r="JX36" i="8"/>
  <c r="JW36" i="8"/>
  <c r="JV36" i="8"/>
  <c r="JU36" i="8"/>
  <c r="JT36" i="8"/>
  <c r="JR36" i="8"/>
  <c r="JJ36" i="8"/>
  <c r="JI36" i="8"/>
  <c r="JH36" i="8"/>
  <c r="JG36" i="8"/>
  <c r="JF36" i="8"/>
  <c r="IY36" i="8"/>
  <c r="IW36" i="8"/>
  <c r="IV36" i="8"/>
  <c r="IT36" i="8"/>
  <c r="IO36" i="8"/>
  <c r="IN36" i="8"/>
  <c r="IM36" i="8"/>
  <c r="IL36" i="8"/>
  <c r="IK36" i="8"/>
  <c r="IJ36" i="8"/>
  <c r="II36" i="8"/>
  <c r="IH36" i="8"/>
  <c r="IA36" i="8"/>
  <c r="HY36" i="8"/>
  <c r="HX36" i="8"/>
  <c r="HV36" i="8"/>
  <c r="HO36" i="8"/>
  <c r="HN36" i="8"/>
  <c r="HM36" i="8"/>
  <c r="HL36" i="8"/>
  <c r="HK36" i="8"/>
  <c r="HJ36" i="8"/>
  <c r="HD36" i="8"/>
  <c r="HC36" i="8"/>
  <c r="HA36" i="8"/>
  <c r="GZ36" i="8"/>
  <c r="GX36" i="8"/>
  <c r="GS36" i="8"/>
  <c r="GR36" i="8"/>
  <c r="GQ36" i="8"/>
  <c r="KQ36" i="8" s="1"/>
  <c r="GP36" i="8"/>
  <c r="GO36" i="8"/>
  <c r="GN36" i="8"/>
  <c r="KN36" i="8" s="1"/>
  <c r="GM36" i="8"/>
  <c r="KM36" i="8" s="1"/>
  <c r="GL36" i="8"/>
  <c r="KL36" i="8" s="1"/>
  <c r="GK36" i="8"/>
  <c r="KK36" i="8" s="1"/>
  <c r="GJ36" i="8"/>
  <c r="KJ36" i="8" s="1"/>
  <c r="GI36" i="8"/>
  <c r="GH36" i="8"/>
  <c r="GG36" i="8"/>
  <c r="GF36" i="8"/>
  <c r="GE36" i="8"/>
  <c r="GD36" i="8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FW36" i="8"/>
  <c r="FV36" i="8"/>
  <c r="FU36" i="8"/>
  <c r="FT36" i="8"/>
  <c r="FS36" i="8"/>
  <c r="JS36" i="8" s="1"/>
  <c r="FR36" i="8"/>
  <c r="FQ36" i="8"/>
  <c r="JQ36" i="8" s="1"/>
  <c r="FP36" i="8"/>
  <c r="JP36" i="8" s="1"/>
  <c r="FO36" i="8"/>
  <c r="JO36" i="8" s="1"/>
  <c r="FN36" i="8"/>
  <c r="JN36" i="8" s="1"/>
  <c r="FM36" i="8"/>
  <c r="JM36" i="8" s="1"/>
  <c r="FL36" i="8"/>
  <c r="JL36" i="8" s="1"/>
  <c r="FK36" i="8"/>
  <c r="JK36" i="8" s="1"/>
  <c r="FJ36" i="8"/>
  <c r="FI36" i="8"/>
  <c r="FH36" i="8"/>
  <c r="FG36" i="8"/>
  <c r="FF36" i="8"/>
  <c r="FE36" i="8"/>
  <c r="JE36" i="8" s="1"/>
  <c r="FD36" i="8"/>
  <c r="JD36" i="8" s="1"/>
  <c r="FC36" i="8"/>
  <c r="JC36" i="8" s="1"/>
  <c r="FB36" i="8"/>
  <c r="JB36" i="8" s="1"/>
  <c r="FA36" i="8"/>
  <c r="JA36" i="8" s="1"/>
  <c r="EZ36" i="8"/>
  <c r="IZ36" i="8" s="1"/>
  <c r="EY36" i="8"/>
  <c r="EX36" i="8"/>
  <c r="IX36" i="8" s="1"/>
  <c r="EW36" i="8"/>
  <c r="EV36" i="8"/>
  <c r="EU36" i="8"/>
  <c r="IU36" i="8" s="1"/>
  <c r="ET36" i="8"/>
  <c r="ES36" i="8"/>
  <c r="IS36" i="8" s="1"/>
  <c r="ER36" i="8"/>
  <c r="IR36" i="8" s="1"/>
  <c r="EQ36" i="8"/>
  <c r="IQ36" i="8" s="1"/>
  <c r="EP36" i="8"/>
  <c r="IP36" i="8" s="1"/>
  <c r="EO36" i="8"/>
  <c r="EN36" i="8"/>
  <c r="EM36" i="8"/>
  <c r="EL36" i="8"/>
  <c r="EK36" i="8"/>
  <c r="EJ36" i="8"/>
  <c r="EI36" i="8"/>
  <c r="EH36" i="8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IB36" i="8" s="1"/>
  <c r="EA36" i="8"/>
  <c r="DZ36" i="8"/>
  <c r="HZ36" i="8" s="1"/>
  <c r="DY36" i="8"/>
  <c r="DX36" i="8"/>
  <c r="DW36" i="8"/>
  <c r="HW36" i="8" s="1"/>
  <c r="DV36" i="8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HP36" i="8" s="1"/>
  <c r="DO36" i="8"/>
  <c r="DN36" i="8"/>
  <c r="DM36" i="8"/>
  <c r="DL36" i="8"/>
  <c r="DK36" i="8"/>
  <c r="DJ36" i="8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DC36" i="8"/>
  <c r="DB36" i="8"/>
  <c r="HB36" i="8" s="1"/>
  <c r="DA36" i="8"/>
  <c r="CZ36" i="8"/>
  <c r="CY36" i="8"/>
  <c r="GY36" i="8" s="1"/>
  <c r="CX36" i="8"/>
  <c r="KS35" i="8"/>
  <c r="KR35" i="8"/>
  <c r="KQ35" i="8"/>
  <c r="KP35" i="8"/>
  <c r="KO35" i="8"/>
  <c r="KN35" i="8"/>
  <c r="KM35" i="8"/>
  <c r="KL35" i="8"/>
  <c r="KE35" i="8"/>
  <c r="KB35" i="8"/>
  <c r="JZ35" i="8"/>
  <c r="JU35" i="8"/>
  <c r="JT35" i="8"/>
  <c r="JS35" i="8"/>
  <c r="JR35" i="8"/>
  <c r="JQ35" i="8"/>
  <c r="JP35" i="8"/>
  <c r="JO35" i="8"/>
  <c r="JN35" i="8"/>
  <c r="JI35" i="8"/>
  <c r="JH35" i="8"/>
  <c r="JG35" i="8"/>
  <c r="JF35" i="8"/>
  <c r="JD35" i="8"/>
  <c r="JB35" i="8"/>
  <c r="IW35" i="8"/>
  <c r="IV35" i="8"/>
  <c r="IU35" i="8"/>
  <c r="IT35" i="8"/>
  <c r="IS35" i="8"/>
  <c r="IR35" i="8"/>
  <c r="IQ35" i="8"/>
  <c r="IP35" i="8"/>
  <c r="IK35" i="8"/>
  <c r="IJ35" i="8"/>
  <c r="II35" i="8"/>
  <c r="IH35" i="8"/>
  <c r="IF35" i="8"/>
  <c r="ID35" i="8"/>
  <c r="HY35" i="8"/>
  <c r="HX35" i="8"/>
  <c r="HW35" i="8"/>
  <c r="HV35" i="8"/>
  <c r="HU35" i="8"/>
  <c r="HT35" i="8"/>
  <c r="HS35" i="8"/>
  <c r="HR35" i="8"/>
  <c r="HK35" i="8"/>
  <c r="HH35" i="8"/>
  <c r="HF35" i="8"/>
  <c r="HA35" i="8"/>
  <c r="GZ35" i="8"/>
  <c r="GY35" i="8"/>
  <c r="GX35" i="8"/>
  <c r="GS35" i="8"/>
  <c r="GR35" i="8"/>
  <c r="GQ35" i="8"/>
  <c r="GP35" i="8"/>
  <c r="GO35" i="8"/>
  <c r="GN35" i="8"/>
  <c r="GM35" i="8"/>
  <c r="GL35" i="8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KF35" i="8" s="1"/>
  <c r="GE35" i="8"/>
  <c r="GD35" i="8"/>
  <c r="KD35" i="8" s="1"/>
  <c r="GC35" i="8"/>
  <c r="KC35" i="8" s="1"/>
  <c r="GB35" i="8"/>
  <c r="GA35" i="8"/>
  <c r="KA35" i="8" s="1"/>
  <c r="FZ35" i="8"/>
  <c r="FY35" i="8"/>
  <c r="JY35" i="8" s="1"/>
  <c r="FX35" i="8"/>
  <c r="JX35" i="8" s="1"/>
  <c r="FW35" i="8"/>
  <c r="JW35" i="8" s="1"/>
  <c r="FV35" i="8"/>
  <c r="JV35" i="8" s="1"/>
  <c r="FU35" i="8"/>
  <c r="FT35" i="8"/>
  <c r="FS35" i="8"/>
  <c r="FR35" i="8"/>
  <c r="FQ35" i="8"/>
  <c r="FP35" i="8"/>
  <c r="FO35" i="8"/>
  <c r="FN35" i="8"/>
  <c r="FM35" i="8"/>
  <c r="JM35" i="8" s="1"/>
  <c r="FL35" i="8"/>
  <c r="JL35" i="8" s="1"/>
  <c r="FK35" i="8"/>
  <c r="JK35" i="8" s="1"/>
  <c r="FJ35" i="8"/>
  <c r="JJ35" i="8" s="1"/>
  <c r="FI35" i="8"/>
  <c r="FH35" i="8"/>
  <c r="FG35" i="8"/>
  <c r="FF35" i="8"/>
  <c r="FE35" i="8"/>
  <c r="JE35" i="8" s="1"/>
  <c r="FD35" i="8"/>
  <c r="FC35" i="8"/>
  <c r="JC35" i="8" s="1"/>
  <c r="FB35" i="8"/>
  <c r="FA35" i="8"/>
  <c r="JA35" i="8" s="1"/>
  <c r="EZ35" i="8"/>
  <c r="IZ35" i="8" s="1"/>
  <c r="EY35" i="8"/>
  <c r="IY35" i="8" s="1"/>
  <c r="EX35" i="8"/>
  <c r="IX35" i="8" s="1"/>
  <c r="EW35" i="8"/>
  <c r="EV35" i="8"/>
  <c r="EU35" i="8"/>
  <c r="ET35" i="8"/>
  <c r="ES35" i="8"/>
  <c r="ER35" i="8"/>
  <c r="EQ35" i="8"/>
  <c r="EP35" i="8"/>
  <c r="EO35" i="8"/>
  <c r="IO35" i="8" s="1"/>
  <c r="EN35" i="8"/>
  <c r="IN35" i="8" s="1"/>
  <c r="EM35" i="8"/>
  <c r="IM35" i="8" s="1"/>
  <c r="EL35" i="8"/>
  <c r="IL35" i="8" s="1"/>
  <c r="EK35" i="8"/>
  <c r="EJ35" i="8"/>
  <c r="EI35" i="8"/>
  <c r="EH35" i="8"/>
  <c r="EG35" i="8"/>
  <c r="IG35" i="8" s="1"/>
  <c r="EF35" i="8"/>
  <c r="EE35" i="8"/>
  <c r="IE35" i="8" s="1"/>
  <c r="ED35" i="8"/>
  <c r="EC35" i="8"/>
  <c r="IC35" i="8" s="1"/>
  <c r="EB35" i="8"/>
  <c r="IB35" i="8" s="1"/>
  <c r="EA35" i="8"/>
  <c r="IA35" i="8" s="1"/>
  <c r="DZ35" i="8"/>
  <c r="HZ35" i="8" s="1"/>
  <c r="DY35" i="8"/>
  <c r="DX35" i="8"/>
  <c r="DW35" i="8"/>
  <c r="DV35" i="8"/>
  <c r="DU35" i="8"/>
  <c r="DT35" i="8"/>
  <c r="DS35" i="8"/>
  <c r="DR35" i="8"/>
  <c r="DQ35" i="8"/>
  <c r="HQ35" i="8" s="1"/>
  <c r="DP35" i="8"/>
  <c r="HP35" i="8" s="1"/>
  <c r="DO35" i="8"/>
  <c r="HO35" i="8" s="1"/>
  <c r="DN35" i="8"/>
  <c r="HN35" i="8" s="1"/>
  <c r="DM35" i="8"/>
  <c r="HM35" i="8" s="1"/>
  <c r="DL35" i="8"/>
  <c r="HL35" i="8" s="1"/>
  <c r="DK35" i="8"/>
  <c r="DJ35" i="8"/>
  <c r="HJ35" i="8" s="1"/>
  <c r="DI35" i="8"/>
  <c r="HI35" i="8" s="1"/>
  <c r="DH35" i="8"/>
  <c r="DG35" i="8"/>
  <c r="HG35" i="8" s="1"/>
  <c r="DF35" i="8"/>
  <c r="DE35" i="8"/>
  <c r="HE35" i="8" s="1"/>
  <c r="DD35" i="8"/>
  <c r="HD35" i="8" s="1"/>
  <c r="DC35" i="8"/>
  <c r="HC35" i="8" s="1"/>
  <c r="DB35" i="8"/>
  <c r="HB35" i="8" s="1"/>
  <c r="DA35" i="8"/>
  <c r="CZ35" i="8"/>
  <c r="CY35" i="8"/>
  <c r="CX35" i="8"/>
  <c r="KO34" i="8"/>
  <c r="KN34" i="8"/>
  <c r="KM34" i="8"/>
  <c r="KL34" i="8"/>
  <c r="KJ34" i="8"/>
  <c r="KH34" i="8"/>
  <c r="JY34" i="8"/>
  <c r="JX34" i="8"/>
  <c r="JW34" i="8"/>
  <c r="JV34" i="8"/>
  <c r="JQ34" i="8"/>
  <c r="JP34" i="8"/>
  <c r="JO34" i="8"/>
  <c r="JN34" i="8"/>
  <c r="JL34" i="8"/>
  <c r="JJ34" i="8"/>
  <c r="JE34" i="8"/>
  <c r="JD34" i="8"/>
  <c r="JC34" i="8"/>
  <c r="JB34" i="8"/>
  <c r="JA34" i="8"/>
  <c r="IZ34" i="8"/>
  <c r="IY34" i="8"/>
  <c r="IX34" i="8"/>
  <c r="IS34" i="8"/>
  <c r="IR34" i="8"/>
  <c r="IQ34" i="8"/>
  <c r="IP34" i="8"/>
  <c r="IN34" i="8"/>
  <c r="IL34" i="8"/>
  <c r="IG34" i="8"/>
  <c r="IF34" i="8"/>
  <c r="IE34" i="8"/>
  <c r="ID34" i="8"/>
  <c r="IC34" i="8"/>
  <c r="IB34" i="8"/>
  <c r="IA34" i="8"/>
  <c r="HZ34" i="8"/>
  <c r="HU34" i="8"/>
  <c r="HT34" i="8"/>
  <c r="HS34" i="8"/>
  <c r="HR34" i="8"/>
  <c r="HP34" i="8"/>
  <c r="HN34" i="8"/>
  <c r="HE34" i="8"/>
  <c r="HD34" i="8"/>
  <c r="HC34" i="8"/>
  <c r="HB34" i="8"/>
  <c r="GS34" i="8"/>
  <c r="KS34" i="8" s="1"/>
  <c r="GR34" i="8"/>
  <c r="KR34" i="8" s="1"/>
  <c r="GQ34" i="8"/>
  <c r="KQ34" i="8" s="1"/>
  <c r="GP34" i="8"/>
  <c r="KP34" i="8" s="1"/>
  <c r="GO34" i="8"/>
  <c r="GN34" i="8"/>
  <c r="GM34" i="8"/>
  <c r="GL34" i="8"/>
  <c r="GK34" i="8"/>
  <c r="KK34" i="8" s="1"/>
  <c r="GJ34" i="8"/>
  <c r="GI34" i="8"/>
  <c r="KI34" i="8" s="1"/>
  <c r="GH34" i="8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KB34" i="8" s="1"/>
  <c r="GA34" i="8"/>
  <c r="KA34" i="8" s="1"/>
  <c r="FZ34" i="8"/>
  <c r="JZ34" i="8" s="1"/>
  <c r="FY34" i="8"/>
  <c r="FX34" i="8"/>
  <c r="FW34" i="8"/>
  <c r="FV34" i="8"/>
  <c r="FU34" i="8"/>
  <c r="JU34" i="8" s="1"/>
  <c r="FT34" i="8"/>
  <c r="JT34" i="8" s="1"/>
  <c r="FS34" i="8"/>
  <c r="JS34" i="8" s="1"/>
  <c r="FR34" i="8"/>
  <c r="JR34" i="8" s="1"/>
  <c r="FQ34" i="8"/>
  <c r="FP34" i="8"/>
  <c r="FO34" i="8"/>
  <c r="FN34" i="8"/>
  <c r="FM34" i="8"/>
  <c r="JM34" i="8" s="1"/>
  <c r="FL34" i="8"/>
  <c r="FK34" i="8"/>
  <c r="JK34" i="8" s="1"/>
  <c r="FJ34" i="8"/>
  <c r="FI34" i="8"/>
  <c r="JI34" i="8" s="1"/>
  <c r="FH34" i="8"/>
  <c r="JH34" i="8" s="1"/>
  <c r="FG34" i="8"/>
  <c r="JG34" i="8" s="1"/>
  <c r="FF34" i="8"/>
  <c r="JF34" i="8" s="1"/>
  <c r="FE34" i="8"/>
  <c r="FD34" i="8"/>
  <c r="FC34" i="8"/>
  <c r="FB34" i="8"/>
  <c r="FA34" i="8"/>
  <c r="EZ34" i="8"/>
  <c r="EY34" i="8"/>
  <c r="EX34" i="8"/>
  <c r="EW34" i="8"/>
  <c r="IW34" i="8" s="1"/>
  <c r="EV34" i="8"/>
  <c r="IV34" i="8" s="1"/>
  <c r="EU34" i="8"/>
  <c r="IU34" i="8" s="1"/>
  <c r="ET34" i="8"/>
  <c r="IT34" i="8" s="1"/>
  <c r="ES34" i="8"/>
  <c r="ER34" i="8"/>
  <c r="EQ34" i="8"/>
  <c r="EP34" i="8"/>
  <c r="EO34" i="8"/>
  <c r="IO34" i="8" s="1"/>
  <c r="EN34" i="8"/>
  <c r="EM34" i="8"/>
  <c r="IM34" i="8" s="1"/>
  <c r="EL34" i="8"/>
  <c r="EK34" i="8"/>
  <c r="IK34" i="8" s="1"/>
  <c r="EJ34" i="8"/>
  <c r="IJ34" i="8" s="1"/>
  <c r="EI34" i="8"/>
  <c r="II34" i="8" s="1"/>
  <c r="EH34" i="8"/>
  <c r="IH34" i="8" s="1"/>
  <c r="EG34" i="8"/>
  <c r="EF34" i="8"/>
  <c r="EE34" i="8"/>
  <c r="ED34" i="8"/>
  <c r="EC34" i="8"/>
  <c r="EB34" i="8"/>
  <c r="EA34" i="8"/>
  <c r="DZ34" i="8"/>
  <c r="DY34" i="8"/>
  <c r="HY34" i="8" s="1"/>
  <c r="DX34" i="8"/>
  <c r="HX34" i="8" s="1"/>
  <c r="DW34" i="8"/>
  <c r="HW34" i="8" s="1"/>
  <c r="DV34" i="8"/>
  <c r="HV34" i="8" s="1"/>
  <c r="DU34" i="8"/>
  <c r="DT34" i="8"/>
  <c r="DS34" i="8"/>
  <c r="DR34" i="8"/>
  <c r="DQ34" i="8"/>
  <c r="HQ34" i="8" s="1"/>
  <c r="DP34" i="8"/>
  <c r="DO34" i="8"/>
  <c r="HO34" i="8" s="1"/>
  <c r="DN34" i="8"/>
  <c r="DM34" i="8"/>
  <c r="HM34" i="8" s="1"/>
  <c r="DL34" i="8"/>
  <c r="HL34" i="8" s="1"/>
  <c r="DK34" i="8"/>
  <c r="HK34" i="8" s="1"/>
  <c r="DJ34" i="8"/>
  <c r="HJ34" i="8" s="1"/>
  <c r="DI34" i="8"/>
  <c r="HI34" i="8" s="1"/>
  <c r="DH34" i="8"/>
  <c r="HH34" i="8" s="1"/>
  <c r="DG34" i="8"/>
  <c r="HG34" i="8" s="1"/>
  <c r="DF34" i="8"/>
  <c r="HF34" i="8" s="1"/>
  <c r="DE34" i="8"/>
  <c r="DD34" i="8"/>
  <c r="DC34" i="8"/>
  <c r="DB34" i="8"/>
  <c r="DA34" i="8"/>
  <c r="HA34" i="8" s="1"/>
  <c r="CZ34" i="8"/>
  <c r="GZ34" i="8" s="1"/>
  <c r="CY34" i="8"/>
  <c r="GY34" i="8" s="1"/>
  <c r="CX34" i="8"/>
  <c r="GX34" i="8" s="1"/>
  <c r="KR33" i="8"/>
  <c r="KP33" i="8"/>
  <c r="KK33" i="8"/>
  <c r="KJ33" i="8"/>
  <c r="KI33" i="8"/>
  <c r="KH33" i="8"/>
  <c r="KG33" i="8"/>
  <c r="KF33" i="8"/>
  <c r="KE33" i="8"/>
  <c r="KD33" i="8"/>
  <c r="JW33" i="8"/>
  <c r="JT33" i="8"/>
  <c r="JR33" i="8"/>
  <c r="JM33" i="8"/>
  <c r="JL33" i="8"/>
  <c r="JJ33" i="8"/>
  <c r="JI33" i="8"/>
  <c r="JH33" i="8"/>
  <c r="JG33" i="8"/>
  <c r="JF33" i="8"/>
  <c r="JA33" i="8"/>
  <c r="IY33" i="8"/>
  <c r="IX33" i="8"/>
  <c r="IV33" i="8"/>
  <c r="IT33" i="8"/>
  <c r="IO33" i="8"/>
  <c r="IK33" i="8"/>
  <c r="IJ33" i="8"/>
  <c r="II33" i="8"/>
  <c r="IH33" i="8"/>
  <c r="IC33" i="8"/>
  <c r="IA33" i="8"/>
  <c r="HX33" i="8"/>
  <c r="HV33" i="8"/>
  <c r="HQ33" i="8"/>
  <c r="HP33" i="8"/>
  <c r="HN33" i="8"/>
  <c r="HM33" i="8"/>
  <c r="HL33" i="8"/>
  <c r="HK33" i="8"/>
  <c r="HJ33" i="8"/>
  <c r="HC33" i="8"/>
  <c r="HA33" i="8"/>
  <c r="GZ33" i="8"/>
  <c r="GX33" i="8"/>
  <c r="GS33" i="8"/>
  <c r="KS33" i="8" s="1"/>
  <c r="GR33" i="8"/>
  <c r="GQ33" i="8"/>
  <c r="KQ33" i="8" s="1"/>
  <c r="GP33" i="8"/>
  <c r="GO33" i="8"/>
  <c r="KO33" i="8" s="1"/>
  <c r="GN33" i="8"/>
  <c r="KN33" i="8" s="1"/>
  <c r="GM33" i="8"/>
  <c r="KM33" i="8" s="1"/>
  <c r="GL33" i="8"/>
  <c r="KL33" i="8" s="1"/>
  <c r="GK33" i="8"/>
  <c r="GJ33" i="8"/>
  <c r="GI33" i="8"/>
  <c r="GH33" i="8"/>
  <c r="GG33" i="8"/>
  <c r="GF33" i="8"/>
  <c r="GE33" i="8"/>
  <c r="GD33" i="8"/>
  <c r="GC33" i="8"/>
  <c r="KC33" i="8" s="1"/>
  <c r="GB33" i="8"/>
  <c r="KB33" i="8" s="1"/>
  <c r="GA33" i="8"/>
  <c r="KA33" i="8" s="1"/>
  <c r="FZ33" i="8"/>
  <c r="JZ33" i="8" s="1"/>
  <c r="FY33" i="8"/>
  <c r="JY33" i="8" s="1"/>
  <c r="FX33" i="8"/>
  <c r="JX33" i="8" s="1"/>
  <c r="FW33" i="8"/>
  <c r="FV33" i="8"/>
  <c r="JV33" i="8" s="1"/>
  <c r="FU33" i="8"/>
  <c r="JU33" i="8" s="1"/>
  <c r="FT33" i="8"/>
  <c r="FS33" i="8"/>
  <c r="JS33" i="8" s="1"/>
  <c r="FR33" i="8"/>
  <c r="FQ33" i="8"/>
  <c r="JQ33" i="8" s="1"/>
  <c r="FP33" i="8"/>
  <c r="JP33" i="8" s="1"/>
  <c r="FO33" i="8"/>
  <c r="JO33" i="8" s="1"/>
  <c r="FN33" i="8"/>
  <c r="JN33" i="8" s="1"/>
  <c r="FM33" i="8"/>
  <c r="FL33" i="8"/>
  <c r="FK33" i="8"/>
  <c r="JK33" i="8" s="1"/>
  <c r="FJ33" i="8"/>
  <c r="FI33" i="8"/>
  <c r="FH33" i="8"/>
  <c r="FG33" i="8"/>
  <c r="FF33" i="8"/>
  <c r="FE33" i="8"/>
  <c r="JE33" i="8" s="1"/>
  <c r="FD33" i="8"/>
  <c r="JD33" i="8" s="1"/>
  <c r="FC33" i="8"/>
  <c r="JC33" i="8" s="1"/>
  <c r="FB33" i="8"/>
  <c r="JB33" i="8" s="1"/>
  <c r="FA33" i="8"/>
  <c r="EZ33" i="8"/>
  <c r="IZ33" i="8" s="1"/>
  <c r="EY33" i="8"/>
  <c r="EX33" i="8"/>
  <c r="EW33" i="8"/>
  <c r="IW33" i="8" s="1"/>
  <c r="EV33" i="8"/>
  <c r="EU33" i="8"/>
  <c r="IU33" i="8" s="1"/>
  <c r="ET33" i="8"/>
  <c r="ES33" i="8"/>
  <c r="IS33" i="8" s="1"/>
  <c r="ER33" i="8"/>
  <c r="IR33" i="8" s="1"/>
  <c r="EQ33" i="8"/>
  <c r="IQ33" i="8" s="1"/>
  <c r="EP33" i="8"/>
  <c r="IP33" i="8" s="1"/>
  <c r="EO33" i="8"/>
  <c r="EN33" i="8"/>
  <c r="IN33" i="8" s="1"/>
  <c r="EM33" i="8"/>
  <c r="IM33" i="8" s="1"/>
  <c r="EL33" i="8"/>
  <c r="IL33" i="8" s="1"/>
  <c r="EK33" i="8"/>
  <c r="EJ33" i="8"/>
  <c r="EI33" i="8"/>
  <c r="EH33" i="8"/>
  <c r="EG33" i="8"/>
  <c r="IG33" i="8" s="1"/>
  <c r="EF33" i="8"/>
  <c r="IF33" i="8" s="1"/>
  <c r="EE33" i="8"/>
  <c r="IE33" i="8" s="1"/>
  <c r="ED33" i="8"/>
  <c r="ID33" i="8" s="1"/>
  <c r="EC33" i="8"/>
  <c r="EB33" i="8"/>
  <c r="IB33" i="8" s="1"/>
  <c r="EA33" i="8"/>
  <c r="DZ33" i="8"/>
  <c r="HZ33" i="8" s="1"/>
  <c r="DY33" i="8"/>
  <c r="HY33" i="8" s="1"/>
  <c r="DX33" i="8"/>
  <c r="DW33" i="8"/>
  <c r="HW33" i="8" s="1"/>
  <c r="DV33" i="8"/>
  <c r="DU33" i="8"/>
  <c r="HU33" i="8" s="1"/>
  <c r="DT33" i="8"/>
  <c r="HT33" i="8" s="1"/>
  <c r="DS33" i="8"/>
  <c r="HS33" i="8" s="1"/>
  <c r="DR33" i="8"/>
  <c r="HR33" i="8" s="1"/>
  <c r="DQ33" i="8"/>
  <c r="DP33" i="8"/>
  <c r="DO33" i="8"/>
  <c r="HO33" i="8" s="1"/>
  <c r="DN33" i="8"/>
  <c r="DM33" i="8"/>
  <c r="DL33" i="8"/>
  <c r="DK33" i="8"/>
  <c r="DJ33" i="8"/>
  <c r="DI33" i="8"/>
  <c r="HI33" i="8" s="1"/>
  <c r="DH33" i="8"/>
  <c r="HH33" i="8" s="1"/>
  <c r="DG33" i="8"/>
  <c r="HG33" i="8" s="1"/>
  <c r="DF33" i="8"/>
  <c r="HF33" i="8" s="1"/>
  <c r="DE33" i="8"/>
  <c r="HE33" i="8" s="1"/>
  <c r="DD33" i="8"/>
  <c r="HD33" i="8" s="1"/>
  <c r="DC33" i="8"/>
  <c r="DB33" i="8"/>
  <c r="HB33" i="8" s="1"/>
  <c r="DA33" i="8"/>
  <c r="CZ33" i="8"/>
  <c r="CY33" i="8"/>
  <c r="GY33" i="8" s="1"/>
  <c r="CX33" i="8"/>
  <c r="KS32" i="8"/>
  <c r="KO32" i="8"/>
  <c r="KN32" i="8"/>
  <c r="KM32" i="8"/>
  <c r="KL32" i="8"/>
  <c r="KE32" i="8"/>
  <c r="KB32" i="8"/>
  <c r="JZ32" i="8"/>
  <c r="JT32" i="8"/>
  <c r="JS32" i="8"/>
  <c r="JR32" i="8"/>
  <c r="JQ32" i="8"/>
  <c r="JP32" i="8"/>
  <c r="JO32" i="8"/>
  <c r="JN32" i="8"/>
  <c r="JI32" i="8"/>
  <c r="JG32" i="8"/>
  <c r="JD32" i="8"/>
  <c r="JB32" i="8"/>
  <c r="JA32" i="8"/>
  <c r="IV32" i="8"/>
  <c r="IU32" i="8"/>
  <c r="IS32" i="8"/>
  <c r="IR32" i="8"/>
  <c r="IQ32" i="8"/>
  <c r="IP32" i="8"/>
  <c r="II32" i="8"/>
  <c r="IH32" i="8"/>
  <c r="IG32" i="8"/>
  <c r="IF32" i="8"/>
  <c r="ID32" i="8"/>
  <c r="HU32" i="8"/>
  <c r="HT32" i="8"/>
  <c r="HS32" i="8"/>
  <c r="HR32" i="8"/>
  <c r="HL32" i="8"/>
  <c r="HK32" i="8"/>
  <c r="HH32" i="8"/>
  <c r="HF32" i="8"/>
  <c r="GZ32" i="8"/>
  <c r="GY32" i="8"/>
  <c r="GX32" i="8"/>
  <c r="GS32" i="8"/>
  <c r="GR32" i="8"/>
  <c r="KR32" i="8" s="1"/>
  <c r="GQ32" i="8"/>
  <c r="KQ32" i="8" s="1"/>
  <c r="GP32" i="8"/>
  <c r="KP32" i="8" s="1"/>
  <c r="GO32" i="8"/>
  <c r="GN32" i="8"/>
  <c r="GM32" i="8"/>
  <c r="GL32" i="8"/>
  <c r="GK32" i="8"/>
  <c r="KK32" i="8" s="1"/>
  <c r="GJ32" i="8"/>
  <c r="KJ32" i="8" s="1"/>
  <c r="GI32" i="8"/>
  <c r="KI32" i="8" s="1"/>
  <c r="GH32" i="8"/>
  <c r="KH32" i="8" s="1"/>
  <c r="GG32" i="8"/>
  <c r="KG32" i="8" s="1"/>
  <c r="GF32" i="8"/>
  <c r="KF32" i="8" s="1"/>
  <c r="GE32" i="8"/>
  <c r="GD32" i="8"/>
  <c r="KD32" i="8" s="1"/>
  <c r="GC32" i="8"/>
  <c r="KC32" i="8" s="1"/>
  <c r="GB32" i="8"/>
  <c r="GA32" i="8"/>
  <c r="KA32" i="8" s="1"/>
  <c r="FZ32" i="8"/>
  <c r="FY32" i="8"/>
  <c r="JY32" i="8" s="1"/>
  <c r="FX32" i="8"/>
  <c r="JX32" i="8" s="1"/>
  <c r="FW32" i="8"/>
  <c r="JW32" i="8" s="1"/>
  <c r="FV32" i="8"/>
  <c r="JV32" i="8" s="1"/>
  <c r="FU32" i="8"/>
  <c r="JU32" i="8" s="1"/>
  <c r="FT32" i="8"/>
  <c r="FS32" i="8"/>
  <c r="FR32" i="8"/>
  <c r="FQ32" i="8"/>
  <c r="FP32" i="8"/>
  <c r="FO32" i="8"/>
  <c r="FN32" i="8"/>
  <c r="FM32" i="8"/>
  <c r="JM32" i="8" s="1"/>
  <c r="FL32" i="8"/>
  <c r="JL32" i="8" s="1"/>
  <c r="FK32" i="8"/>
  <c r="JK32" i="8" s="1"/>
  <c r="FJ32" i="8"/>
  <c r="JJ32" i="8" s="1"/>
  <c r="FI32" i="8"/>
  <c r="FH32" i="8"/>
  <c r="JH32" i="8" s="1"/>
  <c r="FG32" i="8"/>
  <c r="FF32" i="8"/>
  <c r="JF32" i="8" s="1"/>
  <c r="FE32" i="8"/>
  <c r="JE32" i="8" s="1"/>
  <c r="FD32" i="8"/>
  <c r="FC32" i="8"/>
  <c r="JC32" i="8" s="1"/>
  <c r="FB32" i="8"/>
  <c r="FA32" i="8"/>
  <c r="EZ32" i="8"/>
  <c r="IZ32" i="8" s="1"/>
  <c r="EY32" i="8"/>
  <c r="IY32" i="8" s="1"/>
  <c r="EX32" i="8"/>
  <c r="IX32" i="8" s="1"/>
  <c r="EW32" i="8"/>
  <c r="IW32" i="8" s="1"/>
  <c r="EV32" i="8"/>
  <c r="EU32" i="8"/>
  <c r="ET32" i="8"/>
  <c r="IT32" i="8" s="1"/>
  <c r="ES32" i="8"/>
  <c r="ER32" i="8"/>
  <c r="EQ32" i="8"/>
  <c r="EP32" i="8"/>
  <c r="EO32" i="8"/>
  <c r="IO32" i="8" s="1"/>
  <c r="EN32" i="8"/>
  <c r="IN32" i="8" s="1"/>
  <c r="EM32" i="8"/>
  <c r="IM32" i="8" s="1"/>
  <c r="EL32" i="8"/>
  <c r="IL32" i="8" s="1"/>
  <c r="EK32" i="8"/>
  <c r="IK32" i="8" s="1"/>
  <c r="EJ32" i="8"/>
  <c r="IJ32" i="8" s="1"/>
  <c r="EI32" i="8"/>
  <c r="EH32" i="8"/>
  <c r="EG32" i="8"/>
  <c r="EF32" i="8"/>
  <c r="EE32" i="8"/>
  <c r="IE32" i="8" s="1"/>
  <c r="ED32" i="8"/>
  <c r="EC32" i="8"/>
  <c r="IC32" i="8" s="1"/>
  <c r="EB32" i="8"/>
  <c r="IB32" i="8" s="1"/>
  <c r="EA32" i="8"/>
  <c r="IA32" i="8" s="1"/>
  <c r="DZ32" i="8"/>
  <c r="HZ32" i="8" s="1"/>
  <c r="DY32" i="8"/>
  <c r="HY32" i="8" s="1"/>
  <c r="DX32" i="8"/>
  <c r="HX32" i="8" s="1"/>
  <c r="DW32" i="8"/>
  <c r="HW32" i="8" s="1"/>
  <c r="DV32" i="8"/>
  <c r="HV32" i="8" s="1"/>
  <c r="DU32" i="8"/>
  <c r="DT32" i="8"/>
  <c r="DS32" i="8"/>
  <c r="DR32" i="8"/>
  <c r="DQ32" i="8"/>
  <c r="HQ32" i="8" s="1"/>
  <c r="DP32" i="8"/>
  <c r="HP32" i="8" s="1"/>
  <c r="DO32" i="8"/>
  <c r="HO32" i="8" s="1"/>
  <c r="DN32" i="8"/>
  <c r="HN32" i="8" s="1"/>
  <c r="DM32" i="8"/>
  <c r="HM32" i="8" s="1"/>
  <c r="DL32" i="8"/>
  <c r="DK32" i="8"/>
  <c r="DJ32" i="8"/>
  <c r="HJ32" i="8" s="1"/>
  <c r="DI32" i="8"/>
  <c r="HI32" i="8" s="1"/>
  <c r="DH32" i="8"/>
  <c r="DG32" i="8"/>
  <c r="HG32" i="8" s="1"/>
  <c r="DF32" i="8"/>
  <c r="DE32" i="8"/>
  <c r="HE32" i="8" s="1"/>
  <c r="DD32" i="8"/>
  <c r="HD32" i="8" s="1"/>
  <c r="DC32" i="8"/>
  <c r="HC32" i="8" s="1"/>
  <c r="DB32" i="8"/>
  <c r="HB32" i="8" s="1"/>
  <c r="DA32" i="8"/>
  <c r="HA32" i="8" s="1"/>
  <c r="CZ32" i="8"/>
  <c r="CY32" i="8"/>
  <c r="CX32" i="8"/>
  <c r="KM31" i="8"/>
  <c r="KJ31" i="8"/>
  <c r="KH31" i="8"/>
  <c r="KG31" i="8"/>
  <c r="KA31" i="8"/>
  <c r="JY31" i="8"/>
  <c r="JX31" i="8"/>
  <c r="JW31" i="8"/>
  <c r="JV31" i="8"/>
  <c r="JO31" i="8"/>
  <c r="JN31" i="8"/>
  <c r="JM31" i="8"/>
  <c r="JL31" i="8"/>
  <c r="JJ31" i="8"/>
  <c r="JI31" i="8"/>
  <c r="JA31" i="8"/>
  <c r="IZ31" i="8"/>
  <c r="IY31" i="8"/>
  <c r="IX31" i="8"/>
  <c r="IQ31" i="8"/>
  <c r="IN31" i="8"/>
  <c r="IL31" i="8"/>
  <c r="IK31" i="8"/>
  <c r="IE31" i="8"/>
  <c r="ID31" i="8"/>
  <c r="IC31" i="8"/>
  <c r="IB31" i="8"/>
  <c r="IA31" i="8"/>
  <c r="HZ31" i="8"/>
  <c r="HU31" i="8"/>
  <c r="HS31" i="8"/>
  <c r="HP31" i="8"/>
  <c r="HN31" i="8"/>
  <c r="HM31" i="8"/>
  <c r="HG31" i="8"/>
  <c r="HE31" i="8"/>
  <c r="HD31" i="8"/>
  <c r="HC31" i="8"/>
  <c r="HB31" i="8"/>
  <c r="GS31" i="8"/>
  <c r="KS31" i="8" s="1"/>
  <c r="GR31" i="8"/>
  <c r="KR31" i="8" s="1"/>
  <c r="GQ31" i="8"/>
  <c r="KQ31" i="8" s="1"/>
  <c r="GP31" i="8"/>
  <c r="KP31" i="8" s="1"/>
  <c r="GO31" i="8"/>
  <c r="KO31" i="8" s="1"/>
  <c r="GN31" i="8"/>
  <c r="KN31" i="8" s="1"/>
  <c r="GM31" i="8"/>
  <c r="GL31" i="8"/>
  <c r="KL31" i="8" s="1"/>
  <c r="GK31" i="8"/>
  <c r="KK31" i="8" s="1"/>
  <c r="GJ31" i="8"/>
  <c r="GI31" i="8"/>
  <c r="KI31" i="8" s="1"/>
  <c r="GH31" i="8"/>
  <c r="GG31" i="8"/>
  <c r="GF31" i="8"/>
  <c r="KF31" i="8" s="1"/>
  <c r="GE31" i="8"/>
  <c r="KE31" i="8" s="1"/>
  <c r="GD31" i="8"/>
  <c r="KD31" i="8" s="1"/>
  <c r="GC31" i="8"/>
  <c r="KC31" i="8" s="1"/>
  <c r="GB31" i="8"/>
  <c r="KB31" i="8" s="1"/>
  <c r="GA31" i="8"/>
  <c r="FZ31" i="8"/>
  <c r="JZ31" i="8" s="1"/>
  <c r="FY31" i="8"/>
  <c r="FX31" i="8"/>
  <c r="FW31" i="8"/>
  <c r="FV31" i="8"/>
  <c r="FU31" i="8"/>
  <c r="JU31" i="8" s="1"/>
  <c r="FT31" i="8"/>
  <c r="JT31" i="8" s="1"/>
  <c r="FS31" i="8"/>
  <c r="JS31" i="8" s="1"/>
  <c r="FR31" i="8"/>
  <c r="JR31" i="8" s="1"/>
  <c r="FQ31" i="8"/>
  <c r="JQ31" i="8" s="1"/>
  <c r="FP31" i="8"/>
  <c r="JP31" i="8" s="1"/>
  <c r="FO31" i="8"/>
  <c r="FN31" i="8"/>
  <c r="FM31" i="8"/>
  <c r="FL31" i="8"/>
  <c r="FK31" i="8"/>
  <c r="JK31" i="8" s="1"/>
  <c r="FJ31" i="8"/>
  <c r="FI31" i="8"/>
  <c r="FH31" i="8"/>
  <c r="JH31" i="8" s="1"/>
  <c r="FG31" i="8"/>
  <c r="JG31" i="8" s="1"/>
  <c r="FF31" i="8"/>
  <c r="JF31" i="8" s="1"/>
  <c r="FE31" i="8"/>
  <c r="JE31" i="8" s="1"/>
  <c r="FD31" i="8"/>
  <c r="JD31" i="8" s="1"/>
  <c r="FC31" i="8"/>
  <c r="JC31" i="8" s="1"/>
  <c r="FB31" i="8"/>
  <c r="JB31" i="8" s="1"/>
  <c r="FA31" i="8"/>
  <c r="EZ31" i="8"/>
  <c r="EY31" i="8"/>
  <c r="EX31" i="8"/>
  <c r="EW31" i="8"/>
  <c r="IW31" i="8" s="1"/>
  <c r="EV31" i="8"/>
  <c r="IV31" i="8" s="1"/>
  <c r="EU31" i="8"/>
  <c r="IU31" i="8" s="1"/>
  <c r="ET31" i="8"/>
  <c r="IT31" i="8" s="1"/>
  <c r="ES31" i="8"/>
  <c r="IS31" i="8" s="1"/>
  <c r="ER31" i="8"/>
  <c r="IR31" i="8" s="1"/>
  <c r="EQ31" i="8"/>
  <c r="EP31" i="8"/>
  <c r="IP31" i="8" s="1"/>
  <c r="EO31" i="8"/>
  <c r="IO31" i="8" s="1"/>
  <c r="EN31" i="8"/>
  <c r="EM31" i="8"/>
  <c r="IM31" i="8" s="1"/>
  <c r="EL31" i="8"/>
  <c r="EK31" i="8"/>
  <c r="EJ31" i="8"/>
  <c r="IJ31" i="8" s="1"/>
  <c r="EI31" i="8"/>
  <c r="II31" i="8" s="1"/>
  <c r="EH31" i="8"/>
  <c r="IH31" i="8" s="1"/>
  <c r="EG31" i="8"/>
  <c r="IG31" i="8" s="1"/>
  <c r="EF31" i="8"/>
  <c r="IF31" i="8" s="1"/>
  <c r="EE31" i="8"/>
  <c r="ED31" i="8"/>
  <c r="EC31" i="8"/>
  <c r="EB31" i="8"/>
  <c r="EA31" i="8"/>
  <c r="DZ31" i="8"/>
  <c r="DY31" i="8"/>
  <c r="HY31" i="8" s="1"/>
  <c r="DX31" i="8"/>
  <c r="HX31" i="8" s="1"/>
  <c r="DW31" i="8"/>
  <c r="HW31" i="8" s="1"/>
  <c r="DV31" i="8"/>
  <c r="HV31" i="8" s="1"/>
  <c r="DU31" i="8"/>
  <c r="DT31" i="8"/>
  <c r="HT31" i="8" s="1"/>
  <c r="DS31" i="8"/>
  <c r="DR31" i="8"/>
  <c r="HR31" i="8" s="1"/>
  <c r="DQ31" i="8"/>
  <c r="HQ31" i="8" s="1"/>
  <c r="DP31" i="8"/>
  <c r="DO31" i="8"/>
  <c r="HO31" i="8" s="1"/>
  <c r="DN31" i="8"/>
  <c r="DM31" i="8"/>
  <c r="DL31" i="8"/>
  <c r="HL31" i="8" s="1"/>
  <c r="DK31" i="8"/>
  <c r="HK31" i="8" s="1"/>
  <c r="DJ31" i="8"/>
  <c r="HJ31" i="8" s="1"/>
  <c r="DI31" i="8"/>
  <c r="HI31" i="8" s="1"/>
  <c r="DH31" i="8"/>
  <c r="HH31" i="8" s="1"/>
  <c r="DG31" i="8"/>
  <c r="DF31" i="8"/>
  <c r="HF31" i="8" s="1"/>
  <c r="DE31" i="8"/>
  <c r="DD31" i="8"/>
  <c r="DC31" i="8"/>
  <c r="DB31" i="8"/>
  <c r="DA31" i="8"/>
  <c r="HA31" i="8" s="1"/>
  <c r="CZ31" i="8"/>
  <c r="GZ31" i="8" s="1"/>
  <c r="CY31" i="8"/>
  <c r="GY31" i="8" s="1"/>
  <c r="CX31" i="8"/>
  <c r="GX31" i="8" s="1"/>
  <c r="KS30" i="8"/>
  <c r="KR30" i="8"/>
  <c r="KP30" i="8"/>
  <c r="KK30" i="8"/>
  <c r="KH30" i="8"/>
  <c r="KG30" i="8"/>
  <c r="KF30" i="8"/>
  <c r="KE30" i="8"/>
  <c r="KD30" i="8"/>
  <c r="JY30" i="8"/>
  <c r="JX30" i="8"/>
  <c r="JW30" i="8"/>
  <c r="JT30" i="8"/>
  <c r="JR30" i="8"/>
  <c r="JM30" i="8"/>
  <c r="JL30" i="8"/>
  <c r="JK30" i="8"/>
  <c r="JJ30" i="8"/>
  <c r="JI30" i="8"/>
  <c r="JH30" i="8"/>
  <c r="JG30" i="8"/>
  <c r="JF30" i="8"/>
  <c r="JA30" i="8"/>
  <c r="IY30" i="8"/>
  <c r="IV30" i="8"/>
  <c r="IT30" i="8"/>
  <c r="IS30" i="8"/>
  <c r="IO30" i="8"/>
  <c r="IN30" i="8"/>
  <c r="IM30" i="8"/>
  <c r="IL30" i="8"/>
  <c r="IK30" i="8"/>
  <c r="IJ30" i="8"/>
  <c r="II30" i="8"/>
  <c r="IH30" i="8"/>
  <c r="IC30" i="8"/>
  <c r="IB30" i="8"/>
  <c r="IA30" i="8"/>
  <c r="HZ30" i="8"/>
  <c r="HY30" i="8"/>
  <c r="HX30" i="8"/>
  <c r="HV30" i="8"/>
  <c r="HQ30" i="8"/>
  <c r="HN30" i="8"/>
  <c r="HM30" i="8"/>
  <c r="HL30" i="8"/>
  <c r="HK30" i="8"/>
  <c r="HJ30" i="8"/>
  <c r="HE30" i="8"/>
  <c r="HD30" i="8"/>
  <c r="HC30" i="8"/>
  <c r="GZ30" i="8"/>
  <c r="GX30" i="8"/>
  <c r="GS30" i="8"/>
  <c r="GR30" i="8"/>
  <c r="GQ30" i="8"/>
  <c r="KQ30" i="8" s="1"/>
  <c r="GP30" i="8"/>
  <c r="GO30" i="8"/>
  <c r="KO30" i="8" s="1"/>
  <c r="GN30" i="8"/>
  <c r="KN30" i="8" s="1"/>
  <c r="GM30" i="8"/>
  <c r="KM30" i="8" s="1"/>
  <c r="GL30" i="8"/>
  <c r="KL30" i="8" s="1"/>
  <c r="GK30" i="8"/>
  <c r="GJ30" i="8"/>
  <c r="KJ30" i="8" s="1"/>
  <c r="GI30" i="8"/>
  <c r="KI30" i="8" s="1"/>
  <c r="GH30" i="8"/>
  <c r="GG30" i="8"/>
  <c r="GF30" i="8"/>
  <c r="GE30" i="8"/>
  <c r="GD30" i="8"/>
  <c r="GC30" i="8"/>
  <c r="KC30" i="8" s="1"/>
  <c r="GB30" i="8"/>
  <c r="KB30" i="8" s="1"/>
  <c r="GA30" i="8"/>
  <c r="KA30" i="8" s="1"/>
  <c r="FZ30" i="8"/>
  <c r="JZ30" i="8" s="1"/>
  <c r="FY30" i="8"/>
  <c r="FX30" i="8"/>
  <c r="FW30" i="8"/>
  <c r="FV30" i="8"/>
  <c r="JV30" i="8" s="1"/>
  <c r="FU30" i="8"/>
  <c r="JU30" i="8" s="1"/>
  <c r="FT30" i="8"/>
  <c r="FS30" i="8"/>
  <c r="JS30" i="8" s="1"/>
  <c r="FR30" i="8"/>
  <c r="FQ30" i="8"/>
  <c r="JQ30" i="8" s="1"/>
  <c r="FP30" i="8"/>
  <c r="JP30" i="8" s="1"/>
  <c r="FO30" i="8"/>
  <c r="JO30" i="8" s="1"/>
  <c r="FN30" i="8"/>
  <c r="JN30" i="8" s="1"/>
  <c r="FM30" i="8"/>
  <c r="FL30" i="8"/>
  <c r="FK30" i="8"/>
  <c r="FJ30" i="8"/>
  <c r="FI30" i="8"/>
  <c r="FH30" i="8"/>
  <c r="FG30" i="8"/>
  <c r="FF30" i="8"/>
  <c r="FE30" i="8"/>
  <c r="JE30" i="8" s="1"/>
  <c r="FD30" i="8"/>
  <c r="JD30" i="8" s="1"/>
  <c r="FC30" i="8"/>
  <c r="JC30" i="8" s="1"/>
  <c r="FB30" i="8"/>
  <c r="JB30" i="8" s="1"/>
  <c r="FA30" i="8"/>
  <c r="EZ30" i="8"/>
  <c r="IZ30" i="8" s="1"/>
  <c r="EY30" i="8"/>
  <c r="EX30" i="8"/>
  <c r="IX30" i="8" s="1"/>
  <c r="EW30" i="8"/>
  <c r="IW30" i="8" s="1"/>
  <c r="EV30" i="8"/>
  <c r="EU30" i="8"/>
  <c r="IU30" i="8" s="1"/>
  <c r="ET30" i="8"/>
  <c r="ES30" i="8"/>
  <c r="ER30" i="8"/>
  <c r="IR30" i="8" s="1"/>
  <c r="EQ30" i="8"/>
  <c r="IQ30" i="8" s="1"/>
  <c r="EP30" i="8"/>
  <c r="IP30" i="8" s="1"/>
  <c r="EO30" i="8"/>
  <c r="EN30" i="8"/>
  <c r="EM30" i="8"/>
  <c r="EL30" i="8"/>
  <c r="EK30" i="8"/>
  <c r="EJ30" i="8"/>
  <c r="EI30" i="8"/>
  <c r="EH30" i="8"/>
  <c r="EG30" i="8"/>
  <c r="IG30" i="8" s="1"/>
  <c r="EF30" i="8"/>
  <c r="IF30" i="8" s="1"/>
  <c r="EE30" i="8"/>
  <c r="IE30" i="8" s="1"/>
  <c r="ED30" i="8"/>
  <c r="ID30" i="8" s="1"/>
  <c r="EC30" i="8"/>
  <c r="EB30" i="8"/>
  <c r="EA30" i="8"/>
  <c r="DZ30" i="8"/>
  <c r="DY30" i="8"/>
  <c r="DX30" i="8"/>
  <c r="DW30" i="8"/>
  <c r="HW30" i="8" s="1"/>
  <c r="DV30" i="8"/>
  <c r="DU30" i="8"/>
  <c r="HU30" i="8" s="1"/>
  <c r="DT30" i="8"/>
  <c r="HT30" i="8" s="1"/>
  <c r="DS30" i="8"/>
  <c r="HS30" i="8" s="1"/>
  <c r="DR30" i="8"/>
  <c r="HR30" i="8" s="1"/>
  <c r="DQ30" i="8"/>
  <c r="DP30" i="8"/>
  <c r="HP30" i="8" s="1"/>
  <c r="DO30" i="8"/>
  <c r="HO30" i="8" s="1"/>
  <c r="DN30" i="8"/>
  <c r="DM30" i="8"/>
  <c r="DL30" i="8"/>
  <c r="DK30" i="8"/>
  <c r="DJ30" i="8"/>
  <c r="DI30" i="8"/>
  <c r="HI30" i="8" s="1"/>
  <c r="DH30" i="8"/>
  <c r="HH30" i="8" s="1"/>
  <c r="DG30" i="8"/>
  <c r="HG30" i="8" s="1"/>
  <c r="DF30" i="8"/>
  <c r="HF30" i="8" s="1"/>
  <c r="DE30" i="8"/>
  <c r="DD30" i="8"/>
  <c r="DC30" i="8"/>
  <c r="DB30" i="8"/>
  <c r="HB30" i="8" s="1"/>
  <c r="DA30" i="8"/>
  <c r="HA30" i="8" s="1"/>
  <c r="CZ30" i="8"/>
  <c r="CY30" i="8"/>
  <c r="GY30" i="8" s="1"/>
  <c r="CX30" i="8"/>
  <c r="KS29" i="8"/>
  <c r="KR29" i="8"/>
  <c r="KQ29" i="8"/>
  <c r="KO29" i="8"/>
  <c r="KN29" i="8"/>
  <c r="KM29" i="8"/>
  <c r="KL29" i="8"/>
  <c r="KE29" i="8"/>
  <c r="KB29" i="8"/>
  <c r="JZ29" i="8"/>
  <c r="JY29" i="8"/>
  <c r="JQ29" i="8"/>
  <c r="JP29" i="8"/>
  <c r="JO29" i="8"/>
  <c r="JN29" i="8"/>
  <c r="JI29" i="8"/>
  <c r="JH29" i="8"/>
  <c r="JG29" i="8"/>
  <c r="JD29" i="8"/>
  <c r="IU29" i="8"/>
  <c r="IS29" i="8"/>
  <c r="IR29" i="8"/>
  <c r="IQ29" i="8"/>
  <c r="IP29" i="8"/>
  <c r="IK29" i="8"/>
  <c r="IJ29" i="8"/>
  <c r="II29" i="8"/>
  <c r="IF29" i="8"/>
  <c r="IC29" i="8"/>
  <c r="HY29" i="8"/>
  <c r="HX29" i="8"/>
  <c r="HU29" i="8"/>
  <c r="HT29" i="8"/>
  <c r="HS29" i="8"/>
  <c r="HR29" i="8"/>
  <c r="HK29" i="8"/>
  <c r="HH29" i="8"/>
  <c r="HF29" i="8"/>
  <c r="HE29" i="8"/>
  <c r="GS29" i="8"/>
  <c r="GR29" i="8"/>
  <c r="GQ29" i="8"/>
  <c r="GP29" i="8"/>
  <c r="KP29" i="8" s="1"/>
  <c r="GO29" i="8"/>
  <c r="GN29" i="8"/>
  <c r="GM29" i="8"/>
  <c r="GL29" i="8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KF29" i="8" s="1"/>
  <c r="GE29" i="8"/>
  <c r="GD29" i="8"/>
  <c r="KD29" i="8" s="1"/>
  <c r="GC29" i="8"/>
  <c r="KC29" i="8" s="1"/>
  <c r="GB29" i="8"/>
  <c r="GA29" i="8"/>
  <c r="KA29" i="8" s="1"/>
  <c r="FZ29" i="8"/>
  <c r="FY29" i="8"/>
  <c r="FX29" i="8"/>
  <c r="JX29" i="8" s="1"/>
  <c r="FW29" i="8"/>
  <c r="JW29" i="8" s="1"/>
  <c r="FV29" i="8"/>
  <c r="JV29" i="8" s="1"/>
  <c r="FU29" i="8"/>
  <c r="JU29" i="8" s="1"/>
  <c r="FT29" i="8"/>
  <c r="JT29" i="8" s="1"/>
  <c r="FS29" i="8"/>
  <c r="JS29" i="8" s="1"/>
  <c r="FR29" i="8"/>
  <c r="JR29" i="8" s="1"/>
  <c r="FQ29" i="8"/>
  <c r="FP29" i="8"/>
  <c r="FO29" i="8"/>
  <c r="FN29" i="8"/>
  <c r="FM29" i="8"/>
  <c r="JM29" i="8" s="1"/>
  <c r="FL29" i="8"/>
  <c r="JL29" i="8" s="1"/>
  <c r="FK29" i="8"/>
  <c r="JK29" i="8" s="1"/>
  <c r="FJ29" i="8"/>
  <c r="JJ29" i="8" s="1"/>
  <c r="FI29" i="8"/>
  <c r="FH29" i="8"/>
  <c r="FG29" i="8"/>
  <c r="FF29" i="8"/>
  <c r="JF29" i="8" s="1"/>
  <c r="FE29" i="8"/>
  <c r="JE29" i="8" s="1"/>
  <c r="FD29" i="8"/>
  <c r="FC29" i="8"/>
  <c r="JC29" i="8" s="1"/>
  <c r="FB29" i="8"/>
  <c r="JB29" i="8" s="1"/>
  <c r="FA29" i="8"/>
  <c r="JA29" i="8" s="1"/>
  <c r="EZ29" i="8"/>
  <c r="IZ29" i="8" s="1"/>
  <c r="EY29" i="8"/>
  <c r="IY29" i="8" s="1"/>
  <c r="EX29" i="8"/>
  <c r="IX29" i="8" s="1"/>
  <c r="EW29" i="8"/>
  <c r="IW29" i="8" s="1"/>
  <c r="EV29" i="8"/>
  <c r="IV29" i="8" s="1"/>
  <c r="EU29" i="8"/>
  <c r="ET29" i="8"/>
  <c r="IT29" i="8" s="1"/>
  <c r="ES29" i="8"/>
  <c r="ER29" i="8"/>
  <c r="EQ29" i="8"/>
  <c r="EP29" i="8"/>
  <c r="EO29" i="8"/>
  <c r="IO29" i="8" s="1"/>
  <c r="EN29" i="8"/>
  <c r="IN29" i="8" s="1"/>
  <c r="EM29" i="8"/>
  <c r="IM29" i="8" s="1"/>
  <c r="EL29" i="8"/>
  <c r="IL29" i="8" s="1"/>
  <c r="EK29" i="8"/>
  <c r="EJ29" i="8"/>
  <c r="EI29" i="8"/>
  <c r="EH29" i="8"/>
  <c r="IH29" i="8" s="1"/>
  <c r="EG29" i="8"/>
  <c r="IG29" i="8" s="1"/>
  <c r="EF29" i="8"/>
  <c r="EE29" i="8"/>
  <c r="IE29" i="8" s="1"/>
  <c r="ED29" i="8"/>
  <c r="ID29" i="8" s="1"/>
  <c r="EC29" i="8"/>
  <c r="EB29" i="8"/>
  <c r="IB29" i="8" s="1"/>
  <c r="EA29" i="8"/>
  <c r="IA29" i="8" s="1"/>
  <c r="DZ29" i="8"/>
  <c r="HZ29" i="8" s="1"/>
  <c r="DY29" i="8"/>
  <c r="DX29" i="8"/>
  <c r="DW29" i="8"/>
  <c r="HW29" i="8" s="1"/>
  <c r="DV29" i="8"/>
  <c r="HV29" i="8" s="1"/>
  <c r="DU29" i="8"/>
  <c r="DT29" i="8"/>
  <c r="DS29" i="8"/>
  <c r="DR29" i="8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DJ29" i="8"/>
  <c r="HJ29" i="8" s="1"/>
  <c r="DI29" i="8"/>
  <c r="HI29" i="8" s="1"/>
  <c r="DH29" i="8"/>
  <c r="DG29" i="8"/>
  <c r="HG29" i="8" s="1"/>
  <c r="DF29" i="8"/>
  <c r="DE29" i="8"/>
  <c r="DD29" i="8"/>
  <c r="HD29" i="8" s="1"/>
  <c r="DC29" i="8"/>
  <c r="HC29" i="8" s="1"/>
  <c r="DB29" i="8"/>
  <c r="HB29" i="8" s="1"/>
  <c r="DA29" i="8"/>
  <c r="HA29" i="8" s="1"/>
  <c r="CZ29" i="8"/>
  <c r="GZ29" i="8" s="1"/>
  <c r="CY29" i="8"/>
  <c r="GY29" i="8" s="1"/>
  <c r="CX29" i="8"/>
  <c r="GX29" i="8" s="1"/>
  <c r="KN28" i="8"/>
  <c r="KM28" i="8"/>
  <c r="KL28" i="8"/>
  <c r="KJ28" i="8"/>
  <c r="KB28" i="8"/>
  <c r="JZ28" i="8"/>
  <c r="JY28" i="8"/>
  <c r="JX28" i="8"/>
  <c r="JW28" i="8"/>
  <c r="JP28" i="8"/>
  <c r="JO28" i="8"/>
  <c r="JN28" i="8"/>
  <c r="JL28" i="8"/>
  <c r="JI28" i="8"/>
  <c r="JE28" i="8"/>
  <c r="JD28" i="8"/>
  <c r="JB28" i="8"/>
  <c r="JA28" i="8"/>
  <c r="IT28" i="8"/>
  <c r="IS28" i="8"/>
  <c r="IR28" i="8"/>
  <c r="IQ28" i="8"/>
  <c r="IP28" i="8"/>
  <c r="IO28" i="8"/>
  <c r="IF28" i="8"/>
  <c r="ID28" i="8"/>
  <c r="IC28" i="8"/>
  <c r="IB28" i="8"/>
  <c r="IA28" i="8"/>
  <c r="HV28" i="8"/>
  <c r="HT28" i="8"/>
  <c r="HS28" i="8"/>
  <c r="HR28" i="8"/>
  <c r="HQ28" i="8"/>
  <c r="HJ28" i="8"/>
  <c r="HH28" i="8"/>
  <c r="HF28" i="8"/>
  <c r="HE28" i="8"/>
  <c r="HD28" i="8"/>
  <c r="HC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GM28" i="8"/>
  <c r="GL28" i="8"/>
  <c r="GK28" i="8"/>
  <c r="KK28" i="8" s="1"/>
  <c r="GJ28" i="8"/>
  <c r="GI28" i="8"/>
  <c r="KI28" i="8" s="1"/>
  <c r="GH28" i="8"/>
  <c r="KH28" i="8" s="1"/>
  <c r="GG28" i="8"/>
  <c r="KG28" i="8" s="1"/>
  <c r="GF28" i="8"/>
  <c r="KF28" i="8" s="1"/>
  <c r="GE28" i="8"/>
  <c r="KE28" i="8" s="1"/>
  <c r="GD28" i="8"/>
  <c r="KD28" i="8" s="1"/>
  <c r="GC28" i="8"/>
  <c r="KC28" i="8" s="1"/>
  <c r="GB28" i="8"/>
  <c r="GA28" i="8"/>
  <c r="KA28" i="8" s="1"/>
  <c r="FZ28" i="8"/>
  <c r="FY28" i="8"/>
  <c r="FX28" i="8"/>
  <c r="FW28" i="8"/>
  <c r="FV28" i="8"/>
  <c r="JV28" i="8" s="1"/>
  <c r="FU28" i="8"/>
  <c r="JU28" i="8" s="1"/>
  <c r="FT28" i="8"/>
  <c r="JT28" i="8" s="1"/>
  <c r="FS28" i="8"/>
  <c r="JS28" i="8" s="1"/>
  <c r="FR28" i="8"/>
  <c r="JR28" i="8" s="1"/>
  <c r="FQ28" i="8"/>
  <c r="JQ28" i="8" s="1"/>
  <c r="FP28" i="8"/>
  <c r="FO28" i="8"/>
  <c r="FN28" i="8"/>
  <c r="FM28" i="8"/>
  <c r="JM28" i="8" s="1"/>
  <c r="FL28" i="8"/>
  <c r="FK28" i="8"/>
  <c r="JK28" i="8" s="1"/>
  <c r="FJ28" i="8"/>
  <c r="JJ28" i="8" s="1"/>
  <c r="FI28" i="8"/>
  <c r="FH28" i="8"/>
  <c r="JH28" i="8" s="1"/>
  <c r="FG28" i="8"/>
  <c r="JG28" i="8" s="1"/>
  <c r="FF28" i="8"/>
  <c r="JF28" i="8" s="1"/>
  <c r="FE28" i="8"/>
  <c r="FD28" i="8"/>
  <c r="FC28" i="8"/>
  <c r="JC28" i="8" s="1"/>
  <c r="FB28" i="8"/>
  <c r="FA28" i="8"/>
  <c r="EZ28" i="8"/>
  <c r="IZ28" i="8" s="1"/>
  <c r="EY28" i="8"/>
  <c r="IY28" i="8" s="1"/>
  <c r="EX28" i="8"/>
  <c r="IX28" i="8" s="1"/>
  <c r="EW28" i="8"/>
  <c r="IW28" i="8" s="1"/>
  <c r="EV28" i="8"/>
  <c r="IV28" i="8" s="1"/>
  <c r="EU28" i="8"/>
  <c r="IU28" i="8" s="1"/>
  <c r="ET28" i="8"/>
  <c r="ES28" i="8"/>
  <c r="ER28" i="8"/>
  <c r="EQ28" i="8"/>
  <c r="EP28" i="8"/>
  <c r="EO28" i="8"/>
  <c r="EN28" i="8"/>
  <c r="IN28" i="8" s="1"/>
  <c r="EM28" i="8"/>
  <c r="IM28" i="8" s="1"/>
  <c r="EL28" i="8"/>
  <c r="IL28" i="8" s="1"/>
  <c r="EK28" i="8"/>
  <c r="IK28" i="8" s="1"/>
  <c r="EJ28" i="8"/>
  <c r="IJ28" i="8" s="1"/>
  <c r="EI28" i="8"/>
  <c r="II28" i="8" s="1"/>
  <c r="EH28" i="8"/>
  <c r="IH28" i="8" s="1"/>
  <c r="EG28" i="8"/>
  <c r="IG28" i="8" s="1"/>
  <c r="EF28" i="8"/>
  <c r="EE28" i="8"/>
  <c r="IE28" i="8" s="1"/>
  <c r="ED28" i="8"/>
  <c r="EC28" i="8"/>
  <c r="EB28" i="8"/>
  <c r="EA28" i="8"/>
  <c r="DZ28" i="8"/>
  <c r="HZ28" i="8" s="1"/>
  <c r="DY28" i="8"/>
  <c r="HY28" i="8" s="1"/>
  <c r="DX28" i="8"/>
  <c r="HX28" i="8" s="1"/>
  <c r="DW28" i="8"/>
  <c r="HW28" i="8" s="1"/>
  <c r="DV28" i="8"/>
  <c r="DU28" i="8"/>
  <c r="HU28" i="8" s="1"/>
  <c r="DT28" i="8"/>
  <c r="DS28" i="8"/>
  <c r="DR28" i="8"/>
  <c r="DQ28" i="8"/>
  <c r="DP28" i="8"/>
  <c r="HP28" i="8" s="1"/>
  <c r="DO28" i="8"/>
  <c r="HO28" i="8" s="1"/>
  <c r="DN28" i="8"/>
  <c r="HN28" i="8" s="1"/>
  <c r="DM28" i="8"/>
  <c r="HM28" i="8" s="1"/>
  <c r="DL28" i="8"/>
  <c r="HL28" i="8" s="1"/>
  <c r="DK28" i="8"/>
  <c r="HK28" i="8" s="1"/>
  <c r="DJ28" i="8"/>
  <c r="DI28" i="8"/>
  <c r="HI28" i="8" s="1"/>
  <c r="DH28" i="8"/>
  <c r="DG28" i="8"/>
  <c r="HG28" i="8" s="1"/>
  <c r="DF28" i="8"/>
  <c r="DE28" i="8"/>
  <c r="DD28" i="8"/>
  <c r="DC28" i="8"/>
  <c r="DB28" i="8"/>
  <c r="HB28" i="8" s="1"/>
  <c r="DA28" i="8"/>
  <c r="HA28" i="8" s="1"/>
  <c r="CZ28" i="8"/>
  <c r="GZ28" i="8" s="1"/>
  <c r="CY28" i="8"/>
  <c r="GY28" i="8" s="1"/>
  <c r="CX28" i="8"/>
  <c r="GX28" i="8" s="1"/>
  <c r="KS27" i="8"/>
  <c r="KK27" i="8"/>
  <c r="KJ27" i="8"/>
  <c r="KI27" i="8"/>
  <c r="KH27" i="8"/>
  <c r="KG27" i="8"/>
  <c r="KF27" i="8"/>
  <c r="KE27" i="8"/>
  <c r="JX27" i="8"/>
  <c r="JW27" i="8"/>
  <c r="JV27" i="8"/>
  <c r="JU27" i="8"/>
  <c r="JM27" i="8"/>
  <c r="JL27" i="8"/>
  <c r="JK27" i="8"/>
  <c r="JJ27" i="8"/>
  <c r="JI27" i="8"/>
  <c r="JH27" i="8"/>
  <c r="JG27" i="8"/>
  <c r="IZ27" i="8"/>
  <c r="IY27" i="8"/>
  <c r="IX27" i="8"/>
  <c r="IW27" i="8"/>
  <c r="IN27" i="8"/>
  <c r="IM27" i="8"/>
  <c r="IL27" i="8"/>
  <c r="IK27" i="8"/>
  <c r="IJ27" i="8"/>
  <c r="II27" i="8"/>
  <c r="ID27" i="8"/>
  <c r="IB27" i="8"/>
  <c r="IA27" i="8"/>
  <c r="HZ27" i="8"/>
  <c r="HY27" i="8"/>
  <c r="HP27" i="8"/>
  <c r="HN27" i="8"/>
  <c r="HM27" i="8"/>
  <c r="HL27" i="8"/>
  <c r="HK27" i="8"/>
  <c r="HF27" i="8"/>
  <c r="HD27" i="8"/>
  <c r="HC27" i="8"/>
  <c r="HB27" i="8"/>
  <c r="HA27" i="8"/>
  <c r="GS27" i="8"/>
  <c r="GR27" i="8"/>
  <c r="KR27" i="8" s="1"/>
  <c r="GQ27" i="8"/>
  <c r="KQ27" i="8" s="1"/>
  <c r="GP27" i="8"/>
  <c r="KP27" i="8" s="1"/>
  <c r="GO27" i="8"/>
  <c r="KO27" i="8" s="1"/>
  <c r="GN27" i="8"/>
  <c r="KN27" i="8" s="1"/>
  <c r="GM27" i="8"/>
  <c r="KM27" i="8" s="1"/>
  <c r="GL27" i="8"/>
  <c r="KL27" i="8" s="1"/>
  <c r="GK27" i="8"/>
  <c r="GJ27" i="8"/>
  <c r="GI27" i="8"/>
  <c r="GH27" i="8"/>
  <c r="GG27" i="8"/>
  <c r="GF27" i="8"/>
  <c r="GE27" i="8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JY27" i="8" s="1"/>
  <c r="FX27" i="8"/>
  <c r="FW27" i="8"/>
  <c r="FV27" i="8"/>
  <c r="FU27" i="8"/>
  <c r="FT27" i="8"/>
  <c r="JT27" i="8" s="1"/>
  <c r="FS27" i="8"/>
  <c r="JS27" i="8" s="1"/>
  <c r="FR27" i="8"/>
  <c r="JR27" i="8" s="1"/>
  <c r="FQ27" i="8"/>
  <c r="JQ27" i="8" s="1"/>
  <c r="FP27" i="8"/>
  <c r="JP27" i="8" s="1"/>
  <c r="FO27" i="8"/>
  <c r="JO27" i="8" s="1"/>
  <c r="FN27" i="8"/>
  <c r="JN27" i="8" s="1"/>
  <c r="FM27" i="8"/>
  <c r="FL27" i="8"/>
  <c r="FK27" i="8"/>
  <c r="FJ27" i="8"/>
  <c r="FI27" i="8"/>
  <c r="FH27" i="8"/>
  <c r="FG27" i="8"/>
  <c r="FF27" i="8"/>
  <c r="JF27" i="8" s="1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EY27" i="8"/>
  <c r="EX27" i="8"/>
  <c r="EW27" i="8"/>
  <c r="EV27" i="8"/>
  <c r="IV27" i="8" s="1"/>
  <c r="EU27" i="8"/>
  <c r="IU27" i="8" s="1"/>
  <c r="ET27" i="8"/>
  <c r="IT27" i="8" s="1"/>
  <c r="ES27" i="8"/>
  <c r="IS27" i="8" s="1"/>
  <c r="ER27" i="8"/>
  <c r="IR27" i="8" s="1"/>
  <c r="EQ27" i="8"/>
  <c r="IQ27" i="8" s="1"/>
  <c r="EP27" i="8"/>
  <c r="IP27" i="8" s="1"/>
  <c r="EO27" i="8"/>
  <c r="IO27" i="8" s="1"/>
  <c r="EN27" i="8"/>
  <c r="EM27" i="8"/>
  <c r="EL27" i="8"/>
  <c r="EK27" i="8"/>
  <c r="EJ27" i="8"/>
  <c r="EI27" i="8"/>
  <c r="EH27" i="8"/>
  <c r="IH27" i="8" s="1"/>
  <c r="EG27" i="8"/>
  <c r="IG27" i="8" s="1"/>
  <c r="EF27" i="8"/>
  <c r="IF27" i="8" s="1"/>
  <c r="EE27" i="8"/>
  <c r="IE27" i="8" s="1"/>
  <c r="ED27" i="8"/>
  <c r="EC27" i="8"/>
  <c r="IC27" i="8" s="1"/>
  <c r="EB27" i="8"/>
  <c r="EA27" i="8"/>
  <c r="DZ27" i="8"/>
  <c r="DY27" i="8"/>
  <c r="DX27" i="8"/>
  <c r="HX27" i="8" s="1"/>
  <c r="DW27" i="8"/>
  <c r="HW27" i="8" s="1"/>
  <c r="DV27" i="8"/>
  <c r="HV27" i="8" s="1"/>
  <c r="DU27" i="8"/>
  <c r="HU27" i="8" s="1"/>
  <c r="DT27" i="8"/>
  <c r="HT27" i="8" s="1"/>
  <c r="DS27" i="8"/>
  <c r="HS27" i="8" s="1"/>
  <c r="DR27" i="8"/>
  <c r="HR27" i="8" s="1"/>
  <c r="DQ27" i="8"/>
  <c r="HQ27" i="8" s="1"/>
  <c r="DP27" i="8"/>
  <c r="DO27" i="8"/>
  <c r="HO27" i="8" s="1"/>
  <c r="DN27" i="8"/>
  <c r="DM27" i="8"/>
  <c r="DL27" i="8"/>
  <c r="DK27" i="8"/>
  <c r="DJ27" i="8"/>
  <c r="HJ27" i="8" s="1"/>
  <c r="DI27" i="8"/>
  <c r="HI27" i="8" s="1"/>
  <c r="DH27" i="8"/>
  <c r="HH27" i="8" s="1"/>
  <c r="DG27" i="8"/>
  <c r="HG27" i="8" s="1"/>
  <c r="DF27" i="8"/>
  <c r="DE27" i="8"/>
  <c r="HE27" i="8" s="1"/>
  <c r="DD27" i="8"/>
  <c r="DC27" i="8"/>
  <c r="DB27" i="8"/>
  <c r="DA27" i="8"/>
  <c r="CZ27" i="8"/>
  <c r="GZ27" i="8" s="1"/>
  <c r="CY27" i="8"/>
  <c r="GY27" i="8" s="1"/>
  <c r="CX27" i="8"/>
  <c r="GX27" i="8" s="1"/>
  <c r="KS26" i="8"/>
  <c r="KR26" i="8"/>
  <c r="KQ26" i="8"/>
  <c r="KP26" i="8"/>
  <c r="KO26" i="8"/>
  <c r="KN26" i="8"/>
  <c r="KM26" i="8"/>
  <c r="KF26" i="8"/>
  <c r="KE26" i="8"/>
  <c r="KD26" i="8"/>
  <c r="KC26" i="8"/>
  <c r="JT26" i="8"/>
  <c r="JS26" i="8"/>
  <c r="JR26" i="8"/>
  <c r="JQ26" i="8"/>
  <c r="JP26" i="8"/>
  <c r="JO26" i="8"/>
  <c r="JI26" i="8"/>
  <c r="JH26" i="8"/>
  <c r="JG26" i="8"/>
  <c r="JF26" i="8"/>
  <c r="JE26" i="8"/>
  <c r="IX26" i="8"/>
  <c r="IV26" i="8"/>
  <c r="IT26" i="8"/>
  <c r="IS26" i="8"/>
  <c r="IR26" i="8"/>
  <c r="IQ26" i="8"/>
  <c r="IJ26" i="8"/>
  <c r="II26" i="8"/>
  <c r="IH26" i="8"/>
  <c r="IG26" i="8"/>
  <c r="HX26" i="8"/>
  <c r="HV26" i="8"/>
  <c r="HU26" i="8"/>
  <c r="HT26" i="8"/>
  <c r="HS26" i="8"/>
  <c r="HN26" i="8"/>
  <c r="HL26" i="8"/>
  <c r="HK26" i="8"/>
  <c r="HJ26" i="8"/>
  <c r="HI26" i="8"/>
  <c r="GZ26" i="8"/>
  <c r="GX26" i="8"/>
  <c r="GS26" i="8"/>
  <c r="GR26" i="8"/>
  <c r="GQ26" i="8"/>
  <c r="GP26" i="8"/>
  <c r="GO26" i="8"/>
  <c r="GN26" i="8"/>
  <c r="GM26" i="8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KG26" i="8" s="1"/>
  <c r="GF26" i="8"/>
  <c r="GE26" i="8"/>
  <c r="GD26" i="8"/>
  <c r="GC26" i="8"/>
  <c r="GB26" i="8"/>
  <c r="KB26" i="8" s="1"/>
  <c r="GA26" i="8"/>
  <c r="KA26" i="8" s="1"/>
  <c r="FZ26" i="8"/>
  <c r="JZ26" i="8" s="1"/>
  <c r="FY26" i="8"/>
  <c r="JY26" i="8" s="1"/>
  <c r="FX26" i="8"/>
  <c r="JX26" i="8" s="1"/>
  <c r="FW26" i="8"/>
  <c r="JW26" i="8" s="1"/>
  <c r="FV26" i="8"/>
  <c r="JV26" i="8" s="1"/>
  <c r="FU26" i="8"/>
  <c r="JU26" i="8" s="1"/>
  <c r="FT26" i="8"/>
  <c r="FS26" i="8"/>
  <c r="FR26" i="8"/>
  <c r="FQ26" i="8"/>
  <c r="FP26" i="8"/>
  <c r="FO26" i="8"/>
  <c r="FN26" i="8"/>
  <c r="JN26" i="8" s="1"/>
  <c r="FM26" i="8"/>
  <c r="JM26" i="8" s="1"/>
  <c r="FL26" i="8"/>
  <c r="JL26" i="8" s="1"/>
  <c r="FK26" i="8"/>
  <c r="JK26" i="8" s="1"/>
  <c r="FJ26" i="8"/>
  <c r="JJ26" i="8" s="1"/>
  <c r="FI26" i="8"/>
  <c r="FH26" i="8"/>
  <c r="FG26" i="8"/>
  <c r="FF26" i="8"/>
  <c r="FE26" i="8"/>
  <c r="FD26" i="8"/>
  <c r="JD26" i="8" s="1"/>
  <c r="FC26" i="8"/>
  <c r="JC26" i="8" s="1"/>
  <c r="FB26" i="8"/>
  <c r="JB26" i="8" s="1"/>
  <c r="FA26" i="8"/>
  <c r="JA26" i="8" s="1"/>
  <c r="EZ26" i="8"/>
  <c r="IZ26" i="8" s="1"/>
  <c r="EY26" i="8"/>
  <c r="IY26" i="8" s="1"/>
  <c r="EX26" i="8"/>
  <c r="EW26" i="8"/>
  <c r="IW26" i="8" s="1"/>
  <c r="EV26" i="8"/>
  <c r="EU26" i="8"/>
  <c r="IU26" i="8" s="1"/>
  <c r="ET26" i="8"/>
  <c r="ES26" i="8"/>
  <c r="ER26" i="8"/>
  <c r="EQ26" i="8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EI26" i="8"/>
  <c r="EH26" i="8"/>
  <c r="EG26" i="8"/>
  <c r="EF26" i="8"/>
  <c r="IF26" i="8" s="1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HZ26" i="8" s="1"/>
  <c r="DY26" i="8"/>
  <c r="HY26" i="8" s="1"/>
  <c r="DX26" i="8"/>
  <c r="DW26" i="8"/>
  <c r="HW26" i="8" s="1"/>
  <c r="DV26" i="8"/>
  <c r="DU26" i="8"/>
  <c r="DT26" i="8"/>
  <c r="DS26" i="8"/>
  <c r="DR26" i="8"/>
  <c r="HR26" i="8" s="1"/>
  <c r="DQ26" i="8"/>
  <c r="HQ26" i="8" s="1"/>
  <c r="DP26" i="8"/>
  <c r="HP26" i="8" s="1"/>
  <c r="DO26" i="8"/>
  <c r="HO26" i="8" s="1"/>
  <c r="DN26" i="8"/>
  <c r="DM26" i="8"/>
  <c r="HM26" i="8" s="1"/>
  <c r="DL26" i="8"/>
  <c r="DK26" i="8"/>
  <c r="DJ26" i="8"/>
  <c r="DI26" i="8"/>
  <c r="DH26" i="8"/>
  <c r="HH26" i="8" s="1"/>
  <c r="DG26" i="8"/>
  <c r="HG26" i="8" s="1"/>
  <c r="DF26" i="8"/>
  <c r="HF26" i="8" s="1"/>
  <c r="DE26" i="8"/>
  <c r="HE26" i="8" s="1"/>
  <c r="DD26" i="8"/>
  <c r="HD26" i="8" s="1"/>
  <c r="DC26" i="8"/>
  <c r="HC26" i="8" s="1"/>
  <c r="DB26" i="8"/>
  <c r="HB26" i="8" s="1"/>
  <c r="DA26" i="8"/>
  <c r="HA26" i="8" s="1"/>
  <c r="CZ26" i="8"/>
  <c r="CY26" i="8"/>
  <c r="GY26" i="8" s="1"/>
  <c r="CX26" i="8"/>
  <c r="KP25" i="8"/>
  <c r="KN25" i="8"/>
  <c r="KM25" i="8"/>
  <c r="KL25" i="8"/>
  <c r="KK25" i="8"/>
  <c r="KD25" i="8"/>
  <c r="KC25" i="8"/>
  <c r="KB25" i="8"/>
  <c r="KA25" i="8"/>
  <c r="JZ25" i="8"/>
  <c r="JY25" i="8"/>
  <c r="JX25" i="8"/>
  <c r="JW25" i="8"/>
  <c r="JP25" i="8"/>
  <c r="JO25" i="8"/>
  <c r="JN25" i="8"/>
  <c r="JM25" i="8"/>
  <c r="JE25" i="8"/>
  <c r="JD25" i="8"/>
  <c r="JC25" i="8"/>
  <c r="JB25" i="8"/>
  <c r="JA25" i="8"/>
  <c r="IZ25" i="8"/>
  <c r="IY25" i="8"/>
  <c r="IR25" i="8"/>
  <c r="IQ25" i="8"/>
  <c r="IP25" i="8"/>
  <c r="IO25" i="8"/>
  <c r="IG25" i="8"/>
  <c r="IF25" i="8"/>
  <c r="IE25" i="8"/>
  <c r="ID25" i="8"/>
  <c r="IC25" i="8"/>
  <c r="IB25" i="8"/>
  <c r="IA25" i="8"/>
  <c r="HT25" i="8"/>
  <c r="HS25" i="8"/>
  <c r="HR25" i="8"/>
  <c r="HQ25" i="8"/>
  <c r="HH25" i="8"/>
  <c r="HF25" i="8"/>
  <c r="HE25" i="8"/>
  <c r="HD25" i="8"/>
  <c r="HC25" i="8"/>
  <c r="GX25" i="8"/>
  <c r="GS25" i="8"/>
  <c r="KS25" i="8" s="1"/>
  <c r="GR25" i="8"/>
  <c r="KR25" i="8" s="1"/>
  <c r="GQ25" i="8"/>
  <c r="KQ25" i="8" s="1"/>
  <c r="GP25" i="8"/>
  <c r="GO25" i="8"/>
  <c r="KO25" i="8" s="1"/>
  <c r="GN25" i="8"/>
  <c r="GM25" i="8"/>
  <c r="GL25" i="8"/>
  <c r="GK25" i="8"/>
  <c r="GJ25" i="8"/>
  <c r="KJ25" i="8" s="1"/>
  <c r="GI25" i="8"/>
  <c r="KI25" i="8" s="1"/>
  <c r="GH25" i="8"/>
  <c r="KH25" i="8" s="1"/>
  <c r="GG25" i="8"/>
  <c r="KG25" i="8" s="1"/>
  <c r="GF25" i="8"/>
  <c r="KF25" i="8" s="1"/>
  <c r="GE25" i="8"/>
  <c r="KE25" i="8" s="1"/>
  <c r="GD25" i="8"/>
  <c r="GC25" i="8"/>
  <c r="GB25" i="8"/>
  <c r="GA25" i="8"/>
  <c r="FZ25" i="8"/>
  <c r="FY25" i="8"/>
  <c r="FX25" i="8"/>
  <c r="FW25" i="8"/>
  <c r="FV25" i="8"/>
  <c r="JV25" i="8" s="1"/>
  <c r="FU25" i="8"/>
  <c r="JU25" i="8" s="1"/>
  <c r="FT25" i="8"/>
  <c r="JT25" i="8" s="1"/>
  <c r="FS25" i="8"/>
  <c r="JS25" i="8" s="1"/>
  <c r="FR25" i="8"/>
  <c r="JR25" i="8" s="1"/>
  <c r="FQ25" i="8"/>
  <c r="JQ25" i="8" s="1"/>
  <c r="FP25" i="8"/>
  <c r="FO25" i="8"/>
  <c r="FN25" i="8"/>
  <c r="FM25" i="8"/>
  <c r="FL25" i="8"/>
  <c r="JL25" i="8" s="1"/>
  <c r="FK25" i="8"/>
  <c r="JK25" i="8" s="1"/>
  <c r="FJ25" i="8"/>
  <c r="JJ25" i="8" s="1"/>
  <c r="FI25" i="8"/>
  <c r="JI25" i="8" s="1"/>
  <c r="FH25" i="8"/>
  <c r="JH25" i="8" s="1"/>
  <c r="FG25" i="8"/>
  <c r="JG25" i="8" s="1"/>
  <c r="FF25" i="8"/>
  <c r="JF25" i="8" s="1"/>
  <c r="FE25" i="8"/>
  <c r="FD25" i="8"/>
  <c r="FC25" i="8"/>
  <c r="FB25" i="8"/>
  <c r="FA25" i="8"/>
  <c r="EZ25" i="8"/>
  <c r="EY25" i="8"/>
  <c r="EX25" i="8"/>
  <c r="IX25" i="8" s="1"/>
  <c r="EW25" i="8"/>
  <c r="IW25" i="8" s="1"/>
  <c r="EV25" i="8"/>
  <c r="IV25" i="8" s="1"/>
  <c r="EU25" i="8"/>
  <c r="IU25" i="8" s="1"/>
  <c r="ET25" i="8"/>
  <c r="IT25" i="8" s="1"/>
  <c r="ES25" i="8"/>
  <c r="IS25" i="8" s="1"/>
  <c r="ER25" i="8"/>
  <c r="EQ25" i="8"/>
  <c r="EP25" i="8"/>
  <c r="EO25" i="8"/>
  <c r="EN25" i="8"/>
  <c r="IN25" i="8" s="1"/>
  <c r="EM25" i="8"/>
  <c r="IM25" i="8" s="1"/>
  <c r="EL25" i="8"/>
  <c r="IL25" i="8" s="1"/>
  <c r="EK25" i="8"/>
  <c r="IK25" i="8" s="1"/>
  <c r="EJ25" i="8"/>
  <c r="IJ25" i="8" s="1"/>
  <c r="EI25" i="8"/>
  <c r="II25" i="8" s="1"/>
  <c r="EH25" i="8"/>
  <c r="IH25" i="8" s="1"/>
  <c r="EG25" i="8"/>
  <c r="EF25" i="8"/>
  <c r="EE25" i="8"/>
  <c r="ED25" i="8"/>
  <c r="EC25" i="8"/>
  <c r="EB25" i="8"/>
  <c r="EA25" i="8"/>
  <c r="DZ25" i="8"/>
  <c r="HZ25" i="8" s="1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DS25" i="8"/>
  <c r="DR25" i="8"/>
  <c r="DQ25" i="8"/>
  <c r="DP25" i="8"/>
  <c r="HP25" i="8" s="1"/>
  <c r="DO25" i="8"/>
  <c r="HO25" i="8" s="1"/>
  <c r="DN25" i="8"/>
  <c r="HN25" i="8" s="1"/>
  <c r="DM25" i="8"/>
  <c r="HM25" i="8" s="1"/>
  <c r="DL25" i="8"/>
  <c r="HL25" i="8" s="1"/>
  <c r="DK25" i="8"/>
  <c r="HK25" i="8" s="1"/>
  <c r="DJ25" i="8"/>
  <c r="HJ25" i="8" s="1"/>
  <c r="DI25" i="8"/>
  <c r="HI25" i="8" s="1"/>
  <c r="DH25" i="8"/>
  <c r="DG25" i="8"/>
  <c r="HG25" i="8" s="1"/>
  <c r="DF25" i="8"/>
  <c r="DE25" i="8"/>
  <c r="DD25" i="8"/>
  <c r="DC25" i="8"/>
  <c r="DB25" i="8"/>
  <c r="HB25" i="8" s="1"/>
  <c r="DA25" i="8"/>
  <c r="HA25" i="8" s="1"/>
  <c r="CZ25" i="8"/>
  <c r="GZ25" i="8" s="1"/>
  <c r="CY25" i="8"/>
  <c r="GY25" i="8" s="1"/>
  <c r="CX25" i="8"/>
  <c r="KS24" i="8"/>
  <c r="KJ24" i="8"/>
  <c r="KH24" i="8"/>
  <c r="KG24" i="8"/>
  <c r="KF24" i="8"/>
  <c r="KE24" i="8"/>
  <c r="JZ24" i="8"/>
  <c r="JY24" i="8"/>
  <c r="JX24" i="8"/>
  <c r="JW24" i="8"/>
  <c r="JV24" i="8"/>
  <c r="JU24" i="8"/>
  <c r="JN24" i="8"/>
  <c r="JL24" i="8"/>
  <c r="JJ24" i="8"/>
  <c r="JI24" i="8"/>
  <c r="JH24" i="8"/>
  <c r="JG24" i="8"/>
  <c r="JB24" i="8"/>
  <c r="JA24" i="8"/>
  <c r="IZ24" i="8"/>
  <c r="IY24" i="8"/>
  <c r="IX24" i="8"/>
  <c r="IW24" i="8"/>
  <c r="IP24" i="8"/>
  <c r="IN24" i="8"/>
  <c r="IL24" i="8"/>
  <c r="IK24" i="8"/>
  <c r="IJ24" i="8"/>
  <c r="II24" i="8"/>
  <c r="ID24" i="8"/>
  <c r="IB24" i="8"/>
  <c r="IA24" i="8"/>
  <c r="HZ24" i="8"/>
  <c r="HY24" i="8"/>
  <c r="HR24" i="8"/>
  <c r="HP24" i="8"/>
  <c r="HN24" i="8"/>
  <c r="HM24" i="8"/>
  <c r="HL24" i="8"/>
  <c r="HK24" i="8"/>
  <c r="HD24" i="8"/>
  <c r="HC24" i="8"/>
  <c r="HB24" i="8"/>
  <c r="HA24" i="8"/>
  <c r="GS24" i="8"/>
  <c r="GR24" i="8"/>
  <c r="KR24" i="8" s="1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KL24" i="8" s="1"/>
  <c r="GK24" i="8"/>
  <c r="KK24" i="8" s="1"/>
  <c r="GJ24" i="8"/>
  <c r="GI24" i="8"/>
  <c r="KI24" i="8" s="1"/>
  <c r="GH24" i="8"/>
  <c r="GG24" i="8"/>
  <c r="GF24" i="8"/>
  <c r="GE24" i="8"/>
  <c r="GD24" i="8"/>
  <c r="KD24" i="8" s="1"/>
  <c r="GC24" i="8"/>
  <c r="KC24" i="8" s="1"/>
  <c r="GB24" i="8"/>
  <c r="KB24" i="8" s="1"/>
  <c r="GA24" i="8"/>
  <c r="KA24" i="8" s="1"/>
  <c r="FZ24" i="8"/>
  <c r="FY24" i="8"/>
  <c r="FX24" i="8"/>
  <c r="FW24" i="8"/>
  <c r="FV24" i="8"/>
  <c r="FU24" i="8"/>
  <c r="FT24" i="8"/>
  <c r="JT24" i="8" s="1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FM24" i="8"/>
  <c r="JM24" i="8" s="1"/>
  <c r="FL24" i="8"/>
  <c r="FK24" i="8"/>
  <c r="JK24" i="8" s="1"/>
  <c r="FJ24" i="8"/>
  <c r="FI24" i="8"/>
  <c r="FH24" i="8"/>
  <c r="FG24" i="8"/>
  <c r="FF24" i="8"/>
  <c r="JF24" i="8" s="1"/>
  <c r="FE24" i="8"/>
  <c r="JE24" i="8" s="1"/>
  <c r="FD24" i="8"/>
  <c r="JD24" i="8" s="1"/>
  <c r="FC24" i="8"/>
  <c r="JC24" i="8" s="1"/>
  <c r="FB24" i="8"/>
  <c r="FA24" i="8"/>
  <c r="EZ24" i="8"/>
  <c r="EY24" i="8"/>
  <c r="EX24" i="8"/>
  <c r="EW24" i="8"/>
  <c r="EV24" i="8"/>
  <c r="IV24" i="8" s="1"/>
  <c r="EU24" i="8"/>
  <c r="IU24" i="8" s="1"/>
  <c r="ET24" i="8"/>
  <c r="IT24" i="8" s="1"/>
  <c r="ES24" i="8"/>
  <c r="IS24" i="8" s="1"/>
  <c r="ER24" i="8"/>
  <c r="IR24" i="8" s="1"/>
  <c r="EQ24" i="8"/>
  <c r="IQ24" i="8" s="1"/>
  <c r="EP24" i="8"/>
  <c r="EO24" i="8"/>
  <c r="IO24" i="8" s="1"/>
  <c r="EN24" i="8"/>
  <c r="EM24" i="8"/>
  <c r="IM24" i="8" s="1"/>
  <c r="EL24" i="8"/>
  <c r="EK24" i="8"/>
  <c r="EJ24" i="8"/>
  <c r="EI24" i="8"/>
  <c r="EH24" i="8"/>
  <c r="IH24" i="8" s="1"/>
  <c r="EG24" i="8"/>
  <c r="IG24" i="8" s="1"/>
  <c r="EF24" i="8"/>
  <c r="IF24" i="8" s="1"/>
  <c r="EE24" i="8"/>
  <c r="IE24" i="8" s="1"/>
  <c r="ED24" i="8"/>
  <c r="EC24" i="8"/>
  <c r="IC24" i="8" s="1"/>
  <c r="EB24" i="8"/>
  <c r="EA24" i="8"/>
  <c r="DZ24" i="8"/>
  <c r="DY24" i="8"/>
  <c r="DX24" i="8"/>
  <c r="HX24" i="8" s="1"/>
  <c r="DW24" i="8"/>
  <c r="HW24" i="8" s="1"/>
  <c r="DV24" i="8"/>
  <c r="HV24" i="8" s="1"/>
  <c r="DU24" i="8"/>
  <c r="HU24" i="8" s="1"/>
  <c r="DT24" i="8"/>
  <c r="HT24" i="8" s="1"/>
  <c r="DS24" i="8"/>
  <c r="HS24" i="8" s="1"/>
  <c r="DR24" i="8"/>
  <c r="DQ24" i="8"/>
  <c r="HQ24" i="8" s="1"/>
  <c r="DP24" i="8"/>
  <c r="DO24" i="8"/>
  <c r="HO24" i="8" s="1"/>
  <c r="DN24" i="8"/>
  <c r="DM24" i="8"/>
  <c r="DL24" i="8"/>
  <c r="DK24" i="8"/>
  <c r="DJ24" i="8"/>
  <c r="HJ24" i="8" s="1"/>
  <c r="DI24" i="8"/>
  <c r="HI24" i="8" s="1"/>
  <c r="DH24" i="8"/>
  <c r="HH24" i="8" s="1"/>
  <c r="DG24" i="8"/>
  <c r="HG24" i="8" s="1"/>
  <c r="DF24" i="8"/>
  <c r="HF24" i="8" s="1"/>
  <c r="DE24" i="8"/>
  <c r="HE24" i="8" s="1"/>
  <c r="DD24" i="8"/>
  <c r="DC24" i="8"/>
  <c r="DB24" i="8"/>
  <c r="DA24" i="8"/>
  <c r="CZ24" i="8"/>
  <c r="GZ24" i="8" s="1"/>
  <c r="CY24" i="8"/>
  <c r="GY24" i="8" s="1"/>
  <c r="CX24" i="8"/>
  <c r="GX24" i="8" s="1"/>
  <c r="KS23" i="8"/>
  <c r="KR23" i="8"/>
  <c r="KQ23" i="8"/>
  <c r="KP23" i="8"/>
  <c r="KO23" i="8"/>
  <c r="KN23" i="8"/>
  <c r="KM23" i="8"/>
  <c r="KH23" i="8"/>
  <c r="KG23" i="8"/>
  <c r="KF23" i="8"/>
  <c r="KE23" i="8"/>
  <c r="KD23" i="8"/>
  <c r="KC23" i="8"/>
  <c r="JT23" i="8"/>
  <c r="JS23" i="8"/>
  <c r="JR23" i="8"/>
  <c r="JQ23" i="8"/>
  <c r="JP23" i="8"/>
  <c r="JO23" i="8"/>
  <c r="JJ23" i="8"/>
  <c r="JI23" i="8"/>
  <c r="JH23" i="8"/>
  <c r="JG23" i="8"/>
  <c r="JF23" i="8"/>
  <c r="JE23" i="8"/>
  <c r="IW23" i="8"/>
  <c r="IV23" i="8"/>
  <c r="IU23" i="8"/>
  <c r="IT23" i="8"/>
  <c r="IS23" i="8"/>
  <c r="IR23" i="8"/>
  <c r="IQ23" i="8"/>
  <c r="IL23" i="8"/>
  <c r="IJ23" i="8"/>
  <c r="II23" i="8"/>
  <c r="IH23" i="8"/>
  <c r="IG23" i="8"/>
  <c r="HY23" i="8"/>
  <c r="HX23" i="8"/>
  <c r="HW23" i="8"/>
  <c r="HV23" i="8"/>
  <c r="HU23" i="8"/>
  <c r="HT23" i="8"/>
  <c r="HS23" i="8"/>
  <c r="HL23" i="8"/>
  <c r="HK23" i="8"/>
  <c r="HJ23" i="8"/>
  <c r="HI23" i="8"/>
  <c r="HA23" i="8"/>
  <c r="GZ23" i="8"/>
  <c r="GY23" i="8"/>
  <c r="GX23" i="8"/>
  <c r="GS23" i="8"/>
  <c r="GR23" i="8"/>
  <c r="GQ23" i="8"/>
  <c r="GP23" i="8"/>
  <c r="GO23" i="8"/>
  <c r="GN23" i="8"/>
  <c r="GM23" i="8"/>
  <c r="GL23" i="8"/>
  <c r="KL23" i="8" s="1"/>
  <c r="GK23" i="8"/>
  <c r="KK23" i="8" s="1"/>
  <c r="GJ23" i="8"/>
  <c r="KJ23" i="8" s="1"/>
  <c r="GI23" i="8"/>
  <c r="KI23" i="8" s="1"/>
  <c r="GH23" i="8"/>
  <c r="GG23" i="8"/>
  <c r="GF23" i="8"/>
  <c r="GE23" i="8"/>
  <c r="GD23" i="8"/>
  <c r="GC23" i="8"/>
  <c r="GB23" i="8"/>
  <c r="KB23" i="8" s="1"/>
  <c r="GA23" i="8"/>
  <c r="KA23" i="8" s="1"/>
  <c r="FZ23" i="8"/>
  <c r="JZ23" i="8" s="1"/>
  <c r="FY23" i="8"/>
  <c r="JY23" i="8" s="1"/>
  <c r="FX23" i="8"/>
  <c r="JX23" i="8" s="1"/>
  <c r="FW23" i="8"/>
  <c r="JW23" i="8" s="1"/>
  <c r="FV23" i="8"/>
  <c r="JV23" i="8" s="1"/>
  <c r="FU23" i="8"/>
  <c r="JU23" i="8" s="1"/>
  <c r="FT23" i="8"/>
  <c r="FS23" i="8"/>
  <c r="FR23" i="8"/>
  <c r="FQ23" i="8"/>
  <c r="FP23" i="8"/>
  <c r="FO23" i="8"/>
  <c r="FN23" i="8"/>
  <c r="JN23" i="8" s="1"/>
  <c r="FM23" i="8"/>
  <c r="JM23" i="8" s="1"/>
  <c r="FL23" i="8"/>
  <c r="JL23" i="8" s="1"/>
  <c r="FK23" i="8"/>
  <c r="JK23" i="8" s="1"/>
  <c r="FJ23" i="8"/>
  <c r="FI23" i="8"/>
  <c r="FH23" i="8"/>
  <c r="FG23" i="8"/>
  <c r="FF23" i="8"/>
  <c r="FE23" i="8"/>
  <c r="FD23" i="8"/>
  <c r="JD23" i="8" s="1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IX23" i="8" s="1"/>
  <c r="EW23" i="8"/>
  <c r="EV23" i="8"/>
  <c r="EU23" i="8"/>
  <c r="ET23" i="8"/>
  <c r="ES23" i="8"/>
  <c r="ER23" i="8"/>
  <c r="EQ23" i="8"/>
  <c r="EP23" i="8"/>
  <c r="IP23" i="8" s="1"/>
  <c r="EO23" i="8"/>
  <c r="IO23" i="8" s="1"/>
  <c r="EN23" i="8"/>
  <c r="IN23" i="8" s="1"/>
  <c r="EM23" i="8"/>
  <c r="IM23" i="8" s="1"/>
  <c r="EL23" i="8"/>
  <c r="EK23" i="8"/>
  <c r="IK23" i="8" s="1"/>
  <c r="EJ23" i="8"/>
  <c r="EI23" i="8"/>
  <c r="EH23" i="8"/>
  <c r="EG23" i="8"/>
  <c r="EF23" i="8"/>
  <c r="IF23" i="8" s="1"/>
  <c r="EE23" i="8"/>
  <c r="IE23" i="8" s="1"/>
  <c r="ED23" i="8"/>
  <c r="ID23" i="8" s="1"/>
  <c r="EC23" i="8"/>
  <c r="IC23" i="8" s="1"/>
  <c r="EB23" i="8"/>
  <c r="IB23" i="8" s="1"/>
  <c r="EA23" i="8"/>
  <c r="IA23" i="8" s="1"/>
  <c r="DZ23" i="8"/>
  <c r="HZ23" i="8" s="1"/>
  <c r="DY23" i="8"/>
  <c r="DX23" i="8"/>
  <c r="DW23" i="8"/>
  <c r="DV23" i="8"/>
  <c r="DU23" i="8"/>
  <c r="DT23" i="8"/>
  <c r="DS23" i="8"/>
  <c r="DR23" i="8"/>
  <c r="HR23" i="8" s="1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DK23" i="8"/>
  <c r="DJ23" i="8"/>
  <c r="DI23" i="8"/>
  <c r="DH23" i="8"/>
  <c r="HH23" i="8" s="1"/>
  <c r="DG23" i="8"/>
  <c r="HG23" i="8" s="1"/>
  <c r="DF23" i="8"/>
  <c r="HF23" i="8" s="1"/>
  <c r="DE23" i="8"/>
  <c r="HE23" i="8" s="1"/>
  <c r="DD23" i="8"/>
  <c r="HD23" i="8" s="1"/>
  <c r="DC23" i="8"/>
  <c r="HC23" i="8" s="1"/>
  <c r="DB23" i="8"/>
  <c r="HB23" i="8" s="1"/>
  <c r="DA23" i="8"/>
  <c r="CZ23" i="8"/>
  <c r="CY23" i="8"/>
  <c r="CX23" i="8"/>
  <c r="KN22" i="8"/>
  <c r="KM22" i="8"/>
  <c r="KL22" i="8"/>
  <c r="KK22" i="8"/>
  <c r="KD22" i="8"/>
  <c r="KB22" i="8"/>
  <c r="JZ22" i="8"/>
  <c r="JY22" i="8"/>
  <c r="JX22" i="8"/>
  <c r="JW22" i="8"/>
  <c r="JQ22" i="8"/>
  <c r="JP22" i="8"/>
  <c r="JO22" i="8"/>
  <c r="JN22" i="8"/>
  <c r="JM22" i="8"/>
  <c r="JD22" i="8"/>
  <c r="JB22" i="8"/>
  <c r="JA22" i="8"/>
  <c r="IZ22" i="8"/>
  <c r="IY22" i="8"/>
  <c r="IR22" i="8"/>
  <c r="IQ22" i="8"/>
  <c r="IP22" i="8"/>
  <c r="IO22" i="8"/>
  <c r="IF22" i="8"/>
  <c r="IE22" i="8"/>
  <c r="ID22" i="8"/>
  <c r="IC22" i="8"/>
  <c r="IB22" i="8"/>
  <c r="IA22" i="8"/>
  <c r="HU22" i="8"/>
  <c r="HT22" i="8"/>
  <c r="HS22" i="8"/>
  <c r="HR22" i="8"/>
  <c r="HQ22" i="8"/>
  <c r="HH22" i="8"/>
  <c r="HF22" i="8"/>
  <c r="HE22" i="8"/>
  <c r="HD22" i="8"/>
  <c r="HC22" i="8"/>
  <c r="GS22" i="8"/>
  <c r="KS22" i="8" s="1"/>
  <c r="GR22" i="8"/>
  <c r="KR22" i="8" s="1"/>
  <c r="GQ22" i="8"/>
  <c r="KQ22" i="8" s="1"/>
  <c r="GP22" i="8"/>
  <c r="KP22" i="8" s="1"/>
  <c r="GO22" i="8"/>
  <c r="KO22" i="8" s="1"/>
  <c r="GN22" i="8"/>
  <c r="GM22" i="8"/>
  <c r="GL22" i="8"/>
  <c r="GK22" i="8"/>
  <c r="GJ22" i="8"/>
  <c r="KJ22" i="8" s="1"/>
  <c r="GI22" i="8"/>
  <c r="KI22" i="8" s="1"/>
  <c r="GH22" i="8"/>
  <c r="KH22" i="8" s="1"/>
  <c r="GG22" i="8"/>
  <c r="KG22" i="8" s="1"/>
  <c r="GF22" i="8"/>
  <c r="KF22" i="8" s="1"/>
  <c r="GE22" i="8"/>
  <c r="KE22" i="8" s="1"/>
  <c r="GD22" i="8"/>
  <c r="GC22" i="8"/>
  <c r="KC22" i="8" s="1"/>
  <c r="GB22" i="8"/>
  <c r="GA22" i="8"/>
  <c r="KA22" i="8" s="1"/>
  <c r="FZ22" i="8"/>
  <c r="FY22" i="8"/>
  <c r="FX22" i="8"/>
  <c r="FW22" i="8"/>
  <c r="FV22" i="8"/>
  <c r="JV22" i="8" s="1"/>
  <c r="FU22" i="8"/>
  <c r="JU22" i="8" s="1"/>
  <c r="FT22" i="8"/>
  <c r="JT22" i="8" s="1"/>
  <c r="FS22" i="8"/>
  <c r="JS22" i="8" s="1"/>
  <c r="FR22" i="8"/>
  <c r="JR22" i="8" s="1"/>
  <c r="FQ22" i="8"/>
  <c r="FP22" i="8"/>
  <c r="FO22" i="8"/>
  <c r="FN22" i="8"/>
  <c r="FM22" i="8"/>
  <c r="FL22" i="8"/>
  <c r="JL22" i="8" s="1"/>
  <c r="FK22" i="8"/>
  <c r="JK22" i="8" s="1"/>
  <c r="FJ22" i="8"/>
  <c r="JJ22" i="8" s="1"/>
  <c r="FI22" i="8"/>
  <c r="JI22" i="8" s="1"/>
  <c r="FH22" i="8"/>
  <c r="JH22" i="8" s="1"/>
  <c r="FG22" i="8"/>
  <c r="JG22" i="8" s="1"/>
  <c r="FF22" i="8"/>
  <c r="JF22" i="8" s="1"/>
  <c r="FE22" i="8"/>
  <c r="JE22" i="8" s="1"/>
  <c r="FD22" i="8"/>
  <c r="FC22" i="8"/>
  <c r="JC22" i="8" s="1"/>
  <c r="FB22" i="8"/>
  <c r="FA22" i="8"/>
  <c r="EZ22" i="8"/>
  <c r="EY22" i="8"/>
  <c r="EX22" i="8"/>
  <c r="IX22" i="8" s="1"/>
  <c r="EW22" i="8"/>
  <c r="IW22" i="8" s="1"/>
  <c r="EV22" i="8"/>
  <c r="IV22" i="8" s="1"/>
  <c r="EU22" i="8"/>
  <c r="IU22" i="8" s="1"/>
  <c r="ET22" i="8"/>
  <c r="IT22" i="8" s="1"/>
  <c r="ES22" i="8"/>
  <c r="IS22" i="8" s="1"/>
  <c r="ER22" i="8"/>
  <c r="EQ22" i="8"/>
  <c r="EP22" i="8"/>
  <c r="EO22" i="8"/>
  <c r="EN22" i="8"/>
  <c r="IN22" i="8" s="1"/>
  <c r="EM22" i="8"/>
  <c r="IM22" i="8" s="1"/>
  <c r="EL22" i="8"/>
  <c r="IL22" i="8" s="1"/>
  <c r="EK22" i="8"/>
  <c r="IK22" i="8" s="1"/>
  <c r="EJ22" i="8"/>
  <c r="IJ22" i="8" s="1"/>
  <c r="EI22" i="8"/>
  <c r="II22" i="8" s="1"/>
  <c r="EH22" i="8"/>
  <c r="IH22" i="8" s="1"/>
  <c r="EG22" i="8"/>
  <c r="IG22" i="8" s="1"/>
  <c r="EF22" i="8"/>
  <c r="EE22" i="8"/>
  <c r="ED22" i="8"/>
  <c r="EC22" i="8"/>
  <c r="EB22" i="8"/>
  <c r="EA22" i="8"/>
  <c r="DZ22" i="8"/>
  <c r="HZ22" i="8" s="1"/>
  <c r="DY22" i="8"/>
  <c r="HY22" i="8" s="1"/>
  <c r="DX22" i="8"/>
  <c r="HX22" i="8" s="1"/>
  <c r="DW22" i="8"/>
  <c r="HW22" i="8" s="1"/>
  <c r="DV22" i="8"/>
  <c r="HV22" i="8" s="1"/>
  <c r="DU22" i="8"/>
  <c r="DT22" i="8"/>
  <c r="DS22" i="8"/>
  <c r="DR22" i="8"/>
  <c r="DQ22" i="8"/>
  <c r="DP22" i="8"/>
  <c r="HP22" i="8" s="1"/>
  <c r="DO22" i="8"/>
  <c r="HO22" i="8" s="1"/>
  <c r="DN22" i="8"/>
  <c r="HN22" i="8" s="1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DG22" i="8"/>
  <c r="HG22" i="8" s="1"/>
  <c r="DF22" i="8"/>
  <c r="DE22" i="8"/>
  <c r="DD22" i="8"/>
  <c r="DC22" i="8"/>
  <c r="DB22" i="8"/>
  <c r="HB22" i="8" s="1"/>
  <c r="DA22" i="8"/>
  <c r="HA22" i="8" s="1"/>
  <c r="CZ22" i="8"/>
  <c r="GZ22" i="8" s="1"/>
  <c r="CY22" i="8"/>
  <c r="GY22" i="8" s="1"/>
  <c r="CX22" i="8"/>
  <c r="GX22" i="8" s="1"/>
  <c r="KS21" i="8"/>
  <c r="KL21" i="8"/>
  <c r="KK21" i="8"/>
  <c r="KJ21" i="8"/>
  <c r="KI21" i="8"/>
  <c r="KH21" i="8"/>
  <c r="KG21" i="8"/>
  <c r="KF21" i="8"/>
  <c r="KE21" i="8"/>
  <c r="JX21" i="8"/>
  <c r="JW21" i="8"/>
  <c r="JV21" i="8"/>
  <c r="JU21" i="8"/>
  <c r="JN21" i="8"/>
  <c r="JL21" i="8"/>
  <c r="JJ21" i="8"/>
  <c r="JI21" i="8"/>
  <c r="JH21" i="8"/>
  <c r="JG21" i="8"/>
  <c r="JB21" i="8"/>
  <c r="JA21" i="8"/>
  <c r="IZ21" i="8"/>
  <c r="IY21" i="8"/>
  <c r="IX21" i="8"/>
  <c r="IW21" i="8"/>
  <c r="IO21" i="8"/>
  <c r="IN21" i="8"/>
  <c r="IL21" i="8"/>
  <c r="IK21" i="8"/>
  <c r="IJ21" i="8"/>
  <c r="II21" i="8"/>
  <c r="IC21" i="8"/>
  <c r="IB21" i="8"/>
  <c r="IA21" i="8"/>
  <c r="HZ21" i="8"/>
  <c r="HY21" i="8"/>
  <c r="HP21" i="8"/>
  <c r="HN21" i="8"/>
  <c r="HM21" i="8"/>
  <c r="HL21" i="8"/>
  <c r="HK21" i="8"/>
  <c r="HE21" i="8"/>
  <c r="HD21" i="8"/>
  <c r="HC21" i="8"/>
  <c r="HB21" i="8"/>
  <c r="HA21" i="8"/>
  <c r="GS21" i="8"/>
  <c r="GR21" i="8"/>
  <c r="KR21" i="8" s="1"/>
  <c r="GQ21" i="8"/>
  <c r="KQ21" i="8" s="1"/>
  <c r="GP21" i="8"/>
  <c r="KP21" i="8" s="1"/>
  <c r="GO21" i="8"/>
  <c r="KO21" i="8" s="1"/>
  <c r="GN21" i="8"/>
  <c r="KN21" i="8" s="1"/>
  <c r="GM21" i="8"/>
  <c r="KM21" i="8" s="1"/>
  <c r="GL21" i="8"/>
  <c r="GK21" i="8"/>
  <c r="GJ21" i="8"/>
  <c r="GI21" i="8"/>
  <c r="GH21" i="8"/>
  <c r="GG21" i="8"/>
  <c r="GF21" i="8"/>
  <c r="GE21" i="8"/>
  <c r="GD21" i="8"/>
  <c r="KD21" i="8" s="1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FW21" i="8"/>
  <c r="FV21" i="8"/>
  <c r="FU21" i="8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JO21" i="8" s="1"/>
  <c r="FN21" i="8"/>
  <c r="FM21" i="8"/>
  <c r="JM21" i="8" s="1"/>
  <c r="FL21" i="8"/>
  <c r="FK21" i="8"/>
  <c r="JK21" i="8" s="1"/>
  <c r="FJ21" i="8"/>
  <c r="FI21" i="8"/>
  <c r="FH21" i="8"/>
  <c r="FG21" i="8"/>
  <c r="FF21" i="8"/>
  <c r="JF21" i="8" s="1"/>
  <c r="FE21" i="8"/>
  <c r="JE21" i="8" s="1"/>
  <c r="FD21" i="8"/>
  <c r="JD21" i="8" s="1"/>
  <c r="FC21" i="8"/>
  <c r="JC21" i="8" s="1"/>
  <c r="FB21" i="8"/>
  <c r="FA21" i="8"/>
  <c r="EZ21" i="8"/>
  <c r="EY21" i="8"/>
  <c r="EX21" i="8"/>
  <c r="EW21" i="8"/>
  <c r="EV21" i="8"/>
  <c r="IV21" i="8" s="1"/>
  <c r="EU21" i="8"/>
  <c r="IU21" i="8" s="1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EN21" i="8"/>
  <c r="EM21" i="8"/>
  <c r="IM21" i="8" s="1"/>
  <c r="EL21" i="8"/>
  <c r="EK21" i="8"/>
  <c r="EJ21" i="8"/>
  <c r="EI21" i="8"/>
  <c r="EH21" i="8"/>
  <c r="IH21" i="8" s="1"/>
  <c r="EG21" i="8"/>
  <c r="IG21" i="8" s="1"/>
  <c r="EF21" i="8"/>
  <c r="IF21" i="8" s="1"/>
  <c r="EE21" i="8"/>
  <c r="IE21" i="8" s="1"/>
  <c r="ED21" i="8"/>
  <c r="ID21" i="8" s="1"/>
  <c r="EC21" i="8"/>
  <c r="EB21" i="8"/>
  <c r="EA21" i="8"/>
  <c r="DZ21" i="8"/>
  <c r="DY21" i="8"/>
  <c r="DX21" i="8"/>
  <c r="HX21" i="8" s="1"/>
  <c r="DW21" i="8"/>
  <c r="HW21" i="8" s="1"/>
  <c r="DV21" i="8"/>
  <c r="HV21" i="8" s="1"/>
  <c r="DU21" i="8"/>
  <c r="HU21" i="8" s="1"/>
  <c r="DT21" i="8"/>
  <c r="HT21" i="8" s="1"/>
  <c r="DS21" i="8"/>
  <c r="HS21" i="8" s="1"/>
  <c r="DR21" i="8"/>
  <c r="HR21" i="8" s="1"/>
  <c r="DQ21" i="8"/>
  <c r="HQ21" i="8" s="1"/>
  <c r="DP21" i="8"/>
  <c r="DO21" i="8"/>
  <c r="HO21" i="8" s="1"/>
  <c r="DN21" i="8"/>
  <c r="DM21" i="8"/>
  <c r="DL21" i="8"/>
  <c r="DK21" i="8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DD21" i="8"/>
  <c r="DC21" i="8"/>
  <c r="DB21" i="8"/>
  <c r="DA21" i="8"/>
  <c r="CZ21" i="8"/>
  <c r="GZ21" i="8" s="1"/>
  <c r="CY21" i="8"/>
  <c r="GY21" i="8" s="1"/>
  <c r="CX21" i="8"/>
  <c r="GX21" i="8" s="1"/>
  <c r="KR20" i="8"/>
  <c r="KP20" i="8"/>
  <c r="KO20" i="8"/>
  <c r="KN20" i="8"/>
  <c r="KM20" i="8"/>
  <c r="KF20" i="8"/>
  <c r="KE20" i="8"/>
  <c r="KD20" i="8"/>
  <c r="KC20" i="8"/>
  <c r="JV20" i="8"/>
  <c r="JT20" i="8"/>
  <c r="JR20" i="8"/>
  <c r="JQ20" i="8"/>
  <c r="JP20" i="8"/>
  <c r="JO20" i="8"/>
  <c r="JH20" i="8"/>
  <c r="JG20" i="8"/>
  <c r="JF20" i="8"/>
  <c r="JE20" i="8"/>
  <c r="IV20" i="8"/>
  <c r="IT20" i="8"/>
  <c r="IS20" i="8"/>
  <c r="IR20" i="8"/>
  <c r="IQ20" i="8"/>
  <c r="IK20" i="8"/>
  <c r="IJ20" i="8"/>
  <c r="II20" i="8"/>
  <c r="IH20" i="8"/>
  <c r="IG20" i="8"/>
  <c r="HZ20" i="8"/>
  <c r="HX20" i="8"/>
  <c r="HV20" i="8"/>
  <c r="HU20" i="8"/>
  <c r="HT20" i="8"/>
  <c r="HS20" i="8"/>
  <c r="HM20" i="8"/>
  <c r="HL20" i="8"/>
  <c r="HK20" i="8"/>
  <c r="HJ20" i="8"/>
  <c r="HI20" i="8"/>
  <c r="GZ20" i="8"/>
  <c r="GY20" i="8"/>
  <c r="GX20" i="8"/>
  <c r="GS20" i="8"/>
  <c r="KS20" i="8" s="1"/>
  <c r="GR20" i="8"/>
  <c r="GQ20" i="8"/>
  <c r="KQ20" i="8" s="1"/>
  <c r="GP20" i="8"/>
  <c r="GO20" i="8"/>
  <c r="GN20" i="8"/>
  <c r="GM20" i="8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KG20" i="8" s="1"/>
  <c r="GF20" i="8"/>
  <c r="GE20" i="8"/>
  <c r="GD20" i="8"/>
  <c r="GC20" i="8"/>
  <c r="GB20" i="8"/>
  <c r="KB20" i="8" s="1"/>
  <c r="GA20" i="8"/>
  <c r="KA20" i="8" s="1"/>
  <c r="FZ20" i="8"/>
  <c r="JZ20" i="8" s="1"/>
  <c r="FY20" i="8"/>
  <c r="JY20" i="8" s="1"/>
  <c r="FX20" i="8"/>
  <c r="JX20" i="8" s="1"/>
  <c r="FW20" i="8"/>
  <c r="JW20" i="8" s="1"/>
  <c r="FV20" i="8"/>
  <c r="FU20" i="8"/>
  <c r="JU20" i="8" s="1"/>
  <c r="FT20" i="8"/>
  <c r="FS20" i="8"/>
  <c r="JS20" i="8" s="1"/>
  <c r="FR20" i="8"/>
  <c r="FQ20" i="8"/>
  <c r="FP20" i="8"/>
  <c r="FO20" i="8"/>
  <c r="FN20" i="8"/>
  <c r="JN20" i="8" s="1"/>
  <c r="FM20" i="8"/>
  <c r="JM20" i="8" s="1"/>
  <c r="FL20" i="8"/>
  <c r="JL20" i="8" s="1"/>
  <c r="FK20" i="8"/>
  <c r="JK20" i="8" s="1"/>
  <c r="FJ20" i="8"/>
  <c r="JJ20" i="8" s="1"/>
  <c r="FI20" i="8"/>
  <c r="JI20" i="8" s="1"/>
  <c r="FH20" i="8"/>
  <c r="FG20" i="8"/>
  <c r="FF20" i="8"/>
  <c r="FE20" i="8"/>
  <c r="FD20" i="8"/>
  <c r="JD20" i="8" s="1"/>
  <c r="FC20" i="8"/>
  <c r="JC20" i="8" s="1"/>
  <c r="FB20" i="8"/>
  <c r="JB20" i="8" s="1"/>
  <c r="FA20" i="8"/>
  <c r="JA20" i="8" s="1"/>
  <c r="EZ20" i="8"/>
  <c r="IZ20" i="8" s="1"/>
  <c r="EY20" i="8"/>
  <c r="IY20" i="8" s="1"/>
  <c r="EX20" i="8"/>
  <c r="IX20" i="8" s="1"/>
  <c r="EW20" i="8"/>
  <c r="IW20" i="8" s="1"/>
  <c r="EV20" i="8"/>
  <c r="EU20" i="8"/>
  <c r="IU20" i="8" s="1"/>
  <c r="ET20" i="8"/>
  <c r="ES20" i="8"/>
  <c r="ER20" i="8"/>
  <c r="EQ20" i="8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EJ20" i="8"/>
  <c r="EI20" i="8"/>
  <c r="EH20" i="8"/>
  <c r="EG20" i="8"/>
  <c r="EF20" i="8"/>
  <c r="IF20" i="8" s="1"/>
  <c r="EE20" i="8"/>
  <c r="IE20" i="8" s="1"/>
  <c r="ED20" i="8"/>
  <c r="ID20" i="8" s="1"/>
  <c r="EC20" i="8"/>
  <c r="IC20" i="8" s="1"/>
  <c r="EB20" i="8"/>
  <c r="IB20" i="8" s="1"/>
  <c r="EA20" i="8"/>
  <c r="IA20" i="8" s="1"/>
  <c r="DZ20" i="8"/>
  <c r="DY20" i="8"/>
  <c r="HY20" i="8" s="1"/>
  <c r="DX20" i="8"/>
  <c r="DW20" i="8"/>
  <c r="HW20" i="8" s="1"/>
  <c r="DV20" i="8"/>
  <c r="DU20" i="8"/>
  <c r="DT20" i="8"/>
  <c r="DS20" i="8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DL20" i="8"/>
  <c r="DK20" i="8"/>
  <c r="DJ20" i="8"/>
  <c r="DI20" i="8"/>
  <c r="DH20" i="8"/>
  <c r="HH20" i="8" s="1"/>
  <c r="DG20" i="8"/>
  <c r="HG20" i="8" s="1"/>
  <c r="DF20" i="8"/>
  <c r="HF20" i="8" s="1"/>
  <c r="DE20" i="8"/>
  <c r="HE20" i="8" s="1"/>
  <c r="DD20" i="8"/>
  <c r="HD20" i="8" s="1"/>
  <c r="DC20" i="8"/>
  <c r="HC20" i="8" s="1"/>
  <c r="DB20" i="8"/>
  <c r="HB20" i="8" s="1"/>
  <c r="DA20" i="8"/>
  <c r="HA20" i="8" s="1"/>
  <c r="CZ20" i="8"/>
  <c r="CY20" i="8"/>
  <c r="CX20" i="8"/>
  <c r="KO19" i="8"/>
  <c r="KN19" i="8"/>
  <c r="KM19" i="8"/>
  <c r="KL19" i="8"/>
  <c r="KK19" i="8"/>
  <c r="KB19" i="8"/>
  <c r="KA19" i="8"/>
  <c r="JZ19" i="8"/>
  <c r="JY19" i="8"/>
  <c r="JX19" i="8"/>
  <c r="JW19" i="8"/>
  <c r="JP19" i="8"/>
  <c r="JO19" i="8"/>
  <c r="JN19" i="8"/>
  <c r="JM19" i="8"/>
  <c r="JF19" i="8"/>
  <c r="JD19" i="8"/>
  <c r="JC19" i="8"/>
  <c r="JB19" i="8"/>
  <c r="JA19" i="8"/>
  <c r="IZ19" i="8"/>
  <c r="IY19" i="8"/>
  <c r="IR19" i="8"/>
  <c r="IQ19" i="8"/>
  <c r="IP19" i="8"/>
  <c r="IO19" i="8"/>
  <c r="IH19" i="8"/>
  <c r="IF19" i="8"/>
  <c r="IE19" i="8"/>
  <c r="ID19" i="8"/>
  <c r="IC19" i="8"/>
  <c r="IB19" i="8"/>
  <c r="IA19" i="8"/>
  <c r="HV19" i="8"/>
  <c r="HU19" i="8"/>
  <c r="HT19" i="8"/>
  <c r="HS19" i="8"/>
  <c r="HR19" i="8"/>
  <c r="HQ19" i="8"/>
  <c r="HI19" i="8"/>
  <c r="HH19" i="8"/>
  <c r="HF19" i="8"/>
  <c r="HE19" i="8"/>
  <c r="HD19" i="8"/>
  <c r="HC19" i="8"/>
  <c r="GS19" i="8"/>
  <c r="KS19" i="8" s="1"/>
  <c r="GR19" i="8"/>
  <c r="KR19" i="8" s="1"/>
  <c r="GQ19" i="8"/>
  <c r="KQ19" i="8" s="1"/>
  <c r="GP19" i="8"/>
  <c r="KP19" i="8" s="1"/>
  <c r="GO19" i="8"/>
  <c r="GN19" i="8"/>
  <c r="GM19" i="8"/>
  <c r="GL19" i="8"/>
  <c r="GK19" i="8"/>
  <c r="GJ19" i="8"/>
  <c r="KJ19" i="8" s="1"/>
  <c r="GI19" i="8"/>
  <c r="KI19" i="8" s="1"/>
  <c r="GH19" i="8"/>
  <c r="KH19" i="8" s="1"/>
  <c r="GG19" i="8"/>
  <c r="KG19" i="8" s="1"/>
  <c r="GF19" i="8"/>
  <c r="KF19" i="8" s="1"/>
  <c r="GE19" i="8"/>
  <c r="KE19" i="8" s="1"/>
  <c r="GD19" i="8"/>
  <c r="KD19" i="8" s="1"/>
  <c r="GC19" i="8"/>
  <c r="KC19" i="8" s="1"/>
  <c r="GB19" i="8"/>
  <c r="GA19" i="8"/>
  <c r="FZ19" i="8"/>
  <c r="FY19" i="8"/>
  <c r="FX19" i="8"/>
  <c r="FW19" i="8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JQ19" i="8" s="1"/>
  <c r="FP19" i="8"/>
  <c r="FO19" i="8"/>
  <c r="FN19" i="8"/>
  <c r="FM19" i="8"/>
  <c r="FL19" i="8"/>
  <c r="JL19" i="8" s="1"/>
  <c r="FK19" i="8"/>
  <c r="JK19" i="8" s="1"/>
  <c r="FJ19" i="8"/>
  <c r="JJ19" i="8" s="1"/>
  <c r="FI19" i="8"/>
  <c r="JI19" i="8" s="1"/>
  <c r="FH19" i="8"/>
  <c r="JH19" i="8" s="1"/>
  <c r="FG19" i="8"/>
  <c r="JG19" i="8" s="1"/>
  <c r="FF19" i="8"/>
  <c r="FE19" i="8"/>
  <c r="JE19" i="8" s="1"/>
  <c r="FD19" i="8"/>
  <c r="FC19" i="8"/>
  <c r="FB19" i="8"/>
  <c r="FA19" i="8"/>
  <c r="EZ19" i="8"/>
  <c r="EY19" i="8"/>
  <c r="EX19" i="8"/>
  <c r="IX19" i="8" s="1"/>
  <c r="EW19" i="8"/>
  <c r="IW19" i="8" s="1"/>
  <c r="EV19" i="8"/>
  <c r="IV19" i="8" s="1"/>
  <c r="EU19" i="8"/>
  <c r="IU19" i="8" s="1"/>
  <c r="ET19" i="8"/>
  <c r="IT19" i="8" s="1"/>
  <c r="ES19" i="8"/>
  <c r="IS19" i="8" s="1"/>
  <c r="ER19" i="8"/>
  <c r="EQ19" i="8"/>
  <c r="EP19" i="8"/>
  <c r="EO19" i="8"/>
  <c r="EN19" i="8"/>
  <c r="IN19" i="8" s="1"/>
  <c r="EM19" i="8"/>
  <c r="IM19" i="8" s="1"/>
  <c r="EL19" i="8"/>
  <c r="IL19" i="8" s="1"/>
  <c r="EK19" i="8"/>
  <c r="IK19" i="8" s="1"/>
  <c r="EJ19" i="8"/>
  <c r="IJ19" i="8" s="1"/>
  <c r="EI19" i="8"/>
  <c r="II19" i="8" s="1"/>
  <c r="EH19" i="8"/>
  <c r="EG19" i="8"/>
  <c r="IG19" i="8" s="1"/>
  <c r="EF19" i="8"/>
  <c r="EE19" i="8"/>
  <c r="ED19" i="8"/>
  <c r="EC19" i="8"/>
  <c r="EB19" i="8"/>
  <c r="EA19" i="8"/>
  <c r="DZ19" i="8"/>
  <c r="HZ19" i="8" s="1"/>
  <c r="DY19" i="8"/>
  <c r="HY19" i="8" s="1"/>
  <c r="DX19" i="8"/>
  <c r="HX19" i="8" s="1"/>
  <c r="DW19" i="8"/>
  <c r="HW19" i="8" s="1"/>
  <c r="DV19" i="8"/>
  <c r="DU19" i="8"/>
  <c r="DT19" i="8"/>
  <c r="DS19" i="8"/>
  <c r="DR19" i="8"/>
  <c r="DQ19" i="8"/>
  <c r="DP19" i="8"/>
  <c r="HP19" i="8" s="1"/>
  <c r="DO19" i="8"/>
  <c r="HO19" i="8" s="1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DH19" i="8"/>
  <c r="DG19" i="8"/>
  <c r="HG19" i="8" s="1"/>
  <c r="DF19" i="8"/>
  <c r="DE19" i="8"/>
  <c r="DD19" i="8"/>
  <c r="DC19" i="8"/>
  <c r="DB19" i="8"/>
  <c r="HB19" i="8" s="1"/>
  <c r="DA19" i="8"/>
  <c r="HA19" i="8" s="1"/>
  <c r="CZ19" i="8"/>
  <c r="GZ19" i="8" s="1"/>
  <c r="CY19" i="8"/>
  <c r="GY19" i="8" s="1"/>
  <c r="CX19" i="8"/>
  <c r="GX19" i="8" s="1"/>
  <c r="KS18" i="8"/>
  <c r="KL18" i="8"/>
  <c r="KJ18" i="8"/>
  <c r="KH18" i="8"/>
  <c r="KG18" i="8"/>
  <c r="KF18" i="8"/>
  <c r="KE18" i="8"/>
  <c r="JZ18" i="8"/>
  <c r="JX18" i="8"/>
  <c r="JW18" i="8"/>
  <c r="JV18" i="8"/>
  <c r="JU18" i="8"/>
  <c r="JN18" i="8"/>
  <c r="JL18" i="8"/>
  <c r="JJ18" i="8"/>
  <c r="JI18" i="8"/>
  <c r="JH18" i="8"/>
  <c r="JG18" i="8"/>
  <c r="JB18" i="8"/>
  <c r="IZ18" i="8"/>
  <c r="IY18" i="8"/>
  <c r="IX18" i="8"/>
  <c r="IW18" i="8"/>
  <c r="IP18" i="8"/>
  <c r="IO18" i="8"/>
  <c r="IN18" i="8"/>
  <c r="IM18" i="8"/>
  <c r="IL18" i="8"/>
  <c r="IK18" i="8"/>
  <c r="IJ18" i="8"/>
  <c r="II18" i="8"/>
  <c r="IB18" i="8"/>
  <c r="IA18" i="8"/>
  <c r="HZ18" i="8"/>
  <c r="HY18" i="8"/>
  <c r="HR18" i="8"/>
  <c r="HQ18" i="8"/>
  <c r="HP18" i="8"/>
  <c r="HN18" i="8"/>
  <c r="HM18" i="8"/>
  <c r="HL18" i="8"/>
  <c r="HK18" i="8"/>
  <c r="HF18" i="8"/>
  <c r="HD18" i="8"/>
  <c r="HC18" i="8"/>
  <c r="HB18" i="8"/>
  <c r="HA18" i="8"/>
  <c r="GS18" i="8"/>
  <c r="GR18" i="8"/>
  <c r="KR18" i="8" s="1"/>
  <c r="GQ18" i="8"/>
  <c r="KQ18" i="8" s="1"/>
  <c r="GP18" i="8"/>
  <c r="KP18" i="8" s="1"/>
  <c r="GO18" i="8"/>
  <c r="KO18" i="8" s="1"/>
  <c r="GN18" i="8"/>
  <c r="KN18" i="8" s="1"/>
  <c r="GM18" i="8"/>
  <c r="KM18" i="8" s="1"/>
  <c r="GL18" i="8"/>
  <c r="GK18" i="8"/>
  <c r="KK18" i="8" s="1"/>
  <c r="GJ18" i="8"/>
  <c r="GI18" i="8"/>
  <c r="KI18" i="8" s="1"/>
  <c r="GH18" i="8"/>
  <c r="GG18" i="8"/>
  <c r="GF18" i="8"/>
  <c r="GE18" i="8"/>
  <c r="GD18" i="8"/>
  <c r="KD18" i="8" s="1"/>
  <c r="GC18" i="8"/>
  <c r="KC18" i="8" s="1"/>
  <c r="GB18" i="8"/>
  <c r="KB18" i="8" s="1"/>
  <c r="GA18" i="8"/>
  <c r="KA18" i="8" s="1"/>
  <c r="FZ18" i="8"/>
  <c r="FY18" i="8"/>
  <c r="JY18" i="8" s="1"/>
  <c r="FX18" i="8"/>
  <c r="FW18" i="8"/>
  <c r="FV18" i="8"/>
  <c r="FU18" i="8"/>
  <c r="FT18" i="8"/>
  <c r="JT18" i="8" s="1"/>
  <c r="FS18" i="8"/>
  <c r="JS18" i="8" s="1"/>
  <c r="FR18" i="8"/>
  <c r="JR18" i="8" s="1"/>
  <c r="FQ18" i="8"/>
  <c r="JQ18" i="8" s="1"/>
  <c r="FP18" i="8"/>
  <c r="JP18" i="8" s="1"/>
  <c r="FO18" i="8"/>
  <c r="JO18" i="8" s="1"/>
  <c r="FN18" i="8"/>
  <c r="FM18" i="8"/>
  <c r="JM18" i="8" s="1"/>
  <c r="FL18" i="8"/>
  <c r="FK18" i="8"/>
  <c r="JK18" i="8" s="1"/>
  <c r="FJ18" i="8"/>
  <c r="FI18" i="8"/>
  <c r="FH18" i="8"/>
  <c r="FG18" i="8"/>
  <c r="FF18" i="8"/>
  <c r="JF18" i="8" s="1"/>
  <c r="FE18" i="8"/>
  <c r="JE18" i="8" s="1"/>
  <c r="FD18" i="8"/>
  <c r="JD18" i="8" s="1"/>
  <c r="FC18" i="8"/>
  <c r="JC18" i="8" s="1"/>
  <c r="FB18" i="8"/>
  <c r="FA18" i="8"/>
  <c r="JA18" i="8" s="1"/>
  <c r="EZ18" i="8"/>
  <c r="EY18" i="8"/>
  <c r="EX18" i="8"/>
  <c r="EW18" i="8"/>
  <c r="EV18" i="8"/>
  <c r="IV18" i="8" s="1"/>
  <c r="EU18" i="8"/>
  <c r="IU18" i="8" s="1"/>
  <c r="ET18" i="8"/>
  <c r="IT18" i="8" s="1"/>
  <c r="ES18" i="8"/>
  <c r="IS18" i="8" s="1"/>
  <c r="ER18" i="8"/>
  <c r="IR18" i="8" s="1"/>
  <c r="EQ18" i="8"/>
  <c r="IQ18" i="8" s="1"/>
  <c r="EP18" i="8"/>
  <c r="EO18" i="8"/>
  <c r="EN18" i="8"/>
  <c r="EM18" i="8"/>
  <c r="EL18" i="8"/>
  <c r="EK18" i="8"/>
  <c r="EJ18" i="8"/>
  <c r="EI18" i="8"/>
  <c r="EH18" i="8"/>
  <c r="IH18" i="8" s="1"/>
  <c r="EG18" i="8"/>
  <c r="IG18" i="8" s="1"/>
  <c r="EF18" i="8"/>
  <c r="IF18" i="8" s="1"/>
  <c r="EE18" i="8"/>
  <c r="IE18" i="8" s="1"/>
  <c r="ED18" i="8"/>
  <c r="ID18" i="8" s="1"/>
  <c r="EC18" i="8"/>
  <c r="IC18" i="8" s="1"/>
  <c r="EB18" i="8"/>
  <c r="EA18" i="8"/>
  <c r="DZ18" i="8"/>
  <c r="DY18" i="8"/>
  <c r="DX18" i="8"/>
  <c r="HX18" i="8" s="1"/>
  <c r="DW18" i="8"/>
  <c r="HW18" i="8" s="1"/>
  <c r="DV18" i="8"/>
  <c r="HV18" i="8" s="1"/>
  <c r="DU18" i="8"/>
  <c r="HU18" i="8" s="1"/>
  <c r="DT18" i="8"/>
  <c r="HT18" i="8" s="1"/>
  <c r="DS18" i="8"/>
  <c r="HS18" i="8" s="1"/>
  <c r="DR18" i="8"/>
  <c r="DQ18" i="8"/>
  <c r="DP18" i="8"/>
  <c r="DO18" i="8"/>
  <c r="HO18" i="8" s="1"/>
  <c r="DN18" i="8"/>
  <c r="DM18" i="8"/>
  <c r="DL18" i="8"/>
  <c r="DK18" i="8"/>
  <c r="DJ18" i="8"/>
  <c r="HJ18" i="8" s="1"/>
  <c r="DI18" i="8"/>
  <c r="HI18" i="8" s="1"/>
  <c r="DH18" i="8"/>
  <c r="HH18" i="8" s="1"/>
  <c r="DG18" i="8"/>
  <c r="HG18" i="8" s="1"/>
  <c r="DF18" i="8"/>
  <c r="DE18" i="8"/>
  <c r="HE18" i="8" s="1"/>
  <c r="DD18" i="8"/>
  <c r="DC18" i="8"/>
  <c r="DB18" i="8"/>
  <c r="DA18" i="8"/>
  <c r="CZ18" i="8"/>
  <c r="GZ18" i="8" s="1"/>
  <c r="CY18" i="8"/>
  <c r="GY18" i="8" s="1"/>
  <c r="CX18" i="8"/>
  <c r="GX18" i="8" s="1"/>
  <c r="KR17" i="8"/>
  <c r="KP17" i="8"/>
  <c r="KO17" i="8"/>
  <c r="KN17" i="8"/>
  <c r="KM17" i="8"/>
  <c r="KG17" i="8"/>
  <c r="KF17" i="8"/>
  <c r="KE17" i="8"/>
  <c r="KD17" i="8"/>
  <c r="KC17" i="8"/>
  <c r="JT17" i="8"/>
  <c r="JS17" i="8"/>
  <c r="JR17" i="8"/>
  <c r="JQ17" i="8"/>
  <c r="JP17" i="8"/>
  <c r="JO17" i="8"/>
  <c r="JI17" i="8"/>
  <c r="JH17" i="8"/>
  <c r="JG17" i="8"/>
  <c r="JF17" i="8"/>
  <c r="JE17" i="8"/>
  <c r="IV17" i="8"/>
  <c r="IU17" i="8"/>
  <c r="IT17" i="8"/>
  <c r="IS17" i="8"/>
  <c r="IR17" i="8"/>
  <c r="IQ17" i="8"/>
  <c r="IK17" i="8"/>
  <c r="IJ17" i="8"/>
  <c r="II17" i="8"/>
  <c r="IH17" i="8"/>
  <c r="IG17" i="8"/>
  <c r="HZ17" i="8"/>
  <c r="HY17" i="8"/>
  <c r="HX17" i="8"/>
  <c r="HW17" i="8"/>
  <c r="HV17" i="8"/>
  <c r="HU17" i="8"/>
  <c r="HT17" i="8"/>
  <c r="HS17" i="8"/>
  <c r="HL17" i="8"/>
  <c r="HK17" i="8"/>
  <c r="HJ17" i="8"/>
  <c r="HI17" i="8"/>
  <c r="HB17" i="8"/>
  <c r="HA17" i="8"/>
  <c r="GZ17" i="8"/>
  <c r="GY17" i="8"/>
  <c r="GX17" i="8"/>
  <c r="GS17" i="8"/>
  <c r="KS17" i="8" s="1"/>
  <c r="GR17" i="8"/>
  <c r="GQ17" i="8"/>
  <c r="KQ17" i="8" s="1"/>
  <c r="GP17" i="8"/>
  <c r="GO17" i="8"/>
  <c r="GN17" i="8"/>
  <c r="GM17" i="8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GF17" i="8"/>
  <c r="GE17" i="8"/>
  <c r="GD17" i="8"/>
  <c r="GC17" i="8"/>
  <c r="GB17" i="8"/>
  <c r="KB17" i="8" s="1"/>
  <c r="GA17" i="8"/>
  <c r="KA17" i="8" s="1"/>
  <c r="FZ17" i="8"/>
  <c r="JZ17" i="8" s="1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FS17" i="8"/>
  <c r="FR17" i="8"/>
  <c r="FQ17" i="8"/>
  <c r="FP17" i="8"/>
  <c r="FO17" i="8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FH17" i="8"/>
  <c r="FG17" i="8"/>
  <c r="FF17" i="8"/>
  <c r="FE17" i="8"/>
  <c r="FD17" i="8"/>
  <c r="JD17" i="8" s="1"/>
  <c r="FC17" i="8"/>
  <c r="JC17" i="8" s="1"/>
  <c r="FB17" i="8"/>
  <c r="JB17" i="8" s="1"/>
  <c r="FA17" i="8"/>
  <c r="JA17" i="8" s="1"/>
  <c r="EZ17" i="8"/>
  <c r="IZ17" i="8" s="1"/>
  <c r="EY17" i="8"/>
  <c r="IY17" i="8" s="1"/>
  <c r="EX17" i="8"/>
  <c r="IX17" i="8" s="1"/>
  <c r="EW17" i="8"/>
  <c r="IW17" i="8" s="1"/>
  <c r="EV17" i="8"/>
  <c r="EU17" i="8"/>
  <c r="ET17" i="8"/>
  <c r="ES17" i="8"/>
  <c r="ER17" i="8"/>
  <c r="EQ17" i="8"/>
  <c r="EP17" i="8"/>
  <c r="IP17" i="8" s="1"/>
  <c r="EO17" i="8"/>
  <c r="IO17" i="8" s="1"/>
  <c r="EN17" i="8"/>
  <c r="IN17" i="8" s="1"/>
  <c r="EM17" i="8"/>
  <c r="IM17" i="8" s="1"/>
  <c r="EL17" i="8"/>
  <c r="IL17" i="8" s="1"/>
  <c r="EK17" i="8"/>
  <c r="EJ17" i="8"/>
  <c r="EI17" i="8"/>
  <c r="EH17" i="8"/>
  <c r="EG17" i="8"/>
  <c r="EF17" i="8"/>
  <c r="IF17" i="8" s="1"/>
  <c r="EE17" i="8"/>
  <c r="IE17" i="8" s="1"/>
  <c r="ED17" i="8"/>
  <c r="ID17" i="8" s="1"/>
  <c r="EC17" i="8"/>
  <c r="IC17" i="8" s="1"/>
  <c r="EB17" i="8"/>
  <c r="IB17" i="8" s="1"/>
  <c r="EA17" i="8"/>
  <c r="IA17" i="8" s="1"/>
  <c r="DZ17" i="8"/>
  <c r="DY17" i="8"/>
  <c r="DX17" i="8"/>
  <c r="DW17" i="8"/>
  <c r="DV17" i="8"/>
  <c r="DU17" i="8"/>
  <c r="DT17" i="8"/>
  <c r="DS17" i="8"/>
  <c r="DR17" i="8"/>
  <c r="HR17" i="8" s="1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DK17" i="8"/>
  <c r="DJ17" i="8"/>
  <c r="DI17" i="8"/>
  <c r="DH17" i="8"/>
  <c r="HH17" i="8" s="1"/>
  <c r="DG17" i="8"/>
  <c r="HG17" i="8" s="1"/>
  <c r="DF17" i="8"/>
  <c r="HF17" i="8" s="1"/>
  <c r="DE17" i="8"/>
  <c r="HE17" i="8" s="1"/>
  <c r="DD17" i="8"/>
  <c r="HD17" i="8" s="1"/>
  <c r="DC17" i="8"/>
  <c r="HC17" i="8" s="1"/>
  <c r="DB17" i="8"/>
  <c r="DA17" i="8"/>
  <c r="CZ17" i="8"/>
  <c r="CY17" i="8"/>
  <c r="CX17" i="8"/>
  <c r="KP16" i="8"/>
  <c r="KO16" i="8"/>
  <c r="KN16" i="8"/>
  <c r="KM16" i="8"/>
  <c r="KL16" i="8"/>
  <c r="KK16" i="8"/>
  <c r="KC16" i="8"/>
  <c r="KB16" i="8"/>
  <c r="JZ16" i="8"/>
  <c r="JY16" i="8"/>
  <c r="JX16" i="8"/>
  <c r="JW16" i="8"/>
  <c r="JR16" i="8"/>
  <c r="JQ16" i="8"/>
  <c r="JP16" i="8"/>
  <c r="JO16" i="8"/>
  <c r="JN16" i="8"/>
  <c r="JM16" i="8"/>
  <c r="JD16" i="8"/>
  <c r="JB16" i="8"/>
  <c r="JA16" i="8"/>
  <c r="IZ16" i="8"/>
  <c r="IY16" i="8"/>
  <c r="IT16" i="8"/>
  <c r="IS16" i="8"/>
  <c r="IR16" i="8"/>
  <c r="IQ16" i="8"/>
  <c r="IP16" i="8"/>
  <c r="IO16" i="8"/>
  <c r="IF16" i="8"/>
  <c r="ID16" i="8"/>
  <c r="IC16" i="8"/>
  <c r="IB16" i="8"/>
  <c r="IA16" i="8"/>
  <c r="HV16" i="8"/>
  <c r="HT16" i="8"/>
  <c r="HS16" i="8"/>
  <c r="HR16" i="8"/>
  <c r="HQ16" i="8"/>
  <c r="HJ16" i="8"/>
  <c r="HH16" i="8"/>
  <c r="HF16" i="8"/>
  <c r="HE16" i="8"/>
  <c r="HD16" i="8"/>
  <c r="HC16" i="8"/>
  <c r="GS16" i="8"/>
  <c r="KS16" i="8" s="1"/>
  <c r="GR16" i="8"/>
  <c r="KR16" i="8" s="1"/>
  <c r="GQ16" i="8"/>
  <c r="KQ16" i="8" s="1"/>
  <c r="GP16" i="8"/>
  <c r="GO16" i="8"/>
  <c r="GN16" i="8"/>
  <c r="GM16" i="8"/>
  <c r="GL16" i="8"/>
  <c r="GK16" i="8"/>
  <c r="GJ16" i="8"/>
  <c r="KJ16" i="8" s="1"/>
  <c r="GI16" i="8"/>
  <c r="KI16" i="8" s="1"/>
  <c r="GH16" i="8"/>
  <c r="KH16" i="8" s="1"/>
  <c r="GG16" i="8"/>
  <c r="KG16" i="8" s="1"/>
  <c r="GF16" i="8"/>
  <c r="KF16" i="8" s="1"/>
  <c r="GE16" i="8"/>
  <c r="KE16" i="8" s="1"/>
  <c r="GD16" i="8"/>
  <c r="KD16" i="8" s="1"/>
  <c r="GC16" i="8"/>
  <c r="GB16" i="8"/>
  <c r="GA16" i="8"/>
  <c r="KA16" i="8" s="1"/>
  <c r="FZ16" i="8"/>
  <c r="FY16" i="8"/>
  <c r="FX16" i="8"/>
  <c r="FW16" i="8"/>
  <c r="FV16" i="8"/>
  <c r="JV16" i="8" s="1"/>
  <c r="FU16" i="8"/>
  <c r="JU16" i="8" s="1"/>
  <c r="FT16" i="8"/>
  <c r="JT16" i="8" s="1"/>
  <c r="FS16" i="8"/>
  <c r="JS16" i="8" s="1"/>
  <c r="FR16" i="8"/>
  <c r="FQ16" i="8"/>
  <c r="FP16" i="8"/>
  <c r="FO16" i="8"/>
  <c r="FN16" i="8"/>
  <c r="FM16" i="8"/>
  <c r="FL16" i="8"/>
  <c r="JL16" i="8" s="1"/>
  <c r="FK16" i="8"/>
  <c r="JK16" i="8" s="1"/>
  <c r="FJ16" i="8"/>
  <c r="JJ16" i="8" s="1"/>
  <c r="FI16" i="8"/>
  <c r="JI16" i="8" s="1"/>
  <c r="FH16" i="8"/>
  <c r="JH16" i="8" s="1"/>
  <c r="FG16" i="8"/>
  <c r="JG16" i="8" s="1"/>
  <c r="FF16" i="8"/>
  <c r="JF16" i="8" s="1"/>
  <c r="FE16" i="8"/>
  <c r="JE16" i="8" s="1"/>
  <c r="FD16" i="8"/>
  <c r="FC16" i="8"/>
  <c r="JC16" i="8" s="1"/>
  <c r="FB16" i="8"/>
  <c r="FA16" i="8"/>
  <c r="EZ16" i="8"/>
  <c r="EY16" i="8"/>
  <c r="EX16" i="8"/>
  <c r="IX16" i="8" s="1"/>
  <c r="EW16" i="8"/>
  <c r="IW16" i="8" s="1"/>
  <c r="EV16" i="8"/>
  <c r="IV16" i="8" s="1"/>
  <c r="EU16" i="8"/>
  <c r="IU16" i="8" s="1"/>
  <c r="ET16" i="8"/>
  <c r="ES16" i="8"/>
  <c r="ER16" i="8"/>
  <c r="EQ16" i="8"/>
  <c r="EP16" i="8"/>
  <c r="EO16" i="8"/>
  <c r="EN16" i="8"/>
  <c r="IN16" i="8" s="1"/>
  <c r="EM16" i="8"/>
  <c r="IM16" i="8" s="1"/>
  <c r="EL16" i="8"/>
  <c r="IL16" i="8" s="1"/>
  <c r="EK16" i="8"/>
  <c r="IK16" i="8" s="1"/>
  <c r="EJ16" i="8"/>
  <c r="IJ16" i="8" s="1"/>
  <c r="EI16" i="8"/>
  <c r="II16" i="8" s="1"/>
  <c r="EH16" i="8"/>
  <c r="IH16" i="8" s="1"/>
  <c r="EG16" i="8"/>
  <c r="IG16" i="8" s="1"/>
  <c r="EF16" i="8"/>
  <c r="EE16" i="8"/>
  <c r="IE16" i="8" s="1"/>
  <c r="ED16" i="8"/>
  <c r="EC16" i="8"/>
  <c r="EB16" i="8"/>
  <c r="EA16" i="8"/>
  <c r="DZ16" i="8"/>
  <c r="HZ16" i="8" s="1"/>
  <c r="DY16" i="8"/>
  <c r="HY16" i="8" s="1"/>
  <c r="DX16" i="8"/>
  <c r="HX16" i="8" s="1"/>
  <c r="DW16" i="8"/>
  <c r="HW16" i="8" s="1"/>
  <c r="DV16" i="8"/>
  <c r="DU16" i="8"/>
  <c r="HU16" i="8" s="1"/>
  <c r="DT16" i="8"/>
  <c r="DS16" i="8"/>
  <c r="DR16" i="8"/>
  <c r="DQ16" i="8"/>
  <c r="DP16" i="8"/>
  <c r="HP16" i="8" s="1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DI16" i="8"/>
  <c r="HI16" i="8" s="1"/>
  <c r="DH16" i="8"/>
  <c r="DG16" i="8"/>
  <c r="HG16" i="8" s="1"/>
  <c r="DF16" i="8"/>
  <c r="DE16" i="8"/>
  <c r="DD16" i="8"/>
  <c r="DC16" i="8"/>
  <c r="DB16" i="8"/>
  <c r="HB16" i="8" s="1"/>
  <c r="DA16" i="8"/>
  <c r="HA16" i="8" s="1"/>
  <c r="CZ16" i="8"/>
  <c r="GZ16" i="8" s="1"/>
  <c r="CY16" i="8"/>
  <c r="GY16" i="8" s="1"/>
  <c r="CX16" i="8"/>
  <c r="GX16" i="8" s="1"/>
  <c r="KS15" i="8"/>
  <c r="KK15" i="8"/>
  <c r="KJ15" i="8"/>
  <c r="KI15" i="8"/>
  <c r="KH15" i="8"/>
  <c r="KG15" i="8"/>
  <c r="KF15" i="8"/>
  <c r="KE15" i="8"/>
  <c r="JX15" i="8"/>
  <c r="JW15" i="8"/>
  <c r="JV15" i="8"/>
  <c r="JU15" i="8"/>
  <c r="JM15" i="8"/>
  <c r="JL15" i="8"/>
  <c r="JK15" i="8"/>
  <c r="JJ15" i="8"/>
  <c r="JI15" i="8"/>
  <c r="JH15" i="8"/>
  <c r="JG15" i="8"/>
  <c r="IZ15" i="8"/>
  <c r="IY15" i="8"/>
  <c r="IX15" i="8"/>
  <c r="IW15" i="8"/>
  <c r="IO15" i="8"/>
  <c r="IN15" i="8"/>
  <c r="IM15" i="8"/>
  <c r="IL15" i="8"/>
  <c r="IK15" i="8"/>
  <c r="IJ15" i="8"/>
  <c r="II15" i="8"/>
  <c r="ID15" i="8"/>
  <c r="IC15" i="8"/>
  <c r="IB15" i="8"/>
  <c r="IA15" i="8"/>
  <c r="HZ15" i="8"/>
  <c r="HY15" i="8"/>
  <c r="HP15" i="8"/>
  <c r="HN15" i="8"/>
  <c r="HM15" i="8"/>
  <c r="HL15" i="8"/>
  <c r="HK15" i="8"/>
  <c r="HF15" i="8"/>
  <c r="HD15" i="8"/>
  <c r="HC15" i="8"/>
  <c r="HB15" i="8"/>
  <c r="HA15" i="8"/>
  <c r="GS15" i="8"/>
  <c r="GR15" i="8"/>
  <c r="KR15" i="8" s="1"/>
  <c r="GQ15" i="8"/>
  <c r="KQ15" i="8" s="1"/>
  <c r="GP15" i="8"/>
  <c r="KP15" i="8" s="1"/>
  <c r="GO15" i="8"/>
  <c r="KO15" i="8" s="1"/>
  <c r="GN15" i="8"/>
  <c r="KN15" i="8" s="1"/>
  <c r="GM15" i="8"/>
  <c r="KM15" i="8" s="1"/>
  <c r="GL15" i="8"/>
  <c r="KL15" i="8" s="1"/>
  <c r="GK15" i="8"/>
  <c r="GJ15" i="8"/>
  <c r="GI15" i="8"/>
  <c r="GH15" i="8"/>
  <c r="GG15" i="8"/>
  <c r="GF15" i="8"/>
  <c r="GE15" i="8"/>
  <c r="GD15" i="8"/>
  <c r="KD15" i="8" s="1"/>
  <c r="GC15" i="8"/>
  <c r="KC15" i="8" s="1"/>
  <c r="GB15" i="8"/>
  <c r="KB15" i="8" s="1"/>
  <c r="GA15" i="8"/>
  <c r="KA15" i="8" s="1"/>
  <c r="FZ15" i="8"/>
  <c r="JZ15" i="8" s="1"/>
  <c r="FY15" i="8"/>
  <c r="JY15" i="8" s="1"/>
  <c r="FX15" i="8"/>
  <c r="FW15" i="8"/>
  <c r="FV15" i="8"/>
  <c r="FU15" i="8"/>
  <c r="FT15" i="8"/>
  <c r="JT15" i="8" s="1"/>
  <c r="FS15" i="8"/>
  <c r="JS15" i="8" s="1"/>
  <c r="FR15" i="8"/>
  <c r="JR15" i="8" s="1"/>
  <c r="FQ15" i="8"/>
  <c r="JQ15" i="8" s="1"/>
  <c r="FP15" i="8"/>
  <c r="JP15" i="8" s="1"/>
  <c r="FO15" i="8"/>
  <c r="JO15" i="8" s="1"/>
  <c r="FN15" i="8"/>
  <c r="JN15" i="8" s="1"/>
  <c r="FM15" i="8"/>
  <c r="FL15" i="8"/>
  <c r="FK15" i="8"/>
  <c r="FJ15" i="8"/>
  <c r="FI15" i="8"/>
  <c r="FH15" i="8"/>
  <c r="FG15" i="8"/>
  <c r="FF15" i="8"/>
  <c r="JF15" i="8" s="1"/>
  <c r="FE15" i="8"/>
  <c r="JE15" i="8" s="1"/>
  <c r="FD15" i="8"/>
  <c r="JD15" i="8" s="1"/>
  <c r="FC15" i="8"/>
  <c r="JC15" i="8" s="1"/>
  <c r="FB15" i="8"/>
  <c r="JB15" i="8" s="1"/>
  <c r="FA15" i="8"/>
  <c r="JA15" i="8" s="1"/>
  <c r="EZ15" i="8"/>
  <c r="EY15" i="8"/>
  <c r="EX15" i="8"/>
  <c r="EW15" i="8"/>
  <c r="EV15" i="8"/>
  <c r="IV15" i="8" s="1"/>
  <c r="EU15" i="8"/>
  <c r="IU15" i="8" s="1"/>
  <c r="ET15" i="8"/>
  <c r="IT15" i="8" s="1"/>
  <c r="ES15" i="8"/>
  <c r="IS15" i="8" s="1"/>
  <c r="ER15" i="8"/>
  <c r="IR15" i="8" s="1"/>
  <c r="EQ15" i="8"/>
  <c r="IQ15" i="8" s="1"/>
  <c r="EP15" i="8"/>
  <c r="IP15" i="8" s="1"/>
  <c r="EO15" i="8"/>
  <c r="EN15" i="8"/>
  <c r="EM15" i="8"/>
  <c r="EL15" i="8"/>
  <c r="EK15" i="8"/>
  <c r="EJ15" i="8"/>
  <c r="EI15" i="8"/>
  <c r="EH15" i="8"/>
  <c r="IH15" i="8" s="1"/>
  <c r="EG15" i="8"/>
  <c r="IG15" i="8" s="1"/>
  <c r="EF15" i="8"/>
  <c r="IF15" i="8" s="1"/>
  <c r="EE15" i="8"/>
  <c r="IE15" i="8" s="1"/>
  <c r="ED15" i="8"/>
  <c r="EC15" i="8"/>
  <c r="EB15" i="8"/>
  <c r="EA15" i="8"/>
  <c r="DZ15" i="8"/>
  <c r="DY15" i="8"/>
  <c r="DX15" i="8"/>
  <c r="HX15" i="8" s="1"/>
  <c r="DW15" i="8"/>
  <c r="HW15" i="8" s="1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DO15" i="8"/>
  <c r="HO15" i="8" s="1"/>
  <c r="DN15" i="8"/>
  <c r="DM15" i="8"/>
  <c r="DL15" i="8"/>
  <c r="DK15" i="8"/>
  <c r="DJ15" i="8"/>
  <c r="HJ15" i="8" s="1"/>
  <c r="DI15" i="8"/>
  <c r="HI15" i="8" s="1"/>
  <c r="DH15" i="8"/>
  <c r="HH15" i="8" s="1"/>
  <c r="DG15" i="8"/>
  <c r="HG15" i="8" s="1"/>
  <c r="DF15" i="8"/>
  <c r="DE15" i="8"/>
  <c r="HE15" i="8" s="1"/>
  <c r="DD15" i="8"/>
  <c r="DC15" i="8"/>
  <c r="DB15" i="8"/>
  <c r="DA15" i="8"/>
  <c r="CZ15" i="8"/>
  <c r="GZ15" i="8" s="1"/>
  <c r="CY15" i="8"/>
  <c r="GY15" i="8" s="1"/>
  <c r="CX15" i="8"/>
  <c r="GX15" i="8" s="1"/>
  <c r="KR14" i="8"/>
  <c r="KP14" i="8"/>
  <c r="KO14" i="8"/>
  <c r="KN14" i="8"/>
  <c r="KM14" i="8"/>
  <c r="KF14" i="8"/>
  <c r="KE14" i="8"/>
  <c r="KD14" i="8"/>
  <c r="KC14" i="8"/>
  <c r="JV14" i="8"/>
  <c r="JT14" i="8"/>
  <c r="JR14" i="8"/>
  <c r="JQ14" i="8"/>
  <c r="JP14" i="8"/>
  <c r="JO14" i="8"/>
  <c r="JI14" i="8"/>
  <c r="JH14" i="8"/>
  <c r="JG14" i="8"/>
  <c r="JF14" i="8"/>
  <c r="JE14" i="8"/>
  <c r="IX14" i="8"/>
  <c r="IV14" i="8"/>
  <c r="IT14" i="8"/>
  <c r="IS14" i="8"/>
  <c r="IR14" i="8"/>
  <c r="IQ14" i="8"/>
  <c r="IJ14" i="8"/>
  <c r="II14" i="8"/>
  <c r="IH14" i="8"/>
  <c r="IG14" i="8"/>
  <c r="HX14" i="8"/>
  <c r="HV14" i="8"/>
  <c r="HU14" i="8"/>
  <c r="HT14" i="8"/>
  <c r="HS14" i="8"/>
  <c r="HN14" i="8"/>
  <c r="HL14" i="8"/>
  <c r="HK14" i="8"/>
  <c r="HJ14" i="8"/>
  <c r="HI14" i="8"/>
  <c r="GZ14" i="8"/>
  <c r="GX14" i="8"/>
  <c r="GS14" i="8"/>
  <c r="KS14" i="8" s="1"/>
  <c r="GR14" i="8"/>
  <c r="GQ14" i="8"/>
  <c r="KQ14" i="8" s="1"/>
  <c r="GP14" i="8"/>
  <c r="GO14" i="8"/>
  <c r="GN14" i="8"/>
  <c r="GM14" i="8"/>
  <c r="GL14" i="8"/>
  <c r="KL14" i="8" s="1"/>
  <c r="GK14" i="8"/>
  <c r="KK14" i="8" s="1"/>
  <c r="GJ14" i="8"/>
  <c r="KJ14" i="8" s="1"/>
  <c r="GI14" i="8"/>
  <c r="KI14" i="8" s="1"/>
  <c r="GH14" i="8"/>
  <c r="KH14" i="8" s="1"/>
  <c r="GG14" i="8"/>
  <c r="KG14" i="8" s="1"/>
  <c r="GF14" i="8"/>
  <c r="GE14" i="8"/>
  <c r="GD14" i="8"/>
  <c r="GC14" i="8"/>
  <c r="GB14" i="8"/>
  <c r="KB14" i="8" s="1"/>
  <c r="GA14" i="8"/>
  <c r="KA14" i="8" s="1"/>
  <c r="FZ14" i="8"/>
  <c r="JZ14" i="8" s="1"/>
  <c r="FY14" i="8"/>
  <c r="JY14" i="8" s="1"/>
  <c r="FX14" i="8"/>
  <c r="JX14" i="8" s="1"/>
  <c r="FW14" i="8"/>
  <c r="JW14" i="8" s="1"/>
  <c r="FV14" i="8"/>
  <c r="FU14" i="8"/>
  <c r="JU14" i="8" s="1"/>
  <c r="FT14" i="8"/>
  <c r="FS14" i="8"/>
  <c r="JS14" i="8" s="1"/>
  <c r="FR14" i="8"/>
  <c r="FQ14" i="8"/>
  <c r="FP14" i="8"/>
  <c r="FO14" i="8"/>
  <c r="FN14" i="8"/>
  <c r="JN14" i="8" s="1"/>
  <c r="FM14" i="8"/>
  <c r="JM14" i="8" s="1"/>
  <c r="FL14" i="8"/>
  <c r="JL14" i="8" s="1"/>
  <c r="FK14" i="8"/>
  <c r="JK14" i="8" s="1"/>
  <c r="FJ14" i="8"/>
  <c r="JJ14" i="8" s="1"/>
  <c r="FI14" i="8"/>
  <c r="FH14" i="8"/>
  <c r="FG14" i="8"/>
  <c r="FF14" i="8"/>
  <c r="FE14" i="8"/>
  <c r="FD14" i="8"/>
  <c r="JD14" i="8" s="1"/>
  <c r="FC14" i="8"/>
  <c r="JC14" i="8" s="1"/>
  <c r="FB14" i="8"/>
  <c r="JB14" i="8" s="1"/>
  <c r="FA14" i="8"/>
  <c r="JA14" i="8" s="1"/>
  <c r="EZ14" i="8"/>
  <c r="IZ14" i="8" s="1"/>
  <c r="EY14" i="8"/>
  <c r="IY14" i="8" s="1"/>
  <c r="EX14" i="8"/>
  <c r="EW14" i="8"/>
  <c r="IW14" i="8" s="1"/>
  <c r="EV14" i="8"/>
  <c r="EU14" i="8"/>
  <c r="IU14" i="8" s="1"/>
  <c r="ET14" i="8"/>
  <c r="ES14" i="8"/>
  <c r="ER14" i="8"/>
  <c r="EQ14" i="8"/>
  <c r="EP14" i="8"/>
  <c r="IP14" i="8" s="1"/>
  <c r="EO14" i="8"/>
  <c r="IO14" i="8" s="1"/>
  <c r="EN14" i="8"/>
  <c r="IN14" i="8" s="1"/>
  <c r="EM14" i="8"/>
  <c r="IM14" i="8" s="1"/>
  <c r="EL14" i="8"/>
  <c r="IL14" i="8" s="1"/>
  <c r="EK14" i="8"/>
  <c r="IK14" i="8" s="1"/>
  <c r="EJ14" i="8"/>
  <c r="EI14" i="8"/>
  <c r="EH14" i="8"/>
  <c r="EG14" i="8"/>
  <c r="EF14" i="8"/>
  <c r="IF14" i="8" s="1"/>
  <c r="EE14" i="8"/>
  <c r="IE14" i="8" s="1"/>
  <c r="ED14" i="8"/>
  <c r="ID14" i="8" s="1"/>
  <c r="EC14" i="8"/>
  <c r="IC14" i="8" s="1"/>
  <c r="EB14" i="8"/>
  <c r="IB14" i="8" s="1"/>
  <c r="EA14" i="8"/>
  <c r="IA14" i="8" s="1"/>
  <c r="DZ14" i="8"/>
  <c r="HZ14" i="8" s="1"/>
  <c r="DY14" i="8"/>
  <c r="HY14" i="8" s="1"/>
  <c r="DX14" i="8"/>
  <c r="DW14" i="8"/>
  <c r="HW14" i="8" s="1"/>
  <c r="DV14" i="8"/>
  <c r="DU14" i="8"/>
  <c r="DT14" i="8"/>
  <c r="DS14" i="8"/>
  <c r="DR14" i="8"/>
  <c r="HR14" i="8" s="1"/>
  <c r="DQ14" i="8"/>
  <c r="HQ14" i="8" s="1"/>
  <c r="DP14" i="8"/>
  <c r="HP14" i="8" s="1"/>
  <c r="DO14" i="8"/>
  <c r="HO14" i="8" s="1"/>
  <c r="DN14" i="8"/>
  <c r="DM14" i="8"/>
  <c r="HM14" i="8" s="1"/>
  <c r="DL14" i="8"/>
  <c r="DK14" i="8"/>
  <c r="DJ14" i="8"/>
  <c r="DI14" i="8"/>
  <c r="DH14" i="8"/>
  <c r="HH14" i="8" s="1"/>
  <c r="DG14" i="8"/>
  <c r="HG14" i="8" s="1"/>
  <c r="DF14" i="8"/>
  <c r="HF14" i="8" s="1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CY14" i="8"/>
  <c r="GY14" i="8" s="1"/>
  <c r="CX14" i="8"/>
  <c r="KP13" i="8"/>
  <c r="KN13" i="8"/>
  <c r="KM13" i="8"/>
  <c r="KL13" i="8"/>
  <c r="KK13" i="8"/>
  <c r="KD13" i="8"/>
  <c r="KC13" i="8"/>
  <c r="KB13" i="8"/>
  <c r="KA13" i="8"/>
  <c r="JZ13" i="8"/>
  <c r="JY13" i="8"/>
  <c r="JX13" i="8"/>
  <c r="JW13" i="8"/>
  <c r="JP13" i="8"/>
  <c r="JO13" i="8"/>
  <c r="JN13" i="8"/>
  <c r="JM13" i="8"/>
  <c r="JF13" i="8"/>
  <c r="JE13" i="8"/>
  <c r="JD13" i="8"/>
  <c r="JC13" i="8"/>
  <c r="JB13" i="8"/>
  <c r="JA13" i="8"/>
  <c r="IZ13" i="8"/>
  <c r="IY13" i="8"/>
  <c r="IR13" i="8"/>
  <c r="IQ13" i="8"/>
  <c r="IP13" i="8"/>
  <c r="IO13" i="8"/>
  <c r="IH13" i="8"/>
  <c r="IG13" i="8"/>
  <c r="IF13" i="8"/>
  <c r="IE13" i="8"/>
  <c r="ID13" i="8"/>
  <c r="IC13" i="8"/>
  <c r="IB13" i="8"/>
  <c r="IA13" i="8"/>
  <c r="HV13" i="8"/>
  <c r="HT13" i="8"/>
  <c r="HS13" i="8"/>
  <c r="HR13" i="8"/>
  <c r="HQ13" i="8"/>
  <c r="HH13" i="8"/>
  <c r="HF13" i="8"/>
  <c r="HE13" i="8"/>
  <c r="HD13" i="8"/>
  <c r="HC13" i="8"/>
  <c r="GX13" i="8"/>
  <c r="GS13" i="8"/>
  <c r="KS13" i="8" s="1"/>
  <c r="GR13" i="8"/>
  <c r="KR13" i="8" s="1"/>
  <c r="GQ13" i="8"/>
  <c r="KQ13" i="8" s="1"/>
  <c r="GP13" i="8"/>
  <c r="GO13" i="8"/>
  <c r="KO13" i="8" s="1"/>
  <c r="GN13" i="8"/>
  <c r="GM13" i="8"/>
  <c r="GL13" i="8"/>
  <c r="GK13" i="8"/>
  <c r="GJ13" i="8"/>
  <c r="KJ13" i="8" s="1"/>
  <c r="GI13" i="8"/>
  <c r="KI13" i="8" s="1"/>
  <c r="GH13" i="8"/>
  <c r="KH13" i="8" s="1"/>
  <c r="GG13" i="8"/>
  <c r="KG13" i="8" s="1"/>
  <c r="GF13" i="8"/>
  <c r="KF13" i="8" s="1"/>
  <c r="GE13" i="8"/>
  <c r="KE13" i="8" s="1"/>
  <c r="GD13" i="8"/>
  <c r="GC13" i="8"/>
  <c r="GB13" i="8"/>
  <c r="GA13" i="8"/>
  <c r="FZ13" i="8"/>
  <c r="FY13" i="8"/>
  <c r="FX13" i="8"/>
  <c r="FW13" i="8"/>
  <c r="FV13" i="8"/>
  <c r="JV13" i="8" s="1"/>
  <c r="FU13" i="8"/>
  <c r="JU13" i="8" s="1"/>
  <c r="FT13" i="8"/>
  <c r="JT13" i="8" s="1"/>
  <c r="FS13" i="8"/>
  <c r="JS13" i="8" s="1"/>
  <c r="FR13" i="8"/>
  <c r="JR13" i="8" s="1"/>
  <c r="FQ13" i="8"/>
  <c r="JQ13" i="8" s="1"/>
  <c r="FP13" i="8"/>
  <c r="FO13" i="8"/>
  <c r="FN13" i="8"/>
  <c r="FM13" i="8"/>
  <c r="FL13" i="8"/>
  <c r="JL13" i="8" s="1"/>
  <c r="FK13" i="8"/>
  <c r="JK13" i="8" s="1"/>
  <c r="FJ13" i="8"/>
  <c r="JJ13" i="8" s="1"/>
  <c r="FI13" i="8"/>
  <c r="JI13" i="8" s="1"/>
  <c r="FH13" i="8"/>
  <c r="JH13" i="8" s="1"/>
  <c r="FG13" i="8"/>
  <c r="JG13" i="8" s="1"/>
  <c r="FF13" i="8"/>
  <c r="FE13" i="8"/>
  <c r="FD13" i="8"/>
  <c r="FC13" i="8"/>
  <c r="FB13" i="8"/>
  <c r="FA13" i="8"/>
  <c r="EZ13" i="8"/>
  <c r="EY13" i="8"/>
  <c r="EX13" i="8"/>
  <c r="IX13" i="8" s="1"/>
  <c r="EW13" i="8"/>
  <c r="IW13" i="8" s="1"/>
  <c r="EV13" i="8"/>
  <c r="IV13" i="8" s="1"/>
  <c r="EU13" i="8"/>
  <c r="IU13" i="8" s="1"/>
  <c r="ET13" i="8"/>
  <c r="IT13" i="8" s="1"/>
  <c r="ES13" i="8"/>
  <c r="IS13" i="8" s="1"/>
  <c r="ER13" i="8"/>
  <c r="EQ13" i="8"/>
  <c r="EP13" i="8"/>
  <c r="EO13" i="8"/>
  <c r="EN13" i="8"/>
  <c r="IN13" i="8" s="1"/>
  <c r="EM13" i="8"/>
  <c r="IM13" i="8" s="1"/>
  <c r="EL13" i="8"/>
  <c r="IL13" i="8" s="1"/>
  <c r="EK13" i="8"/>
  <c r="IK13" i="8" s="1"/>
  <c r="EJ13" i="8"/>
  <c r="IJ13" i="8" s="1"/>
  <c r="EI13" i="8"/>
  <c r="II13" i="8" s="1"/>
  <c r="EH13" i="8"/>
  <c r="EG13" i="8"/>
  <c r="EF13" i="8"/>
  <c r="EE13" i="8"/>
  <c r="ED13" i="8"/>
  <c r="EC13" i="8"/>
  <c r="EB13" i="8"/>
  <c r="EA13" i="8"/>
  <c r="DZ13" i="8"/>
  <c r="HZ13" i="8" s="1"/>
  <c r="DY13" i="8"/>
  <c r="HY13" i="8" s="1"/>
  <c r="DX13" i="8"/>
  <c r="HX13" i="8" s="1"/>
  <c r="DW13" i="8"/>
  <c r="HW13" i="8" s="1"/>
  <c r="DV13" i="8"/>
  <c r="DU13" i="8"/>
  <c r="HU13" i="8" s="1"/>
  <c r="DT13" i="8"/>
  <c r="DS13" i="8"/>
  <c r="DR13" i="8"/>
  <c r="DQ13" i="8"/>
  <c r="DP13" i="8"/>
  <c r="HP13" i="8" s="1"/>
  <c r="DO13" i="8"/>
  <c r="HO13" i="8" s="1"/>
  <c r="DN13" i="8"/>
  <c r="HN13" i="8" s="1"/>
  <c r="DM13" i="8"/>
  <c r="HM13" i="8" s="1"/>
  <c r="DL13" i="8"/>
  <c r="HL13" i="8" s="1"/>
  <c r="DK13" i="8"/>
  <c r="HK13" i="8" s="1"/>
  <c r="DJ13" i="8"/>
  <c r="HJ13" i="8" s="1"/>
  <c r="DI13" i="8"/>
  <c r="HI13" i="8" s="1"/>
  <c r="DH13" i="8"/>
  <c r="DG13" i="8"/>
  <c r="HG13" i="8" s="1"/>
  <c r="DF13" i="8"/>
  <c r="DE13" i="8"/>
  <c r="DD13" i="8"/>
  <c r="DC13" i="8"/>
  <c r="DB13" i="8"/>
  <c r="HB13" i="8" s="1"/>
  <c r="DA13" i="8"/>
  <c r="HA13" i="8" s="1"/>
  <c r="CZ13" i="8"/>
  <c r="GZ13" i="8" s="1"/>
  <c r="CY13" i="8"/>
  <c r="GY13" i="8" s="1"/>
  <c r="CX13" i="8"/>
  <c r="KS12" i="8"/>
  <c r="KJ12" i="8"/>
  <c r="KH12" i="8"/>
  <c r="KG12" i="8"/>
  <c r="KF12" i="8"/>
  <c r="KE12" i="8"/>
  <c r="JZ12" i="8"/>
  <c r="JY12" i="8"/>
  <c r="JX12" i="8"/>
  <c r="JW12" i="8"/>
  <c r="JV12" i="8"/>
  <c r="JU12" i="8"/>
  <c r="JN12" i="8"/>
  <c r="JL12" i="8"/>
  <c r="JJ12" i="8"/>
  <c r="JI12" i="8"/>
  <c r="JH12" i="8"/>
  <c r="JG12" i="8"/>
  <c r="JB12" i="8"/>
  <c r="JA12" i="8"/>
  <c r="IZ12" i="8"/>
  <c r="IY12" i="8"/>
  <c r="IX12" i="8"/>
  <c r="IW12" i="8"/>
  <c r="IP12" i="8"/>
  <c r="IN12" i="8"/>
  <c r="IM12" i="8"/>
  <c r="IL12" i="8"/>
  <c r="IK12" i="8"/>
  <c r="IJ12" i="8"/>
  <c r="II12" i="8"/>
  <c r="ID12" i="8"/>
  <c r="IB12" i="8"/>
  <c r="IA12" i="8"/>
  <c r="HZ12" i="8"/>
  <c r="HY12" i="8"/>
  <c r="HR12" i="8"/>
  <c r="HP12" i="8"/>
  <c r="HO12" i="8"/>
  <c r="HN12" i="8"/>
  <c r="HM12" i="8"/>
  <c r="HL12" i="8"/>
  <c r="HK12" i="8"/>
  <c r="HF12" i="8"/>
  <c r="HD12" i="8"/>
  <c r="HC12" i="8"/>
  <c r="HB12" i="8"/>
  <c r="HA12" i="8"/>
  <c r="GS12" i="8"/>
  <c r="GR12" i="8"/>
  <c r="KR12" i="8" s="1"/>
  <c r="GQ12" i="8"/>
  <c r="KQ12" i="8" s="1"/>
  <c r="GP12" i="8"/>
  <c r="KP12" i="8" s="1"/>
  <c r="GO12" i="8"/>
  <c r="KO12" i="8" s="1"/>
  <c r="GN12" i="8"/>
  <c r="KN12" i="8" s="1"/>
  <c r="GM12" i="8"/>
  <c r="KM12" i="8" s="1"/>
  <c r="GL12" i="8"/>
  <c r="KL12" i="8" s="1"/>
  <c r="GK12" i="8"/>
  <c r="KK12" i="8" s="1"/>
  <c r="GJ12" i="8"/>
  <c r="GI12" i="8"/>
  <c r="KI12" i="8" s="1"/>
  <c r="GH12" i="8"/>
  <c r="GG12" i="8"/>
  <c r="GF12" i="8"/>
  <c r="GE12" i="8"/>
  <c r="GD12" i="8"/>
  <c r="KD12" i="8" s="1"/>
  <c r="GC12" i="8"/>
  <c r="KC12" i="8" s="1"/>
  <c r="GB12" i="8"/>
  <c r="KB12" i="8" s="1"/>
  <c r="GA12" i="8"/>
  <c r="KA12" i="8" s="1"/>
  <c r="FZ12" i="8"/>
  <c r="FY12" i="8"/>
  <c r="FX12" i="8"/>
  <c r="FW12" i="8"/>
  <c r="FV12" i="8"/>
  <c r="FU12" i="8"/>
  <c r="FT12" i="8"/>
  <c r="JT12" i="8" s="1"/>
  <c r="FS12" i="8"/>
  <c r="JS12" i="8" s="1"/>
  <c r="FR12" i="8"/>
  <c r="JR12" i="8" s="1"/>
  <c r="FQ12" i="8"/>
  <c r="JQ12" i="8" s="1"/>
  <c r="FP12" i="8"/>
  <c r="JP12" i="8" s="1"/>
  <c r="FO12" i="8"/>
  <c r="JO12" i="8" s="1"/>
  <c r="FN12" i="8"/>
  <c r="FM12" i="8"/>
  <c r="JM12" i="8" s="1"/>
  <c r="FL12" i="8"/>
  <c r="FK12" i="8"/>
  <c r="JK12" i="8" s="1"/>
  <c r="FJ12" i="8"/>
  <c r="FI12" i="8"/>
  <c r="FH12" i="8"/>
  <c r="FG12" i="8"/>
  <c r="FF12" i="8"/>
  <c r="JF12" i="8" s="1"/>
  <c r="FE12" i="8"/>
  <c r="JE12" i="8" s="1"/>
  <c r="FD12" i="8"/>
  <c r="JD12" i="8" s="1"/>
  <c r="FC12" i="8"/>
  <c r="JC12" i="8" s="1"/>
  <c r="FB12" i="8"/>
  <c r="FA12" i="8"/>
  <c r="EZ12" i="8"/>
  <c r="EY12" i="8"/>
  <c r="EX12" i="8"/>
  <c r="EW12" i="8"/>
  <c r="EV12" i="8"/>
  <c r="IV12" i="8" s="1"/>
  <c r="EU12" i="8"/>
  <c r="IU12" i="8" s="1"/>
  <c r="ET12" i="8"/>
  <c r="IT12" i="8" s="1"/>
  <c r="ES12" i="8"/>
  <c r="IS12" i="8" s="1"/>
  <c r="ER12" i="8"/>
  <c r="IR12" i="8" s="1"/>
  <c r="EQ12" i="8"/>
  <c r="IQ12" i="8" s="1"/>
  <c r="EP12" i="8"/>
  <c r="EO12" i="8"/>
  <c r="IO12" i="8" s="1"/>
  <c r="EN12" i="8"/>
  <c r="EM12" i="8"/>
  <c r="EL12" i="8"/>
  <c r="EK12" i="8"/>
  <c r="EJ12" i="8"/>
  <c r="EI12" i="8"/>
  <c r="EH12" i="8"/>
  <c r="IH12" i="8" s="1"/>
  <c r="EG12" i="8"/>
  <c r="IG12" i="8" s="1"/>
  <c r="EF12" i="8"/>
  <c r="IF12" i="8" s="1"/>
  <c r="EE12" i="8"/>
  <c r="IE12" i="8" s="1"/>
  <c r="ED12" i="8"/>
  <c r="EC12" i="8"/>
  <c r="IC12" i="8" s="1"/>
  <c r="EB12" i="8"/>
  <c r="EA12" i="8"/>
  <c r="DZ12" i="8"/>
  <c r="DY12" i="8"/>
  <c r="DX12" i="8"/>
  <c r="HX12" i="8" s="1"/>
  <c r="DW12" i="8"/>
  <c r="HW12" i="8" s="1"/>
  <c r="DV12" i="8"/>
  <c r="HV12" i="8" s="1"/>
  <c r="DU12" i="8"/>
  <c r="HU12" i="8" s="1"/>
  <c r="DT12" i="8"/>
  <c r="HT12" i="8" s="1"/>
  <c r="DS12" i="8"/>
  <c r="HS12" i="8" s="1"/>
  <c r="DR12" i="8"/>
  <c r="DQ12" i="8"/>
  <c r="HQ12" i="8" s="1"/>
  <c r="DP12" i="8"/>
  <c r="DO12" i="8"/>
  <c r="DN12" i="8"/>
  <c r="DM12" i="8"/>
  <c r="DL12" i="8"/>
  <c r="DK12" i="8"/>
  <c r="DJ12" i="8"/>
  <c r="HJ12" i="8" s="1"/>
  <c r="DI12" i="8"/>
  <c r="HI12" i="8" s="1"/>
  <c r="DH12" i="8"/>
  <c r="HH12" i="8" s="1"/>
  <c r="DG12" i="8"/>
  <c r="HG12" i="8" s="1"/>
  <c r="DF12" i="8"/>
  <c r="DE12" i="8"/>
  <c r="HE12" i="8" s="1"/>
  <c r="DD12" i="8"/>
  <c r="DC12" i="8"/>
  <c r="DB12" i="8"/>
  <c r="DA12" i="8"/>
  <c r="CZ12" i="8"/>
  <c r="GZ12" i="8" s="1"/>
  <c r="CY12" i="8"/>
  <c r="GY12" i="8" s="1"/>
  <c r="CX12" i="8"/>
  <c r="GX12" i="8" s="1"/>
  <c r="KS11" i="8"/>
  <c r="KR11" i="8"/>
  <c r="KQ11" i="8"/>
  <c r="KP11" i="8"/>
  <c r="KO11" i="8"/>
  <c r="KN11" i="8"/>
  <c r="KM11" i="8"/>
  <c r="KH11" i="8"/>
  <c r="KG11" i="8"/>
  <c r="KF11" i="8"/>
  <c r="KE11" i="8"/>
  <c r="KD11" i="8"/>
  <c r="KC11" i="8"/>
  <c r="JT11" i="8"/>
  <c r="JS11" i="8"/>
  <c r="JR11" i="8"/>
  <c r="JQ11" i="8"/>
  <c r="JP11" i="8"/>
  <c r="JO11" i="8"/>
  <c r="JJ11" i="8"/>
  <c r="JI11" i="8"/>
  <c r="JH11" i="8"/>
  <c r="JG11" i="8"/>
  <c r="JF11" i="8"/>
  <c r="JE11" i="8"/>
  <c r="IW11" i="8"/>
  <c r="IV11" i="8"/>
  <c r="IU11" i="8"/>
  <c r="IT11" i="8"/>
  <c r="IS11" i="8"/>
  <c r="IR11" i="8"/>
  <c r="IQ11" i="8"/>
  <c r="IL11" i="8"/>
  <c r="IJ11" i="8"/>
  <c r="II11" i="8"/>
  <c r="IH11" i="8"/>
  <c r="IG11" i="8"/>
  <c r="HY11" i="8"/>
  <c r="HX11" i="8"/>
  <c r="HW11" i="8"/>
  <c r="HV11" i="8"/>
  <c r="HU11" i="8"/>
  <c r="HT11" i="8"/>
  <c r="HS11" i="8"/>
  <c r="HL11" i="8"/>
  <c r="HK11" i="8"/>
  <c r="HJ11" i="8"/>
  <c r="HI11" i="8"/>
  <c r="HA11" i="8"/>
  <c r="GZ11" i="8"/>
  <c r="GY11" i="8"/>
  <c r="GX11" i="8"/>
  <c r="GS11" i="8"/>
  <c r="GR11" i="8"/>
  <c r="GQ11" i="8"/>
  <c r="GP11" i="8"/>
  <c r="GO11" i="8"/>
  <c r="GN11" i="8"/>
  <c r="GM11" i="8"/>
  <c r="GL11" i="8"/>
  <c r="KL11" i="8" s="1"/>
  <c r="GK11" i="8"/>
  <c r="KK11" i="8" s="1"/>
  <c r="GJ11" i="8"/>
  <c r="KJ11" i="8" s="1"/>
  <c r="GI11" i="8"/>
  <c r="KI11" i="8" s="1"/>
  <c r="GH11" i="8"/>
  <c r="GG11" i="8"/>
  <c r="GF11" i="8"/>
  <c r="GE11" i="8"/>
  <c r="GD11" i="8"/>
  <c r="GC11" i="8"/>
  <c r="GB11" i="8"/>
  <c r="KB11" i="8" s="1"/>
  <c r="GA11" i="8"/>
  <c r="KA11" i="8" s="1"/>
  <c r="FZ11" i="8"/>
  <c r="JZ11" i="8" s="1"/>
  <c r="FY11" i="8"/>
  <c r="JY11" i="8" s="1"/>
  <c r="FX11" i="8"/>
  <c r="JX11" i="8" s="1"/>
  <c r="FW11" i="8"/>
  <c r="JW11" i="8" s="1"/>
  <c r="FV11" i="8"/>
  <c r="JV11" i="8" s="1"/>
  <c r="FU11" i="8"/>
  <c r="JU11" i="8" s="1"/>
  <c r="FT11" i="8"/>
  <c r="FS11" i="8"/>
  <c r="FR11" i="8"/>
  <c r="FQ11" i="8"/>
  <c r="FP11" i="8"/>
  <c r="FO11" i="8"/>
  <c r="FN11" i="8"/>
  <c r="JN11" i="8" s="1"/>
  <c r="FM11" i="8"/>
  <c r="JM11" i="8" s="1"/>
  <c r="FL11" i="8"/>
  <c r="JL11" i="8" s="1"/>
  <c r="FK11" i="8"/>
  <c r="JK11" i="8" s="1"/>
  <c r="FJ11" i="8"/>
  <c r="FI11" i="8"/>
  <c r="FH11" i="8"/>
  <c r="FG11" i="8"/>
  <c r="FF11" i="8"/>
  <c r="FE11" i="8"/>
  <c r="FD11" i="8"/>
  <c r="JD11" i="8" s="1"/>
  <c r="FC11" i="8"/>
  <c r="JC11" i="8" s="1"/>
  <c r="FB11" i="8"/>
  <c r="JB11" i="8" s="1"/>
  <c r="FA11" i="8"/>
  <c r="JA11" i="8" s="1"/>
  <c r="EZ11" i="8"/>
  <c r="IZ11" i="8" s="1"/>
  <c r="EY11" i="8"/>
  <c r="IY11" i="8" s="1"/>
  <c r="EX11" i="8"/>
  <c r="IX11" i="8" s="1"/>
  <c r="EW11" i="8"/>
  <c r="EV11" i="8"/>
  <c r="EU11" i="8"/>
  <c r="ET11" i="8"/>
  <c r="ES11" i="8"/>
  <c r="ER11" i="8"/>
  <c r="EQ11" i="8"/>
  <c r="EP11" i="8"/>
  <c r="IP11" i="8" s="1"/>
  <c r="EO11" i="8"/>
  <c r="IO11" i="8" s="1"/>
  <c r="EN11" i="8"/>
  <c r="IN11" i="8" s="1"/>
  <c r="EM11" i="8"/>
  <c r="IM11" i="8" s="1"/>
  <c r="EL11" i="8"/>
  <c r="EK11" i="8"/>
  <c r="IK11" i="8" s="1"/>
  <c r="EJ11" i="8"/>
  <c r="EI11" i="8"/>
  <c r="EH11" i="8"/>
  <c r="EG11" i="8"/>
  <c r="EF11" i="8"/>
  <c r="IF11" i="8" s="1"/>
  <c r="EE11" i="8"/>
  <c r="IE11" i="8" s="1"/>
  <c r="ED11" i="8"/>
  <c r="ID11" i="8" s="1"/>
  <c r="EC11" i="8"/>
  <c r="IC11" i="8" s="1"/>
  <c r="EB11" i="8"/>
  <c r="IB11" i="8" s="1"/>
  <c r="EA11" i="8"/>
  <c r="IA11" i="8" s="1"/>
  <c r="DZ11" i="8"/>
  <c r="HZ11" i="8" s="1"/>
  <c r="DY11" i="8"/>
  <c r="DX11" i="8"/>
  <c r="DW11" i="8"/>
  <c r="DV11" i="8"/>
  <c r="DU11" i="8"/>
  <c r="DT11" i="8"/>
  <c r="DS11" i="8"/>
  <c r="DR11" i="8"/>
  <c r="HR11" i="8" s="1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DK11" i="8"/>
  <c r="DJ11" i="8"/>
  <c r="DI11" i="8"/>
  <c r="DH11" i="8"/>
  <c r="HH11" i="8" s="1"/>
  <c r="DG11" i="8"/>
  <c r="HG11" i="8" s="1"/>
  <c r="DF11" i="8"/>
  <c r="HF11" i="8" s="1"/>
  <c r="DE11" i="8"/>
  <c r="HE11" i="8" s="1"/>
  <c r="DD11" i="8"/>
  <c r="HD11" i="8" s="1"/>
  <c r="DC11" i="8"/>
  <c r="HC11" i="8" s="1"/>
  <c r="DB11" i="8"/>
  <c r="HB11" i="8" s="1"/>
  <c r="DA11" i="8"/>
  <c r="CZ11" i="8"/>
  <c r="CY11" i="8"/>
  <c r="CX11" i="8"/>
  <c r="KN10" i="8"/>
  <c r="KM10" i="8"/>
  <c r="KL10" i="8"/>
  <c r="KK10" i="8"/>
  <c r="KD10" i="8"/>
  <c r="KB10" i="8"/>
  <c r="JZ10" i="8"/>
  <c r="JY10" i="8"/>
  <c r="JX10" i="8"/>
  <c r="JW10" i="8"/>
  <c r="JR10" i="8"/>
  <c r="JQ10" i="8"/>
  <c r="JP10" i="8"/>
  <c r="JO10" i="8"/>
  <c r="JN10" i="8"/>
  <c r="JM10" i="8"/>
  <c r="JD10" i="8"/>
  <c r="JB10" i="8"/>
  <c r="JA10" i="8"/>
  <c r="IZ10" i="8"/>
  <c r="IY10" i="8"/>
  <c r="IR10" i="8"/>
  <c r="IQ10" i="8"/>
  <c r="IP10" i="8"/>
  <c r="IO10" i="8"/>
  <c r="IF10" i="8"/>
  <c r="ID10" i="8"/>
  <c r="IC10" i="8"/>
  <c r="IB10" i="8"/>
  <c r="IA10" i="8"/>
  <c r="HU10" i="8"/>
  <c r="HT10" i="8"/>
  <c r="HS10" i="8"/>
  <c r="HR10" i="8"/>
  <c r="HQ10" i="8"/>
  <c r="HH10" i="8"/>
  <c r="HF10" i="8"/>
  <c r="HE10" i="8"/>
  <c r="HD10" i="8"/>
  <c r="HC10" i="8"/>
  <c r="GS10" i="8"/>
  <c r="KS10" i="8" s="1"/>
  <c r="GR10" i="8"/>
  <c r="KR10" i="8" s="1"/>
  <c r="GQ10" i="8"/>
  <c r="KQ10" i="8" s="1"/>
  <c r="GP10" i="8"/>
  <c r="KP10" i="8" s="1"/>
  <c r="GO10" i="8"/>
  <c r="KO10" i="8" s="1"/>
  <c r="GN10" i="8"/>
  <c r="GM10" i="8"/>
  <c r="GL10" i="8"/>
  <c r="GK10" i="8"/>
  <c r="GJ10" i="8"/>
  <c r="KJ10" i="8" s="1"/>
  <c r="GI10" i="8"/>
  <c r="KI10" i="8" s="1"/>
  <c r="GH10" i="8"/>
  <c r="KH10" i="8" s="1"/>
  <c r="GG10" i="8"/>
  <c r="KG10" i="8" s="1"/>
  <c r="GF10" i="8"/>
  <c r="KF10" i="8" s="1"/>
  <c r="GE10" i="8"/>
  <c r="KE10" i="8" s="1"/>
  <c r="GD10" i="8"/>
  <c r="GC10" i="8"/>
  <c r="KC10" i="8" s="1"/>
  <c r="GB10" i="8"/>
  <c r="GA10" i="8"/>
  <c r="KA10" i="8" s="1"/>
  <c r="FZ10" i="8"/>
  <c r="FY10" i="8"/>
  <c r="FX10" i="8"/>
  <c r="FW10" i="8"/>
  <c r="FV10" i="8"/>
  <c r="JV10" i="8" s="1"/>
  <c r="FU10" i="8"/>
  <c r="JU10" i="8" s="1"/>
  <c r="FT10" i="8"/>
  <c r="JT10" i="8" s="1"/>
  <c r="FS10" i="8"/>
  <c r="JS10" i="8" s="1"/>
  <c r="FR10" i="8"/>
  <c r="FQ10" i="8"/>
  <c r="FP10" i="8"/>
  <c r="FO10" i="8"/>
  <c r="FN10" i="8"/>
  <c r="FM10" i="8"/>
  <c r="FL10" i="8"/>
  <c r="JL10" i="8" s="1"/>
  <c r="FK10" i="8"/>
  <c r="JK10" i="8" s="1"/>
  <c r="FJ10" i="8"/>
  <c r="JJ10" i="8" s="1"/>
  <c r="FI10" i="8"/>
  <c r="JI10" i="8" s="1"/>
  <c r="FH10" i="8"/>
  <c r="JH10" i="8" s="1"/>
  <c r="FG10" i="8"/>
  <c r="JG10" i="8" s="1"/>
  <c r="FF10" i="8"/>
  <c r="JF10" i="8" s="1"/>
  <c r="FE10" i="8"/>
  <c r="JE10" i="8" s="1"/>
  <c r="FD10" i="8"/>
  <c r="FC10" i="8"/>
  <c r="JC10" i="8" s="1"/>
  <c r="FB10" i="8"/>
  <c r="FA10" i="8"/>
  <c r="EZ10" i="8"/>
  <c r="EY10" i="8"/>
  <c r="EX10" i="8"/>
  <c r="IX10" i="8" s="1"/>
  <c r="EW10" i="8"/>
  <c r="IW10" i="8" s="1"/>
  <c r="EV10" i="8"/>
  <c r="IV10" i="8" s="1"/>
  <c r="EU10" i="8"/>
  <c r="IU10" i="8" s="1"/>
  <c r="ET10" i="8"/>
  <c r="IT10" i="8" s="1"/>
  <c r="ES10" i="8"/>
  <c r="IS10" i="8" s="1"/>
  <c r="ER10" i="8"/>
  <c r="EQ10" i="8"/>
  <c r="EP10" i="8"/>
  <c r="EO10" i="8"/>
  <c r="EN10" i="8"/>
  <c r="IN10" i="8" s="1"/>
  <c r="EM10" i="8"/>
  <c r="IM10" i="8" s="1"/>
  <c r="EL10" i="8"/>
  <c r="IL10" i="8" s="1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EE10" i="8"/>
  <c r="IE10" i="8" s="1"/>
  <c r="ED10" i="8"/>
  <c r="EC10" i="8"/>
  <c r="EB10" i="8"/>
  <c r="EA10" i="8"/>
  <c r="DZ10" i="8"/>
  <c r="HZ10" i="8" s="1"/>
  <c r="DY10" i="8"/>
  <c r="HY10" i="8" s="1"/>
  <c r="DX10" i="8"/>
  <c r="HX10" i="8" s="1"/>
  <c r="DW10" i="8"/>
  <c r="HW10" i="8" s="1"/>
  <c r="DV10" i="8"/>
  <c r="HV10" i="8" s="1"/>
  <c r="DU10" i="8"/>
  <c r="DT10" i="8"/>
  <c r="DS10" i="8"/>
  <c r="DR10" i="8"/>
  <c r="DQ10" i="8"/>
  <c r="DP10" i="8"/>
  <c r="HP10" i="8" s="1"/>
  <c r="DO10" i="8"/>
  <c r="HO10" i="8" s="1"/>
  <c r="DN10" i="8"/>
  <c r="HN10" i="8" s="1"/>
  <c r="DM10" i="8"/>
  <c r="HM10" i="8" s="1"/>
  <c r="DL10" i="8"/>
  <c r="HL10" i="8" s="1"/>
  <c r="DK10" i="8"/>
  <c r="HK10" i="8" s="1"/>
  <c r="DJ10" i="8"/>
  <c r="HJ10" i="8" s="1"/>
  <c r="DI10" i="8"/>
  <c r="HI10" i="8" s="1"/>
  <c r="DH10" i="8"/>
  <c r="DG10" i="8"/>
  <c r="HG10" i="8" s="1"/>
  <c r="DF10" i="8"/>
  <c r="DE10" i="8"/>
  <c r="DD10" i="8"/>
  <c r="DC10" i="8"/>
  <c r="DB10" i="8"/>
  <c r="HB10" i="8" s="1"/>
  <c r="DA10" i="8"/>
  <c r="HA10" i="8" s="1"/>
  <c r="CZ10" i="8"/>
  <c r="GZ10" i="8" s="1"/>
  <c r="CY10" i="8"/>
  <c r="GY10" i="8" s="1"/>
  <c r="CX10" i="8"/>
  <c r="GX10" i="8" s="1"/>
  <c r="KS9" i="8"/>
  <c r="KL9" i="8"/>
  <c r="KK9" i="8"/>
  <c r="KJ9" i="8"/>
  <c r="KI9" i="8"/>
  <c r="KH9" i="8"/>
  <c r="KG9" i="8"/>
  <c r="KF9" i="8"/>
  <c r="KE9" i="8"/>
  <c r="JX9" i="8"/>
  <c r="JW9" i="8"/>
  <c r="JV9" i="8"/>
  <c r="JU9" i="8"/>
  <c r="JN9" i="8"/>
  <c r="JM9" i="8"/>
  <c r="JL9" i="8"/>
  <c r="JJ9" i="8"/>
  <c r="JI9" i="8"/>
  <c r="JH9" i="8"/>
  <c r="JG9" i="8"/>
  <c r="JB9" i="8"/>
  <c r="JA9" i="8"/>
  <c r="IZ9" i="8"/>
  <c r="IY9" i="8"/>
  <c r="IX9" i="8"/>
  <c r="IW9" i="8"/>
  <c r="IO9" i="8"/>
  <c r="IN9" i="8"/>
  <c r="IL9" i="8"/>
  <c r="IK9" i="8"/>
  <c r="IJ9" i="8"/>
  <c r="II9" i="8"/>
  <c r="IC9" i="8"/>
  <c r="IB9" i="8"/>
  <c r="IA9" i="8"/>
  <c r="HZ9" i="8"/>
  <c r="HY9" i="8"/>
  <c r="HP9" i="8"/>
  <c r="HN9" i="8"/>
  <c r="HM9" i="8"/>
  <c r="HL9" i="8"/>
  <c r="HK9" i="8"/>
  <c r="HE9" i="8"/>
  <c r="HD9" i="8"/>
  <c r="HC9" i="8"/>
  <c r="HB9" i="8"/>
  <c r="HA9" i="8"/>
  <c r="GS9" i="8"/>
  <c r="GR9" i="8"/>
  <c r="KR9" i="8" s="1"/>
  <c r="GQ9" i="8"/>
  <c r="KQ9" i="8" s="1"/>
  <c r="GP9" i="8"/>
  <c r="KP9" i="8" s="1"/>
  <c r="GO9" i="8"/>
  <c r="KO9" i="8" s="1"/>
  <c r="GN9" i="8"/>
  <c r="KN9" i="8" s="1"/>
  <c r="GM9" i="8"/>
  <c r="KM9" i="8" s="1"/>
  <c r="GL9" i="8"/>
  <c r="GK9" i="8"/>
  <c r="GJ9" i="8"/>
  <c r="GI9" i="8"/>
  <c r="GH9" i="8"/>
  <c r="GG9" i="8"/>
  <c r="GF9" i="8"/>
  <c r="GE9" i="8"/>
  <c r="GD9" i="8"/>
  <c r="KD9" i="8" s="1"/>
  <c r="GC9" i="8"/>
  <c r="KC9" i="8" s="1"/>
  <c r="GB9" i="8"/>
  <c r="KB9" i="8" s="1"/>
  <c r="GA9" i="8"/>
  <c r="KA9" i="8" s="1"/>
  <c r="FZ9" i="8"/>
  <c r="JZ9" i="8" s="1"/>
  <c r="FY9" i="8"/>
  <c r="JY9" i="8" s="1"/>
  <c r="FX9" i="8"/>
  <c r="FW9" i="8"/>
  <c r="FV9" i="8"/>
  <c r="FU9" i="8"/>
  <c r="FT9" i="8"/>
  <c r="JT9" i="8" s="1"/>
  <c r="FS9" i="8"/>
  <c r="JS9" i="8" s="1"/>
  <c r="FR9" i="8"/>
  <c r="JR9" i="8" s="1"/>
  <c r="FQ9" i="8"/>
  <c r="JQ9" i="8" s="1"/>
  <c r="FP9" i="8"/>
  <c r="JP9" i="8" s="1"/>
  <c r="FO9" i="8"/>
  <c r="JO9" i="8" s="1"/>
  <c r="FN9" i="8"/>
  <c r="FM9" i="8"/>
  <c r="FL9" i="8"/>
  <c r="FK9" i="8"/>
  <c r="JK9" i="8" s="1"/>
  <c r="FJ9" i="8"/>
  <c r="FI9" i="8"/>
  <c r="FH9" i="8"/>
  <c r="FG9" i="8"/>
  <c r="FF9" i="8"/>
  <c r="JF9" i="8" s="1"/>
  <c r="FE9" i="8"/>
  <c r="JE9" i="8" s="1"/>
  <c r="FD9" i="8"/>
  <c r="JD9" i="8" s="1"/>
  <c r="FC9" i="8"/>
  <c r="JC9" i="8" s="1"/>
  <c r="FB9" i="8"/>
  <c r="FA9" i="8"/>
  <c r="EZ9" i="8"/>
  <c r="EY9" i="8"/>
  <c r="EX9" i="8"/>
  <c r="EW9" i="8"/>
  <c r="EV9" i="8"/>
  <c r="IV9" i="8" s="1"/>
  <c r="EU9" i="8"/>
  <c r="IU9" i="8" s="1"/>
  <c r="ET9" i="8"/>
  <c r="IT9" i="8" s="1"/>
  <c r="ES9" i="8"/>
  <c r="IS9" i="8" s="1"/>
  <c r="ER9" i="8"/>
  <c r="IR9" i="8" s="1"/>
  <c r="EQ9" i="8"/>
  <c r="IQ9" i="8" s="1"/>
  <c r="EP9" i="8"/>
  <c r="IP9" i="8" s="1"/>
  <c r="EO9" i="8"/>
  <c r="EN9" i="8"/>
  <c r="EM9" i="8"/>
  <c r="IM9" i="8" s="1"/>
  <c r="EL9" i="8"/>
  <c r="EK9" i="8"/>
  <c r="EJ9" i="8"/>
  <c r="EI9" i="8"/>
  <c r="EH9" i="8"/>
  <c r="IH9" i="8" s="1"/>
  <c r="EG9" i="8"/>
  <c r="IG9" i="8" s="1"/>
  <c r="EF9" i="8"/>
  <c r="IF9" i="8" s="1"/>
  <c r="EE9" i="8"/>
  <c r="IE9" i="8" s="1"/>
  <c r="ED9" i="8"/>
  <c r="ID9" i="8" s="1"/>
  <c r="EC9" i="8"/>
  <c r="EB9" i="8"/>
  <c r="EA9" i="8"/>
  <c r="DZ9" i="8"/>
  <c r="DY9" i="8"/>
  <c r="DX9" i="8"/>
  <c r="HX9" i="8" s="1"/>
  <c r="DW9" i="8"/>
  <c r="HW9" i="8" s="1"/>
  <c r="DV9" i="8"/>
  <c r="HV9" i="8" s="1"/>
  <c r="DU9" i="8"/>
  <c r="HU9" i="8" s="1"/>
  <c r="DT9" i="8"/>
  <c r="HT9" i="8" s="1"/>
  <c r="DS9" i="8"/>
  <c r="HS9" i="8" s="1"/>
  <c r="DR9" i="8"/>
  <c r="HR9" i="8" s="1"/>
  <c r="DQ9" i="8"/>
  <c r="HQ9" i="8" s="1"/>
  <c r="DP9" i="8"/>
  <c r="DO9" i="8"/>
  <c r="HO9" i="8" s="1"/>
  <c r="DN9" i="8"/>
  <c r="DM9" i="8"/>
  <c r="DL9" i="8"/>
  <c r="DK9" i="8"/>
  <c r="DJ9" i="8"/>
  <c r="HJ9" i="8" s="1"/>
  <c r="DI9" i="8"/>
  <c r="HI9" i="8" s="1"/>
  <c r="DH9" i="8"/>
  <c r="HH9" i="8" s="1"/>
  <c r="DG9" i="8"/>
  <c r="HG9" i="8" s="1"/>
  <c r="DF9" i="8"/>
  <c r="HF9" i="8" s="1"/>
  <c r="DE9" i="8"/>
  <c r="DD9" i="8"/>
  <c r="DC9" i="8"/>
  <c r="DB9" i="8"/>
  <c r="DA9" i="8"/>
  <c r="CZ9" i="8"/>
  <c r="GZ9" i="8" s="1"/>
  <c r="CY9" i="8"/>
  <c r="GY9" i="8" s="1"/>
  <c r="CX9" i="8"/>
  <c r="GX9" i="8" s="1"/>
  <c r="KS8" i="8"/>
  <c r="KR8" i="8"/>
  <c r="KQ8" i="8"/>
  <c r="KP8" i="8"/>
  <c r="KO8" i="8"/>
  <c r="KN8" i="8"/>
  <c r="KM8" i="8"/>
  <c r="KF8" i="8"/>
  <c r="KE8" i="8"/>
  <c r="KD8" i="8"/>
  <c r="KC8" i="8"/>
  <c r="JV8" i="8"/>
  <c r="JU8" i="8"/>
  <c r="JT8" i="8"/>
  <c r="JR8" i="8"/>
  <c r="JQ8" i="8"/>
  <c r="JP8" i="8"/>
  <c r="JO8" i="8"/>
  <c r="JH8" i="8"/>
  <c r="JG8" i="8"/>
  <c r="JF8" i="8"/>
  <c r="JE8" i="8"/>
  <c r="IV8" i="8"/>
  <c r="IT8" i="8"/>
  <c r="IS8" i="8"/>
  <c r="IR8" i="8"/>
  <c r="IQ8" i="8"/>
  <c r="IJ8" i="8"/>
  <c r="II8" i="8"/>
  <c r="IH8" i="8"/>
  <c r="IG8" i="8"/>
  <c r="HX8" i="8"/>
  <c r="HV8" i="8"/>
  <c r="HU8" i="8"/>
  <c r="HT8" i="8"/>
  <c r="HS8" i="8"/>
  <c r="HL8" i="8"/>
  <c r="HK8" i="8"/>
  <c r="HJ8" i="8"/>
  <c r="HI8" i="8"/>
  <c r="GZ8" i="8"/>
  <c r="GY8" i="8"/>
  <c r="GX8" i="8"/>
  <c r="GS8" i="8"/>
  <c r="GR8" i="8"/>
  <c r="GQ8" i="8"/>
  <c r="GP8" i="8"/>
  <c r="GO8" i="8"/>
  <c r="GN8" i="8"/>
  <c r="GM8" i="8"/>
  <c r="GL8" i="8"/>
  <c r="KL8" i="8" s="1"/>
  <c r="GK8" i="8"/>
  <c r="KK8" i="8" s="1"/>
  <c r="GJ8" i="8"/>
  <c r="KJ8" i="8" s="1"/>
  <c r="GI8" i="8"/>
  <c r="KI8" i="8" s="1"/>
  <c r="GH8" i="8"/>
  <c r="KH8" i="8" s="1"/>
  <c r="GG8" i="8"/>
  <c r="KG8" i="8" s="1"/>
  <c r="GF8" i="8"/>
  <c r="GE8" i="8"/>
  <c r="GD8" i="8"/>
  <c r="GC8" i="8"/>
  <c r="GB8" i="8"/>
  <c r="KB8" i="8" s="1"/>
  <c r="GA8" i="8"/>
  <c r="KA8" i="8" s="1"/>
  <c r="FZ8" i="8"/>
  <c r="JZ8" i="8" s="1"/>
  <c r="FY8" i="8"/>
  <c r="JY8" i="8" s="1"/>
  <c r="FX8" i="8"/>
  <c r="JX8" i="8" s="1"/>
  <c r="FW8" i="8"/>
  <c r="JW8" i="8" s="1"/>
  <c r="FV8" i="8"/>
  <c r="FU8" i="8"/>
  <c r="FT8" i="8"/>
  <c r="FS8" i="8"/>
  <c r="JS8" i="8" s="1"/>
  <c r="FR8" i="8"/>
  <c r="FQ8" i="8"/>
  <c r="FP8" i="8"/>
  <c r="FO8" i="8"/>
  <c r="FN8" i="8"/>
  <c r="JN8" i="8" s="1"/>
  <c r="FM8" i="8"/>
  <c r="JM8" i="8" s="1"/>
  <c r="FL8" i="8"/>
  <c r="JL8" i="8" s="1"/>
  <c r="FK8" i="8"/>
  <c r="JK8" i="8" s="1"/>
  <c r="FJ8" i="8"/>
  <c r="JJ8" i="8" s="1"/>
  <c r="FI8" i="8"/>
  <c r="JI8" i="8" s="1"/>
  <c r="FH8" i="8"/>
  <c r="FG8" i="8"/>
  <c r="FF8" i="8"/>
  <c r="FE8" i="8"/>
  <c r="FD8" i="8"/>
  <c r="JD8" i="8" s="1"/>
  <c r="FC8" i="8"/>
  <c r="JC8" i="8" s="1"/>
  <c r="FB8" i="8"/>
  <c r="JB8" i="8" s="1"/>
  <c r="FA8" i="8"/>
  <c r="JA8" i="8" s="1"/>
  <c r="EZ8" i="8"/>
  <c r="IZ8" i="8" s="1"/>
  <c r="EY8" i="8"/>
  <c r="IY8" i="8" s="1"/>
  <c r="EX8" i="8"/>
  <c r="IX8" i="8" s="1"/>
  <c r="EW8" i="8"/>
  <c r="IW8" i="8" s="1"/>
  <c r="EV8" i="8"/>
  <c r="EU8" i="8"/>
  <c r="IU8" i="8" s="1"/>
  <c r="ET8" i="8"/>
  <c r="ES8" i="8"/>
  <c r="ER8" i="8"/>
  <c r="EQ8" i="8"/>
  <c r="EP8" i="8"/>
  <c r="IP8" i="8" s="1"/>
  <c r="EO8" i="8"/>
  <c r="IO8" i="8" s="1"/>
  <c r="EN8" i="8"/>
  <c r="IN8" i="8" s="1"/>
  <c r="EM8" i="8"/>
  <c r="IM8" i="8" s="1"/>
  <c r="EL8" i="8"/>
  <c r="IL8" i="8" s="1"/>
  <c r="EK8" i="8"/>
  <c r="IK8" i="8" s="1"/>
  <c r="EJ8" i="8"/>
  <c r="EI8" i="8"/>
  <c r="EH8" i="8"/>
  <c r="EG8" i="8"/>
  <c r="EF8" i="8"/>
  <c r="IF8" i="8" s="1"/>
  <c r="EE8" i="8"/>
  <c r="IE8" i="8" s="1"/>
  <c r="ED8" i="8"/>
  <c r="ID8" i="8" s="1"/>
  <c r="EC8" i="8"/>
  <c r="IC8" i="8" s="1"/>
  <c r="EB8" i="8"/>
  <c r="IB8" i="8" s="1"/>
  <c r="EA8" i="8"/>
  <c r="IA8" i="8" s="1"/>
  <c r="DZ8" i="8"/>
  <c r="HZ8" i="8" s="1"/>
  <c r="DY8" i="8"/>
  <c r="HY8" i="8" s="1"/>
  <c r="DX8" i="8"/>
  <c r="DW8" i="8"/>
  <c r="HW8" i="8" s="1"/>
  <c r="DV8" i="8"/>
  <c r="DU8" i="8"/>
  <c r="DT8" i="8"/>
  <c r="DS8" i="8"/>
  <c r="DR8" i="8"/>
  <c r="HR8" i="8" s="1"/>
  <c r="DQ8" i="8"/>
  <c r="HQ8" i="8" s="1"/>
  <c r="DP8" i="8"/>
  <c r="HP8" i="8" s="1"/>
  <c r="DO8" i="8"/>
  <c r="HO8" i="8" s="1"/>
  <c r="DN8" i="8"/>
  <c r="HN8" i="8" s="1"/>
  <c r="DM8" i="8"/>
  <c r="HM8" i="8" s="1"/>
  <c r="DL8" i="8"/>
  <c r="DK8" i="8"/>
  <c r="DJ8" i="8"/>
  <c r="DI8" i="8"/>
  <c r="DH8" i="8"/>
  <c r="HH8" i="8" s="1"/>
  <c r="DG8" i="8"/>
  <c r="HG8" i="8" s="1"/>
  <c r="DF8" i="8"/>
  <c r="HF8" i="8" s="1"/>
  <c r="DE8" i="8"/>
  <c r="HE8" i="8" s="1"/>
  <c r="DD8" i="8"/>
  <c r="HD8" i="8" s="1"/>
  <c r="DC8" i="8"/>
  <c r="HC8" i="8" s="1"/>
  <c r="DB8" i="8"/>
  <c r="HB8" i="8" s="1"/>
  <c r="DA8" i="8"/>
  <c r="HA8" i="8" s="1"/>
  <c r="CZ8" i="8"/>
  <c r="CY8" i="8"/>
  <c r="CX8" i="8"/>
  <c r="KO7" i="8"/>
  <c r="KN7" i="8"/>
  <c r="KM7" i="8"/>
  <c r="KL7" i="8"/>
  <c r="KK7" i="8"/>
  <c r="KD7" i="8"/>
  <c r="KC7" i="8"/>
  <c r="KB7" i="8"/>
  <c r="KA7" i="8"/>
  <c r="JZ7" i="8"/>
  <c r="JY7" i="8"/>
  <c r="JX7" i="8"/>
  <c r="JW7" i="8"/>
  <c r="JP7" i="8"/>
  <c r="JO7" i="8"/>
  <c r="JN7" i="8"/>
  <c r="JM7" i="8"/>
  <c r="JF7" i="8"/>
  <c r="JD7" i="8"/>
  <c r="JC7" i="8"/>
  <c r="JB7" i="8"/>
  <c r="JA7" i="8"/>
  <c r="IZ7" i="8"/>
  <c r="IY7" i="8"/>
  <c r="IR7" i="8"/>
  <c r="IQ7" i="8"/>
  <c r="IP7" i="8"/>
  <c r="IO7" i="8"/>
  <c r="IH7" i="8"/>
  <c r="IG7" i="8"/>
  <c r="IF7" i="8"/>
  <c r="IE7" i="8"/>
  <c r="ID7" i="8"/>
  <c r="IC7" i="8"/>
  <c r="IB7" i="8"/>
  <c r="IA7" i="8"/>
  <c r="HU7" i="8"/>
  <c r="HT7" i="8"/>
  <c r="HS7" i="8"/>
  <c r="HR7" i="8"/>
  <c r="HQ7" i="8"/>
  <c r="HH7" i="8"/>
  <c r="HF7" i="8"/>
  <c r="HE7" i="8"/>
  <c r="HD7" i="8"/>
  <c r="HC7" i="8"/>
  <c r="GS7" i="8"/>
  <c r="KS7" i="8" s="1"/>
  <c r="GR7" i="8"/>
  <c r="KR7" i="8" s="1"/>
  <c r="GQ7" i="8"/>
  <c r="KQ7" i="8" s="1"/>
  <c r="GP7" i="8"/>
  <c r="KP7" i="8" s="1"/>
  <c r="GO7" i="8"/>
  <c r="GN7" i="8"/>
  <c r="GM7" i="8"/>
  <c r="GL7" i="8"/>
  <c r="GK7" i="8"/>
  <c r="GJ7" i="8"/>
  <c r="KJ7" i="8" s="1"/>
  <c r="GI7" i="8"/>
  <c r="KI7" i="8" s="1"/>
  <c r="GH7" i="8"/>
  <c r="KH7" i="8" s="1"/>
  <c r="GG7" i="8"/>
  <c r="KG7" i="8" s="1"/>
  <c r="GF7" i="8"/>
  <c r="KF7" i="8" s="1"/>
  <c r="GE7" i="8"/>
  <c r="KE7" i="8" s="1"/>
  <c r="GD7" i="8"/>
  <c r="GC7" i="8"/>
  <c r="GB7" i="8"/>
  <c r="GA7" i="8"/>
  <c r="FZ7" i="8"/>
  <c r="FY7" i="8"/>
  <c r="FX7" i="8"/>
  <c r="FW7" i="8"/>
  <c r="FV7" i="8"/>
  <c r="JV7" i="8" s="1"/>
  <c r="FU7" i="8"/>
  <c r="JU7" i="8" s="1"/>
  <c r="FT7" i="8"/>
  <c r="JT7" i="8" s="1"/>
  <c r="FS7" i="8"/>
  <c r="JS7" i="8" s="1"/>
  <c r="FR7" i="8"/>
  <c r="JR7" i="8" s="1"/>
  <c r="FQ7" i="8"/>
  <c r="JQ7" i="8" s="1"/>
  <c r="FP7" i="8"/>
  <c r="FO7" i="8"/>
  <c r="FN7" i="8"/>
  <c r="FM7" i="8"/>
  <c r="FL7" i="8"/>
  <c r="JL7" i="8" s="1"/>
  <c r="FK7" i="8"/>
  <c r="JK7" i="8" s="1"/>
  <c r="FJ7" i="8"/>
  <c r="JJ7" i="8" s="1"/>
  <c r="FI7" i="8"/>
  <c r="JI7" i="8" s="1"/>
  <c r="FH7" i="8"/>
  <c r="JH7" i="8" s="1"/>
  <c r="FG7" i="8"/>
  <c r="JG7" i="8" s="1"/>
  <c r="FF7" i="8"/>
  <c r="FE7" i="8"/>
  <c r="JE7" i="8" s="1"/>
  <c r="FD7" i="8"/>
  <c r="FC7" i="8"/>
  <c r="FB7" i="8"/>
  <c r="FA7" i="8"/>
  <c r="EZ7" i="8"/>
  <c r="EY7" i="8"/>
  <c r="EX7" i="8"/>
  <c r="IX7" i="8" s="1"/>
  <c r="EW7" i="8"/>
  <c r="IW7" i="8" s="1"/>
  <c r="EV7" i="8"/>
  <c r="IV7" i="8" s="1"/>
  <c r="EU7" i="8"/>
  <c r="IU7" i="8" s="1"/>
  <c r="ET7" i="8"/>
  <c r="IT7" i="8" s="1"/>
  <c r="ES7" i="8"/>
  <c r="IS7" i="8" s="1"/>
  <c r="ER7" i="8"/>
  <c r="EQ7" i="8"/>
  <c r="EP7" i="8"/>
  <c r="EO7" i="8"/>
  <c r="EN7" i="8"/>
  <c r="IN7" i="8" s="1"/>
  <c r="EM7" i="8"/>
  <c r="IM7" i="8" s="1"/>
  <c r="EL7" i="8"/>
  <c r="IL7" i="8" s="1"/>
  <c r="EK7" i="8"/>
  <c r="IK7" i="8" s="1"/>
  <c r="EJ7" i="8"/>
  <c r="IJ7" i="8" s="1"/>
  <c r="EI7" i="8"/>
  <c r="II7" i="8" s="1"/>
  <c r="EH7" i="8"/>
  <c r="EG7" i="8"/>
  <c r="EF7" i="8"/>
  <c r="EE7" i="8"/>
  <c r="ED7" i="8"/>
  <c r="EC7" i="8"/>
  <c r="EB7" i="8"/>
  <c r="EA7" i="8"/>
  <c r="DZ7" i="8"/>
  <c r="HZ7" i="8" s="1"/>
  <c r="DY7" i="8"/>
  <c r="HY7" i="8" s="1"/>
  <c r="DX7" i="8"/>
  <c r="HX7" i="8" s="1"/>
  <c r="DW7" i="8"/>
  <c r="HW7" i="8" s="1"/>
  <c r="DV7" i="8"/>
  <c r="HV7" i="8" s="1"/>
  <c r="DU7" i="8"/>
  <c r="DT7" i="8"/>
  <c r="DS7" i="8"/>
  <c r="DR7" i="8"/>
  <c r="DQ7" i="8"/>
  <c r="DP7" i="8"/>
  <c r="HP7" i="8" s="1"/>
  <c r="DO7" i="8"/>
  <c r="HO7" i="8" s="1"/>
  <c r="DN7" i="8"/>
  <c r="HN7" i="8" s="1"/>
  <c r="DM7" i="8"/>
  <c r="HM7" i="8" s="1"/>
  <c r="DL7" i="8"/>
  <c r="HL7" i="8" s="1"/>
  <c r="DK7" i="8"/>
  <c r="HK7" i="8" s="1"/>
  <c r="DJ7" i="8"/>
  <c r="HJ7" i="8" s="1"/>
  <c r="DI7" i="8"/>
  <c r="HI7" i="8" s="1"/>
  <c r="DH7" i="8"/>
  <c r="DG7" i="8"/>
  <c r="HG7" i="8" s="1"/>
  <c r="DF7" i="8"/>
  <c r="DE7" i="8"/>
  <c r="DD7" i="8"/>
  <c r="DC7" i="8"/>
  <c r="DB7" i="8"/>
  <c r="HB7" i="8" s="1"/>
  <c r="DA7" i="8"/>
  <c r="HA7" i="8" s="1"/>
  <c r="CZ7" i="8"/>
  <c r="GZ7" i="8" s="1"/>
  <c r="CY7" i="8"/>
  <c r="GY7" i="8" s="1"/>
  <c r="CX7" i="8"/>
  <c r="GX7" i="8" s="1"/>
  <c r="KS6" i="8"/>
  <c r="KL6" i="8"/>
  <c r="KJ6" i="8"/>
  <c r="KH6" i="8"/>
  <c r="KG6" i="8"/>
  <c r="KF6" i="8"/>
  <c r="KE6" i="8"/>
  <c r="JZ6" i="8"/>
  <c r="JX6" i="8"/>
  <c r="JW6" i="8"/>
  <c r="JV6" i="8"/>
  <c r="JU6" i="8"/>
  <c r="JN6" i="8"/>
  <c r="JL6" i="8"/>
  <c r="JJ6" i="8"/>
  <c r="JI6" i="8"/>
  <c r="JH6" i="8"/>
  <c r="JG6" i="8"/>
  <c r="JB6" i="8"/>
  <c r="IZ6" i="8"/>
  <c r="IY6" i="8"/>
  <c r="IX6" i="8"/>
  <c r="IW6" i="8"/>
  <c r="IP6" i="8"/>
  <c r="IO6" i="8"/>
  <c r="IN6" i="8"/>
  <c r="IM6" i="8"/>
  <c r="IL6" i="8"/>
  <c r="IK6" i="8"/>
  <c r="IJ6" i="8"/>
  <c r="II6" i="8"/>
  <c r="IB6" i="8"/>
  <c r="IA6" i="8"/>
  <c r="HZ6" i="8"/>
  <c r="HY6" i="8"/>
  <c r="HR6" i="8"/>
  <c r="HQ6" i="8"/>
  <c r="HP6" i="8"/>
  <c r="HN6" i="8"/>
  <c r="HM6" i="8"/>
  <c r="HL6" i="8"/>
  <c r="HK6" i="8"/>
  <c r="HF6" i="8"/>
  <c r="HD6" i="8"/>
  <c r="HC6" i="8"/>
  <c r="HB6" i="8"/>
  <c r="HA6" i="8"/>
  <c r="GS6" i="8"/>
  <c r="GR6" i="8"/>
  <c r="KR6" i="8" s="1"/>
  <c r="GQ6" i="8"/>
  <c r="KQ6" i="8" s="1"/>
  <c r="GP6" i="8"/>
  <c r="KP6" i="8" s="1"/>
  <c r="GO6" i="8"/>
  <c r="KO6" i="8" s="1"/>
  <c r="GN6" i="8"/>
  <c r="KN6" i="8" s="1"/>
  <c r="GM6" i="8"/>
  <c r="KM6" i="8" s="1"/>
  <c r="GL6" i="8"/>
  <c r="GK6" i="8"/>
  <c r="KK6" i="8" s="1"/>
  <c r="GJ6" i="8"/>
  <c r="GI6" i="8"/>
  <c r="KI6" i="8" s="1"/>
  <c r="GH6" i="8"/>
  <c r="GG6" i="8"/>
  <c r="GF6" i="8"/>
  <c r="GE6" i="8"/>
  <c r="GD6" i="8"/>
  <c r="KD6" i="8" s="1"/>
  <c r="GC6" i="8"/>
  <c r="KC6" i="8" s="1"/>
  <c r="GB6" i="8"/>
  <c r="KB6" i="8" s="1"/>
  <c r="GA6" i="8"/>
  <c r="KA6" i="8" s="1"/>
  <c r="FZ6" i="8"/>
  <c r="FY6" i="8"/>
  <c r="JY6" i="8" s="1"/>
  <c r="FX6" i="8"/>
  <c r="FW6" i="8"/>
  <c r="FV6" i="8"/>
  <c r="FU6" i="8"/>
  <c r="FT6" i="8"/>
  <c r="JT6" i="8" s="1"/>
  <c r="FS6" i="8"/>
  <c r="JS6" i="8" s="1"/>
  <c r="FR6" i="8"/>
  <c r="JR6" i="8" s="1"/>
  <c r="FQ6" i="8"/>
  <c r="JQ6" i="8" s="1"/>
  <c r="FP6" i="8"/>
  <c r="JP6" i="8" s="1"/>
  <c r="FO6" i="8"/>
  <c r="JO6" i="8" s="1"/>
  <c r="FN6" i="8"/>
  <c r="FM6" i="8"/>
  <c r="JM6" i="8" s="1"/>
  <c r="FL6" i="8"/>
  <c r="FK6" i="8"/>
  <c r="JK6" i="8" s="1"/>
  <c r="FJ6" i="8"/>
  <c r="FI6" i="8"/>
  <c r="FH6" i="8"/>
  <c r="FG6" i="8"/>
  <c r="FF6" i="8"/>
  <c r="JF6" i="8" s="1"/>
  <c r="FE6" i="8"/>
  <c r="JE6" i="8" s="1"/>
  <c r="FD6" i="8"/>
  <c r="JD6" i="8" s="1"/>
  <c r="FC6" i="8"/>
  <c r="JC6" i="8" s="1"/>
  <c r="FB6" i="8"/>
  <c r="FA6" i="8"/>
  <c r="JA6" i="8" s="1"/>
  <c r="EZ6" i="8"/>
  <c r="EY6" i="8"/>
  <c r="EX6" i="8"/>
  <c r="EW6" i="8"/>
  <c r="EV6" i="8"/>
  <c r="IV6" i="8" s="1"/>
  <c r="EU6" i="8"/>
  <c r="IU6" i="8" s="1"/>
  <c r="ET6" i="8"/>
  <c r="IT6" i="8" s="1"/>
  <c r="ES6" i="8"/>
  <c r="IS6" i="8" s="1"/>
  <c r="ER6" i="8"/>
  <c r="IR6" i="8" s="1"/>
  <c r="EQ6" i="8"/>
  <c r="IQ6" i="8" s="1"/>
  <c r="EP6" i="8"/>
  <c r="EO6" i="8"/>
  <c r="EN6" i="8"/>
  <c r="EM6" i="8"/>
  <c r="EL6" i="8"/>
  <c r="EK6" i="8"/>
  <c r="EJ6" i="8"/>
  <c r="EI6" i="8"/>
  <c r="EH6" i="8"/>
  <c r="IH6" i="8" s="1"/>
  <c r="EG6" i="8"/>
  <c r="IG6" i="8" s="1"/>
  <c r="EF6" i="8"/>
  <c r="IF6" i="8" s="1"/>
  <c r="EE6" i="8"/>
  <c r="IE6" i="8" s="1"/>
  <c r="ED6" i="8"/>
  <c r="ID6" i="8" s="1"/>
  <c r="EC6" i="8"/>
  <c r="IC6" i="8" s="1"/>
  <c r="EB6" i="8"/>
  <c r="EA6" i="8"/>
  <c r="DZ6" i="8"/>
  <c r="DY6" i="8"/>
  <c r="DX6" i="8"/>
  <c r="HX6" i="8" s="1"/>
  <c r="DW6" i="8"/>
  <c r="HW6" i="8" s="1"/>
  <c r="DV6" i="8"/>
  <c r="HV6" i="8" s="1"/>
  <c r="DU6" i="8"/>
  <c r="HU6" i="8" s="1"/>
  <c r="DT6" i="8"/>
  <c r="HT6" i="8" s="1"/>
  <c r="DS6" i="8"/>
  <c r="HS6" i="8" s="1"/>
  <c r="DR6" i="8"/>
  <c r="DQ6" i="8"/>
  <c r="DP6" i="8"/>
  <c r="DO6" i="8"/>
  <c r="HO6" i="8" s="1"/>
  <c r="DN6" i="8"/>
  <c r="DM6" i="8"/>
  <c r="DL6" i="8"/>
  <c r="DK6" i="8"/>
  <c r="DJ6" i="8"/>
  <c r="HJ6" i="8" s="1"/>
  <c r="DI6" i="8"/>
  <c r="HI6" i="8" s="1"/>
  <c r="DH6" i="8"/>
  <c r="HH6" i="8" s="1"/>
  <c r="DG6" i="8"/>
  <c r="HG6" i="8" s="1"/>
  <c r="DF6" i="8"/>
  <c r="DE6" i="8"/>
  <c r="HE6" i="8" s="1"/>
  <c r="DD6" i="8"/>
  <c r="DC6" i="8"/>
  <c r="DB6" i="8"/>
  <c r="DA6" i="8"/>
  <c r="CZ6" i="8"/>
  <c r="GZ6" i="8" s="1"/>
  <c r="CY6" i="8"/>
  <c r="GY6" i="8" s="1"/>
  <c r="CX6" i="8"/>
  <c r="GX6" i="8" s="1"/>
  <c r="KR5" i="8"/>
  <c r="KP5" i="8"/>
  <c r="KO5" i="8"/>
  <c r="KN5" i="8"/>
  <c r="KM5" i="8"/>
  <c r="KG5" i="8"/>
  <c r="KF5" i="8"/>
  <c r="KE5" i="8"/>
  <c r="KD5" i="8"/>
  <c r="KC5" i="8"/>
  <c r="JT5" i="8"/>
  <c r="JS5" i="8"/>
  <c r="JR5" i="8"/>
  <c r="JQ5" i="8"/>
  <c r="JP5" i="8"/>
  <c r="JO5" i="8"/>
  <c r="JI5" i="8"/>
  <c r="JH5" i="8"/>
  <c r="JG5" i="8"/>
  <c r="JF5" i="8"/>
  <c r="JE5" i="8"/>
  <c r="IV5" i="8"/>
  <c r="IU5" i="8"/>
  <c r="IT5" i="8"/>
  <c r="IS5" i="8"/>
  <c r="IR5" i="8"/>
  <c r="IQ5" i="8"/>
  <c r="IK5" i="8"/>
  <c r="IJ5" i="8"/>
  <c r="II5" i="8"/>
  <c r="IH5" i="8"/>
  <c r="IG5" i="8"/>
  <c r="HZ5" i="8"/>
  <c r="HY5" i="8"/>
  <c r="HX5" i="8"/>
  <c r="HW5" i="8"/>
  <c r="HV5" i="8"/>
  <c r="HU5" i="8"/>
  <c r="HT5" i="8"/>
  <c r="HS5" i="8"/>
  <c r="HL5" i="8"/>
  <c r="HK5" i="8"/>
  <c r="HJ5" i="8"/>
  <c r="HI5" i="8"/>
  <c r="HB5" i="8"/>
  <c r="HA5" i="8"/>
  <c r="GZ5" i="8"/>
  <c r="GY5" i="8"/>
  <c r="GX5" i="8"/>
  <c r="GS5" i="8"/>
  <c r="KS5" i="8" s="1"/>
  <c r="GR5" i="8"/>
  <c r="GQ5" i="8"/>
  <c r="KQ5" i="8" s="1"/>
  <c r="GP5" i="8"/>
  <c r="GO5" i="8"/>
  <c r="GN5" i="8"/>
  <c r="GM5" i="8"/>
  <c r="GL5" i="8"/>
  <c r="KL5" i="8" s="1"/>
  <c r="GK5" i="8"/>
  <c r="KK5" i="8" s="1"/>
  <c r="GJ5" i="8"/>
  <c r="KJ5" i="8" s="1"/>
  <c r="GI5" i="8"/>
  <c r="KI5" i="8" s="1"/>
  <c r="GH5" i="8"/>
  <c r="KH5" i="8" s="1"/>
  <c r="GG5" i="8"/>
  <c r="GF5" i="8"/>
  <c r="GE5" i="8"/>
  <c r="GD5" i="8"/>
  <c r="GC5" i="8"/>
  <c r="GB5" i="8"/>
  <c r="KB5" i="8" s="1"/>
  <c r="GA5" i="8"/>
  <c r="KA5" i="8" s="1"/>
  <c r="FZ5" i="8"/>
  <c r="JZ5" i="8" s="1"/>
  <c r="FY5" i="8"/>
  <c r="JY5" i="8" s="1"/>
  <c r="FX5" i="8"/>
  <c r="JX5" i="8" s="1"/>
  <c r="FW5" i="8"/>
  <c r="JW5" i="8" s="1"/>
  <c r="FV5" i="8"/>
  <c r="JV5" i="8" s="1"/>
  <c r="FU5" i="8"/>
  <c r="JU5" i="8" s="1"/>
  <c r="FT5" i="8"/>
  <c r="FS5" i="8"/>
  <c r="FR5" i="8"/>
  <c r="FQ5" i="8"/>
  <c r="FP5" i="8"/>
  <c r="FO5" i="8"/>
  <c r="FN5" i="8"/>
  <c r="JN5" i="8" s="1"/>
  <c r="FM5" i="8"/>
  <c r="JM5" i="8" s="1"/>
  <c r="FL5" i="8"/>
  <c r="JL5" i="8" s="1"/>
  <c r="FK5" i="8"/>
  <c r="JK5" i="8" s="1"/>
  <c r="FJ5" i="8"/>
  <c r="JJ5" i="8" s="1"/>
  <c r="FI5" i="8"/>
  <c r="FH5" i="8"/>
  <c r="FG5" i="8"/>
  <c r="FF5" i="8"/>
  <c r="FE5" i="8"/>
  <c r="FD5" i="8"/>
  <c r="JD5" i="8" s="1"/>
  <c r="FC5" i="8"/>
  <c r="JC5" i="8" s="1"/>
  <c r="FB5" i="8"/>
  <c r="JB5" i="8" s="1"/>
  <c r="FA5" i="8"/>
  <c r="JA5" i="8" s="1"/>
  <c r="EZ5" i="8"/>
  <c r="IZ5" i="8" s="1"/>
  <c r="EY5" i="8"/>
  <c r="IY5" i="8" s="1"/>
  <c r="EX5" i="8"/>
  <c r="IX5" i="8" s="1"/>
  <c r="EW5" i="8"/>
  <c r="IW5" i="8" s="1"/>
  <c r="EV5" i="8"/>
  <c r="EU5" i="8"/>
  <c r="ET5" i="8"/>
  <c r="ES5" i="8"/>
  <c r="ER5" i="8"/>
  <c r="EQ5" i="8"/>
  <c r="EP5" i="8"/>
  <c r="IP5" i="8" s="1"/>
  <c r="EO5" i="8"/>
  <c r="IO5" i="8" s="1"/>
  <c r="EN5" i="8"/>
  <c r="IN5" i="8" s="1"/>
  <c r="EM5" i="8"/>
  <c r="IM5" i="8" s="1"/>
  <c r="EL5" i="8"/>
  <c r="IL5" i="8" s="1"/>
  <c r="EK5" i="8"/>
  <c r="EJ5" i="8"/>
  <c r="EI5" i="8"/>
  <c r="EH5" i="8"/>
  <c r="EG5" i="8"/>
  <c r="EF5" i="8"/>
  <c r="IF5" i="8" s="1"/>
  <c r="EE5" i="8"/>
  <c r="IE5" i="8" s="1"/>
  <c r="ED5" i="8"/>
  <c r="ID5" i="8" s="1"/>
  <c r="EC5" i="8"/>
  <c r="IC5" i="8" s="1"/>
  <c r="EB5" i="8"/>
  <c r="IB5" i="8" s="1"/>
  <c r="EA5" i="8"/>
  <c r="IA5" i="8" s="1"/>
  <c r="DZ5" i="8"/>
  <c r="DY5" i="8"/>
  <c r="DX5" i="8"/>
  <c r="DW5" i="8"/>
  <c r="DV5" i="8"/>
  <c r="DU5" i="8"/>
  <c r="DT5" i="8"/>
  <c r="DS5" i="8"/>
  <c r="DR5" i="8"/>
  <c r="HR5" i="8" s="1"/>
  <c r="DQ5" i="8"/>
  <c r="HQ5" i="8" s="1"/>
  <c r="DP5" i="8"/>
  <c r="HP5" i="8" s="1"/>
  <c r="DO5" i="8"/>
  <c r="HO5" i="8" s="1"/>
  <c r="DN5" i="8"/>
  <c r="HN5" i="8" s="1"/>
  <c r="DM5" i="8"/>
  <c r="HM5" i="8" s="1"/>
  <c r="DL5" i="8"/>
  <c r="DK5" i="8"/>
  <c r="DJ5" i="8"/>
  <c r="DI5" i="8"/>
  <c r="DH5" i="8"/>
  <c r="HH5" i="8" s="1"/>
  <c r="DG5" i="8"/>
  <c r="HG5" i="8" s="1"/>
  <c r="DF5" i="8"/>
  <c r="HF5" i="8" s="1"/>
  <c r="DE5" i="8"/>
  <c r="HE5" i="8" s="1"/>
  <c r="DD5" i="8"/>
  <c r="HD5" i="8" s="1"/>
  <c r="DC5" i="8"/>
  <c r="HC5" i="8" s="1"/>
  <c r="DB5" i="8"/>
  <c r="DA5" i="8"/>
  <c r="CZ5" i="8"/>
  <c r="CY5" i="8"/>
  <c r="CX5" i="8"/>
  <c r="KP4" i="8"/>
  <c r="KN4" i="8"/>
  <c r="KM4" i="8"/>
  <c r="KL4" i="8"/>
  <c r="KK4" i="8"/>
  <c r="KC4" i="8"/>
  <c r="KB4" i="8"/>
  <c r="JZ4" i="8"/>
  <c r="JY4" i="8"/>
  <c r="JX4" i="8"/>
  <c r="JW4" i="8"/>
  <c r="JR4" i="8"/>
  <c r="JQ4" i="8"/>
  <c r="JP4" i="8"/>
  <c r="JO4" i="8"/>
  <c r="JN4" i="8"/>
  <c r="JM4" i="8"/>
  <c r="JD4" i="8"/>
  <c r="JB4" i="8"/>
  <c r="JA4" i="8"/>
  <c r="IZ4" i="8"/>
  <c r="IY4" i="8"/>
  <c r="IT4" i="8"/>
  <c r="IS4" i="8"/>
  <c r="IR4" i="8"/>
  <c r="IQ4" i="8"/>
  <c r="IP4" i="8"/>
  <c r="IO4" i="8"/>
  <c r="IF4" i="8"/>
  <c r="IE4" i="8"/>
  <c r="ID4" i="8"/>
  <c r="IC4" i="8"/>
  <c r="IB4" i="8"/>
  <c r="IA4" i="8"/>
  <c r="HV4" i="8"/>
  <c r="HT4" i="8"/>
  <c r="HS4" i="8"/>
  <c r="HR4" i="8"/>
  <c r="HQ4" i="8"/>
  <c r="HH4" i="8"/>
  <c r="HF4" i="8"/>
  <c r="HE4" i="8"/>
  <c r="HD4" i="8"/>
  <c r="HC4" i="8"/>
  <c r="GS4" i="8"/>
  <c r="KS4" i="8" s="1"/>
  <c r="GR4" i="8"/>
  <c r="KR4" i="8" s="1"/>
  <c r="GQ4" i="8"/>
  <c r="KQ4" i="8" s="1"/>
  <c r="GP4" i="8"/>
  <c r="GO4" i="8"/>
  <c r="KO4" i="8" s="1"/>
  <c r="GN4" i="8"/>
  <c r="GM4" i="8"/>
  <c r="GL4" i="8"/>
  <c r="GK4" i="8"/>
  <c r="GJ4" i="8"/>
  <c r="KJ4" i="8" s="1"/>
  <c r="GI4" i="8"/>
  <c r="KI4" i="8" s="1"/>
  <c r="GH4" i="8"/>
  <c r="KH4" i="8" s="1"/>
  <c r="GG4" i="8"/>
  <c r="KG4" i="8" s="1"/>
  <c r="GF4" i="8"/>
  <c r="KF4" i="8" s="1"/>
  <c r="GE4" i="8"/>
  <c r="KE4" i="8" s="1"/>
  <c r="GD4" i="8"/>
  <c r="KD4" i="8" s="1"/>
  <c r="GC4" i="8"/>
  <c r="GB4" i="8"/>
  <c r="GA4" i="8"/>
  <c r="KA4" i="8" s="1"/>
  <c r="FZ4" i="8"/>
  <c r="FY4" i="8"/>
  <c r="FX4" i="8"/>
  <c r="FW4" i="8"/>
  <c r="FV4" i="8"/>
  <c r="JV4" i="8" s="1"/>
  <c r="FU4" i="8"/>
  <c r="JU4" i="8" s="1"/>
  <c r="FT4" i="8"/>
  <c r="JT4" i="8" s="1"/>
  <c r="FS4" i="8"/>
  <c r="JS4" i="8" s="1"/>
  <c r="FR4" i="8"/>
  <c r="FQ4" i="8"/>
  <c r="FP4" i="8"/>
  <c r="FO4" i="8"/>
  <c r="FN4" i="8"/>
  <c r="FM4" i="8"/>
  <c r="FL4" i="8"/>
  <c r="JL4" i="8" s="1"/>
  <c r="FK4" i="8"/>
  <c r="JK4" i="8" s="1"/>
  <c r="FJ4" i="8"/>
  <c r="JJ4" i="8" s="1"/>
  <c r="FI4" i="8"/>
  <c r="JI4" i="8" s="1"/>
  <c r="FH4" i="8"/>
  <c r="JH4" i="8" s="1"/>
  <c r="FG4" i="8"/>
  <c r="JG4" i="8" s="1"/>
  <c r="FF4" i="8"/>
  <c r="JF4" i="8" s="1"/>
  <c r="FE4" i="8"/>
  <c r="JE4" i="8" s="1"/>
  <c r="FD4" i="8"/>
  <c r="FC4" i="8"/>
  <c r="JC4" i="8" s="1"/>
  <c r="FB4" i="8"/>
  <c r="FA4" i="8"/>
  <c r="EZ4" i="8"/>
  <c r="EY4" i="8"/>
  <c r="EX4" i="8"/>
  <c r="IX4" i="8" s="1"/>
  <c r="EW4" i="8"/>
  <c r="IW4" i="8" s="1"/>
  <c r="EV4" i="8"/>
  <c r="IV4" i="8" s="1"/>
  <c r="EU4" i="8"/>
  <c r="IU4" i="8" s="1"/>
  <c r="ET4" i="8"/>
  <c r="ES4" i="8"/>
  <c r="ER4" i="8"/>
  <c r="EQ4" i="8"/>
  <c r="EP4" i="8"/>
  <c r="EO4" i="8"/>
  <c r="EN4" i="8"/>
  <c r="IN4" i="8" s="1"/>
  <c r="EM4" i="8"/>
  <c r="IM4" i="8" s="1"/>
  <c r="EL4" i="8"/>
  <c r="IL4" i="8" s="1"/>
  <c r="EK4" i="8"/>
  <c r="IK4" i="8" s="1"/>
  <c r="EJ4" i="8"/>
  <c r="IJ4" i="8" s="1"/>
  <c r="EI4" i="8"/>
  <c r="II4" i="8" s="1"/>
  <c r="EH4" i="8"/>
  <c r="IH4" i="8" s="1"/>
  <c r="EG4" i="8"/>
  <c r="IG4" i="8" s="1"/>
  <c r="EF4" i="8"/>
  <c r="EE4" i="8"/>
  <c r="ED4" i="8"/>
  <c r="EC4" i="8"/>
  <c r="EB4" i="8"/>
  <c r="EA4" i="8"/>
  <c r="DZ4" i="8"/>
  <c r="HZ4" i="8" s="1"/>
  <c r="DY4" i="8"/>
  <c r="HY4" i="8" s="1"/>
  <c r="DX4" i="8"/>
  <c r="HX4" i="8" s="1"/>
  <c r="DW4" i="8"/>
  <c r="HW4" i="8" s="1"/>
  <c r="DV4" i="8"/>
  <c r="DU4" i="8"/>
  <c r="HU4" i="8" s="1"/>
  <c r="DT4" i="8"/>
  <c r="DS4" i="8"/>
  <c r="DR4" i="8"/>
  <c r="DQ4" i="8"/>
  <c r="DP4" i="8"/>
  <c r="HP4" i="8" s="1"/>
  <c r="DO4" i="8"/>
  <c r="HO4" i="8" s="1"/>
  <c r="DN4" i="8"/>
  <c r="HN4" i="8" s="1"/>
  <c r="DM4" i="8"/>
  <c r="HM4" i="8" s="1"/>
  <c r="DL4" i="8"/>
  <c r="HL4" i="8" s="1"/>
  <c r="DK4" i="8"/>
  <c r="HK4" i="8" s="1"/>
  <c r="DJ4" i="8"/>
  <c r="HJ4" i="8" s="1"/>
  <c r="DI4" i="8"/>
  <c r="HI4" i="8" s="1"/>
  <c r="DH4" i="8"/>
  <c r="DG4" i="8"/>
  <c r="HG4" i="8" s="1"/>
  <c r="DF4" i="8"/>
  <c r="DE4" i="8"/>
  <c r="DD4" i="8"/>
  <c r="DC4" i="8"/>
  <c r="DB4" i="8"/>
  <c r="HB4" i="8" s="1"/>
  <c r="DA4" i="8"/>
  <c r="HA4" i="8" s="1"/>
  <c r="CZ4" i="8"/>
  <c r="GZ4" i="8" s="1"/>
  <c r="CY4" i="8"/>
  <c r="GY4" i="8" s="1"/>
  <c r="CX4" i="8"/>
  <c r="GX4" i="8" s="1"/>
  <c r="KS3" i="8"/>
  <c r="KK3" i="8"/>
  <c r="KI3" i="8"/>
  <c r="KH3" i="8"/>
  <c r="KG3" i="8"/>
  <c r="KF3" i="8"/>
  <c r="JY3" i="8"/>
  <c r="JX3" i="8"/>
  <c r="JW3" i="8"/>
  <c r="JV3" i="8"/>
  <c r="JU3" i="8"/>
  <c r="JM3" i="8"/>
  <c r="JK3" i="8"/>
  <c r="JJ3" i="8"/>
  <c r="JI3" i="8"/>
  <c r="JH3" i="8"/>
  <c r="JA3" i="8"/>
  <c r="IZ3" i="8"/>
  <c r="IY3" i="8"/>
  <c r="IX3" i="8"/>
  <c r="IW3" i="8"/>
  <c r="IO3" i="8"/>
  <c r="IM3" i="8"/>
  <c r="IL3" i="8"/>
  <c r="IK3" i="8"/>
  <c r="IJ3" i="8"/>
  <c r="II3" i="8"/>
  <c r="ID3" i="8"/>
  <c r="IC3" i="8"/>
  <c r="IB3" i="8"/>
  <c r="IA3" i="8"/>
  <c r="HZ3" i="8"/>
  <c r="HY3" i="8"/>
  <c r="HQ3" i="8"/>
  <c r="HO3" i="8"/>
  <c r="HN3" i="8"/>
  <c r="HM3" i="8"/>
  <c r="HL3" i="8"/>
  <c r="HK3" i="8"/>
  <c r="HF3" i="8"/>
  <c r="HE3" i="8"/>
  <c r="HD3" i="8"/>
  <c r="HC3" i="8"/>
  <c r="HB3" i="8"/>
  <c r="HA3" i="8"/>
  <c r="GS3" i="8"/>
  <c r="GR3" i="8"/>
  <c r="KR3" i="8" s="1"/>
  <c r="GQ3" i="8"/>
  <c r="KQ3" i="8" s="1"/>
  <c r="GP3" i="8"/>
  <c r="KP3" i="8" s="1"/>
  <c r="GO3" i="8"/>
  <c r="KO3" i="8" s="1"/>
  <c r="GN3" i="8"/>
  <c r="KN3" i="8" s="1"/>
  <c r="GM3" i="8"/>
  <c r="KM3" i="8" s="1"/>
  <c r="GL3" i="8"/>
  <c r="KL3" i="8" s="1"/>
  <c r="GK3" i="8"/>
  <c r="GJ3" i="8"/>
  <c r="KJ3" i="8" s="1"/>
  <c r="GI3" i="8"/>
  <c r="GH3" i="8"/>
  <c r="GG3" i="8"/>
  <c r="GF3" i="8"/>
  <c r="GE3" i="8"/>
  <c r="KE3" i="8" s="1"/>
  <c r="GD3" i="8"/>
  <c r="KD3" i="8" s="1"/>
  <c r="GC3" i="8"/>
  <c r="KC3" i="8" s="1"/>
  <c r="GB3" i="8"/>
  <c r="KB3" i="8" s="1"/>
  <c r="GA3" i="8"/>
  <c r="KA3" i="8" s="1"/>
  <c r="FZ3" i="8"/>
  <c r="JZ3" i="8" s="1"/>
  <c r="FY3" i="8"/>
  <c r="FX3" i="8"/>
  <c r="FW3" i="8"/>
  <c r="FV3" i="8"/>
  <c r="FU3" i="8"/>
  <c r="FT3" i="8"/>
  <c r="JT3" i="8" s="1"/>
  <c r="FS3" i="8"/>
  <c r="JS3" i="8" s="1"/>
  <c r="FR3" i="8"/>
  <c r="JR3" i="8" s="1"/>
  <c r="FQ3" i="8"/>
  <c r="JQ3" i="8" s="1"/>
  <c r="FP3" i="8"/>
  <c r="JP3" i="8" s="1"/>
  <c r="FO3" i="8"/>
  <c r="JO3" i="8" s="1"/>
  <c r="FN3" i="8"/>
  <c r="JN3" i="8" s="1"/>
  <c r="FM3" i="8"/>
  <c r="FL3" i="8"/>
  <c r="JL3" i="8" s="1"/>
  <c r="FK3" i="8"/>
  <c r="FJ3" i="8"/>
  <c r="FI3" i="8"/>
  <c r="FH3" i="8"/>
  <c r="FG3" i="8"/>
  <c r="JG3" i="8" s="1"/>
  <c r="FF3" i="8"/>
  <c r="JF3" i="8" s="1"/>
  <c r="FE3" i="8"/>
  <c r="JE3" i="8" s="1"/>
  <c r="FD3" i="8"/>
  <c r="JD3" i="8" s="1"/>
  <c r="FC3" i="8"/>
  <c r="JC3" i="8" s="1"/>
  <c r="FB3" i="8"/>
  <c r="JB3" i="8" s="1"/>
  <c r="FA3" i="8"/>
  <c r="EZ3" i="8"/>
  <c r="EY3" i="8"/>
  <c r="EX3" i="8"/>
  <c r="EW3" i="8"/>
  <c r="EV3" i="8"/>
  <c r="IV3" i="8" s="1"/>
  <c r="EU3" i="8"/>
  <c r="IU3" i="8" s="1"/>
  <c r="ET3" i="8"/>
  <c r="IT3" i="8" s="1"/>
  <c r="ES3" i="8"/>
  <c r="IS3" i="8" s="1"/>
  <c r="ER3" i="8"/>
  <c r="IR3" i="8" s="1"/>
  <c r="EQ3" i="8"/>
  <c r="IQ3" i="8" s="1"/>
  <c r="EP3" i="8"/>
  <c r="IP3" i="8" s="1"/>
  <c r="EO3" i="8"/>
  <c r="EN3" i="8"/>
  <c r="IN3" i="8" s="1"/>
  <c r="EM3" i="8"/>
  <c r="EL3" i="8"/>
  <c r="EK3" i="8"/>
  <c r="EJ3" i="8"/>
  <c r="EI3" i="8"/>
  <c r="EH3" i="8"/>
  <c r="IH3" i="8" s="1"/>
  <c r="EG3" i="8"/>
  <c r="IG3" i="8" s="1"/>
  <c r="EF3" i="8"/>
  <c r="IF3" i="8" s="1"/>
  <c r="EE3" i="8"/>
  <c r="IE3" i="8" s="1"/>
  <c r="ED3" i="8"/>
  <c r="EC3" i="8"/>
  <c r="EB3" i="8"/>
  <c r="EA3" i="8"/>
  <c r="DZ3" i="8"/>
  <c r="DY3" i="8"/>
  <c r="DX3" i="8"/>
  <c r="HX3" i="8" s="1"/>
  <c r="DW3" i="8"/>
  <c r="HW3" i="8" s="1"/>
  <c r="DV3" i="8"/>
  <c r="HV3" i="8" s="1"/>
  <c r="DU3" i="8"/>
  <c r="HU3" i="8" s="1"/>
  <c r="DT3" i="8"/>
  <c r="HT3" i="8" s="1"/>
  <c r="DS3" i="8"/>
  <c r="HS3" i="8" s="1"/>
  <c r="DR3" i="8"/>
  <c r="HR3" i="8" s="1"/>
  <c r="DQ3" i="8"/>
  <c r="DP3" i="8"/>
  <c r="HP3" i="8" s="1"/>
  <c r="DO3" i="8"/>
  <c r="DN3" i="8"/>
  <c r="DM3" i="8"/>
  <c r="DL3" i="8"/>
  <c r="DK3" i="8"/>
  <c r="DJ3" i="8"/>
  <c r="HJ3" i="8" s="1"/>
  <c r="DI3" i="8"/>
  <c r="HI3" i="8" s="1"/>
  <c r="DH3" i="8"/>
  <c r="HH3" i="8" s="1"/>
  <c r="DG3" i="8"/>
  <c r="HG3" i="8" s="1"/>
  <c r="DF3" i="8"/>
  <c r="DE3" i="8"/>
  <c r="DD3" i="8"/>
  <c r="DC3" i="8"/>
  <c r="DB3" i="8"/>
  <c r="DA3" i="8"/>
  <c r="CZ3" i="8"/>
  <c r="GZ3" i="8" s="1"/>
  <c r="CY3" i="8"/>
  <c r="GY3" i="8" s="1"/>
  <c r="CX3" i="8"/>
  <c r="GX3" i="8" s="1"/>
  <c r="KS2" i="8"/>
  <c r="KR2" i="8"/>
  <c r="KQ2" i="8"/>
  <c r="KP2" i="8"/>
  <c r="KO2" i="8"/>
  <c r="KN2" i="8"/>
  <c r="KH2" i="8"/>
  <c r="KG2" i="8"/>
  <c r="KF2" i="8"/>
  <c r="KE2" i="8"/>
  <c r="KD2" i="8"/>
  <c r="JW2" i="8"/>
  <c r="JV2" i="8"/>
  <c r="JT2" i="8"/>
  <c r="JS2" i="8"/>
  <c r="JR2" i="8"/>
  <c r="JQ2" i="8"/>
  <c r="JJ2" i="8"/>
  <c r="JI2" i="8"/>
  <c r="JH2" i="8"/>
  <c r="JG2" i="8"/>
  <c r="JF2" i="8"/>
  <c r="IY2" i="8"/>
  <c r="IX2" i="8"/>
  <c r="IV2" i="8"/>
  <c r="IU2" i="8"/>
  <c r="IT2" i="8"/>
  <c r="IS2" i="8"/>
  <c r="IL2" i="8"/>
  <c r="IK2" i="8"/>
  <c r="IJ2" i="8"/>
  <c r="II2" i="8"/>
  <c r="IH2" i="8"/>
  <c r="IA2" i="8"/>
  <c r="HZ2" i="8"/>
  <c r="HX2" i="8"/>
  <c r="HW2" i="8"/>
  <c r="HV2" i="8"/>
  <c r="HU2" i="8"/>
  <c r="HT2" i="8"/>
  <c r="HN2" i="8"/>
  <c r="HM2" i="8"/>
  <c r="HL2" i="8"/>
  <c r="HK2" i="8"/>
  <c r="HJ2" i="8"/>
  <c r="HB2" i="8"/>
  <c r="GZ2" i="8"/>
  <c r="GY2" i="8"/>
  <c r="GX2" i="8"/>
  <c r="GS2" i="8"/>
  <c r="GR2" i="8"/>
  <c r="GQ2" i="8"/>
  <c r="GP2" i="8"/>
  <c r="GO2" i="8"/>
  <c r="GN2" i="8"/>
  <c r="GM2" i="8"/>
  <c r="KM2" i="8" s="1"/>
  <c r="GL2" i="8"/>
  <c r="KL2" i="8" s="1"/>
  <c r="GK2" i="8"/>
  <c r="KK2" i="8" s="1"/>
  <c r="GJ2" i="8"/>
  <c r="KJ2" i="8" s="1"/>
  <c r="GI2" i="8"/>
  <c r="KI2" i="8" s="1"/>
  <c r="GH2" i="8"/>
  <c r="GG2" i="8"/>
  <c r="GF2" i="8"/>
  <c r="GE2" i="8"/>
  <c r="GD2" i="8"/>
  <c r="GC2" i="8"/>
  <c r="KC2" i="8" s="1"/>
  <c r="GB2" i="8"/>
  <c r="KB2" i="8" s="1"/>
  <c r="GA2" i="8"/>
  <c r="KA2" i="8" s="1"/>
  <c r="FZ2" i="8"/>
  <c r="JZ2" i="8" s="1"/>
  <c r="FY2" i="8"/>
  <c r="JY2" i="8" s="1"/>
  <c r="FX2" i="8"/>
  <c r="JX2" i="8" s="1"/>
  <c r="FW2" i="8"/>
  <c r="FV2" i="8"/>
  <c r="FU2" i="8"/>
  <c r="JU2" i="8" s="1"/>
  <c r="FT2" i="8"/>
  <c r="FS2" i="8"/>
  <c r="FR2" i="8"/>
  <c r="FQ2" i="8"/>
  <c r="FP2" i="8"/>
  <c r="JP2" i="8" s="1"/>
  <c r="FO2" i="8"/>
  <c r="JO2" i="8" s="1"/>
  <c r="FN2" i="8"/>
  <c r="JN2" i="8" s="1"/>
  <c r="FM2" i="8"/>
  <c r="JM2" i="8" s="1"/>
  <c r="FL2" i="8"/>
  <c r="JL2" i="8" s="1"/>
  <c r="FK2" i="8"/>
  <c r="JK2" i="8" s="1"/>
  <c r="FJ2" i="8"/>
  <c r="FI2" i="8"/>
  <c r="FH2" i="8"/>
  <c r="FG2" i="8"/>
  <c r="FF2" i="8"/>
  <c r="FE2" i="8"/>
  <c r="JE2" i="8" s="1"/>
  <c r="FD2" i="8"/>
  <c r="JD2" i="8" s="1"/>
  <c r="FC2" i="8"/>
  <c r="JC2" i="8" s="1"/>
  <c r="FB2" i="8"/>
  <c r="JB2" i="8" s="1"/>
  <c r="FA2" i="8"/>
  <c r="JA2" i="8" s="1"/>
  <c r="EZ2" i="8"/>
  <c r="IZ2" i="8" s="1"/>
  <c r="EY2" i="8"/>
  <c r="EX2" i="8"/>
  <c r="EW2" i="8"/>
  <c r="IW2" i="8" s="1"/>
  <c r="EV2" i="8"/>
  <c r="EU2" i="8"/>
  <c r="ET2" i="8"/>
  <c r="ES2" i="8"/>
  <c r="ER2" i="8"/>
  <c r="IR2" i="8" s="1"/>
  <c r="EQ2" i="8"/>
  <c r="IQ2" i="8" s="1"/>
  <c r="EP2" i="8"/>
  <c r="IP2" i="8" s="1"/>
  <c r="EO2" i="8"/>
  <c r="IO2" i="8" s="1"/>
  <c r="EN2" i="8"/>
  <c r="IN2" i="8" s="1"/>
  <c r="EM2" i="8"/>
  <c r="IM2" i="8" s="1"/>
  <c r="EL2" i="8"/>
  <c r="EK2" i="8"/>
  <c r="EJ2" i="8"/>
  <c r="EI2" i="8"/>
  <c r="EH2" i="8"/>
  <c r="EG2" i="8"/>
  <c r="IG2" i="8" s="1"/>
  <c r="EF2" i="8"/>
  <c r="IF2" i="8" s="1"/>
  <c r="EE2" i="8"/>
  <c r="IE2" i="8" s="1"/>
  <c r="ED2" i="8"/>
  <c r="ID2" i="8" s="1"/>
  <c r="EC2" i="8"/>
  <c r="IC2" i="8" s="1"/>
  <c r="EB2" i="8"/>
  <c r="IB2" i="8" s="1"/>
  <c r="EA2" i="8"/>
  <c r="DZ2" i="8"/>
  <c r="DY2" i="8"/>
  <c r="HY2" i="8" s="1"/>
  <c r="DX2" i="8"/>
  <c r="DW2" i="8"/>
  <c r="DV2" i="8"/>
  <c r="DU2" i="8"/>
  <c r="DT2" i="8"/>
  <c r="DS2" i="8"/>
  <c r="HS2" i="8" s="1"/>
  <c r="DR2" i="8"/>
  <c r="HR2" i="8" s="1"/>
  <c r="DQ2" i="8"/>
  <c r="HQ2" i="8" s="1"/>
  <c r="DP2" i="8"/>
  <c r="HP2" i="8" s="1"/>
  <c r="DO2" i="8"/>
  <c r="HO2" i="8" s="1"/>
  <c r="DN2" i="8"/>
  <c r="DM2" i="8"/>
  <c r="DL2" i="8"/>
  <c r="DK2" i="8"/>
  <c r="DJ2" i="8"/>
  <c r="DI2" i="8"/>
  <c r="HI2" i="8" s="1"/>
  <c r="DH2" i="8"/>
  <c r="HH2" i="8" s="1"/>
  <c r="DG2" i="8"/>
  <c r="HG2" i="8" s="1"/>
  <c r="DF2" i="8"/>
  <c r="HF2" i="8" s="1"/>
  <c r="DE2" i="8"/>
  <c r="HE2" i="8" s="1"/>
  <c r="DD2" i="8"/>
  <c r="HD2" i="8" s="1"/>
  <c r="DC2" i="8"/>
  <c r="HC2" i="8" s="1"/>
  <c r="DB2" i="8"/>
  <c r="DA2" i="8"/>
  <c r="CZ2" i="8"/>
  <c r="CY2" i="8"/>
  <c r="CX2" i="8"/>
  <c r="KR51" i="7"/>
  <c r="KP51" i="7"/>
  <c r="KO51" i="7"/>
  <c r="KN51" i="7"/>
  <c r="KM51" i="7"/>
  <c r="KE51" i="7"/>
  <c r="KD51" i="7"/>
  <c r="KC51" i="7"/>
  <c r="KB51" i="7"/>
  <c r="KA51" i="7"/>
  <c r="JZ51" i="7"/>
  <c r="JY51" i="7"/>
  <c r="JR51" i="7"/>
  <c r="JQ51" i="7"/>
  <c r="JP51" i="7"/>
  <c r="JO51" i="7"/>
  <c r="JG51" i="7"/>
  <c r="JF51" i="7"/>
  <c r="JE51" i="7"/>
  <c r="JD51" i="7"/>
  <c r="JC51" i="7"/>
  <c r="JB51" i="7"/>
  <c r="JA51" i="7"/>
  <c r="IT51" i="7"/>
  <c r="IS51" i="7"/>
  <c r="IR51" i="7"/>
  <c r="IQ51" i="7"/>
  <c r="II51" i="7"/>
  <c r="IG51" i="7"/>
  <c r="IF51" i="7"/>
  <c r="IE51" i="7"/>
  <c r="ID51" i="7"/>
  <c r="IC51" i="7"/>
  <c r="HX51" i="7"/>
  <c r="HV51" i="7"/>
  <c r="HU51" i="7"/>
  <c r="HT51" i="7"/>
  <c r="HS51" i="7"/>
  <c r="HH51" i="7"/>
  <c r="HG51" i="7"/>
  <c r="HF51" i="7"/>
  <c r="HE51" i="7"/>
  <c r="GZ51" i="7"/>
  <c r="GX51" i="7"/>
  <c r="GS51" i="7"/>
  <c r="KS51" i="7" s="1"/>
  <c r="GR51" i="7"/>
  <c r="GQ51" i="7"/>
  <c r="KQ51" i="7" s="1"/>
  <c r="GP51" i="7"/>
  <c r="GO51" i="7"/>
  <c r="GN51" i="7"/>
  <c r="GM51" i="7"/>
  <c r="GL51" i="7"/>
  <c r="KL51" i="7" s="1"/>
  <c r="GK51" i="7"/>
  <c r="KK51" i="7" s="1"/>
  <c r="GJ51" i="7"/>
  <c r="KJ51" i="7" s="1"/>
  <c r="GI51" i="7"/>
  <c r="KI51" i="7" s="1"/>
  <c r="GH51" i="7"/>
  <c r="KH51" i="7" s="1"/>
  <c r="GG51" i="7"/>
  <c r="KG51" i="7" s="1"/>
  <c r="GF51" i="7"/>
  <c r="KF51" i="7" s="1"/>
  <c r="GE51" i="7"/>
  <c r="GD51" i="7"/>
  <c r="GC51" i="7"/>
  <c r="GB51" i="7"/>
  <c r="GA51" i="7"/>
  <c r="FZ51" i="7"/>
  <c r="FY51" i="7"/>
  <c r="FX51" i="7"/>
  <c r="JX51" i="7" s="1"/>
  <c r="FW51" i="7"/>
  <c r="JW51" i="7" s="1"/>
  <c r="FV51" i="7"/>
  <c r="JV51" i="7" s="1"/>
  <c r="FU51" i="7"/>
  <c r="JU51" i="7" s="1"/>
  <c r="FT51" i="7"/>
  <c r="JT51" i="7" s="1"/>
  <c r="FS51" i="7"/>
  <c r="JS51" i="7" s="1"/>
  <c r="FR51" i="7"/>
  <c r="FQ51" i="7"/>
  <c r="FP51" i="7"/>
  <c r="FO51" i="7"/>
  <c r="FN51" i="7"/>
  <c r="JN51" i="7" s="1"/>
  <c r="FM51" i="7"/>
  <c r="JM51" i="7" s="1"/>
  <c r="FL51" i="7"/>
  <c r="JL51" i="7" s="1"/>
  <c r="FK51" i="7"/>
  <c r="JK51" i="7" s="1"/>
  <c r="FJ51" i="7"/>
  <c r="JJ51" i="7" s="1"/>
  <c r="FI51" i="7"/>
  <c r="JI51" i="7" s="1"/>
  <c r="FH51" i="7"/>
  <c r="JH51" i="7" s="1"/>
  <c r="FG51" i="7"/>
  <c r="FF51" i="7"/>
  <c r="FE51" i="7"/>
  <c r="FD51" i="7"/>
  <c r="FC51" i="7"/>
  <c r="FB51" i="7"/>
  <c r="FA51" i="7"/>
  <c r="EZ51" i="7"/>
  <c r="IZ51" i="7" s="1"/>
  <c r="EY51" i="7"/>
  <c r="IY51" i="7" s="1"/>
  <c r="EX51" i="7"/>
  <c r="IX51" i="7" s="1"/>
  <c r="EW51" i="7"/>
  <c r="IW51" i="7" s="1"/>
  <c r="EV51" i="7"/>
  <c r="IV51" i="7" s="1"/>
  <c r="EU51" i="7"/>
  <c r="IU51" i="7" s="1"/>
  <c r="ET51" i="7"/>
  <c r="ES51" i="7"/>
  <c r="ER51" i="7"/>
  <c r="EQ51" i="7"/>
  <c r="EP51" i="7"/>
  <c r="IP51" i="7" s="1"/>
  <c r="EO51" i="7"/>
  <c r="IO51" i="7" s="1"/>
  <c r="EN51" i="7"/>
  <c r="IN51" i="7" s="1"/>
  <c r="EM51" i="7"/>
  <c r="IM51" i="7" s="1"/>
  <c r="EL51" i="7"/>
  <c r="IL51" i="7" s="1"/>
  <c r="EK51" i="7"/>
  <c r="IK51" i="7" s="1"/>
  <c r="EJ51" i="7"/>
  <c r="IJ51" i="7" s="1"/>
  <c r="EI51" i="7"/>
  <c r="EH51" i="7"/>
  <c r="IH51" i="7" s="1"/>
  <c r="EG51" i="7"/>
  <c r="EF51" i="7"/>
  <c r="EE51" i="7"/>
  <c r="ED51" i="7"/>
  <c r="EC51" i="7"/>
  <c r="EB51" i="7"/>
  <c r="IB51" i="7" s="1"/>
  <c r="EA51" i="7"/>
  <c r="IA51" i="7" s="1"/>
  <c r="DZ51" i="7"/>
  <c r="HZ51" i="7" s="1"/>
  <c r="DY51" i="7"/>
  <c r="HY51" i="7" s="1"/>
  <c r="DX51" i="7"/>
  <c r="DW51" i="7"/>
  <c r="HW51" i="7" s="1"/>
  <c r="DV51" i="7"/>
  <c r="DU51" i="7"/>
  <c r="DT51" i="7"/>
  <c r="DS51" i="7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HL51" i="7" s="1"/>
  <c r="DK51" i="7"/>
  <c r="HK51" i="7" s="1"/>
  <c r="DJ51" i="7"/>
  <c r="HJ51" i="7" s="1"/>
  <c r="DI51" i="7"/>
  <c r="HI51" i="7" s="1"/>
  <c r="DH51" i="7"/>
  <c r="DG51" i="7"/>
  <c r="DF51" i="7"/>
  <c r="DE51" i="7"/>
  <c r="DD51" i="7"/>
  <c r="HD51" i="7" s="1"/>
  <c r="DC51" i="7"/>
  <c r="HC51" i="7" s="1"/>
  <c r="DB51" i="7"/>
  <c r="HB51" i="7" s="1"/>
  <c r="DA51" i="7"/>
  <c r="HA51" i="7" s="1"/>
  <c r="CZ51" i="7"/>
  <c r="CY51" i="7"/>
  <c r="GY51" i="7" s="1"/>
  <c r="CX51" i="7"/>
  <c r="KK50" i="7"/>
  <c r="KJ50" i="7"/>
  <c r="KI50" i="7"/>
  <c r="KH50" i="7"/>
  <c r="KG50" i="7"/>
  <c r="JZ50" i="7"/>
  <c r="JY50" i="7"/>
  <c r="JX50" i="7"/>
  <c r="JS50" i="7"/>
  <c r="JP50" i="7"/>
  <c r="JO50" i="7"/>
  <c r="JN50" i="7"/>
  <c r="JM50" i="7"/>
  <c r="JL50" i="7"/>
  <c r="JK50" i="7"/>
  <c r="JJ50" i="7"/>
  <c r="JI50" i="7"/>
  <c r="JB50" i="7"/>
  <c r="JA50" i="7"/>
  <c r="IZ50" i="7"/>
  <c r="IY50" i="7"/>
  <c r="IR50" i="7"/>
  <c r="IQ50" i="7"/>
  <c r="IP50" i="7"/>
  <c r="IO50" i="7"/>
  <c r="IN50" i="7"/>
  <c r="IM50" i="7"/>
  <c r="IL50" i="7"/>
  <c r="IK50" i="7"/>
  <c r="ID50" i="7"/>
  <c r="IC50" i="7"/>
  <c r="IB50" i="7"/>
  <c r="IA50" i="7"/>
  <c r="HT50" i="7"/>
  <c r="HP50" i="7"/>
  <c r="HO50" i="7"/>
  <c r="HN50" i="7"/>
  <c r="HM50" i="7"/>
  <c r="HF50" i="7"/>
  <c r="HE50" i="7"/>
  <c r="HD50" i="7"/>
  <c r="GS50" i="7"/>
  <c r="KS50" i="7" s="1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KM50" i="7" s="1"/>
  <c r="GL50" i="7"/>
  <c r="KL50" i="7" s="1"/>
  <c r="GK50" i="7"/>
  <c r="GJ50" i="7"/>
  <c r="GI50" i="7"/>
  <c r="GH50" i="7"/>
  <c r="GG50" i="7"/>
  <c r="GF50" i="7"/>
  <c r="KF50" i="7" s="1"/>
  <c r="GE50" i="7"/>
  <c r="KE50" i="7" s="1"/>
  <c r="GD50" i="7"/>
  <c r="KD50" i="7" s="1"/>
  <c r="GC50" i="7"/>
  <c r="KC50" i="7" s="1"/>
  <c r="GB50" i="7"/>
  <c r="KB50" i="7" s="1"/>
  <c r="GA50" i="7"/>
  <c r="KA50" i="7" s="1"/>
  <c r="FZ50" i="7"/>
  <c r="FY50" i="7"/>
  <c r="FX50" i="7"/>
  <c r="FW50" i="7"/>
  <c r="JW50" i="7" s="1"/>
  <c r="FV50" i="7"/>
  <c r="JV50" i="7" s="1"/>
  <c r="FU50" i="7"/>
  <c r="JU50" i="7" s="1"/>
  <c r="FT50" i="7"/>
  <c r="JT50" i="7" s="1"/>
  <c r="FS50" i="7"/>
  <c r="FR50" i="7"/>
  <c r="JR50" i="7" s="1"/>
  <c r="FQ50" i="7"/>
  <c r="JQ50" i="7" s="1"/>
  <c r="FP50" i="7"/>
  <c r="FO50" i="7"/>
  <c r="FN50" i="7"/>
  <c r="FM50" i="7"/>
  <c r="FL50" i="7"/>
  <c r="FK50" i="7"/>
  <c r="FJ50" i="7"/>
  <c r="FI50" i="7"/>
  <c r="FH50" i="7"/>
  <c r="JH50" i="7" s="1"/>
  <c r="FG50" i="7"/>
  <c r="JG50" i="7" s="1"/>
  <c r="FF50" i="7"/>
  <c r="JF50" i="7" s="1"/>
  <c r="FE50" i="7"/>
  <c r="JE50" i="7" s="1"/>
  <c r="FD50" i="7"/>
  <c r="JD50" i="7" s="1"/>
  <c r="FC50" i="7"/>
  <c r="JC50" i="7" s="1"/>
  <c r="FB50" i="7"/>
  <c r="FA50" i="7"/>
  <c r="EZ50" i="7"/>
  <c r="EY50" i="7"/>
  <c r="EX50" i="7"/>
  <c r="IX50" i="7" s="1"/>
  <c r="EW50" i="7"/>
  <c r="IW50" i="7" s="1"/>
  <c r="EV50" i="7"/>
  <c r="IV50" i="7" s="1"/>
  <c r="EU50" i="7"/>
  <c r="IU50" i="7" s="1"/>
  <c r="ET50" i="7"/>
  <c r="IT50" i="7" s="1"/>
  <c r="ES50" i="7"/>
  <c r="IS50" i="7" s="1"/>
  <c r="ER50" i="7"/>
  <c r="EQ50" i="7"/>
  <c r="EP50" i="7"/>
  <c r="EO50" i="7"/>
  <c r="EN50" i="7"/>
  <c r="EM50" i="7"/>
  <c r="EL50" i="7"/>
  <c r="EK50" i="7"/>
  <c r="EJ50" i="7"/>
  <c r="IJ50" i="7" s="1"/>
  <c r="EI50" i="7"/>
  <c r="II50" i="7" s="1"/>
  <c r="EH50" i="7"/>
  <c r="IH50" i="7" s="1"/>
  <c r="EG50" i="7"/>
  <c r="IG50" i="7" s="1"/>
  <c r="EF50" i="7"/>
  <c r="IF50" i="7" s="1"/>
  <c r="EE50" i="7"/>
  <c r="IE50" i="7" s="1"/>
  <c r="ED50" i="7"/>
  <c r="EC50" i="7"/>
  <c r="EB50" i="7"/>
  <c r="EA50" i="7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HU50" i="7" s="1"/>
  <c r="DT50" i="7"/>
  <c r="DS50" i="7"/>
  <c r="HS50" i="7" s="1"/>
  <c r="DR50" i="7"/>
  <c r="HR50" i="7" s="1"/>
  <c r="DQ50" i="7"/>
  <c r="HQ50" i="7" s="1"/>
  <c r="DP50" i="7"/>
  <c r="DO50" i="7"/>
  <c r="DN50" i="7"/>
  <c r="DM50" i="7"/>
  <c r="DL50" i="7"/>
  <c r="HL50" i="7" s="1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DE50" i="7"/>
  <c r="DD50" i="7"/>
  <c r="DC50" i="7"/>
  <c r="HC50" i="7" s="1"/>
  <c r="DB50" i="7"/>
  <c r="HB50" i="7" s="1"/>
  <c r="DA50" i="7"/>
  <c r="HA50" i="7" s="1"/>
  <c r="CZ50" i="7"/>
  <c r="GZ50" i="7" s="1"/>
  <c r="CY50" i="7"/>
  <c r="GY50" i="7" s="1"/>
  <c r="CX50" i="7"/>
  <c r="GX50" i="7" s="1"/>
  <c r="KR49" i="7"/>
  <c r="KQ49" i="7"/>
  <c r="KP49" i="7"/>
  <c r="KO49" i="7"/>
  <c r="KH49" i="7"/>
  <c r="KG49" i="7"/>
  <c r="KF49" i="7"/>
  <c r="KE49" i="7"/>
  <c r="KA49" i="7"/>
  <c r="JX49" i="7"/>
  <c r="JW49" i="7"/>
  <c r="JV49" i="7"/>
  <c r="JU49" i="7"/>
  <c r="JT49" i="7"/>
  <c r="JS49" i="7"/>
  <c r="JR49" i="7"/>
  <c r="JQ49" i="7"/>
  <c r="JJ49" i="7"/>
  <c r="JI49" i="7"/>
  <c r="JH49" i="7"/>
  <c r="JG49" i="7"/>
  <c r="JC49" i="7"/>
  <c r="IV49" i="7"/>
  <c r="IU49" i="7"/>
  <c r="IT49" i="7"/>
  <c r="IS49" i="7"/>
  <c r="IN49" i="7"/>
  <c r="IL49" i="7"/>
  <c r="IK49" i="7"/>
  <c r="IJ49" i="7"/>
  <c r="II49" i="7"/>
  <c r="HX49" i="7"/>
  <c r="HW49" i="7"/>
  <c r="HV49" i="7"/>
  <c r="HU49" i="7"/>
  <c r="HN49" i="7"/>
  <c r="HM49" i="7"/>
  <c r="HL49" i="7"/>
  <c r="HB49" i="7"/>
  <c r="HA49" i="7"/>
  <c r="GZ49" i="7"/>
  <c r="GY49" i="7"/>
  <c r="GX49" i="7"/>
  <c r="GS49" i="7"/>
  <c r="KS49" i="7" s="1"/>
  <c r="GR49" i="7"/>
  <c r="GQ49" i="7"/>
  <c r="GP49" i="7"/>
  <c r="GO49" i="7"/>
  <c r="GN49" i="7"/>
  <c r="KN49" i="7" s="1"/>
  <c r="GM49" i="7"/>
  <c r="KM49" i="7" s="1"/>
  <c r="GL49" i="7"/>
  <c r="KL49" i="7" s="1"/>
  <c r="GK49" i="7"/>
  <c r="KK49" i="7" s="1"/>
  <c r="GJ49" i="7"/>
  <c r="KJ49" i="7" s="1"/>
  <c r="GI49" i="7"/>
  <c r="KI49" i="7" s="1"/>
  <c r="GH49" i="7"/>
  <c r="GG49" i="7"/>
  <c r="GF49" i="7"/>
  <c r="GE49" i="7"/>
  <c r="GD49" i="7"/>
  <c r="KD49" i="7" s="1"/>
  <c r="GC49" i="7"/>
  <c r="KC49" i="7" s="1"/>
  <c r="GB49" i="7"/>
  <c r="KB49" i="7" s="1"/>
  <c r="GA49" i="7"/>
  <c r="FZ49" i="7"/>
  <c r="JZ49" i="7" s="1"/>
  <c r="FY49" i="7"/>
  <c r="JY49" i="7" s="1"/>
  <c r="FX49" i="7"/>
  <c r="FW49" i="7"/>
  <c r="FV49" i="7"/>
  <c r="FU49" i="7"/>
  <c r="FT49" i="7"/>
  <c r="FS49" i="7"/>
  <c r="FR49" i="7"/>
  <c r="FQ49" i="7"/>
  <c r="FP49" i="7"/>
  <c r="JP49" i="7" s="1"/>
  <c r="FO49" i="7"/>
  <c r="JO49" i="7" s="1"/>
  <c r="FN49" i="7"/>
  <c r="JN49" i="7" s="1"/>
  <c r="FM49" i="7"/>
  <c r="JM49" i="7" s="1"/>
  <c r="FL49" i="7"/>
  <c r="JL49" i="7" s="1"/>
  <c r="FK49" i="7"/>
  <c r="JK49" i="7" s="1"/>
  <c r="FJ49" i="7"/>
  <c r="FI49" i="7"/>
  <c r="FH49" i="7"/>
  <c r="FG49" i="7"/>
  <c r="FF49" i="7"/>
  <c r="JF49" i="7" s="1"/>
  <c r="FE49" i="7"/>
  <c r="JE49" i="7" s="1"/>
  <c r="FD49" i="7"/>
  <c r="JD49" i="7" s="1"/>
  <c r="FC49" i="7"/>
  <c r="FB49" i="7"/>
  <c r="JB49" i="7" s="1"/>
  <c r="FA49" i="7"/>
  <c r="JA49" i="7" s="1"/>
  <c r="EZ49" i="7"/>
  <c r="IZ49" i="7" s="1"/>
  <c r="EY49" i="7"/>
  <c r="IY49" i="7" s="1"/>
  <c r="EX49" i="7"/>
  <c r="IX49" i="7" s="1"/>
  <c r="EW49" i="7"/>
  <c r="IW49" i="7" s="1"/>
  <c r="EV49" i="7"/>
  <c r="EU49" i="7"/>
  <c r="ET49" i="7"/>
  <c r="ES49" i="7"/>
  <c r="ER49" i="7"/>
  <c r="IR49" i="7" s="1"/>
  <c r="EQ49" i="7"/>
  <c r="IQ49" i="7" s="1"/>
  <c r="EP49" i="7"/>
  <c r="IP49" i="7" s="1"/>
  <c r="EO49" i="7"/>
  <c r="IO49" i="7" s="1"/>
  <c r="EN49" i="7"/>
  <c r="EM49" i="7"/>
  <c r="IM49" i="7" s="1"/>
  <c r="EL49" i="7"/>
  <c r="EK49" i="7"/>
  <c r="EJ49" i="7"/>
  <c r="EI49" i="7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IC49" i="7" s="1"/>
  <c r="EB49" i="7"/>
  <c r="IB49" i="7" s="1"/>
  <c r="EA49" i="7"/>
  <c r="IA49" i="7" s="1"/>
  <c r="DZ49" i="7"/>
  <c r="HZ49" i="7" s="1"/>
  <c r="DY49" i="7"/>
  <c r="HY49" i="7" s="1"/>
  <c r="DX49" i="7"/>
  <c r="DW49" i="7"/>
  <c r="DV49" i="7"/>
  <c r="DU49" i="7"/>
  <c r="DT49" i="7"/>
  <c r="HT49" i="7" s="1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DM49" i="7"/>
  <c r="DL49" i="7"/>
  <c r="DK49" i="7"/>
  <c r="HK49" i="7" s="1"/>
  <c r="DJ49" i="7"/>
  <c r="HJ49" i="7" s="1"/>
  <c r="DI49" i="7"/>
  <c r="HI49" i="7" s="1"/>
  <c r="DH49" i="7"/>
  <c r="HH49" i="7" s="1"/>
  <c r="DG49" i="7"/>
  <c r="HG49" i="7" s="1"/>
  <c r="DF49" i="7"/>
  <c r="HF49" i="7" s="1"/>
  <c r="DE49" i="7"/>
  <c r="HE49" i="7" s="1"/>
  <c r="DD49" i="7"/>
  <c r="HD49" i="7" s="1"/>
  <c r="DC49" i="7"/>
  <c r="HC49" i="7" s="1"/>
  <c r="DB49" i="7"/>
  <c r="DA49" i="7"/>
  <c r="CZ49" i="7"/>
  <c r="CY49" i="7"/>
  <c r="CX49" i="7"/>
  <c r="KP48" i="7"/>
  <c r="KO48" i="7"/>
  <c r="KN48" i="7"/>
  <c r="KM48" i="7"/>
  <c r="KI48" i="7"/>
  <c r="KF48" i="7"/>
  <c r="KD48" i="7"/>
  <c r="KB48" i="7"/>
  <c r="KA48" i="7"/>
  <c r="JZ48" i="7"/>
  <c r="JY48" i="7"/>
  <c r="JR48" i="7"/>
  <c r="JQ48" i="7"/>
  <c r="JP48" i="7"/>
  <c r="JO48" i="7"/>
  <c r="JK48" i="7"/>
  <c r="JD48" i="7"/>
  <c r="JC48" i="7"/>
  <c r="JB48" i="7"/>
  <c r="JA48" i="7"/>
  <c r="IT48" i="7"/>
  <c r="IS48" i="7"/>
  <c r="IR48" i="7"/>
  <c r="IG48" i="7"/>
  <c r="IF48" i="7"/>
  <c r="IE48" i="7"/>
  <c r="ID48" i="7"/>
  <c r="IC48" i="7"/>
  <c r="HV48" i="7"/>
  <c r="HU48" i="7"/>
  <c r="HT48" i="7"/>
  <c r="HS48" i="7"/>
  <c r="HO48" i="7"/>
  <c r="HL48" i="7"/>
  <c r="HJ48" i="7"/>
  <c r="HH48" i="7"/>
  <c r="HG48" i="7"/>
  <c r="HF48" i="7"/>
  <c r="HE48" i="7"/>
  <c r="GX48" i="7"/>
  <c r="GS48" i="7"/>
  <c r="KS48" i="7" s="1"/>
  <c r="GR48" i="7"/>
  <c r="KR48" i="7" s="1"/>
  <c r="GQ48" i="7"/>
  <c r="KQ48" i="7" s="1"/>
  <c r="GP48" i="7"/>
  <c r="GO48" i="7"/>
  <c r="GN48" i="7"/>
  <c r="GM48" i="7"/>
  <c r="GL48" i="7"/>
  <c r="KL48" i="7" s="1"/>
  <c r="GK48" i="7"/>
  <c r="KK48" i="7" s="1"/>
  <c r="GJ48" i="7"/>
  <c r="KJ48" i="7" s="1"/>
  <c r="GI48" i="7"/>
  <c r="GH48" i="7"/>
  <c r="KH48" i="7" s="1"/>
  <c r="GG48" i="7"/>
  <c r="KG48" i="7" s="1"/>
  <c r="GF48" i="7"/>
  <c r="GE48" i="7"/>
  <c r="KE48" i="7" s="1"/>
  <c r="GD48" i="7"/>
  <c r="GC48" i="7"/>
  <c r="KC48" i="7" s="1"/>
  <c r="GB48" i="7"/>
  <c r="GA48" i="7"/>
  <c r="FZ48" i="7"/>
  <c r="FY48" i="7"/>
  <c r="FX48" i="7"/>
  <c r="JX48" i="7" s="1"/>
  <c r="FW48" i="7"/>
  <c r="JW48" i="7" s="1"/>
  <c r="FV48" i="7"/>
  <c r="JV48" i="7" s="1"/>
  <c r="FU48" i="7"/>
  <c r="JU48" i="7" s="1"/>
  <c r="FT48" i="7"/>
  <c r="JT48" i="7" s="1"/>
  <c r="FS48" i="7"/>
  <c r="JS48" i="7" s="1"/>
  <c r="FR48" i="7"/>
  <c r="FQ48" i="7"/>
  <c r="FP48" i="7"/>
  <c r="FO48" i="7"/>
  <c r="FN48" i="7"/>
  <c r="JN48" i="7" s="1"/>
  <c r="FM48" i="7"/>
  <c r="JM48" i="7" s="1"/>
  <c r="FL48" i="7"/>
  <c r="JL48" i="7" s="1"/>
  <c r="FK48" i="7"/>
  <c r="FJ48" i="7"/>
  <c r="JJ48" i="7" s="1"/>
  <c r="FI48" i="7"/>
  <c r="JI48" i="7" s="1"/>
  <c r="FH48" i="7"/>
  <c r="JH48" i="7" s="1"/>
  <c r="FG48" i="7"/>
  <c r="JG48" i="7" s="1"/>
  <c r="FF48" i="7"/>
  <c r="JF48" i="7" s="1"/>
  <c r="FE48" i="7"/>
  <c r="JE48" i="7" s="1"/>
  <c r="FD48" i="7"/>
  <c r="FC48" i="7"/>
  <c r="FB48" i="7"/>
  <c r="FA48" i="7"/>
  <c r="EZ48" i="7"/>
  <c r="IZ48" i="7" s="1"/>
  <c r="EY48" i="7"/>
  <c r="IY48" i="7" s="1"/>
  <c r="EX48" i="7"/>
  <c r="IX48" i="7" s="1"/>
  <c r="EW48" i="7"/>
  <c r="IW48" i="7" s="1"/>
  <c r="EV48" i="7"/>
  <c r="IV48" i="7" s="1"/>
  <c r="EU48" i="7"/>
  <c r="IU48" i="7" s="1"/>
  <c r="ET48" i="7"/>
  <c r="ES48" i="7"/>
  <c r="ER48" i="7"/>
  <c r="EQ48" i="7"/>
  <c r="IQ48" i="7" s="1"/>
  <c r="EP48" i="7"/>
  <c r="IP48" i="7" s="1"/>
  <c r="EO48" i="7"/>
  <c r="IO48" i="7" s="1"/>
  <c r="EN48" i="7"/>
  <c r="IN48" i="7" s="1"/>
  <c r="EM48" i="7"/>
  <c r="IM48" i="7" s="1"/>
  <c r="EL48" i="7"/>
  <c r="IL48" i="7" s="1"/>
  <c r="EK48" i="7"/>
  <c r="IK48" i="7" s="1"/>
  <c r="EJ48" i="7"/>
  <c r="IJ48" i="7" s="1"/>
  <c r="EI48" i="7"/>
  <c r="II48" i="7" s="1"/>
  <c r="EH48" i="7"/>
  <c r="IH48" i="7" s="1"/>
  <c r="EG48" i="7"/>
  <c r="EF48" i="7"/>
  <c r="EE48" i="7"/>
  <c r="ED48" i="7"/>
  <c r="EC48" i="7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HW48" i="7" s="1"/>
  <c r="DV48" i="7"/>
  <c r="DU48" i="7"/>
  <c r="DT48" i="7"/>
  <c r="DS48" i="7"/>
  <c r="DR48" i="7"/>
  <c r="HR48" i="7" s="1"/>
  <c r="DQ48" i="7"/>
  <c r="HQ48" i="7" s="1"/>
  <c r="DP48" i="7"/>
  <c r="HP48" i="7" s="1"/>
  <c r="DO48" i="7"/>
  <c r="DN48" i="7"/>
  <c r="HN48" i="7" s="1"/>
  <c r="DM48" i="7"/>
  <c r="HM48" i="7" s="1"/>
  <c r="DL48" i="7"/>
  <c r="DK48" i="7"/>
  <c r="HK48" i="7" s="1"/>
  <c r="DJ48" i="7"/>
  <c r="DI48" i="7"/>
  <c r="HI48" i="7" s="1"/>
  <c r="DH48" i="7"/>
  <c r="DG48" i="7"/>
  <c r="DF48" i="7"/>
  <c r="DE48" i="7"/>
  <c r="DD48" i="7"/>
  <c r="HD48" i="7" s="1"/>
  <c r="DC48" i="7"/>
  <c r="HC48" i="7" s="1"/>
  <c r="DB48" i="7"/>
  <c r="HB48" i="7" s="1"/>
  <c r="DA48" i="7"/>
  <c r="HA48" i="7" s="1"/>
  <c r="CZ48" i="7"/>
  <c r="GZ48" i="7" s="1"/>
  <c r="CY48" i="7"/>
  <c r="GY48" i="7" s="1"/>
  <c r="CX48" i="7"/>
  <c r="KI47" i="7"/>
  <c r="KH47" i="7"/>
  <c r="KG47" i="7"/>
  <c r="KB47" i="7"/>
  <c r="JX47" i="7"/>
  <c r="JN47" i="7"/>
  <c r="JM47" i="7"/>
  <c r="JL47" i="7"/>
  <c r="JK47" i="7"/>
  <c r="JJ47" i="7"/>
  <c r="JI47" i="7"/>
  <c r="IY47" i="7"/>
  <c r="IQ47" i="7"/>
  <c r="IP47" i="7"/>
  <c r="IN47" i="7"/>
  <c r="IH47" i="7"/>
  <c r="IF47" i="7"/>
  <c r="IE47" i="7"/>
  <c r="ID47" i="7"/>
  <c r="IC47" i="7"/>
  <c r="IB47" i="7"/>
  <c r="IA47" i="7"/>
  <c r="HZ47" i="7"/>
  <c r="HY47" i="7"/>
  <c r="HR47" i="7"/>
  <c r="HQ47" i="7"/>
  <c r="HP47" i="7"/>
  <c r="HO47" i="7"/>
  <c r="HN47" i="7"/>
  <c r="HM47" i="7"/>
  <c r="HG47" i="7"/>
  <c r="HD47" i="7"/>
  <c r="HC47" i="7"/>
  <c r="HB47" i="7"/>
  <c r="HA47" i="7"/>
  <c r="GZ47" i="7"/>
  <c r="GS47" i="7"/>
  <c r="KS47" i="7" s="1"/>
  <c r="GR47" i="7"/>
  <c r="KR47" i="7" s="1"/>
  <c r="GQ47" i="7"/>
  <c r="KQ47" i="7" s="1"/>
  <c r="GP47" i="7"/>
  <c r="KP47" i="7" s="1"/>
  <c r="GO47" i="7"/>
  <c r="KO47" i="7" s="1"/>
  <c r="GN47" i="7"/>
  <c r="KN47" i="7" s="1"/>
  <c r="GM47" i="7"/>
  <c r="KM47" i="7" s="1"/>
  <c r="GL47" i="7"/>
  <c r="KL47" i="7" s="1"/>
  <c r="GK47" i="7"/>
  <c r="KK47" i="7" s="1"/>
  <c r="GJ47" i="7"/>
  <c r="KJ47" i="7" s="1"/>
  <c r="GI47" i="7"/>
  <c r="GH47" i="7"/>
  <c r="GG47" i="7"/>
  <c r="GF47" i="7"/>
  <c r="KF47" i="7" s="1"/>
  <c r="GE47" i="7"/>
  <c r="KE47" i="7" s="1"/>
  <c r="GD47" i="7"/>
  <c r="KD47" i="7" s="1"/>
  <c r="GC47" i="7"/>
  <c r="KC47" i="7" s="1"/>
  <c r="GB47" i="7"/>
  <c r="GA47" i="7"/>
  <c r="KA47" i="7" s="1"/>
  <c r="FZ47" i="7"/>
  <c r="JZ47" i="7" s="1"/>
  <c r="FY47" i="7"/>
  <c r="JY47" i="7" s="1"/>
  <c r="FX47" i="7"/>
  <c r="FW47" i="7"/>
  <c r="JW47" i="7" s="1"/>
  <c r="FV47" i="7"/>
  <c r="JV47" i="7" s="1"/>
  <c r="FU47" i="7"/>
  <c r="JU47" i="7" s="1"/>
  <c r="FT47" i="7"/>
  <c r="JT47" i="7" s="1"/>
  <c r="FS47" i="7"/>
  <c r="JS47" i="7" s="1"/>
  <c r="FR47" i="7"/>
  <c r="JR47" i="7" s="1"/>
  <c r="FQ47" i="7"/>
  <c r="JQ47" i="7" s="1"/>
  <c r="FP47" i="7"/>
  <c r="JP47" i="7" s="1"/>
  <c r="FO47" i="7"/>
  <c r="JO47" i="7" s="1"/>
  <c r="FN47" i="7"/>
  <c r="FM47" i="7"/>
  <c r="FL47" i="7"/>
  <c r="FK47" i="7"/>
  <c r="FJ47" i="7"/>
  <c r="FI47" i="7"/>
  <c r="FH47" i="7"/>
  <c r="JH47" i="7" s="1"/>
  <c r="FG47" i="7"/>
  <c r="JG47" i="7" s="1"/>
  <c r="FF47" i="7"/>
  <c r="JF47" i="7" s="1"/>
  <c r="FE47" i="7"/>
  <c r="JE47" i="7" s="1"/>
  <c r="FD47" i="7"/>
  <c r="JD47" i="7" s="1"/>
  <c r="FC47" i="7"/>
  <c r="JC47" i="7" s="1"/>
  <c r="FB47" i="7"/>
  <c r="JB47" i="7" s="1"/>
  <c r="FA47" i="7"/>
  <c r="JA47" i="7" s="1"/>
  <c r="EZ47" i="7"/>
  <c r="IZ47" i="7" s="1"/>
  <c r="EY47" i="7"/>
  <c r="EX47" i="7"/>
  <c r="IX47" i="7" s="1"/>
  <c r="EW47" i="7"/>
  <c r="IW47" i="7" s="1"/>
  <c r="EV47" i="7"/>
  <c r="IV47" i="7" s="1"/>
  <c r="EU47" i="7"/>
  <c r="IU47" i="7" s="1"/>
  <c r="ET47" i="7"/>
  <c r="IT47" i="7" s="1"/>
  <c r="ES47" i="7"/>
  <c r="IS47" i="7" s="1"/>
  <c r="ER47" i="7"/>
  <c r="IR47" i="7" s="1"/>
  <c r="EQ47" i="7"/>
  <c r="EP47" i="7"/>
  <c r="EO47" i="7"/>
  <c r="IO47" i="7" s="1"/>
  <c r="EN47" i="7"/>
  <c r="EM47" i="7"/>
  <c r="IM47" i="7" s="1"/>
  <c r="EL47" i="7"/>
  <c r="IL47" i="7" s="1"/>
  <c r="EK47" i="7"/>
  <c r="IK47" i="7" s="1"/>
  <c r="EJ47" i="7"/>
  <c r="IJ47" i="7" s="1"/>
  <c r="EI47" i="7"/>
  <c r="II47" i="7" s="1"/>
  <c r="EH47" i="7"/>
  <c r="EG47" i="7"/>
  <c r="IG47" i="7" s="1"/>
  <c r="EF47" i="7"/>
  <c r="EE47" i="7"/>
  <c r="ED47" i="7"/>
  <c r="EC47" i="7"/>
  <c r="EB47" i="7"/>
  <c r="EA47" i="7"/>
  <c r="DZ47" i="7"/>
  <c r="DY47" i="7"/>
  <c r="DX47" i="7"/>
  <c r="HX47" i="7" s="1"/>
  <c r="DW47" i="7"/>
  <c r="HW47" i="7" s="1"/>
  <c r="DV47" i="7"/>
  <c r="HV47" i="7" s="1"/>
  <c r="DU47" i="7"/>
  <c r="HU47" i="7" s="1"/>
  <c r="DT47" i="7"/>
  <c r="HT47" i="7" s="1"/>
  <c r="DS47" i="7"/>
  <c r="HS47" i="7" s="1"/>
  <c r="DR47" i="7"/>
  <c r="DQ47" i="7"/>
  <c r="DP47" i="7"/>
  <c r="DO47" i="7"/>
  <c r="DN47" i="7"/>
  <c r="DM47" i="7"/>
  <c r="DL47" i="7"/>
  <c r="HL47" i="7" s="1"/>
  <c r="DK47" i="7"/>
  <c r="HK47" i="7" s="1"/>
  <c r="DJ47" i="7"/>
  <c r="HJ47" i="7" s="1"/>
  <c r="DI47" i="7"/>
  <c r="HI47" i="7" s="1"/>
  <c r="DH47" i="7"/>
  <c r="HH47" i="7" s="1"/>
  <c r="DG47" i="7"/>
  <c r="DF47" i="7"/>
  <c r="HF47" i="7" s="1"/>
  <c r="DE47" i="7"/>
  <c r="HE47" i="7" s="1"/>
  <c r="DD47" i="7"/>
  <c r="DC47" i="7"/>
  <c r="DB47" i="7"/>
  <c r="DA47" i="7"/>
  <c r="CZ47" i="7"/>
  <c r="CY47" i="7"/>
  <c r="GY47" i="7" s="1"/>
  <c r="CX47" i="7"/>
  <c r="GX47" i="7" s="1"/>
  <c r="KS46" i="7"/>
  <c r="KR46" i="7"/>
  <c r="KQ46" i="7"/>
  <c r="KP46" i="7"/>
  <c r="KO46" i="7"/>
  <c r="KN46" i="7"/>
  <c r="KF46" i="7"/>
  <c r="KE46" i="7"/>
  <c r="KD46" i="7"/>
  <c r="KC46" i="7"/>
  <c r="KB46" i="7"/>
  <c r="JU46" i="7"/>
  <c r="JT46" i="7"/>
  <c r="JS46" i="7"/>
  <c r="JR46" i="7"/>
  <c r="JQ46" i="7"/>
  <c r="JP46" i="7"/>
  <c r="JK46" i="7"/>
  <c r="JJ46" i="7"/>
  <c r="JI46" i="7"/>
  <c r="JH46" i="7"/>
  <c r="JG46" i="7"/>
  <c r="JF46" i="7"/>
  <c r="JE46" i="7"/>
  <c r="JD46" i="7"/>
  <c r="IW46" i="7"/>
  <c r="IV46" i="7"/>
  <c r="IU46" i="7"/>
  <c r="IT46" i="7"/>
  <c r="IS46" i="7"/>
  <c r="IR46" i="7"/>
  <c r="IJ46" i="7"/>
  <c r="II46" i="7"/>
  <c r="IH46" i="7"/>
  <c r="IG46" i="7"/>
  <c r="IF46" i="7"/>
  <c r="IA46" i="7"/>
  <c r="HY46" i="7"/>
  <c r="HX46" i="7"/>
  <c r="HW46" i="7"/>
  <c r="HV46" i="7"/>
  <c r="HU46" i="7"/>
  <c r="HT46" i="7"/>
  <c r="HL46" i="7"/>
  <c r="HK46" i="7"/>
  <c r="HJ46" i="7"/>
  <c r="HI46" i="7"/>
  <c r="HH46" i="7"/>
  <c r="HA46" i="7"/>
  <c r="GZ46" i="7"/>
  <c r="GY46" i="7"/>
  <c r="GX46" i="7"/>
  <c r="GS46" i="7"/>
  <c r="GR46" i="7"/>
  <c r="GQ46" i="7"/>
  <c r="GP46" i="7"/>
  <c r="GO46" i="7"/>
  <c r="GN46" i="7"/>
  <c r="GM46" i="7"/>
  <c r="KM46" i="7" s="1"/>
  <c r="GL46" i="7"/>
  <c r="KL46" i="7" s="1"/>
  <c r="GK46" i="7"/>
  <c r="KK46" i="7" s="1"/>
  <c r="GJ46" i="7"/>
  <c r="KJ46" i="7" s="1"/>
  <c r="GI46" i="7"/>
  <c r="KI46" i="7" s="1"/>
  <c r="GH46" i="7"/>
  <c r="KH46" i="7" s="1"/>
  <c r="GG46" i="7"/>
  <c r="KG46" i="7" s="1"/>
  <c r="GF46" i="7"/>
  <c r="GE46" i="7"/>
  <c r="GD46" i="7"/>
  <c r="GC46" i="7"/>
  <c r="GB46" i="7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JV46" i="7" s="1"/>
  <c r="FU46" i="7"/>
  <c r="FT46" i="7"/>
  <c r="FS46" i="7"/>
  <c r="FR46" i="7"/>
  <c r="FQ46" i="7"/>
  <c r="FP46" i="7"/>
  <c r="FO46" i="7"/>
  <c r="JO46" i="7" s="1"/>
  <c r="FN46" i="7"/>
  <c r="JN46" i="7" s="1"/>
  <c r="FM46" i="7"/>
  <c r="JM46" i="7" s="1"/>
  <c r="FL46" i="7"/>
  <c r="JL46" i="7" s="1"/>
  <c r="FK46" i="7"/>
  <c r="FJ46" i="7"/>
  <c r="FI46" i="7"/>
  <c r="FH46" i="7"/>
  <c r="FG46" i="7"/>
  <c r="FF46" i="7"/>
  <c r="FE46" i="7"/>
  <c r="FD46" i="7"/>
  <c r="FC46" i="7"/>
  <c r="JC46" i="7" s="1"/>
  <c r="FB46" i="7"/>
  <c r="JB46" i="7" s="1"/>
  <c r="FA46" i="7"/>
  <c r="JA46" i="7" s="1"/>
  <c r="EZ46" i="7"/>
  <c r="IZ46" i="7" s="1"/>
  <c r="EY46" i="7"/>
  <c r="IY46" i="7" s="1"/>
  <c r="EX46" i="7"/>
  <c r="IX46" i="7" s="1"/>
  <c r="EW46" i="7"/>
  <c r="EV46" i="7"/>
  <c r="EU46" i="7"/>
  <c r="ET46" i="7"/>
  <c r="ES46" i="7"/>
  <c r="ER46" i="7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EI46" i="7"/>
  <c r="EH46" i="7"/>
  <c r="EG46" i="7"/>
  <c r="EF46" i="7"/>
  <c r="EE46" i="7"/>
  <c r="IE46" i="7" s="1"/>
  <c r="ED46" i="7"/>
  <c r="ID46" i="7" s="1"/>
  <c r="EC46" i="7"/>
  <c r="IC46" i="7" s="1"/>
  <c r="EB46" i="7"/>
  <c r="IB46" i="7" s="1"/>
  <c r="EA46" i="7"/>
  <c r="DZ46" i="7"/>
  <c r="HZ46" i="7" s="1"/>
  <c r="DY46" i="7"/>
  <c r="DX46" i="7"/>
  <c r="DW46" i="7"/>
  <c r="DV46" i="7"/>
  <c r="DU46" i="7"/>
  <c r="DT46" i="7"/>
  <c r="DS46" i="7"/>
  <c r="HS46" i="7" s="1"/>
  <c r="DR46" i="7"/>
  <c r="HR46" i="7" s="1"/>
  <c r="DQ46" i="7"/>
  <c r="HQ46" i="7" s="1"/>
  <c r="DP46" i="7"/>
  <c r="HP46" i="7" s="1"/>
  <c r="DO46" i="7"/>
  <c r="HO46" i="7" s="1"/>
  <c r="DN46" i="7"/>
  <c r="HN46" i="7" s="1"/>
  <c r="DM46" i="7"/>
  <c r="HM46" i="7" s="1"/>
  <c r="DL46" i="7"/>
  <c r="DK46" i="7"/>
  <c r="DJ46" i="7"/>
  <c r="DI46" i="7"/>
  <c r="DH46" i="7"/>
  <c r="DG46" i="7"/>
  <c r="HG46" i="7" s="1"/>
  <c r="DF46" i="7"/>
  <c r="HF46" i="7" s="1"/>
  <c r="DE46" i="7"/>
  <c r="HE46" i="7" s="1"/>
  <c r="DD46" i="7"/>
  <c r="HD46" i="7" s="1"/>
  <c r="DC46" i="7"/>
  <c r="HC46" i="7" s="1"/>
  <c r="DB46" i="7"/>
  <c r="HB46" i="7" s="1"/>
  <c r="DA46" i="7"/>
  <c r="CZ46" i="7"/>
  <c r="CY46" i="7"/>
  <c r="CX46" i="7"/>
  <c r="KQ45" i="7"/>
  <c r="KP45" i="7"/>
  <c r="KN45" i="7"/>
  <c r="KM45" i="7"/>
  <c r="KL45" i="7"/>
  <c r="KK45" i="7"/>
  <c r="KJ45" i="7"/>
  <c r="KC45" i="7"/>
  <c r="KA45" i="7"/>
  <c r="JZ45" i="7"/>
  <c r="JY45" i="7"/>
  <c r="JX45" i="7"/>
  <c r="JR45" i="7"/>
  <c r="JP45" i="7"/>
  <c r="JO45" i="7"/>
  <c r="JN45" i="7"/>
  <c r="JM45" i="7"/>
  <c r="JL45" i="7"/>
  <c r="JG45" i="7"/>
  <c r="JF45" i="7"/>
  <c r="JE45" i="7"/>
  <c r="JC45" i="7"/>
  <c r="JB45" i="7"/>
  <c r="JA45" i="7"/>
  <c r="IZ45" i="7"/>
  <c r="IU45" i="7"/>
  <c r="IR45" i="7"/>
  <c r="IQ45" i="7"/>
  <c r="IP45" i="7"/>
  <c r="IO45" i="7"/>
  <c r="IN45" i="7"/>
  <c r="IH45" i="7"/>
  <c r="IG45" i="7"/>
  <c r="IF45" i="7"/>
  <c r="IE45" i="7"/>
  <c r="ID45" i="7"/>
  <c r="IC45" i="7"/>
  <c r="IB45" i="7"/>
  <c r="HW45" i="7"/>
  <c r="HV45" i="7"/>
  <c r="HT45" i="7"/>
  <c r="HS45" i="7"/>
  <c r="HR45" i="7"/>
  <c r="HQ45" i="7"/>
  <c r="HP45" i="7"/>
  <c r="HI45" i="7"/>
  <c r="HG45" i="7"/>
  <c r="HF45" i="7"/>
  <c r="HE45" i="7"/>
  <c r="HD45" i="7"/>
  <c r="GX45" i="7"/>
  <c r="GS45" i="7"/>
  <c r="KS45" i="7" s="1"/>
  <c r="GR45" i="7"/>
  <c r="KR45" i="7" s="1"/>
  <c r="GQ45" i="7"/>
  <c r="GP45" i="7"/>
  <c r="GO45" i="7"/>
  <c r="KO45" i="7" s="1"/>
  <c r="GN45" i="7"/>
  <c r="GM45" i="7"/>
  <c r="GL45" i="7"/>
  <c r="GK45" i="7"/>
  <c r="GJ45" i="7"/>
  <c r="GI45" i="7"/>
  <c r="KI45" i="7" s="1"/>
  <c r="GH45" i="7"/>
  <c r="KH45" i="7" s="1"/>
  <c r="GG45" i="7"/>
  <c r="KG45" i="7" s="1"/>
  <c r="GF45" i="7"/>
  <c r="KF45" i="7" s="1"/>
  <c r="GE45" i="7"/>
  <c r="KE45" i="7" s="1"/>
  <c r="GD45" i="7"/>
  <c r="KD45" i="7" s="1"/>
  <c r="GC45" i="7"/>
  <c r="GB45" i="7"/>
  <c r="KB45" i="7" s="1"/>
  <c r="GA45" i="7"/>
  <c r="FZ45" i="7"/>
  <c r="FY45" i="7"/>
  <c r="FX45" i="7"/>
  <c r="FW45" i="7"/>
  <c r="JW45" i="7" s="1"/>
  <c r="FV45" i="7"/>
  <c r="JV45" i="7" s="1"/>
  <c r="FU45" i="7"/>
  <c r="JU45" i="7" s="1"/>
  <c r="FT45" i="7"/>
  <c r="JT45" i="7" s="1"/>
  <c r="FS45" i="7"/>
  <c r="JS45" i="7" s="1"/>
  <c r="FR45" i="7"/>
  <c r="FQ45" i="7"/>
  <c r="JQ45" i="7" s="1"/>
  <c r="FP45" i="7"/>
  <c r="FO45" i="7"/>
  <c r="FN45" i="7"/>
  <c r="FM45" i="7"/>
  <c r="FL45" i="7"/>
  <c r="FK45" i="7"/>
  <c r="JK45" i="7" s="1"/>
  <c r="FJ45" i="7"/>
  <c r="JJ45" i="7" s="1"/>
  <c r="FI45" i="7"/>
  <c r="JI45" i="7" s="1"/>
  <c r="FH45" i="7"/>
  <c r="JH45" i="7" s="1"/>
  <c r="FG45" i="7"/>
  <c r="FF45" i="7"/>
  <c r="FE45" i="7"/>
  <c r="FD45" i="7"/>
  <c r="JD45" i="7" s="1"/>
  <c r="FC45" i="7"/>
  <c r="FB45" i="7"/>
  <c r="FA45" i="7"/>
  <c r="EZ45" i="7"/>
  <c r="EY45" i="7"/>
  <c r="IY45" i="7" s="1"/>
  <c r="EX45" i="7"/>
  <c r="IX45" i="7" s="1"/>
  <c r="EW45" i="7"/>
  <c r="IW45" i="7" s="1"/>
  <c r="EV45" i="7"/>
  <c r="IV45" i="7" s="1"/>
  <c r="EU45" i="7"/>
  <c r="ET45" i="7"/>
  <c r="IT45" i="7" s="1"/>
  <c r="ES45" i="7"/>
  <c r="IS45" i="7" s="1"/>
  <c r="ER45" i="7"/>
  <c r="EQ45" i="7"/>
  <c r="EP45" i="7"/>
  <c r="EO45" i="7"/>
  <c r="EN45" i="7"/>
  <c r="EM45" i="7"/>
  <c r="IM45" i="7" s="1"/>
  <c r="EL45" i="7"/>
  <c r="IL45" i="7" s="1"/>
  <c r="EK45" i="7"/>
  <c r="IK45" i="7" s="1"/>
  <c r="EJ45" i="7"/>
  <c r="IJ45" i="7" s="1"/>
  <c r="EI45" i="7"/>
  <c r="II45" i="7" s="1"/>
  <c r="EH45" i="7"/>
  <c r="EG45" i="7"/>
  <c r="EF45" i="7"/>
  <c r="EE45" i="7"/>
  <c r="ED45" i="7"/>
  <c r="EC45" i="7"/>
  <c r="EB45" i="7"/>
  <c r="EA45" i="7"/>
  <c r="IA45" i="7" s="1"/>
  <c r="DZ45" i="7"/>
  <c r="HZ45" i="7" s="1"/>
  <c r="DY45" i="7"/>
  <c r="HY45" i="7" s="1"/>
  <c r="DX45" i="7"/>
  <c r="HX45" i="7" s="1"/>
  <c r="DW45" i="7"/>
  <c r="DV45" i="7"/>
  <c r="DU45" i="7"/>
  <c r="HU45" i="7" s="1"/>
  <c r="DT45" i="7"/>
  <c r="DS45" i="7"/>
  <c r="DR45" i="7"/>
  <c r="DQ45" i="7"/>
  <c r="DP45" i="7"/>
  <c r="DO45" i="7"/>
  <c r="HO45" i="7" s="1"/>
  <c r="DN45" i="7"/>
  <c r="HN45" i="7" s="1"/>
  <c r="DM45" i="7"/>
  <c r="HM45" i="7" s="1"/>
  <c r="DL45" i="7"/>
  <c r="HL45" i="7" s="1"/>
  <c r="DK45" i="7"/>
  <c r="HK45" i="7" s="1"/>
  <c r="DJ45" i="7"/>
  <c r="HJ45" i="7" s="1"/>
  <c r="DI45" i="7"/>
  <c r="DH45" i="7"/>
  <c r="HH45" i="7" s="1"/>
  <c r="DG45" i="7"/>
  <c r="DF45" i="7"/>
  <c r="DE45" i="7"/>
  <c r="DD45" i="7"/>
  <c r="DC45" i="7"/>
  <c r="HC45" i="7" s="1"/>
  <c r="DB45" i="7"/>
  <c r="HB45" i="7" s="1"/>
  <c r="DA45" i="7"/>
  <c r="HA45" i="7" s="1"/>
  <c r="CZ45" i="7"/>
  <c r="GZ45" i="7" s="1"/>
  <c r="CY45" i="7"/>
  <c r="GY45" i="7" s="1"/>
  <c r="CX45" i="7"/>
  <c r="KS44" i="7"/>
  <c r="KR44" i="7"/>
  <c r="KM44" i="7"/>
  <c r="KL44" i="7"/>
  <c r="KK44" i="7"/>
  <c r="KI44" i="7"/>
  <c r="KH44" i="7"/>
  <c r="KG44" i="7"/>
  <c r="KF44" i="7"/>
  <c r="JZ44" i="7"/>
  <c r="JY44" i="7"/>
  <c r="JX44" i="7"/>
  <c r="JW44" i="7"/>
  <c r="JV44" i="7"/>
  <c r="JU44" i="7"/>
  <c r="JT44" i="7"/>
  <c r="JN44" i="7"/>
  <c r="JM44" i="7"/>
  <c r="JK44" i="7"/>
  <c r="JJ44" i="7"/>
  <c r="JI44" i="7"/>
  <c r="JH44" i="7"/>
  <c r="JC44" i="7"/>
  <c r="JB44" i="7"/>
  <c r="IZ44" i="7"/>
  <c r="IY44" i="7"/>
  <c r="IX44" i="7"/>
  <c r="IW44" i="7"/>
  <c r="IV44" i="7"/>
  <c r="IP44" i="7"/>
  <c r="IO44" i="7"/>
  <c r="IM44" i="7"/>
  <c r="IL44" i="7"/>
  <c r="IK44" i="7"/>
  <c r="IJ44" i="7"/>
  <c r="ID44" i="7"/>
  <c r="IC44" i="7"/>
  <c r="IB44" i="7"/>
  <c r="IA44" i="7"/>
  <c r="HZ44" i="7"/>
  <c r="HY44" i="7"/>
  <c r="HX44" i="7"/>
  <c r="HS44" i="7"/>
  <c r="HR44" i="7"/>
  <c r="HQ44" i="7"/>
  <c r="HO44" i="7"/>
  <c r="HN44" i="7"/>
  <c r="HM44" i="7"/>
  <c r="HL44" i="7"/>
  <c r="HF44" i="7"/>
  <c r="HE44" i="7"/>
  <c r="HD44" i="7"/>
  <c r="HC44" i="7"/>
  <c r="HB44" i="7"/>
  <c r="HA44" i="7"/>
  <c r="GZ44" i="7"/>
  <c r="GS44" i="7"/>
  <c r="GR44" i="7"/>
  <c r="GQ44" i="7"/>
  <c r="KQ44" i="7" s="1"/>
  <c r="GP44" i="7"/>
  <c r="KP44" i="7" s="1"/>
  <c r="GO44" i="7"/>
  <c r="KO44" i="7" s="1"/>
  <c r="GN44" i="7"/>
  <c r="KN44" i="7" s="1"/>
  <c r="GM44" i="7"/>
  <c r="GL44" i="7"/>
  <c r="GK44" i="7"/>
  <c r="GJ44" i="7"/>
  <c r="KJ44" i="7" s="1"/>
  <c r="GI44" i="7"/>
  <c r="GH44" i="7"/>
  <c r="GG44" i="7"/>
  <c r="GF44" i="7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FY44" i="7"/>
  <c r="FX44" i="7"/>
  <c r="FW44" i="7"/>
  <c r="FV44" i="7"/>
  <c r="FU44" i="7"/>
  <c r="FT44" i="7"/>
  <c r="FS44" i="7"/>
  <c r="JS44" i="7" s="1"/>
  <c r="FR44" i="7"/>
  <c r="JR44" i="7" s="1"/>
  <c r="FQ44" i="7"/>
  <c r="JQ44" i="7" s="1"/>
  <c r="FP44" i="7"/>
  <c r="JP44" i="7" s="1"/>
  <c r="FO44" i="7"/>
  <c r="JO44" i="7" s="1"/>
  <c r="FN44" i="7"/>
  <c r="FM44" i="7"/>
  <c r="FL44" i="7"/>
  <c r="JL44" i="7" s="1"/>
  <c r="FK44" i="7"/>
  <c r="FJ44" i="7"/>
  <c r="FI44" i="7"/>
  <c r="FH44" i="7"/>
  <c r="FG44" i="7"/>
  <c r="JG44" i="7" s="1"/>
  <c r="FF44" i="7"/>
  <c r="JF44" i="7" s="1"/>
  <c r="FE44" i="7"/>
  <c r="JE44" i="7" s="1"/>
  <c r="FD44" i="7"/>
  <c r="JD44" i="7" s="1"/>
  <c r="FC44" i="7"/>
  <c r="FB44" i="7"/>
  <c r="FA44" i="7"/>
  <c r="JA44" i="7" s="1"/>
  <c r="EZ44" i="7"/>
  <c r="EY44" i="7"/>
  <c r="EX44" i="7"/>
  <c r="EW44" i="7"/>
  <c r="EV44" i="7"/>
  <c r="EU44" i="7"/>
  <c r="IU44" i="7" s="1"/>
  <c r="ET44" i="7"/>
  <c r="IT44" i="7" s="1"/>
  <c r="ES44" i="7"/>
  <c r="IS44" i="7" s="1"/>
  <c r="ER44" i="7"/>
  <c r="IR44" i="7" s="1"/>
  <c r="EQ44" i="7"/>
  <c r="IQ44" i="7" s="1"/>
  <c r="EP44" i="7"/>
  <c r="EO44" i="7"/>
  <c r="EN44" i="7"/>
  <c r="IN44" i="7" s="1"/>
  <c r="EM44" i="7"/>
  <c r="EL44" i="7"/>
  <c r="EK44" i="7"/>
  <c r="EJ44" i="7"/>
  <c r="EI44" i="7"/>
  <c r="II44" i="7" s="1"/>
  <c r="EH44" i="7"/>
  <c r="IH44" i="7" s="1"/>
  <c r="EG44" i="7"/>
  <c r="IG44" i="7" s="1"/>
  <c r="EF44" i="7"/>
  <c r="IF44" i="7" s="1"/>
  <c r="EE44" i="7"/>
  <c r="IE44" i="7" s="1"/>
  <c r="ED44" i="7"/>
  <c r="EC44" i="7"/>
  <c r="EB44" i="7"/>
  <c r="EA44" i="7"/>
  <c r="DZ44" i="7"/>
  <c r="DY44" i="7"/>
  <c r="DX44" i="7"/>
  <c r="DW44" i="7"/>
  <c r="HW44" i="7" s="1"/>
  <c r="DV44" i="7"/>
  <c r="HV44" i="7" s="1"/>
  <c r="DU44" i="7"/>
  <c r="HU44" i="7" s="1"/>
  <c r="DT44" i="7"/>
  <c r="HT44" i="7" s="1"/>
  <c r="DS44" i="7"/>
  <c r="DR44" i="7"/>
  <c r="DQ44" i="7"/>
  <c r="DP44" i="7"/>
  <c r="HP44" i="7" s="1"/>
  <c r="DO44" i="7"/>
  <c r="DN44" i="7"/>
  <c r="DM44" i="7"/>
  <c r="DL44" i="7"/>
  <c r="DK44" i="7"/>
  <c r="HK44" i="7" s="1"/>
  <c r="DJ44" i="7"/>
  <c r="HJ44" i="7" s="1"/>
  <c r="DI44" i="7"/>
  <c r="HI44" i="7" s="1"/>
  <c r="DH44" i="7"/>
  <c r="HH44" i="7" s="1"/>
  <c r="DG44" i="7"/>
  <c r="HG44" i="7" s="1"/>
  <c r="DF44" i="7"/>
  <c r="DE44" i="7"/>
  <c r="DD44" i="7"/>
  <c r="DC44" i="7"/>
  <c r="DB44" i="7"/>
  <c r="DA44" i="7"/>
  <c r="CZ44" i="7"/>
  <c r="CY44" i="7"/>
  <c r="GY44" i="7" s="1"/>
  <c r="CX44" i="7"/>
  <c r="GX44" i="7" s="1"/>
  <c r="KS43" i="7"/>
  <c r="KQ43" i="7"/>
  <c r="KP43" i="7"/>
  <c r="KO43" i="7"/>
  <c r="KN43" i="7"/>
  <c r="KF43" i="7"/>
  <c r="KE43" i="7"/>
  <c r="KD43" i="7"/>
  <c r="KC43" i="7"/>
  <c r="KB43" i="7"/>
  <c r="JW43" i="7"/>
  <c r="JU43" i="7"/>
  <c r="JS43" i="7"/>
  <c r="JR43" i="7"/>
  <c r="JQ43" i="7"/>
  <c r="JP43" i="7"/>
  <c r="JK43" i="7"/>
  <c r="JJ43" i="7"/>
  <c r="JI43" i="7"/>
  <c r="JH43" i="7"/>
  <c r="JG43" i="7"/>
  <c r="JF43" i="7"/>
  <c r="JE43" i="7"/>
  <c r="JD43" i="7"/>
  <c r="IW43" i="7"/>
  <c r="IU43" i="7"/>
  <c r="IT43" i="7"/>
  <c r="IS43" i="7"/>
  <c r="IR43" i="7"/>
  <c r="IM43" i="7"/>
  <c r="IL43" i="7"/>
  <c r="IK43" i="7"/>
  <c r="IJ43" i="7"/>
  <c r="II43" i="7"/>
  <c r="IH43" i="7"/>
  <c r="IG43" i="7"/>
  <c r="IF43" i="7"/>
  <c r="IA43" i="7"/>
  <c r="HZ43" i="7"/>
  <c r="HY43" i="7"/>
  <c r="HW43" i="7"/>
  <c r="HV43" i="7"/>
  <c r="HU43" i="7"/>
  <c r="HT43" i="7"/>
  <c r="HL43" i="7"/>
  <c r="HK43" i="7"/>
  <c r="HJ43" i="7"/>
  <c r="HI43" i="7"/>
  <c r="HH43" i="7"/>
  <c r="HC43" i="7"/>
  <c r="HA43" i="7"/>
  <c r="GY43" i="7"/>
  <c r="GX43" i="7"/>
  <c r="GS43" i="7"/>
  <c r="GR43" i="7"/>
  <c r="KR43" i="7" s="1"/>
  <c r="GQ43" i="7"/>
  <c r="GP43" i="7"/>
  <c r="GO43" i="7"/>
  <c r="GN43" i="7"/>
  <c r="GM43" i="7"/>
  <c r="KM43" i="7" s="1"/>
  <c r="GL43" i="7"/>
  <c r="KL43" i="7" s="1"/>
  <c r="GK43" i="7"/>
  <c r="KK43" i="7" s="1"/>
  <c r="GJ43" i="7"/>
  <c r="KJ43" i="7" s="1"/>
  <c r="GI43" i="7"/>
  <c r="KI43" i="7" s="1"/>
  <c r="GH43" i="7"/>
  <c r="KH43" i="7" s="1"/>
  <c r="GG43" i="7"/>
  <c r="KG43" i="7" s="1"/>
  <c r="GF43" i="7"/>
  <c r="GE43" i="7"/>
  <c r="GD43" i="7"/>
  <c r="GC43" i="7"/>
  <c r="GB43" i="7"/>
  <c r="GA43" i="7"/>
  <c r="KA43" i="7" s="1"/>
  <c r="FZ43" i="7"/>
  <c r="JZ43" i="7" s="1"/>
  <c r="FY43" i="7"/>
  <c r="JY43" i="7" s="1"/>
  <c r="FX43" i="7"/>
  <c r="JX43" i="7" s="1"/>
  <c r="FW43" i="7"/>
  <c r="FV43" i="7"/>
  <c r="JV43" i="7" s="1"/>
  <c r="FU43" i="7"/>
  <c r="FT43" i="7"/>
  <c r="JT43" i="7" s="1"/>
  <c r="FS43" i="7"/>
  <c r="FR43" i="7"/>
  <c r="FQ43" i="7"/>
  <c r="FP43" i="7"/>
  <c r="FO43" i="7"/>
  <c r="JO43" i="7" s="1"/>
  <c r="FN43" i="7"/>
  <c r="JN43" i="7" s="1"/>
  <c r="FM43" i="7"/>
  <c r="JM43" i="7" s="1"/>
  <c r="FL43" i="7"/>
  <c r="JL43" i="7" s="1"/>
  <c r="FK43" i="7"/>
  <c r="FJ43" i="7"/>
  <c r="FI43" i="7"/>
  <c r="FH43" i="7"/>
  <c r="FG43" i="7"/>
  <c r="FF43" i="7"/>
  <c r="FE43" i="7"/>
  <c r="FD43" i="7"/>
  <c r="FC43" i="7"/>
  <c r="JC43" i="7" s="1"/>
  <c r="FB43" i="7"/>
  <c r="JB43" i="7" s="1"/>
  <c r="FA43" i="7"/>
  <c r="JA43" i="7" s="1"/>
  <c r="EZ43" i="7"/>
  <c r="IZ43" i="7" s="1"/>
  <c r="EY43" i="7"/>
  <c r="IY43" i="7" s="1"/>
  <c r="EX43" i="7"/>
  <c r="IX43" i="7" s="1"/>
  <c r="EW43" i="7"/>
  <c r="EV43" i="7"/>
  <c r="IV43" i="7" s="1"/>
  <c r="EU43" i="7"/>
  <c r="ET43" i="7"/>
  <c r="ES43" i="7"/>
  <c r="ER43" i="7"/>
  <c r="EQ43" i="7"/>
  <c r="IQ43" i="7" s="1"/>
  <c r="EP43" i="7"/>
  <c r="IP43" i="7" s="1"/>
  <c r="EO43" i="7"/>
  <c r="IO43" i="7" s="1"/>
  <c r="EN43" i="7"/>
  <c r="IN43" i="7" s="1"/>
  <c r="EM43" i="7"/>
  <c r="EL43" i="7"/>
  <c r="EK43" i="7"/>
  <c r="EJ43" i="7"/>
  <c r="EI43" i="7"/>
  <c r="EH43" i="7"/>
  <c r="EG43" i="7"/>
  <c r="EF43" i="7"/>
  <c r="EE43" i="7"/>
  <c r="IE43" i="7" s="1"/>
  <c r="ED43" i="7"/>
  <c r="ID43" i="7" s="1"/>
  <c r="EC43" i="7"/>
  <c r="IC43" i="7" s="1"/>
  <c r="EB43" i="7"/>
  <c r="IB43" i="7" s="1"/>
  <c r="EA43" i="7"/>
  <c r="DZ43" i="7"/>
  <c r="DY43" i="7"/>
  <c r="DX43" i="7"/>
  <c r="HX43" i="7" s="1"/>
  <c r="DW43" i="7"/>
  <c r="DV43" i="7"/>
  <c r="DU43" i="7"/>
  <c r="DT43" i="7"/>
  <c r="DS43" i="7"/>
  <c r="HS43" i="7" s="1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HM43" i="7" s="1"/>
  <c r="DL43" i="7"/>
  <c r="DK43" i="7"/>
  <c r="DJ43" i="7"/>
  <c r="DI43" i="7"/>
  <c r="DH43" i="7"/>
  <c r="DG43" i="7"/>
  <c r="HG43" i="7" s="1"/>
  <c r="DF43" i="7"/>
  <c r="HF43" i="7" s="1"/>
  <c r="DE43" i="7"/>
  <c r="HE43" i="7" s="1"/>
  <c r="DD43" i="7"/>
  <c r="HD43" i="7" s="1"/>
  <c r="DC43" i="7"/>
  <c r="DB43" i="7"/>
  <c r="HB43" i="7" s="1"/>
  <c r="DA43" i="7"/>
  <c r="CZ43" i="7"/>
  <c r="GZ43" i="7" s="1"/>
  <c r="CY43" i="7"/>
  <c r="CX43" i="7"/>
  <c r="KQ42" i="7"/>
  <c r="KO42" i="7"/>
  <c r="KN42" i="7"/>
  <c r="KM42" i="7"/>
  <c r="KL42" i="7"/>
  <c r="KK42" i="7"/>
  <c r="KJ42" i="7"/>
  <c r="KC42" i="7"/>
  <c r="KA42" i="7"/>
  <c r="JZ42" i="7"/>
  <c r="JY42" i="7"/>
  <c r="JX42" i="7"/>
  <c r="JS42" i="7"/>
  <c r="JP42" i="7"/>
  <c r="JO42" i="7"/>
  <c r="JN42" i="7"/>
  <c r="JM42" i="7"/>
  <c r="JL42" i="7"/>
  <c r="JG42" i="7"/>
  <c r="JF42" i="7"/>
  <c r="JE42" i="7"/>
  <c r="JD42" i="7"/>
  <c r="JC42" i="7"/>
  <c r="JB42" i="7"/>
  <c r="JA42" i="7"/>
  <c r="IZ42" i="7"/>
  <c r="IR42" i="7"/>
  <c r="IQ42" i="7"/>
  <c r="IP42" i="7"/>
  <c r="IO42" i="7"/>
  <c r="IN42" i="7"/>
  <c r="II42" i="7"/>
  <c r="IH42" i="7"/>
  <c r="IG42" i="7"/>
  <c r="IE42" i="7"/>
  <c r="ID42" i="7"/>
  <c r="IC42" i="7"/>
  <c r="IB42" i="7"/>
  <c r="HW42" i="7"/>
  <c r="HU42" i="7"/>
  <c r="HT42" i="7"/>
  <c r="HS42" i="7"/>
  <c r="HR42" i="7"/>
  <c r="HQ42" i="7"/>
  <c r="HP42" i="7"/>
  <c r="HI42" i="7"/>
  <c r="HG42" i="7"/>
  <c r="HF42" i="7"/>
  <c r="HE42" i="7"/>
  <c r="HD42" i="7"/>
  <c r="GY42" i="7"/>
  <c r="GS42" i="7"/>
  <c r="KS42" i="7" s="1"/>
  <c r="GR42" i="7"/>
  <c r="KR42" i="7" s="1"/>
  <c r="GQ42" i="7"/>
  <c r="GP42" i="7"/>
  <c r="KP42" i="7" s="1"/>
  <c r="GO42" i="7"/>
  <c r="GN42" i="7"/>
  <c r="GM42" i="7"/>
  <c r="GL42" i="7"/>
  <c r="GK42" i="7"/>
  <c r="GJ42" i="7"/>
  <c r="GI42" i="7"/>
  <c r="KI42" i="7" s="1"/>
  <c r="GH42" i="7"/>
  <c r="KH42" i="7" s="1"/>
  <c r="GG42" i="7"/>
  <c r="KG42" i="7" s="1"/>
  <c r="GF42" i="7"/>
  <c r="KF42" i="7" s="1"/>
  <c r="GE42" i="7"/>
  <c r="KE42" i="7" s="1"/>
  <c r="GD42" i="7"/>
  <c r="KD42" i="7" s="1"/>
  <c r="GC42" i="7"/>
  <c r="GB42" i="7"/>
  <c r="KB42" i="7" s="1"/>
  <c r="GA42" i="7"/>
  <c r="FZ42" i="7"/>
  <c r="FY42" i="7"/>
  <c r="FX42" i="7"/>
  <c r="FW42" i="7"/>
  <c r="JW42" i="7" s="1"/>
  <c r="FV42" i="7"/>
  <c r="JV42" i="7" s="1"/>
  <c r="FU42" i="7"/>
  <c r="JU42" i="7" s="1"/>
  <c r="FT42" i="7"/>
  <c r="JT42" i="7" s="1"/>
  <c r="FS42" i="7"/>
  <c r="FR42" i="7"/>
  <c r="JR42" i="7" s="1"/>
  <c r="FQ42" i="7"/>
  <c r="JQ42" i="7" s="1"/>
  <c r="FP42" i="7"/>
  <c r="FO42" i="7"/>
  <c r="FN42" i="7"/>
  <c r="FM42" i="7"/>
  <c r="FL42" i="7"/>
  <c r="FK42" i="7"/>
  <c r="JK42" i="7" s="1"/>
  <c r="FJ42" i="7"/>
  <c r="JJ42" i="7" s="1"/>
  <c r="FI42" i="7"/>
  <c r="JI42" i="7" s="1"/>
  <c r="FH42" i="7"/>
  <c r="JH42" i="7" s="1"/>
  <c r="FG42" i="7"/>
  <c r="FF42" i="7"/>
  <c r="FE42" i="7"/>
  <c r="FD42" i="7"/>
  <c r="FC42" i="7"/>
  <c r="FB42" i="7"/>
  <c r="FA42" i="7"/>
  <c r="EZ42" i="7"/>
  <c r="EY42" i="7"/>
  <c r="IY42" i="7" s="1"/>
  <c r="EX42" i="7"/>
  <c r="IX42" i="7" s="1"/>
  <c r="EW42" i="7"/>
  <c r="IW42" i="7" s="1"/>
  <c r="EV42" i="7"/>
  <c r="IV42" i="7" s="1"/>
  <c r="EU42" i="7"/>
  <c r="IU42" i="7" s="1"/>
  <c r="ET42" i="7"/>
  <c r="IT42" i="7" s="1"/>
  <c r="ES42" i="7"/>
  <c r="IS42" i="7" s="1"/>
  <c r="ER42" i="7"/>
  <c r="EQ42" i="7"/>
  <c r="EP42" i="7"/>
  <c r="EO42" i="7"/>
  <c r="EN42" i="7"/>
  <c r="EM42" i="7"/>
  <c r="IM42" i="7" s="1"/>
  <c r="EL42" i="7"/>
  <c r="IL42" i="7" s="1"/>
  <c r="EK42" i="7"/>
  <c r="IK42" i="7" s="1"/>
  <c r="EJ42" i="7"/>
  <c r="IJ42" i="7" s="1"/>
  <c r="EI42" i="7"/>
  <c r="EH42" i="7"/>
  <c r="EG42" i="7"/>
  <c r="EF42" i="7"/>
  <c r="IF42" i="7" s="1"/>
  <c r="EE42" i="7"/>
  <c r="ED42" i="7"/>
  <c r="EC42" i="7"/>
  <c r="EB42" i="7"/>
  <c r="EA42" i="7"/>
  <c r="IA42" i="7" s="1"/>
  <c r="DZ42" i="7"/>
  <c r="HZ42" i="7" s="1"/>
  <c r="DY42" i="7"/>
  <c r="HY42" i="7" s="1"/>
  <c r="DX42" i="7"/>
  <c r="HX42" i="7" s="1"/>
  <c r="DW42" i="7"/>
  <c r="DV42" i="7"/>
  <c r="HV42" i="7" s="1"/>
  <c r="DU42" i="7"/>
  <c r="DT42" i="7"/>
  <c r="DS42" i="7"/>
  <c r="DR42" i="7"/>
  <c r="DQ42" i="7"/>
  <c r="DP42" i="7"/>
  <c r="DO42" i="7"/>
  <c r="HO42" i="7" s="1"/>
  <c r="DN42" i="7"/>
  <c r="HN42" i="7" s="1"/>
  <c r="DM42" i="7"/>
  <c r="HM42" i="7" s="1"/>
  <c r="DL42" i="7"/>
  <c r="HL42" i="7" s="1"/>
  <c r="DK42" i="7"/>
  <c r="HK42" i="7" s="1"/>
  <c r="DJ42" i="7"/>
  <c r="HJ42" i="7" s="1"/>
  <c r="DI42" i="7"/>
  <c r="DH42" i="7"/>
  <c r="HH42" i="7" s="1"/>
  <c r="DG42" i="7"/>
  <c r="DF42" i="7"/>
  <c r="DE42" i="7"/>
  <c r="DD42" i="7"/>
  <c r="DC42" i="7"/>
  <c r="HC42" i="7" s="1"/>
  <c r="DB42" i="7"/>
  <c r="HB42" i="7" s="1"/>
  <c r="DA42" i="7"/>
  <c r="HA42" i="7" s="1"/>
  <c r="CZ42" i="7"/>
  <c r="GZ42" i="7" s="1"/>
  <c r="CY42" i="7"/>
  <c r="CX42" i="7"/>
  <c r="GX42" i="7" s="1"/>
  <c r="KS41" i="7"/>
  <c r="KR41" i="7"/>
  <c r="KM41" i="7"/>
  <c r="KK41" i="7"/>
  <c r="KJ41" i="7"/>
  <c r="KI41" i="7"/>
  <c r="KH41" i="7"/>
  <c r="KG41" i="7"/>
  <c r="KF41" i="7"/>
  <c r="JZ41" i="7"/>
  <c r="JY41" i="7"/>
  <c r="JX41" i="7"/>
  <c r="JW41" i="7"/>
  <c r="JV41" i="7"/>
  <c r="JU41" i="7"/>
  <c r="JT41" i="7"/>
  <c r="JM41" i="7"/>
  <c r="JL41" i="7"/>
  <c r="JK41" i="7"/>
  <c r="JJ41" i="7"/>
  <c r="JI41" i="7"/>
  <c r="JH41" i="7"/>
  <c r="JC41" i="7"/>
  <c r="JB41" i="7"/>
  <c r="JA41" i="7"/>
  <c r="IZ41" i="7"/>
  <c r="IX41" i="7"/>
  <c r="IW41" i="7"/>
  <c r="IV41" i="7"/>
  <c r="IO41" i="7"/>
  <c r="IN41" i="7"/>
  <c r="IM41" i="7"/>
  <c r="IL41" i="7"/>
  <c r="IK41" i="7"/>
  <c r="IJ41" i="7"/>
  <c r="IE41" i="7"/>
  <c r="IC41" i="7"/>
  <c r="IB41" i="7"/>
  <c r="IA41" i="7"/>
  <c r="HZ41" i="7"/>
  <c r="HY41" i="7"/>
  <c r="HX41" i="7"/>
  <c r="HS41" i="7"/>
  <c r="HR41" i="7"/>
  <c r="HQ41" i="7"/>
  <c r="HO41" i="7"/>
  <c r="HN41" i="7"/>
  <c r="HM41" i="7"/>
  <c r="HL41" i="7"/>
  <c r="HG41" i="7"/>
  <c r="HF41" i="7"/>
  <c r="HE41" i="7"/>
  <c r="HD41" i="7"/>
  <c r="HC41" i="7"/>
  <c r="HB41" i="7"/>
  <c r="HA41" i="7"/>
  <c r="GZ41" i="7"/>
  <c r="GS41" i="7"/>
  <c r="GR41" i="7"/>
  <c r="GQ41" i="7"/>
  <c r="KQ41" i="7" s="1"/>
  <c r="GP41" i="7"/>
  <c r="KP41" i="7" s="1"/>
  <c r="GO41" i="7"/>
  <c r="KO41" i="7" s="1"/>
  <c r="GN41" i="7"/>
  <c r="KN41" i="7" s="1"/>
  <c r="GM41" i="7"/>
  <c r="GL41" i="7"/>
  <c r="KL41" i="7" s="1"/>
  <c r="GK41" i="7"/>
  <c r="GJ41" i="7"/>
  <c r="GI41" i="7"/>
  <c r="GH41" i="7"/>
  <c r="GG41" i="7"/>
  <c r="GF41" i="7"/>
  <c r="GE41" i="7"/>
  <c r="KE41" i="7" s="1"/>
  <c r="GD41" i="7"/>
  <c r="KD41" i="7" s="1"/>
  <c r="GC41" i="7"/>
  <c r="KC41" i="7" s="1"/>
  <c r="GB41" i="7"/>
  <c r="KB41" i="7" s="1"/>
  <c r="GA41" i="7"/>
  <c r="KA41" i="7" s="1"/>
  <c r="FZ41" i="7"/>
  <c r="FY41" i="7"/>
  <c r="FX41" i="7"/>
  <c r="FW41" i="7"/>
  <c r="FV41" i="7"/>
  <c r="FU41" i="7"/>
  <c r="FT41" i="7"/>
  <c r="FS41" i="7"/>
  <c r="JS41" i="7" s="1"/>
  <c r="FR41" i="7"/>
  <c r="JR41" i="7" s="1"/>
  <c r="FQ41" i="7"/>
  <c r="JQ41" i="7" s="1"/>
  <c r="FP41" i="7"/>
  <c r="JP41" i="7" s="1"/>
  <c r="FO41" i="7"/>
  <c r="JO41" i="7" s="1"/>
  <c r="FN41" i="7"/>
  <c r="JN41" i="7" s="1"/>
  <c r="FM41" i="7"/>
  <c r="FL41" i="7"/>
  <c r="FK41" i="7"/>
  <c r="FJ41" i="7"/>
  <c r="FI41" i="7"/>
  <c r="FH41" i="7"/>
  <c r="FG41" i="7"/>
  <c r="JG41" i="7" s="1"/>
  <c r="FF41" i="7"/>
  <c r="JF41" i="7" s="1"/>
  <c r="FE41" i="7"/>
  <c r="JE41" i="7" s="1"/>
  <c r="FD41" i="7"/>
  <c r="JD41" i="7" s="1"/>
  <c r="FC41" i="7"/>
  <c r="FB41" i="7"/>
  <c r="FA41" i="7"/>
  <c r="EZ41" i="7"/>
  <c r="EY41" i="7"/>
  <c r="IY41" i="7" s="1"/>
  <c r="EX41" i="7"/>
  <c r="EW41" i="7"/>
  <c r="EV41" i="7"/>
  <c r="EU41" i="7"/>
  <c r="IU41" i="7" s="1"/>
  <c r="ET41" i="7"/>
  <c r="IT41" i="7" s="1"/>
  <c r="ES41" i="7"/>
  <c r="IS41" i="7" s="1"/>
  <c r="ER41" i="7"/>
  <c r="IR41" i="7" s="1"/>
  <c r="EQ41" i="7"/>
  <c r="IQ41" i="7" s="1"/>
  <c r="EP41" i="7"/>
  <c r="IP41" i="7" s="1"/>
  <c r="EO41" i="7"/>
  <c r="EN41" i="7"/>
  <c r="EM41" i="7"/>
  <c r="EL41" i="7"/>
  <c r="EK41" i="7"/>
  <c r="EJ41" i="7"/>
  <c r="EI41" i="7"/>
  <c r="II41" i="7" s="1"/>
  <c r="EH41" i="7"/>
  <c r="IH41" i="7" s="1"/>
  <c r="EG41" i="7"/>
  <c r="IG41" i="7" s="1"/>
  <c r="EF41" i="7"/>
  <c r="IF41" i="7" s="1"/>
  <c r="EE41" i="7"/>
  <c r="ED41" i="7"/>
  <c r="ID41" i="7" s="1"/>
  <c r="EC41" i="7"/>
  <c r="EB41" i="7"/>
  <c r="EA41" i="7"/>
  <c r="DZ41" i="7"/>
  <c r="DY41" i="7"/>
  <c r="DX41" i="7"/>
  <c r="DW41" i="7"/>
  <c r="HW41" i="7" s="1"/>
  <c r="DV41" i="7"/>
  <c r="HV41" i="7" s="1"/>
  <c r="DU41" i="7"/>
  <c r="HU41" i="7" s="1"/>
  <c r="DT41" i="7"/>
  <c r="HT41" i="7" s="1"/>
  <c r="DS41" i="7"/>
  <c r="DR41" i="7"/>
  <c r="DQ41" i="7"/>
  <c r="DP41" i="7"/>
  <c r="HP41" i="7" s="1"/>
  <c r="DO41" i="7"/>
  <c r="DN41" i="7"/>
  <c r="DM41" i="7"/>
  <c r="DL41" i="7"/>
  <c r="DK41" i="7"/>
  <c r="HK41" i="7" s="1"/>
  <c r="DJ41" i="7"/>
  <c r="HJ41" i="7" s="1"/>
  <c r="DI41" i="7"/>
  <c r="HI41" i="7" s="1"/>
  <c r="DH41" i="7"/>
  <c r="HH41" i="7" s="1"/>
  <c r="DG41" i="7"/>
  <c r="DF41" i="7"/>
  <c r="DE41" i="7"/>
  <c r="DD41" i="7"/>
  <c r="DC41" i="7"/>
  <c r="DB41" i="7"/>
  <c r="DA41" i="7"/>
  <c r="CZ41" i="7"/>
  <c r="CY41" i="7"/>
  <c r="GY41" i="7" s="1"/>
  <c r="CX41" i="7"/>
  <c r="GX41" i="7" s="1"/>
  <c r="KS40" i="7"/>
  <c r="KQ40" i="7"/>
  <c r="KP40" i="7"/>
  <c r="KO40" i="7"/>
  <c r="KN40" i="7"/>
  <c r="KF40" i="7"/>
  <c r="KE40" i="7"/>
  <c r="KD40" i="7"/>
  <c r="KC40" i="7"/>
  <c r="KB40" i="7"/>
  <c r="JU40" i="7"/>
  <c r="JS40" i="7"/>
  <c r="JR40" i="7"/>
  <c r="JQ40" i="7"/>
  <c r="JP40" i="7"/>
  <c r="JJ40" i="7"/>
  <c r="JI40" i="7"/>
  <c r="JH40" i="7"/>
  <c r="JG40" i="7"/>
  <c r="JF40" i="7"/>
  <c r="JE40" i="7"/>
  <c r="JD40" i="7"/>
  <c r="IW40" i="7"/>
  <c r="IU40" i="7"/>
  <c r="IT40" i="7"/>
  <c r="IS40" i="7"/>
  <c r="IR40" i="7"/>
  <c r="IJ40" i="7"/>
  <c r="II40" i="7"/>
  <c r="IH40" i="7"/>
  <c r="IG40" i="7"/>
  <c r="IF40" i="7"/>
  <c r="IE40" i="7"/>
  <c r="IA40" i="7"/>
  <c r="HZ40" i="7"/>
  <c r="HY40" i="7"/>
  <c r="HX40" i="7"/>
  <c r="HW40" i="7"/>
  <c r="HV40" i="7"/>
  <c r="HU40" i="7"/>
  <c r="HT40" i="7"/>
  <c r="HL40" i="7"/>
  <c r="HK40" i="7"/>
  <c r="HJ40" i="7"/>
  <c r="HI40" i="7"/>
  <c r="HH40" i="7"/>
  <c r="HA40" i="7"/>
  <c r="GY40" i="7"/>
  <c r="GX40" i="7"/>
  <c r="GS40" i="7"/>
  <c r="GR40" i="7"/>
  <c r="KR40" i="7" s="1"/>
  <c r="GQ40" i="7"/>
  <c r="GP40" i="7"/>
  <c r="GO40" i="7"/>
  <c r="GN40" i="7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KH40" i="7" s="1"/>
  <c r="GG40" i="7"/>
  <c r="KG40" i="7" s="1"/>
  <c r="GF40" i="7"/>
  <c r="GE40" i="7"/>
  <c r="GD40" i="7"/>
  <c r="GC40" i="7"/>
  <c r="GB40" i="7"/>
  <c r="GA40" i="7"/>
  <c r="KA40" i="7" s="1"/>
  <c r="FZ40" i="7"/>
  <c r="JZ40" i="7" s="1"/>
  <c r="FY40" i="7"/>
  <c r="JY40" i="7" s="1"/>
  <c r="FX40" i="7"/>
  <c r="JX40" i="7" s="1"/>
  <c r="FW40" i="7"/>
  <c r="JW40" i="7" s="1"/>
  <c r="FV40" i="7"/>
  <c r="JV40" i="7" s="1"/>
  <c r="FU40" i="7"/>
  <c r="FT40" i="7"/>
  <c r="JT40" i="7" s="1"/>
  <c r="FS40" i="7"/>
  <c r="FR40" i="7"/>
  <c r="FQ40" i="7"/>
  <c r="FP40" i="7"/>
  <c r="FO40" i="7"/>
  <c r="JO40" i="7" s="1"/>
  <c r="FN40" i="7"/>
  <c r="JN40" i="7" s="1"/>
  <c r="FM40" i="7"/>
  <c r="JM40" i="7" s="1"/>
  <c r="FL40" i="7"/>
  <c r="JL40" i="7" s="1"/>
  <c r="FK40" i="7"/>
  <c r="JK40" i="7" s="1"/>
  <c r="FJ40" i="7"/>
  <c r="FI40" i="7"/>
  <c r="FH40" i="7"/>
  <c r="FG40" i="7"/>
  <c r="FF40" i="7"/>
  <c r="FE40" i="7"/>
  <c r="FD40" i="7"/>
  <c r="FC40" i="7"/>
  <c r="JC40" i="7" s="1"/>
  <c r="FB40" i="7"/>
  <c r="JB40" i="7" s="1"/>
  <c r="FA40" i="7"/>
  <c r="JA40" i="7" s="1"/>
  <c r="EZ40" i="7"/>
  <c r="IZ40" i="7" s="1"/>
  <c r="EY40" i="7"/>
  <c r="IY40" i="7" s="1"/>
  <c r="EX40" i="7"/>
  <c r="IX40" i="7" s="1"/>
  <c r="EW40" i="7"/>
  <c r="EV40" i="7"/>
  <c r="IV40" i="7" s="1"/>
  <c r="EU40" i="7"/>
  <c r="ET40" i="7"/>
  <c r="ES40" i="7"/>
  <c r="ER40" i="7"/>
  <c r="EQ40" i="7"/>
  <c r="IQ40" i="7" s="1"/>
  <c r="EP40" i="7"/>
  <c r="IP40" i="7" s="1"/>
  <c r="EO40" i="7"/>
  <c r="IO40" i="7" s="1"/>
  <c r="EN40" i="7"/>
  <c r="IN40" i="7" s="1"/>
  <c r="EM40" i="7"/>
  <c r="IM40" i="7" s="1"/>
  <c r="EL40" i="7"/>
  <c r="IL40" i="7" s="1"/>
  <c r="EK40" i="7"/>
  <c r="IK40" i="7" s="1"/>
  <c r="EJ40" i="7"/>
  <c r="EI40" i="7"/>
  <c r="EH40" i="7"/>
  <c r="EG40" i="7"/>
  <c r="EF40" i="7"/>
  <c r="EE40" i="7"/>
  <c r="ED40" i="7"/>
  <c r="ID40" i="7" s="1"/>
  <c r="EC40" i="7"/>
  <c r="IC40" i="7" s="1"/>
  <c r="EB40" i="7"/>
  <c r="IB40" i="7" s="1"/>
  <c r="EA40" i="7"/>
  <c r="DZ40" i="7"/>
  <c r="DY40" i="7"/>
  <c r="DX40" i="7"/>
  <c r="DW40" i="7"/>
  <c r="DV40" i="7"/>
  <c r="DU40" i="7"/>
  <c r="DT40" i="7"/>
  <c r="DS40" i="7"/>
  <c r="HS40" i="7" s="1"/>
  <c r="DR40" i="7"/>
  <c r="HR40" i="7" s="1"/>
  <c r="DQ40" i="7"/>
  <c r="HQ40" i="7" s="1"/>
  <c r="DP40" i="7"/>
  <c r="HP40" i="7" s="1"/>
  <c r="DO40" i="7"/>
  <c r="HO40" i="7" s="1"/>
  <c r="DN40" i="7"/>
  <c r="HN40" i="7" s="1"/>
  <c r="DM40" i="7"/>
  <c r="HM40" i="7" s="1"/>
  <c r="DL40" i="7"/>
  <c r="DK40" i="7"/>
  <c r="DJ40" i="7"/>
  <c r="DI40" i="7"/>
  <c r="DH40" i="7"/>
  <c r="DG40" i="7"/>
  <c r="HG40" i="7" s="1"/>
  <c r="DF40" i="7"/>
  <c r="HF40" i="7" s="1"/>
  <c r="DE40" i="7"/>
  <c r="HE40" i="7" s="1"/>
  <c r="DD40" i="7"/>
  <c r="HD40" i="7" s="1"/>
  <c r="DC40" i="7"/>
  <c r="HC40" i="7" s="1"/>
  <c r="DB40" i="7"/>
  <c r="HB40" i="7" s="1"/>
  <c r="DA40" i="7"/>
  <c r="CZ40" i="7"/>
  <c r="GZ40" i="7" s="1"/>
  <c r="CY40" i="7"/>
  <c r="CX40" i="7"/>
  <c r="KN39" i="7"/>
  <c r="KL39" i="7"/>
  <c r="KK39" i="7"/>
  <c r="KJ39" i="7"/>
  <c r="KE39" i="7"/>
  <c r="KC39" i="7"/>
  <c r="KA39" i="7"/>
  <c r="JZ39" i="7"/>
  <c r="JY39" i="7"/>
  <c r="JX39" i="7"/>
  <c r="JR39" i="7"/>
  <c r="JQ39" i="7"/>
  <c r="JP39" i="7"/>
  <c r="JO39" i="7"/>
  <c r="JN39" i="7"/>
  <c r="JM39" i="7"/>
  <c r="JL39" i="7"/>
  <c r="JE39" i="7"/>
  <c r="JD39" i="7"/>
  <c r="JC39" i="7"/>
  <c r="JB39" i="7"/>
  <c r="JA39" i="7"/>
  <c r="IZ39" i="7"/>
  <c r="IT39" i="7"/>
  <c r="IS39" i="7"/>
  <c r="IR39" i="7"/>
  <c r="IQ39" i="7"/>
  <c r="IP39" i="7"/>
  <c r="IO39" i="7"/>
  <c r="IN39" i="7"/>
  <c r="II39" i="7"/>
  <c r="IH39" i="7"/>
  <c r="IG39" i="7"/>
  <c r="IF39" i="7"/>
  <c r="IE39" i="7"/>
  <c r="ID39" i="7"/>
  <c r="IC39" i="7"/>
  <c r="IB39" i="7"/>
  <c r="HU39" i="7"/>
  <c r="HT39" i="7"/>
  <c r="HS39" i="7"/>
  <c r="HR39" i="7"/>
  <c r="HQ39" i="7"/>
  <c r="HP39" i="7"/>
  <c r="HI39" i="7"/>
  <c r="HG39" i="7"/>
  <c r="HF39" i="7"/>
  <c r="HE39" i="7"/>
  <c r="HD39" i="7"/>
  <c r="GX39" i="7"/>
  <c r="GS39" i="7"/>
  <c r="KS39" i="7" s="1"/>
  <c r="GR39" i="7"/>
  <c r="KR39" i="7" s="1"/>
  <c r="GQ39" i="7"/>
  <c r="KQ39" i="7" s="1"/>
  <c r="GP39" i="7"/>
  <c r="KP39" i="7" s="1"/>
  <c r="GO39" i="7"/>
  <c r="KO39" i="7" s="1"/>
  <c r="GN39" i="7"/>
  <c r="GM39" i="7"/>
  <c r="KM39" i="7" s="1"/>
  <c r="GL39" i="7"/>
  <c r="GK39" i="7"/>
  <c r="GJ39" i="7"/>
  <c r="GI39" i="7"/>
  <c r="KI39" i="7" s="1"/>
  <c r="GH39" i="7"/>
  <c r="KH39" i="7" s="1"/>
  <c r="GG39" i="7"/>
  <c r="KG39" i="7" s="1"/>
  <c r="GF39" i="7"/>
  <c r="KF39" i="7" s="1"/>
  <c r="GE39" i="7"/>
  <c r="GD39" i="7"/>
  <c r="KD39" i="7" s="1"/>
  <c r="GC39" i="7"/>
  <c r="GB39" i="7"/>
  <c r="KB39" i="7" s="1"/>
  <c r="GA39" i="7"/>
  <c r="FZ39" i="7"/>
  <c r="FY39" i="7"/>
  <c r="FX39" i="7"/>
  <c r="FW39" i="7"/>
  <c r="JW39" i="7" s="1"/>
  <c r="FV39" i="7"/>
  <c r="JV39" i="7" s="1"/>
  <c r="FU39" i="7"/>
  <c r="JU39" i="7" s="1"/>
  <c r="FT39" i="7"/>
  <c r="JT39" i="7" s="1"/>
  <c r="FS39" i="7"/>
  <c r="JS39" i="7" s="1"/>
  <c r="FR39" i="7"/>
  <c r="FQ39" i="7"/>
  <c r="FP39" i="7"/>
  <c r="FO39" i="7"/>
  <c r="FN39" i="7"/>
  <c r="FM39" i="7"/>
  <c r="FL39" i="7"/>
  <c r="FK39" i="7"/>
  <c r="JK39" i="7" s="1"/>
  <c r="FJ39" i="7"/>
  <c r="JJ39" i="7" s="1"/>
  <c r="FI39" i="7"/>
  <c r="JI39" i="7" s="1"/>
  <c r="FH39" i="7"/>
  <c r="JH39" i="7" s="1"/>
  <c r="FG39" i="7"/>
  <c r="JG39" i="7" s="1"/>
  <c r="FF39" i="7"/>
  <c r="JF39" i="7" s="1"/>
  <c r="FE39" i="7"/>
  <c r="FD39" i="7"/>
  <c r="FC39" i="7"/>
  <c r="FB39" i="7"/>
  <c r="FA39" i="7"/>
  <c r="EZ39" i="7"/>
  <c r="EY39" i="7"/>
  <c r="IY39" i="7" s="1"/>
  <c r="EX39" i="7"/>
  <c r="IX39" i="7" s="1"/>
  <c r="EW39" i="7"/>
  <c r="IW39" i="7" s="1"/>
  <c r="EV39" i="7"/>
  <c r="IV39" i="7" s="1"/>
  <c r="EU39" i="7"/>
  <c r="IU39" i="7" s="1"/>
  <c r="ET39" i="7"/>
  <c r="ES39" i="7"/>
  <c r="ER39" i="7"/>
  <c r="EQ39" i="7"/>
  <c r="EP39" i="7"/>
  <c r="EO39" i="7"/>
  <c r="EN39" i="7"/>
  <c r="EM39" i="7"/>
  <c r="IM39" i="7" s="1"/>
  <c r="EL39" i="7"/>
  <c r="IL39" i="7" s="1"/>
  <c r="EK39" i="7"/>
  <c r="IK39" i="7" s="1"/>
  <c r="EJ39" i="7"/>
  <c r="IJ39" i="7" s="1"/>
  <c r="EI39" i="7"/>
  <c r="EH39" i="7"/>
  <c r="EG39" i="7"/>
  <c r="EF39" i="7"/>
  <c r="EE39" i="7"/>
  <c r="ED39" i="7"/>
  <c r="EC39" i="7"/>
  <c r="EB39" i="7"/>
  <c r="EA39" i="7"/>
  <c r="IA39" i="7" s="1"/>
  <c r="DZ39" i="7"/>
  <c r="HZ39" i="7" s="1"/>
  <c r="DY39" i="7"/>
  <c r="HY39" i="7" s="1"/>
  <c r="DX39" i="7"/>
  <c r="HX39" i="7" s="1"/>
  <c r="DW39" i="7"/>
  <c r="HW39" i="7" s="1"/>
  <c r="DV39" i="7"/>
  <c r="HV39" i="7" s="1"/>
  <c r="DU39" i="7"/>
  <c r="DT39" i="7"/>
  <c r="DS39" i="7"/>
  <c r="DR39" i="7"/>
  <c r="DQ39" i="7"/>
  <c r="DP39" i="7"/>
  <c r="DO39" i="7"/>
  <c r="HO39" i="7" s="1"/>
  <c r="DN39" i="7"/>
  <c r="HN39" i="7" s="1"/>
  <c r="DM39" i="7"/>
  <c r="HM39" i="7" s="1"/>
  <c r="DL39" i="7"/>
  <c r="HL39" i="7" s="1"/>
  <c r="DK39" i="7"/>
  <c r="HK39" i="7" s="1"/>
  <c r="DJ39" i="7"/>
  <c r="HJ39" i="7" s="1"/>
  <c r="DI39" i="7"/>
  <c r="DH39" i="7"/>
  <c r="HH39" i="7" s="1"/>
  <c r="DG39" i="7"/>
  <c r="DF39" i="7"/>
  <c r="DE39" i="7"/>
  <c r="DD39" i="7"/>
  <c r="DC39" i="7"/>
  <c r="HC39" i="7" s="1"/>
  <c r="DB39" i="7"/>
  <c r="HB39" i="7" s="1"/>
  <c r="DA39" i="7"/>
  <c r="HA39" i="7" s="1"/>
  <c r="CZ39" i="7"/>
  <c r="GZ39" i="7" s="1"/>
  <c r="CY39" i="7"/>
  <c r="GY39" i="7" s="1"/>
  <c r="CX39" i="7"/>
  <c r="KS38" i="7"/>
  <c r="KR38" i="7"/>
  <c r="KK38" i="7"/>
  <c r="KJ38" i="7"/>
  <c r="KI38" i="7"/>
  <c r="KH38" i="7"/>
  <c r="KG38" i="7"/>
  <c r="KF38" i="7"/>
  <c r="JX38" i="7"/>
  <c r="JV38" i="7"/>
  <c r="JU38" i="7"/>
  <c r="JT38" i="7"/>
  <c r="JS38" i="7"/>
  <c r="JN38" i="7"/>
  <c r="JM38" i="7"/>
  <c r="JK38" i="7"/>
  <c r="JJ38" i="7"/>
  <c r="JI38" i="7"/>
  <c r="JH38" i="7"/>
  <c r="JC38" i="7"/>
  <c r="IZ38" i="7"/>
  <c r="IX38" i="7"/>
  <c r="IW38" i="7"/>
  <c r="IV38" i="7"/>
  <c r="IU38" i="7"/>
  <c r="IP38" i="7"/>
  <c r="IO38" i="7"/>
  <c r="IN38" i="7"/>
  <c r="IM38" i="7"/>
  <c r="IL38" i="7"/>
  <c r="IK38" i="7"/>
  <c r="IJ38" i="7"/>
  <c r="IE38" i="7"/>
  <c r="ID38" i="7"/>
  <c r="IB38" i="7"/>
  <c r="HZ38" i="7"/>
  <c r="HY38" i="7"/>
  <c r="HX38" i="7"/>
  <c r="HW38" i="7"/>
  <c r="HS38" i="7"/>
  <c r="HQ38" i="7"/>
  <c r="HP38" i="7"/>
  <c r="HO38" i="7"/>
  <c r="HN38" i="7"/>
  <c r="HM38" i="7"/>
  <c r="HL38" i="7"/>
  <c r="HG38" i="7"/>
  <c r="HD38" i="7"/>
  <c r="HB38" i="7"/>
  <c r="HA38" i="7"/>
  <c r="GZ38" i="7"/>
  <c r="GY38" i="7"/>
  <c r="GS38" i="7"/>
  <c r="GR38" i="7"/>
  <c r="GQ38" i="7"/>
  <c r="KQ38" i="7" s="1"/>
  <c r="GP38" i="7"/>
  <c r="KP38" i="7" s="1"/>
  <c r="GO38" i="7"/>
  <c r="KO38" i="7" s="1"/>
  <c r="GN38" i="7"/>
  <c r="KN38" i="7" s="1"/>
  <c r="GM38" i="7"/>
  <c r="KM38" i="7" s="1"/>
  <c r="GL38" i="7"/>
  <c r="KL38" i="7" s="1"/>
  <c r="GK38" i="7"/>
  <c r="GJ38" i="7"/>
  <c r="GI38" i="7"/>
  <c r="GH38" i="7"/>
  <c r="GG38" i="7"/>
  <c r="GF38" i="7"/>
  <c r="GE38" i="7"/>
  <c r="KE38" i="7" s="1"/>
  <c r="GD38" i="7"/>
  <c r="KD38" i="7" s="1"/>
  <c r="GC38" i="7"/>
  <c r="KC38" i="7" s="1"/>
  <c r="GB38" i="7"/>
  <c r="KB38" i="7" s="1"/>
  <c r="GA38" i="7"/>
  <c r="KA38" i="7" s="1"/>
  <c r="FZ38" i="7"/>
  <c r="JZ38" i="7" s="1"/>
  <c r="FY38" i="7"/>
  <c r="JY38" i="7" s="1"/>
  <c r="FX38" i="7"/>
  <c r="FW38" i="7"/>
  <c r="JW38" i="7" s="1"/>
  <c r="FV38" i="7"/>
  <c r="FU38" i="7"/>
  <c r="FT38" i="7"/>
  <c r="FS38" i="7"/>
  <c r="FR38" i="7"/>
  <c r="JR38" i="7" s="1"/>
  <c r="FQ38" i="7"/>
  <c r="JQ38" i="7" s="1"/>
  <c r="FP38" i="7"/>
  <c r="JP38" i="7" s="1"/>
  <c r="FO38" i="7"/>
  <c r="JO38" i="7" s="1"/>
  <c r="FN38" i="7"/>
  <c r="FM38" i="7"/>
  <c r="FL38" i="7"/>
  <c r="JL38" i="7" s="1"/>
  <c r="FK38" i="7"/>
  <c r="FJ38" i="7"/>
  <c r="FI38" i="7"/>
  <c r="FH38" i="7"/>
  <c r="FG38" i="7"/>
  <c r="JG38" i="7" s="1"/>
  <c r="FF38" i="7"/>
  <c r="JF38" i="7" s="1"/>
  <c r="FE38" i="7"/>
  <c r="JE38" i="7" s="1"/>
  <c r="FD38" i="7"/>
  <c r="JD38" i="7" s="1"/>
  <c r="FC38" i="7"/>
  <c r="FB38" i="7"/>
  <c r="JB38" i="7" s="1"/>
  <c r="FA38" i="7"/>
  <c r="JA38" i="7" s="1"/>
  <c r="EZ38" i="7"/>
  <c r="EY38" i="7"/>
  <c r="IY38" i="7" s="1"/>
  <c r="EX38" i="7"/>
  <c r="EW38" i="7"/>
  <c r="EV38" i="7"/>
  <c r="EU38" i="7"/>
  <c r="ET38" i="7"/>
  <c r="IT38" i="7" s="1"/>
  <c r="ES38" i="7"/>
  <c r="IS38" i="7" s="1"/>
  <c r="ER38" i="7"/>
  <c r="IR38" i="7" s="1"/>
  <c r="EQ38" i="7"/>
  <c r="IQ38" i="7" s="1"/>
  <c r="EP38" i="7"/>
  <c r="EO38" i="7"/>
  <c r="EN38" i="7"/>
  <c r="EM38" i="7"/>
  <c r="EL38" i="7"/>
  <c r="EK38" i="7"/>
  <c r="EJ38" i="7"/>
  <c r="EI38" i="7"/>
  <c r="II38" i="7" s="1"/>
  <c r="EH38" i="7"/>
  <c r="IH38" i="7" s="1"/>
  <c r="EG38" i="7"/>
  <c r="IG38" i="7" s="1"/>
  <c r="EF38" i="7"/>
  <c r="IF38" i="7" s="1"/>
  <c r="EE38" i="7"/>
  <c r="ED38" i="7"/>
  <c r="EC38" i="7"/>
  <c r="IC38" i="7" s="1"/>
  <c r="EB38" i="7"/>
  <c r="EA38" i="7"/>
  <c r="IA38" i="7" s="1"/>
  <c r="DZ38" i="7"/>
  <c r="DY38" i="7"/>
  <c r="DX38" i="7"/>
  <c r="DW38" i="7"/>
  <c r="DV38" i="7"/>
  <c r="HV38" i="7" s="1"/>
  <c r="DU38" i="7"/>
  <c r="HU38" i="7" s="1"/>
  <c r="DT38" i="7"/>
  <c r="HT38" i="7" s="1"/>
  <c r="DS38" i="7"/>
  <c r="DR38" i="7"/>
  <c r="HR38" i="7" s="1"/>
  <c r="DQ38" i="7"/>
  <c r="DP38" i="7"/>
  <c r="DO38" i="7"/>
  <c r="DN38" i="7"/>
  <c r="DM38" i="7"/>
  <c r="DL38" i="7"/>
  <c r="DK38" i="7"/>
  <c r="HK38" i="7" s="1"/>
  <c r="DJ38" i="7"/>
  <c r="HJ38" i="7" s="1"/>
  <c r="DI38" i="7"/>
  <c r="HI38" i="7" s="1"/>
  <c r="DH38" i="7"/>
  <c r="HH38" i="7" s="1"/>
  <c r="DG38" i="7"/>
  <c r="DF38" i="7"/>
  <c r="HF38" i="7" s="1"/>
  <c r="DE38" i="7"/>
  <c r="HE38" i="7" s="1"/>
  <c r="DD38" i="7"/>
  <c r="DC38" i="7"/>
  <c r="HC38" i="7" s="1"/>
  <c r="DB38" i="7"/>
  <c r="DA38" i="7"/>
  <c r="CZ38" i="7"/>
  <c r="CY38" i="7"/>
  <c r="CX38" i="7"/>
  <c r="GX38" i="7" s="1"/>
  <c r="KS37" i="7"/>
  <c r="KQ37" i="7"/>
  <c r="KP37" i="7"/>
  <c r="KO37" i="7"/>
  <c r="KN37" i="7"/>
  <c r="KI37" i="7"/>
  <c r="KF37" i="7"/>
  <c r="KD37" i="7"/>
  <c r="KC37" i="7"/>
  <c r="KB37" i="7"/>
  <c r="JW37" i="7"/>
  <c r="JV37" i="7"/>
  <c r="JU37" i="7"/>
  <c r="JT37" i="7"/>
  <c r="JS37" i="7"/>
  <c r="JR37" i="7"/>
  <c r="JQ37" i="7"/>
  <c r="JP37" i="7"/>
  <c r="JH37" i="7"/>
  <c r="JG37" i="7"/>
  <c r="JF37" i="7"/>
  <c r="JE37" i="7"/>
  <c r="JD37" i="7"/>
  <c r="IX37" i="7"/>
  <c r="IW37" i="7"/>
  <c r="IV37" i="7"/>
  <c r="IU37" i="7"/>
  <c r="IT37" i="7"/>
  <c r="IS37" i="7"/>
  <c r="IR37" i="7"/>
  <c r="IM37" i="7"/>
  <c r="IK37" i="7"/>
  <c r="IJ37" i="7"/>
  <c r="IH37" i="7"/>
  <c r="IG37" i="7"/>
  <c r="IF37" i="7"/>
  <c r="IA37" i="7"/>
  <c r="HZ37" i="7"/>
  <c r="HY37" i="7"/>
  <c r="HW37" i="7"/>
  <c r="HV37" i="7"/>
  <c r="HU37" i="7"/>
  <c r="HT37" i="7"/>
  <c r="HM37" i="7"/>
  <c r="HL37" i="7"/>
  <c r="HK37" i="7"/>
  <c r="HJ37" i="7"/>
  <c r="HI37" i="7"/>
  <c r="HH37" i="7"/>
  <c r="HC37" i="7"/>
  <c r="HB37" i="7"/>
  <c r="HA37" i="7"/>
  <c r="GY37" i="7"/>
  <c r="GX37" i="7"/>
  <c r="GS37" i="7"/>
  <c r="GR37" i="7"/>
  <c r="KR37" i="7" s="1"/>
  <c r="GQ37" i="7"/>
  <c r="GP37" i="7"/>
  <c r="GO37" i="7"/>
  <c r="GN37" i="7"/>
  <c r="GM37" i="7"/>
  <c r="KM37" i="7" s="1"/>
  <c r="GL37" i="7"/>
  <c r="KL37" i="7" s="1"/>
  <c r="GK37" i="7"/>
  <c r="KK37" i="7" s="1"/>
  <c r="GJ37" i="7"/>
  <c r="KJ37" i="7" s="1"/>
  <c r="GI37" i="7"/>
  <c r="GH37" i="7"/>
  <c r="KH37" i="7" s="1"/>
  <c r="GG37" i="7"/>
  <c r="KG37" i="7" s="1"/>
  <c r="GF37" i="7"/>
  <c r="GE37" i="7"/>
  <c r="KE37" i="7" s="1"/>
  <c r="GD37" i="7"/>
  <c r="GC37" i="7"/>
  <c r="GB37" i="7"/>
  <c r="GA37" i="7"/>
  <c r="KA37" i="7" s="1"/>
  <c r="FZ37" i="7"/>
  <c r="JZ37" i="7" s="1"/>
  <c r="FY37" i="7"/>
  <c r="JY37" i="7" s="1"/>
  <c r="FX37" i="7"/>
  <c r="JX37" i="7" s="1"/>
  <c r="FW37" i="7"/>
  <c r="FV37" i="7"/>
  <c r="FU37" i="7"/>
  <c r="FT37" i="7"/>
  <c r="FS37" i="7"/>
  <c r="FR37" i="7"/>
  <c r="FQ37" i="7"/>
  <c r="FP37" i="7"/>
  <c r="FO37" i="7"/>
  <c r="JO37" i="7" s="1"/>
  <c r="FN37" i="7"/>
  <c r="JN37" i="7" s="1"/>
  <c r="FM37" i="7"/>
  <c r="JM37" i="7" s="1"/>
  <c r="FL37" i="7"/>
  <c r="JL37" i="7" s="1"/>
  <c r="FK37" i="7"/>
  <c r="JK37" i="7" s="1"/>
  <c r="FJ37" i="7"/>
  <c r="JJ37" i="7" s="1"/>
  <c r="FI37" i="7"/>
  <c r="JI37" i="7" s="1"/>
  <c r="FH37" i="7"/>
  <c r="FG37" i="7"/>
  <c r="FF37" i="7"/>
  <c r="FE37" i="7"/>
  <c r="FD37" i="7"/>
  <c r="FC37" i="7"/>
  <c r="JC37" i="7" s="1"/>
  <c r="FB37" i="7"/>
  <c r="JB37" i="7" s="1"/>
  <c r="FA37" i="7"/>
  <c r="JA37" i="7" s="1"/>
  <c r="EZ37" i="7"/>
  <c r="IZ37" i="7" s="1"/>
  <c r="EY37" i="7"/>
  <c r="IY37" i="7" s="1"/>
  <c r="EX37" i="7"/>
  <c r="EW37" i="7"/>
  <c r="EV37" i="7"/>
  <c r="EU37" i="7"/>
  <c r="ET37" i="7"/>
  <c r="ES37" i="7"/>
  <c r="ER37" i="7"/>
  <c r="EQ37" i="7"/>
  <c r="IQ37" i="7" s="1"/>
  <c r="EP37" i="7"/>
  <c r="IP37" i="7" s="1"/>
  <c r="EO37" i="7"/>
  <c r="IO37" i="7" s="1"/>
  <c r="EN37" i="7"/>
  <c r="IN37" i="7" s="1"/>
  <c r="EM37" i="7"/>
  <c r="EL37" i="7"/>
  <c r="IL37" i="7" s="1"/>
  <c r="EK37" i="7"/>
  <c r="EJ37" i="7"/>
  <c r="EI37" i="7"/>
  <c r="II37" i="7" s="1"/>
  <c r="EH37" i="7"/>
  <c r="EG37" i="7"/>
  <c r="EF37" i="7"/>
  <c r="EE37" i="7"/>
  <c r="IE37" i="7" s="1"/>
  <c r="ED37" i="7"/>
  <c r="ID37" i="7" s="1"/>
  <c r="EC37" i="7"/>
  <c r="IC37" i="7" s="1"/>
  <c r="EB37" i="7"/>
  <c r="IB37" i="7" s="1"/>
  <c r="EA37" i="7"/>
  <c r="DZ37" i="7"/>
  <c r="DY37" i="7"/>
  <c r="DX37" i="7"/>
  <c r="HX37" i="7" s="1"/>
  <c r="DW37" i="7"/>
  <c r="DV37" i="7"/>
  <c r="DU37" i="7"/>
  <c r="DT37" i="7"/>
  <c r="DS37" i="7"/>
  <c r="HS37" i="7" s="1"/>
  <c r="DR37" i="7"/>
  <c r="HR37" i="7" s="1"/>
  <c r="DQ37" i="7"/>
  <c r="HQ37" i="7" s="1"/>
  <c r="DP37" i="7"/>
  <c r="HP37" i="7" s="1"/>
  <c r="DO37" i="7"/>
  <c r="HO37" i="7" s="1"/>
  <c r="DN37" i="7"/>
  <c r="HN37" i="7" s="1"/>
  <c r="DM37" i="7"/>
  <c r="DL37" i="7"/>
  <c r="DK37" i="7"/>
  <c r="DJ37" i="7"/>
  <c r="DI37" i="7"/>
  <c r="DH37" i="7"/>
  <c r="DG37" i="7"/>
  <c r="HG37" i="7" s="1"/>
  <c r="DF37" i="7"/>
  <c r="HF37" i="7" s="1"/>
  <c r="DE37" i="7"/>
  <c r="HE37" i="7" s="1"/>
  <c r="DD37" i="7"/>
  <c r="HD37" i="7" s="1"/>
  <c r="DC37" i="7"/>
  <c r="DB37" i="7"/>
  <c r="DA37" i="7"/>
  <c r="CZ37" i="7"/>
  <c r="GZ37" i="7" s="1"/>
  <c r="CY37" i="7"/>
  <c r="CX37" i="7"/>
  <c r="KN36" i="7"/>
  <c r="KL36" i="7"/>
  <c r="KK36" i="7"/>
  <c r="KJ36" i="7"/>
  <c r="KC36" i="7"/>
  <c r="KA36" i="7"/>
  <c r="JZ36" i="7"/>
  <c r="JY36" i="7"/>
  <c r="JX36" i="7"/>
  <c r="JR36" i="7"/>
  <c r="JP36" i="7"/>
  <c r="JO36" i="7"/>
  <c r="JN36" i="7"/>
  <c r="JM36" i="7"/>
  <c r="JL36" i="7"/>
  <c r="JE36" i="7"/>
  <c r="JC36" i="7"/>
  <c r="JB36" i="7"/>
  <c r="JA36" i="7"/>
  <c r="IZ36" i="7"/>
  <c r="IT36" i="7"/>
  <c r="IS36" i="7"/>
  <c r="IR36" i="7"/>
  <c r="IQ36" i="7"/>
  <c r="IP36" i="7"/>
  <c r="IO36" i="7"/>
  <c r="IN36" i="7"/>
  <c r="IG36" i="7"/>
  <c r="IE36" i="7"/>
  <c r="ID36" i="7"/>
  <c r="IC36" i="7"/>
  <c r="IB36" i="7"/>
  <c r="HV36" i="7"/>
  <c r="HT36" i="7"/>
  <c r="HS36" i="7"/>
  <c r="HR36" i="7"/>
  <c r="HQ36" i="7"/>
  <c r="HP36" i="7"/>
  <c r="HI36" i="7"/>
  <c r="HG36" i="7"/>
  <c r="HF36" i="7"/>
  <c r="HE36" i="7"/>
  <c r="HD36" i="7"/>
  <c r="GX36" i="7"/>
  <c r="GS36" i="7"/>
  <c r="KS36" i="7" s="1"/>
  <c r="GR36" i="7"/>
  <c r="KR36" i="7" s="1"/>
  <c r="GQ36" i="7"/>
  <c r="KQ36" i="7" s="1"/>
  <c r="GP36" i="7"/>
  <c r="KP36" i="7" s="1"/>
  <c r="GO36" i="7"/>
  <c r="KO36" i="7" s="1"/>
  <c r="GN36" i="7"/>
  <c r="GM36" i="7"/>
  <c r="KM36" i="7" s="1"/>
  <c r="GL36" i="7"/>
  <c r="GK36" i="7"/>
  <c r="GJ36" i="7"/>
  <c r="GI36" i="7"/>
  <c r="KI36" i="7" s="1"/>
  <c r="GH36" i="7"/>
  <c r="KH36" i="7" s="1"/>
  <c r="GG36" i="7"/>
  <c r="KG36" i="7" s="1"/>
  <c r="GF36" i="7"/>
  <c r="KF36" i="7" s="1"/>
  <c r="GE36" i="7"/>
  <c r="KE36" i="7" s="1"/>
  <c r="GD36" i="7"/>
  <c r="KD36" i="7" s="1"/>
  <c r="GC36" i="7"/>
  <c r="GB36" i="7"/>
  <c r="KB36" i="7" s="1"/>
  <c r="GA36" i="7"/>
  <c r="FZ36" i="7"/>
  <c r="FY36" i="7"/>
  <c r="FX36" i="7"/>
  <c r="FW36" i="7"/>
  <c r="JW36" i="7" s="1"/>
  <c r="FV36" i="7"/>
  <c r="JV36" i="7" s="1"/>
  <c r="FU36" i="7"/>
  <c r="JU36" i="7" s="1"/>
  <c r="FT36" i="7"/>
  <c r="JT36" i="7" s="1"/>
  <c r="FS36" i="7"/>
  <c r="JS36" i="7" s="1"/>
  <c r="FR36" i="7"/>
  <c r="FQ36" i="7"/>
  <c r="JQ36" i="7" s="1"/>
  <c r="FP36" i="7"/>
  <c r="FO36" i="7"/>
  <c r="FN36" i="7"/>
  <c r="FM36" i="7"/>
  <c r="FL36" i="7"/>
  <c r="FK36" i="7"/>
  <c r="JK36" i="7" s="1"/>
  <c r="FJ36" i="7"/>
  <c r="JJ36" i="7" s="1"/>
  <c r="FI36" i="7"/>
  <c r="JI36" i="7" s="1"/>
  <c r="FH36" i="7"/>
  <c r="JH36" i="7" s="1"/>
  <c r="FG36" i="7"/>
  <c r="JG36" i="7" s="1"/>
  <c r="FF36" i="7"/>
  <c r="JF36" i="7" s="1"/>
  <c r="FE36" i="7"/>
  <c r="FD36" i="7"/>
  <c r="JD36" i="7" s="1"/>
  <c r="FC36" i="7"/>
  <c r="FB36" i="7"/>
  <c r="FA36" i="7"/>
  <c r="EZ36" i="7"/>
  <c r="EY36" i="7"/>
  <c r="IY36" i="7" s="1"/>
  <c r="EX36" i="7"/>
  <c r="IX36" i="7" s="1"/>
  <c r="EW36" i="7"/>
  <c r="IW36" i="7" s="1"/>
  <c r="EV36" i="7"/>
  <c r="IV36" i="7" s="1"/>
  <c r="EU36" i="7"/>
  <c r="IU36" i="7" s="1"/>
  <c r="ET36" i="7"/>
  <c r="ES36" i="7"/>
  <c r="ER36" i="7"/>
  <c r="EQ36" i="7"/>
  <c r="EP36" i="7"/>
  <c r="EO36" i="7"/>
  <c r="EN36" i="7"/>
  <c r="EM36" i="7"/>
  <c r="IM36" i="7" s="1"/>
  <c r="EL36" i="7"/>
  <c r="IL36" i="7" s="1"/>
  <c r="EK36" i="7"/>
  <c r="IK36" i="7" s="1"/>
  <c r="EJ36" i="7"/>
  <c r="IJ36" i="7" s="1"/>
  <c r="EI36" i="7"/>
  <c r="II36" i="7" s="1"/>
  <c r="EH36" i="7"/>
  <c r="IH36" i="7" s="1"/>
  <c r="EG36" i="7"/>
  <c r="EF36" i="7"/>
  <c r="IF36" i="7" s="1"/>
  <c r="EE36" i="7"/>
  <c r="ED36" i="7"/>
  <c r="EC36" i="7"/>
  <c r="EB36" i="7"/>
  <c r="EA36" i="7"/>
  <c r="IA36" i="7" s="1"/>
  <c r="DZ36" i="7"/>
  <c r="HZ36" i="7" s="1"/>
  <c r="DY36" i="7"/>
  <c r="HY36" i="7" s="1"/>
  <c r="DX36" i="7"/>
  <c r="HX36" i="7" s="1"/>
  <c r="DW36" i="7"/>
  <c r="HW36" i="7" s="1"/>
  <c r="DV36" i="7"/>
  <c r="DU36" i="7"/>
  <c r="HU36" i="7" s="1"/>
  <c r="DT36" i="7"/>
  <c r="DS36" i="7"/>
  <c r="DR36" i="7"/>
  <c r="DQ36" i="7"/>
  <c r="DP36" i="7"/>
  <c r="DO36" i="7"/>
  <c r="HO36" i="7" s="1"/>
  <c r="DN36" i="7"/>
  <c r="HN36" i="7" s="1"/>
  <c r="DM36" i="7"/>
  <c r="HM36" i="7" s="1"/>
  <c r="DL36" i="7"/>
  <c r="HL36" i="7" s="1"/>
  <c r="DK36" i="7"/>
  <c r="HK36" i="7" s="1"/>
  <c r="DJ36" i="7"/>
  <c r="HJ36" i="7" s="1"/>
  <c r="DI36" i="7"/>
  <c r="DH36" i="7"/>
  <c r="HH36" i="7" s="1"/>
  <c r="DG36" i="7"/>
  <c r="DF36" i="7"/>
  <c r="DE36" i="7"/>
  <c r="DD36" i="7"/>
  <c r="DC36" i="7"/>
  <c r="HC36" i="7" s="1"/>
  <c r="DB36" i="7"/>
  <c r="HB36" i="7" s="1"/>
  <c r="DA36" i="7"/>
  <c r="HA36" i="7" s="1"/>
  <c r="CZ36" i="7"/>
  <c r="GZ36" i="7" s="1"/>
  <c r="CY36" i="7"/>
  <c r="GY36" i="7" s="1"/>
  <c r="CX36" i="7"/>
  <c r="KS35" i="7"/>
  <c r="KR35" i="7"/>
  <c r="KQ35" i="7"/>
  <c r="KK35" i="7"/>
  <c r="KJ35" i="7"/>
  <c r="KI35" i="7"/>
  <c r="KH35" i="7"/>
  <c r="KG35" i="7"/>
  <c r="KF35" i="7"/>
  <c r="KA35" i="7"/>
  <c r="JZ35" i="7"/>
  <c r="JY35" i="7"/>
  <c r="JX35" i="7"/>
  <c r="JV35" i="7"/>
  <c r="JU35" i="7"/>
  <c r="JT35" i="7"/>
  <c r="JS35" i="7"/>
  <c r="JM35" i="7"/>
  <c r="JK35" i="7"/>
  <c r="JJ35" i="7"/>
  <c r="JI35" i="7"/>
  <c r="JH35" i="7"/>
  <c r="JC35" i="7"/>
  <c r="JB35" i="7"/>
  <c r="JA35" i="7"/>
  <c r="IZ35" i="7"/>
  <c r="IX35" i="7"/>
  <c r="IW35" i="7"/>
  <c r="IV35" i="7"/>
  <c r="IU35" i="7"/>
  <c r="IQ35" i="7"/>
  <c r="IO35" i="7"/>
  <c r="IM35" i="7"/>
  <c r="IL35" i="7"/>
  <c r="IK35" i="7"/>
  <c r="IJ35" i="7"/>
  <c r="IE35" i="7"/>
  <c r="IB35" i="7"/>
  <c r="HZ35" i="7"/>
  <c r="HY35" i="7"/>
  <c r="HX35" i="7"/>
  <c r="HW35" i="7"/>
  <c r="HQ35" i="7"/>
  <c r="HP35" i="7"/>
  <c r="HO35" i="7"/>
  <c r="HN35" i="7"/>
  <c r="HM35" i="7"/>
  <c r="HL35" i="7"/>
  <c r="HG35" i="7"/>
  <c r="HD35" i="7"/>
  <c r="HB35" i="7"/>
  <c r="HA35" i="7"/>
  <c r="GZ35" i="7"/>
  <c r="GY35" i="7"/>
  <c r="GS35" i="7"/>
  <c r="GR35" i="7"/>
  <c r="GQ35" i="7"/>
  <c r="GP35" i="7"/>
  <c r="KP35" i="7" s="1"/>
  <c r="GO35" i="7"/>
  <c r="KO35" i="7" s="1"/>
  <c r="GN35" i="7"/>
  <c r="KN35" i="7" s="1"/>
  <c r="GM35" i="7"/>
  <c r="KM35" i="7" s="1"/>
  <c r="GL35" i="7"/>
  <c r="KL35" i="7" s="1"/>
  <c r="GK35" i="7"/>
  <c r="GJ35" i="7"/>
  <c r="GI35" i="7"/>
  <c r="GH35" i="7"/>
  <c r="GG35" i="7"/>
  <c r="GF35" i="7"/>
  <c r="GE35" i="7"/>
  <c r="KE35" i="7" s="1"/>
  <c r="GD35" i="7"/>
  <c r="KD35" i="7" s="1"/>
  <c r="GC35" i="7"/>
  <c r="KC35" i="7" s="1"/>
  <c r="GB35" i="7"/>
  <c r="KB35" i="7" s="1"/>
  <c r="GA35" i="7"/>
  <c r="FZ35" i="7"/>
  <c r="FY35" i="7"/>
  <c r="FX35" i="7"/>
  <c r="FW35" i="7"/>
  <c r="JW35" i="7" s="1"/>
  <c r="FV35" i="7"/>
  <c r="FU35" i="7"/>
  <c r="FT35" i="7"/>
  <c r="FS35" i="7"/>
  <c r="FR35" i="7"/>
  <c r="JR35" i="7" s="1"/>
  <c r="FQ35" i="7"/>
  <c r="JQ35" i="7" s="1"/>
  <c r="FP35" i="7"/>
  <c r="JP35" i="7" s="1"/>
  <c r="FO35" i="7"/>
  <c r="JO35" i="7" s="1"/>
  <c r="FN35" i="7"/>
  <c r="JN35" i="7" s="1"/>
  <c r="FM35" i="7"/>
  <c r="FL35" i="7"/>
  <c r="JL35" i="7" s="1"/>
  <c r="FK35" i="7"/>
  <c r="FJ35" i="7"/>
  <c r="FI35" i="7"/>
  <c r="FH35" i="7"/>
  <c r="FG35" i="7"/>
  <c r="JG35" i="7" s="1"/>
  <c r="FF35" i="7"/>
  <c r="JF35" i="7" s="1"/>
  <c r="FE35" i="7"/>
  <c r="JE35" i="7" s="1"/>
  <c r="FD35" i="7"/>
  <c r="JD35" i="7" s="1"/>
  <c r="FC35" i="7"/>
  <c r="FB35" i="7"/>
  <c r="FA35" i="7"/>
  <c r="EZ35" i="7"/>
  <c r="EY35" i="7"/>
  <c r="IY35" i="7" s="1"/>
  <c r="EX35" i="7"/>
  <c r="EW35" i="7"/>
  <c r="EV35" i="7"/>
  <c r="EU35" i="7"/>
  <c r="ET35" i="7"/>
  <c r="IT35" i="7" s="1"/>
  <c r="ES35" i="7"/>
  <c r="IS35" i="7" s="1"/>
  <c r="ER35" i="7"/>
  <c r="IR35" i="7" s="1"/>
  <c r="EQ35" i="7"/>
  <c r="EP35" i="7"/>
  <c r="IP35" i="7" s="1"/>
  <c r="EO35" i="7"/>
  <c r="EN35" i="7"/>
  <c r="IN35" i="7" s="1"/>
  <c r="EM35" i="7"/>
  <c r="EL35" i="7"/>
  <c r="EK35" i="7"/>
  <c r="EJ35" i="7"/>
  <c r="EI35" i="7"/>
  <c r="II35" i="7" s="1"/>
  <c r="EH35" i="7"/>
  <c r="IH35" i="7" s="1"/>
  <c r="EG35" i="7"/>
  <c r="IG35" i="7" s="1"/>
  <c r="EF35" i="7"/>
  <c r="IF35" i="7" s="1"/>
  <c r="EE35" i="7"/>
  <c r="ED35" i="7"/>
  <c r="ID35" i="7" s="1"/>
  <c r="EC35" i="7"/>
  <c r="IC35" i="7" s="1"/>
  <c r="EB35" i="7"/>
  <c r="EA35" i="7"/>
  <c r="IA35" i="7" s="1"/>
  <c r="DZ35" i="7"/>
  <c r="DY35" i="7"/>
  <c r="DX35" i="7"/>
  <c r="DW35" i="7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DP35" i="7"/>
  <c r="DO35" i="7"/>
  <c r="DN35" i="7"/>
  <c r="DM35" i="7"/>
  <c r="DL35" i="7"/>
  <c r="DK35" i="7"/>
  <c r="HK35" i="7" s="1"/>
  <c r="DJ35" i="7"/>
  <c r="HJ35" i="7" s="1"/>
  <c r="DI35" i="7"/>
  <c r="HI35" i="7" s="1"/>
  <c r="DH35" i="7"/>
  <c r="HH35" i="7" s="1"/>
  <c r="DG35" i="7"/>
  <c r="DF35" i="7"/>
  <c r="HF35" i="7" s="1"/>
  <c r="DE35" i="7"/>
  <c r="HE35" i="7" s="1"/>
  <c r="DD35" i="7"/>
  <c r="DC35" i="7"/>
  <c r="HC35" i="7" s="1"/>
  <c r="DB35" i="7"/>
  <c r="DA35" i="7"/>
  <c r="CZ35" i="7"/>
  <c r="CY35" i="7"/>
  <c r="CX35" i="7"/>
  <c r="GX35" i="7" s="1"/>
  <c r="KS34" i="7"/>
  <c r="KQ34" i="7"/>
  <c r="KP34" i="7"/>
  <c r="KO34" i="7"/>
  <c r="KN34" i="7"/>
  <c r="KH34" i="7"/>
  <c r="KG34" i="7"/>
  <c r="KF34" i="7"/>
  <c r="KE34" i="7"/>
  <c r="KD34" i="7"/>
  <c r="KC34" i="7"/>
  <c r="KB34" i="7"/>
  <c r="JW34" i="7"/>
  <c r="JV34" i="7"/>
  <c r="JU34" i="7"/>
  <c r="JT34" i="7"/>
  <c r="JS34" i="7"/>
  <c r="JR34" i="7"/>
  <c r="JQ34" i="7"/>
  <c r="JP34" i="7"/>
  <c r="JJ34" i="7"/>
  <c r="JI34" i="7"/>
  <c r="JH34" i="7"/>
  <c r="JG34" i="7"/>
  <c r="JF34" i="7"/>
  <c r="JE34" i="7"/>
  <c r="JD34" i="7"/>
  <c r="IY34" i="7"/>
  <c r="IX34" i="7"/>
  <c r="IW34" i="7"/>
  <c r="IU34" i="7"/>
  <c r="IT34" i="7"/>
  <c r="IS34" i="7"/>
  <c r="IR34" i="7"/>
  <c r="IL34" i="7"/>
  <c r="IK34" i="7"/>
  <c r="IJ34" i="7"/>
  <c r="II34" i="7"/>
  <c r="IH34" i="7"/>
  <c r="IG34" i="7"/>
  <c r="IF34" i="7"/>
  <c r="IA34" i="7"/>
  <c r="HZ34" i="7"/>
  <c r="HY34" i="7"/>
  <c r="HX34" i="7"/>
  <c r="HW34" i="7"/>
  <c r="HV34" i="7"/>
  <c r="HU34" i="7"/>
  <c r="HT34" i="7"/>
  <c r="HN34" i="7"/>
  <c r="HM34" i="7"/>
  <c r="HL34" i="7"/>
  <c r="HK34" i="7"/>
  <c r="HJ34" i="7"/>
  <c r="HI34" i="7"/>
  <c r="HH34" i="7"/>
  <c r="HC34" i="7"/>
  <c r="HB34" i="7"/>
  <c r="HA34" i="7"/>
  <c r="GZ34" i="7"/>
  <c r="GY34" i="7"/>
  <c r="GX34" i="7"/>
  <c r="GS34" i="7"/>
  <c r="GR34" i="7"/>
  <c r="KR34" i="7" s="1"/>
  <c r="GQ34" i="7"/>
  <c r="GP34" i="7"/>
  <c r="GO34" i="7"/>
  <c r="GN34" i="7"/>
  <c r="GM34" i="7"/>
  <c r="KM34" i="7" s="1"/>
  <c r="GL34" i="7"/>
  <c r="KL34" i="7" s="1"/>
  <c r="GK34" i="7"/>
  <c r="KK34" i="7" s="1"/>
  <c r="GJ34" i="7"/>
  <c r="KJ34" i="7" s="1"/>
  <c r="GI34" i="7"/>
  <c r="KI34" i="7" s="1"/>
  <c r="GH34" i="7"/>
  <c r="GG34" i="7"/>
  <c r="GF34" i="7"/>
  <c r="GE34" i="7"/>
  <c r="GD34" i="7"/>
  <c r="GC34" i="7"/>
  <c r="GB34" i="7"/>
  <c r="GA34" i="7"/>
  <c r="KA34" i="7" s="1"/>
  <c r="FZ34" i="7"/>
  <c r="JZ34" i="7" s="1"/>
  <c r="FY34" i="7"/>
  <c r="JY34" i="7" s="1"/>
  <c r="FX34" i="7"/>
  <c r="JX34" i="7" s="1"/>
  <c r="FW34" i="7"/>
  <c r="FV34" i="7"/>
  <c r="FU34" i="7"/>
  <c r="FT34" i="7"/>
  <c r="FS34" i="7"/>
  <c r="FR34" i="7"/>
  <c r="FQ34" i="7"/>
  <c r="FP34" i="7"/>
  <c r="FO34" i="7"/>
  <c r="JO34" i="7" s="1"/>
  <c r="FN34" i="7"/>
  <c r="JN34" i="7" s="1"/>
  <c r="FM34" i="7"/>
  <c r="JM34" i="7" s="1"/>
  <c r="FL34" i="7"/>
  <c r="JL34" i="7" s="1"/>
  <c r="FK34" i="7"/>
  <c r="JK34" i="7" s="1"/>
  <c r="FJ34" i="7"/>
  <c r="FI34" i="7"/>
  <c r="FH34" i="7"/>
  <c r="FG34" i="7"/>
  <c r="FF34" i="7"/>
  <c r="FE34" i="7"/>
  <c r="FD34" i="7"/>
  <c r="FC34" i="7"/>
  <c r="JC34" i="7" s="1"/>
  <c r="FB34" i="7"/>
  <c r="JB34" i="7" s="1"/>
  <c r="FA34" i="7"/>
  <c r="JA34" i="7" s="1"/>
  <c r="EZ34" i="7"/>
  <c r="IZ34" i="7" s="1"/>
  <c r="EY34" i="7"/>
  <c r="EX34" i="7"/>
  <c r="EW34" i="7"/>
  <c r="EV34" i="7"/>
  <c r="IV34" i="7" s="1"/>
  <c r="EU34" i="7"/>
  <c r="ET34" i="7"/>
  <c r="ES34" i="7"/>
  <c r="ER34" i="7"/>
  <c r="EQ34" i="7"/>
  <c r="IQ34" i="7" s="1"/>
  <c r="EP34" i="7"/>
  <c r="IP34" i="7" s="1"/>
  <c r="EO34" i="7"/>
  <c r="IO34" i="7" s="1"/>
  <c r="EN34" i="7"/>
  <c r="IN34" i="7" s="1"/>
  <c r="EM34" i="7"/>
  <c r="IM34" i="7" s="1"/>
  <c r="EL34" i="7"/>
  <c r="EK34" i="7"/>
  <c r="EJ34" i="7"/>
  <c r="EI34" i="7"/>
  <c r="EH34" i="7"/>
  <c r="EG34" i="7"/>
  <c r="EF34" i="7"/>
  <c r="EE34" i="7"/>
  <c r="IE34" i="7" s="1"/>
  <c r="ED34" i="7"/>
  <c r="ID34" i="7" s="1"/>
  <c r="EC34" i="7"/>
  <c r="IC34" i="7" s="1"/>
  <c r="EB34" i="7"/>
  <c r="IB34" i="7" s="1"/>
  <c r="EA34" i="7"/>
  <c r="DZ34" i="7"/>
  <c r="DY34" i="7"/>
  <c r="DX34" i="7"/>
  <c r="DW34" i="7"/>
  <c r="DV34" i="7"/>
  <c r="DU34" i="7"/>
  <c r="DT34" i="7"/>
  <c r="DS34" i="7"/>
  <c r="HS34" i="7" s="1"/>
  <c r="DR34" i="7"/>
  <c r="HR34" i="7" s="1"/>
  <c r="DQ34" i="7"/>
  <c r="HQ34" i="7" s="1"/>
  <c r="DP34" i="7"/>
  <c r="HP34" i="7" s="1"/>
  <c r="DO34" i="7"/>
  <c r="HO34" i="7" s="1"/>
  <c r="DN34" i="7"/>
  <c r="DM34" i="7"/>
  <c r="DL34" i="7"/>
  <c r="DK34" i="7"/>
  <c r="DJ34" i="7"/>
  <c r="DI34" i="7"/>
  <c r="DH34" i="7"/>
  <c r="DG34" i="7"/>
  <c r="HG34" i="7" s="1"/>
  <c r="DF34" i="7"/>
  <c r="HF34" i="7" s="1"/>
  <c r="DE34" i="7"/>
  <c r="HE34" i="7" s="1"/>
  <c r="DD34" i="7"/>
  <c r="HD34" i="7" s="1"/>
  <c r="DC34" i="7"/>
  <c r="DB34" i="7"/>
  <c r="DA34" i="7"/>
  <c r="CZ34" i="7"/>
  <c r="CY34" i="7"/>
  <c r="CX34" i="7"/>
  <c r="KN33" i="7"/>
  <c r="KL33" i="7"/>
  <c r="KK33" i="7"/>
  <c r="KJ33" i="7"/>
  <c r="KC33" i="7"/>
  <c r="KA33" i="7"/>
  <c r="JZ33" i="7"/>
  <c r="JY33" i="7"/>
  <c r="JX33" i="7"/>
  <c r="JP33" i="7"/>
  <c r="JN33" i="7"/>
  <c r="JM33" i="7"/>
  <c r="JL33" i="7"/>
  <c r="JK33" i="7"/>
  <c r="JG33" i="7"/>
  <c r="JF33" i="7"/>
  <c r="JE33" i="7"/>
  <c r="JD33" i="7"/>
  <c r="JC33" i="7"/>
  <c r="JB33" i="7"/>
  <c r="JA33" i="7"/>
  <c r="IZ33" i="7"/>
  <c r="IR33" i="7"/>
  <c r="IQ33" i="7"/>
  <c r="IP33" i="7"/>
  <c r="IO33" i="7"/>
  <c r="IN33" i="7"/>
  <c r="IM33" i="7"/>
  <c r="IG33" i="7"/>
  <c r="IF33" i="7"/>
  <c r="IE33" i="7"/>
  <c r="ID33" i="7"/>
  <c r="IC33" i="7"/>
  <c r="IB33" i="7"/>
  <c r="HW33" i="7"/>
  <c r="HU33" i="7"/>
  <c r="HT33" i="7"/>
  <c r="HR33" i="7"/>
  <c r="HQ33" i="7"/>
  <c r="HP33" i="7"/>
  <c r="HO33" i="7"/>
  <c r="HI33" i="7"/>
  <c r="HG33" i="7"/>
  <c r="HF33" i="7"/>
  <c r="HE33" i="7"/>
  <c r="HD33" i="7"/>
  <c r="GS33" i="7"/>
  <c r="KS33" i="7" s="1"/>
  <c r="GR33" i="7"/>
  <c r="KR33" i="7" s="1"/>
  <c r="GQ33" i="7"/>
  <c r="KQ33" i="7" s="1"/>
  <c r="GP33" i="7"/>
  <c r="KP33" i="7" s="1"/>
  <c r="GO33" i="7"/>
  <c r="KO33" i="7" s="1"/>
  <c r="GN33" i="7"/>
  <c r="GM33" i="7"/>
  <c r="KM33" i="7" s="1"/>
  <c r="GL33" i="7"/>
  <c r="GK33" i="7"/>
  <c r="GJ33" i="7"/>
  <c r="GI33" i="7"/>
  <c r="KI33" i="7" s="1"/>
  <c r="GH33" i="7"/>
  <c r="KH33" i="7" s="1"/>
  <c r="GG33" i="7"/>
  <c r="KG33" i="7" s="1"/>
  <c r="GF33" i="7"/>
  <c r="KF33" i="7" s="1"/>
  <c r="GE33" i="7"/>
  <c r="KE33" i="7" s="1"/>
  <c r="GD33" i="7"/>
  <c r="KD33" i="7" s="1"/>
  <c r="GC33" i="7"/>
  <c r="GB33" i="7"/>
  <c r="KB33" i="7" s="1"/>
  <c r="GA33" i="7"/>
  <c r="FZ33" i="7"/>
  <c r="FY33" i="7"/>
  <c r="FX33" i="7"/>
  <c r="FW33" i="7"/>
  <c r="JW33" i="7" s="1"/>
  <c r="FV33" i="7"/>
  <c r="JV33" i="7" s="1"/>
  <c r="FU33" i="7"/>
  <c r="JU33" i="7" s="1"/>
  <c r="FT33" i="7"/>
  <c r="JT33" i="7" s="1"/>
  <c r="FS33" i="7"/>
  <c r="JS33" i="7" s="1"/>
  <c r="FR33" i="7"/>
  <c r="JR33" i="7" s="1"/>
  <c r="FQ33" i="7"/>
  <c r="JQ33" i="7" s="1"/>
  <c r="FP33" i="7"/>
  <c r="FO33" i="7"/>
  <c r="JO33" i="7" s="1"/>
  <c r="FN33" i="7"/>
  <c r="FM33" i="7"/>
  <c r="FL33" i="7"/>
  <c r="FK33" i="7"/>
  <c r="FJ33" i="7"/>
  <c r="JJ33" i="7" s="1"/>
  <c r="FI33" i="7"/>
  <c r="JI33" i="7" s="1"/>
  <c r="FH33" i="7"/>
  <c r="JH33" i="7" s="1"/>
  <c r="FG33" i="7"/>
  <c r="FF33" i="7"/>
  <c r="FE33" i="7"/>
  <c r="FD33" i="7"/>
  <c r="FC33" i="7"/>
  <c r="FB33" i="7"/>
  <c r="FA33" i="7"/>
  <c r="EZ33" i="7"/>
  <c r="EY33" i="7"/>
  <c r="IY33" i="7" s="1"/>
  <c r="EX33" i="7"/>
  <c r="IX33" i="7" s="1"/>
  <c r="EW33" i="7"/>
  <c r="IW33" i="7" s="1"/>
  <c r="EV33" i="7"/>
  <c r="IV33" i="7" s="1"/>
  <c r="EU33" i="7"/>
  <c r="IU33" i="7" s="1"/>
  <c r="ET33" i="7"/>
  <c r="IT33" i="7" s="1"/>
  <c r="ES33" i="7"/>
  <c r="IS33" i="7" s="1"/>
  <c r="ER33" i="7"/>
  <c r="EQ33" i="7"/>
  <c r="EP33" i="7"/>
  <c r="EO33" i="7"/>
  <c r="EN33" i="7"/>
  <c r="EM33" i="7"/>
  <c r="EL33" i="7"/>
  <c r="IL33" i="7" s="1"/>
  <c r="EK33" i="7"/>
  <c r="IK33" i="7" s="1"/>
  <c r="EJ33" i="7"/>
  <c r="IJ33" i="7" s="1"/>
  <c r="EI33" i="7"/>
  <c r="II33" i="7" s="1"/>
  <c r="EH33" i="7"/>
  <c r="IH33" i="7" s="1"/>
  <c r="EG33" i="7"/>
  <c r="EF33" i="7"/>
  <c r="EE33" i="7"/>
  <c r="ED33" i="7"/>
  <c r="EC33" i="7"/>
  <c r="EB33" i="7"/>
  <c r="EA33" i="7"/>
  <c r="IA33" i="7" s="1"/>
  <c r="DZ33" i="7"/>
  <c r="HZ33" i="7" s="1"/>
  <c r="DY33" i="7"/>
  <c r="HY33" i="7" s="1"/>
  <c r="DX33" i="7"/>
  <c r="HX33" i="7" s="1"/>
  <c r="DW33" i="7"/>
  <c r="DV33" i="7"/>
  <c r="HV33" i="7" s="1"/>
  <c r="DU33" i="7"/>
  <c r="DT33" i="7"/>
  <c r="DS33" i="7"/>
  <c r="HS33" i="7" s="1"/>
  <c r="DR33" i="7"/>
  <c r="DQ33" i="7"/>
  <c r="DP33" i="7"/>
  <c r="DO33" i="7"/>
  <c r="DN33" i="7"/>
  <c r="HN33" i="7" s="1"/>
  <c r="DM33" i="7"/>
  <c r="HM33" i="7" s="1"/>
  <c r="DL33" i="7"/>
  <c r="HL33" i="7" s="1"/>
  <c r="DK33" i="7"/>
  <c r="HK33" i="7" s="1"/>
  <c r="DJ33" i="7"/>
  <c r="HJ33" i="7" s="1"/>
  <c r="DI33" i="7"/>
  <c r="DH33" i="7"/>
  <c r="HH33" i="7" s="1"/>
  <c r="DG33" i="7"/>
  <c r="DF33" i="7"/>
  <c r="DE33" i="7"/>
  <c r="DD33" i="7"/>
  <c r="DC33" i="7"/>
  <c r="HC33" i="7" s="1"/>
  <c r="DB33" i="7"/>
  <c r="HB33" i="7" s="1"/>
  <c r="DA33" i="7"/>
  <c r="HA33" i="7" s="1"/>
  <c r="CZ33" i="7"/>
  <c r="GZ33" i="7" s="1"/>
  <c r="CY33" i="7"/>
  <c r="GY33" i="7" s="1"/>
  <c r="CX33" i="7"/>
  <c r="GX33" i="7" s="1"/>
  <c r="KS32" i="7"/>
  <c r="KR32" i="7"/>
  <c r="KM32" i="7"/>
  <c r="KL32" i="7"/>
  <c r="KK32" i="7"/>
  <c r="KI32" i="7"/>
  <c r="KH32" i="7"/>
  <c r="KG32" i="7"/>
  <c r="KF32" i="7"/>
  <c r="KA32" i="7"/>
  <c r="JZ32" i="7"/>
  <c r="JY32" i="7"/>
  <c r="JX32" i="7"/>
  <c r="JV32" i="7"/>
  <c r="JU32" i="7"/>
  <c r="JT32" i="7"/>
  <c r="JO32" i="7"/>
  <c r="JN32" i="7"/>
  <c r="JM32" i="7"/>
  <c r="JL32" i="7"/>
  <c r="JK32" i="7"/>
  <c r="JJ32" i="7"/>
  <c r="JI32" i="7"/>
  <c r="JH32" i="7"/>
  <c r="JC32" i="7"/>
  <c r="IZ32" i="7"/>
  <c r="IX32" i="7"/>
  <c r="IW32" i="7"/>
  <c r="IV32" i="7"/>
  <c r="IQ32" i="7"/>
  <c r="IP32" i="7"/>
  <c r="IO32" i="7"/>
  <c r="IN32" i="7"/>
  <c r="IM32" i="7"/>
  <c r="IL32" i="7"/>
  <c r="IK32" i="7"/>
  <c r="IJ32" i="7"/>
  <c r="IE32" i="7"/>
  <c r="ID32" i="7"/>
  <c r="IC32" i="7"/>
  <c r="IB32" i="7"/>
  <c r="HZ32" i="7"/>
  <c r="HY32" i="7"/>
  <c r="HX32" i="7"/>
  <c r="HR32" i="7"/>
  <c r="HQ32" i="7"/>
  <c r="HP32" i="7"/>
  <c r="HO32" i="7"/>
  <c r="HN32" i="7"/>
  <c r="HM32" i="7"/>
  <c r="HL32" i="7"/>
  <c r="HF32" i="7"/>
  <c r="HD32" i="7"/>
  <c r="HB32" i="7"/>
  <c r="HA32" i="7"/>
  <c r="GZ32" i="7"/>
  <c r="GS32" i="7"/>
  <c r="GR32" i="7"/>
  <c r="GQ32" i="7"/>
  <c r="KQ32" i="7" s="1"/>
  <c r="GP32" i="7"/>
  <c r="KP32" i="7" s="1"/>
  <c r="GO32" i="7"/>
  <c r="KO32" i="7" s="1"/>
  <c r="GN32" i="7"/>
  <c r="KN32" i="7" s="1"/>
  <c r="GM32" i="7"/>
  <c r="GL32" i="7"/>
  <c r="GK32" i="7"/>
  <c r="GJ32" i="7"/>
  <c r="KJ32" i="7" s="1"/>
  <c r="GI32" i="7"/>
  <c r="GH32" i="7"/>
  <c r="GG32" i="7"/>
  <c r="GF32" i="7"/>
  <c r="GE32" i="7"/>
  <c r="KE32" i="7" s="1"/>
  <c r="GD32" i="7"/>
  <c r="KD32" i="7" s="1"/>
  <c r="GC32" i="7"/>
  <c r="KC32" i="7" s="1"/>
  <c r="GB32" i="7"/>
  <c r="KB32" i="7" s="1"/>
  <c r="GA32" i="7"/>
  <c r="FZ32" i="7"/>
  <c r="FY32" i="7"/>
  <c r="FX32" i="7"/>
  <c r="FW32" i="7"/>
  <c r="JW32" i="7" s="1"/>
  <c r="FV32" i="7"/>
  <c r="FU32" i="7"/>
  <c r="FT32" i="7"/>
  <c r="FS32" i="7"/>
  <c r="JS32" i="7" s="1"/>
  <c r="FR32" i="7"/>
  <c r="JR32" i="7" s="1"/>
  <c r="FQ32" i="7"/>
  <c r="JQ32" i="7" s="1"/>
  <c r="FP32" i="7"/>
  <c r="JP32" i="7" s="1"/>
  <c r="FO32" i="7"/>
  <c r="FN32" i="7"/>
  <c r="FM32" i="7"/>
  <c r="FL32" i="7"/>
  <c r="FK32" i="7"/>
  <c r="FJ32" i="7"/>
  <c r="FI32" i="7"/>
  <c r="FH32" i="7"/>
  <c r="FG32" i="7"/>
  <c r="JG32" i="7" s="1"/>
  <c r="FF32" i="7"/>
  <c r="JF32" i="7" s="1"/>
  <c r="FE32" i="7"/>
  <c r="JE32" i="7" s="1"/>
  <c r="FD32" i="7"/>
  <c r="JD32" i="7" s="1"/>
  <c r="FC32" i="7"/>
  <c r="FB32" i="7"/>
  <c r="JB32" i="7" s="1"/>
  <c r="FA32" i="7"/>
  <c r="JA32" i="7" s="1"/>
  <c r="EZ32" i="7"/>
  <c r="EY32" i="7"/>
  <c r="IY32" i="7" s="1"/>
  <c r="EX32" i="7"/>
  <c r="EW32" i="7"/>
  <c r="EV32" i="7"/>
  <c r="EU32" i="7"/>
  <c r="IU32" i="7" s="1"/>
  <c r="ET32" i="7"/>
  <c r="IT32" i="7" s="1"/>
  <c r="ES32" i="7"/>
  <c r="IS32" i="7" s="1"/>
  <c r="ER32" i="7"/>
  <c r="IR32" i="7" s="1"/>
  <c r="EQ32" i="7"/>
  <c r="EP32" i="7"/>
  <c r="EO32" i="7"/>
  <c r="EN32" i="7"/>
  <c r="EM32" i="7"/>
  <c r="EL32" i="7"/>
  <c r="EK32" i="7"/>
  <c r="EJ32" i="7"/>
  <c r="EI32" i="7"/>
  <c r="II32" i="7" s="1"/>
  <c r="EH32" i="7"/>
  <c r="IH32" i="7" s="1"/>
  <c r="EG32" i="7"/>
  <c r="IG32" i="7" s="1"/>
  <c r="EF32" i="7"/>
  <c r="IF32" i="7" s="1"/>
  <c r="EE32" i="7"/>
  <c r="ED32" i="7"/>
  <c r="EC32" i="7"/>
  <c r="EB32" i="7"/>
  <c r="EA32" i="7"/>
  <c r="IA32" i="7" s="1"/>
  <c r="DZ32" i="7"/>
  <c r="DY32" i="7"/>
  <c r="DX32" i="7"/>
  <c r="DW32" i="7"/>
  <c r="HW32" i="7" s="1"/>
  <c r="DV32" i="7"/>
  <c r="HV32" i="7" s="1"/>
  <c r="DU32" i="7"/>
  <c r="HU32" i="7" s="1"/>
  <c r="DT32" i="7"/>
  <c r="HT32" i="7" s="1"/>
  <c r="DS32" i="7"/>
  <c r="HS32" i="7" s="1"/>
  <c r="DR32" i="7"/>
  <c r="DQ32" i="7"/>
  <c r="DP32" i="7"/>
  <c r="DO32" i="7"/>
  <c r="DN32" i="7"/>
  <c r="DM32" i="7"/>
  <c r="DL32" i="7"/>
  <c r="DK32" i="7"/>
  <c r="HK32" i="7" s="1"/>
  <c r="DJ32" i="7"/>
  <c r="HJ32" i="7" s="1"/>
  <c r="DI32" i="7"/>
  <c r="HI32" i="7" s="1"/>
  <c r="DH32" i="7"/>
  <c r="HH32" i="7" s="1"/>
  <c r="DG32" i="7"/>
  <c r="HG32" i="7" s="1"/>
  <c r="DF32" i="7"/>
  <c r="DE32" i="7"/>
  <c r="HE32" i="7" s="1"/>
  <c r="DD32" i="7"/>
  <c r="DC32" i="7"/>
  <c r="HC32" i="7" s="1"/>
  <c r="DB32" i="7"/>
  <c r="DA32" i="7"/>
  <c r="CZ32" i="7"/>
  <c r="CY32" i="7"/>
  <c r="GY32" i="7" s="1"/>
  <c r="CX32" i="7"/>
  <c r="GX32" i="7" s="1"/>
  <c r="KS31" i="7"/>
  <c r="KQ31" i="7"/>
  <c r="KP31" i="7"/>
  <c r="KO31" i="7"/>
  <c r="KN31" i="7"/>
  <c r="KH31" i="7"/>
  <c r="KG31" i="7"/>
  <c r="KF31" i="7"/>
  <c r="KE31" i="7"/>
  <c r="KD31" i="7"/>
  <c r="KC31" i="7"/>
  <c r="KB31" i="7"/>
  <c r="JU31" i="7"/>
  <c r="JS31" i="7"/>
  <c r="JR31" i="7"/>
  <c r="JQ31" i="7"/>
  <c r="JP31" i="7"/>
  <c r="JJ31" i="7"/>
  <c r="JI31" i="7"/>
  <c r="JH31" i="7"/>
  <c r="JF31" i="7"/>
  <c r="JE31" i="7"/>
  <c r="JD31" i="7"/>
  <c r="IX31" i="7"/>
  <c r="IW31" i="7"/>
  <c r="IU31" i="7"/>
  <c r="IT31" i="7"/>
  <c r="IS31" i="7"/>
  <c r="IR31" i="7"/>
  <c r="IL31" i="7"/>
  <c r="IK31" i="7"/>
  <c r="IJ31" i="7"/>
  <c r="II31" i="7"/>
  <c r="IH31" i="7"/>
  <c r="IG31" i="7"/>
  <c r="IF31" i="7"/>
  <c r="IE31" i="7"/>
  <c r="IA31" i="7"/>
  <c r="HY31" i="7"/>
  <c r="HW31" i="7"/>
  <c r="HV31" i="7"/>
  <c r="HU31" i="7"/>
  <c r="HT31" i="7"/>
  <c r="HN31" i="7"/>
  <c r="HL31" i="7"/>
  <c r="HJ31" i="7"/>
  <c r="HI31" i="7"/>
  <c r="HH31" i="7"/>
  <c r="HG31" i="7"/>
  <c r="HB31" i="7"/>
  <c r="HA31" i="7"/>
  <c r="GY31" i="7"/>
  <c r="GX31" i="7"/>
  <c r="GS31" i="7"/>
  <c r="GR31" i="7"/>
  <c r="KR31" i="7" s="1"/>
  <c r="GQ31" i="7"/>
  <c r="GP31" i="7"/>
  <c r="GO31" i="7"/>
  <c r="GN31" i="7"/>
  <c r="GM31" i="7"/>
  <c r="KM31" i="7" s="1"/>
  <c r="GL31" i="7"/>
  <c r="KL31" i="7" s="1"/>
  <c r="GK31" i="7"/>
  <c r="KK31" i="7" s="1"/>
  <c r="GJ31" i="7"/>
  <c r="KJ31" i="7" s="1"/>
  <c r="GI31" i="7"/>
  <c r="KI31" i="7" s="1"/>
  <c r="GH31" i="7"/>
  <c r="GG31" i="7"/>
  <c r="GF31" i="7"/>
  <c r="GE31" i="7"/>
  <c r="GD31" i="7"/>
  <c r="GC31" i="7"/>
  <c r="GB31" i="7"/>
  <c r="GA31" i="7"/>
  <c r="KA31" i="7" s="1"/>
  <c r="FZ31" i="7"/>
  <c r="JZ31" i="7" s="1"/>
  <c r="FY31" i="7"/>
  <c r="JY31" i="7" s="1"/>
  <c r="FX31" i="7"/>
  <c r="JX31" i="7" s="1"/>
  <c r="FW31" i="7"/>
  <c r="JW31" i="7" s="1"/>
  <c r="FV31" i="7"/>
  <c r="JV31" i="7" s="1"/>
  <c r="FU31" i="7"/>
  <c r="FT31" i="7"/>
  <c r="JT31" i="7" s="1"/>
  <c r="FS31" i="7"/>
  <c r="FR31" i="7"/>
  <c r="FQ31" i="7"/>
  <c r="FP31" i="7"/>
  <c r="FO31" i="7"/>
  <c r="JO31" i="7" s="1"/>
  <c r="FN31" i="7"/>
  <c r="JN31" i="7" s="1"/>
  <c r="FM31" i="7"/>
  <c r="JM31" i="7" s="1"/>
  <c r="FL31" i="7"/>
  <c r="JL31" i="7" s="1"/>
  <c r="FK31" i="7"/>
  <c r="JK31" i="7" s="1"/>
  <c r="FJ31" i="7"/>
  <c r="FI31" i="7"/>
  <c r="FH31" i="7"/>
  <c r="FG31" i="7"/>
  <c r="JG31" i="7" s="1"/>
  <c r="FF31" i="7"/>
  <c r="FE31" i="7"/>
  <c r="FD31" i="7"/>
  <c r="FC31" i="7"/>
  <c r="JC31" i="7" s="1"/>
  <c r="FB31" i="7"/>
  <c r="JB31" i="7" s="1"/>
  <c r="FA31" i="7"/>
  <c r="JA31" i="7" s="1"/>
  <c r="EZ31" i="7"/>
  <c r="IZ31" i="7" s="1"/>
  <c r="EY31" i="7"/>
  <c r="IY31" i="7" s="1"/>
  <c r="EX31" i="7"/>
  <c r="EW31" i="7"/>
  <c r="EV31" i="7"/>
  <c r="IV31" i="7" s="1"/>
  <c r="EU31" i="7"/>
  <c r="ET31" i="7"/>
  <c r="ES31" i="7"/>
  <c r="ER31" i="7"/>
  <c r="EQ31" i="7"/>
  <c r="IQ31" i="7" s="1"/>
  <c r="EP31" i="7"/>
  <c r="IP31" i="7" s="1"/>
  <c r="EO31" i="7"/>
  <c r="IO31" i="7" s="1"/>
  <c r="EN31" i="7"/>
  <c r="IN31" i="7" s="1"/>
  <c r="EM31" i="7"/>
  <c r="IM31" i="7" s="1"/>
  <c r="EL31" i="7"/>
  <c r="EK31" i="7"/>
  <c r="EJ31" i="7"/>
  <c r="EI31" i="7"/>
  <c r="EH31" i="7"/>
  <c r="EG31" i="7"/>
  <c r="EF31" i="7"/>
  <c r="EE31" i="7"/>
  <c r="ED31" i="7"/>
  <c r="ID31" i="7" s="1"/>
  <c r="EC31" i="7"/>
  <c r="IC31" i="7" s="1"/>
  <c r="EB31" i="7"/>
  <c r="IB31" i="7" s="1"/>
  <c r="EA31" i="7"/>
  <c r="DZ31" i="7"/>
  <c r="HZ31" i="7" s="1"/>
  <c r="DY31" i="7"/>
  <c r="DX31" i="7"/>
  <c r="HX31" i="7" s="1"/>
  <c r="DW31" i="7"/>
  <c r="DV31" i="7"/>
  <c r="DU31" i="7"/>
  <c r="DT31" i="7"/>
  <c r="DS31" i="7"/>
  <c r="HS31" i="7" s="1"/>
  <c r="DR31" i="7"/>
  <c r="HR31" i="7" s="1"/>
  <c r="DQ31" i="7"/>
  <c r="HQ31" i="7" s="1"/>
  <c r="DP31" i="7"/>
  <c r="HP31" i="7" s="1"/>
  <c r="DO31" i="7"/>
  <c r="HO31" i="7" s="1"/>
  <c r="DN31" i="7"/>
  <c r="DM31" i="7"/>
  <c r="HM31" i="7" s="1"/>
  <c r="DL31" i="7"/>
  <c r="DK31" i="7"/>
  <c r="HK31" i="7" s="1"/>
  <c r="DJ31" i="7"/>
  <c r="DI31" i="7"/>
  <c r="DH31" i="7"/>
  <c r="DG31" i="7"/>
  <c r="DF31" i="7"/>
  <c r="HF31" i="7" s="1"/>
  <c r="DE31" i="7"/>
  <c r="HE31" i="7" s="1"/>
  <c r="DD31" i="7"/>
  <c r="HD31" i="7" s="1"/>
  <c r="DC31" i="7"/>
  <c r="HC31" i="7" s="1"/>
  <c r="DB31" i="7"/>
  <c r="DA31" i="7"/>
  <c r="CZ31" i="7"/>
  <c r="GZ31" i="7" s="1"/>
  <c r="CY31" i="7"/>
  <c r="CX31" i="7"/>
  <c r="KN30" i="7"/>
  <c r="KL30" i="7"/>
  <c r="KK30" i="7"/>
  <c r="KJ30" i="7"/>
  <c r="KC30" i="7"/>
  <c r="KA30" i="7"/>
  <c r="JZ30" i="7"/>
  <c r="JY30" i="7"/>
  <c r="JX30" i="7"/>
  <c r="JS30" i="7"/>
  <c r="JR30" i="7"/>
  <c r="JP30" i="7"/>
  <c r="JO30" i="7"/>
  <c r="JN30" i="7"/>
  <c r="JM30" i="7"/>
  <c r="JL30" i="7"/>
  <c r="JG30" i="7"/>
  <c r="JE30" i="7"/>
  <c r="JD30" i="7"/>
  <c r="JC30" i="7"/>
  <c r="JB30" i="7"/>
  <c r="JA30" i="7"/>
  <c r="IZ30" i="7"/>
  <c r="IU30" i="7"/>
  <c r="IT30" i="7"/>
  <c r="IR30" i="7"/>
  <c r="IQ30" i="7"/>
  <c r="IP30" i="7"/>
  <c r="IO30" i="7"/>
  <c r="IN30" i="7"/>
  <c r="IM30" i="7"/>
  <c r="II30" i="7"/>
  <c r="IH30" i="7"/>
  <c r="IG30" i="7"/>
  <c r="IE30" i="7"/>
  <c r="ID30" i="7"/>
  <c r="IC30" i="7"/>
  <c r="IB30" i="7"/>
  <c r="HW30" i="7"/>
  <c r="HV30" i="7"/>
  <c r="HU30" i="7"/>
  <c r="HT30" i="7"/>
  <c r="HR30" i="7"/>
  <c r="HQ30" i="7"/>
  <c r="HP30" i="7"/>
  <c r="HI30" i="7"/>
  <c r="HG30" i="7"/>
  <c r="HF30" i="7"/>
  <c r="HE30" i="7"/>
  <c r="HD30" i="7"/>
  <c r="GY30" i="7"/>
  <c r="GX30" i="7"/>
  <c r="GS30" i="7"/>
  <c r="KS30" i="7" s="1"/>
  <c r="GR30" i="7"/>
  <c r="KR30" i="7" s="1"/>
  <c r="GQ30" i="7"/>
  <c r="KQ30" i="7" s="1"/>
  <c r="GP30" i="7"/>
  <c r="KP30" i="7" s="1"/>
  <c r="GO30" i="7"/>
  <c r="KO30" i="7" s="1"/>
  <c r="GN30" i="7"/>
  <c r="GM30" i="7"/>
  <c r="KM30" i="7" s="1"/>
  <c r="GL30" i="7"/>
  <c r="GK30" i="7"/>
  <c r="GJ30" i="7"/>
  <c r="GI30" i="7"/>
  <c r="KI30" i="7" s="1"/>
  <c r="GH30" i="7"/>
  <c r="KH30" i="7" s="1"/>
  <c r="GG30" i="7"/>
  <c r="KG30" i="7" s="1"/>
  <c r="GF30" i="7"/>
  <c r="KF30" i="7" s="1"/>
  <c r="GE30" i="7"/>
  <c r="KE30" i="7" s="1"/>
  <c r="GD30" i="7"/>
  <c r="KD30" i="7" s="1"/>
  <c r="GC30" i="7"/>
  <c r="GB30" i="7"/>
  <c r="KB30" i="7" s="1"/>
  <c r="GA30" i="7"/>
  <c r="FZ30" i="7"/>
  <c r="FY30" i="7"/>
  <c r="FX30" i="7"/>
  <c r="FW30" i="7"/>
  <c r="JW30" i="7" s="1"/>
  <c r="FV30" i="7"/>
  <c r="JV30" i="7" s="1"/>
  <c r="FU30" i="7"/>
  <c r="JU30" i="7" s="1"/>
  <c r="FT30" i="7"/>
  <c r="JT30" i="7" s="1"/>
  <c r="FS30" i="7"/>
  <c r="FR30" i="7"/>
  <c r="FQ30" i="7"/>
  <c r="JQ30" i="7" s="1"/>
  <c r="FP30" i="7"/>
  <c r="FO30" i="7"/>
  <c r="FN30" i="7"/>
  <c r="FM30" i="7"/>
  <c r="FL30" i="7"/>
  <c r="FK30" i="7"/>
  <c r="JK30" i="7" s="1"/>
  <c r="FJ30" i="7"/>
  <c r="JJ30" i="7" s="1"/>
  <c r="FI30" i="7"/>
  <c r="JI30" i="7" s="1"/>
  <c r="FH30" i="7"/>
  <c r="JH30" i="7" s="1"/>
  <c r="FG30" i="7"/>
  <c r="FF30" i="7"/>
  <c r="JF30" i="7" s="1"/>
  <c r="FE30" i="7"/>
  <c r="FD30" i="7"/>
  <c r="FC30" i="7"/>
  <c r="FB30" i="7"/>
  <c r="FA30" i="7"/>
  <c r="EZ30" i="7"/>
  <c r="EY30" i="7"/>
  <c r="IY30" i="7" s="1"/>
  <c r="EX30" i="7"/>
  <c r="IX30" i="7" s="1"/>
  <c r="EW30" i="7"/>
  <c r="IW30" i="7" s="1"/>
  <c r="EV30" i="7"/>
  <c r="IV30" i="7" s="1"/>
  <c r="EU30" i="7"/>
  <c r="ET30" i="7"/>
  <c r="ES30" i="7"/>
  <c r="IS30" i="7" s="1"/>
  <c r="ER30" i="7"/>
  <c r="EQ30" i="7"/>
  <c r="EP30" i="7"/>
  <c r="EO30" i="7"/>
  <c r="EN30" i="7"/>
  <c r="EM30" i="7"/>
  <c r="EL30" i="7"/>
  <c r="IL30" i="7" s="1"/>
  <c r="EK30" i="7"/>
  <c r="IK30" i="7" s="1"/>
  <c r="EJ30" i="7"/>
  <c r="IJ30" i="7" s="1"/>
  <c r="EI30" i="7"/>
  <c r="EH30" i="7"/>
  <c r="EG30" i="7"/>
  <c r="EF30" i="7"/>
  <c r="IF30" i="7" s="1"/>
  <c r="EE30" i="7"/>
  <c r="ED30" i="7"/>
  <c r="EC30" i="7"/>
  <c r="EB30" i="7"/>
  <c r="EA30" i="7"/>
  <c r="IA30" i="7" s="1"/>
  <c r="DZ30" i="7"/>
  <c r="HZ30" i="7" s="1"/>
  <c r="DY30" i="7"/>
  <c r="HY30" i="7" s="1"/>
  <c r="DX30" i="7"/>
  <c r="HX30" i="7" s="1"/>
  <c r="DW30" i="7"/>
  <c r="DV30" i="7"/>
  <c r="DU30" i="7"/>
  <c r="DT30" i="7"/>
  <c r="DS30" i="7"/>
  <c r="HS30" i="7" s="1"/>
  <c r="DR30" i="7"/>
  <c r="DQ30" i="7"/>
  <c r="DP30" i="7"/>
  <c r="DO30" i="7"/>
  <c r="HO30" i="7" s="1"/>
  <c r="DN30" i="7"/>
  <c r="HN30" i="7" s="1"/>
  <c r="DM30" i="7"/>
  <c r="HM30" i="7" s="1"/>
  <c r="DL30" i="7"/>
  <c r="HL30" i="7" s="1"/>
  <c r="DK30" i="7"/>
  <c r="HK30" i="7" s="1"/>
  <c r="DJ30" i="7"/>
  <c r="HJ30" i="7" s="1"/>
  <c r="DI30" i="7"/>
  <c r="DH30" i="7"/>
  <c r="HH30" i="7" s="1"/>
  <c r="DG30" i="7"/>
  <c r="DF30" i="7"/>
  <c r="DE30" i="7"/>
  <c r="DD30" i="7"/>
  <c r="DC30" i="7"/>
  <c r="HC30" i="7" s="1"/>
  <c r="DB30" i="7"/>
  <c r="HB30" i="7" s="1"/>
  <c r="DA30" i="7"/>
  <c r="HA30" i="7" s="1"/>
  <c r="CZ30" i="7"/>
  <c r="GZ30" i="7" s="1"/>
  <c r="CY30" i="7"/>
  <c r="CX30" i="7"/>
  <c r="KS29" i="7"/>
  <c r="KR29" i="7"/>
  <c r="KM29" i="7"/>
  <c r="KL29" i="7"/>
  <c r="KK29" i="7"/>
  <c r="KJ29" i="7"/>
  <c r="KI29" i="7"/>
  <c r="KH29" i="7"/>
  <c r="KG29" i="7"/>
  <c r="KF29" i="7"/>
  <c r="KA29" i="7"/>
  <c r="JX29" i="7"/>
  <c r="JW29" i="7"/>
  <c r="JV29" i="7"/>
  <c r="JU29" i="7"/>
  <c r="JT29" i="7"/>
  <c r="JS29" i="7"/>
  <c r="JM29" i="7"/>
  <c r="JK29" i="7"/>
  <c r="JJ29" i="7"/>
  <c r="JI29" i="7"/>
  <c r="JH29" i="7"/>
  <c r="JC29" i="7"/>
  <c r="IZ29" i="7"/>
  <c r="IY29" i="7"/>
  <c r="IX29" i="7"/>
  <c r="IW29" i="7"/>
  <c r="IV29" i="7"/>
  <c r="IU29" i="7"/>
  <c r="IQ29" i="7"/>
  <c r="IP29" i="7"/>
  <c r="IO29" i="7"/>
  <c r="IN29" i="7"/>
  <c r="IM29" i="7"/>
  <c r="IL29" i="7"/>
  <c r="IK29" i="7"/>
  <c r="IJ29" i="7"/>
  <c r="IB29" i="7"/>
  <c r="IA29" i="7"/>
  <c r="HZ29" i="7"/>
  <c r="HY29" i="7"/>
  <c r="HX29" i="7"/>
  <c r="HS29" i="7"/>
  <c r="HQ29" i="7"/>
  <c r="HO29" i="7"/>
  <c r="HN29" i="7"/>
  <c r="HM29" i="7"/>
  <c r="HL29" i="7"/>
  <c r="HG29" i="7"/>
  <c r="HD29" i="7"/>
  <c r="HC29" i="7"/>
  <c r="HB29" i="7"/>
  <c r="HA29" i="7"/>
  <c r="GZ29" i="7"/>
  <c r="GS29" i="7"/>
  <c r="GR29" i="7"/>
  <c r="GQ29" i="7"/>
  <c r="KQ29" i="7" s="1"/>
  <c r="GP29" i="7"/>
  <c r="KP29" i="7" s="1"/>
  <c r="GO29" i="7"/>
  <c r="KO29" i="7" s="1"/>
  <c r="GN29" i="7"/>
  <c r="KN29" i="7" s="1"/>
  <c r="GM29" i="7"/>
  <c r="GL29" i="7"/>
  <c r="GK29" i="7"/>
  <c r="GJ29" i="7"/>
  <c r="GI29" i="7"/>
  <c r="GH29" i="7"/>
  <c r="GG29" i="7"/>
  <c r="GF29" i="7"/>
  <c r="GE29" i="7"/>
  <c r="KE29" i="7" s="1"/>
  <c r="GD29" i="7"/>
  <c r="KD29" i="7" s="1"/>
  <c r="GC29" i="7"/>
  <c r="KC29" i="7" s="1"/>
  <c r="GB29" i="7"/>
  <c r="KB29" i="7" s="1"/>
  <c r="GA29" i="7"/>
  <c r="FZ29" i="7"/>
  <c r="JZ29" i="7" s="1"/>
  <c r="FY29" i="7"/>
  <c r="JY29" i="7" s="1"/>
  <c r="FX29" i="7"/>
  <c r="FW29" i="7"/>
  <c r="FV29" i="7"/>
  <c r="FU29" i="7"/>
  <c r="FT29" i="7"/>
  <c r="FS29" i="7"/>
  <c r="FR29" i="7"/>
  <c r="JR29" i="7" s="1"/>
  <c r="FQ29" i="7"/>
  <c r="JQ29" i="7" s="1"/>
  <c r="FP29" i="7"/>
  <c r="JP29" i="7" s="1"/>
  <c r="FO29" i="7"/>
  <c r="JO29" i="7" s="1"/>
  <c r="FN29" i="7"/>
  <c r="JN29" i="7" s="1"/>
  <c r="FM29" i="7"/>
  <c r="FL29" i="7"/>
  <c r="JL29" i="7" s="1"/>
  <c r="FK29" i="7"/>
  <c r="FJ29" i="7"/>
  <c r="FI29" i="7"/>
  <c r="FH29" i="7"/>
  <c r="FG29" i="7"/>
  <c r="JG29" i="7" s="1"/>
  <c r="FF29" i="7"/>
  <c r="JF29" i="7" s="1"/>
  <c r="FE29" i="7"/>
  <c r="JE29" i="7" s="1"/>
  <c r="FD29" i="7"/>
  <c r="JD29" i="7" s="1"/>
  <c r="FC29" i="7"/>
  <c r="FB29" i="7"/>
  <c r="JB29" i="7" s="1"/>
  <c r="FA29" i="7"/>
  <c r="JA29" i="7" s="1"/>
  <c r="EZ29" i="7"/>
  <c r="EY29" i="7"/>
  <c r="EX29" i="7"/>
  <c r="EW29" i="7"/>
  <c r="EV29" i="7"/>
  <c r="EU29" i="7"/>
  <c r="ET29" i="7"/>
  <c r="IT29" i="7" s="1"/>
  <c r="ES29" i="7"/>
  <c r="IS29" i="7" s="1"/>
  <c r="ER29" i="7"/>
  <c r="IR29" i="7" s="1"/>
  <c r="EQ29" i="7"/>
  <c r="EP29" i="7"/>
  <c r="EO29" i="7"/>
  <c r="EN29" i="7"/>
  <c r="EM29" i="7"/>
  <c r="EL29" i="7"/>
  <c r="EK29" i="7"/>
  <c r="EJ29" i="7"/>
  <c r="EI29" i="7"/>
  <c r="II29" i="7" s="1"/>
  <c r="EH29" i="7"/>
  <c r="IH29" i="7" s="1"/>
  <c r="EG29" i="7"/>
  <c r="IG29" i="7" s="1"/>
  <c r="EF29" i="7"/>
  <c r="IF29" i="7" s="1"/>
  <c r="EE29" i="7"/>
  <c r="IE29" i="7" s="1"/>
  <c r="ED29" i="7"/>
  <c r="ID29" i="7" s="1"/>
  <c r="EC29" i="7"/>
  <c r="IC29" i="7" s="1"/>
  <c r="EB29" i="7"/>
  <c r="EA29" i="7"/>
  <c r="DZ29" i="7"/>
  <c r="DY29" i="7"/>
  <c r="DX29" i="7"/>
  <c r="DW29" i="7"/>
  <c r="HW29" i="7" s="1"/>
  <c r="DV29" i="7"/>
  <c r="HV29" i="7" s="1"/>
  <c r="DU29" i="7"/>
  <c r="HU29" i="7" s="1"/>
  <c r="DT29" i="7"/>
  <c r="HT29" i="7" s="1"/>
  <c r="DS29" i="7"/>
  <c r="DR29" i="7"/>
  <c r="HR29" i="7" s="1"/>
  <c r="DQ29" i="7"/>
  <c r="DP29" i="7"/>
  <c r="HP29" i="7" s="1"/>
  <c r="DO29" i="7"/>
  <c r="DN29" i="7"/>
  <c r="DM29" i="7"/>
  <c r="DL29" i="7"/>
  <c r="DK29" i="7"/>
  <c r="HK29" i="7" s="1"/>
  <c r="DJ29" i="7"/>
  <c r="HJ29" i="7" s="1"/>
  <c r="DI29" i="7"/>
  <c r="HI29" i="7" s="1"/>
  <c r="DH29" i="7"/>
  <c r="HH29" i="7" s="1"/>
  <c r="DG29" i="7"/>
  <c r="DF29" i="7"/>
  <c r="HF29" i="7" s="1"/>
  <c r="DE29" i="7"/>
  <c r="HE29" i="7" s="1"/>
  <c r="DD29" i="7"/>
  <c r="DC29" i="7"/>
  <c r="DB29" i="7"/>
  <c r="DA29" i="7"/>
  <c r="CZ29" i="7"/>
  <c r="CY29" i="7"/>
  <c r="GY29" i="7" s="1"/>
  <c r="CX29" i="7"/>
  <c r="GX29" i="7" s="1"/>
  <c r="KS28" i="7"/>
  <c r="KQ28" i="7"/>
  <c r="KP28" i="7"/>
  <c r="KO28" i="7"/>
  <c r="KN28" i="7"/>
  <c r="KF28" i="7"/>
  <c r="KE28" i="7"/>
  <c r="KD28" i="7"/>
  <c r="KC28" i="7"/>
  <c r="KB28" i="7"/>
  <c r="KA28" i="7"/>
  <c r="JW28" i="7"/>
  <c r="JV28" i="7"/>
  <c r="JU28" i="7"/>
  <c r="JS28" i="7"/>
  <c r="JR28" i="7"/>
  <c r="JQ28" i="7"/>
  <c r="JP28" i="7"/>
  <c r="JJ28" i="7"/>
  <c r="JH28" i="7"/>
  <c r="JF28" i="7"/>
  <c r="JE28" i="7"/>
  <c r="JD28" i="7"/>
  <c r="JC28" i="7"/>
  <c r="IY28" i="7"/>
  <c r="IW28" i="7"/>
  <c r="IU28" i="7"/>
  <c r="IT28" i="7"/>
  <c r="IS28" i="7"/>
  <c r="IR28" i="7"/>
  <c r="IM28" i="7"/>
  <c r="IJ28" i="7"/>
  <c r="IH28" i="7"/>
  <c r="IG28" i="7"/>
  <c r="IF28" i="7"/>
  <c r="IE28" i="7"/>
  <c r="IA28" i="7"/>
  <c r="HY28" i="7"/>
  <c r="HW28" i="7"/>
  <c r="HV28" i="7"/>
  <c r="HU28" i="7"/>
  <c r="HT28" i="7"/>
  <c r="HL28" i="7"/>
  <c r="HK28" i="7"/>
  <c r="HJ28" i="7"/>
  <c r="HI28" i="7"/>
  <c r="HH28" i="7"/>
  <c r="HG28" i="7"/>
  <c r="HA28" i="7"/>
  <c r="GY28" i="7"/>
  <c r="GX28" i="7"/>
  <c r="GS28" i="7"/>
  <c r="GR28" i="7"/>
  <c r="KR28" i="7" s="1"/>
  <c r="GQ28" i="7"/>
  <c r="GP28" i="7"/>
  <c r="GO28" i="7"/>
  <c r="GN28" i="7"/>
  <c r="GM28" i="7"/>
  <c r="KM28" i="7" s="1"/>
  <c r="GL28" i="7"/>
  <c r="KL28" i="7" s="1"/>
  <c r="GK28" i="7"/>
  <c r="KK28" i="7" s="1"/>
  <c r="GJ28" i="7"/>
  <c r="KJ28" i="7" s="1"/>
  <c r="GI28" i="7"/>
  <c r="KI28" i="7" s="1"/>
  <c r="GH28" i="7"/>
  <c r="KH28" i="7" s="1"/>
  <c r="GG28" i="7"/>
  <c r="KG28" i="7" s="1"/>
  <c r="GF28" i="7"/>
  <c r="GE28" i="7"/>
  <c r="GD28" i="7"/>
  <c r="GC28" i="7"/>
  <c r="GB28" i="7"/>
  <c r="GA28" i="7"/>
  <c r="FZ28" i="7"/>
  <c r="JZ28" i="7" s="1"/>
  <c r="FY28" i="7"/>
  <c r="JY28" i="7" s="1"/>
  <c r="FX28" i="7"/>
  <c r="JX28" i="7" s="1"/>
  <c r="FW28" i="7"/>
  <c r="FV28" i="7"/>
  <c r="FU28" i="7"/>
  <c r="FT28" i="7"/>
  <c r="JT28" i="7" s="1"/>
  <c r="FS28" i="7"/>
  <c r="FR28" i="7"/>
  <c r="FQ28" i="7"/>
  <c r="FP28" i="7"/>
  <c r="FO28" i="7"/>
  <c r="JO28" i="7" s="1"/>
  <c r="FN28" i="7"/>
  <c r="JN28" i="7" s="1"/>
  <c r="FM28" i="7"/>
  <c r="JM28" i="7" s="1"/>
  <c r="FL28" i="7"/>
  <c r="JL28" i="7" s="1"/>
  <c r="FK28" i="7"/>
  <c r="JK28" i="7" s="1"/>
  <c r="FJ28" i="7"/>
  <c r="FI28" i="7"/>
  <c r="JI28" i="7" s="1"/>
  <c r="FH28" i="7"/>
  <c r="FG28" i="7"/>
  <c r="JG28" i="7" s="1"/>
  <c r="FF28" i="7"/>
  <c r="FE28" i="7"/>
  <c r="FD28" i="7"/>
  <c r="FC28" i="7"/>
  <c r="FB28" i="7"/>
  <c r="JB28" i="7" s="1"/>
  <c r="FA28" i="7"/>
  <c r="JA28" i="7" s="1"/>
  <c r="EZ28" i="7"/>
  <c r="IZ28" i="7" s="1"/>
  <c r="EY28" i="7"/>
  <c r="EX28" i="7"/>
  <c r="IX28" i="7" s="1"/>
  <c r="EW28" i="7"/>
  <c r="EV28" i="7"/>
  <c r="IV28" i="7" s="1"/>
  <c r="EU28" i="7"/>
  <c r="ET28" i="7"/>
  <c r="ES28" i="7"/>
  <c r="ER28" i="7"/>
  <c r="EQ28" i="7"/>
  <c r="IQ28" i="7" s="1"/>
  <c r="EP28" i="7"/>
  <c r="IP28" i="7" s="1"/>
  <c r="EO28" i="7"/>
  <c r="IO28" i="7" s="1"/>
  <c r="EN28" i="7"/>
  <c r="IN28" i="7" s="1"/>
  <c r="EM28" i="7"/>
  <c r="EL28" i="7"/>
  <c r="IL28" i="7" s="1"/>
  <c r="EK28" i="7"/>
  <c r="IK28" i="7" s="1"/>
  <c r="EJ28" i="7"/>
  <c r="EI28" i="7"/>
  <c r="II28" i="7" s="1"/>
  <c r="EH28" i="7"/>
  <c r="EG28" i="7"/>
  <c r="EF28" i="7"/>
  <c r="EE28" i="7"/>
  <c r="ED28" i="7"/>
  <c r="ID28" i="7" s="1"/>
  <c r="EC28" i="7"/>
  <c r="IC28" i="7" s="1"/>
  <c r="EB28" i="7"/>
  <c r="IB28" i="7" s="1"/>
  <c r="EA28" i="7"/>
  <c r="DZ28" i="7"/>
  <c r="HZ28" i="7" s="1"/>
  <c r="DY28" i="7"/>
  <c r="DX28" i="7"/>
  <c r="HX28" i="7" s="1"/>
  <c r="DW28" i="7"/>
  <c r="DV28" i="7"/>
  <c r="DU28" i="7"/>
  <c r="DT28" i="7"/>
  <c r="DS28" i="7"/>
  <c r="HS28" i="7" s="1"/>
  <c r="DR28" i="7"/>
  <c r="HR28" i="7" s="1"/>
  <c r="DQ28" i="7"/>
  <c r="HQ28" i="7" s="1"/>
  <c r="DP28" i="7"/>
  <c r="HP28" i="7" s="1"/>
  <c r="DO28" i="7"/>
  <c r="HO28" i="7" s="1"/>
  <c r="DN28" i="7"/>
  <c r="HN28" i="7" s="1"/>
  <c r="DM28" i="7"/>
  <c r="HM28" i="7" s="1"/>
  <c r="DL28" i="7"/>
  <c r="DK28" i="7"/>
  <c r="DJ28" i="7"/>
  <c r="DI28" i="7"/>
  <c r="DH28" i="7"/>
  <c r="DG28" i="7"/>
  <c r="DF28" i="7"/>
  <c r="HF28" i="7" s="1"/>
  <c r="DE28" i="7"/>
  <c r="HE28" i="7" s="1"/>
  <c r="DD28" i="7"/>
  <c r="HD28" i="7" s="1"/>
  <c r="DC28" i="7"/>
  <c r="HC28" i="7" s="1"/>
  <c r="DB28" i="7"/>
  <c r="HB28" i="7" s="1"/>
  <c r="DA28" i="7"/>
  <c r="CZ28" i="7"/>
  <c r="GZ28" i="7" s="1"/>
  <c r="CY28" i="7"/>
  <c r="CX28" i="7"/>
  <c r="KL27" i="7"/>
  <c r="KK27" i="7"/>
  <c r="KJ27" i="7"/>
  <c r="KD27" i="7"/>
  <c r="KC27" i="7"/>
  <c r="KB27" i="7"/>
  <c r="KA27" i="7"/>
  <c r="JZ27" i="7"/>
  <c r="JY27" i="7"/>
  <c r="JX27" i="7"/>
  <c r="JS27" i="7"/>
  <c r="JR27" i="7"/>
  <c r="JQ27" i="7"/>
  <c r="JP27" i="7"/>
  <c r="JN27" i="7"/>
  <c r="JM27" i="7"/>
  <c r="JL27" i="7"/>
  <c r="JF27" i="7"/>
  <c r="JE27" i="7"/>
  <c r="JD27" i="7"/>
  <c r="JC27" i="7"/>
  <c r="JB27" i="7"/>
  <c r="JA27" i="7"/>
  <c r="IZ27" i="7"/>
  <c r="IU27" i="7"/>
  <c r="IT27" i="7"/>
  <c r="IS27" i="7"/>
  <c r="IP27" i="7"/>
  <c r="IO27" i="7"/>
  <c r="IN27" i="7"/>
  <c r="IH27" i="7"/>
  <c r="IG27" i="7"/>
  <c r="IE27" i="7"/>
  <c r="ID27" i="7"/>
  <c r="IC27" i="7"/>
  <c r="IB27" i="7"/>
  <c r="HW27" i="7"/>
  <c r="HV27" i="7"/>
  <c r="HU27" i="7"/>
  <c r="HT27" i="7"/>
  <c r="HR27" i="7"/>
  <c r="HQ27" i="7"/>
  <c r="HP27" i="7"/>
  <c r="HO27" i="7"/>
  <c r="HG27" i="7"/>
  <c r="HF27" i="7"/>
  <c r="HE27" i="7"/>
  <c r="HD27" i="7"/>
  <c r="GY27" i="7"/>
  <c r="GX27" i="7"/>
  <c r="GS27" i="7"/>
  <c r="KS27" i="7" s="1"/>
  <c r="GR27" i="7"/>
  <c r="KR27" i="7" s="1"/>
  <c r="GQ27" i="7"/>
  <c r="KQ27" i="7" s="1"/>
  <c r="GP27" i="7"/>
  <c r="KP27" i="7" s="1"/>
  <c r="GO27" i="7"/>
  <c r="KO27" i="7" s="1"/>
  <c r="GN27" i="7"/>
  <c r="KN27" i="7" s="1"/>
  <c r="GM27" i="7"/>
  <c r="KM27" i="7" s="1"/>
  <c r="GL27" i="7"/>
  <c r="GK27" i="7"/>
  <c r="GJ27" i="7"/>
  <c r="GI27" i="7"/>
  <c r="KI27" i="7" s="1"/>
  <c r="GH27" i="7"/>
  <c r="KH27" i="7" s="1"/>
  <c r="GG27" i="7"/>
  <c r="KG27" i="7" s="1"/>
  <c r="GF27" i="7"/>
  <c r="KF27" i="7" s="1"/>
  <c r="GE27" i="7"/>
  <c r="KE27" i="7" s="1"/>
  <c r="GD27" i="7"/>
  <c r="GC27" i="7"/>
  <c r="GB27" i="7"/>
  <c r="GA27" i="7"/>
  <c r="FZ27" i="7"/>
  <c r="FY27" i="7"/>
  <c r="FX27" i="7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FO27" i="7"/>
  <c r="JO27" i="7" s="1"/>
  <c r="FN27" i="7"/>
  <c r="FM27" i="7"/>
  <c r="FL27" i="7"/>
  <c r="FK27" i="7"/>
  <c r="JK27" i="7" s="1"/>
  <c r="FJ27" i="7"/>
  <c r="JJ27" i="7" s="1"/>
  <c r="FI27" i="7"/>
  <c r="JI27" i="7" s="1"/>
  <c r="FH27" i="7"/>
  <c r="JH27" i="7" s="1"/>
  <c r="FG27" i="7"/>
  <c r="JG27" i="7" s="1"/>
  <c r="FF27" i="7"/>
  <c r="FE27" i="7"/>
  <c r="FD27" i="7"/>
  <c r="FC27" i="7"/>
  <c r="FB27" i="7"/>
  <c r="FA27" i="7"/>
  <c r="EZ27" i="7"/>
  <c r="EY27" i="7"/>
  <c r="IY27" i="7" s="1"/>
  <c r="EX27" i="7"/>
  <c r="IX27" i="7" s="1"/>
  <c r="EW27" i="7"/>
  <c r="IW27" i="7" s="1"/>
  <c r="EV27" i="7"/>
  <c r="IV27" i="7" s="1"/>
  <c r="EU27" i="7"/>
  <c r="ET27" i="7"/>
  <c r="ES27" i="7"/>
  <c r="ER27" i="7"/>
  <c r="IR27" i="7" s="1"/>
  <c r="EQ27" i="7"/>
  <c r="IQ27" i="7" s="1"/>
  <c r="EP27" i="7"/>
  <c r="EO27" i="7"/>
  <c r="EN27" i="7"/>
  <c r="EM27" i="7"/>
  <c r="IM27" i="7" s="1"/>
  <c r="EL27" i="7"/>
  <c r="IL27" i="7" s="1"/>
  <c r="EK27" i="7"/>
  <c r="IK27" i="7" s="1"/>
  <c r="EJ27" i="7"/>
  <c r="IJ27" i="7" s="1"/>
  <c r="EI27" i="7"/>
  <c r="II27" i="7" s="1"/>
  <c r="EH27" i="7"/>
  <c r="EG27" i="7"/>
  <c r="EF27" i="7"/>
  <c r="IF27" i="7" s="1"/>
  <c r="EE27" i="7"/>
  <c r="ED27" i="7"/>
  <c r="EC27" i="7"/>
  <c r="EB27" i="7"/>
  <c r="EA27" i="7"/>
  <c r="IA27" i="7" s="1"/>
  <c r="DZ27" i="7"/>
  <c r="HZ27" i="7" s="1"/>
  <c r="DY27" i="7"/>
  <c r="HY27" i="7" s="1"/>
  <c r="DX27" i="7"/>
  <c r="HX27" i="7" s="1"/>
  <c r="DW27" i="7"/>
  <c r="DV27" i="7"/>
  <c r="DU27" i="7"/>
  <c r="DT27" i="7"/>
  <c r="DS27" i="7"/>
  <c r="HS27" i="7" s="1"/>
  <c r="DR27" i="7"/>
  <c r="DQ27" i="7"/>
  <c r="DP27" i="7"/>
  <c r="DO27" i="7"/>
  <c r="DN27" i="7"/>
  <c r="HN27" i="7" s="1"/>
  <c r="DM27" i="7"/>
  <c r="HM27" i="7" s="1"/>
  <c r="DL27" i="7"/>
  <c r="HL27" i="7" s="1"/>
  <c r="DK27" i="7"/>
  <c r="HK27" i="7" s="1"/>
  <c r="DJ27" i="7"/>
  <c r="HJ27" i="7" s="1"/>
  <c r="DI27" i="7"/>
  <c r="HI27" i="7" s="1"/>
  <c r="DH27" i="7"/>
  <c r="HH27" i="7" s="1"/>
  <c r="DG27" i="7"/>
  <c r="DF27" i="7"/>
  <c r="DE27" i="7"/>
  <c r="DD27" i="7"/>
  <c r="DC27" i="7"/>
  <c r="HC27" i="7" s="1"/>
  <c r="DB27" i="7"/>
  <c r="HB27" i="7" s="1"/>
  <c r="DA27" i="7"/>
  <c r="HA27" i="7" s="1"/>
  <c r="CZ27" i="7"/>
  <c r="GZ27" i="7" s="1"/>
  <c r="CY27" i="7"/>
  <c r="CX27" i="7"/>
  <c r="KS26" i="7"/>
  <c r="KR26" i="7"/>
  <c r="KQ26" i="7"/>
  <c r="KM26" i="7"/>
  <c r="KJ26" i="7"/>
  <c r="KI26" i="7"/>
  <c r="KH26" i="7"/>
  <c r="KG26" i="7"/>
  <c r="KF26" i="7"/>
  <c r="JW26" i="7"/>
  <c r="JV26" i="7"/>
  <c r="JU26" i="7"/>
  <c r="JT26" i="7"/>
  <c r="JS26" i="7"/>
  <c r="JK26" i="7"/>
  <c r="JJ26" i="7"/>
  <c r="JI26" i="7"/>
  <c r="JH26" i="7"/>
  <c r="IZ26" i="7"/>
  <c r="IY26" i="7"/>
  <c r="IX26" i="7"/>
  <c r="IW26" i="7"/>
  <c r="IV26" i="7"/>
  <c r="IN26" i="7"/>
  <c r="IM26" i="7"/>
  <c r="IL26" i="7"/>
  <c r="IK26" i="7"/>
  <c r="IJ26" i="7"/>
  <c r="HZ26" i="7"/>
  <c r="HY26" i="7"/>
  <c r="HX26" i="7"/>
  <c r="HW26" i="7"/>
  <c r="HS26" i="7"/>
  <c r="HP26" i="7"/>
  <c r="HO26" i="7"/>
  <c r="HN26" i="7"/>
  <c r="HM26" i="7"/>
  <c r="HL26" i="7"/>
  <c r="HD26" i="7"/>
  <c r="HC26" i="7"/>
  <c r="HB26" i="7"/>
  <c r="HA26" i="7"/>
  <c r="GZ26" i="7"/>
  <c r="GS26" i="7"/>
  <c r="GR26" i="7"/>
  <c r="GQ26" i="7"/>
  <c r="GP26" i="7"/>
  <c r="KP26" i="7" s="1"/>
  <c r="GO26" i="7"/>
  <c r="KO26" i="7" s="1"/>
  <c r="GN26" i="7"/>
  <c r="KN26" i="7" s="1"/>
  <c r="GM26" i="7"/>
  <c r="GL26" i="7"/>
  <c r="KL26" i="7" s="1"/>
  <c r="GK26" i="7"/>
  <c r="KK26" i="7" s="1"/>
  <c r="GJ26" i="7"/>
  <c r="GI26" i="7"/>
  <c r="GH26" i="7"/>
  <c r="GG26" i="7"/>
  <c r="GF26" i="7"/>
  <c r="GE26" i="7"/>
  <c r="KE26" i="7" s="1"/>
  <c r="GD26" i="7"/>
  <c r="KD26" i="7" s="1"/>
  <c r="GC26" i="7"/>
  <c r="KC26" i="7" s="1"/>
  <c r="GB26" i="7"/>
  <c r="KB26" i="7" s="1"/>
  <c r="GA26" i="7"/>
  <c r="KA26" i="7" s="1"/>
  <c r="FZ26" i="7"/>
  <c r="JZ26" i="7" s="1"/>
  <c r="FY26" i="7"/>
  <c r="JY26" i="7" s="1"/>
  <c r="FX26" i="7"/>
  <c r="JX26" i="7" s="1"/>
  <c r="FW26" i="7"/>
  <c r="FV26" i="7"/>
  <c r="FU26" i="7"/>
  <c r="FT26" i="7"/>
  <c r="FS26" i="7"/>
  <c r="FR26" i="7"/>
  <c r="JR26" i="7" s="1"/>
  <c r="FQ26" i="7"/>
  <c r="JQ26" i="7" s="1"/>
  <c r="FP26" i="7"/>
  <c r="JP26" i="7" s="1"/>
  <c r="FO26" i="7"/>
  <c r="JO26" i="7" s="1"/>
  <c r="FN26" i="7"/>
  <c r="JN26" i="7" s="1"/>
  <c r="FM26" i="7"/>
  <c r="JM26" i="7" s="1"/>
  <c r="FL26" i="7"/>
  <c r="JL26" i="7" s="1"/>
  <c r="FK26" i="7"/>
  <c r="FJ26" i="7"/>
  <c r="FI26" i="7"/>
  <c r="FH26" i="7"/>
  <c r="FG26" i="7"/>
  <c r="JG26" i="7" s="1"/>
  <c r="FF26" i="7"/>
  <c r="JF26" i="7" s="1"/>
  <c r="FE26" i="7"/>
  <c r="JE26" i="7" s="1"/>
  <c r="FD26" i="7"/>
  <c r="JD26" i="7" s="1"/>
  <c r="FC26" i="7"/>
  <c r="JC26" i="7" s="1"/>
  <c r="FB26" i="7"/>
  <c r="JB26" i="7" s="1"/>
  <c r="FA26" i="7"/>
  <c r="JA26" i="7" s="1"/>
  <c r="EZ26" i="7"/>
  <c r="EY26" i="7"/>
  <c r="EX26" i="7"/>
  <c r="EW26" i="7"/>
  <c r="EV26" i="7"/>
  <c r="EU26" i="7"/>
  <c r="IU26" i="7" s="1"/>
  <c r="ET26" i="7"/>
  <c r="IT26" i="7" s="1"/>
  <c r="ES26" i="7"/>
  <c r="IS26" i="7" s="1"/>
  <c r="ER26" i="7"/>
  <c r="IR26" i="7" s="1"/>
  <c r="EQ26" i="7"/>
  <c r="IQ26" i="7" s="1"/>
  <c r="EP26" i="7"/>
  <c r="IP26" i="7" s="1"/>
  <c r="EO26" i="7"/>
  <c r="IO26" i="7" s="1"/>
  <c r="EN26" i="7"/>
  <c r="EM26" i="7"/>
  <c r="EL26" i="7"/>
  <c r="EK26" i="7"/>
  <c r="EJ26" i="7"/>
  <c r="EI26" i="7"/>
  <c r="II26" i="7" s="1"/>
  <c r="EH26" i="7"/>
  <c r="IH26" i="7" s="1"/>
  <c r="EG26" i="7"/>
  <c r="IG26" i="7" s="1"/>
  <c r="EF26" i="7"/>
  <c r="IF26" i="7" s="1"/>
  <c r="EE26" i="7"/>
  <c r="IE26" i="7" s="1"/>
  <c r="ED26" i="7"/>
  <c r="ID26" i="7" s="1"/>
  <c r="EC26" i="7"/>
  <c r="IC26" i="7" s="1"/>
  <c r="EB26" i="7"/>
  <c r="IB26" i="7" s="1"/>
  <c r="EA26" i="7"/>
  <c r="IA26" i="7" s="1"/>
  <c r="DZ26" i="7"/>
  <c r="DY26" i="7"/>
  <c r="DX26" i="7"/>
  <c r="DW26" i="7"/>
  <c r="DV26" i="7"/>
  <c r="HV26" i="7" s="1"/>
  <c r="DU26" i="7"/>
  <c r="HU26" i="7" s="1"/>
  <c r="DT26" i="7"/>
  <c r="HT26" i="7" s="1"/>
  <c r="DS26" i="7"/>
  <c r="DR26" i="7"/>
  <c r="HR26" i="7" s="1"/>
  <c r="DQ26" i="7"/>
  <c r="HQ26" i="7" s="1"/>
  <c r="DP26" i="7"/>
  <c r="DO26" i="7"/>
  <c r="DN26" i="7"/>
  <c r="DM26" i="7"/>
  <c r="DL26" i="7"/>
  <c r="DK26" i="7"/>
  <c r="HK26" i="7" s="1"/>
  <c r="DJ26" i="7"/>
  <c r="HJ26" i="7" s="1"/>
  <c r="DI26" i="7"/>
  <c r="HI26" i="7" s="1"/>
  <c r="DH26" i="7"/>
  <c r="HH26" i="7" s="1"/>
  <c r="DG26" i="7"/>
  <c r="HG26" i="7" s="1"/>
  <c r="DF26" i="7"/>
  <c r="HF26" i="7" s="1"/>
  <c r="DE26" i="7"/>
  <c r="HE26" i="7" s="1"/>
  <c r="DD26" i="7"/>
  <c r="DC26" i="7"/>
  <c r="DB26" i="7"/>
  <c r="DA26" i="7"/>
  <c r="CZ26" i="7"/>
  <c r="CY26" i="7"/>
  <c r="GY26" i="7" s="1"/>
  <c r="CX26" i="7"/>
  <c r="GX26" i="7" s="1"/>
  <c r="KQ25" i="7"/>
  <c r="KP25" i="7"/>
  <c r="KO25" i="7"/>
  <c r="KN25" i="7"/>
  <c r="KI25" i="7"/>
  <c r="KH25" i="7"/>
  <c r="KD25" i="7"/>
  <c r="KC25" i="7"/>
  <c r="KB25" i="7"/>
  <c r="KA25" i="7"/>
  <c r="JW25" i="7"/>
  <c r="JS25" i="7"/>
  <c r="JR25" i="7"/>
  <c r="JQ25" i="7"/>
  <c r="JP25" i="7"/>
  <c r="JK25" i="7"/>
  <c r="JJ25" i="7"/>
  <c r="JG25" i="7"/>
  <c r="JF25" i="7"/>
  <c r="JE25" i="7"/>
  <c r="JD25" i="7"/>
  <c r="JC25" i="7"/>
  <c r="IU25" i="7"/>
  <c r="IT25" i="7"/>
  <c r="IS25" i="7"/>
  <c r="IR25" i="7"/>
  <c r="IM25" i="7"/>
  <c r="IL25" i="7"/>
  <c r="IH25" i="7"/>
  <c r="IG25" i="7"/>
  <c r="IF25" i="7"/>
  <c r="IE25" i="7"/>
  <c r="IA25" i="7"/>
  <c r="HY25" i="7"/>
  <c r="HX25" i="7"/>
  <c r="HW25" i="7"/>
  <c r="HV25" i="7"/>
  <c r="HU25" i="7"/>
  <c r="HT25" i="7"/>
  <c r="HN25" i="7"/>
  <c r="HJ25" i="7"/>
  <c r="HI25" i="7"/>
  <c r="HH25" i="7"/>
  <c r="HC25" i="7"/>
  <c r="GY25" i="7"/>
  <c r="GX25" i="7"/>
  <c r="GS25" i="7"/>
  <c r="KS25" i="7" s="1"/>
  <c r="GR25" i="7"/>
  <c r="KR25" i="7" s="1"/>
  <c r="GQ25" i="7"/>
  <c r="GP25" i="7"/>
  <c r="GO25" i="7"/>
  <c r="GN25" i="7"/>
  <c r="GM25" i="7"/>
  <c r="KM25" i="7" s="1"/>
  <c r="GL25" i="7"/>
  <c r="KL25" i="7" s="1"/>
  <c r="GK25" i="7"/>
  <c r="KK25" i="7" s="1"/>
  <c r="GJ25" i="7"/>
  <c r="KJ25" i="7" s="1"/>
  <c r="GI25" i="7"/>
  <c r="GH25" i="7"/>
  <c r="GG25" i="7"/>
  <c r="KG25" i="7" s="1"/>
  <c r="GF25" i="7"/>
  <c r="KF25" i="7" s="1"/>
  <c r="GE25" i="7"/>
  <c r="KE25" i="7" s="1"/>
  <c r="GD25" i="7"/>
  <c r="GC25" i="7"/>
  <c r="GB25" i="7"/>
  <c r="GA25" i="7"/>
  <c r="FZ25" i="7"/>
  <c r="JZ25" i="7" s="1"/>
  <c r="FY25" i="7"/>
  <c r="JY25" i="7" s="1"/>
  <c r="FX25" i="7"/>
  <c r="JX25" i="7" s="1"/>
  <c r="FW25" i="7"/>
  <c r="FV25" i="7"/>
  <c r="JV25" i="7" s="1"/>
  <c r="FU25" i="7"/>
  <c r="JU25" i="7" s="1"/>
  <c r="FT25" i="7"/>
  <c r="JT25" i="7" s="1"/>
  <c r="FS25" i="7"/>
  <c r="FR25" i="7"/>
  <c r="FQ25" i="7"/>
  <c r="FP25" i="7"/>
  <c r="FO25" i="7"/>
  <c r="JO25" i="7" s="1"/>
  <c r="FN25" i="7"/>
  <c r="JN25" i="7" s="1"/>
  <c r="FM25" i="7"/>
  <c r="JM25" i="7" s="1"/>
  <c r="FL25" i="7"/>
  <c r="JL25" i="7" s="1"/>
  <c r="FK25" i="7"/>
  <c r="FJ25" i="7"/>
  <c r="FI25" i="7"/>
  <c r="JI25" i="7" s="1"/>
  <c r="FH25" i="7"/>
  <c r="JH25" i="7" s="1"/>
  <c r="FG25" i="7"/>
  <c r="FF25" i="7"/>
  <c r="FE25" i="7"/>
  <c r="FD25" i="7"/>
  <c r="FC25" i="7"/>
  <c r="FB25" i="7"/>
  <c r="JB25" i="7" s="1"/>
  <c r="FA25" i="7"/>
  <c r="JA25" i="7" s="1"/>
  <c r="EZ25" i="7"/>
  <c r="IZ25" i="7" s="1"/>
  <c r="EY25" i="7"/>
  <c r="IY25" i="7" s="1"/>
  <c r="EX25" i="7"/>
  <c r="IX25" i="7" s="1"/>
  <c r="EW25" i="7"/>
  <c r="IW25" i="7" s="1"/>
  <c r="EV25" i="7"/>
  <c r="IV25" i="7" s="1"/>
  <c r="EU25" i="7"/>
  <c r="ET25" i="7"/>
  <c r="ES25" i="7"/>
  <c r="ER25" i="7"/>
  <c r="EQ25" i="7"/>
  <c r="IQ25" i="7" s="1"/>
  <c r="EP25" i="7"/>
  <c r="IP25" i="7" s="1"/>
  <c r="EO25" i="7"/>
  <c r="IO25" i="7" s="1"/>
  <c r="EN25" i="7"/>
  <c r="IN25" i="7" s="1"/>
  <c r="EM25" i="7"/>
  <c r="EL25" i="7"/>
  <c r="EK25" i="7"/>
  <c r="IK25" i="7" s="1"/>
  <c r="EJ25" i="7"/>
  <c r="IJ25" i="7" s="1"/>
  <c r="EI25" i="7"/>
  <c r="II25" i="7" s="1"/>
  <c r="EH25" i="7"/>
  <c r="EG25" i="7"/>
  <c r="EF25" i="7"/>
  <c r="EE25" i="7"/>
  <c r="ED25" i="7"/>
  <c r="ID25" i="7" s="1"/>
  <c r="EC25" i="7"/>
  <c r="IC25" i="7" s="1"/>
  <c r="EB25" i="7"/>
  <c r="IB25" i="7" s="1"/>
  <c r="EA25" i="7"/>
  <c r="DZ25" i="7"/>
  <c r="HZ25" i="7" s="1"/>
  <c r="DY25" i="7"/>
  <c r="DX25" i="7"/>
  <c r="DW25" i="7"/>
  <c r="DV25" i="7"/>
  <c r="DU25" i="7"/>
  <c r="DT25" i="7"/>
  <c r="DS25" i="7"/>
  <c r="HS25" i="7" s="1"/>
  <c r="DR25" i="7"/>
  <c r="HR25" i="7" s="1"/>
  <c r="DQ25" i="7"/>
  <c r="HQ25" i="7" s="1"/>
  <c r="DP25" i="7"/>
  <c r="HP25" i="7" s="1"/>
  <c r="DO25" i="7"/>
  <c r="HO25" i="7" s="1"/>
  <c r="DN25" i="7"/>
  <c r="DM25" i="7"/>
  <c r="HM25" i="7" s="1"/>
  <c r="DL25" i="7"/>
  <c r="HL25" i="7" s="1"/>
  <c r="DK25" i="7"/>
  <c r="HK25" i="7" s="1"/>
  <c r="DJ25" i="7"/>
  <c r="DI25" i="7"/>
  <c r="DH25" i="7"/>
  <c r="DG25" i="7"/>
  <c r="HG25" i="7" s="1"/>
  <c r="DF25" i="7"/>
  <c r="HF25" i="7" s="1"/>
  <c r="DE25" i="7"/>
  <c r="HE25" i="7" s="1"/>
  <c r="DD25" i="7"/>
  <c r="HD25" i="7" s="1"/>
  <c r="DC25" i="7"/>
  <c r="DB25" i="7"/>
  <c r="HB25" i="7" s="1"/>
  <c r="DA25" i="7"/>
  <c r="HA25" i="7" s="1"/>
  <c r="CZ25" i="7"/>
  <c r="GZ25" i="7" s="1"/>
  <c r="CY25" i="7"/>
  <c r="CX25" i="7"/>
  <c r="KN24" i="7"/>
  <c r="KL24" i="7"/>
  <c r="KK24" i="7"/>
  <c r="KJ24" i="7"/>
  <c r="KD24" i="7"/>
  <c r="KC24" i="7"/>
  <c r="KB24" i="7"/>
  <c r="KA24" i="7"/>
  <c r="JZ24" i="7"/>
  <c r="JY24" i="7"/>
  <c r="JX24" i="7"/>
  <c r="JO24" i="7"/>
  <c r="JN24" i="7"/>
  <c r="JM24" i="7"/>
  <c r="JL24" i="7"/>
  <c r="JG24" i="7"/>
  <c r="JF24" i="7"/>
  <c r="JC24" i="7"/>
  <c r="JB24" i="7"/>
  <c r="JA24" i="7"/>
  <c r="IZ24" i="7"/>
  <c r="IT24" i="7"/>
  <c r="IQ24" i="7"/>
  <c r="IP24" i="7"/>
  <c r="IO24" i="7"/>
  <c r="IN24" i="7"/>
  <c r="II24" i="7"/>
  <c r="IH24" i="7"/>
  <c r="IG24" i="7"/>
  <c r="IF24" i="7"/>
  <c r="IE24" i="7"/>
  <c r="ID24" i="7"/>
  <c r="IC24" i="7"/>
  <c r="IB24" i="7"/>
  <c r="HW24" i="7"/>
  <c r="HR24" i="7"/>
  <c r="HQ24" i="7"/>
  <c r="HP24" i="7"/>
  <c r="HO24" i="7"/>
  <c r="HG24" i="7"/>
  <c r="HF24" i="7"/>
  <c r="HE24" i="7"/>
  <c r="HD24" i="7"/>
  <c r="GX24" i="7"/>
  <c r="GS24" i="7"/>
  <c r="KS24" i="7" s="1"/>
  <c r="GR24" i="7"/>
  <c r="KR24" i="7" s="1"/>
  <c r="GQ24" i="7"/>
  <c r="KQ24" i="7" s="1"/>
  <c r="GP24" i="7"/>
  <c r="KP24" i="7" s="1"/>
  <c r="GO24" i="7"/>
  <c r="KO24" i="7" s="1"/>
  <c r="GN24" i="7"/>
  <c r="GM24" i="7"/>
  <c r="KM24" i="7" s="1"/>
  <c r="GL24" i="7"/>
  <c r="GK24" i="7"/>
  <c r="GJ24" i="7"/>
  <c r="GI24" i="7"/>
  <c r="KI24" i="7" s="1"/>
  <c r="GH24" i="7"/>
  <c r="KH24" i="7" s="1"/>
  <c r="GG24" i="7"/>
  <c r="KG24" i="7" s="1"/>
  <c r="GF24" i="7"/>
  <c r="KF24" i="7" s="1"/>
  <c r="GE24" i="7"/>
  <c r="KE24" i="7" s="1"/>
  <c r="GD24" i="7"/>
  <c r="GC24" i="7"/>
  <c r="GB24" i="7"/>
  <c r="GA24" i="7"/>
  <c r="FZ24" i="7"/>
  <c r="FY24" i="7"/>
  <c r="FX24" i="7"/>
  <c r="FW24" i="7"/>
  <c r="JW24" i="7" s="1"/>
  <c r="FV24" i="7"/>
  <c r="JV24" i="7" s="1"/>
  <c r="FU24" i="7"/>
  <c r="JU24" i="7" s="1"/>
  <c r="FT24" i="7"/>
  <c r="JT24" i="7" s="1"/>
  <c r="FS24" i="7"/>
  <c r="JS24" i="7" s="1"/>
  <c r="FR24" i="7"/>
  <c r="JR24" i="7" s="1"/>
  <c r="FQ24" i="7"/>
  <c r="JQ24" i="7" s="1"/>
  <c r="FP24" i="7"/>
  <c r="JP24" i="7" s="1"/>
  <c r="FO24" i="7"/>
  <c r="FN24" i="7"/>
  <c r="FM24" i="7"/>
  <c r="FL24" i="7"/>
  <c r="FK24" i="7"/>
  <c r="JK24" i="7" s="1"/>
  <c r="FJ24" i="7"/>
  <c r="JJ24" i="7" s="1"/>
  <c r="FI24" i="7"/>
  <c r="JI24" i="7" s="1"/>
  <c r="FH24" i="7"/>
  <c r="JH24" i="7" s="1"/>
  <c r="FG24" i="7"/>
  <c r="FF24" i="7"/>
  <c r="FE24" i="7"/>
  <c r="JE24" i="7" s="1"/>
  <c r="FD24" i="7"/>
  <c r="JD24" i="7" s="1"/>
  <c r="FC24" i="7"/>
  <c r="FB24" i="7"/>
  <c r="FA24" i="7"/>
  <c r="EZ24" i="7"/>
  <c r="EY24" i="7"/>
  <c r="IY24" i="7" s="1"/>
  <c r="EX24" i="7"/>
  <c r="IX24" i="7" s="1"/>
  <c r="EW24" i="7"/>
  <c r="IW24" i="7" s="1"/>
  <c r="EV24" i="7"/>
  <c r="IV24" i="7" s="1"/>
  <c r="EU24" i="7"/>
  <c r="IU24" i="7" s="1"/>
  <c r="ET24" i="7"/>
  <c r="ES24" i="7"/>
  <c r="IS24" i="7" s="1"/>
  <c r="ER24" i="7"/>
  <c r="IR24" i="7" s="1"/>
  <c r="EQ24" i="7"/>
  <c r="EP24" i="7"/>
  <c r="EO24" i="7"/>
  <c r="EN24" i="7"/>
  <c r="EM24" i="7"/>
  <c r="IM24" i="7" s="1"/>
  <c r="EL24" i="7"/>
  <c r="IL24" i="7" s="1"/>
  <c r="EK24" i="7"/>
  <c r="IK24" i="7" s="1"/>
  <c r="EJ24" i="7"/>
  <c r="IJ24" i="7" s="1"/>
  <c r="EI24" i="7"/>
  <c r="EH24" i="7"/>
  <c r="EG24" i="7"/>
  <c r="EF24" i="7"/>
  <c r="EE24" i="7"/>
  <c r="ED24" i="7"/>
  <c r="EC24" i="7"/>
  <c r="EB24" i="7"/>
  <c r="EA24" i="7"/>
  <c r="IA24" i="7" s="1"/>
  <c r="DZ24" i="7"/>
  <c r="HZ24" i="7" s="1"/>
  <c r="DY24" i="7"/>
  <c r="HY24" i="7" s="1"/>
  <c r="DX24" i="7"/>
  <c r="HX24" i="7" s="1"/>
  <c r="DW24" i="7"/>
  <c r="DV24" i="7"/>
  <c r="HV24" i="7" s="1"/>
  <c r="DU24" i="7"/>
  <c r="HU24" i="7" s="1"/>
  <c r="DT24" i="7"/>
  <c r="HT24" i="7" s="1"/>
  <c r="DS24" i="7"/>
  <c r="HS24" i="7" s="1"/>
  <c r="DR24" i="7"/>
  <c r="DQ24" i="7"/>
  <c r="DP24" i="7"/>
  <c r="DO24" i="7"/>
  <c r="DN24" i="7"/>
  <c r="HN24" i="7" s="1"/>
  <c r="DM24" i="7"/>
  <c r="HM24" i="7" s="1"/>
  <c r="DL24" i="7"/>
  <c r="HL24" i="7" s="1"/>
  <c r="DK24" i="7"/>
  <c r="HK24" i="7" s="1"/>
  <c r="DJ24" i="7"/>
  <c r="HJ24" i="7" s="1"/>
  <c r="DI24" i="7"/>
  <c r="HI24" i="7" s="1"/>
  <c r="DH24" i="7"/>
  <c r="HH24" i="7" s="1"/>
  <c r="DG24" i="7"/>
  <c r="DF24" i="7"/>
  <c r="DE24" i="7"/>
  <c r="DD24" i="7"/>
  <c r="DC24" i="7"/>
  <c r="HC24" i="7" s="1"/>
  <c r="DB24" i="7"/>
  <c r="HB24" i="7" s="1"/>
  <c r="DA24" i="7"/>
  <c r="HA24" i="7" s="1"/>
  <c r="CZ24" i="7"/>
  <c r="GZ24" i="7" s="1"/>
  <c r="CY24" i="7"/>
  <c r="GY24" i="7" s="1"/>
  <c r="CX24" i="7"/>
  <c r="KS23" i="7"/>
  <c r="KR23" i="7"/>
  <c r="KI23" i="7"/>
  <c r="KH23" i="7"/>
  <c r="KG23" i="7"/>
  <c r="KF23" i="7"/>
  <c r="JV23" i="7"/>
  <c r="JU23" i="7"/>
  <c r="JT23" i="7"/>
  <c r="JO23" i="7"/>
  <c r="JN23" i="7"/>
  <c r="JK23" i="7"/>
  <c r="JJ23" i="7"/>
  <c r="JI23" i="7"/>
  <c r="JH23" i="7"/>
  <c r="IZ23" i="7"/>
  <c r="IX23" i="7"/>
  <c r="IW23" i="7"/>
  <c r="IV23" i="7"/>
  <c r="IQ23" i="7"/>
  <c r="IM23" i="7"/>
  <c r="IL23" i="7"/>
  <c r="IK23" i="7"/>
  <c r="IJ23" i="7"/>
  <c r="IE23" i="7"/>
  <c r="IB23" i="7"/>
  <c r="IA23" i="7"/>
  <c r="HZ23" i="7"/>
  <c r="HY23" i="7"/>
  <c r="HX23" i="7"/>
  <c r="HS23" i="7"/>
  <c r="HP23" i="7"/>
  <c r="HO23" i="7"/>
  <c r="HN23" i="7"/>
  <c r="HM23" i="7"/>
  <c r="HL23" i="7"/>
  <c r="HD23" i="7"/>
  <c r="HB23" i="7"/>
  <c r="HA23" i="7"/>
  <c r="GZ23" i="7"/>
  <c r="GS23" i="7"/>
  <c r="GR23" i="7"/>
  <c r="GQ23" i="7"/>
  <c r="KQ23" i="7" s="1"/>
  <c r="GP23" i="7"/>
  <c r="KP23" i="7" s="1"/>
  <c r="GO23" i="7"/>
  <c r="KO23" i="7" s="1"/>
  <c r="GN23" i="7"/>
  <c r="KN23" i="7" s="1"/>
  <c r="GM23" i="7"/>
  <c r="KM23" i="7" s="1"/>
  <c r="GL23" i="7"/>
  <c r="KL23" i="7" s="1"/>
  <c r="GK23" i="7"/>
  <c r="KK23" i="7" s="1"/>
  <c r="GJ23" i="7"/>
  <c r="KJ23" i="7" s="1"/>
  <c r="GI23" i="7"/>
  <c r="GH23" i="7"/>
  <c r="GG23" i="7"/>
  <c r="GF23" i="7"/>
  <c r="GE23" i="7"/>
  <c r="KE23" i="7" s="1"/>
  <c r="GD23" i="7"/>
  <c r="KD23" i="7" s="1"/>
  <c r="GC23" i="7"/>
  <c r="KC23" i="7" s="1"/>
  <c r="GB23" i="7"/>
  <c r="KB23" i="7" s="1"/>
  <c r="GA23" i="7"/>
  <c r="KA23" i="7" s="1"/>
  <c r="FZ23" i="7"/>
  <c r="JZ23" i="7" s="1"/>
  <c r="FY23" i="7"/>
  <c r="JY23" i="7" s="1"/>
  <c r="FX23" i="7"/>
  <c r="JX23" i="7" s="1"/>
  <c r="FW23" i="7"/>
  <c r="JW23" i="7" s="1"/>
  <c r="FV23" i="7"/>
  <c r="FU23" i="7"/>
  <c r="FT23" i="7"/>
  <c r="FS23" i="7"/>
  <c r="JS23" i="7" s="1"/>
  <c r="FR23" i="7"/>
  <c r="JR23" i="7" s="1"/>
  <c r="FQ23" i="7"/>
  <c r="JQ23" i="7" s="1"/>
  <c r="FP23" i="7"/>
  <c r="JP23" i="7" s="1"/>
  <c r="FO23" i="7"/>
  <c r="FN23" i="7"/>
  <c r="FM23" i="7"/>
  <c r="JM23" i="7" s="1"/>
  <c r="FL23" i="7"/>
  <c r="JL23" i="7" s="1"/>
  <c r="FK23" i="7"/>
  <c r="FJ23" i="7"/>
  <c r="FI23" i="7"/>
  <c r="FH23" i="7"/>
  <c r="FG23" i="7"/>
  <c r="JG23" i="7" s="1"/>
  <c r="FF23" i="7"/>
  <c r="JF23" i="7" s="1"/>
  <c r="FE23" i="7"/>
  <c r="JE23" i="7" s="1"/>
  <c r="FD23" i="7"/>
  <c r="JD23" i="7" s="1"/>
  <c r="FC23" i="7"/>
  <c r="JC23" i="7" s="1"/>
  <c r="FB23" i="7"/>
  <c r="JB23" i="7" s="1"/>
  <c r="FA23" i="7"/>
  <c r="JA23" i="7" s="1"/>
  <c r="EZ23" i="7"/>
  <c r="EY23" i="7"/>
  <c r="IY23" i="7" s="1"/>
  <c r="EX23" i="7"/>
  <c r="EW23" i="7"/>
  <c r="EV23" i="7"/>
  <c r="EU23" i="7"/>
  <c r="IU23" i="7" s="1"/>
  <c r="ET23" i="7"/>
  <c r="IT23" i="7" s="1"/>
  <c r="ES23" i="7"/>
  <c r="IS23" i="7" s="1"/>
  <c r="ER23" i="7"/>
  <c r="IR23" i="7" s="1"/>
  <c r="EQ23" i="7"/>
  <c r="EP23" i="7"/>
  <c r="IP23" i="7" s="1"/>
  <c r="EO23" i="7"/>
  <c r="IO23" i="7" s="1"/>
  <c r="EN23" i="7"/>
  <c r="IN23" i="7" s="1"/>
  <c r="EM23" i="7"/>
  <c r="EL23" i="7"/>
  <c r="EK23" i="7"/>
  <c r="EJ23" i="7"/>
  <c r="EI23" i="7"/>
  <c r="II23" i="7" s="1"/>
  <c r="EH23" i="7"/>
  <c r="IH23" i="7" s="1"/>
  <c r="EG23" i="7"/>
  <c r="IG23" i="7" s="1"/>
  <c r="EF23" i="7"/>
  <c r="IF23" i="7" s="1"/>
  <c r="EE23" i="7"/>
  <c r="ED23" i="7"/>
  <c r="ID23" i="7" s="1"/>
  <c r="EC23" i="7"/>
  <c r="IC23" i="7" s="1"/>
  <c r="EB23" i="7"/>
  <c r="EA23" i="7"/>
  <c r="DZ23" i="7"/>
  <c r="DY23" i="7"/>
  <c r="DX23" i="7"/>
  <c r="DW23" i="7"/>
  <c r="HW23" i="7" s="1"/>
  <c r="DV23" i="7"/>
  <c r="HV23" i="7" s="1"/>
  <c r="DU23" i="7"/>
  <c r="HU23" i="7" s="1"/>
  <c r="DT23" i="7"/>
  <c r="HT23" i="7" s="1"/>
  <c r="DS23" i="7"/>
  <c r="DR23" i="7"/>
  <c r="HR23" i="7" s="1"/>
  <c r="DQ23" i="7"/>
  <c r="HQ23" i="7" s="1"/>
  <c r="DP23" i="7"/>
  <c r="DO23" i="7"/>
  <c r="DN23" i="7"/>
  <c r="DM23" i="7"/>
  <c r="DL23" i="7"/>
  <c r="DK23" i="7"/>
  <c r="HK23" i="7" s="1"/>
  <c r="DJ23" i="7"/>
  <c r="HJ23" i="7" s="1"/>
  <c r="DI23" i="7"/>
  <c r="HI23" i="7" s="1"/>
  <c r="DH23" i="7"/>
  <c r="HH23" i="7" s="1"/>
  <c r="DG23" i="7"/>
  <c r="HG23" i="7" s="1"/>
  <c r="DF23" i="7"/>
  <c r="HF23" i="7" s="1"/>
  <c r="DE23" i="7"/>
  <c r="HE23" i="7" s="1"/>
  <c r="DD23" i="7"/>
  <c r="DC23" i="7"/>
  <c r="HC23" i="7" s="1"/>
  <c r="DB23" i="7"/>
  <c r="DA23" i="7"/>
  <c r="CZ23" i="7"/>
  <c r="CY23" i="7"/>
  <c r="GY23" i="7" s="1"/>
  <c r="CX23" i="7"/>
  <c r="GX23" i="7" s="1"/>
  <c r="KQ22" i="7"/>
  <c r="KP22" i="7"/>
  <c r="KO22" i="7"/>
  <c r="KN22" i="7"/>
  <c r="KI22" i="7"/>
  <c r="KH22" i="7"/>
  <c r="KF22" i="7"/>
  <c r="KD22" i="7"/>
  <c r="KC22" i="7"/>
  <c r="KB22" i="7"/>
  <c r="JV22" i="7"/>
  <c r="JU22" i="7"/>
  <c r="JT22" i="7"/>
  <c r="JS22" i="7"/>
  <c r="JR22" i="7"/>
  <c r="JQ22" i="7"/>
  <c r="JP22" i="7"/>
  <c r="JI22" i="7"/>
  <c r="JF22" i="7"/>
  <c r="JE22" i="7"/>
  <c r="JD22" i="7"/>
  <c r="IX22" i="7"/>
  <c r="IW22" i="7"/>
  <c r="IU22" i="7"/>
  <c r="IT22" i="7"/>
  <c r="IS22" i="7"/>
  <c r="IR22" i="7"/>
  <c r="IM22" i="7"/>
  <c r="IL22" i="7"/>
  <c r="IK22" i="7"/>
  <c r="IJ22" i="7"/>
  <c r="IH22" i="7"/>
  <c r="IG22" i="7"/>
  <c r="IF22" i="7"/>
  <c r="HY22" i="7"/>
  <c r="HX22" i="7"/>
  <c r="HW22" i="7"/>
  <c r="HV22" i="7"/>
  <c r="HU22" i="7"/>
  <c r="HT22" i="7"/>
  <c r="HO22" i="7"/>
  <c r="HJ22" i="7"/>
  <c r="HI22" i="7"/>
  <c r="HH22" i="7"/>
  <c r="HB22" i="7"/>
  <c r="HA22" i="7"/>
  <c r="GZ22" i="7"/>
  <c r="GY22" i="7"/>
  <c r="GX22" i="7"/>
  <c r="GS22" i="7"/>
  <c r="KS22" i="7" s="1"/>
  <c r="GR22" i="7"/>
  <c r="KR22" i="7" s="1"/>
  <c r="GQ22" i="7"/>
  <c r="GP22" i="7"/>
  <c r="GO22" i="7"/>
  <c r="GN22" i="7"/>
  <c r="GM22" i="7"/>
  <c r="KM22" i="7" s="1"/>
  <c r="GL22" i="7"/>
  <c r="KL22" i="7" s="1"/>
  <c r="GK22" i="7"/>
  <c r="KK22" i="7" s="1"/>
  <c r="GJ22" i="7"/>
  <c r="KJ22" i="7" s="1"/>
  <c r="GI22" i="7"/>
  <c r="GH22" i="7"/>
  <c r="GG22" i="7"/>
  <c r="KG22" i="7" s="1"/>
  <c r="GF22" i="7"/>
  <c r="GE22" i="7"/>
  <c r="KE22" i="7" s="1"/>
  <c r="GD22" i="7"/>
  <c r="GC22" i="7"/>
  <c r="GB22" i="7"/>
  <c r="GA22" i="7"/>
  <c r="KA22" i="7" s="1"/>
  <c r="FZ22" i="7"/>
  <c r="JZ22" i="7" s="1"/>
  <c r="FY22" i="7"/>
  <c r="JY22" i="7" s="1"/>
  <c r="FX22" i="7"/>
  <c r="JX22" i="7" s="1"/>
  <c r="FW22" i="7"/>
  <c r="JW22" i="7" s="1"/>
  <c r="FV22" i="7"/>
  <c r="FU22" i="7"/>
  <c r="FT22" i="7"/>
  <c r="FS22" i="7"/>
  <c r="FR22" i="7"/>
  <c r="FQ22" i="7"/>
  <c r="FP22" i="7"/>
  <c r="FO22" i="7"/>
  <c r="JO22" i="7" s="1"/>
  <c r="FN22" i="7"/>
  <c r="JN22" i="7" s="1"/>
  <c r="FM22" i="7"/>
  <c r="JM22" i="7" s="1"/>
  <c r="FL22" i="7"/>
  <c r="JL22" i="7" s="1"/>
  <c r="FK22" i="7"/>
  <c r="JK22" i="7" s="1"/>
  <c r="FJ22" i="7"/>
  <c r="JJ22" i="7" s="1"/>
  <c r="FI22" i="7"/>
  <c r="FH22" i="7"/>
  <c r="JH22" i="7" s="1"/>
  <c r="FG22" i="7"/>
  <c r="JG22" i="7" s="1"/>
  <c r="FF22" i="7"/>
  <c r="FE22" i="7"/>
  <c r="FD22" i="7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EW22" i="7"/>
  <c r="EV22" i="7"/>
  <c r="IV22" i="7" s="1"/>
  <c r="EU22" i="7"/>
  <c r="ET22" i="7"/>
  <c r="ES22" i="7"/>
  <c r="ER22" i="7"/>
  <c r="EQ22" i="7"/>
  <c r="IQ22" i="7" s="1"/>
  <c r="EP22" i="7"/>
  <c r="IP22" i="7" s="1"/>
  <c r="EO22" i="7"/>
  <c r="IO22" i="7" s="1"/>
  <c r="EN22" i="7"/>
  <c r="IN22" i="7" s="1"/>
  <c r="EM22" i="7"/>
  <c r="EL22" i="7"/>
  <c r="EK22" i="7"/>
  <c r="EJ22" i="7"/>
  <c r="EI22" i="7"/>
  <c r="II22" i="7" s="1"/>
  <c r="EH22" i="7"/>
  <c r="EG22" i="7"/>
  <c r="EF22" i="7"/>
  <c r="EE22" i="7"/>
  <c r="IE22" i="7" s="1"/>
  <c r="ED22" i="7"/>
  <c r="ID22" i="7" s="1"/>
  <c r="EC22" i="7"/>
  <c r="IC22" i="7" s="1"/>
  <c r="EB22" i="7"/>
  <c r="IB22" i="7" s="1"/>
  <c r="EA22" i="7"/>
  <c r="IA22" i="7" s="1"/>
  <c r="DZ22" i="7"/>
  <c r="HZ22" i="7" s="1"/>
  <c r="DY22" i="7"/>
  <c r="DX22" i="7"/>
  <c r="DW22" i="7"/>
  <c r="DV22" i="7"/>
  <c r="DU22" i="7"/>
  <c r="DT22" i="7"/>
  <c r="DS22" i="7"/>
  <c r="HS22" i="7" s="1"/>
  <c r="DR22" i="7"/>
  <c r="HR22" i="7" s="1"/>
  <c r="DQ22" i="7"/>
  <c r="HQ22" i="7" s="1"/>
  <c r="DP22" i="7"/>
  <c r="HP22" i="7" s="1"/>
  <c r="DO22" i="7"/>
  <c r="DN22" i="7"/>
  <c r="HN22" i="7" s="1"/>
  <c r="DM22" i="7"/>
  <c r="HM22" i="7" s="1"/>
  <c r="DL22" i="7"/>
  <c r="HL22" i="7" s="1"/>
  <c r="DK22" i="7"/>
  <c r="HK22" i="7" s="1"/>
  <c r="DJ22" i="7"/>
  <c r="DI22" i="7"/>
  <c r="DH22" i="7"/>
  <c r="DG22" i="7"/>
  <c r="HG22" i="7" s="1"/>
  <c r="DF22" i="7"/>
  <c r="HF22" i="7" s="1"/>
  <c r="DE22" i="7"/>
  <c r="HE22" i="7" s="1"/>
  <c r="DD22" i="7"/>
  <c r="HD22" i="7" s="1"/>
  <c r="DC22" i="7"/>
  <c r="HC22" i="7" s="1"/>
  <c r="DB22" i="7"/>
  <c r="DA22" i="7"/>
  <c r="CZ22" i="7"/>
  <c r="CY22" i="7"/>
  <c r="CX22" i="7"/>
  <c r="KL21" i="7"/>
  <c r="KK21" i="7"/>
  <c r="KJ21" i="7"/>
  <c r="KD21" i="7"/>
  <c r="KA21" i="7"/>
  <c r="JZ21" i="7"/>
  <c r="JY21" i="7"/>
  <c r="JX21" i="7"/>
  <c r="JS21" i="7"/>
  <c r="JR21" i="7"/>
  <c r="JO21" i="7"/>
  <c r="JN21" i="7"/>
  <c r="JM21" i="7"/>
  <c r="JL21" i="7"/>
  <c r="JK21" i="7"/>
  <c r="JG21" i="7"/>
  <c r="JF21" i="7"/>
  <c r="JC21" i="7"/>
  <c r="JB21" i="7"/>
  <c r="JA21" i="7"/>
  <c r="IZ21" i="7"/>
  <c r="IU21" i="7"/>
  <c r="IT21" i="7"/>
  <c r="IQ21" i="7"/>
  <c r="IP21" i="7"/>
  <c r="IO21" i="7"/>
  <c r="IN21" i="7"/>
  <c r="IM21" i="7"/>
  <c r="IE21" i="7"/>
  <c r="ID21" i="7"/>
  <c r="IC21" i="7"/>
  <c r="IB21" i="7"/>
  <c r="HW21" i="7"/>
  <c r="HS21" i="7"/>
  <c r="HR21" i="7"/>
  <c r="HQ21" i="7"/>
  <c r="HP21" i="7"/>
  <c r="HO21" i="7"/>
  <c r="HG21" i="7"/>
  <c r="HF21" i="7"/>
  <c r="HE21" i="7"/>
  <c r="HD21" i="7"/>
  <c r="GS21" i="7"/>
  <c r="KS21" i="7" s="1"/>
  <c r="GR21" i="7"/>
  <c r="KR21" i="7" s="1"/>
  <c r="GQ21" i="7"/>
  <c r="KQ21" i="7" s="1"/>
  <c r="GP21" i="7"/>
  <c r="KP21" i="7" s="1"/>
  <c r="GO21" i="7"/>
  <c r="KO21" i="7" s="1"/>
  <c r="GN21" i="7"/>
  <c r="KN21" i="7" s="1"/>
  <c r="GM21" i="7"/>
  <c r="KM21" i="7" s="1"/>
  <c r="GL21" i="7"/>
  <c r="GK21" i="7"/>
  <c r="GJ21" i="7"/>
  <c r="GI21" i="7"/>
  <c r="KI21" i="7" s="1"/>
  <c r="GH21" i="7"/>
  <c r="KH21" i="7" s="1"/>
  <c r="GG21" i="7"/>
  <c r="KG21" i="7" s="1"/>
  <c r="GF21" i="7"/>
  <c r="KF21" i="7" s="1"/>
  <c r="GE21" i="7"/>
  <c r="KE21" i="7" s="1"/>
  <c r="GD21" i="7"/>
  <c r="GC21" i="7"/>
  <c r="KC21" i="7" s="1"/>
  <c r="GB21" i="7"/>
  <c r="KB21" i="7" s="1"/>
  <c r="GA21" i="7"/>
  <c r="FZ21" i="7"/>
  <c r="FY21" i="7"/>
  <c r="FX21" i="7"/>
  <c r="FW21" i="7"/>
  <c r="JW21" i="7" s="1"/>
  <c r="FV21" i="7"/>
  <c r="JV21" i="7" s="1"/>
  <c r="FU21" i="7"/>
  <c r="JU21" i="7" s="1"/>
  <c r="FT21" i="7"/>
  <c r="JT21" i="7" s="1"/>
  <c r="FS21" i="7"/>
  <c r="FR21" i="7"/>
  <c r="FQ21" i="7"/>
  <c r="JQ21" i="7" s="1"/>
  <c r="FP21" i="7"/>
  <c r="JP21" i="7" s="1"/>
  <c r="FO21" i="7"/>
  <c r="FN21" i="7"/>
  <c r="FM21" i="7"/>
  <c r="FL21" i="7"/>
  <c r="FK21" i="7"/>
  <c r="FJ21" i="7"/>
  <c r="JJ21" i="7" s="1"/>
  <c r="FI21" i="7"/>
  <c r="JI21" i="7" s="1"/>
  <c r="FH21" i="7"/>
  <c r="JH21" i="7" s="1"/>
  <c r="FG21" i="7"/>
  <c r="FF21" i="7"/>
  <c r="FE21" i="7"/>
  <c r="JE21" i="7" s="1"/>
  <c r="FD21" i="7"/>
  <c r="JD21" i="7" s="1"/>
  <c r="FC21" i="7"/>
  <c r="FB21" i="7"/>
  <c r="FA21" i="7"/>
  <c r="EZ21" i="7"/>
  <c r="EY21" i="7"/>
  <c r="IY21" i="7" s="1"/>
  <c r="EX21" i="7"/>
  <c r="IX21" i="7" s="1"/>
  <c r="EW21" i="7"/>
  <c r="IW21" i="7" s="1"/>
  <c r="EV21" i="7"/>
  <c r="IV21" i="7" s="1"/>
  <c r="EU21" i="7"/>
  <c r="ET21" i="7"/>
  <c r="ES21" i="7"/>
  <c r="IS21" i="7" s="1"/>
  <c r="ER21" i="7"/>
  <c r="IR21" i="7" s="1"/>
  <c r="EQ21" i="7"/>
  <c r="EP21" i="7"/>
  <c r="EO21" i="7"/>
  <c r="EN21" i="7"/>
  <c r="EM21" i="7"/>
  <c r="EL21" i="7"/>
  <c r="IL21" i="7" s="1"/>
  <c r="EK21" i="7"/>
  <c r="IK21" i="7" s="1"/>
  <c r="EJ21" i="7"/>
  <c r="IJ21" i="7" s="1"/>
  <c r="EI21" i="7"/>
  <c r="II21" i="7" s="1"/>
  <c r="EH21" i="7"/>
  <c r="IH21" i="7" s="1"/>
  <c r="EG21" i="7"/>
  <c r="IG21" i="7" s="1"/>
  <c r="EF21" i="7"/>
  <c r="IF21" i="7" s="1"/>
  <c r="EE21" i="7"/>
  <c r="ED21" i="7"/>
  <c r="EC21" i="7"/>
  <c r="EB21" i="7"/>
  <c r="EA21" i="7"/>
  <c r="IA21" i="7" s="1"/>
  <c r="DZ21" i="7"/>
  <c r="HZ21" i="7" s="1"/>
  <c r="DY21" i="7"/>
  <c r="HY21" i="7" s="1"/>
  <c r="DX21" i="7"/>
  <c r="HX21" i="7" s="1"/>
  <c r="DW21" i="7"/>
  <c r="DV21" i="7"/>
  <c r="HV21" i="7" s="1"/>
  <c r="DU21" i="7"/>
  <c r="HU21" i="7" s="1"/>
  <c r="DT21" i="7"/>
  <c r="HT21" i="7" s="1"/>
  <c r="DS21" i="7"/>
  <c r="DR21" i="7"/>
  <c r="DQ21" i="7"/>
  <c r="DP21" i="7"/>
  <c r="DO21" i="7"/>
  <c r="DN21" i="7"/>
  <c r="HN21" i="7" s="1"/>
  <c r="DM21" i="7"/>
  <c r="HM21" i="7" s="1"/>
  <c r="DL21" i="7"/>
  <c r="HL21" i="7" s="1"/>
  <c r="DK21" i="7"/>
  <c r="HK21" i="7" s="1"/>
  <c r="DJ21" i="7"/>
  <c r="HJ21" i="7" s="1"/>
  <c r="DI21" i="7"/>
  <c r="HI21" i="7" s="1"/>
  <c r="DH21" i="7"/>
  <c r="HH21" i="7" s="1"/>
  <c r="DG21" i="7"/>
  <c r="DF21" i="7"/>
  <c r="DE21" i="7"/>
  <c r="DD21" i="7"/>
  <c r="DC21" i="7"/>
  <c r="HC21" i="7" s="1"/>
  <c r="DB21" i="7"/>
  <c r="HB21" i="7" s="1"/>
  <c r="DA21" i="7"/>
  <c r="HA21" i="7" s="1"/>
  <c r="CZ21" i="7"/>
  <c r="GZ21" i="7" s="1"/>
  <c r="CY21" i="7"/>
  <c r="GY21" i="7" s="1"/>
  <c r="CX21" i="7"/>
  <c r="GX21" i="7" s="1"/>
  <c r="KS20" i="7"/>
  <c r="KR20" i="7"/>
  <c r="KM20" i="7"/>
  <c r="KI20" i="7"/>
  <c r="KH20" i="7"/>
  <c r="KG20" i="7"/>
  <c r="KF20" i="7"/>
  <c r="KA20" i="7"/>
  <c r="JZ20" i="7"/>
  <c r="JY20" i="7"/>
  <c r="JX20" i="7"/>
  <c r="JW20" i="7"/>
  <c r="JV20" i="7"/>
  <c r="JU20" i="7"/>
  <c r="JT20" i="7"/>
  <c r="JN20" i="7"/>
  <c r="JM20" i="7"/>
  <c r="JK20" i="7"/>
  <c r="JJ20" i="7"/>
  <c r="JI20" i="7"/>
  <c r="JH20" i="7"/>
  <c r="JC20" i="7"/>
  <c r="JB20" i="7"/>
  <c r="IZ20" i="7"/>
  <c r="IY20" i="7"/>
  <c r="IX20" i="7"/>
  <c r="IW20" i="7"/>
  <c r="IV20" i="7"/>
  <c r="IU20" i="7"/>
  <c r="IQ20" i="7"/>
  <c r="IP20" i="7"/>
  <c r="IO20" i="7"/>
  <c r="IN20" i="7"/>
  <c r="IM20" i="7"/>
  <c r="IL20" i="7"/>
  <c r="IK20" i="7"/>
  <c r="IJ20" i="7"/>
  <c r="IE20" i="7"/>
  <c r="ID20" i="7"/>
  <c r="IC20" i="7"/>
  <c r="IB20" i="7"/>
  <c r="IA20" i="7"/>
  <c r="HZ20" i="7"/>
  <c r="HY20" i="7"/>
  <c r="HX20" i="7"/>
  <c r="HR20" i="7"/>
  <c r="HQ20" i="7"/>
  <c r="HO20" i="7"/>
  <c r="HN20" i="7"/>
  <c r="HM20" i="7"/>
  <c r="HL20" i="7"/>
  <c r="HG20" i="7"/>
  <c r="HF20" i="7"/>
  <c r="HE20" i="7"/>
  <c r="HD20" i="7"/>
  <c r="HB20" i="7"/>
  <c r="HA20" i="7"/>
  <c r="GZ20" i="7"/>
  <c r="GS20" i="7"/>
  <c r="GR20" i="7"/>
  <c r="GQ20" i="7"/>
  <c r="KQ20" i="7" s="1"/>
  <c r="GP20" i="7"/>
  <c r="KP20" i="7" s="1"/>
  <c r="GO20" i="7"/>
  <c r="KO20" i="7" s="1"/>
  <c r="GN20" i="7"/>
  <c r="KN20" i="7" s="1"/>
  <c r="GM20" i="7"/>
  <c r="GL20" i="7"/>
  <c r="KL20" i="7" s="1"/>
  <c r="GK20" i="7"/>
  <c r="KK20" i="7" s="1"/>
  <c r="GJ20" i="7"/>
  <c r="KJ20" i="7" s="1"/>
  <c r="GI20" i="7"/>
  <c r="GH20" i="7"/>
  <c r="GG20" i="7"/>
  <c r="GF20" i="7"/>
  <c r="GE20" i="7"/>
  <c r="KE20" i="7" s="1"/>
  <c r="GD20" i="7"/>
  <c r="KD20" i="7" s="1"/>
  <c r="GC20" i="7"/>
  <c r="KC20" i="7" s="1"/>
  <c r="GB20" i="7"/>
  <c r="KB20" i="7" s="1"/>
  <c r="GA20" i="7"/>
  <c r="FZ20" i="7"/>
  <c r="FY20" i="7"/>
  <c r="FX20" i="7"/>
  <c r="FW20" i="7"/>
  <c r="FV20" i="7"/>
  <c r="FU20" i="7"/>
  <c r="FT20" i="7"/>
  <c r="FS20" i="7"/>
  <c r="JS20" i="7" s="1"/>
  <c r="FR20" i="7"/>
  <c r="JR20" i="7" s="1"/>
  <c r="FQ20" i="7"/>
  <c r="JQ20" i="7" s="1"/>
  <c r="FP20" i="7"/>
  <c r="JP20" i="7" s="1"/>
  <c r="FO20" i="7"/>
  <c r="JO20" i="7" s="1"/>
  <c r="FN20" i="7"/>
  <c r="FM20" i="7"/>
  <c r="FL20" i="7"/>
  <c r="JL20" i="7" s="1"/>
  <c r="FK20" i="7"/>
  <c r="FJ20" i="7"/>
  <c r="FI20" i="7"/>
  <c r="FH20" i="7"/>
  <c r="FG20" i="7"/>
  <c r="JG20" i="7" s="1"/>
  <c r="FF20" i="7"/>
  <c r="JF20" i="7" s="1"/>
  <c r="FE20" i="7"/>
  <c r="JE20" i="7" s="1"/>
  <c r="FD20" i="7"/>
  <c r="JD20" i="7" s="1"/>
  <c r="FC20" i="7"/>
  <c r="FB20" i="7"/>
  <c r="FA20" i="7"/>
  <c r="JA20" i="7" s="1"/>
  <c r="EZ20" i="7"/>
  <c r="EY20" i="7"/>
  <c r="EX20" i="7"/>
  <c r="EW20" i="7"/>
  <c r="EV20" i="7"/>
  <c r="EU20" i="7"/>
  <c r="ET20" i="7"/>
  <c r="IT20" i="7" s="1"/>
  <c r="ES20" i="7"/>
  <c r="IS20" i="7" s="1"/>
  <c r="ER20" i="7"/>
  <c r="IR20" i="7" s="1"/>
  <c r="EQ20" i="7"/>
  <c r="EP20" i="7"/>
  <c r="EO20" i="7"/>
  <c r="EN20" i="7"/>
  <c r="EM20" i="7"/>
  <c r="EL20" i="7"/>
  <c r="EK20" i="7"/>
  <c r="EJ20" i="7"/>
  <c r="EI20" i="7"/>
  <c r="II20" i="7" s="1"/>
  <c r="EH20" i="7"/>
  <c r="IH20" i="7" s="1"/>
  <c r="EG20" i="7"/>
  <c r="IG20" i="7" s="1"/>
  <c r="EF20" i="7"/>
  <c r="IF20" i="7" s="1"/>
  <c r="EE20" i="7"/>
  <c r="ED20" i="7"/>
  <c r="EC20" i="7"/>
  <c r="EB20" i="7"/>
  <c r="EA20" i="7"/>
  <c r="DZ20" i="7"/>
  <c r="DY20" i="7"/>
  <c r="DX20" i="7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DQ20" i="7"/>
  <c r="DP20" i="7"/>
  <c r="HP20" i="7" s="1"/>
  <c r="DO20" i="7"/>
  <c r="DN20" i="7"/>
  <c r="DM20" i="7"/>
  <c r="DL20" i="7"/>
  <c r="DK20" i="7"/>
  <c r="HK20" i="7" s="1"/>
  <c r="DJ20" i="7"/>
  <c r="HJ20" i="7" s="1"/>
  <c r="DI20" i="7"/>
  <c r="HI20" i="7" s="1"/>
  <c r="DH20" i="7"/>
  <c r="HH20" i="7" s="1"/>
  <c r="DG20" i="7"/>
  <c r="DF20" i="7"/>
  <c r="DE20" i="7"/>
  <c r="DD20" i="7"/>
  <c r="DC20" i="7"/>
  <c r="HC20" i="7" s="1"/>
  <c r="DB20" i="7"/>
  <c r="DA20" i="7"/>
  <c r="CZ20" i="7"/>
  <c r="CY20" i="7"/>
  <c r="GY20" i="7" s="1"/>
  <c r="CX20" i="7"/>
  <c r="GX20" i="7" s="1"/>
  <c r="KQ19" i="7"/>
  <c r="KP19" i="7"/>
  <c r="KO19" i="7"/>
  <c r="KN19" i="7"/>
  <c r="KH19" i="7"/>
  <c r="KE19" i="7"/>
  <c r="KD19" i="7"/>
  <c r="KC19" i="7"/>
  <c r="KB19" i="7"/>
  <c r="JV19" i="7"/>
  <c r="JT19" i="7"/>
  <c r="JS19" i="7"/>
  <c r="JR19" i="7"/>
  <c r="JQ19" i="7"/>
  <c r="JP19" i="7"/>
  <c r="JG19" i="7"/>
  <c r="JF19" i="7"/>
  <c r="JE19" i="7"/>
  <c r="JD19" i="7"/>
  <c r="IX19" i="7"/>
  <c r="IW19" i="7"/>
  <c r="IV19" i="7"/>
  <c r="IU19" i="7"/>
  <c r="IT19" i="7"/>
  <c r="IS19" i="7"/>
  <c r="IR19" i="7"/>
  <c r="II19" i="7"/>
  <c r="IH19" i="7"/>
  <c r="IG19" i="7"/>
  <c r="IF19" i="7"/>
  <c r="HX19" i="7"/>
  <c r="HW19" i="7"/>
  <c r="HV19" i="7"/>
  <c r="HU19" i="7"/>
  <c r="HT19" i="7"/>
  <c r="HN19" i="7"/>
  <c r="HK19" i="7"/>
  <c r="HJ19" i="7"/>
  <c r="HI19" i="7"/>
  <c r="HH19" i="7"/>
  <c r="HB19" i="7"/>
  <c r="HA19" i="7"/>
  <c r="GZ19" i="7"/>
  <c r="GY19" i="7"/>
  <c r="GX19" i="7"/>
  <c r="GS19" i="7"/>
  <c r="KS19" i="7" s="1"/>
  <c r="GR19" i="7"/>
  <c r="KR19" i="7" s="1"/>
  <c r="GQ19" i="7"/>
  <c r="GP19" i="7"/>
  <c r="GO19" i="7"/>
  <c r="GN19" i="7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GG19" i="7"/>
  <c r="KG19" i="7" s="1"/>
  <c r="GF19" i="7"/>
  <c r="KF19" i="7" s="1"/>
  <c r="GE19" i="7"/>
  <c r="GD19" i="7"/>
  <c r="GC19" i="7"/>
  <c r="GB19" i="7"/>
  <c r="GA19" i="7"/>
  <c r="KA19" i="7" s="1"/>
  <c r="FZ19" i="7"/>
  <c r="JZ19" i="7" s="1"/>
  <c r="FY19" i="7"/>
  <c r="JY19" i="7" s="1"/>
  <c r="FX19" i="7"/>
  <c r="JX19" i="7" s="1"/>
  <c r="FW19" i="7"/>
  <c r="JW19" i="7" s="1"/>
  <c r="FV19" i="7"/>
  <c r="FU19" i="7"/>
  <c r="JU19" i="7" s="1"/>
  <c r="FT19" i="7"/>
  <c r="FS19" i="7"/>
  <c r="FR19" i="7"/>
  <c r="FQ19" i="7"/>
  <c r="FP19" i="7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JJ19" i="7" s="1"/>
  <c r="FI19" i="7"/>
  <c r="JI19" i="7" s="1"/>
  <c r="FH19" i="7"/>
  <c r="JH19" i="7" s="1"/>
  <c r="FG19" i="7"/>
  <c r="FF19" i="7"/>
  <c r="FE19" i="7"/>
  <c r="FD19" i="7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EW19" i="7"/>
  <c r="EV19" i="7"/>
  <c r="EU19" i="7"/>
  <c r="ET19" i="7"/>
  <c r="ES19" i="7"/>
  <c r="ER19" i="7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IL19" i="7" s="1"/>
  <c r="EK19" i="7"/>
  <c r="IK19" i="7" s="1"/>
  <c r="EJ19" i="7"/>
  <c r="IJ19" i="7" s="1"/>
  <c r="EI19" i="7"/>
  <c r="EH19" i="7"/>
  <c r="EG19" i="7"/>
  <c r="EF19" i="7"/>
  <c r="EE19" i="7"/>
  <c r="IE19" i="7" s="1"/>
  <c r="ED19" i="7"/>
  <c r="ID19" i="7" s="1"/>
  <c r="EC19" i="7"/>
  <c r="IC19" i="7" s="1"/>
  <c r="EB19" i="7"/>
  <c r="IB19" i="7" s="1"/>
  <c r="EA19" i="7"/>
  <c r="IA19" i="7" s="1"/>
  <c r="DZ19" i="7"/>
  <c r="HZ19" i="7" s="1"/>
  <c r="DY19" i="7"/>
  <c r="HY19" i="7" s="1"/>
  <c r="DX19" i="7"/>
  <c r="DW19" i="7"/>
  <c r="DV19" i="7"/>
  <c r="DU19" i="7"/>
  <c r="DT19" i="7"/>
  <c r="DS19" i="7"/>
  <c r="HS19" i="7" s="1"/>
  <c r="DR19" i="7"/>
  <c r="HR19" i="7" s="1"/>
  <c r="DQ19" i="7"/>
  <c r="HQ19" i="7" s="1"/>
  <c r="DP19" i="7"/>
  <c r="HP19" i="7" s="1"/>
  <c r="DO19" i="7"/>
  <c r="HO19" i="7" s="1"/>
  <c r="DN19" i="7"/>
  <c r="DM19" i="7"/>
  <c r="HM19" i="7" s="1"/>
  <c r="DL19" i="7"/>
  <c r="HL19" i="7" s="1"/>
  <c r="DK19" i="7"/>
  <c r="DJ19" i="7"/>
  <c r="DI19" i="7"/>
  <c r="DH19" i="7"/>
  <c r="DG19" i="7"/>
  <c r="HG19" i="7" s="1"/>
  <c r="DF19" i="7"/>
  <c r="HF19" i="7" s="1"/>
  <c r="DE19" i="7"/>
  <c r="HE19" i="7" s="1"/>
  <c r="DD19" i="7"/>
  <c r="HD19" i="7" s="1"/>
  <c r="DC19" i="7"/>
  <c r="HC19" i="7" s="1"/>
  <c r="DB19" i="7"/>
  <c r="DA19" i="7"/>
  <c r="CZ19" i="7"/>
  <c r="CY19" i="7"/>
  <c r="CX19" i="7"/>
  <c r="KL18" i="7"/>
  <c r="KK18" i="7"/>
  <c r="KJ18" i="7"/>
  <c r="KE18" i="7"/>
  <c r="KD18" i="7"/>
  <c r="KA18" i="7"/>
  <c r="JZ18" i="7"/>
  <c r="JY18" i="7"/>
  <c r="JX18" i="7"/>
  <c r="JS18" i="7"/>
  <c r="JN18" i="7"/>
  <c r="JM18" i="7"/>
  <c r="JL18" i="7"/>
  <c r="JG18" i="7"/>
  <c r="JF18" i="7"/>
  <c r="JD18" i="7"/>
  <c r="JC18" i="7"/>
  <c r="JB18" i="7"/>
  <c r="JA18" i="7"/>
  <c r="IZ18" i="7"/>
  <c r="IP18" i="7"/>
  <c r="IO18" i="7"/>
  <c r="IN18" i="7"/>
  <c r="IH18" i="7"/>
  <c r="IE18" i="7"/>
  <c r="ID18" i="7"/>
  <c r="IC18" i="7"/>
  <c r="IB18" i="7"/>
  <c r="HW18" i="7"/>
  <c r="HU18" i="7"/>
  <c r="HT18" i="7"/>
  <c r="HR18" i="7"/>
  <c r="HQ18" i="7"/>
  <c r="HP18" i="7"/>
  <c r="HG18" i="7"/>
  <c r="HF18" i="7"/>
  <c r="HE18" i="7"/>
  <c r="HD18" i="7"/>
  <c r="GY18" i="7"/>
  <c r="GS18" i="7"/>
  <c r="KS18" i="7" s="1"/>
  <c r="GR18" i="7"/>
  <c r="KR18" i="7" s="1"/>
  <c r="GQ18" i="7"/>
  <c r="KQ18" i="7" s="1"/>
  <c r="GP18" i="7"/>
  <c r="KP18" i="7" s="1"/>
  <c r="GO18" i="7"/>
  <c r="KO18" i="7" s="1"/>
  <c r="GN18" i="7"/>
  <c r="KN18" i="7" s="1"/>
  <c r="GM18" i="7"/>
  <c r="KM18" i="7" s="1"/>
  <c r="GL18" i="7"/>
  <c r="GK18" i="7"/>
  <c r="GJ18" i="7"/>
  <c r="GI18" i="7"/>
  <c r="KI18" i="7" s="1"/>
  <c r="GH18" i="7"/>
  <c r="KH18" i="7" s="1"/>
  <c r="GG18" i="7"/>
  <c r="KG18" i="7" s="1"/>
  <c r="GF18" i="7"/>
  <c r="KF18" i="7" s="1"/>
  <c r="GE18" i="7"/>
  <c r="GD18" i="7"/>
  <c r="GC18" i="7"/>
  <c r="KC18" i="7" s="1"/>
  <c r="GB18" i="7"/>
  <c r="KB18" i="7" s="1"/>
  <c r="GA18" i="7"/>
  <c r="FZ18" i="7"/>
  <c r="FY18" i="7"/>
  <c r="FX18" i="7"/>
  <c r="FW18" i="7"/>
  <c r="JW18" i="7" s="1"/>
  <c r="FV18" i="7"/>
  <c r="JV18" i="7" s="1"/>
  <c r="FU18" i="7"/>
  <c r="JU18" i="7" s="1"/>
  <c r="FT18" i="7"/>
  <c r="JT18" i="7" s="1"/>
  <c r="FS18" i="7"/>
  <c r="FR18" i="7"/>
  <c r="JR18" i="7" s="1"/>
  <c r="FQ18" i="7"/>
  <c r="JQ18" i="7" s="1"/>
  <c r="FP18" i="7"/>
  <c r="JP18" i="7" s="1"/>
  <c r="FO18" i="7"/>
  <c r="JO18" i="7" s="1"/>
  <c r="FN18" i="7"/>
  <c r="FM18" i="7"/>
  <c r="FL18" i="7"/>
  <c r="FK18" i="7"/>
  <c r="JK18" i="7" s="1"/>
  <c r="FJ18" i="7"/>
  <c r="JJ18" i="7" s="1"/>
  <c r="FI18" i="7"/>
  <c r="JI18" i="7" s="1"/>
  <c r="FH18" i="7"/>
  <c r="JH18" i="7" s="1"/>
  <c r="FG18" i="7"/>
  <c r="FF18" i="7"/>
  <c r="FE18" i="7"/>
  <c r="JE18" i="7" s="1"/>
  <c r="FD18" i="7"/>
  <c r="FC18" i="7"/>
  <c r="FB18" i="7"/>
  <c r="FA18" i="7"/>
  <c r="EZ18" i="7"/>
  <c r="EY18" i="7"/>
  <c r="IY18" i="7" s="1"/>
  <c r="EX18" i="7"/>
  <c r="IX18" i="7" s="1"/>
  <c r="EW18" i="7"/>
  <c r="IW18" i="7" s="1"/>
  <c r="EV18" i="7"/>
  <c r="IV18" i="7" s="1"/>
  <c r="EU18" i="7"/>
  <c r="IU18" i="7" s="1"/>
  <c r="ET18" i="7"/>
  <c r="IT18" i="7" s="1"/>
  <c r="ES18" i="7"/>
  <c r="IS18" i="7" s="1"/>
  <c r="ER18" i="7"/>
  <c r="IR18" i="7" s="1"/>
  <c r="EQ18" i="7"/>
  <c r="IQ18" i="7" s="1"/>
  <c r="EP18" i="7"/>
  <c r="EO18" i="7"/>
  <c r="EN18" i="7"/>
  <c r="EM18" i="7"/>
  <c r="IM18" i="7" s="1"/>
  <c r="EL18" i="7"/>
  <c r="IL18" i="7" s="1"/>
  <c r="EK18" i="7"/>
  <c r="IK18" i="7" s="1"/>
  <c r="EJ18" i="7"/>
  <c r="IJ18" i="7" s="1"/>
  <c r="EI18" i="7"/>
  <c r="II18" i="7" s="1"/>
  <c r="EH18" i="7"/>
  <c r="EG18" i="7"/>
  <c r="IG18" i="7" s="1"/>
  <c r="EF18" i="7"/>
  <c r="IF18" i="7" s="1"/>
  <c r="EE18" i="7"/>
  <c r="ED18" i="7"/>
  <c r="EC18" i="7"/>
  <c r="EB18" i="7"/>
  <c r="EA18" i="7"/>
  <c r="IA18" i="7" s="1"/>
  <c r="DZ18" i="7"/>
  <c r="HZ18" i="7" s="1"/>
  <c r="DY18" i="7"/>
  <c r="HY18" i="7" s="1"/>
  <c r="DX18" i="7"/>
  <c r="HX18" i="7" s="1"/>
  <c r="DW18" i="7"/>
  <c r="DV18" i="7"/>
  <c r="HV18" i="7" s="1"/>
  <c r="DU18" i="7"/>
  <c r="DT18" i="7"/>
  <c r="DS18" i="7"/>
  <c r="HS18" i="7" s="1"/>
  <c r="DR18" i="7"/>
  <c r="DQ18" i="7"/>
  <c r="DP18" i="7"/>
  <c r="DO18" i="7"/>
  <c r="HO18" i="7" s="1"/>
  <c r="DN18" i="7"/>
  <c r="HN18" i="7" s="1"/>
  <c r="DM18" i="7"/>
  <c r="HM18" i="7" s="1"/>
  <c r="DL18" i="7"/>
  <c r="HL18" i="7" s="1"/>
  <c r="DK18" i="7"/>
  <c r="HK18" i="7" s="1"/>
  <c r="DJ18" i="7"/>
  <c r="HJ18" i="7" s="1"/>
  <c r="DI18" i="7"/>
  <c r="HI18" i="7" s="1"/>
  <c r="DH18" i="7"/>
  <c r="HH18" i="7" s="1"/>
  <c r="DG18" i="7"/>
  <c r="DF18" i="7"/>
  <c r="DE18" i="7"/>
  <c r="DD18" i="7"/>
  <c r="DC18" i="7"/>
  <c r="HC18" i="7" s="1"/>
  <c r="DB18" i="7"/>
  <c r="HB18" i="7" s="1"/>
  <c r="DA18" i="7"/>
  <c r="HA18" i="7" s="1"/>
  <c r="CZ18" i="7"/>
  <c r="GZ18" i="7" s="1"/>
  <c r="CY18" i="7"/>
  <c r="CX18" i="7"/>
  <c r="GX18" i="7" s="1"/>
  <c r="KS17" i="7"/>
  <c r="KR17" i="7"/>
  <c r="KM17" i="7"/>
  <c r="KJ17" i="7"/>
  <c r="KI17" i="7"/>
  <c r="KH17" i="7"/>
  <c r="KG17" i="7"/>
  <c r="KF17" i="7"/>
  <c r="JZ17" i="7"/>
  <c r="JY17" i="7"/>
  <c r="JX17" i="7"/>
  <c r="JW17" i="7"/>
  <c r="JV17" i="7"/>
  <c r="JU17" i="7"/>
  <c r="JT17" i="7"/>
  <c r="JL17" i="7"/>
  <c r="JK17" i="7"/>
  <c r="JJ17" i="7"/>
  <c r="JI17" i="7"/>
  <c r="JH17" i="7"/>
  <c r="JC17" i="7"/>
  <c r="JB17" i="7"/>
  <c r="JA17" i="7"/>
  <c r="IZ17" i="7"/>
  <c r="IX17" i="7"/>
  <c r="IW17" i="7"/>
  <c r="IV17" i="7"/>
  <c r="IQ17" i="7"/>
  <c r="IN17" i="7"/>
  <c r="IM17" i="7"/>
  <c r="IL17" i="7"/>
  <c r="IK17" i="7"/>
  <c r="IJ17" i="7"/>
  <c r="IE17" i="7"/>
  <c r="IC17" i="7"/>
  <c r="IB17" i="7"/>
  <c r="IA17" i="7"/>
  <c r="HZ17" i="7"/>
  <c r="HY17" i="7"/>
  <c r="HX17" i="7"/>
  <c r="HS17" i="7"/>
  <c r="HR17" i="7"/>
  <c r="HO17" i="7"/>
  <c r="HN17" i="7"/>
  <c r="HM17" i="7"/>
  <c r="HL17" i="7"/>
  <c r="HG17" i="7"/>
  <c r="HF17" i="7"/>
  <c r="HE17" i="7"/>
  <c r="HC17" i="7"/>
  <c r="HB17" i="7"/>
  <c r="HA17" i="7"/>
  <c r="GZ17" i="7"/>
  <c r="GS17" i="7"/>
  <c r="GR17" i="7"/>
  <c r="GQ17" i="7"/>
  <c r="KQ17" i="7" s="1"/>
  <c r="GP17" i="7"/>
  <c r="KP17" i="7" s="1"/>
  <c r="GO17" i="7"/>
  <c r="KO17" i="7" s="1"/>
  <c r="GN17" i="7"/>
  <c r="KN17" i="7" s="1"/>
  <c r="GM17" i="7"/>
  <c r="GL17" i="7"/>
  <c r="KL17" i="7" s="1"/>
  <c r="GK17" i="7"/>
  <c r="KK17" i="7" s="1"/>
  <c r="GJ17" i="7"/>
  <c r="GI17" i="7"/>
  <c r="GH17" i="7"/>
  <c r="GG17" i="7"/>
  <c r="GF17" i="7"/>
  <c r="GE17" i="7"/>
  <c r="KE17" i="7" s="1"/>
  <c r="GD17" i="7"/>
  <c r="KD17" i="7" s="1"/>
  <c r="GC17" i="7"/>
  <c r="KC17" i="7" s="1"/>
  <c r="GB17" i="7"/>
  <c r="KB17" i="7" s="1"/>
  <c r="GA17" i="7"/>
  <c r="KA17" i="7" s="1"/>
  <c r="FZ17" i="7"/>
  <c r="FY17" i="7"/>
  <c r="FX17" i="7"/>
  <c r="FW17" i="7"/>
  <c r="FV17" i="7"/>
  <c r="FU17" i="7"/>
  <c r="FT17" i="7"/>
  <c r="FS17" i="7"/>
  <c r="JS17" i="7" s="1"/>
  <c r="FR17" i="7"/>
  <c r="JR17" i="7" s="1"/>
  <c r="FQ17" i="7"/>
  <c r="JQ17" i="7" s="1"/>
  <c r="FP17" i="7"/>
  <c r="JP17" i="7" s="1"/>
  <c r="FO17" i="7"/>
  <c r="JO17" i="7" s="1"/>
  <c r="FN17" i="7"/>
  <c r="JN17" i="7" s="1"/>
  <c r="FM17" i="7"/>
  <c r="JM17" i="7" s="1"/>
  <c r="FL17" i="7"/>
  <c r="FK17" i="7"/>
  <c r="FJ17" i="7"/>
  <c r="FI17" i="7"/>
  <c r="FH17" i="7"/>
  <c r="FG17" i="7"/>
  <c r="JG17" i="7" s="1"/>
  <c r="FF17" i="7"/>
  <c r="JF17" i="7" s="1"/>
  <c r="FE17" i="7"/>
  <c r="JE17" i="7" s="1"/>
  <c r="FD17" i="7"/>
  <c r="JD17" i="7" s="1"/>
  <c r="FC17" i="7"/>
  <c r="FB17" i="7"/>
  <c r="FA17" i="7"/>
  <c r="EZ17" i="7"/>
  <c r="EY17" i="7"/>
  <c r="IY17" i="7" s="1"/>
  <c r="EX17" i="7"/>
  <c r="EW17" i="7"/>
  <c r="EV17" i="7"/>
  <c r="EU17" i="7"/>
  <c r="IU17" i="7" s="1"/>
  <c r="ET17" i="7"/>
  <c r="IT17" i="7" s="1"/>
  <c r="ES17" i="7"/>
  <c r="IS17" i="7" s="1"/>
  <c r="ER17" i="7"/>
  <c r="IR17" i="7" s="1"/>
  <c r="EQ17" i="7"/>
  <c r="EP17" i="7"/>
  <c r="IP17" i="7" s="1"/>
  <c r="EO17" i="7"/>
  <c r="IO17" i="7" s="1"/>
  <c r="EN17" i="7"/>
  <c r="EM17" i="7"/>
  <c r="EL17" i="7"/>
  <c r="EK17" i="7"/>
  <c r="EJ17" i="7"/>
  <c r="EI17" i="7"/>
  <c r="II17" i="7" s="1"/>
  <c r="EH17" i="7"/>
  <c r="IH17" i="7" s="1"/>
  <c r="EG17" i="7"/>
  <c r="IG17" i="7" s="1"/>
  <c r="EF17" i="7"/>
  <c r="IF17" i="7" s="1"/>
  <c r="EE17" i="7"/>
  <c r="ED17" i="7"/>
  <c r="ID17" i="7" s="1"/>
  <c r="EC17" i="7"/>
  <c r="EB17" i="7"/>
  <c r="EA17" i="7"/>
  <c r="DZ17" i="7"/>
  <c r="DY17" i="7"/>
  <c r="DX17" i="7"/>
  <c r="DW17" i="7"/>
  <c r="HW17" i="7" s="1"/>
  <c r="DV17" i="7"/>
  <c r="HV17" i="7" s="1"/>
  <c r="DU17" i="7"/>
  <c r="HU17" i="7" s="1"/>
  <c r="DT17" i="7"/>
  <c r="HT17" i="7" s="1"/>
  <c r="DS17" i="7"/>
  <c r="DR17" i="7"/>
  <c r="DQ17" i="7"/>
  <c r="HQ17" i="7" s="1"/>
  <c r="DP17" i="7"/>
  <c r="HP17" i="7" s="1"/>
  <c r="DO17" i="7"/>
  <c r="DN17" i="7"/>
  <c r="DM17" i="7"/>
  <c r="DL17" i="7"/>
  <c r="DK17" i="7"/>
  <c r="HK17" i="7" s="1"/>
  <c r="DJ17" i="7"/>
  <c r="HJ17" i="7" s="1"/>
  <c r="DI17" i="7"/>
  <c r="HI17" i="7" s="1"/>
  <c r="DH17" i="7"/>
  <c r="HH17" i="7" s="1"/>
  <c r="DG17" i="7"/>
  <c r="DF17" i="7"/>
  <c r="DE17" i="7"/>
  <c r="DD17" i="7"/>
  <c r="HD17" i="7" s="1"/>
  <c r="DC17" i="7"/>
  <c r="DB17" i="7"/>
  <c r="DA17" i="7"/>
  <c r="CZ17" i="7"/>
  <c r="CY17" i="7"/>
  <c r="GY17" i="7" s="1"/>
  <c r="CX17" i="7"/>
  <c r="GX17" i="7" s="1"/>
  <c r="KQ16" i="7"/>
  <c r="KP16" i="7"/>
  <c r="KO16" i="7"/>
  <c r="KN16" i="7"/>
  <c r="KE16" i="7"/>
  <c r="KD16" i="7"/>
  <c r="KC16" i="7"/>
  <c r="KB16" i="7"/>
  <c r="JS16" i="7"/>
  <c r="JR16" i="7"/>
  <c r="JQ16" i="7"/>
  <c r="JP16" i="7"/>
  <c r="JJ16" i="7"/>
  <c r="JG16" i="7"/>
  <c r="JF16" i="7"/>
  <c r="JE16" i="7"/>
  <c r="JD16" i="7"/>
  <c r="IU16" i="7"/>
  <c r="IT16" i="7"/>
  <c r="IS16" i="7"/>
  <c r="IR16" i="7"/>
  <c r="II16" i="7"/>
  <c r="IH16" i="7"/>
  <c r="IG16" i="7"/>
  <c r="IF16" i="7"/>
  <c r="IE16" i="7"/>
  <c r="IA16" i="7"/>
  <c r="HY16" i="7"/>
  <c r="HX16" i="7"/>
  <c r="HW16" i="7"/>
  <c r="HV16" i="7"/>
  <c r="HU16" i="7"/>
  <c r="HT16" i="7"/>
  <c r="HK16" i="7"/>
  <c r="HJ16" i="7"/>
  <c r="HI16" i="7"/>
  <c r="HH16" i="7"/>
  <c r="GY16" i="7"/>
  <c r="GX16" i="7"/>
  <c r="GS16" i="7"/>
  <c r="KS16" i="7" s="1"/>
  <c r="GR16" i="7"/>
  <c r="KR16" i="7" s="1"/>
  <c r="GQ16" i="7"/>
  <c r="GP16" i="7"/>
  <c r="GO16" i="7"/>
  <c r="GN16" i="7"/>
  <c r="GM16" i="7"/>
  <c r="KM16" i="7" s="1"/>
  <c r="GL16" i="7"/>
  <c r="KL16" i="7" s="1"/>
  <c r="GK16" i="7"/>
  <c r="KK16" i="7" s="1"/>
  <c r="GJ16" i="7"/>
  <c r="KJ16" i="7" s="1"/>
  <c r="GI16" i="7"/>
  <c r="KI16" i="7" s="1"/>
  <c r="GH16" i="7"/>
  <c r="KH16" i="7" s="1"/>
  <c r="GG16" i="7"/>
  <c r="KG16" i="7" s="1"/>
  <c r="GF16" i="7"/>
  <c r="KF16" i="7" s="1"/>
  <c r="GE16" i="7"/>
  <c r="GD16" i="7"/>
  <c r="GC16" i="7"/>
  <c r="GB16" i="7"/>
  <c r="GA16" i="7"/>
  <c r="KA16" i="7" s="1"/>
  <c r="FZ16" i="7"/>
  <c r="JZ16" i="7" s="1"/>
  <c r="FY16" i="7"/>
  <c r="JY16" i="7" s="1"/>
  <c r="FX16" i="7"/>
  <c r="JX16" i="7" s="1"/>
  <c r="FW16" i="7"/>
  <c r="JW16" i="7" s="1"/>
  <c r="FV16" i="7"/>
  <c r="JV16" i="7" s="1"/>
  <c r="FU16" i="7"/>
  <c r="JU16" i="7" s="1"/>
  <c r="FT16" i="7"/>
  <c r="JT16" i="7" s="1"/>
  <c r="FS16" i="7"/>
  <c r="FR16" i="7"/>
  <c r="FQ16" i="7"/>
  <c r="FP16" i="7"/>
  <c r="FO16" i="7"/>
  <c r="JO16" i="7" s="1"/>
  <c r="FN16" i="7"/>
  <c r="JN16" i="7" s="1"/>
  <c r="FM16" i="7"/>
  <c r="JM16" i="7" s="1"/>
  <c r="FL16" i="7"/>
  <c r="JL16" i="7" s="1"/>
  <c r="FK16" i="7"/>
  <c r="JK16" i="7" s="1"/>
  <c r="FJ16" i="7"/>
  <c r="FI16" i="7"/>
  <c r="JI16" i="7" s="1"/>
  <c r="FH16" i="7"/>
  <c r="JH16" i="7" s="1"/>
  <c r="FG16" i="7"/>
  <c r="FF16" i="7"/>
  <c r="FE16" i="7"/>
  <c r="FD16" i="7"/>
  <c r="FC16" i="7"/>
  <c r="JC16" i="7" s="1"/>
  <c r="FB16" i="7"/>
  <c r="JB16" i="7" s="1"/>
  <c r="FA16" i="7"/>
  <c r="JA16" i="7" s="1"/>
  <c r="EZ16" i="7"/>
  <c r="IZ16" i="7" s="1"/>
  <c r="EY16" i="7"/>
  <c r="IY16" i="7" s="1"/>
  <c r="EX16" i="7"/>
  <c r="IX16" i="7" s="1"/>
  <c r="EW16" i="7"/>
  <c r="IW16" i="7" s="1"/>
  <c r="EV16" i="7"/>
  <c r="IV16" i="7" s="1"/>
  <c r="EU16" i="7"/>
  <c r="ET16" i="7"/>
  <c r="ES16" i="7"/>
  <c r="ER16" i="7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IK16" i="7" s="1"/>
  <c r="EJ16" i="7"/>
  <c r="IJ16" i="7" s="1"/>
  <c r="EI16" i="7"/>
  <c r="EH16" i="7"/>
  <c r="EG16" i="7"/>
  <c r="EF16" i="7"/>
  <c r="EE16" i="7"/>
  <c r="ED16" i="7"/>
  <c r="ID16" i="7" s="1"/>
  <c r="EC16" i="7"/>
  <c r="IC16" i="7" s="1"/>
  <c r="EB16" i="7"/>
  <c r="IB16" i="7" s="1"/>
  <c r="EA16" i="7"/>
  <c r="DZ16" i="7"/>
  <c r="HZ16" i="7" s="1"/>
  <c r="DY16" i="7"/>
  <c r="DX16" i="7"/>
  <c r="DW16" i="7"/>
  <c r="DV16" i="7"/>
  <c r="DU16" i="7"/>
  <c r="DT16" i="7"/>
  <c r="DS16" i="7"/>
  <c r="HS16" i="7" s="1"/>
  <c r="DR16" i="7"/>
  <c r="HR16" i="7" s="1"/>
  <c r="DQ16" i="7"/>
  <c r="HQ16" i="7" s="1"/>
  <c r="DP16" i="7"/>
  <c r="HP16" i="7" s="1"/>
  <c r="DO16" i="7"/>
  <c r="HO16" i="7" s="1"/>
  <c r="DN16" i="7"/>
  <c r="HN16" i="7" s="1"/>
  <c r="DM16" i="7"/>
  <c r="HM16" i="7" s="1"/>
  <c r="DL16" i="7"/>
  <c r="HL16" i="7" s="1"/>
  <c r="DK16" i="7"/>
  <c r="DJ16" i="7"/>
  <c r="DI16" i="7"/>
  <c r="DH16" i="7"/>
  <c r="DG16" i="7"/>
  <c r="HG16" i="7" s="1"/>
  <c r="DF16" i="7"/>
  <c r="HF16" i="7" s="1"/>
  <c r="DE16" i="7"/>
  <c r="HE16" i="7" s="1"/>
  <c r="DD16" i="7"/>
  <c r="HD16" i="7" s="1"/>
  <c r="DC16" i="7"/>
  <c r="HC16" i="7" s="1"/>
  <c r="DB16" i="7"/>
  <c r="HB16" i="7" s="1"/>
  <c r="DA16" i="7"/>
  <c r="HA16" i="7" s="1"/>
  <c r="CZ16" i="7"/>
  <c r="GZ16" i="7" s="1"/>
  <c r="CY16" i="7"/>
  <c r="CX16" i="7"/>
  <c r="KL15" i="7"/>
  <c r="KK15" i="7"/>
  <c r="KJ15" i="7"/>
  <c r="KE15" i="7"/>
  <c r="KC15" i="7"/>
  <c r="KA15" i="7"/>
  <c r="JZ15" i="7"/>
  <c r="JY15" i="7"/>
  <c r="JX15" i="7"/>
  <c r="JR15" i="7"/>
  <c r="JQ15" i="7"/>
  <c r="JP15" i="7"/>
  <c r="JO15" i="7"/>
  <c r="JN15" i="7"/>
  <c r="JM15" i="7"/>
  <c r="JL15" i="7"/>
  <c r="JF15" i="7"/>
  <c r="JD15" i="7"/>
  <c r="JC15" i="7"/>
  <c r="JB15" i="7"/>
  <c r="JA15" i="7"/>
  <c r="IZ15" i="7"/>
  <c r="IT15" i="7"/>
  <c r="IS15" i="7"/>
  <c r="IQ15" i="7"/>
  <c r="IP15" i="7"/>
  <c r="IO15" i="7"/>
  <c r="IN15" i="7"/>
  <c r="II15" i="7"/>
  <c r="IH15" i="7"/>
  <c r="IG15" i="7"/>
  <c r="IF15" i="7"/>
  <c r="IE15" i="7"/>
  <c r="ID15" i="7"/>
  <c r="IC15" i="7"/>
  <c r="IB15" i="7"/>
  <c r="HU15" i="7"/>
  <c r="HT15" i="7"/>
  <c r="HS15" i="7"/>
  <c r="HR15" i="7"/>
  <c r="HQ15" i="7"/>
  <c r="HP15" i="7"/>
  <c r="HG15" i="7"/>
  <c r="HF15" i="7"/>
  <c r="HE15" i="7"/>
  <c r="HD15" i="7"/>
  <c r="GX15" i="7"/>
  <c r="GS15" i="7"/>
  <c r="KS15" i="7" s="1"/>
  <c r="GR15" i="7"/>
  <c r="KR15" i="7" s="1"/>
  <c r="GQ15" i="7"/>
  <c r="KQ15" i="7" s="1"/>
  <c r="GP15" i="7"/>
  <c r="KP15" i="7" s="1"/>
  <c r="GO15" i="7"/>
  <c r="KO15" i="7" s="1"/>
  <c r="GN15" i="7"/>
  <c r="KN15" i="7" s="1"/>
  <c r="GM15" i="7"/>
  <c r="KM15" i="7" s="1"/>
  <c r="GL15" i="7"/>
  <c r="GK15" i="7"/>
  <c r="GJ15" i="7"/>
  <c r="GI15" i="7"/>
  <c r="KI15" i="7" s="1"/>
  <c r="GH15" i="7"/>
  <c r="KH15" i="7" s="1"/>
  <c r="GG15" i="7"/>
  <c r="KG15" i="7" s="1"/>
  <c r="GF15" i="7"/>
  <c r="KF15" i="7" s="1"/>
  <c r="GE15" i="7"/>
  <c r="GD15" i="7"/>
  <c r="KD15" i="7" s="1"/>
  <c r="GC15" i="7"/>
  <c r="GB15" i="7"/>
  <c r="KB15" i="7" s="1"/>
  <c r="GA15" i="7"/>
  <c r="FZ15" i="7"/>
  <c r="FY15" i="7"/>
  <c r="FX15" i="7"/>
  <c r="FW15" i="7"/>
  <c r="JW15" i="7" s="1"/>
  <c r="FV15" i="7"/>
  <c r="JV15" i="7" s="1"/>
  <c r="FU15" i="7"/>
  <c r="JU15" i="7" s="1"/>
  <c r="FT15" i="7"/>
  <c r="JT15" i="7" s="1"/>
  <c r="FS15" i="7"/>
  <c r="JS15" i="7" s="1"/>
  <c r="FR15" i="7"/>
  <c r="FQ15" i="7"/>
  <c r="FP15" i="7"/>
  <c r="FO15" i="7"/>
  <c r="FN15" i="7"/>
  <c r="FM15" i="7"/>
  <c r="FL15" i="7"/>
  <c r="FK15" i="7"/>
  <c r="JK15" i="7" s="1"/>
  <c r="FJ15" i="7"/>
  <c r="JJ15" i="7" s="1"/>
  <c r="FI15" i="7"/>
  <c r="JI15" i="7" s="1"/>
  <c r="FH15" i="7"/>
  <c r="JH15" i="7" s="1"/>
  <c r="FG15" i="7"/>
  <c r="JG15" i="7" s="1"/>
  <c r="FF15" i="7"/>
  <c r="FE15" i="7"/>
  <c r="JE15" i="7" s="1"/>
  <c r="FD15" i="7"/>
  <c r="FC15" i="7"/>
  <c r="FB15" i="7"/>
  <c r="FA15" i="7"/>
  <c r="EZ15" i="7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ES15" i="7"/>
  <c r="ER15" i="7"/>
  <c r="IR15" i="7" s="1"/>
  <c r="EQ15" i="7"/>
  <c r="EP15" i="7"/>
  <c r="EO15" i="7"/>
  <c r="EN15" i="7"/>
  <c r="EM15" i="7"/>
  <c r="IM15" i="7" s="1"/>
  <c r="EL15" i="7"/>
  <c r="IL15" i="7" s="1"/>
  <c r="EK15" i="7"/>
  <c r="IK15" i="7" s="1"/>
  <c r="EJ15" i="7"/>
  <c r="IJ15" i="7" s="1"/>
  <c r="EI15" i="7"/>
  <c r="EH15" i="7"/>
  <c r="EG15" i="7"/>
  <c r="EF15" i="7"/>
  <c r="EE15" i="7"/>
  <c r="ED15" i="7"/>
  <c r="EC15" i="7"/>
  <c r="EB15" i="7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DT15" i="7"/>
  <c r="DS15" i="7"/>
  <c r="DR15" i="7"/>
  <c r="DQ15" i="7"/>
  <c r="DP15" i="7"/>
  <c r="DO15" i="7"/>
  <c r="HO15" i="7" s="1"/>
  <c r="DN15" i="7"/>
  <c r="HN15" i="7" s="1"/>
  <c r="DM15" i="7"/>
  <c r="HM15" i="7" s="1"/>
  <c r="DL15" i="7"/>
  <c r="HL15" i="7" s="1"/>
  <c r="DK15" i="7"/>
  <c r="HK15" i="7" s="1"/>
  <c r="DJ15" i="7"/>
  <c r="HJ15" i="7" s="1"/>
  <c r="DI15" i="7"/>
  <c r="HI15" i="7" s="1"/>
  <c r="DH15" i="7"/>
  <c r="HH15" i="7" s="1"/>
  <c r="DG15" i="7"/>
  <c r="DF15" i="7"/>
  <c r="DE15" i="7"/>
  <c r="DD15" i="7"/>
  <c r="DC15" i="7"/>
  <c r="HC15" i="7" s="1"/>
  <c r="DB15" i="7"/>
  <c r="HB15" i="7" s="1"/>
  <c r="DA15" i="7"/>
  <c r="HA15" i="7" s="1"/>
  <c r="CZ15" i="7"/>
  <c r="GZ15" i="7" s="1"/>
  <c r="CY15" i="7"/>
  <c r="GY15" i="7" s="1"/>
  <c r="CX15" i="7"/>
  <c r="KS14" i="7"/>
  <c r="KR14" i="7"/>
  <c r="KJ14" i="7"/>
  <c r="KI14" i="7"/>
  <c r="KH14" i="7"/>
  <c r="KG14" i="7"/>
  <c r="KF14" i="7"/>
  <c r="JX14" i="7"/>
  <c r="JV14" i="7"/>
  <c r="JU14" i="7"/>
  <c r="JT14" i="7"/>
  <c r="JS14" i="7"/>
  <c r="JN14" i="7"/>
  <c r="JM14" i="7"/>
  <c r="JK14" i="7"/>
  <c r="JJ14" i="7"/>
  <c r="JI14" i="7"/>
  <c r="JH14" i="7"/>
  <c r="IZ14" i="7"/>
  <c r="IX14" i="7"/>
  <c r="IW14" i="7"/>
  <c r="IV14" i="7"/>
  <c r="IN14" i="7"/>
  <c r="IM14" i="7"/>
  <c r="IL14" i="7"/>
  <c r="IK14" i="7"/>
  <c r="IJ14" i="7"/>
  <c r="IE14" i="7"/>
  <c r="ID14" i="7"/>
  <c r="HZ14" i="7"/>
  <c r="HY14" i="7"/>
  <c r="HX14" i="7"/>
  <c r="HW14" i="7"/>
  <c r="HS14" i="7"/>
  <c r="HR14" i="7"/>
  <c r="HP14" i="7"/>
  <c r="HO14" i="7"/>
  <c r="HN14" i="7"/>
  <c r="HM14" i="7"/>
  <c r="HL14" i="7"/>
  <c r="HD14" i="7"/>
  <c r="HB14" i="7"/>
  <c r="HA14" i="7"/>
  <c r="GZ14" i="7"/>
  <c r="GY14" i="7"/>
  <c r="GS14" i="7"/>
  <c r="GR14" i="7"/>
  <c r="GQ14" i="7"/>
  <c r="KQ14" i="7" s="1"/>
  <c r="GP14" i="7"/>
  <c r="KP14" i="7" s="1"/>
  <c r="GO14" i="7"/>
  <c r="KO14" i="7" s="1"/>
  <c r="GN14" i="7"/>
  <c r="KN14" i="7" s="1"/>
  <c r="GM14" i="7"/>
  <c r="KM14" i="7" s="1"/>
  <c r="GL14" i="7"/>
  <c r="KL14" i="7" s="1"/>
  <c r="GK14" i="7"/>
  <c r="KK14" i="7" s="1"/>
  <c r="GJ14" i="7"/>
  <c r="GI14" i="7"/>
  <c r="GH14" i="7"/>
  <c r="GG14" i="7"/>
  <c r="GF14" i="7"/>
  <c r="GE14" i="7"/>
  <c r="KE14" i="7" s="1"/>
  <c r="GD14" i="7"/>
  <c r="KD14" i="7" s="1"/>
  <c r="GC14" i="7"/>
  <c r="KC14" i="7" s="1"/>
  <c r="GB14" i="7"/>
  <c r="KB14" i="7" s="1"/>
  <c r="GA14" i="7"/>
  <c r="KA14" i="7" s="1"/>
  <c r="FZ14" i="7"/>
  <c r="JZ14" i="7" s="1"/>
  <c r="FY14" i="7"/>
  <c r="JY14" i="7" s="1"/>
  <c r="FX14" i="7"/>
  <c r="FW14" i="7"/>
  <c r="JW14" i="7" s="1"/>
  <c r="FV14" i="7"/>
  <c r="FU14" i="7"/>
  <c r="FT14" i="7"/>
  <c r="FS14" i="7"/>
  <c r="FR14" i="7"/>
  <c r="JR14" i="7" s="1"/>
  <c r="FQ14" i="7"/>
  <c r="JQ14" i="7" s="1"/>
  <c r="FP14" i="7"/>
  <c r="JP14" i="7" s="1"/>
  <c r="FO14" i="7"/>
  <c r="JO14" i="7" s="1"/>
  <c r="FN14" i="7"/>
  <c r="FM14" i="7"/>
  <c r="FL14" i="7"/>
  <c r="JL14" i="7" s="1"/>
  <c r="FK14" i="7"/>
  <c r="FJ14" i="7"/>
  <c r="FI14" i="7"/>
  <c r="FH14" i="7"/>
  <c r="FG14" i="7"/>
  <c r="JG14" i="7" s="1"/>
  <c r="FF14" i="7"/>
  <c r="JF14" i="7" s="1"/>
  <c r="FE14" i="7"/>
  <c r="JE14" i="7" s="1"/>
  <c r="FD14" i="7"/>
  <c r="JD14" i="7" s="1"/>
  <c r="FC14" i="7"/>
  <c r="JC14" i="7" s="1"/>
  <c r="FB14" i="7"/>
  <c r="JB14" i="7" s="1"/>
  <c r="FA14" i="7"/>
  <c r="JA14" i="7" s="1"/>
  <c r="EZ14" i="7"/>
  <c r="EY14" i="7"/>
  <c r="IY14" i="7" s="1"/>
  <c r="EX14" i="7"/>
  <c r="EW14" i="7"/>
  <c r="EV14" i="7"/>
  <c r="EU14" i="7"/>
  <c r="IU14" i="7" s="1"/>
  <c r="ET14" i="7"/>
  <c r="IT14" i="7" s="1"/>
  <c r="ES14" i="7"/>
  <c r="IS14" i="7" s="1"/>
  <c r="ER14" i="7"/>
  <c r="IR14" i="7" s="1"/>
  <c r="EQ14" i="7"/>
  <c r="IQ14" i="7" s="1"/>
  <c r="EP14" i="7"/>
  <c r="IP14" i="7" s="1"/>
  <c r="EO14" i="7"/>
  <c r="IO14" i="7" s="1"/>
  <c r="EN14" i="7"/>
  <c r="EM14" i="7"/>
  <c r="EL14" i="7"/>
  <c r="EK14" i="7"/>
  <c r="EJ14" i="7"/>
  <c r="EI14" i="7"/>
  <c r="II14" i="7" s="1"/>
  <c r="EH14" i="7"/>
  <c r="IH14" i="7" s="1"/>
  <c r="EG14" i="7"/>
  <c r="IG14" i="7" s="1"/>
  <c r="EF14" i="7"/>
  <c r="IF14" i="7" s="1"/>
  <c r="EE14" i="7"/>
  <c r="ED14" i="7"/>
  <c r="EC14" i="7"/>
  <c r="IC14" i="7" s="1"/>
  <c r="EB14" i="7"/>
  <c r="IB14" i="7" s="1"/>
  <c r="EA14" i="7"/>
  <c r="IA14" i="7" s="1"/>
  <c r="DZ14" i="7"/>
  <c r="DY14" i="7"/>
  <c r="DX14" i="7"/>
  <c r="DW14" i="7"/>
  <c r="DV14" i="7"/>
  <c r="HV14" i="7" s="1"/>
  <c r="DU14" i="7"/>
  <c r="HU14" i="7" s="1"/>
  <c r="DT14" i="7"/>
  <c r="HT14" i="7" s="1"/>
  <c r="DS14" i="7"/>
  <c r="DR14" i="7"/>
  <c r="DQ14" i="7"/>
  <c r="HQ14" i="7" s="1"/>
  <c r="DP14" i="7"/>
  <c r="DO14" i="7"/>
  <c r="DN14" i="7"/>
  <c r="DM14" i="7"/>
  <c r="DL14" i="7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HE14" i="7" s="1"/>
  <c r="DD14" i="7"/>
  <c r="DC14" i="7"/>
  <c r="HC14" i="7" s="1"/>
  <c r="DB14" i="7"/>
  <c r="DA14" i="7"/>
  <c r="CZ14" i="7"/>
  <c r="CY14" i="7"/>
  <c r="CX14" i="7"/>
  <c r="GX14" i="7" s="1"/>
  <c r="KQ13" i="7"/>
  <c r="KP13" i="7"/>
  <c r="KO13" i="7"/>
  <c r="KN13" i="7"/>
  <c r="KI13" i="7"/>
  <c r="KD13" i="7"/>
  <c r="KC13" i="7"/>
  <c r="KB13" i="7"/>
  <c r="JW13" i="7"/>
  <c r="JV13" i="7"/>
  <c r="JT13" i="7"/>
  <c r="JS13" i="7"/>
  <c r="JR13" i="7"/>
  <c r="JQ13" i="7"/>
  <c r="JP13" i="7"/>
  <c r="JF13" i="7"/>
  <c r="JE13" i="7"/>
  <c r="JD13" i="7"/>
  <c r="IX13" i="7"/>
  <c r="IU13" i="7"/>
  <c r="IT13" i="7"/>
  <c r="IS13" i="7"/>
  <c r="IR13" i="7"/>
  <c r="IM13" i="7"/>
  <c r="IK13" i="7"/>
  <c r="IJ13" i="7"/>
  <c r="IH13" i="7"/>
  <c r="IG13" i="7"/>
  <c r="IF13" i="7"/>
  <c r="IA13" i="7"/>
  <c r="HZ13" i="7"/>
  <c r="HX13" i="7"/>
  <c r="HW13" i="7"/>
  <c r="HV13" i="7"/>
  <c r="HU13" i="7"/>
  <c r="HT13" i="7"/>
  <c r="HJ13" i="7"/>
  <c r="HI13" i="7"/>
  <c r="HH13" i="7"/>
  <c r="HC13" i="7"/>
  <c r="HB13" i="7"/>
  <c r="GY13" i="7"/>
  <c r="GX13" i="7"/>
  <c r="GS13" i="7"/>
  <c r="KS13" i="7" s="1"/>
  <c r="GR13" i="7"/>
  <c r="KR13" i="7" s="1"/>
  <c r="GQ13" i="7"/>
  <c r="GP13" i="7"/>
  <c r="GO13" i="7"/>
  <c r="GN13" i="7"/>
  <c r="GM13" i="7"/>
  <c r="KM13" i="7" s="1"/>
  <c r="GL13" i="7"/>
  <c r="KL13" i="7" s="1"/>
  <c r="GK13" i="7"/>
  <c r="KK13" i="7" s="1"/>
  <c r="GJ13" i="7"/>
  <c r="KJ13" i="7" s="1"/>
  <c r="GI13" i="7"/>
  <c r="GH13" i="7"/>
  <c r="KH13" i="7" s="1"/>
  <c r="GG13" i="7"/>
  <c r="KG13" i="7" s="1"/>
  <c r="GF13" i="7"/>
  <c r="KF13" i="7" s="1"/>
  <c r="GE13" i="7"/>
  <c r="KE13" i="7" s="1"/>
  <c r="GD13" i="7"/>
  <c r="GC13" i="7"/>
  <c r="GB13" i="7"/>
  <c r="GA13" i="7"/>
  <c r="KA13" i="7" s="1"/>
  <c r="FZ13" i="7"/>
  <c r="JZ13" i="7" s="1"/>
  <c r="FY13" i="7"/>
  <c r="JY13" i="7" s="1"/>
  <c r="FX13" i="7"/>
  <c r="JX13" i="7" s="1"/>
  <c r="FW13" i="7"/>
  <c r="FV13" i="7"/>
  <c r="FU13" i="7"/>
  <c r="JU13" i="7" s="1"/>
  <c r="FT13" i="7"/>
  <c r="FS13" i="7"/>
  <c r="FR13" i="7"/>
  <c r="FQ13" i="7"/>
  <c r="FP13" i="7"/>
  <c r="FO13" i="7"/>
  <c r="JO13" i="7" s="1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JI13" i="7" s="1"/>
  <c r="FH13" i="7"/>
  <c r="JH13" i="7" s="1"/>
  <c r="FG13" i="7"/>
  <c r="JG13" i="7" s="1"/>
  <c r="FF13" i="7"/>
  <c r="FE13" i="7"/>
  <c r="FD13" i="7"/>
  <c r="FC13" i="7"/>
  <c r="JC13" i="7" s="1"/>
  <c r="FB13" i="7"/>
  <c r="JB13" i="7" s="1"/>
  <c r="FA13" i="7"/>
  <c r="JA13" i="7" s="1"/>
  <c r="EZ13" i="7"/>
  <c r="IZ13" i="7" s="1"/>
  <c r="EY13" i="7"/>
  <c r="IY13" i="7" s="1"/>
  <c r="EX13" i="7"/>
  <c r="EW13" i="7"/>
  <c r="IW13" i="7" s="1"/>
  <c r="EV13" i="7"/>
  <c r="IV13" i="7" s="1"/>
  <c r="EU13" i="7"/>
  <c r="ET13" i="7"/>
  <c r="ES13" i="7"/>
  <c r="ER13" i="7"/>
  <c r="EQ13" i="7"/>
  <c r="IQ13" i="7" s="1"/>
  <c r="EP13" i="7"/>
  <c r="IP13" i="7" s="1"/>
  <c r="EO13" i="7"/>
  <c r="IO13" i="7" s="1"/>
  <c r="EN13" i="7"/>
  <c r="IN13" i="7" s="1"/>
  <c r="EM13" i="7"/>
  <c r="EL13" i="7"/>
  <c r="IL13" i="7" s="1"/>
  <c r="EK13" i="7"/>
  <c r="EJ13" i="7"/>
  <c r="EI13" i="7"/>
  <c r="II13" i="7" s="1"/>
  <c r="EH13" i="7"/>
  <c r="EG13" i="7"/>
  <c r="EF13" i="7"/>
  <c r="EE13" i="7"/>
  <c r="IE13" i="7" s="1"/>
  <c r="ED13" i="7"/>
  <c r="ID13" i="7" s="1"/>
  <c r="EC13" i="7"/>
  <c r="IC13" i="7" s="1"/>
  <c r="EB13" i="7"/>
  <c r="IB13" i="7" s="1"/>
  <c r="EA13" i="7"/>
  <c r="DZ13" i="7"/>
  <c r="DY13" i="7"/>
  <c r="HY13" i="7" s="1"/>
  <c r="DX13" i="7"/>
  <c r="DW13" i="7"/>
  <c r="DV13" i="7"/>
  <c r="DU13" i="7"/>
  <c r="DT13" i="7"/>
  <c r="DS13" i="7"/>
  <c r="HS13" i="7" s="1"/>
  <c r="DR13" i="7"/>
  <c r="HR13" i="7" s="1"/>
  <c r="DQ13" i="7"/>
  <c r="HQ13" i="7" s="1"/>
  <c r="DP13" i="7"/>
  <c r="HP13" i="7" s="1"/>
  <c r="DO13" i="7"/>
  <c r="HO13" i="7" s="1"/>
  <c r="DN13" i="7"/>
  <c r="HN13" i="7" s="1"/>
  <c r="DM13" i="7"/>
  <c r="HM13" i="7" s="1"/>
  <c r="DL13" i="7"/>
  <c r="HL13" i="7" s="1"/>
  <c r="DK13" i="7"/>
  <c r="HK13" i="7" s="1"/>
  <c r="DJ13" i="7"/>
  <c r="DI13" i="7"/>
  <c r="DH13" i="7"/>
  <c r="DG13" i="7"/>
  <c r="HG13" i="7" s="1"/>
  <c r="DF13" i="7"/>
  <c r="HF13" i="7" s="1"/>
  <c r="DE13" i="7"/>
  <c r="HE13" i="7" s="1"/>
  <c r="DD13" i="7"/>
  <c r="HD13" i="7" s="1"/>
  <c r="DC13" i="7"/>
  <c r="DB13" i="7"/>
  <c r="DA13" i="7"/>
  <c r="HA13" i="7" s="1"/>
  <c r="CZ13" i="7"/>
  <c r="GZ13" i="7" s="1"/>
  <c r="CY13" i="7"/>
  <c r="CX13" i="7"/>
  <c r="KQ12" i="7"/>
  <c r="KL12" i="7"/>
  <c r="KJ12" i="7"/>
  <c r="KE12" i="7"/>
  <c r="KD12" i="7"/>
  <c r="KC12" i="7"/>
  <c r="KA12" i="7"/>
  <c r="JZ12" i="7"/>
  <c r="JY12" i="7"/>
  <c r="JX12" i="7"/>
  <c r="JN12" i="7"/>
  <c r="JL12" i="7"/>
  <c r="JI12" i="7"/>
  <c r="JH12" i="7"/>
  <c r="JF12" i="7"/>
  <c r="JC12" i="7"/>
  <c r="JB12" i="7"/>
  <c r="JA12" i="7"/>
  <c r="IZ12" i="7"/>
  <c r="IU12" i="7"/>
  <c r="IS12" i="7"/>
  <c r="IR12" i="7"/>
  <c r="IP12" i="7"/>
  <c r="IK12" i="7"/>
  <c r="IJ12" i="7"/>
  <c r="II12" i="7"/>
  <c r="IH12" i="7"/>
  <c r="IE12" i="7"/>
  <c r="ID12" i="7"/>
  <c r="IC12" i="7"/>
  <c r="IB12" i="7"/>
  <c r="HW12" i="7"/>
  <c r="HR12" i="7"/>
  <c r="HP12" i="7"/>
  <c r="HO12" i="7"/>
  <c r="HG12" i="7"/>
  <c r="HF12" i="7"/>
  <c r="HE12" i="7"/>
  <c r="HD12" i="7"/>
  <c r="GY12" i="7"/>
  <c r="GS12" i="7"/>
  <c r="KS12" i="7" s="1"/>
  <c r="GR12" i="7"/>
  <c r="KR12" i="7" s="1"/>
  <c r="GQ12" i="7"/>
  <c r="GP12" i="7"/>
  <c r="KP12" i="7" s="1"/>
  <c r="GO12" i="7"/>
  <c r="KO12" i="7" s="1"/>
  <c r="GN12" i="7"/>
  <c r="KN12" i="7" s="1"/>
  <c r="GM12" i="7"/>
  <c r="KM12" i="7" s="1"/>
  <c r="GL12" i="7"/>
  <c r="GK12" i="7"/>
  <c r="KK12" i="7" s="1"/>
  <c r="GJ12" i="7"/>
  <c r="GI12" i="7"/>
  <c r="KI12" i="7" s="1"/>
  <c r="GH12" i="7"/>
  <c r="KH12" i="7" s="1"/>
  <c r="GG12" i="7"/>
  <c r="KG12" i="7" s="1"/>
  <c r="GF12" i="7"/>
  <c r="KF12" i="7" s="1"/>
  <c r="GE12" i="7"/>
  <c r="GD12" i="7"/>
  <c r="GC12" i="7"/>
  <c r="GB12" i="7"/>
  <c r="KB12" i="7" s="1"/>
  <c r="GA12" i="7"/>
  <c r="FZ12" i="7"/>
  <c r="FY12" i="7"/>
  <c r="FX12" i="7"/>
  <c r="FW12" i="7"/>
  <c r="JW12" i="7" s="1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JQ12" i="7" s="1"/>
  <c r="FP12" i="7"/>
  <c r="JP12" i="7" s="1"/>
  <c r="FO12" i="7"/>
  <c r="JO12" i="7" s="1"/>
  <c r="FN12" i="7"/>
  <c r="FM12" i="7"/>
  <c r="JM12" i="7" s="1"/>
  <c r="FL12" i="7"/>
  <c r="FK12" i="7"/>
  <c r="JK12" i="7" s="1"/>
  <c r="FJ12" i="7"/>
  <c r="JJ12" i="7" s="1"/>
  <c r="FI12" i="7"/>
  <c r="FH12" i="7"/>
  <c r="FG12" i="7"/>
  <c r="JG12" i="7" s="1"/>
  <c r="FF12" i="7"/>
  <c r="FE12" i="7"/>
  <c r="JE12" i="7" s="1"/>
  <c r="FD12" i="7"/>
  <c r="JD12" i="7" s="1"/>
  <c r="FC12" i="7"/>
  <c r="FB12" i="7"/>
  <c r="FA12" i="7"/>
  <c r="EZ12" i="7"/>
  <c r="EY12" i="7"/>
  <c r="IY12" i="7" s="1"/>
  <c r="EX12" i="7"/>
  <c r="IX12" i="7" s="1"/>
  <c r="EW12" i="7"/>
  <c r="IW12" i="7" s="1"/>
  <c r="EV12" i="7"/>
  <c r="IV12" i="7" s="1"/>
  <c r="EU12" i="7"/>
  <c r="ET12" i="7"/>
  <c r="IT12" i="7" s="1"/>
  <c r="ES12" i="7"/>
  <c r="ER12" i="7"/>
  <c r="EQ12" i="7"/>
  <c r="IQ12" i="7" s="1"/>
  <c r="EP12" i="7"/>
  <c r="EO12" i="7"/>
  <c r="IO12" i="7" s="1"/>
  <c r="EN12" i="7"/>
  <c r="IN12" i="7" s="1"/>
  <c r="EM12" i="7"/>
  <c r="IM12" i="7" s="1"/>
  <c r="EL12" i="7"/>
  <c r="IL12" i="7" s="1"/>
  <c r="EK12" i="7"/>
  <c r="EJ12" i="7"/>
  <c r="EI12" i="7"/>
  <c r="EH12" i="7"/>
  <c r="EG12" i="7"/>
  <c r="IG12" i="7" s="1"/>
  <c r="EF12" i="7"/>
  <c r="IF12" i="7" s="1"/>
  <c r="EE12" i="7"/>
  <c r="ED12" i="7"/>
  <c r="EC12" i="7"/>
  <c r="EB12" i="7"/>
  <c r="EA12" i="7"/>
  <c r="IA12" i="7" s="1"/>
  <c r="DZ12" i="7"/>
  <c r="HZ12" i="7" s="1"/>
  <c r="DY12" i="7"/>
  <c r="HY12" i="7" s="1"/>
  <c r="DX12" i="7"/>
  <c r="HX12" i="7" s="1"/>
  <c r="DW12" i="7"/>
  <c r="DV12" i="7"/>
  <c r="HV12" i="7" s="1"/>
  <c r="DU12" i="7"/>
  <c r="HU12" i="7" s="1"/>
  <c r="DT12" i="7"/>
  <c r="HT12" i="7" s="1"/>
  <c r="DS12" i="7"/>
  <c r="HS12" i="7" s="1"/>
  <c r="DR12" i="7"/>
  <c r="DQ12" i="7"/>
  <c r="HQ12" i="7" s="1"/>
  <c r="DP12" i="7"/>
  <c r="DO12" i="7"/>
  <c r="DN12" i="7"/>
  <c r="HN12" i="7" s="1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HH12" i="7" s="1"/>
  <c r="DG12" i="7"/>
  <c r="DF12" i="7"/>
  <c r="DE12" i="7"/>
  <c r="DD12" i="7"/>
  <c r="DC12" i="7"/>
  <c r="HC12" i="7" s="1"/>
  <c r="DB12" i="7"/>
  <c r="HB12" i="7" s="1"/>
  <c r="DA12" i="7"/>
  <c r="HA12" i="7" s="1"/>
  <c r="CZ12" i="7"/>
  <c r="GZ12" i="7" s="1"/>
  <c r="CY12" i="7"/>
  <c r="CX12" i="7"/>
  <c r="GX12" i="7" s="1"/>
  <c r="KC11" i="7"/>
  <c r="KA11" i="7"/>
  <c r="JZ11" i="7"/>
  <c r="JY11" i="7"/>
  <c r="JW11" i="7"/>
  <c r="JQ11" i="7"/>
  <c r="JO11" i="7"/>
  <c r="JL11" i="7"/>
  <c r="JK11" i="7"/>
  <c r="JJ11" i="7"/>
  <c r="JI11" i="7"/>
  <c r="JC11" i="7"/>
  <c r="JB11" i="7"/>
  <c r="JA11" i="7"/>
  <c r="IZ11" i="7"/>
  <c r="IX11" i="7"/>
  <c r="IS11" i="7"/>
  <c r="IQ11" i="7"/>
  <c r="IN11" i="7"/>
  <c r="IM11" i="7"/>
  <c r="IL11" i="7"/>
  <c r="IK11" i="7"/>
  <c r="IE11" i="7"/>
  <c r="ID11" i="7"/>
  <c r="IC11" i="7"/>
  <c r="IB11" i="7"/>
  <c r="HZ11" i="7"/>
  <c r="HU11" i="7"/>
  <c r="HS11" i="7"/>
  <c r="HP11" i="7"/>
  <c r="HO11" i="7"/>
  <c r="HN11" i="7"/>
  <c r="HM11" i="7"/>
  <c r="HG11" i="7"/>
  <c r="HF11" i="7"/>
  <c r="HE11" i="7"/>
  <c r="HD11" i="7"/>
  <c r="HB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KN11" i="7" s="1"/>
  <c r="GM11" i="7"/>
  <c r="KM11" i="7" s="1"/>
  <c r="GL11" i="7"/>
  <c r="KL11" i="7" s="1"/>
  <c r="GK11" i="7"/>
  <c r="KK11" i="7" s="1"/>
  <c r="GJ11" i="7"/>
  <c r="KJ11" i="7" s="1"/>
  <c r="GI11" i="7"/>
  <c r="KI11" i="7" s="1"/>
  <c r="GH11" i="7"/>
  <c r="KH11" i="7" s="1"/>
  <c r="GG11" i="7"/>
  <c r="KG11" i="7" s="1"/>
  <c r="GF11" i="7"/>
  <c r="KF11" i="7" s="1"/>
  <c r="GE11" i="7"/>
  <c r="KE11" i="7" s="1"/>
  <c r="GD11" i="7"/>
  <c r="KD11" i="7" s="1"/>
  <c r="GC11" i="7"/>
  <c r="GB11" i="7"/>
  <c r="KB11" i="7" s="1"/>
  <c r="GA11" i="7"/>
  <c r="FZ11" i="7"/>
  <c r="FY11" i="7"/>
  <c r="FX11" i="7"/>
  <c r="JX11" i="7" s="1"/>
  <c r="FW11" i="7"/>
  <c r="FV11" i="7"/>
  <c r="JV11" i="7" s="1"/>
  <c r="FU11" i="7"/>
  <c r="JU11" i="7" s="1"/>
  <c r="FT11" i="7"/>
  <c r="JT11" i="7" s="1"/>
  <c r="FS11" i="7"/>
  <c r="JS11" i="7" s="1"/>
  <c r="FR11" i="7"/>
  <c r="JR11" i="7" s="1"/>
  <c r="FQ11" i="7"/>
  <c r="FP11" i="7"/>
  <c r="JP11" i="7" s="1"/>
  <c r="FO11" i="7"/>
  <c r="FN11" i="7"/>
  <c r="JN11" i="7" s="1"/>
  <c r="FM11" i="7"/>
  <c r="JM11" i="7" s="1"/>
  <c r="FL11" i="7"/>
  <c r="FK11" i="7"/>
  <c r="FJ11" i="7"/>
  <c r="FI11" i="7"/>
  <c r="FH11" i="7"/>
  <c r="JH11" i="7" s="1"/>
  <c r="FG11" i="7"/>
  <c r="JG11" i="7" s="1"/>
  <c r="FF11" i="7"/>
  <c r="JF11" i="7" s="1"/>
  <c r="FE11" i="7"/>
  <c r="JE11" i="7" s="1"/>
  <c r="FD11" i="7"/>
  <c r="JD11" i="7" s="1"/>
  <c r="FC11" i="7"/>
  <c r="FB11" i="7"/>
  <c r="FA11" i="7"/>
  <c r="EZ11" i="7"/>
  <c r="EY11" i="7"/>
  <c r="IY11" i="7" s="1"/>
  <c r="EX11" i="7"/>
  <c r="EW11" i="7"/>
  <c r="IW11" i="7" s="1"/>
  <c r="EV11" i="7"/>
  <c r="IV11" i="7" s="1"/>
  <c r="EU11" i="7"/>
  <c r="IU11" i="7" s="1"/>
  <c r="ET11" i="7"/>
  <c r="IT11" i="7" s="1"/>
  <c r="ES11" i="7"/>
  <c r="ER11" i="7"/>
  <c r="IR11" i="7" s="1"/>
  <c r="EQ11" i="7"/>
  <c r="EP11" i="7"/>
  <c r="IP11" i="7" s="1"/>
  <c r="EO11" i="7"/>
  <c r="IO11" i="7" s="1"/>
  <c r="EN11" i="7"/>
  <c r="EM11" i="7"/>
  <c r="EL11" i="7"/>
  <c r="EK11" i="7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ED11" i="7"/>
  <c r="EC11" i="7"/>
  <c r="EB11" i="7"/>
  <c r="EA11" i="7"/>
  <c r="IA11" i="7" s="1"/>
  <c r="DZ11" i="7"/>
  <c r="DY11" i="7"/>
  <c r="HY11" i="7" s="1"/>
  <c r="DX11" i="7"/>
  <c r="HX11" i="7" s="1"/>
  <c r="DW11" i="7"/>
  <c r="HW11" i="7" s="1"/>
  <c r="DV11" i="7"/>
  <c r="HV11" i="7" s="1"/>
  <c r="DU11" i="7"/>
  <c r="DT11" i="7"/>
  <c r="HT11" i="7" s="1"/>
  <c r="DS11" i="7"/>
  <c r="DR11" i="7"/>
  <c r="HR11" i="7" s="1"/>
  <c r="DQ11" i="7"/>
  <c r="HQ11" i="7" s="1"/>
  <c r="DP11" i="7"/>
  <c r="DO11" i="7"/>
  <c r="DN11" i="7"/>
  <c r="DM11" i="7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DE11" i="7"/>
  <c r="DD11" i="7"/>
  <c r="DC11" i="7"/>
  <c r="HC11" i="7" s="1"/>
  <c r="DB11" i="7"/>
  <c r="DA11" i="7"/>
  <c r="HA11" i="7" s="1"/>
  <c r="CZ11" i="7"/>
  <c r="GZ11" i="7" s="1"/>
  <c r="CY11" i="7"/>
  <c r="GY11" i="7" s="1"/>
  <c r="CX11" i="7"/>
  <c r="GX11" i="7" s="1"/>
  <c r="KR10" i="7"/>
  <c r="KQ10" i="7"/>
  <c r="KP10" i="7"/>
  <c r="KO10" i="7"/>
  <c r="KI10" i="7"/>
  <c r="KH10" i="7"/>
  <c r="KG10" i="7"/>
  <c r="KF10" i="7"/>
  <c r="KD10" i="7"/>
  <c r="JY10" i="7"/>
  <c r="JW10" i="7"/>
  <c r="JT10" i="7"/>
  <c r="JS10" i="7"/>
  <c r="JR10" i="7"/>
  <c r="JQ10" i="7"/>
  <c r="JK10" i="7"/>
  <c r="JJ10" i="7"/>
  <c r="JI10" i="7"/>
  <c r="JH10" i="7"/>
  <c r="JF10" i="7"/>
  <c r="JA10" i="7"/>
  <c r="IY10" i="7"/>
  <c r="IV10" i="7"/>
  <c r="IU10" i="7"/>
  <c r="IT10" i="7"/>
  <c r="IS10" i="7"/>
  <c r="IM10" i="7"/>
  <c r="IL10" i="7"/>
  <c r="IK10" i="7"/>
  <c r="IJ10" i="7"/>
  <c r="IH10" i="7"/>
  <c r="IC10" i="7"/>
  <c r="IA10" i="7"/>
  <c r="HX10" i="7"/>
  <c r="HW10" i="7"/>
  <c r="HV10" i="7"/>
  <c r="HU10" i="7"/>
  <c r="HO10" i="7"/>
  <c r="HN10" i="7"/>
  <c r="HM10" i="7"/>
  <c r="HL10" i="7"/>
  <c r="HJ10" i="7"/>
  <c r="HE10" i="7"/>
  <c r="HC10" i="7"/>
  <c r="GZ10" i="7"/>
  <c r="GY10" i="7"/>
  <c r="GX10" i="7"/>
  <c r="GS10" i="7"/>
  <c r="KS10" i="7" s="1"/>
  <c r="GR10" i="7"/>
  <c r="GQ10" i="7"/>
  <c r="GP10" i="7"/>
  <c r="GO10" i="7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GH10" i="7"/>
  <c r="GG10" i="7"/>
  <c r="GF10" i="7"/>
  <c r="GE10" i="7"/>
  <c r="KE10" i="7" s="1"/>
  <c r="GD10" i="7"/>
  <c r="GC10" i="7"/>
  <c r="KC10" i="7" s="1"/>
  <c r="GB10" i="7"/>
  <c r="KB10" i="7" s="1"/>
  <c r="GA10" i="7"/>
  <c r="KA10" i="7" s="1"/>
  <c r="FZ10" i="7"/>
  <c r="JZ10" i="7" s="1"/>
  <c r="FY10" i="7"/>
  <c r="FX10" i="7"/>
  <c r="JX10" i="7" s="1"/>
  <c r="FW10" i="7"/>
  <c r="FV10" i="7"/>
  <c r="JV10" i="7" s="1"/>
  <c r="FU10" i="7"/>
  <c r="JU10" i="7" s="1"/>
  <c r="FT10" i="7"/>
  <c r="FS10" i="7"/>
  <c r="FR10" i="7"/>
  <c r="FQ10" i="7"/>
  <c r="FP10" i="7"/>
  <c r="JP10" i="7" s="1"/>
  <c r="FO10" i="7"/>
  <c r="JO10" i="7" s="1"/>
  <c r="FN10" i="7"/>
  <c r="JN10" i="7" s="1"/>
  <c r="FM10" i="7"/>
  <c r="JM10" i="7" s="1"/>
  <c r="FL10" i="7"/>
  <c r="JL10" i="7" s="1"/>
  <c r="FK10" i="7"/>
  <c r="FJ10" i="7"/>
  <c r="FI10" i="7"/>
  <c r="FH10" i="7"/>
  <c r="FG10" i="7"/>
  <c r="JG10" i="7" s="1"/>
  <c r="FF10" i="7"/>
  <c r="FE10" i="7"/>
  <c r="JE10" i="7" s="1"/>
  <c r="FD10" i="7"/>
  <c r="JD10" i="7" s="1"/>
  <c r="FC10" i="7"/>
  <c r="JC10" i="7" s="1"/>
  <c r="FB10" i="7"/>
  <c r="JB10" i="7" s="1"/>
  <c r="FA10" i="7"/>
  <c r="EZ10" i="7"/>
  <c r="IZ10" i="7" s="1"/>
  <c r="EY10" i="7"/>
  <c r="EX10" i="7"/>
  <c r="IX10" i="7" s="1"/>
  <c r="EW10" i="7"/>
  <c r="IW10" i="7" s="1"/>
  <c r="EV10" i="7"/>
  <c r="EU10" i="7"/>
  <c r="ET10" i="7"/>
  <c r="ES10" i="7"/>
  <c r="ER10" i="7"/>
  <c r="IR10" i="7" s="1"/>
  <c r="EQ10" i="7"/>
  <c r="IQ10" i="7" s="1"/>
  <c r="EP10" i="7"/>
  <c r="IP10" i="7" s="1"/>
  <c r="EO10" i="7"/>
  <c r="IO10" i="7" s="1"/>
  <c r="EN10" i="7"/>
  <c r="IN10" i="7" s="1"/>
  <c r="EM10" i="7"/>
  <c r="EL10" i="7"/>
  <c r="EK10" i="7"/>
  <c r="EJ10" i="7"/>
  <c r="EI10" i="7"/>
  <c r="II10" i="7" s="1"/>
  <c r="EH10" i="7"/>
  <c r="EG10" i="7"/>
  <c r="IG10" i="7" s="1"/>
  <c r="EF10" i="7"/>
  <c r="IF10" i="7" s="1"/>
  <c r="EE10" i="7"/>
  <c r="IE10" i="7" s="1"/>
  <c r="ED10" i="7"/>
  <c r="ID10" i="7" s="1"/>
  <c r="EC10" i="7"/>
  <c r="EB10" i="7"/>
  <c r="IB10" i="7" s="1"/>
  <c r="EA10" i="7"/>
  <c r="DZ10" i="7"/>
  <c r="HZ10" i="7" s="1"/>
  <c r="DY10" i="7"/>
  <c r="HY10" i="7" s="1"/>
  <c r="DX10" i="7"/>
  <c r="DW10" i="7"/>
  <c r="DV10" i="7"/>
  <c r="DU10" i="7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DN10" i="7"/>
  <c r="DM10" i="7"/>
  <c r="DL10" i="7"/>
  <c r="DK10" i="7"/>
  <c r="HK10" i="7" s="1"/>
  <c r="DJ10" i="7"/>
  <c r="DI10" i="7"/>
  <c r="HI10" i="7" s="1"/>
  <c r="DH10" i="7"/>
  <c r="HH10" i="7" s="1"/>
  <c r="DG10" i="7"/>
  <c r="HG10" i="7" s="1"/>
  <c r="DF10" i="7"/>
  <c r="HF10" i="7" s="1"/>
  <c r="DE10" i="7"/>
  <c r="DD10" i="7"/>
  <c r="HD10" i="7" s="1"/>
  <c r="DC10" i="7"/>
  <c r="DB10" i="7"/>
  <c r="HB10" i="7" s="1"/>
  <c r="DA10" i="7"/>
  <c r="HA10" i="7" s="1"/>
  <c r="CZ10" i="7"/>
  <c r="CY10" i="7"/>
  <c r="CX10" i="7"/>
  <c r="KQ9" i="7"/>
  <c r="KP9" i="7"/>
  <c r="KO9" i="7"/>
  <c r="KN9" i="7"/>
  <c r="KL9" i="7"/>
  <c r="KG9" i="7"/>
  <c r="KE9" i="7"/>
  <c r="KB9" i="7"/>
  <c r="KA9" i="7"/>
  <c r="JZ9" i="7"/>
  <c r="JY9" i="7"/>
  <c r="JS9" i="7"/>
  <c r="JR9" i="7"/>
  <c r="JQ9" i="7"/>
  <c r="JP9" i="7"/>
  <c r="JN9" i="7"/>
  <c r="JI9" i="7"/>
  <c r="JG9" i="7"/>
  <c r="JD9" i="7"/>
  <c r="JC9" i="7"/>
  <c r="JB9" i="7"/>
  <c r="JA9" i="7"/>
  <c r="IU9" i="7"/>
  <c r="IT9" i="7"/>
  <c r="IS9" i="7"/>
  <c r="IR9" i="7"/>
  <c r="IP9" i="7"/>
  <c r="IK9" i="7"/>
  <c r="II9" i="7"/>
  <c r="IF9" i="7"/>
  <c r="IE9" i="7"/>
  <c r="ID9" i="7"/>
  <c r="IC9" i="7"/>
  <c r="HW9" i="7"/>
  <c r="HV9" i="7"/>
  <c r="HU9" i="7"/>
  <c r="HT9" i="7"/>
  <c r="HR9" i="7"/>
  <c r="HM9" i="7"/>
  <c r="HK9" i="7"/>
  <c r="HH9" i="7"/>
  <c r="HG9" i="7"/>
  <c r="HF9" i="7"/>
  <c r="HE9" i="7"/>
  <c r="GY9" i="7"/>
  <c r="GX9" i="7"/>
  <c r="GS9" i="7"/>
  <c r="KS9" i="7" s="1"/>
  <c r="GR9" i="7"/>
  <c r="KR9" i="7" s="1"/>
  <c r="GQ9" i="7"/>
  <c r="GP9" i="7"/>
  <c r="GO9" i="7"/>
  <c r="GN9" i="7"/>
  <c r="GM9" i="7"/>
  <c r="KM9" i="7" s="1"/>
  <c r="GL9" i="7"/>
  <c r="GK9" i="7"/>
  <c r="KK9" i="7" s="1"/>
  <c r="GJ9" i="7"/>
  <c r="KJ9" i="7" s="1"/>
  <c r="GI9" i="7"/>
  <c r="KI9" i="7" s="1"/>
  <c r="GH9" i="7"/>
  <c r="KH9" i="7" s="1"/>
  <c r="GG9" i="7"/>
  <c r="GF9" i="7"/>
  <c r="KF9" i="7" s="1"/>
  <c r="GE9" i="7"/>
  <c r="GD9" i="7"/>
  <c r="KD9" i="7" s="1"/>
  <c r="GC9" i="7"/>
  <c r="KC9" i="7" s="1"/>
  <c r="GB9" i="7"/>
  <c r="GA9" i="7"/>
  <c r="FZ9" i="7"/>
  <c r="FY9" i="7"/>
  <c r="FX9" i="7"/>
  <c r="JX9" i="7" s="1"/>
  <c r="FW9" i="7"/>
  <c r="JW9" i="7" s="1"/>
  <c r="FV9" i="7"/>
  <c r="JV9" i="7" s="1"/>
  <c r="FU9" i="7"/>
  <c r="JU9" i="7" s="1"/>
  <c r="FT9" i="7"/>
  <c r="JT9" i="7" s="1"/>
  <c r="FS9" i="7"/>
  <c r="FR9" i="7"/>
  <c r="FQ9" i="7"/>
  <c r="FP9" i="7"/>
  <c r="FO9" i="7"/>
  <c r="JO9" i="7" s="1"/>
  <c r="FN9" i="7"/>
  <c r="FM9" i="7"/>
  <c r="JM9" i="7" s="1"/>
  <c r="FL9" i="7"/>
  <c r="JL9" i="7" s="1"/>
  <c r="FK9" i="7"/>
  <c r="JK9" i="7" s="1"/>
  <c r="FJ9" i="7"/>
  <c r="JJ9" i="7" s="1"/>
  <c r="FI9" i="7"/>
  <c r="FH9" i="7"/>
  <c r="JH9" i="7" s="1"/>
  <c r="FG9" i="7"/>
  <c r="FF9" i="7"/>
  <c r="JF9" i="7" s="1"/>
  <c r="FE9" i="7"/>
  <c r="JE9" i="7" s="1"/>
  <c r="FD9" i="7"/>
  <c r="FC9" i="7"/>
  <c r="FB9" i="7"/>
  <c r="FA9" i="7"/>
  <c r="EZ9" i="7"/>
  <c r="IZ9" i="7" s="1"/>
  <c r="EY9" i="7"/>
  <c r="IY9" i="7" s="1"/>
  <c r="EX9" i="7"/>
  <c r="IX9" i="7" s="1"/>
  <c r="EW9" i="7"/>
  <c r="IW9" i="7" s="1"/>
  <c r="EV9" i="7"/>
  <c r="IV9" i="7" s="1"/>
  <c r="EU9" i="7"/>
  <c r="ET9" i="7"/>
  <c r="ES9" i="7"/>
  <c r="ER9" i="7"/>
  <c r="EQ9" i="7"/>
  <c r="IQ9" i="7" s="1"/>
  <c r="EP9" i="7"/>
  <c r="EO9" i="7"/>
  <c r="IO9" i="7" s="1"/>
  <c r="EN9" i="7"/>
  <c r="IN9" i="7" s="1"/>
  <c r="EM9" i="7"/>
  <c r="IM9" i="7" s="1"/>
  <c r="EL9" i="7"/>
  <c r="IL9" i="7" s="1"/>
  <c r="EK9" i="7"/>
  <c r="EJ9" i="7"/>
  <c r="IJ9" i="7" s="1"/>
  <c r="EI9" i="7"/>
  <c r="EH9" i="7"/>
  <c r="IH9" i="7" s="1"/>
  <c r="EG9" i="7"/>
  <c r="IG9" i="7" s="1"/>
  <c r="EF9" i="7"/>
  <c r="EE9" i="7"/>
  <c r="ED9" i="7"/>
  <c r="EC9" i="7"/>
  <c r="EB9" i="7"/>
  <c r="IB9" i="7" s="1"/>
  <c r="EA9" i="7"/>
  <c r="IA9" i="7" s="1"/>
  <c r="DZ9" i="7"/>
  <c r="HZ9" i="7" s="1"/>
  <c r="DY9" i="7"/>
  <c r="HY9" i="7" s="1"/>
  <c r="DX9" i="7"/>
  <c r="HX9" i="7" s="1"/>
  <c r="DW9" i="7"/>
  <c r="DV9" i="7"/>
  <c r="DU9" i="7"/>
  <c r="DT9" i="7"/>
  <c r="DS9" i="7"/>
  <c r="HS9" i="7" s="1"/>
  <c r="DR9" i="7"/>
  <c r="DQ9" i="7"/>
  <c r="HQ9" i="7" s="1"/>
  <c r="DP9" i="7"/>
  <c r="HP9" i="7" s="1"/>
  <c r="DO9" i="7"/>
  <c r="HO9" i="7" s="1"/>
  <c r="DN9" i="7"/>
  <c r="HN9" i="7" s="1"/>
  <c r="DM9" i="7"/>
  <c r="DL9" i="7"/>
  <c r="HL9" i="7" s="1"/>
  <c r="DK9" i="7"/>
  <c r="DJ9" i="7"/>
  <c r="HJ9" i="7" s="1"/>
  <c r="DI9" i="7"/>
  <c r="HI9" i="7" s="1"/>
  <c r="DH9" i="7"/>
  <c r="DG9" i="7"/>
  <c r="DF9" i="7"/>
  <c r="DE9" i="7"/>
  <c r="DD9" i="7"/>
  <c r="HD9" i="7" s="1"/>
  <c r="DC9" i="7"/>
  <c r="HC9" i="7" s="1"/>
  <c r="DB9" i="7"/>
  <c r="HB9" i="7" s="1"/>
  <c r="DA9" i="7"/>
  <c r="HA9" i="7" s="1"/>
  <c r="CZ9" i="7"/>
  <c r="GZ9" i="7" s="1"/>
  <c r="CY9" i="7"/>
  <c r="CX9" i="7"/>
  <c r="KO8" i="7"/>
  <c r="KM8" i="7"/>
  <c r="KJ8" i="7"/>
  <c r="KI8" i="7"/>
  <c r="KH8" i="7"/>
  <c r="KG8" i="7"/>
  <c r="KA8" i="7"/>
  <c r="JZ8" i="7"/>
  <c r="JY8" i="7"/>
  <c r="JX8" i="7"/>
  <c r="JV8" i="7"/>
  <c r="JQ8" i="7"/>
  <c r="JO8" i="7"/>
  <c r="JL8" i="7"/>
  <c r="JK8" i="7"/>
  <c r="JJ8" i="7"/>
  <c r="JI8" i="7"/>
  <c r="JC8" i="7"/>
  <c r="JB8" i="7"/>
  <c r="JA8" i="7"/>
  <c r="IZ8" i="7"/>
  <c r="IX8" i="7"/>
  <c r="IS8" i="7"/>
  <c r="IQ8" i="7"/>
  <c r="IN8" i="7"/>
  <c r="IM8" i="7"/>
  <c r="IL8" i="7"/>
  <c r="IK8" i="7"/>
  <c r="IE8" i="7"/>
  <c r="ID8" i="7"/>
  <c r="IC8" i="7"/>
  <c r="IB8" i="7"/>
  <c r="HZ8" i="7"/>
  <c r="HU8" i="7"/>
  <c r="HS8" i="7"/>
  <c r="HP8" i="7"/>
  <c r="HO8" i="7"/>
  <c r="HN8" i="7"/>
  <c r="HM8" i="7"/>
  <c r="HG8" i="7"/>
  <c r="HF8" i="7"/>
  <c r="HE8" i="7"/>
  <c r="HD8" i="7"/>
  <c r="HB8" i="7"/>
  <c r="GS8" i="7"/>
  <c r="KS8" i="7" s="1"/>
  <c r="GR8" i="7"/>
  <c r="KR8" i="7" s="1"/>
  <c r="GQ8" i="7"/>
  <c r="KQ8" i="7" s="1"/>
  <c r="GP8" i="7"/>
  <c r="KP8" i="7" s="1"/>
  <c r="GO8" i="7"/>
  <c r="GN8" i="7"/>
  <c r="KN8" i="7" s="1"/>
  <c r="GM8" i="7"/>
  <c r="GL8" i="7"/>
  <c r="KL8" i="7" s="1"/>
  <c r="GK8" i="7"/>
  <c r="KK8" i="7" s="1"/>
  <c r="GJ8" i="7"/>
  <c r="GI8" i="7"/>
  <c r="GH8" i="7"/>
  <c r="GG8" i="7"/>
  <c r="GF8" i="7"/>
  <c r="KF8" i="7" s="1"/>
  <c r="GE8" i="7"/>
  <c r="KE8" i="7" s="1"/>
  <c r="GD8" i="7"/>
  <c r="KD8" i="7" s="1"/>
  <c r="GC8" i="7"/>
  <c r="KC8" i="7" s="1"/>
  <c r="GB8" i="7"/>
  <c r="KB8" i="7" s="1"/>
  <c r="GA8" i="7"/>
  <c r="FZ8" i="7"/>
  <c r="FY8" i="7"/>
  <c r="FX8" i="7"/>
  <c r="FW8" i="7"/>
  <c r="JW8" i="7" s="1"/>
  <c r="FV8" i="7"/>
  <c r="FU8" i="7"/>
  <c r="JU8" i="7" s="1"/>
  <c r="FT8" i="7"/>
  <c r="JT8" i="7" s="1"/>
  <c r="FS8" i="7"/>
  <c r="JS8" i="7" s="1"/>
  <c r="FR8" i="7"/>
  <c r="JR8" i="7" s="1"/>
  <c r="FQ8" i="7"/>
  <c r="FP8" i="7"/>
  <c r="JP8" i="7" s="1"/>
  <c r="FO8" i="7"/>
  <c r="FN8" i="7"/>
  <c r="JN8" i="7" s="1"/>
  <c r="FM8" i="7"/>
  <c r="JM8" i="7" s="1"/>
  <c r="FL8" i="7"/>
  <c r="FK8" i="7"/>
  <c r="FJ8" i="7"/>
  <c r="FI8" i="7"/>
  <c r="FH8" i="7"/>
  <c r="JH8" i="7" s="1"/>
  <c r="FG8" i="7"/>
  <c r="JG8" i="7" s="1"/>
  <c r="FF8" i="7"/>
  <c r="JF8" i="7" s="1"/>
  <c r="FE8" i="7"/>
  <c r="JE8" i="7" s="1"/>
  <c r="FD8" i="7"/>
  <c r="JD8" i="7" s="1"/>
  <c r="FC8" i="7"/>
  <c r="FB8" i="7"/>
  <c r="FA8" i="7"/>
  <c r="EZ8" i="7"/>
  <c r="EY8" i="7"/>
  <c r="IY8" i="7" s="1"/>
  <c r="EX8" i="7"/>
  <c r="EW8" i="7"/>
  <c r="IW8" i="7" s="1"/>
  <c r="EV8" i="7"/>
  <c r="IV8" i="7" s="1"/>
  <c r="EU8" i="7"/>
  <c r="IU8" i="7" s="1"/>
  <c r="ET8" i="7"/>
  <c r="IT8" i="7" s="1"/>
  <c r="ES8" i="7"/>
  <c r="ER8" i="7"/>
  <c r="IR8" i="7" s="1"/>
  <c r="EQ8" i="7"/>
  <c r="EP8" i="7"/>
  <c r="IP8" i="7" s="1"/>
  <c r="EO8" i="7"/>
  <c r="IO8" i="7" s="1"/>
  <c r="EN8" i="7"/>
  <c r="EM8" i="7"/>
  <c r="EL8" i="7"/>
  <c r="EK8" i="7"/>
  <c r="EJ8" i="7"/>
  <c r="IJ8" i="7" s="1"/>
  <c r="EI8" i="7"/>
  <c r="II8" i="7" s="1"/>
  <c r="EH8" i="7"/>
  <c r="IH8" i="7" s="1"/>
  <c r="EG8" i="7"/>
  <c r="IG8" i="7" s="1"/>
  <c r="EF8" i="7"/>
  <c r="IF8" i="7" s="1"/>
  <c r="EE8" i="7"/>
  <c r="ED8" i="7"/>
  <c r="EC8" i="7"/>
  <c r="EB8" i="7"/>
  <c r="EA8" i="7"/>
  <c r="IA8" i="7" s="1"/>
  <c r="DZ8" i="7"/>
  <c r="DY8" i="7"/>
  <c r="HY8" i="7" s="1"/>
  <c r="DX8" i="7"/>
  <c r="HX8" i="7" s="1"/>
  <c r="DW8" i="7"/>
  <c r="HW8" i="7" s="1"/>
  <c r="DV8" i="7"/>
  <c r="HV8" i="7" s="1"/>
  <c r="DU8" i="7"/>
  <c r="DT8" i="7"/>
  <c r="HT8" i="7" s="1"/>
  <c r="DS8" i="7"/>
  <c r="DR8" i="7"/>
  <c r="HR8" i="7" s="1"/>
  <c r="DQ8" i="7"/>
  <c r="HQ8" i="7" s="1"/>
  <c r="DP8" i="7"/>
  <c r="DO8" i="7"/>
  <c r="DN8" i="7"/>
  <c r="DM8" i="7"/>
  <c r="DL8" i="7"/>
  <c r="HL8" i="7" s="1"/>
  <c r="DK8" i="7"/>
  <c r="HK8" i="7" s="1"/>
  <c r="DJ8" i="7"/>
  <c r="HJ8" i="7" s="1"/>
  <c r="DI8" i="7"/>
  <c r="HI8" i="7" s="1"/>
  <c r="DH8" i="7"/>
  <c r="HH8" i="7" s="1"/>
  <c r="DG8" i="7"/>
  <c r="DF8" i="7"/>
  <c r="DE8" i="7"/>
  <c r="DD8" i="7"/>
  <c r="DC8" i="7"/>
  <c r="HC8" i="7" s="1"/>
  <c r="DB8" i="7"/>
  <c r="DA8" i="7"/>
  <c r="HA8" i="7" s="1"/>
  <c r="CZ8" i="7"/>
  <c r="GZ8" i="7" s="1"/>
  <c r="CY8" i="7"/>
  <c r="GY8" i="7" s="1"/>
  <c r="CX8" i="7"/>
  <c r="GX8" i="7" s="1"/>
  <c r="KR7" i="7"/>
  <c r="KQ7" i="7"/>
  <c r="KP7" i="7"/>
  <c r="KO7" i="7"/>
  <c r="KI7" i="7"/>
  <c r="KH7" i="7"/>
  <c r="KG7" i="7"/>
  <c r="KF7" i="7"/>
  <c r="KD7" i="7"/>
  <c r="JY7" i="7"/>
  <c r="JW7" i="7"/>
  <c r="JT7" i="7"/>
  <c r="JS7" i="7"/>
  <c r="JR7" i="7"/>
  <c r="JQ7" i="7"/>
  <c r="JK7" i="7"/>
  <c r="JJ7" i="7"/>
  <c r="JI7" i="7"/>
  <c r="JH7" i="7"/>
  <c r="JF7" i="7"/>
  <c r="JA7" i="7"/>
  <c r="IY7" i="7"/>
  <c r="IV7" i="7"/>
  <c r="IU7" i="7"/>
  <c r="IT7" i="7"/>
  <c r="IS7" i="7"/>
  <c r="IM7" i="7"/>
  <c r="IL7" i="7"/>
  <c r="IK7" i="7"/>
  <c r="IJ7" i="7"/>
  <c r="IH7" i="7"/>
  <c r="IC7" i="7"/>
  <c r="IA7" i="7"/>
  <c r="HX7" i="7"/>
  <c r="HW7" i="7"/>
  <c r="HV7" i="7"/>
  <c r="HU7" i="7"/>
  <c r="HO7" i="7"/>
  <c r="HN7" i="7"/>
  <c r="HM7" i="7"/>
  <c r="HL7" i="7"/>
  <c r="HJ7" i="7"/>
  <c r="HE7" i="7"/>
  <c r="HC7" i="7"/>
  <c r="GZ7" i="7"/>
  <c r="GY7" i="7"/>
  <c r="GX7" i="7"/>
  <c r="GS7" i="7"/>
  <c r="KS7" i="7" s="1"/>
  <c r="GR7" i="7"/>
  <c r="GQ7" i="7"/>
  <c r="GP7" i="7"/>
  <c r="GO7" i="7"/>
  <c r="GN7" i="7"/>
  <c r="KN7" i="7" s="1"/>
  <c r="GM7" i="7"/>
  <c r="KM7" i="7" s="1"/>
  <c r="GL7" i="7"/>
  <c r="KL7" i="7" s="1"/>
  <c r="GK7" i="7"/>
  <c r="KK7" i="7" s="1"/>
  <c r="GJ7" i="7"/>
  <c r="KJ7" i="7" s="1"/>
  <c r="GI7" i="7"/>
  <c r="GH7" i="7"/>
  <c r="GG7" i="7"/>
  <c r="GF7" i="7"/>
  <c r="GE7" i="7"/>
  <c r="KE7" i="7" s="1"/>
  <c r="GD7" i="7"/>
  <c r="GC7" i="7"/>
  <c r="KC7" i="7" s="1"/>
  <c r="GB7" i="7"/>
  <c r="KB7" i="7" s="1"/>
  <c r="GA7" i="7"/>
  <c r="KA7" i="7" s="1"/>
  <c r="FZ7" i="7"/>
  <c r="JZ7" i="7" s="1"/>
  <c r="FY7" i="7"/>
  <c r="FX7" i="7"/>
  <c r="JX7" i="7" s="1"/>
  <c r="FW7" i="7"/>
  <c r="FV7" i="7"/>
  <c r="JV7" i="7" s="1"/>
  <c r="FU7" i="7"/>
  <c r="JU7" i="7" s="1"/>
  <c r="FT7" i="7"/>
  <c r="FS7" i="7"/>
  <c r="FR7" i="7"/>
  <c r="FQ7" i="7"/>
  <c r="FP7" i="7"/>
  <c r="JP7" i="7" s="1"/>
  <c r="FO7" i="7"/>
  <c r="JO7" i="7" s="1"/>
  <c r="FN7" i="7"/>
  <c r="JN7" i="7" s="1"/>
  <c r="FM7" i="7"/>
  <c r="JM7" i="7" s="1"/>
  <c r="FL7" i="7"/>
  <c r="JL7" i="7" s="1"/>
  <c r="FK7" i="7"/>
  <c r="FJ7" i="7"/>
  <c r="FI7" i="7"/>
  <c r="FH7" i="7"/>
  <c r="FG7" i="7"/>
  <c r="JG7" i="7" s="1"/>
  <c r="FF7" i="7"/>
  <c r="FE7" i="7"/>
  <c r="JE7" i="7" s="1"/>
  <c r="FD7" i="7"/>
  <c r="JD7" i="7" s="1"/>
  <c r="FC7" i="7"/>
  <c r="JC7" i="7" s="1"/>
  <c r="FB7" i="7"/>
  <c r="JB7" i="7" s="1"/>
  <c r="FA7" i="7"/>
  <c r="EZ7" i="7"/>
  <c r="IZ7" i="7" s="1"/>
  <c r="EY7" i="7"/>
  <c r="EX7" i="7"/>
  <c r="IX7" i="7" s="1"/>
  <c r="EW7" i="7"/>
  <c r="IW7" i="7" s="1"/>
  <c r="EV7" i="7"/>
  <c r="EU7" i="7"/>
  <c r="ET7" i="7"/>
  <c r="ES7" i="7"/>
  <c r="ER7" i="7"/>
  <c r="IR7" i="7" s="1"/>
  <c r="EQ7" i="7"/>
  <c r="IQ7" i="7" s="1"/>
  <c r="EP7" i="7"/>
  <c r="IP7" i="7" s="1"/>
  <c r="EO7" i="7"/>
  <c r="IO7" i="7" s="1"/>
  <c r="EN7" i="7"/>
  <c r="IN7" i="7" s="1"/>
  <c r="EM7" i="7"/>
  <c r="EL7" i="7"/>
  <c r="EK7" i="7"/>
  <c r="EJ7" i="7"/>
  <c r="EI7" i="7"/>
  <c r="II7" i="7" s="1"/>
  <c r="EH7" i="7"/>
  <c r="EG7" i="7"/>
  <c r="IG7" i="7" s="1"/>
  <c r="EF7" i="7"/>
  <c r="IF7" i="7" s="1"/>
  <c r="EE7" i="7"/>
  <c r="IE7" i="7" s="1"/>
  <c r="ED7" i="7"/>
  <c r="ID7" i="7" s="1"/>
  <c r="EC7" i="7"/>
  <c r="EB7" i="7"/>
  <c r="IB7" i="7" s="1"/>
  <c r="EA7" i="7"/>
  <c r="DZ7" i="7"/>
  <c r="HZ7" i="7" s="1"/>
  <c r="DY7" i="7"/>
  <c r="HY7" i="7" s="1"/>
  <c r="DX7" i="7"/>
  <c r="DW7" i="7"/>
  <c r="DV7" i="7"/>
  <c r="DU7" i="7"/>
  <c r="DT7" i="7"/>
  <c r="HT7" i="7" s="1"/>
  <c r="DS7" i="7"/>
  <c r="HS7" i="7" s="1"/>
  <c r="DR7" i="7"/>
  <c r="HR7" i="7" s="1"/>
  <c r="DQ7" i="7"/>
  <c r="HQ7" i="7" s="1"/>
  <c r="DP7" i="7"/>
  <c r="HP7" i="7" s="1"/>
  <c r="DO7" i="7"/>
  <c r="DN7" i="7"/>
  <c r="DM7" i="7"/>
  <c r="DL7" i="7"/>
  <c r="DK7" i="7"/>
  <c r="HK7" i="7" s="1"/>
  <c r="DJ7" i="7"/>
  <c r="DI7" i="7"/>
  <c r="HI7" i="7" s="1"/>
  <c r="DH7" i="7"/>
  <c r="HH7" i="7" s="1"/>
  <c r="DG7" i="7"/>
  <c r="HG7" i="7" s="1"/>
  <c r="DF7" i="7"/>
  <c r="HF7" i="7" s="1"/>
  <c r="DE7" i="7"/>
  <c r="DD7" i="7"/>
  <c r="HD7" i="7" s="1"/>
  <c r="DC7" i="7"/>
  <c r="DB7" i="7"/>
  <c r="HB7" i="7" s="1"/>
  <c r="DA7" i="7"/>
  <c r="HA7" i="7" s="1"/>
  <c r="CZ7" i="7"/>
  <c r="CY7" i="7"/>
  <c r="CX7" i="7"/>
  <c r="KQ6" i="7"/>
  <c r="KP6" i="7"/>
  <c r="KO6" i="7"/>
  <c r="KN6" i="7"/>
  <c r="KL6" i="7"/>
  <c r="KG6" i="7"/>
  <c r="KE6" i="7"/>
  <c r="KB6" i="7"/>
  <c r="KA6" i="7"/>
  <c r="JZ6" i="7"/>
  <c r="JY6" i="7"/>
  <c r="JS6" i="7"/>
  <c r="JR6" i="7"/>
  <c r="JQ6" i="7"/>
  <c r="JP6" i="7"/>
  <c r="JN6" i="7"/>
  <c r="JI6" i="7"/>
  <c r="JG6" i="7"/>
  <c r="JD6" i="7"/>
  <c r="JC6" i="7"/>
  <c r="JB6" i="7"/>
  <c r="JA6" i="7"/>
  <c r="IU6" i="7"/>
  <c r="IT6" i="7"/>
  <c r="IS6" i="7"/>
  <c r="IR6" i="7"/>
  <c r="IP6" i="7"/>
  <c r="IK6" i="7"/>
  <c r="II6" i="7"/>
  <c r="IF6" i="7"/>
  <c r="IE6" i="7"/>
  <c r="ID6" i="7"/>
  <c r="IC6" i="7"/>
  <c r="HW6" i="7"/>
  <c r="HV6" i="7"/>
  <c r="HU6" i="7"/>
  <c r="HT6" i="7"/>
  <c r="HR6" i="7"/>
  <c r="HM6" i="7"/>
  <c r="HK6" i="7"/>
  <c r="HH6" i="7"/>
  <c r="HG6" i="7"/>
  <c r="HF6" i="7"/>
  <c r="HE6" i="7"/>
  <c r="GY6" i="7"/>
  <c r="GX6" i="7"/>
  <c r="GS6" i="7"/>
  <c r="KS6" i="7" s="1"/>
  <c r="GR6" i="7"/>
  <c r="KR6" i="7" s="1"/>
  <c r="GQ6" i="7"/>
  <c r="GP6" i="7"/>
  <c r="GO6" i="7"/>
  <c r="GN6" i="7"/>
  <c r="GM6" i="7"/>
  <c r="KM6" i="7" s="1"/>
  <c r="GL6" i="7"/>
  <c r="GK6" i="7"/>
  <c r="KK6" i="7" s="1"/>
  <c r="GJ6" i="7"/>
  <c r="KJ6" i="7" s="1"/>
  <c r="GI6" i="7"/>
  <c r="KI6" i="7" s="1"/>
  <c r="GH6" i="7"/>
  <c r="KH6" i="7" s="1"/>
  <c r="GG6" i="7"/>
  <c r="GF6" i="7"/>
  <c r="KF6" i="7" s="1"/>
  <c r="GE6" i="7"/>
  <c r="GD6" i="7"/>
  <c r="KD6" i="7" s="1"/>
  <c r="GC6" i="7"/>
  <c r="KC6" i="7" s="1"/>
  <c r="GB6" i="7"/>
  <c r="GA6" i="7"/>
  <c r="FZ6" i="7"/>
  <c r="FY6" i="7"/>
  <c r="FX6" i="7"/>
  <c r="JX6" i="7" s="1"/>
  <c r="FW6" i="7"/>
  <c r="JW6" i="7" s="1"/>
  <c r="FV6" i="7"/>
  <c r="JV6" i="7" s="1"/>
  <c r="FU6" i="7"/>
  <c r="JU6" i="7" s="1"/>
  <c r="FT6" i="7"/>
  <c r="JT6" i="7" s="1"/>
  <c r="FS6" i="7"/>
  <c r="FR6" i="7"/>
  <c r="FQ6" i="7"/>
  <c r="FP6" i="7"/>
  <c r="FO6" i="7"/>
  <c r="JO6" i="7" s="1"/>
  <c r="FN6" i="7"/>
  <c r="FM6" i="7"/>
  <c r="JM6" i="7" s="1"/>
  <c r="FL6" i="7"/>
  <c r="JL6" i="7" s="1"/>
  <c r="FK6" i="7"/>
  <c r="JK6" i="7" s="1"/>
  <c r="FJ6" i="7"/>
  <c r="JJ6" i="7" s="1"/>
  <c r="FI6" i="7"/>
  <c r="FH6" i="7"/>
  <c r="JH6" i="7" s="1"/>
  <c r="FG6" i="7"/>
  <c r="FF6" i="7"/>
  <c r="JF6" i="7" s="1"/>
  <c r="FE6" i="7"/>
  <c r="JE6" i="7" s="1"/>
  <c r="FD6" i="7"/>
  <c r="FC6" i="7"/>
  <c r="FB6" i="7"/>
  <c r="FA6" i="7"/>
  <c r="EZ6" i="7"/>
  <c r="IZ6" i="7" s="1"/>
  <c r="EY6" i="7"/>
  <c r="IY6" i="7" s="1"/>
  <c r="EX6" i="7"/>
  <c r="IX6" i="7" s="1"/>
  <c r="EW6" i="7"/>
  <c r="IW6" i="7" s="1"/>
  <c r="EV6" i="7"/>
  <c r="IV6" i="7" s="1"/>
  <c r="EU6" i="7"/>
  <c r="ET6" i="7"/>
  <c r="ES6" i="7"/>
  <c r="ER6" i="7"/>
  <c r="EQ6" i="7"/>
  <c r="IQ6" i="7" s="1"/>
  <c r="EP6" i="7"/>
  <c r="EO6" i="7"/>
  <c r="IO6" i="7" s="1"/>
  <c r="EN6" i="7"/>
  <c r="IN6" i="7" s="1"/>
  <c r="EM6" i="7"/>
  <c r="IM6" i="7" s="1"/>
  <c r="EL6" i="7"/>
  <c r="IL6" i="7" s="1"/>
  <c r="EK6" i="7"/>
  <c r="EJ6" i="7"/>
  <c r="IJ6" i="7" s="1"/>
  <c r="EI6" i="7"/>
  <c r="EH6" i="7"/>
  <c r="IH6" i="7" s="1"/>
  <c r="EG6" i="7"/>
  <c r="IG6" i="7" s="1"/>
  <c r="EF6" i="7"/>
  <c r="EE6" i="7"/>
  <c r="ED6" i="7"/>
  <c r="EC6" i="7"/>
  <c r="EB6" i="7"/>
  <c r="IB6" i="7" s="1"/>
  <c r="EA6" i="7"/>
  <c r="IA6" i="7" s="1"/>
  <c r="DZ6" i="7"/>
  <c r="HZ6" i="7" s="1"/>
  <c r="DY6" i="7"/>
  <c r="HY6" i="7" s="1"/>
  <c r="DX6" i="7"/>
  <c r="HX6" i="7" s="1"/>
  <c r="DW6" i="7"/>
  <c r="DV6" i="7"/>
  <c r="DU6" i="7"/>
  <c r="DT6" i="7"/>
  <c r="DS6" i="7"/>
  <c r="HS6" i="7" s="1"/>
  <c r="DR6" i="7"/>
  <c r="DQ6" i="7"/>
  <c r="HQ6" i="7" s="1"/>
  <c r="DP6" i="7"/>
  <c r="HP6" i="7" s="1"/>
  <c r="DO6" i="7"/>
  <c r="HO6" i="7" s="1"/>
  <c r="DN6" i="7"/>
  <c r="HN6" i="7" s="1"/>
  <c r="DM6" i="7"/>
  <c r="DL6" i="7"/>
  <c r="HL6" i="7" s="1"/>
  <c r="DK6" i="7"/>
  <c r="DJ6" i="7"/>
  <c r="HJ6" i="7" s="1"/>
  <c r="DI6" i="7"/>
  <c r="HI6" i="7" s="1"/>
  <c r="DH6" i="7"/>
  <c r="DG6" i="7"/>
  <c r="DF6" i="7"/>
  <c r="DE6" i="7"/>
  <c r="DD6" i="7"/>
  <c r="HD6" i="7" s="1"/>
  <c r="DC6" i="7"/>
  <c r="HC6" i="7" s="1"/>
  <c r="DB6" i="7"/>
  <c r="HB6" i="7" s="1"/>
  <c r="DA6" i="7"/>
  <c r="HA6" i="7" s="1"/>
  <c r="CZ6" i="7"/>
  <c r="GZ6" i="7" s="1"/>
  <c r="CY6" i="7"/>
  <c r="CX6" i="7"/>
  <c r="KO5" i="7"/>
  <c r="KM5" i="7"/>
  <c r="KJ5" i="7"/>
  <c r="KI5" i="7"/>
  <c r="KH5" i="7"/>
  <c r="KG5" i="7"/>
  <c r="KA5" i="7"/>
  <c r="JZ5" i="7"/>
  <c r="JY5" i="7"/>
  <c r="JX5" i="7"/>
  <c r="JV5" i="7"/>
  <c r="JQ5" i="7"/>
  <c r="JO5" i="7"/>
  <c r="JL5" i="7"/>
  <c r="JK5" i="7"/>
  <c r="JJ5" i="7"/>
  <c r="JI5" i="7"/>
  <c r="JC5" i="7"/>
  <c r="JB5" i="7"/>
  <c r="JA5" i="7"/>
  <c r="IZ5" i="7"/>
  <c r="IX5" i="7"/>
  <c r="IS5" i="7"/>
  <c r="IQ5" i="7"/>
  <c r="IN5" i="7"/>
  <c r="IM5" i="7"/>
  <c r="IL5" i="7"/>
  <c r="IK5" i="7"/>
  <c r="IE5" i="7"/>
  <c r="ID5" i="7"/>
  <c r="IC5" i="7"/>
  <c r="IB5" i="7"/>
  <c r="HZ5" i="7"/>
  <c r="HU5" i="7"/>
  <c r="HS5" i="7"/>
  <c r="HP5" i="7"/>
  <c r="HO5" i="7"/>
  <c r="HN5" i="7"/>
  <c r="HM5" i="7"/>
  <c r="HG5" i="7"/>
  <c r="HF5" i="7"/>
  <c r="HE5" i="7"/>
  <c r="HD5" i="7"/>
  <c r="HB5" i="7"/>
  <c r="GS5" i="7"/>
  <c r="KS5" i="7" s="1"/>
  <c r="GR5" i="7"/>
  <c r="KR5" i="7" s="1"/>
  <c r="GQ5" i="7"/>
  <c r="KQ5" i="7" s="1"/>
  <c r="GP5" i="7"/>
  <c r="KP5" i="7" s="1"/>
  <c r="GO5" i="7"/>
  <c r="GN5" i="7"/>
  <c r="KN5" i="7" s="1"/>
  <c r="GM5" i="7"/>
  <c r="GL5" i="7"/>
  <c r="KL5" i="7" s="1"/>
  <c r="GK5" i="7"/>
  <c r="KK5" i="7" s="1"/>
  <c r="GJ5" i="7"/>
  <c r="GI5" i="7"/>
  <c r="GH5" i="7"/>
  <c r="GG5" i="7"/>
  <c r="GF5" i="7"/>
  <c r="KF5" i="7" s="1"/>
  <c r="GE5" i="7"/>
  <c r="KE5" i="7" s="1"/>
  <c r="GD5" i="7"/>
  <c r="KD5" i="7" s="1"/>
  <c r="GC5" i="7"/>
  <c r="KC5" i="7" s="1"/>
  <c r="GB5" i="7"/>
  <c r="KB5" i="7" s="1"/>
  <c r="GA5" i="7"/>
  <c r="FZ5" i="7"/>
  <c r="FY5" i="7"/>
  <c r="FX5" i="7"/>
  <c r="FW5" i="7"/>
  <c r="JW5" i="7" s="1"/>
  <c r="FV5" i="7"/>
  <c r="FU5" i="7"/>
  <c r="JU5" i="7" s="1"/>
  <c r="FT5" i="7"/>
  <c r="JT5" i="7" s="1"/>
  <c r="FS5" i="7"/>
  <c r="JS5" i="7" s="1"/>
  <c r="FR5" i="7"/>
  <c r="JR5" i="7" s="1"/>
  <c r="FQ5" i="7"/>
  <c r="FP5" i="7"/>
  <c r="JP5" i="7" s="1"/>
  <c r="FO5" i="7"/>
  <c r="FN5" i="7"/>
  <c r="JN5" i="7" s="1"/>
  <c r="FM5" i="7"/>
  <c r="JM5" i="7" s="1"/>
  <c r="FL5" i="7"/>
  <c r="FK5" i="7"/>
  <c r="FJ5" i="7"/>
  <c r="FI5" i="7"/>
  <c r="FH5" i="7"/>
  <c r="JH5" i="7" s="1"/>
  <c r="FG5" i="7"/>
  <c r="JG5" i="7" s="1"/>
  <c r="FF5" i="7"/>
  <c r="JF5" i="7" s="1"/>
  <c r="FE5" i="7"/>
  <c r="JE5" i="7" s="1"/>
  <c r="FD5" i="7"/>
  <c r="JD5" i="7" s="1"/>
  <c r="FC5" i="7"/>
  <c r="FB5" i="7"/>
  <c r="FA5" i="7"/>
  <c r="EZ5" i="7"/>
  <c r="EY5" i="7"/>
  <c r="IY5" i="7" s="1"/>
  <c r="EX5" i="7"/>
  <c r="EW5" i="7"/>
  <c r="IW5" i="7" s="1"/>
  <c r="EV5" i="7"/>
  <c r="IV5" i="7" s="1"/>
  <c r="EU5" i="7"/>
  <c r="IU5" i="7" s="1"/>
  <c r="ET5" i="7"/>
  <c r="IT5" i="7" s="1"/>
  <c r="ES5" i="7"/>
  <c r="ER5" i="7"/>
  <c r="IR5" i="7" s="1"/>
  <c r="EQ5" i="7"/>
  <c r="EP5" i="7"/>
  <c r="IP5" i="7" s="1"/>
  <c r="EO5" i="7"/>
  <c r="IO5" i="7" s="1"/>
  <c r="EN5" i="7"/>
  <c r="EM5" i="7"/>
  <c r="EL5" i="7"/>
  <c r="EK5" i="7"/>
  <c r="EJ5" i="7"/>
  <c r="IJ5" i="7" s="1"/>
  <c r="EI5" i="7"/>
  <c r="II5" i="7" s="1"/>
  <c r="EH5" i="7"/>
  <c r="IH5" i="7" s="1"/>
  <c r="EG5" i="7"/>
  <c r="IG5" i="7" s="1"/>
  <c r="EF5" i="7"/>
  <c r="IF5" i="7" s="1"/>
  <c r="EE5" i="7"/>
  <c r="ED5" i="7"/>
  <c r="EC5" i="7"/>
  <c r="EB5" i="7"/>
  <c r="EA5" i="7"/>
  <c r="IA5" i="7" s="1"/>
  <c r="DZ5" i="7"/>
  <c r="DY5" i="7"/>
  <c r="HY5" i="7" s="1"/>
  <c r="DX5" i="7"/>
  <c r="HX5" i="7" s="1"/>
  <c r="DW5" i="7"/>
  <c r="HW5" i="7" s="1"/>
  <c r="DV5" i="7"/>
  <c r="HV5" i="7" s="1"/>
  <c r="DU5" i="7"/>
  <c r="DT5" i="7"/>
  <c r="HT5" i="7" s="1"/>
  <c r="DS5" i="7"/>
  <c r="DR5" i="7"/>
  <c r="HR5" i="7" s="1"/>
  <c r="DQ5" i="7"/>
  <c r="HQ5" i="7" s="1"/>
  <c r="DP5" i="7"/>
  <c r="DO5" i="7"/>
  <c r="DN5" i="7"/>
  <c r="DM5" i="7"/>
  <c r="DL5" i="7"/>
  <c r="HL5" i="7" s="1"/>
  <c r="DK5" i="7"/>
  <c r="HK5" i="7" s="1"/>
  <c r="DJ5" i="7"/>
  <c r="HJ5" i="7" s="1"/>
  <c r="DI5" i="7"/>
  <c r="HI5" i="7" s="1"/>
  <c r="DH5" i="7"/>
  <c r="HH5" i="7" s="1"/>
  <c r="DG5" i="7"/>
  <c r="DF5" i="7"/>
  <c r="DE5" i="7"/>
  <c r="DD5" i="7"/>
  <c r="DC5" i="7"/>
  <c r="HC5" i="7" s="1"/>
  <c r="DB5" i="7"/>
  <c r="DA5" i="7"/>
  <c r="HA5" i="7" s="1"/>
  <c r="CZ5" i="7"/>
  <c r="GZ5" i="7" s="1"/>
  <c r="CY5" i="7"/>
  <c r="GY5" i="7" s="1"/>
  <c r="CX5" i="7"/>
  <c r="GX5" i="7" s="1"/>
  <c r="KR4" i="7"/>
  <c r="KQ4" i="7"/>
  <c r="KP4" i="7"/>
  <c r="KO4" i="7"/>
  <c r="KI4" i="7"/>
  <c r="KH4" i="7"/>
  <c r="KG4" i="7"/>
  <c r="KF4" i="7"/>
  <c r="KD4" i="7"/>
  <c r="JY4" i="7"/>
  <c r="JW4" i="7"/>
  <c r="JT4" i="7"/>
  <c r="JS4" i="7"/>
  <c r="JR4" i="7"/>
  <c r="JQ4" i="7"/>
  <c r="JK4" i="7"/>
  <c r="JJ4" i="7"/>
  <c r="JI4" i="7"/>
  <c r="JH4" i="7"/>
  <c r="JF4" i="7"/>
  <c r="JA4" i="7"/>
  <c r="IY4" i="7"/>
  <c r="IV4" i="7"/>
  <c r="IU4" i="7"/>
  <c r="IT4" i="7"/>
  <c r="IS4" i="7"/>
  <c r="IM4" i="7"/>
  <c r="IL4" i="7"/>
  <c r="IK4" i="7"/>
  <c r="IJ4" i="7"/>
  <c r="IH4" i="7"/>
  <c r="IC4" i="7"/>
  <c r="IA4" i="7"/>
  <c r="HX4" i="7"/>
  <c r="HW4" i="7"/>
  <c r="HV4" i="7"/>
  <c r="HU4" i="7"/>
  <c r="HO4" i="7"/>
  <c r="HN4" i="7"/>
  <c r="HM4" i="7"/>
  <c r="HL4" i="7"/>
  <c r="HJ4" i="7"/>
  <c r="HE4" i="7"/>
  <c r="HC4" i="7"/>
  <c r="GZ4" i="7"/>
  <c r="GY4" i="7"/>
  <c r="GX4" i="7"/>
  <c r="GS4" i="7"/>
  <c r="KS4" i="7" s="1"/>
  <c r="GR4" i="7"/>
  <c r="GQ4" i="7"/>
  <c r="GP4" i="7"/>
  <c r="GO4" i="7"/>
  <c r="GN4" i="7"/>
  <c r="KN4" i="7" s="1"/>
  <c r="GM4" i="7"/>
  <c r="KM4" i="7" s="1"/>
  <c r="GL4" i="7"/>
  <c r="KL4" i="7" s="1"/>
  <c r="GK4" i="7"/>
  <c r="KK4" i="7" s="1"/>
  <c r="GJ4" i="7"/>
  <c r="KJ4" i="7" s="1"/>
  <c r="GI4" i="7"/>
  <c r="GH4" i="7"/>
  <c r="GG4" i="7"/>
  <c r="GF4" i="7"/>
  <c r="GE4" i="7"/>
  <c r="KE4" i="7" s="1"/>
  <c r="GD4" i="7"/>
  <c r="GC4" i="7"/>
  <c r="KC4" i="7" s="1"/>
  <c r="GB4" i="7"/>
  <c r="KB4" i="7" s="1"/>
  <c r="GA4" i="7"/>
  <c r="KA4" i="7" s="1"/>
  <c r="FZ4" i="7"/>
  <c r="JZ4" i="7" s="1"/>
  <c r="FY4" i="7"/>
  <c r="FX4" i="7"/>
  <c r="JX4" i="7" s="1"/>
  <c r="FW4" i="7"/>
  <c r="FV4" i="7"/>
  <c r="JV4" i="7" s="1"/>
  <c r="FU4" i="7"/>
  <c r="JU4" i="7" s="1"/>
  <c r="FT4" i="7"/>
  <c r="FS4" i="7"/>
  <c r="FR4" i="7"/>
  <c r="FQ4" i="7"/>
  <c r="FP4" i="7"/>
  <c r="JP4" i="7" s="1"/>
  <c r="FO4" i="7"/>
  <c r="JO4" i="7" s="1"/>
  <c r="FN4" i="7"/>
  <c r="JN4" i="7" s="1"/>
  <c r="FM4" i="7"/>
  <c r="JM4" i="7" s="1"/>
  <c r="FL4" i="7"/>
  <c r="JL4" i="7" s="1"/>
  <c r="FK4" i="7"/>
  <c r="FJ4" i="7"/>
  <c r="FI4" i="7"/>
  <c r="FH4" i="7"/>
  <c r="FG4" i="7"/>
  <c r="JG4" i="7" s="1"/>
  <c r="FF4" i="7"/>
  <c r="FE4" i="7"/>
  <c r="JE4" i="7" s="1"/>
  <c r="FD4" i="7"/>
  <c r="JD4" i="7" s="1"/>
  <c r="FC4" i="7"/>
  <c r="JC4" i="7" s="1"/>
  <c r="FB4" i="7"/>
  <c r="JB4" i="7" s="1"/>
  <c r="FA4" i="7"/>
  <c r="EZ4" i="7"/>
  <c r="IZ4" i="7" s="1"/>
  <c r="EY4" i="7"/>
  <c r="EX4" i="7"/>
  <c r="IX4" i="7" s="1"/>
  <c r="EW4" i="7"/>
  <c r="IW4" i="7" s="1"/>
  <c r="EV4" i="7"/>
  <c r="EU4" i="7"/>
  <c r="ET4" i="7"/>
  <c r="ES4" i="7"/>
  <c r="ER4" i="7"/>
  <c r="IR4" i="7" s="1"/>
  <c r="EQ4" i="7"/>
  <c r="IQ4" i="7" s="1"/>
  <c r="EP4" i="7"/>
  <c r="IP4" i="7" s="1"/>
  <c r="EO4" i="7"/>
  <c r="IO4" i="7" s="1"/>
  <c r="EN4" i="7"/>
  <c r="IN4" i="7" s="1"/>
  <c r="EM4" i="7"/>
  <c r="EL4" i="7"/>
  <c r="EK4" i="7"/>
  <c r="EJ4" i="7"/>
  <c r="EI4" i="7"/>
  <c r="II4" i="7" s="1"/>
  <c r="EH4" i="7"/>
  <c r="EG4" i="7"/>
  <c r="IG4" i="7" s="1"/>
  <c r="EF4" i="7"/>
  <c r="IF4" i="7" s="1"/>
  <c r="EE4" i="7"/>
  <c r="IE4" i="7" s="1"/>
  <c r="ED4" i="7"/>
  <c r="ID4" i="7" s="1"/>
  <c r="EC4" i="7"/>
  <c r="EB4" i="7"/>
  <c r="IB4" i="7" s="1"/>
  <c r="EA4" i="7"/>
  <c r="DZ4" i="7"/>
  <c r="HZ4" i="7" s="1"/>
  <c r="DY4" i="7"/>
  <c r="HY4" i="7" s="1"/>
  <c r="DX4" i="7"/>
  <c r="DW4" i="7"/>
  <c r="DV4" i="7"/>
  <c r="DU4" i="7"/>
  <c r="DT4" i="7"/>
  <c r="HT4" i="7" s="1"/>
  <c r="DS4" i="7"/>
  <c r="HS4" i="7" s="1"/>
  <c r="DR4" i="7"/>
  <c r="HR4" i="7" s="1"/>
  <c r="DQ4" i="7"/>
  <c r="HQ4" i="7" s="1"/>
  <c r="DP4" i="7"/>
  <c r="HP4" i="7" s="1"/>
  <c r="DO4" i="7"/>
  <c r="DN4" i="7"/>
  <c r="DM4" i="7"/>
  <c r="DL4" i="7"/>
  <c r="DK4" i="7"/>
  <c r="HK4" i="7" s="1"/>
  <c r="DJ4" i="7"/>
  <c r="DI4" i="7"/>
  <c r="HI4" i="7" s="1"/>
  <c r="DH4" i="7"/>
  <c r="HH4" i="7" s="1"/>
  <c r="DG4" i="7"/>
  <c r="HG4" i="7" s="1"/>
  <c r="DF4" i="7"/>
  <c r="HF4" i="7" s="1"/>
  <c r="DE4" i="7"/>
  <c r="DD4" i="7"/>
  <c r="HD4" i="7" s="1"/>
  <c r="DC4" i="7"/>
  <c r="DB4" i="7"/>
  <c r="HB4" i="7" s="1"/>
  <c r="DA4" i="7"/>
  <c r="HA4" i="7" s="1"/>
  <c r="CZ4" i="7"/>
  <c r="CY4" i="7"/>
  <c r="CX4" i="7"/>
  <c r="KR3" i="7"/>
  <c r="KQ3" i="7"/>
  <c r="KP3" i="7"/>
  <c r="KO3" i="7"/>
  <c r="KN3" i="7"/>
  <c r="KF3" i="7"/>
  <c r="KC3" i="7"/>
  <c r="KB3" i="7"/>
  <c r="KA3" i="7"/>
  <c r="JZ3" i="7"/>
  <c r="JY3" i="7"/>
  <c r="JT3" i="7"/>
  <c r="JS3" i="7"/>
  <c r="JR3" i="7"/>
  <c r="JQ3" i="7"/>
  <c r="JP3" i="7"/>
  <c r="JH3" i="7"/>
  <c r="JE3" i="7"/>
  <c r="JD3" i="7"/>
  <c r="JC3" i="7"/>
  <c r="JB3" i="7"/>
  <c r="JA3" i="7"/>
  <c r="IV3" i="7"/>
  <c r="IU3" i="7"/>
  <c r="IT3" i="7"/>
  <c r="IS3" i="7"/>
  <c r="IR3" i="7"/>
  <c r="IJ3" i="7"/>
  <c r="IG3" i="7"/>
  <c r="IF3" i="7"/>
  <c r="IE3" i="7"/>
  <c r="ID3" i="7"/>
  <c r="IC3" i="7"/>
  <c r="HX3" i="7"/>
  <c r="HW3" i="7"/>
  <c r="HV3" i="7"/>
  <c r="HU3" i="7"/>
  <c r="HT3" i="7"/>
  <c r="HL3" i="7"/>
  <c r="HI3" i="7"/>
  <c r="HH3" i="7"/>
  <c r="HG3" i="7"/>
  <c r="HF3" i="7"/>
  <c r="HE3" i="7"/>
  <c r="GZ3" i="7"/>
  <c r="GY3" i="7"/>
  <c r="GX3" i="7"/>
  <c r="GS3" i="7"/>
  <c r="KS3" i="7" s="1"/>
  <c r="GR3" i="7"/>
  <c r="GQ3" i="7"/>
  <c r="GP3" i="7"/>
  <c r="GO3" i="7"/>
  <c r="GN3" i="7"/>
  <c r="GM3" i="7"/>
  <c r="KM3" i="7" s="1"/>
  <c r="GL3" i="7"/>
  <c r="KL3" i="7" s="1"/>
  <c r="GK3" i="7"/>
  <c r="KK3" i="7" s="1"/>
  <c r="GJ3" i="7"/>
  <c r="KJ3" i="7" s="1"/>
  <c r="GI3" i="7"/>
  <c r="KI3" i="7" s="1"/>
  <c r="GH3" i="7"/>
  <c r="KH3" i="7" s="1"/>
  <c r="GG3" i="7"/>
  <c r="KG3" i="7" s="1"/>
  <c r="GF3" i="7"/>
  <c r="GE3" i="7"/>
  <c r="KE3" i="7" s="1"/>
  <c r="GD3" i="7"/>
  <c r="KD3" i="7" s="1"/>
  <c r="GC3" i="7"/>
  <c r="GB3" i="7"/>
  <c r="GA3" i="7"/>
  <c r="FZ3" i="7"/>
  <c r="FY3" i="7"/>
  <c r="FX3" i="7"/>
  <c r="JX3" i="7" s="1"/>
  <c r="FW3" i="7"/>
  <c r="JW3" i="7" s="1"/>
  <c r="FV3" i="7"/>
  <c r="JV3" i="7" s="1"/>
  <c r="FU3" i="7"/>
  <c r="JU3" i="7" s="1"/>
  <c r="FT3" i="7"/>
  <c r="FS3" i="7"/>
  <c r="FR3" i="7"/>
  <c r="FQ3" i="7"/>
  <c r="FP3" i="7"/>
  <c r="FO3" i="7"/>
  <c r="JO3" i="7" s="1"/>
  <c r="FN3" i="7"/>
  <c r="JN3" i="7" s="1"/>
  <c r="FM3" i="7"/>
  <c r="JM3" i="7" s="1"/>
  <c r="FL3" i="7"/>
  <c r="JL3" i="7" s="1"/>
  <c r="FK3" i="7"/>
  <c r="JK3" i="7" s="1"/>
  <c r="FJ3" i="7"/>
  <c r="JJ3" i="7" s="1"/>
  <c r="FI3" i="7"/>
  <c r="JI3" i="7" s="1"/>
  <c r="FH3" i="7"/>
  <c r="FG3" i="7"/>
  <c r="JG3" i="7" s="1"/>
  <c r="FF3" i="7"/>
  <c r="JF3" i="7" s="1"/>
  <c r="FE3" i="7"/>
  <c r="FD3" i="7"/>
  <c r="FC3" i="7"/>
  <c r="FB3" i="7"/>
  <c r="FA3" i="7"/>
  <c r="EZ3" i="7"/>
  <c r="IZ3" i="7" s="1"/>
  <c r="EY3" i="7"/>
  <c r="IY3" i="7" s="1"/>
  <c r="EX3" i="7"/>
  <c r="IX3" i="7" s="1"/>
  <c r="EW3" i="7"/>
  <c r="IW3" i="7" s="1"/>
  <c r="EV3" i="7"/>
  <c r="EU3" i="7"/>
  <c r="ET3" i="7"/>
  <c r="ES3" i="7"/>
  <c r="ER3" i="7"/>
  <c r="EQ3" i="7"/>
  <c r="IQ3" i="7" s="1"/>
  <c r="EP3" i="7"/>
  <c r="IP3" i="7" s="1"/>
  <c r="EO3" i="7"/>
  <c r="IO3" i="7" s="1"/>
  <c r="EN3" i="7"/>
  <c r="IN3" i="7" s="1"/>
  <c r="EM3" i="7"/>
  <c r="IM3" i="7" s="1"/>
  <c r="EL3" i="7"/>
  <c r="IL3" i="7" s="1"/>
  <c r="EK3" i="7"/>
  <c r="IK3" i="7" s="1"/>
  <c r="EJ3" i="7"/>
  <c r="EI3" i="7"/>
  <c r="II3" i="7" s="1"/>
  <c r="EH3" i="7"/>
  <c r="IH3" i="7" s="1"/>
  <c r="EG3" i="7"/>
  <c r="EF3" i="7"/>
  <c r="EE3" i="7"/>
  <c r="ED3" i="7"/>
  <c r="EC3" i="7"/>
  <c r="EB3" i="7"/>
  <c r="IB3" i="7" s="1"/>
  <c r="EA3" i="7"/>
  <c r="IA3" i="7" s="1"/>
  <c r="DZ3" i="7"/>
  <c r="HZ3" i="7" s="1"/>
  <c r="DY3" i="7"/>
  <c r="HY3" i="7" s="1"/>
  <c r="DX3" i="7"/>
  <c r="DW3" i="7"/>
  <c r="DV3" i="7"/>
  <c r="DU3" i="7"/>
  <c r="DT3" i="7"/>
  <c r="DS3" i="7"/>
  <c r="HS3" i="7" s="1"/>
  <c r="DR3" i="7"/>
  <c r="HR3" i="7" s="1"/>
  <c r="DQ3" i="7"/>
  <c r="HQ3" i="7" s="1"/>
  <c r="DP3" i="7"/>
  <c r="HP3" i="7" s="1"/>
  <c r="DO3" i="7"/>
  <c r="HO3" i="7" s="1"/>
  <c r="DN3" i="7"/>
  <c r="HN3" i="7" s="1"/>
  <c r="DM3" i="7"/>
  <c r="HM3" i="7" s="1"/>
  <c r="DL3" i="7"/>
  <c r="DK3" i="7"/>
  <c r="HK3" i="7" s="1"/>
  <c r="DJ3" i="7"/>
  <c r="HJ3" i="7" s="1"/>
  <c r="DI3" i="7"/>
  <c r="DH3" i="7"/>
  <c r="DG3" i="7"/>
  <c r="DF3" i="7"/>
  <c r="DE3" i="7"/>
  <c r="DD3" i="7"/>
  <c r="HD3" i="7" s="1"/>
  <c r="DC3" i="7"/>
  <c r="HC3" i="7" s="1"/>
  <c r="DB3" i="7"/>
  <c r="HB3" i="7" s="1"/>
  <c r="DA3" i="7"/>
  <c r="HA3" i="7" s="1"/>
  <c r="CZ3" i="7"/>
  <c r="CY3" i="7"/>
  <c r="CX3" i="7"/>
  <c r="KO2" i="7"/>
  <c r="KN2" i="7"/>
  <c r="KL2" i="7"/>
  <c r="KK2" i="7"/>
  <c r="KJ2" i="7"/>
  <c r="KI2" i="7"/>
  <c r="KH2" i="7"/>
  <c r="KC2" i="7"/>
  <c r="KB2" i="7"/>
  <c r="KA2" i="7"/>
  <c r="JZ2" i="7"/>
  <c r="JY2" i="7"/>
  <c r="JQ2" i="7"/>
  <c r="JP2" i="7"/>
  <c r="JN2" i="7"/>
  <c r="JM2" i="7"/>
  <c r="JL2" i="7"/>
  <c r="JK2" i="7"/>
  <c r="JJ2" i="7"/>
  <c r="JE2" i="7"/>
  <c r="JD2" i="7"/>
  <c r="JC2" i="7"/>
  <c r="JB2" i="7"/>
  <c r="JA2" i="7"/>
  <c r="IS2" i="7"/>
  <c r="IR2" i="7"/>
  <c r="IP2" i="7"/>
  <c r="IO2" i="7"/>
  <c r="IN2" i="7"/>
  <c r="IM2" i="7"/>
  <c r="IL2" i="7"/>
  <c r="IG2" i="7"/>
  <c r="IF2" i="7"/>
  <c r="IE2" i="7"/>
  <c r="ID2" i="7"/>
  <c r="IC2" i="7"/>
  <c r="HU2" i="7"/>
  <c r="HT2" i="7"/>
  <c r="HR2" i="7"/>
  <c r="HQ2" i="7"/>
  <c r="HP2" i="7"/>
  <c r="HO2" i="7"/>
  <c r="HN2" i="7"/>
  <c r="HI2" i="7"/>
  <c r="HH2" i="7"/>
  <c r="HG2" i="7"/>
  <c r="HF2" i="7"/>
  <c r="HE2" i="7"/>
  <c r="GS2" i="7"/>
  <c r="KS2" i="7" s="1"/>
  <c r="GR2" i="7"/>
  <c r="KR2" i="7" s="1"/>
  <c r="GQ2" i="7"/>
  <c r="KQ2" i="7" s="1"/>
  <c r="GP2" i="7"/>
  <c r="KP2" i="7" s="1"/>
  <c r="GO2" i="7"/>
  <c r="GN2" i="7"/>
  <c r="GM2" i="7"/>
  <c r="KM2" i="7" s="1"/>
  <c r="GL2" i="7"/>
  <c r="GK2" i="7"/>
  <c r="GJ2" i="7"/>
  <c r="GI2" i="7"/>
  <c r="GH2" i="7"/>
  <c r="GG2" i="7"/>
  <c r="KG2" i="7" s="1"/>
  <c r="GF2" i="7"/>
  <c r="KF2" i="7" s="1"/>
  <c r="GE2" i="7"/>
  <c r="KE2" i="7" s="1"/>
  <c r="GD2" i="7"/>
  <c r="KD2" i="7" s="1"/>
  <c r="GC2" i="7"/>
  <c r="GB2" i="7"/>
  <c r="GA2" i="7"/>
  <c r="FZ2" i="7"/>
  <c r="FY2" i="7"/>
  <c r="FX2" i="7"/>
  <c r="JX2" i="7" s="1"/>
  <c r="FW2" i="7"/>
  <c r="JW2" i="7" s="1"/>
  <c r="FV2" i="7"/>
  <c r="JV2" i="7" s="1"/>
  <c r="FU2" i="7"/>
  <c r="JU2" i="7" s="1"/>
  <c r="FT2" i="7"/>
  <c r="JT2" i="7" s="1"/>
  <c r="FS2" i="7"/>
  <c r="JS2" i="7" s="1"/>
  <c r="FR2" i="7"/>
  <c r="JR2" i="7" s="1"/>
  <c r="FQ2" i="7"/>
  <c r="FP2" i="7"/>
  <c r="FO2" i="7"/>
  <c r="JO2" i="7" s="1"/>
  <c r="FN2" i="7"/>
  <c r="FM2" i="7"/>
  <c r="FL2" i="7"/>
  <c r="FK2" i="7"/>
  <c r="FJ2" i="7"/>
  <c r="FI2" i="7"/>
  <c r="JI2" i="7" s="1"/>
  <c r="FH2" i="7"/>
  <c r="JH2" i="7" s="1"/>
  <c r="FG2" i="7"/>
  <c r="JG2" i="7" s="1"/>
  <c r="FF2" i="7"/>
  <c r="JF2" i="7" s="1"/>
  <c r="FE2" i="7"/>
  <c r="FD2" i="7"/>
  <c r="FC2" i="7"/>
  <c r="FB2" i="7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IU2" i="7" s="1"/>
  <c r="ET2" i="7"/>
  <c r="IT2" i="7" s="1"/>
  <c r="ES2" i="7"/>
  <c r="ER2" i="7"/>
  <c r="EQ2" i="7"/>
  <c r="IQ2" i="7" s="1"/>
  <c r="EP2" i="7"/>
  <c r="EO2" i="7"/>
  <c r="EN2" i="7"/>
  <c r="EM2" i="7"/>
  <c r="EL2" i="7"/>
  <c r="EK2" i="7"/>
  <c r="IK2" i="7" s="1"/>
  <c r="EJ2" i="7"/>
  <c r="IJ2" i="7" s="1"/>
  <c r="EI2" i="7"/>
  <c r="II2" i="7" s="1"/>
  <c r="EH2" i="7"/>
  <c r="IH2" i="7" s="1"/>
  <c r="EG2" i="7"/>
  <c r="EF2" i="7"/>
  <c r="EE2" i="7"/>
  <c r="ED2" i="7"/>
  <c r="EC2" i="7"/>
  <c r="EB2" i="7"/>
  <c r="IB2" i="7" s="1"/>
  <c r="EA2" i="7"/>
  <c r="IA2" i="7" s="1"/>
  <c r="DZ2" i="7"/>
  <c r="HZ2" i="7" s="1"/>
  <c r="DY2" i="7"/>
  <c r="HY2" i="7" s="1"/>
  <c r="DX2" i="7"/>
  <c r="HX2" i="7" s="1"/>
  <c r="DW2" i="7"/>
  <c r="HW2" i="7" s="1"/>
  <c r="DV2" i="7"/>
  <c r="HV2" i="7" s="1"/>
  <c r="DU2" i="7"/>
  <c r="DT2" i="7"/>
  <c r="DS2" i="7"/>
  <c r="HS2" i="7" s="1"/>
  <c r="DR2" i="7"/>
  <c r="DQ2" i="7"/>
  <c r="DP2" i="7"/>
  <c r="DO2" i="7"/>
  <c r="DN2" i="7"/>
  <c r="DM2" i="7"/>
  <c r="HM2" i="7" s="1"/>
  <c r="DL2" i="7"/>
  <c r="HL2" i="7" s="1"/>
  <c r="DK2" i="7"/>
  <c r="HK2" i="7" s="1"/>
  <c r="DJ2" i="7"/>
  <c r="HJ2" i="7" s="1"/>
  <c r="DI2" i="7"/>
  <c r="DH2" i="7"/>
  <c r="DG2" i="7"/>
  <c r="DF2" i="7"/>
  <c r="DE2" i="7"/>
  <c r="DD2" i="7"/>
  <c r="HD2" i="7" s="1"/>
  <c r="DC2" i="7"/>
  <c r="HC2" i="7" s="1"/>
  <c r="DB2" i="7"/>
  <c r="HB2" i="7" s="1"/>
  <c r="DA2" i="7"/>
  <c r="HA2" i="7" s="1"/>
  <c r="CZ2" i="7"/>
  <c r="GZ2" i="7" s="1"/>
  <c r="CY2" i="7"/>
  <c r="GY2" i="7" s="1"/>
  <c r="CX2" i="7"/>
  <c r="GX2" i="7" s="1"/>
  <c r="KS51" i="6"/>
  <c r="KR51" i="6"/>
  <c r="KQ51" i="6"/>
  <c r="KK51" i="6"/>
  <c r="KJ51" i="6"/>
  <c r="KI51" i="6"/>
  <c r="KH51" i="6"/>
  <c r="KF51" i="6"/>
  <c r="JZ51" i="6"/>
  <c r="JY51" i="6"/>
  <c r="JX51" i="6"/>
  <c r="JV51" i="6"/>
  <c r="JU51" i="6"/>
  <c r="JT51" i="6"/>
  <c r="JS51" i="6"/>
  <c r="JM51" i="6"/>
  <c r="JL51" i="6"/>
  <c r="JK51" i="6"/>
  <c r="JJ51" i="6"/>
  <c r="JH51" i="6"/>
  <c r="JB51" i="6"/>
  <c r="JA51" i="6"/>
  <c r="IZ51" i="6"/>
  <c r="IX51" i="6"/>
  <c r="IW51" i="6"/>
  <c r="IV51" i="6"/>
  <c r="IU51" i="6"/>
  <c r="IO51" i="6"/>
  <c r="IN51" i="6"/>
  <c r="IM51" i="6"/>
  <c r="IL51" i="6"/>
  <c r="IJ51" i="6"/>
  <c r="ID51" i="6"/>
  <c r="IC51" i="6"/>
  <c r="IB51" i="6"/>
  <c r="HZ51" i="6"/>
  <c r="HY51" i="6"/>
  <c r="HX51" i="6"/>
  <c r="HW51" i="6"/>
  <c r="HQ51" i="6"/>
  <c r="HP51" i="6"/>
  <c r="HO51" i="6"/>
  <c r="HN51" i="6"/>
  <c r="HL51" i="6"/>
  <c r="HF51" i="6"/>
  <c r="HE51" i="6"/>
  <c r="HD51" i="6"/>
  <c r="HB51" i="6"/>
  <c r="HA51" i="6"/>
  <c r="GZ51" i="6"/>
  <c r="GY51" i="6"/>
  <c r="GS51" i="6"/>
  <c r="GR51" i="6"/>
  <c r="GQ51" i="6"/>
  <c r="GP51" i="6"/>
  <c r="KP51" i="6" s="1"/>
  <c r="GO51" i="6"/>
  <c r="KO51" i="6" s="1"/>
  <c r="GN51" i="6"/>
  <c r="KN51" i="6" s="1"/>
  <c r="GM51" i="6"/>
  <c r="KM51" i="6" s="1"/>
  <c r="GL51" i="6"/>
  <c r="KL51" i="6" s="1"/>
  <c r="GK51" i="6"/>
  <c r="GJ51" i="6"/>
  <c r="GI51" i="6"/>
  <c r="GH51" i="6"/>
  <c r="GG51" i="6"/>
  <c r="KG51" i="6" s="1"/>
  <c r="GF51" i="6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FY51" i="6"/>
  <c r="FX51" i="6"/>
  <c r="FW51" i="6"/>
  <c r="JW51" i="6" s="1"/>
  <c r="FV51" i="6"/>
  <c r="FU51" i="6"/>
  <c r="FT51" i="6"/>
  <c r="FS51" i="6"/>
  <c r="FR51" i="6"/>
  <c r="JR51" i="6" s="1"/>
  <c r="FQ51" i="6"/>
  <c r="JQ51" i="6" s="1"/>
  <c r="FP51" i="6"/>
  <c r="JP51" i="6" s="1"/>
  <c r="FO51" i="6"/>
  <c r="JO51" i="6" s="1"/>
  <c r="FN51" i="6"/>
  <c r="JN51" i="6" s="1"/>
  <c r="FM51" i="6"/>
  <c r="FL51" i="6"/>
  <c r="FK51" i="6"/>
  <c r="FJ51" i="6"/>
  <c r="FI51" i="6"/>
  <c r="JI51" i="6" s="1"/>
  <c r="FH51" i="6"/>
  <c r="FG51" i="6"/>
  <c r="JG51" i="6" s="1"/>
  <c r="FF51" i="6"/>
  <c r="JF51" i="6" s="1"/>
  <c r="FE51" i="6"/>
  <c r="JE51" i="6" s="1"/>
  <c r="FD51" i="6"/>
  <c r="JD51" i="6" s="1"/>
  <c r="FC51" i="6"/>
  <c r="JC51" i="6" s="1"/>
  <c r="FB51" i="6"/>
  <c r="FA51" i="6"/>
  <c r="EZ51" i="6"/>
  <c r="EY51" i="6"/>
  <c r="IY51" i="6" s="1"/>
  <c r="EX51" i="6"/>
  <c r="EW51" i="6"/>
  <c r="EV51" i="6"/>
  <c r="EU51" i="6"/>
  <c r="ET51" i="6"/>
  <c r="IT51" i="6" s="1"/>
  <c r="ES51" i="6"/>
  <c r="IS51" i="6" s="1"/>
  <c r="ER51" i="6"/>
  <c r="IR51" i="6" s="1"/>
  <c r="EQ51" i="6"/>
  <c r="IQ51" i="6" s="1"/>
  <c r="EP51" i="6"/>
  <c r="IP51" i="6" s="1"/>
  <c r="EO51" i="6"/>
  <c r="EN51" i="6"/>
  <c r="EM51" i="6"/>
  <c r="EL51" i="6"/>
  <c r="EK51" i="6"/>
  <c r="IK51" i="6" s="1"/>
  <c r="EJ51" i="6"/>
  <c r="EI51" i="6"/>
  <c r="II51" i="6" s="1"/>
  <c r="EH51" i="6"/>
  <c r="IH51" i="6" s="1"/>
  <c r="EG51" i="6"/>
  <c r="IG51" i="6" s="1"/>
  <c r="EF51" i="6"/>
  <c r="IF51" i="6" s="1"/>
  <c r="EE51" i="6"/>
  <c r="IE51" i="6" s="1"/>
  <c r="ED51" i="6"/>
  <c r="EC51" i="6"/>
  <c r="EB51" i="6"/>
  <c r="EA51" i="6"/>
  <c r="IA51" i="6" s="1"/>
  <c r="DZ51" i="6"/>
  <c r="DY51" i="6"/>
  <c r="DX51" i="6"/>
  <c r="DW51" i="6"/>
  <c r="DV51" i="6"/>
  <c r="HV51" i="6" s="1"/>
  <c r="DU51" i="6"/>
  <c r="HU51" i="6" s="1"/>
  <c r="DT51" i="6"/>
  <c r="HT51" i="6" s="1"/>
  <c r="DS51" i="6"/>
  <c r="HS51" i="6" s="1"/>
  <c r="DR51" i="6"/>
  <c r="HR51" i="6" s="1"/>
  <c r="DQ51" i="6"/>
  <c r="DP51" i="6"/>
  <c r="DO51" i="6"/>
  <c r="DN51" i="6"/>
  <c r="DM51" i="6"/>
  <c r="HM51" i="6" s="1"/>
  <c r="DL51" i="6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DE51" i="6"/>
  <c r="DD51" i="6"/>
  <c r="DC51" i="6"/>
  <c r="HC51" i="6" s="1"/>
  <c r="DB51" i="6"/>
  <c r="DA51" i="6"/>
  <c r="CZ51" i="6"/>
  <c r="CY51" i="6"/>
  <c r="CX51" i="6"/>
  <c r="GX51" i="6" s="1"/>
  <c r="KS50" i="6"/>
  <c r="KR50" i="6"/>
  <c r="KQ50" i="6"/>
  <c r="KP50" i="6"/>
  <c r="KN50" i="6"/>
  <c r="KH50" i="6"/>
  <c r="KG50" i="6"/>
  <c r="KF50" i="6"/>
  <c r="KD50" i="6"/>
  <c r="KC50" i="6"/>
  <c r="KB50" i="6"/>
  <c r="KA50" i="6"/>
  <c r="JU50" i="6"/>
  <c r="JT50" i="6"/>
  <c r="JS50" i="6"/>
  <c r="JR50" i="6"/>
  <c r="JP50" i="6"/>
  <c r="JJ50" i="6"/>
  <c r="JI50" i="6"/>
  <c r="JH50" i="6"/>
  <c r="JF50" i="6"/>
  <c r="JE50" i="6"/>
  <c r="JD50" i="6"/>
  <c r="JC50" i="6"/>
  <c r="IW50" i="6"/>
  <c r="IV50" i="6"/>
  <c r="IU50" i="6"/>
  <c r="IT50" i="6"/>
  <c r="IR50" i="6"/>
  <c r="IL50" i="6"/>
  <c r="IK50" i="6"/>
  <c r="IJ50" i="6"/>
  <c r="IH50" i="6"/>
  <c r="IG50" i="6"/>
  <c r="IF50" i="6"/>
  <c r="IE50" i="6"/>
  <c r="HY50" i="6"/>
  <c r="HX50" i="6"/>
  <c r="HW50" i="6"/>
  <c r="HV50" i="6"/>
  <c r="HT50" i="6"/>
  <c r="HN50" i="6"/>
  <c r="HM50" i="6"/>
  <c r="HL50" i="6"/>
  <c r="HJ50" i="6"/>
  <c r="HI50" i="6"/>
  <c r="HH50" i="6"/>
  <c r="HG50" i="6"/>
  <c r="HA50" i="6"/>
  <c r="GZ50" i="6"/>
  <c r="GY50" i="6"/>
  <c r="GX50" i="6"/>
  <c r="GS50" i="6"/>
  <c r="GR50" i="6"/>
  <c r="GQ50" i="6"/>
  <c r="GP50" i="6"/>
  <c r="GO50" i="6"/>
  <c r="KO50" i="6" s="1"/>
  <c r="GN50" i="6"/>
  <c r="GM50" i="6"/>
  <c r="KM50" i="6" s="1"/>
  <c r="GL50" i="6"/>
  <c r="KL50" i="6" s="1"/>
  <c r="GK50" i="6"/>
  <c r="KK50" i="6" s="1"/>
  <c r="GJ50" i="6"/>
  <c r="KJ50" i="6" s="1"/>
  <c r="GI50" i="6"/>
  <c r="KI50" i="6" s="1"/>
  <c r="GH50" i="6"/>
  <c r="GG50" i="6"/>
  <c r="GF50" i="6"/>
  <c r="GE50" i="6"/>
  <c r="KE50" i="6" s="1"/>
  <c r="GD50" i="6"/>
  <c r="GC50" i="6"/>
  <c r="GB50" i="6"/>
  <c r="GA50" i="6"/>
  <c r="FZ50" i="6"/>
  <c r="JZ50" i="6" s="1"/>
  <c r="FY50" i="6"/>
  <c r="JY50" i="6" s="1"/>
  <c r="FX50" i="6"/>
  <c r="JX50" i="6" s="1"/>
  <c r="FW50" i="6"/>
  <c r="JW50" i="6" s="1"/>
  <c r="FV50" i="6"/>
  <c r="JV50" i="6" s="1"/>
  <c r="FU50" i="6"/>
  <c r="FT50" i="6"/>
  <c r="FS50" i="6"/>
  <c r="FR50" i="6"/>
  <c r="FQ50" i="6"/>
  <c r="JQ50" i="6" s="1"/>
  <c r="FP50" i="6"/>
  <c r="FO50" i="6"/>
  <c r="JO50" i="6" s="1"/>
  <c r="FN50" i="6"/>
  <c r="JN50" i="6" s="1"/>
  <c r="FM50" i="6"/>
  <c r="JM50" i="6" s="1"/>
  <c r="FL50" i="6"/>
  <c r="JL50" i="6" s="1"/>
  <c r="FK50" i="6"/>
  <c r="JK50" i="6" s="1"/>
  <c r="FJ50" i="6"/>
  <c r="FI50" i="6"/>
  <c r="FH50" i="6"/>
  <c r="FG50" i="6"/>
  <c r="JG50" i="6" s="1"/>
  <c r="FF50" i="6"/>
  <c r="FE50" i="6"/>
  <c r="FD50" i="6"/>
  <c r="FC50" i="6"/>
  <c r="FB50" i="6"/>
  <c r="JB50" i="6" s="1"/>
  <c r="FA50" i="6"/>
  <c r="JA50" i="6" s="1"/>
  <c r="EZ50" i="6"/>
  <c r="IZ50" i="6" s="1"/>
  <c r="EY50" i="6"/>
  <c r="IY50" i="6" s="1"/>
  <c r="EX50" i="6"/>
  <c r="IX50" i="6" s="1"/>
  <c r="EW50" i="6"/>
  <c r="EV50" i="6"/>
  <c r="EU50" i="6"/>
  <c r="ET50" i="6"/>
  <c r="ES50" i="6"/>
  <c r="IS50" i="6" s="1"/>
  <c r="ER50" i="6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EK50" i="6"/>
  <c r="EJ50" i="6"/>
  <c r="EI50" i="6"/>
  <c r="II50" i="6" s="1"/>
  <c r="EH50" i="6"/>
  <c r="EG50" i="6"/>
  <c r="EF50" i="6"/>
  <c r="EE50" i="6"/>
  <c r="ED50" i="6"/>
  <c r="ID50" i="6" s="1"/>
  <c r="EC50" i="6"/>
  <c r="IC50" i="6" s="1"/>
  <c r="EB50" i="6"/>
  <c r="IB50" i="6" s="1"/>
  <c r="EA50" i="6"/>
  <c r="IA50" i="6" s="1"/>
  <c r="DZ50" i="6"/>
  <c r="HZ50" i="6" s="1"/>
  <c r="DY50" i="6"/>
  <c r="DX50" i="6"/>
  <c r="DW50" i="6"/>
  <c r="DV50" i="6"/>
  <c r="DU50" i="6"/>
  <c r="HU50" i="6" s="1"/>
  <c r="DT50" i="6"/>
  <c r="DS50" i="6"/>
  <c r="HS50" i="6" s="1"/>
  <c r="DR50" i="6"/>
  <c r="HR50" i="6" s="1"/>
  <c r="DQ50" i="6"/>
  <c r="HQ50" i="6" s="1"/>
  <c r="DP50" i="6"/>
  <c r="HP50" i="6" s="1"/>
  <c r="DO50" i="6"/>
  <c r="HO50" i="6" s="1"/>
  <c r="DN50" i="6"/>
  <c r="DM50" i="6"/>
  <c r="DL50" i="6"/>
  <c r="DK50" i="6"/>
  <c r="HK50" i="6" s="1"/>
  <c r="DJ50" i="6"/>
  <c r="DI50" i="6"/>
  <c r="DH50" i="6"/>
  <c r="DG50" i="6"/>
  <c r="DF50" i="6"/>
  <c r="HF50" i="6" s="1"/>
  <c r="DE50" i="6"/>
  <c r="HE50" i="6" s="1"/>
  <c r="DD50" i="6"/>
  <c r="HD50" i="6" s="1"/>
  <c r="DC50" i="6"/>
  <c r="HC50" i="6" s="1"/>
  <c r="DB50" i="6"/>
  <c r="HB50" i="6" s="1"/>
  <c r="DA50" i="6"/>
  <c r="CZ50" i="6"/>
  <c r="CY50" i="6"/>
  <c r="CX50" i="6"/>
  <c r="KP49" i="6"/>
  <c r="KO49" i="6"/>
  <c r="KN49" i="6"/>
  <c r="KL49" i="6"/>
  <c r="KK49" i="6"/>
  <c r="KJ49" i="6"/>
  <c r="KI49" i="6"/>
  <c r="KC49" i="6"/>
  <c r="KB49" i="6"/>
  <c r="KA49" i="6"/>
  <c r="JZ49" i="6"/>
  <c r="JX49" i="6"/>
  <c r="JR49" i="6"/>
  <c r="JQ49" i="6"/>
  <c r="JP49" i="6"/>
  <c r="JN49" i="6"/>
  <c r="JM49" i="6"/>
  <c r="JL49" i="6"/>
  <c r="JK49" i="6"/>
  <c r="JE49" i="6"/>
  <c r="JD49" i="6"/>
  <c r="JC49" i="6"/>
  <c r="JB49" i="6"/>
  <c r="IZ49" i="6"/>
  <c r="IT49" i="6"/>
  <c r="IS49" i="6"/>
  <c r="IR49" i="6"/>
  <c r="IP49" i="6"/>
  <c r="IO49" i="6"/>
  <c r="IN49" i="6"/>
  <c r="IM49" i="6"/>
  <c r="IG49" i="6"/>
  <c r="IF49" i="6"/>
  <c r="IE49" i="6"/>
  <c r="ID49" i="6"/>
  <c r="IB49" i="6"/>
  <c r="HV49" i="6"/>
  <c r="HU49" i="6"/>
  <c r="HT49" i="6"/>
  <c r="HR49" i="6"/>
  <c r="HQ49" i="6"/>
  <c r="HP49" i="6"/>
  <c r="HO49" i="6"/>
  <c r="HI49" i="6"/>
  <c r="HH49" i="6"/>
  <c r="HG49" i="6"/>
  <c r="HF49" i="6"/>
  <c r="HD49" i="6"/>
  <c r="GX49" i="6"/>
  <c r="GS49" i="6"/>
  <c r="KS49" i="6" s="1"/>
  <c r="GR49" i="6"/>
  <c r="KR49" i="6" s="1"/>
  <c r="GQ49" i="6"/>
  <c r="KQ49" i="6" s="1"/>
  <c r="GP49" i="6"/>
  <c r="GO49" i="6"/>
  <c r="GN49" i="6"/>
  <c r="GM49" i="6"/>
  <c r="KM49" i="6" s="1"/>
  <c r="GL49" i="6"/>
  <c r="GK49" i="6"/>
  <c r="GJ49" i="6"/>
  <c r="GI49" i="6"/>
  <c r="GH49" i="6"/>
  <c r="KH49" i="6" s="1"/>
  <c r="GG49" i="6"/>
  <c r="KG49" i="6" s="1"/>
  <c r="GF49" i="6"/>
  <c r="KF49" i="6" s="1"/>
  <c r="GE49" i="6"/>
  <c r="KE49" i="6" s="1"/>
  <c r="GD49" i="6"/>
  <c r="KD49" i="6" s="1"/>
  <c r="GC49" i="6"/>
  <c r="GB49" i="6"/>
  <c r="GA49" i="6"/>
  <c r="FZ49" i="6"/>
  <c r="FY49" i="6"/>
  <c r="JY49" i="6" s="1"/>
  <c r="FX49" i="6"/>
  <c r="FW49" i="6"/>
  <c r="JW49" i="6" s="1"/>
  <c r="FV49" i="6"/>
  <c r="JV49" i="6" s="1"/>
  <c r="FU49" i="6"/>
  <c r="JU49" i="6" s="1"/>
  <c r="FT49" i="6"/>
  <c r="JT49" i="6" s="1"/>
  <c r="FS49" i="6"/>
  <c r="JS49" i="6" s="1"/>
  <c r="FR49" i="6"/>
  <c r="FQ49" i="6"/>
  <c r="FP49" i="6"/>
  <c r="FO49" i="6"/>
  <c r="JO49" i="6" s="1"/>
  <c r="FN49" i="6"/>
  <c r="FM49" i="6"/>
  <c r="FL49" i="6"/>
  <c r="FK49" i="6"/>
  <c r="FJ49" i="6"/>
  <c r="JJ49" i="6" s="1"/>
  <c r="FI49" i="6"/>
  <c r="JI49" i="6" s="1"/>
  <c r="FH49" i="6"/>
  <c r="JH49" i="6" s="1"/>
  <c r="FG49" i="6"/>
  <c r="JG49" i="6" s="1"/>
  <c r="FF49" i="6"/>
  <c r="JF49" i="6" s="1"/>
  <c r="FE49" i="6"/>
  <c r="FD49" i="6"/>
  <c r="FC49" i="6"/>
  <c r="FB49" i="6"/>
  <c r="FA49" i="6"/>
  <c r="JA49" i="6" s="1"/>
  <c r="EZ49" i="6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ES49" i="6"/>
  <c r="ER49" i="6"/>
  <c r="EQ49" i="6"/>
  <c r="IQ49" i="6" s="1"/>
  <c r="EP49" i="6"/>
  <c r="EO49" i="6"/>
  <c r="EN49" i="6"/>
  <c r="EM49" i="6"/>
  <c r="EL49" i="6"/>
  <c r="IL49" i="6" s="1"/>
  <c r="EK49" i="6"/>
  <c r="IK49" i="6" s="1"/>
  <c r="EJ49" i="6"/>
  <c r="IJ49" i="6" s="1"/>
  <c r="EI49" i="6"/>
  <c r="II49" i="6" s="1"/>
  <c r="EH49" i="6"/>
  <c r="IH49" i="6" s="1"/>
  <c r="EG49" i="6"/>
  <c r="EF49" i="6"/>
  <c r="EE49" i="6"/>
  <c r="ED49" i="6"/>
  <c r="EC49" i="6"/>
  <c r="IC49" i="6" s="1"/>
  <c r="EB49" i="6"/>
  <c r="EA49" i="6"/>
  <c r="IA49" i="6" s="1"/>
  <c r="DZ49" i="6"/>
  <c r="HZ49" i="6" s="1"/>
  <c r="DY49" i="6"/>
  <c r="HY49" i="6" s="1"/>
  <c r="DX49" i="6"/>
  <c r="HX49" i="6" s="1"/>
  <c r="DW49" i="6"/>
  <c r="HW49" i="6" s="1"/>
  <c r="DV49" i="6"/>
  <c r="DU49" i="6"/>
  <c r="DT49" i="6"/>
  <c r="DS49" i="6"/>
  <c r="HS49" i="6" s="1"/>
  <c r="DR49" i="6"/>
  <c r="DQ49" i="6"/>
  <c r="DP49" i="6"/>
  <c r="DO49" i="6"/>
  <c r="DN49" i="6"/>
  <c r="HN49" i="6" s="1"/>
  <c r="DM49" i="6"/>
  <c r="HM49" i="6" s="1"/>
  <c r="DL49" i="6"/>
  <c r="HL49" i="6" s="1"/>
  <c r="DK49" i="6"/>
  <c r="HK49" i="6" s="1"/>
  <c r="DJ49" i="6"/>
  <c r="HJ49" i="6" s="1"/>
  <c r="DI49" i="6"/>
  <c r="DH49" i="6"/>
  <c r="DG49" i="6"/>
  <c r="DF49" i="6"/>
  <c r="DE49" i="6"/>
  <c r="HE49" i="6" s="1"/>
  <c r="DD49" i="6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KS48" i="6"/>
  <c r="KR48" i="6"/>
  <c r="KQ48" i="6"/>
  <c r="KK48" i="6"/>
  <c r="KJ48" i="6"/>
  <c r="KI48" i="6"/>
  <c r="KH48" i="6"/>
  <c r="KF48" i="6"/>
  <c r="KA48" i="6"/>
  <c r="JZ48" i="6"/>
  <c r="JY48" i="6"/>
  <c r="JX48" i="6"/>
  <c r="JV48" i="6"/>
  <c r="JU48" i="6"/>
  <c r="JT48" i="6"/>
  <c r="JS48" i="6"/>
  <c r="JN48" i="6"/>
  <c r="JM48" i="6"/>
  <c r="JL48" i="6"/>
  <c r="JK48" i="6"/>
  <c r="JJ48" i="6"/>
  <c r="JH48" i="6"/>
  <c r="JC48" i="6"/>
  <c r="JB48" i="6"/>
  <c r="JA48" i="6"/>
  <c r="IZ48" i="6"/>
  <c r="IX48" i="6"/>
  <c r="IW48" i="6"/>
  <c r="IV48" i="6"/>
  <c r="IU48" i="6"/>
  <c r="IO48" i="6"/>
  <c r="IN48" i="6"/>
  <c r="IM48" i="6"/>
  <c r="IL48" i="6"/>
  <c r="IJ48" i="6"/>
  <c r="IE48" i="6"/>
  <c r="ID48" i="6"/>
  <c r="IC48" i="6"/>
  <c r="IB48" i="6"/>
  <c r="HZ48" i="6"/>
  <c r="HY48" i="6"/>
  <c r="HX48" i="6"/>
  <c r="HW48" i="6"/>
  <c r="HR48" i="6"/>
  <c r="HQ48" i="6"/>
  <c r="HP48" i="6"/>
  <c r="HO48" i="6"/>
  <c r="HN48" i="6"/>
  <c r="HL48" i="6"/>
  <c r="HG48" i="6"/>
  <c r="HF48" i="6"/>
  <c r="HE48" i="6"/>
  <c r="HD48" i="6"/>
  <c r="HB48" i="6"/>
  <c r="HA48" i="6"/>
  <c r="GZ48" i="6"/>
  <c r="GY48" i="6"/>
  <c r="GS48" i="6"/>
  <c r="GR48" i="6"/>
  <c r="GQ48" i="6"/>
  <c r="GP48" i="6"/>
  <c r="KP48" i="6" s="1"/>
  <c r="GO48" i="6"/>
  <c r="KO48" i="6" s="1"/>
  <c r="GN48" i="6"/>
  <c r="KN48" i="6" s="1"/>
  <c r="GM48" i="6"/>
  <c r="KM48" i="6" s="1"/>
  <c r="GL48" i="6"/>
  <c r="KL48" i="6" s="1"/>
  <c r="GK48" i="6"/>
  <c r="GJ48" i="6"/>
  <c r="GI48" i="6"/>
  <c r="GH48" i="6"/>
  <c r="GG48" i="6"/>
  <c r="KG48" i="6" s="1"/>
  <c r="GF48" i="6"/>
  <c r="GE48" i="6"/>
  <c r="KE48" i="6" s="1"/>
  <c r="GD48" i="6"/>
  <c r="KD48" i="6" s="1"/>
  <c r="GC48" i="6"/>
  <c r="KC48" i="6" s="1"/>
  <c r="GB48" i="6"/>
  <c r="KB48" i="6" s="1"/>
  <c r="GA48" i="6"/>
  <c r="FZ48" i="6"/>
  <c r="FY48" i="6"/>
  <c r="FX48" i="6"/>
  <c r="FW48" i="6"/>
  <c r="JW48" i="6" s="1"/>
  <c r="FV48" i="6"/>
  <c r="FU48" i="6"/>
  <c r="FT48" i="6"/>
  <c r="FS48" i="6"/>
  <c r="FR48" i="6"/>
  <c r="JR48" i="6" s="1"/>
  <c r="FQ48" i="6"/>
  <c r="JQ48" i="6" s="1"/>
  <c r="FP48" i="6"/>
  <c r="JP48" i="6" s="1"/>
  <c r="FO48" i="6"/>
  <c r="JO48" i="6" s="1"/>
  <c r="FN48" i="6"/>
  <c r="FM48" i="6"/>
  <c r="FL48" i="6"/>
  <c r="FK48" i="6"/>
  <c r="FJ48" i="6"/>
  <c r="FI48" i="6"/>
  <c r="JI48" i="6" s="1"/>
  <c r="FH48" i="6"/>
  <c r="FG48" i="6"/>
  <c r="JG48" i="6" s="1"/>
  <c r="FF48" i="6"/>
  <c r="JF48" i="6" s="1"/>
  <c r="FE48" i="6"/>
  <c r="JE48" i="6" s="1"/>
  <c r="FD48" i="6"/>
  <c r="JD48" i="6" s="1"/>
  <c r="FC48" i="6"/>
  <c r="FB48" i="6"/>
  <c r="FA48" i="6"/>
  <c r="EZ48" i="6"/>
  <c r="EY48" i="6"/>
  <c r="IY48" i="6" s="1"/>
  <c r="EX48" i="6"/>
  <c r="EW48" i="6"/>
  <c r="EV48" i="6"/>
  <c r="EU48" i="6"/>
  <c r="ET48" i="6"/>
  <c r="IT48" i="6" s="1"/>
  <c r="ES48" i="6"/>
  <c r="IS48" i="6" s="1"/>
  <c r="ER48" i="6"/>
  <c r="IR48" i="6" s="1"/>
  <c r="EQ48" i="6"/>
  <c r="IQ48" i="6" s="1"/>
  <c r="EP48" i="6"/>
  <c r="IP48" i="6" s="1"/>
  <c r="EO48" i="6"/>
  <c r="EN48" i="6"/>
  <c r="EM48" i="6"/>
  <c r="EL48" i="6"/>
  <c r="EK48" i="6"/>
  <c r="IK48" i="6" s="1"/>
  <c r="EJ48" i="6"/>
  <c r="EI48" i="6"/>
  <c r="II48" i="6" s="1"/>
  <c r="EH48" i="6"/>
  <c r="IH48" i="6" s="1"/>
  <c r="EG48" i="6"/>
  <c r="IG48" i="6" s="1"/>
  <c r="EF48" i="6"/>
  <c r="IF48" i="6" s="1"/>
  <c r="EE48" i="6"/>
  <c r="ED48" i="6"/>
  <c r="EC48" i="6"/>
  <c r="EB48" i="6"/>
  <c r="EA48" i="6"/>
  <c r="IA48" i="6" s="1"/>
  <c r="DZ48" i="6"/>
  <c r="DY48" i="6"/>
  <c r="DX48" i="6"/>
  <c r="DW48" i="6"/>
  <c r="DV48" i="6"/>
  <c r="HV48" i="6" s="1"/>
  <c r="DU48" i="6"/>
  <c r="HU48" i="6" s="1"/>
  <c r="DT48" i="6"/>
  <c r="HT48" i="6" s="1"/>
  <c r="DS48" i="6"/>
  <c r="HS48" i="6" s="1"/>
  <c r="DR48" i="6"/>
  <c r="DQ48" i="6"/>
  <c r="DP48" i="6"/>
  <c r="DO48" i="6"/>
  <c r="DN48" i="6"/>
  <c r="DM48" i="6"/>
  <c r="HM48" i="6" s="1"/>
  <c r="DL48" i="6"/>
  <c r="DK48" i="6"/>
  <c r="HK48" i="6" s="1"/>
  <c r="DJ48" i="6"/>
  <c r="HJ48" i="6" s="1"/>
  <c r="DI48" i="6"/>
  <c r="HI48" i="6" s="1"/>
  <c r="DH48" i="6"/>
  <c r="HH48" i="6" s="1"/>
  <c r="DG48" i="6"/>
  <c r="DF48" i="6"/>
  <c r="DE48" i="6"/>
  <c r="DD48" i="6"/>
  <c r="DC48" i="6"/>
  <c r="HC48" i="6" s="1"/>
  <c r="DB48" i="6"/>
  <c r="DA48" i="6"/>
  <c r="CZ48" i="6"/>
  <c r="CY48" i="6"/>
  <c r="CX48" i="6"/>
  <c r="GX48" i="6" s="1"/>
  <c r="KS47" i="6"/>
  <c r="KR47" i="6"/>
  <c r="KQ47" i="6"/>
  <c r="KP47" i="6"/>
  <c r="KN47" i="6"/>
  <c r="KI47" i="6"/>
  <c r="KH47" i="6"/>
  <c r="KG47" i="6"/>
  <c r="KF47" i="6"/>
  <c r="KD47" i="6"/>
  <c r="KC47" i="6"/>
  <c r="KB47" i="6"/>
  <c r="KA47" i="6"/>
  <c r="JU47" i="6"/>
  <c r="JT47" i="6"/>
  <c r="JS47" i="6"/>
  <c r="JR47" i="6"/>
  <c r="JP47" i="6"/>
  <c r="JJ47" i="6"/>
  <c r="JI47" i="6"/>
  <c r="JH47" i="6"/>
  <c r="JF47" i="6"/>
  <c r="JE47" i="6"/>
  <c r="JD47" i="6"/>
  <c r="JC47" i="6"/>
  <c r="IX47" i="6"/>
  <c r="IW47" i="6"/>
  <c r="IV47" i="6"/>
  <c r="IU47" i="6"/>
  <c r="IT47" i="6"/>
  <c r="IR47" i="6"/>
  <c r="IM47" i="6"/>
  <c r="IL47" i="6"/>
  <c r="IK47" i="6"/>
  <c r="IJ47" i="6"/>
  <c r="IH47" i="6"/>
  <c r="IG47" i="6"/>
  <c r="IF47" i="6"/>
  <c r="IE47" i="6"/>
  <c r="HZ47" i="6"/>
  <c r="HY47" i="6"/>
  <c r="HX47" i="6"/>
  <c r="HW47" i="6"/>
  <c r="HV47" i="6"/>
  <c r="HT47" i="6"/>
  <c r="HN47" i="6"/>
  <c r="HM47" i="6"/>
  <c r="HL47" i="6"/>
  <c r="HJ47" i="6"/>
  <c r="HI47" i="6"/>
  <c r="HH47" i="6"/>
  <c r="HG47" i="6"/>
  <c r="HB47" i="6"/>
  <c r="HA47" i="6"/>
  <c r="GZ47" i="6"/>
  <c r="GY47" i="6"/>
  <c r="GX47" i="6"/>
  <c r="GS47" i="6"/>
  <c r="GR47" i="6"/>
  <c r="GQ47" i="6"/>
  <c r="GP47" i="6"/>
  <c r="GO47" i="6"/>
  <c r="KO47" i="6" s="1"/>
  <c r="GN47" i="6"/>
  <c r="GM47" i="6"/>
  <c r="KM47" i="6" s="1"/>
  <c r="GL47" i="6"/>
  <c r="KL47" i="6" s="1"/>
  <c r="GK47" i="6"/>
  <c r="KK47" i="6" s="1"/>
  <c r="GJ47" i="6"/>
  <c r="KJ47" i="6" s="1"/>
  <c r="GI47" i="6"/>
  <c r="GH47" i="6"/>
  <c r="GG47" i="6"/>
  <c r="GF47" i="6"/>
  <c r="GE47" i="6"/>
  <c r="KE47" i="6" s="1"/>
  <c r="GD47" i="6"/>
  <c r="GC47" i="6"/>
  <c r="GB47" i="6"/>
  <c r="GA47" i="6"/>
  <c r="FZ47" i="6"/>
  <c r="JZ47" i="6" s="1"/>
  <c r="FY47" i="6"/>
  <c r="JY47" i="6" s="1"/>
  <c r="FX47" i="6"/>
  <c r="JX47" i="6" s="1"/>
  <c r="FW47" i="6"/>
  <c r="JW47" i="6" s="1"/>
  <c r="FV47" i="6"/>
  <c r="JV47" i="6" s="1"/>
  <c r="FU47" i="6"/>
  <c r="FT47" i="6"/>
  <c r="FS47" i="6"/>
  <c r="FR47" i="6"/>
  <c r="FQ47" i="6"/>
  <c r="JQ47" i="6" s="1"/>
  <c r="FP47" i="6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FI47" i="6"/>
  <c r="FH47" i="6"/>
  <c r="FG47" i="6"/>
  <c r="JG47" i="6" s="1"/>
  <c r="FF47" i="6"/>
  <c r="FE47" i="6"/>
  <c r="FD47" i="6"/>
  <c r="FC47" i="6"/>
  <c r="FB47" i="6"/>
  <c r="JB47" i="6" s="1"/>
  <c r="FA47" i="6"/>
  <c r="JA47" i="6" s="1"/>
  <c r="EZ47" i="6"/>
  <c r="IZ47" i="6" s="1"/>
  <c r="EY47" i="6"/>
  <c r="IY47" i="6" s="1"/>
  <c r="EX47" i="6"/>
  <c r="EW47" i="6"/>
  <c r="EV47" i="6"/>
  <c r="EU47" i="6"/>
  <c r="ET47" i="6"/>
  <c r="ES47" i="6"/>
  <c r="IS47" i="6" s="1"/>
  <c r="ER47" i="6"/>
  <c r="EQ47" i="6"/>
  <c r="IQ47" i="6" s="1"/>
  <c r="EP47" i="6"/>
  <c r="IP47" i="6" s="1"/>
  <c r="EO47" i="6"/>
  <c r="IO47" i="6" s="1"/>
  <c r="EN47" i="6"/>
  <c r="IN47" i="6" s="1"/>
  <c r="EM47" i="6"/>
  <c r="EL47" i="6"/>
  <c r="EK47" i="6"/>
  <c r="EJ47" i="6"/>
  <c r="EI47" i="6"/>
  <c r="II47" i="6" s="1"/>
  <c r="EH47" i="6"/>
  <c r="EG47" i="6"/>
  <c r="EF47" i="6"/>
  <c r="EE47" i="6"/>
  <c r="ED47" i="6"/>
  <c r="ID47" i="6" s="1"/>
  <c r="EC47" i="6"/>
  <c r="IC47" i="6" s="1"/>
  <c r="EB47" i="6"/>
  <c r="IB47" i="6" s="1"/>
  <c r="EA47" i="6"/>
  <c r="IA47" i="6" s="1"/>
  <c r="DZ47" i="6"/>
  <c r="DY47" i="6"/>
  <c r="DX47" i="6"/>
  <c r="DW47" i="6"/>
  <c r="DV47" i="6"/>
  <c r="DU47" i="6"/>
  <c r="HU47" i="6" s="1"/>
  <c r="DT47" i="6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DM47" i="6"/>
  <c r="DL47" i="6"/>
  <c r="DK47" i="6"/>
  <c r="HK47" i="6" s="1"/>
  <c r="DJ47" i="6"/>
  <c r="DI47" i="6"/>
  <c r="DH47" i="6"/>
  <c r="DG47" i="6"/>
  <c r="DF47" i="6"/>
  <c r="HF47" i="6" s="1"/>
  <c r="DE47" i="6"/>
  <c r="HE47" i="6" s="1"/>
  <c r="DD47" i="6"/>
  <c r="HD47" i="6" s="1"/>
  <c r="DC47" i="6"/>
  <c r="HC47" i="6" s="1"/>
  <c r="DB47" i="6"/>
  <c r="DA47" i="6"/>
  <c r="CZ47" i="6"/>
  <c r="CY47" i="6"/>
  <c r="CX47" i="6"/>
  <c r="KP46" i="6"/>
  <c r="KO46" i="6"/>
  <c r="KN46" i="6"/>
  <c r="KM46" i="6"/>
  <c r="KL46" i="6"/>
  <c r="KK46" i="6"/>
  <c r="KJ46" i="6"/>
  <c r="KI46" i="6"/>
  <c r="KD46" i="6"/>
  <c r="KC46" i="6"/>
  <c r="KB46" i="6"/>
  <c r="KA46" i="6"/>
  <c r="JZ46" i="6"/>
  <c r="JX46" i="6"/>
  <c r="JR46" i="6"/>
  <c r="JQ46" i="6"/>
  <c r="JP46" i="6"/>
  <c r="JO46" i="6"/>
  <c r="JN46" i="6"/>
  <c r="JM46" i="6"/>
  <c r="JL46" i="6"/>
  <c r="JK46" i="6"/>
  <c r="JE46" i="6"/>
  <c r="JD46" i="6"/>
  <c r="JC46" i="6"/>
  <c r="JB46" i="6"/>
  <c r="IZ46" i="6"/>
  <c r="IS46" i="6"/>
  <c r="IR46" i="6"/>
  <c r="IQ46" i="6"/>
  <c r="IP46" i="6"/>
  <c r="IO46" i="6"/>
  <c r="IN46" i="6"/>
  <c r="IM46" i="6"/>
  <c r="IH46" i="6"/>
  <c r="IG46" i="6"/>
  <c r="IF46" i="6"/>
  <c r="IE46" i="6"/>
  <c r="ID46" i="6"/>
  <c r="IB46" i="6"/>
  <c r="HU46" i="6"/>
  <c r="HT46" i="6"/>
  <c r="HS46" i="6"/>
  <c r="HR46" i="6"/>
  <c r="HQ46" i="6"/>
  <c r="HP46" i="6"/>
  <c r="HO46" i="6"/>
  <c r="HJ46" i="6"/>
  <c r="HI46" i="6"/>
  <c r="HH46" i="6"/>
  <c r="HG46" i="6"/>
  <c r="HF46" i="6"/>
  <c r="HD46" i="6"/>
  <c r="GY46" i="6"/>
  <c r="GX46" i="6"/>
  <c r="GS46" i="6"/>
  <c r="KS46" i="6" s="1"/>
  <c r="GR46" i="6"/>
  <c r="KR46" i="6" s="1"/>
  <c r="GQ46" i="6"/>
  <c r="KQ46" i="6" s="1"/>
  <c r="GP46" i="6"/>
  <c r="GO46" i="6"/>
  <c r="GN46" i="6"/>
  <c r="GM46" i="6"/>
  <c r="GL46" i="6"/>
  <c r="GK46" i="6"/>
  <c r="GJ46" i="6"/>
  <c r="GI46" i="6"/>
  <c r="GH46" i="6"/>
  <c r="KH46" i="6" s="1"/>
  <c r="GG46" i="6"/>
  <c r="KG46" i="6" s="1"/>
  <c r="GF46" i="6"/>
  <c r="KF46" i="6" s="1"/>
  <c r="GE46" i="6"/>
  <c r="KE46" i="6" s="1"/>
  <c r="GD46" i="6"/>
  <c r="GC46" i="6"/>
  <c r="GB46" i="6"/>
  <c r="GA46" i="6"/>
  <c r="FZ46" i="6"/>
  <c r="FY46" i="6"/>
  <c r="JY46" i="6" s="1"/>
  <c r="FX46" i="6"/>
  <c r="FW46" i="6"/>
  <c r="JW46" i="6" s="1"/>
  <c r="FV46" i="6"/>
  <c r="JV46" i="6" s="1"/>
  <c r="FU46" i="6"/>
  <c r="JU46" i="6" s="1"/>
  <c r="FT46" i="6"/>
  <c r="JT46" i="6" s="1"/>
  <c r="FS46" i="6"/>
  <c r="JS46" i="6" s="1"/>
  <c r="FR46" i="6"/>
  <c r="FQ46" i="6"/>
  <c r="FP46" i="6"/>
  <c r="FO46" i="6"/>
  <c r="FN46" i="6"/>
  <c r="FM46" i="6"/>
  <c r="FL46" i="6"/>
  <c r="FK46" i="6"/>
  <c r="FJ46" i="6"/>
  <c r="JJ46" i="6" s="1"/>
  <c r="FI46" i="6"/>
  <c r="JI46" i="6" s="1"/>
  <c r="FH46" i="6"/>
  <c r="JH46" i="6" s="1"/>
  <c r="FG46" i="6"/>
  <c r="JG46" i="6" s="1"/>
  <c r="FF46" i="6"/>
  <c r="JF46" i="6" s="1"/>
  <c r="FE46" i="6"/>
  <c r="FD46" i="6"/>
  <c r="FC46" i="6"/>
  <c r="FB46" i="6"/>
  <c r="FA46" i="6"/>
  <c r="JA46" i="6" s="1"/>
  <c r="EZ46" i="6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ER46" i="6"/>
  <c r="EQ46" i="6"/>
  <c r="EP46" i="6"/>
  <c r="EO46" i="6"/>
  <c r="EN46" i="6"/>
  <c r="EM46" i="6"/>
  <c r="EL46" i="6"/>
  <c r="IL46" i="6" s="1"/>
  <c r="EK46" i="6"/>
  <c r="IK46" i="6" s="1"/>
  <c r="EJ46" i="6"/>
  <c r="IJ46" i="6" s="1"/>
  <c r="EI46" i="6"/>
  <c r="II46" i="6" s="1"/>
  <c r="EH46" i="6"/>
  <c r="EG46" i="6"/>
  <c r="EF46" i="6"/>
  <c r="EE46" i="6"/>
  <c r="ED46" i="6"/>
  <c r="EC46" i="6"/>
  <c r="IC46" i="6" s="1"/>
  <c r="EB46" i="6"/>
  <c r="EA46" i="6"/>
  <c r="IA46" i="6" s="1"/>
  <c r="DZ46" i="6"/>
  <c r="HZ46" i="6" s="1"/>
  <c r="DY46" i="6"/>
  <c r="HY46" i="6" s="1"/>
  <c r="DX46" i="6"/>
  <c r="HX46" i="6" s="1"/>
  <c r="DW46" i="6"/>
  <c r="HW46" i="6" s="1"/>
  <c r="DV46" i="6"/>
  <c r="HV46" i="6" s="1"/>
  <c r="DU46" i="6"/>
  <c r="DT46" i="6"/>
  <c r="DS46" i="6"/>
  <c r="DR46" i="6"/>
  <c r="DQ46" i="6"/>
  <c r="DP46" i="6"/>
  <c r="DO46" i="6"/>
  <c r="DN46" i="6"/>
  <c r="HN46" i="6" s="1"/>
  <c r="DM46" i="6"/>
  <c r="HM46" i="6" s="1"/>
  <c r="DL46" i="6"/>
  <c r="HL46" i="6" s="1"/>
  <c r="DK46" i="6"/>
  <c r="HK46" i="6" s="1"/>
  <c r="DJ46" i="6"/>
  <c r="DI46" i="6"/>
  <c r="DH46" i="6"/>
  <c r="DG46" i="6"/>
  <c r="DF46" i="6"/>
  <c r="DE46" i="6"/>
  <c r="HE46" i="6" s="1"/>
  <c r="DD46" i="6"/>
  <c r="DC46" i="6"/>
  <c r="HC46" i="6" s="1"/>
  <c r="DB46" i="6"/>
  <c r="HB46" i="6" s="1"/>
  <c r="DA46" i="6"/>
  <c r="HA46" i="6" s="1"/>
  <c r="CZ46" i="6"/>
  <c r="GZ46" i="6" s="1"/>
  <c r="CY46" i="6"/>
  <c r="CX46" i="6"/>
  <c r="KS45" i="6"/>
  <c r="KR45" i="6"/>
  <c r="KQ45" i="6"/>
  <c r="KK45" i="6"/>
  <c r="KJ45" i="6"/>
  <c r="KI45" i="6"/>
  <c r="KH45" i="6"/>
  <c r="KF45" i="6"/>
  <c r="JY45" i="6"/>
  <c r="JV45" i="6"/>
  <c r="JU45" i="6"/>
  <c r="JT45" i="6"/>
  <c r="JS45" i="6"/>
  <c r="JN45" i="6"/>
  <c r="JM45" i="6"/>
  <c r="JL45" i="6"/>
  <c r="JK45" i="6"/>
  <c r="JJ45" i="6"/>
  <c r="JH45" i="6"/>
  <c r="JA45" i="6"/>
  <c r="IX45" i="6"/>
  <c r="IW45" i="6"/>
  <c r="IV45" i="6"/>
  <c r="IU45" i="6"/>
  <c r="IO45" i="6"/>
  <c r="IN45" i="6"/>
  <c r="IM45" i="6"/>
  <c r="IL45" i="6"/>
  <c r="IJ45" i="6"/>
  <c r="IC45" i="6"/>
  <c r="IB45" i="6"/>
  <c r="IA45" i="6"/>
  <c r="HZ45" i="6"/>
  <c r="HY45" i="6"/>
  <c r="HX45" i="6"/>
  <c r="HW45" i="6"/>
  <c r="HQ45" i="6"/>
  <c r="HP45" i="6"/>
  <c r="HO45" i="6"/>
  <c r="HN45" i="6"/>
  <c r="HL45" i="6"/>
  <c r="HE45" i="6"/>
  <c r="HD45" i="6"/>
  <c r="HC45" i="6"/>
  <c r="HB45" i="6"/>
  <c r="HA45" i="6"/>
  <c r="GZ45" i="6"/>
  <c r="GY45" i="6"/>
  <c r="GS45" i="6"/>
  <c r="GR45" i="6"/>
  <c r="GQ45" i="6"/>
  <c r="GP45" i="6"/>
  <c r="KP45" i="6" s="1"/>
  <c r="GO45" i="6"/>
  <c r="KO45" i="6" s="1"/>
  <c r="GN45" i="6"/>
  <c r="KN45" i="6" s="1"/>
  <c r="GM45" i="6"/>
  <c r="KM45" i="6" s="1"/>
  <c r="GL45" i="6"/>
  <c r="KL45" i="6" s="1"/>
  <c r="GK45" i="6"/>
  <c r="GJ45" i="6"/>
  <c r="GI45" i="6"/>
  <c r="GH45" i="6"/>
  <c r="GG45" i="6"/>
  <c r="KG45" i="6" s="1"/>
  <c r="GF45" i="6"/>
  <c r="GE45" i="6"/>
  <c r="KE45" i="6" s="1"/>
  <c r="GD45" i="6"/>
  <c r="KD45" i="6" s="1"/>
  <c r="GC45" i="6"/>
  <c r="KC45" i="6" s="1"/>
  <c r="GB45" i="6"/>
  <c r="KB45" i="6" s="1"/>
  <c r="GA45" i="6"/>
  <c r="KA45" i="6" s="1"/>
  <c r="FZ45" i="6"/>
  <c r="JZ45" i="6" s="1"/>
  <c r="FY45" i="6"/>
  <c r="FX45" i="6"/>
  <c r="JX45" i="6" s="1"/>
  <c r="FW45" i="6"/>
  <c r="JW45" i="6" s="1"/>
  <c r="FV45" i="6"/>
  <c r="FU45" i="6"/>
  <c r="FT45" i="6"/>
  <c r="FS45" i="6"/>
  <c r="FR45" i="6"/>
  <c r="JR45" i="6" s="1"/>
  <c r="FQ45" i="6"/>
  <c r="JQ45" i="6" s="1"/>
  <c r="FP45" i="6"/>
  <c r="JP45" i="6" s="1"/>
  <c r="FO45" i="6"/>
  <c r="JO45" i="6" s="1"/>
  <c r="FN45" i="6"/>
  <c r="FM45" i="6"/>
  <c r="FL45" i="6"/>
  <c r="FK45" i="6"/>
  <c r="FJ45" i="6"/>
  <c r="FI45" i="6"/>
  <c r="JI45" i="6" s="1"/>
  <c r="FH45" i="6"/>
  <c r="FG45" i="6"/>
  <c r="JG45" i="6" s="1"/>
  <c r="FF45" i="6"/>
  <c r="JF45" i="6" s="1"/>
  <c r="FE45" i="6"/>
  <c r="JE45" i="6" s="1"/>
  <c r="FD45" i="6"/>
  <c r="JD45" i="6" s="1"/>
  <c r="FC45" i="6"/>
  <c r="JC45" i="6" s="1"/>
  <c r="FB45" i="6"/>
  <c r="JB45" i="6" s="1"/>
  <c r="FA45" i="6"/>
  <c r="EZ45" i="6"/>
  <c r="IZ45" i="6" s="1"/>
  <c r="EY45" i="6"/>
  <c r="IY45" i="6" s="1"/>
  <c r="EX45" i="6"/>
  <c r="EW45" i="6"/>
  <c r="EV45" i="6"/>
  <c r="EU45" i="6"/>
  <c r="ET45" i="6"/>
  <c r="IT45" i="6" s="1"/>
  <c r="ES45" i="6"/>
  <c r="IS45" i="6" s="1"/>
  <c r="ER45" i="6"/>
  <c r="IR45" i="6" s="1"/>
  <c r="EQ45" i="6"/>
  <c r="IQ45" i="6" s="1"/>
  <c r="EP45" i="6"/>
  <c r="IP45" i="6" s="1"/>
  <c r="EO45" i="6"/>
  <c r="EN45" i="6"/>
  <c r="EM45" i="6"/>
  <c r="EL45" i="6"/>
  <c r="EK45" i="6"/>
  <c r="IK45" i="6" s="1"/>
  <c r="EJ45" i="6"/>
  <c r="EI45" i="6"/>
  <c r="II45" i="6" s="1"/>
  <c r="EH45" i="6"/>
  <c r="IH45" i="6" s="1"/>
  <c r="EG45" i="6"/>
  <c r="IG45" i="6" s="1"/>
  <c r="EF45" i="6"/>
  <c r="IF45" i="6" s="1"/>
  <c r="EE45" i="6"/>
  <c r="IE45" i="6" s="1"/>
  <c r="ED45" i="6"/>
  <c r="ID45" i="6" s="1"/>
  <c r="EC45" i="6"/>
  <c r="EB45" i="6"/>
  <c r="EA45" i="6"/>
  <c r="DZ45" i="6"/>
  <c r="DY45" i="6"/>
  <c r="DX45" i="6"/>
  <c r="DW45" i="6"/>
  <c r="DV45" i="6"/>
  <c r="HV45" i="6" s="1"/>
  <c r="DU45" i="6"/>
  <c r="HU45" i="6" s="1"/>
  <c r="DT45" i="6"/>
  <c r="HT45" i="6" s="1"/>
  <c r="DS45" i="6"/>
  <c r="HS45" i="6" s="1"/>
  <c r="DR45" i="6"/>
  <c r="HR45" i="6" s="1"/>
  <c r="DQ45" i="6"/>
  <c r="DP45" i="6"/>
  <c r="DO45" i="6"/>
  <c r="DN45" i="6"/>
  <c r="DM45" i="6"/>
  <c r="HM45" i="6" s="1"/>
  <c r="DL45" i="6"/>
  <c r="DK45" i="6"/>
  <c r="HK45" i="6" s="1"/>
  <c r="DJ45" i="6"/>
  <c r="HJ45" i="6" s="1"/>
  <c r="DI45" i="6"/>
  <c r="HI45" i="6" s="1"/>
  <c r="DH45" i="6"/>
  <c r="HH45" i="6" s="1"/>
  <c r="DG45" i="6"/>
  <c r="HG45" i="6" s="1"/>
  <c r="DF45" i="6"/>
  <c r="HF45" i="6" s="1"/>
  <c r="DE45" i="6"/>
  <c r="DD45" i="6"/>
  <c r="DC45" i="6"/>
  <c r="DB45" i="6"/>
  <c r="DA45" i="6"/>
  <c r="CZ45" i="6"/>
  <c r="CY45" i="6"/>
  <c r="CX45" i="6"/>
  <c r="GX45" i="6" s="1"/>
  <c r="KS44" i="6"/>
  <c r="KR44" i="6"/>
  <c r="KQ44" i="6"/>
  <c r="KP44" i="6"/>
  <c r="KN44" i="6"/>
  <c r="KG44" i="6"/>
  <c r="KD44" i="6"/>
  <c r="KC44" i="6"/>
  <c r="KB44" i="6"/>
  <c r="KA44" i="6"/>
  <c r="JU44" i="6"/>
  <c r="JT44" i="6"/>
  <c r="JS44" i="6"/>
  <c r="JR44" i="6"/>
  <c r="JP44" i="6"/>
  <c r="JI44" i="6"/>
  <c r="JH44" i="6"/>
  <c r="JG44" i="6"/>
  <c r="JF44" i="6"/>
  <c r="JE44" i="6"/>
  <c r="JD44" i="6"/>
  <c r="JC44" i="6"/>
  <c r="IW44" i="6"/>
  <c r="IV44" i="6"/>
  <c r="IU44" i="6"/>
  <c r="IT44" i="6"/>
  <c r="IR44" i="6"/>
  <c r="IK44" i="6"/>
  <c r="IJ44" i="6"/>
  <c r="II44" i="6"/>
  <c r="IH44" i="6"/>
  <c r="IG44" i="6"/>
  <c r="IF44" i="6"/>
  <c r="IE44" i="6"/>
  <c r="HY44" i="6"/>
  <c r="HX44" i="6"/>
  <c r="HW44" i="6"/>
  <c r="HV44" i="6"/>
  <c r="HT44" i="6"/>
  <c r="HM44" i="6"/>
  <c r="HJ44" i="6"/>
  <c r="HI44" i="6"/>
  <c r="HH44" i="6"/>
  <c r="HG44" i="6"/>
  <c r="HA44" i="6"/>
  <c r="GZ44" i="6"/>
  <c r="GY44" i="6"/>
  <c r="GX44" i="6"/>
  <c r="GS44" i="6"/>
  <c r="GR44" i="6"/>
  <c r="GQ44" i="6"/>
  <c r="GP44" i="6"/>
  <c r="GO44" i="6"/>
  <c r="KO44" i="6" s="1"/>
  <c r="GN44" i="6"/>
  <c r="GM44" i="6"/>
  <c r="KM44" i="6" s="1"/>
  <c r="GL44" i="6"/>
  <c r="KL44" i="6" s="1"/>
  <c r="GK44" i="6"/>
  <c r="KK44" i="6" s="1"/>
  <c r="GJ44" i="6"/>
  <c r="KJ44" i="6" s="1"/>
  <c r="GI44" i="6"/>
  <c r="KI44" i="6" s="1"/>
  <c r="GH44" i="6"/>
  <c r="KH44" i="6" s="1"/>
  <c r="GG44" i="6"/>
  <c r="GF44" i="6"/>
  <c r="KF44" i="6" s="1"/>
  <c r="GE44" i="6"/>
  <c r="KE44" i="6" s="1"/>
  <c r="GD44" i="6"/>
  <c r="GC44" i="6"/>
  <c r="GB44" i="6"/>
  <c r="GA44" i="6"/>
  <c r="FZ44" i="6"/>
  <c r="JZ44" i="6" s="1"/>
  <c r="FY44" i="6"/>
  <c r="JY44" i="6" s="1"/>
  <c r="FX44" i="6"/>
  <c r="JX44" i="6" s="1"/>
  <c r="FW44" i="6"/>
  <c r="JW44" i="6" s="1"/>
  <c r="FV44" i="6"/>
  <c r="JV44" i="6" s="1"/>
  <c r="FU44" i="6"/>
  <c r="FT44" i="6"/>
  <c r="FS44" i="6"/>
  <c r="FR44" i="6"/>
  <c r="FQ44" i="6"/>
  <c r="JQ44" i="6" s="1"/>
  <c r="FP44" i="6"/>
  <c r="FO44" i="6"/>
  <c r="JO44" i="6" s="1"/>
  <c r="FN44" i="6"/>
  <c r="JN44" i="6" s="1"/>
  <c r="FM44" i="6"/>
  <c r="JM44" i="6" s="1"/>
  <c r="FL44" i="6"/>
  <c r="JL44" i="6" s="1"/>
  <c r="FK44" i="6"/>
  <c r="JK44" i="6" s="1"/>
  <c r="FJ44" i="6"/>
  <c r="JJ44" i="6" s="1"/>
  <c r="FI44" i="6"/>
  <c r="FH44" i="6"/>
  <c r="FG44" i="6"/>
  <c r="FF44" i="6"/>
  <c r="FE44" i="6"/>
  <c r="FD44" i="6"/>
  <c r="FC44" i="6"/>
  <c r="FB44" i="6"/>
  <c r="JB44" i="6" s="1"/>
  <c r="FA44" i="6"/>
  <c r="JA44" i="6" s="1"/>
  <c r="EZ44" i="6"/>
  <c r="IZ44" i="6" s="1"/>
  <c r="EY44" i="6"/>
  <c r="IY44" i="6" s="1"/>
  <c r="EX44" i="6"/>
  <c r="IX44" i="6" s="1"/>
  <c r="EW44" i="6"/>
  <c r="EV44" i="6"/>
  <c r="EU44" i="6"/>
  <c r="ET44" i="6"/>
  <c r="ES44" i="6"/>
  <c r="IS44" i="6" s="1"/>
  <c r="ER44" i="6"/>
  <c r="EQ44" i="6"/>
  <c r="IQ44" i="6" s="1"/>
  <c r="EP44" i="6"/>
  <c r="IP44" i="6" s="1"/>
  <c r="EO44" i="6"/>
  <c r="IO44" i="6" s="1"/>
  <c r="EN44" i="6"/>
  <c r="IN44" i="6" s="1"/>
  <c r="EM44" i="6"/>
  <c r="IM44" i="6" s="1"/>
  <c r="EL44" i="6"/>
  <c r="IL44" i="6" s="1"/>
  <c r="EK44" i="6"/>
  <c r="EJ44" i="6"/>
  <c r="EI44" i="6"/>
  <c r="EH44" i="6"/>
  <c r="EG44" i="6"/>
  <c r="EF44" i="6"/>
  <c r="EE44" i="6"/>
  <c r="ED44" i="6"/>
  <c r="ID44" i="6" s="1"/>
  <c r="EC44" i="6"/>
  <c r="IC44" i="6" s="1"/>
  <c r="EB44" i="6"/>
  <c r="IB44" i="6" s="1"/>
  <c r="EA44" i="6"/>
  <c r="IA44" i="6" s="1"/>
  <c r="DZ44" i="6"/>
  <c r="HZ44" i="6" s="1"/>
  <c r="DY44" i="6"/>
  <c r="DX44" i="6"/>
  <c r="DW44" i="6"/>
  <c r="DV44" i="6"/>
  <c r="DU44" i="6"/>
  <c r="HU44" i="6" s="1"/>
  <c r="DT44" i="6"/>
  <c r="DS44" i="6"/>
  <c r="HS44" i="6" s="1"/>
  <c r="DR44" i="6"/>
  <c r="HR44" i="6" s="1"/>
  <c r="DQ44" i="6"/>
  <c r="HQ44" i="6" s="1"/>
  <c r="DP44" i="6"/>
  <c r="HP44" i="6" s="1"/>
  <c r="DO44" i="6"/>
  <c r="HO44" i="6" s="1"/>
  <c r="DN44" i="6"/>
  <c r="HN44" i="6" s="1"/>
  <c r="DM44" i="6"/>
  <c r="DL44" i="6"/>
  <c r="HL44" i="6" s="1"/>
  <c r="DK44" i="6"/>
  <c r="HK44" i="6" s="1"/>
  <c r="DJ44" i="6"/>
  <c r="DI44" i="6"/>
  <c r="DH44" i="6"/>
  <c r="DG44" i="6"/>
  <c r="DF44" i="6"/>
  <c r="HF44" i="6" s="1"/>
  <c r="DE44" i="6"/>
  <c r="HE44" i="6" s="1"/>
  <c r="DD44" i="6"/>
  <c r="HD44" i="6" s="1"/>
  <c r="DC44" i="6"/>
  <c r="HC44" i="6" s="1"/>
  <c r="DB44" i="6"/>
  <c r="HB44" i="6" s="1"/>
  <c r="DA44" i="6"/>
  <c r="CZ44" i="6"/>
  <c r="CY44" i="6"/>
  <c r="CX44" i="6"/>
  <c r="KO43" i="6"/>
  <c r="KN43" i="6"/>
  <c r="KM43" i="6"/>
  <c r="KL43" i="6"/>
  <c r="KK43" i="6"/>
  <c r="KJ43" i="6"/>
  <c r="KI43" i="6"/>
  <c r="KC43" i="6"/>
  <c r="KB43" i="6"/>
  <c r="KA43" i="6"/>
  <c r="JZ43" i="6"/>
  <c r="JX43" i="6"/>
  <c r="JR43" i="6"/>
  <c r="JQ43" i="6"/>
  <c r="JO43" i="6"/>
  <c r="JN43" i="6"/>
  <c r="JM43" i="6"/>
  <c r="JL43" i="6"/>
  <c r="JK43" i="6"/>
  <c r="JE43" i="6"/>
  <c r="JD43" i="6"/>
  <c r="JC43" i="6"/>
  <c r="JB43" i="6"/>
  <c r="IZ43" i="6"/>
  <c r="IU43" i="6"/>
  <c r="IT43" i="6"/>
  <c r="IS43" i="6"/>
  <c r="IP43" i="6"/>
  <c r="IO43" i="6"/>
  <c r="IN43" i="6"/>
  <c r="IM43" i="6"/>
  <c r="IG43" i="6"/>
  <c r="IF43" i="6"/>
  <c r="IE43" i="6"/>
  <c r="ID43" i="6"/>
  <c r="IB43" i="6"/>
  <c r="HU43" i="6"/>
  <c r="HS43" i="6"/>
  <c r="HR43" i="6"/>
  <c r="HQ43" i="6"/>
  <c r="HP43" i="6"/>
  <c r="HO43" i="6"/>
  <c r="HI43" i="6"/>
  <c r="HH43" i="6"/>
  <c r="HG43" i="6"/>
  <c r="HF43" i="6"/>
  <c r="HD43" i="6"/>
  <c r="GS43" i="6"/>
  <c r="KS43" i="6" s="1"/>
  <c r="GR43" i="6"/>
  <c r="KR43" i="6" s="1"/>
  <c r="GQ43" i="6"/>
  <c r="KQ43" i="6" s="1"/>
  <c r="GP43" i="6"/>
  <c r="KP43" i="6" s="1"/>
  <c r="GO43" i="6"/>
  <c r="GN43" i="6"/>
  <c r="GM43" i="6"/>
  <c r="GL43" i="6"/>
  <c r="GK43" i="6"/>
  <c r="GJ43" i="6"/>
  <c r="GI43" i="6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GB43" i="6"/>
  <c r="GA43" i="6"/>
  <c r="FZ43" i="6"/>
  <c r="FY43" i="6"/>
  <c r="JY43" i="6" s="1"/>
  <c r="FX43" i="6"/>
  <c r="FW43" i="6"/>
  <c r="JW43" i="6" s="1"/>
  <c r="FV43" i="6"/>
  <c r="JV43" i="6" s="1"/>
  <c r="FU43" i="6"/>
  <c r="JU43" i="6" s="1"/>
  <c r="FT43" i="6"/>
  <c r="JT43" i="6" s="1"/>
  <c r="FS43" i="6"/>
  <c r="JS43" i="6" s="1"/>
  <c r="FR43" i="6"/>
  <c r="FQ43" i="6"/>
  <c r="FP43" i="6"/>
  <c r="JP43" i="6" s="1"/>
  <c r="FO43" i="6"/>
  <c r="FN43" i="6"/>
  <c r="FM43" i="6"/>
  <c r="FL43" i="6"/>
  <c r="FK43" i="6"/>
  <c r="FJ43" i="6"/>
  <c r="JJ43" i="6" s="1"/>
  <c r="FI43" i="6"/>
  <c r="JI43" i="6" s="1"/>
  <c r="FH43" i="6"/>
  <c r="JH43" i="6" s="1"/>
  <c r="FG43" i="6"/>
  <c r="JG43" i="6" s="1"/>
  <c r="FF43" i="6"/>
  <c r="JF43" i="6" s="1"/>
  <c r="FE43" i="6"/>
  <c r="FD43" i="6"/>
  <c r="FC43" i="6"/>
  <c r="FB43" i="6"/>
  <c r="FA43" i="6"/>
  <c r="JA43" i="6" s="1"/>
  <c r="EZ43" i="6"/>
  <c r="EY43" i="6"/>
  <c r="IY43" i="6" s="1"/>
  <c r="EX43" i="6"/>
  <c r="IX43" i="6" s="1"/>
  <c r="EW43" i="6"/>
  <c r="IW43" i="6" s="1"/>
  <c r="EV43" i="6"/>
  <c r="IV43" i="6" s="1"/>
  <c r="EU43" i="6"/>
  <c r="ET43" i="6"/>
  <c r="ES43" i="6"/>
  <c r="ER43" i="6"/>
  <c r="IR43" i="6" s="1"/>
  <c r="EQ43" i="6"/>
  <c r="IQ43" i="6" s="1"/>
  <c r="EP43" i="6"/>
  <c r="EO43" i="6"/>
  <c r="EN43" i="6"/>
  <c r="EM43" i="6"/>
  <c r="EL43" i="6"/>
  <c r="IL43" i="6" s="1"/>
  <c r="EK43" i="6"/>
  <c r="IK43" i="6" s="1"/>
  <c r="EJ43" i="6"/>
  <c r="IJ43" i="6" s="1"/>
  <c r="EI43" i="6"/>
  <c r="II43" i="6" s="1"/>
  <c r="EH43" i="6"/>
  <c r="IH43" i="6" s="1"/>
  <c r="EG43" i="6"/>
  <c r="EF43" i="6"/>
  <c r="EE43" i="6"/>
  <c r="ED43" i="6"/>
  <c r="EC43" i="6"/>
  <c r="IC43" i="6" s="1"/>
  <c r="EB43" i="6"/>
  <c r="EA43" i="6"/>
  <c r="IA43" i="6" s="1"/>
  <c r="DZ43" i="6"/>
  <c r="HZ43" i="6" s="1"/>
  <c r="DY43" i="6"/>
  <c r="HY43" i="6" s="1"/>
  <c r="DX43" i="6"/>
  <c r="HX43" i="6" s="1"/>
  <c r="DW43" i="6"/>
  <c r="HW43" i="6" s="1"/>
  <c r="DV43" i="6"/>
  <c r="HV43" i="6" s="1"/>
  <c r="DU43" i="6"/>
  <c r="DT43" i="6"/>
  <c r="HT43" i="6" s="1"/>
  <c r="DS43" i="6"/>
  <c r="DR43" i="6"/>
  <c r="DQ43" i="6"/>
  <c r="DP43" i="6"/>
  <c r="DO43" i="6"/>
  <c r="DN43" i="6"/>
  <c r="HN43" i="6" s="1"/>
  <c r="DM43" i="6"/>
  <c r="HM43" i="6" s="1"/>
  <c r="DL43" i="6"/>
  <c r="HL43" i="6" s="1"/>
  <c r="DK43" i="6"/>
  <c r="HK43" i="6" s="1"/>
  <c r="DJ43" i="6"/>
  <c r="HJ43" i="6" s="1"/>
  <c r="DI43" i="6"/>
  <c r="DH43" i="6"/>
  <c r="DG43" i="6"/>
  <c r="DF43" i="6"/>
  <c r="DE43" i="6"/>
  <c r="HE43" i="6" s="1"/>
  <c r="DD43" i="6"/>
  <c r="DC43" i="6"/>
  <c r="HC43" i="6" s="1"/>
  <c r="DB43" i="6"/>
  <c r="HB43" i="6" s="1"/>
  <c r="DA43" i="6"/>
  <c r="HA43" i="6" s="1"/>
  <c r="CZ43" i="6"/>
  <c r="GZ43" i="6" s="1"/>
  <c r="CY43" i="6"/>
  <c r="GY43" i="6" s="1"/>
  <c r="CX43" i="6"/>
  <c r="GX43" i="6" s="1"/>
  <c r="KS42" i="6"/>
  <c r="KR42" i="6"/>
  <c r="KQ42" i="6"/>
  <c r="KK42" i="6"/>
  <c r="KJ42" i="6"/>
  <c r="KI42" i="6"/>
  <c r="KH42" i="6"/>
  <c r="KF42" i="6"/>
  <c r="KA42" i="6"/>
  <c r="JY42" i="6"/>
  <c r="JV42" i="6"/>
  <c r="JU42" i="6"/>
  <c r="JT42" i="6"/>
  <c r="JS42" i="6"/>
  <c r="JM42" i="6"/>
  <c r="JL42" i="6"/>
  <c r="JK42" i="6"/>
  <c r="JJ42" i="6"/>
  <c r="JH42" i="6"/>
  <c r="JA42" i="6"/>
  <c r="IX42" i="6"/>
  <c r="IW42" i="6"/>
  <c r="IV42" i="6"/>
  <c r="IU42" i="6"/>
  <c r="IP42" i="6"/>
  <c r="IO42" i="6"/>
  <c r="IN42" i="6"/>
  <c r="IM42" i="6"/>
  <c r="IL42" i="6"/>
  <c r="IJ42" i="6"/>
  <c r="IC42" i="6"/>
  <c r="HZ42" i="6"/>
  <c r="HY42" i="6"/>
  <c r="HX42" i="6"/>
  <c r="HW42" i="6"/>
  <c r="HQ42" i="6"/>
  <c r="HP42" i="6"/>
  <c r="HO42" i="6"/>
  <c r="HN42" i="6"/>
  <c r="HL42" i="6"/>
  <c r="HE42" i="6"/>
  <c r="HD42" i="6"/>
  <c r="HC42" i="6"/>
  <c r="HB42" i="6"/>
  <c r="HA42" i="6"/>
  <c r="GZ42" i="6"/>
  <c r="GY42" i="6"/>
  <c r="GS42" i="6"/>
  <c r="GR42" i="6"/>
  <c r="GQ42" i="6"/>
  <c r="GP42" i="6"/>
  <c r="KP42" i="6" s="1"/>
  <c r="GO42" i="6"/>
  <c r="KO42" i="6" s="1"/>
  <c r="GN42" i="6"/>
  <c r="KN42" i="6" s="1"/>
  <c r="GM42" i="6"/>
  <c r="KM42" i="6" s="1"/>
  <c r="GL42" i="6"/>
  <c r="KL42" i="6" s="1"/>
  <c r="GK42" i="6"/>
  <c r="GJ42" i="6"/>
  <c r="GI42" i="6"/>
  <c r="GH42" i="6"/>
  <c r="GG42" i="6"/>
  <c r="KG42" i="6" s="1"/>
  <c r="GF42" i="6"/>
  <c r="GE42" i="6"/>
  <c r="KE42" i="6" s="1"/>
  <c r="GD42" i="6"/>
  <c r="KD42" i="6" s="1"/>
  <c r="GC42" i="6"/>
  <c r="KC42" i="6" s="1"/>
  <c r="GB42" i="6"/>
  <c r="KB42" i="6" s="1"/>
  <c r="GA42" i="6"/>
  <c r="FZ42" i="6"/>
  <c r="JZ42" i="6" s="1"/>
  <c r="FY42" i="6"/>
  <c r="FX42" i="6"/>
  <c r="JX42" i="6" s="1"/>
  <c r="FW42" i="6"/>
  <c r="JW42" i="6" s="1"/>
  <c r="FV42" i="6"/>
  <c r="FU42" i="6"/>
  <c r="FT42" i="6"/>
  <c r="FS42" i="6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FL42" i="6"/>
  <c r="FK42" i="6"/>
  <c r="FJ42" i="6"/>
  <c r="FI42" i="6"/>
  <c r="JI42" i="6" s="1"/>
  <c r="FH42" i="6"/>
  <c r="FG42" i="6"/>
  <c r="JG42" i="6" s="1"/>
  <c r="FF42" i="6"/>
  <c r="JF42" i="6" s="1"/>
  <c r="FE42" i="6"/>
  <c r="JE42" i="6" s="1"/>
  <c r="FD42" i="6"/>
  <c r="JD42" i="6" s="1"/>
  <c r="FC42" i="6"/>
  <c r="JC42" i="6" s="1"/>
  <c r="FB42" i="6"/>
  <c r="JB42" i="6" s="1"/>
  <c r="FA42" i="6"/>
  <c r="EZ42" i="6"/>
  <c r="IZ42" i="6" s="1"/>
  <c r="EY42" i="6"/>
  <c r="IY42" i="6" s="1"/>
  <c r="EX42" i="6"/>
  <c r="EW42" i="6"/>
  <c r="EV42" i="6"/>
  <c r="EU42" i="6"/>
  <c r="ET42" i="6"/>
  <c r="IT42" i="6" s="1"/>
  <c r="ES42" i="6"/>
  <c r="IS42" i="6" s="1"/>
  <c r="ER42" i="6"/>
  <c r="IR42" i="6" s="1"/>
  <c r="EQ42" i="6"/>
  <c r="IQ42" i="6" s="1"/>
  <c r="EP42" i="6"/>
  <c r="EO42" i="6"/>
  <c r="EN42" i="6"/>
  <c r="EM42" i="6"/>
  <c r="EL42" i="6"/>
  <c r="EK42" i="6"/>
  <c r="IK42" i="6" s="1"/>
  <c r="EJ42" i="6"/>
  <c r="EI42" i="6"/>
  <c r="II42" i="6" s="1"/>
  <c r="EH42" i="6"/>
  <c r="IH42" i="6" s="1"/>
  <c r="EG42" i="6"/>
  <c r="IG42" i="6" s="1"/>
  <c r="EF42" i="6"/>
  <c r="IF42" i="6" s="1"/>
  <c r="EE42" i="6"/>
  <c r="IE42" i="6" s="1"/>
  <c r="ED42" i="6"/>
  <c r="ID42" i="6" s="1"/>
  <c r="EC42" i="6"/>
  <c r="EB42" i="6"/>
  <c r="IB42" i="6" s="1"/>
  <c r="EA42" i="6"/>
  <c r="IA42" i="6" s="1"/>
  <c r="DZ42" i="6"/>
  <c r="DY42" i="6"/>
  <c r="DX42" i="6"/>
  <c r="DW42" i="6"/>
  <c r="DV42" i="6"/>
  <c r="HV42" i="6" s="1"/>
  <c r="DU42" i="6"/>
  <c r="HU42" i="6" s="1"/>
  <c r="DT42" i="6"/>
  <c r="HT42" i="6" s="1"/>
  <c r="DS42" i="6"/>
  <c r="HS42" i="6" s="1"/>
  <c r="DR42" i="6"/>
  <c r="HR42" i="6" s="1"/>
  <c r="DQ42" i="6"/>
  <c r="DP42" i="6"/>
  <c r="DO42" i="6"/>
  <c r="DN42" i="6"/>
  <c r="DM42" i="6"/>
  <c r="HM42" i="6" s="1"/>
  <c r="DL42" i="6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HF42" i="6" s="1"/>
  <c r="DE42" i="6"/>
  <c r="DD42" i="6"/>
  <c r="DC42" i="6"/>
  <c r="DB42" i="6"/>
  <c r="DA42" i="6"/>
  <c r="CZ42" i="6"/>
  <c r="CY42" i="6"/>
  <c r="CX42" i="6"/>
  <c r="GX42" i="6" s="1"/>
  <c r="KS41" i="6"/>
  <c r="KR41" i="6"/>
  <c r="KQ41" i="6"/>
  <c r="KP41" i="6"/>
  <c r="KN41" i="6"/>
  <c r="KI41" i="6"/>
  <c r="KH41" i="6"/>
  <c r="KG41" i="6"/>
  <c r="KD41" i="6"/>
  <c r="KC41" i="6"/>
  <c r="KB41" i="6"/>
  <c r="KA41" i="6"/>
  <c r="JV41" i="6"/>
  <c r="JU41" i="6"/>
  <c r="JT41" i="6"/>
  <c r="JS41" i="6"/>
  <c r="JR41" i="6"/>
  <c r="JP41" i="6"/>
  <c r="JI41" i="6"/>
  <c r="JF41" i="6"/>
  <c r="JE41" i="6"/>
  <c r="JD41" i="6"/>
  <c r="JC41" i="6"/>
  <c r="IW41" i="6"/>
  <c r="IV41" i="6"/>
  <c r="IU41" i="6"/>
  <c r="IT41" i="6"/>
  <c r="IR41" i="6"/>
  <c r="IM41" i="6"/>
  <c r="IK41" i="6"/>
  <c r="IJ41" i="6"/>
  <c r="II41" i="6"/>
  <c r="IH41" i="6"/>
  <c r="IG41" i="6"/>
  <c r="IF41" i="6"/>
  <c r="IE41" i="6"/>
  <c r="HY41" i="6"/>
  <c r="HX41" i="6"/>
  <c r="HW41" i="6"/>
  <c r="HV41" i="6"/>
  <c r="HT41" i="6"/>
  <c r="HM41" i="6"/>
  <c r="HJ41" i="6"/>
  <c r="HI41" i="6"/>
  <c r="HH41" i="6"/>
  <c r="HG41" i="6"/>
  <c r="HA41" i="6"/>
  <c r="GZ41" i="6"/>
  <c r="GY41" i="6"/>
  <c r="GX41" i="6"/>
  <c r="GS41" i="6"/>
  <c r="GR41" i="6"/>
  <c r="GQ41" i="6"/>
  <c r="GP41" i="6"/>
  <c r="GO41" i="6"/>
  <c r="KO41" i="6" s="1"/>
  <c r="GN41" i="6"/>
  <c r="GM41" i="6"/>
  <c r="KM41" i="6" s="1"/>
  <c r="GL41" i="6"/>
  <c r="KL41" i="6" s="1"/>
  <c r="GK41" i="6"/>
  <c r="KK41" i="6" s="1"/>
  <c r="GJ41" i="6"/>
  <c r="KJ41" i="6" s="1"/>
  <c r="GI41" i="6"/>
  <c r="GH41" i="6"/>
  <c r="GG41" i="6"/>
  <c r="GF41" i="6"/>
  <c r="KF41" i="6" s="1"/>
  <c r="GE41" i="6"/>
  <c r="KE41" i="6" s="1"/>
  <c r="GD41" i="6"/>
  <c r="GC41" i="6"/>
  <c r="GB41" i="6"/>
  <c r="GA41" i="6"/>
  <c r="FZ41" i="6"/>
  <c r="JZ41" i="6" s="1"/>
  <c r="FY41" i="6"/>
  <c r="JY41" i="6" s="1"/>
  <c r="FX41" i="6"/>
  <c r="JX41" i="6" s="1"/>
  <c r="FW41" i="6"/>
  <c r="JW41" i="6" s="1"/>
  <c r="FV41" i="6"/>
  <c r="FU41" i="6"/>
  <c r="FT41" i="6"/>
  <c r="FS41" i="6"/>
  <c r="FR41" i="6"/>
  <c r="FQ41" i="6"/>
  <c r="JQ41" i="6" s="1"/>
  <c r="FP41" i="6"/>
  <c r="FO41" i="6"/>
  <c r="JO41" i="6" s="1"/>
  <c r="FN41" i="6"/>
  <c r="JN41" i="6" s="1"/>
  <c r="FM41" i="6"/>
  <c r="JM41" i="6" s="1"/>
  <c r="FL41" i="6"/>
  <c r="JL41" i="6" s="1"/>
  <c r="FK41" i="6"/>
  <c r="JK41" i="6" s="1"/>
  <c r="FJ41" i="6"/>
  <c r="JJ41" i="6" s="1"/>
  <c r="FI41" i="6"/>
  <c r="FH41" i="6"/>
  <c r="JH41" i="6" s="1"/>
  <c r="FG41" i="6"/>
  <c r="JG41" i="6" s="1"/>
  <c r="FF41" i="6"/>
  <c r="FE41" i="6"/>
  <c r="FD41" i="6"/>
  <c r="FC41" i="6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EV41" i="6"/>
  <c r="EU41" i="6"/>
  <c r="ET41" i="6"/>
  <c r="ES41" i="6"/>
  <c r="IS41" i="6" s="1"/>
  <c r="ER41" i="6"/>
  <c r="EQ41" i="6"/>
  <c r="IQ41" i="6" s="1"/>
  <c r="EP41" i="6"/>
  <c r="IP41" i="6" s="1"/>
  <c r="EO41" i="6"/>
  <c r="IO41" i="6" s="1"/>
  <c r="EN41" i="6"/>
  <c r="IN41" i="6" s="1"/>
  <c r="EM41" i="6"/>
  <c r="EL41" i="6"/>
  <c r="IL41" i="6" s="1"/>
  <c r="EK41" i="6"/>
  <c r="EJ41" i="6"/>
  <c r="EI41" i="6"/>
  <c r="EH41" i="6"/>
  <c r="EG41" i="6"/>
  <c r="EF41" i="6"/>
  <c r="EE41" i="6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DX41" i="6"/>
  <c r="DW41" i="6"/>
  <c r="DV41" i="6"/>
  <c r="DU41" i="6"/>
  <c r="HU41" i="6" s="1"/>
  <c r="DT41" i="6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HN41" i="6" s="1"/>
  <c r="DM41" i="6"/>
  <c r="DL41" i="6"/>
  <c r="HL41" i="6" s="1"/>
  <c r="DK41" i="6"/>
  <c r="HK41" i="6" s="1"/>
  <c r="DJ41" i="6"/>
  <c r="DI41" i="6"/>
  <c r="DH41" i="6"/>
  <c r="DG41" i="6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CZ41" i="6"/>
  <c r="CY41" i="6"/>
  <c r="CX41" i="6"/>
  <c r="KO40" i="6"/>
  <c r="KL40" i="6"/>
  <c r="KK40" i="6"/>
  <c r="KJ40" i="6"/>
  <c r="KI40" i="6"/>
  <c r="KC40" i="6"/>
  <c r="KB40" i="6"/>
  <c r="KA40" i="6"/>
  <c r="JZ40" i="6"/>
  <c r="JX40" i="6"/>
  <c r="JR40" i="6"/>
  <c r="JQ40" i="6"/>
  <c r="JP40" i="6"/>
  <c r="JO40" i="6"/>
  <c r="JN40" i="6"/>
  <c r="JM40" i="6"/>
  <c r="JL40" i="6"/>
  <c r="JK40" i="6"/>
  <c r="JE40" i="6"/>
  <c r="JD40" i="6"/>
  <c r="JC40" i="6"/>
  <c r="JB40" i="6"/>
  <c r="IZ40" i="6"/>
  <c r="IT40" i="6"/>
  <c r="IS40" i="6"/>
  <c r="IQ40" i="6"/>
  <c r="IP40" i="6"/>
  <c r="IO40" i="6"/>
  <c r="IN40" i="6"/>
  <c r="IM40" i="6"/>
  <c r="IG40" i="6"/>
  <c r="IF40" i="6"/>
  <c r="IE40" i="6"/>
  <c r="ID40" i="6"/>
  <c r="IB40" i="6"/>
  <c r="HW40" i="6"/>
  <c r="HV40" i="6"/>
  <c r="HU40" i="6"/>
  <c r="HR40" i="6"/>
  <c r="HQ40" i="6"/>
  <c r="HP40" i="6"/>
  <c r="HO40" i="6"/>
  <c r="HI40" i="6"/>
  <c r="HH40" i="6"/>
  <c r="HG40" i="6"/>
  <c r="HF40" i="6"/>
  <c r="HD40" i="6"/>
  <c r="GX40" i="6"/>
  <c r="GS40" i="6"/>
  <c r="KS40" i="6" s="1"/>
  <c r="GR40" i="6"/>
  <c r="KR40" i="6" s="1"/>
  <c r="GQ40" i="6"/>
  <c r="KQ40" i="6" s="1"/>
  <c r="GP40" i="6"/>
  <c r="KP40" i="6" s="1"/>
  <c r="GO40" i="6"/>
  <c r="GN40" i="6"/>
  <c r="KN40" i="6" s="1"/>
  <c r="GM40" i="6"/>
  <c r="KM40" i="6" s="1"/>
  <c r="GL40" i="6"/>
  <c r="GK40" i="6"/>
  <c r="GJ40" i="6"/>
  <c r="GI40" i="6"/>
  <c r="GH40" i="6"/>
  <c r="KH40" i="6" s="1"/>
  <c r="GG40" i="6"/>
  <c r="KG40" i="6" s="1"/>
  <c r="GF40" i="6"/>
  <c r="KF40" i="6" s="1"/>
  <c r="GE40" i="6"/>
  <c r="KE40" i="6" s="1"/>
  <c r="GD40" i="6"/>
  <c r="KD40" i="6" s="1"/>
  <c r="GC40" i="6"/>
  <c r="GB40" i="6"/>
  <c r="GA40" i="6"/>
  <c r="FZ40" i="6"/>
  <c r="FY40" i="6"/>
  <c r="JY40" i="6" s="1"/>
  <c r="FX40" i="6"/>
  <c r="FW40" i="6"/>
  <c r="JW40" i="6" s="1"/>
  <c r="FV40" i="6"/>
  <c r="JV40" i="6" s="1"/>
  <c r="FU40" i="6"/>
  <c r="JU40" i="6" s="1"/>
  <c r="FT40" i="6"/>
  <c r="JT40" i="6" s="1"/>
  <c r="FS40" i="6"/>
  <c r="JS40" i="6" s="1"/>
  <c r="FR40" i="6"/>
  <c r="FQ40" i="6"/>
  <c r="FP40" i="6"/>
  <c r="FO40" i="6"/>
  <c r="FN40" i="6"/>
  <c r="FM40" i="6"/>
  <c r="FL40" i="6"/>
  <c r="FK40" i="6"/>
  <c r="FJ40" i="6"/>
  <c r="JJ40" i="6" s="1"/>
  <c r="FI40" i="6"/>
  <c r="JI40" i="6" s="1"/>
  <c r="FH40" i="6"/>
  <c r="JH40" i="6" s="1"/>
  <c r="FG40" i="6"/>
  <c r="JG40" i="6" s="1"/>
  <c r="FF40" i="6"/>
  <c r="JF40" i="6" s="1"/>
  <c r="FE40" i="6"/>
  <c r="FD40" i="6"/>
  <c r="FC40" i="6"/>
  <c r="FB40" i="6"/>
  <c r="FA40" i="6"/>
  <c r="JA40" i="6" s="1"/>
  <c r="EZ40" i="6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ES40" i="6"/>
  <c r="ER40" i="6"/>
  <c r="IR40" i="6" s="1"/>
  <c r="EQ40" i="6"/>
  <c r="EP40" i="6"/>
  <c r="EO40" i="6"/>
  <c r="EN40" i="6"/>
  <c r="EM40" i="6"/>
  <c r="EL40" i="6"/>
  <c r="IL40" i="6" s="1"/>
  <c r="EK40" i="6"/>
  <c r="IK40" i="6" s="1"/>
  <c r="EJ40" i="6"/>
  <c r="IJ40" i="6" s="1"/>
  <c r="EI40" i="6"/>
  <c r="II40" i="6" s="1"/>
  <c r="EH40" i="6"/>
  <c r="IH40" i="6" s="1"/>
  <c r="EG40" i="6"/>
  <c r="EF40" i="6"/>
  <c r="EE40" i="6"/>
  <c r="ED40" i="6"/>
  <c r="EC40" i="6"/>
  <c r="IC40" i="6" s="1"/>
  <c r="EB40" i="6"/>
  <c r="EA40" i="6"/>
  <c r="IA40" i="6" s="1"/>
  <c r="DZ40" i="6"/>
  <c r="HZ40" i="6" s="1"/>
  <c r="DY40" i="6"/>
  <c r="HY40" i="6" s="1"/>
  <c r="DX40" i="6"/>
  <c r="HX40" i="6" s="1"/>
  <c r="DW40" i="6"/>
  <c r="DV40" i="6"/>
  <c r="DU40" i="6"/>
  <c r="DT40" i="6"/>
  <c r="HT40" i="6" s="1"/>
  <c r="DS40" i="6"/>
  <c r="HS40" i="6" s="1"/>
  <c r="DR40" i="6"/>
  <c r="DQ40" i="6"/>
  <c r="DP40" i="6"/>
  <c r="DO40" i="6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DH40" i="6"/>
  <c r="DG40" i="6"/>
  <c r="DF40" i="6"/>
  <c r="DE40" i="6"/>
  <c r="HE40" i="6" s="1"/>
  <c r="DD40" i="6"/>
  <c r="DC40" i="6"/>
  <c r="HC40" i="6" s="1"/>
  <c r="DB40" i="6"/>
  <c r="HB40" i="6" s="1"/>
  <c r="DA40" i="6"/>
  <c r="HA40" i="6" s="1"/>
  <c r="CZ40" i="6"/>
  <c r="GZ40" i="6" s="1"/>
  <c r="CY40" i="6"/>
  <c r="GY40" i="6" s="1"/>
  <c r="CX40" i="6"/>
  <c r="KS39" i="6"/>
  <c r="KR39" i="6"/>
  <c r="KQ39" i="6"/>
  <c r="KL39" i="6"/>
  <c r="KK39" i="6"/>
  <c r="KJ39" i="6"/>
  <c r="KI39" i="6"/>
  <c r="KH39" i="6"/>
  <c r="KF39" i="6"/>
  <c r="JY39" i="6"/>
  <c r="JV39" i="6"/>
  <c r="JU39" i="6"/>
  <c r="JT39" i="6"/>
  <c r="JS39" i="6"/>
  <c r="JM39" i="6"/>
  <c r="JL39" i="6"/>
  <c r="JK39" i="6"/>
  <c r="JJ39" i="6"/>
  <c r="JH39" i="6"/>
  <c r="JC39" i="6"/>
  <c r="JB39" i="6"/>
  <c r="JA39" i="6"/>
  <c r="IZ39" i="6"/>
  <c r="IY39" i="6"/>
  <c r="IX39" i="6"/>
  <c r="IW39" i="6"/>
  <c r="IV39" i="6"/>
  <c r="IU39" i="6"/>
  <c r="IO39" i="6"/>
  <c r="IN39" i="6"/>
  <c r="IM39" i="6"/>
  <c r="IL39" i="6"/>
  <c r="IJ39" i="6"/>
  <c r="IE39" i="6"/>
  <c r="ID39" i="6"/>
  <c r="IC39" i="6"/>
  <c r="IB39" i="6"/>
  <c r="HZ39" i="6"/>
  <c r="HY39" i="6"/>
  <c r="HX39" i="6"/>
  <c r="HW39" i="6"/>
  <c r="HR39" i="6"/>
  <c r="HQ39" i="6"/>
  <c r="HP39" i="6"/>
  <c r="HO39" i="6"/>
  <c r="HN39" i="6"/>
  <c r="HL39" i="6"/>
  <c r="HE39" i="6"/>
  <c r="HB39" i="6"/>
  <c r="HA39" i="6"/>
  <c r="GZ39" i="6"/>
  <c r="GY39" i="6"/>
  <c r="GS39" i="6"/>
  <c r="GR39" i="6"/>
  <c r="GQ39" i="6"/>
  <c r="GP39" i="6"/>
  <c r="KP39" i="6" s="1"/>
  <c r="GO39" i="6"/>
  <c r="KO39" i="6" s="1"/>
  <c r="GN39" i="6"/>
  <c r="KN39" i="6" s="1"/>
  <c r="GM39" i="6"/>
  <c r="KM39" i="6" s="1"/>
  <c r="GL39" i="6"/>
  <c r="GK39" i="6"/>
  <c r="GJ39" i="6"/>
  <c r="GI39" i="6"/>
  <c r="GH39" i="6"/>
  <c r="GG39" i="6"/>
  <c r="KG39" i="6" s="1"/>
  <c r="GF39" i="6"/>
  <c r="GE39" i="6"/>
  <c r="KE39" i="6" s="1"/>
  <c r="GD39" i="6"/>
  <c r="KD39" i="6" s="1"/>
  <c r="GC39" i="6"/>
  <c r="KC39" i="6" s="1"/>
  <c r="GB39" i="6"/>
  <c r="KB39" i="6" s="1"/>
  <c r="GA39" i="6"/>
  <c r="KA39" i="6" s="1"/>
  <c r="FZ39" i="6"/>
  <c r="JZ39" i="6" s="1"/>
  <c r="FY39" i="6"/>
  <c r="FX39" i="6"/>
  <c r="JX39" i="6" s="1"/>
  <c r="FW39" i="6"/>
  <c r="JW39" i="6" s="1"/>
  <c r="FV39" i="6"/>
  <c r="FU39" i="6"/>
  <c r="FT39" i="6"/>
  <c r="FS39" i="6"/>
  <c r="FR39" i="6"/>
  <c r="JR39" i="6" s="1"/>
  <c r="FQ39" i="6"/>
  <c r="JQ39" i="6" s="1"/>
  <c r="FP39" i="6"/>
  <c r="JP39" i="6" s="1"/>
  <c r="FO39" i="6"/>
  <c r="JO39" i="6" s="1"/>
  <c r="FN39" i="6"/>
  <c r="JN39" i="6" s="1"/>
  <c r="FM39" i="6"/>
  <c r="FL39" i="6"/>
  <c r="FK39" i="6"/>
  <c r="FJ39" i="6"/>
  <c r="FI39" i="6"/>
  <c r="JI39" i="6" s="1"/>
  <c r="FH39" i="6"/>
  <c r="FG39" i="6"/>
  <c r="JG39" i="6" s="1"/>
  <c r="FF39" i="6"/>
  <c r="JF39" i="6" s="1"/>
  <c r="FE39" i="6"/>
  <c r="JE39" i="6" s="1"/>
  <c r="FD39" i="6"/>
  <c r="JD39" i="6" s="1"/>
  <c r="FC39" i="6"/>
  <c r="FB39" i="6"/>
  <c r="FA39" i="6"/>
  <c r="EZ39" i="6"/>
  <c r="EY39" i="6"/>
  <c r="EX39" i="6"/>
  <c r="EW39" i="6"/>
  <c r="EV39" i="6"/>
  <c r="EU39" i="6"/>
  <c r="ET39" i="6"/>
  <c r="IT39" i="6" s="1"/>
  <c r="ES39" i="6"/>
  <c r="IS39" i="6" s="1"/>
  <c r="ER39" i="6"/>
  <c r="IR39" i="6" s="1"/>
  <c r="EQ39" i="6"/>
  <c r="IQ39" i="6" s="1"/>
  <c r="EP39" i="6"/>
  <c r="IP39" i="6" s="1"/>
  <c r="EO39" i="6"/>
  <c r="EN39" i="6"/>
  <c r="EM39" i="6"/>
  <c r="EL39" i="6"/>
  <c r="EK39" i="6"/>
  <c r="IK39" i="6" s="1"/>
  <c r="EJ39" i="6"/>
  <c r="EI39" i="6"/>
  <c r="II39" i="6" s="1"/>
  <c r="EH39" i="6"/>
  <c r="IH39" i="6" s="1"/>
  <c r="EG39" i="6"/>
  <c r="IG39" i="6" s="1"/>
  <c r="EF39" i="6"/>
  <c r="IF39" i="6" s="1"/>
  <c r="EE39" i="6"/>
  <c r="ED39" i="6"/>
  <c r="EC39" i="6"/>
  <c r="EB39" i="6"/>
  <c r="EA39" i="6"/>
  <c r="IA39" i="6" s="1"/>
  <c r="DZ39" i="6"/>
  <c r="DY39" i="6"/>
  <c r="DX39" i="6"/>
  <c r="DW39" i="6"/>
  <c r="DV39" i="6"/>
  <c r="HV39" i="6" s="1"/>
  <c r="DU39" i="6"/>
  <c r="HU39" i="6" s="1"/>
  <c r="DT39" i="6"/>
  <c r="HT39" i="6" s="1"/>
  <c r="DS39" i="6"/>
  <c r="HS39" i="6" s="1"/>
  <c r="DR39" i="6"/>
  <c r="DQ39" i="6"/>
  <c r="DP39" i="6"/>
  <c r="DO39" i="6"/>
  <c r="DN39" i="6"/>
  <c r="DM39" i="6"/>
  <c r="HM39" i="6" s="1"/>
  <c r="DL39" i="6"/>
  <c r="DK39" i="6"/>
  <c r="HK39" i="6" s="1"/>
  <c r="DJ39" i="6"/>
  <c r="HJ39" i="6" s="1"/>
  <c r="DI39" i="6"/>
  <c r="HI39" i="6" s="1"/>
  <c r="DH39" i="6"/>
  <c r="HH39" i="6" s="1"/>
  <c r="DG39" i="6"/>
  <c r="HG39" i="6" s="1"/>
  <c r="DF39" i="6"/>
  <c r="HF39" i="6" s="1"/>
  <c r="DE39" i="6"/>
  <c r="DD39" i="6"/>
  <c r="HD39" i="6" s="1"/>
  <c r="DC39" i="6"/>
  <c r="HC39" i="6" s="1"/>
  <c r="DB39" i="6"/>
  <c r="DA39" i="6"/>
  <c r="CZ39" i="6"/>
  <c r="CY39" i="6"/>
  <c r="CX39" i="6"/>
  <c r="GX39" i="6" s="1"/>
  <c r="KS38" i="6"/>
  <c r="KR38" i="6"/>
  <c r="KQ38" i="6"/>
  <c r="KP38" i="6"/>
  <c r="KN38" i="6"/>
  <c r="KI38" i="6"/>
  <c r="KH38" i="6"/>
  <c r="KG38" i="6"/>
  <c r="KD38" i="6"/>
  <c r="KC38" i="6"/>
  <c r="KB38" i="6"/>
  <c r="KA38" i="6"/>
  <c r="JU38" i="6"/>
  <c r="JT38" i="6"/>
  <c r="JS38" i="6"/>
  <c r="JR38" i="6"/>
  <c r="JP38" i="6"/>
  <c r="JJ38" i="6"/>
  <c r="JI38" i="6"/>
  <c r="JF38" i="6"/>
  <c r="JE38" i="6"/>
  <c r="JD38" i="6"/>
  <c r="JC38" i="6"/>
  <c r="IX38" i="6"/>
  <c r="IW38" i="6"/>
  <c r="IV38" i="6"/>
  <c r="IU38" i="6"/>
  <c r="IT38" i="6"/>
  <c r="IR38" i="6"/>
  <c r="IK38" i="6"/>
  <c r="IH38" i="6"/>
  <c r="IG38" i="6"/>
  <c r="IF38" i="6"/>
  <c r="IE38" i="6"/>
  <c r="HZ38" i="6"/>
  <c r="HY38" i="6"/>
  <c r="HX38" i="6"/>
  <c r="HW38" i="6"/>
  <c r="HV38" i="6"/>
  <c r="HT38" i="6"/>
  <c r="HM38" i="6"/>
  <c r="HJ38" i="6"/>
  <c r="HI38" i="6"/>
  <c r="HH38" i="6"/>
  <c r="HG38" i="6"/>
  <c r="HA38" i="6"/>
  <c r="GZ38" i="6"/>
  <c r="GY38" i="6"/>
  <c r="GX38" i="6"/>
  <c r="GS38" i="6"/>
  <c r="GR38" i="6"/>
  <c r="GQ38" i="6"/>
  <c r="GP38" i="6"/>
  <c r="GO38" i="6"/>
  <c r="KO38" i="6" s="1"/>
  <c r="GN38" i="6"/>
  <c r="GM38" i="6"/>
  <c r="KM38" i="6" s="1"/>
  <c r="GL38" i="6"/>
  <c r="KL38" i="6" s="1"/>
  <c r="GK38" i="6"/>
  <c r="KK38" i="6" s="1"/>
  <c r="GJ38" i="6"/>
  <c r="KJ38" i="6" s="1"/>
  <c r="GI38" i="6"/>
  <c r="GH38" i="6"/>
  <c r="GG38" i="6"/>
  <c r="GF38" i="6"/>
  <c r="KF38" i="6" s="1"/>
  <c r="GE38" i="6"/>
  <c r="KE38" i="6" s="1"/>
  <c r="GD38" i="6"/>
  <c r="GC38" i="6"/>
  <c r="GB38" i="6"/>
  <c r="GA38" i="6"/>
  <c r="FZ38" i="6"/>
  <c r="JZ38" i="6" s="1"/>
  <c r="FY38" i="6"/>
  <c r="JY38" i="6" s="1"/>
  <c r="FX38" i="6"/>
  <c r="JX38" i="6" s="1"/>
  <c r="FW38" i="6"/>
  <c r="JW38" i="6" s="1"/>
  <c r="FV38" i="6"/>
  <c r="JV38" i="6" s="1"/>
  <c r="FU38" i="6"/>
  <c r="FT38" i="6"/>
  <c r="FS38" i="6"/>
  <c r="FR38" i="6"/>
  <c r="FQ38" i="6"/>
  <c r="JQ38" i="6" s="1"/>
  <c r="FP38" i="6"/>
  <c r="FO38" i="6"/>
  <c r="JO38" i="6" s="1"/>
  <c r="FN38" i="6"/>
  <c r="JN38" i="6" s="1"/>
  <c r="FM38" i="6"/>
  <c r="JM38" i="6" s="1"/>
  <c r="FL38" i="6"/>
  <c r="JL38" i="6" s="1"/>
  <c r="FK38" i="6"/>
  <c r="JK38" i="6" s="1"/>
  <c r="FJ38" i="6"/>
  <c r="FI38" i="6"/>
  <c r="FH38" i="6"/>
  <c r="JH38" i="6" s="1"/>
  <c r="FG38" i="6"/>
  <c r="JG38" i="6" s="1"/>
  <c r="FF38" i="6"/>
  <c r="FE38" i="6"/>
  <c r="FD38" i="6"/>
  <c r="FC38" i="6"/>
  <c r="FB38" i="6"/>
  <c r="JB38" i="6" s="1"/>
  <c r="FA38" i="6"/>
  <c r="JA38" i="6" s="1"/>
  <c r="EZ38" i="6"/>
  <c r="IZ38" i="6" s="1"/>
  <c r="EY38" i="6"/>
  <c r="IY38" i="6" s="1"/>
  <c r="EX38" i="6"/>
  <c r="EW38" i="6"/>
  <c r="EV38" i="6"/>
  <c r="EU38" i="6"/>
  <c r="ET38" i="6"/>
  <c r="ES38" i="6"/>
  <c r="IS38" i="6" s="1"/>
  <c r="ER38" i="6"/>
  <c r="EQ38" i="6"/>
  <c r="IQ38" i="6" s="1"/>
  <c r="EP38" i="6"/>
  <c r="IP38" i="6" s="1"/>
  <c r="EO38" i="6"/>
  <c r="IO38" i="6" s="1"/>
  <c r="EN38" i="6"/>
  <c r="IN38" i="6" s="1"/>
  <c r="EM38" i="6"/>
  <c r="IM38" i="6" s="1"/>
  <c r="EL38" i="6"/>
  <c r="IL38" i="6" s="1"/>
  <c r="EK38" i="6"/>
  <c r="EJ38" i="6"/>
  <c r="IJ38" i="6" s="1"/>
  <c r="EI38" i="6"/>
  <c r="II38" i="6" s="1"/>
  <c r="EH38" i="6"/>
  <c r="EG38" i="6"/>
  <c r="EF38" i="6"/>
  <c r="EE38" i="6"/>
  <c r="ED38" i="6"/>
  <c r="ID38" i="6" s="1"/>
  <c r="EC38" i="6"/>
  <c r="IC38" i="6" s="1"/>
  <c r="EB38" i="6"/>
  <c r="IB38" i="6" s="1"/>
  <c r="EA38" i="6"/>
  <c r="IA38" i="6" s="1"/>
  <c r="DZ38" i="6"/>
  <c r="DY38" i="6"/>
  <c r="DX38" i="6"/>
  <c r="DW38" i="6"/>
  <c r="DV38" i="6"/>
  <c r="DU38" i="6"/>
  <c r="HU38" i="6" s="1"/>
  <c r="DT38" i="6"/>
  <c r="DS38" i="6"/>
  <c r="HS38" i="6" s="1"/>
  <c r="DR38" i="6"/>
  <c r="HR38" i="6" s="1"/>
  <c r="DQ38" i="6"/>
  <c r="HQ38" i="6" s="1"/>
  <c r="DP38" i="6"/>
  <c r="HP38" i="6" s="1"/>
  <c r="DO38" i="6"/>
  <c r="HO38" i="6" s="1"/>
  <c r="DN38" i="6"/>
  <c r="HN38" i="6" s="1"/>
  <c r="DM38" i="6"/>
  <c r="DL38" i="6"/>
  <c r="HL38" i="6" s="1"/>
  <c r="DK38" i="6"/>
  <c r="HK38" i="6" s="1"/>
  <c r="DJ38" i="6"/>
  <c r="DI38" i="6"/>
  <c r="DH38" i="6"/>
  <c r="DG38" i="6"/>
  <c r="DF38" i="6"/>
  <c r="HF38" i="6" s="1"/>
  <c r="DE38" i="6"/>
  <c r="HE38" i="6" s="1"/>
  <c r="DD38" i="6"/>
  <c r="HD38" i="6" s="1"/>
  <c r="DC38" i="6"/>
  <c r="HC38" i="6" s="1"/>
  <c r="DB38" i="6"/>
  <c r="HB38" i="6" s="1"/>
  <c r="DA38" i="6"/>
  <c r="CZ38" i="6"/>
  <c r="CY38" i="6"/>
  <c r="CX38" i="6"/>
  <c r="KQ37" i="6"/>
  <c r="KP37" i="6"/>
  <c r="KO37" i="6"/>
  <c r="KN37" i="6"/>
  <c r="KL37" i="6"/>
  <c r="KK37" i="6"/>
  <c r="KJ37" i="6"/>
  <c r="KI37" i="6"/>
  <c r="KD37" i="6"/>
  <c r="KC37" i="6"/>
  <c r="KB37" i="6"/>
  <c r="KA37" i="6"/>
  <c r="JZ37" i="6"/>
  <c r="JX37" i="6"/>
  <c r="JR37" i="6"/>
  <c r="JQ37" i="6"/>
  <c r="JN37" i="6"/>
  <c r="JM37" i="6"/>
  <c r="JL37" i="6"/>
  <c r="JK37" i="6"/>
  <c r="JF37" i="6"/>
  <c r="JE37" i="6"/>
  <c r="JD37" i="6"/>
  <c r="JC37" i="6"/>
  <c r="JB37" i="6"/>
  <c r="IZ37" i="6"/>
  <c r="IU37" i="6"/>
  <c r="IT37" i="6"/>
  <c r="IS37" i="6"/>
  <c r="IR37" i="6"/>
  <c r="IQ37" i="6"/>
  <c r="IP37" i="6"/>
  <c r="IO37" i="6"/>
  <c r="IN37" i="6"/>
  <c r="IM37" i="6"/>
  <c r="IG37" i="6"/>
  <c r="IF37" i="6"/>
  <c r="IE37" i="6"/>
  <c r="ID37" i="6"/>
  <c r="IB37" i="6"/>
  <c r="HW37" i="6"/>
  <c r="HV37" i="6"/>
  <c r="HU37" i="6"/>
  <c r="HT37" i="6"/>
  <c r="HS37" i="6"/>
  <c r="HR37" i="6"/>
  <c r="HQ37" i="6"/>
  <c r="HP37" i="6"/>
  <c r="HO37" i="6"/>
  <c r="HJ37" i="6"/>
  <c r="HI37" i="6"/>
  <c r="HH37" i="6"/>
  <c r="HG37" i="6"/>
  <c r="HF37" i="6"/>
  <c r="HD37" i="6"/>
  <c r="GY37" i="6"/>
  <c r="GX37" i="6"/>
  <c r="GS37" i="6"/>
  <c r="KS37" i="6" s="1"/>
  <c r="GR37" i="6"/>
  <c r="KR37" i="6" s="1"/>
  <c r="GQ37" i="6"/>
  <c r="GP37" i="6"/>
  <c r="GO37" i="6"/>
  <c r="GN37" i="6"/>
  <c r="GM37" i="6"/>
  <c r="KM37" i="6" s="1"/>
  <c r="GL37" i="6"/>
  <c r="GK37" i="6"/>
  <c r="GJ37" i="6"/>
  <c r="GI37" i="6"/>
  <c r="GH37" i="6"/>
  <c r="KH37" i="6" s="1"/>
  <c r="GG37" i="6"/>
  <c r="KG37" i="6" s="1"/>
  <c r="GF37" i="6"/>
  <c r="KF37" i="6" s="1"/>
  <c r="GE37" i="6"/>
  <c r="KE37" i="6" s="1"/>
  <c r="GD37" i="6"/>
  <c r="GC37" i="6"/>
  <c r="GB37" i="6"/>
  <c r="GA37" i="6"/>
  <c r="FZ37" i="6"/>
  <c r="FY37" i="6"/>
  <c r="JY37" i="6" s="1"/>
  <c r="FX37" i="6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FQ37" i="6"/>
  <c r="FP37" i="6"/>
  <c r="JP37" i="6" s="1"/>
  <c r="FO37" i="6"/>
  <c r="JO37" i="6" s="1"/>
  <c r="FN37" i="6"/>
  <c r="FM37" i="6"/>
  <c r="FL37" i="6"/>
  <c r="FK37" i="6"/>
  <c r="FJ37" i="6"/>
  <c r="JJ37" i="6" s="1"/>
  <c r="FI37" i="6"/>
  <c r="JI37" i="6" s="1"/>
  <c r="FH37" i="6"/>
  <c r="JH37" i="6" s="1"/>
  <c r="FG37" i="6"/>
  <c r="JG37" i="6" s="1"/>
  <c r="FF37" i="6"/>
  <c r="FE37" i="6"/>
  <c r="FD37" i="6"/>
  <c r="FC37" i="6"/>
  <c r="FB37" i="6"/>
  <c r="FA37" i="6"/>
  <c r="JA37" i="6" s="1"/>
  <c r="EZ37" i="6"/>
  <c r="EY37" i="6"/>
  <c r="IY37" i="6" s="1"/>
  <c r="EX37" i="6"/>
  <c r="IX37" i="6" s="1"/>
  <c r="EW37" i="6"/>
  <c r="IW37" i="6" s="1"/>
  <c r="EV37" i="6"/>
  <c r="IV37" i="6" s="1"/>
  <c r="EU37" i="6"/>
  <c r="ET37" i="6"/>
  <c r="ES37" i="6"/>
  <c r="ER37" i="6"/>
  <c r="EQ37" i="6"/>
  <c r="EP37" i="6"/>
  <c r="EO37" i="6"/>
  <c r="EN37" i="6"/>
  <c r="EM37" i="6"/>
  <c r="EL37" i="6"/>
  <c r="IL37" i="6" s="1"/>
  <c r="EK37" i="6"/>
  <c r="IK37" i="6" s="1"/>
  <c r="EJ37" i="6"/>
  <c r="IJ37" i="6" s="1"/>
  <c r="EI37" i="6"/>
  <c r="II37" i="6" s="1"/>
  <c r="EH37" i="6"/>
  <c r="IH37" i="6" s="1"/>
  <c r="EG37" i="6"/>
  <c r="EF37" i="6"/>
  <c r="EE37" i="6"/>
  <c r="ED37" i="6"/>
  <c r="EC37" i="6"/>
  <c r="IC37" i="6" s="1"/>
  <c r="EB37" i="6"/>
  <c r="EA37" i="6"/>
  <c r="IA37" i="6" s="1"/>
  <c r="DZ37" i="6"/>
  <c r="HZ37" i="6" s="1"/>
  <c r="DY37" i="6"/>
  <c r="HY37" i="6" s="1"/>
  <c r="DX37" i="6"/>
  <c r="HX37" i="6" s="1"/>
  <c r="DW37" i="6"/>
  <c r="DV37" i="6"/>
  <c r="DU37" i="6"/>
  <c r="DT37" i="6"/>
  <c r="DS37" i="6"/>
  <c r="DR37" i="6"/>
  <c r="DQ37" i="6"/>
  <c r="DP37" i="6"/>
  <c r="DO37" i="6"/>
  <c r="DN37" i="6"/>
  <c r="HN37" i="6" s="1"/>
  <c r="DM37" i="6"/>
  <c r="HM37" i="6" s="1"/>
  <c r="DL37" i="6"/>
  <c r="HL37" i="6" s="1"/>
  <c r="DK37" i="6"/>
  <c r="HK37" i="6" s="1"/>
  <c r="DJ37" i="6"/>
  <c r="DI37" i="6"/>
  <c r="DH37" i="6"/>
  <c r="DG37" i="6"/>
  <c r="DF37" i="6"/>
  <c r="DE37" i="6"/>
  <c r="HE37" i="6" s="1"/>
  <c r="DD37" i="6"/>
  <c r="DC37" i="6"/>
  <c r="HC37" i="6" s="1"/>
  <c r="DB37" i="6"/>
  <c r="HB37" i="6" s="1"/>
  <c r="DA37" i="6"/>
  <c r="HA37" i="6" s="1"/>
  <c r="CZ37" i="6"/>
  <c r="GZ37" i="6" s="1"/>
  <c r="CY37" i="6"/>
  <c r="CX37" i="6"/>
  <c r="KS36" i="6"/>
  <c r="KR36" i="6"/>
  <c r="KQ36" i="6"/>
  <c r="KL36" i="6"/>
  <c r="KK36" i="6"/>
  <c r="KJ36" i="6"/>
  <c r="KI36" i="6"/>
  <c r="KH36" i="6"/>
  <c r="KF36" i="6"/>
  <c r="JY36" i="6"/>
  <c r="JV36" i="6"/>
  <c r="JU36" i="6"/>
  <c r="JT36" i="6"/>
  <c r="JS36" i="6"/>
  <c r="JN36" i="6"/>
  <c r="JM36" i="6"/>
  <c r="JL36" i="6"/>
  <c r="JK36" i="6"/>
  <c r="JJ36" i="6"/>
  <c r="JH36" i="6"/>
  <c r="JA36" i="6"/>
  <c r="IY36" i="6"/>
  <c r="IX36" i="6"/>
  <c r="IW36" i="6"/>
  <c r="IV36" i="6"/>
  <c r="IU36" i="6"/>
  <c r="IP36" i="6"/>
  <c r="IO36" i="6"/>
  <c r="IN36" i="6"/>
  <c r="IM36" i="6"/>
  <c r="IL36" i="6"/>
  <c r="IJ36" i="6"/>
  <c r="IE36" i="6"/>
  <c r="ID36" i="6"/>
  <c r="IC36" i="6"/>
  <c r="IB36" i="6"/>
  <c r="IA36" i="6"/>
  <c r="HZ36" i="6"/>
  <c r="HY36" i="6"/>
  <c r="HX36" i="6"/>
  <c r="HW36" i="6"/>
  <c r="HQ36" i="6"/>
  <c r="HP36" i="6"/>
  <c r="HO36" i="6"/>
  <c r="HN36" i="6"/>
  <c r="HL36" i="6"/>
  <c r="HG36" i="6"/>
  <c r="HF36" i="6"/>
  <c r="HE36" i="6"/>
  <c r="HB36" i="6"/>
  <c r="HA36" i="6"/>
  <c r="GZ36" i="6"/>
  <c r="GY36" i="6"/>
  <c r="GS36" i="6"/>
  <c r="GR36" i="6"/>
  <c r="GQ36" i="6"/>
  <c r="GP36" i="6"/>
  <c r="KP36" i="6" s="1"/>
  <c r="GO36" i="6"/>
  <c r="KO36" i="6" s="1"/>
  <c r="GN36" i="6"/>
  <c r="KN36" i="6" s="1"/>
  <c r="GM36" i="6"/>
  <c r="KM36" i="6" s="1"/>
  <c r="GL36" i="6"/>
  <c r="GK36" i="6"/>
  <c r="GJ36" i="6"/>
  <c r="GI36" i="6"/>
  <c r="GH36" i="6"/>
  <c r="GG36" i="6"/>
  <c r="KG36" i="6" s="1"/>
  <c r="GF36" i="6"/>
  <c r="GE36" i="6"/>
  <c r="KE36" i="6" s="1"/>
  <c r="GD36" i="6"/>
  <c r="KD36" i="6" s="1"/>
  <c r="GC36" i="6"/>
  <c r="KC36" i="6" s="1"/>
  <c r="GB36" i="6"/>
  <c r="KB36" i="6" s="1"/>
  <c r="GA36" i="6"/>
  <c r="KA36" i="6" s="1"/>
  <c r="FZ36" i="6"/>
  <c r="JZ36" i="6" s="1"/>
  <c r="FY36" i="6"/>
  <c r="FX36" i="6"/>
  <c r="JX36" i="6" s="1"/>
  <c r="FW36" i="6"/>
  <c r="JW36" i="6" s="1"/>
  <c r="FV36" i="6"/>
  <c r="FU36" i="6"/>
  <c r="FT36" i="6"/>
  <c r="FS36" i="6"/>
  <c r="FR36" i="6"/>
  <c r="JR36" i="6" s="1"/>
  <c r="FQ36" i="6"/>
  <c r="JQ36" i="6" s="1"/>
  <c r="FP36" i="6"/>
  <c r="JP36" i="6" s="1"/>
  <c r="FO36" i="6"/>
  <c r="JO36" i="6" s="1"/>
  <c r="FN36" i="6"/>
  <c r="FM36" i="6"/>
  <c r="FL36" i="6"/>
  <c r="FK36" i="6"/>
  <c r="FJ36" i="6"/>
  <c r="FI36" i="6"/>
  <c r="JI36" i="6" s="1"/>
  <c r="FH36" i="6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EZ36" i="6"/>
  <c r="IZ36" i="6" s="1"/>
  <c r="EY36" i="6"/>
  <c r="EX36" i="6"/>
  <c r="EW36" i="6"/>
  <c r="EV36" i="6"/>
  <c r="EU36" i="6"/>
  <c r="ET36" i="6"/>
  <c r="IT36" i="6" s="1"/>
  <c r="ES36" i="6"/>
  <c r="IS36" i="6" s="1"/>
  <c r="ER36" i="6"/>
  <c r="IR36" i="6" s="1"/>
  <c r="EQ36" i="6"/>
  <c r="IQ36" i="6" s="1"/>
  <c r="EP36" i="6"/>
  <c r="EO36" i="6"/>
  <c r="EN36" i="6"/>
  <c r="EM36" i="6"/>
  <c r="EL36" i="6"/>
  <c r="EK36" i="6"/>
  <c r="IK36" i="6" s="1"/>
  <c r="EJ36" i="6"/>
  <c r="EI36" i="6"/>
  <c r="II36" i="6" s="1"/>
  <c r="EH36" i="6"/>
  <c r="IH36" i="6" s="1"/>
  <c r="EG36" i="6"/>
  <c r="IG36" i="6" s="1"/>
  <c r="EF36" i="6"/>
  <c r="IF36" i="6" s="1"/>
  <c r="EE36" i="6"/>
  <c r="ED36" i="6"/>
  <c r="EC36" i="6"/>
  <c r="EB36" i="6"/>
  <c r="EA36" i="6"/>
  <c r="DZ36" i="6"/>
  <c r="DY36" i="6"/>
  <c r="DX36" i="6"/>
  <c r="DW36" i="6"/>
  <c r="DV36" i="6"/>
  <c r="HV36" i="6" s="1"/>
  <c r="DU36" i="6"/>
  <c r="HU36" i="6" s="1"/>
  <c r="DT36" i="6"/>
  <c r="HT36" i="6" s="1"/>
  <c r="DS36" i="6"/>
  <c r="HS36" i="6" s="1"/>
  <c r="DR36" i="6"/>
  <c r="HR36" i="6" s="1"/>
  <c r="DQ36" i="6"/>
  <c r="DP36" i="6"/>
  <c r="DO36" i="6"/>
  <c r="DN36" i="6"/>
  <c r="DM36" i="6"/>
  <c r="HM36" i="6" s="1"/>
  <c r="DL36" i="6"/>
  <c r="DK36" i="6"/>
  <c r="HK36" i="6" s="1"/>
  <c r="DJ36" i="6"/>
  <c r="HJ36" i="6" s="1"/>
  <c r="DI36" i="6"/>
  <c r="HI36" i="6" s="1"/>
  <c r="DH36" i="6"/>
  <c r="HH36" i="6" s="1"/>
  <c r="DG36" i="6"/>
  <c r="DF36" i="6"/>
  <c r="DE36" i="6"/>
  <c r="DD36" i="6"/>
  <c r="HD36" i="6" s="1"/>
  <c r="DC36" i="6"/>
  <c r="HC36" i="6" s="1"/>
  <c r="DB36" i="6"/>
  <c r="DA36" i="6"/>
  <c r="CZ36" i="6"/>
  <c r="CY36" i="6"/>
  <c r="CX36" i="6"/>
  <c r="GX36" i="6" s="1"/>
  <c r="KS35" i="6"/>
  <c r="KR35" i="6"/>
  <c r="KQ35" i="6"/>
  <c r="KP35" i="6"/>
  <c r="KN35" i="6"/>
  <c r="KG35" i="6"/>
  <c r="KF35" i="6"/>
  <c r="KE35" i="6"/>
  <c r="KD35" i="6"/>
  <c r="KC35" i="6"/>
  <c r="KB35" i="6"/>
  <c r="KA35" i="6"/>
  <c r="JU35" i="6"/>
  <c r="JT35" i="6"/>
  <c r="JS35" i="6"/>
  <c r="JR35" i="6"/>
  <c r="JP35" i="6"/>
  <c r="JK35" i="6"/>
  <c r="JJ35" i="6"/>
  <c r="JI35" i="6"/>
  <c r="JH35" i="6"/>
  <c r="JG35" i="6"/>
  <c r="JF35" i="6"/>
  <c r="JE35" i="6"/>
  <c r="JD35" i="6"/>
  <c r="JC35" i="6"/>
  <c r="IW35" i="6"/>
  <c r="IV35" i="6"/>
  <c r="IU35" i="6"/>
  <c r="IT35" i="6"/>
  <c r="IR35" i="6"/>
  <c r="IM35" i="6"/>
  <c r="IL35" i="6"/>
  <c r="IK35" i="6"/>
  <c r="IJ35" i="6"/>
  <c r="II35" i="6"/>
  <c r="IH35" i="6"/>
  <c r="IG35" i="6"/>
  <c r="IF35" i="6"/>
  <c r="IE35" i="6"/>
  <c r="HZ35" i="6"/>
  <c r="HY35" i="6"/>
  <c r="HX35" i="6"/>
  <c r="HW35" i="6"/>
  <c r="HV35" i="6"/>
  <c r="HT35" i="6"/>
  <c r="HM35" i="6"/>
  <c r="HJ35" i="6"/>
  <c r="HI35" i="6"/>
  <c r="HH35" i="6"/>
  <c r="HG35" i="6"/>
  <c r="HB35" i="6"/>
  <c r="HA35" i="6"/>
  <c r="GZ35" i="6"/>
  <c r="GY35" i="6"/>
  <c r="GX35" i="6"/>
  <c r="GS35" i="6"/>
  <c r="GR35" i="6"/>
  <c r="GQ35" i="6"/>
  <c r="GP35" i="6"/>
  <c r="GO35" i="6"/>
  <c r="KO35" i="6" s="1"/>
  <c r="GN35" i="6"/>
  <c r="GM35" i="6"/>
  <c r="KM35" i="6" s="1"/>
  <c r="GL35" i="6"/>
  <c r="KL35" i="6" s="1"/>
  <c r="GK35" i="6"/>
  <c r="KK35" i="6" s="1"/>
  <c r="GJ35" i="6"/>
  <c r="KJ35" i="6" s="1"/>
  <c r="GI35" i="6"/>
  <c r="KI35" i="6" s="1"/>
  <c r="GH35" i="6"/>
  <c r="KH35" i="6" s="1"/>
  <c r="GG35" i="6"/>
  <c r="GF35" i="6"/>
  <c r="GE35" i="6"/>
  <c r="GD35" i="6"/>
  <c r="GC35" i="6"/>
  <c r="GB35" i="6"/>
  <c r="GA35" i="6"/>
  <c r="FZ35" i="6"/>
  <c r="JZ35" i="6" s="1"/>
  <c r="FY35" i="6"/>
  <c r="JY35" i="6" s="1"/>
  <c r="FX35" i="6"/>
  <c r="JX35" i="6" s="1"/>
  <c r="FW35" i="6"/>
  <c r="JW35" i="6" s="1"/>
  <c r="FV35" i="6"/>
  <c r="JV35" i="6" s="1"/>
  <c r="FU35" i="6"/>
  <c r="FT35" i="6"/>
  <c r="FS35" i="6"/>
  <c r="FR35" i="6"/>
  <c r="FQ35" i="6"/>
  <c r="JQ35" i="6" s="1"/>
  <c r="FP35" i="6"/>
  <c r="FO35" i="6"/>
  <c r="JO35" i="6" s="1"/>
  <c r="FN35" i="6"/>
  <c r="JN35" i="6" s="1"/>
  <c r="FM35" i="6"/>
  <c r="JM35" i="6" s="1"/>
  <c r="FL35" i="6"/>
  <c r="JL35" i="6" s="1"/>
  <c r="FK35" i="6"/>
  <c r="FJ35" i="6"/>
  <c r="FI35" i="6"/>
  <c r="FH35" i="6"/>
  <c r="FG35" i="6"/>
  <c r="FF35" i="6"/>
  <c r="FE35" i="6"/>
  <c r="FD35" i="6"/>
  <c r="FC35" i="6"/>
  <c r="FB35" i="6"/>
  <c r="JB35" i="6" s="1"/>
  <c r="FA35" i="6"/>
  <c r="JA35" i="6" s="1"/>
  <c r="EZ35" i="6"/>
  <c r="IZ35" i="6" s="1"/>
  <c r="EY35" i="6"/>
  <c r="IY35" i="6" s="1"/>
  <c r="EX35" i="6"/>
  <c r="IX35" i="6" s="1"/>
  <c r="EW35" i="6"/>
  <c r="EV35" i="6"/>
  <c r="EU35" i="6"/>
  <c r="ET35" i="6"/>
  <c r="ES35" i="6"/>
  <c r="IS35" i="6" s="1"/>
  <c r="ER35" i="6"/>
  <c r="EQ35" i="6"/>
  <c r="IQ35" i="6" s="1"/>
  <c r="EP35" i="6"/>
  <c r="IP35" i="6" s="1"/>
  <c r="EO35" i="6"/>
  <c r="IO35" i="6" s="1"/>
  <c r="EN35" i="6"/>
  <c r="IN35" i="6" s="1"/>
  <c r="EM35" i="6"/>
  <c r="EL35" i="6"/>
  <c r="EK35" i="6"/>
  <c r="EJ35" i="6"/>
  <c r="EI35" i="6"/>
  <c r="EH35" i="6"/>
  <c r="EG35" i="6"/>
  <c r="EF35" i="6"/>
  <c r="EE35" i="6"/>
  <c r="ED35" i="6"/>
  <c r="ID35" i="6" s="1"/>
  <c r="EC35" i="6"/>
  <c r="IC35" i="6" s="1"/>
  <c r="EB35" i="6"/>
  <c r="IB35" i="6" s="1"/>
  <c r="EA35" i="6"/>
  <c r="IA35" i="6" s="1"/>
  <c r="DZ35" i="6"/>
  <c r="DY35" i="6"/>
  <c r="DX35" i="6"/>
  <c r="DW35" i="6"/>
  <c r="DV35" i="6"/>
  <c r="DU35" i="6"/>
  <c r="HU35" i="6" s="1"/>
  <c r="DT35" i="6"/>
  <c r="DS35" i="6"/>
  <c r="HS35" i="6" s="1"/>
  <c r="DR35" i="6"/>
  <c r="HR35" i="6" s="1"/>
  <c r="DQ35" i="6"/>
  <c r="HQ35" i="6" s="1"/>
  <c r="DP35" i="6"/>
  <c r="HP35" i="6" s="1"/>
  <c r="DO35" i="6"/>
  <c r="HO35" i="6" s="1"/>
  <c r="DN35" i="6"/>
  <c r="HN35" i="6" s="1"/>
  <c r="DM35" i="6"/>
  <c r="DL35" i="6"/>
  <c r="HL35" i="6" s="1"/>
  <c r="DK35" i="6"/>
  <c r="HK35" i="6" s="1"/>
  <c r="DJ35" i="6"/>
  <c r="DI35" i="6"/>
  <c r="DH35" i="6"/>
  <c r="DG35" i="6"/>
  <c r="DF35" i="6"/>
  <c r="HF35" i="6" s="1"/>
  <c r="DE35" i="6"/>
  <c r="HE35" i="6" s="1"/>
  <c r="DD35" i="6"/>
  <c r="HD35" i="6" s="1"/>
  <c r="DC35" i="6"/>
  <c r="HC35" i="6" s="1"/>
  <c r="DB35" i="6"/>
  <c r="DA35" i="6"/>
  <c r="CZ35" i="6"/>
  <c r="CY35" i="6"/>
  <c r="CX35" i="6"/>
  <c r="KP34" i="6"/>
  <c r="KO34" i="6"/>
  <c r="KN34" i="6"/>
  <c r="KM34" i="6"/>
  <c r="KL34" i="6"/>
  <c r="KK34" i="6"/>
  <c r="KJ34" i="6"/>
  <c r="KI34" i="6"/>
  <c r="KC34" i="6"/>
  <c r="KB34" i="6"/>
  <c r="KA34" i="6"/>
  <c r="JZ34" i="6"/>
  <c r="JX34" i="6"/>
  <c r="JR34" i="6"/>
  <c r="JQ34" i="6"/>
  <c r="JO34" i="6"/>
  <c r="JN34" i="6"/>
  <c r="JM34" i="6"/>
  <c r="JL34" i="6"/>
  <c r="JK34" i="6"/>
  <c r="JF34" i="6"/>
  <c r="JE34" i="6"/>
  <c r="JD34" i="6"/>
  <c r="JC34" i="6"/>
  <c r="JB34" i="6"/>
  <c r="IZ34" i="6"/>
  <c r="IS34" i="6"/>
  <c r="IP34" i="6"/>
  <c r="IO34" i="6"/>
  <c r="IN34" i="6"/>
  <c r="IM34" i="6"/>
  <c r="IH34" i="6"/>
  <c r="IG34" i="6"/>
  <c r="IF34" i="6"/>
  <c r="IE34" i="6"/>
  <c r="ID34" i="6"/>
  <c r="IB34" i="6"/>
  <c r="HV34" i="6"/>
  <c r="HU34" i="6"/>
  <c r="HT34" i="6"/>
  <c r="HS34" i="6"/>
  <c r="HR34" i="6"/>
  <c r="HQ34" i="6"/>
  <c r="HP34" i="6"/>
  <c r="HO34" i="6"/>
  <c r="HI34" i="6"/>
  <c r="HH34" i="6"/>
  <c r="HG34" i="6"/>
  <c r="HF34" i="6"/>
  <c r="HD34" i="6"/>
  <c r="GX34" i="6"/>
  <c r="GS34" i="6"/>
  <c r="KS34" i="6" s="1"/>
  <c r="GR34" i="6"/>
  <c r="KR34" i="6" s="1"/>
  <c r="GQ34" i="6"/>
  <c r="KQ34" i="6" s="1"/>
  <c r="GP34" i="6"/>
  <c r="GO34" i="6"/>
  <c r="GN34" i="6"/>
  <c r="GM34" i="6"/>
  <c r="GL34" i="6"/>
  <c r="GK34" i="6"/>
  <c r="GJ34" i="6"/>
  <c r="GI34" i="6"/>
  <c r="GH34" i="6"/>
  <c r="KH34" i="6" s="1"/>
  <c r="GG34" i="6"/>
  <c r="KG34" i="6" s="1"/>
  <c r="GF34" i="6"/>
  <c r="KF34" i="6" s="1"/>
  <c r="GE34" i="6"/>
  <c r="KE34" i="6" s="1"/>
  <c r="GD34" i="6"/>
  <c r="KD34" i="6" s="1"/>
  <c r="GC34" i="6"/>
  <c r="GB34" i="6"/>
  <c r="GA34" i="6"/>
  <c r="FZ34" i="6"/>
  <c r="FY34" i="6"/>
  <c r="JY34" i="6" s="1"/>
  <c r="FX34" i="6"/>
  <c r="FW34" i="6"/>
  <c r="JW34" i="6" s="1"/>
  <c r="FV34" i="6"/>
  <c r="JV34" i="6" s="1"/>
  <c r="FU34" i="6"/>
  <c r="JU34" i="6" s="1"/>
  <c r="FT34" i="6"/>
  <c r="JT34" i="6" s="1"/>
  <c r="FS34" i="6"/>
  <c r="JS34" i="6" s="1"/>
  <c r="FR34" i="6"/>
  <c r="FQ34" i="6"/>
  <c r="FP34" i="6"/>
  <c r="JP34" i="6" s="1"/>
  <c r="FO34" i="6"/>
  <c r="FN34" i="6"/>
  <c r="FM34" i="6"/>
  <c r="FL34" i="6"/>
  <c r="FK34" i="6"/>
  <c r="FJ34" i="6"/>
  <c r="JJ34" i="6" s="1"/>
  <c r="FI34" i="6"/>
  <c r="JI34" i="6" s="1"/>
  <c r="FH34" i="6"/>
  <c r="JH34" i="6" s="1"/>
  <c r="FG34" i="6"/>
  <c r="JG34" i="6" s="1"/>
  <c r="FF34" i="6"/>
  <c r="FE34" i="6"/>
  <c r="FD34" i="6"/>
  <c r="FC34" i="6"/>
  <c r="FB34" i="6"/>
  <c r="FA34" i="6"/>
  <c r="JA34" i="6" s="1"/>
  <c r="EZ34" i="6"/>
  <c r="EY34" i="6"/>
  <c r="IY34" i="6" s="1"/>
  <c r="EX34" i="6"/>
  <c r="IX34" i="6" s="1"/>
  <c r="EW34" i="6"/>
  <c r="IW34" i="6" s="1"/>
  <c r="EV34" i="6"/>
  <c r="IV34" i="6" s="1"/>
  <c r="EU34" i="6"/>
  <c r="IU34" i="6" s="1"/>
  <c r="ET34" i="6"/>
  <c r="IT34" i="6" s="1"/>
  <c r="ES34" i="6"/>
  <c r="ER34" i="6"/>
  <c r="IR34" i="6" s="1"/>
  <c r="EQ34" i="6"/>
  <c r="IQ34" i="6" s="1"/>
  <c r="EP34" i="6"/>
  <c r="EO34" i="6"/>
  <c r="EN34" i="6"/>
  <c r="EM34" i="6"/>
  <c r="EL34" i="6"/>
  <c r="IL34" i="6" s="1"/>
  <c r="EK34" i="6"/>
  <c r="IK34" i="6" s="1"/>
  <c r="EJ34" i="6"/>
  <c r="IJ34" i="6" s="1"/>
  <c r="EI34" i="6"/>
  <c r="II34" i="6" s="1"/>
  <c r="EH34" i="6"/>
  <c r="EG34" i="6"/>
  <c r="EF34" i="6"/>
  <c r="EE34" i="6"/>
  <c r="ED34" i="6"/>
  <c r="EC34" i="6"/>
  <c r="IC34" i="6" s="1"/>
  <c r="EB34" i="6"/>
  <c r="EA34" i="6"/>
  <c r="IA34" i="6" s="1"/>
  <c r="DZ34" i="6"/>
  <c r="HZ34" i="6" s="1"/>
  <c r="DY34" i="6"/>
  <c r="HY34" i="6" s="1"/>
  <c r="DX34" i="6"/>
  <c r="HX34" i="6" s="1"/>
  <c r="DW34" i="6"/>
  <c r="HW34" i="6" s="1"/>
  <c r="DV34" i="6"/>
  <c r="DU34" i="6"/>
  <c r="DT34" i="6"/>
  <c r="DS34" i="6"/>
  <c r="DR34" i="6"/>
  <c r="DQ34" i="6"/>
  <c r="DP34" i="6"/>
  <c r="DO34" i="6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DH34" i="6"/>
  <c r="DG34" i="6"/>
  <c r="DF34" i="6"/>
  <c r="DE34" i="6"/>
  <c r="HE34" i="6" s="1"/>
  <c r="DD34" i="6"/>
  <c r="DC34" i="6"/>
  <c r="HC34" i="6" s="1"/>
  <c r="DB34" i="6"/>
  <c r="HB34" i="6" s="1"/>
  <c r="DA34" i="6"/>
  <c r="HA34" i="6" s="1"/>
  <c r="CZ34" i="6"/>
  <c r="GZ34" i="6" s="1"/>
  <c r="CY34" i="6"/>
  <c r="GY34" i="6" s="1"/>
  <c r="CX34" i="6"/>
  <c r="KS33" i="6"/>
  <c r="KR33" i="6"/>
  <c r="KQ33" i="6"/>
  <c r="KK33" i="6"/>
  <c r="KJ33" i="6"/>
  <c r="KI33" i="6"/>
  <c r="KH33" i="6"/>
  <c r="KF33" i="6"/>
  <c r="JY33" i="6"/>
  <c r="JV33" i="6"/>
  <c r="JU33" i="6"/>
  <c r="JT33" i="6"/>
  <c r="JS33" i="6"/>
  <c r="JM33" i="6"/>
  <c r="JL33" i="6"/>
  <c r="JK33" i="6"/>
  <c r="JJ33" i="6"/>
  <c r="JH33" i="6"/>
  <c r="JA33" i="6"/>
  <c r="IZ33" i="6"/>
  <c r="IY33" i="6"/>
  <c r="IX33" i="6"/>
  <c r="IW33" i="6"/>
  <c r="IV33" i="6"/>
  <c r="IU33" i="6"/>
  <c r="IP33" i="6"/>
  <c r="IO33" i="6"/>
  <c r="IN33" i="6"/>
  <c r="IM33" i="6"/>
  <c r="IL33" i="6"/>
  <c r="IJ33" i="6"/>
  <c r="IC33" i="6"/>
  <c r="IB33" i="6"/>
  <c r="IA33" i="6"/>
  <c r="HZ33" i="6"/>
  <c r="HY33" i="6"/>
  <c r="HX33" i="6"/>
  <c r="HW33" i="6"/>
  <c r="HQ33" i="6"/>
  <c r="HP33" i="6"/>
  <c r="HO33" i="6"/>
  <c r="HN33" i="6"/>
  <c r="HL33" i="6"/>
  <c r="HE33" i="6"/>
  <c r="HD33" i="6"/>
  <c r="HC33" i="6"/>
  <c r="HB33" i="6"/>
  <c r="HA33" i="6"/>
  <c r="GZ33" i="6"/>
  <c r="GY33" i="6"/>
  <c r="GS33" i="6"/>
  <c r="GR33" i="6"/>
  <c r="GQ33" i="6"/>
  <c r="GP33" i="6"/>
  <c r="KP33" i="6" s="1"/>
  <c r="GO33" i="6"/>
  <c r="KO33" i="6" s="1"/>
  <c r="GN33" i="6"/>
  <c r="KN33" i="6" s="1"/>
  <c r="GM33" i="6"/>
  <c r="KM33" i="6" s="1"/>
  <c r="GL33" i="6"/>
  <c r="KL33" i="6" s="1"/>
  <c r="GK33" i="6"/>
  <c r="GJ33" i="6"/>
  <c r="GI33" i="6"/>
  <c r="GH33" i="6"/>
  <c r="GG33" i="6"/>
  <c r="KG33" i="6" s="1"/>
  <c r="GF33" i="6"/>
  <c r="GE33" i="6"/>
  <c r="KE33" i="6" s="1"/>
  <c r="GD33" i="6"/>
  <c r="KD33" i="6" s="1"/>
  <c r="GC33" i="6"/>
  <c r="KC33" i="6" s="1"/>
  <c r="GB33" i="6"/>
  <c r="KB33" i="6" s="1"/>
  <c r="GA33" i="6"/>
  <c r="KA33" i="6" s="1"/>
  <c r="FZ33" i="6"/>
  <c r="JZ33" i="6" s="1"/>
  <c r="FY33" i="6"/>
  <c r="FX33" i="6"/>
  <c r="JX33" i="6" s="1"/>
  <c r="FW33" i="6"/>
  <c r="JW33" i="6" s="1"/>
  <c r="FV33" i="6"/>
  <c r="FU33" i="6"/>
  <c r="FT33" i="6"/>
  <c r="FS33" i="6"/>
  <c r="FR33" i="6"/>
  <c r="JR33" i="6" s="1"/>
  <c r="FQ33" i="6"/>
  <c r="JQ33" i="6" s="1"/>
  <c r="FP33" i="6"/>
  <c r="JP33" i="6" s="1"/>
  <c r="FO33" i="6"/>
  <c r="JO33" i="6" s="1"/>
  <c r="FN33" i="6"/>
  <c r="JN33" i="6" s="1"/>
  <c r="FM33" i="6"/>
  <c r="FL33" i="6"/>
  <c r="FK33" i="6"/>
  <c r="FJ33" i="6"/>
  <c r="FI33" i="6"/>
  <c r="JI33" i="6" s="1"/>
  <c r="FH33" i="6"/>
  <c r="FG33" i="6"/>
  <c r="JG33" i="6" s="1"/>
  <c r="FF33" i="6"/>
  <c r="JF33" i="6" s="1"/>
  <c r="FE33" i="6"/>
  <c r="JE33" i="6" s="1"/>
  <c r="FD33" i="6"/>
  <c r="JD33" i="6" s="1"/>
  <c r="FC33" i="6"/>
  <c r="JC33" i="6" s="1"/>
  <c r="FB33" i="6"/>
  <c r="JB33" i="6" s="1"/>
  <c r="FA33" i="6"/>
  <c r="EZ33" i="6"/>
  <c r="EY33" i="6"/>
  <c r="EX33" i="6"/>
  <c r="EW33" i="6"/>
  <c r="EV33" i="6"/>
  <c r="EU33" i="6"/>
  <c r="ET33" i="6"/>
  <c r="IT33" i="6" s="1"/>
  <c r="ES33" i="6"/>
  <c r="IS33" i="6" s="1"/>
  <c r="ER33" i="6"/>
  <c r="IR33" i="6" s="1"/>
  <c r="EQ33" i="6"/>
  <c r="IQ33" i="6" s="1"/>
  <c r="EP33" i="6"/>
  <c r="EO33" i="6"/>
  <c r="EN33" i="6"/>
  <c r="EM33" i="6"/>
  <c r="EL33" i="6"/>
  <c r="EK33" i="6"/>
  <c r="IK33" i="6" s="1"/>
  <c r="EJ33" i="6"/>
  <c r="EI33" i="6"/>
  <c r="II33" i="6" s="1"/>
  <c r="EH33" i="6"/>
  <c r="IH33" i="6" s="1"/>
  <c r="EG33" i="6"/>
  <c r="IG33" i="6" s="1"/>
  <c r="EF33" i="6"/>
  <c r="IF33" i="6" s="1"/>
  <c r="EE33" i="6"/>
  <c r="IE33" i="6" s="1"/>
  <c r="ED33" i="6"/>
  <c r="ID33" i="6" s="1"/>
  <c r="EC33" i="6"/>
  <c r="EB33" i="6"/>
  <c r="EA33" i="6"/>
  <c r="DZ33" i="6"/>
  <c r="DY33" i="6"/>
  <c r="DX33" i="6"/>
  <c r="DW33" i="6"/>
  <c r="DV33" i="6"/>
  <c r="HV33" i="6" s="1"/>
  <c r="DU33" i="6"/>
  <c r="HU33" i="6" s="1"/>
  <c r="DT33" i="6"/>
  <c r="HT33" i="6" s="1"/>
  <c r="DS33" i="6"/>
  <c r="HS33" i="6" s="1"/>
  <c r="DR33" i="6"/>
  <c r="HR33" i="6" s="1"/>
  <c r="DQ33" i="6"/>
  <c r="DP33" i="6"/>
  <c r="DO33" i="6"/>
  <c r="DN33" i="6"/>
  <c r="DM33" i="6"/>
  <c r="HM33" i="6" s="1"/>
  <c r="DL33" i="6"/>
  <c r="DK33" i="6"/>
  <c r="HK33" i="6" s="1"/>
  <c r="DJ33" i="6"/>
  <c r="HJ33" i="6" s="1"/>
  <c r="DI33" i="6"/>
  <c r="HI33" i="6" s="1"/>
  <c r="DH33" i="6"/>
  <c r="HH33" i="6" s="1"/>
  <c r="DG33" i="6"/>
  <c r="HG33" i="6" s="1"/>
  <c r="DF33" i="6"/>
  <c r="HF33" i="6" s="1"/>
  <c r="DE33" i="6"/>
  <c r="DD33" i="6"/>
  <c r="DC33" i="6"/>
  <c r="DB33" i="6"/>
  <c r="DA33" i="6"/>
  <c r="CZ33" i="6"/>
  <c r="CY33" i="6"/>
  <c r="CX33" i="6"/>
  <c r="GX33" i="6" s="1"/>
  <c r="KS32" i="6"/>
  <c r="KR32" i="6"/>
  <c r="KQ32" i="6"/>
  <c r="KP32" i="6"/>
  <c r="KN32" i="6"/>
  <c r="KG32" i="6"/>
  <c r="KF32" i="6"/>
  <c r="KE32" i="6"/>
  <c r="KD32" i="6"/>
  <c r="KC32" i="6"/>
  <c r="KB32" i="6"/>
  <c r="KA32" i="6"/>
  <c r="JV32" i="6"/>
  <c r="JU32" i="6"/>
  <c r="JT32" i="6"/>
  <c r="JS32" i="6"/>
  <c r="JR32" i="6"/>
  <c r="JP32" i="6"/>
  <c r="JI32" i="6"/>
  <c r="JG32" i="6"/>
  <c r="JF32" i="6"/>
  <c r="JE32" i="6"/>
  <c r="JD32" i="6"/>
  <c r="JC32" i="6"/>
  <c r="IW32" i="6"/>
  <c r="IV32" i="6"/>
  <c r="IU32" i="6"/>
  <c r="IT32" i="6"/>
  <c r="IR32" i="6"/>
  <c r="IK32" i="6"/>
  <c r="IJ32" i="6"/>
  <c r="II32" i="6"/>
  <c r="IH32" i="6"/>
  <c r="IG32" i="6"/>
  <c r="IF32" i="6"/>
  <c r="IE32" i="6"/>
  <c r="HY32" i="6"/>
  <c r="HX32" i="6"/>
  <c r="HW32" i="6"/>
  <c r="HV32" i="6"/>
  <c r="HT32" i="6"/>
  <c r="HO32" i="6"/>
  <c r="HM32" i="6"/>
  <c r="HJ32" i="6"/>
  <c r="HI32" i="6"/>
  <c r="HH32" i="6"/>
  <c r="HG32" i="6"/>
  <c r="HB32" i="6"/>
  <c r="HA32" i="6"/>
  <c r="GZ32" i="6"/>
  <c r="GY32" i="6"/>
  <c r="GX32" i="6"/>
  <c r="GS32" i="6"/>
  <c r="GR32" i="6"/>
  <c r="GQ32" i="6"/>
  <c r="GP32" i="6"/>
  <c r="GO32" i="6"/>
  <c r="KO32" i="6" s="1"/>
  <c r="GN32" i="6"/>
  <c r="GM32" i="6"/>
  <c r="KM32" i="6" s="1"/>
  <c r="GL32" i="6"/>
  <c r="KL32" i="6" s="1"/>
  <c r="GK32" i="6"/>
  <c r="KK32" i="6" s="1"/>
  <c r="GJ32" i="6"/>
  <c r="KJ32" i="6" s="1"/>
  <c r="GI32" i="6"/>
  <c r="KI32" i="6" s="1"/>
  <c r="GH32" i="6"/>
  <c r="KH32" i="6" s="1"/>
  <c r="GG32" i="6"/>
  <c r="GF32" i="6"/>
  <c r="GE32" i="6"/>
  <c r="GD32" i="6"/>
  <c r="GC32" i="6"/>
  <c r="GB32" i="6"/>
  <c r="GA32" i="6"/>
  <c r="FZ32" i="6"/>
  <c r="JZ32" i="6" s="1"/>
  <c r="FY32" i="6"/>
  <c r="JY32" i="6" s="1"/>
  <c r="FX32" i="6"/>
  <c r="JX32" i="6" s="1"/>
  <c r="FW32" i="6"/>
  <c r="JW32" i="6" s="1"/>
  <c r="FV32" i="6"/>
  <c r="FU32" i="6"/>
  <c r="FT32" i="6"/>
  <c r="FS32" i="6"/>
  <c r="FR32" i="6"/>
  <c r="FQ32" i="6"/>
  <c r="JQ32" i="6" s="1"/>
  <c r="FP32" i="6"/>
  <c r="FO32" i="6"/>
  <c r="JO32" i="6" s="1"/>
  <c r="FN32" i="6"/>
  <c r="JN32" i="6" s="1"/>
  <c r="FM32" i="6"/>
  <c r="JM32" i="6" s="1"/>
  <c r="FL32" i="6"/>
  <c r="JL32" i="6" s="1"/>
  <c r="FK32" i="6"/>
  <c r="JK32" i="6" s="1"/>
  <c r="FJ32" i="6"/>
  <c r="JJ32" i="6" s="1"/>
  <c r="FI32" i="6"/>
  <c r="FH32" i="6"/>
  <c r="JH32" i="6" s="1"/>
  <c r="FG32" i="6"/>
  <c r="FF32" i="6"/>
  <c r="FE32" i="6"/>
  <c r="FD32" i="6"/>
  <c r="FC32" i="6"/>
  <c r="FB32" i="6"/>
  <c r="JB32" i="6" s="1"/>
  <c r="FA32" i="6"/>
  <c r="JA32" i="6" s="1"/>
  <c r="EZ32" i="6"/>
  <c r="IZ32" i="6" s="1"/>
  <c r="EY32" i="6"/>
  <c r="IY32" i="6" s="1"/>
  <c r="EX32" i="6"/>
  <c r="IX32" i="6" s="1"/>
  <c r="EW32" i="6"/>
  <c r="EV32" i="6"/>
  <c r="EU32" i="6"/>
  <c r="ET32" i="6"/>
  <c r="ES32" i="6"/>
  <c r="IS32" i="6" s="1"/>
  <c r="ER32" i="6"/>
  <c r="EQ32" i="6"/>
  <c r="IQ32" i="6" s="1"/>
  <c r="EP32" i="6"/>
  <c r="IP32" i="6" s="1"/>
  <c r="EO32" i="6"/>
  <c r="IO32" i="6" s="1"/>
  <c r="EN32" i="6"/>
  <c r="IN32" i="6" s="1"/>
  <c r="EM32" i="6"/>
  <c r="IM32" i="6" s="1"/>
  <c r="EL32" i="6"/>
  <c r="IL32" i="6" s="1"/>
  <c r="EK32" i="6"/>
  <c r="EJ32" i="6"/>
  <c r="EI32" i="6"/>
  <c r="EH32" i="6"/>
  <c r="EG32" i="6"/>
  <c r="EF32" i="6"/>
  <c r="EE32" i="6"/>
  <c r="ED32" i="6"/>
  <c r="ID32" i="6" s="1"/>
  <c r="EC32" i="6"/>
  <c r="IC32" i="6" s="1"/>
  <c r="EB32" i="6"/>
  <c r="IB32" i="6" s="1"/>
  <c r="EA32" i="6"/>
  <c r="IA32" i="6" s="1"/>
  <c r="DZ32" i="6"/>
  <c r="HZ32" i="6" s="1"/>
  <c r="DY32" i="6"/>
  <c r="DX32" i="6"/>
  <c r="DW32" i="6"/>
  <c r="DV32" i="6"/>
  <c r="DU32" i="6"/>
  <c r="HU32" i="6" s="1"/>
  <c r="DT32" i="6"/>
  <c r="DS32" i="6"/>
  <c r="HS32" i="6" s="1"/>
  <c r="DR32" i="6"/>
  <c r="HR32" i="6" s="1"/>
  <c r="DQ32" i="6"/>
  <c r="HQ32" i="6" s="1"/>
  <c r="DP32" i="6"/>
  <c r="HP32" i="6" s="1"/>
  <c r="DO32" i="6"/>
  <c r="DN32" i="6"/>
  <c r="HN32" i="6" s="1"/>
  <c r="DM32" i="6"/>
  <c r="DL32" i="6"/>
  <c r="HL32" i="6" s="1"/>
  <c r="DK32" i="6"/>
  <c r="HK32" i="6" s="1"/>
  <c r="DJ32" i="6"/>
  <c r="DI32" i="6"/>
  <c r="DH32" i="6"/>
  <c r="DG32" i="6"/>
  <c r="DF32" i="6"/>
  <c r="HF32" i="6" s="1"/>
  <c r="DE32" i="6"/>
  <c r="HE32" i="6" s="1"/>
  <c r="DD32" i="6"/>
  <c r="HD32" i="6" s="1"/>
  <c r="DC32" i="6"/>
  <c r="HC32" i="6" s="1"/>
  <c r="DB32" i="6"/>
  <c r="DA32" i="6"/>
  <c r="CZ32" i="6"/>
  <c r="CY32" i="6"/>
  <c r="CX32" i="6"/>
  <c r="KO31" i="6"/>
  <c r="KM31" i="6"/>
  <c r="KL31" i="6"/>
  <c r="KK31" i="6"/>
  <c r="KJ31" i="6"/>
  <c r="KI31" i="6"/>
  <c r="KC31" i="6"/>
  <c r="KB31" i="6"/>
  <c r="KA31" i="6"/>
  <c r="JZ31" i="6"/>
  <c r="JX31" i="6"/>
  <c r="JQ31" i="6"/>
  <c r="JO31" i="6"/>
  <c r="JN31" i="6"/>
  <c r="JM31" i="6"/>
  <c r="JL31" i="6"/>
  <c r="JK31" i="6"/>
  <c r="JE31" i="6"/>
  <c r="JD31" i="6"/>
  <c r="JC31" i="6"/>
  <c r="JB31" i="6"/>
  <c r="IZ31" i="6"/>
  <c r="IU31" i="6"/>
  <c r="IS31" i="6"/>
  <c r="IP31" i="6"/>
  <c r="IO31" i="6"/>
  <c r="IN31" i="6"/>
  <c r="IM31" i="6"/>
  <c r="IH31" i="6"/>
  <c r="IG31" i="6"/>
  <c r="IF31" i="6"/>
  <c r="IE31" i="6"/>
  <c r="ID31" i="6"/>
  <c r="IB31" i="6"/>
  <c r="HU31" i="6"/>
  <c r="HR31" i="6"/>
  <c r="HQ31" i="6"/>
  <c r="HP31" i="6"/>
  <c r="HO31" i="6"/>
  <c r="HI31" i="6"/>
  <c r="HH31" i="6"/>
  <c r="HG31" i="6"/>
  <c r="HF31" i="6"/>
  <c r="HD31" i="6"/>
  <c r="GS31" i="6"/>
  <c r="KS31" i="6" s="1"/>
  <c r="GR31" i="6"/>
  <c r="KR31" i="6" s="1"/>
  <c r="GQ31" i="6"/>
  <c r="KQ31" i="6" s="1"/>
  <c r="GP31" i="6"/>
  <c r="KP31" i="6" s="1"/>
  <c r="GO31" i="6"/>
  <c r="GN31" i="6"/>
  <c r="KN31" i="6" s="1"/>
  <c r="GM31" i="6"/>
  <c r="GL31" i="6"/>
  <c r="GK31" i="6"/>
  <c r="GJ31" i="6"/>
  <c r="GI31" i="6"/>
  <c r="GH31" i="6"/>
  <c r="KH31" i="6" s="1"/>
  <c r="GG31" i="6"/>
  <c r="KG31" i="6" s="1"/>
  <c r="GF31" i="6"/>
  <c r="KF31" i="6" s="1"/>
  <c r="GE31" i="6"/>
  <c r="KE31" i="6" s="1"/>
  <c r="GD31" i="6"/>
  <c r="KD31" i="6" s="1"/>
  <c r="GC31" i="6"/>
  <c r="GB31" i="6"/>
  <c r="GA31" i="6"/>
  <c r="FZ31" i="6"/>
  <c r="FY31" i="6"/>
  <c r="JY31" i="6" s="1"/>
  <c r="FX31" i="6"/>
  <c r="FW31" i="6"/>
  <c r="JW31" i="6" s="1"/>
  <c r="FV31" i="6"/>
  <c r="JV31" i="6" s="1"/>
  <c r="FU31" i="6"/>
  <c r="JU31" i="6" s="1"/>
  <c r="FT31" i="6"/>
  <c r="JT31" i="6" s="1"/>
  <c r="FS31" i="6"/>
  <c r="JS31" i="6" s="1"/>
  <c r="FR31" i="6"/>
  <c r="JR31" i="6" s="1"/>
  <c r="FQ31" i="6"/>
  <c r="FP31" i="6"/>
  <c r="JP31" i="6" s="1"/>
  <c r="FO31" i="6"/>
  <c r="FN31" i="6"/>
  <c r="FM31" i="6"/>
  <c r="FL31" i="6"/>
  <c r="FK31" i="6"/>
  <c r="FJ31" i="6"/>
  <c r="JJ31" i="6" s="1"/>
  <c r="FI31" i="6"/>
  <c r="JI31" i="6" s="1"/>
  <c r="FH31" i="6"/>
  <c r="JH31" i="6" s="1"/>
  <c r="FG31" i="6"/>
  <c r="JG31" i="6" s="1"/>
  <c r="FF31" i="6"/>
  <c r="JF31" i="6" s="1"/>
  <c r="FE31" i="6"/>
  <c r="FD31" i="6"/>
  <c r="FC31" i="6"/>
  <c r="FB31" i="6"/>
  <c r="FA31" i="6"/>
  <c r="JA31" i="6" s="1"/>
  <c r="EZ31" i="6"/>
  <c r="EY31" i="6"/>
  <c r="IY31" i="6" s="1"/>
  <c r="EX31" i="6"/>
  <c r="IX31" i="6" s="1"/>
  <c r="EW31" i="6"/>
  <c r="IW31" i="6" s="1"/>
  <c r="EV31" i="6"/>
  <c r="IV31" i="6" s="1"/>
  <c r="EU31" i="6"/>
  <c r="ET31" i="6"/>
  <c r="IT31" i="6" s="1"/>
  <c r="ES31" i="6"/>
  <c r="ER31" i="6"/>
  <c r="IR31" i="6" s="1"/>
  <c r="EQ31" i="6"/>
  <c r="IQ31" i="6" s="1"/>
  <c r="EP31" i="6"/>
  <c r="EO31" i="6"/>
  <c r="EN31" i="6"/>
  <c r="EM31" i="6"/>
  <c r="EL31" i="6"/>
  <c r="IL31" i="6" s="1"/>
  <c r="EK31" i="6"/>
  <c r="IK31" i="6" s="1"/>
  <c r="EJ31" i="6"/>
  <c r="IJ31" i="6" s="1"/>
  <c r="EI31" i="6"/>
  <c r="II31" i="6" s="1"/>
  <c r="EH31" i="6"/>
  <c r="EG31" i="6"/>
  <c r="EF31" i="6"/>
  <c r="EE31" i="6"/>
  <c r="ED31" i="6"/>
  <c r="EC31" i="6"/>
  <c r="IC31" i="6" s="1"/>
  <c r="EB31" i="6"/>
  <c r="EA31" i="6"/>
  <c r="IA31" i="6" s="1"/>
  <c r="DZ31" i="6"/>
  <c r="HZ31" i="6" s="1"/>
  <c r="DY31" i="6"/>
  <c r="HY31" i="6" s="1"/>
  <c r="DX31" i="6"/>
  <c r="HX31" i="6" s="1"/>
  <c r="DW31" i="6"/>
  <c r="HW31" i="6" s="1"/>
  <c r="DV31" i="6"/>
  <c r="HV31" i="6" s="1"/>
  <c r="DU31" i="6"/>
  <c r="DT31" i="6"/>
  <c r="HT31" i="6" s="1"/>
  <c r="DS31" i="6"/>
  <c r="HS31" i="6" s="1"/>
  <c r="DR31" i="6"/>
  <c r="DQ31" i="6"/>
  <c r="DP31" i="6"/>
  <c r="DO31" i="6"/>
  <c r="DN31" i="6"/>
  <c r="HN31" i="6" s="1"/>
  <c r="DM31" i="6"/>
  <c r="HM31" i="6" s="1"/>
  <c r="DL31" i="6"/>
  <c r="HL31" i="6" s="1"/>
  <c r="DK31" i="6"/>
  <c r="HK31" i="6" s="1"/>
  <c r="DJ31" i="6"/>
  <c r="HJ31" i="6" s="1"/>
  <c r="DI31" i="6"/>
  <c r="DH31" i="6"/>
  <c r="DG31" i="6"/>
  <c r="DF31" i="6"/>
  <c r="DE31" i="6"/>
  <c r="HE31" i="6" s="1"/>
  <c r="DD31" i="6"/>
  <c r="DC31" i="6"/>
  <c r="HC31" i="6" s="1"/>
  <c r="DB31" i="6"/>
  <c r="HB31" i="6" s="1"/>
  <c r="DA31" i="6"/>
  <c r="HA31" i="6" s="1"/>
  <c r="CZ31" i="6"/>
  <c r="GZ31" i="6" s="1"/>
  <c r="CY31" i="6"/>
  <c r="GY31" i="6" s="1"/>
  <c r="CX31" i="6"/>
  <c r="GX31" i="6" s="1"/>
  <c r="KS30" i="6"/>
  <c r="KR30" i="6"/>
  <c r="KQ30" i="6"/>
  <c r="KK30" i="6"/>
  <c r="KJ30" i="6"/>
  <c r="KI30" i="6"/>
  <c r="KH30" i="6"/>
  <c r="KF30" i="6"/>
  <c r="JY30" i="6"/>
  <c r="JX30" i="6"/>
  <c r="JW30" i="6"/>
  <c r="JV30" i="6"/>
  <c r="JU30" i="6"/>
  <c r="JT30" i="6"/>
  <c r="JS30" i="6"/>
  <c r="JM30" i="6"/>
  <c r="JL30" i="6"/>
  <c r="JK30" i="6"/>
  <c r="JJ30" i="6"/>
  <c r="JH30" i="6"/>
  <c r="JC30" i="6"/>
  <c r="JA30" i="6"/>
  <c r="IX30" i="6"/>
  <c r="IW30" i="6"/>
  <c r="IV30" i="6"/>
  <c r="IU30" i="6"/>
  <c r="IO30" i="6"/>
  <c r="IN30" i="6"/>
  <c r="IM30" i="6"/>
  <c r="IL30" i="6"/>
  <c r="IJ30" i="6"/>
  <c r="IE30" i="6"/>
  <c r="IC30" i="6"/>
  <c r="IA30" i="6"/>
  <c r="HZ30" i="6"/>
  <c r="HY30" i="6"/>
  <c r="HX30" i="6"/>
  <c r="HW30" i="6"/>
  <c r="HQ30" i="6"/>
  <c r="HP30" i="6"/>
  <c r="HO30" i="6"/>
  <c r="HN30" i="6"/>
  <c r="HL30" i="6"/>
  <c r="HE30" i="6"/>
  <c r="HC30" i="6"/>
  <c r="HB30" i="6"/>
  <c r="HA30" i="6"/>
  <c r="GZ30" i="6"/>
  <c r="GY30" i="6"/>
  <c r="GS30" i="6"/>
  <c r="GR30" i="6"/>
  <c r="GQ30" i="6"/>
  <c r="GP30" i="6"/>
  <c r="KP30" i="6" s="1"/>
  <c r="GO30" i="6"/>
  <c r="KO30" i="6" s="1"/>
  <c r="GN30" i="6"/>
  <c r="KN30" i="6" s="1"/>
  <c r="GM30" i="6"/>
  <c r="KM30" i="6" s="1"/>
  <c r="GL30" i="6"/>
  <c r="KL30" i="6" s="1"/>
  <c r="GK30" i="6"/>
  <c r="GJ30" i="6"/>
  <c r="GI30" i="6"/>
  <c r="GH30" i="6"/>
  <c r="GG30" i="6"/>
  <c r="KG30" i="6" s="1"/>
  <c r="GF30" i="6"/>
  <c r="GE30" i="6"/>
  <c r="KE30" i="6" s="1"/>
  <c r="GD30" i="6"/>
  <c r="KD30" i="6" s="1"/>
  <c r="GC30" i="6"/>
  <c r="KC30" i="6" s="1"/>
  <c r="GB30" i="6"/>
  <c r="KB30" i="6" s="1"/>
  <c r="GA30" i="6"/>
  <c r="KA30" i="6" s="1"/>
  <c r="FZ30" i="6"/>
  <c r="JZ30" i="6" s="1"/>
  <c r="FY30" i="6"/>
  <c r="FX30" i="6"/>
  <c r="FW30" i="6"/>
  <c r="FV30" i="6"/>
  <c r="FU30" i="6"/>
  <c r="FT30" i="6"/>
  <c r="FS30" i="6"/>
  <c r="FR30" i="6"/>
  <c r="JR30" i="6" s="1"/>
  <c r="FQ30" i="6"/>
  <c r="JQ30" i="6" s="1"/>
  <c r="FP30" i="6"/>
  <c r="JP30" i="6" s="1"/>
  <c r="FO30" i="6"/>
  <c r="JO30" i="6" s="1"/>
  <c r="FN30" i="6"/>
  <c r="JN30" i="6" s="1"/>
  <c r="FM30" i="6"/>
  <c r="FL30" i="6"/>
  <c r="FK30" i="6"/>
  <c r="FJ30" i="6"/>
  <c r="FI30" i="6"/>
  <c r="JI30" i="6" s="1"/>
  <c r="FH30" i="6"/>
  <c r="FG30" i="6"/>
  <c r="JG30" i="6" s="1"/>
  <c r="FF30" i="6"/>
  <c r="JF30" i="6" s="1"/>
  <c r="FE30" i="6"/>
  <c r="JE30" i="6" s="1"/>
  <c r="FD30" i="6"/>
  <c r="JD30" i="6" s="1"/>
  <c r="FC30" i="6"/>
  <c r="FB30" i="6"/>
  <c r="JB30" i="6" s="1"/>
  <c r="FA30" i="6"/>
  <c r="EZ30" i="6"/>
  <c r="IZ30" i="6" s="1"/>
  <c r="EY30" i="6"/>
  <c r="IY30" i="6" s="1"/>
  <c r="EX30" i="6"/>
  <c r="EW30" i="6"/>
  <c r="EV30" i="6"/>
  <c r="EU30" i="6"/>
  <c r="ET30" i="6"/>
  <c r="IT30" i="6" s="1"/>
  <c r="ES30" i="6"/>
  <c r="IS30" i="6" s="1"/>
  <c r="ER30" i="6"/>
  <c r="IR30" i="6" s="1"/>
  <c r="EQ30" i="6"/>
  <c r="IQ30" i="6" s="1"/>
  <c r="EP30" i="6"/>
  <c r="IP30" i="6" s="1"/>
  <c r="EO30" i="6"/>
  <c r="EN30" i="6"/>
  <c r="EM30" i="6"/>
  <c r="EL30" i="6"/>
  <c r="EK30" i="6"/>
  <c r="IK30" i="6" s="1"/>
  <c r="EJ30" i="6"/>
  <c r="EI30" i="6"/>
  <c r="II30" i="6" s="1"/>
  <c r="EH30" i="6"/>
  <c r="IH30" i="6" s="1"/>
  <c r="EG30" i="6"/>
  <c r="IG30" i="6" s="1"/>
  <c r="EF30" i="6"/>
  <c r="IF30" i="6" s="1"/>
  <c r="EE30" i="6"/>
  <c r="ED30" i="6"/>
  <c r="ID30" i="6" s="1"/>
  <c r="EC30" i="6"/>
  <c r="EB30" i="6"/>
  <c r="IB30" i="6" s="1"/>
  <c r="EA30" i="6"/>
  <c r="DZ30" i="6"/>
  <c r="DY30" i="6"/>
  <c r="DX30" i="6"/>
  <c r="DW30" i="6"/>
  <c r="DV30" i="6"/>
  <c r="HV30" i="6" s="1"/>
  <c r="DU30" i="6"/>
  <c r="HU30" i="6" s="1"/>
  <c r="DT30" i="6"/>
  <c r="HT30" i="6" s="1"/>
  <c r="DS30" i="6"/>
  <c r="HS30" i="6" s="1"/>
  <c r="DR30" i="6"/>
  <c r="HR30" i="6" s="1"/>
  <c r="DQ30" i="6"/>
  <c r="DP30" i="6"/>
  <c r="DO30" i="6"/>
  <c r="DN30" i="6"/>
  <c r="DM30" i="6"/>
  <c r="HM30" i="6" s="1"/>
  <c r="DL30" i="6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HF30" i="6" s="1"/>
  <c r="DE30" i="6"/>
  <c r="DD30" i="6"/>
  <c r="HD30" i="6" s="1"/>
  <c r="DC30" i="6"/>
  <c r="DB30" i="6"/>
  <c r="DA30" i="6"/>
  <c r="CZ30" i="6"/>
  <c r="CY30" i="6"/>
  <c r="CX30" i="6"/>
  <c r="GX30" i="6" s="1"/>
  <c r="KS29" i="6"/>
  <c r="KR29" i="6"/>
  <c r="KQ29" i="6"/>
  <c r="KP29" i="6"/>
  <c r="KN29" i="6"/>
  <c r="KG29" i="6"/>
  <c r="KD29" i="6"/>
  <c r="KC29" i="6"/>
  <c r="KB29" i="6"/>
  <c r="KA29" i="6"/>
  <c r="JU29" i="6"/>
  <c r="JT29" i="6"/>
  <c r="JS29" i="6"/>
  <c r="JR29" i="6"/>
  <c r="JP29" i="6"/>
  <c r="JI29" i="6"/>
  <c r="JF29" i="6"/>
  <c r="JE29" i="6"/>
  <c r="JD29" i="6"/>
  <c r="JC29" i="6"/>
  <c r="IW29" i="6"/>
  <c r="IV29" i="6"/>
  <c r="IU29" i="6"/>
  <c r="IT29" i="6"/>
  <c r="IR29" i="6"/>
  <c r="IK29" i="6"/>
  <c r="IH29" i="6"/>
  <c r="IG29" i="6"/>
  <c r="IF29" i="6"/>
  <c r="IE29" i="6"/>
  <c r="HY29" i="6"/>
  <c r="HX29" i="6"/>
  <c r="HW29" i="6"/>
  <c r="HV29" i="6"/>
  <c r="HT29" i="6"/>
  <c r="HN29" i="6"/>
  <c r="HM29" i="6"/>
  <c r="HL29" i="6"/>
  <c r="HJ29" i="6"/>
  <c r="HI29" i="6"/>
  <c r="HH29" i="6"/>
  <c r="HG29" i="6"/>
  <c r="HA29" i="6"/>
  <c r="GZ29" i="6"/>
  <c r="GY29" i="6"/>
  <c r="GX29" i="6"/>
  <c r="GS29" i="6"/>
  <c r="GR29" i="6"/>
  <c r="GQ29" i="6"/>
  <c r="GP29" i="6"/>
  <c r="GO29" i="6"/>
  <c r="KO29" i="6" s="1"/>
  <c r="GN29" i="6"/>
  <c r="GM29" i="6"/>
  <c r="KM29" i="6" s="1"/>
  <c r="GL29" i="6"/>
  <c r="KL29" i="6" s="1"/>
  <c r="GK29" i="6"/>
  <c r="KK29" i="6" s="1"/>
  <c r="GJ29" i="6"/>
  <c r="KJ29" i="6" s="1"/>
  <c r="GI29" i="6"/>
  <c r="KI29" i="6" s="1"/>
  <c r="GH29" i="6"/>
  <c r="KH29" i="6" s="1"/>
  <c r="GG29" i="6"/>
  <c r="GF29" i="6"/>
  <c r="KF29" i="6" s="1"/>
  <c r="GE29" i="6"/>
  <c r="KE29" i="6" s="1"/>
  <c r="GD29" i="6"/>
  <c r="GC29" i="6"/>
  <c r="GB29" i="6"/>
  <c r="GA29" i="6"/>
  <c r="FZ29" i="6"/>
  <c r="JZ29" i="6" s="1"/>
  <c r="FY29" i="6"/>
  <c r="JY29" i="6" s="1"/>
  <c r="FX29" i="6"/>
  <c r="JX29" i="6" s="1"/>
  <c r="FW29" i="6"/>
  <c r="JW29" i="6" s="1"/>
  <c r="FV29" i="6"/>
  <c r="JV29" i="6" s="1"/>
  <c r="FU29" i="6"/>
  <c r="FT29" i="6"/>
  <c r="FS29" i="6"/>
  <c r="FR29" i="6"/>
  <c r="FQ29" i="6"/>
  <c r="JQ29" i="6" s="1"/>
  <c r="FP29" i="6"/>
  <c r="FO29" i="6"/>
  <c r="JO29" i="6" s="1"/>
  <c r="FN29" i="6"/>
  <c r="JN29" i="6" s="1"/>
  <c r="FM29" i="6"/>
  <c r="JM29" i="6" s="1"/>
  <c r="FL29" i="6"/>
  <c r="JL29" i="6" s="1"/>
  <c r="FK29" i="6"/>
  <c r="JK29" i="6" s="1"/>
  <c r="FJ29" i="6"/>
  <c r="JJ29" i="6" s="1"/>
  <c r="FI29" i="6"/>
  <c r="FH29" i="6"/>
  <c r="JH29" i="6" s="1"/>
  <c r="FG29" i="6"/>
  <c r="JG29" i="6" s="1"/>
  <c r="FF29" i="6"/>
  <c r="FE29" i="6"/>
  <c r="FD29" i="6"/>
  <c r="FC29" i="6"/>
  <c r="FB29" i="6"/>
  <c r="JB29" i="6" s="1"/>
  <c r="FA29" i="6"/>
  <c r="JA29" i="6" s="1"/>
  <c r="EZ29" i="6"/>
  <c r="IZ29" i="6" s="1"/>
  <c r="EY29" i="6"/>
  <c r="IY29" i="6" s="1"/>
  <c r="EX29" i="6"/>
  <c r="IX29" i="6" s="1"/>
  <c r="EW29" i="6"/>
  <c r="EV29" i="6"/>
  <c r="EU29" i="6"/>
  <c r="ET29" i="6"/>
  <c r="ES29" i="6"/>
  <c r="IS29" i="6" s="1"/>
  <c r="ER29" i="6"/>
  <c r="EQ29" i="6"/>
  <c r="IQ29" i="6" s="1"/>
  <c r="EP29" i="6"/>
  <c r="IP29" i="6" s="1"/>
  <c r="EO29" i="6"/>
  <c r="IO29" i="6" s="1"/>
  <c r="EN29" i="6"/>
  <c r="IN29" i="6" s="1"/>
  <c r="EM29" i="6"/>
  <c r="IM29" i="6" s="1"/>
  <c r="EL29" i="6"/>
  <c r="IL29" i="6" s="1"/>
  <c r="EK29" i="6"/>
  <c r="EJ29" i="6"/>
  <c r="IJ29" i="6" s="1"/>
  <c r="EI29" i="6"/>
  <c r="II29" i="6" s="1"/>
  <c r="EH29" i="6"/>
  <c r="EG29" i="6"/>
  <c r="EF29" i="6"/>
  <c r="EE29" i="6"/>
  <c r="ED29" i="6"/>
  <c r="ID29" i="6" s="1"/>
  <c r="EC29" i="6"/>
  <c r="IC29" i="6" s="1"/>
  <c r="EB29" i="6"/>
  <c r="IB29" i="6" s="1"/>
  <c r="EA29" i="6"/>
  <c r="IA29" i="6" s="1"/>
  <c r="DZ29" i="6"/>
  <c r="HZ29" i="6" s="1"/>
  <c r="DY29" i="6"/>
  <c r="DX29" i="6"/>
  <c r="DW29" i="6"/>
  <c r="DV29" i="6"/>
  <c r="DU29" i="6"/>
  <c r="HU29" i="6" s="1"/>
  <c r="DT29" i="6"/>
  <c r="DS29" i="6"/>
  <c r="HS29" i="6" s="1"/>
  <c r="DR29" i="6"/>
  <c r="HR29" i="6" s="1"/>
  <c r="DQ29" i="6"/>
  <c r="HQ29" i="6" s="1"/>
  <c r="DP29" i="6"/>
  <c r="HP29" i="6" s="1"/>
  <c r="DO29" i="6"/>
  <c r="HO29" i="6" s="1"/>
  <c r="DN29" i="6"/>
  <c r="DM29" i="6"/>
  <c r="DL29" i="6"/>
  <c r="DK29" i="6"/>
  <c r="HK29" i="6" s="1"/>
  <c r="DJ29" i="6"/>
  <c r="DI29" i="6"/>
  <c r="DH29" i="6"/>
  <c r="DG29" i="6"/>
  <c r="DF29" i="6"/>
  <c r="HF29" i="6" s="1"/>
  <c r="DE29" i="6"/>
  <c r="HE29" i="6" s="1"/>
  <c r="DD29" i="6"/>
  <c r="HD29" i="6" s="1"/>
  <c r="DC29" i="6"/>
  <c r="HC29" i="6" s="1"/>
  <c r="DB29" i="6"/>
  <c r="HB29" i="6" s="1"/>
  <c r="DA29" i="6"/>
  <c r="CZ29" i="6"/>
  <c r="CY29" i="6"/>
  <c r="CX29" i="6"/>
  <c r="KQ28" i="6"/>
  <c r="KO28" i="6"/>
  <c r="KL28" i="6"/>
  <c r="KK28" i="6"/>
  <c r="KJ28" i="6"/>
  <c r="KI28" i="6"/>
  <c r="KD28" i="6"/>
  <c r="KC28" i="6"/>
  <c r="KB28" i="6"/>
  <c r="KA28" i="6"/>
  <c r="JZ28" i="6"/>
  <c r="JX28" i="6"/>
  <c r="JQ28" i="6"/>
  <c r="JN28" i="6"/>
  <c r="JM28" i="6"/>
  <c r="JL28" i="6"/>
  <c r="JK28" i="6"/>
  <c r="JF28" i="6"/>
  <c r="JE28" i="6"/>
  <c r="JD28" i="6"/>
  <c r="JC28" i="6"/>
  <c r="JB28" i="6"/>
  <c r="IZ28" i="6"/>
  <c r="IU28" i="6"/>
  <c r="IS28" i="6"/>
  <c r="IR28" i="6"/>
  <c r="IP28" i="6"/>
  <c r="IO28" i="6"/>
  <c r="IN28" i="6"/>
  <c r="IM28" i="6"/>
  <c r="IG28" i="6"/>
  <c r="IF28" i="6"/>
  <c r="IE28" i="6"/>
  <c r="ID28" i="6"/>
  <c r="IB28" i="6"/>
  <c r="HW28" i="6"/>
  <c r="HU28" i="6"/>
  <c r="HR28" i="6"/>
  <c r="HQ28" i="6"/>
  <c r="HP28" i="6"/>
  <c r="HO28" i="6"/>
  <c r="HJ28" i="6"/>
  <c r="HI28" i="6"/>
  <c r="HH28" i="6"/>
  <c r="HG28" i="6"/>
  <c r="HF28" i="6"/>
  <c r="HD28" i="6"/>
  <c r="GS28" i="6"/>
  <c r="KS28" i="6" s="1"/>
  <c r="GR28" i="6"/>
  <c r="KR28" i="6" s="1"/>
  <c r="GQ28" i="6"/>
  <c r="GP28" i="6"/>
  <c r="KP28" i="6" s="1"/>
  <c r="GO28" i="6"/>
  <c r="GN28" i="6"/>
  <c r="KN28" i="6" s="1"/>
  <c r="GM28" i="6"/>
  <c r="KM28" i="6" s="1"/>
  <c r="GL28" i="6"/>
  <c r="GK28" i="6"/>
  <c r="GJ28" i="6"/>
  <c r="GI28" i="6"/>
  <c r="GH28" i="6"/>
  <c r="KH28" i="6" s="1"/>
  <c r="GG28" i="6"/>
  <c r="KG28" i="6" s="1"/>
  <c r="GF28" i="6"/>
  <c r="KF28" i="6" s="1"/>
  <c r="GE28" i="6"/>
  <c r="KE28" i="6" s="1"/>
  <c r="GD28" i="6"/>
  <c r="GC28" i="6"/>
  <c r="GB28" i="6"/>
  <c r="GA28" i="6"/>
  <c r="FZ28" i="6"/>
  <c r="FY28" i="6"/>
  <c r="JY28" i="6" s="1"/>
  <c r="FX28" i="6"/>
  <c r="FW28" i="6"/>
  <c r="JW28" i="6" s="1"/>
  <c r="FV28" i="6"/>
  <c r="JV28" i="6" s="1"/>
  <c r="FU28" i="6"/>
  <c r="JU28" i="6" s="1"/>
  <c r="FT28" i="6"/>
  <c r="JT28" i="6" s="1"/>
  <c r="FS28" i="6"/>
  <c r="JS28" i="6" s="1"/>
  <c r="FR28" i="6"/>
  <c r="JR28" i="6" s="1"/>
  <c r="FQ28" i="6"/>
  <c r="FP28" i="6"/>
  <c r="JP28" i="6" s="1"/>
  <c r="FO28" i="6"/>
  <c r="JO28" i="6" s="1"/>
  <c r="FN28" i="6"/>
  <c r="FM28" i="6"/>
  <c r="FL28" i="6"/>
  <c r="FK28" i="6"/>
  <c r="FJ28" i="6"/>
  <c r="JJ28" i="6" s="1"/>
  <c r="FI28" i="6"/>
  <c r="JI28" i="6" s="1"/>
  <c r="FH28" i="6"/>
  <c r="JH28" i="6" s="1"/>
  <c r="FG28" i="6"/>
  <c r="JG28" i="6" s="1"/>
  <c r="FF28" i="6"/>
  <c r="FE28" i="6"/>
  <c r="FD28" i="6"/>
  <c r="FC28" i="6"/>
  <c r="FB28" i="6"/>
  <c r="FA28" i="6"/>
  <c r="JA28" i="6" s="1"/>
  <c r="EZ28" i="6"/>
  <c r="EY28" i="6"/>
  <c r="IY28" i="6" s="1"/>
  <c r="EX28" i="6"/>
  <c r="IX28" i="6" s="1"/>
  <c r="EW28" i="6"/>
  <c r="IW28" i="6" s="1"/>
  <c r="EV28" i="6"/>
  <c r="IV28" i="6" s="1"/>
  <c r="EU28" i="6"/>
  <c r="ET28" i="6"/>
  <c r="IT28" i="6" s="1"/>
  <c r="ES28" i="6"/>
  <c r="ER28" i="6"/>
  <c r="EQ28" i="6"/>
  <c r="IQ28" i="6" s="1"/>
  <c r="EP28" i="6"/>
  <c r="EO28" i="6"/>
  <c r="EN28" i="6"/>
  <c r="EM28" i="6"/>
  <c r="EL28" i="6"/>
  <c r="IL28" i="6" s="1"/>
  <c r="EK28" i="6"/>
  <c r="IK28" i="6" s="1"/>
  <c r="EJ28" i="6"/>
  <c r="IJ28" i="6" s="1"/>
  <c r="EI28" i="6"/>
  <c r="II28" i="6" s="1"/>
  <c r="EH28" i="6"/>
  <c r="IH28" i="6" s="1"/>
  <c r="EG28" i="6"/>
  <c r="EF28" i="6"/>
  <c r="EE28" i="6"/>
  <c r="ED28" i="6"/>
  <c r="EC28" i="6"/>
  <c r="IC28" i="6" s="1"/>
  <c r="EB28" i="6"/>
  <c r="EA28" i="6"/>
  <c r="IA28" i="6" s="1"/>
  <c r="DZ28" i="6"/>
  <c r="HZ28" i="6" s="1"/>
  <c r="DY28" i="6"/>
  <c r="HY28" i="6" s="1"/>
  <c r="DX28" i="6"/>
  <c r="HX28" i="6" s="1"/>
  <c r="DW28" i="6"/>
  <c r="DV28" i="6"/>
  <c r="HV28" i="6" s="1"/>
  <c r="DU28" i="6"/>
  <c r="DT28" i="6"/>
  <c r="HT28" i="6" s="1"/>
  <c r="DS28" i="6"/>
  <c r="HS28" i="6" s="1"/>
  <c r="DR28" i="6"/>
  <c r="DQ28" i="6"/>
  <c r="DP28" i="6"/>
  <c r="DO28" i="6"/>
  <c r="DN28" i="6"/>
  <c r="HN28" i="6" s="1"/>
  <c r="DM28" i="6"/>
  <c r="HM28" i="6" s="1"/>
  <c r="DL28" i="6"/>
  <c r="HL28" i="6" s="1"/>
  <c r="DK28" i="6"/>
  <c r="HK28" i="6" s="1"/>
  <c r="DJ28" i="6"/>
  <c r="DI28" i="6"/>
  <c r="DH28" i="6"/>
  <c r="DG28" i="6"/>
  <c r="DF28" i="6"/>
  <c r="DE28" i="6"/>
  <c r="HE28" i="6" s="1"/>
  <c r="DD28" i="6"/>
  <c r="DC28" i="6"/>
  <c r="HC28" i="6" s="1"/>
  <c r="DB28" i="6"/>
  <c r="HB28" i="6" s="1"/>
  <c r="DA28" i="6"/>
  <c r="HA28" i="6" s="1"/>
  <c r="CZ28" i="6"/>
  <c r="GZ28" i="6" s="1"/>
  <c r="CY28" i="6"/>
  <c r="GY28" i="6" s="1"/>
  <c r="CX28" i="6"/>
  <c r="GX28" i="6" s="1"/>
  <c r="KS27" i="6"/>
  <c r="KR27" i="6"/>
  <c r="KQ27" i="6"/>
  <c r="KL27" i="6"/>
  <c r="KK27" i="6"/>
  <c r="KJ27" i="6"/>
  <c r="KI27" i="6"/>
  <c r="KH27" i="6"/>
  <c r="KF27" i="6"/>
  <c r="JY27" i="6"/>
  <c r="JX27" i="6"/>
  <c r="JW27" i="6"/>
  <c r="JV27" i="6"/>
  <c r="JU27" i="6"/>
  <c r="JT27" i="6"/>
  <c r="JS27" i="6"/>
  <c r="JM27" i="6"/>
  <c r="JL27" i="6"/>
  <c r="JK27" i="6"/>
  <c r="JJ27" i="6"/>
  <c r="JH27" i="6"/>
  <c r="JA27" i="6"/>
  <c r="IZ27" i="6"/>
  <c r="IY27" i="6"/>
  <c r="IX27" i="6"/>
  <c r="IW27" i="6"/>
  <c r="IV27" i="6"/>
  <c r="IU27" i="6"/>
  <c r="IP27" i="6"/>
  <c r="IO27" i="6"/>
  <c r="IN27" i="6"/>
  <c r="IM27" i="6"/>
  <c r="IL27" i="6"/>
  <c r="IJ27" i="6"/>
  <c r="IE27" i="6"/>
  <c r="IC27" i="6"/>
  <c r="HZ27" i="6"/>
  <c r="HY27" i="6"/>
  <c r="HX27" i="6"/>
  <c r="HW27" i="6"/>
  <c r="HR27" i="6"/>
  <c r="HQ27" i="6"/>
  <c r="HP27" i="6"/>
  <c r="HO27" i="6"/>
  <c r="HN27" i="6"/>
  <c r="HL27" i="6"/>
  <c r="HE27" i="6"/>
  <c r="HC27" i="6"/>
  <c r="HB27" i="6"/>
  <c r="HA27" i="6"/>
  <c r="GZ27" i="6"/>
  <c r="GY27" i="6"/>
  <c r="GS27" i="6"/>
  <c r="GR27" i="6"/>
  <c r="GQ27" i="6"/>
  <c r="GP27" i="6"/>
  <c r="KP27" i="6" s="1"/>
  <c r="GO27" i="6"/>
  <c r="KO27" i="6" s="1"/>
  <c r="GN27" i="6"/>
  <c r="KN27" i="6" s="1"/>
  <c r="GM27" i="6"/>
  <c r="KM27" i="6" s="1"/>
  <c r="GL27" i="6"/>
  <c r="GK27" i="6"/>
  <c r="GJ27" i="6"/>
  <c r="GI27" i="6"/>
  <c r="GH27" i="6"/>
  <c r="GG27" i="6"/>
  <c r="KG27" i="6" s="1"/>
  <c r="GF27" i="6"/>
  <c r="GE27" i="6"/>
  <c r="KE27" i="6" s="1"/>
  <c r="GD27" i="6"/>
  <c r="KD27" i="6" s="1"/>
  <c r="GC27" i="6"/>
  <c r="KC27" i="6" s="1"/>
  <c r="GB27" i="6"/>
  <c r="KB27" i="6" s="1"/>
  <c r="GA27" i="6"/>
  <c r="KA27" i="6" s="1"/>
  <c r="FZ27" i="6"/>
  <c r="JZ27" i="6" s="1"/>
  <c r="FY27" i="6"/>
  <c r="FX27" i="6"/>
  <c r="FW27" i="6"/>
  <c r="FV27" i="6"/>
  <c r="FU27" i="6"/>
  <c r="FT27" i="6"/>
  <c r="FS27" i="6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FL27" i="6"/>
  <c r="FK27" i="6"/>
  <c r="FJ27" i="6"/>
  <c r="FI27" i="6"/>
  <c r="JI27" i="6" s="1"/>
  <c r="FH27" i="6"/>
  <c r="FG27" i="6"/>
  <c r="JG27" i="6" s="1"/>
  <c r="FF27" i="6"/>
  <c r="JF27" i="6" s="1"/>
  <c r="FE27" i="6"/>
  <c r="JE27" i="6" s="1"/>
  <c r="FD27" i="6"/>
  <c r="JD27" i="6" s="1"/>
  <c r="FC27" i="6"/>
  <c r="JC27" i="6" s="1"/>
  <c r="FB27" i="6"/>
  <c r="JB27" i="6" s="1"/>
  <c r="FA27" i="6"/>
  <c r="EZ27" i="6"/>
  <c r="EY27" i="6"/>
  <c r="EX27" i="6"/>
  <c r="EW27" i="6"/>
  <c r="EV27" i="6"/>
  <c r="EU27" i="6"/>
  <c r="ET27" i="6"/>
  <c r="IT27" i="6" s="1"/>
  <c r="ES27" i="6"/>
  <c r="IS27" i="6" s="1"/>
  <c r="ER27" i="6"/>
  <c r="IR27" i="6" s="1"/>
  <c r="EQ27" i="6"/>
  <c r="IQ27" i="6" s="1"/>
  <c r="EP27" i="6"/>
  <c r="EO27" i="6"/>
  <c r="EN27" i="6"/>
  <c r="EM27" i="6"/>
  <c r="EL27" i="6"/>
  <c r="EK27" i="6"/>
  <c r="IK27" i="6" s="1"/>
  <c r="EJ27" i="6"/>
  <c r="EI27" i="6"/>
  <c r="II27" i="6" s="1"/>
  <c r="EH27" i="6"/>
  <c r="IH27" i="6" s="1"/>
  <c r="EG27" i="6"/>
  <c r="IG27" i="6" s="1"/>
  <c r="EF27" i="6"/>
  <c r="IF27" i="6" s="1"/>
  <c r="EE27" i="6"/>
  <c r="ED27" i="6"/>
  <c r="ID27" i="6" s="1"/>
  <c r="EC27" i="6"/>
  <c r="EB27" i="6"/>
  <c r="IB27" i="6" s="1"/>
  <c r="EA27" i="6"/>
  <c r="IA27" i="6" s="1"/>
  <c r="DZ27" i="6"/>
  <c r="DY27" i="6"/>
  <c r="DX27" i="6"/>
  <c r="DW27" i="6"/>
  <c r="DV27" i="6"/>
  <c r="HV27" i="6" s="1"/>
  <c r="DU27" i="6"/>
  <c r="HU27" i="6" s="1"/>
  <c r="DT27" i="6"/>
  <c r="HT27" i="6" s="1"/>
  <c r="DS27" i="6"/>
  <c r="HS27" i="6" s="1"/>
  <c r="DR27" i="6"/>
  <c r="DQ27" i="6"/>
  <c r="DP27" i="6"/>
  <c r="DO27" i="6"/>
  <c r="DN27" i="6"/>
  <c r="DM27" i="6"/>
  <c r="HM27" i="6" s="1"/>
  <c r="DL27" i="6"/>
  <c r="DK27" i="6"/>
  <c r="HK27" i="6" s="1"/>
  <c r="DJ27" i="6"/>
  <c r="HJ27" i="6" s="1"/>
  <c r="DI27" i="6"/>
  <c r="HI27" i="6" s="1"/>
  <c r="DH27" i="6"/>
  <c r="HH27" i="6" s="1"/>
  <c r="DG27" i="6"/>
  <c r="HG27" i="6" s="1"/>
  <c r="DF27" i="6"/>
  <c r="HF27" i="6" s="1"/>
  <c r="DE27" i="6"/>
  <c r="DD27" i="6"/>
  <c r="HD27" i="6" s="1"/>
  <c r="DC27" i="6"/>
  <c r="DB27" i="6"/>
  <c r="DA27" i="6"/>
  <c r="CZ27" i="6"/>
  <c r="CY27" i="6"/>
  <c r="CX27" i="6"/>
  <c r="GX27" i="6" s="1"/>
  <c r="KS26" i="6"/>
  <c r="KR26" i="6"/>
  <c r="KQ26" i="6"/>
  <c r="KP26" i="6"/>
  <c r="KN26" i="6"/>
  <c r="KI26" i="6"/>
  <c r="KH26" i="6"/>
  <c r="KG26" i="6"/>
  <c r="KF26" i="6"/>
  <c r="KD26" i="6"/>
  <c r="KC26" i="6"/>
  <c r="KB26" i="6"/>
  <c r="KA26" i="6"/>
  <c r="JU26" i="6"/>
  <c r="JT26" i="6"/>
  <c r="JS26" i="6"/>
  <c r="JR26" i="6"/>
  <c r="JP26" i="6"/>
  <c r="JK26" i="6"/>
  <c r="JJ26" i="6"/>
  <c r="JI26" i="6"/>
  <c r="JF26" i="6"/>
  <c r="JE26" i="6"/>
  <c r="JD26" i="6"/>
  <c r="JC26" i="6"/>
  <c r="IW26" i="6"/>
  <c r="IV26" i="6"/>
  <c r="IU26" i="6"/>
  <c r="IT26" i="6"/>
  <c r="IR26" i="6"/>
  <c r="IM26" i="6"/>
  <c r="IL26" i="6"/>
  <c r="IK26" i="6"/>
  <c r="IJ26" i="6"/>
  <c r="IH26" i="6"/>
  <c r="IG26" i="6"/>
  <c r="IF26" i="6"/>
  <c r="IE26" i="6"/>
  <c r="HY26" i="6"/>
  <c r="HX26" i="6"/>
  <c r="HW26" i="6"/>
  <c r="HV26" i="6"/>
  <c r="HT26" i="6"/>
  <c r="HM26" i="6"/>
  <c r="HJ26" i="6"/>
  <c r="HI26" i="6"/>
  <c r="HH26" i="6"/>
  <c r="HG26" i="6"/>
  <c r="HA26" i="6"/>
  <c r="GZ26" i="6"/>
  <c r="GY26" i="6"/>
  <c r="GX26" i="6"/>
  <c r="GS26" i="6"/>
  <c r="GR26" i="6"/>
  <c r="GQ26" i="6"/>
  <c r="GP26" i="6"/>
  <c r="GO26" i="6"/>
  <c r="KO26" i="6" s="1"/>
  <c r="GN26" i="6"/>
  <c r="GM26" i="6"/>
  <c r="KM26" i="6" s="1"/>
  <c r="GL26" i="6"/>
  <c r="KL26" i="6" s="1"/>
  <c r="GK26" i="6"/>
  <c r="KK26" i="6" s="1"/>
  <c r="GJ26" i="6"/>
  <c r="KJ26" i="6" s="1"/>
  <c r="GI26" i="6"/>
  <c r="GH26" i="6"/>
  <c r="GG26" i="6"/>
  <c r="GF26" i="6"/>
  <c r="GE26" i="6"/>
  <c r="KE26" i="6" s="1"/>
  <c r="GD26" i="6"/>
  <c r="GC26" i="6"/>
  <c r="GB26" i="6"/>
  <c r="GA26" i="6"/>
  <c r="FZ26" i="6"/>
  <c r="JZ26" i="6" s="1"/>
  <c r="FY26" i="6"/>
  <c r="JY26" i="6" s="1"/>
  <c r="FX26" i="6"/>
  <c r="JX26" i="6" s="1"/>
  <c r="FW26" i="6"/>
  <c r="JW26" i="6" s="1"/>
  <c r="FV26" i="6"/>
  <c r="JV26" i="6" s="1"/>
  <c r="FU26" i="6"/>
  <c r="FT26" i="6"/>
  <c r="FS26" i="6"/>
  <c r="FR26" i="6"/>
  <c r="FQ26" i="6"/>
  <c r="JQ26" i="6" s="1"/>
  <c r="FP26" i="6"/>
  <c r="FO26" i="6"/>
  <c r="JO26" i="6" s="1"/>
  <c r="FN26" i="6"/>
  <c r="JN26" i="6" s="1"/>
  <c r="FM26" i="6"/>
  <c r="JM26" i="6" s="1"/>
  <c r="FL26" i="6"/>
  <c r="JL26" i="6" s="1"/>
  <c r="FK26" i="6"/>
  <c r="FJ26" i="6"/>
  <c r="FI26" i="6"/>
  <c r="FH26" i="6"/>
  <c r="JH26" i="6" s="1"/>
  <c r="FG26" i="6"/>
  <c r="JG26" i="6" s="1"/>
  <c r="FF26" i="6"/>
  <c r="FE26" i="6"/>
  <c r="FD26" i="6"/>
  <c r="FC26" i="6"/>
  <c r="FB26" i="6"/>
  <c r="JB26" i="6" s="1"/>
  <c r="FA26" i="6"/>
  <c r="JA26" i="6" s="1"/>
  <c r="EZ26" i="6"/>
  <c r="IZ26" i="6" s="1"/>
  <c r="EY26" i="6"/>
  <c r="IY26" i="6" s="1"/>
  <c r="EX26" i="6"/>
  <c r="IX26" i="6" s="1"/>
  <c r="EW26" i="6"/>
  <c r="EV26" i="6"/>
  <c r="EU26" i="6"/>
  <c r="ET26" i="6"/>
  <c r="ES26" i="6"/>
  <c r="IS26" i="6" s="1"/>
  <c r="ER26" i="6"/>
  <c r="EQ26" i="6"/>
  <c r="IQ26" i="6" s="1"/>
  <c r="EP26" i="6"/>
  <c r="IP26" i="6" s="1"/>
  <c r="EO26" i="6"/>
  <c r="IO26" i="6" s="1"/>
  <c r="EN26" i="6"/>
  <c r="IN26" i="6" s="1"/>
  <c r="EM26" i="6"/>
  <c r="EL26" i="6"/>
  <c r="EK26" i="6"/>
  <c r="EJ26" i="6"/>
  <c r="EI26" i="6"/>
  <c r="II26" i="6" s="1"/>
  <c r="EH26" i="6"/>
  <c r="EG26" i="6"/>
  <c r="EF26" i="6"/>
  <c r="EE26" i="6"/>
  <c r="ED26" i="6"/>
  <c r="ID26" i="6" s="1"/>
  <c r="EC26" i="6"/>
  <c r="IC26" i="6" s="1"/>
  <c r="EB26" i="6"/>
  <c r="IB26" i="6" s="1"/>
  <c r="EA26" i="6"/>
  <c r="IA26" i="6" s="1"/>
  <c r="DZ26" i="6"/>
  <c r="HZ26" i="6" s="1"/>
  <c r="DY26" i="6"/>
  <c r="DX26" i="6"/>
  <c r="DW26" i="6"/>
  <c r="DV26" i="6"/>
  <c r="DU26" i="6"/>
  <c r="HU26" i="6" s="1"/>
  <c r="DT26" i="6"/>
  <c r="DS26" i="6"/>
  <c r="HS26" i="6" s="1"/>
  <c r="DR26" i="6"/>
  <c r="HR26" i="6" s="1"/>
  <c r="DQ26" i="6"/>
  <c r="HQ26" i="6" s="1"/>
  <c r="DP26" i="6"/>
  <c r="HP26" i="6" s="1"/>
  <c r="DO26" i="6"/>
  <c r="HO26" i="6" s="1"/>
  <c r="DN26" i="6"/>
  <c r="HN26" i="6" s="1"/>
  <c r="DM26" i="6"/>
  <c r="DL26" i="6"/>
  <c r="HL26" i="6" s="1"/>
  <c r="DK26" i="6"/>
  <c r="HK26" i="6" s="1"/>
  <c r="DJ26" i="6"/>
  <c r="DI26" i="6"/>
  <c r="DH26" i="6"/>
  <c r="DG26" i="6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CZ26" i="6"/>
  <c r="CY26" i="6"/>
  <c r="CX26" i="6"/>
  <c r="KQ25" i="6"/>
  <c r="KP25" i="6"/>
  <c r="KO25" i="6"/>
  <c r="KL25" i="6"/>
  <c r="KK25" i="6"/>
  <c r="KJ25" i="6"/>
  <c r="KI25" i="6"/>
  <c r="KD25" i="6"/>
  <c r="KC25" i="6"/>
  <c r="KB25" i="6"/>
  <c r="KA25" i="6"/>
  <c r="JZ25" i="6"/>
  <c r="JX25" i="6"/>
  <c r="JR25" i="6"/>
  <c r="JQ25" i="6"/>
  <c r="JO25" i="6"/>
  <c r="JN25" i="6"/>
  <c r="JM25" i="6"/>
  <c r="JL25" i="6"/>
  <c r="JK25" i="6"/>
  <c r="JF25" i="6"/>
  <c r="JE25" i="6"/>
  <c r="JD25" i="6"/>
  <c r="JC25" i="6"/>
  <c r="JB25" i="6"/>
  <c r="IZ25" i="6"/>
  <c r="IS25" i="6"/>
  <c r="IQ25" i="6"/>
  <c r="IP25" i="6"/>
  <c r="IO25" i="6"/>
  <c r="IN25" i="6"/>
  <c r="IM25" i="6"/>
  <c r="IH25" i="6"/>
  <c r="IG25" i="6"/>
  <c r="IF25" i="6"/>
  <c r="IE25" i="6"/>
  <c r="ID25" i="6"/>
  <c r="IB25" i="6"/>
  <c r="HV25" i="6"/>
  <c r="HU25" i="6"/>
  <c r="HS25" i="6"/>
  <c r="HR25" i="6"/>
  <c r="HQ25" i="6"/>
  <c r="HP25" i="6"/>
  <c r="HO25" i="6"/>
  <c r="HI25" i="6"/>
  <c r="HH25" i="6"/>
  <c r="HG25" i="6"/>
  <c r="HF25" i="6"/>
  <c r="HD25" i="6"/>
  <c r="GX25" i="6"/>
  <c r="GS25" i="6"/>
  <c r="KS25" i="6" s="1"/>
  <c r="GR25" i="6"/>
  <c r="KR25" i="6" s="1"/>
  <c r="GQ25" i="6"/>
  <c r="GP25" i="6"/>
  <c r="GO25" i="6"/>
  <c r="GN25" i="6"/>
  <c r="KN25" i="6" s="1"/>
  <c r="GM25" i="6"/>
  <c r="KM25" i="6" s="1"/>
  <c r="GL25" i="6"/>
  <c r="GK25" i="6"/>
  <c r="GJ25" i="6"/>
  <c r="GI25" i="6"/>
  <c r="GH25" i="6"/>
  <c r="KH25" i="6" s="1"/>
  <c r="GG25" i="6"/>
  <c r="KG25" i="6" s="1"/>
  <c r="GF25" i="6"/>
  <c r="KF25" i="6" s="1"/>
  <c r="GE25" i="6"/>
  <c r="KE25" i="6" s="1"/>
  <c r="GD25" i="6"/>
  <c r="GC25" i="6"/>
  <c r="GB25" i="6"/>
  <c r="GA25" i="6"/>
  <c r="FZ25" i="6"/>
  <c r="FY25" i="6"/>
  <c r="JY25" i="6" s="1"/>
  <c r="FX25" i="6"/>
  <c r="FW25" i="6"/>
  <c r="JW25" i="6" s="1"/>
  <c r="FV25" i="6"/>
  <c r="JV25" i="6" s="1"/>
  <c r="FU25" i="6"/>
  <c r="JU25" i="6" s="1"/>
  <c r="FT25" i="6"/>
  <c r="JT25" i="6" s="1"/>
  <c r="FS25" i="6"/>
  <c r="JS25" i="6" s="1"/>
  <c r="FR25" i="6"/>
  <c r="FQ25" i="6"/>
  <c r="FP25" i="6"/>
  <c r="JP25" i="6" s="1"/>
  <c r="FO25" i="6"/>
  <c r="FN25" i="6"/>
  <c r="FM25" i="6"/>
  <c r="FL25" i="6"/>
  <c r="FK25" i="6"/>
  <c r="FJ25" i="6"/>
  <c r="JJ25" i="6" s="1"/>
  <c r="FI25" i="6"/>
  <c r="JI25" i="6" s="1"/>
  <c r="FH25" i="6"/>
  <c r="JH25" i="6" s="1"/>
  <c r="FG25" i="6"/>
  <c r="JG25" i="6" s="1"/>
  <c r="FF25" i="6"/>
  <c r="FE25" i="6"/>
  <c r="FD25" i="6"/>
  <c r="FC25" i="6"/>
  <c r="FB25" i="6"/>
  <c r="FA25" i="6"/>
  <c r="JA25" i="6" s="1"/>
  <c r="EZ25" i="6"/>
  <c r="EY25" i="6"/>
  <c r="IY25" i="6" s="1"/>
  <c r="EX25" i="6"/>
  <c r="IX25" i="6" s="1"/>
  <c r="EW25" i="6"/>
  <c r="IW25" i="6" s="1"/>
  <c r="EV25" i="6"/>
  <c r="IV25" i="6" s="1"/>
  <c r="EU25" i="6"/>
  <c r="IU25" i="6" s="1"/>
  <c r="ET25" i="6"/>
  <c r="IT25" i="6" s="1"/>
  <c r="ES25" i="6"/>
  <c r="ER25" i="6"/>
  <c r="IR25" i="6" s="1"/>
  <c r="EQ25" i="6"/>
  <c r="EP25" i="6"/>
  <c r="EO25" i="6"/>
  <c r="EN25" i="6"/>
  <c r="EM25" i="6"/>
  <c r="EL25" i="6"/>
  <c r="IL25" i="6" s="1"/>
  <c r="EK25" i="6"/>
  <c r="IK25" i="6" s="1"/>
  <c r="EJ25" i="6"/>
  <c r="IJ25" i="6" s="1"/>
  <c r="EI25" i="6"/>
  <c r="II25" i="6" s="1"/>
  <c r="EH25" i="6"/>
  <c r="EG25" i="6"/>
  <c r="EF25" i="6"/>
  <c r="EE25" i="6"/>
  <c r="ED25" i="6"/>
  <c r="EC25" i="6"/>
  <c r="IC25" i="6" s="1"/>
  <c r="EB25" i="6"/>
  <c r="EA25" i="6"/>
  <c r="IA25" i="6" s="1"/>
  <c r="DZ25" i="6"/>
  <c r="HZ25" i="6" s="1"/>
  <c r="DY25" i="6"/>
  <c r="HY25" i="6" s="1"/>
  <c r="DX25" i="6"/>
  <c r="HX25" i="6" s="1"/>
  <c r="DW25" i="6"/>
  <c r="HW25" i="6" s="1"/>
  <c r="DV25" i="6"/>
  <c r="DU25" i="6"/>
  <c r="DT25" i="6"/>
  <c r="HT25" i="6" s="1"/>
  <c r="DS25" i="6"/>
  <c r="DR25" i="6"/>
  <c r="DQ25" i="6"/>
  <c r="DP25" i="6"/>
  <c r="DO25" i="6"/>
  <c r="DN25" i="6"/>
  <c r="HN25" i="6" s="1"/>
  <c r="DM25" i="6"/>
  <c r="HM25" i="6" s="1"/>
  <c r="DL25" i="6"/>
  <c r="HL25" i="6" s="1"/>
  <c r="DK25" i="6"/>
  <c r="HK25" i="6" s="1"/>
  <c r="DJ25" i="6"/>
  <c r="HJ25" i="6" s="1"/>
  <c r="DI25" i="6"/>
  <c r="DH25" i="6"/>
  <c r="DG25" i="6"/>
  <c r="DF25" i="6"/>
  <c r="DE25" i="6"/>
  <c r="HE25" i="6" s="1"/>
  <c r="DD25" i="6"/>
  <c r="DC25" i="6"/>
  <c r="HC25" i="6" s="1"/>
  <c r="DB25" i="6"/>
  <c r="HB25" i="6" s="1"/>
  <c r="DA25" i="6"/>
  <c r="HA25" i="6" s="1"/>
  <c r="CZ25" i="6"/>
  <c r="GZ25" i="6" s="1"/>
  <c r="CY25" i="6"/>
  <c r="GY25" i="6" s="1"/>
  <c r="CX25" i="6"/>
  <c r="KS24" i="6"/>
  <c r="KR24" i="6"/>
  <c r="KQ24" i="6"/>
  <c r="KL24" i="6"/>
  <c r="KK24" i="6"/>
  <c r="KJ24" i="6"/>
  <c r="KI24" i="6"/>
  <c r="KH24" i="6"/>
  <c r="KF24" i="6"/>
  <c r="JY24" i="6"/>
  <c r="JV24" i="6"/>
  <c r="JU24" i="6"/>
  <c r="JT24" i="6"/>
  <c r="JS24" i="6"/>
  <c r="JN24" i="6"/>
  <c r="JM24" i="6"/>
  <c r="JL24" i="6"/>
  <c r="JK24" i="6"/>
  <c r="JJ24" i="6"/>
  <c r="JH24" i="6"/>
  <c r="JC24" i="6"/>
  <c r="JB24" i="6"/>
  <c r="JA24" i="6"/>
  <c r="IZ24" i="6"/>
  <c r="IY24" i="6"/>
  <c r="IX24" i="6"/>
  <c r="IW24" i="6"/>
  <c r="IV24" i="6"/>
  <c r="IU24" i="6"/>
  <c r="IO24" i="6"/>
  <c r="IN24" i="6"/>
  <c r="IM24" i="6"/>
  <c r="IL24" i="6"/>
  <c r="IJ24" i="6"/>
  <c r="IE24" i="6"/>
  <c r="ID24" i="6"/>
  <c r="IC24" i="6"/>
  <c r="IB24" i="6"/>
  <c r="IA24" i="6"/>
  <c r="HZ24" i="6"/>
  <c r="HY24" i="6"/>
  <c r="HX24" i="6"/>
  <c r="HW24" i="6"/>
  <c r="HR24" i="6"/>
  <c r="HQ24" i="6"/>
  <c r="HP24" i="6"/>
  <c r="HO24" i="6"/>
  <c r="HN24" i="6"/>
  <c r="HL24" i="6"/>
  <c r="HG24" i="6"/>
  <c r="HF24" i="6"/>
  <c r="HE24" i="6"/>
  <c r="HD24" i="6"/>
  <c r="HC24" i="6"/>
  <c r="HB24" i="6"/>
  <c r="HA24" i="6"/>
  <c r="GZ24" i="6"/>
  <c r="GY24" i="6"/>
  <c r="GS24" i="6"/>
  <c r="GR24" i="6"/>
  <c r="GQ24" i="6"/>
  <c r="GP24" i="6"/>
  <c r="KP24" i="6" s="1"/>
  <c r="GO24" i="6"/>
  <c r="KO24" i="6" s="1"/>
  <c r="GN24" i="6"/>
  <c r="KN24" i="6" s="1"/>
  <c r="GM24" i="6"/>
  <c r="KM24" i="6" s="1"/>
  <c r="GL24" i="6"/>
  <c r="GK24" i="6"/>
  <c r="GJ24" i="6"/>
  <c r="GI24" i="6"/>
  <c r="GH24" i="6"/>
  <c r="GG24" i="6"/>
  <c r="KG24" i="6" s="1"/>
  <c r="GF24" i="6"/>
  <c r="GE24" i="6"/>
  <c r="KE24" i="6" s="1"/>
  <c r="GD24" i="6"/>
  <c r="KD24" i="6" s="1"/>
  <c r="GC24" i="6"/>
  <c r="KC24" i="6" s="1"/>
  <c r="GB24" i="6"/>
  <c r="KB24" i="6" s="1"/>
  <c r="GA24" i="6"/>
  <c r="KA24" i="6" s="1"/>
  <c r="FZ24" i="6"/>
  <c r="JZ24" i="6" s="1"/>
  <c r="FY24" i="6"/>
  <c r="FX24" i="6"/>
  <c r="JX24" i="6" s="1"/>
  <c r="FW24" i="6"/>
  <c r="JW24" i="6" s="1"/>
  <c r="FV24" i="6"/>
  <c r="FU24" i="6"/>
  <c r="FT24" i="6"/>
  <c r="FS24" i="6"/>
  <c r="FR24" i="6"/>
  <c r="JR24" i="6" s="1"/>
  <c r="FQ24" i="6"/>
  <c r="JQ24" i="6" s="1"/>
  <c r="FP24" i="6"/>
  <c r="JP24" i="6" s="1"/>
  <c r="FO24" i="6"/>
  <c r="JO24" i="6" s="1"/>
  <c r="FN24" i="6"/>
  <c r="FM24" i="6"/>
  <c r="FL24" i="6"/>
  <c r="FK24" i="6"/>
  <c r="FJ24" i="6"/>
  <c r="FI24" i="6"/>
  <c r="JI24" i="6" s="1"/>
  <c r="FH24" i="6"/>
  <c r="FG24" i="6"/>
  <c r="JG24" i="6" s="1"/>
  <c r="FF24" i="6"/>
  <c r="JF24" i="6" s="1"/>
  <c r="FE24" i="6"/>
  <c r="JE24" i="6" s="1"/>
  <c r="FD24" i="6"/>
  <c r="JD24" i="6" s="1"/>
  <c r="FC24" i="6"/>
  <c r="FB24" i="6"/>
  <c r="FA24" i="6"/>
  <c r="EZ24" i="6"/>
  <c r="EY24" i="6"/>
  <c r="EX24" i="6"/>
  <c r="EW24" i="6"/>
  <c r="EV24" i="6"/>
  <c r="EU24" i="6"/>
  <c r="ET24" i="6"/>
  <c r="IT24" i="6" s="1"/>
  <c r="ES24" i="6"/>
  <c r="IS24" i="6" s="1"/>
  <c r="ER24" i="6"/>
  <c r="IR24" i="6" s="1"/>
  <c r="EQ24" i="6"/>
  <c r="IQ24" i="6" s="1"/>
  <c r="EP24" i="6"/>
  <c r="IP24" i="6" s="1"/>
  <c r="EO24" i="6"/>
  <c r="EN24" i="6"/>
  <c r="EM24" i="6"/>
  <c r="EL24" i="6"/>
  <c r="EK24" i="6"/>
  <c r="IK24" i="6" s="1"/>
  <c r="EJ24" i="6"/>
  <c r="EI24" i="6"/>
  <c r="II24" i="6" s="1"/>
  <c r="EH24" i="6"/>
  <c r="IH24" i="6" s="1"/>
  <c r="EG24" i="6"/>
  <c r="IG24" i="6" s="1"/>
  <c r="EF24" i="6"/>
  <c r="IF24" i="6" s="1"/>
  <c r="EE24" i="6"/>
  <c r="ED24" i="6"/>
  <c r="EC24" i="6"/>
  <c r="EB24" i="6"/>
  <c r="EA24" i="6"/>
  <c r="DZ24" i="6"/>
  <c r="DY24" i="6"/>
  <c r="DX24" i="6"/>
  <c r="DW24" i="6"/>
  <c r="DV24" i="6"/>
  <c r="HV24" i="6" s="1"/>
  <c r="DU24" i="6"/>
  <c r="HU24" i="6" s="1"/>
  <c r="DT24" i="6"/>
  <c r="HT24" i="6" s="1"/>
  <c r="DS24" i="6"/>
  <c r="HS24" i="6" s="1"/>
  <c r="DR24" i="6"/>
  <c r="DQ24" i="6"/>
  <c r="DP24" i="6"/>
  <c r="DO24" i="6"/>
  <c r="DN24" i="6"/>
  <c r="DM24" i="6"/>
  <c r="HM24" i="6" s="1"/>
  <c r="DL24" i="6"/>
  <c r="DK24" i="6"/>
  <c r="HK24" i="6" s="1"/>
  <c r="DJ24" i="6"/>
  <c r="HJ24" i="6" s="1"/>
  <c r="DI24" i="6"/>
  <c r="HI24" i="6" s="1"/>
  <c r="DH24" i="6"/>
  <c r="HH24" i="6" s="1"/>
  <c r="DG24" i="6"/>
  <c r="DF24" i="6"/>
  <c r="DE24" i="6"/>
  <c r="DD24" i="6"/>
  <c r="DC24" i="6"/>
  <c r="DB24" i="6"/>
  <c r="DA24" i="6"/>
  <c r="CZ24" i="6"/>
  <c r="CY24" i="6"/>
  <c r="CX24" i="6"/>
  <c r="GX24" i="6" s="1"/>
  <c r="KS23" i="6"/>
  <c r="KR23" i="6"/>
  <c r="KQ23" i="6"/>
  <c r="KP23" i="6"/>
  <c r="KN23" i="6"/>
  <c r="KI23" i="6"/>
  <c r="KG23" i="6"/>
  <c r="KE23" i="6"/>
  <c r="KD23" i="6"/>
  <c r="KC23" i="6"/>
  <c r="KB23" i="6"/>
  <c r="KA23" i="6"/>
  <c r="JU23" i="6"/>
  <c r="JT23" i="6"/>
  <c r="JS23" i="6"/>
  <c r="JR23" i="6"/>
  <c r="JP23" i="6"/>
  <c r="JI23" i="6"/>
  <c r="JG23" i="6"/>
  <c r="JF23" i="6"/>
  <c r="JE23" i="6"/>
  <c r="JD23" i="6"/>
  <c r="JC23" i="6"/>
  <c r="IX23" i="6"/>
  <c r="IW23" i="6"/>
  <c r="IV23" i="6"/>
  <c r="IU23" i="6"/>
  <c r="IT23" i="6"/>
  <c r="IR23" i="6"/>
  <c r="IM23" i="6"/>
  <c r="IK23" i="6"/>
  <c r="IH23" i="6"/>
  <c r="IG23" i="6"/>
  <c r="IF23" i="6"/>
  <c r="IE23" i="6"/>
  <c r="HZ23" i="6"/>
  <c r="HY23" i="6"/>
  <c r="HX23" i="6"/>
  <c r="HW23" i="6"/>
  <c r="HV23" i="6"/>
  <c r="HT23" i="6"/>
  <c r="HM23" i="6"/>
  <c r="HJ23" i="6"/>
  <c r="HI23" i="6"/>
  <c r="HH23" i="6"/>
  <c r="HG23" i="6"/>
  <c r="HB23" i="6"/>
  <c r="HA23" i="6"/>
  <c r="GZ23" i="6"/>
  <c r="GY23" i="6"/>
  <c r="GX23" i="6"/>
  <c r="GS23" i="6"/>
  <c r="GR23" i="6"/>
  <c r="GQ23" i="6"/>
  <c r="GP23" i="6"/>
  <c r="GO23" i="6"/>
  <c r="KO23" i="6" s="1"/>
  <c r="GN23" i="6"/>
  <c r="GM23" i="6"/>
  <c r="KM23" i="6" s="1"/>
  <c r="GL23" i="6"/>
  <c r="KL23" i="6" s="1"/>
  <c r="GK23" i="6"/>
  <c r="KK23" i="6" s="1"/>
  <c r="GJ23" i="6"/>
  <c r="KJ23" i="6" s="1"/>
  <c r="GI23" i="6"/>
  <c r="GH23" i="6"/>
  <c r="KH23" i="6" s="1"/>
  <c r="GG23" i="6"/>
  <c r="GF23" i="6"/>
  <c r="KF23" i="6" s="1"/>
  <c r="GE23" i="6"/>
  <c r="GD23" i="6"/>
  <c r="GC23" i="6"/>
  <c r="GB23" i="6"/>
  <c r="GA23" i="6"/>
  <c r="FZ23" i="6"/>
  <c r="JZ23" i="6" s="1"/>
  <c r="FY23" i="6"/>
  <c r="JY23" i="6" s="1"/>
  <c r="FX23" i="6"/>
  <c r="JX23" i="6" s="1"/>
  <c r="FW23" i="6"/>
  <c r="JW23" i="6" s="1"/>
  <c r="FV23" i="6"/>
  <c r="JV23" i="6" s="1"/>
  <c r="FU23" i="6"/>
  <c r="FT23" i="6"/>
  <c r="FS23" i="6"/>
  <c r="FR23" i="6"/>
  <c r="FQ23" i="6"/>
  <c r="JQ23" i="6" s="1"/>
  <c r="FP23" i="6"/>
  <c r="FO23" i="6"/>
  <c r="JO23" i="6" s="1"/>
  <c r="FN23" i="6"/>
  <c r="JN23" i="6" s="1"/>
  <c r="FM23" i="6"/>
  <c r="JM23" i="6" s="1"/>
  <c r="FL23" i="6"/>
  <c r="JL23" i="6" s="1"/>
  <c r="FK23" i="6"/>
  <c r="JK23" i="6" s="1"/>
  <c r="FJ23" i="6"/>
  <c r="JJ23" i="6" s="1"/>
  <c r="FI23" i="6"/>
  <c r="FH23" i="6"/>
  <c r="JH23" i="6" s="1"/>
  <c r="FG23" i="6"/>
  <c r="FF23" i="6"/>
  <c r="FE23" i="6"/>
  <c r="FD23" i="6"/>
  <c r="FC23" i="6"/>
  <c r="FB23" i="6"/>
  <c r="JB23" i="6" s="1"/>
  <c r="FA23" i="6"/>
  <c r="JA23" i="6" s="1"/>
  <c r="EZ23" i="6"/>
  <c r="IZ23" i="6" s="1"/>
  <c r="EY23" i="6"/>
  <c r="IY23" i="6" s="1"/>
  <c r="EX23" i="6"/>
  <c r="EW23" i="6"/>
  <c r="EV23" i="6"/>
  <c r="EU23" i="6"/>
  <c r="ET23" i="6"/>
  <c r="ES23" i="6"/>
  <c r="IS23" i="6" s="1"/>
  <c r="ER23" i="6"/>
  <c r="EQ23" i="6"/>
  <c r="IQ23" i="6" s="1"/>
  <c r="EP23" i="6"/>
  <c r="IP23" i="6" s="1"/>
  <c r="EO23" i="6"/>
  <c r="IO23" i="6" s="1"/>
  <c r="EN23" i="6"/>
  <c r="IN23" i="6" s="1"/>
  <c r="EM23" i="6"/>
  <c r="EL23" i="6"/>
  <c r="IL23" i="6" s="1"/>
  <c r="EK23" i="6"/>
  <c r="EJ23" i="6"/>
  <c r="IJ23" i="6" s="1"/>
  <c r="EI23" i="6"/>
  <c r="II23" i="6" s="1"/>
  <c r="EH23" i="6"/>
  <c r="EG23" i="6"/>
  <c r="EF23" i="6"/>
  <c r="EE23" i="6"/>
  <c r="ED23" i="6"/>
  <c r="ID23" i="6" s="1"/>
  <c r="EC23" i="6"/>
  <c r="IC23" i="6" s="1"/>
  <c r="EB23" i="6"/>
  <c r="IB23" i="6" s="1"/>
  <c r="EA23" i="6"/>
  <c r="IA23" i="6" s="1"/>
  <c r="DZ23" i="6"/>
  <c r="DY23" i="6"/>
  <c r="DX23" i="6"/>
  <c r="DW23" i="6"/>
  <c r="DV23" i="6"/>
  <c r="DU23" i="6"/>
  <c r="HU23" i="6" s="1"/>
  <c r="DT23" i="6"/>
  <c r="DS23" i="6"/>
  <c r="HS23" i="6" s="1"/>
  <c r="DR23" i="6"/>
  <c r="HR23" i="6" s="1"/>
  <c r="DQ23" i="6"/>
  <c r="HQ23" i="6" s="1"/>
  <c r="DP23" i="6"/>
  <c r="HP23" i="6" s="1"/>
  <c r="DO23" i="6"/>
  <c r="HO23" i="6" s="1"/>
  <c r="DN23" i="6"/>
  <c r="HN23" i="6" s="1"/>
  <c r="DM23" i="6"/>
  <c r="DL23" i="6"/>
  <c r="HL23" i="6" s="1"/>
  <c r="DK23" i="6"/>
  <c r="HK23" i="6" s="1"/>
  <c r="DJ23" i="6"/>
  <c r="DI23" i="6"/>
  <c r="DH23" i="6"/>
  <c r="DG23" i="6"/>
  <c r="DF23" i="6"/>
  <c r="HF23" i="6" s="1"/>
  <c r="DE23" i="6"/>
  <c r="HE23" i="6" s="1"/>
  <c r="DD23" i="6"/>
  <c r="HD23" i="6" s="1"/>
  <c r="DC23" i="6"/>
  <c r="HC23" i="6" s="1"/>
  <c r="DB23" i="6"/>
  <c r="DA23" i="6"/>
  <c r="CZ23" i="6"/>
  <c r="CY23" i="6"/>
  <c r="CX23" i="6"/>
  <c r="KO22" i="6"/>
  <c r="KN22" i="6"/>
  <c r="KM22" i="6"/>
  <c r="KL22" i="6"/>
  <c r="KK22" i="6"/>
  <c r="KJ22" i="6"/>
  <c r="KI22" i="6"/>
  <c r="KD22" i="6"/>
  <c r="KC22" i="6"/>
  <c r="KB22" i="6"/>
  <c r="KA22" i="6"/>
  <c r="JZ22" i="6"/>
  <c r="JX22" i="6"/>
  <c r="JR22" i="6"/>
  <c r="JQ22" i="6"/>
  <c r="JO22" i="6"/>
  <c r="JN22" i="6"/>
  <c r="JM22" i="6"/>
  <c r="JL22" i="6"/>
  <c r="JK22" i="6"/>
  <c r="JE22" i="6"/>
  <c r="JD22" i="6"/>
  <c r="JC22" i="6"/>
  <c r="JB22" i="6"/>
  <c r="IZ22" i="6"/>
  <c r="IT22" i="6"/>
  <c r="IS22" i="6"/>
  <c r="IR22" i="6"/>
  <c r="IQ22" i="6"/>
  <c r="IP22" i="6"/>
  <c r="IO22" i="6"/>
  <c r="IN22" i="6"/>
  <c r="IM22" i="6"/>
  <c r="IH22" i="6"/>
  <c r="IG22" i="6"/>
  <c r="IF22" i="6"/>
  <c r="IE22" i="6"/>
  <c r="ID22" i="6"/>
  <c r="IB22" i="6"/>
  <c r="HU22" i="6"/>
  <c r="HT22" i="6"/>
  <c r="HS22" i="6"/>
  <c r="HR22" i="6"/>
  <c r="HQ22" i="6"/>
  <c r="HP22" i="6"/>
  <c r="HO22" i="6"/>
  <c r="HJ22" i="6"/>
  <c r="HI22" i="6"/>
  <c r="HH22" i="6"/>
  <c r="HG22" i="6"/>
  <c r="HF22" i="6"/>
  <c r="HD22" i="6"/>
  <c r="GX22" i="6"/>
  <c r="GS22" i="6"/>
  <c r="KS22" i="6" s="1"/>
  <c r="GR22" i="6"/>
  <c r="KR22" i="6" s="1"/>
  <c r="GQ22" i="6"/>
  <c r="KQ22" i="6" s="1"/>
  <c r="GP22" i="6"/>
  <c r="KP22" i="6" s="1"/>
  <c r="GO22" i="6"/>
  <c r="GN22" i="6"/>
  <c r="GM22" i="6"/>
  <c r="GL22" i="6"/>
  <c r="GK22" i="6"/>
  <c r="GJ22" i="6"/>
  <c r="GI22" i="6"/>
  <c r="GH22" i="6"/>
  <c r="KH22" i="6" s="1"/>
  <c r="GG22" i="6"/>
  <c r="KG22" i="6" s="1"/>
  <c r="GF22" i="6"/>
  <c r="KF22" i="6" s="1"/>
  <c r="GE22" i="6"/>
  <c r="KE22" i="6" s="1"/>
  <c r="GD22" i="6"/>
  <c r="GC22" i="6"/>
  <c r="GB22" i="6"/>
  <c r="GA22" i="6"/>
  <c r="FZ22" i="6"/>
  <c r="FY22" i="6"/>
  <c r="JY22" i="6" s="1"/>
  <c r="FX22" i="6"/>
  <c r="FW22" i="6"/>
  <c r="JW22" i="6" s="1"/>
  <c r="FV22" i="6"/>
  <c r="JV22" i="6" s="1"/>
  <c r="FU22" i="6"/>
  <c r="JU22" i="6" s="1"/>
  <c r="FT22" i="6"/>
  <c r="JT22" i="6" s="1"/>
  <c r="FS22" i="6"/>
  <c r="JS22" i="6" s="1"/>
  <c r="FR22" i="6"/>
  <c r="FQ22" i="6"/>
  <c r="FP22" i="6"/>
  <c r="JP22" i="6" s="1"/>
  <c r="FO22" i="6"/>
  <c r="FN22" i="6"/>
  <c r="FM22" i="6"/>
  <c r="FL22" i="6"/>
  <c r="FK22" i="6"/>
  <c r="FJ22" i="6"/>
  <c r="JJ22" i="6" s="1"/>
  <c r="FI22" i="6"/>
  <c r="JI22" i="6" s="1"/>
  <c r="FH22" i="6"/>
  <c r="JH22" i="6" s="1"/>
  <c r="FG22" i="6"/>
  <c r="JG22" i="6" s="1"/>
  <c r="FF22" i="6"/>
  <c r="JF22" i="6" s="1"/>
  <c r="FE22" i="6"/>
  <c r="FD22" i="6"/>
  <c r="FC22" i="6"/>
  <c r="FB22" i="6"/>
  <c r="FA22" i="6"/>
  <c r="JA22" i="6" s="1"/>
  <c r="EZ22" i="6"/>
  <c r="EY22" i="6"/>
  <c r="IY22" i="6" s="1"/>
  <c r="EX22" i="6"/>
  <c r="IX22" i="6" s="1"/>
  <c r="EW22" i="6"/>
  <c r="IW22" i="6" s="1"/>
  <c r="EV22" i="6"/>
  <c r="IV22" i="6" s="1"/>
  <c r="EU22" i="6"/>
  <c r="IU22" i="6" s="1"/>
  <c r="ET22" i="6"/>
  <c r="ES22" i="6"/>
  <c r="ER22" i="6"/>
  <c r="EQ22" i="6"/>
  <c r="EP22" i="6"/>
  <c r="EO22" i="6"/>
  <c r="EN22" i="6"/>
  <c r="EM22" i="6"/>
  <c r="EL22" i="6"/>
  <c r="IL22" i="6" s="1"/>
  <c r="EK22" i="6"/>
  <c r="IK22" i="6" s="1"/>
  <c r="EJ22" i="6"/>
  <c r="IJ22" i="6" s="1"/>
  <c r="EI22" i="6"/>
  <c r="II22" i="6" s="1"/>
  <c r="EH22" i="6"/>
  <c r="EG22" i="6"/>
  <c r="EF22" i="6"/>
  <c r="EE22" i="6"/>
  <c r="ED22" i="6"/>
  <c r="EC22" i="6"/>
  <c r="IC22" i="6" s="1"/>
  <c r="EB22" i="6"/>
  <c r="EA22" i="6"/>
  <c r="IA22" i="6" s="1"/>
  <c r="DZ22" i="6"/>
  <c r="HZ22" i="6" s="1"/>
  <c r="DY22" i="6"/>
  <c r="HY22" i="6" s="1"/>
  <c r="DX22" i="6"/>
  <c r="HX22" i="6" s="1"/>
  <c r="DW22" i="6"/>
  <c r="HW22" i="6" s="1"/>
  <c r="DV22" i="6"/>
  <c r="HV22" i="6" s="1"/>
  <c r="DU22" i="6"/>
  <c r="DT22" i="6"/>
  <c r="DS22" i="6"/>
  <c r="DR22" i="6"/>
  <c r="DQ22" i="6"/>
  <c r="DP22" i="6"/>
  <c r="DO22" i="6"/>
  <c r="DN22" i="6"/>
  <c r="HN22" i="6" s="1"/>
  <c r="DM22" i="6"/>
  <c r="HM22" i="6" s="1"/>
  <c r="DL22" i="6"/>
  <c r="HL22" i="6" s="1"/>
  <c r="DK22" i="6"/>
  <c r="HK22" i="6" s="1"/>
  <c r="DJ22" i="6"/>
  <c r="DI22" i="6"/>
  <c r="DH22" i="6"/>
  <c r="DG22" i="6"/>
  <c r="DF22" i="6"/>
  <c r="DE22" i="6"/>
  <c r="HE22" i="6" s="1"/>
  <c r="DD22" i="6"/>
  <c r="DC22" i="6"/>
  <c r="HC22" i="6" s="1"/>
  <c r="DB22" i="6"/>
  <c r="HB22" i="6" s="1"/>
  <c r="DA22" i="6"/>
  <c r="HA22" i="6" s="1"/>
  <c r="CZ22" i="6"/>
  <c r="GZ22" i="6" s="1"/>
  <c r="CY22" i="6"/>
  <c r="GY22" i="6" s="1"/>
  <c r="CX22" i="6"/>
  <c r="KS21" i="6"/>
  <c r="KR21" i="6"/>
  <c r="KQ21" i="6"/>
  <c r="KK21" i="6"/>
  <c r="KJ21" i="6"/>
  <c r="KI21" i="6"/>
  <c r="KH21" i="6"/>
  <c r="KF21" i="6"/>
  <c r="KA21" i="6"/>
  <c r="JY21" i="6"/>
  <c r="JV21" i="6"/>
  <c r="JU21" i="6"/>
  <c r="JT21" i="6"/>
  <c r="JS21" i="6"/>
  <c r="JM21" i="6"/>
  <c r="JL21" i="6"/>
  <c r="JK21" i="6"/>
  <c r="JJ21" i="6"/>
  <c r="JH21" i="6"/>
  <c r="JA21" i="6"/>
  <c r="IX21" i="6"/>
  <c r="IW21" i="6"/>
  <c r="IV21" i="6"/>
  <c r="IU21" i="6"/>
  <c r="IO21" i="6"/>
  <c r="IN21" i="6"/>
  <c r="IM21" i="6"/>
  <c r="IL21" i="6"/>
  <c r="IJ21" i="6"/>
  <c r="IC21" i="6"/>
  <c r="HZ21" i="6"/>
  <c r="HY21" i="6"/>
  <c r="HX21" i="6"/>
  <c r="HW21" i="6"/>
  <c r="HQ21" i="6"/>
  <c r="HP21" i="6"/>
  <c r="HO21" i="6"/>
  <c r="HN21" i="6"/>
  <c r="HL21" i="6"/>
  <c r="HE21" i="6"/>
  <c r="HB21" i="6"/>
  <c r="HA21" i="6"/>
  <c r="GZ21" i="6"/>
  <c r="GY21" i="6"/>
  <c r="GS21" i="6"/>
  <c r="GR21" i="6"/>
  <c r="GQ21" i="6"/>
  <c r="GP21" i="6"/>
  <c r="KP21" i="6" s="1"/>
  <c r="GO21" i="6"/>
  <c r="KO21" i="6" s="1"/>
  <c r="GN21" i="6"/>
  <c r="KN21" i="6" s="1"/>
  <c r="GM21" i="6"/>
  <c r="KM21" i="6" s="1"/>
  <c r="GL21" i="6"/>
  <c r="KL21" i="6" s="1"/>
  <c r="GK21" i="6"/>
  <c r="GJ21" i="6"/>
  <c r="GI21" i="6"/>
  <c r="GH21" i="6"/>
  <c r="GG21" i="6"/>
  <c r="KG21" i="6" s="1"/>
  <c r="GF21" i="6"/>
  <c r="GE21" i="6"/>
  <c r="KE21" i="6" s="1"/>
  <c r="GD21" i="6"/>
  <c r="KD21" i="6" s="1"/>
  <c r="GC21" i="6"/>
  <c r="KC21" i="6" s="1"/>
  <c r="GB21" i="6"/>
  <c r="KB21" i="6" s="1"/>
  <c r="GA21" i="6"/>
  <c r="FZ21" i="6"/>
  <c r="JZ21" i="6" s="1"/>
  <c r="FY21" i="6"/>
  <c r="FX21" i="6"/>
  <c r="JX21" i="6" s="1"/>
  <c r="FW21" i="6"/>
  <c r="JW21" i="6" s="1"/>
  <c r="FV21" i="6"/>
  <c r="FU21" i="6"/>
  <c r="FT21" i="6"/>
  <c r="FS21" i="6"/>
  <c r="FR21" i="6"/>
  <c r="JR21" i="6" s="1"/>
  <c r="FQ21" i="6"/>
  <c r="JQ21" i="6" s="1"/>
  <c r="FP21" i="6"/>
  <c r="JP21" i="6" s="1"/>
  <c r="FO21" i="6"/>
  <c r="JO21" i="6" s="1"/>
  <c r="FN21" i="6"/>
  <c r="JN21" i="6" s="1"/>
  <c r="FM21" i="6"/>
  <c r="FL21" i="6"/>
  <c r="FK21" i="6"/>
  <c r="FJ21" i="6"/>
  <c r="FI21" i="6"/>
  <c r="JI21" i="6" s="1"/>
  <c r="FH21" i="6"/>
  <c r="FG21" i="6"/>
  <c r="JG21" i="6" s="1"/>
  <c r="FF21" i="6"/>
  <c r="JF21" i="6" s="1"/>
  <c r="FE21" i="6"/>
  <c r="JE21" i="6" s="1"/>
  <c r="FD21" i="6"/>
  <c r="JD21" i="6" s="1"/>
  <c r="FC21" i="6"/>
  <c r="JC21" i="6" s="1"/>
  <c r="FB21" i="6"/>
  <c r="JB21" i="6" s="1"/>
  <c r="FA21" i="6"/>
  <c r="EZ21" i="6"/>
  <c r="IZ21" i="6" s="1"/>
  <c r="EY21" i="6"/>
  <c r="IY21" i="6" s="1"/>
  <c r="EX21" i="6"/>
  <c r="EW21" i="6"/>
  <c r="EV21" i="6"/>
  <c r="EU21" i="6"/>
  <c r="ET21" i="6"/>
  <c r="IT21" i="6" s="1"/>
  <c r="ES21" i="6"/>
  <c r="IS21" i="6" s="1"/>
  <c r="ER21" i="6"/>
  <c r="IR21" i="6" s="1"/>
  <c r="EQ21" i="6"/>
  <c r="IQ21" i="6" s="1"/>
  <c r="EP21" i="6"/>
  <c r="IP21" i="6" s="1"/>
  <c r="EO21" i="6"/>
  <c r="EN21" i="6"/>
  <c r="EM21" i="6"/>
  <c r="EL21" i="6"/>
  <c r="EK21" i="6"/>
  <c r="IK21" i="6" s="1"/>
  <c r="EJ21" i="6"/>
  <c r="EI21" i="6"/>
  <c r="II21" i="6" s="1"/>
  <c r="EH21" i="6"/>
  <c r="IH21" i="6" s="1"/>
  <c r="EG21" i="6"/>
  <c r="IG21" i="6" s="1"/>
  <c r="EF21" i="6"/>
  <c r="IF21" i="6" s="1"/>
  <c r="EE21" i="6"/>
  <c r="IE21" i="6" s="1"/>
  <c r="ED21" i="6"/>
  <c r="ID21" i="6" s="1"/>
  <c r="EC21" i="6"/>
  <c r="EB21" i="6"/>
  <c r="IB21" i="6" s="1"/>
  <c r="EA21" i="6"/>
  <c r="IA21" i="6" s="1"/>
  <c r="DZ21" i="6"/>
  <c r="DY21" i="6"/>
  <c r="DX21" i="6"/>
  <c r="DW21" i="6"/>
  <c r="DV21" i="6"/>
  <c r="HV21" i="6" s="1"/>
  <c r="DU21" i="6"/>
  <c r="HU21" i="6" s="1"/>
  <c r="DT21" i="6"/>
  <c r="HT21" i="6" s="1"/>
  <c r="DS21" i="6"/>
  <c r="HS21" i="6" s="1"/>
  <c r="DR21" i="6"/>
  <c r="HR21" i="6" s="1"/>
  <c r="DQ21" i="6"/>
  <c r="DP21" i="6"/>
  <c r="DO21" i="6"/>
  <c r="DN21" i="6"/>
  <c r="DM21" i="6"/>
  <c r="HM21" i="6" s="1"/>
  <c r="DL21" i="6"/>
  <c r="DK21" i="6"/>
  <c r="HK21" i="6" s="1"/>
  <c r="DJ21" i="6"/>
  <c r="HJ21" i="6" s="1"/>
  <c r="DI21" i="6"/>
  <c r="HI21" i="6" s="1"/>
  <c r="DH21" i="6"/>
  <c r="HH21" i="6" s="1"/>
  <c r="DG21" i="6"/>
  <c r="HG21" i="6" s="1"/>
  <c r="DF21" i="6"/>
  <c r="HF21" i="6" s="1"/>
  <c r="DE21" i="6"/>
  <c r="DD21" i="6"/>
  <c r="HD21" i="6" s="1"/>
  <c r="DC21" i="6"/>
  <c r="HC21" i="6" s="1"/>
  <c r="DB21" i="6"/>
  <c r="DA21" i="6"/>
  <c r="CZ21" i="6"/>
  <c r="CY21" i="6"/>
  <c r="CX21" i="6"/>
  <c r="GX21" i="6" s="1"/>
  <c r="KS20" i="6"/>
  <c r="KR20" i="6"/>
  <c r="KQ20" i="6"/>
  <c r="KP20" i="6"/>
  <c r="KN20" i="6"/>
  <c r="KG20" i="6"/>
  <c r="KD20" i="6"/>
  <c r="KC20" i="6"/>
  <c r="KB20" i="6"/>
  <c r="KA20" i="6"/>
  <c r="JV20" i="6"/>
  <c r="JU20" i="6"/>
  <c r="JT20" i="6"/>
  <c r="JS20" i="6"/>
  <c r="JR20" i="6"/>
  <c r="JP20" i="6"/>
  <c r="JI20" i="6"/>
  <c r="JH20" i="6"/>
  <c r="JG20" i="6"/>
  <c r="JF20" i="6"/>
  <c r="JE20" i="6"/>
  <c r="JD20" i="6"/>
  <c r="JC20" i="6"/>
  <c r="IW20" i="6"/>
  <c r="IV20" i="6"/>
  <c r="IU20" i="6"/>
  <c r="IT20" i="6"/>
  <c r="IR20" i="6"/>
  <c r="IK20" i="6"/>
  <c r="IJ20" i="6"/>
  <c r="II20" i="6"/>
  <c r="IH20" i="6"/>
  <c r="IG20" i="6"/>
  <c r="IF20" i="6"/>
  <c r="IE20" i="6"/>
  <c r="HY20" i="6"/>
  <c r="HX20" i="6"/>
  <c r="HW20" i="6"/>
  <c r="HV20" i="6"/>
  <c r="HT20" i="6"/>
  <c r="HM20" i="6"/>
  <c r="HJ20" i="6"/>
  <c r="HI20" i="6"/>
  <c r="HH20" i="6"/>
  <c r="HG20" i="6"/>
  <c r="HA20" i="6"/>
  <c r="GZ20" i="6"/>
  <c r="GY20" i="6"/>
  <c r="GX20" i="6"/>
  <c r="GS20" i="6"/>
  <c r="GR20" i="6"/>
  <c r="GQ20" i="6"/>
  <c r="GP20" i="6"/>
  <c r="GO20" i="6"/>
  <c r="KO20" i="6" s="1"/>
  <c r="GN20" i="6"/>
  <c r="GM20" i="6"/>
  <c r="KM20" i="6" s="1"/>
  <c r="GL20" i="6"/>
  <c r="KL20" i="6" s="1"/>
  <c r="GK20" i="6"/>
  <c r="KK20" i="6" s="1"/>
  <c r="GJ20" i="6"/>
  <c r="KJ20" i="6" s="1"/>
  <c r="GI20" i="6"/>
  <c r="KI20" i="6" s="1"/>
  <c r="GH20" i="6"/>
  <c r="KH20" i="6" s="1"/>
  <c r="GG20" i="6"/>
  <c r="GF20" i="6"/>
  <c r="KF20" i="6" s="1"/>
  <c r="GE20" i="6"/>
  <c r="KE20" i="6" s="1"/>
  <c r="GD20" i="6"/>
  <c r="GC20" i="6"/>
  <c r="GB20" i="6"/>
  <c r="GA20" i="6"/>
  <c r="FZ20" i="6"/>
  <c r="JZ20" i="6" s="1"/>
  <c r="FY20" i="6"/>
  <c r="JY20" i="6" s="1"/>
  <c r="FX20" i="6"/>
  <c r="JX20" i="6" s="1"/>
  <c r="FW20" i="6"/>
  <c r="JW20" i="6" s="1"/>
  <c r="FV20" i="6"/>
  <c r="FU20" i="6"/>
  <c r="FT20" i="6"/>
  <c r="FS20" i="6"/>
  <c r="FR20" i="6"/>
  <c r="FQ20" i="6"/>
  <c r="JQ20" i="6" s="1"/>
  <c r="FP20" i="6"/>
  <c r="FO20" i="6"/>
  <c r="JO20" i="6" s="1"/>
  <c r="FN20" i="6"/>
  <c r="JN20" i="6" s="1"/>
  <c r="FM20" i="6"/>
  <c r="JM20" i="6" s="1"/>
  <c r="FL20" i="6"/>
  <c r="JL20" i="6" s="1"/>
  <c r="FK20" i="6"/>
  <c r="JK20" i="6" s="1"/>
  <c r="FJ20" i="6"/>
  <c r="JJ20" i="6" s="1"/>
  <c r="FI20" i="6"/>
  <c r="FH20" i="6"/>
  <c r="FG20" i="6"/>
  <c r="FF20" i="6"/>
  <c r="FE20" i="6"/>
  <c r="FD20" i="6"/>
  <c r="FC20" i="6"/>
  <c r="FB20" i="6"/>
  <c r="JB20" i="6" s="1"/>
  <c r="FA20" i="6"/>
  <c r="JA20" i="6" s="1"/>
  <c r="EZ20" i="6"/>
  <c r="IZ20" i="6" s="1"/>
  <c r="EY20" i="6"/>
  <c r="IY20" i="6" s="1"/>
  <c r="EX20" i="6"/>
  <c r="IX20" i="6" s="1"/>
  <c r="EW20" i="6"/>
  <c r="EV20" i="6"/>
  <c r="EU20" i="6"/>
  <c r="ET20" i="6"/>
  <c r="ES20" i="6"/>
  <c r="IS20" i="6" s="1"/>
  <c r="ER20" i="6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IL20" i="6" s="1"/>
  <c r="EK20" i="6"/>
  <c r="EJ20" i="6"/>
  <c r="EI20" i="6"/>
  <c r="EH20" i="6"/>
  <c r="EG20" i="6"/>
  <c r="EF20" i="6"/>
  <c r="EE20" i="6"/>
  <c r="ED20" i="6"/>
  <c r="ID20" i="6" s="1"/>
  <c r="EC20" i="6"/>
  <c r="IC20" i="6" s="1"/>
  <c r="EB20" i="6"/>
  <c r="IB20" i="6" s="1"/>
  <c r="EA20" i="6"/>
  <c r="IA20" i="6" s="1"/>
  <c r="DZ20" i="6"/>
  <c r="HZ20" i="6" s="1"/>
  <c r="DY20" i="6"/>
  <c r="DX20" i="6"/>
  <c r="DW20" i="6"/>
  <c r="DV20" i="6"/>
  <c r="DU20" i="6"/>
  <c r="HU20" i="6" s="1"/>
  <c r="DT20" i="6"/>
  <c r="DS20" i="6"/>
  <c r="HS20" i="6" s="1"/>
  <c r="DR20" i="6"/>
  <c r="HR20" i="6" s="1"/>
  <c r="DQ20" i="6"/>
  <c r="HQ20" i="6" s="1"/>
  <c r="DP20" i="6"/>
  <c r="HP20" i="6" s="1"/>
  <c r="DO20" i="6"/>
  <c r="HO20" i="6" s="1"/>
  <c r="DN20" i="6"/>
  <c r="HN20" i="6" s="1"/>
  <c r="DM20" i="6"/>
  <c r="DL20" i="6"/>
  <c r="HL20" i="6" s="1"/>
  <c r="DK20" i="6"/>
  <c r="HK20" i="6" s="1"/>
  <c r="DJ20" i="6"/>
  <c r="DI20" i="6"/>
  <c r="DH20" i="6"/>
  <c r="DG20" i="6"/>
  <c r="DF20" i="6"/>
  <c r="HF20" i="6" s="1"/>
  <c r="DE20" i="6"/>
  <c r="HE20" i="6" s="1"/>
  <c r="DD20" i="6"/>
  <c r="HD20" i="6" s="1"/>
  <c r="DC20" i="6"/>
  <c r="HC20" i="6" s="1"/>
  <c r="DB20" i="6"/>
  <c r="HB20" i="6" s="1"/>
  <c r="DA20" i="6"/>
  <c r="CZ20" i="6"/>
  <c r="CY20" i="6"/>
  <c r="CX20" i="6"/>
  <c r="KO19" i="6"/>
  <c r="KN19" i="6"/>
  <c r="KM19" i="6"/>
  <c r="KL19" i="6"/>
  <c r="KK19" i="6"/>
  <c r="KJ19" i="6"/>
  <c r="KI19" i="6"/>
  <c r="KC19" i="6"/>
  <c r="KB19" i="6"/>
  <c r="KA19" i="6"/>
  <c r="JZ19" i="6"/>
  <c r="JX19" i="6"/>
  <c r="JR19" i="6"/>
  <c r="JQ19" i="6"/>
  <c r="JP19" i="6"/>
  <c r="JO19" i="6"/>
  <c r="JN19" i="6"/>
  <c r="JM19" i="6"/>
  <c r="JL19" i="6"/>
  <c r="JK19" i="6"/>
  <c r="JE19" i="6"/>
  <c r="JD19" i="6"/>
  <c r="JC19" i="6"/>
  <c r="JB19" i="6"/>
  <c r="IZ19" i="6"/>
  <c r="IU19" i="6"/>
  <c r="IT19" i="6"/>
  <c r="IS19" i="6"/>
  <c r="IP19" i="6"/>
  <c r="IO19" i="6"/>
  <c r="IN19" i="6"/>
  <c r="IM19" i="6"/>
  <c r="IG19" i="6"/>
  <c r="IF19" i="6"/>
  <c r="IE19" i="6"/>
  <c r="ID19" i="6"/>
  <c r="IB19" i="6"/>
  <c r="HW19" i="6"/>
  <c r="HV19" i="6"/>
  <c r="HU19" i="6"/>
  <c r="HT19" i="6"/>
  <c r="HS19" i="6"/>
  <c r="HR19" i="6"/>
  <c r="HQ19" i="6"/>
  <c r="HP19" i="6"/>
  <c r="HO19" i="6"/>
  <c r="HI19" i="6"/>
  <c r="HH19" i="6"/>
  <c r="HG19" i="6"/>
  <c r="HF19" i="6"/>
  <c r="HD19" i="6"/>
  <c r="GS19" i="6"/>
  <c r="KS19" i="6" s="1"/>
  <c r="GR19" i="6"/>
  <c r="KR19" i="6" s="1"/>
  <c r="GQ19" i="6"/>
  <c r="KQ19" i="6" s="1"/>
  <c r="GP19" i="6"/>
  <c r="KP19" i="6" s="1"/>
  <c r="GO19" i="6"/>
  <c r="GN19" i="6"/>
  <c r="GM19" i="6"/>
  <c r="GL19" i="6"/>
  <c r="GK19" i="6"/>
  <c r="GJ19" i="6"/>
  <c r="GI19" i="6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GB19" i="6"/>
  <c r="GA19" i="6"/>
  <c r="FZ19" i="6"/>
  <c r="FY19" i="6"/>
  <c r="JY19" i="6" s="1"/>
  <c r="FX19" i="6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FQ19" i="6"/>
  <c r="FP19" i="6"/>
  <c r="FO19" i="6"/>
  <c r="FN19" i="6"/>
  <c r="FM19" i="6"/>
  <c r="FL19" i="6"/>
  <c r="FK19" i="6"/>
  <c r="FJ19" i="6"/>
  <c r="JJ19" i="6" s="1"/>
  <c r="FI19" i="6"/>
  <c r="JI19" i="6" s="1"/>
  <c r="FH19" i="6"/>
  <c r="JH19" i="6" s="1"/>
  <c r="FG19" i="6"/>
  <c r="JG19" i="6" s="1"/>
  <c r="FF19" i="6"/>
  <c r="JF19" i="6" s="1"/>
  <c r="FE19" i="6"/>
  <c r="FD19" i="6"/>
  <c r="FC19" i="6"/>
  <c r="FB19" i="6"/>
  <c r="FA19" i="6"/>
  <c r="JA19" i="6" s="1"/>
  <c r="EZ19" i="6"/>
  <c r="EY19" i="6"/>
  <c r="IY19" i="6" s="1"/>
  <c r="EX19" i="6"/>
  <c r="IX19" i="6" s="1"/>
  <c r="EW19" i="6"/>
  <c r="IW19" i="6" s="1"/>
  <c r="EV19" i="6"/>
  <c r="IV19" i="6" s="1"/>
  <c r="EU19" i="6"/>
  <c r="ET19" i="6"/>
  <c r="ES19" i="6"/>
  <c r="ER19" i="6"/>
  <c r="IR19" i="6" s="1"/>
  <c r="EQ19" i="6"/>
  <c r="IQ19" i="6" s="1"/>
  <c r="EP19" i="6"/>
  <c r="EO19" i="6"/>
  <c r="EN19" i="6"/>
  <c r="EM19" i="6"/>
  <c r="EL19" i="6"/>
  <c r="IL19" i="6" s="1"/>
  <c r="EK19" i="6"/>
  <c r="IK19" i="6" s="1"/>
  <c r="EJ19" i="6"/>
  <c r="IJ19" i="6" s="1"/>
  <c r="EI19" i="6"/>
  <c r="II19" i="6" s="1"/>
  <c r="EH19" i="6"/>
  <c r="IH19" i="6" s="1"/>
  <c r="EG19" i="6"/>
  <c r="EF19" i="6"/>
  <c r="EE19" i="6"/>
  <c r="ED19" i="6"/>
  <c r="EC19" i="6"/>
  <c r="IC19" i="6" s="1"/>
  <c r="EB19" i="6"/>
  <c r="EA19" i="6"/>
  <c r="IA19" i="6" s="1"/>
  <c r="DZ19" i="6"/>
  <c r="HZ19" i="6" s="1"/>
  <c r="DY19" i="6"/>
  <c r="HY19" i="6" s="1"/>
  <c r="DX19" i="6"/>
  <c r="HX19" i="6" s="1"/>
  <c r="DW19" i="6"/>
  <c r="DV19" i="6"/>
  <c r="DU19" i="6"/>
  <c r="DT19" i="6"/>
  <c r="DS19" i="6"/>
  <c r="DR19" i="6"/>
  <c r="DQ19" i="6"/>
  <c r="DP19" i="6"/>
  <c r="DO19" i="6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DH19" i="6"/>
  <c r="DG19" i="6"/>
  <c r="DF19" i="6"/>
  <c r="DE19" i="6"/>
  <c r="HE19" i="6" s="1"/>
  <c r="DD19" i="6"/>
  <c r="DC19" i="6"/>
  <c r="HC19" i="6" s="1"/>
  <c r="DB19" i="6"/>
  <c r="HB19" i="6" s="1"/>
  <c r="DA19" i="6"/>
  <c r="HA19" i="6" s="1"/>
  <c r="CZ19" i="6"/>
  <c r="GZ19" i="6" s="1"/>
  <c r="CY19" i="6"/>
  <c r="GY19" i="6" s="1"/>
  <c r="CX19" i="6"/>
  <c r="GX19" i="6" s="1"/>
  <c r="KS18" i="6"/>
  <c r="KR18" i="6"/>
  <c r="KQ18" i="6"/>
  <c r="KK18" i="6"/>
  <c r="KJ18" i="6"/>
  <c r="KI18" i="6"/>
  <c r="KH18" i="6"/>
  <c r="KF18" i="6"/>
  <c r="KA18" i="6"/>
  <c r="JZ18" i="6"/>
  <c r="JY18" i="6"/>
  <c r="JX18" i="6"/>
  <c r="JV18" i="6"/>
  <c r="JU18" i="6"/>
  <c r="JT18" i="6"/>
  <c r="JS18" i="6"/>
  <c r="JM18" i="6"/>
  <c r="JL18" i="6"/>
  <c r="JK18" i="6"/>
  <c r="JJ18" i="6"/>
  <c r="JH18" i="6"/>
  <c r="JA18" i="6"/>
  <c r="IX18" i="6"/>
  <c r="IW18" i="6"/>
  <c r="IV18" i="6"/>
  <c r="IU18" i="6"/>
  <c r="IP18" i="6"/>
  <c r="IO18" i="6"/>
  <c r="IN18" i="6"/>
  <c r="IM18" i="6"/>
  <c r="IL18" i="6"/>
  <c r="IJ18" i="6"/>
  <c r="IC18" i="6"/>
  <c r="HZ18" i="6"/>
  <c r="HY18" i="6"/>
  <c r="HX18" i="6"/>
  <c r="HW18" i="6"/>
  <c r="HR18" i="6"/>
  <c r="HQ18" i="6"/>
  <c r="HP18" i="6"/>
  <c r="HO18" i="6"/>
  <c r="HN18" i="6"/>
  <c r="HL18" i="6"/>
  <c r="HE18" i="6"/>
  <c r="HB18" i="6"/>
  <c r="HA18" i="6"/>
  <c r="GZ18" i="6"/>
  <c r="GY18" i="6"/>
  <c r="GS18" i="6"/>
  <c r="GR18" i="6"/>
  <c r="GQ18" i="6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GJ18" i="6"/>
  <c r="GI18" i="6"/>
  <c r="GH18" i="6"/>
  <c r="GG18" i="6"/>
  <c r="KG18" i="6" s="1"/>
  <c r="GF18" i="6"/>
  <c r="GE18" i="6"/>
  <c r="KE18" i="6" s="1"/>
  <c r="GD18" i="6"/>
  <c r="KD18" i="6" s="1"/>
  <c r="GC18" i="6"/>
  <c r="KC18" i="6" s="1"/>
  <c r="GB18" i="6"/>
  <c r="KB18" i="6" s="1"/>
  <c r="GA18" i="6"/>
  <c r="FZ18" i="6"/>
  <c r="FY18" i="6"/>
  <c r="FX18" i="6"/>
  <c r="FW18" i="6"/>
  <c r="JW18" i="6" s="1"/>
  <c r="FV18" i="6"/>
  <c r="FU18" i="6"/>
  <c r="FT18" i="6"/>
  <c r="FS18" i="6"/>
  <c r="FR18" i="6"/>
  <c r="JR18" i="6" s="1"/>
  <c r="FQ18" i="6"/>
  <c r="JQ18" i="6" s="1"/>
  <c r="FP18" i="6"/>
  <c r="JP18" i="6" s="1"/>
  <c r="FO18" i="6"/>
  <c r="JO18" i="6" s="1"/>
  <c r="FN18" i="6"/>
  <c r="JN18" i="6" s="1"/>
  <c r="FM18" i="6"/>
  <c r="FL18" i="6"/>
  <c r="FK18" i="6"/>
  <c r="FJ18" i="6"/>
  <c r="FI18" i="6"/>
  <c r="JI18" i="6" s="1"/>
  <c r="FH18" i="6"/>
  <c r="FG18" i="6"/>
  <c r="JG18" i="6" s="1"/>
  <c r="FF18" i="6"/>
  <c r="JF18" i="6" s="1"/>
  <c r="FE18" i="6"/>
  <c r="JE18" i="6" s="1"/>
  <c r="FD18" i="6"/>
  <c r="JD18" i="6" s="1"/>
  <c r="FC18" i="6"/>
  <c r="JC18" i="6" s="1"/>
  <c r="FB18" i="6"/>
  <c r="JB18" i="6" s="1"/>
  <c r="FA18" i="6"/>
  <c r="EZ18" i="6"/>
  <c r="IZ18" i="6" s="1"/>
  <c r="EY18" i="6"/>
  <c r="IY18" i="6" s="1"/>
  <c r="EX18" i="6"/>
  <c r="EW18" i="6"/>
  <c r="EV18" i="6"/>
  <c r="EU18" i="6"/>
  <c r="ET18" i="6"/>
  <c r="IT18" i="6" s="1"/>
  <c r="ES18" i="6"/>
  <c r="IS18" i="6" s="1"/>
  <c r="ER18" i="6"/>
  <c r="IR18" i="6" s="1"/>
  <c r="EQ18" i="6"/>
  <c r="IQ18" i="6" s="1"/>
  <c r="EP18" i="6"/>
  <c r="EO18" i="6"/>
  <c r="EN18" i="6"/>
  <c r="EM18" i="6"/>
  <c r="EL18" i="6"/>
  <c r="EK18" i="6"/>
  <c r="IK18" i="6" s="1"/>
  <c r="EJ18" i="6"/>
  <c r="EI18" i="6"/>
  <c r="II18" i="6" s="1"/>
  <c r="EH18" i="6"/>
  <c r="IH18" i="6" s="1"/>
  <c r="EG18" i="6"/>
  <c r="IG18" i="6" s="1"/>
  <c r="EF18" i="6"/>
  <c r="IF18" i="6" s="1"/>
  <c r="EE18" i="6"/>
  <c r="IE18" i="6" s="1"/>
  <c r="ED18" i="6"/>
  <c r="ID18" i="6" s="1"/>
  <c r="EC18" i="6"/>
  <c r="EB18" i="6"/>
  <c r="IB18" i="6" s="1"/>
  <c r="EA18" i="6"/>
  <c r="IA18" i="6" s="1"/>
  <c r="DZ18" i="6"/>
  <c r="DY18" i="6"/>
  <c r="DX18" i="6"/>
  <c r="DW18" i="6"/>
  <c r="DV18" i="6"/>
  <c r="HV18" i="6" s="1"/>
  <c r="DU18" i="6"/>
  <c r="HU18" i="6" s="1"/>
  <c r="DT18" i="6"/>
  <c r="HT18" i="6" s="1"/>
  <c r="DS18" i="6"/>
  <c r="HS18" i="6" s="1"/>
  <c r="DR18" i="6"/>
  <c r="DQ18" i="6"/>
  <c r="DP18" i="6"/>
  <c r="DO18" i="6"/>
  <c r="DN18" i="6"/>
  <c r="DM18" i="6"/>
  <c r="HM18" i="6" s="1"/>
  <c r="DL18" i="6"/>
  <c r="DK18" i="6"/>
  <c r="HK18" i="6" s="1"/>
  <c r="DJ18" i="6"/>
  <c r="HJ18" i="6" s="1"/>
  <c r="DI18" i="6"/>
  <c r="HI18" i="6" s="1"/>
  <c r="DH18" i="6"/>
  <c r="HH18" i="6" s="1"/>
  <c r="DG18" i="6"/>
  <c r="HG18" i="6" s="1"/>
  <c r="DF18" i="6"/>
  <c r="HF18" i="6" s="1"/>
  <c r="DE18" i="6"/>
  <c r="DD18" i="6"/>
  <c r="HD18" i="6" s="1"/>
  <c r="DC18" i="6"/>
  <c r="HC18" i="6" s="1"/>
  <c r="DB18" i="6"/>
  <c r="DA18" i="6"/>
  <c r="CZ18" i="6"/>
  <c r="CY18" i="6"/>
  <c r="CX18" i="6"/>
  <c r="GX18" i="6" s="1"/>
  <c r="KS17" i="6"/>
  <c r="KR17" i="6"/>
  <c r="KQ17" i="6"/>
  <c r="KP17" i="6"/>
  <c r="KN17" i="6"/>
  <c r="KI17" i="6"/>
  <c r="KH17" i="6"/>
  <c r="KG17" i="6"/>
  <c r="KF17" i="6"/>
  <c r="KE17" i="6"/>
  <c r="KD17" i="6"/>
  <c r="KC17" i="6"/>
  <c r="KB17" i="6"/>
  <c r="KA17" i="6"/>
  <c r="JV17" i="6"/>
  <c r="JU17" i="6"/>
  <c r="JT17" i="6"/>
  <c r="JS17" i="6"/>
  <c r="JR17" i="6"/>
  <c r="JP17" i="6"/>
  <c r="JI17" i="6"/>
  <c r="JF17" i="6"/>
  <c r="JE17" i="6"/>
  <c r="JD17" i="6"/>
  <c r="JC17" i="6"/>
  <c r="IW17" i="6"/>
  <c r="IV17" i="6"/>
  <c r="IU17" i="6"/>
  <c r="IT17" i="6"/>
  <c r="IR17" i="6"/>
  <c r="IM17" i="6"/>
  <c r="IL17" i="6"/>
  <c r="IK17" i="6"/>
  <c r="IH17" i="6"/>
  <c r="IG17" i="6"/>
  <c r="IF17" i="6"/>
  <c r="IE17" i="6"/>
  <c r="HY17" i="6"/>
  <c r="HX17" i="6"/>
  <c r="HW17" i="6"/>
  <c r="HV17" i="6"/>
  <c r="HT17" i="6"/>
  <c r="HM17" i="6"/>
  <c r="HJ17" i="6"/>
  <c r="HI17" i="6"/>
  <c r="HH17" i="6"/>
  <c r="HG17" i="6"/>
  <c r="HB17" i="6"/>
  <c r="HA17" i="6"/>
  <c r="GZ17" i="6"/>
  <c r="GY17" i="6"/>
  <c r="GX17" i="6"/>
  <c r="GS17" i="6"/>
  <c r="GR17" i="6"/>
  <c r="GQ17" i="6"/>
  <c r="GP17" i="6"/>
  <c r="GO17" i="6"/>
  <c r="KO17" i="6" s="1"/>
  <c r="GN17" i="6"/>
  <c r="GM17" i="6"/>
  <c r="KM17" i="6" s="1"/>
  <c r="GL17" i="6"/>
  <c r="KL17" i="6" s="1"/>
  <c r="GK17" i="6"/>
  <c r="KK17" i="6" s="1"/>
  <c r="GJ17" i="6"/>
  <c r="KJ17" i="6" s="1"/>
  <c r="GI17" i="6"/>
  <c r="GH17" i="6"/>
  <c r="GG17" i="6"/>
  <c r="GF17" i="6"/>
  <c r="GE17" i="6"/>
  <c r="GD17" i="6"/>
  <c r="GC17" i="6"/>
  <c r="GB17" i="6"/>
  <c r="GA17" i="6"/>
  <c r="FZ17" i="6"/>
  <c r="JZ17" i="6" s="1"/>
  <c r="FY17" i="6"/>
  <c r="JY17" i="6" s="1"/>
  <c r="FX17" i="6"/>
  <c r="JX17" i="6" s="1"/>
  <c r="FW17" i="6"/>
  <c r="JW17" i="6" s="1"/>
  <c r="FV17" i="6"/>
  <c r="FU17" i="6"/>
  <c r="FT17" i="6"/>
  <c r="FS17" i="6"/>
  <c r="FR17" i="6"/>
  <c r="FQ17" i="6"/>
  <c r="JQ17" i="6" s="1"/>
  <c r="FP17" i="6"/>
  <c r="FO17" i="6"/>
  <c r="JO17" i="6" s="1"/>
  <c r="FN17" i="6"/>
  <c r="JN17" i="6" s="1"/>
  <c r="FM17" i="6"/>
  <c r="JM17" i="6" s="1"/>
  <c r="FL17" i="6"/>
  <c r="JL17" i="6" s="1"/>
  <c r="FK17" i="6"/>
  <c r="JK17" i="6" s="1"/>
  <c r="FJ17" i="6"/>
  <c r="JJ17" i="6" s="1"/>
  <c r="FI17" i="6"/>
  <c r="FH17" i="6"/>
  <c r="JH17" i="6" s="1"/>
  <c r="FG17" i="6"/>
  <c r="JG17" i="6" s="1"/>
  <c r="FF17" i="6"/>
  <c r="FE17" i="6"/>
  <c r="FD17" i="6"/>
  <c r="FC17" i="6"/>
  <c r="FB17" i="6"/>
  <c r="JB17" i="6" s="1"/>
  <c r="FA17" i="6"/>
  <c r="JA17" i="6" s="1"/>
  <c r="EZ17" i="6"/>
  <c r="IZ17" i="6" s="1"/>
  <c r="EY17" i="6"/>
  <c r="IY17" i="6" s="1"/>
  <c r="EX17" i="6"/>
  <c r="IX17" i="6" s="1"/>
  <c r="EW17" i="6"/>
  <c r="EV17" i="6"/>
  <c r="EU17" i="6"/>
  <c r="ET17" i="6"/>
  <c r="ES17" i="6"/>
  <c r="IS17" i="6" s="1"/>
  <c r="ER17" i="6"/>
  <c r="EQ17" i="6"/>
  <c r="IQ17" i="6" s="1"/>
  <c r="EP17" i="6"/>
  <c r="IP17" i="6" s="1"/>
  <c r="EO17" i="6"/>
  <c r="IO17" i="6" s="1"/>
  <c r="EN17" i="6"/>
  <c r="IN17" i="6" s="1"/>
  <c r="EM17" i="6"/>
  <c r="EL17" i="6"/>
  <c r="EK17" i="6"/>
  <c r="EJ17" i="6"/>
  <c r="IJ17" i="6" s="1"/>
  <c r="EI17" i="6"/>
  <c r="II17" i="6" s="1"/>
  <c r="EH17" i="6"/>
  <c r="EG17" i="6"/>
  <c r="EF17" i="6"/>
  <c r="EE17" i="6"/>
  <c r="ED17" i="6"/>
  <c r="ID17" i="6" s="1"/>
  <c r="EC17" i="6"/>
  <c r="IC17" i="6" s="1"/>
  <c r="EB17" i="6"/>
  <c r="IB17" i="6" s="1"/>
  <c r="EA17" i="6"/>
  <c r="IA17" i="6" s="1"/>
  <c r="DZ17" i="6"/>
  <c r="HZ17" i="6" s="1"/>
  <c r="DY17" i="6"/>
  <c r="DX17" i="6"/>
  <c r="DW17" i="6"/>
  <c r="DV17" i="6"/>
  <c r="DU17" i="6"/>
  <c r="HU17" i="6" s="1"/>
  <c r="DT17" i="6"/>
  <c r="DS17" i="6"/>
  <c r="HS17" i="6" s="1"/>
  <c r="DR17" i="6"/>
  <c r="HR17" i="6" s="1"/>
  <c r="DQ17" i="6"/>
  <c r="HQ17" i="6" s="1"/>
  <c r="DP17" i="6"/>
  <c r="HP17" i="6" s="1"/>
  <c r="DO17" i="6"/>
  <c r="HO17" i="6" s="1"/>
  <c r="DN17" i="6"/>
  <c r="HN17" i="6" s="1"/>
  <c r="DM17" i="6"/>
  <c r="DL17" i="6"/>
  <c r="HL17" i="6" s="1"/>
  <c r="DK17" i="6"/>
  <c r="HK17" i="6" s="1"/>
  <c r="DJ17" i="6"/>
  <c r="DI17" i="6"/>
  <c r="DH17" i="6"/>
  <c r="DG17" i="6"/>
  <c r="DF17" i="6"/>
  <c r="HF17" i="6" s="1"/>
  <c r="DE17" i="6"/>
  <c r="HE17" i="6" s="1"/>
  <c r="DD17" i="6"/>
  <c r="HD17" i="6" s="1"/>
  <c r="DC17" i="6"/>
  <c r="HC17" i="6" s="1"/>
  <c r="DB17" i="6"/>
  <c r="DA17" i="6"/>
  <c r="CZ17" i="6"/>
  <c r="CY17" i="6"/>
  <c r="CX17" i="6"/>
  <c r="KO16" i="6"/>
  <c r="KL16" i="6"/>
  <c r="KK16" i="6"/>
  <c r="KJ16" i="6"/>
  <c r="KI16" i="6"/>
  <c r="KD16" i="6"/>
  <c r="KC16" i="6"/>
  <c r="KB16" i="6"/>
  <c r="KA16" i="6"/>
  <c r="JZ16" i="6"/>
  <c r="JX16" i="6"/>
  <c r="JR16" i="6"/>
  <c r="JQ16" i="6"/>
  <c r="JP16" i="6"/>
  <c r="JO16" i="6"/>
  <c r="JN16" i="6"/>
  <c r="JM16" i="6"/>
  <c r="JL16" i="6"/>
  <c r="JK16" i="6"/>
  <c r="JE16" i="6"/>
  <c r="JD16" i="6"/>
  <c r="JC16" i="6"/>
  <c r="JB16" i="6"/>
  <c r="IZ16" i="6"/>
  <c r="IT16" i="6"/>
  <c r="IS16" i="6"/>
  <c r="IR16" i="6"/>
  <c r="IQ16" i="6"/>
  <c r="IP16" i="6"/>
  <c r="IO16" i="6"/>
  <c r="IN16" i="6"/>
  <c r="IM16" i="6"/>
  <c r="IG16" i="6"/>
  <c r="IF16" i="6"/>
  <c r="IE16" i="6"/>
  <c r="ID16" i="6"/>
  <c r="IB16" i="6"/>
  <c r="HW16" i="6"/>
  <c r="HV16" i="6"/>
  <c r="HU16" i="6"/>
  <c r="HR16" i="6"/>
  <c r="HQ16" i="6"/>
  <c r="HP16" i="6"/>
  <c r="HO16" i="6"/>
  <c r="HI16" i="6"/>
  <c r="HH16" i="6"/>
  <c r="HG16" i="6"/>
  <c r="HF16" i="6"/>
  <c r="HD16" i="6"/>
  <c r="GY16" i="6"/>
  <c r="GX16" i="6"/>
  <c r="GS16" i="6"/>
  <c r="KS16" i="6" s="1"/>
  <c r="GR16" i="6"/>
  <c r="KR16" i="6" s="1"/>
  <c r="GQ16" i="6"/>
  <c r="KQ16" i="6" s="1"/>
  <c r="GP16" i="6"/>
  <c r="KP16" i="6" s="1"/>
  <c r="GO16" i="6"/>
  <c r="GN16" i="6"/>
  <c r="KN16" i="6" s="1"/>
  <c r="GM16" i="6"/>
  <c r="KM16" i="6" s="1"/>
  <c r="GL16" i="6"/>
  <c r="GK16" i="6"/>
  <c r="GJ16" i="6"/>
  <c r="GI16" i="6"/>
  <c r="GH16" i="6"/>
  <c r="KH16" i="6" s="1"/>
  <c r="GG16" i="6"/>
  <c r="KG16" i="6" s="1"/>
  <c r="GF16" i="6"/>
  <c r="KF16" i="6" s="1"/>
  <c r="GE16" i="6"/>
  <c r="KE16" i="6" s="1"/>
  <c r="GD16" i="6"/>
  <c r="GC16" i="6"/>
  <c r="GB16" i="6"/>
  <c r="GA16" i="6"/>
  <c r="FZ16" i="6"/>
  <c r="FY16" i="6"/>
  <c r="JY16" i="6" s="1"/>
  <c r="FX16" i="6"/>
  <c r="FW16" i="6"/>
  <c r="JW16" i="6" s="1"/>
  <c r="FV16" i="6"/>
  <c r="JV16" i="6" s="1"/>
  <c r="FU16" i="6"/>
  <c r="JU16" i="6" s="1"/>
  <c r="FT16" i="6"/>
  <c r="JT16" i="6" s="1"/>
  <c r="FS16" i="6"/>
  <c r="JS16" i="6" s="1"/>
  <c r="FR16" i="6"/>
  <c r="FQ16" i="6"/>
  <c r="FP16" i="6"/>
  <c r="FO16" i="6"/>
  <c r="FN16" i="6"/>
  <c r="FM16" i="6"/>
  <c r="FL16" i="6"/>
  <c r="FK16" i="6"/>
  <c r="FJ16" i="6"/>
  <c r="JJ16" i="6" s="1"/>
  <c r="FI16" i="6"/>
  <c r="JI16" i="6" s="1"/>
  <c r="FH16" i="6"/>
  <c r="JH16" i="6" s="1"/>
  <c r="FG16" i="6"/>
  <c r="JG16" i="6" s="1"/>
  <c r="FF16" i="6"/>
  <c r="JF16" i="6" s="1"/>
  <c r="FE16" i="6"/>
  <c r="FD16" i="6"/>
  <c r="FC16" i="6"/>
  <c r="FB16" i="6"/>
  <c r="FA16" i="6"/>
  <c r="JA16" i="6" s="1"/>
  <c r="EZ16" i="6"/>
  <c r="EY16" i="6"/>
  <c r="IY16" i="6" s="1"/>
  <c r="EX16" i="6"/>
  <c r="IX16" i="6" s="1"/>
  <c r="EW16" i="6"/>
  <c r="IW16" i="6" s="1"/>
  <c r="EV16" i="6"/>
  <c r="IV16" i="6" s="1"/>
  <c r="EU16" i="6"/>
  <c r="IU16" i="6" s="1"/>
  <c r="ET16" i="6"/>
  <c r="ES16" i="6"/>
  <c r="ER16" i="6"/>
  <c r="EQ16" i="6"/>
  <c r="EP16" i="6"/>
  <c r="EO16" i="6"/>
  <c r="EN16" i="6"/>
  <c r="EM16" i="6"/>
  <c r="EL16" i="6"/>
  <c r="IL16" i="6" s="1"/>
  <c r="EK16" i="6"/>
  <c r="IK16" i="6" s="1"/>
  <c r="EJ16" i="6"/>
  <c r="IJ16" i="6" s="1"/>
  <c r="EI16" i="6"/>
  <c r="II16" i="6" s="1"/>
  <c r="EH16" i="6"/>
  <c r="IH16" i="6" s="1"/>
  <c r="EG16" i="6"/>
  <c r="EF16" i="6"/>
  <c r="EE16" i="6"/>
  <c r="ED16" i="6"/>
  <c r="EC16" i="6"/>
  <c r="IC16" i="6" s="1"/>
  <c r="EB16" i="6"/>
  <c r="EA16" i="6"/>
  <c r="IA16" i="6" s="1"/>
  <c r="DZ16" i="6"/>
  <c r="HZ16" i="6" s="1"/>
  <c r="DY16" i="6"/>
  <c r="HY16" i="6" s="1"/>
  <c r="DX16" i="6"/>
  <c r="HX16" i="6" s="1"/>
  <c r="DW16" i="6"/>
  <c r="DV16" i="6"/>
  <c r="DU16" i="6"/>
  <c r="DT16" i="6"/>
  <c r="HT16" i="6" s="1"/>
  <c r="DS16" i="6"/>
  <c r="HS16" i="6" s="1"/>
  <c r="DR16" i="6"/>
  <c r="DQ16" i="6"/>
  <c r="DP16" i="6"/>
  <c r="DO16" i="6"/>
  <c r="DN16" i="6"/>
  <c r="HN16" i="6" s="1"/>
  <c r="DM16" i="6"/>
  <c r="HM16" i="6" s="1"/>
  <c r="DL16" i="6"/>
  <c r="HL16" i="6" s="1"/>
  <c r="DK16" i="6"/>
  <c r="HK16" i="6" s="1"/>
  <c r="DJ16" i="6"/>
  <c r="HJ16" i="6" s="1"/>
  <c r="DI16" i="6"/>
  <c r="DH16" i="6"/>
  <c r="DG16" i="6"/>
  <c r="DF16" i="6"/>
  <c r="DE16" i="6"/>
  <c r="HE16" i="6" s="1"/>
  <c r="DD16" i="6"/>
  <c r="DC16" i="6"/>
  <c r="HC16" i="6" s="1"/>
  <c r="DB16" i="6"/>
  <c r="HB16" i="6" s="1"/>
  <c r="DA16" i="6"/>
  <c r="HA16" i="6" s="1"/>
  <c r="CZ16" i="6"/>
  <c r="GZ16" i="6" s="1"/>
  <c r="CY16" i="6"/>
  <c r="CX16" i="6"/>
  <c r="KS15" i="6"/>
  <c r="KR15" i="6"/>
  <c r="KQ15" i="6"/>
  <c r="KK15" i="6"/>
  <c r="KJ15" i="6"/>
  <c r="KI15" i="6"/>
  <c r="KH15" i="6"/>
  <c r="KF15" i="6"/>
  <c r="JY15" i="6"/>
  <c r="JV15" i="6"/>
  <c r="JU15" i="6"/>
  <c r="JT15" i="6"/>
  <c r="JS15" i="6"/>
  <c r="JN15" i="6"/>
  <c r="JM15" i="6"/>
  <c r="JL15" i="6"/>
  <c r="JK15" i="6"/>
  <c r="JJ15" i="6"/>
  <c r="JH15" i="6"/>
  <c r="JC15" i="6"/>
  <c r="JB15" i="6"/>
  <c r="JA15" i="6"/>
  <c r="IZ15" i="6"/>
  <c r="IX15" i="6"/>
  <c r="IW15" i="6"/>
  <c r="IV15" i="6"/>
  <c r="IU15" i="6"/>
  <c r="IO15" i="6"/>
  <c r="IN15" i="6"/>
  <c r="IM15" i="6"/>
  <c r="IL15" i="6"/>
  <c r="IJ15" i="6"/>
  <c r="IE15" i="6"/>
  <c r="ID15" i="6"/>
  <c r="IC15" i="6"/>
  <c r="IB15" i="6"/>
  <c r="HZ15" i="6"/>
  <c r="HY15" i="6"/>
  <c r="HX15" i="6"/>
  <c r="HW15" i="6"/>
  <c r="HR15" i="6"/>
  <c r="HQ15" i="6"/>
  <c r="HP15" i="6"/>
  <c r="HO15" i="6"/>
  <c r="HN15" i="6"/>
  <c r="HL15" i="6"/>
  <c r="HE15" i="6"/>
  <c r="HB15" i="6"/>
  <c r="HA15" i="6"/>
  <c r="GZ15" i="6"/>
  <c r="GY15" i="6"/>
  <c r="GS15" i="6"/>
  <c r="GR15" i="6"/>
  <c r="GQ15" i="6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GJ15" i="6"/>
  <c r="GI15" i="6"/>
  <c r="GH15" i="6"/>
  <c r="GG15" i="6"/>
  <c r="KG15" i="6" s="1"/>
  <c r="GF15" i="6"/>
  <c r="GE15" i="6"/>
  <c r="KE15" i="6" s="1"/>
  <c r="GD15" i="6"/>
  <c r="KD15" i="6" s="1"/>
  <c r="GC15" i="6"/>
  <c r="KC15" i="6" s="1"/>
  <c r="GB15" i="6"/>
  <c r="KB15" i="6" s="1"/>
  <c r="GA15" i="6"/>
  <c r="KA15" i="6" s="1"/>
  <c r="FZ15" i="6"/>
  <c r="JZ15" i="6" s="1"/>
  <c r="FY15" i="6"/>
  <c r="FX15" i="6"/>
  <c r="JX15" i="6" s="1"/>
  <c r="FW15" i="6"/>
  <c r="JW15" i="6" s="1"/>
  <c r="FV15" i="6"/>
  <c r="FU15" i="6"/>
  <c r="FT15" i="6"/>
  <c r="FS15" i="6"/>
  <c r="FR15" i="6"/>
  <c r="JR15" i="6" s="1"/>
  <c r="FQ15" i="6"/>
  <c r="JQ15" i="6" s="1"/>
  <c r="FP15" i="6"/>
  <c r="JP15" i="6" s="1"/>
  <c r="FO15" i="6"/>
  <c r="JO15" i="6" s="1"/>
  <c r="FN15" i="6"/>
  <c r="FM15" i="6"/>
  <c r="FL15" i="6"/>
  <c r="FK15" i="6"/>
  <c r="FJ15" i="6"/>
  <c r="FI15" i="6"/>
  <c r="JI15" i="6" s="1"/>
  <c r="FH15" i="6"/>
  <c r="FG15" i="6"/>
  <c r="JG15" i="6" s="1"/>
  <c r="FF15" i="6"/>
  <c r="JF15" i="6" s="1"/>
  <c r="FE15" i="6"/>
  <c r="JE15" i="6" s="1"/>
  <c r="FD15" i="6"/>
  <c r="JD15" i="6" s="1"/>
  <c r="FC15" i="6"/>
  <c r="FB15" i="6"/>
  <c r="FA15" i="6"/>
  <c r="EZ15" i="6"/>
  <c r="EY15" i="6"/>
  <c r="IY15" i="6" s="1"/>
  <c r="EX15" i="6"/>
  <c r="EW15" i="6"/>
  <c r="EV15" i="6"/>
  <c r="EU15" i="6"/>
  <c r="ET15" i="6"/>
  <c r="IT15" i="6" s="1"/>
  <c r="ES15" i="6"/>
  <c r="IS15" i="6" s="1"/>
  <c r="ER15" i="6"/>
  <c r="IR15" i="6" s="1"/>
  <c r="EQ15" i="6"/>
  <c r="IQ15" i="6" s="1"/>
  <c r="EP15" i="6"/>
  <c r="IP15" i="6" s="1"/>
  <c r="EO15" i="6"/>
  <c r="EN15" i="6"/>
  <c r="EM15" i="6"/>
  <c r="EL15" i="6"/>
  <c r="EK15" i="6"/>
  <c r="IK15" i="6" s="1"/>
  <c r="EJ15" i="6"/>
  <c r="EI15" i="6"/>
  <c r="II15" i="6" s="1"/>
  <c r="EH15" i="6"/>
  <c r="IH15" i="6" s="1"/>
  <c r="EG15" i="6"/>
  <c r="IG15" i="6" s="1"/>
  <c r="EF15" i="6"/>
  <c r="IF15" i="6" s="1"/>
  <c r="EE15" i="6"/>
  <c r="ED15" i="6"/>
  <c r="EC15" i="6"/>
  <c r="EB15" i="6"/>
  <c r="EA15" i="6"/>
  <c r="IA15" i="6" s="1"/>
  <c r="DZ15" i="6"/>
  <c r="DY15" i="6"/>
  <c r="DX15" i="6"/>
  <c r="DW15" i="6"/>
  <c r="DV15" i="6"/>
  <c r="HV15" i="6" s="1"/>
  <c r="DU15" i="6"/>
  <c r="HU15" i="6" s="1"/>
  <c r="DT15" i="6"/>
  <c r="HT15" i="6" s="1"/>
  <c r="DS15" i="6"/>
  <c r="HS15" i="6" s="1"/>
  <c r="DR15" i="6"/>
  <c r="DQ15" i="6"/>
  <c r="DP15" i="6"/>
  <c r="DO15" i="6"/>
  <c r="DN15" i="6"/>
  <c r="DM15" i="6"/>
  <c r="HM15" i="6" s="1"/>
  <c r="DL15" i="6"/>
  <c r="DK15" i="6"/>
  <c r="HK15" i="6" s="1"/>
  <c r="DJ15" i="6"/>
  <c r="HJ15" i="6" s="1"/>
  <c r="DI15" i="6"/>
  <c r="HI15" i="6" s="1"/>
  <c r="DH15" i="6"/>
  <c r="HH15" i="6" s="1"/>
  <c r="DG15" i="6"/>
  <c r="HG15" i="6" s="1"/>
  <c r="DF15" i="6"/>
  <c r="HF15" i="6" s="1"/>
  <c r="DE15" i="6"/>
  <c r="DD15" i="6"/>
  <c r="HD15" i="6" s="1"/>
  <c r="DC15" i="6"/>
  <c r="HC15" i="6" s="1"/>
  <c r="DB15" i="6"/>
  <c r="DA15" i="6"/>
  <c r="CZ15" i="6"/>
  <c r="CY15" i="6"/>
  <c r="CX15" i="6"/>
  <c r="GX15" i="6" s="1"/>
  <c r="KS14" i="6"/>
  <c r="KR14" i="6"/>
  <c r="KQ14" i="6"/>
  <c r="KP14" i="6"/>
  <c r="KN14" i="6"/>
  <c r="KH14" i="6"/>
  <c r="KG14" i="6"/>
  <c r="KF14" i="6"/>
  <c r="KE14" i="6"/>
  <c r="KD14" i="6"/>
  <c r="KC14" i="6"/>
  <c r="KB14" i="6"/>
  <c r="KA14" i="6"/>
  <c r="JU14" i="6"/>
  <c r="JT14" i="6"/>
  <c r="JS14" i="6"/>
  <c r="JR14" i="6"/>
  <c r="JP14" i="6"/>
  <c r="JJ14" i="6"/>
  <c r="JI14" i="6"/>
  <c r="JH14" i="6"/>
  <c r="JG14" i="6"/>
  <c r="JF14" i="6"/>
  <c r="JE14" i="6"/>
  <c r="JD14" i="6"/>
  <c r="JC14" i="6"/>
  <c r="IX14" i="6"/>
  <c r="IW14" i="6"/>
  <c r="IV14" i="6"/>
  <c r="IU14" i="6"/>
  <c r="IT14" i="6"/>
  <c r="IR14" i="6"/>
  <c r="IK14" i="6"/>
  <c r="IH14" i="6"/>
  <c r="IG14" i="6"/>
  <c r="IF14" i="6"/>
  <c r="IE14" i="6"/>
  <c r="HZ14" i="6"/>
  <c r="HY14" i="6"/>
  <c r="HX14" i="6"/>
  <c r="HW14" i="6"/>
  <c r="HV14" i="6"/>
  <c r="HT14" i="6"/>
  <c r="HN14" i="6"/>
  <c r="HM14" i="6"/>
  <c r="HJ14" i="6"/>
  <c r="HI14" i="6"/>
  <c r="HH14" i="6"/>
  <c r="HG14" i="6"/>
  <c r="HA14" i="6"/>
  <c r="GZ14" i="6"/>
  <c r="GY14" i="6"/>
  <c r="GX14" i="6"/>
  <c r="GS14" i="6"/>
  <c r="GR14" i="6"/>
  <c r="GQ14" i="6"/>
  <c r="GP14" i="6"/>
  <c r="GO14" i="6"/>
  <c r="KO14" i="6" s="1"/>
  <c r="GN14" i="6"/>
  <c r="GM14" i="6"/>
  <c r="KM14" i="6" s="1"/>
  <c r="GL14" i="6"/>
  <c r="KL14" i="6" s="1"/>
  <c r="GK14" i="6"/>
  <c r="KK14" i="6" s="1"/>
  <c r="GJ14" i="6"/>
  <c r="KJ14" i="6" s="1"/>
  <c r="GI14" i="6"/>
  <c r="KI14" i="6" s="1"/>
  <c r="GH14" i="6"/>
  <c r="GG14" i="6"/>
  <c r="GF14" i="6"/>
  <c r="GE14" i="6"/>
  <c r="GD14" i="6"/>
  <c r="GC14" i="6"/>
  <c r="GB14" i="6"/>
  <c r="GA14" i="6"/>
  <c r="FZ14" i="6"/>
  <c r="JZ14" i="6" s="1"/>
  <c r="FY14" i="6"/>
  <c r="JY14" i="6" s="1"/>
  <c r="FX14" i="6"/>
  <c r="JX14" i="6" s="1"/>
  <c r="FW14" i="6"/>
  <c r="JW14" i="6" s="1"/>
  <c r="FV14" i="6"/>
  <c r="JV14" i="6" s="1"/>
  <c r="FU14" i="6"/>
  <c r="FT14" i="6"/>
  <c r="FS14" i="6"/>
  <c r="FR14" i="6"/>
  <c r="FQ14" i="6"/>
  <c r="JQ14" i="6" s="1"/>
  <c r="FP14" i="6"/>
  <c r="FO14" i="6"/>
  <c r="JO14" i="6" s="1"/>
  <c r="FN14" i="6"/>
  <c r="JN14" i="6" s="1"/>
  <c r="FM14" i="6"/>
  <c r="JM14" i="6" s="1"/>
  <c r="FL14" i="6"/>
  <c r="JL14" i="6" s="1"/>
  <c r="FK14" i="6"/>
  <c r="JK14" i="6" s="1"/>
  <c r="FJ14" i="6"/>
  <c r="FI14" i="6"/>
  <c r="FH14" i="6"/>
  <c r="FG14" i="6"/>
  <c r="FF14" i="6"/>
  <c r="FE14" i="6"/>
  <c r="FD14" i="6"/>
  <c r="FC14" i="6"/>
  <c r="FB14" i="6"/>
  <c r="JB14" i="6" s="1"/>
  <c r="FA14" i="6"/>
  <c r="JA14" i="6" s="1"/>
  <c r="EZ14" i="6"/>
  <c r="IZ14" i="6" s="1"/>
  <c r="EY14" i="6"/>
  <c r="IY14" i="6" s="1"/>
  <c r="EX14" i="6"/>
  <c r="EW14" i="6"/>
  <c r="EV14" i="6"/>
  <c r="EU14" i="6"/>
  <c r="ET14" i="6"/>
  <c r="ES14" i="6"/>
  <c r="IS14" i="6" s="1"/>
  <c r="ER14" i="6"/>
  <c r="EQ14" i="6"/>
  <c r="IQ14" i="6" s="1"/>
  <c r="EP14" i="6"/>
  <c r="IP14" i="6" s="1"/>
  <c r="EO14" i="6"/>
  <c r="IO14" i="6" s="1"/>
  <c r="EN14" i="6"/>
  <c r="IN14" i="6" s="1"/>
  <c r="EM14" i="6"/>
  <c r="IM14" i="6" s="1"/>
  <c r="EL14" i="6"/>
  <c r="IL14" i="6" s="1"/>
  <c r="EK14" i="6"/>
  <c r="EJ14" i="6"/>
  <c r="IJ14" i="6" s="1"/>
  <c r="EI14" i="6"/>
  <c r="II14" i="6" s="1"/>
  <c r="EH14" i="6"/>
  <c r="EG14" i="6"/>
  <c r="EF14" i="6"/>
  <c r="EE14" i="6"/>
  <c r="ED14" i="6"/>
  <c r="ID14" i="6" s="1"/>
  <c r="EC14" i="6"/>
  <c r="IC14" i="6" s="1"/>
  <c r="EB14" i="6"/>
  <c r="IB14" i="6" s="1"/>
  <c r="EA14" i="6"/>
  <c r="IA14" i="6" s="1"/>
  <c r="DZ14" i="6"/>
  <c r="DY14" i="6"/>
  <c r="DX14" i="6"/>
  <c r="DW14" i="6"/>
  <c r="DV14" i="6"/>
  <c r="DU14" i="6"/>
  <c r="HU14" i="6" s="1"/>
  <c r="DT14" i="6"/>
  <c r="DS14" i="6"/>
  <c r="HS14" i="6" s="1"/>
  <c r="DR14" i="6"/>
  <c r="HR14" i="6" s="1"/>
  <c r="DQ14" i="6"/>
  <c r="HQ14" i="6" s="1"/>
  <c r="DP14" i="6"/>
  <c r="HP14" i="6" s="1"/>
  <c r="DO14" i="6"/>
  <c r="HO14" i="6" s="1"/>
  <c r="DN14" i="6"/>
  <c r="DM14" i="6"/>
  <c r="DL14" i="6"/>
  <c r="HL14" i="6" s="1"/>
  <c r="DK14" i="6"/>
  <c r="HK14" i="6" s="1"/>
  <c r="DJ14" i="6"/>
  <c r="DI14" i="6"/>
  <c r="DH14" i="6"/>
  <c r="DG14" i="6"/>
  <c r="DF14" i="6"/>
  <c r="HF14" i="6" s="1"/>
  <c r="DE14" i="6"/>
  <c r="HE14" i="6" s="1"/>
  <c r="DD14" i="6"/>
  <c r="HD14" i="6" s="1"/>
  <c r="DC14" i="6"/>
  <c r="HC14" i="6" s="1"/>
  <c r="DB14" i="6"/>
  <c r="HB14" i="6" s="1"/>
  <c r="DA14" i="6"/>
  <c r="CZ14" i="6"/>
  <c r="CY14" i="6"/>
  <c r="CX14" i="6"/>
  <c r="KQ13" i="6"/>
  <c r="KP13" i="6"/>
  <c r="KO13" i="6"/>
  <c r="KN13" i="6"/>
  <c r="KL13" i="6"/>
  <c r="KK13" i="6"/>
  <c r="KJ13" i="6"/>
  <c r="KI13" i="6"/>
  <c r="KD13" i="6"/>
  <c r="KC13" i="6"/>
  <c r="KB13" i="6"/>
  <c r="KA13" i="6"/>
  <c r="JZ13" i="6"/>
  <c r="JX13" i="6"/>
  <c r="JQ13" i="6"/>
  <c r="JN13" i="6"/>
  <c r="JM13" i="6"/>
  <c r="JL13" i="6"/>
  <c r="JK13" i="6"/>
  <c r="JF13" i="6"/>
  <c r="JE13" i="6"/>
  <c r="JD13" i="6"/>
  <c r="JC13" i="6"/>
  <c r="JB13" i="6"/>
  <c r="IZ13" i="6"/>
  <c r="IU13" i="6"/>
  <c r="IT13" i="6"/>
  <c r="IS13" i="6"/>
  <c r="IR13" i="6"/>
  <c r="IQ13" i="6"/>
  <c r="IP13" i="6"/>
  <c r="IO13" i="6"/>
  <c r="IN13" i="6"/>
  <c r="IM13" i="6"/>
  <c r="IG13" i="6"/>
  <c r="IF13" i="6"/>
  <c r="IE13" i="6"/>
  <c r="ID13" i="6"/>
  <c r="IB13" i="6"/>
  <c r="HW13" i="6"/>
  <c r="HV13" i="6"/>
  <c r="HU13" i="6"/>
  <c r="HT13" i="6"/>
  <c r="HS13" i="6"/>
  <c r="HR13" i="6"/>
  <c r="HQ13" i="6"/>
  <c r="HP13" i="6"/>
  <c r="HO13" i="6"/>
  <c r="HJ13" i="6"/>
  <c r="HI13" i="6"/>
  <c r="HH13" i="6"/>
  <c r="HG13" i="6"/>
  <c r="HF13" i="6"/>
  <c r="HD13" i="6"/>
  <c r="GY13" i="6"/>
  <c r="GX13" i="6"/>
  <c r="GS13" i="6"/>
  <c r="KS13" i="6" s="1"/>
  <c r="GR13" i="6"/>
  <c r="KR13" i="6" s="1"/>
  <c r="GQ13" i="6"/>
  <c r="GP13" i="6"/>
  <c r="GO13" i="6"/>
  <c r="GN13" i="6"/>
  <c r="GM13" i="6"/>
  <c r="KM13" i="6" s="1"/>
  <c r="GL13" i="6"/>
  <c r="GK13" i="6"/>
  <c r="GJ13" i="6"/>
  <c r="GI13" i="6"/>
  <c r="GH13" i="6"/>
  <c r="KH13" i="6" s="1"/>
  <c r="GG13" i="6"/>
  <c r="KG13" i="6" s="1"/>
  <c r="GF13" i="6"/>
  <c r="KF13" i="6" s="1"/>
  <c r="GE13" i="6"/>
  <c r="KE13" i="6" s="1"/>
  <c r="GD13" i="6"/>
  <c r="GC13" i="6"/>
  <c r="GB13" i="6"/>
  <c r="GA13" i="6"/>
  <c r="FZ13" i="6"/>
  <c r="FY13" i="6"/>
  <c r="JY13" i="6" s="1"/>
  <c r="FX13" i="6"/>
  <c r="FW13" i="6"/>
  <c r="JW13" i="6" s="1"/>
  <c r="FV13" i="6"/>
  <c r="JV13" i="6" s="1"/>
  <c r="FU13" i="6"/>
  <c r="JU13" i="6" s="1"/>
  <c r="FT13" i="6"/>
  <c r="JT13" i="6" s="1"/>
  <c r="FS13" i="6"/>
  <c r="JS13" i="6" s="1"/>
  <c r="FR13" i="6"/>
  <c r="JR13" i="6" s="1"/>
  <c r="FQ13" i="6"/>
  <c r="FP13" i="6"/>
  <c r="JP13" i="6" s="1"/>
  <c r="FO13" i="6"/>
  <c r="JO13" i="6" s="1"/>
  <c r="FN13" i="6"/>
  <c r="FM13" i="6"/>
  <c r="FL13" i="6"/>
  <c r="FK13" i="6"/>
  <c r="FJ13" i="6"/>
  <c r="JJ13" i="6" s="1"/>
  <c r="FI13" i="6"/>
  <c r="JI13" i="6" s="1"/>
  <c r="FH13" i="6"/>
  <c r="JH13" i="6" s="1"/>
  <c r="FG13" i="6"/>
  <c r="JG13" i="6" s="1"/>
  <c r="FF13" i="6"/>
  <c r="FE13" i="6"/>
  <c r="FD13" i="6"/>
  <c r="FC13" i="6"/>
  <c r="FB13" i="6"/>
  <c r="FA13" i="6"/>
  <c r="JA13" i="6" s="1"/>
  <c r="EZ13" i="6"/>
  <c r="EY13" i="6"/>
  <c r="IY13" i="6" s="1"/>
  <c r="EX13" i="6"/>
  <c r="IX13" i="6" s="1"/>
  <c r="EW13" i="6"/>
  <c r="IW13" i="6" s="1"/>
  <c r="EV13" i="6"/>
  <c r="IV13" i="6" s="1"/>
  <c r="EU13" i="6"/>
  <c r="ET13" i="6"/>
  <c r="ES13" i="6"/>
  <c r="ER13" i="6"/>
  <c r="EQ13" i="6"/>
  <c r="EP13" i="6"/>
  <c r="EO13" i="6"/>
  <c r="EN13" i="6"/>
  <c r="EM13" i="6"/>
  <c r="EL13" i="6"/>
  <c r="IL13" i="6" s="1"/>
  <c r="EK13" i="6"/>
  <c r="IK13" i="6" s="1"/>
  <c r="EJ13" i="6"/>
  <c r="IJ13" i="6" s="1"/>
  <c r="EI13" i="6"/>
  <c r="II13" i="6" s="1"/>
  <c r="EH13" i="6"/>
  <c r="IH13" i="6" s="1"/>
  <c r="EG13" i="6"/>
  <c r="EF13" i="6"/>
  <c r="EE13" i="6"/>
  <c r="ED13" i="6"/>
  <c r="EC13" i="6"/>
  <c r="IC13" i="6" s="1"/>
  <c r="EB13" i="6"/>
  <c r="EA13" i="6"/>
  <c r="IA13" i="6" s="1"/>
  <c r="DZ13" i="6"/>
  <c r="HZ13" i="6" s="1"/>
  <c r="DY13" i="6"/>
  <c r="HY13" i="6" s="1"/>
  <c r="DX13" i="6"/>
  <c r="HX13" i="6" s="1"/>
  <c r="DW13" i="6"/>
  <c r="DV13" i="6"/>
  <c r="DU13" i="6"/>
  <c r="DT13" i="6"/>
  <c r="DS13" i="6"/>
  <c r="DR13" i="6"/>
  <c r="DQ13" i="6"/>
  <c r="DP13" i="6"/>
  <c r="DO13" i="6"/>
  <c r="DN13" i="6"/>
  <c r="HN13" i="6" s="1"/>
  <c r="DM13" i="6"/>
  <c r="HM13" i="6" s="1"/>
  <c r="DL13" i="6"/>
  <c r="HL13" i="6" s="1"/>
  <c r="DK13" i="6"/>
  <c r="HK13" i="6" s="1"/>
  <c r="DJ13" i="6"/>
  <c r="DI13" i="6"/>
  <c r="DH13" i="6"/>
  <c r="DG13" i="6"/>
  <c r="DF13" i="6"/>
  <c r="DE13" i="6"/>
  <c r="HE13" i="6" s="1"/>
  <c r="DD13" i="6"/>
  <c r="DC13" i="6"/>
  <c r="HC13" i="6" s="1"/>
  <c r="DB13" i="6"/>
  <c r="HB13" i="6" s="1"/>
  <c r="DA13" i="6"/>
  <c r="HA13" i="6" s="1"/>
  <c r="CZ13" i="6"/>
  <c r="GZ13" i="6" s="1"/>
  <c r="CY13" i="6"/>
  <c r="CX13" i="6"/>
  <c r="KS12" i="6"/>
  <c r="KR12" i="6"/>
  <c r="KQ12" i="6"/>
  <c r="KL12" i="6"/>
  <c r="KK12" i="6"/>
  <c r="KJ12" i="6"/>
  <c r="KI12" i="6"/>
  <c r="KH12" i="6"/>
  <c r="KF12" i="6"/>
  <c r="KA12" i="6"/>
  <c r="JY12" i="6"/>
  <c r="JV12" i="6"/>
  <c r="JU12" i="6"/>
  <c r="JT12" i="6"/>
  <c r="JS12" i="6"/>
  <c r="JN12" i="6"/>
  <c r="JM12" i="6"/>
  <c r="JL12" i="6"/>
  <c r="JK12" i="6"/>
  <c r="JJ12" i="6"/>
  <c r="JH12" i="6"/>
  <c r="JA12" i="6"/>
  <c r="IX12" i="6"/>
  <c r="IW12" i="6"/>
  <c r="IV12" i="6"/>
  <c r="IU12" i="6"/>
  <c r="IP12" i="6"/>
  <c r="IO12" i="6"/>
  <c r="IN12" i="6"/>
  <c r="IM12" i="6"/>
  <c r="IL12" i="6"/>
  <c r="IJ12" i="6"/>
  <c r="IC12" i="6"/>
  <c r="IB12" i="6"/>
  <c r="HZ12" i="6"/>
  <c r="HY12" i="6"/>
  <c r="HX12" i="6"/>
  <c r="HW12" i="6"/>
  <c r="HQ12" i="6"/>
  <c r="HP12" i="6"/>
  <c r="HO12" i="6"/>
  <c r="HN12" i="6"/>
  <c r="HL12" i="6"/>
  <c r="HE12" i="6"/>
  <c r="HD12" i="6"/>
  <c r="HB12" i="6"/>
  <c r="HA12" i="6"/>
  <c r="GZ12" i="6"/>
  <c r="GY12" i="6"/>
  <c r="GS12" i="6"/>
  <c r="GR12" i="6"/>
  <c r="GQ12" i="6"/>
  <c r="GP12" i="6"/>
  <c r="KP12" i="6" s="1"/>
  <c r="GO12" i="6"/>
  <c r="KO12" i="6" s="1"/>
  <c r="GN12" i="6"/>
  <c r="KN12" i="6" s="1"/>
  <c r="GM12" i="6"/>
  <c r="KM12" i="6" s="1"/>
  <c r="GL12" i="6"/>
  <c r="GK12" i="6"/>
  <c r="GJ12" i="6"/>
  <c r="GI12" i="6"/>
  <c r="GH12" i="6"/>
  <c r="GG12" i="6"/>
  <c r="KG12" i="6" s="1"/>
  <c r="GF12" i="6"/>
  <c r="GE12" i="6"/>
  <c r="KE12" i="6" s="1"/>
  <c r="GD12" i="6"/>
  <c r="KD12" i="6" s="1"/>
  <c r="GC12" i="6"/>
  <c r="KC12" i="6" s="1"/>
  <c r="GB12" i="6"/>
  <c r="KB12" i="6" s="1"/>
  <c r="GA12" i="6"/>
  <c r="FZ12" i="6"/>
  <c r="JZ12" i="6" s="1"/>
  <c r="FY12" i="6"/>
  <c r="FX12" i="6"/>
  <c r="JX12" i="6" s="1"/>
  <c r="FW12" i="6"/>
  <c r="JW12" i="6" s="1"/>
  <c r="FV12" i="6"/>
  <c r="FU12" i="6"/>
  <c r="FT12" i="6"/>
  <c r="FS12" i="6"/>
  <c r="FR12" i="6"/>
  <c r="JR12" i="6" s="1"/>
  <c r="FQ12" i="6"/>
  <c r="JQ12" i="6" s="1"/>
  <c r="FP12" i="6"/>
  <c r="JP12" i="6" s="1"/>
  <c r="FO12" i="6"/>
  <c r="JO12" i="6" s="1"/>
  <c r="FN12" i="6"/>
  <c r="FM12" i="6"/>
  <c r="FL12" i="6"/>
  <c r="FK12" i="6"/>
  <c r="FJ12" i="6"/>
  <c r="FI12" i="6"/>
  <c r="JI12" i="6" s="1"/>
  <c r="FH12" i="6"/>
  <c r="FG12" i="6"/>
  <c r="JG12" i="6" s="1"/>
  <c r="FF12" i="6"/>
  <c r="JF12" i="6" s="1"/>
  <c r="FE12" i="6"/>
  <c r="JE12" i="6" s="1"/>
  <c r="FD12" i="6"/>
  <c r="JD12" i="6" s="1"/>
  <c r="FC12" i="6"/>
  <c r="JC12" i="6" s="1"/>
  <c r="FB12" i="6"/>
  <c r="JB12" i="6" s="1"/>
  <c r="FA12" i="6"/>
  <c r="EZ12" i="6"/>
  <c r="IZ12" i="6" s="1"/>
  <c r="EY12" i="6"/>
  <c r="IY12" i="6" s="1"/>
  <c r="EX12" i="6"/>
  <c r="EW12" i="6"/>
  <c r="EV12" i="6"/>
  <c r="EU12" i="6"/>
  <c r="ET12" i="6"/>
  <c r="IT12" i="6" s="1"/>
  <c r="ES12" i="6"/>
  <c r="IS12" i="6" s="1"/>
  <c r="ER12" i="6"/>
  <c r="IR12" i="6" s="1"/>
  <c r="EQ12" i="6"/>
  <c r="IQ12" i="6" s="1"/>
  <c r="EP12" i="6"/>
  <c r="EO12" i="6"/>
  <c r="EN12" i="6"/>
  <c r="EM12" i="6"/>
  <c r="EL12" i="6"/>
  <c r="EK12" i="6"/>
  <c r="IK12" i="6" s="1"/>
  <c r="EJ12" i="6"/>
  <c r="EI12" i="6"/>
  <c r="II12" i="6" s="1"/>
  <c r="EH12" i="6"/>
  <c r="IH12" i="6" s="1"/>
  <c r="EG12" i="6"/>
  <c r="IG12" i="6" s="1"/>
  <c r="EF12" i="6"/>
  <c r="IF12" i="6" s="1"/>
  <c r="EE12" i="6"/>
  <c r="IE12" i="6" s="1"/>
  <c r="ED12" i="6"/>
  <c r="ID12" i="6" s="1"/>
  <c r="EC12" i="6"/>
  <c r="EB12" i="6"/>
  <c r="EA12" i="6"/>
  <c r="IA12" i="6" s="1"/>
  <c r="DZ12" i="6"/>
  <c r="DY12" i="6"/>
  <c r="DX12" i="6"/>
  <c r="DW12" i="6"/>
  <c r="DV12" i="6"/>
  <c r="HV12" i="6" s="1"/>
  <c r="DU12" i="6"/>
  <c r="HU12" i="6" s="1"/>
  <c r="DT12" i="6"/>
  <c r="HT12" i="6" s="1"/>
  <c r="DS12" i="6"/>
  <c r="HS12" i="6" s="1"/>
  <c r="DR12" i="6"/>
  <c r="HR12" i="6" s="1"/>
  <c r="DQ12" i="6"/>
  <c r="DP12" i="6"/>
  <c r="DO12" i="6"/>
  <c r="DN12" i="6"/>
  <c r="DM12" i="6"/>
  <c r="HM12" i="6" s="1"/>
  <c r="DL12" i="6"/>
  <c r="DK12" i="6"/>
  <c r="HK12" i="6" s="1"/>
  <c r="DJ12" i="6"/>
  <c r="HJ12" i="6" s="1"/>
  <c r="DI12" i="6"/>
  <c r="HI12" i="6" s="1"/>
  <c r="DH12" i="6"/>
  <c r="HH12" i="6" s="1"/>
  <c r="DG12" i="6"/>
  <c r="HG12" i="6" s="1"/>
  <c r="DF12" i="6"/>
  <c r="HF12" i="6" s="1"/>
  <c r="DE12" i="6"/>
  <c r="DD12" i="6"/>
  <c r="DC12" i="6"/>
  <c r="HC12" i="6" s="1"/>
  <c r="DB12" i="6"/>
  <c r="DA12" i="6"/>
  <c r="CZ12" i="6"/>
  <c r="CY12" i="6"/>
  <c r="CX12" i="6"/>
  <c r="GX12" i="6" s="1"/>
  <c r="KS11" i="6"/>
  <c r="KR11" i="6"/>
  <c r="KQ11" i="6"/>
  <c r="KP11" i="6"/>
  <c r="KN11" i="6"/>
  <c r="KG11" i="6"/>
  <c r="KF11" i="6"/>
  <c r="KE11" i="6"/>
  <c r="KD11" i="6"/>
  <c r="KC11" i="6"/>
  <c r="KB11" i="6"/>
  <c r="KA11" i="6"/>
  <c r="JV11" i="6"/>
  <c r="JU11" i="6"/>
  <c r="JT11" i="6"/>
  <c r="JS11" i="6"/>
  <c r="JR11" i="6"/>
  <c r="JP11" i="6"/>
  <c r="JK11" i="6"/>
  <c r="JJ11" i="6"/>
  <c r="JI11" i="6"/>
  <c r="JH11" i="6"/>
  <c r="JG11" i="6"/>
  <c r="JF11" i="6"/>
  <c r="JE11" i="6"/>
  <c r="JD11" i="6"/>
  <c r="JC11" i="6"/>
  <c r="IW11" i="6"/>
  <c r="IV11" i="6"/>
  <c r="IU11" i="6"/>
  <c r="IT11" i="6"/>
  <c r="IR11" i="6"/>
  <c r="IM11" i="6"/>
  <c r="IL11" i="6"/>
  <c r="IK11" i="6"/>
  <c r="IJ11" i="6"/>
  <c r="II11" i="6"/>
  <c r="IH11" i="6"/>
  <c r="IG11" i="6"/>
  <c r="IF11" i="6"/>
  <c r="IE11" i="6"/>
  <c r="HZ11" i="6"/>
  <c r="HY11" i="6"/>
  <c r="HX11" i="6"/>
  <c r="HW11" i="6"/>
  <c r="HV11" i="6"/>
  <c r="HT11" i="6"/>
  <c r="HM11" i="6"/>
  <c r="HJ11" i="6"/>
  <c r="HI11" i="6"/>
  <c r="HH11" i="6"/>
  <c r="HG11" i="6"/>
  <c r="HB11" i="6"/>
  <c r="HA11" i="6"/>
  <c r="GZ11" i="6"/>
  <c r="GY11" i="6"/>
  <c r="GX11" i="6"/>
  <c r="GS11" i="6"/>
  <c r="GR11" i="6"/>
  <c r="GQ11" i="6"/>
  <c r="GP11" i="6"/>
  <c r="GO11" i="6"/>
  <c r="KO11" i="6" s="1"/>
  <c r="GN11" i="6"/>
  <c r="GM11" i="6"/>
  <c r="KM11" i="6" s="1"/>
  <c r="GL11" i="6"/>
  <c r="KL11" i="6" s="1"/>
  <c r="GK11" i="6"/>
  <c r="KK11" i="6" s="1"/>
  <c r="GJ11" i="6"/>
  <c r="KJ11" i="6" s="1"/>
  <c r="GI11" i="6"/>
  <c r="KI11" i="6" s="1"/>
  <c r="GH11" i="6"/>
  <c r="KH11" i="6" s="1"/>
  <c r="GG11" i="6"/>
  <c r="GF11" i="6"/>
  <c r="GE11" i="6"/>
  <c r="GD11" i="6"/>
  <c r="GC11" i="6"/>
  <c r="GB11" i="6"/>
  <c r="GA11" i="6"/>
  <c r="FZ11" i="6"/>
  <c r="JZ11" i="6" s="1"/>
  <c r="FY11" i="6"/>
  <c r="JY11" i="6" s="1"/>
  <c r="FX11" i="6"/>
  <c r="JX11" i="6" s="1"/>
  <c r="FW11" i="6"/>
  <c r="JW11" i="6" s="1"/>
  <c r="FV11" i="6"/>
  <c r="FU11" i="6"/>
  <c r="FT11" i="6"/>
  <c r="FS11" i="6"/>
  <c r="FR11" i="6"/>
  <c r="FQ11" i="6"/>
  <c r="JQ11" i="6" s="1"/>
  <c r="FP11" i="6"/>
  <c r="FO11" i="6"/>
  <c r="JO11" i="6" s="1"/>
  <c r="FN11" i="6"/>
  <c r="JN11" i="6" s="1"/>
  <c r="FM11" i="6"/>
  <c r="JM11" i="6" s="1"/>
  <c r="FL11" i="6"/>
  <c r="JL11" i="6" s="1"/>
  <c r="FK11" i="6"/>
  <c r="FJ11" i="6"/>
  <c r="FI11" i="6"/>
  <c r="FH11" i="6"/>
  <c r="FG11" i="6"/>
  <c r="FF11" i="6"/>
  <c r="FE11" i="6"/>
  <c r="FD11" i="6"/>
  <c r="FC11" i="6"/>
  <c r="FB11" i="6"/>
  <c r="JB11" i="6" s="1"/>
  <c r="FA11" i="6"/>
  <c r="JA11" i="6" s="1"/>
  <c r="EZ11" i="6"/>
  <c r="IZ11" i="6" s="1"/>
  <c r="EY11" i="6"/>
  <c r="IY11" i="6" s="1"/>
  <c r="EX11" i="6"/>
  <c r="IX11" i="6" s="1"/>
  <c r="EW11" i="6"/>
  <c r="EV11" i="6"/>
  <c r="EU11" i="6"/>
  <c r="ET11" i="6"/>
  <c r="ES11" i="6"/>
  <c r="IS11" i="6" s="1"/>
  <c r="ER11" i="6"/>
  <c r="EQ11" i="6"/>
  <c r="IQ11" i="6" s="1"/>
  <c r="EP11" i="6"/>
  <c r="IP11" i="6" s="1"/>
  <c r="EO11" i="6"/>
  <c r="IO11" i="6" s="1"/>
  <c r="EN11" i="6"/>
  <c r="IN11" i="6" s="1"/>
  <c r="EM11" i="6"/>
  <c r="EL11" i="6"/>
  <c r="EK11" i="6"/>
  <c r="EJ11" i="6"/>
  <c r="EI11" i="6"/>
  <c r="EH11" i="6"/>
  <c r="EG11" i="6"/>
  <c r="EF11" i="6"/>
  <c r="EE11" i="6"/>
  <c r="ED11" i="6"/>
  <c r="ID11" i="6" s="1"/>
  <c r="EC11" i="6"/>
  <c r="IC11" i="6" s="1"/>
  <c r="EB11" i="6"/>
  <c r="IB11" i="6" s="1"/>
  <c r="EA11" i="6"/>
  <c r="IA11" i="6" s="1"/>
  <c r="DZ11" i="6"/>
  <c r="DY11" i="6"/>
  <c r="DX11" i="6"/>
  <c r="DW11" i="6"/>
  <c r="DV11" i="6"/>
  <c r="DU11" i="6"/>
  <c r="HU11" i="6" s="1"/>
  <c r="DT11" i="6"/>
  <c r="DS11" i="6"/>
  <c r="HS11" i="6" s="1"/>
  <c r="DR11" i="6"/>
  <c r="HR11" i="6" s="1"/>
  <c r="DQ11" i="6"/>
  <c r="HQ11" i="6" s="1"/>
  <c r="DP11" i="6"/>
  <c r="HP11" i="6" s="1"/>
  <c r="DO11" i="6"/>
  <c r="HO11" i="6" s="1"/>
  <c r="DN11" i="6"/>
  <c r="HN11" i="6" s="1"/>
  <c r="DM11" i="6"/>
  <c r="DL11" i="6"/>
  <c r="HL11" i="6" s="1"/>
  <c r="DK11" i="6"/>
  <c r="HK11" i="6" s="1"/>
  <c r="DJ11" i="6"/>
  <c r="DI11" i="6"/>
  <c r="DH11" i="6"/>
  <c r="DG11" i="6"/>
  <c r="DF11" i="6"/>
  <c r="HF11" i="6" s="1"/>
  <c r="DE11" i="6"/>
  <c r="HE11" i="6" s="1"/>
  <c r="DD11" i="6"/>
  <c r="HD11" i="6" s="1"/>
  <c r="DC11" i="6"/>
  <c r="HC11" i="6" s="1"/>
  <c r="DB11" i="6"/>
  <c r="DA11" i="6"/>
  <c r="CZ11" i="6"/>
  <c r="CY11" i="6"/>
  <c r="CX11" i="6"/>
  <c r="KQ10" i="6"/>
  <c r="KP10" i="6"/>
  <c r="KO10" i="6"/>
  <c r="KN10" i="6"/>
  <c r="KL10" i="6"/>
  <c r="KK10" i="6"/>
  <c r="KJ10" i="6"/>
  <c r="KI10" i="6"/>
  <c r="KC10" i="6"/>
  <c r="KB10" i="6"/>
  <c r="KA10" i="6"/>
  <c r="JZ10" i="6"/>
  <c r="JX10" i="6"/>
  <c r="JS10" i="6"/>
  <c r="JR10" i="6"/>
  <c r="JQ10" i="6"/>
  <c r="JN10" i="6"/>
  <c r="JM10" i="6"/>
  <c r="JL10" i="6"/>
  <c r="JK10" i="6"/>
  <c r="JE10" i="6"/>
  <c r="JD10" i="6"/>
  <c r="JC10" i="6"/>
  <c r="JB10" i="6"/>
  <c r="IZ10" i="6"/>
  <c r="IS10" i="6"/>
  <c r="IP10" i="6"/>
  <c r="IO10" i="6"/>
  <c r="IN10" i="6"/>
  <c r="IM10" i="6"/>
  <c r="IH10" i="6"/>
  <c r="IG10" i="6"/>
  <c r="IF10" i="6"/>
  <c r="IE10" i="6"/>
  <c r="ID10" i="6"/>
  <c r="IB10" i="6"/>
  <c r="HW10" i="6"/>
  <c r="HU10" i="6"/>
  <c r="HR10" i="6"/>
  <c r="HQ10" i="6"/>
  <c r="HP10" i="6"/>
  <c r="HO10" i="6"/>
  <c r="HI10" i="6"/>
  <c r="HH10" i="6"/>
  <c r="HG10" i="6"/>
  <c r="HF10" i="6"/>
  <c r="HD10" i="6"/>
  <c r="GS10" i="6"/>
  <c r="KS10" i="6" s="1"/>
  <c r="GR10" i="6"/>
  <c r="KR10" i="6" s="1"/>
  <c r="GQ10" i="6"/>
  <c r="GP10" i="6"/>
  <c r="GO10" i="6"/>
  <c r="GN10" i="6"/>
  <c r="GM10" i="6"/>
  <c r="KM10" i="6" s="1"/>
  <c r="GL10" i="6"/>
  <c r="GK10" i="6"/>
  <c r="GJ10" i="6"/>
  <c r="GI10" i="6"/>
  <c r="GH10" i="6"/>
  <c r="KH10" i="6" s="1"/>
  <c r="GG10" i="6"/>
  <c r="KG10" i="6" s="1"/>
  <c r="GF10" i="6"/>
  <c r="KF10" i="6" s="1"/>
  <c r="GE10" i="6"/>
  <c r="KE10" i="6" s="1"/>
  <c r="GD10" i="6"/>
  <c r="KD10" i="6" s="1"/>
  <c r="GC10" i="6"/>
  <c r="GB10" i="6"/>
  <c r="GA10" i="6"/>
  <c r="FZ10" i="6"/>
  <c r="FY10" i="6"/>
  <c r="JY10" i="6" s="1"/>
  <c r="FX10" i="6"/>
  <c r="FW10" i="6"/>
  <c r="JW10" i="6" s="1"/>
  <c r="FV10" i="6"/>
  <c r="JV10" i="6" s="1"/>
  <c r="FU10" i="6"/>
  <c r="JU10" i="6" s="1"/>
  <c r="FT10" i="6"/>
  <c r="JT10" i="6" s="1"/>
  <c r="FS10" i="6"/>
  <c r="FR10" i="6"/>
  <c r="FQ10" i="6"/>
  <c r="FP10" i="6"/>
  <c r="JP10" i="6" s="1"/>
  <c r="FO10" i="6"/>
  <c r="JO10" i="6" s="1"/>
  <c r="FN10" i="6"/>
  <c r="FM10" i="6"/>
  <c r="FL10" i="6"/>
  <c r="FK10" i="6"/>
  <c r="FJ10" i="6"/>
  <c r="JJ10" i="6" s="1"/>
  <c r="FI10" i="6"/>
  <c r="JI10" i="6" s="1"/>
  <c r="FH10" i="6"/>
  <c r="JH10" i="6" s="1"/>
  <c r="FG10" i="6"/>
  <c r="JG10" i="6" s="1"/>
  <c r="FF10" i="6"/>
  <c r="JF10" i="6" s="1"/>
  <c r="FE10" i="6"/>
  <c r="FD10" i="6"/>
  <c r="FC10" i="6"/>
  <c r="FB10" i="6"/>
  <c r="FA10" i="6"/>
  <c r="JA10" i="6" s="1"/>
  <c r="EZ10" i="6"/>
  <c r="EY10" i="6"/>
  <c r="IY10" i="6" s="1"/>
  <c r="EX10" i="6"/>
  <c r="IX10" i="6" s="1"/>
  <c r="EW10" i="6"/>
  <c r="IW10" i="6" s="1"/>
  <c r="EV10" i="6"/>
  <c r="IV10" i="6" s="1"/>
  <c r="EU10" i="6"/>
  <c r="IU10" i="6" s="1"/>
  <c r="ET10" i="6"/>
  <c r="IT10" i="6" s="1"/>
  <c r="ES10" i="6"/>
  <c r="ER10" i="6"/>
  <c r="IR10" i="6" s="1"/>
  <c r="EQ10" i="6"/>
  <c r="IQ10" i="6" s="1"/>
  <c r="EP10" i="6"/>
  <c r="EO10" i="6"/>
  <c r="EN10" i="6"/>
  <c r="EM10" i="6"/>
  <c r="EL10" i="6"/>
  <c r="IL10" i="6" s="1"/>
  <c r="EK10" i="6"/>
  <c r="IK10" i="6" s="1"/>
  <c r="EJ10" i="6"/>
  <c r="IJ10" i="6" s="1"/>
  <c r="EI10" i="6"/>
  <c r="II10" i="6" s="1"/>
  <c r="EH10" i="6"/>
  <c r="EG10" i="6"/>
  <c r="EF10" i="6"/>
  <c r="EE10" i="6"/>
  <c r="ED10" i="6"/>
  <c r="EC10" i="6"/>
  <c r="IC10" i="6" s="1"/>
  <c r="EB10" i="6"/>
  <c r="EA10" i="6"/>
  <c r="IA10" i="6" s="1"/>
  <c r="DZ10" i="6"/>
  <c r="HZ10" i="6" s="1"/>
  <c r="DY10" i="6"/>
  <c r="HY10" i="6" s="1"/>
  <c r="DX10" i="6"/>
  <c r="HX10" i="6" s="1"/>
  <c r="DW10" i="6"/>
  <c r="DV10" i="6"/>
  <c r="HV10" i="6" s="1"/>
  <c r="DU10" i="6"/>
  <c r="DT10" i="6"/>
  <c r="HT10" i="6" s="1"/>
  <c r="DS10" i="6"/>
  <c r="HS10" i="6" s="1"/>
  <c r="DR10" i="6"/>
  <c r="DQ10" i="6"/>
  <c r="DP10" i="6"/>
  <c r="DO10" i="6"/>
  <c r="DN10" i="6"/>
  <c r="HN10" i="6" s="1"/>
  <c r="DM10" i="6"/>
  <c r="HM10" i="6" s="1"/>
  <c r="DL10" i="6"/>
  <c r="HL10" i="6" s="1"/>
  <c r="DK10" i="6"/>
  <c r="HK10" i="6" s="1"/>
  <c r="DJ10" i="6"/>
  <c r="HJ10" i="6" s="1"/>
  <c r="DI10" i="6"/>
  <c r="DH10" i="6"/>
  <c r="DG10" i="6"/>
  <c r="DF10" i="6"/>
  <c r="DE10" i="6"/>
  <c r="HE10" i="6" s="1"/>
  <c r="DD10" i="6"/>
  <c r="DC10" i="6"/>
  <c r="HC10" i="6" s="1"/>
  <c r="DB10" i="6"/>
  <c r="HB10" i="6" s="1"/>
  <c r="DA10" i="6"/>
  <c r="HA10" i="6" s="1"/>
  <c r="CZ10" i="6"/>
  <c r="GZ10" i="6" s="1"/>
  <c r="CY10" i="6"/>
  <c r="GY10" i="6" s="1"/>
  <c r="CX10" i="6"/>
  <c r="GX10" i="6" s="1"/>
  <c r="KS9" i="6"/>
  <c r="KR9" i="6"/>
  <c r="KQ9" i="6"/>
  <c r="KL9" i="6"/>
  <c r="KK9" i="6"/>
  <c r="KJ9" i="6"/>
  <c r="KI9" i="6"/>
  <c r="KH9" i="6"/>
  <c r="KF9" i="6"/>
  <c r="JY9" i="6"/>
  <c r="JV9" i="6"/>
  <c r="JU9" i="6"/>
  <c r="JT9" i="6"/>
  <c r="JS9" i="6"/>
  <c r="JM9" i="6"/>
  <c r="JL9" i="6"/>
  <c r="JK9" i="6"/>
  <c r="JJ9" i="6"/>
  <c r="JH9" i="6"/>
  <c r="JA9" i="6"/>
  <c r="IZ9" i="6"/>
  <c r="IY9" i="6"/>
  <c r="IX9" i="6"/>
  <c r="IW9" i="6"/>
  <c r="IV9" i="6"/>
  <c r="IU9" i="6"/>
  <c r="IO9" i="6"/>
  <c r="IN9" i="6"/>
  <c r="IM9" i="6"/>
  <c r="IL9" i="6"/>
  <c r="IJ9" i="6"/>
  <c r="IC9" i="6"/>
  <c r="IB9" i="6"/>
  <c r="IA9" i="6"/>
  <c r="HZ9" i="6"/>
  <c r="HY9" i="6"/>
  <c r="HX9" i="6"/>
  <c r="HW9" i="6"/>
  <c r="HQ9" i="6"/>
  <c r="HP9" i="6"/>
  <c r="HO9" i="6"/>
  <c r="HN9" i="6"/>
  <c r="HL9" i="6"/>
  <c r="HG9" i="6"/>
  <c r="HF9" i="6"/>
  <c r="HE9" i="6"/>
  <c r="HD9" i="6"/>
  <c r="HC9" i="6"/>
  <c r="HB9" i="6"/>
  <c r="HA9" i="6"/>
  <c r="GZ9" i="6"/>
  <c r="GY9" i="6"/>
  <c r="GS9" i="6"/>
  <c r="GR9" i="6"/>
  <c r="GQ9" i="6"/>
  <c r="GP9" i="6"/>
  <c r="KP9" i="6" s="1"/>
  <c r="GO9" i="6"/>
  <c r="KO9" i="6" s="1"/>
  <c r="GN9" i="6"/>
  <c r="KN9" i="6" s="1"/>
  <c r="GM9" i="6"/>
  <c r="KM9" i="6" s="1"/>
  <c r="GL9" i="6"/>
  <c r="GK9" i="6"/>
  <c r="GJ9" i="6"/>
  <c r="GI9" i="6"/>
  <c r="GH9" i="6"/>
  <c r="GG9" i="6"/>
  <c r="KG9" i="6" s="1"/>
  <c r="GF9" i="6"/>
  <c r="GE9" i="6"/>
  <c r="KE9" i="6" s="1"/>
  <c r="GD9" i="6"/>
  <c r="KD9" i="6" s="1"/>
  <c r="GC9" i="6"/>
  <c r="KC9" i="6" s="1"/>
  <c r="GB9" i="6"/>
  <c r="KB9" i="6" s="1"/>
  <c r="GA9" i="6"/>
  <c r="KA9" i="6" s="1"/>
  <c r="FZ9" i="6"/>
  <c r="JZ9" i="6" s="1"/>
  <c r="FY9" i="6"/>
  <c r="FX9" i="6"/>
  <c r="JX9" i="6" s="1"/>
  <c r="FW9" i="6"/>
  <c r="JW9" i="6" s="1"/>
  <c r="FV9" i="6"/>
  <c r="FU9" i="6"/>
  <c r="FT9" i="6"/>
  <c r="FS9" i="6"/>
  <c r="FR9" i="6"/>
  <c r="JR9" i="6" s="1"/>
  <c r="FQ9" i="6"/>
  <c r="JQ9" i="6" s="1"/>
  <c r="FP9" i="6"/>
  <c r="JP9" i="6" s="1"/>
  <c r="FO9" i="6"/>
  <c r="JO9" i="6" s="1"/>
  <c r="FN9" i="6"/>
  <c r="JN9" i="6" s="1"/>
  <c r="FM9" i="6"/>
  <c r="FL9" i="6"/>
  <c r="FK9" i="6"/>
  <c r="FJ9" i="6"/>
  <c r="FI9" i="6"/>
  <c r="JI9" i="6" s="1"/>
  <c r="FH9" i="6"/>
  <c r="FG9" i="6"/>
  <c r="JG9" i="6" s="1"/>
  <c r="FF9" i="6"/>
  <c r="JF9" i="6" s="1"/>
  <c r="FE9" i="6"/>
  <c r="JE9" i="6" s="1"/>
  <c r="FD9" i="6"/>
  <c r="JD9" i="6" s="1"/>
  <c r="FC9" i="6"/>
  <c r="JC9" i="6" s="1"/>
  <c r="FB9" i="6"/>
  <c r="JB9" i="6" s="1"/>
  <c r="FA9" i="6"/>
  <c r="EZ9" i="6"/>
  <c r="EY9" i="6"/>
  <c r="EX9" i="6"/>
  <c r="EW9" i="6"/>
  <c r="EV9" i="6"/>
  <c r="EU9" i="6"/>
  <c r="ET9" i="6"/>
  <c r="IT9" i="6" s="1"/>
  <c r="ES9" i="6"/>
  <c r="IS9" i="6" s="1"/>
  <c r="ER9" i="6"/>
  <c r="IR9" i="6" s="1"/>
  <c r="EQ9" i="6"/>
  <c r="IQ9" i="6" s="1"/>
  <c r="EP9" i="6"/>
  <c r="IP9" i="6" s="1"/>
  <c r="EO9" i="6"/>
  <c r="EN9" i="6"/>
  <c r="EM9" i="6"/>
  <c r="EL9" i="6"/>
  <c r="EK9" i="6"/>
  <c r="IK9" i="6" s="1"/>
  <c r="EJ9" i="6"/>
  <c r="EI9" i="6"/>
  <c r="II9" i="6" s="1"/>
  <c r="EH9" i="6"/>
  <c r="IH9" i="6" s="1"/>
  <c r="EG9" i="6"/>
  <c r="IG9" i="6" s="1"/>
  <c r="EF9" i="6"/>
  <c r="IF9" i="6" s="1"/>
  <c r="EE9" i="6"/>
  <c r="IE9" i="6" s="1"/>
  <c r="ED9" i="6"/>
  <c r="ID9" i="6" s="1"/>
  <c r="EC9" i="6"/>
  <c r="EB9" i="6"/>
  <c r="EA9" i="6"/>
  <c r="DZ9" i="6"/>
  <c r="DY9" i="6"/>
  <c r="DX9" i="6"/>
  <c r="DW9" i="6"/>
  <c r="DV9" i="6"/>
  <c r="HV9" i="6" s="1"/>
  <c r="DU9" i="6"/>
  <c r="HU9" i="6" s="1"/>
  <c r="DT9" i="6"/>
  <c r="HT9" i="6" s="1"/>
  <c r="DS9" i="6"/>
  <c r="HS9" i="6" s="1"/>
  <c r="DR9" i="6"/>
  <c r="HR9" i="6" s="1"/>
  <c r="DQ9" i="6"/>
  <c r="DP9" i="6"/>
  <c r="DO9" i="6"/>
  <c r="DN9" i="6"/>
  <c r="DM9" i="6"/>
  <c r="HM9" i="6" s="1"/>
  <c r="DL9" i="6"/>
  <c r="DK9" i="6"/>
  <c r="HK9" i="6" s="1"/>
  <c r="DJ9" i="6"/>
  <c r="HJ9" i="6" s="1"/>
  <c r="DI9" i="6"/>
  <c r="HI9" i="6" s="1"/>
  <c r="DH9" i="6"/>
  <c r="HH9" i="6" s="1"/>
  <c r="DG9" i="6"/>
  <c r="DF9" i="6"/>
  <c r="DE9" i="6"/>
  <c r="DD9" i="6"/>
  <c r="DC9" i="6"/>
  <c r="DB9" i="6"/>
  <c r="DA9" i="6"/>
  <c r="CZ9" i="6"/>
  <c r="CY9" i="6"/>
  <c r="CX9" i="6"/>
  <c r="GX9" i="6" s="1"/>
  <c r="KS8" i="6"/>
  <c r="KR8" i="6"/>
  <c r="KQ8" i="6"/>
  <c r="KP8" i="6"/>
  <c r="KN8" i="6"/>
  <c r="KG8" i="6"/>
  <c r="KD8" i="6"/>
  <c r="KC8" i="6"/>
  <c r="KB8" i="6"/>
  <c r="KA8" i="6"/>
  <c r="JU8" i="6"/>
  <c r="JT8" i="6"/>
  <c r="JS8" i="6"/>
  <c r="JR8" i="6"/>
  <c r="JP8" i="6"/>
  <c r="JI8" i="6"/>
  <c r="JF8" i="6"/>
  <c r="JE8" i="6"/>
  <c r="JD8" i="6"/>
  <c r="JC8" i="6"/>
  <c r="IW8" i="6"/>
  <c r="IV8" i="6"/>
  <c r="IU8" i="6"/>
  <c r="IT8" i="6"/>
  <c r="IR8" i="6"/>
  <c r="IK8" i="6"/>
  <c r="IH8" i="6"/>
  <c r="IG8" i="6"/>
  <c r="IF8" i="6"/>
  <c r="IE8" i="6"/>
  <c r="HY8" i="6"/>
  <c r="HX8" i="6"/>
  <c r="HW8" i="6"/>
  <c r="HV8" i="6"/>
  <c r="HT8" i="6"/>
  <c r="HM8" i="6"/>
  <c r="HJ8" i="6"/>
  <c r="HI8" i="6"/>
  <c r="HH8" i="6"/>
  <c r="HG8" i="6"/>
  <c r="HA8" i="6"/>
  <c r="GZ8" i="6"/>
  <c r="GY8" i="6"/>
  <c r="GX8" i="6"/>
  <c r="GS8" i="6"/>
  <c r="GR8" i="6"/>
  <c r="GQ8" i="6"/>
  <c r="GP8" i="6"/>
  <c r="GO8" i="6"/>
  <c r="KO8" i="6" s="1"/>
  <c r="GN8" i="6"/>
  <c r="GM8" i="6"/>
  <c r="KM8" i="6" s="1"/>
  <c r="GL8" i="6"/>
  <c r="KL8" i="6" s="1"/>
  <c r="GK8" i="6"/>
  <c r="KK8" i="6" s="1"/>
  <c r="GJ8" i="6"/>
  <c r="KJ8" i="6" s="1"/>
  <c r="GI8" i="6"/>
  <c r="KI8" i="6" s="1"/>
  <c r="GH8" i="6"/>
  <c r="KH8" i="6" s="1"/>
  <c r="GG8" i="6"/>
  <c r="GF8" i="6"/>
  <c r="KF8" i="6" s="1"/>
  <c r="GE8" i="6"/>
  <c r="KE8" i="6" s="1"/>
  <c r="GD8" i="6"/>
  <c r="GC8" i="6"/>
  <c r="GB8" i="6"/>
  <c r="GA8" i="6"/>
  <c r="FZ8" i="6"/>
  <c r="JZ8" i="6" s="1"/>
  <c r="FY8" i="6"/>
  <c r="JY8" i="6" s="1"/>
  <c r="FX8" i="6"/>
  <c r="JX8" i="6" s="1"/>
  <c r="FW8" i="6"/>
  <c r="JW8" i="6" s="1"/>
  <c r="FV8" i="6"/>
  <c r="JV8" i="6" s="1"/>
  <c r="FU8" i="6"/>
  <c r="FT8" i="6"/>
  <c r="FS8" i="6"/>
  <c r="FR8" i="6"/>
  <c r="FQ8" i="6"/>
  <c r="JQ8" i="6" s="1"/>
  <c r="FP8" i="6"/>
  <c r="FO8" i="6"/>
  <c r="JO8" i="6" s="1"/>
  <c r="FN8" i="6"/>
  <c r="JN8" i="6" s="1"/>
  <c r="FM8" i="6"/>
  <c r="JM8" i="6" s="1"/>
  <c r="FL8" i="6"/>
  <c r="JL8" i="6" s="1"/>
  <c r="FK8" i="6"/>
  <c r="JK8" i="6" s="1"/>
  <c r="FJ8" i="6"/>
  <c r="JJ8" i="6" s="1"/>
  <c r="FI8" i="6"/>
  <c r="FH8" i="6"/>
  <c r="JH8" i="6" s="1"/>
  <c r="FG8" i="6"/>
  <c r="JG8" i="6" s="1"/>
  <c r="FF8" i="6"/>
  <c r="FE8" i="6"/>
  <c r="FD8" i="6"/>
  <c r="FC8" i="6"/>
  <c r="FB8" i="6"/>
  <c r="JB8" i="6" s="1"/>
  <c r="FA8" i="6"/>
  <c r="JA8" i="6" s="1"/>
  <c r="EZ8" i="6"/>
  <c r="IZ8" i="6" s="1"/>
  <c r="EY8" i="6"/>
  <c r="IY8" i="6" s="1"/>
  <c r="EX8" i="6"/>
  <c r="IX8" i="6" s="1"/>
  <c r="EW8" i="6"/>
  <c r="EV8" i="6"/>
  <c r="EU8" i="6"/>
  <c r="ET8" i="6"/>
  <c r="ES8" i="6"/>
  <c r="IS8" i="6" s="1"/>
  <c r="ER8" i="6"/>
  <c r="EQ8" i="6"/>
  <c r="IQ8" i="6" s="1"/>
  <c r="EP8" i="6"/>
  <c r="IP8" i="6" s="1"/>
  <c r="EO8" i="6"/>
  <c r="IO8" i="6" s="1"/>
  <c r="EN8" i="6"/>
  <c r="IN8" i="6" s="1"/>
  <c r="EM8" i="6"/>
  <c r="IM8" i="6" s="1"/>
  <c r="EL8" i="6"/>
  <c r="IL8" i="6" s="1"/>
  <c r="EK8" i="6"/>
  <c r="EJ8" i="6"/>
  <c r="IJ8" i="6" s="1"/>
  <c r="EI8" i="6"/>
  <c r="II8" i="6" s="1"/>
  <c r="EH8" i="6"/>
  <c r="EG8" i="6"/>
  <c r="EF8" i="6"/>
  <c r="EE8" i="6"/>
  <c r="ED8" i="6"/>
  <c r="ID8" i="6" s="1"/>
  <c r="EC8" i="6"/>
  <c r="IC8" i="6" s="1"/>
  <c r="EB8" i="6"/>
  <c r="IB8" i="6" s="1"/>
  <c r="EA8" i="6"/>
  <c r="IA8" i="6" s="1"/>
  <c r="DZ8" i="6"/>
  <c r="HZ8" i="6" s="1"/>
  <c r="DY8" i="6"/>
  <c r="DX8" i="6"/>
  <c r="DW8" i="6"/>
  <c r="DV8" i="6"/>
  <c r="DU8" i="6"/>
  <c r="HU8" i="6" s="1"/>
  <c r="DT8" i="6"/>
  <c r="DS8" i="6"/>
  <c r="HS8" i="6" s="1"/>
  <c r="DR8" i="6"/>
  <c r="HR8" i="6" s="1"/>
  <c r="DQ8" i="6"/>
  <c r="HQ8" i="6" s="1"/>
  <c r="DP8" i="6"/>
  <c r="HP8" i="6" s="1"/>
  <c r="DO8" i="6"/>
  <c r="HO8" i="6" s="1"/>
  <c r="DN8" i="6"/>
  <c r="HN8" i="6" s="1"/>
  <c r="DM8" i="6"/>
  <c r="DL8" i="6"/>
  <c r="HL8" i="6" s="1"/>
  <c r="DK8" i="6"/>
  <c r="HK8" i="6" s="1"/>
  <c r="DJ8" i="6"/>
  <c r="DI8" i="6"/>
  <c r="DH8" i="6"/>
  <c r="DG8" i="6"/>
  <c r="DF8" i="6"/>
  <c r="HF8" i="6" s="1"/>
  <c r="DE8" i="6"/>
  <c r="HE8" i="6" s="1"/>
  <c r="DD8" i="6"/>
  <c r="HD8" i="6" s="1"/>
  <c r="DC8" i="6"/>
  <c r="HC8" i="6" s="1"/>
  <c r="DB8" i="6"/>
  <c r="HB8" i="6" s="1"/>
  <c r="DA8" i="6"/>
  <c r="CZ8" i="6"/>
  <c r="CY8" i="6"/>
  <c r="CX8" i="6"/>
  <c r="KO7" i="6"/>
  <c r="KL7" i="6"/>
  <c r="KK7" i="6"/>
  <c r="KJ7" i="6"/>
  <c r="KI7" i="6"/>
  <c r="KC7" i="6"/>
  <c r="KB7" i="6"/>
  <c r="KA7" i="6"/>
  <c r="JZ7" i="6"/>
  <c r="JX7" i="6"/>
  <c r="JS7" i="6"/>
  <c r="JQ7" i="6"/>
  <c r="JN7" i="6"/>
  <c r="JM7" i="6"/>
  <c r="JL7" i="6"/>
  <c r="JK7" i="6"/>
  <c r="JE7" i="6"/>
  <c r="JD7" i="6"/>
  <c r="JC7" i="6"/>
  <c r="JB7" i="6"/>
  <c r="IZ7" i="6"/>
  <c r="IS7" i="6"/>
  <c r="IR7" i="6"/>
  <c r="IP7" i="6"/>
  <c r="IO7" i="6"/>
  <c r="IN7" i="6"/>
  <c r="IM7" i="6"/>
  <c r="IG7" i="6"/>
  <c r="IF7" i="6"/>
  <c r="IE7" i="6"/>
  <c r="ID7" i="6"/>
  <c r="IB7" i="6"/>
  <c r="HU7" i="6"/>
  <c r="HR7" i="6"/>
  <c r="HQ7" i="6"/>
  <c r="HP7" i="6"/>
  <c r="HO7" i="6"/>
  <c r="HJ7" i="6"/>
  <c r="HI7" i="6"/>
  <c r="HH7" i="6"/>
  <c r="HG7" i="6"/>
  <c r="HF7" i="6"/>
  <c r="HD7" i="6"/>
  <c r="GS7" i="6"/>
  <c r="KS7" i="6" s="1"/>
  <c r="GR7" i="6"/>
  <c r="KR7" i="6" s="1"/>
  <c r="GQ7" i="6"/>
  <c r="KQ7" i="6" s="1"/>
  <c r="GP7" i="6"/>
  <c r="KP7" i="6" s="1"/>
  <c r="GO7" i="6"/>
  <c r="GN7" i="6"/>
  <c r="KN7" i="6" s="1"/>
  <c r="GM7" i="6"/>
  <c r="KM7" i="6" s="1"/>
  <c r="GL7" i="6"/>
  <c r="GK7" i="6"/>
  <c r="GJ7" i="6"/>
  <c r="GI7" i="6"/>
  <c r="GH7" i="6"/>
  <c r="KH7" i="6" s="1"/>
  <c r="GG7" i="6"/>
  <c r="KG7" i="6" s="1"/>
  <c r="GF7" i="6"/>
  <c r="KF7" i="6" s="1"/>
  <c r="GE7" i="6"/>
  <c r="KE7" i="6" s="1"/>
  <c r="GD7" i="6"/>
  <c r="KD7" i="6" s="1"/>
  <c r="GC7" i="6"/>
  <c r="GB7" i="6"/>
  <c r="GA7" i="6"/>
  <c r="FZ7" i="6"/>
  <c r="FY7" i="6"/>
  <c r="JY7" i="6" s="1"/>
  <c r="FX7" i="6"/>
  <c r="FW7" i="6"/>
  <c r="JW7" i="6" s="1"/>
  <c r="FV7" i="6"/>
  <c r="JV7" i="6" s="1"/>
  <c r="FU7" i="6"/>
  <c r="JU7" i="6" s="1"/>
  <c r="FT7" i="6"/>
  <c r="JT7" i="6" s="1"/>
  <c r="FS7" i="6"/>
  <c r="FR7" i="6"/>
  <c r="JR7" i="6" s="1"/>
  <c r="FQ7" i="6"/>
  <c r="FP7" i="6"/>
  <c r="JP7" i="6" s="1"/>
  <c r="FO7" i="6"/>
  <c r="JO7" i="6" s="1"/>
  <c r="FN7" i="6"/>
  <c r="FM7" i="6"/>
  <c r="FL7" i="6"/>
  <c r="FK7" i="6"/>
  <c r="FJ7" i="6"/>
  <c r="JJ7" i="6" s="1"/>
  <c r="FI7" i="6"/>
  <c r="JI7" i="6" s="1"/>
  <c r="FH7" i="6"/>
  <c r="JH7" i="6" s="1"/>
  <c r="FG7" i="6"/>
  <c r="JG7" i="6" s="1"/>
  <c r="FF7" i="6"/>
  <c r="JF7" i="6" s="1"/>
  <c r="FE7" i="6"/>
  <c r="FD7" i="6"/>
  <c r="FC7" i="6"/>
  <c r="FB7" i="6"/>
  <c r="FA7" i="6"/>
  <c r="JA7" i="6" s="1"/>
  <c r="EZ7" i="6"/>
  <c r="EY7" i="6"/>
  <c r="IY7" i="6" s="1"/>
  <c r="EX7" i="6"/>
  <c r="IX7" i="6" s="1"/>
  <c r="EW7" i="6"/>
  <c r="IW7" i="6" s="1"/>
  <c r="EV7" i="6"/>
  <c r="IV7" i="6" s="1"/>
  <c r="EU7" i="6"/>
  <c r="IU7" i="6" s="1"/>
  <c r="ET7" i="6"/>
  <c r="IT7" i="6" s="1"/>
  <c r="ES7" i="6"/>
  <c r="ER7" i="6"/>
  <c r="EQ7" i="6"/>
  <c r="IQ7" i="6" s="1"/>
  <c r="EP7" i="6"/>
  <c r="EO7" i="6"/>
  <c r="EN7" i="6"/>
  <c r="EM7" i="6"/>
  <c r="EL7" i="6"/>
  <c r="IL7" i="6" s="1"/>
  <c r="EK7" i="6"/>
  <c r="IK7" i="6" s="1"/>
  <c r="EJ7" i="6"/>
  <c r="IJ7" i="6" s="1"/>
  <c r="EI7" i="6"/>
  <c r="II7" i="6" s="1"/>
  <c r="EH7" i="6"/>
  <c r="IH7" i="6" s="1"/>
  <c r="EG7" i="6"/>
  <c r="EF7" i="6"/>
  <c r="EE7" i="6"/>
  <c r="ED7" i="6"/>
  <c r="EC7" i="6"/>
  <c r="IC7" i="6" s="1"/>
  <c r="EB7" i="6"/>
  <c r="EA7" i="6"/>
  <c r="IA7" i="6" s="1"/>
  <c r="DZ7" i="6"/>
  <c r="HZ7" i="6" s="1"/>
  <c r="DY7" i="6"/>
  <c r="HY7" i="6" s="1"/>
  <c r="DX7" i="6"/>
  <c r="HX7" i="6" s="1"/>
  <c r="DW7" i="6"/>
  <c r="HW7" i="6" s="1"/>
  <c r="DV7" i="6"/>
  <c r="HV7" i="6" s="1"/>
  <c r="DU7" i="6"/>
  <c r="DT7" i="6"/>
  <c r="HT7" i="6" s="1"/>
  <c r="DS7" i="6"/>
  <c r="HS7" i="6" s="1"/>
  <c r="DR7" i="6"/>
  <c r="DQ7" i="6"/>
  <c r="DP7" i="6"/>
  <c r="DO7" i="6"/>
  <c r="DN7" i="6"/>
  <c r="HN7" i="6" s="1"/>
  <c r="DM7" i="6"/>
  <c r="HM7" i="6" s="1"/>
  <c r="DL7" i="6"/>
  <c r="HL7" i="6" s="1"/>
  <c r="DK7" i="6"/>
  <c r="HK7" i="6" s="1"/>
  <c r="DJ7" i="6"/>
  <c r="DI7" i="6"/>
  <c r="DH7" i="6"/>
  <c r="DG7" i="6"/>
  <c r="DF7" i="6"/>
  <c r="DE7" i="6"/>
  <c r="HE7" i="6" s="1"/>
  <c r="DD7" i="6"/>
  <c r="DC7" i="6"/>
  <c r="HC7" i="6" s="1"/>
  <c r="DB7" i="6"/>
  <c r="HB7" i="6" s="1"/>
  <c r="DA7" i="6"/>
  <c r="HA7" i="6" s="1"/>
  <c r="CZ7" i="6"/>
  <c r="GZ7" i="6" s="1"/>
  <c r="CY7" i="6"/>
  <c r="GY7" i="6" s="1"/>
  <c r="CX7" i="6"/>
  <c r="GX7" i="6" s="1"/>
  <c r="KS6" i="6"/>
  <c r="KR6" i="6"/>
  <c r="KQ6" i="6"/>
  <c r="KK6" i="6"/>
  <c r="KJ6" i="6"/>
  <c r="KI6" i="6"/>
  <c r="KH6" i="6"/>
  <c r="KF6" i="6"/>
  <c r="KA6" i="6"/>
  <c r="JZ6" i="6"/>
  <c r="JY6" i="6"/>
  <c r="JV6" i="6"/>
  <c r="JU6" i="6"/>
  <c r="JT6" i="6"/>
  <c r="JS6" i="6"/>
  <c r="JM6" i="6"/>
  <c r="JL6" i="6"/>
  <c r="JK6" i="6"/>
  <c r="JJ6" i="6"/>
  <c r="JH6" i="6"/>
  <c r="JC6" i="6"/>
  <c r="JB6" i="6"/>
  <c r="JA6" i="6"/>
  <c r="IX6" i="6"/>
  <c r="IW6" i="6"/>
  <c r="IV6" i="6"/>
  <c r="IU6" i="6"/>
  <c r="IO6" i="6"/>
  <c r="IN6" i="6"/>
  <c r="IM6" i="6"/>
  <c r="IL6" i="6"/>
  <c r="IJ6" i="6"/>
  <c r="IE6" i="6"/>
  <c r="ID6" i="6"/>
  <c r="IC6" i="6"/>
  <c r="HZ6" i="6"/>
  <c r="HY6" i="6"/>
  <c r="HX6" i="6"/>
  <c r="HW6" i="6"/>
  <c r="HR6" i="6"/>
  <c r="HQ6" i="6"/>
  <c r="HP6" i="6"/>
  <c r="HO6" i="6"/>
  <c r="HN6" i="6"/>
  <c r="HL6" i="6"/>
  <c r="HE6" i="6"/>
  <c r="HB6" i="6"/>
  <c r="HA6" i="6"/>
  <c r="GZ6" i="6"/>
  <c r="GY6" i="6"/>
  <c r="GS6" i="6"/>
  <c r="GR6" i="6"/>
  <c r="GQ6" i="6"/>
  <c r="GP6" i="6"/>
  <c r="KP6" i="6" s="1"/>
  <c r="GO6" i="6"/>
  <c r="KO6" i="6" s="1"/>
  <c r="GN6" i="6"/>
  <c r="KN6" i="6" s="1"/>
  <c r="GM6" i="6"/>
  <c r="KM6" i="6" s="1"/>
  <c r="GL6" i="6"/>
  <c r="KL6" i="6" s="1"/>
  <c r="GK6" i="6"/>
  <c r="GJ6" i="6"/>
  <c r="GI6" i="6"/>
  <c r="GH6" i="6"/>
  <c r="GG6" i="6"/>
  <c r="KG6" i="6" s="1"/>
  <c r="GF6" i="6"/>
  <c r="GE6" i="6"/>
  <c r="KE6" i="6" s="1"/>
  <c r="GD6" i="6"/>
  <c r="KD6" i="6" s="1"/>
  <c r="GC6" i="6"/>
  <c r="KC6" i="6" s="1"/>
  <c r="GB6" i="6"/>
  <c r="KB6" i="6" s="1"/>
  <c r="GA6" i="6"/>
  <c r="FZ6" i="6"/>
  <c r="FY6" i="6"/>
  <c r="FX6" i="6"/>
  <c r="JX6" i="6" s="1"/>
  <c r="FW6" i="6"/>
  <c r="JW6" i="6" s="1"/>
  <c r="FV6" i="6"/>
  <c r="FU6" i="6"/>
  <c r="FT6" i="6"/>
  <c r="FS6" i="6"/>
  <c r="FR6" i="6"/>
  <c r="JR6" i="6" s="1"/>
  <c r="FQ6" i="6"/>
  <c r="JQ6" i="6" s="1"/>
  <c r="FP6" i="6"/>
  <c r="JP6" i="6" s="1"/>
  <c r="FO6" i="6"/>
  <c r="JO6" i="6" s="1"/>
  <c r="FN6" i="6"/>
  <c r="JN6" i="6" s="1"/>
  <c r="FM6" i="6"/>
  <c r="FL6" i="6"/>
  <c r="FK6" i="6"/>
  <c r="FJ6" i="6"/>
  <c r="FI6" i="6"/>
  <c r="JI6" i="6" s="1"/>
  <c r="FH6" i="6"/>
  <c r="FG6" i="6"/>
  <c r="JG6" i="6" s="1"/>
  <c r="FF6" i="6"/>
  <c r="JF6" i="6" s="1"/>
  <c r="FE6" i="6"/>
  <c r="JE6" i="6" s="1"/>
  <c r="FD6" i="6"/>
  <c r="JD6" i="6" s="1"/>
  <c r="FC6" i="6"/>
  <c r="FB6" i="6"/>
  <c r="FA6" i="6"/>
  <c r="EZ6" i="6"/>
  <c r="IZ6" i="6" s="1"/>
  <c r="EY6" i="6"/>
  <c r="IY6" i="6" s="1"/>
  <c r="EX6" i="6"/>
  <c r="EW6" i="6"/>
  <c r="EV6" i="6"/>
  <c r="EU6" i="6"/>
  <c r="ET6" i="6"/>
  <c r="IT6" i="6" s="1"/>
  <c r="ES6" i="6"/>
  <c r="IS6" i="6" s="1"/>
  <c r="ER6" i="6"/>
  <c r="IR6" i="6" s="1"/>
  <c r="EQ6" i="6"/>
  <c r="IQ6" i="6" s="1"/>
  <c r="EP6" i="6"/>
  <c r="IP6" i="6" s="1"/>
  <c r="EO6" i="6"/>
  <c r="EN6" i="6"/>
  <c r="EM6" i="6"/>
  <c r="EL6" i="6"/>
  <c r="EK6" i="6"/>
  <c r="IK6" i="6" s="1"/>
  <c r="EJ6" i="6"/>
  <c r="EI6" i="6"/>
  <c r="II6" i="6" s="1"/>
  <c r="EH6" i="6"/>
  <c r="IH6" i="6" s="1"/>
  <c r="EG6" i="6"/>
  <c r="IG6" i="6" s="1"/>
  <c r="EF6" i="6"/>
  <c r="IF6" i="6" s="1"/>
  <c r="EE6" i="6"/>
  <c r="ED6" i="6"/>
  <c r="EC6" i="6"/>
  <c r="EB6" i="6"/>
  <c r="IB6" i="6" s="1"/>
  <c r="EA6" i="6"/>
  <c r="IA6" i="6" s="1"/>
  <c r="DZ6" i="6"/>
  <c r="DY6" i="6"/>
  <c r="DX6" i="6"/>
  <c r="DW6" i="6"/>
  <c r="DV6" i="6"/>
  <c r="HV6" i="6" s="1"/>
  <c r="DU6" i="6"/>
  <c r="HU6" i="6" s="1"/>
  <c r="DT6" i="6"/>
  <c r="HT6" i="6" s="1"/>
  <c r="DS6" i="6"/>
  <c r="HS6" i="6" s="1"/>
  <c r="DR6" i="6"/>
  <c r="DQ6" i="6"/>
  <c r="DP6" i="6"/>
  <c r="DO6" i="6"/>
  <c r="DN6" i="6"/>
  <c r="DM6" i="6"/>
  <c r="HM6" i="6" s="1"/>
  <c r="DL6" i="6"/>
  <c r="DK6" i="6"/>
  <c r="HK6" i="6" s="1"/>
  <c r="DJ6" i="6"/>
  <c r="HJ6" i="6" s="1"/>
  <c r="DI6" i="6"/>
  <c r="HI6" i="6" s="1"/>
  <c r="DH6" i="6"/>
  <c r="HH6" i="6" s="1"/>
  <c r="DG6" i="6"/>
  <c r="HG6" i="6" s="1"/>
  <c r="DF6" i="6"/>
  <c r="HF6" i="6" s="1"/>
  <c r="DE6" i="6"/>
  <c r="DD6" i="6"/>
  <c r="HD6" i="6" s="1"/>
  <c r="DC6" i="6"/>
  <c r="HC6" i="6" s="1"/>
  <c r="DB6" i="6"/>
  <c r="DA6" i="6"/>
  <c r="CZ6" i="6"/>
  <c r="CY6" i="6"/>
  <c r="CX6" i="6"/>
  <c r="GX6" i="6" s="1"/>
  <c r="KS5" i="6"/>
  <c r="KR5" i="6"/>
  <c r="KQ5" i="6"/>
  <c r="KP5" i="6"/>
  <c r="KN5" i="6"/>
  <c r="KI5" i="6"/>
  <c r="KG5" i="6"/>
  <c r="KD5" i="6"/>
  <c r="KC5" i="6"/>
  <c r="KB5" i="6"/>
  <c r="KA5" i="6"/>
  <c r="JV5" i="6"/>
  <c r="JU5" i="6"/>
  <c r="JT5" i="6"/>
  <c r="JS5" i="6"/>
  <c r="JR5" i="6"/>
  <c r="JP5" i="6"/>
  <c r="JK5" i="6"/>
  <c r="JJ5" i="6"/>
  <c r="JI5" i="6"/>
  <c r="JH5" i="6"/>
  <c r="JG5" i="6"/>
  <c r="JF5" i="6"/>
  <c r="JE5" i="6"/>
  <c r="JD5" i="6"/>
  <c r="JC5" i="6"/>
  <c r="IW5" i="6"/>
  <c r="IV5" i="6"/>
  <c r="IU5" i="6"/>
  <c r="IT5" i="6"/>
  <c r="IR5" i="6"/>
  <c r="IK5" i="6"/>
  <c r="IJ5" i="6"/>
  <c r="II5" i="6"/>
  <c r="IH5" i="6"/>
  <c r="IG5" i="6"/>
  <c r="IF5" i="6"/>
  <c r="IE5" i="6"/>
  <c r="HY5" i="6"/>
  <c r="HX5" i="6"/>
  <c r="HW5" i="6"/>
  <c r="HV5" i="6"/>
  <c r="HT5" i="6"/>
  <c r="HO5" i="6"/>
  <c r="HM5" i="6"/>
  <c r="HK5" i="6"/>
  <c r="HJ5" i="6"/>
  <c r="HI5" i="6"/>
  <c r="HH5" i="6"/>
  <c r="HG5" i="6"/>
  <c r="HA5" i="6"/>
  <c r="GZ5" i="6"/>
  <c r="GY5" i="6"/>
  <c r="GX5" i="6"/>
  <c r="GS5" i="6"/>
  <c r="GR5" i="6"/>
  <c r="GQ5" i="6"/>
  <c r="GP5" i="6"/>
  <c r="GO5" i="6"/>
  <c r="KO5" i="6" s="1"/>
  <c r="GN5" i="6"/>
  <c r="GM5" i="6"/>
  <c r="KM5" i="6" s="1"/>
  <c r="GL5" i="6"/>
  <c r="KL5" i="6" s="1"/>
  <c r="GK5" i="6"/>
  <c r="KK5" i="6" s="1"/>
  <c r="GJ5" i="6"/>
  <c r="KJ5" i="6" s="1"/>
  <c r="GI5" i="6"/>
  <c r="GH5" i="6"/>
  <c r="KH5" i="6" s="1"/>
  <c r="GG5" i="6"/>
  <c r="GF5" i="6"/>
  <c r="KF5" i="6" s="1"/>
  <c r="GE5" i="6"/>
  <c r="KE5" i="6" s="1"/>
  <c r="GD5" i="6"/>
  <c r="GC5" i="6"/>
  <c r="GB5" i="6"/>
  <c r="GA5" i="6"/>
  <c r="FZ5" i="6"/>
  <c r="JZ5" i="6" s="1"/>
  <c r="FY5" i="6"/>
  <c r="JY5" i="6" s="1"/>
  <c r="FX5" i="6"/>
  <c r="JX5" i="6" s="1"/>
  <c r="FW5" i="6"/>
  <c r="JW5" i="6" s="1"/>
  <c r="FV5" i="6"/>
  <c r="FU5" i="6"/>
  <c r="FT5" i="6"/>
  <c r="FS5" i="6"/>
  <c r="FR5" i="6"/>
  <c r="FQ5" i="6"/>
  <c r="JQ5" i="6" s="1"/>
  <c r="FP5" i="6"/>
  <c r="FO5" i="6"/>
  <c r="JO5" i="6" s="1"/>
  <c r="FN5" i="6"/>
  <c r="JN5" i="6" s="1"/>
  <c r="FM5" i="6"/>
  <c r="JM5" i="6" s="1"/>
  <c r="FL5" i="6"/>
  <c r="JL5" i="6" s="1"/>
  <c r="FK5" i="6"/>
  <c r="FJ5" i="6"/>
  <c r="FI5" i="6"/>
  <c r="FH5" i="6"/>
  <c r="FG5" i="6"/>
  <c r="FF5" i="6"/>
  <c r="FE5" i="6"/>
  <c r="FD5" i="6"/>
  <c r="FC5" i="6"/>
  <c r="FB5" i="6"/>
  <c r="JB5" i="6" s="1"/>
  <c r="FA5" i="6"/>
  <c r="JA5" i="6" s="1"/>
  <c r="EZ5" i="6"/>
  <c r="IZ5" i="6" s="1"/>
  <c r="EY5" i="6"/>
  <c r="IY5" i="6" s="1"/>
  <c r="EX5" i="6"/>
  <c r="IX5" i="6" s="1"/>
  <c r="EW5" i="6"/>
  <c r="EV5" i="6"/>
  <c r="EU5" i="6"/>
  <c r="ET5" i="6"/>
  <c r="ES5" i="6"/>
  <c r="IS5" i="6" s="1"/>
  <c r="ER5" i="6"/>
  <c r="EQ5" i="6"/>
  <c r="IQ5" i="6" s="1"/>
  <c r="EP5" i="6"/>
  <c r="IP5" i="6" s="1"/>
  <c r="EO5" i="6"/>
  <c r="IO5" i="6" s="1"/>
  <c r="EN5" i="6"/>
  <c r="IN5" i="6" s="1"/>
  <c r="EM5" i="6"/>
  <c r="IM5" i="6" s="1"/>
  <c r="EL5" i="6"/>
  <c r="IL5" i="6" s="1"/>
  <c r="EK5" i="6"/>
  <c r="EJ5" i="6"/>
  <c r="EI5" i="6"/>
  <c r="EH5" i="6"/>
  <c r="EG5" i="6"/>
  <c r="EF5" i="6"/>
  <c r="EE5" i="6"/>
  <c r="ED5" i="6"/>
  <c r="ID5" i="6" s="1"/>
  <c r="EC5" i="6"/>
  <c r="IC5" i="6" s="1"/>
  <c r="EB5" i="6"/>
  <c r="IB5" i="6" s="1"/>
  <c r="EA5" i="6"/>
  <c r="IA5" i="6" s="1"/>
  <c r="DZ5" i="6"/>
  <c r="HZ5" i="6" s="1"/>
  <c r="DY5" i="6"/>
  <c r="DX5" i="6"/>
  <c r="DW5" i="6"/>
  <c r="DV5" i="6"/>
  <c r="DU5" i="6"/>
  <c r="HU5" i="6" s="1"/>
  <c r="DT5" i="6"/>
  <c r="DS5" i="6"/>
  <c r="HS5" i="6" s="1"/>
  <c r="DR5" i="6"/>
  <c r="HR5" i="6" s="1"/>
  <c r="DQ5" i="6"/>
  <c r="HQ5" i="6" s="1"/>
  <c r="DP5" i="6"/>
  <c r="HP5" i="6" s="1"/>
  <c r="DO5" i="6"/>
  <c r="DN5" i="6"/>
  <c r="HN5" i="6" s="1"/>
  <c r="DM5" i="6"/>
  <c r="DL5" i="6"/>
  <c r="HL5" i="6" s="1"/>
  <c r="DK5" i="6"/>
  <c r="DJ5" i="6"/>
  <c r="DI5" i="6"/>
  <c r="DH5" i="6"/>
  <c r="DG5" i="6"/>
  <c r="DF5" i="6"/>
  <c r="HF5" i="6" s="1"/>
  <c r="DE5" i="6"/>
  <c r="HE5" i="6" s="1"/>
  <c r="DD5" i="6"/>
  <c r="HD5" i="6" s="1"/>
  <c r="DC5" i="6"/>
  <c r="HC5" i="6" s="1"/>
  <c r="DB5" i="6"/>
  <c r="HB5" i="6" s="1"/>
  <c r="DA5" i="6"/>
  <c r="CZ5" i="6"/>
  <c r="CY5" i="6"/>
  <c r="CX5" i="6"/>
  <c r="KQ4" i="6"/>
  <c r="KO4" i="6"/>
  <c r="KN4" i="6"/>
  <c r="KM4" i="6"/>
  <c r="KL4" i="6"/>
  <c r="KK4" i="6"/>
  <c r="KJ4" i="6"/>
  <c r="KI4" i="6"/>
  <c r="KC4" i="6"/>
  <c r="KB4" i="6"/>
  <c r="KA4" i="6"/>
  <c r="JZ4" i="6"/>
  <c r="JX4" i="6"/>
  <c r="JQ4" i="6"/>
  <c r="JO4" i="6"/>
  <c r="JN4" i="6"/>
  <c r="JM4" i="6"/>
  <c r="JL4" i="6"/>
  <c r="JK4" i="6"/>
  <c r="JE4" i="6"/>
  <c r="JD4" i="6"/>
  <c r="JC4" i="6"/>
  <c r="JB4" i="6"/>
  <c r="IZ4" i="6"/>
  <c r="IU4" i="6"/>
  <c r="IT4" i="6"/>
  <c r="IS4" i="6"/>
  <c r="IP4" i="6"/>
  <c r="IO4" i="6"/>
  <c r="IN4" i="6"/>
  <c r="IM4" i="6"/>
  <c r="IG4" i="6"/>
  <c r="IF4" i="6"/>
  <c r="IE4" i="6"/>
  <c r="ID4" i="6"/>
  <c r="IB4" i="6"/>
  <c r="HW4" i="6"/>
  <c r="HV4" i="6"/>
  <c r="HU4" i="6"/>
  <c r="HT4" i="6"/>
  <c r="HR4" i="6"/>
  <c r="HQ4" i="6"/>
  <c r="HP4" i="6"/>
  <c r="HO4" i="6"/>
  <c r="HJ4" i="6"/>
  <c r="HI4" i="6"/>
  <c r="HH4" i="6"/>
  <c r="HG4" i="6"/>
  <c r="HF4" i="6"/>
  <c r="HD4" i="6"/>
  <c r="GS4" i="6"/>
  <c r="KS4" i="6" s="1"/>
  <c r="GR4" i="6"/>
  <c r="KR4" i="6" s="1"/>
  <c r="GQ4" i="6"/>
  <c r="GP4" i="6"/>
  <c r="KP4" i="6" s="1"/>
  <c r="GO4" i="6"/>
  <c r="GN4" i="6"/>
  <c r="GM4" i="6"/>
  <c r="GL4" i="6"/>
  <c r="GK4" i="6"/>
  <c r="GJ4" i="6"/>
  <c r="GI4" i="6"/>
  <c r="GH4" i="6"/>
  <c r="KH4" i="6" s="1"/>
  <c r="GG4" i="6"/>
  <c r="KG4" i="6" s="1"/>
  <c r="GF4" i="6"/>
  <c r="KF4" i="6" s="1"/>
  <c r="GE4" i="6"/>
  <c r="KE4" i="6" s="1"/>
  <c r="GD4" i="6"/>
  <c r="KD4" i="6" s="1"/>
  <c r="GC4" i="6"/>
  <c r="GB4" i="6"/>
  <c r="GA4" i="6"/>
  <c r="FZ4" i="6"/>
  <c r="FY4" i="6"/>
  <c r="JY4" i="6" s="1"/>
  <c r="FX4" i="6"/>
  <c r="FW4" i="6"/>
  <c r="JW4" i="6" s="1"/>
  <c r="FV4" i="6"/>
  <c r="JV4" i="6" s="1"/>
  <c r="FU4" i="6"/>
  <c r="JU4" i="6" s="1"/>
  <c r="FT4" i="6"/>
  <c r="JT4" i="6" s="1"/>
  <c r="FS4" i="6"/>
  <c r="JS4" i="6" s="1"/>
  <c r="FR4" i="6"/>
  <c r="JR4" i="6" s="1"/>
  <c r="FQ4" i="6"/>
  <c r="FP4" i="6"/>
  <c r="JP4" i="6" s="1"/>
  <c r="FO4" i="6"/>
  <c r="FN4" i="6"/>
  <c r="FM4" i="6"/>
  <c r="FL4" i="6"/>
  <c r="FK4" i="6"/>
  <c r="FJ4" i="6"/>
  <c r="JJ4" i="6" s="1"/>
  <c r="FI4" i="6"/>
  <c r="JI4" i="6" s="1"/>
  <c r="FH4" i="6"/>
  <c r="JH4" i="6" s="1"/>
  <c r="FG4" i="6"/>
  <c r="JG4" i="6" s="1"/>
  <c r="FF4" i="6"/>
  <c r="JF4" i="6" s="1"/>
  <c r="FE4" i="6"/>
  <c r="FD4" i="6"/>
  <c r="FC4" i="6"/>
  <c r="FB4" i="6"/>
  <c r="FA4" i="6"/>
  <c r="JA4" i="6" s="1"/>
  <c r="EZ4" i="6"/>
  <c r="EY4" i="6"/>
  <c r="IY4" i="6" s="1"/>
  <c r="EX4" i="6"/>
  <c r="IX4" i="6" s="1"/>
  <c r="EW4" i="6"/>
  <c r="IW4" i="6" s="1"/>
  <c r="EV4" i="6"/>
  <c r="IV4" i="6" s="1"/>
  <c r="EU4" i="6"/>
  <c r="ET4" i="6"/>
  <c r="ES4" i="6"/>
  <c r="ER4" i="6"/>
  <c r="IR4" i="6" s="1"/>
  <c r="EQ4" i="6"/>
  <c r="IQ4" i="6" s="1"/>
  <c r="EP4" i="6"/>
  <c r="EO4" i="6"/>
  <c r="EN4" i="6"/>
  <c r="EM4" i="6"/>
  <c r="EL4" i="6"/>
  <c r="IL4" i="6" s="1"/>
  <c r="EK4" i="6"/>
  <c r="IK4" i="6" s="1"/>
  <c r="EJ4" i="6"/>
  <c r="IJ4" i="6" s="1"/>
  <c r="EI4" i="6"/>
  <c r="II4" i="6" s="1"/>
  <c r="EH4" i="6"/>
  <c r="IH4" i="6" s="1"/>
  <c r="EG4" i="6"/>
  <c r="EF4" i="6"/>
  <c r="EE4" i="6"/>
  <c r="ED4" i="6"/>
  <c r="EC4" i="6"/>
  <c r="IC4" i="6" s="1"/>
  <c r="EB4" i="6"/>
  <c r="EA4" i="6"/>
  <c r="IA4" i="6" s="1"/>
  <c r="DZ4" i="6"/>
  <c r="HZ4" i="6" s="1"/>
  <c r="DY4" i="6"/>
  <c r="HY4" i="6" s="1"/>
  <c r="DX4" i="6"/>
  <c r="HX4" i="6" s="1"/>
  <c r="DW4" i="6"/>
  <c r="DV4" i="6"/>
  <c r="DU4" i="6"/>
  <c r="DT4" i="6"/>
  <c r="DS4" i="6"/>
  <c r="HS4" i="6" s="1"/>
  <c r="DR4" i="6"/>
  <c r="DQ4" i="6"/>
  <c r="DP4" i="6"/>
  <c r="DO4" i="6"/>
  <c r="DN4" i="6"/>
  <c r="HN4" i="6" s="1"/>
  <c r="DM4" i="6"/>
  <c r="HM4" i="6" s="1"/>
  <c r="DL4" i="6"/>
  <c r="HL4" i="6" s="1"/>
  <c r="DK4" i="6"/>
  <c r="HK4" i="6" s="1"/>
  <c r="DJ4" i="6"/>
  <c r="DI4" i="6"/>
  <c r="DH4" i="6"/>
  <c r="DG4" i="6"/>
  <c r="DF4" i="6"/>
  <c r="DE4" i="6"/>
  <c r="HE4" i="6" s="1"/>
  <c r="DD4" i="6"/>
  <c r="DC4" i="6"/>
  <c r="HC4" i="6" s="1"/>
  <c r="DB4" i="6"/>
  <c r="HB4" i="6" s="1"/>
  <c r="DA4" i="6"/>
  <c r="HA4" i="6" s="1"/>
  <c r="CZ4" i="6"/>
  <c r="GZ4" i="6" s="1"/>
  <c r="CY4" i="6"/>
  <c r="GY4" i="6" s="1"/>
  <c r="CX4" i="6"/>
  <c r="GX4" i="6" s="1"/>
  <c r="KR3" i="6"/>
  <c r="KL3" i="6"/>
  <c r="KK3" i="6"/>
  <c r="KJ3" i="6"/>
  <c r="KI3" i="6"/>
  <c r="KH3" i="6"/>
  <c r="KA3" i="6"/>
  <c r="JZ3" i="6"/>
  <c r="JW3" i="6"/>
  <c r="JV3" i="6"/>
  <c r="JT3" i="6"/>
  <c r="JN3" i="6"/>
  <c r="JM3" i="6"/>
  <c r="JL3" i="6"/>
  <c r="JK3" i="6"/>
  <c r="JJ3" i="6"/>
  <c r="JB3" i="6"/>
  <c r="IY3" i="6"/>
  <c r="IX3" i="6"/>
  <c r="IV3" i="6"/>
  <c r="IP3" i="6"/>
  <c r="IO3" i="6"/>
  <c r="IN3" i="6"/>
  <c r="IM3" i="6"/>
  <c r="IL3" i="6"/>
  <c r="IE3" i="6"/>
  <c r="ID3" i="6"/>
  <c r="IA3" i="6"/>
  <c r="HZ3" i="6"/>
  <c r="HX3" i="6"/>
  <c r="HR3" i="6"/>
  <c r="HQ3" i="6"/>
  <c r="HP3" i="6"/>
  <c r="HO3" i="6"/>
  <c r="HN3" i="6"/>
  <c r="HF3" i="6"/>
  <c r="HC3" i="6"/>
  <c r="HB3" i="6"/>
  <c r="GZ3" i="6"/>
  <c r="GS3" i="6"/>
  <c r="KS3" i="6" s="1"/>
  <c r="GR3" i="6"/>
  <c r="GQ3" i="6"/>
  <c r="KQ3" i="6" s="1"/>
  <c r="GP3" i="6"/>
  <c r="KP3" i="6" s="1"/>
  <c r="GO3" i="6"/>
  <c r="KO3" i="6" s="1"/>
  <c r="GN3" i="6"/>
  <c r="KN3" i="6" s="1"/>
  <c r="GM3" i="6"/>
  <c r="KM3" i="6" s="1"/>
  <c r="GL3" i="6"/>
  <c r="GK3" i="6"/>
  <c r="GJ3" i="6"/>
  <c r="GI3" i="6"/>
  <c r="GH3" i="6"/>
  <c r="GG3" i="6"/>
  <c r="KG3" i="6" s="1"/>
  <c r="GF3" i="6"/>
  <c r="KF3" i="6" s="1"/>
  <c r="GE3" i="6"/>
  <c r="KE3" i="6" s="1"/>
  <c r="GD3" i="6"/>
  <c r="KD3" i="6" s="1"/>
  <c r="GC3" i="6"/>
  <c r="KC3" i="6" s="1"/>
  <c r="GB3" i="6"/>
  <c r="KB3" i="6" s="1"/>
  <c r="GA3" i="6"/>
  <c r="FZ3" i="6"/>
  <c r="FY3" i="6"/>
  <c r="JY3" i="6" s="1"/>
  <c r="FX3" i="6"/>
  <c r="JX3" i="6" s="1"/>
  <c r="FW3" i="6"/>
  <c r="FV3" i="6"/>
  <c r="FU3" i="6"/>
  <c r="JU3" i="6" s="1"/>
  <c r="FT3" i="6"/>
  <c r="FS3" i="6"/>
  <c r="JS3" i="6" s="1"/>
  <c r="FR3" i="6"/>
  <c r="JR3" i="6" s="1"/>
  <c r="FQ3" i="6"/>
  <c r="JQ3" i="6" s="1"/>
  <c r="FP3" i="6"/>
  <c r="JP3" i="6" s="1"/>
  <c r="FO3" i="6"/>
  <c r="JO3" i="6" s="1"/>
  <c r="FN3" i="6"/>
  <c r="FM3" i="6"/>
  <c r="FL3" i="6"/>
  <c r="FK3" i="6"/>
  <c r="FJ3" i="6"/>
  <c r="FI3" i="6"/>
  <c r="JI3" i="6" s="1"/>
  <c r="FH3" i="6"/>
  <c r="JH3" i="6" s="1"/>
  <c r="FG3" i="6"/>
  <c r="JG3" i="6" s="1"/>
  <c r="FF3" i="6"/>
  <c r="JF3" i="6" s="1"/>
  <c r="FE3" i="6"/>
  <c r="JE3" i="6" s="1"/>
  <c r="FD3" i="6"/>
  <c r="JD3" i="6" s="1"/>
  <c r="FC3" i="6"/>
  <c r="JC3" i="6" s="1"/>
  <c r="FB3" i="6"/>
  <c r="FA3" i="6"/>
  <c r="JA3" i="6" s="1"/>
  <c r="EZ3" i="6"/>
  <c r="IZ3" i="6" s="1"/>
  <c r="EY3" i="6"/>
  <c r="EX3" i="6"/>
  <c r="EW3" i="6"/>
  <c r="IW3" i="6" s="1"/>
  <c r="EV3" i="6"/>
  <c r="EU3" i="6"/>
  <c r="IU3" i="6" s="1"/>
  <c r="ET3" i="6"/>
  <c r="IT3" i="6" s="1"/>
  <c r="ES3" i="6"/>
  <c r="IS3" i="6" s="1"/>
  <c r="ER3" i="6"/>
  <c r="IR3" i="6" s="1"/>
  <c r="EQ3" i="6"/>
  <c r="IQ3" i="6" s="1"/>
  <c r="EP3" i="6"/>
  <c r="EO3" i="6"/>
  <c r="EN3" i="6"/>
  <c r="EM3" i="6"/>
  <c r="EL3" i="6"/>
  <c r="EK3" i="6"/>
  <c r="IK3" i="6" s="1"/>
  <c r="EJ3" i="6"/>
  <c r="IJ3" i="6" s="1"/>
  <c r="EI3" i="6"/>
  <c r="II3" i="6" s="1"/>
  <c r="EH3" i="6"/>
  <c r="IH3" i="6" s="1"/>
  <c r="EG3" i="6"/>
  <c r="IG3" i="6" s="1"/>
  <c r="EF3" i="6"/>
  <c r="IF3" i="6" s="1"/>
  <c r="EE3" i="6"/>
  <c r="ED3" i="6"/>
  <c r="EC3" i="6"/>
  <c r="IC3" i="6" s="1"/>
  <c r="EB3" i="6"/>
  <c r="IB3" i="6" s="1"/>
  <c r="EA3" i="6"/>
  <c r="DZ3" i="6"/>
  <c r="DY3" i="6"/>
  <c r="HY3" i="6" s="1"/>
  <c r="DX3" i="6"/>
  <c r="DW3" i="6"/>
  <c r="HW3" i="6" s="1"/>
  <c r="DV3" i="6"/>
  <c r="HV3" i="6" s="1"/>
  <c r="DU3" i="6"/>
  <c r="HU3" i="6" s="1"/>
  <c r="DT3" i="6"/>
  <c r="HT3" i="6" s="1"/>
  <c r="DS3" i="6"/>
  <c r="HS3" i="6" s="1"/>
  <c r="DR3" i="6"/>
  <c r="DQ3" i="6"/>
  <c r="DP3" i="6"/>
  <c r="DO3" i="6"/>
  <c r="DN3" i="6"/>
  <c r="DM3" i="6"/>
  <c r="HM3" i="6" s="1"/>
  <c r="DL3" i="6"/>
  <c r="HL3" i="6" s="1"/>
  <c r="DK3" i="6"/>
  <c r="HK3" i="6" s="1"/>
  <c r="DJ3" i="6"/>
  <c r="HJ3" i="6" s="1"/>
  <c r="DI3" i="6"/>
  <c r="HI3" i="6" s="1"/>
  <c r="DH3" i="6"/>
  <c r="HH3" i="6" s="1"/>
  <c r="DG3" i="6"/>
  <c r="HG3" i="6" s="1"/>
  <c r="DF3" i="6"/>
  <c r="DE3" i="6"/>
  <c r="HE3" i="6" s="1"/>
  <c r="DD3" i="6"/>
  <c r="HD3" i="6" s="1"/>
  <c r="DC3" i="6"/>
  <c r="DB3" i="6"/>
  <c r="DA3" i="6"/>
  <c r="HA3" i="6" s="1"/>
  <c r="CZ3" i="6"/>
  <c r="CY3" i="6"/>
  <c r="GY3" i="6" s="1"/>
  <c r="CX3" i="6"/>
  <c r="GX3" i="6" s="1"/>
  <c r="KS2" i="6"/>
  <c r="KR2" i="6"/>
  <c r="KQ2" i="6"/>
  <c r="KJ2" i="6"/>
  <c r="KI2" i="6"/>
  <c r="KG2" i="6"/>
  <c r="KF2" i="6"/>
  <c r="KE2" i="6"/>
  <c r="KC2" i="6"/>
  <c r="JW2" i="6"/>
  <c r="JV2" i="6"/>
  <c r="JU2" i="6"/>
  <c r="JT2" i="6"/>
  <c r="JS2" i="6"/>
  <c r="JK2" i="6"/>
  <c r="JJ2" i="6"/>
  <c r="JI2" i="6"/>
  <c r="JH2" i="6"/>
  <c r="JG2" i="6"/>
  <c r="JE2" i="6"/>
  <c r="JD2" i="6"/>
  <c r="IY2" i="6"/>
  <c r="IX2" i="6"/>
  <c r="IW2" i="6"/>
  <c r="IV2" i="6"/>
  <c r="IU2" i="6"/>
  <c r="IN2" i="6"/>
  <c r="IM2" i="6"/>
  <c r="IL2" i="6"/>
  <c r="IJ2" i="6"/>
  <c r="II2" i="6"/>
  <c r="IG2" i="6"/>
  <c r="IA2" i="6"/>
  <c r="HZ2" i="6"/>
  <c r="HY2" i="6"/>
  <c r="HX2" i="6"/>
  <c r="HW2" i="6"/>
  <c r="HO2" i="6"/>
  <c r="HN2" i="6"/>
  <c r="HM2" i="6"/>
  <c r="HL2" i="6"/>
  <c r="HK2" i="6"/>
  <c r="HI2" i="6"/>
  <c r="HH2" i="6"/>
  <c r="HC2" i="6"/>
  <c r="HB2" i="6"/>
  <c r="HA2" i="6"/>
  <c r="GZ2" i="6"/>
  <c r="GY2" i="6"/>
  <c r="GS2" i="6"/>
  <c r="GR2" i="6"/>
  <c r="GQ2" i="6"/>
  <c r="GP2" i="6"/>
  <c r="KP2" i="6" s="1"/>
  <c r="GO2" i="6"/>
  <c r="KO2" i="6" s="1"/>
  <c r="GN2" i="6"/>
  <c r="KN2" i="6" s="1"/>
  <c r="GM2" i="6"/>
  <c r="KM2" i="6" s="1"/>
  <c r="GL2" i="6"/>
  <c r="KL2" i="6" s="1"/>
  <c r="GK2" i="6"/>
  <c r="KK2" i="6" s="1"/>
  <c r="GJ2" i="6"/>
  <c r="GI2" i="6"/>
  <c r="GH2" i="6"/>
  <c r="KH2" i="6" s="1"/>
  <c r="GG2" i="6"/>
  <c r="GF2" i="6"/>
  <c r="GE2" i="6"/>
  <c r="GD2" i="6"/>
  <c r="KD2" i="6" s="1"/>
  <c r="GC2" i="6"/>
  <c r="GB2" i="6"/>
  <c r="KB2" i="6" s="1"/>
  <c r="GA2" i="6"/>
  <c r="KA2" i="6" s="1"/>
  <c r="FZ2" i="6"/>
  <c r="JZ2" i="6" s="1"/>
  <c r="FY2" i="6"/>
  <c r="JY2" i="6" s="1"/>
  <c r="FX2" i="6"/>
  <c r="JX2" i="6" s="1"/>
  <c r="FW2" i="6"/>
  <c r="FV2" i="6"/>
  <c r="FU2" i="6"/>
  <c r="FT2" i="6"/>
  <c r="FS2" i="6"/>
  <c r="FR2" i="6"/>
  <c r="JR2" i="6" s="1"/>
  <c r="FQ2" i="6"/>
  <c r="JQ2" i="6" s="1"/>
  <c r="FP2" i="6"/>
  <c r="JP2" i="6" s="1"/>
  <c r="FO2" i="6"/>
  <c r="JO2" i="6" s="1"/>
  <c r="FN2" i="6"/>
  <c r="JN2" i="6" s="1"/>
  <c r="FM2" i="6"/>
  <c r="JM2" i="6" s="1"/>
  <c r="FL2" i="6"/>
  <c r="JL2" i="6" s="1"/>
  <c r="FK2" i="6"/>
  <c r="FJ2" i="6"/>
  <c r="FI2" i="6"/>
  <c r="FH2" i="6"/>
  <c r="FG2" i="6"/>
  <c r="FF2" i="6"/>
  <c r="JF2" i="6" s="1"/>
  <c r="FE2" i="6"/>
  <c r="FD2" i="6"/>
  <c r="FC2" i="6"/>
  <c r="JC2" i="6" s="1"/>
  <c r="FB2" i="6"/>
  <c r="JB2" i="6" s="1"/>
  <c r="FA2" i="6"/>
  <c r="JA2" i="6" s="1"/>
  <c r="EZ2" i="6"/>
  <c r="IZ2" i="6" s="1"/>
  <c r="EY2" i="6"/>
  <c r="EX2" i="6"/>
  <c r="EW2" i="6"/>
  <c r="EV2" i="6"/>
  <c r="EU2" i="6"/>
  <c r="ET2" i="6"/>
  <c r="IT2" i="6" s="1"/>
  <c r="ES2" i="6"/>
  <c r="IS2" i="6" s="1"/>
  <c r="ER2" i="6"/>
  <c r="IR2" i="6" s="1"/>
  <c r="EQ2" i="6"/>
  <c r="IQ2" i="6" s="1"/>
  <c r="EP2" i="6"/>
  <c r="IP2" i="6" s="1"/>
  <c r="EO2" i="6"/>
  <c r="IO2" i="6" s="1"/>
  <c r="EN2" i="6"/>
  <c r="EM2" i="6"/>
  <c r="EL2" i="6"/>
  <c r="EK2" i="6"/>
  <c r="IK2" i="6" s="1"/>
  <c r="EJ2" i="6"/>
  <c r="EI2" i="6"/>
  <c r="EH2" i="6"/>
  <c r="IH2" i="6" s="1"/>
  <c r="EG2" i="6"/>
  <c r="EF2" i="6"/>
  <c r="IF2" i="6" s="1"/>
  <c r="EE2" i="6"/>
  <c r="IE2" i="6" s="1"/>
  <c r="ED2" i="6"/>
  <c r="ID2" i="6" s="1"/>
  <c r="EC2" i="6"/>
  <c r="IC2" i="6" s="1"/>
  <c r="EB2" i="6"/>
  <c r="IB2" i="6" s="1"/>
  <c r="EA2" i="6"/>
  <c r="DZ2" i="6"/>
  <c r="DY2" i="6"/>
  <c r="DX2" i="6"/>
  <c r="DW2" i="6"/>
  <c r="DV2" i="6"/>
  <c r="HV2" i="6" s="1"/>
  <c r="DU2" i="6"/>
  <c r="HU2" i="6" s="1"/>
  <c r="DT2" i="6"/>
  <c r="HT2" i="6" s="1"/>
  <c r="DS2" i="6"/>
  <c r="HS2" i="6" s="1"/>
  <c r="DR2" i="6"/>
  <c r="HR2" i="6" s="1"/>
  <c r="DQ2" i="6"/>
  <c r="HQ2" i="6" s="1"/>
  <c r="DP2" i="6"/>
  <c r="HP2" i="6" s="1"/>
  <c r="DO2" i="6"/>
  <c r="DN2" i="6"/>
  <c r="DM2" i="6"/>
  <c r="DL2" i="6"/>
  <c r="DK2" i="6"/>
  <c r="DJ2" i="6"/>
  <c r="HJ2" i="6" s="1"/>
  <c r="DI2" i="6"/>
  <c r="DH2" i="6"/>
  <c r="DG2" i="6"/>
  <c r="HG2" i="6" s="1"/>
  <c r="DF2" i="6"/>
  <c r="HF2" i="6" s="1"/>
  <c r="DE2" i="6"/>
  <c r="HE2" i="6" s="1"/>
  <c r="DD2" i="6"/>
  <c r="HD2" i="6" s="1"/>
  <c r="DC2" i="6"/>
  <c r="DB2" i="6"/>
  <c r="DA2" i="6"/>
  <c r="CZ2" i="6"/>
  <c r="CY2" i="6"/>
  <c r="CX2" i="6"/>
  <c r="GX2" i="6" s="1"/>
  <c r="KQ51" i="5"/>
  <c r="KP51" i="5"/>
  <c r="KN51" i="5"/>
  <c r="KL51" i="5"/>
  <c r="KK51" i="5"/>
  <c r="KF51" i="5"/>
  <c r="KE51" i="5"/>
  <c r="KD51" i="5"/>
  <c r="KC51" i="5"/>
  <c r="JU51" i="5"/>
  <c r="JT51" i="5"/>
  <c r="JS51" i="5"/>
  <c r="JR51" i="5"/>
  <c r="JQ51" i="5"/>
  <c r="JP51" i="5"/>
  <c r="JN51" i="5"/>
  <c r="JM51" i="5"/>
  <c r="JG51" i="5"/>
  <c r="JF51" i="5"/>
  <c r="JE51" i="5"/>
  <c r="IZ51" i="5"/>
  <c r="IW51" i="5"/>
  <c r="IV51" i="5"/>
  <c r="IU51" i="5"/>
  <c r="IT51" i="5"/>
  <c r="IR51" i="5"/>
  <c r="IP51" i="5"/>
  <c r="IO51" i="5"/>
  <c r="IM51" i="5"/>
  <c r="IJ51" i="5"/>
  <c r="II51" i="5"/>
  <c r="IH51" i="5"/>
  <c r="IG51" i="5"/>
  <c r="IB51" i="5"/>
  <c r="HY51" i="5"/>
  <c r="HX51" i="5"/>
  <c r="HW51" i="5"/>
  <c r="HT51" i="5"/>
  <c r="HR51" i="5"/>
  <c r="HQ51" i="5"/>
  <c r="HO51" i="5"/>
  <c r="HL51" i="5"/>
  <c r="HK51" i="5"/>
  <c r="HJ51" i="5"/>
  <c r="HI51" i="5"/>
  <c r="HD51" i="5"/>
  <c r="HA51" i="5"/>
  <c r="GY51" i="5"/>
  <c r="GS51" i="5"/>
  <c r="KS51" i="5" s="1"/>
  <c r="GR51" i="5"/>
  <c r="KR51" i="5" s="1"/>
  <c r="GQ51" i="5"/>
  <c r="GP51" i="5"/>
  <c r="GO51" i="5"/>
  <c r="KO51" i="5" s="1"/>
  <c r="GN51" i="5"/>
  <c r="GM51" i="5"/>
  <c r="KM51" i="5" s="1"/>
  <c r="GL51" i="5"/>
  <c r="GK51" i="5"/>
  <c r="GJ51" i="5"/>
  <c r="KJ51" i="5" s="1"/>
  <c r="GI51" i="5"/>
  <c r="KI51" i="5" s="1"/>
  <c r="GH51" i="5"/>
  <c r="KH51" i="5" s="1"/>
  <c r="GG51" i="5"/>
  <c r="KG51" i="5" s="1"/>
  <c r="GF51" i="5"/>
  <c r="GE51" i="5"/>
  <c r="GD51" i="5"/>
  <c r="GC51" i="5"/>
  <c r="GB51" i="5"/>
  <c r="KB51" i="5" s="1"/>
  <c r="GA51" i="5"/>
  <c r="KA51" i="5" s="1"/>
  <c r="FZ51" i="5"/>
  <c r="JZ51" i="5" s="1"/>
  <c r="FY51" i="5"/>
  <c r="JY51" i="5" s="1"/>
  <c r="FX51" i="5"/>
  <c r="JX51" i="5" s="1"/>
  <c r="FW51" i="5"/>
  <c r="JW51" i="5" s="1"/>
  <c r="FV51" i="5"/>
  <c r="JV51" i="5" s="1"/>
  <c r="FU51" i="5"/>
  <c r="FT51" i="5"/>
  <c r="FS51" i="5"/>
  <c r="FR51" i="5"/>
  <c r="FQ51" i="5"/>
  <c r="FP51" i="5"/>
  <c r="FO51" i="5"/>
  <c r="JO51" i="5" s="1"/>
  <c r="FN51" i="5"/>
  <c r="FM51" i="5"/>
  <c r="FL51" i="5"/>
  <c r="JL51" i="5" s="1"/>
  <c r="FK51" i="5"/>
  <c r="JK51" i="5" s="1"/>
  <c r="FJ51" i="5"/>
  <c r="JJ51" i="5" s="1"/>
  <c r="FI51" i="5"/>
  <c r="JI51" i="5" s="1"/>
  <c r="FH51" i="5"/>
  <c r="JH51" i="5" s="1"/>
  <c r="FG51" i="5"/>
  <c r="FF51" i="5"/>
  <c r="FE51" i="5"/>
  <c r="FD51" i="5"/>
  <c r="JD51" i="5" s="1"/>
  <c r="FC51" i="5"/>
  <c r="JC51" i="5" s="1"/>
  <c r="FB51" i="5"/>
  <c r="JB51" i="5" s="1"/>
  <c r="FA51" i="5"/>
  <c r="JA51" i="5" s="1"/>
  <c r="EZ51" i="5"/>
  <c r="EY51" i="5"/>
  <c r="IY51" i="5" s="1"/>
  <c r="EX51" i="5"/>
  <c r="IX51" i="5" s="1"/>
  <c r="EW51" i="5"/>
  <c r="EV51" i="5"/>
  <c r="EU51" i="5"/>
  <c r="ET51" i="5"/>
  <c r="ES51" i="5"/>
  <c r="IS51" i="5" s="1"/>
  <c r="ER51" i="5"/>
  <c r="EQ51" i="5"/>
  <c r="IQ51" i="5" s="1"/>
  <c r="EP51" i="5"/>
  <c r="EO51" i="5"/>
  <c r="EN51" i="5"/>
  <c r="IN51" i="5" s="1"/>
  <c r="EM51" i="5"/>
  <c r="EL51" i="5"/>
  <c r="IL51" i="5" s="1"/>
  <c r="EK51" i="5"/>
  <c r="IK51" i="5" s="1"/>
  <c r="EJ51" i="5"/>
  <c r="EI51" i="5"/>
  <c r="EH51" i="5"/>
  <c r="EG51" i="5"/>
  <c r="EF51" i="5"/>
  <c r="IF51" i="5" s="1"/>
  <c r="EE51" i="5"/>
  <c r="IE51" i="5" s="1"/>
  <c r="ED51" i="5"/>
  <c r="ID51" i="5" s="1"/>
  <c r="EC51" i="5"/>
  <c r="IC51" i="5" s="1"/>
  <c r="EB51" i="5"/>
  <c r="EA51" i="5"/>
  <c r="IA51" i="5" s="1"/>
  <c r="DZ51" i="5"/>
  <c r="HZ51" i="5" s="1"/>
  <c r="DY51" i="5"/>
  <c r="DX51" i="5"/>
  <c r="DW51" i="5"/>
  <c r="DV51" i="5"/>
  <c r="HV51" i="5" s="1"/>
  <c r="DU51" i="5"/>
  <c r="HU51" i="5" s="1"/>
  <c r="DT51" i="5"/>
  <c r="DS51" i="5"/>
  <c r="HS51" i="5" s="1"/>
  <c r="DR51" i="5"/>
  <c r="DQ51" i="5"/>
  <c r="DP51" i="5"/>
  <c r="HP51" i="5" s="1"/>
  <c r="DO51" i="5"/>
  <c r="DN51" i="5"/>
  <c r="HN51" i="5" s="1"/>
  <c r="DM51" i="5"/>
  <c r="HM51" i="5" s="1"/>
  <c r="DL51" i="5"/>
  <c r="DK51" i="5"/>
  <c r="DJ51" i="5"/>
  <c r="DI51" i="5"/>
  <c r="DH51" i="5"/>
  <c r="HH51" i="5" s="1"/>
  <c r="DG51" i="5"/>
  <c r="HG51" i="5" s="1"/>
  <c r="DF51" i="5"/>
  <c r="HF51" i="5" s="1"/>
  <c r="DE51" i="5"/>
  <c r="HE51" i="5" s="1"/>
  <c r="DD51" i="5"/>
  <c r="DC51" i="5"/>
  <c r="HC51" i="5" s="1"/>
  <c r="DB51" i="5"/>
  <c r="HB51" i="5" s="1"/>
  <c r="DA51" i="5"/>
  <c r="CZ51" i="5"/>
  <c r="GZ51" i="5" s="1"/>
  <c r="CY51" i="5"/>
  <c r="CX51" i="5"/>
  <c r="GX51" i="5" s="1"/>
  <c r="KS50" i="5"/>
  <c r="KQ50" i="5"/>
  <c r="KN50" i="5"/>
  <c r="KM50" i="5"/>
  <c r="KK50" i="5"/>
  <c r="KF50" i="5"/>
  <c r="KC50" i="5"/>
  <c r="KA50" i="5"/>
  <c r="JX50" i="5"/>
  <c r="JV50" i="5"/>
  <c r="JU50" i="5"/>
  <c r="JS50" i="5"/>
  <c r="JP50" i="5"/>
  <c r="JO50" i="5"/>
  <c r="JM50" i="5"/>
  <c r="JH50" i="5"/>
  <c r="JE50" i="5"/>
  <c r="JD50" i="5"/>
  <c r="JC50" i="5"/>
  <c r="JB50" i="5"/>
  <c r="IZ50" i="5"/>
  <c r="IR50" i="5"/>
  <c r="IQ50" i="5"/>
  <c r="IO50" i="5"/>
  <c r="IJ50" i="5"/>
  <c r="IG50" i="5"/>
  <c r="IE50" i="5"/>
  <c r="IC50" i="5"/>
  <c r="IB50" i="5"/>
  <c r="HY50" i="5"/>
  <c r="HW50" i="5"/>
  <c r="HT50" i="5"/>
  <c r="HS50" i="5"/>
  <c r="HQ50" i="5"/>
  <c r="HD50" i="5"/>
  <c r="HA50" i="5"/>
  <c r="GY50" i="5"/>
  <c r="GS50" i="5"/>
  <c r="GR50" i="5"/>
  <c r="KR50" i="5" s="1"/>
  <c r="GQ50" i="5"/>
  <c r="GP50" i="5"/>
  <c r="KP50" i="5" s="1"/>
  <c r="GO50" i="5"/>
  <c r="KO50" i="5" s="1"/>
  <c r="GN50" i="5"/>
  <c r="GM50" i="5"/>
  <c r="GL50" i="5"/>
  <c r="KL50" i="5" s="1"/>
  <c r="GK50" i="5"/>
  <c r="GJ50" i="5"/>
  <c r="KJ50" i="5" s="1"/>
  <c r="GI50" i="5"/>
  <c r="KI50" i="5" s="1"/>
  <c r="GH50" i="5"/>
  <c r="KH50" i="5" s="1"/>
  <c r="GG50" i="5"/>
  <c r="KG50" i="5" s="1"/>
  <c r="GF50" i="5"/>
  <c r="GE50" i="5"/>
  <c r="KE50" i="5" s="1"/>
  <c r="GD50" i="5"/>
  <c r="KD50" i="5" s="1"/>
  <c r="GC50" i="5"/>
  <c r="GB50" i="5"/>
  <c r="KB50" i="5" s="1"/>
  <c r="GA50" i="5"/>
  <c r="FZ50" i="5"/>
  <c r="JZ50" i="5" s="1"/>
  <c r="FY50" i="5"/>
  <c r="JY50" i="5" s="1"/>
  <c r="FX50" i="5"/>
  <c r="FW50" i="5"/>
  <c r="JW50" i="5" s="1"/>
  <c r="FV50" i="5"/>
  <c r="FU50" i="5"/>
  <c r="FT50" i="5"/>
  <c r="JT50" i="5" s="1"/>
  <c r="FS50" i="5"/>
  <c r="FR50" i="5"/>
  <c r="JR50" i="5" s="1"/>
  <c r="FQ50" i="5"/>
  <c r="JQ50" i="5" s="1"/>
  <c r="FP50" i="5"/>
  <c r="FO50" i="5"/>
  <c r="FN50" i="5"/>
  <c r="JN50" i="5" s="1"/>
  <c r="FM50" i="5"/>
  <c r="FL50" i="5"/>
  <c r="JL50" i="5" s="1"/>
  <c r="FK50" i="5"/>
  <c r="JK50" i="5" s="1"/>
  <c r="FJ50" i="5"/>
  <c r="JJ50" i="5" s="1"/>
  <c r="FI50" i="5"/>
  <c r="JI50" i="5" s="1"/>
  <c r="FH50" i="5"/>
  <c r="FG50" i="5"/>
  <c r="JG50" i="5" s="1"/>
  <c r="FF50" i="5"/>
  <c r="JF50" i="5" s="1"/>
  <c r="FE50" i="5"/>
  <c r="FD50" i="5"/>
  <c r="FC50" i="5"/>
  <c r="FB50" i="5"/>
  <c r="FA50" i="5"/>
  <c r="JA50" i="5" s="1"/>
  <c r="EZ50" i="5"/>
  <c r="EY50" i="5"/>
  <c r="IY50" i="5" s="1"/>
  <c r="EX50" i="5"/>
  <c r="IX50" i="5" s="1"/>
  <c r="EW50" i="5"/>
  <c r="IW50" i="5" s="1"/>
  <c r="EV50" i="5"/>
  <c r="IV50" i="5" s="1"/>
  <c r="EU50" i="5"/>
  <c r="IU50" i="5" s="1"/>
  <c r="ET50" i="5"/>
  <c r="IT50" i="5" s="1"/>
  <c r="ES50" i="5"/>
  <c r="IS50" i="5" s="1"/>
  <c r="ER50" i="5"/>
  <c r="EQ50" i="5"/>
  <c r="EP50" i="5"/>
  <c r="IP50" i="5" s="1"/>
  <c r="EO50" i="5"/>
  <c r="EN50" i="5"/>
  <c r="IN50" i="5" s="1"/>
  <c r="EM50" i="5"/>
  <c r="IM50" i="5" s="1"/>
  <c r="EL50" i="5"/>
  <c r="IL50" i="5" s="1"/>
  <c r="EK50" i="5"/>
  <c r="IK50" i="5" s="1"/>
  <c r="EJ50" i="5"/>
  <c r="EI50" i="5"/>
  <c r="II50" i="5" s="1"/>
  <c r="EH50" i="5"/>
  <c r="IH50" i="5" s="1"/>
  <c r="EG50" i="5"/>
  <c r="EF50" i="5"/>
  <c r="IF50" i="5" s="1"/>
  <c r="EE50" i="5"/>
  <c r="ED50" i="5"/>
  <c r="ID50" i="5" s="1"/>
  <c r="EC50" i="5"/>
  <c r="EB50" i="5"/>
  <c r="EA50" i="5"/>
  <c r="IA50" i="5" s="1"/>
  <c r="DZ50" i="5"/>
  <c r="HZ50" i="5" s="1"/>
  <c r="DY50" i="5"/>
  <c r="DX50" i="5"/>
  <c r="HX50" i="5" s="1"/>
  <c r="DW50" i="5"/>
  <c r="DV50" i="5"/>
  <c r="HV50" i="5" s="1"/>
  <c r="DU50" i="5"/>
  <c r="HU50" i="5" s="1"/>
  <c r="DT50" i="5"/>
  <c r="DS50" i="5"/>
  <c r="DR50" i="5"/>
  <c r="HR50" i="5" s="1"/>
  <c r="DQ50" i="5"/>
  <c r="DP50" i="5"/>
  <c r="HP50" i="5" s="1"/>
  <c r="DO50" i="5"/>
  <c r="HO50" i="5" s="1"/>
  <c r="DN50" i="5"/>
  <c r="HN50" i="5" s="1"/>
  <c r="DM50" i="5"/>
  <c r="HM50" i="5" s="1"/>
  <c r="DL50" i="5"/>
  <c r="HL50" i="5" s="1"/>
  <c r="DK50" i="5"/>
  <c r="HK50" i="5" s="1"/>
  <c r="DJ50" i="5"/>
  <c r="HJ50" i="5" s="1"/>
  <c r="DI50" i="5"/>
  <c r="HI50" i="5" s="1"/>
  <c r="DH50" i="5"/>
  <c r="HH50" i="5" s="1"/>
  <c r="DG50" i="5"/>
  <c r="HG50" i="5" s="1"/>
  <c r="DF50" i="5"/>
  <c r="HF50" i="5" s="1"/>
  <c r="DE50" i="5"/>
  <c r="HE50" i="5" s="1"/>
  <c r="DD50" i="5"/>
  <c r="DC50" i="5"/>
  <c r="HC50" i="5" s="1"/>
  <c r="DB50" i="5"/>
  <c r="HB50" i="5" s="1"/>
  <c r="DA50" i="5"/>
  <c r="CZ50" i="5"/>
  <c r="GZ50" i="5" s="1"/>
  <c r="CY50" i="5"/>
  <c r="CX50" i="5"/>
  <c r="GX50" i="5" s="1"/>
  <c r="KS49" i="5"/>
  <c r="KR49" i="5"/>
  <c r="KP49" i="5"/>
  <c r="KN49" i="5"/>
  <c r="KL49" i="5"/>
  <c r="KI49" i="5"/>
  <c r="KF49" i="5"/>
  <c r="JX49" i="5"/>
  <c r="JW49" i="5"/>
  <c r="JV49" i="5"/>
  <c r="JU49" i="5"/>
  <c r="JT49" i="5"/>
  <c r="JR49" i="5"/>
  <c r="JP49" i="5"/>
  <c r="JM49" i="5"/>
  <c r="JH49" i="5"/>
  <c r="JG49" i="5"/>
  <c r="IZ49" i="5"/>
  <c r="IY49" i="5"/>
  <c r="IX49" i="5"/>
  <c r="IW49" i="5"/>
  <c r="IV49" i="5"/>
  <c r="IR49" i="5"/>
  <c r="IK49" i="5"/>
  <c r="IJ49" i="5"/>
  <c r="II49" i="5"/>
  <c r="IH49" i="5"/>
  <c r="IG49" i="5"/>
  <c r="IE49" i="5"/>
  <c r="IA49" i="5"/>
  <c r="HY49" i="5"/>
  <c r="HX49" i="5"/>
  <c r="HV49" i="5"/>
  <c r="HT49" i="5"/>
  <c r="HR49" i="5"/>
  <c r="HO49" i="5"/>
  <c r="HK49" i="5"/>
  <c r="HJ49" i="5"/>
  <c r="HI49" i="5"/>
  <c r="HD49" i="5"/>
  <c r="HC49" i="5"/>
  <c r="HB49" i="5"/>
  <c r="GS49" i="5"/>
  <c r="GR49" i="5"/>
  <c r="GQ49" i="5"/>
  <c r="KQ49" i="5" s="1"/>
  <c r="GP49" i="5"/>
  <c r="GO49" i="5"/>
  <c r="KO49" i="5" s="1"/>
  <c r="GN49" i="5"/>
  <c r="GM49" i="5"/>
  <c r="KM49" i="5" s="1"/>
  <c r="GL49" i="5"/>
  <c r="GK49" i="5"/>
  <c r="KK49" i="5" s="1"/>
  <c r="GJ49" i="5"/>
  <c r="KJ49" i="5" s="1"/>
  <c r="GI49" i="5"/>
  <c r="GH49" i="5"/>
  <c r="KH49" i="5" s="1"/>
  <c r="GG49" i="5"/>
  <c r="KG49" i="5" s="1"/>
  <c r="GF49" i="5"/>
  <c r="GE49" i="5"/>
  <c r="KE49" i="5" s="1"/>
  <c r="GD49" i="5"/>
  <c r="KD49" i="5" s="1"/>
  <c r="GC49" i="5"/>
  <c r="KC49" i="5" s="1"/>
  <c r="GB49" i="5"/>
  <c r="KB49" i="5" s="1"/>
  <c r="GA49" i="5"/>
  <c r="KA49" i="5" s="1"/>
  <c r="FZ49" i="5"/>
  <c r="JZ49" i="5" s="1"/>
  <c r="FY49" i="5"/>
  <c r="JY49" i="5" s="1"/>
  <c r="FX49" i="5"/>
  <c r="FW49" i="5"/>
  <c r="FV49" i="5"/>
  <c r="FU49" i="5"/>
  <c r="FT49" i="5"/>
  <c r="FS49" i="5"/>
  <c r="JS49" i="5" s="1"/>
  <c r="FR49" i="5"/>
  <c r="FQ49" i="5"/>
  <c r="JQ49" i="5" s="1"/>
  <c r="FP49" i="5"/>
  <c r="FO49" i="5"/>
  <c r="JO49" i="5" s="1"/>
  <c r="FN49" i="5"/>
  <c r="JN49" i="5" s="1"/>
  <c r="FM49" i="5"/>
  <c r="FL49" i="5"/>
  <c r="JL49" i="5" s="1"/>
  <c r="FK49" i="5"/>
  <c r="JK49" i="5" s="1"/>
  <c r="FJ49" i="5"/>
  <c r="JJ49" i="5" s="1"/>
  <c r="FI49" i="5"/>
  <c r="JI49" i="5" s="1"/>
  <c r="FH49" i="5"/>
  <c r="FG49" i="5"/>
  <c r="FF49" i="5"/>
  <c r="JF49" i="5" s="1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EY49" i="5"/>
  <c r="EX49" i="5"/>
  <c r="EW49" i="5"/>
  <c r="EV49" i="5"/>
  <c r="EU49" i="5"/>
  <c r="IU49" i="5" s="1"/>
  <c r="ET49" i="5"/>
  <c r="IT49" i="5" s="1"/>
  <c r="ES49" i="5"/>
  <c r="IS49" i="5" s="1"/>
  <c r="ER49" i="5"/>
  <c r="EQ49" i="5"/>
  <c r="IQ49" i="5" s="1"/>
  <c r="EP49" i="5"/>
  <c r="IP49" i="5" s="1"/>
  <c r="EO49" i="5"/>
  <c r="IO49" i="5" s="1"/>
  <c r="EN49" i="5"/>
  <c r="IN49" i="5" s="1"/>
  <c r="EM49" i="5"/>
  <c r="IM49" i="5" s="1"/>
  <c r="EL49" i="5"/>
  <c r="IL49" i="5" s="1"/>
  <c r="EK49" i="5"/>
  <c r="EJ49" i="5"/>
  <c r="EI49" i="5"/>
  <c r="EH49" i="5"/>
  <c r="EG49" i="5"/>
  <c r="EF49" i="5"/>
  <c r="IF49" i="5" s="1"/>
  <c r="EE49" i="5"/>
  <c r="ED49" i="5"/>
  <c r="ID49" i="5" s="1"/>
  <c r="EC49" i="5"/>
  <c r="IC49" i="5" s="1"/>
  <c r="EB49" i="5"/>
  <c r="IB49" i="5" s="1"/>
  <c r="EA49" i="5"/>
  <c r="DZ49" i="5"/>
  <c r="HZ49" i="5" s="1"/>
  <c r="DY49" i="5"/>
  <c r="DX49" i="5"/>
  <c r="DW49" i="5"/>
  <c r="HW49" i="5" s="1"/>
  <c r="DV49" i="5"/>
  <c r="DU49" i="5"/>
  <c r="HU49" i="5" s="1"/>
  <c r="DT49" i="5"/>
  <c r="DS49" i="5"/>
  <c r="HS49" i="5" s="1"/>
  <c r="DR49" i="5"/>
  <c r="DQ49" i="5"/>
  <c r="HQ49" i="5" s="1"/>
  <c r="DP49" i="5"/>
  <c r="HP49" i="5" s="1"/>
  <c r="DO49" i="5"/>
  <c r="DN49" i="5"/>
  <c r="HN49" i="5" s="1"/>
  <c r="DM49" i="5"/>
  <c r="HM49" i="5" s="1"/>
  <c r="DL49" i="5"/>
  <c r="HL49" i="5" s="1"/>
  <c r="DK49" i="5"/>
  <c r="DJ49" i="5"/>
  <c r="DI49" i="5"/>
  <c r="DH49" i="5"/>
  <c r="HH49" i="5" s="1"/>
  <c r="DG49" i="5"/>
  <c r="HG49" i="5" s="1"/>
  <c r="DF49" i="5"/>
  <c r="HF49" i="5" s="1"/>
  <c r="DE49" i="5"/>
  <c r="HE49" i="5" s="1"/>
  <c r="DD49" i="5"/>
  <c r="DC49" i="5"/>
  <c r="DB49" i="5"/>
  <c r="DA49" i="5"/>
  <c r="HA49" i="5" s="1"/>
  <c r="CZ49" i="5"/>
  <c r="GZ49" i="5" s="1"/>
  <c r="CY49" i="5"/>
  <c r="GY49" i="5" s="1"/>
  <c r="CX49" i="5"/>
  <c r="GX49" i="5" s="1"/>
  <c r="KQ48" i="5"/>
  <c r="KP48" i="5"/>
  <c r="KO48" i="5"/>
  <c r="KN48" i="5"/>
  <c r="KL48" i="5"/>
  <c r="KF48" i="5"/>
  <c r="KE48" i="5"/>
  <c r="KD48" i="5"/>
  <c r="KC48" i="5"/>
  <c r="JW48" i="5"/>
  <c r="JV48" i="5"/>
  <c r="JU48" i="5"/>
  <c r="JT48" i="5"/>
  <c r="JS48" i="5"/>
  <c r="JN48" i="5"/>
  <c r="JL48" i="5"/>
  <c r="JI48" i="5"/>
  <c r="JH48" i="5"/>
  <c r="JG48" i="5"/>
  <c r="JF48" i="5"/>
  <c r="JE48" i="5"/>
  <c r="IW48" i="5"/>
  <c r="IV48" i="5"/>
  <c r="IU48" i="5"/>
  <c r="IT48" i="5"/>
  <c r="IS48" i="5"/>
  <c r="IR48" i="5"/>
  <c r="IP48" i="5"/>
  <c r="IK48" i="5"/>
  <c r="IJ48" i="5"/>
  <c r="II48" i="5"/>
  <c r="IH48" i="5"/>
  <c r="IG48" i="5"/>
  <c r="IA48" i="5"/>
  <c r="HW48" i="5"/>
  <c r="HV48" i="5"/>
  <c r="HU48" i="5"/>
  <c r="HT48" i="5"/>
  <c r="HR48" i="5"/>
  <c r="HP48" i="5"/>
  <c r="HM48" i="5"/>
  <c r="HL48" i="5"/>
  <c r="HK48" i="5"/>
  <c r="HJ48" i="5"/>
  <c r="HI48" i="5"/>
  <c r="HC48" i="5"/>
  <c r="HA48" i="5"/>
  <c r="GZ48" i="5"/>
  <c r="GY48" i="5"/>
  <c r="GX48" i="5"/>
  <c r="GS48" i="5"/>
  <c r="KS48" i="5" s="1"/>
  <c r="GR48" i="5"/>
  <c r="KR48" i="5" s="1"/>
  <c r="GQ48" i="5"/>
  <c r="GP48" i="5"/>
  <c r="GO48" i="5"/>
  <c r="GN48" i="5"/>
  <c r="GM48" i="5"/>
  <c r="KM48" i="5" s="1"/>
  <c r="GL48" i="5"/>
  <c r="GK48" i="5"/>
  <c r="KK48" i="5" s="1"/>
  <c r="GJ48" i="5"/>
  <c r="KJ48" i="5" s="1"/>
  <c r="GI48" i="5"/>
  <c r="KI48" i="5" s="1"/>
  <c r="GH48" i="5"/>
  <c r="KH48" i="5" s="1"/>
  <c r="GG48" i="5"/>
  <c r="KG48" i="5" s="1"/>
  <c r="GF48" i="5"/>
  <c r="GE48" i="5"/>
  <c r="GD48" i="5"/>
  <c r="GC48" i="5"/>
  <c r="GB48" i="5"/>
  <c r="KB48" i="5" s="1"/>
  <c r="GA48" i="5"/>
  <c r="KA48" i="5" s="1"/>
  <c r="FZ48" i="5"/>
  <c r="JZ48" i="5" s="1"/>
  <c r="FY48" i="5"/>
  <c r="JY48" i="5" s="1"/>
  <c r="FX48" i="5"/>
  <c r="JX48" i="5" s="1"/>
  <c r="FW48" i="5"/>
  <c r="FV48" i="5"/>
  <c r="FU48" i="5"/>
  <c r="FT48" i="5"/>
  <c r="FS48" i="5"/>
  <c r="FR48" i="5"/>
  <c r="JR48" i="5" s="1"/>
  <c r="FQ48" i="5"/>
  <c r="JQ48" i="5" s="1"/>
  <c r="FP48" i="5"/>
  <c r="JP48" i="5" s="1"/>
  <c r="FO48" i="5"/>
  <c r="JO48" i="5" s="1"/>
  <c r="FN48" i="5"/>
  <c r="FM48" i="5"/>
  <c r="JM48" i="5" s="1"/>
  <c r="FL48" i="5"/>
  <c r="FK48" i="5"/>
  <c r="JK48" i="5" s="1"/>
  <c r="FJ48" i="5"/>
  <c r="JJ48" i="5" s="1"/>
  <c r="FI48" i="5"/>
  <c r="FH48" i="5"/>
  <c r="FG48" i="5"/>
  <c r="FF48" i="5"/>
  <c r="FE48" i="5"/>
  <c r="FD48" i="5"/>
  <c r="JD48" i="5" s="1"/>
  <c r="FC48" i="5"/>
  <c r="JC48" i="5" s="1"/>
  <c r="FB48" i="5"/>
  <c r="JB48" i="5" s="1"/>
  <c r="FA48" i="5"/>
  <c r="JA48" i="5" s="1"/>
  <c r="EZ48" i="5"/>
  <c r="IZ48" i="5" s="1"/>
  <c r="EY48" i="5"/>
  <c r="IY48" i="5" s="1"/>
  <c r="EX48" i="5"/>
  <c r="IX48" i="5" s="1"/>
  <c r="EW48" i="5"/>
  <c r="EV48" i="5"/>
  <c r="EU48" i="5"/>
  <c r="ET48" i="5"/>
  <c r="ES48" i="5"/>
  <c r="ER48" i="5"/>
  <c r="EQ48" i="5"/>
  <c r="IQ48" i="5" s="1"/>
  <c r="EP48" i="5"/>
  <c r="EO48" i="5"/>
  <c r="IO48" i="5" s="1"/>
  <c r="EN48" i="5"/>
  <c r="IN48" i="5" s="1"/>
  <c r="EM48" i="5"/>
  <c r="IM48" i="5" s="1"/>
  <c r="EL48" i="5"/>
  <c r="IL48" i="5" s="1"/>
  <c r="EK48" i="5"/>
  <c r="EJ48" i="5"/>
  <c r="EI48" i="5"/>
  <c r="EH48" i="5"/>
  <c r="EG48" i="5"/>
  <c r="EF48" i="5"/>
  <c r="IF48" i="5" s="1"/>
  <c r="EE48" i="5"/>
  <c r="IE48" i="5" s="1"/>
  <c r="ED48" i="5"/>
  <c r="ID48" i="5" s="1"/>
  <c r="EC48" i="5"/>
  <c r="IC48" i="5" s="1"/>
  <c r="EB48" i="5"/>
  <c r="IB48" i="5" s="1"/>
  <c r="EA48" i="5"/>
  <c r="DZ48" i="5"/>
  <c r="HZ48" i="5" s="1"/>
  <c r="DY48" i="5"/>
  <c r="HY48" i="5" s="1"/>
  <c r="DX48" i="5"/>
  <c r="HX48" i="5" s="1"/>
  <c r="DW48" i="5"/>
  <c r="DV48" i="5"/>
  <c r="DU48" i="5"/>
  <c r="DT48" i="5"/>
  <c r="DS48" i="5"/>
  <c r="HS48" i="5" s="1"/>
  <c r="DR48" i="5"/>
  <c r="DQ48" i="5"/>
  <c r="HQ48" i="5" s="1"/>
  <c r="DP48" i="5"/>
  <c r="DO48" i="5"/>
  <c r="HO48" i="5" s="1"/>
  <c r="DN48" i="5"/>
  <c r="HN48" i="5" s="1"/>
  <c r="DM48" i="5"/>
  <c r="DL48" i="5"/>
  <c r="DK48" i="5"/>
  <c r="DJ48" i="5"/>
  <c r="DI48" i="5"/>
  <c r="DH48" i="5"/>
  <c r="HH48" i="5" s="1"/>
  <c r="DG48" i="5"/>
  <c r="HG48" i="5" s="1"/>
  <c r="DF48" i="5"/>
  <c r="HF48" i="5" s="1"/>
  <c r="DE48" i="5"/>
  <c r="HE48" i="5" s="1"/>
  <c r="DD48" i="5"/>
  <c r="HD48" i="5" s="1"/>
  <c r="DC48" i="5"/>
  <c r="DB48" i="5"/>
  <c r="HB48" i="5" s="1"/>
  <c r="DA48" i="5"/>
  <c r="CZ48" i="5"/>
  <c r="CY48" i="5"/>
  <c r="CX48" i="5"/>
  <c r="KQ47" i="5"/>
  <c r="KP47" i="5"/>
  <c r="KO47" i="5"/>
  <c r="KN47" i="5"/>
  <c r="KM47" i="5"/>
  <c r="KL47" i="5"/>
  <c r="KK47" i="5"/>
  <c r="KE47" i="5"/>
  <c r="JZ47" i="5"/>
  <c r="JX47" i="5"/>
  <c r="JU47" i="5"/>
  <c r="JP47" i="5"/>
  <c r="JO47" i="5"/>
  <c r="JN47" i="5"/>
  <c r="JM47" i="5"/>
  <c r="JG47" i="5"/>
  <c r="JF47" i="5"/>
  <c r="JE47" i="5"/>
  <c r="JD47" i="5"/>
  <c r="JB47" i="5"/>
  <c r="IW47" i="5"/>
  <c r="IU47" i="5"/>
  <c r="IT47" i="5"/>
  <c r="IS47" i="5"/>
  <c r="IR47" i="5"/>
  <c r="IQ47" i="5"/>
  <c r="IP47" i="5"/>
  <c r="IO47" i="5"/>
  <c r="IH47" i="5"/>
  <c r="IG47" i="5"/>
  <c r="IF47" i="5"/>
  <c r="ID47" i="5"/>
  <c r="IB47" i="5"/>
  <c r="HY47" i="5"/>
  <c r="HV47" i="5"/>
  <c r="HT47" i="5"/>
  <c r="HS47" i="5"/>
  <c r="HR47" i="5"/>
  <c r="HQ47" i="5"/>
  <c r="HK47" i="5"/>
  <c r="HJ47" i="5"/>
  <c r="HI47" i="5"/>
  <c r="HA47" i="5"/>
  <c r="GY47" i="5"/>
  <c r="GX47" i="5"/>
  <c r="GS47" i="5"/>
  <c r="KS47" i="5" s="1"/>
  <c r="GR47" i="5"/>
  <c r="KR47" i="5" s="1"/>
  <c r="GQ47" i="5"/>
  <c r="GP47" i="5"/>
  <c r="GO47" i="5"/>
  <c r="GN47" i="5"/>
  <c r="GM47" i="5"/>
  <c r="GL47" i="5"/>
  <c r="GK47" i="5"/>
  <c r="GJ47" i="5"/>
  <c r="KJ47" i="5" s="1"/>
  <c r="GI47" i="5"/>
  <c r="KI47" i="5" s="1"/>
  <c r="GH47" i="5"/>
  <c r="KH47" i="5" s="1"/>
  <c r="GG47" i="5"/>
  <c r="KG47" i="5" s="1"/>
  <c r="GF47" i="5"/>
  <c r="KF47" i="5" s="1"/>
  <c r="GE47" i="5"/>
  <c r="GD47" i="5"/>
  <c r="KD47" i="5" s="1"/>
  <c r="GC47" i="5"/>
  <c r="KC47" i="5" s="1"/>
  <c r="GB47" i="5"/>
  <c r="KB47" i="5" s="1"/>
  <c r="GA47" i="5"/>
  <c r="KA47" i="5" s="1"/>
  <c r="FZ47" i="5"/>
  <c r="FY47" i="5"/>
  <c r="JY47" i="5" s="1"/>
  <c r="FX47" i="5"/>
  <c r="FW47" i="5"/>
  <c r="JW47" i="5" s="1"/>
  <c r="FV47" i="5"/>
  <c r="JV47" i="5" s="1"/>
  <c r="FU47" i="5"/>
  <c r="FT47" i="5"/>
  <c r="JT47" i="5" s="1"/>
  <c r="FS47" i="5"/>
  <c r="JS47" i="5" s="1"/>
  <c r="FR47" i="5"/>
  <c r="JR47" i="5" s="1"/>
  <c r="FQ47" i="5"/>
  <c r="JQ47" i="5" s="1"/>
  <c r="FP47" i="5"/>
  <c r="FO47" i="5"/>
  <c r="FN47" i="5"/>
  <c r="FM47" i="5"/>
  <c r="FL47" i="5"/>
  <c r="JL47" i="5" s="1"/>
  <c r="FK47" i="5"/>
  <c r="JK47" i="5" s="1"/>
  <c r="FJ47" i="5"/>
  <c r="JJ47" i="5" s="1"/>
  <c r="FI47" i="5"/>
  <c r="JI47" i="5" s="1"/>
  <c r="FH47" i="5"/>
  <c r="JH47" i="5" s="1"/>
  <c r="FG47" i="5"/>
  <c r="FF47" i="5"/>
  <c r="FE47" i="5"/>
  <c r="FD47" i="5"/>
  <c r="FC47" i="5"/>
  <c r="JC47" i="5" s="1"/>
  <c r="FB47" i="5"/>
  <c r="FA47" i="5"/>
  <c r="JA47" i="5" s="1"/>
  <c r="EZ47" i="5"/>
  <c r="IZ47" i="5" s="1"/>
  <c r="EY47" i="5"/>
  <c r="IY47" i="5" s="1"/>
  <c r="EX47" i="5"/>
  <c r="IX47" i="5" s="1"/>
  <c r="EW47" i="5"/>
  <c r="EV47" i="5"/>
  <c r="IV47" i="5" s="1"/>
  <c r="EU47" i="5"/>
  <c r="ET47" i="5"/>
  <c r="ES47" i="5"/>
  <c r="ER47" i="5"/>
  <c r="EQ47" i="5"/>
  <c r="EP47" i="5"/>
  <c r="EO47" i="5"/>
  <c r="EN47" i="5"/>
  <c r="IN47" i="5" s="1"/>
  <c r="EM47" i="5"/>
  <c r="IM47" i="5" s="1"/>
  <c r="EL47" i="5"/>
  <c r="IL47" i="5" s="1"/>
  <c r="EK47" i="5"/>
  <c r="IK47" i="5" s="1"/>
  <c r="EJ47" i="5"/>
  <c r="IJ47" i="5" s="1"/>
  <c r="EI47" i="5"/>
  <c r="II47" i="5" s="1"/>
  <c r="EH47" i="5"/>
  <c r="EG47" i="5"/>
  <c r="EF47" i="5"/>
  <c r="EE47" i="5"/>
  <c r="IE47" i="5" s="1"/>
  <c r="ED47" i="5"/>
  <c r="EC47" i="5"/>
  <c r="IC47" i="5" s="1"/>
  <c r="EB47" i="5"/>
  <c r="EA47" i="5"/>
  <c r="IA47" i="5" s="1"/>
  <c r="DZ47" i="5"/>
  <c r="HZ47" i="5" s="1"/>
  <c r="DY47" i="5"/>
  <c r="DX47" i="5"/>
  <c r="HX47" i="5" s="1"/>
  <c r="DW47" i="5"/>
  <c r="HW47" i="5" s="1"/>
  <c r="DV47" i="5"/>
  <c r="DU47" i="5"/>
  <c r="HU47" i="5" s="1"/>
  <c r="DT47" i="5"/>
  <c r="DS47" i="5"/>
  <c r="DR47" i="5"/>
  <c r="DQ47" i="5"/>
  <c r="DP47" i="5"/>
  <c r="HP47" i="5" s="1"/>
  <c r="DO47" i="5"/>
  <c r="HO47" i="5" s="1"/>
  <c r="DN47" i="5"/>
  <c r="HN47" i="5" s="1"/>
  <c r="DM47" i="5"/>
  <c r="HM47" i="5" s="1"/>
  <c r="DL47" i="5"/>
  <c r="HL47" i="5" s="1"/>
  <c r="DK47" i="5"/>
  <c r="DJ47" i="5"/>
  <c r="DI47" i="5"/>
  <c r="DH47" i="5"/>
  <c r="HH47" i="5" s="1"/>
  <c r="DG47" i="5"/>
  <c r="HG47" i="5" s="1"/>
  <c r="DF47" i="5"/>
  <c r="HF47" i="5" s="1"/>
  <c r="DE47" i="5"/>
  <c r="HE47" i="5" s="1"/>
  <c r="DD47" i="5"/>
  <c r="HD47" i="5" s="1"/>
  <c r="DC47" i="5"/>
  <c r="HC47" i="5" s="1"/>
  <c r="DB47" i="5"/>
  <c r="HB47" i="5" s="1"/>
  <c r="DA47" i="5"/>
  <c r="CZ47" i="5"/>
  <c r="GZ47" i="5" s="1"/>
  <c r="CY47" i="5"/>
  <c r="CX47" i="5"/>
  <c r="KS46" i="5"/>
  <c r="KJ46" i="5"/>
  <c r="KG46" i="5"/>
  <c r="KE46" i="5"/>
  <c r="KB46" i="5"/>
  <c r="JX46" i="5"/>
  <c r="JW46" i="5"/>
  <c r="JV46" i="5"/>
  <c r="JU46" i="5"/>
  <c r="JP46" i="5"/>
  <c r="JO46" i="5"/>
  <c r="JI46" i="5"/>
  <c r="JG46" i="5"/>
  <c r="JF46" i="5"/>
  <c r="JE46" i="5"/>
  <c r="JD46" i="5"/>
  <c r="IZ46" i="5"/>
  <c r="IY46" i="5"/>
  <c r="IW46" i="5"/>
  <c r="IR46" i="5"/>
  <c r="IQ46" i="5"/>
  <c r="IP46" i="5"/>
  <c r="IO46" i="5"/>
  <c r="IM46" i="5"/>
  <c r="IH46" i="5"/>
  <c r="IG46" i="5"/>
  <c r="IF46" i="5"/>
  <c r="IE46" i="5"/>
  <c r="IB46" i="5"/>
  <c r="IA46" i="5"/>
  <c r="HN46" i="5"/>
  <c r="HM46" i="5"/>
  <c r="HK46" i="5"/>
  <c r="HH46" i="5"/>
  <c r="HD46" i="5"/>
  <c r="HC46" i="5"/>
  <c r="HA46" i="5"/>
  <c r="GS46" i="5"/>
  <c r="GR46" i="5"/>
  <c r="KR46" i="5" s="1"/>
  <c r="GQ46" i="5"/>
  <c r="KQ46" i="5" s="1"/>
  <c r="GP46" i="5"/>
  <c r="KP46" i="5" s="1"/>
  <c r="GO46" i="5"/>
  <c r="KO46" i="5" s="1"/>
  <c r="GN46" i="5"/>
  <c r="KN46" i="5" s="1"/>
  <c r="GM46" i="5"/>
  <c r="KM46" i="5" s="1"/>
  <c r="GL46" i="5"/>
  <c r="KL46" i="5" s="1"/>
  <c r="GK46" i="5"/>
  <c r="KK46" i="5" s="1"/>
  <c r="GJ46" i="5"/>
  <c r="GI46" i="5"/>
  <c r="KI46" i="5" s="1"/>
  <c r="GH46" i="5"/>
  <c r="KH46" i="5" s="1"/>
  <c r="GG46" i="5"/>
  <c r="GF46" i="5"/>
  <c r="KF46" i="5" s="1"/>
  <c r="GE46" i="5"/>
  <c r="GD46" i="5"/>
  <c r="KD46" i="5" s="1"/>
  <c r="GC46" i="5"/>
  <c r="KC46" i="5" s="1"/>
  <c r="GB46" i="5"/>
  <c r="GA46" i="5"/>
  <c r="KA46" i="5" s="1"/>
  <c r="FZ46" i="5"/>
  <c r="JZ46" i="5" s="1"/>
  <c r="FY46" i="5"/>
  <c r="JY46" i="5" s="1"/>
  <c r="FX46" i="5"/>
  <c r="FW46" i="5"/>
  <c r="FV46" i="5"/>
  <c r="FU46" i="5"/>
  <c r="FT46" i="5"/>
  <c r="JT46" i="5" s="1"/>
  <c r="FS46" i="5"/>
  <c r="JS46" i="5" s="1"/>
  <c r="FR46" i="5"/>
  <c r="JR46" i="5" s="1"/>
  <c r="FQ46" i="5"/>
  <c r="JQ46" i="5" s="1"/>
  <c r="FP46" i="5"/>
  <c r="FO46" i="5"/>
  <c r="FN46" i="5"/>
  <c r="JN46" i="5" s="1"/>
  <c r="FM46" i="5"/>
  <c r="JM46" i="5" s="1"/>
  <c r="FL46" i="5"/>
  <c r="JL46" i="5" s="1"/>
  <c r="FK46" i="5"/>
  <c r="JK46" i="5" s="1"/>
  <c r="FJ46" i="5"/>
  <c r="JJ46" i="5" s="1"/>
  <c r="FI46" i="5"/>
  <c r="FH46" i="5"/>
  <c r="JH46" i="5" s="1"/>
  <c r="FG46" i="5"/>
  <c r="FF46" i="5"/>
  <c r="FE46" i="5"/>
  <c r="FD46" i="5"/>
  <c r="FC46" i="5"/>
  <c r="JC46" i="5" s="1"/>
  <c r="FB46" i="5"/>
  <c r="JB46" i="5" s="1"/>
  <c r="FA46" i="5"/>
  <c r="JA46" i="5" s="1"/>
  <c r="EZ46" i="5"/>
  <c r="EY46" i="5"/>
  <c r="EX46" i="5"/>
  <c r="IX46" i="5" s="1"/>
  <c r="EW46" i="5"/>
  <c r="EV46" i="5"/>
  <c r="IV46" i="5" s="1"/>
  <c r="EU46" i="5"/>
  <c r="IU46" i="5" s="1"/>
  <c r="ET46" i="5"/>
  <c r="IT46" i="5" s="1"/>
  <c r="ES46" i="5"/>
  <c r="IS46" i="5" s="1"/>
  <c r="ER46" i="5"/>
  <c r="EQ46" i="5"/>
  <c r="EP46" i="5"/>
  <c r="EO46" i="5"/>
  <c r="EN46" i="5"/>
  <c r="IN46" i="5" s="1"/>
  <c r="EM46" i="5"/>
  <c r="EL46" i="5"/>
  <c r="IL46" i="5" s="1"/>
  <c r="EK46" i="5"/>
  <c r="IK46" i="5" s="1"/>
  <c r="EJ46" i="5"/>
  <c r="IJ46" i="5" s="1"/>
  <c r="EI46" i="5"/>
  <c r="II46" i="5" s="1"/>
  <c r="EH46" i="5"/>
  <c r="EG46" i="5"/>
  <c r="EF46" i="5"/>
  <c r="EE46" i="5"/>
  <c r="ED46" i="5"/>
  <c r="ID46" i="5" s="1"/>
  <c r="EC46" i="5"/>
  <c r="IC46" i="5" s="1"/>
  <c r="EB46" i="5"/>
  <c r="EA46" i="5"/>
  <c r="DZ46" i="5"/>
  <c r="HZ46" i="5" s="1"/>
  <c r="DY46" i="5"/>
  <c r="HY46" i="5" s="1"/>
  <c r="DX46" i="5"/>
  <c r="HX46" i="5" s="1"/>
  <c r="DW46" i="5"/>
  <c r="HW46" i="5" s="1"/>
  <c r="DV46" i="5"/>
  <c r="HV46" i="5" s="1"/>
  <c r="DU46" i="5"/>
  <c r="HU46" i="5" s="1"/>
  <c r="DT46" i="5"/>
  <c r="HT46" i="5" s="1"/>
  <c r="DS46" i="5"/>
  <c r="HS46" i="5" s="1"/>
  <c r="DR46" i="5"/>
  <c r="HR46" i="5" s="1"/>
  <c r="DQ46" i="5"/>
  <c r="HQ46" i="5" s="1"/>
  <c r="DP46" i="5"/>
  <c r="HP46" i="5" s="1"/>
  <c r="DO46" i="5"/>
  <c r="HO46" i="5" s="1"/>
  <c r="DN46" i="5"/>
  <c r="DM46" i="5"/>
  <c r="DL46" i="5"/>
  <c r="HL46" i="5" s="1"/>
  <c r="DK46" i="5"/>
  <c r="DJ46" i="5"/>
  <c r="HJ46" i="5" s="1"/>
  <c r="DI46" i="5"/>
  <c r="HI46" i="5" s="1"/>
  <c r="DH46" i="5"/>
  <c r="DG46" i="5"/>
  <c r="HG46" i="5" s="1"/>
  <c r="DF46" i="5"/>
  <c r="HF46" i="5" s="1"/>
  <c r="DE46" i="5"/>
  <c r="HE46" i="5" s="1"/>
  <c r="DD46" i="5"/>
  <c r="DC46" i="5"/>
  <c r="DB46" i="5"/>
  <c r="HB46" i="5" s="1"/>
  <c r="DA46" i="5"/>
  <c r="CZ46" i="5"/>
  <c r="GZ46" i="5" s="1"/>
  <c r="CY46" i="5"/>
  <c r="GY46" i="5" s="1"/>
  <c r="CX46" i="5"/>
  <c r="GX46" i="5" s="1"/>
  <c r="KO45" i="5"/>
  <c r="KM45" i="5"/>
  <c r="KL45" i="5"/>
  <c r="KJ45" i="5"/>
  <c r="KG45" i="5"/>
  <c r="JZ45" i="5"/>
  <c r="JY45" i="5"/>
  <c r="JX45" i="5"/>
  <c r="JW45" i="5"/>
  <c r="JN45" i="5"/>
  <c r="JL45" i="5"/>
  <c r="JK45" i="5"/>
  <c r="JJ45" i="5"/>
  <c r="JI45" i="5"/>
  <c r="JB45" i="5"/>
  <c r="JA45" i="5"/>
  <c r="IZ45" i="5"/>
  <c r="IY45" i="5"/>
  <c r="IX45" i="5"/>
  <c r="IP45" i="5"/>
  <c r="IN45" i="5"/>
  <c r="IM45" i="5"/>
  <c r="IL45" i="5"/>
  <c r="IK45" i="5"/>
  <c r="ID45" i="5"/>
  <c r="IC45" i="5"/>
  <c r="IB45" i="5"/>
  <c r="IA45" i="5"/>
  <c r="HZ45" i="5"/>
  <c r="HR45" i="5"/>
  <c r="HP45" i="5"/>
  <c r="HO45" i="5"/>
  <c r="HN45" i="5"/>
  <c r="HM45" i="5"/>
  <c r="HF45" i="5"/>
  <c r="HE45" i="5"/>
  <c r="HD45" i="5"/>
  <c r="HC45" i="5"/>
  <c r="HB45" i="5"/>
  <c r="GS45" i="5"/>
  <c r="KS45" i="5" s="1"/>
  <c r="GR45" i="5"/>
  <c r="KR45" i="5" s="1"/>
  <c r="GQ45" i="5"/>
  <c r="KQ45" i="5" s="1"/>
  <c r="GP45" i="5"/>
  <c r="KP45" i="5" s="1"/>
  <c r="GO45" i="5"/>
  <c r="GN45" i="5"/>
  <c r="KN45" i="5" s="1"/>
  <c r="GM45" i="5"/>
  <c r="GL45" i="5"/>
  <c r="GK45" i="5"/>
  <c r="KK45" i="5" s="1"/>
  <c r="GJ45" i="5"/>
  <c r="GI45" i="5"/>
  <c r="KI45" i="5" s="1"/>
  <c r="GH45" i="5"/>
  <c r="KH45" i="5" s="1"/>
  <c r="GG45" i="5"/>
  <c r="GF45" i="5"/>
  <c r="KF45" i="5" s="1"/>
  <c r="GE45" i="5"/>
  <c r="KE45" i="5" s="1"/>
  <c r="GD45" i="5"/>
  <c r="KD45" i="5" s="1"/>
  <c r="GC45" i="5"/>
  <c r="KC45" i="5" s="1"/>
  <c r="GB45" i="5"/>
  <c r="KB45" i="5" s="1"/>
  <c r="GA45" i="5"/>
  <c r="KA45" i="5" s="1"/>
  <c r="FZ45" i="5"/>
  <c r="FY45" i="5"/>
  <c r="FX45" i="5"/>
  <c r="FW45" i="5"/>
  <c r="FV45" i="5"/>
  <c r="JV45" i="5" s="1"/>
  <c r="FU45" i="5"/>
  <c r="JU45" i="5" s="1"/>
  <c r="FT45" i="5"/>
  <c r="JT45" i="5" s="1"/>
  <c r="FS45" i="5"/>
  <c r="JS45" i="5" s="1"/>
  <c r="FR45" i="5"/>
  <c r="JR45" i="5" s="1"/>
  <c r="FQ45" i="5"/>
  <c r="JQ45" i="5" s="1"/>
  <c r="FP45" i="5"/>
  <c r="JP45" i="5" s="1"/>
  <c r="FO45" i="5"/>
  <c r="JO45" i="5" s="1"/>
  <c r="FN45" i="5"/>
  <c r="FM45" i="5"/>
  <c r="JM45" i="5" s="1"/>
  <c r="FL45" i="5"/>
  <c r="FK45" i="5"/>
  <c r="FJ45" i="5"/>
  <c r="FI45" i="5"/>
  <c r="FH45" i="5"/>
  <c r="JH45" i="5" s="1"/>
  <c r="FG45" i="5"/>
  <c r="JG45" i="5" s="1"/>
  <c r="FF45" i="5"/>
  <c r="JF45" i="5" s="1"/>
  <c r="FE45" i="5"/>
  <c r="JE45" i="5" s="1"/>
  <c r="FD45" i="5"/>
  <c r="JD45" i="5" s="1"/>
  <c r="FC45" i="5"/>
  <c r="JC45" i="5" s="1"/>
  <c r="FB45" i="5"/>
  <c r="FA45" i="5"/>
  <c r="EZ45" i="5"/>
  <c r="EY45" i="5"/>
  <c r="EX45" i="5"/>
  <c r="EW45" i="5"/>
  <c r="IW45" i="5" s="1"/>
  <c r="EV45" i="5"/>
  <c r="IV45" i="5" s="1"/>
  <c r="EU45" i="5"/>
  <c r="IU45" i="5" s="1"/>
  <c r="ET45" i="5"/>
  <c r="IT45" i="5" s="1"/>
  <c r="ES45" i="5"/>
  <c r="IS45" i="5" s="1"/>
  <c r="ER45" i="5"/>
  <c r="IR45" i="5" s="1"/>
  <c r="EQ45" i="5"/>
  <c r="IQ45" i="5" s="1"/>
  <c r="EP45" i="5"/>
  <c r="EO45" i="5"/>
  <c r="IO45" i="5" s="1"/>
  <c r="EN45" i="5"/>
  <c r="EM45" i="5"/>
  <c r="EL45" i="5"/>
  <c r="EK45" i="5"/>
  <c r="EJ45" i="5"/>
  <c r="IJ45" i="5" s="1"/>
  <c r="EI45" i="5"/>
  <c r="II45" i="5" s="1"/>
  <c r="EH45" i="5"/>
  <c r="IH45" i="5" s="1"/>
  <c r="EG45" i="5"/>
  <c r="IG45" i="5" s="1"/>
  <c r="EF45" i="5"/>
  <c r="IF45" i="5" s="1"/>
  <c r="EE45" i="5"/>
  <c r="IE45" i="5" s="1"/>
  <c r="ED45" i="5"/>
  <c r="EC45" i="5"/>
  <c r="EB45" i="5"/>
  <c r="EA45" i="5"/>
  <c r="DZ45" i="5"/>
  <c r="DY45" i="5"/>
  <c r="HY45" i="5" s="1"/>
  <c r="DX45" i="5"/>
  <c r="HX45" i="5" s="1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DQ45" i="5"/>
  <c r="HQ45" i="5" s="1"/>
  <c r="DP45" i="5"/>
  <c r="DO45" i="5"/>
  <c r="DN45" i="5"/>
  <c r="DM45" i="5"/>
  <c r="DL45" i="5"/>
  <c r="HL45" i="5" s="1"/>
  <c r="DK45" i="5"/>
  <c r="HK45" i="5" s="1"/>
  <c r="DJ45" i="5"/>
  <c r="HJ45" i="5" s="1"/>
  <c r="DI45" i="5"/>
  <c r="HI45" i="5" s="1"/>
  <c r="DH45" i="5"/>
  <c r="HH45" i="5" s="1"/>
  <c r="DG45" i="5"/>
  <c r="HG45" i="5" s="1"/>
  <c r="DF45" i="5"/>
  <c r="DE45" i="5"/>
  <c r="DD45" i="5"/>
  <c r="DC45" i="5"/>
  <c r="DB45" i="5"/>
  <c r="DA45" i="5"/>
  <c r="HA45" i="5" s="1"/>
  <c r="CZ45" i="5"/>
  <c r="GZ45" i="5" s="1"/>
  <c r="CY45" i="5"/>
  <c r="GY45" i="5" s="1"/>
  <c r="CX45" i="5"/>
  <c r="GX45" i="5" s="1"/>
  <c r="KR44" i="5"/>
  <c r="KQ44" i="5"/>
  <c r="KP44" i="5"/>
  <c r="KO44" i="5"/>
  <c r="KH44" i="5"/>
  <c r="KG44" i="5"/>
  <c r="KF44" i="5"/>
  <c r="KE44" i="5"/>
  <c r="KD44" i="5"/>
  <c r="JV44" i="5"/>
  <c r="JT44" i="5"/>
  <c r="JS44" i="5"/>
  <c r="JR44" i="5"/>
  <c r="JQ44" i="5"/>
  <c r="JJ44" i="5"/>
  <c r="JI44" i="5"/>
  <c r="JH44" i="5"/>
  <c r="JG44" i="5"/>
  <c r="JF44" i="5"/>
  <c r="IX44" i="5"/>
  <c r="IV44" i="5"/>
  <c r="IU44" i="5"/>
  <c r="IT44" i="5"/>
  <c r="IS44" i="5"/>
  <c r="IL44" i="5"/>
  <c r="IK44" i="5"/>
  <c r="IJ44" i="5"/>
  <c r="II44" i="5"/>
  <c r="IH44" i="5"/>
  <c r="HZ44" i="5"/>
  <c r="HX44" i="5"/>
  <c r="HW44" i="5"/>
  <c r="HV44" i="5"/>
  <c r="HU44" i="5"/>
  <c r="HN44" i="5"/>
  <c r="HM44" i="5"/>
  <c r="HL44" i="5"/>
  <c r="HK44" i="5"/>
  <c r="HJ44" i="5"/>
  <c r="HB44" i="5"/>
  <c r="GZ44" i="5"/>
  <c r="GY44" i="5"/>
  <c r="GX44" i="5"/>
  <c r="GS44" i="5"/>
  <c r="KS44" i="5" s="1"/>
  <c r="GR44" i="5"/>
  <c r="GQ44" i="5"/>
  <c r="GP44" i="5"/>
  <c r="GO44" i="5"/>
  <c r="GN44" i="5"/>
  <c r="KN44" i="5" s="1"/>
  <c r="GM44" i="5"/>
  <c r="KM44" i="5" s="1"/>
  <c r="GL44" i="5"/>
  <c r="KL44" i="5" s="1"/>
  <c r="GK44" i="5"/>
  <c r="KK44" i="5" s="1"/>
  <c r="GJ44" i="5"/>
  <c r="KJ44" i="5" s="1"/>
  <c r="GI44" i="5"/>
  <c r="KI44" i="5" s="1"/>
  <c r="GH44" i="5"/>
  <c r="GG44" i="5"/>
  <c r="GF44" i="5"/>
  <c r="GE44" i="5"/>
  <c r="GD44" i="5"/>
  <c r="GC44" i="5"/>
  <c r="KC44" i="5" s="1"/>
  <c r="GB44" i="5"/>
  <c r="KB44" i="5" s="1"/>
  <c r="GA44" i="5"/>
  <c r="KA44" i="5" s="1"/>
  <c r="FZ44" i="5"/>
  <c r="JZ44" i="5" s="1"/>
  <c r="FY44" i="5"/>
  <c r="JY44" i="5" s="1"/>
  <c r="FX44" i="5"/>
  <c r="JX44" i="5" s="1"/>
  <c r="FW44" i="5"/>
  <c r="JW44" i="5" s="1"/>
  <c r="FV44" i="5"/>
  <c r="FU44" i="5"/>
  <c r="JU44" i="5" s="1"/>
  <c r="FT44" i="5"/>
  <c r="FS44" i="5"/>
  <c r="FR44" i="5"/>
  <c r="FQ44" i="5"/>
  <c r="FP44" i="5"/>
  <c r="JP44" i="5" s="1"/>
  <c r="FO44" i="5"/>
  <c r="JO44" i="5" s="1"/>
  <c r="FN44" i="5"/>
  <c r="JN44" i="5" s="1"/>
  <c r="FM44" i="5"/>
  <c r="JM44" i="5" s="1"/>
  <c r="FL44" i="5"/>
  <c r="JL44" i="5" s="1"/>
  <c r="FK44" i="5"/>
  <c r="JK44" i="5" s="1"/>
  <c r="FJ44" i="5"/>
  <c r="FI44" i="5"/>
  <c r="FH44" i="5"/>
  <c r="FG44" i="5"/>
  <c r="FF44" i="5"/>
  <c r="FE44" i="5"/>
  <c r="JE44" i="5" s="1"/>
  <c r="FD44" i="5"/>
  <c r="JD44" i="5" s="1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EW44" i="5"/>
  <c r="IW44" i="5" s="1"/>
  <c r="EV44" i="5"/>
  <c r="EU44" i="5"/>
  <c r="ET44" i="5"/>
  <c r="ES44" i="5"/>
  <c r="ER44" i="5"/>
  <c r="IR44" i="5" s="1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EK44" i="5"/>
  <c r="EJ44" i="5"/>
  <c r="EI44" i="5"/>
  <c r="EH44" i="5"/>
  <c r="EG44" i="5"/>
  <c r="IG44" i="5" s="1"/>
  <c r="EF44" i="5"/>
  <c r="IF44" i="5" s="1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DY44" i="5"/>
  <c r="HY44" i="5" s="1"/>
  <c r="DX44" i="5"/>
  <c r="DW44" i="5"/>
  <c r="DV44" i="5"/>
  <c r="DU44" i="5"/>
  <c r="DT44" i="5"/>
  <c r="HT44" i="5" s="1"/>
  <c r="DS44" i="5"/>
  <c r="HS44" i="5" s="1"/>
  <c r="DR44" i="5"/>
  <c r="HR44" i="5" s="1"/>
  <c r="DQ44" i="5"/>
  <c r="HQ44" i="5" s="1"/>
  <c r="DP44" i="5"/>
  <c r="HP44" i="5" s="1"/>
  <c r="DO44" i="5"/>
  <c r="HO44" i="5" s="1"/>
  <c r="DN44" i="5"/>
  <c r="DM44" i="5"/>
  <c r="DL44" i="5"/>
  <c r="DK44" i="5"/>
  <c r="DJ44" i="5"/>
  <c r="DI44" i="5"/>
  <c r="HI44" i="5" s="1"/>
  <c r="DH44" i="5"/>
  <c r="HH44" i="5" s="1"/>
  <c r="DG44" i="5"/>
  <c r="HG44" i="5" s="1"/>
  <c r="DF44" i="5"/>
  <c r="HF44" i="5" s="1"/>
  <c r="DE44" i="5"/>
  <c r="HE44" i="5" s="1"/>
  <c r="DD44" i="5"/>
  <c r="HD44" i="5" s="1"/>
  <c r="DC44" i="5"/>
  <c r="HC44" i="5" s="1"/>
  <c r="DB44" i="5"/>
  <c r="DA44" i="5"/>
  <c r="HA44" i="5" s="1"/>
  <c r="CZ44" i="5"/>
  <c r="CY44" i="5"/>
  <c r="CX44" i="5"/>
  <c r="KP43" i="5"/>
  <c r="KO43" i="5"/>
  <c r="KN43" i="5"/>
  <c r="KM43" i="5"/>
  <c r="KL43" i="5"/>
  <c r="KD43" i="5"/>
  <c r="KB43" i="5"/>
  <c r="KA43" i="5"/>
  <c r="JZ43" i="5"/>
  <c r="JY43" i="5"/>
  <c r="JR43" i="5"/>
  <c r="JQ43" i="5"/>
  <c r="JP43" i="5"/>
  <c r="JO43" i="5"/>
  <c r="JN43" i="5"/>
  <c r="JF43" i="5"/>
  <c r="JD43" i="5"/>
  <c r="JC43" i="5"/>
  <c r="JB43" i="5"/>
  <c r="JA43" i="5"/>
  <c r="IT43" i="5"/>
  <c r="IS43" i="5"/>
  <c r="IR43" i="5"/>
  <c r="IQ43" i="5"/>
  <c r="IP43" i="5"/>
  <c r="IH43" i="5"/>
  <c r="IF43" i="5"/>
  <c r="IE43" i="5"/>
  <c r="ID43" i="5"/>
  <c r="IC43" i="5"/>
  <c r="HV43" i="5"/>
  <c r="HU43" i="5"/>
  <c r="HT43" i="5"/>
  <c r="HS43" i="5"/>
  <c r="HR43" i="5"/>
  <c r="HJ43" i="5"/>
  <c r="HH43" i="5"/>
  <c r="HG43" i="5"/>
  <c r="HF43" i="5"/>
  <c r="HE43" i="5"/>
  <c r="GX43" i="5"/>
  <c r="GS43" i="5"/>
  <c r="KS43" i="5" s="1"/>
  <c r="GR43" i="5"/>
  <c r="KR43" i="5" s="1"/>
  <c r="GQ43" i="5"/>
  <c r="KQ43" i="5" s="1"/>
  <c r="GP43" i="5"/>
  <c r="GO43" i="5"/>
  <c r="GN43" i="5"/>
  <c r="GM43" i="5"/>
  <c r="GL43" i="5"/>
  <c r="GK43" i="5"/>
  <c r="KK43" i="5" s="1"/>
  <c r="GJ43" i="5"/>
  <c r="KJ43" i="5" s="1"/>
  <c r="GI43" i="5"/>
  <c r="KI43" i="5" s="1"/>
  <c r="GH43" i="5"/>
  <c r="KH43" i="5" s="1"/>
  <c r="GG43" i="5"/>
  <c r="KG43" i="5" s="1"/>
  <c r="GF43" i="5"/>
  <c r="KF43" i="5" s="1"/>
  <c r="GE43" i="5"/>
  <c r="KE43" i="5" s="1"/>
  <c r="GD43" i="5"/>
  <c r="GC43" i="5"/>
  <c r="KC43" i="5" s="1"/>
  <c r="GB43" i="5"/>
  <c r="GA43" i="5"/>
  <c r="FZ43" i="5"/>
  <c r="FY43" i="5"/>
  <c r="FX43" i="5"/>
  <c r="JX43" i="5" s="1"/>
  <c r="FW43" i="5"/>
  <c r="JW43" i="5" s="1"/>
  <c r="FV43" i="5"/>
  <c r="JV43" i="5" s="1"/>
  <c r="FU43" i="5"/>
  <c r="JU43" i="5" s="1"/>
  <c r="FT43" i="5"/>
  <c r="JT43" i="5" s="1"/>
  <c r="FS43" i="5"/>
  <c r="JS43" i="5" s="1"/>
  <c r="FR43" i="5"/>
  <c r="FQ43" i="5"/>
  <c r="FP43" i="5"/>
  <c r="FO43" i="5"/>
  <c r="FN43" i="5"/>
  <c r="FM43" i="5"/>
  <c r="JM43" i="5" s="1"/>
  <c r="FL43" i="5"/>
  <c r="JL43" i="5" s="1"/>
  <c r="FK43" i="5"/>
  <c r="JK43" i="5" s="1"/>
  <c r="FJ43" i="5"/>
  <c r="JJ43" i="5" s="1"/>
  <c r="FI43" i="5"/>
  <c r="JI43" i="5" s="1"/>
  <c r="FH43" i="5"/>
  <c r="JH43" i="5" s="1"/>
  <c r="FG43" i="5"/>
  <c r="JG43" i="5" s="1"/>
  <c r="FF43" i="5"/>
  <c r="FE43" i="5"/>
  <c r="JE43" i="5" s="1"/>
  <c r="FD43" i="5"/>
  <c r="FC43" i="5"/>
  <c r="FB43" i="5"/>
  <c r="FA43" i="5"/>
  <c r="EZ43" i="5"/>
  <c r="IZ43" i="5" s="1"/>
  <c r="EY43" i="5"/>
  <c r="IY43" i="5" s="1"/>
  <c r="EX43" i="5"/>
  <c r="IX43" i="5" s="1"/>
  <c r="EW43" i="5"/>
  <c r="IW43" i="5" s="1"/>
  <c r="EV43" i="5"/>
  <c r="IV43" i="5" s="1"/>
  <c r="EU43" i="5"/>
  <c r="IU43" i="5" s="1"/>
  <c r="ET43" i="5"/>
  <c r="ES43" i="5"/>
  <c r="ER43" i="5"/>
  <c r="EQ43" i="5"/>
  <c r="EP43" i="5"/>
  <c r="EO43" i="5"/>
  <c r="IO43" i="5" s="1"/>
  <c r="EN43" i="5"/>
  <c r="IN43" i="5" s="1"/>
  <c r="EM43" i="5"/>
  <c r="IM43" i="5" s="1"/>
  <c r="EL43" i="5"/>
  <c r="IL43" i="5" s="1"/>
  <c r="EK43" i="5"/>
  <c r="IK43" i="5" s="1"/>
  <c r="EJ43" i="5"/>
  <c r="IJ43" i="5" s="1"/>
  <c r="EI43" i="5"/>
  <c r="II43" i="5" s="1"/>
  <c r="EH43" i="5"/>
  <c r="EG43" i="5"/>
  <c r="IG43" i="5" s="1"/>
  <c r="EF43" i="5"/>
  <c r="EE43" i="5"/>
  <c r="ED43" i="5"/>
  <c r="EC43" i="5"/>
  <c r="EB43" i="5"/>
  <c r="IB43" i="5" s="1"/>
  <c r="EA43" i="5"/>
  <c r="IA43" i="5" s="1"/>
  <c r="DZ43" i="5"/>
  <c r="HZ43" i="5" s="1"/>
  <c r="DY43" i="5"/>
  <c r="HY43" i="5" s="1"/>
  <c r="DX43" i="5"/>
  <c r="HX43" i="5" s="1"/>
  <c r="DW43" i="5"/>
  <c r="HW43" i="5" s="1"/>
  <c r="DV43" i="5"/>
  <c r="DU43" i="5"/>
  <c r="DT43" i="5"/>
  <c r="DS43" i="5"/>
  <c r="DR43" i="5"/>
  <c r="DQ43" i="5"/>
  <c r="HQ43" i="5" s="1"/>
  <c r="DP43" i="5"/>
  <c r="HP43" i="5" s="1"/>
  <c r="DO43" i="5"/>
  <c r="HO43" i="5" s="1"/>
  <c r="DN43" i="5"/>
  <c r="HN43" i="5" s="1"/>
  <c r="DM43" i="5"/>
  <c r="HM43" i="5" s="1"/>
  <c r="DL43" i="5"/>
  <c r="HL43" i="5" s="1"/>
  <c r="DK43" i="5"/>
  <c r="HK43" i="5" s="1"/>
  <c r="DJ43" i="5"/>
  <c r="DI43" i="5"/>
  <c r="HI43" i="5" s="1"/>
  <c r="DH43" i="5"/>
  <c r="DG43" i="5"/>
  <c r="DF43" i="5"/>
  <c r="DE43" i="5"/>
  <c r="DD43" i="5"/>
  <c r="HD43" i="5" s="1"/>
  <c r="DC43" i="5"/>
  <c r="HC43" i="5" s="1"/>
  <c r="DB43" i="5"/>
  <c r="HB43" i="5" s="1"/>
  <c r="DA43" i="5"/>
  <c r="HA43" i="5" s="1"/>
  <c r="CZ43" i="5"/>
  <c r="GZ43" i="5" s="1"/>
  <c r="CY43" i="5"/>
  <c r="GY43" i="5" s="1"/>
  <c r="CX43" i="5"/>
  <c r="KL42" i="5"/>
  <c r="KJ42" i="5"/>
  <c r="KI42" i="5"/>
  <c r="KH42" i="5"/>
  <c r="KG42" i="5"/>
  <c r="JZ42" i="5"/>
  <c r="JY42" i="5"/>
  <c r="JX42" i="5"/>
  <c r="JW42" i="5"/>
  <c r="JV42" i="5"/>
  <c r="JN42" i="5"/>
  <c r="JL42" i="5"/>
  <c r="JK42" i="5"/>
  <c r="JJ42" i="5"/>
  <c r="JI42" i="5"/>
  <c r="JB42" i="5"/>
  <c r="JA42" i="5"/>
  <c r="IZ42" i="5"/>
  <c r="IY42" i="5"/>
  <c r="IX42" i="5"/>
  <c r="IP42" i="5"/>
  <c r="IN42" i="5"/>
  <c r="IM42" i="5"/>
  <c r="IL42" i="5"/>
  <c r="IK42" i="5"/>
  <c r="ID42" i="5"/>
  <c r="IC42" i="5"/>
  <c r="IB42" i="5"/>
  <c r="IA42" i="5"/>
  <c r="HZ42" i="5"/>
  <c r="HR42" i="5"/>
  <c r="HP42" i="5"/>
  <c r="HO42" i="5"/>
  <c r="HN42" i="5"/>
  <c r="HM42" i="5"/>
  <c r="HF42" i="5"/>
  <c r="HE42" i="5"/>
  <c r="HD42" i="5"/>
  <c r="HC42" i="5"/>
  <c r="HB42" i="5"/>
  <c r="GS42" i="5"/>
  <c r="KS42" i="5" s="1"/>
  <c r="GR42" i="5"/>
  <c r="KR42" i="5" s="1"/>
  <c r="GQ42" i="5"/>
  <c r="KQ42" i="5" s="1"/>
  <c r="GP42" i="5"/>
  <c r="KP42" i="5" s="1"/>
  <c r="GO42" i="5"/>
  <c r="KO42" i="5" s="1"/>
  <c r="GN42" i="5"/>
  <c r="KN42" i="5" s="1"/>
  <c r="GM42" i="5"/>
  <c r="KM42" i="5" s="1"/>
  <c r="GL42" i="5"/>
  <c r="GK42" i="5"/>
  <c r="KK42" i="5" s="1"/>
  <c r="GJ42" i="5"/>
  <c r="GI42" i="5"/>
  <c r="GH42" i="5"/>
  <c r="GG42" i="5"/>
  <c r="GF42" i="5"/>
  <c r="KF42" i="5" s="1"/>
  <c r="GE42" i="5"/>
  <c r="KE42" i="5" s="1"/>
  <c r="GD42" i="5"/>
  <c r="KD42" i="5" s="1"/>
  <c r="GC42" i="5"/>
  <c r="KC42" i="5" s="1"/>
  <c r="GB42" i="5"/>
  <c r="KB42" i="5" s="1"/>
  <c r="GA42" i="5"/>
  <c r="KA42" i="5" s="1"/>
  <c r="FZ42" i="5"/>
  <c r="FY42" i="5"/>
  <c r="FX42" i="5"/>
  <c r="FW42" i="5"/>
  <c r="FV42" i="5"/>
  <c r="FU42" i="5"/>
  <c r="JU42" i="5" s="1"/>
  <c r="FT42" i="5"/>
  <c r="JT42" i="5" s="1"/>
  <c r="FS42" i="5"/>
  <c r="JS42" i="5" s="1"/>
  <c r="FR42" i="5"/>
  <c r="JR42" i="5" s="1"/>
  <c r="FQ42" i="5"/>
  <c r="JQ42" i="5" s="1"/>
  <c r="FP42" i="5"/>
  <c r="JP42" i="5" s="1"/>
  <c r="FO42" i="5"/>
  <c r="JO42" i="5" s="1"/>
  <c r="FN42" i="5"/>
  <c r="FM42" i="5"/>
  <c r="JM42" i="5" s="1"/>
  <c r="FL42" i="5"/>
  <c r="FK42" i="5"/>
  <c r="FJ42" i="5"/>
  <c r="FI42" i="5"/>
  <c r="FH42" i="5"/>
  <c r="JH42" i="5" s="1"/>
  <c r="FG42" i="5"/>
  <c r="JG42" i="5" s="1"/>
  <c r="FF42" i="5"/>
  <c r="JF42" i="5" s="1"/>
  <c r="FE42" i="5"/>
  <c r="JE42" i="5" s="1"/>
  <c r="FD42" i="5"/>
  <c r="JD42" i="5" s="1"/>
  <c r="FC42" i="5"/>
  <c r="JC42" i="5" s="1"/>
  <c r="FB42" i="5"/>
  <c r="FA42" i="5"/>
  <c r="EZ42" i="5"/>
  <c r="EY42" i="5"/>
  <c r="EX42" i="5"/>
  <c r="EW42" i="5"/>
  <c r="IW42" i="5" s="1"/>
  <c r="EV42" i="5"/>
  <c r="IV42" i="5" s="1"/>
  <c r="EU42" i="5"/>
  <c r="IU42" i="5" s="1"/>
  <c r="ET42" i="5"/>
  <c r="IT42" i="5" s="1"/>
  <c r="ES42" i="5"/>
  <c r="IS42" i="5" s="1"/>
  <c r="ER42" i="5"/>
  <c r="IR42" i="5" s="1"/>
  <c r="EQ42" i="5"/>
  <c r="IQ42" i="5" s="1"/>
  <c r="EP42" i="5"/>
  <c r="EO42" i="5"/>
  <c r="IO42" i="5" s="1"/>
  <c r="EN42" i="5"/>
  <c r="EM42" i="5"/>
  <c r="EL42" i="5"/>
  <c r="EK42" i="5"/>
  <c r="EJ42" i="5"/>
  <c r="IJ42" i="5" s="1"/>
  <c r="EI42" i="5"/>
  <c r="II42" i="5" s="1"/>
  <c r="EH42" i="5"/>
  <c r="IH42" i="5" s="1"/>
  <c r="EG42" i="5"/>
  <c r="IG42" i="5" s="1"/>
  <c r="EF42" i="5"/>
  <c r="IF42" i="5" s="1"/>
  <c r="EE42" i="5"/>
  <c r="IE42" i="5" s="1"/>
  <c r="ED42" i="5"/>
  <c r="EC42" i="5"/>
  <c r="EB42" i="5"/>
  <c r="EA42" i="5"/>
  <c r="DZ42" i="5"/>
  <c r="DY42" i="5"/>
  <c r="HY42" i="5" s="1"/>
  <c r="DX42" i="5"/>
  <c r="HX42" i="5" s="1"/>
  <c r="DW42" i="5"/>
  <c r="HW42" i="5" s="1"/>
  <c r="DV42" i="5"/>
  <c r="HV42" i="5" s="1"/>
  <c r="DU42" i="5"/>
  <c r="HU42" i="5" s="1"/>
  <c r="DT42" i="5"/>
  <c r="HT42" i="5" s="1"/>
  <c r="DS42" i="5"/>
  <c r="HS42" i="5" s="1"/>
  <c r="DR42" i="5"/>
  <c r="DQ42" i="5"/>
  <c r="HQ42" i="5" s="1"/>
  <c r="DP42" i="5"/>
  <c r="DO42" i="5"/>
  <c r="DN42" i="5"/>
  <c r="DM42" i="5"/>
  <c r="DL42" i="5"/>
  <c r="HL42" i="5" s="1"/>
  <c r="DK42" i="5"/>
  <c r="HK42" i="5" s="1"/>
  <c r="DJ42" i="5"/>
  <c r="HJ42" i="5" s="1"/>
  <c r="DI42" i="5"/>
  <c r="HI42" i="5" s="1"/>
  <c r="DH42" i="5"/>
  <c r="HH42" i="5" s="1"/>
  <c r="DG42" i="5"/>
  <c r="HG42" i="5" s="1"/>
  <c r="DF42" i="5"/>
  <c r="DE42" i="5"/>
  <c r="DD42" i="5"/>
  <c r="DC42" i="5"/>
  <c r="DB42" i="5"/>
  <c r="DA42" i="5"/>
  <c r="HA42" i="5" s="1"/>
  <c r="CZ42" i="5"/>
  <c r="GZ42" i="5" s="1"/>
  <c r="CY42" i="5"/>
  <c r="GY42" i="5" s="1"/>
  <c r="CX42" i="5"/>
  <c r="GX42" i="5" s="1"/>
  <c r="KR41" i="5"/>
  <c r="KQ41" i="5"/>
  <c r="KP41" i="5"/>
  <c r="KO41" i="5"/>
  <c r="KH41" i="5"/>
  <c r="KG41" i="5"/>
  <c r="KF41" i="5"/>
  <c r="KE41" i="5"/>
  <c r="KD41" i="5"/>
  <c r="JV41" i="5"/>
  <c r="JT41" i="5"/>
  <c r="JS41" i="5"/>
  <c r="JR41" i="5"/>
  <c r="JQ41" i="5"/>
  <c r="JJ41" i="5"/>
  <c r="JI41" i="5"/>
  <c r="JH41" i="5"/>
  <c r="JG41" i="5"/>
  <c r="JF41" i="5"/>
  <c r="IX41" i="5"/>
  <c r="IV41" i="5"/>
  <c r="IU41" i="5"/>
  <c r="IT41" i="5"/>
  <c r="IS41" i="5"/>
  <c r="IL41" i="5"/>
  <c r="IK41" i="5"/>
  <c r="IJ41" i="5"/>
  <c r="II41" i="5"/>
  <c r="IH41" i="5"/>
  <c r="HZ41" i="5"/>
  <c r="HX41" i="5"/>
  <c r="HW41" i="5"/>
  <c r="HV41" i="5"/>
  <c r="HU41" i="5"/>
  <c r="HN41" i="5"/>
  <c r="HM41" i="5"/>
  <c r="HL41" i="5"/>
  <c r="HK41" i="5"/>
  <c r="HJ41" i="5"/>
  <c r="HB41" i="5"/>
  <c r="GZ41" i="5"/>
  <c r="GY41" i="5"/>
  <c r="GX41" i="5"/>
  <c r="GS41" i="5"/>
  <c r="KS41" i="5" s="1"/>
  <c r="GR41" i="5"/>
  <c r="GQ41" i="5"/>
  <c r="GP41" i="5"/>
  <c r="GO41" i="5"/>
  <c r="GN41" i="5"/>
  <c r="KN41" i="5" s="1"/>
  <c r="GM41" i="5"/>
  <c r="KM41" i="5" s="1"/>
  <c r="GL41" i="5"/>
  <c r="KL41" i="5" s="1"/>
  <c r="GK41" i="5"/>
  <c r="KK41" i="5" s="1"/>
  <c r="GJ41" i="5"/>
  <c r="KJ41" i="5" s="1"/>
  <c r="GI41" i="5"/>
  <c r="KI41" i="5" s="1"/>
  <c r="GH41" i="5"/>
  <c r="GG41" i="5"/>
  <c r="GF41" i="5"/>
  <c r="GE41" i="5"/>
  <c r="GD41" i="5"/>
  <c r="GC41" i="5"/>
  <c r="KC41" i="5" s="1"/>
  <c r="GB41" i="5"/>
  <c r="KB41" i="5" s="1"/>
  <c r="GA41" i="5"/>
  <c r="KA41" i="5" s="1"/>
  <c r="FZ41" i="5"/>
  <c r="JZ41" i="5" s="1"/>
  <c r="FY41" i="5"/>
  <c r="JY41" i="5" s="1"/>
  <c r="FX41" i="5"/>
  <c r="JX41" i="5" s="1"/>
  <c r="FW41" i="5"/>
  <c r="JW41" i="5" s="1"/>
  <c r="FV41" i="5"/>
  <c r="FU41" i="5"/>
  <c r="JU41" i="5" s="1"/>
  <c r="FT41" i="5"/>
  <c r="FS41" i="5"/>
  <c r="FR41" i="5"/>
  <c r="FQ41" i="5"/>
  <c r="FP41" i="5"/>
  <c r="JP41" i="5" s="1"/>
  <c r="FO41" i="5"/>
  <c r="JO41" i="5" s="1"/>
  <c r="FN41" i="5"/>
  <c r="JN41" i="5" s="1"/>
  <c r="FM41" i="5"/>
  <c r="JM41" i="5" s="1"/>
  <c r="FL41" i="5"/>
  <c r="JL41" i="5" s="1"/>
  <c r="FK41" i="5"/>
  <c r="JK41" i="5" s="1"/>
  <c r="FJ41" i="5"/>
  <c r="FI41" i="5"/>
  <c r="FH41" i="5"/>
  <c r="FG41" i="5"/>
  <c r="FF41" i="5"/>
  <c r="FE41" i="5"/>
  <c r="JE41" i="5" s="1"/>
  <c r="FD41" i="5"/>
  <c r="JD41" i="5" s="1"/>
  <c r="FC41" i="5"/>
  <c r="JC41" i="5" s="1"/>
  <c r="FB41" i="5"/>
  <c r="JB41" i="5" s="1"/>
  <c r="FA41" i="5"/>
  <c r="JA41" i="5" s="1"/>
  <c r="EZ41" i="5"/>
  <c r="IZ41" i="5" s="1"/>
  <c r="EY41" i="5"/>
  <c r="IY41" i="5" s="1"/>
  <c r="EX41" i="5"/>
  <c r="EW41" i="5"/>
  <c r="IW41" i="5" s="1"/>
  <c r="EV41" i="5"/>
  <c r="EU41" i="5"/>
  <c r="ET41" i="5"/>
  <c r="ES41" i="5"/>
  <c r="ER41" i="5"/>
  <c r="IR41" i="5" s="1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EK41" i="5"/>
  <c r="EJ41" i="5"/>
  <c r="EI41" i="5"/>
  <c r="EH41" i="5"/>
  <c r="EG41" i="5"/>
  <c r="IG41" i="5" s="1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DY41" i="5"/>
  <c r="HY41" i="5" s="1"/>
  <c r="DX41" i="5"/>
  <c r="DW41" i="5"/>
  <c r="DV41" i="5"/>
  <c r="DU41" i="5"/>
  <c r="DT41" i="5"/>
  <c r="HT41" i="5" s="1"/>
  <c r="DS41" i="5"/>
  <c r="HS41" i="5" s="1"/>
  <c r="DR41" i="5"/>
  <c r="HR41" i="5" s="1"/>
  <c r="DQ41" i="5"/>
  <c r="HQ41" i="5" s="1"/>
  <c r="DP41" i="5"/>
  <c r="HP41" i="5" s="1"/>
  <c r="DO41" i="5"/>
  <c r="HO41" i="5" s="1"/>
  <c r="DN41" i="5"/>
  <c r="DM41" i="5"/>
  <c r="DL41" i="5"/>
  <c r="DK41" i="5"/>
  <c r="DJ41" i="5"/>
  <c r="DI41" i="5"/>
  <c r="HI41" i="5" s="1"/>
  <c r="DH41" i="5"/>
  <c r="HH41" i="5" s="1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DA41" i="5"/>
  <c r="HA41" i="5" s="1"/>
  <c r="CZ41" i="5"/>
  <c r="CY41" i="5"/>
  <c r="CX41" i="5"/>
  <c r="KP40" i="5"/>
  <c r="KO40" i="5"/>
  <c r="KN40" i="5"/>
  <c r="KM40" i="5"/>
  <c r="KL40" i="5"/>
  <c r="KD40" i="5"/>
  <c r="KB40" i="5"/>
  <c r="KA40" i="5"/>
  <c r="JZ40" i="5"/>
  <c r="JY40" i="5"/>
  <c r="JR40" i="5"/>
  <c r="JQ40" i="5"/>
  <c r="JP40" i="5"/>
  <c r="JO40" i="5"/>
  <c r="JN40" i="5"/>
  <c r="JF40" i="5"/>
  <c r="JD40" i="5"/>
  <c r="JC40" i="5"/>
  <c r="JB40" i="5"/>
  <c r="JA40" i="5"/>
  <c r="IT40" i="5"/>
  <c r="IS40" i="5"/>
  <c r="IR40" i="5"/>
  <c r="IQ40" i="5"/>
  <c r="IP40" i="5"/>
  <c r="IH40" i="5"/>
  <c r="IF40" i="5"/>
  <c r="IE40" i="5"/>
  <c r="ID40" i="5"/>
  <c r="IC40" i="5"/>
  <c r="HV40" i="5"/>
  <c r="HU40" i="5"/>
  <c r="HT40" i="5"/>
  <c r="HS40" i="5"/>
  <c r="HR40" i="5"/>
  <c r="HJ40" i="5"/>
  <c r="HH40" i="5"/>
  <c r="HG40" i="5"/>
  <c r="HF40" i="5"/>
  <c r="HE40" i="5"/>
  <c r="GX40" i="5"/>
  <c r="GS40" i="5"/>
  <c r="KS40" i="5" s="1"/>
  <c r="GR40" i="5"/>
  <c r="KR40" i="5" s="1"/>
  <c r="GQ40" i="5"/>
  <c r="KQ40" i="5" s="1"/>
  <c r="GP40" i="5"/>
  <c r="GO40" i="5"/>
  <c r="GN40" i="5"/>
  <c r="GM40" i="5"/>
  <c r="GL40" i="5"/>
  <c r="GK40" i="5"/>
  <c r="KK40" i="5" s="1"/>
  <c r="GJ40" i="5"/>
  <c r="KJ40" i="5" s="1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GC40" i="5"/>
  <c r="KC40" i="5" s="1"/>
  <c r="GB40" i="5"/>
  <c r="GA40" i="5"/>
  <c r="FZ40" i="5"/>
  <c r="FY40" i="5"/>
  <c r="FX40" i="5"/>
  <c r="JX40" i="5" s="1"/>
  <c r="FW40" i="5"/>
  <c r="JW40" i="5" s="1"/>
  <c r="FV40" i="5"/>
  <c r="JV40" i="5" s="1"/>
  <c r="FU40" i="5"/>
  <c r="JU40" i="5" s="1"/>
  <c r="FT40" i="5"/>
  <c r="JT40" i="5" s="1"/>
  <c r="FS40" i="5"/>
  <c r="JS40" i="5" s="1"/>
  <c r="FR40" i="5"/>
  <c r="FQ40" i="5"/>
  <c r="FP40" i="5"/>
  <c r="FO40" i="5"/>
  <c r="FN40" i="5"/>
  <c r="FM40" i="5"/>
  <c r="JM40" i="5" s="1"/>
  <c r="FL40" i="5"/>
  <c r="JL40" i="5" s="1"/>
  <c r="FK40" i="5"/>
  <c r="JK40" i="5" s="1"/>
  <c r="FJ40" i="5"/>
  <c r="JJ40" i="5" s="1"/>
  <c r="FI40" i="5"/>
  <c r="JI40" i="5" s="1"/>
  <c r="FH40" i="5"/>
  <c r="JH40" i="5" s="1"/>
  <c r="FG40" i="5"/>
  <c r="JG40" i="5" s="1"/>
  <c r="FF40" i="5"/>
  <c r="FE40" i="5"/>
  <c r="JE40" i="5" s="1"/>
  <c r="FD40" i="5"/>
  <c r="FC40" i="5"/>
  <c r="FB40" i="5"/>
  <c r="FA40" i="5"/>
  <c r="EZ40" i="5"/>
  <c r="IZ40" i="5" s="1"/>
  <c r="EY40" i="5"/>
  <c r="IY40" i="5" s="1"/>
  <c r="EX40" i="5"/>
  <c r="IX40" i="5" s="1"/>
  <c r="EW40" i="5"/>
  <c r="IW40" i="5" s="1"/>
  <c r="EV40" i="5"/>
  <c r="IV40" i="5" s="1"/>
  <c r="EU40" i="5"/>
  <c r="IU40" i="5" s="1"/>
  <c r="ET40" i="5"/>
  <c r="ES40" i="5"/>
  <c r="ER40" i="5"/>
  <c r="EQ40" i="5"/>
  <c r="EP40" i="5"/>
  <c r="EO40" i="5"/>
  <c r="IO40" i="5" s="1"/>
  <c r="EN40" i="5"/>
  <c r="IN40" i="5" s="1"/>
  <c r="EM40" i="5"/>
  <c r="IM40" i="5" s="1"/>
  <c r="EL40" i="5"/>
  <c r="IL40" i="5" s="1"/>
  <c r="EK40" i="5"/>
  <c r="IK40" i="5" s="1"/>
  <c r="EJ40" i="5"/>
  <c r="IJ40" i="5" s="1"/>
  <c r="EI40" i="5"/>
  <c r="II40" i="5" s="1"/>
  <c r="EH40" i="5"/>
  <c r="EG40" i="5"/>
  <c r="IG40" i="5" s="1"/>
  <c r="EF40" i="5"/>
  <c r="EE40" i="5"/>
  <c r="ED40" i="5"/>
  <c r="EC40" i="5"/>
  <c r="EB40" i="5"/>
  <c r="IB40" i="5" s="1"/>
  <c r="EA40" i="5"/>
  <c r="IA40" i="5" s="1"/>
  <c r="DZ40" i="5"/>
  <c r="HZ40" i="5" s="1"/>
  <c r="DY40" i="5"/>
  <c r="HY40" i="5" s="1"/>
  <c r="DX40" i="5"/>
  <c r="HX40" i="5" s="1"/>
  <c r="DW40" i="5"/>
  <c r="HW40" i="5" s="1"/>
  <c r="DV40" i="5"/>
  <c r="DU40" i="5"/>
  <c r="DT40" i="5"/>
  <c r="DS40" i="5"/>
  <c r="DR40" i="5"/>
  <c r="DQ40" i="5"/>
  <c r="HQ40" i="5" s="1"/>
  <c r="DP40" i="5"/>
  <c r="HP40" i="5" s="1"/>
  <c r="DO40" i="5"/>
  <c r="HO40" i="5" s="1"/>
  <c r="DN40" i="5"/>
  <c r="HN40" i="5" s="1"/>
  <c r="DM40" i="5"/>
  <c r="HM40" i="5" s="1"/>
  <c r="DL40" i="5"/>
  <c r="HL40" i="5" s="1"/>
  <c r="DK40" i="5"/>
  <c r="HK40" i="5" s="1"/>
  <c r="DJ40" i="5"/>
  <c r="DI40" i="5"/>
  <c r="HI40" i="5" s="1"/>
  <c r="DH40" i="5"/>
  <c r="DG40" i="5"/>
  <c r="DF40" i="5"/>
  <c r="DE40" i="5"/>
  <c r="DD40" i="5"/>
  <c r="HD40" i="5" s="1"/>
  <c r="DC40" i="5"/>
  <c r="HC40" i="5" s="1"/>
  <c r="DB40" i="5"/>
  <c r="HB40" i="5" s="1"/>
  <c r="DA40" i="5"/>
  <c r="HA40" i="5" s="1"/>
  <c r="CZ40" i="5"/>
  <c r="GZ40" i="5" s="1"/>
  <c r="CY40" i="5"/>
  <c r="GY40" i="5" s="1"/>
  <c r="CX40" i="5"/>
  <c r="KL39" i="5"/>
  <c r="KJ39" i="5"/>
  <c r="KI39" i="5"/>
  <c r="KH39" i="5"/>
  <c r="KG39" i="5"/>
  <c r="JZ39" i="5"/>
  <c r="JY39" i="5"/>
  <c r="JX39" i="5"/>
  <c r="JW39" i="5"/>
  <c r="JV39" i="5"/>
  <c r="JN39" i="5"/>
  <c r="JL39" i="5"/>
  <c r="JK39" i="5"/>
  <c r="JJ39" i="5"/>
  <c r="JI39" i="5"/>
  <c r="JB39" i="5"/>
  <c r="JA39" i="5"/>
  <c r="IZ39" i="5"/>
  <c r="IY39" i="5"/>
  <c r="IX39" i="5"/>
  <c r="IP39" i="5"/>
  <c r="IN39" i="5"/>
  <c r="IM39" i="5"/>
  <c r="IL39" i="5"/>
  <c r="IK39" i="5"/>
  <c r="ID39" i="5"/>
  <c r="IC39" i="5"/>
  <c r="IB39" i="5"/>
  <c r="IA39" i="5"/>
  <c r="HZ39" i="5"/>
  <c r="HR39" i="5"/>
  <c r="HP39" i="5"/>
  <c r="HO39" i="5"/>
  <c r="HN39" i="5"/>
  <c r="HM39" i="5"/>
  <c r="HF39" i="5"/>
  <c r="HE39" i="5"/>
  <c r="HD39" i="5"/>
  <c r="HC39" i="5"/>
  <c r="HB39" i="5"/>
  <c r="GS39" i="5"/>
  <c r="KS39" i="5" s="1"/>
  <c r="GR39" i="5"/>
  <c r="KR39" i="5" s="1"/>
  <c r="GQ39" i="5"/>
  <c r="KQ39" i="5" s="1"/>
  <c r="GP39" i="5"/>
  <c r="KP39" i="5" s="1"/>
  <c r="GO39" i="5"/>
  <c r="KO39" i="5" s="1"/>
  <c r="GN39" i="5"/>
  <c r="KN39" i="5" s="1"/>
  <c r="GM39" i="5"/>
  <c r="KM39" i="5" s="1"/>
  <c r="GL39" i="5"/>
  <c r="GK39" i="5"/>
  <c r="KK39" i="5" s="1"/>
  <c r="GJ39" i="5"/>
  <c r="GI39" i="5"/>
  <c r="GH39" i="5"/>
  <c r="GG39" i="5"/>
  <c r="GF39" i="5"/>
  <c r="KF39" i="5" s="1"/>
  <c r="GE39" i="5"/>
  <c r="KE39" i="5" s="1"/>
  <c r="GD39" i="5"/>
  <c r="KD39" i="5" s="1"/>
  <c r="GC39" i="5"/>
  <c r="KC39" i="5" s="1"/>
  <c r="GB39" i="5"/>
  <c r="KB39" i="5" s="1"/>
  <c r="GA39" i="5"/>
  <c r="KA39" i="5" s="1"/>
  <c r="FZ39" i="5"/>
  <c r="FY39" i="5"/>
  <c r="FX39" i="5"/>
  <c r="FW39" i="5"/>
  <c r="FV39" i="5"/>
  <c r="FU39" i="5"/>
  <c r="JU39" i="5" s="1"/>
  <c r="FT39" i="5"/>
  <c r="JT39" i="5" s="1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FM39" i="5"/>
  <c r="JM39" i="5" s="1"/>
  <c r="FL39" i="5"/>
  <c r="FK39" i="5"/>
  <c r="FJ39" i="5"/>
  <c r="FI39" i="5"/>
  <c r="FH39" i="5"/>
  <c r="JH39" i="5" s="1"/>
  <c r="FG39" i="5"/>
  <c r="JG39" i="5" s="1"/>
  <c r="FF39" i="5"/>
  <c r="JF39" i="5" s="1"/>
  <c r="FE39" i="5"/>
  <c r="JE39" i="5" s="1"/>
  <c r="FD39" i="5"/>
  <c r="JD39" i="5" s="1"/>
  <c r="FC39" i="5"/>
  <c r="JC39" i="5" s="1"/>
  <c r="FB39" i="5"/>
  <c r="FA39" i="5"/>
  <c r="EZ39" i="5"/>
  <c r="EY39" i="5"/>
  <c r="EX39" i="5"/>
  <c r="EW39" i="5"/>
  <c r="IW39" i="5" s="1"/>
  <c r="EV39" i="5"/>
  <c r="IV39" i="5" s="1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EO39" i="5"/>
  <c r="IO39" i="5" s="1"/>
  <c r="EN39" i="5"/>
  <c r="EM39" i="5"/>
  <c r="EL39" i="5"/>
  <c r="EK39" i="5"/>
  <c r="EJ39" i="5"/>
  <c r="IJ39" i="5" s="1"/>
  <c r="EI39" i="5"/>
  <c r="II39" i="5" s="1"/>
  <c r="EH39" i="5"/>
  <c r="IH39" i="5" s="1"/>
  <c r="EG39" i="5"/>
  <c r="IG39" i="5" s="1"/>
  <c r="EF39" i="5"/>
  <c r="IF39" i="5" s="1"/>
  <c r="EE39" i="5"/>
  <c r="IE39" i="5" s="1"/>
  <c r="ED39" i="5"/>
  <c r="EC39" i="5"/>
  <c r="EB39" i="5"/>
  <c r="EA39" i="5"/>
  <c r="DZ39" i="5"/>
  <c r="DY39" i="5"/>
  <c r="HY39" i="5" s="1"/>
  <c r="DX39" i="5"/>
  <c r="HX39" i="5" s="1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DQ39" i="5"/>
  <c r="HQ39" i="5" s="1"/>
  <c r="DP39" i="5"/>
  <c r="DO39" i="5"/>
  <c r="DN39" i="5"/>
  <c r="DM39" i="5"/>
  <c r="DL39" i="5"/>
  <c r="HL39" i="5" s="1"/>
  <c r="DK39" i="5"/>
  <c r="HK39" i="5" s="1"/>
  <c r="DJ39" i="5"/>
  <c r="HJ39" i="5" s="1"/>
  <c r="DI39" i="5"/>
  <c r="HI39" i="5" s="1"/>
  <c r="DH39" i="5"/>
  <c r="HH39" i="5" s="1"/>
  <c r="DG39" i="5"/>
  <c r="HG39" i="5" s="1"/>
  <c r="DF39" i="5"/>
  <c r="DE39" i="5"/>
  <c r="DD39" i="5"/>
  <c r="DC39" i="5"/>
  <c r="DB39" i="5"/>
  <c r="DA39" i="5"/>
  <c r="HA39" i="5" s="1"/>
  <c r="CZ39" i="5"/>
  <c r="GZ39" i="5" s="1"/>
  <c r="CY39" i="5"/>
  <c r="GY39" i="5" s="1"/>
  <c r="CX39" i="5"/>
  <c r="GX39" i="5" s="1"/>
  <c r="KR38" i="5"/>
  <c r="KQ38" i="5"/>
  <c r="KP38" i="5"/>
  <c r="KO38" i="5"/>
  <c r="KH38" i="5"/>
  <c r="KG38" i="5"/>
  <c r="KF38" i="5"/>
  <c r="KE38" i="5"/>
  <c r="KD38" i="5"/>
  <c r="JV38" i="5"/>
  <c r="JT38" i="5"/>
  <c r="JS38" i="5"/>
  <c r="JR38" i="5"/>
  <c r="JQ38" i="5"/>
  <c r="JJ38" i="5"/>
  <c r="JI38" i="5"/>
  <c r="JH38" i="5"/>
  <c r="JG38" i="5"/>
  <c r="JF38" i="5"/>
  <c r="IX38" i="5"/>
  <c r="IV38" i="5"/>
  <c r="IU38" i="5"/>
  <c r="IT38" i="5"/>
  <c r="IS38" i="5"/>
  <c r="IL38" i="5"/>
  <c r="IK38" i="5"/>
  <c r="IJ38" i="5"/>
  <c r="II38" i="5"/>
  <c r="IH38" i="5"/>
  <c r="HZ38" i="5"/>
  <c r="HX38" i="5"/>
  <c r="HW38" i="5"/>
  <c r="HV38" i="5"/>
  <c r="HU38" i="5"/>
  <c r="HN38" i="5"/>
  <c r="HM38" i="5"/>
  <c r="HL38" i="5"/>
  <c r="HK38" i="5"/>
  <c r="HJ38" i="5"/>
  <c r="HB38" i="5"/>
  <c r="GZ38" i="5"/>
  <c r="GY38" i="5"/>
  <c r="GX38" i="5"/>
  <c r="GS38" i="5"/>
  <c r="KS38" i="5" s="1"/>
  <c r="GR38" i="5"/>
  <c r="GQ38" i="5"/>
  <c r="GP38" i="5"/>
  <c r="GO38" i="5"/>
  <c r="GN38" i="5"/>
  <c r="KN38" i="5" s="1"/>
  <c r="GM38" i="5"/>
  <c r="KM38" i="5" s="1"/>
  <c r="GL38" i="5"/>
  <c r="KL38" i="5" s="1"/>
  <c r="GK38" i="5"/>
  <c r="KK38" i="5" s="1"/>
  <c r="GJ38" i="5"/>
  <c r="KJ38" i="5" s="1"/>
  <c r="GI38" i="5"/>
  <c r="KI38" i="5" s="1"/>
  <c r="GH38" i="5"/>
  <c r="GG38" i="5"/>
  <c r="GF38" i="5"/>
  <c r="GE38" i="5"/>
  <c r="GD38" i="5"/>
  <c r="GC38" i="5"/>
  <c r="KC38" i="5" s="1"/>
  <c r="GB38" i="5"/>
  <c r="KB38" i="5" s="1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FU38" i="5"/>
  <c r="JU38" i="5" s="1"/>
  <c r="FT38" i="5"/>
  <c r="FS38" i="5"/>
  <c r="FR38" i="5"/>
  <c r="FQ38" i="5"/>
  <c r="FP38" i="5"/>
  <c r="JP38" i="5" s="1"/>
  <c r="FO38" i="5"/>
  <c r="JO38" i="5" s="1"/>
  <c r="FN38" i="5"/>
  <c r="JN38" i="5" s="1"/>
  <c r="FM38" i="5"/>
  <c r="JM38" i="5" s="1"/>
  <c r="FL38" i="5"/>
  <c r="JL38" i="5" s="1"/>
  <c r="FK38" i="5"/>
  <c r="JK38" i="5" s="1"/>
  <c r="FJ38" i="5"/>
  <c r="FI38" i="5"/>
  <c r="FH38" i="5"/>
  <c r="FG38" i="5"/>
  <c r="FF38" i="5"/>
  <c r="FE38" i="5"/>
  <c r="JE38" i="5" s="1"/>
  <c r="FD38" i="5"/>
  <c r="JD38" i="5" s="1"/>
  <c r="FC38" i="5"/>
  <c r="JC38" i="5" s="1"/>
  <c r="FB38" i="5"/>
  <c r="JB38" i="5" s="1"/>
  <c r="FA38" i="5"/>
  <c r="JA38" i="5" s="1"/>
  <c r="EZ38" i="5"/>
  <c r="IZ38" i="5" s="1"/>
  <c r="EY38" i="5"/>
  <c r="IY38" i="5" s="1"/>
  <c r="EX38" i="5"/>
  <c r="EW38" i="5"/>
  <c r="IW38" i="5" s="1"/>
  <c r="EV38" i="5"/>
  <c r="EU38" i="5"/>
  <c r="ET38" i="5"/>
  <c r="ES38" i="5"/>
  <c r="ER38" i="5"/>
  <c r="IR38" i="5" s="1"/>
  <c r="EQ38" i="5"/>
  <c r="IQ38" i="5" s="1"/>
  <c r="EP38" i="5"/>
  <c r="IP38" i="5" s="1"/>
  <c r="EO38" i="5"/>
  <c r="IO38" i="5" s="1"/>
  <c r="EN38" i="5"/>
  <c r="IN38" i="5" s="1"/>
  <c r="EM38" i="5"/>
  <c r="IM38" i="5" s="1"/>
  <c r="EL38" i="5"/>
  <c r="EK38" i="5"/>
  <c r="EJ38" i="5"/>
  <c r="EI38" i="5"/>
  <c r="EH38" i="5"/>
  <c r="EG38" i="5"/>
  <c r="IG38" i="5" s="1"/>
  <c r="EF38" i="5"/>
  <c r="IF38" i="5" s="1"/>
  <c r="EE38" i="5"/>
  <c r="IE38" i="5" s="1"/>
  <c r="ED38" i="5"/>
  <c r="ID38" i="5" s="1"/>
  <c r="EC38" i="5"/>
  <c r="IC38" i="5" s="1"/>
  <c r="EB38" i="5"/>
  <c r="IB38" i="5" s="1"/>
  <c r="EA38" i="5"/>
  <c r="IA38" i="5" s="1"/>
  <c r="DZ38" i="5"/>
  <c r="DY38" i="5"/>
  <c r="HY38" i="5" s="1"/>
  <c r="DX38" i="5"/>
  <c r="DW38" i="5"/>
  <c r="DV38" i="5"/>
  <c r="DU38" i="5"/>
  <c r="DT38" i="5"/>
  <c r="HT38" i="5" s="1"/>
  <c r="DS38" i="5"/>
  <c r="HS38" i="5" s="1"/>
  <c r="DR38" i="5"/>
  <c r="HR38" i="5" s="1"/>
  <c r="DQ38" i="5"/>
  <c r="HQ38" i="5" s="1"/>
  <c r="DP38" i="5"/>
  <c r="HP38" i="5" s="1"/>
  <c r="DO38" i="5"/>
  <c r="HO38" i="5" s="1"/>
  <c r="DN38" i="5"/>
  <c r="DM38" i="5"/>
  <c r="DL38" i="5"/>
  <c r="DK38" i="5"/>
  <c r="DJ38" i="5"/>
  <c r="DI38" i="5"/>
  <c r="HI38" i="5" s="1"/>
  <c r="DH38" i="5"/>
  <c r="HH38" i="5" s="1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DA38" i="5"/>
  <c r="HA38" i="5" s="1"/>
  <c r="CZ38" i="5"/>
  <c r="CY38" i="5"/>
  <c r="CX38" i="5"/>
  <c r="KP37" i="5"/>
  <c r="KO37" i="5"/>
  <c r="KN37" i="5"/>
  <c r="KM37" i="5"/>
  <c r="KL37" i="5"/>
  <c r="KD37" i="5"/>
  <c r="KB37" i="5"/>
  <c r="KA37" i="5"/>
  <c r="JZ37" i="5"/>
  <c r="JY37" i="5"/>
  <c r="JR37" i="5"/>
  <c r="JQ37" i="5"/>
  <c r="JP37" i="5"/>
  <c r="JO37" i="5"/>
  <c r="JN37" i="5"/>
  <c r="JF37" i="5"/>
  <c r="JD37" i="5"/>
  <c r="JC37" i="5"/>
  <c r="JB37" i="5"/>
  <c r="JA37" i="5"/>
  <c r="IT37" i="5"/>
  <c r="IS37" i="5"/>
  <c r="IR37" i="5"/>
  <c r="IQ37" i="5"/>
  <c r="IP37" i="5"/>
  <c r="IH37" i="5"/>
  <c r="IF37" i="5"/>
  <c r="IE37" i="5"/>
  <c r="ID37" i="5"/>
  <c r="IC37" i="5"/>
  <c r="HV37" i="5"/>
  <c r="HU37" i="5"/>
  <c r="HT37" i="5"/>
  <c r="HS37" i="5"/>
  <c r="HR37" i="5"/>
  <c r="HJ37" i="5"/>
  <c r="HH37" i="5"/>
  <c r="HG37" i="5"/>
  <c r="HF37" i="5"/>
  <c r="HE37" i="5"/>
  <c r="GX37" i="5"/>
  <c r="GS37" i="5"/>
  <c r="KS37" i="5" s="1"/>
  <c r="GR37" i="5"/>
  <c r="KR37" i="5" s="1"/>
  <c r="GQ37" i="5"/>
  <c r="KQ37" i="5" s="1"/>
  <c r="GP37" i="5"/>
  <c r="GO37" i="5"/>
  <c r="GN37" i="5"/>
  <c r="GM37" i="5"/>
  <c r="GL37" i="5"/>
  <c r="GK37" i="5"/>
  <c r="KK37" i="5" s="1"/>
  <c r="GJ37" i="5"/>
  <c r="KJ37" i="5" s="1"/>
  <c r="GI37" i="5"/>
  <c r="KI37" i="5" s="1"/>
  <c r="GH37" i="5"/>
  <c r="KH37" i="5" s="1"/>
  <c r="GG37" i="5"/>
  <c r="KG37" i="5" s="1"/>
  <c r="GF37" i="5"/>
  <c r="KF37" i="5" s="1"/>
  <c r="GE37" i="5"/>
  <c r="KE37" i="5" s="1"/>
  <c r="GD37" i="5"/>
  <c r="GC37" i="5"/>
  <c r="KC37" i="5" s="1"/>
  <c r="GB37" i="5"/>
  <c r="GA37" i="5"/>
  <c r="FZ37" i="5"/>
  <c r="FY37" i="5"/>
  <c r="FX37" i="5"/>
  <c r="JX37" i="5" s="1"/>
  <c r="FW37" i="5"/>
  <c r="JW37" i="5" s="1"/>
  <c r="FV37" i="5"/>
  <c r="JV37" i="5" s="1"/>
  <c r="FU37" i="5"/>
  <c r="JU37" i="5" s="1"/>
  <c r="FT37" i="5"/>
  <c r="JT37" i="5" s="1"/>
  <c r="FS37" i="5"/>
  <c r="JS37" i="5" s="1"/>
  <c r="FR37" i="5"/>
  <c r="FQ37" i="5"/>
  <c r="FP37" i="5"/>
  <c r="FO37" i="5"/>
  <c r="FN37" i="5"/>
  <c r="FM37" i="5"/>
  <c r="JM37" i="5" s="1"/>
  <c r="FL37" i="5"/>
  <c r="JL37" i="5" s="1"/>
  <c r="FK37" i="5"/>
  <c r="JK37" i="5" s="1"/>
  <c r="FJ37" i="5"/>
  <c r="JJ37" i="5" s="1"/>
  <c r="FI37" i="5"/>
  <c r="JI37" i="5" s="1"/>
  <c r="FH37" i="5"/>
  <c r="JH37" i="5" s="1"/>
  <c r="FG37" i="5"/>
  <c r="JG37" i="5" s="1"/>
  <c r="FF37" i="5"/>
  <c r="FE37" i="5"/>
  <c r="JE37" i="5" s="1"/>
  <c r="FD37" i="5"/>
  <c r="FC37" i="5"/>
  <c r="FB37" i="5"/>
  <c r="FA37" i="5"/>
  <c r="EZ37" i="5"/>
  <c r="IZ37" i="5" s="1"/>
  <c r="EY37" i="5"/>
  <c r="IY37" i="5" s="1"/>
  <c r="EX37" i="5"/>
  <c r="IX37" i="5" s="1"/>
  <c r="EW37" i="5"/>
  <c r="IW37" i="5" s="1"/>
  <c r="EV37" i="5"/>
  <c r="IV37" i="5" s="1"/>
  <c r="EU37" i="5"/>
  <c r="IU37" i="5" s="1"/>
  <c r="ET37" i="5"/>
  <c r="ES37" i="5"/>
  <c r="ER37" i="5"/>
  <c r="EQ37" i="5"/>
  <c r="EP37" i="5"/>
  <c r="EO37" i="5"/>
  <c r="IO37" i="5" s="1"/>
  <c r="EN37" i="5"/>
  <c r="IN37" i="5" s="1"/>
  <c r="EM37" i="5"/>
  <c r="IM37" i="5" s="1"/>
  <c r="EL37" i="5"/>
  <c r="IL37" i="5" s="1"/>
  <c r="EK37" i="5"/>
  <c r="IK37" i="5" s="1"/>
  <c r="EJ37" i="5"/>
  <c r="IJ37" i="5" s="1"/>
  <c r="EI37" i="5"/>
  <c r="II37" i="5" s="1"/>
  <c r="EH37" i="5"/>
  <c r="EG37" i="5"/>
  <c r="IG37" i="5" s="1"/>
  <c r="EF37" i="5"/>
  <c r="EE37" i="5"/>
  <c r="ED37" i="5"/>
  <c r="EC37" i="5"/>
  <c r="EB37" i="5"/>
  <c r="IB37" i="5" s="1"/>
  <c r="EA37" i="5"/>
  <c r="IA37" i="5" s="1"/>
  <c r="DZ37" i="5"/>
  <c r="HZ37" i="5" s="1"/>
  <c r="DY37" i="5"/>
  <c r="HY37" i="5" s="1"/>
  <c r="DX37" i="5"/>
  <c r="HX37" i="5" s="1"/>
  <c r="DW37" i="5"/>
  <c r="HW37" i="5" s="1"/>
  <c r="DV37" i="5"/>
  <c r="DU37" i="5"/>
  <c r="DT37" i="5"/>
  <c r="DS37" i="5"/>
  <c r="DR37" i="5"/>
  <c r="DQ37" i="5"/>
  <c r="HQ37" i="5" s="1"/>
  <c r="DP37" i="5"/>
  <c r="HP37" i="5" s="1"/>
  <c r="DO37" i="5"/>
  <c r="HO37" i="5" s="1"/>
  <c r="DN37" i="5"/>
  <c r="HN37" i="5" s="1"/>
  <c r="DM37" i="5"/>
  <c r="HM37" i="5" s="1"/>
  <c r="DL37" i="5"/>
  <c r="HL37" i="5" s="1"/>
  <c r="DK37" i="5"/>
  <c r="HK37" i="5" s="1"/>
  <c r="DJ37" i="5"/>
  <c r="DI37" i="5"/>
  <c r="HI37" i="5" s="1"/>
  <c r="DH37" i="5"/>
  <c r="DG37" i="5"/>
  <c r="DF37" i="5"/>
  <c r="DE37" i="5"/>
  <c r="DD37" i="5"/>
  <c r="HD37" i="5" s="1"/>
  <c r="DC37" i="5"/>
  <c r="HC37" i="5" s="1"/>
  <c r="DB37" i="5"/>
  <c r="HB37" i="5" s="1"/>
  <c r="DA37" i="5"/>
  <c r="HA37" i="5" s="1"/>
  <c r="CZ37" i="5"/>
  <c r="GZ37" i="5" s="1"/>
  <c r="CY37" i="5"/>
  <c r="GY37" i="5" s="1"/>
  <c r="CX37" i="5"/>
  <c r="KL36" i="5"/>
  <c r="KJ36" i="5"/>
  <c r="KI36" i="5"/>
  <c r="KH36" i="5"/>
  <c r="KG36" i="5"/>
  <c r="JZ36" i="5"/>
  <c r="JY36" i="5"/>
  <c r="JX36" i="5"/>
  <c r="JW36" i="5"/>
  <c r="JV36" i="5"/>
  <c r="JN36" i="5"/>
  <c r="JL36" i="5"/>
  <c r="JK36" i="5"/>
  <c r="JJ36" i="5"/>
  <c r="JI36" i="5"/>
  <c r="JB36" i="5"/>
  <c r="JA36" i="5"/>
  <c r="IZ36" i="5"/>
  <c r="IY36" i="5"/>
  <c r="IX36" i="5"/>
  <c r="IP36" i="5"/>
  <c r="IN36" i="5"/>
  <c r="IM36" i="5"/>
  <c r="IL36" i="5"/>
  <c r="IK36" i="5"/>
  <c r="ID36" i="5"/>
  <c r="IC36" i="5"/>
  <c r="IB36" i="5"/>
  <c r="IA36" i="5"/>
  <c r="HZ36" i="5"/>
  <c r="HR36" i="5"/>
  <c r="HP36" i="5"/>
  <c r="HO36" i="5"/>
  <c r="HN36" i="5"/>
  <c r="HM36" i="5"/>
  <c r="HF36" i="5"/>
  <c r="HE36" i="5"/>
  <c r="HD36" i="5"/>
  <c r="HC36" i="5"/>
  <c r="HB36" i="5"/>
  <c r="GS36" i="5"/>
  <c r="KS36" i="5" s="1"/>
  <c r="GR36" i="5"/>
  <c r="KR36" i="5" s="1"/>
  <c r="GQ36" i="5"/>
  <c r="KQ36" i="5" s="1"/>
  <c r="GP36" i="5"/>
  <c r="KP36" i="5" s="1"/>
  <c r="GO36" i="5"/>
  <c r="KO36" i="5" s="1"/>
  <c r="GN36" i="5"/>
  <c r="KN36" i="5" s="1"/>
  <c r="GM36" i="5"/>
  <c r="KM36" i="5" s="1"/>
  <c r="GL36" i="5"/>
  <c r="GK36" i="5"/>
  <c r="KK36" i="5" s="1"/>
  <c r="GJ36" i="5"/>
  <c r="GI36" i="5"/>
  <c r="GH36" i="5"/>
  <c r="GG36" i="5"/>
  <c r="GF36" i="5"/>
  <c r="KF36" i="5" s="1"/>
  <c r="GE36" i="5"/>
  <c r="KE36" i="5" s="1"/>
  <c r="GD36" i="5"/>
  <c r="KD36" i="5" s="1"/>
  <c r="GC36" i="5"/>
  <c r="KC36" i="5" s="1"/>
  <c r="GB36" i="5"/>
  <c r="KB36" i="5" s="1"/>
  <c r="GA36" i="5"/>
  <c r="KA36" i="5" s="1"/>
  <c r="FZ36" i="5"/>
  <c r="FY36" i="5"/>
  <c r="FX36" i="5"/>
  <c r="FW36" i="5"/>
  <c r="FV36" i="5"/>
  <c r="FU36" i="5"/>
  <c r="JU36" i="5" s="1"/>
  <c r="FT36" i="5"/>
  <c r="JT36" i="5" s="1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FM36" i="5"/>
  <c r="JM36" i="5" s="1"/>
  <c r="FL36" i="5"/>
  <c r="FK36" i="5"/>
  <c r="FJ36" i="5"/>
  <c r="FI36" i="5"/>
  <c r="FH36" i="5"/>
  <c r="JH36" i="5" s="1"/>
  <c r="FG36" i="5"/>
  <c r="JG36" i="5" s="1"/>
  <c r="FF36" i="5"/>
  <c r="JF36" i="5" s="1"/>
  <c r="FE36" i="5"/>
  <c r="JE36" i="5" s="1"/>
  <c r="FD36" i="5"/>
  <c r="JD36" i="5" s="1"/>
  <c r="FC36" i="5"/>
  <c r="JC36" i="5" s="1"/>
  <c r="FB36" i="5"/>
  <c r="FA36" i="5"/>
  <c r="EZ36" i="5"/>
  <c r="EY36" i="5"/>
  <c r="EX36" i="5"/>
  <c r="EW36" i="5"/>
  <c r="IW36" i="5" s="1"/>
  <c r="EV36" i="5"/>
  <c r="IV36" i="5" s="1"/>
  <c r="EU36" i="5"/>
  <c r="IU36" i="5" s="1"/>
  <c r="ET36" i="5"/>
  <c r="IT36" i="5" s="1"/>
  <c r="ES36" i="5"/>
  <c r="IS36" i="5" s="1"/>
  <c r="ER36" i="5"/>
  <c r="IR36" i="5" s="1"/>
  <c r="EQ36" i="5"/>
  <c r="IQ36" i="5" s="1"/>
  <c r="EP36" i="5"/>
  <c r="EO36" i="5"/>
  <c r="IO36" i="5" s="1"/>
  <c r="EN36" i="5"/>
  <c r="EM36" i="5"/>
  <c r="EL36" i="5"/>
  <c r="EK36" i="5"/>
  <c r="EJ36" i="5"/>
  <c r="IJ36" i="5" s="1"/>
  <c r="EI36" i="5"/>
  <c r="II36" i="5" s="1"/>
  <c r="EH36" i="5"/>
  <c r="IH36" i="5" s="1"/>
  <c r="EG36" i="5"/>
  <c r="IG36" i="5" s="1"/>
  <c r="EF36" i="5"/>
  <c r="IF36" i="5" s="1"/>
  <c r="EE36" i="5"/>
  <c r="IE36" i="5" s="1"/>
  <c r="ED36" i="5"/>
  <c r="EC36" i="5"/>
  <c r="EB36" i="5"/>
  <c r="EA36" i="5"/>
  <c r="DZ36" i="5"/>
  <c r="DY36" i="5"/>
  <c r="HY36" i="5" s="1"/>
  <c r="DX36" i="5"/>
  <c r="HX36" i="5" s="1"/>
  <c r="DW36" i="5"/>
  <c r="HW36" i="5" s="1"/>
  <c r="DV36" i="5"/>
  <c r="HV36" i="5" s="1"/>
  <c r="DU36" i="5"/>
  <c r="HU36" i="5" s="1"/>
  <c r="DT36" i="5"/>
  <c r="HT36" i="5" s="1"/>
  <c r="DS36" i="5"/>
  <c r="HS36" i="5" s="1"/>
  <c r="DR36" i="5"/>
  <c r="DQ36" i="5"/>
  <c r="HQ36" i="5" s="1"/>
  <c r="DP36" i="5"/>
  <c r="DO36" i="5"/>
  <c r="DN36" i="5"/>
  <c r="DM36" i="5"/>
  <c r="DL36" i="5"/>
  <c r="HL36" i="5" s="1"/>
  <c r="DK36" i="5"/>
  <c r="HK36" i="5" s="1"/>
  <c r="DJ36" i="5"/>
  <c r="HJ36" i="5" s="1"/>
  <c r="DI36" i="5"/>
  <c r="HI36" i="5" s="1"/>
  <c r="DH36" i="5"/>
  <c r="HH36" i="5" s="1"/>
  <c r="DG36" i="5"/>
  <c r="HG36" i="5" s="1"/>
  <c r="DF36" i="5"/>
  <c r="DE36" i="5"/>
  <c r="DD36" i="5"/>
  <c r="DC36" i="5"/>
  <c r="DB36" i="5"/>
  <c r="DA36" i="5"/>
  <c r="HA36" i="5" s="1"/>
  <c r="CZ36" i="5"/>
  <c r="GZ36" i="5" s="1"/>
  <c r="CY36" i="5"/>
  <c r="GY36" i="5" s="1"/>
  <c r="CX36" i="5"/>
  <c r="GX36" i="5" s="1"/>
  <c r="KR35" i="5"/>
  <c r="KQ35" i="5"/>
  <c r="KP35" i="5"/>
  <c r="KO35" i="5"/>
  <c r="KH35" i="5"/>
  <c r="KG35" i="5"/>
  <c r="KF35" i="5"/>
  <c r="KE35" i="5"/>
  <c r="KD35" i="5"/>
  <c r="JV35" i="5"/>
  <c r="JT35" i="5"/>
  <c r="JS35" i="5"/>
  <c r="JR35" i="5"/>
  <c r="JQ35" i="5"/>
  <c r="JJ35" i="5"/>
  <c r="JI35" i="5"/>
  <c r="JH35" i="5"/>
  <c r="JG35" i="5"/>
  <c r="JF35" i="5"/>
  <c r="IX35" i="5"/>
  <c r="IV35" i="5"/>
  <c r="IU35" i="5"/>
  <c r="IT35" i="5"/>
  <c r="IS35" i="5"/>
  <c r="IL35" i="5"/>
  <c r="IK35" i="5"/>
  <c r="IJ35" i="5"/>
  <c r="II35" i="5"/>
  <c r="IH35" i="5"/>
  <c r="HZ35" i="5"/>
  <c r="HX35" i="5"/>
  <c r="HW35" i="5"/>
  <c r="HV35" i="5"/>
  <c r="HU35" i="5"/>
  <c r="HN35" i="5"/>
  <c r="HM35" i="5"/>
  <c r="HL35" i="5"/>
  <c r="HK35" i="5"/>
  <c r="HJ35" i="5"/>
  <c r="HB35" i="5"/>
  <c r="GZ35" i="5"/>
  <c r="GY35" i="5"/>
  <c r="GX35" i="5"/>
  <c r="GS35" i="5"/>
  <c r="KS35" i="5" s="1"/>
  <c r="GR35" i="5"/>
  <c r="GQ35" i="5"/>
  <c r="GP35" i="5"/>
  <c r="GO35" i="5"/>
  <c r="GN35" i="5"/>
  <c r="KN35" i="5" s="1"/>
  <c r="GM35" i="5"/>
  <c r="KM35" i="5" s="1"/>
  <c r="GL35" i="5"/>
  <c r="KL35" i="5" s="1"/>
  <c r="GK35" i="5"/>
  <c r="KK35" i="5" s="1"/>
  <c r="GJ35" i="5"/>
  <c r="KJ35" i="5" s="1"/>
  <c r="GI35" i="5"/>
  <c r="KI35" i="5" s="1"/>
  <c r="GH35" i="5"/>
  <c r="GG35" i="5"/>
  <c r="GF35" i="5"/>
  <c r="GE35" i="5"/>
  <c r="GD35" i="5"/>
  <c r="GC35" i="5"/>
  <c r="KC35" i="5" s="1"/>
  <c r="GB35" i="5"/>
  <c r="KB35" i="5" s="1"/>
  <c r="GA35" i="5"/>
  <c r="KA35" i="5" s="1"/>
  <c r="FZ35" i="5"/>
  <c r="JZ35" i="5" s="1"/>
  <c r="FY35" i="5"/>
  <c r="JY35" i="5" s="1"/>
  <c r="FX35" i="5"/>
  <c r="JX35" i="5" s="1"/>
  <c r="FW35" i="5"/>
  <c r="JW35" i="5" s="1"/>
  <c r="FV35" i="5"/>
  <c r="FU35" i="5"/>
  <c r="JU35" i="5" s="1"/>
  <c r="FT35" i="5"/>
  <c r="FS35" i="5"/>
  <c r="FR35" i="5"/>
  <c r="FQ35" i="5"/>
  <c r="FP35" i="5"/>
  <c r="JP35" i="5" s="1"/>
  <c r="FO35" i="5"/>
  <c r="JO35" i="5" s="1"/>
  <c r="FN35" i="5"/>
  <c r="JN35" i="5" s="1"/>
  <c r="FM35" i="5"/>
  <c r="JM35" i="5" s="1"/>
  <c r="FL35" i="5"/>
  <c r="JL35" i="5" s="1"/>
  <c r="FK35" i="5"/>
  <c r="JK35" i="5" s="1"/>
  <c r="FJ35" i="5"/>
  <c r="FI35" i="5"/>
  <c r="FH35" i="5"/>
  <c r="FG35" i="5"/>
  <c r="FF35" i="5"/>
  <c r="FE35" i="5"/>
  <c r="JE35" i="5" s="1"/>
  <c r="FD35" i="5"/>
  <c r="JD35" i="5" s="1"/>
  <c r="FC35" i="5"/>
  <c r="JC35" i="5" s="1"/>
  <c r="FB35" i="5"/>
  <c r="JB35" i="5" s="1"/>
  <c r="FA35" i="5"/>
  <c r="JA35" i="5" s="1"/>
  <c r="EZ35" i="5"/>
  <c r="IZ35" i="5" s="1"/>
  <c r="EY35" i="5"/>
  <c r="IY35" i="5" s="1"/>
  <c r="EX35" i="5"/>
  <c r="EW35" i="5"/>
  <c r="IW35" i="5" s="1"/>
  <c r="EV35" i="5"/>
  <c r="EU35" i="5"/>
  <c r="ET35" i="5"/>
  <c r="ES35" i="5"/>
  <c r="ER35" i="5"/>
  <c r="IR35" i="5" s="1"/>
  <c r="EQ35" i="5"/>
  <c r="IQ35" i="5" s="1"/>
  <c r="EP35" i="5"/>
  <c r="IP35" i="5" s="1"/>
  <c r="EO35" i="5"/>
  <c r="IO35" i="5" s="1"/>
  <c r="EN35" i="5"/>
  <c r="IN35" i="5" s="1"/>
  <c r="EM35" i="5"/>
  <c r="IM35" i="5" s="1"/>
  <c r="EL35" i="5"/>
  <c r="EK35" i="5"/>
  <c r="EJ35" i="5"/>
  <c r="EI35" i="5"/>
  <c r="EH35" i="5"/>
  <c r="EG35" i="5"/>
  <c r="IG35" i="5" s="1"/>
  <c r="EF35" i="5"/>
  <c r="IF35" i="5" s="1"/>
  <c r="EE35" i="5"/>
  <c r="IE35" i="5" s="1"/>
  <c r="ED35" i="5"/>
  <c r="ID35" i="5" s="1"/>
  <c r="EC35" i="5"/>
  <c r="IC35" i="5" s="1"/>
  <c r="EB35" i="5"/>
  <c r="IB35" i="5" s="1"/>
  <c r="EA35" i="5"/>
  <c r="IA35" i="5" s="1"/>
  <c r="DZ35" i="5"/>
  <c r="DY35" i="5"/>
  <c r="HY35" i="5" s="1"/>
  <c r="DX35" i="5"/>
  <c r="DW35" i="5"/>
  <c r="DV35" i="5"/>
  <c r="DU35" i="5"/>
  <c r="DT35" i="5"/>
  <c r="HT35" i="5" s="1"/>
  <c r="DS35" i="5"/>
  <c r="HS35" i="5" s="1"/>
  <c r="DR35" i="5"/>
  <c r="HR35" i="5" s="1"/>
  <c r="DQ35" i="5"/>
  <c r="HQ35" i="5" s="1"/>
  <c r="DP35" i="5"/>
  <c r="HP35" i="5" s="1"/>
  <c r="DO35" i="5"/>
  <c r="HO35" i="5" s="1"/>
  <c r="DN35" i="5"/>
  <c r="DM35" i="5"/>
  <c r="DL35" i="5"/>
  <c r="DK35" i="5"/>
  <c r="DJ35" i="5"/>
  <c r="DI35" i="5"/>
  <c r="HI35" i="5" s="1"/>
  <c r="DH35" i="5"/>
  <c r="HH35" i="5" s="1"/>
  <c r="DG35" i="5"/>
  <c r="HG35" i="5" s="1"/>
  <c r="DF35" i="5"/>
  <c r="HF35" i="5" s="1"/>
  <c r="DE35" i="5"/>
  <c r="HE35" i="5" s="1"/>
  <c r="DD35" i="5"/>
  <c r="HD35" i="5" s="1"/>
  <c r="DC35" i="5"/>
  <c r="HC35" i="5" s="1"/>
  <c r="DB35" i="5"/>
  <c r="DA35" i="5"/>
  <c r="HA35" i="5" s="1"/>
  <c r="CZ35" i="5"/>
  <c r="CY35" i="5"/>
  <c r="CX35" i="5"/>
  <c r="KP34" i="5"/>
  <c r="KO34" i="5"/>
  <c r="KN34" i="5"/>
  <c r="KM34" i="5"/>
  <c r="KL34" i="5"/>
  <c r="KD34" i="5"/>
  <c r="KB34" i="5"/>
  <c r="KA34" i="5"/>
  <c r="JZ34" i="5"/>
  <c r="JY34" i="5"/>
  <c r="JR34" i="5"/>
  <c r="JQ34" i="5"/>
  <c r="JP34" i="5"/>
  <c r="JO34" i="5"/>
  <c r="JN34" i="5"/>
  <c r="JF34" i="5"/>
  <c r="JD34" i="5"/>
  <c r="JC34" i="5"/>
  <c r="JB34" i="5"/>
  <c r="JA34" i="5"/>
  <c r="IT34" i="5"/>
  <c r="IS34" i="5"/>
  <c r="IR34" i="5"/>
  <c r="IQ34" i="5"/>
  <c r="IP34" i="5"/>
  <c r="IH34" i="5"/>
  <c r="IF34" i="5"/>
  <c r="IE34" i="5"/>
  <c r="ID34" i="5"/>
  <c r="IC34" i="5"/>
  <c r="HV34" i="5"/>
  <c r="HU34" i="5"/>
  <c r="HT34" i="5"/>
  <c r="HS34" i="5"/>
  <c r="HR34" i="5"/>
  <c r="HJ34" i="5"/>
  <c r="HH34" i="5"/>
  <c r="HG34" i="5"/>
  <c r="HF34" i="5"/>
  <c r="HE34" i="5"/>
  <c r="GX34" i="5"/>
  <c r="GS34" i="5"/>
  <c r="KS34" i="5" s="1"/>
  <c r="GR34" i="5"/>
  <c r="KR34" i="5" s="1"/>
  <c r="GQ34" i="5"/>
  <c r="KQ34" i="5" s="1"/>
  <c r="GP34" i="5"/>
  <c r="GO34" i="5"/>
  <c r="GN34" i="5"/>
  <c r="GM34" i="5"/>
  <c r="GL34" i="5"/>
  <c r="GK34" i="5"/>
  <c r="KK34" i="5" s="1"/>
  <c r="GJ34" i="5"/>
  <c r="KJ34" i="5" s="1"/>
  <c r="GI34" i="5"/>
  <c r="KI34" i="5" s="1"/>
  <c r="GH34" i="5"/>
  <c r="KH34" i="5" s="1"/>
  <c r="GG34" i="5"/>
  <c r="KG34" i="5" s="1"/>
  <c r="GF34" i="5"/>
  <c r="KF34" i="5" s="1"/>
  <c r="GE34" i="5"/>
  <c r="KE34" i="5" s="1"/>
  <c r="GD34" i="5"/>
  <c r="GC34" i="5"/>
  <c r="KC34" i="5" s="1"/>
  <c r="GB34" i="5"/>
  <c r="GA34" i="5"/>
  <c r="FZ34" i="5"/>
  <c r="FY34" i="5"/>
  <c r="FX34" i="5"/>
  <c r="JX34" i="5" s="1"/>
  <c r="FW34" i="5"/>
  <c r="JW34" i="5" s="1"/>
  <c r="FV34" i="5"/>
  <c r="JV34" i="5" s="1"/>
  <c r="FU34" i="5"/>
  <c r="JU34" i="5" s="1"/>
  <c r="FT34" i="5"/>
  <c r="JT34" i="5" s="1"/>
  <c r="FS34" i="5"/>
  <c r="JS34" i="5" s="1"/>
  <c r="FR34" i="5"/>
  <c r="FQ34" i="5"/>
  <c r="FP34" i="5"/>
  <c r="FO34" i="5"/>
  <c r="FN34" i="5"/>
  <c r="FM34" i="5"/>
  <c r="JM34" i="5" s="1"/>
  <c r="FL34" i="5"/>
  <c r="JL34" i="5" s="1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FE34" i="5"/>
  <c r="JE34" i="5" s="1"/>
  <c r="FD34" i="5"/>
  <c r="FC34" i="5"/>
  <c r="FB34" i="5"/>
  <c r="FA34" i="5"/>
  <c r="EZ34" i="5"/>
  <c r="IZ34" i="5" s="1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ES34" i="5"/>
  <c r="ER34" i="5"/>
  <c r="EQ34" i="5"/>
  <c r="EP34" i="5"/>
  <c r="EO34" i="5"/>
  <c r="IO34" i="5" s="1"/>
  <c r="EN34" i="5"/>
  <c r="IN34" i="5" s="1"/>
  <c r="EM34" i="5"/>
  <c r="IM34" i="5" s="1"/>
  <c r="EL34" i="5"/>
  <c r="IL34" i="5" s="1"/>
  <c r="EK34" i="5"/>
  <c r="IK34" i="5" s="1"/>
  <c r="EJ34" i="5"/>
  <c r="IJ34" i="5" s="1"/>
  <c r="EI34" i="5"/>
  <c r="II34" i="5" s="1"/>
  <c r="EH34" i="5"/>
  <c r="EG34" i="5"/>
  <c r="IG34" i="5" s="1"/>
  <c r="EF34" i="5"/>
  <c r="EE34" i="5"/>
  <c r="ED34" i="5"/>
  <c r="EC34" i="5"/>
  <c r="EB34" i="5"/>
  <c r="IB34" i="5" s="1"/>
  <c r="EA34" i="5"/>
  <c r="IA34" i="5" s="1"/>
  <c r="DZ34" i="5"/>
  <c r="HZ34" i="5" s="1"/>
  <c r="DY34" i="5"/>
  <c r="HY34" i="5" s="1"/>
  <c r="DX34" i="5"/>
  <c r="HX34" i="5" s="1"/>
  <c r="DW34" i="5"/>
  <c r="HW34" i="5" s="1"/>
  <c r="DV34" i="5"/>
  <c r="DU34" i="5"/>
  <c r="DT34" i="5"/>
  <c r="DS34" i="5"/>
  <c r="DR34" i="5"/>
  <c r="DQ34" i="5"/>
  <c r="HQ34" i="5" s="1"/>
  <c r="DP34" i="5"/>
  <c r="HP34" i="5" s="1"/>
  <c r="DO34" i="5"/>
  <c r="HO34" i="5" s="1"/>
  <c r="DN34" i="5"/>
  <c r="HN34" i="5" s="1"/>
  <c r="DM34" i="5"/>
  <c r="HM34" i="5" s="1"/>
  <c r="DL34" i="5"/>
  <c r="HL34" i="5" s="1"/>
  <c r="DK34" i="5"/>
  <c r="HK34" i="5" s="1"/>
  <c r="DJ34" i="5"/>
  <c r="DI34" i="5"/>
  <c r="HI34" i="5" s="1"/>
  <c r="DH34" i="5"/>
  <c r="DG34" i="5"/>
  <c r="DF34" i="5"/>
  <c r="DE34" i="5"/>
  <c r="DD34" i="5"/>
  <c r="HD34" i="5" s="1"/>
  <c r="DC34" i="5"/>
  <c r="HC34" i="5" s="1"/>
  <c r="DB34" i="5"/>
  <c r="HB34" i="5" s="1"/>
  <c r="DA34" i="5"/>
  <c r="HA34" i="5" s="1"/>
  <c r="CZ34" i="5"/>
  <c r="GZ34" i="5" s="1"/>
  <c r="CY34" i="5"/>
  <c r="GY34" i="5" s="1"/>
  <c r="CX34" i="5"/>
  <c r="KL33" i="5"/>
  <c r="KJ33" i="5"/>
  <c r="KI33" i="5"/>
  <c r="KH33" i="5"/>
  <c r="KG33" i="5"/>
  <c r="JZ33" i="5"/>
  <c r="JY33" i="5"/>
  <c r="JX33" i="5"/>
  <c r="JW33" i="5"/>
  <c r="JV33" i="5"/>
  <c r="JN33" i="5"/>
  <c r="JL33" i="5"/>
  <c r="JK33" i="5"/>
  <c r="JJ33" i="5"/>
  <c r="JI33" i="5"/>
  <c r="JB33" i="5"/>
  <c r="JA33" i="5"/>
  <c r="IZ33" i="5"/>
  <c r="IY33" i="5"/>
  <c r="IX33" i="5"/>
  <c r="IP33" i="5"/>
  <c r="IN33" i="5"/>
  <c r="IM33" i="5"/>
  <c r="IL33" i="5"/>
  <c r="IK33" i="5"/>
  <c r="ID33" i="5"/>
  <c r="IC33" i="5"/>
  <c r="IB33" i="5"/>
  <c r="IA33" i="5"/>
  <c r="HZ33" i="5"/>
  <c r="HR33" i="5"/>
  <c r="HP33" i="5"/>
  <c r="HO33" i="5"/>
  <c r="HN33" i="5"/>
  <c r="HM33" i="5"/>
  <c r="HF33" i="5"/>
  <c r="HE33" i="5"/>
  <c r="HD33" i="5"/>
  <c r="HC33" i="5"/>
  <c r="HB33" i="5"/>
  <c r="GS33" i="5"/>
  <c r="KS33" i="5" s="1"/>
  <c r="GR33" i="5"/>
  <c r="KR33" i="5" s="1"/>
  <c r="GQ33" i="5"/>
  <c r="KQ33" i="5" s="1"/>
  <c r="GP33" i="5"/>
  <c r="KP33" i="5" s="1"/>
  <c r="GO33" i="5"/>
  <c r="KO33" i="5" s="1"/>
  <c r="GN33" i="5"/>
  <c r="KN33" i="5" s="1"/>
  <c r="GM33" i="5"/>
  <c r="KM33" i="5" s="1"/>
  <c r="GL33" i="5"/>
  <c r="GK33" i="5"/>
  <c r="KK33" i="5" s="1"/>
  <c r="GJ33" i="5"/>
  <c r="GI33" i="5"/>
  <c r="GH33" i="5"/>
  <c r="GG33" i="5"/>
  <c r="GF33" i="5"/>
  <c r="KF33" i="5" s="1"/>
  <c r="GE33" i="5"/>
  <c r="KE33" i="5" s="1"/>
  <c r="GD33" i="5"/>
  <c r="KD33" i="5" s="1"/>
  <c r="GC33" i="5"/>
  <c r="KC33" i="5" s="1"/>
  <c r="GB33" i="5"/>
  <c r="KB33" i="5" s="1"/>
  <c r="GA33" i="5"/>
  <c r="KA33" i="5" s="1"/>
  <c r="FZ33" i="5"/>
  <c r="FY33" i="5"/>
  <c r="FX33" i="5"/>
  <c r="FW33" i="5"/>
  <c r="FV33" i="5"/>
  <c r="FU33" i="5"/>
  <c r="JU33" i="5" s="1"/>
  <c r="FT33" i="5"/>
  <c r="JT33" i="5" s="1"/>
  <c r="FS33" i="5"/>
  <c r="JS33" i="5" s="1"/>
  <c r="FR33" i="5"/>
  <c r="JR33" i="5" s="1"/>
  <c r="FQ33" i="5"/>
  <c r="JQ33" i="5" s="1"/>
  <c r="FP33" i="5"/>
  <c r="JP33" i="5" s="1"/>
  <c r="FO33" i="5"/>
  <c r="JO33" i="5" s="1"/>
  <c r="FN33" i="5"/>
  <c r="FM33" i="5"/>
  <c r="JM33" i="5" s="1"/>
  <c r="FL33" i="5"/>
  <c r="FK33" i="5"/>
  <c r="FJ33" i="5"/>
  <c r="FI33" i="5"/>
  <c r="FH33" i="5"/>
  <c r="JH33" i="5" s="1"/>
  <c r="FG33" i="5"/>
  <c r="JG33" i="5" s="1"/>
  <c r="FF33" i="5"/>
  <c r="JF33" i="5" s="1"/>
  <c r="FE33" i="5"/>
  <c r="JE33" i="5" s="1"/>
  <c r="FD33" i="5"/>
  <c r="JD33" i="5" s="1"/>
  <c r="FC33" i="5"/>
  <c r="JC33" i="5" s="1"/>
  <c r="FB33" i="5"/>
  <c r="FA33" i="5"/>
  <c r="EZ33" i="5"/>
  <c r="EY33" i="5"/>
  <c r="EX33" i="5"/>
  <c r="EW33" i="5"/>
  <c r="IW33" i="5" s="1"/>
  <c r="EV33" i="5"/>
  <c r="IV33" i="5" s="1"/>
  <c r="EU33" i="5"/>
  <c r="IU33" i="5" s="1"/>
  <c r="ET33" i="5"/>
  <c r="IT33" i="5" s="1"/>
  <c r="ES33" i="5"/>
  <c r="IS33" i="5" s="1"/>
  <c r="ER33" i="5"/>
  <c r="IR33" i="5" s="1"/>
  <c r="EQ33" i="5"/>
  <c r="IQ33" i="5" s="1"/>
  <c r="EP33" i="5"/>
  <c r="EO33" i="5"/>
  <c r="IO33" i="5" s="1"/>
  <c r="EN33" i="5"/>
  <c r="EM33" i="5"/>
  <c r="EL33" i="5"/>
  <c r="EK33" i="5"/>
  <c r="EJ33" i="5"/>
  <c r="IJ33" i="5" s="1"/>
  <c r="EI33" i="5"/>
  <c r="II33" i="5" s="1"/>
  <c r="EH33" i="5"/>
  <c r="IH33" i="5" s="1"/>
  <c r="EG33" i="5"/>
  <c r="IG33" i="5" s="1"/>
  <c r="EF33" i="5"/>
  <c r="IF33" i="5" s="1"/>
  <c r="EE33" i="5"/>
  <c r="IE33" i="5" s="1"/>
  <c r="ED33" i="5"/>
  <c r="EC33" i="5"/>
  <c r="EB33" i="5"/>
  <c r="EA33" i="5"/>
  <c r="DZ33" i="5"/>
  <c r="DY33" i="5"/>
  <c r="HY33" i="5" s="1"/>
  <c r="DX33" i="5"/>
  <c r="HX33" i="5" s="1"/>
  <c r="DW33" i="5"/>
  <c r="HW33" i="5" s="1"/>
  <c r="DV33" i="5"/>
  <c r="HV33" i="5" s="1"/>
  <c r="DU33" i="5"/>
  <c r="HU33" i="5" s="1"/>
  <c r="DT33" i="5"/>
  <c r="HT33" i="5" s="1"/>
  <c r="DS33" i="5"/>
  <c r="HS33" i="5" s="1"/>
  <c r="DR33" i="5"/>
  <c r="DQ33" i="5"/>
  <c r="HQ33" i="5" s="1"/>
  <c r="DP33" i="5"/>
  <c r="DO33" i="5"/>
  <c r="DN33" i="5"/>
  <c r="DM33" i="5"/>
  <c r="DL33" i="5"/>
  <c r="HL33" i="5" s="1"/>
  <c r="DK33" i="5"/>
  <c r="HK33" i="5" s="1"/>
  <c r="DJ33" i="5"/>
  <c r="HJ33" i="5" s="1"/>
  <c r="DI33" i="5"/>
  <c r="HI33" i="5" s="1"/>
  <c r="DH33" i="5"/>
  <c r="HH33" i="5" s="1"/>
  <c r="DG33" i="5"/>
  <c r="HG33" i="5" s="1"/>
  <c r="DF33" i="5"/>
  <c r="DE33" i="5"/>
  <c r="DD33" i="5"/>
  <c r="DC33" i="5"/>
  <c r="DB33" i="5"/>
  <c r="DA33" i="5"/>
  <c r="HA33" i="5" s="1"/>
  <c r="CZ33" i="5"/>
  <c r="GZ33" i="5" s="1"/>
  <c r="CY33" i="5"/>
  <c r="GY33" i="5" s="1"/>
  <c r="CX33" i="5"/>
  <c r="GX33" i="5" s="1"/>
  <c r="KR32" i="5"/>
  <c r="KQ32" i="5"/>
  <c r="KP32" i="5"/>
  <c r="KO32" i="5"/>
  <c r="KH32" i="5"/>
  <c r="KG32" i="5"/>
  <c r="KF32" i="5"/>
  <c r="KE32" i="5"/>
  <c r="KD32" i="5"/>
  <c r="JV32" i="5"/>
  <c r="JT32" i="5"/>
  <c r="JS32" i="5"/>
  <c r="JR32" i="5"/>
  <c r="JQ32" i="5"/>
  <c r="JJ32" i="5"/>
  <c r="JI32" i="5"/>
  <c r="JH32" i="5"/>
  <c r="JG32" i="5"/>
  <c r="JF32" i="5"/>
  <c r="IX32" i="5"/>
  <c r="IV32" i="5"/>
  <c r="IU32" i="5"/>
  <c r="IT32" i="5"/>
  <c r="IS32" i="5"/>
  <c r="IL32" i="5"/>
  <c r="IK32" i="5"/>
  <c r="IJ32" i="5"/>
  <c r="II32" i="5"/>
  <c r="IH32" i="5"/>
  <c r="HZ32" i="5"/>
  <c r="HX32" i="5"/>
  <c r="HW32" i="5"/>
  <c r="HV32" i="5"/>
  <c r="HU32" i="5"/>
  <c r="HN32" i="5"/>
  <c r="HM32" i="5"/>
  <c r="HL32" i="5"/>
  <c r="HK32" i="5"/>
  <c r="HJ32" i="5"/>
  <c r="HB32" i="5"/>
  <c r="GZ32" i="5"/>
  <c r="GY32" i="5"/>
  <c r="GX32" i="5"/>
  <c r="GS32" i="5"/>
  <c r="KS32" i="5" s="1"/>
  <c r="GR32" i="5"/>
  <c r="GQ32" i="5"/>
  <c r="GP32" i="5"/>
  <c r="GO32" i="5"/>
  <c r="GN32" i="5"/>
  <c r="KN32" i="5" s="1"/>
  <c r="GM32" i="5"/>
  <c r="KM32" i="5" s="1"/>
  <c r="GL32" i="5"/>
  <c r="KL32" i="5" s="1"/>
  <c r="GK32" i="5"/>
  <c r="KK32" i="5" s="1"/>
  <c r="GJ32" i="5"/>
  <c r="KJ32" i="5" s="1"/>
  <c r="GI32" i="5"/>
  <c r="KI32" i="5" s="1"/>
  <c r="GH32" i="5"/>
  <c r="GG32" i="5"/>
  <c r="GF32" i="5"/>
  <c r="GE32" i="5"/>
  <c r="GD32" i="5"/>
  <c r="GC32" i="5"/>
  <c r="KC32" i="5" s="1"/>
  <c r="GB32" i="5"/>
  <c r="KB32" i="5" s="1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FU32" i="5"/>
  <c r="JU32" i="5" s="1"/>
  <c r="FT32" i="5"/>
  <c r="FS32" i="5"/>
  <c r="FR32" i="5"/>
  <c r="FQ32" i="5"/>
  <c r="FP32" i="5"/>
  <c r="JP32" i="5" s="1"/>
  <c r="FO32" i="5"/>
  <c r="JO32" i="5" s="1"/>
  <c r="FN32" i="5"/>
  <c r="JN32" i="5" s="1"/>
  <c r="FM32" i="5"/>
  <c r="JM32" i="5" s="1"/>
  <c r="FL32" i="5"/>
  <c r="JL32" i="5" s="1"/>
  <c r="FK32" i="5"/>
  <c r="JK32" i="5" s="1"/>
  <c r="FJ32" i="5"/>
  <c r="FI32" i="5"/>
  <c r="FH32" i="5"/>
  <c r="FG32" i="5"/>
  <c r="FF32" i="5"/>
  <c r="FE32" i="5"/>
  <c r="JE32" i="5" s="1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EW32" i="5"/>
  <c r="IW32" i="5" s="1"/>
  <c r="EV32" i="5"/>
  <c r="EU32" i="5"/>
  <c r="ET32" i="5"/>
  <c r="ES32" i="5"/>
  <c r="ER32" i="5"/>
  <c r="IR32" i="5" s="1"/>
  <c r="EQ32" i="5"/>
  <c r="IQ32" i="5" s="1"/>
  <c r="EP32" i="5"/>
  <c r="IP32" i="5" s="1"/>
  <c r="EO32" i="5"/>
  <c r="IO32" i="5" s="1"/>
  <c r="EN32" i="5"/>
  <c r="IN32" i="5" s="1"/>
  <c r="EM32" i="5"/>
  <c r="IM32" i="5" s="1"/>
  <c r="EL32" i="5"/>
  <c r="EK32" i="5"/>
  <c r="EJ32" i="5"/>
  <c r="EI32" i="5"/>
  <c r="EH32" i="5"/>
  <c r="EG32" i="5"/>
  <c r="IG32" i="5" s="1"/>
  <c r="EF32" i="5"/>
  <c r="IF32" i="5" s="1"/>
  <c r="EE32" i="5"/>
  <c r="IE32" i="5" s="1"/>
  <c r="ED32" i="5"/>
  <c r="ID32" i="5" s="1"/>
  <c r="EC32" i="5"/>
  <c r="IC32" i="5" s="1"/>
  <c r="EB32" i="5"/>
  <c r="IB32" i="5" s="1"/>
  <c r="EA32" i="5"/>
  <c r="IA32" i="5" s="1"/>
  <c r="DZ32" i="5"/>
  <c r="DY32" i="5"/>
  <c r="HY32" i="5" s="1"/>
  <c r="DX32" i="5"/>
  <c r="DW32" i="5"/>
  <c r="DV32" i="5"/>
  <c r="DU32" i="5"/>
  <c r="DT32" i="5"/>
  <c r="HT32" i="5" s="1"/>
  <c r="DS32" i="5"/>
  <c r="HS32" i="5" s="1"/>
  <c r="DR32" i="5"/>
  <c r="HR32" i="5" s="1"/>
  <c r="DQ32" i="5"/>
  <c r="HQ32" i="5" s="1"/>
  <c r="DP32" i="5"/>
  <c r="HP32" i="5" s="1"/>
  <c r="DO32" i="5"/>
  <c r="HO32" i="5" s="1"/>
  <c r="DN32" i="5"/>
  <c r="DM32" i="5"/>
  <c r="DL32" i="5"/>
  <c r="DK32" i="5"/>
  <c r="DJ32" i="5"/>
  <c r="DI32" i="5"/>
  <c r="HI32" i="5" s="1"/>
  <c r="DH32" i="5"/>
  <c r="HH32" i="5" s="1"/>
  <c r="DG32" i="5"/>
  <c r="HG32" i="5" s="1"/>
  <c r="DF32" i="5"/>
  <c r="HF32" i="5" s="1"/>
  <c r="DE32" i="5"/>
  <c r="HE32" i="5" s="1"/>
  <c r="DD32" i="5"/>
  <c r="HD32" i="5" s="1"/>
  <c r="DC32" i="5"/>
  <c r="HC32" i="5" s="1"/>
  <c r="DB32" i="5"/>
  <c r="DA32" i="5"/>
  <c r="HA32" i="5" s="1"/>
  <c r="CZ32" i="5"/>
  <c r="CY32" i="5"/>
  <c r="CX32" i="5"/>
  <c r="KP31" i="5"/>
  <c r="KO31" i="5"/>
  <c r="KN31" i="5"/>
  <c r="KM31" i="5"/>
  <c r="KL31" i="5"/>
  <c r="KD31" i="5"/>
  <c r="KB31" i="5"/>
  <c r="KA31" i="5"/>
  <c r="JZ31" i="5"/>
  <c r="JY31" i="5"/>
  <c r="JR31" i="5"/>
  <c r="JQ31" i="5"/>
  <c r="JP31" i="5"/>
  <c r="JO31" i="5"/>
  <c r="JN31" i="5"/>
  <c r="JF31" i="5"/>
  <c r="JD31" i="5"/>
  <c r="JC31" i="5"/>
  <c r="JB31" i="5"/>
  <c r="JA31" i="5"/>
  <c r="IT31" i="5"/>
  <c r="IS31" i="5"/>
  <c r="IR31" i="5"/>
  <c r="IQ31" i="5"/>
  <c r="IP31" i="5"/>
  <c r="IH31" i="5"/>
  <c r="IF31" i="5"/>
  <c r="IE31" i="5"/>
  <c r="ID31" i="5"/>
  <c r="IC31" i="5"/>
  <c r="HV31" i="5"/>
  <c r="HU31" i="5"/>
  <c r="HT31" i="5"/>
  <c r="HS31" i="5"/>
  <c r="HR31" i="5"/>
  <c r="HJ31" i="5"/>
  <c r="HH31" i="5"/>
  <c r="HG31" i="5"/>
  <c r="HF31" i="5"/>
  <c r="HE31" i="5"/>
  <c r="GX31" i="5"/>
  <c r="GS31" i="5"/>
  <c r="KS31" i="5" s="1"/>
  <c r="GR31" i="5"/>
  <c r="KR31" i="5" s="1"/>
  <c r="GQ31" i="5"/>
  <c r="KQ31" i="5" s="1"/>
  <c r="GP31" i="5"/>
  <c r="GO31" i="5"/>
  <c r="GN31" i="5"/>
  <c r="GM31" i="5"/>
  <c r="GL31" i="5"/>
  <c r="GK31" i="5"/>
  <c r="KK31" i="5" s="1"/>
  <c r="GJ31" i="5"/>
  <c r="KJ31" i="5" s="1"/>
  <c r="GI31" i="5"/>
  <c r="KI31" i="5" s="1"/>
  <c r="GH31" i="5"/>
  <c r="KH31" i="5" s="1"/>
  <c r="GG31" i="5"/>
  <c r="KG31" i="5" s="1"/>
  <c r="GF31" i="5"/>
  <c r="KF31" i="5" s="1"/>
  <c r="GE31" i="5"/>
  <c r="KE31" i="5" s="1"/>
  <c r="GD31" i="5"/>
  <c r="GC31" i="5"/>
  <c r="KC31" i="5" s="1"/>
  <c r="GB31" i="5"/>
  <c r="GA31" i="5"/>
  <c r="FZ31" i="5"/>
  <c r="FY31" i="5"/>
  <c r="FX31" i="5"/>
  <c r="JX31" i="5" s="1"/>
  <c r="FW31" i="5"/>
  <c r="JW31" i="5" s="1"/>
  <c r="FV31" i="5"/>
  <c r="JV31" i="5" s="1"/>
  <c r="FU31" i="5"/>
  <c r="JU31" i="5" s="1"/>
  <c r="FT31" i="5"/>
  <c r="JT31" i="5" s="1"/>
  <c r="FS31" i="5"/>
  <c r="JS31" i="5" s="1"/>
  <c r="FR31" i="5"/>
  <c r="FQ31" i="5"/>
  <c r="FP31" i="5"/>
  <c r="FO31" i="5"/>
  <c r="FN31" i="5"/>
  <c r="FM31" i="5"/>
  <c r="JM31" i="5" s="1"/>
  <c r="FL31" i="5"/>
  <c r="JL31" i="5" s="1"/>
  <c r="FK31" i="5"/>
  <c r="JK31" i="5" s="1"/>
  <c r="FJ31" i="5"/>
  <c r="JJ31" i="5" s="1"/>
  <c r="FI31" i="5"/>
  <c r="JI31" i="5" s="1"/>
  <c r="FH31" i="5"/>
  <c r="JH31" i="5" s="1"/>
  <c r="FG31" i="5"/>
  <c r="JG31" i="5" s="1"/>
  <c r="FF31" i="5"/>
  <c r="FE31" i="5"/>
  <c r="JE31" i="5" s="1"/>
  <c r="FD31" i="5"/>
  <c r="FC31" i="5"/>
  <c r="FB31" i="5"/>
  <c r="FA31" i="5"/>
  <c r="EZ31" i="5"/>
  <c r="IZ31" i="5" s="1"/>
  <c r="EY31" i="5"/>
  <c r="IY31" i="5" s="1"/>
  <c r="EX31" i="5"/>
  <c r="IX31" i="5" s="1"/>
  <c r="EW31" i="5"/>
  <c r="IW31" i="5" s="1"/>
  <c r="EV31" i="5"/>
  <c r="IV31" i="5" s="1"/>
  <c r="EU31" i="5"/>
  <c r="IU31" i="5" s="1"/>
  <c r="ET31" i="5"/>
  <c r="ES31" i="5"/>
  <c r="ER31" i="5"/>
  <c r="EQ31" i="5"/>
  <c r="EP31" i="5"/>
  <c r="EO31" i="5"/>
  <c r="IO31" i="5" s="1"/>
  <c r="EN31" i="5"/>
  <c r="IN31" i="5" s="1"/>
  <c r="EM31" i="5"/>
  <c r="IM31" i="5" s="1"/>
  <c r="EL31" i="5"/>
  <c r="IL31" i="5" s="1"/>
  <c r="EK31" i="5"/>
  <c r="IK31" i="5" s="1"/>
  <c r="EJ31" i="5"/>
  <c r="IJ31" i="5" s="1"/>
  <c r="EI31" i="5"/>
  <c r="II31" i="5" s="1"/>
  <c r="EH31" i="5"/>
  <c r="EG31" i="5"/>
  <c r="IG31" i="5" s="1"/>
  <c r="EF31" i="5"/>
  <c r="EE31" i="5"/>
  <c r="ED31" i="5"/>
  <c r="EC31" i="5"/>
  <c r="EB31" i="5"/>
  <c r="IB31" i="5" s="1"/>
  <c r="EA31" i="5"/>
  <c r="IA31" i="5" s="1"/>
  <c r="DZ31" i="5"/>
  <c r="HZ31" i="5" s="1"/>
  <c r="DY31" i="5"/>
  <c r="HY31" i="5" s="1"/>
  <c r="DX31" i="5"/>
  <c r="HX31" i="5" s="1"/>
  <c r="DW31" i="5"/>
  <c r="HW31" i="5" s="1"/>
  <c r="DV31" i="5"/>
  <c r="DU31" i="5"/>
  <c r="DT31" i="5"/>
  <c r="DS31" i="5"/>
  <c r="DR31" i="5"/>
  <c r="DQ31" i="5"/>
  <c r="HQ31" i="5" s="1"/>
  <c r="DP31" i="5"/>
  <c r="HP31" i="5" s="1"/>
  <c r="DO31" i="5"/>
  <c r="HO31" i="5" s="1"/>
  <c r="DN31" i="5"/>
  <c r="HN31" i="5" s="1"/>
  <c r="DM31" i="5"/>
  <c r="HM31" i="5" s="1"/>
  <c r="DL31" i="5"/>
  <c r="HL31" i="5" s="1"/>
  <c r="DK31" i="5"/>
  <c r="HK31" i="5" s="1"/>
  <c r="DJ31" i="5"/>
  <c r="DI31" i="5"/>
  <c r="HI31" i="5" s="1"/>
  <c r="DH31" i="5"/>
  <c r="DG31" i="5"/>
  <c r="DF31" i="5"/>
  <c r="DE31" i="5"/>
  <c r="DD31" i="5"/>
  <c r="HD31" i="5" s="1"/>
  <c r="DC31" i="5"/>
  <c r="HC31" i="5" s="1"/>
  <c r="DB31" i="5"/>
  <c r="HB31" i="5" s="1"/>
  <c r="DA31" i="5"/>
  <c r="HA31" i="5" s="1"/>
  <c r="CZ31" i="5"/>
  <c r="GZ31" i="5" s="1"/>
  <c r="CY31" i="5"/>
  <c r="GY31" i="5" s="1"/>
  <c r="CX31" i="5"/>
  <c r="KL30" i="5"/>
  <c r="KJ30" i="5"/>
  <c r="KI30" i="5"/>
  <c r="KH30" i="5"/>
  <c r="KG30" i="5"/>
  <c r="JZ30" i="5"/>
  <c r="JY30" i="5"/>
  <c r="JX30" i="5"/>
  <c r="JW30" i="5"/>
  <c r="JV30" i="5"/>
  <c r="JN30" i="5"/>
  <c r="JL30" i="5"/>
  <c r="JK30" i="5"/>
  <c r="JJ30" i="5"/>
  <c r="JI30" i="5"/>
  <c r="JB30" i="5"/>
  <c r="JA30" i="5"/>
  <c r="IZ30" i="5"/>
  <c r="IY30" i="5"/>
  <c r="IX30" i="5"/>
  <c r="IP30" i="5"/>
  <c r="IN30" i="5"/>
  <c r="IM30" i="5"/>
  <c r="IL30" i="5"/>
  <c r="IK30" i="5"/>
  <c r="ID30" i="5"/>
  <c r="IC30" i="5"/>
  <c r="IB30" i="5"/>
  <c r="IA30" i="5"/>
  <c r="HZ30" i="5"/>
  <c r="HR30" i="5"/>
  <c r="HP30" i="5"/>
  <c r="HO30" i="5"/>
  <c r="HN30" i="5"/>
  <c r="HM30" i="5"/>
  <c r="HF30" i="5"/>
  <c r="HE30" i="5"/>
  <c r="HD30" i="5"/>
  <c r="HC30" i="5"/>
  <c r="HB30" i="5"/>
  <c r="GS30" i="5"/>
  <c r="KS30" i="5" s="1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GK30" i="5"/>
  <c r="KK30" i="5" s="1"/>
  <c r="GJ30" i="5"/>
  <c r="GI30" i="5"/>
  <c r="GH30" i="5"/>
  <c r="GG30" i="5"/>
  <c r="GF30" i="5"/>
  <c r="KF30" i="5" s="1"/>
  <c r="GE30" i="5"/>
  <c r="KE30" i="5" s="1"/>
  <c r="GD30" i="5"/>
  <c r="KD30" i="5" s="1"/>
  <c r="GC30" i="5"/>
  <c r="KC30" i="5" s="1"/>
  <c r="GB30" i="5"/>
  <c r="KB30" i="5" s="1"/>
  <c r="GA30" i="5"/>
  <c r="KA30" i="5" s="1"/>
  <c r="FZ30" i="5"/>
  <c r="FY30" i="5"/>
  <c r="FX30" i="5"/>
  <c r="FW30" i="5"/>
  <c r="FV30" i="5"/>
  <c r="FU30" i="5"/>
  <c r="JU30" i="5" s="1"/>
  <c r="FT30" i="5"/>
  <c r="JT30" i="5" s="1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FM30" i="5"/>
  <c r="JM30" i="5" s="1"/>
  <c r="FL30" i="5"/>
  <c r="FK30" i="5"/>
  <c r="FJ30" i="5"/>
  <c r="FI30" i="5"/>
  <c r="FH30" i="5"/>
  <c r="JH30" i="5" s="1"/>
  <c r="FG30" i="5"/>
  <c r="JG30" i="5" s="1"/>
  <c r="FF30" i="5"/>
  <c r="JF30" i="5" s="1"/>
  <c r="FE30" i="5"/>
  <c r="JE30" i="5" s="1"/>
  <c r="FD30" i="5"/>
  <c r="JD30" i="5" s="1"/>
  <c r="FC30" i="5"/>
  <c r="JC30" i="5" s="1"/>
  <c r="FB30" i="5"/>
  <c r="FA30" i="5"/>
  <c r="EZ30" i="5"/>
  <c r="EY30" i="5"/>
  <c r="EX30" i="5"/>
  <c r="EW30" i="5"/>
  <c r="IW30" i="5" s="1"/>
  <c r="EV30" i="5"/>
  <c r="IV30" i="5" s="1"/>
  <c r="EU30" i="5"/>
  <c r="IU30" i="5" s="1"/>
  <c r="ET30" i="5"/>
  <c r="IT30" i="5" s="1"/>
  <c r="ES30" i="5"/>
  <c r="IS30" i="5" s="1"/>
  <c r="ER30" i="5"/>
  <c r="IR30" i="5" s="1"/>
  <c r="EQ30" i="5"/>
  <c r="IQ30" i="5" s="1"/>
  <c r="EP30" i="5"/>
  <c r="EO30" i="5"/>
  <c r="IO30" i="5" s="1"/>
  <c r="EN30" i="5"/>
  <c r="EM30" i="5"/>
  <c r="EL30" i="5"/>
  <c r="EK30" i="5"/>
  <c r="EJ30" i="5"/>
  <c r="IJ30" i="5" s="1"/>
  <c r="EI30" i="5"/>
  <c r="II30" i="5" s="1"/>
  <c r="EH30" i="5"/>
  <c r="IH30" i="5" s="1"/>
  <c r="EG30" i="5"/>
  <c r="IG30" i="5" s="1"/>
  <c r="EF30" i="5"/>
  <c r="IF30" i="5" s="1"/>
  <c r="EE30" i="5"/>
  <c r="IE30" i="5" s="1"/>
  <c r="ED30" i="5"/>
  <c r="EC30" i="5"/>
  <c r="EB30" i="5"/>
  <c r="EA30" i="5"/>
  <c r="DZ30" i="5"/>
  <c r="DY30" i="5"/>
  <c r="HY30" i="5" s="1"/>
  <c r="DX30" i="5"/>
  <c r="HX30" i="5" s="1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DQ30" i="5"/>
  <c r="HQ30" i="5" s="1"/>
  <c r="DP30" i="5"/>
  <c r="DO30" i="5"/>
  <c r="DN30" i="5"/>
  <c r="DM30" i="5"/>
  <c r="DL30" i="5"/>
  <c r="HL30" i="5" s="1"/>
  <c r="DK30" i="5"/>
  <c r="HK30" i="5" s="1"/>
  <c r="DJ30" i="5"/>
  <c r="HJ30" i="5" s="1"/>
  <c r="DI30" i="5"/>
  <c r="HI30" i="5" s="1"/>
  <c r="DH30" i="5"/>
  <c r="HH30" i="5" s="1"/>
  <c r="DG30" i="5"/>
  <c r="HG30" i="5" s="1"/>
  <c r="DF30" i="5"/>
  <c r="DE30" i="5"/>
  <c r="DD30" i="5"/>
  <c r="DC30" i="5"/>
  <c r="DB30" i="5"/>
  <c r="DA30" i="5"/>
  <c r="HA30" i="5" s="1"/>
  <c r="CZ30" i="5"/>
  <c r="GZ30" i="5" s="1"/>
  <c r="CY30" i="5"/>
  <c r="GY30" i="5" s="1"/>
  <c r="CX30" i="5"/>
  <c r="GX30" i="5" s="1"/>
  <c r="KR29" i="5"/>
  <c r="KQ29" i="5"/>
  <c r="KP29" i="5"/>
  <c r="KO29" i="5"/>
  <c r="KH29" i="5"/>
  <c r="KG29" i="5"/>
  <c r="KF29" i="5"/>
  <c r="KE29" i="5"/>
  <c r="KD29" i="5"/>
  <c r="JV29" i="5"/>
  <c r="JT29" i="5"/>
  <c r="JS29" i="5"/>
  <c r="JR29" i="5"/>
  <c r="JQ29" i="5"/>
  <c r="JJ29" i="5"/>
  <c r="JI29" i="5"/>
  <c r="JH29" i="5"/>
  <c r="JG29" i="5"/>
  <c r="JF29" i="5"/>
  <c r="IX29" i="5"/>
  <c r="IV29" i="5"/>
  <c r="IU29" i="5"/>
  <c r="IT29" i="5"/>
  <c r="IS29" i="5"/>
  <c r="IL29" i="5"/>
  <c r="IK29" i="5"/>
  <c r="IJ29" i="5"/>
  <c r="II29" i="5"/>
  <c r="IH29" i="5"/>
  <c r="HZ29" i="5"/>
  <c r="HX29" i="5"/>
  <c r="HW29" i="5"/>
  <c r="HV29" i="5"/>
  <c r="HU29" i="5"/>
  <c r="HN29" i="5"/>
  <c r="HM29" i="5"/>
  <c r="HL29" i="5"/>
  <c r="HK29" i="5"/>
  <c r="HJ29" i="5"/>
  <c r="HB29" i="5"/>
  <c r="GZ29" i="5"/>
  <c r="GY29" i="5"/>
  <c r="GX29" i="5"/>
  <c r="GS29" i="5"/>
  <c r="KS29" i="5" s="1"/>
  <c r="GR29" i="5"/>
  <c r="GQ29" i="5"/>
  <c r="GP29" i="5"/>
  <c r="GO29" i="5"/>
  <c r="GN29" i="5"/>
  <c r="KN29" i="5" s="1"/>
  <c r="GM29" i="5"/>
  <c r="KM29" i="5" s="1"/>
  <c r="GL29" i="5"/>
  <c r="KL29" i="5" s="1"/>
  <c r="GK29" i="5"/>
  <c r="KK29" i="5" s="1"/>
  <c r="GJ29" i="5"/>
  <c r="KJ29" i="5" s="1"/>
  <c r="GI29" i="5"/>
  <c r="KI29" i="5" s="1"/>
  <c r="GH29" i="5"/>
  <c r="GG29" i="5"/>
  <c r="GF29" i="5"/>
  <c r="GE29" i="5"/>
  <c r="GD29" i="5"/>
  <c r="GC29" i="5"/>
  <c r="KC29" i="5" s="1"/>
  <c r="GB29" i="5"/>
  <c r="KB29" i="5" s="1"/>
  <c r="GA29" i="5"/>
  <c r="KA29" i="5" s="1"/>
  <c r="FZ29" i="5"/>
  <c r="JZ29" i="5" s="1"/>
  <c r="FY29" i="5"/>
  <c r="JY29" i="5" s="1"/>
  <c r="FX29" i="5"/>
  <c r="JX29" i="5" s="1"/>
  <c r="FW29" i="5"/>
  <c r="JW29" i="5" s="1"/>
  <c r="FV29" i="5"/>
  <c r="FU29" i="5"/>
  <c r="JU29" i="5" s="1"/>
  <c r="FT29" i="5"/>
  <c r="FS29" i="5"/>
  <c r="FR29" i="5"/>
  <c r="FQ29" i="5"/>
  <c r="FP29" i="5"/>
  <c r="JP29" i="5" s="1"/>
  <c r="FO29" i="5"/>
  <c r="JO29" i="5" s="1"/>
  <c r="FN29" i="5"/>
  <c r="JN29" i="5" s="1"/>
  <c r="FM29" i="5"/>
  <c r="JM29" i="5" s="1"/>
  <c r="FL29" i="5"/>
  <c r="JL29" i="5" s="1"/>
  <c r="FK29" i="5"/>
  <c r="JK29" i="5" s="1"/>
  <c r="FJ29" i="5"/>
  <c r="FI29" i="5"/>
  <c r="FH29" i="5"/>
  <c r="FG29" i="5"/>
  <c r="FF29" i="5"/>
  <c r="FE29" i="5"/>
  <c r="JE29" i="5" s="1"/>
  <c r="FD29" i="5"/>
  <c r="JD29" i="5" s="1"/>
  <c r="FC29" i="5"/>
  <c r="JC29" i="5" s="1"/>
  <c r="FB29" i="5"/>
  <c r="JB29" i="5" s="1"/>
  <c r="FA29" i="5"/>
  <c r="JA29" i="5" s="1"/>
  <c r="EZ29" i="5"/>
  <c r="IZ29" i="5" s="1"/>
  <c r="EY29" i="5"/>
  <c r="IY29" i="5" s="1"/>
  <c r="EX29" i="5"/>
  <c r="EW29" i="5"/>
  <c r="IW29" i="5" s="1"/>
  <c r="EV29" i="5"/>
  <c r="EU29" i="5"/>
  <c r="ET29" i="5"/>
  <c r="ES29" i="5"/>
  <c r="ER29" i="5"/>
  <c r="IR29" i="5" s="1"/>
  <c r="EQ29" i="5"/>
  <c r="IQ29" i="5" s="1"/>
  <c r="EP29" i="5"/>
  <c r="IP29" i="5" s="1"/>
  <c r="EO29" i="5"/>
  <c r="IO29" i="5" s="1"/>
  <c r="EN29" i="5"/>
  <c r="IN29" i="5" s="1"/>
  <c r="EM29" i="5"/>
  <c r="IM29" i="5" s="1"/>
  <c r="EL29" i="5"/>
  <c r="EK29" i="5"/>
  <c r="EJ29" i="5"/>
  <c r="EI29" i="5"/>
  <c r="EH29" i="5"/>
  <c r="EG29" i="5"/>
  <c r="IG29" i="5" s="1"/>
  <c r="EF29" i="5"/>
  <c r="IF29" i="5" s="1"/>
  <c r="EE29" i="5"/>
  <c r="IE29" i="5" s="1"/>
  <c r="ED29" i="5"/>
  <c r="ID29" i="5" s="1"/>
  <c r="EC29" i="5"/>
  <c r="IC29" i="5" s="1"/>
  <c r="EB29" i="5"/>
  <c r="IB29" i="5" s="1"/>
  <c r="EA29" i="5"/>
  <c r="IA29" i="5" s="1"/>
  <c r="DZ29" i="5"/>
  <c r="DY29" i="5"/>
  <c r="HY29" i="5" s="1"/>
  <c r="DX29" i="5"/>
  <c r="DW29" i="5"/>
  <c r="DV29" i="5"/>
  <c r="DU29" i="5"/>
  <c r="DT29" i="5"/>
  <c r="HT29" i="5" s="1"/>
  <c r="DS29" i="5"/>
  <c r="HS29" i="5" s="1"/>
  <c r="DR29" i="5"/>
  <c r="HR29" i="5" s="1"/>
  <c r="DQ29" i="5"/>
  <c r="HQ29" i="5" s="1"/>
  <c r="DP29" i="5"/>
  <c r="HP29" i="5" s="1"/>
  <c r="DO29" i="5"/>
  <c r="HO29" i="5" s="1"/>
  <c r="DN29" i="5"/>
  <c r="DM29" i="5"/>
  <c r="DL29" i="5"/>
  <c r="DK29" i="5"/>
  <c r="DJ29" i="5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HD29" i="5" s="1"/>
  <c r="DC29" i="5"/>
  <c r="HC29" i="5" s="1"/>
  <c r="DB29" i="5"/>
  <c r="DA29" i="5"/>
  <c r="HA29" i="5" s="1"/>
  <c r="CZ29" i="5"/>
  <c r="CY29" i="5"/>
  <c r="CX29" i="5"/>
  <c r="KQ28" i="5"/>
  <c r="KP28" i="5"/>
  <c r="KO28" i="5"/>
  <c r="KN28" i="5"/>
  <c r="KM28" i="5"/>
  <c r="KL28" i="5"/>
  <c r="KE28" i="5"/>
  <c r="KD28" i="5"/>
  <c r="KC28" i="5"/>
  <c r="KB28" i="5"/>
  <c r="KA28" i="5"/>
  <c r="JZ28" i="5"/>
  <c r="JY28" i="5"/>
  <c r="JS28" i="5"/>
  <c r="JR28" i="5"/>
  <c r="JQ28" i="5"/>
  <c r="JP28" i="5"/>
  <c r="JO28" i="5"/>
  <c r="JN28" i="5"/>
  <c r="JF28" i="5"/>
  <c r="JE28" i="5"/>
  <c r="JD28" i="5"/>
  <c r="JC28" i="5"/>
  <c r="JB28" i="5"/>
  <c r="JA28" i="5"/>
  <c r="IT28" i="5"/>
  <c r="IS28" i="5"/>
  <c r="IR28" i="5"/>
  <c r="IQ28" i="5"/>
  <c r="IP28" i="5"/>
  <c r="IJ28" i="5"/>
  <c r="II28" i="5"/>
  <c r="IH28" i="5"/>
  <c r="IG28" i="5"/>
  <c r="IF28" i="5"/>
  <c r="IE28" i="5"/>
  <c r="ID28" i="5"/>
  <c r="IC28" i="5"/>
  <c r="HV28" i="5"/>
  <c r="HU28" i="5"/>
  <c r="HT28" i="5"/>
  <c r="HS28" i="5"/>
  <c r="HR28" i="5"/>
  <c r="HJ28" i="5"/>
  <c r="HH28" i="5"/>
  <c r="HG28" i="5"/>
  <c r="HF28" i="5"/>
  <c r="HE28" i="5"/>
  <c r="GY28" i="5"/>
  <c r="GX28" i="5"/>
  <c r="GS28" i="5"/>
  <c r="KS28" i="5" s="1"/>
  <c r="GR28" i="5"/>
  <c r="KR28" i="5" s="1"/>
  <c r="GQ28" i="5"/>
  <c r="GP28" i="5"/>
  <c r="GO28" i="5"/>
  <c r="GN28" i="5"/>
  <c r="GM28" i="5"/>
  <c r="GL28" i="5"/>
  <c r="GK28" i="5"/>
  <c r="KK28" i="5" s="1"/>
  <c r="GJ28" i="5"/>
  <c r="KJ28" i="5" s="1"/>
  <c r="GI28" i="5"/>
  <c r="KI28" i="5" s="1"/>
  <c r="GH28" i="5"/>
  <c r="KH28" i="5" s="1"/>
  <c r="GG28" i="5"/>
  <c r="KG28" i="5" s="1"/>
  <c r="GF28" i="5"/>
  <c r="KF28" i="5" s="1"/>
  <c r="GE28" i="5"/>
  <c r="GD28" i="5"/>
  <c r="GC28" i="5"/>
  <c r="GB28" i="5"/>
  <c r="GA28" i="5"/>
  <c r="FZ28" i="5"/>
  <c r="FY28" i="5"/>
  <c r="FX28" i="5"/>
  <c r="JX28" i="5" s="1"/>
  <c r="FW28" i="5"/>
  <c r="JW28" i="5" s="1"/>
  <c r="FV28" i="5"/>
  <c r="JV28" i="5" s="1"/>
  <c r="FU28" i="5"/>
  <c r="JU28" i="5" s="1"/>
  <c r="FT28" i="5"/>
  <c r="JT28" i="5" s="1"/>
  <c r="FS28" i="5"/>
  <c r="FR28" i="5"/>
  <c r="FQ28" i="5"/>
  <c r="FP28" i="5"/>
  <c r="FO28" i="5"/>
  <c r="FN28" i="5"/>
  <c r="FM28" i="5"/>
  <c r="JM28" i="5" s="1"/>
  <c r="FL28" i="5"/>
  <c r="JL28" i="5" s="1"/>
  <c r="FK28" i="5"/>
  <c r="JK28" i="5" s="1"/>
  <c r="FJ28" i="5"/>
  <c r="JJ28" i="5" s="1"/>
  <c r="FI28" i="5"/>
  <c r="JI28" i="5" s="1"/>
  <c r="FH28" i="5"/>
  <c r="JH28" i="5" s="1"/>
  <c r="FG28" i="5"/>
  <c r="JG28" i="5" s="1"/>
  <c r="FF28" i="5"/>
  <c r="FE28" i="5"/>
  <c r="FD28" i="5"/>
  <c r="FC28" i="5"/>
  <c r="FB28" i="5"/>
  <c r="FA28" i="5"/>
  <c r="EZ28" i="5"/>
  <c r="IZ28" i="5" s="1"/>
  <c r="EY28" i="5"/>
  <c r="IY28" i="5" s="1"/>
  <c r="EX28" i="5"/>
  <c r="IX28" i="5" s="1"/>
  <c r="EW28" i="5"/>
  <c r="IW28" i="5" s="1"/>
  <c r="EV28" i="5"/>
  <c r="IV28" i="5" s="1"/>
  <c r="EU28" i="5"/>
  <c r="IU28" i="5" s="1"/>
  <c r="ET28" i="5"/>
  <c r="ES28" i="5"/>
  <c r="ER28" i="5"/>
  <c r="EQ28" i="5"/>
  <c r="EP28" i="5"/>
  <c r="EO28" i="5"/>
  <c r="IO28" i="5" s="1"/>
  <c r="EN28" i="5"/>
  <c r="IN28" i="5" s="1"/>
  <c r="EM28" i="5"/>
  <c r="IM28" i="5" s="1"/>
  <c r="EL28" i="5"/>
  <c r="IL28" i="5" s="1"/>
  <c r="EK28" i="5"/>
  <c r="IK28" i="5" s="1"/>
  <c r="EJ28" i="5"/>
  <c r="EI28" i="5"/>
  <c r="EH28" i="5"/>
  <c r="EG28" i="5"/>
  <c r="EF28" i="5"/>
  <c r="EE28" i="5"/>
  <c r="ED28" i="5"/>
  <c r="EC28" i="5"/>
  <c r="EB28" i="5"/>
  <c r="IB28" i="5" s="1"/>
  <c r="EA28" i="5"/>
  <c r="IA28" i="5" s="1"/>
  <c r="DZ28" i="5"/>
  <c r="HZ28" i="5" s="1"/>
  <c r="DY28" i="5"/>
  <c r="HY28" i="5" s="1"/>
  <c r="DX28" i="5"/>
  <c r="HX28" i="5" s="1"/>
  <c r="DW28" i="5"/>
  <c r="HW28" i="5" s="1"/>
  <c r="DV28" i="5"/>
  <c r="DU28" i="5"/>
  <c r="DT28" i="5"/>
  <c r="DS28" i="5"/>
  <c r="DR28" i="5"/>
  <c r="DQ28" i="5"/>
  <c r="HQ28" i="5" s="1"/>
  <c r="DP28" i="5"/>
  <c r="HP28" i="5" s="1"/>
  <c r="DO28" i="5"/>
  <c r="HO28" i="5" s="1"/>
  <c r="DN28" i="5"/>
  <c r="HN28" i="5" s="1"/>
  <c r="DM28" i="5"/>
  <c r="HM28" i="5" s="1"/>
  <c r="DL28" i="5"/>
  <c r="HL28" i="5" s="1"/>
  <c r="DK28" i="5"/>
  <c r="HK28" i="5" s="1"/>
  <c r="DJ28" i="5"/>
  <c r="DI28" i="5"/>
  <c r="HI28" i="5" s="1"/>
  <c r="DH28" i="5"/>
  <c r="DG28" i="5"/>
  <c r="DF28" i="5"/>
  <c r="DE28" i="5"/>
  <c r="DD28" i="5"/>
  <c r="HD28" i="5" s="1"/>
  <c r="DC28" i="5"/>
  <c r="HC28" i="5" s="1"/>
  <c r="DB28" i="5"/>
  <c r="HB28" i="5" s="1"/>
  <c r="DA28" i="5"/>
  <c r="HA28" i="5" s="1"/>
  <c r="CZ28" i="5"/>
  <c r="GZ28" i="5" s="1"/>
  <c r="CY28" i="5"/>
  <c r="CX28" i="5"/>
  <c r="KL27" i="5"/>
  <c r="KJ27" i="5"/>
  <c r="KI27" i="5"/>
  <c r="KH27" i="5"/>
  <c r="KG27" i="5"/>
  <c r="KB27" i="5"/>
  <c r="JZ27" i="5"/>
  <c r="JY27" i="5"/>
  <c r="JX27" i="5"/>
  <c r="JW27" i="5"/>
  <c r="JV27" i="5"/>
  <c r="JN27" i="5"/>
  <c r="JM27" i="5"/>
  <c r="JL27" i="5"/>
  <c r="JK27" i="5"/>
  <c r="JJ27" i="5"/>
  <c r="JI27" i="5"/>
  <c r="JB27" i="5"/>
  <c r="JA27" i="5"/>
  <c r="IZ27" i="5"/>
  <c r="IY27" i="5"/>
  <c r="IX27" i="5"/>
  <c r="IP27" i="5"/>
  <c r="IN27" i="5"/>
  <c r="IM27" i="5"/>
  <c r="IL27" i="5"/>
  <c r="IK27" i="5"/>
  <c r="ID27" i="5"/>
  <c r="IC27" i="5"/>
  <c r="IB27" i="5"/>
  <c r="IA27" i="5"/>
  <c r="HZ27" i="5"/>
  <c r="HT27" i="5"/>
  <c r="HR27" i="5"/>
  <c r="HP27" i="5"/>
  <c r="HO27" i="5"/>
  <c r="HN27" i="5"/>
  <c r="HM27" i="5"/>
  <c r="HF27" i="5"/>
  <c r="HE27" i="5"/>
  <c r="HD27" i="5"/>
  <c r="HC27" i="5"/>
  <c r="HB27" i="5"/>
  <c r="GS27" i="5"/>
  <c r="KS27" i="5" s="1"/>
  <c r="GR27" i="5"/>
  <c r="KR27" i="5" s="1"/>
  <c r="GQ27" i="5"/>
  <c r="KQ27" i="5" s="1"/>
  <c r="GP27" i="5"/>
  <c r="KP27" i="5" s="1"/>
  <c r="GO27" i="5"/>
  <c r="KO27" i="5" s="1"/>
  <c r="GN27" i="5"/>
  <c r="KN27" i="5" s="1"/>
  <c r="GM27" i="5"/>
  <c r="KM27" i="5" s="1"/>
  <c r="GL27" i="5"/>
  <c r="GK27" i="5"/>
  <c r="KK27" i="5" s="1"/>
  <c r="GJ27" i="5"/>
  <c r="GI27" i="5"/>
  <c r="GH27" i="5"/>
  <c r="GG27" i="5"/>
  <c r="GF27" i="5"/>
  <c r="KF27" i="5" s="1"/>
  <c r="GE27" i="5"/>
  <c r="KE27" i="5" s="1"/>
  <c r="GD27" i="5"/>
  <c r="KD27" i="5" s="1"/>
  <c r="GC27" i="5"/>
  <c r="KC27" i="5" s="1"/>
  <c r="GB27" i="5"/>
  <c r="GA27" i="5"/>
  <c r="KA27" i="5" s="1"/>
  <c r="FZ27" i="5"/>
  <c r="FY27" i="5"/>
  <c r="FX27" i="5"/>
  <c r="FW27" i="5"/>
  <c r="FV27" i="5"/>
  <c r="FU27" i="5"/>
  <c r="JU27" i="5" s="1"/>
  <c r="FT27" i="5"/>
  <c r="JT27" i="5" s="1"/>
  <c r="FS27" i="5"/>
  <c r="JS27" i="5" s="1"/>
  <c r="FR27" i="5"/>
  <c r="JR27" i="5" s="1"/>
  <c r="FQ27" i="5"/>
  <c r="JQ27" i="5" s="1"/>
  <c r="FP27" i="5"/>
  <c r="JP27" i="5" s="1"/>
  <c r="FO27" i="5"/>
  <c r="JO27" i="5" s="1"/>
  <c r="FN27" i="5"/>
  <c r="FM27" i="5"/>
  <c r="FL27" i="5"/>
  <c r="FK27" i="5"/>
  <c r="FJ27" i="5"/>
  <c r="FI27" i="5"/>
  <c r="FH27" i="5"/>
  <c r="JH27" i="5" s="1"/>
  <c r="FG27" i="5"/>
  <c r="JG27" i="5" s="1"/>
  <c r="FF27" i="5"/>
  <c r="JF27" i="5" s="1"/>
  <c r="FE27" i="5"/>
  <c r="JE27" i="5" s="1"/>
  <c r="FD27" i="5"/>
  <c r="JD27" i="5" s="1"/>
  <c r="FC27" i="5"/>
  <c r="JC27" i="5" s="1"/>
  <c r="FB27" i="5"/>
  <c r="FA27" i="5"/>
  <c r="EZ27" i="5"/>
  <c r="EY27" i="5"/>
  <c r="EX27" i="5"/>
  <c r="EW27" i="5"/>
  <c r="IW27" i="5" s="1"/>
  <c r="EV27" i="5"/>
  <c r="IV27" i="5" s="1"/>
  <c r="EU27" i="5"/>
  <c r="IU27" i="5" s="1"/>
  <c r="ET27" i="5"/>
  <c r="IT27" i="5" s="1"/>
  <c r="ES27" i="5"/>
  <c r="IS27" i="5" s="1"/>
  <c r="ER27" i="5"/>
  <c r="IR27" i="5" s="1"/>
  <c r="EQ27" i="5"/>
  <c r="IQ27" i="5" s="1"/>
  <c r="EP27" i="5"/>
  <c r="EO27" i="5"/>
  <c r="IO27" i="5" s="1"/>
  <c r="EN27" i="5"/>
  <c r="EM27" i="5"/>
  <c r="EL27" i="5"/>
  <c r="EK27" i="5"/>
  <c r="EJ27" i="5"/>
  <c r="IJ27" i="5" s="1"/>
  <c r="EI27" i="5"/>
  <c r="II27" i="5" s="1"/>
  <c r="EH27" i="5"/>
  <c r="IH27" i="5" s="1"/>
  <c r="EG27" i="5"/>
  <c r="IG27" i="5" s="1"/>
  <c r="EF27" i="5"/>
  <c r="IF27" i="5" s="1"/>
  <c r="EE27" i="5"/>
  <c r="IE27" i="5" s="1"/>
  <c r="ED27" i="5"/>
  <c r="EC27" i="5"/>
  <c r="EB27" i="5"/>
  <c r="EA27" i="5"/>
  <c r="DZ27" i="5"/>
  <c r="DY27" i="5"/>
  <c r="HY27" i="5" s="1"/>
  <c r="DX27" i="5"/>
  <c r="HX27" i="5" s="1"/>
  <c r="DW27" i="5"/>
  <c r="HW27" i="5" s="1"/>
  <c r="DV27" i="5"/>
  <c r="HV27" i="5" s="1"/>
  <c r="DU27" i="5"/>
  <c r="HU27" i="5" s="1"/>
  <c r="DT27" i="5"/>
  <c r="DS27" i="5"/>
  <c r="HS27" i="5" s="1"/>
  <c r="DR27" i="5"/>
  <c r="DQ27" i="5"/>
  <c r="HQ27" i="5" s="1"/>
  <c r="DP27" i="5"/>
  <c r="DO27" i="5"/>
  <c r="DN27" i="5"/>
  <c r="DM27" i="5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HG27" i="5" s="1"/>
  <c r="DF27" i="5"/>
  <c r="DE27" i="5"/>
  <c r="DD27" i="5"/>
  <c r="DC27" i="5"/>
  <c r="DB27" i="5"/>
  <c r="DA27" i="5"/>
  <c r="HA27" i="5" s="1"/>
  <c r="CZ27" i="5"/>
  <c r="GZ27" i="5" s="1"/>
  <c r="CY27" i="5"/>
  <c r="GY27" i="5" s="1"/>
  <c r="CX27" i="5"/>
  <c r="GX27" i="5" s="1"/>
  <c r="KR26" i="5"/>
  <c r="KQ26" i="5"/>
  <c r="KP26" i="5"/>
  <c r="KO26" i="5"/>
  <c r="KJ26" i="5"/>
  <c r="KH26" i="5"/>
  <c r="KG26" i="5"/>
  <c r="KF26" i="5"/>
  <c r="KE26" i="5"/>
  <c r="KD26" i="5"/>
  <c r="JV26" i="5"/>
  <c r="JT26" i="5"/>
  <c r="JS26" i="5"/>
  <c r="JR26" i="5"/>
  <c r="JQ26" i="5"/>
  <c r="JJ26" i="5"/>
  <c r="JI26" i="5"/>
  <c r="JH26" i="5"/>
  <c r="JG26" i="5"/>
  <c r="JF26" i="5"/>
  <c r="IX26" i="5"/>
  <c r="IV26" i="5"/>
  <c r="IU26" i="5"/>
  <c r="IT26" i="5"/>
  <c r="IS26" i="5"/>
  <c r="IL26" i="5"/>
  <c r="IK26" i="5"/>
  <c r="IJ26" i="5"/>
  <c r="II26" i="5"/>
  <c r="IH26" i="5"/>
  <c r="HZ26" i="5"/>
  <c r="HX26" i="5"/>
  <c r="HW26" i="5"/>
  <c r="HV26" i="5"/>
  <c r="HU26" i="5"/>
  <c r="HN26" i="5"/>
  <c r="HM26" i="5"/>
  <c r="HL26" i="5"/>
  <c r="HK26" i="5"/>
  <c r="HJ26" i="5"/>
  <c r="HB26" i="5"/>
  <c r="GZ26" i="5"/>
  <c r="GY26" i="5"/>
  <c r="GX26" i="5"/>
  <c r="GS26" i="5"/>
  <c r="KS26" i="5" s="1"/>
  <c r="GR26" i="5"/>
  <c r="GQ26" i="5"/>
  <c r="GP26" i="5"/>
  <c r="GO26" i="5"/>
  <c r="GN26" i="5"/>
  <c r="KN26" i="5" s="1"/>
  <c r="GM26" i="5"/>
  <c r="KM26" i="5" s="1"/>
  <c r="GL26" i="5"/>
  <c r="KL26" i="5" s="1"/>
  <c r="GK26" i="5"/>
  <c r="KK26" i="5" s="1"/>
  <c r="GJ26" i="5"/>
  <c r="GI26" i="5"/>
  <c r="KI26" i="5" s="1"/>
  <c r="GH26" i="5"/>
  <c r="GG26" i="5"/>
  <c r="GF26" i="5"/>
  <c r="GE26" i="5"/>
  <c r="GD26" i="5"/>
  <c r="GC26" i="5"/>
  <c r="KC26" i="5" s="1"/>
  <c r="GB26" i="5"/>
  <c r="KB26" i="5" s="1"/>
  <c r="GA26" i="5"/>
  <c r="KA26" i="5" s="1"/>
  <c r="FZ26" i="5"/>
  <c r="JZ26" i="5" s="1"/>
  <c r="FY26" i="5"/>
  <c r="JY26" i="5" s="1"/>
  <c r="FX26" i="5"/>
  <c r="JX26" i="5" s="1"/>
  <c r="FW26" i="5"/>
  <c r="JW26" i="5" s="1"/>
  <c r="FV26" i="5"/>
  <c r="FU26" i="5"/>
  <c r="JU26" i="5" s="1"/>
  <c r="FT26" i="5"/>
  <c r="FS26" i="5"/>
  <c r="FR26" i="5"/>
  <c r="FQ26" i="5"/>
  <c r="FP26" i="5"/>
  <c r="JP26" i="5" s="1"/>
  <c r="FO26" i="5"/>
  <c r="JO26" i="5" s="1"/>
  <c r="FN26" i="5"/>
  <c r="JN26" i="5" s="1"/>
  <c r="FM26" i="5"/>
  <c r="JM26" i="5" s="1"/>
  <c r="FL26" i="5"/>
  <c r="JL26" i="5" s="1"/>
  <c r="FK26" i="5"/>
  <c r="JK26" i="5" s="1"/>
  <c r="FJ26" i="5"/>
  <c r="FI26" i="5"/>
  <c r="FH26" i="5"/>
  <c r="FG26" i="5"/>
  <c r="FF26" i="5"/>
  <c r="FE26" i="5"/>
  <c r="JE26" i="5" s="1"/>
  <c r="FD26" i="5"/>
  <c r="JD26" i="5" s="1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EW26" i="5"/>
  <c r="IW26" i="5" s="1"/>
  <c r="EV26" i="5"/>
  <c r="EU26" i="5"/>
  <c r="ET26" i="5"/>
  <c r="ES26" i="5"/>
  <c r="ER26" i="5"/>
  <c r="IR26" i="5" s="1"/>
  <c r="EQ26" i="5"/>
  <c r="IQ26" i="5" s="1"/>
  <c r="EP26" i="5"/>
  <c r="IP26" i="5" s="1"/>
  <c r="EO26" i="5"/>
  <c r="IO26" i="5" s="1"/>
  <c r="EN26" i="5"/>
  <c r="IN26" i="5" s="1"/>
  <c r="EM26" i="5"/>
  <c r="IM26" i="5" s="1"/>
  <c r="EL26" i="5"/>
  <c r="EK26" i="5"/>
  <c r="EJ26" i="5"/>
  <c r="EI26" i="5"/>
  <c r="EH26" i="5"/>
  <c r="EG26" i="5"/>
  <c r="IG26" i="5" s="1"/>
  <c r="EF26" i="5"/>
  <c r="IF26" i="5" s="1"/>
  <c r="EE26" i="5"/>
  <c r="IE26" i="5" s="1"/>
  <c r="ED26" i="5"/>
  <c r="ID26" i="5" s="1"/>
  <c r="EC26" i="5"/>
  <c r="IC26" i="5" s="1"/>
  <c r="EB26" i="5"/>
  <c r="IB26" i="5" s="1"/>
  <c r="EA26" i="5"/>
  <c r="IA26" i="5" s="1"/>
  <c r="DZ26" i="5"/>
  <c r="DY26" i="5"/>
  <c r="HY26" i="5" s="1"/>
  <c r="DX26" i="5"/>
  <c r="DW26" i="5"/>
  <c r="DV26" i="5"/>
  <c r="DU26" i="5"/>
  <c r="DT26" i="5"/>
  <c r="HT26" i="5" s="1"/>
  <c r="DS26" i="5"/>
  <c r="HS26" i="5" s="1"/>
  <c r="DR26" i="5"/>
  <c r="HR26" i="5" s="1"/>
  <c r="DQ26" i="5"/>
  <c r="HQ26" i="5" s="1"/>
  <c r="DP26" i="5"/>
  <c r="HP26" i="5" s="1"/>
  <c r="DO26" i="5"/>
  <c r="HO26" i="5" s="1"/>
  <c r="DN26" i="5"/>
  <c r="DM26" i="5"/>
  <c r="DL26" i="5"/>
  <c r="DK26" i="5"/>
  <c r="DJ26" i="5"/>
  <c r="DI26" i="5"/>
  <c r="HI26" i="5" s="1"/>
  <c r="DH26" i="5"/>
  <c r="HH26" i="5" s="1"/>
  <c r="DG26" i="5"/>
  <c r="HG26" i="5" s="1"/>
  <c r="DF26" i="5"/>
  <c r="HF26" i="5" s="1"/>
  <c r="DE26" i="5"/>
  <c r="HE26" i="5" s="1"/>
  <c r="DD26" i="5"/>
  <c r="HD26" i="5" s="1"/>
  <c r="DC26" i="5"/>
  <c r="HC26" i="5" s="1"/>
  <c r="DB26" i="5"/>
  <c r="DA26" i="5"/>
  <c r="HA26" i="5" s="1"/>
  <c r="CZ26" i="5"/>
  <c r="CY26" i="5"/>
  <c r="CX26" i="5"/>
  <c r="KR25" i="5"/>
  <c r="KP25" i="5"/>
  <c r="KO25" i="5"/>
  <c r="KN25" i="5"/>
  <c r="KM25" i="5"/>
  <c r="KL25" i="5"/>
  <c r="KF25" i="5"/>
  <c r="KD25" i="5"/>
  <c r="KB25" i="5"/>
  <c r="KA25" i="5"/>
  <c r="JZ25" i="5"/>
  <c r="JY25" i="5"/>
  <c r="JT25" i="5"/>
  <c r="JR25" i="5"/>
  <c r="JQ25" i="5"/>
  <c r="JP25" i="5"/>
  <c r="JO25" i="5"/>
  <c r="JN25" i="5"/>
  <c r="JF25" i="5"/>
  <c r="JD25" i="5"/>
  <c r="JC25" i="5"/>
  <c r="JB25" i="5"/>
  <c r="JA25" i="5"/>
  <c r="IV25" i="5"/>
  <c r="IT25" i="5"/>
  <c r="IS25" i="5"/>
  <c r="IR25" i="5"/>
  <c r="IQ25" i="5"/>
  <c r="IP25" i="5"/>
  <c r="IJ25" i="5"/>
  <c r="IH25" i="5"/>
  <c r="IF25" i="5"/>
  <c r="IE25" i="5"/>
  <c r="ID25" i="5"/>
  <c r="IC25" i="5"/>
  <c r="HX25" i="5"/>
  <c r="HV25" i="5"/>
  <c r="HU25" i="5"/>
  <c r="HT25" i="5"/>
  <c r="HS25" i="5"/>
  <c r="HR25" i="5"/>
  <c r="HJ25" i="5"/>
  <c r="HH25" i="5"/>
  <c r="HG25" i="5"/>
  <c r="HF25" i="5"/>
  <c r="HE25" i="5"/>
  <c r="GZ25" i="5"/>
  <c r="GX25" i="5"/>
  <c r="GS25" i="5"/>
  <c r="KS25" i="5" s="1"/>
  <c r="GR25" i="5"/>
  <c r="GQ25" i="5"/>
  <c r="KQ25" i="5" s="1"/>
  <c r="GP25" i="5"/>
  <c r="GO25" i="5"/>
  <c r="GN25" i="5"/>
  <c r="GM25" i="5"/>
  <c r="GL25" i="5"/>
  <c r="GK25" i="5"/>
  <c r="KK25" i="5" s="1"/>
  <c r="GJ25" i="5"/>
  <c r="KJ25" i="5" s="1"/>
  <c r="GI25" i="5"/>
  <c r="KI25" i="5" s="1"/>
  <c r="GH25" i="5"/>
  <c r="KH25" i="5" s="1"/>
  <c r="GG25" i="5"/>
  <c r="KG25" i="5" s="1"/>
  <c r="GF25" i="5"/>
  <c r="GE25" i="5"/>
  <c r="KE25" i="5" s="1"/>
  <c r="GD25" i="5"/>
  <c r="GC25" i="5"/>
  <c r="KC25" i="5" s="1"/>
  <c r="GB25" i="5"/>
  <c r="GA25" i="5"/>
  <c r="FZ25" i="5"/>
  <c r="FY25" i="5"/>
  <c r="FX25" i="5"/>
  <c r="JX25" i="5" s="1"/>
  <c r="FW25" i="5"/>
  <c r="JW25" i="5" s="1"/>
  <c r="FV25" i="5"/>
  <c r="JV25" i="5" s="1"/>
  <c r="FU25" i="5"/>
  <c r="JU25" i="5" s="1"/>
  <c r="FT25" i="5"/>
  <c r="FS25" i="5"/>
  <c r="JS25" i="5" s="1"/>
  <c r="FR25" i="5"/>
  <c r="FQ25" i="5"/>
  <c r="FP25" i="5"/>
  <c r="FO25" i="5"/>
  <c r="FN25" i="5"/>
  <c r="FM25" i="5"/>
  <c r="JM25" i="5" s="1"/>
  <c r="FL25" i="5"/>
  <c r="JL25" i="5" s="1"/>
  <c r="FK25" i="5"/>
  <c r="JK25" i="5" s="1"/>
  <c r="FJ25" i="5"/>
  <c r="JJ25" i="5" s="1"/>
  <c r="FI25" i="5"/>
  <c r="JI25" i="5" s="1"/>
  <c r="FH25" i="5"/>
  <c r="JH25" i="5" s="1"/>
  <c r="FG25" i="5"/>
  <c r="JG25" i="5" s="1"/>
  <c r="FF25" i="5"/>
  <c r="FE25" i="5"/>
  <c r="JE25" i="5" s="1"/>
  <c r="FD25" i="5"/>
  <c r="FC25" i="5"/>
  <c r="FB25" i="5"/>
  <c r="FA25" i="5"/>
  <c r="EZ25" i="5"/>
  <c r="IZ25" i="5" s="1"/>
  <c r="EY25" i="5"/>
  <c r="IY25" i="5" s="1"/>
  <c r="EX25" i="5"/>
  <c r="IX25" i="5" s="1"/>
  <c r="EW25" i="5"/>
  <c r="IW25" i="5" s="1"/>
  <c r="EV25" i="5"/>
  <c r="EU25" i="5"/>
  <c r="IU25" i="5" s="1"/>
  <c r="ET25" i="5"/>
  <c r="ES25" i="5"/>
  <c r="ER25" i="5"/>
  <c r="EQ25" i="5"/>
  <c r="EP25" i="5"/>
  <c r="EO25" i="5"/>
  <c r="IO25" i="5" s="1"/>
  <c r="EN25" i="5"/>
  <c r="IN25" i="5" s="1"/>
  <c r="EM25" i="5"/>
  <c r="IM25" i="5" s="1"/>
  <c r="EL25" i="5"/>
  <c r="IL25" i="5" s="1"/>
  <c r="EK25" i="5"/>
  <c r="IK25" i="5" s="1"/>
  <c r="EJ25" i="5"/>
  <c r="EI25" i="5"/>
  <c r="II25" i="5" s="1"/>
  <c r="EH25" i="5"/>
  <c r="EG25" i="5"/>
  <c r="IG25" i="5" s="1"/>
  <c r="EF25" i="5"/>
  <c r="EE25" i="5"/>
  <c r="ED25" i="5"/>
  <c r="EC25" i="5"/>
  <c r="EB25" i="5"/>
  <c r="IB25" i="5" s="1"/>
  <c r="EA25" i="5"/>
  <c r="IA25" i="5" s="1"/>
  <c r="DZ25" i="5"/>
  <c r="HZ25" i="5" s="1"/>
  <c r="DY25" i="5"/>
  <c r="HY25" i="5" s="1"/>
  <c r="DX25" i="5"/>
  <c r="DW25" i="5"/>
  <c r="HW25" i="5" s="1"/>
  <c r="DV25" i="5"/>
  <c r="DU25" i="5"/>
  <c r="DT25" i="5"/>
  <c r="DS25" i="5"/>
  <c r="DR25" i="5"/>
  <c r="DQ25" i="5"/>
  <c r="HQ25" i="5" s="1"/>
  <c r="DP25" i="5"/>
  <c r="HP25" i="5" s="1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DI25" i="5"/>
  <c r="HI25" i="5" s="1"/>
  <c r="DH25" i="5"/>
  <c r="DG25" i="5"/>
  <c r="DF25" i="5"/>
  <c r="DE25" i="5"/>
  <c r="DD25" i="5"/>
  <c r="HD25" i="5" s="1"/>
  <c r="DC25" i="5"/>
  <c r="HC25" i="5" s="1"/>
  <c r="DB25" i="5"/>
  <c r="HB25" i="5" s="1"/>
  <c r="DA25" i="5"/>
  <c r="HA25" i="5" s="1"/>
  <c r="CZ25" i="5"/>
  <c r="CY25" i="5"/>
  <c r="GY25" i="5" s="1"/>
  <c r="CX25" i="5"/>
  <c r="KN24" i="5"/>
  <c r="KM24" i="5"/>
  <c r="KL24" i="5"/>
  <c r="KJ24" i="5"/>
  <c r="KI24" i="5"/>
  <c r="KH24" i="5"/>
  <c r="KG24" i="5"/>
  <c r="KB24" i="5"/>
  <c r="JZ24" i="5"/>
  <c r="JY24" i="5"/>
  <c r="JX24" i="5"/>
  <c r="JW24" i="5"/>
  <c r="JV24" i="5"/>
  <c r="JP24" i="5"/>
  <c r="JN24" i="5"/>
  <c r="JM24" i="5"/>
  <c r="JL24" i="5"/>
  <c r="JK24" i="5"/>
  <c r="JJ24" i="5"/>
  <c r="JI24" i="5"/>
  <c r="JD24" i="5"/>
  <c r="JC24" i="5"/>
  <c r="JB24" i="5"/>
  <c r="JA24" i="5"/>
  <c r="IZ24" i="5"/>
  <c r="IY24" i="5"/>
  <c r="IX24" i="5"/>
  <c r="IP24" i="5"/>
  <c r="IN24" i="5"/>
  <c r="IM24" i="5"/>
  <c r="IL24" i="5"/>
  <c r="IK24" i="5"/>
  <c r="IF24" i="5"/>
  <c r="IE24" i="5"/>
  <c r="ID24" i="5"/>
  <c r="IC24" i="5"/>
  <c r="IB24" i="5"/>
  <c r="IA24" i="5"/>
  <c r="HZ24" i="5"/>
  <c r="HS24" i="5"/>
  <c r="HR24" i="5"/>
  <c r="HP24" i="5"/>
  <c r="HO24" i="5"/>
  <c r="HN24" i="5"/>
  <c r="HM24" i="5"/>
  <c r="HF24" i="5"/>
  <c r="HE24" i="5"/>
  <c r="HD24" i="5"/>
  <c r="HC24" i="5"/>
  <c r="HB24" i="5"/>
  <c r="GS24" i="5"/>
  <c r="KS24" i="5" s="1"/>
  <c r="GR24" i="5"/>
  <c r="KR24" i="5" s="1"/>
  <c r="GQ24" i="5"/>
  <c r="KQ24" i="5" s="1"/>
  <c r="GP24" i="5"/>
  <c r="KP24" i="5" s="1"/>
  <c r="GO24" i="5"/>
  <c r="KO24" i="5" s="1"/>
  <c r="GN24" i="5"/>
  <c r="GM24" i="5"/>
  <c r="GL24" i="5"/>
  <c r="GK24" i="5"/>
  <c r="KK24" i="5" s="1"/>
  <c r="GJ24" i="5"/>
  <c r="GI24" i="5"/>
  <c r="GH24" i="5"/>
  <c r="GG24" i="5"/>
  <c r="GF24" i="5"/>
  <c r="KF24" i="5" s="1"/>
  <c r="GE24" i="5"/>
  <c r="KE24" i="5" s="1"/>
  <c r="GD24" i="5"/>
  <c r="KD24" i="5" s="1"/>
  <c r="GC24" i="5"/>
  <c r="KC24" i="5" s="1"/>
  <c r="GB24" i="5"/>
  <c r="GA24" i="5"/>
  <c r="KA24" i="5" s="1"/>
  <c r="FZ24" i="5"/>
  <c r="FY24" i="5"/>
  <c r="FX24" i="5"/>
  <c r="FW24" i="5"/>
  <c r="FV24" i="5"/>
  <c r="FU24" i="5"/>
  <c r="JU24" i="5" s="1"/>
  <c r="FT24" i="5"/>
  <c r="JT24" i="5" s="1"/>
  <c r="FS24" i="5"/>
  <c r="JS24" i="5" s="1"/>
  <c r="FR24" i="5"/>
  <c r="JR24" i="5" s="1"/>
  <c r="FQ24" i="5"/>
  <c r="JQ24" i="5" s="1"/>
  <c r="FP24" i="5"/>
  <c r="FO24" i="5"/>
  <c r="JO24" i="5" s="1"/>
  <c r="FN24" i="5"/>
  <c r="FM24" i="5"/>
  <c r="FL24" i="5"/>
  <c r="FK24" i="5"/>
  <c r="FJ24" i="5"/>
  <c r="FI24" i="5"/>
  <c r="FH24" i="5"/>
  <c r="JH24" i="5" s="1"/>
  <c r="FG24" i="5"/>
  <c r="JG24" i="5" s="1"/>
  <c r="FF24" i="5"/>
  <c r="JF24" i="5" s="1"/>
  <c r="FE24" i="5"/>
  <c r="JE24" i="5" s="1"/>
  <c r="FD24" i="5"/>
  <c r="FC24" i="5"/>
  <c r="FB24" i="5"/>
  <c r="FA24" i="5"/>
  <c r="EZ24" i="5"/>
  <c r="EY24" i="5"/>
  <c r="EX24" i="5"/>
  <c r="EW24" i="5"/>
  <c r="IW24" i="5" s="1"/>
  <c r="EV24" i="5"/>
  <c r="IV24" i="5" s="1"/>
  <c r="EU24" i="5"/>
  <c r="IU24" i="5" s="1"/>
  <c r="ET24" i="5"/>
  <c r="IT24" i="5" s="1"/>
  <c r="ES24" i="5"/>
  <c r="IS24" i="5" s="1"/>
  <c r="ER24" i="5"/>
  <c r="IR24" i="5" s="1"/>
  <c r="EQ24" i="5"/>
  <c r="IQ24" i="5" s="1"/>
  <c r="EP24" i="5"/>
  <c r="EO24" i="5"/>
  <c r="IO24" i="5" s="1"/>
  <c r="EN24" i="5"/>
  <c r="EM24" i="5"/>
  <c r="EL24" i="5"/>
  <c r="EK24" i="5"/>
  <c r="EJ24" i="5"/>
  <c r="IJ24" i="5" s="1"/>
  <c r="EI24" i="5"/>
  <c r="II24" i="5" s="1"/>
  <c r="EH24" i="5"/>
  <c r="IH24" i="5" s="1"/>
  <c r="EG24" i="5"/>
  <c r="IG24" i="5" s="1"/>
  <c r="EF24" i="5"/>
  <c r="EE24" i="5"/>
  <c r="ED24" i="5"/>
  <c r="EC24" i="5"/>
  <c r="EB24" i="5"/>
  <c r="EA24" i="5"/>
  <c r="DZ24" i="5"/>
  <c r="DY24" i="5"/>
  <c r="HY24" i="5" s="1"/>
  <c r="DX24" i="5"/>
  <c r="HX24" i="5" s="1"/>
  <c r="DW24" i="5"/>
  <c r="HW24" i="5" s="1"/>
  <c r="DV24" i="5"/>
  <c r="HV24" i="5" s="1"/>
  <c r="DU24" i="5"/>
  <c r="HU24" i="5" s="1"/>
  <c r="DT24" i="5"/>
  <c r="HT24" i="5" s="1"/>
  <c r="DS24" i="5"/>
  <c r="DR24" i="5"/>
  <c r="DQ24" i="5"/>
  <c r="HQ24" i="5" s="1"/>
  <c r="DP24" i="5"/>
  <c r="DO24" i="5"/>
  <c r="DN24" i="5"/>
  <c r="DM24" i="5"/>
  <c r="DL24" i="5"/>
  <c r="HL24" i="5" s="1"/>
  <c r="DK24" i="5"/>
  <c r="HK24" i="5" s="1"/>
  <c r="DJ24" i="5"/>
  <c r="HJ24" i="5" s="1"/>
  <c r="DI24" i="5"/>
  <c r="HI24" i="5" s="1"/>
  <c r="DH24" i="5"/>
  <c r="HH24" i="5" s="1"/>
  <c r="DG24" i="5"/>
  <c r="HG24" i="5" s="1"/>
  <c r="DF24" i="5"/>
  <c r="DE24" i="5"/>
  <c r="DD24" i="5"/>
  <c r="DC24" i="5"/>
  <c r="DB24" i="5"/>
  <c r="DA24" i="5"/>
  <c r="HA24" i="5" s="1"/>
  <c r="CZ24" i="5"/>
  <c r="GZ24" i="5" s="1"/>
  <c r="CY24" i="5"/>
  <c r="GY24" i="5" s="1"/>
  <c r="CX24" i="5"/>
  <c r="GX24" i="5" s="1"/>
  <c r="KR23" i="5"/>
  <c r="KQ23" i="5"/>
  <c r="KP23" i="5"/>
  <c r="KO23" i="5"/>
  <c r="KI23" i="5"/>
  <c r="KH23" i="5"/>
  <c r="KG23" i="5"/>
  <c r="KF23" i="5"/>
  <c r="KE23" i="5"/>
  <c r="KD23" i="5"/>
  <c r="JX23" i="5"/>
  <c r="JW23" i="5"/>
  <c r="JV23" i="5"/>
  <c r="JT23" i="5"/>
  <c r="JS23" i="5"/>
  <c r="JR23" i="5"/>
  <c r="JQ23" i="5"/>
  <c r="JL23" i="5"/>
  <c r="JJ23" i="5"/>
  <c r="JI23" i="5"/>
  <c r="JH23" i="5"/>
  <c r="JG23" i="5"/>
  <c r="JF23" i="5"/>
  <c r="IY23" i="5"/>
  <c r="IX23" i="5"/>
  <c r="IW23" i="5"/>
  <c r="IV23" i="5"/>
  <c r="IU23" i="5"/>
  <c r="IT23" i="5"/>
  <c r="IS23" i="5"/>
  <c r="IM23" i="5"/>
  <c r="IL23" i="5"/>
  <c r="IK23" i="5"/>
  <c r="IJ23" i="5"/>
  <c r="II23" i="5"/>
  <c r="IH23" i="5"/>
  <c r="IB23" i="5"/>
  <c r="IA23" i="5"/>
  <c r="HZ23" i="5"/>
  <c r="HX23" i="5"/>
  <c r="HW23" i="5"/>
  <c r="HV23" i="5"/>
  <c r="HU23" i="5"/>
  <c r="HP23" i="5"/>
  <c r="HN23" i="5"/>
  <c r="HM23" i="5"/>
  <c r="HL23" i="5"/>
  <c r="HK23" i="5"/>
  <c r="HJ23" i="5"/>
  <c r="HD23" i="5"/>
  <c r="HC23" i="5"/>
  <c r="HB23" i="5"/>
  <c r="HA23" i="5"/>
  <c r="GZ23" i="5"/>
  <c r="GY23" i="5"/>
  <c r="GX23" i="5"/>
  <c r="GS23" i="5"/>
  <c r="KS23" i="5" s="1"/>
  <c r="GR23" i="5"/>
  <c r="GQ23" i="5"/>
  <c r="GP23" i="5"/>
  <c r="GO23" i="5"/>
  <c r="GN23" i="5"/>
  <c r="KN23" i="5" s="1"/>
  <c r="GM23" i="5"/>
  <c r="KM23" i="5" s="1"/>
  <c r="GL23" i="5"/>
  <c r="KL23" i="5" s="1"/>
  <c r="GK23" i="5"/>
  <c r="KK23" i="5" s="1"/>
  <c r="GJ23" i="5"/>
  <c r="KJ23" i="5" s="1"/>
  <c r="GI23" i="5"/>
  <c r="GH23" i="5"/>
  <c r="GG23" i="5"/>
  <c r="GF23" i="5"/>
  <c r="GE23" i="5"/>
  <c r="GD23" i="5"/>
  <c r="GC23" i="5"/>
  <c r="KC23" i="5" s="1"/>
  <c r="GB23" i="5"/>
  <c r="KB23" i="5" s="1"/>
  <c r="GA23" i="5"/>
  <c r="KA23" i="5" s="1"/>
  <c r="FZ23" i="5"/>
  <c r="JZ23" i="5" s="1"/>
  <c r="FY23" i="5"/>
  <c r="JY23" i="5" s="1"/>
  <c r="FX23" i="5"/>
  <c r="FW23" i="5"/>
  <c r="FV23" i="5"/>
  <c r="FU23" i="5"/>
  <c r="JU23" i="5" s="1"/>
  <c r="FT23" i="5"/>
  <c r="FS23" i="5"/>
  <c r="FR23" i="5"/>
  <c r="FQ23" i="5"/>
  <c r="FP23" i="5"/>
  <c r="JP23" i="5" s="1"/>
  <c r="FO23" i="5"/>
  <c r="JO23" i="5" s="1"/>
  <c r="FN23" i="5"/>
  <c r="JN23" i="5" s="1"/>
  <c r="FM23" i="5"/>
  <c r="JM23" i="5" s="1"/>
  <c r="FL23" i="5"/>
  <c r="FK23" i="5"/>
  <c r="JK23" i="5" s="1"/>
  <c r="FJ23" i="5"/>
  <c r="FI23" i="5"/>
  <c r="FH23" i="5"/>
  <c r="FG23" i="5"/>
  <c r="FF23" i="5"/>
  <c r="FE23" i="5"/>
  <c r="JE23" i="5" s="1"/>
  <c r="FD23" i="5"/>
  <c r="JD23" i="5" s="1"/>
  <c r="FC23" i="5"/>
  <c r="JC23" i="5" s="1"/>
  <c r="FB23" i="5"/>
  <c r="JB23" i="5" s="1"/>
  <c r="FA23" i="5"/>
  <c r="JA23" i="5" s="1"/>
  <c r="EZ23" i="5"/>
  <c r="IZ23" i="5" s="1"/>
  <c r="EY23" i="5"/>
  <c r="EX23" i="5"/>
  <c r="EW23" i="5"/>
  <c r="EV23" i="5"/>
  <c r="EU23" i="5"/>
  <c r="ET23" i="5"/>
  <c r="ES23" i="5"/>
  <c r="ER23" i="5"/>
  <c r="IR23" i="5" s="1"/>
  <c r="EQ23" i="5"/>
  <c r="IQ23" i="5" s="1"/>
  <c r="EP23" i="5"/>
  <c r="IP23" i="5" s="1"/>
  <c r="EO23" i="5"/>
  <c r="IO23" i="5" s="1"/>
  <c r="EN23" i="5"/>
  <c r="IN23" i="5" s="1"/>
  <c r="EM23" i="5"/>
  <c r="EL23" i="5"/>
  <c r="EK23" i="5"/>
  <c r="EJ23" i="5"/>
  <c r="EI23" i="5"/>
  <c r="EH23" i="5"/>
  <c r="EG23" i="5"/>
  <c r="IG23" i="5" s="1"/>
  <c r="EF23" i="5"/>
  <c r="IF23" i="5" s="1"/>
  <c r="EE23" i="5"/>
  <c r="IE23" i="5" s="1"/>
  <c r="ED23" i="5"/>
  <c r="ID23" i="5" s="1"/>
  <c r="EC23" i="5"/>
  <c r="IC23" i="5" s="1"/>
  <c r="EB23" i="5"/>
  <c r="EA23" i="5"/>
  <c r="DZ23" i="5"/>
  <c r="DY23" i="5"/>
  <c r="HY23" i="5" s="1"/>
  <c r="DX23" i="5"/>
  <c r="DW23" i="5"/>
  <c r="DV23" i="5"/>
  <c r="DU23" i="5"/>
  <c r="DT23" i="5"/>
  <c r="HT23" i="5" s="1"/>
  <c r="DS23" i="5"/>
  <c r="HS23" i="5" s="1"/>
  <c r="DR23" i="5"/>
  <c r="HR23" i="5" s="1"/>
  <c r="DQ23" i="5"/>
  <c r="HQ23" i="5" s="1"/>
  <c r="DP23" i="5"/>
  <c r="DO23" i="5"/>
  <c r="HO23" i="5" s="1"/>
  <c r="DN23" i="5"/>
  <c r="DM23" i="5"/>
  <c r="DL23" i="5"/>
  <c r="DK23" i="5"/>
  <c r="DJ23" i="5"/>
  <c r="DI23" i="5"/>
  <c r="HI23" i="5" s="1"/>
  <c r="DH23" i="5"/>
  <c r="HH23" i="5" s="1"/>
  <c r="DG23" i="5"/>
  <c r="HG23" i="5" s="1"/>
  <c r="DF23" i="5"/>
  <c r="HF23" i="5" s="1"/>
  <c r="DE23" i="5"/>
  <c r="HE23" i="5" s="1"/>
  <c r="DD23" i="5"/>
  <c r="DC23" i="5"/>
  <c r="DB23" i="5"/>
  <c r="DA23" i="5"/>
  <c r="CZ23" i="5"/>
  <c r="CY23" i="5"/>
  <c r="CX23" i="5"/>
  <c r="KQ22" i="5"/>
  <c r="KP22" i="5"/>
  <c r="KO22" i="5"/>
  <c r="KN22" i="5"/>
  <c r="KM22" i="5"/>
  <c r="KL22" i="5"/>
  <c r="KE22" i="5"/>
  <c r="KD22" i="5"/>
  <c r="KC22" i="5"/>
  <c r="KB22" i="5"/>
  <c r="KA22" i="5"/>
  <c r="JZ22" i="5"/>
  <c r="JY22" i="5"/>
  <c r="JS22" i="5"/>
  <c r="JR22" i="5"/>
  <c r="JQ22" i="5"/>
  <c r="JP22" i="5"/>
  <c r="JO22" i="5"/>
  <c r="JN22" i="5"/>
  <c r="JG22" i="5"/>
  <c r="JF22" i="5"/>
  <c r="JE22" i="5"/>
  <c r="JD22" i="5"/>
  <c r="JC22" i="5"/>
  <c r="JB22" i="5"/>
  <c r="JA22" i="5"/>
  <c r="IT22" i="5"/>
  <c r="IS22" i="5"/>
  <c r="IR22" i="5"/>
  <c r="IQ22" i="5"/>
  <c r="IP22" i="5"/>
  <c r="IJ22" i="5"/>
  <c r="II22" i="5"/>
  <c r="IH22" i="5"/>
  <c r="IG22" i="5"/>
  <c r="IF22" i="5"/>
  <c r="IE22" i="5"/>
  <c r="ID22" i="5"/>
  <c r="IC22" i="5"/>
  <c r="HW22" i="5"/>
  <c r="HV22" i="5"/>
  <c r="HU22" i="5"/>
  <c r="HT22" i="5"/>
  <c r="HS22" i="5"/>
  <c r="HR22" i="5"/>
  <c r="HJ22" i="5"/>
  <c r="HH22" i="5"/>
  <c r="HG22" i="5"/>
  <c r="HF22" i="5"/>
  <c r="HE22" i="5"/>
  <c r="GY22" i="5"/>
  <c r="GX22" i="5"/>
  <c r="GS22" i="5"/>
  <c r="KS22" i="5" s="1"/>
  <c r="GR22" i="5"/>
  <c r="KR22" i="5" s="1"/>
  <c r="GQ22" i="5"/>
  <c r="GP22" i="5"/>
  <c r="GO22" i="5"/>
  <c r="GN22" i="5"/>
  <c r="GM22" i="5"/>
  <c r="GL22" i="5"/>
  <c r="GK22" i="5"/>
  <c r="KK22" i="5" s="1"/>
  <c r="GJ22" i="5"/>
  <c r="KJ22" i="5" s="1"/>
  <c r="GI22" i="5"/>
  <c r="KI22" i="5" s="1"/>
  <c r="GH22" i="5"/>
  <c r="KH22" i="5" s="1"/>
  <c r="GG22" i="5"/>
  <c r="KG22" i="5" s="1"/>
  <c r="GF22" i="5"/>
  <c r="KF22" i="5" s="1"/>
  <c r="GE22" i="5"/>
  <c r="GD22" i="5"/>
  <c r="GC22" i="5"/>
  <c r="GB22" i="5"/>
  <c r="GA22" i="5"/>
  <c r="FZ22" i="5"/>
  <c r="FY22" i="5"/>
  <c r="FX22" i="5"/>
  <c r="JX22" i="5" s="1"/>
  <c r="FW22" i="5"/>
  <c r="JW22" i="5" s="1"/>
  <c r="FV22" i="5"/>
  <c r="JV22" i="5" s="1"/>
  <c r="FU22" i="5"/>
  <c r="JU22" i="5" s="1"/>
  <c r="FT22" i="5"/>
  <c r="JT22" i="5" s="1"/>
  <c r="FS22" i="5"/>
  <c r="FR22" i="5"/>
  <c r="FQ22" i="5"/>
  <c r="FP22" i="5"/>
  <c r="FO22" i="5"/>
  <c r="FN22" i="5"/>
  <c r="FM22" i="5"/>
  <c r="JM22" i="5" s="1"/>
  <c r="FL22" i="5"/>
  <c r="JL22" i="5" s="1"/>
  <c r="FK22" i="5"/>
  <c r="JK22" i="5" s="1"/>
  <c r="FJ22" i="5"/>
  <c r="JJ22" i="5" s="1"/>
  <c r="FI22" i="5"/>
  <c r="JI22" i="5" s="1"/>
  <c r="FH22" i="5"/>
  <c r="JH22" i="5" s="1"/>
  <c r="FG22" i="5"/>
  <c r="FF22" i="5"/>
  <c r="FE22" i="5"/>
  <c r="FD22" i="5"/>
  <c r="FC22" i="5"/>
  <c r="FB22" i="5"/>
  <c r="FA22" i="5"/>
  <c r="EZ22" i="5"/>
  <c r="IZ22" i="5" s="1"/>
  <c r="EY22" i="5"/>
  <c r="IY22" i="5" s="1"/>
  <c r="EX22" i="5"/>
  <c r="IX22" i="5" s="1"/>
  <c r="EW22" i="5"/>
  <c r="IW22" i="5" s="1"/>
  <c r="EV22" i="5"/>
  <c r="IV22" i="5" s="1"/>
  <c r="EU22" i="5"/>
  <c r="IU22" i="5" s="1"/>
  <c r="ET22" i="5"/>
  <c r="ES22" i="5"/>
  <c r="ER22" i="5"/>
  <c r="EQ22" i="5"/>
  <c r="EP22" i="5"/>
  <c r="EO22" i="5"/>
  <c r="IO22" i="5" s="1"/>
  <c r="EN22" i="5"/>
  <c r="IN22" i="5" s="1"/>
  <c r="EM22" i="5"/>
  <c r="IM22" i="5" s="1"/>
  <c r="EL22" i="5"/>
  <c r="IL22" i="5" s="1"/>
  <c r="EK22" i="5"/>
  <c r="IK22" i="5" s="1"/>
  <c r="EJ22" i="5"/>
  <c r="EI22" i="5"/>
  <c r="EH22" i="5"/>
  <c r="EG22" i="5"/>
  <c r="EF22" i="5"/>
  <c r="EE22" i="5"/>
  <c r="ED22" i="5"/>
  <c r="EC22" i="5"/>
  <c r="EB22" i="5"/>
  <c r="IB22" i="5" s="1"/>
  <c r="EA22" i="5"/>
  <c r="IA22" i="5" s="1"/>
  <c r="DZ22" i="5"/>
  <c r="HZ22" i="5" s="1"/>
  <c r="DY22" i="5"/>
  <c r="HY22" i="5" s="1"/>
  <c r="DX22" i="5"/>
  <c r="HX22" i="5" s="1"/>
  <c r="DW22" i="5"/>
  <c r="DV22" i="5"/>
  <c r="DU22" i="5"/>
  <c r="DT22" i="5"/>
  <c r="DS22" i="5"/>
  <c r="DR22" i="5"/>
  <c r="DQ22" i="5"/>
  <c r="HQ22" i="5" s="1"/>
  <c r="DP22" i="5"/>
  <c r="HP22" i="5" s="1"/>
  <c r="DO22" i="5"/>
  <c r="HO22" i="5" s="1"/>
  <c r="DN22" i="5"/>
  <c r="HN22" i="5" s="1"/>
  <c r="DM22" i="5"/>
  <c r="HM22" i="5" s="1"/>
  <c r="DL22" i="5"/>
  <c r="HL22" i="5" s="1"/>
  <c r="DK22" i="5"/>
  <c r="HK22" i="5" s="1"/>
  <c r="DJ22" i="5"/>
  <c r="DI22" i="5"/>
  <c r="HI22" i="5" s="1"/>
  <c r="DH22" i="5"/>
  <c r="DG22" i="5"/>
  <c r="DF22" i="5"/>
  <c r="DE22" i="5"/>
  <c r="DD22" i="5"/>
  <c r="HD22" i="5" s="1"/>
  <c r="DC22" i="5"/>
  <c r="HC22" i="5" s="1"/>
  <c r="DB22" i="5"/>
  <c r="HB22" i="5" s="1"/>
  <c r="DA22" i="5"/>
  <c r="HA22" i="5" s="1"/>
  <c r="CZ22" i="5"/>
  <c r="GZ22" i="5" s="1"/>
  <c r="CY22" i="5"/>
  <c r="CX22" i="5"/>
  <c r="KL21" i="5"/>
  <c r="KK21" i="5"/>
  <c r="KJ21" i="5"/>
  <c r="KI21" i="5"/>
  <c r="KH21" i="5"/>
  <c r="KG21" i="5"/>
  <c r="KB21" i="5"/>
  <c r="JZ21" i="5"/>
  <c r="JY21" i="5"/>
  <c r="JX21" i="5"/>
  <c r="JW21" i="5"/>
  <c r="JV21" i="5"/>
  <c r="JP21" i="5"/>
  <c r="JN21" i="5"/>
  <c r="JM21" i="5"/>
  <c r="JL21" i="5"/>
  <c r="JK21" i="5"/>
  <c r="JJ21" i="5"/>
  <c r="JI21" i="5"/>
  <c r="JB21" i="5"/>
  <c r="JA21" i="5"/>
  <c r="IZ21" i="5"/>
  <c r="IY21" i="5"/>
  <c r="IX21" i="5"/>
  <c r="IR21" i="5"/>
  <c r="IP21" i="5"/>
  <c r="IO21" i="5"/>
  <c r="IN21" i="5"/>
  <c r="IM21" i="5"/>
  <c r="IL21" i="5"/>
  <c r="IK21" i="5"/>
  <c r="ID21" i="5"/>
  <c r="IC21" i="5"/>
  <c r="IB21" i="5"/>
  <c r="IA21" i="5"/>
  <c r="HZ21" i="5"/>
  <c r="HT21" i="5"/>
  <c r="HR21" i="5"/>
  <c r="HP21" i="5"/>
  <c r="HO21" i="5"/>
  <c r="HN21" i="5"/>
  <c r="HM21" i="5"/>
  <c r="HF21" i="5"/>
  <c r="HE21" i="5"/>
  <c r="HD21" i="5"/>
  <c r="HC21" i="5"/>
  <c r="HB21" i="5"/>
  <c r="GS21" i="5"/>
  <c r="KS21" i="5" s="1"/>
  <c r="GR21" i="5"/>
  <c r="KR21" i="5" s="1"/>
  <c r="GQ21" i="5"/>
  <c r="KQ21" i="5" s="1"/>
  <c r="GP21" i="5"/>
  <c r="KP21" i="5" s="1"/>
  <c r="GO21" i="5"/>
  <c r="KO21" i="5" s="1"/>
  <c r="GN21" i="5"/>
  <c r="KN21" i="5" s="1"/>
  <c r="GM21" i="5"/>
  <c r="KM21" i="5" s="1"/>
  <c r="GL21" i="5"/>
  <c r="GK21" i="5"/>
  <c r="GJ21" i="5"/>
  <c r="GI21" i="5"/>
  <c r="GH21" i="5"/>
  <c r="GG21" i="5"/>
  <c r="GF21" i="5"/>
  <c r="KF21" i="5" s="1"/>
  <c r="GE21" i="5"/>
  <c r="KE21" i="5" s="1"/>
  <c r="GD21" i="5"/>
  <c r="KD21" i="5" s="1"/>
  <c r="GC21" i="5"/>
  <c r="KC21" i="5" s="1"/>
  <c r="GB21" i="5"/>
  <c r="GA21" i="5"/>
  <c r="KA21" i="5" s="1"/>
  <c r="FZ21" i="5"/>
  <c r="FY21" i="5"/>
  <c r="FX21" i="5"/>
  <c r="FW21" i="5"/>
  <c r="FV21" i="5"/>
  <c r="FU21" i="5"/>
  <c r="JU21" i="5" s="1"/>
  <c r="FT21" i="5"/>
  <c r="JT21" i="5" s="1"/>
  <c r="FS21" i="5"/>
  <c r="JS21" i="5" s="1"/>
  <c r="FR21" i="5"/>
  <c r="JR21" i="5" s="1"/>
  <c r="FQ21" i="5"/>
  <c r="JQ21" i="5" s="1"/>
  <c r="FP21" i="5"/>
  <c r="FO21" i="5"/>
  <c r="JO21" i="5" s="1"/>
  <c r="FN21" i="5"/>
  <c r="FM21" i="5"/>
  <c r="FL21" i="5"/>
  <c r="FK21" i="5"/>
  <c r="FJ21" i="5"/>
  <c r="FI21" i="5"/>
  <c r="FH21" i="5"/>
  <c r="JH21" i="5" s="1"/>
  <c r="FG21" i="5"/>
  <c r="JG21" i="5" s="1"/>
  <c r="FF21" i="5"/>
  <c r="JF21" i="5" s="1"/>
  <c r="FE21" i="5"/>
  <c r="JE21" i="5" s="1"/>
  <c r="FD21" i="5"/>
  <c r="JD21" i="5" s="1"/>
  <c r="FC21" i="5"/>
  <c r="JC21" i="5" s="1"/>
  <c r="FB21" i="5"/>
  <c r="FA21" i="5"/>
  <c r="EZ21" i="5"/>
  <c r="EY21" i="5"/>
  <c r="EX21" i="5"/>
  <c r="EW21" i="5"/>
  <c r="IW21" i="5" s="1"/>
  <c r="EV21" i="5"/>
  <c r="IV21" i="5" s="1"/>
  <c r="EU21" i="5"/>
  <c r="IU21" i="5" s="1"/>
  <c r="ET21" i="5"/>
  <c r="IT21" i="5" s="1"/>
  <c r="ES21" i="5"/>
  <c r="IS21" i="5" s="1"/>
  <c r="ER21" i="5"/>
  <c r="EQ21" i="5"/>
  <c r="IQ21" i="5" s="1"/>
  <c r="EP21" i="5"/>
  <c r="EO21" i="5"/>
  <c r="EN21" i="5"/>
  <c r="EM21" i="5"/>
  <c r="EL21" i="5"/>
  <c r="EK21" i="5"/>
  <c r="EJ21" i="5"/>
  <c r="IJ21" i="5" s="1"/>
  <c r="EI21" i="5"/>
  <c r="II21" i="5" s="1"/>
  <c r="EH21" i="5"/>
  <c r="IH21" i="5" s="1"/>
  <c r="EG21" i="5"/>
  <c r="IG21" i="5" s="1"/>
  <c r="EF21" i="5"/>
  <c r="IF21" i="5" s="1"/>
  <c r="EE21" i="5"/>
  <c r="IE21" i="5" s="1"/>
  <c r="ED21" i="5"/>
  <c r="EC21" i="5"/>
  <c r="EB21" i="5"/>
  <c r="EA21" i="5"/>
  <c r="DZ21" i="5"/>
  <c r="DY21" i="5"/>
  <c r="HY21" i="5" s="1"/>
  <c r="DX21" i="5"/>
  <c r="HX21" i="5" s="1"/>
  <c r="DW21" i="5"/>
  <c r="HW21" i="5" s="1"/>
  <c r="DV21" i="5"/>
  <c r="HV21" i="5" s="1"/>
  <c r="DU21" i="5"/>
  <c r="HU21" i="5" s="1"/>
  <c r="DT21" i="5"/>
  <c r="DS21" i="5"/>
  <c r="HS21" i="5" s="1"/>
  <c r="DR21" i="5"/>
  <c r="DQ21" i="5"/>
  <c r="HQ21" i="5" s="1"/>
  <c r="DP21" i="5"/>
  <c r="DO21" i="5"/>
  <c r="DN21" i="5"/>
  <c r="DM21" i="5"/>
  <c r="DL21" i="5"/>
  <c r="HL21" i="5" s="1"/>
  <c r="DK21" i="5"/>
  <c r="HK21" i="5" s="1"/>
  <c r="DJ21" i="5"/>
  <c r="HJ21" i="5" s="1"/>
  <c r="DI21" i="5"/>
  <c r="HI21" i="5" s="1"/>
  <c r="DH21" i="5"/>
  <c r="HH21" i="5" s="1"/>
  <c r="DG21" i="5"/>
  <c r="HG21" i="5" s="1"/>
  <c r="DF21" i="5"/>
  <c r="DE21" i="5"/>
  <c r="DD21" i="5"/>
  <c r="DC21" i="5"/>
  <c r="DB21" i="5"/>
  <c r="DA21" i="5"/>
  <c r="HA21" i="5" s="1"/>
  <c r="CZ21" i="5"/>
  <c r="GZ21" i="5" s="1"/>
  <c r="CY21" i="5"/>
  <c r="GY21" i="5" s="1"/>
  <c r="CX21" i="5"/>
  <c r="GX21" i="5" s="1"/>
  <c r="KR20" i="5"/>
  <c r="KQ20" i="5"/>
  <c r="KP20" i="5"/>
  <c r="KO20" i="5"/>
  <c r="KJ20" i="5"/>
  <c r="KH20" i="5"/>
  <c r="KG20" i="5"/>
  <c r="KF20" i="5"/>
  <c r="KE20" i="5"/>
  <c r="KD20" i="5"/>
  <c r="JV20" i="5"/>
  <c r="JT20" i="5"/>
  <c r="JS20" i="5"/>
  <c r="JR20" i="5"/>
  <c r="JQ20" i="5"/>
  <c r="JJ20" i="5"/>
  <c r="JI20" i="5"/>
  <c r="JH20" i="5"/>
  <c r="JG20" i="5"/>
  <c r="JF20" i="5"/>
  <c r="IX20" i="5"/>
  <c r="IV20" i="5"/>
  <c r="IU20" i="5"/>
  <c r="IT20" i="5"/>
  <c r="IS20" i="5"/>
  <c r="IN20" i="5"/>
  <c r="IL20" i="5"/>
  <c r="IK20" i="5"/>
  <c r="IJ20" i="5"/>
  <c r="II20" i="5"/>
  <c r="IH20" i="5"/>
  <c r="HZ20" i="5"/>
  <c r="HX20" i="5"/>
  <c r="HW20" i="5"/>
  <c r="HV20" i="5"/>
  <c r="HU20" i="5"/>
  <c r="HP20" i="5"/>
  <c r="HN20" i="5"/>
  <c r="HM20" i="5"/>
  <c r="HL20" i="5"/>
  <c r="HK20" i="5"/>
  <c r="HJ20" i="5"/>
  <c r="HB20" i="5"/>
  <c r="GZ20" i="5"/>
  <c r="GY20" i="5"/>
  <c r="GX20" i="5"/>
  <c r="GS20" i="5"/>
  <c r="KS20" i="5" s="1"/>
  <c r="GR20" i="5"/>
  <c r="GQ20" i="5"/>
  <c r="GP20" i="5"/>
  <c r="GO20" i="5"/>
  <c r="GN20" i="5"/>
  <c r="KN20" i="5" s="1"/>
  <c r="GM20" i="5"/>
  <c r="KM20" i="5" s="1"/>
  <c r="GL20" i="5"/>
  <c r="KL20" i="5" s="1"/>
  <c r="GK20" i="5"/>
  <c r="KK20" i="5" s="1"/>
  <c r="GJ20" i="5"/>
  <c r="GI20" i="5"/>
  <c r="KI20" i="5" s="1"/>
  <c r="GH20" i="5"/>
  <c r="GG20" i="5"/>
  <c r="GF20" i="5"/>
  <c r="GE20" i="5"/>
  <c r="GD20" i="5"/>
  <c r="GC20" i="5"/>
  <c r="KC20" i="5" s="1"/>
  <c r="GB20" i="5"/>
  <c r="KB20" i="5" s="1"/>
  <c r="GA20" i="5"/>
  <c r="KA20" i="5" s="1"/>
  <c r="FZ20" i="5"/>
  <c r="JZ20" i="5" s="1"/>
  <c r="FY20" i="5"/>
  <c r="JY20" i="5" s="1"/>
  <c r="FX20" i="5"/>
  <c r="JX20" i="5" s="1"/>
  <c r="FW20" i="5"/>
  <c r="JW20" i="5" s="1"/>
  <c r="FV20" i="5"/>
  <c r="FU20" i="5"/>
  <c r="JU20" i="5" s="1"/>
  <c r="FT20" i="5"/>
  <c r="FS20" i="5"/>
  <c r="FR20" i="5"/>
  <c r="FQ20" i="5"/>
  <c r="FP20" i="5"/>
  <c r="JP20" i="5" s="1"/>
  <c r="FO20" i="5"/>
  <c r="JO20" i="5" s="1"/>
  <c r="FN20" i="5"/>
  <c r="JN20" i="5" s="1"/>
  <c r="FM20" i="5"/>
  <c r="JM20" i="5" s="1"/>
  <c r="FL20" i="5"/>
  <c r="JL20" i="5" s="1"/>
  <c r="FK20" i="5"/>
  <c r="JK20" i="5" s="1"/>
  <c r="FJ20" i="5"/>
  <c r="FI20" i="5"/>
  <c r="FH20" i="5"/>
  <c r="FG20" i="5"/>
  <c r="FF20" i="5"/>
  <c r="FE20" i="5"/>
  <c r="JE20" i="5" s="1"/>
  <c r="FD20" i="5"/>
  <c r="JD20" i="5" s="1"/>
  <c r="FC20" i="5"/>
  <c r="JC20" i="5" s="1"/>
  <c r="FB20" i="5"/>
  <c r="JB20" i="5" s="1"/>
  <c r="FA20" i="5"/>
  <c r="JA20" i="5" s="1"/>
  <c r="EZ20" i="5"/>
  <c r="IZ20" i="5" s="1"/>
  <c r="EY20" i="5"/>
  <c r="IY20" i="5" s="1"/>
  <c r="EX20" i="5"/>
  <c r="EW20" i="5"/>
  <c r="IW20" i="5" s="1"/>
  <c r="EV20" i="5"/>
  <c r="EU20" i="5"/>
  <c r="ET20" i="5"/>
  <c r="ES20" i="5"/>
  <c r="ER20" i="5"/>
  <c r="IR20" i="5" s="1"/>
  <c r="EQ20" i="5"/>
  <c r="IQ20" i="5" s="1"/>
  <c r="EP20" i="5"/>
  <c r="IP20" i="5" s="1"/>
  <c r="EO20" i="5"/>
  <c r="IO20" i="5" s="1"/>
  <c r="EN20" i="5"/>
  <c r="EM20" i="5"/>
  <c r="IM20" i="5" s="1"/>
  <c r="EL20" i="5"/>
  <c r="EK20" i="5"/>
  <c r="EJ20" i="5"/>
  <c r="EI20" i="5"/>
  <c r="EH20" i="5"/>
  <c r="EG20" i="5"/>
  <c r="IG20" i="5" s="1"/>
  <c r="EF20" i="5"/>
  <c r="IF20" i="5" s="1"/>
  <c r="EE20" i="5"/>
  <c r="IE20" i="5" s="1"/>
  <c r="ED20" i="5"/>
  <c r="ID20" i="5" s="1"/>
  <c r="EC20" i="5"/>
  <c r="IC20" i="5" s="1"/>
  <c r="EB20" i="5"/>
  <c r="IB20" i="5" s="1"/>
  <c r="EA20" i="5"/>
  <c r="IA20" i="5" s="1"/>
  <c r="DZ20" i="5"/>
  <c r="DY20" i="5"/>
  <c r="HY20" i="5" s="1"/>
  <c r="DX20" i="5"/>
  <c r="DW20" i="5"/>
  <c r="DV20" i="5"/>
  <c r="DU20" i="5"/>
  <c r="DT20" i="5"/>
  <c r="HT20" i="5" s="1"/>
  <c r="DS20" i="5"/>
  <c r="HS20" i="5" s="1"/>
  <c r="DR20" i="5"/>
  <c r="HR20" i="5" s="1"/>
  <c r="DQ20" i="5"/>
  <c r="HQ20" i="5" s="1"/>
  <c r="DP20" i="5"/>
  <c r="DO20" i="5"/>
  <c r="HO20" i="5" s="1"/>
  <c r="DN20" i="5"/>
  <c r="DM20" i="5"/>
  <c r="DL20" i="5"/>
  <c r="DK20" i="5"/>
  <c r="DJ20" i="5"/>
  <c r="DI20" i="5"/>
  <c r="HI20" i="5" s="1"/>
  <c r="DH20" i="5"/>
  <c r="HH20" i="5" s="1"/>
  <c r="DG20" i="5"/>
  <c r="HG20" i="5" s="1"/>
  <c r="DF20" i="5"/>
  <c r="HF20" i="5" s="1"/>
  <c r="DE20" i="5"/>
  <c r="HE20" i="5" s="1"/>
  <c r="DD20" i="5"/>
  <c r="HD20" i="5" s="1"/>
  <c r="DC20" i="5"/>
  <c r="HC20" i="5" s="1"/>
  <c r="DB20" i="5"/>
  <c r="DA20" i="5"/>
  <c r="HA20" i="5" s="1"/>
  <c r="CZ20" i="5"/>
  <c r="CY20" i="5"/>
  <c r="CX20" i="5"/>
  <c r="KP19" i="5"/>
  <c r="KO19" i="5"/>
  <c r="KN19" i="5"/>
  <c r="KM19" i="5"/>
  <c r="KL19" i="5"/>
  <c r="KF19" i="5"/>
  <c r="KD19" i="5"/>
  <c r="KB19" i="5"/>
  <c r="KA19" i="5"/>
  <c r="JZ19" i="5"/>
  <c r="JY19" i="5"/>
  <c r="JT19" i="5"/>
  <c r="JR19" i="5"/>
  <c r="JQ19" i="5"/>
  <c r="JP19" i="5"/>
  <c r="JO19" i="5"/>
  <c r="JN19" i="5"/>
  <c r="JG19" i="5"/>
  <c r="JF19" i="5"/>
  <c r="JD19" i="5"/>
  <c r="JC19" i="5"/>
  <c r="JB19" i="5"/>
  <c r="JA19" i="5"/>
  <c r="IV19" i="5"/>
  <c r="IT19" i="5"/>
  <c r="IS19" i="5"/>
  <c r="IR19" i="5"/>
  <c r="IQ19" i="5"/>
  <c r="IP19" i="5"/>
  <c r="IJ19" i="5"/>
  <c r="IH19" i="5"/>
  <c r="IF19" i="5"/>
  <c r="IE19" i="5"/>
  <c r="ID19" i="5"/>
  <c r="IC19" i="5"/>
  <c r="HX19" i="5"/>
  <c r="HV19" i="5"/>
  <c r="HU19" i="5"/>
  <c r="HT19" i="5"/>
  <c r="HS19" i="5"/>
  <c r="HR19" i="5"/>
  <c r="HJ19" i="5"/>
  <c r="HH19" i="5"/>
  <c r="HG19" i="5"/>
  <c r="HF19" i="5"/>
  <c r="HE19" i="5"/>
  <c r="GY19" i="5"/>
  <c r="GX19" i="5"/>
  <c r="GS19" i="5"/>
  <c r="KS19" i="5" s="1"/>
  <c r="GR19" i="5"/>
  <c r="KR19" i="5" s="1"/>
  <c r="GQ19" i="5"/>
  <c r="KQ19" i="5" s="1"/>
  <c r="GP19" i="5"/>
  <c r="GO19" i="5"/>
  <c r="GN19" i="5"/>
  <c r="GM19" i="5"/>
  <c r="GL19" i="5"/>
  <c r="GK19" i="5"/>
  <c r="KK19" i="5" s="1"/>
  <c r="GJ19" i="5"/>
  <c r="KJ19" i="5" s="1"/>
  <c r="GI19" i="5"/>
  <c r="KI19" i="5" s="1"/>
  <c r="GH19" i="5"/>
  <c r="KH19" i="5" s="1"/>
  <c r="GG19" i="5"/>
  <c r="KG19" i="5" s="1"/>
  <c r="GF19" i="5"/>
  <c r="GE19" i="5"/>
  <c r="KE19" i="5" s="1"/>
  <c r="GD19" i="5"/>
  <c r="GC19" i="5"/>
  <c r="KC19" i="5" s="1"/>
  <c r="GB19" i="5"/>
  <c r="GA19" i="5"/>
  <c r="FZ19" i="5"/>
  <c r="FY19" i="5"/>
  <c r="FX19" i="5"/>
  <c r="JX19" i="5" s="1"/>
  <c r="FW19" i="5"/>
  <c r="JW19" i="5" s="1"/>
  <c r="FV19" i="5"/>
  <c r="JV19" i="5" s="1"/>
  <c r="FU19" i="5"/>
  <c r="JU19" i="5" s="1"/>
  <c r="FT19" i="5"/>
  <c r="FS19" i="5"/>
  <c r="JS19" i="5" s="1"/>
  <c r="FR19" i="5"/>
  <c r="FQ19" i="5"/>
  <c r="FP19" i="5"/>
  <c r="FO19" i="5"/>
  <c r="FN19" i="5"/>
  <c r="FM19" i="5"/>
  <c r="JM19" i="5" s="1"/>
  <c r="FL19" i="5"/>
  <c r="JL19" i="5" s="1"/>
  <c r="FK19" i="5"/>
  <c r="JK19" i="5" s="1"/>
  <c r="FJ19" i="5"/>
  <c r="JJ19" i="5" s="1"/>
  <c r="FI19" i="5"/>
  <c r="JI19" i="5" s="1"/>
  <c r="FH19" i="5"/>
  <c r="JH19" i="5" s="1"/>
  <c r="FG19" i="5"/>
  <c r="FF19" i="5"/>
  <c r="FE19" i="5"/>
  <c r="JE19" i="5" s="1"/>
  <c r="FD19" i="5"/>
  <c r="FC19" i="5"/>
  <c r="FB19" i="5"/>
  <c r="FA19" i="5"/>
  <c r="EZ19" i="5"/>
  <c r="IZ19" i="5" s="1"/>
  <c r="EY19" i="5"/>
  <c r="IY19" i="5" s="1"/>
  <c r="EX19" i="5"/>
  <c r="IX19" i="5" s="1"/>
  <c r="EW19" i="5"/>
  <c r="IW19" i="5" s="1"/>
  <c r="EV19" i="5"/>
  <c r="EU19" i="5"/>
  <c r="IU19" i="5" s="1"/>
  <c r="ET19" i="5"/>
  <c r="ES19" i="5"/>
  <c r="ER19" i="5"/>
  <c r="EQ19" i="5"/>
  <c r="EP19" i="5"/>
  <c r="EO19" i="5"/>
  <c r="IO19" i="5" s="1"/>
  <c r="EN19" i="5"/>
  <c r="IN19" i="5" s="1"/>
  <c r="EM19" i="5"/>
  <c r="IM19" i="5" s="1"/>
  <c r="EL19" i="5"/>
  <c r="IL19" i="5" s="1"/>
  <c r="EK19" i="5"/>
  <c r="IK19" i="5" s="1"/>
  <c r="EJ19" i="5"/>
  <c r="EI19" i="5"/>
  <c r="II19" i="5" s="1"/>
  <c r="EH19" i="5"/>
  <c r="EG19" i="5"/>
  <c r="IG19" i="5" s="1"/>
  <c r="EF19" i="5"/>
  <c r="EE19" i="5"/>
  <c r="ED19" i="5"/>
  <c r="EC19" i="5"/>
  <c r="EB19" i="5"/>
  <c r="IB19" i="5" s="1"/>
  <c r="EA19" i="5"/>
  <c r="IA19" i="5" s="1"/>
  <c r="DZ19" i="5"/>
  <c r="HZ19" i="5" s="1"/>
  <c r="DY19" i="5"/>
  <c r="HY19" i="5" s="1"/>
  <c r="DX19" i="5"/>
  <c r="DW19" i="5"/>
  <c r="HW19" i="5" s="1"/>
  <c r="DV19" i="5"/>
  <c r="DU19" i="5"/>
  <c r="DT19" i="5"/>
  <c r="DS19" i="5"/>
  <c r="DR19" i="5"/>
  <c r="DQ19" i="5"/>
  <c r="HQ19" i="5" s="1"/>
  <c r="DP19" i="5"/>
  <c r="HP19" i="5" s="1"/>
  <c r="DO19" i="5"/>
  <c r="HO19" i="5" s="1"/>
  <c r="DN19" i="5"/>
  <c r="HN19" i="5" s="1"/>
  <c r="DM19" i="5"/>
  <c r="HM19" i="5" s="1"/>
  <c r="DL19" i="5"/>
  <c r="HL19" i="5" s="1"/>
  <c r="DK19" i="5"/>
  <c r="HK19" i="5" s="1"/>
  <c r="DJ19" i="5"/>
  <c r="DI19" i="5"/>
  <c r="HI19" i="5" s="1"/>
  <c r="DH19" i="5"/>
  <c r="DG19" i="5"/>
  <c r="DF19" i="5"/>
  <c r="DE19" i="5"/>
  <c r="DD19" i="5"/>
  <c r="HD19" i="5" s="1"/>
  <c r="DC19" i="5"/>
  <c r="HC19" i="5" s="1"/>
  <c r="DB19" i="5"/>
  <c r="HB19" i="5" s="1"/>
  <c r="DA19" i="5"/>
  <c r="HA19" i="5" s="1"/>
  <c r="CZ19" i="5"/>
  <c r="GZ19" i="5" s="1"/>
  <c r="CY19" i="5"/>
  <c r="CX19" i="5"/>
  <c r="KN18" i="5"/>
  <c r="KL18" i="5"/>
  <c r="KJ18" i="5"/>
  <c r="KI18" i="5"/>
  <c r="KH18" i="5"/>
  <c r="KG18" i="5"/>
  <c r="KB18" i="5"/>
  <c r="JZ18" i="5"/>
  <c r="JY18" i="5"/>
  <c r="JX18" i="5"/>
  <c r="JW18" i="5"/>
  <c r="JV18" i="5"/>
  <c r="JP18" i="5"/>
  <c r="JN18" i="5"/>
  <c r="JL18" i="5"/>
  <c r="JK18" i="5"/>
  <c r="JJ18" i="5"/>
  <c r="JI18" i="5"/>
  <c r="JD18" i="5"/>
  <c r="JB18" i="5"/>
  <c r="JA18" i="5"/>
  <c r="IZ18" i="5"/>
  <c r="IY18" i="5"/>
  <c r="IX18" i="5"/>
  <c r="IR18" i="5"/>
  <c r="IP18" i="5"/>
  <c r="IN18" i="5"/>
  <c r="IM18" i="5"/>
  <c r="IL18" i="5"/>
  <c r="IK18" i="5"/>
  <c r="IF18" i="5"/>
  <c r="ID18" i="5"/>
  <c r="IC18" i="5"/>
  <c r="IB18" i="5"/>
  <c r="IA18" i="5"/>
  <c r="HZ18" i="5"/>
  <c r="HT18" i="5"/>
  <c r="HR18" i="5"/>
  <c r="HQ18" i="5"/>
  <c r="HP18" i="5"/>
  <c r="HO18" i="5"/>
  <c r="HN18" i="5"/>
  <c r="HM18" i="5"/>
  <c r="HF18" i="5"/>
  <c r="HE18" i="5"/>
  <c r="HD18" i="5"/>
  <c r="HC18" i="5"/>
  <c r="HB18" i="5"/>
  <c r="GS18" i="5"/>
  <c r="KS18" i="5" s="1"/>
  <c r="GR18" i="5"/>
  <c r="KR18" i="5" s="1"/>
  <c r="GQ18" i="5"/>
  <c r="KQ18" i="5" s="1"/>
  <c r="GP18" i="5"/>
  <c r="KP18" i="5" s="1"/>
  <c r="GO18" i="5"/>
  <c r="KO18" i="5" s="1"/>
  <c r="GN18" i="5"/>
  <c r="GM18" i="5"/>
  <c r="KM18" i="5" s="1"/>
  <c r="GL18" i="5"/>
  <c r="GK18" i="5"/>
  <c r="KK18" i="5" s="1"/>
  <c r="GJ18" i="5"/>
  <c r="GI18" i="5"/>
  <c r="GH18" i="5"/>
  <c r="GG18" i="5"/>
  <c r="GF18" i="5"/>
  <c r="KF18" i="5" s="1"/>
  <c r="GE18" i="5"/>
  <c r="KE18" i="5" s="1"/>
  <c r="GD18" i="5"/>
  <c r="KD18" i="5" s="1"/>
  <c r="GC18" i="5"/>
  <c r="KC18" i="5" s="1"/>
  <c r="GB18" i="5"/>
  <c r="GA18" i="5"/>
  <c r="KA18" i="5" s="1"/>
  <c r="FZ18" i="5"/>
  <c r="FY18" i="5"/>
  <c r="FX18" i="5"/>
  <c r="FW18" i="5"/>
  <c r="FV18" i="5"/>
  <c r="FU18" i="5"/>
  <c r="JU18" i="5" s="1"/>
  <c r="FT18" i="5"/>
  <c r="JT18" i="5" s="1"/>
  <c r="FS18" i="5"/>
  <c r="JS18" i="5" s="1"/>
  <c r="FR18" i="5"/>
  <c r="JR18" i="5" s="1"/>
  <c r="FQ18" i="5"/>
  <c r="JQ18" i="5" s="1"/>
  <c r="FP18" i="5"/>
  <c r="FO18" i="5"/>
  <c r="JO18" i="5" s="1"/>
  <c r="FN18" i="5"/>
  <c r="FM18" i="5"/>
  <c r="JM18" i="5" s="1"/>
  <c r="FL18" i="5"/>
  <c r="FK18" i="5"/>
  <c r="FJ18" i="5"/>
  <c r="FI18" i="5"/>
  <c r="FH18" i="5"/>
  <c r="JH18" i="5" s="1"/>
  <c r="FG18" i="5"/>
  <c r="JG18" i="5" s="1"/>
  <c r="FF18" i="5"/>
  <c r="JF18" i="5" s="1"/>
  <c r="FE18" i="5"/>
  <c r="JE18" i="5" s="1"/>
  <c r="FD18" i="5"/>
  <c r="FC18" i="5"/>
  <c r="JC18" i="5" s="1"/>
  <c r="FB18" i="5"/>
  <c r="FA18" i="5"/>
  <c r="EZ18" i="5"/>
  <c r="EY18" i="5"/>
  <c r="EX18" i="5"/>
  <c r="EW18" i="5"/>
  <c r="IW18" i="5" s="1"/>
  <c r="EV18" i="5"/>
  <c r="IV18" i="5" s="1"/>
  <c r="EU18" i="5"/>
  <c r="IU18" i="5" s="1"/>
  <c r="ET18" i="5"/>
  <c r="IT18" i="5" s="1"/>
  <c r="ES18" i="5"/>
  <c r="IS18" i="5" s="1"/>
  <c r="ER18" i="5"/>
  <c r="EQ18" i="5"/>
  <c r="IQ18" i="5" s="1"/>
  <c r="EP18" i="5"/>
  <c r="EO18" i="5"/>
  <c r="IO18" i="5" s="1"/>
  <c r="EN18" i="5"/>
  <c r="EM18" i="5"/>
  <c r="EL18" i="5"/>
  <c r="EK18" i="5"/>
  <c r="EJ18" i="5"/>
  <c r="IJ18" i="5" s="1"/>
  <c r="EI18" i="5"/>
  <c r="II18" i="5" s="1"/>
  <c r="EH18" i="5"/>
  <c r="IH18" i="5" s="1"/>
  <c r="EG18" i="5"/>
  <c r="IG18" i="5" s="1"/>
  <c r="EF18" i="5"/>
  <c r="EE18" i="5"/>
  <c r="IE18" i="5" s="1"/>
  <c r="ED18" i="5"/>
  <c r="EC18" i="5"/>
  <c r="EB18" i="5"/>
  <c r="EA18" i="5"/>
  <c r="DZ18" i="5"/>
  <c r="DY18" i="5"/>
  <c r="HY18" i="5" s="1"/>
  <c r="DX18" i="5"/>
  <c r="HX18" i="5" s="1"/>
  <c r="DW18" i="5"/>
  <c r="HW18" i="5" s="1"/>
  <c r="DV18" i="5"/>
  <c r="HV18" i="5" s="1"/>
  <c r="DU18" i="5"/>
  <c r="HU18" i="5" s="1"/>
  <c r="DT18" i="5"/>
  <c r="DS18" i="5"/>
  <c r="HS18" i="5" s="1"/>
  <c r="DR18" i="5"/>
  <c r="DQ18" i="5"/>
  <c r="DP18" i="5"/>
  <c r="DO18" i="5"/>
  <c r="DN18" i="5"/>
  <c r="DM18" i="5"/>
  <c r="DL18" i="5"/>
  <c r="HL18" i="5" s="1"/>
  <c r="DK18" i="5"/>
  <c r="HK18" i="5" s="1"/>
  <c r="DJ18" i="5"/>
  <c r="HJ18" i="5" s="1"/>
  <c r="DI18" i="5"/>
  <c r="HI18" i="5" s="1"/>
  <c r="DH18" i="5"/>
  <c r="HH18" i="5" s="1"/>
  <c r="DG18" i="5"/>
  <c r="HG18" i="5" s="1"/>
  <c r="DF18" i="5"/>
  <c r="DE18" i="5"/>
  <c r="DD18" i="5"/>
  <c r="DC18" i="5"/>
  <c r="DB18" i="5"/>
  <c r="DA18" i="5"/>
  <c r="HA18" i="5" s="1"/>
  <c r="CZ18" i="5"/>
  <c r="GZ18" i="5" s="1"/>
  <c r="CY18" i="5"/>
  <c r="GY18" i="5" s="1"/>
  <c r="CX18" i="5"/>
  <c r="GX18" i="5" s="1"/>
  <c r="KR17" i="5"/>
  <c r="KQ17" i="5"/>
  <c r="KP17" i="5"/>
  <c r="KO17" i="5"/>
  <c r="KJ17" i="5"/>
  <c r="KI17" i="5"/>
  <c r="KH17" i="5"/>
  <c r="KG17" i="5"/>
  <c r="KF17" i="5"/>
  <c r="KE17" i="5"/>
  <c r="KD17" i="5"/>
  <c r="JX17" i="5"/>
  <c r="JV17" i="5"/>
  <c r="JT17" i="5"/>
  <c r="JS17" i="5"/>
  <c r="JR17" i="5"/>
  <c r="JQ17" i="5"/>
  <c r="JL17" i="5"/>
  <c r="JJ17" i="5"/>
  <c r="JI17" i="5"/>
  <c r="JH17" i="5"/>
  <c r="JG17" i="5"/>
  <c r="JF17" i="5"/>
  <c r="IX17" i="5"/>
  <c r="IV17" i="5"/>
  <c r="IU17" i="5"/>
  <c r="IT17" i="5"/>
  <c r="IS17" i="5"/>
  <c r="IN17" i="5"/>
  <c r="IL17" i="5"/>
  <c r="IK17" i="5"/>
  <c r="IJ17" i="5"/>
  <c r="II17" i="5"/>
  <c r="IH17" i="5"/>
  <c r="IB17" i="5"/>
  <c r="HZ17" i="5"/>
  <c r="HX17" i="5"/>
  <c r="HW17" i="5"/>
  <c r="HV17" i="5"/>
  <c r="HU17" i="5"/>
  <c r="HP17" i="5"/>
  <c r="HN17" i="5"/>
  <c r="HM17" i="5"/>
  <c r="HL17" i="5"/>
  <c r="HK17" i="5"/>
  <c r="HJ17" i="5"/>
  <c r="HD17" i="5"/>
  <c r="HB17" i="5"/>
  <c r="GZ17" i="5"/>
  <c r="GY17" i="5"/>
  <c r="GX17" i="5"/>
  <c r="GS17" i="5"/>
  <c r="KS17" i="5" s="1"/>
  <c r="GR17" i="5"/>
  <c r="GQ17" i="5"/>
  <c r="GP17" i="5"/>
  <c r="GO17" i="5"/>
  <c r="GN17" i="5"/>
  <c r="KN17" i="5" s="1"/>
  <c r="GM17" i="5"/>
  <c r="KM17" i="5" s="1"/>
  <c r="GL17" i="5"/>
  <c r="KL17" i="5" s="1"/>
  <c r="GK17" i="5"/>
  <c r="KK17" i="5" s="1"/>
  <c r="GJ17" i="5"/>
  <c r="GI17" i="5"/>
  <c r="GH17" i="5"/>
  <c r="GG17" i="5"/>
  <c r="GF17" i="5"/>
  <c r="GE17" i="5"/>
  <c r="GD17" i="5"/>
  <c r="GC17" i="5"/>
  <c r="KC17" i="5" s="1"/>
  <c r="GB17" i="5"/>
  <c r="KB17" i="5" s="1"/>
  <c r="GA17" i="5"/>
  <c r="KA17" i="5" s="1"/>
  <c r="FZ17" i="5"/>
  <c r="JZ17" i="5" s="1"/>
  <c r="FY17" i="5"/>
  <c r="JY17" i="5" s="1"/>
  <c r="FX17" i="5"/>
  <c r="FW17" i="5"/>
  <c r="JW17" i="5" s="1"/>
  <c r="FV17" i="5"/>
  <c r="FU17" i="5"/>
  <c r="JU17" i="5" s="1"/>
  <c r="FT17" i="5"/>
  <c r="FS17" i="5"/>
  <c r="FR17" i="5"/>
  <c r="FQ17" i="5"/>
  <c r="FP17" i="5"/>
  <c r="JP17" i="5" s="1"/>
  <c r="FO17" i="5"/>
  <c r="JO17" i="5" s="1"/>
  <c r="FN17" i="5"/>
  <c r="JN17" i="5" s="1"/>
  <c r="FM17" i="5"/>
  <c r="JM17" i="5" s="1"/>
  <c r="FL17" i="5"/>
  <c r="FK17" i="5"/>
  <c r="JK17" i="5" s="1"/>
  <c r="FJ17" i="5"/>
  <c r="FI17" i="5"/>
  <c r="FH17" i="5"/>
  <c r="FG17" i="5"/>
  <c r="FF17" i="5"/>
  <c r="FE17" i="5"/>
  <c r="JE17" i="5" s="1"/>
  <c r="FD17" i="5"/>
  <c r="JD17" i="5" s="1"/>
  <c r="FC17" i="5"/>
  <c r="JC17" i="5" s="1"/>
  <c r="FB17" i="5"/>
  <c r="JB17" i="5" s="1"/>
  <c r="FA17" i="5"/>
  <c r="JA17" i="5" s="1"/>
  <c r="EZ17" i="5"/>
  <c r="IZ17" i="5" s="1"/>
  <c r="EY17" i="5"/>
  <c r="IY17" i="5" s="1"/>
  <c r="EX17" i="5"/>
  <c r="EW17" i="5"/>
  <c r="IW17" i="5" s="1"/>
  <c r="EV17" i="5"/>
  <c r="EU17" i="5"/>
  <c r="ET17" i="5"/>
  <c r="ES17" i="5"/>
  <c r="ER17" i="5"/>
  <c r="IR17" i="5" s="1"/>
  <c r="EQ17" i="5"/>
  <c r="IQ17" i="5" s="1"/>
  <c r="EP17" i="5"/>
  <c r="IP17" i="5" s="1"/>
  <c r="EO17" i="5"/>
  <c r="IO17" i="5" s="1"/>
  <c r="EN17" i="5"/>
  <c r="EM17" i="5"/>
  <c r="IM17" i="5" s="1"/>
  <c r="EL17" i="5"/>
  <c r="EK17" i="5"/>
  <c r="EJ17" i="5"/>
  <c r="EI17" i="5"/>
  <c r="EH17" i="5"/>
  <c r="EG17" i="5"/>
  <c r="IG17" i="5" s="1"/>
  <c r="EF17" i="5"/>
  <c r="IF17" i="5" s="1"/>
  <c r="EE17" i="5"/>
  <c r="IE17" i="5" s="1"/>
  <c r="ED17" i="5"/>
  <c r="ID17" i="5" s="1"/>
  <c r="EC17" i="5"/>
  <c r="IC17" i="5" s="1"/>
  <c r="EB17" i="5"/>
  <c r="EA17" i="5"/>
  <c r="IA17" i="5" s="1"/>
  <c r="DZ17" i="5"/>
  <c r="DY17" i="5"/>
  <c r="HY17" i="5" s="1"/>
  <c r="DX17" i="5"/>
  <c r="DW17" i="5"/>
  <c r="DV17" i="5"/>
  <c r="DU17" i="5"/>
  <c r="DT17" i="5"/>
  <c r="HT17" i="5" s="1"/>
  <c r="DS17" i="5"/>
  <c r="HS17" i="5" s="1"/>
  <c r="DR17" i="5"/>
  <c r="HR17" i="5" s="1"/>
  <c r="DQ17" i="5"/>
  <c r="HQ17" i="5" s="1"/>
  <c r="DP17" i="5"/>
  <c r="DO17" i="5"/>
  <c r="HO17" i="5" s="1"/>
  <c r="DN17" i="5"/>
  <c r="DM17" i="5"/>
  <c r="DL17" i="5"/>
  <c r="DK17" i="5"/>
  <c r="DJ17" i="5"/>
  <c r="DI17" i="5"/>
  <c r="HI17" i="5" s="1"/>
  <c r="DH17" i="5"/>
  <c r="HH17" i="5" s="1"/>
  <c r="DG17" i="5"/>
  <c r="HG17" i="5" s="1"/>
  <c r="DF17" i="5"/>
  <c r="HF17" i="5" s="1"/>
  <c r="DE17" i="5"/>
  <c r="HE17" i="5" s="1"/>
  <c r="DD17" i="5"/>
  <c r="DC17" i="5"/>
  <c r="HC17" i="5" s="1"/>
  <c r="DB17" i="5"/>
  <c r="DA17" i="5"/>
  <c r="HA17" i="5" s="1"/>
  <c r="CZ17" i="5"/>
  <c r="CY17" i="5"/>
  <c r="CX17" i="5"/>
  <c r="KR16" i="5"/>
  <c r="KP16" i="5"/>
  <c r="KO16" i="5"/>
  <c r="KN16" i="5"/>
  <c r="KM16" i="5"/>
  <c r="KL16" i="5"/>
  <c r="KE16" i="5"/>
  <c r="KD16" i="5"/>
  <c r="KC16" i="5"/>
  <c r="KB16" i="5"/>
  <c r="KA16" i="5"/>
  <c r="JZ16" i="5"/>
  <c r="JY16" i="5"/>
  <c r="JS16" i="5"/>
  <c r="JR16" i="5"/>
  <c r="JQ16" i="5"/>
  <c r="JP16" i="5"/>
  <c r="JO16" i="5"/>
  <c r="JN16" i="5"/>
  <c r="JH16" i="5"/>
  <c r="JG16" i="5"/>
  <c r="JF16" i="5"/>
  <c r="JE16" i="5"/>
  <c r="JD16" i="5"/>
  <c r="JC16" i="5"/>
  <c r="JB16" i="5"/>
  <c r="JA16" i="5"/>
  <c r="IV16" i="5"/>
  <c r="IT16" i="5"/>
  <c r="IS16" i="5"/>
  <c r="IR16" i="5"/>
  <c r="IQ16" i="5"/>
  <c r="IP16" i="5"/>
  <c r="IJ16" i="5"/>
  <c r="II16" i="5"/>
  <c r="IH16" i="5"/>
  <c r="IG16" i="5"/>
  <c r="IF16" i="5"/>
  <c r="IE16" i="5"/>
  <c r="ID16" i="5"/>
  <c r="IC16" i="5"/>
  <c r="HW16" i="5"/>
  <c r="HV16" i="5"/>
  <c r="HU16" i="5"/>
  <c r="HT16" i="5"/>
  <c r="HS16" i="5"/>
  <c r="HR16" i="5"/>
  <c r="HJ16" i="5"/>
  <c r="HH16" i="5"/>
  <c r="HG16" i="5"/>
  <c r="HF16" i="5"/>
  <c r="HE16" i="5"/>
  <c r="GZ16" i="5"/>
  <c r="GY16" i="5"/>
  <c r="GX16" i="5"/>
  <c r="GS16" i="5"/>
  <c r="KS16" i="5" s="1"/>
  <c r="GR16" i="5"/>
  <c r="GQ16" i="5"/>
  <c r="KQ16" i="5" s="1"/>
  <c r="GP16" i="5"/>
  <c r="GO16" i="5"/>
  <c r="GN16" i="5"/>
  <c r="GM16" i="5"/>
  <c r="GL16" i="5"/>
  <c r="GK16" i="5"/>
  <c r="KK16" i="5" s="1"/>
  <c r="GJ16" i="5"/>
  <c r="KJ16" i="5" s="1"/>
  <c r="GI16" i="5"/>
  <c r="KI16" i="5" s="1"/>
  <c r="GH16" i="5"/>
  <c r="KH16" i="5" s="1"/>
  <c r="GG16" i="5"/>
  <c r="KG16" i="5" s="1"/>
  <c r="GF16" i="5"/>
  <c r="KF16" i="5" s="1"/>
  <c r="GE16" i="5"/>
  <c r="GD16" i="5"/>
  <c r="GC16" i="5"/>
  <c r="GB16" i="5"/>
  <c r="GA16" i="5"/>
  <c r="FZ16" i="5"/>
  <c r="FY16" i="5"/>
  <c r="FX16" i="5"/>
  <c r="JX16" i="5" s="1"/>
  <c r="FW16" i="5"/>
  <c r="JW16" i="5" s="1"/>
  <c r="FV16" i="5"/>
  <c r="JV16" i="5" s="1"/>
  <c r="FU16" i="5"/>
  <c r="JU16" i="5" s="1"/>
  <c r="FT16" i="5"/>
  <c r="JT16" i="5" s="1"/>
  <c r="FS16" i="5"/>
  <c r="FR16" i="5"/>
  <c r="FQ16" i="5"/>
  <c r="FP16" i="5"/>
  <c r="FO16" i="5"/>
  <c r="FN16" i="5"/>
  <c r="FM16" i="5"/>
  <c r="JM16" i="5" s="1"/>
  <c r="FL16" i="5"/>
  <c r="JL16" i="5" s="1"/>
  <c r="FK16" i="5"/>
  <c r="JK16" i="5" s="1"/>
  <c r="FJ16" i="5"/>
  <c r="JJ16" i="5" s="1"/>
  <c r="FI16" i="5"/>
  <c r="JI16" i="5" s="1"/>
  <c r="FH16" i="5"/>
  <c r="FG16" i="5"/>
  <c r="FF16" i="5"/>
  <c r="FE16" i="5"/>
  <c r="FD16" i="5"/>
  <c r="FC16" i="5"/>
  <c r="FB16" i="5"/>
  <c r="FA16" i="5"/>
  <c r="EZ16" i="5"/>
  <c r="IZ16" i="5" s="1"/>
  <c r="EY16" i="5"/>
  <c r="IY16" i="5" s="1"/>
  <c r="EX16" i="5"/>
  <c r="IX16" i="5" s="1"/>
  <c r="EW16" i="5"/>
  <c r="IW16" i="5" s="1"/>
  <c r="EV16" i="5"/>
  <c r="EU16" i="5"/>
  <c r="IU16" i="5" s="1"/>
  <c r="ET16" i="5"/>
  <c r="ES16" i="5"/>
  <c r="ER16" i="5"/>
  <c r="EQ16" i="5"/>
  <c r="EP16" i="5"/>
  <c r="EO16" i="5"/>
  <c r="IO16" i="5" s="1"/>
  <c r="EN16" i="5"/>
  <c r="IN16" i="5" s="1"/>
  <c r="EM16" i="5"/>
  <c r="IM16" i="5" s="1"/>
  <c r="EL16" i="5"/>
  <c r="IL16" i="5" s="1"/>
  <c r="EK16" i="5"/>
  <c r="IK16" i="5" s="1"/>
  <c r="EJ16" i="5"/>
  <c r="EI16" i="5"/>
  <c r="EH16" i="5"/>
  <c r="EG16" i="5"/>
  <c r="EF16" i="5"/>
  <c r="EE16" i="5"/>
  <c r="ED16" i="5"/>
  <c r="EC16" i="5"/>
  <c r="EB16" i="5"/>
  <c r="IB16" i="5" s="1"/>
  <c r="EA16" i="5"/>
  <c r="IA16" i="5" s="1"/>
  <c r="DZ16" i="5"/>
  <c r="HZ16" i="5" s="1"/>
  <c r="DY16" i="5"/>
  <c r="HY16" i="5" s="1"/>
  <c r="DX16" i="5"/>
  <c r="HX16" i="5" s="1"/>
  <c r="DW16" i="5"/>
  <c r="DV16" i="5"/>
  <c r="DU16" i="5"/>
  <c r="DT16" i="5"/>
  <c r="DS16" i="5"/>
  <c r="DR16" i="5"/>
  <c r="DQ16" i="5"/>
  <c r="HQ16" i="5" s="1"/>
  <c r="DP16" i="5"/>
  <c r="HP16" i="5" s="1"/>
  <c r="DO16" i="5"/>
  <c r="HO16" i="5" s="1"/>
  <c r="DN16" i="5"/>
  <c r="HN16" i="5" s="1"/>
  <c r="DM16" i="5"/>
  <c r="HM16" i="5" s="1"/>
  <c r="DL16" i="5"/>
  <c r="HL16" i="5" s="1"/>
  <c r="DK16" i="5"/>
  <c r="HK16" i="5" s="1"/>
  <c r="DJ16" i="5"/>
  <c r="DI16" i="5"/>
  <c r="HI16" i="5" s="1"/>
  <c r="DH16" i="5"/>
  <c r="DG16" i="5"/>
  <c r="DF16" i="5"/>
  <c r="DE16" i="5"/>
  <c r="DD16" i="5"/>
  <c r="HD16" i="5" s="1"/>
  <c r="DC16" i="5"/>
  <c r="HC16" i="5" s="1"/>
  <c r="DB16" i="5"/>
  <c r="HB16" i="5" s="1"/>
  <c r="DA16" i="5"/>
  <c r="HA16" i="5" s="1"/>
  <c r="CZ16" i="5"/>
  <c r="CY16" i="5"/>
  <c r="CX16" i="5"/>
  <c r="KM15" i="5"/>
  <c r="KL15" i="5"/>
  <c r="KJ15" i="5"/>
  <c r="KI15" i="5"/>
  <c r="KH15" i="5"/>
  <c r="KG15" i="5"/>
  <c r="KA15" i="5"/>
  <c r="JZ15" i="5"/>
  <c r="JY15" i="5"/>
  <c r="JX15" i="5"/>
  <c r="JW15" i="5"/>
  <c r="JV15" i="5"/>
  <c r="JO15" i="5"/>
  <c r="JN15" i="5"/>
  <c r="JM15" i="5"/>
  <c r="JL15" i="5"/>
  <c r="JK15" i="5"/>
  <c r="JJ15" i="5"/>
  <c r="JI15" i="5"/>
  <c r="JB15" i="5"/>
  <c r="JA15" i="5"/>
  <c r="IZ15" i="5"/>
  <c r="IY15" i="5"/>
  <c r="IX15" i="5"/>
  <c r="IQ15" i="5"/>
  <c r="IP15" i="5"/>
  <c r="IN15" i="5"/>
  <c r="IM15" i="5"/>
  <c r="IL15" i="5"/>
  <c r="IK15" i="5"/>
  <c r="IE15" i="5"/>
  <c r="ID15" i="5"/>
  <c r="IC15" i="5"/>
  <c r="IB15" i="5"/>
  <c r="IA15" i="5"/>
  <c r="HZ15" i="5"/>
  <c r="HR15" i="5"/>
  <c r="HP15" i="5"/>
  <c r="HO15" i="5"/>
  <c r="HN15" i="5"/>
  <c r="HM15" i="5"/>
  <c r="HF15" i="5"/>
  <c r="HE15" i="5"/>
  <c r="HD15" i="5"/>
  <c r="HC15" i="5"/>
  <c r="HB15" i="5"/>
  <c r="GS15" i="5"/>
  <c r="KS15" i="5" s="1"/>
  <c r="GR15" i="5"/>
  <c r="KR15" i="5" s="1"/>
  <c r="GQ15" i="5"/>
  <c r="KQ15" i="5" s="1"/>
  <c r="GP15" i="5"/>
  <c r="KP15" i="5" s="1"/>
  <c r="GO15" i="5"/>
  <c r="KO15" i="5" s="1"/>
  <c r="GN15" i="5"/>
  <c r="KN15" i="5" s="1"/>
  <c r="GM15" i="5"/>
  <c r="GL15" i="5"/>
  <c r="GK15" i="5"/>
  <c r="KK15" i="5" s="1"/>
  <c r="GJ15" i="5"/>
  <c r="GI15" i="5"/>
  <c r="GH15" i="5"/>
  <c r="GG15" i="5"/>
  <c r="GF15" i="5"/>
  <c r="KF15" i="5" s="1"/>
  <c r="GE15" i="5"/>
  <c r="KE15" i="5" s="1"/>
  <c r="GD15" i="5"/>
  <c r="KD15" i="5" s="1"/>
  <c r="GC15" i="5"/>
  <c r="KC15" i="5" s="1"/>
  <c r="GB15" i="5"/>
  <c r="KB15" i="5" s="1"/>
  <c r="GA15" i="5"/>
  <c r="FZ15" i="5"/>
  <c r="FY15" i="5"/>
  <c r="FX15" i="5"/>
  <c r="FW15" i="5"/>
  <c r="FV15" i="5"/>
  <c r="FU15" i="5"/>
  <c r="JU15" i="5" s="1"/>
  <c r="FT15" i="5"/>
  <c r="JT15" i="5" s="1"/>
  <c r="FS15" i="5"/>
  <c r="JS15" i="5" s="1"/>
  <c r="FR15" i="5"/>
  <c r="JR15" i="5" s="1"/>
  <c r="FQ15" i="5"/>
  <c r="JQ15" i="5" s="1"/>
  <c r="FP15" i="5"/>
  <c r="JP15" i="5" s="1"/>
  <c r="FO15" i="5"/>
  <c r="FN15" i="5"/>
  <c r="FM15" i="5"/>
  <c r="FL15" i="5"/>
  <c r="FK15" i="5"/>
  <c r="FJ15" i="5"/>
  <c r="FI15" i="5"/>
  <c r="FH15" i="5"/>
  <c r="JH15" i="5" s="1"/>
  <c r="FG15" i="5"/>
  <c r="JG15" i="5" s="1"/>
  <c r="FF15" i="5"/>
  <c r="JF15" i="5" s="1"/>
  <c r="FE15" i="5"/>
  <c r="JE15" i="5" s="1"/>
  <c r="FD15" i="5"/>
  <c r="JD15" i="5" s="1"/>
  <c r="FC15" i="5"/>
  <c r="JC15" i="5" s="1"/>
  <c r="FB15" i="5"/>
  <c r="FA15" i="5"/>
  <c r="EZ15" i="5"/>
  <c r="EY15" i="5"/>
  <c r="EX15" i="5"/>
  <c r="EW15" i="5"/>
  <c r="IW15" i="5" s="1"/>
  <c r="EV15" i="5"/>
  <c r="IV15" i="5" s="1"/>
  <c r="EU15" i="5"/>
  <c r="IU15" i="5" s="1"/>
  <c r="ET15" i="5"/>
  <c r="IT15" i="5" s="1"/>
  <c r="ES15" i="5"/>
  <c r="IS15" i="5" s="1"/>
  <c r="ER15" i="5"/>
  <c r="IR15" i="5" s="1"/>
  <c r="EQ15" i="5"/>
  <c r="EP15" i="5"/>
  <c r="EO15" i="5"/>
  <c r="IO15" i="5" s="1"/>
  <c r="EN15" i="5"/>
  <c r="EM15" i="5"/>
  <c r="EL15" i="5"/>
  <c r="EK15" i="5"/>
  <c r="EJ15" i="5"/>
  <c r="IJ15" i="5" s="1"/>
  <c r="EI15" i="5"/>
  <c r="II15" i="5" s="1"/>
  <c r="EH15" i="5"/>
  <c r="IH15" i="5" s="1"/>
  <c r="EG15" i="5"/>
  <c r="IG15" i="5" s="1"/>
  <c r="EF15" i="5"/>
  <c r="IF15" i="5" s="1"/>
  <c r="EE15" i="5"/>
  <c r="ED15" i="5"/>
  <c r="EC15" i="5"/>
  <c r="EB15" i="5"/>
  <c r="EA15" i="5"/>
  <c r="DZ15" i="5"/>
  <c r="DY15" i="5"/>
  <c r="HY15" i="5" s="1"/>
  <c r="DX15" i="5"/>
  <c r="HX15" i="5" s="1"/>
  <c r="DW15" i="5"/>
  <c r="HW15" i="5" s="1"/>
  <c r="DV15" i="5"/>
  <c r="HV15" i="5" s="1"/>
  <c r="DU15" i="5"/>
  <c r="HU15" i="5" s="1"/>
  <c r="DT15" i="5"/>
  <c r="HT15" i="5" s="1"/>
  <c r="DS15" i="5"/>
  <c r="HS15" i="5" s="1"/>
  <c r="DR15" i="5"/>
  <c r="DQ15" i="5"/>
  <c r="HQ15" i="5" s="1"/>
  <c r="DP15" i="5"/>
  <c r="DO15" i="5"/>
  <c r="DN15" i="5"/>
  <c r="DM15" i="5"/>
  <c r="DL15" i="5"/>
  <c r="HL15" i="5" s="1"/>
  <c r="DK15" i="5"/>
  <c r="HK15" i="5" s="1"/>
  <c r="DJ15" i="5"/>
  <c r="HJ15" i="5" s="1"/>
  <c r="DI15" i="5"/>
  <c r="HI15" i="5" s="1"/>
  <c r="DH15" i="5"/>
  <c r="HH15" i="5" s="1"/>
  <c r="DG15" i="5"/>
  <c r="HG15" i="5" s="1"/>
  <c r="DF15" i="5"/>
  <c r="DE15" i="5"/>
  <c r="DD15" i="5"/>
  <c r="DC15" i="5"/>
  <c r="DB15" i="5"/>
  <c r="DA15" i="5"/>
  <c r="HA15" i="5" s="1"/>
  <c r="CZ15" i="5"/>
  <c r="GZ15" i="5" s="1"/>
  <c r="CY15" i="5"/>
  <c r="GY15" i="5" s="1"/>
  <c r="CX15" i="5"/>
  <c r="GX15" i="5" s="1"/>
  <c r="KS14" i="5"/>
  <c r="KR14" i="5"/>
  <c r="KQ14" i="5"/>
  <c r="KP14" i="5"/>
  <c r="KO14" i="5"/>
  <c r="KH14" i="5"/>
  <c r="KG14" i="5"/>
  <c r="KF14" i="5"/>
  <c r="KE14" i="5"/>
  <c r="KD14" i="5"/>
  <c r="JW14" i="5"/>
  <c r="JV14" i="5"/>
  <c r="JT14" i="5"/>
  <c r="JS14" i="5"/>
  <c r="JR14" i="5"/>
  <c r="JQ14" i="5"/>
  <c r="JJ14" i="5"/>
  <c r="JI14" i="5"/>
  <c r="JH14" i="5"/>
  <c r="JG14" i="5"/>
  <c r="JF14" i="5"/>
  <c r="IZ14" i="5"/>
  <c r="IY14" i="5"/>
  <c r="IX14" i="5"/>
  <c r="IV14" i="5"/>
  <c r="IU14" i="5"/>
  <c r="IT14" i="5"/>
  <c r="IS14" i="5"/>
  <c r="IL14" i="5"/>
  <c r="IK14" i="5"/>
  <c r="IJ14" i="5"/>
  <c r="II14" i="5"/>
  <c r="IH14" i="5"/>
  <c r="IA14" i="5"/>
  <c r="HZ14" i="5"/>
  <c r="HX14" i="5"/>
  <c r="HW14" i="5"/>
  <c r="HV14" i="5"/>
  <c r="HU14" i="5"/>
  <c r="HP14" i="5"/>
  <c r="HN14" i="5"/>
  <c r="HM14" i="5"/>
  <c r="HL14" i="5"/>
  <c r="HK14" i="5"/>
  <c r="HJ14" i="5"/>
  <c r="HC14" i="5"/>
  <c r="HB14" i="5"/>
  <c r="GZ14" i="5"/>
  <c r="GY14" i="5"/>
  <c r="GX14" i="5"/>
  <c r="GS14" i="5"/>
  <c r="GR14" i="5"/>
  <c r="GQ14" i="5"/>
  <c r="GP14" i="5"/>
  <c r="GO14" i="5"/>
  <c r="GN14" i="5"/>
  <c r="KN14" i="5" s="1"/>
  <c r="GM14" i="5"/>
  <c r="KM14" i="5" s="1"/>
  <c r="GL14" i="5"/>
  <c r="KL14" i="5" s="1"/>
  <c r="GK14" i="5"/>
  <c r="KK14" i="5" s="1"/>
  <c r="GJ14" i="5"/>
  <c r="KJ14" i="5" s="1"/>
  <c r="GI14" i="5"/>
  <c r="KI14" i="5" s="1"/>
  <c r="GH14" i="5"/>
  <c r="GG14" i="5"/>
  <c r="GF14" i="5"/>
  <c r="GE14" i="5"/>
  <c r="GD14" i="5"/>
  <c r="GC14" i="5"/>
  <c r="KC14" i="5" s="1"/>
  <c r="GB14" i="5"/>
  <c r="KB14" i="5" s="1"/>
  <c r="GA14" i="5"/>
  <c r="KA14" i="5" s="1"/>
  <c r="FZ14" i="5"/>
  <c r="JZ14" i="5" s="1"/>
  <c r="FY14" i="5"/>
  <c r="JY14" i="5" s="1"/>
  <c r="FX14" i="5"/>
  <c r="JX14" i="5" s="1"/>
  <c r="FW14" i="5"/>
  <c r="FV14" i="5"/>
  <c r="FU14" i="5"/>
  <c r="JU14" i="5" s="1"/>
  <c r="FT14" i="5"/>
  <c r="FS14" i="5"/>
  <c r="FR14" i="5"/>
  <c r="FQ14" i="5"/>
  <c r="FP14" i="5"/>
  <c r="JP14" i="5" s="1"/>
  <c r="FO14" i="5"/>
  <c r="JO14" i="5" s="1"/>
  <c r="FN14" i="5"/>
  <c r="JN14" i="5" s="1"/>
  <c r="FM14" i="5"/>
  <c r="JM14" i="5" s="1"/>
  <c r="FL14" i="5"/>
  <c r="JL14" i="5" s="1"/>
  <c r="FK14" i="5"/>
  <c r="JK14" i="5" s="1"/>
  <c r="FJ14" i="5"/>
  <c r="FI14" i="5"/>
  <c r="FH14" i="5"/>
  <c r="FG14" i="5"/>
  <c r="FF14" i="5"/>
  <c r="FE14" i="5"/>
  <c r="JE14" i="5" s="1"/>
  <c r="FD14" i="5"/>
  <c r="JD14" i="5" s="1"/>
  <c r="FC14" i="5"/>
  <c r="JC14" i="5" s="1"/>
  <c r="FB14" i="5"/>
  <c r="JB14" i="5" s="1"/>
  <c r="FA14" i="5"/>
  <c r="JA14" i="5" s="1"/>
  <c r="EZ14" i="5"/>
  <c r="EY14" i="5"/>
  <c r="EX14" i="5"/>
  <c r="EW14" i="5"/>
  <c r="IW14" i="5" s="1"/>
  <c r="EV14" i="5"/>
  <c r="EU14" i="5"/>
  <c r="ET14" i="5"/>
  <c r="ES14" i="5"/>
  <c r="ER14" i="5"/>
  <c r="IR14" i="5" s="1"/>
  <c r="EQ14" i="5"/>
  <c r="IQ14" i="5" s="1"/>
  <c r="EP14" i="5"/>
  <c r="IP14" i="5" s="1"/>
  <c r="EO14" i="5"/>
  <c r="IO14" i="5" s="1"/>
  <c r="EN14" i="5"/>
  <c r="IN14" i="5" s="1"/>
  <c r="EM14" i="5"/>
  <c r="IM14" i="5" s="1"/>
  <c r="EL14" i="5"/>
  <c r="EK14" i="5"/>
  <c r="EJ14" i="5"/>
  <c r="EI14" i="5"/>
  <c r="EH14" i="5"/>
  <c r="EG14" i="5"/>
  <c r="IG14" i="5" s="1"/>
  <c r="EF14" i="5"/>
  <c r="IF14" i="5" s="1"/>
  <c r="EE14" i="5"/>
  <c r="IE14" i="5" s="1"/>
  <c r="ED14" i="5"/>
  <c r="ID14" i="5" s="1"/>
  <c r="EC14" i="5"/>
  <c r="IC14" i="5" s="1"/>
  <c r="EB14" i="5"/>
  <c r="IB14" i="5" s="1"/>
  <c r="EA14" i="5"/>
  <c r="DZ14" i="5"/>
  <c r="DY14" i="5"/>
  <c r="HY14" i="5" s="1"/>
  <c r="DX14" i="5"/>
  <c r="DW14" i="5"/>
  <c r="DV14" i="5"/>
  <c r="DU14" i="5"/>
  <c r="DT14" i="5"/>
  <c r="HT14" i="5" s="1"/>
  <c r="DS14" i="5"/>
  <c r="HS14" i="5" s="1"/>
  <c r="DR14" i="5"/>
  <c r="HR14" i="5" s="1"/>
  <c r="DQ14" i="5"/>
  <c r="HQ14" i="5" s="1"/>
  <c r="DP14" i="5"/>
  <c r="DO14" i="5"/>
  <c r="HO14" i="5" s="1"/>
  <c r="DN14" i="5"/>
  <c r="DM14" i="5"/>
  <c r="DL14" i="5"/>
  <c r="DK14" i="5"/>
  <c r="DJ14" i="5"/>
  <c r="DI14" i="5"/>
  <c r="HI14" i="5" s="1"/>
  <c r="DH14" i="5"/>
  <c r="HH14" i="5" s="1"/>
  <c r="DG14" i="5"/>
  <c r="HG14" i="5" s="1"/>
  <c r="DF14" i="5"/>
  <c r="HF14" i="5" s="1"/>
  <c r="DE14" i="5"/>
  <c r="HE14" i="5" s="1"/>
  <c r="DD14" i="5"/>
  <c r="HD14" i="5" s="1"/>
  <c r="DC14" i="5"/>
  <c r="DB14" i="5"/>
  <c r="DA14" i="5"/>
  <c r="HA14" i="5" s="1"/>
  <c r="CZ14" i="5"/>
  <c r="CY14" i="5"/>
  <c r="CX14" i="5"/>
  <c r="KP13" i="5"/>
  <c r="KO13" i="5"/>
  <c r="KN13" i="5"/>
  <c r="KM13" i="5"/>
  <c r="KL13" i="5"/>
  <c r="KF13" i="5"/>
  <c r="KD13" i="5"/>
  <c r="KB13" i="5"/>
  <c r="KA13" i="5"/>
  <c r="JZ13" i="5"/>
  <c r="JY13" i="5"/>
  <c r="JR13" i="5"/>
  <c r="JQ13" i="5"/>
  <c r="JP13" i="5"/>
  <c r="JO13" i="5"/>
  <c r="JN13" i="5"/>
  <c r="JF13" i="5"/>
  <c r="JE13" i="5"/>
  <c r="JD13" i="5"/>
  <c r="JC13" i="5"/>
  <c r="JB13" i="5"/>
  <c r="JA13" i="5"/>
  <c r="IT13" i="5"/>
  <c r="IS13" i="5"/>
  <c r="IR13" i="5"/>
  <c r="IQ13" i="5"/>
  <c r="IP13" i="5"/>
  <c r="IJ13" i="5"/>
  <c r="IH13" i="5"/>
  <c r="IG13" i="5"/>
  <c r="IF13" i="5"/>
  <c r="IE13" i="5"/>
  <c r="ID13" i="5"/>
  <c r="IC13" i="5"/>
  <c r="HV13" i="5"/>
  <c r="HU13" i="5"/>
  <c r="HT13" i="5"/>
  <c r="HS13" i="5"/>
  <c r="HR13" i="5"/>
  <c r="HL13" i="5"/>
  <c r="HJ13" i="5"/>
  <c r="HH13" i="5"/>
  <c r="HG13" i="5"/>
  <c r="HF13" i="5"/>
  <c r="HE13" i="5"/>
  <c r="GX13" i="5"/>
  <c r="GS13" i="5"/>
  <c r="KS13" i="5" s="1"/>
  <c r="GR13" i="5"/>
  <c r="KR13" i="5" s="1"/>
  <c r="GQ13" i="5"/>
  <c r="KQ13" i="5" s="1"/>
  <c r="GP13" i="5"/>
  <c r="GO13" i="5"/>
  <c r="GN13" i="5"/>
  <c r="GM13" i="5"/>
  <c r="GL13" i="5"/>
  <c r="GK13" i="5"/>
  <c r="KK13" i="5" s="1"/>
  <c r="GJ13" i="5"/>
  <c r="KJ13" i="5" s="1"/>
  <c r="GI13" i="5"/>
  <c r="KI13" i="5" s="1"/>
  <c r="GH13" i="5"/>
  <c r="KH13" i="5" s="1"/>
  <c r="GG13" i="5"/>
  <c r="KG13" i="5" s="1"/>
  <c r="GF13" i="5"/>
  <c r="GE13" i="5"/>
  <c r="KE13" i="5" s="1"/>
  <c r="GD13" i="5"/>
  <c r="GC13" i="5"/>
  <c r="KC13" i="5" s="1"/>
  <c r="GB13" i="5"/>
  <c r="GA13" i="5"/>
  <c r="FZ13" i="5"/>
  <c r="FY13" i="5"/>
  <c r="FX13" i="5"/>
  <c r="JX13" i="5" s="1"/>
  <c r="FW13" i="5"/>
  <c r="JW13" i="5" s="1"/>
  <c r="FV13" i="5"/>
  <c r="JV13" i="5" s="1"/>
  <c r="FU13" i="5"/>
  <c r="JU13" i="5" s="1"/>
  <c r="FT13" i="5"/>
  <c r="JT13" i="5" s="1"/>
  <c r="FS13" i="5"/>
  <c r="JS13" i="5" s="1"/>
  <c r="FR13" i="5"/>
  <c r="FQ13" i="5"/>
  <c r="FP13" i="5"/>
  <c r="FO13" i="5"/>
  <c r="FN13" i="5"/>
  <c r="FM13" i="5"/>
  <c r="JM13" i="5" s="1"/>
  <c r="FL13" i="5"/>
  <c r="JL13" i="5" s="1"/>
  <c r="FK13" i="5"/>
  <c r="JK13" i="5" s="1"/>
  <c r="FJ13" i="5"/>
  <c r="JJ13" i="5" s="1"/>
  <c r="FI13" i="5"/>
  <c r="JI13" i="5" s="1"/>
  <c r="FH13" i="5"/>
  <c r="JH13" i="5" s="1"/>
  <c r="FG13" i="5"/>
  <c r="JG13" i="5" s="1"/>
  <c r="FF13" i="5"/>
  <c r="FE13" i="5"/>
  <c r="FD13" i="5"/>
  <c r="FC13" i="5"/>
  <c r="FB13" i="5"/>
  <c r="FA13" i="5"/>
  <c r="EZ13" i="5"/>
  <c r="IZ13" i="5" s="1"/>
  <c r="EY13" i="5"/>
  <c r="IY13" i="5" s="1"/>
  <c r="EX13" i="5"/>
  <c r="IX13" i="5" s="1"/>
  <c r="EW13" i="5"/>
  <c r="IW13" i="5" s="1"/>
  <c r="EV13" i="5"/>
  <c r="IV13" i="5" s="1"/>
  <c r="EU13" i="5"/>
  <c r="IU13" i="5" s="1"/>
  <c r="ET13" i="5"/>
  <c r="ES13" i="5"/>
  <c r="ER13" i="5"/>
  <c r="EQ13" i="5"/>
  <c r="EP13" i="5"/>
  <c r="EO13" i="5"/>
  <c r="IO13" i="5" s="1"/>
  <c r="EN13" i="5"/>
  <c r="IN13" i="5" s="1"/>
  <c r="EM13" i="5"/>
  <c r="IM13" i="5" s="1"/>
  <c r="EL13" i="5"/>
  <c r="IL13" i="5" s="1"/>
  <c r="EK13" i="5"/>
  <c r="IK13" i="5" s="1"/>
  <c r="EJ13" i="5"/>
  <c r="EI13" i="5"/>
  <c r="II13" i="5" s="1"/>
  <c r="EH13" i="5"/>
  <c r="EG13" i="5"/>
  <c r="EF13" i="5"/>
  <c r="EE13" i="5"/>
  <c r="ED13" i="5"/>
  <c r="EC13" i="5"/>
  <c r="EB13" i="5"/>
  <c r="IB13" i="5" s="1"/>
  <c r="EA13" i="5"/>
  <c r="IA13" i="5" s="1"/>
  <c r="DZ13" i="5"/>
  <c r="HZ13" i="5" s="1"/>
  <c r="DY13" i="5"/>
  <c r="HY13" i="5" s="1"/>
  <c r="DX13" i="5"/>
  <c r="HX13" i="5" s="1"/>
  <c r="DW13" i="5"/>
  <c r="HW13" i="5" s="1"/>
  <c r="DV13" i="5"/>
  <c r="DU13" i="5"/>
  <c r="DT13" i="5"/>
  <c r="DS13" i="5"/>
  <c r="DR13" i="5"/>
  <c r="DQ13" i="5"/>
  <c r="HQ13" i="5" s="1"/>
  <c r="DP13" i="5"/>
  <c r="HP13" i="5" s="1"/>
  <c r="DO13" i="5"/>
  <c r="HO13" i="5" s="1"/>
  <c r="DN13" i="5"/>
  <c r="HN13" i="5" s="1"/>
  <c r="DM13" i="5"/>
  <c r="HM13" i="5" s="1"/>
  <c r="DL13" i="5"/>
  <c r="DK13" i="5"/>
  <c r="HK13" i="5" s="1"/>
  <c r="DJ13" i="5"/>
  <c r="DI13" i="5"/>
  <c r="HI13" i="5" s="1"/>
  <c r="DH13" i="5"/>
  <c r="DG13" i="5"/>
  <c r="DF13" i="5"/>
  <c r="DE13" i="5"/>
  <c r="DD13" i="5"/>
  <c r="HD13" i="5" s="1"/>
  <c r="DC13" i="5"/>
  <c r="HC13" i="5" s="1"/>
  <c r="DB13" i="5"/>
  <c r="HB13" i="5" s="1"/>
  <c r="DA13" i="5"/>
  <c r="HA13" i="5" s="1"/>
  <c r="CZ13" i="5"/>
  <c r="GZ13" i="5" s="1"/>
  <c r="CY13" i="5"/>
  <c r="GY13" i="5" s="1"/>
  <c r="CX13" i="5"/>
  <c r="KN12" i="5"/>
  <c r="KM12" i="5"/>
  <c r="KL12" i="5"/>
  <c r="KJ12" i="5"/>
  <c r="KI12" i="5"/>
  <c r="KH12" i="5"/>
  <c r="KG12" i="5"/>
  <c r="KB12" i="5"/>
  <c r="KA12" i="5"/>
  <c r="JZ12" i="5"/>
  <c r="JY12" i="5"/>
  <c r="JX12" i="5"/>
  <c r="JW12" i="5"/>
  <c r="JV12" i="5"/>
  <c r="JP12" i="5"/>
  <c r="JN12" i="5"/>
  <c r="JL12" i="5"/>
  <c r="JK12" i="5"/>
  <c r="JJ12" i="5"/>
  <c r="JI12" i="5"/>
  <c r="JD12" i="5"/>
  <c r="JC12" i="5"/>
  <c r="JB12" i="5"/>
  <c r="JA12" i="5"/>
  <c r="IZ12" i="5"/>
  <c r="IY12" i="5"/>
  <c r="IX12" i="5"/>
  <c r="IR12" i="5"/>
  <c r="IQ12" i="5"/>
  <c r="IP12" i="5"/>
  <c r="IO12" i="5"/>
  <c r="IN12" i="5"/>
  <c r="IM12" i="5"/>
  <c r="IL12" i="5"/>
  <c r="IK12" i="5"/>
  <c r="IF12" i="5"/>
  <c r="ID12" i="5"/>
  <c r="IC12" i="5"/>
  <c r="IB12" i="5"/>
  <c r="IA12" i="5"/>
  <c r="HZ12" i="5"/>
  <c r="HT12" i="5"/>
  <c r="HS12" i="5"/>
  <c r="HR12" i="5"/>
  <c r="HQ12" i="5"/>
  <c r="HP12" i="5"/>
  <c r="HO12" i="5"/>
  <c r="HN12" i="5"/>
  <c r="HM12" i="5"/>
  <c r="HF12" i="5"/>
  <c r="HE12" i="5"/>
  <c r="HD12" i="5"/>
  <c r="HC12" i="5"/>
  <c r="HB12" i="5"/>
  <c r="GS12" i="5"/>
  <c r="KS12" i="5" s="1"/>
  <c r="GR12" i="5"/>
  <c r="KR12" i="5" s="1"/>
  <c r="GQ12" i="5"/>
  <c r="KQ12" i="5" s="1"/>
  <c r="GP12" i="5"/>
  <c r="KP12" i="5" s="1"/>
  <c r="GO12" i="5"/>
  <c r="KO12" i="5" s="1"/>
  <c r="GN12" i="5"/>
  <c r="GM12" i="5"/>
  <c r="GL12" i="5"/>
  <c r="GK12" i="5"/>
  <c r="KK12" i="5" s="1"/>
  <c r="GJ12" i="5"/>
  <c r="GI12" i="5"/>
  <c r="GH12" i="5"/>
  <c r="GG12" i="5"/>
  <c r="GF12" i="5"/>
  <c r="KF12" i="5" s="1"/>
  <c r="GE12" i="5"/>
  <c r="KE12" i="5" s="1"/>
  <c r="GD12" i="5"/>
  <c r="KD12" i="5" s="1"/>
  <c r="GC12" i="5"/>
  <c r="KC12" i="5" s="1"/>
  <c r="GB12" i="5"/>
  <c r="GA12" i="5"/>
  <c r="FZ12" i="5"/>
  <c r="FY12" i="5"/>
  <c r="FX12" i="5"/>
  <c r="FW12" i="5"/>
  <c r="FV12" i="5"/>
  <c r="FU12" i="5"/>
  <c r="JU12" i="5" s="1"/>
  <c r="FT12" i="5"/>
  <c r="JT12" i="5" s="1"/>
  <c r="FS12" i="5"/>
  <c r="JS12" i="5" s="1"/>
  <c r="FR12" i="5"/>
  <c r="JR12" i="5" s="1"/>
  <c r="FQ12" i="5"/>
  <c r="JQ12" i="5" s="1"/>
  <c r="FP12" i="5"/>
  <c r="FO12" i="5"/>
  <c r="JO12" i="5" s="1"/>
  <c r="FN12" i="5"/>
  <c r="FM12" i="5"/>
  <c r="JM12" i="5" s="1"/>
  <c r="FL12" i="5"/>
  <c r="FK12" i="5"/>
  <c r="FJ12" i="5"/>
  <c r="FI12" i="5"/>
  <c r="FH12" i="5"/>
  <c r="JH12" i="5" s="1"/>
  <c r="FG12" i="5"/>
  <c r="JG12" i="5" s="1"/>
  <c r="FF12" i="5"/>
  <c r="JF12" i="5" s="1"/>
  <c r="FE12" i="5"/>
  <c r="JE12" i="5" s="1"/>
  <c r="FD12" i="5"/>
  <c r="FC12" i="5"/>
  <c r="FB12" i="5"/>
  <c r="FA12" i="5"/>
  <c r="EZ12" i="5"/>
  <c r="EY12" i="5"/>
  <c r="EX12" i="5"/>
  <c r="EW12" i="5"/>
  <c r="IW12" i="5" s="1"/>
  <c r="EV12" i="5"/>
  <c r="IV12" i="5" s="1"/>
  <c r="EU12" i="5"/>
  <c r="IU12" i="5" s="1"/>
  <c r="ET12" i="5"/>
  <c r="IT12" i="5" s="1"/>
  <c r="ES12" i="5"/>
  <c r="IS12" i="5" s="1"/>
  <c r="ER12" i="5"/>
  <c r="EQ12" i="5"/>
  <c r="EP12" i="5"/>
  <c r="EO12" i="5"/>
  <c r="EN12" i="5"/>
  <c r="EM12" i="5"/>
  <c r="EL12" i="5"/>
  <c r="EK12" i="5"/>
  <c r="EJ12" i="5"/>
  <c r="IJ12" i="5" s="1"/>
  <c r="EI12" i="5"/>
  <c r="II12" i="5" s="1"/>
  <c r="EH12" i="5"/>
  <c r="IH12" i="5" s="1"/>
  <c r="EG12" i="5"/>
  <c r="IG12" i="5" s="1"/>
  <c r="EF12" i="5"/>
  <c r="EE12" i="5"/>
  <c r="IE12" i="5" s="1"/>
  <c r="ED12" i="5"/>
  <c r="EC12" i="5"/>
  <c r="EB12" i="5"/>
  <c r="EA12" i="5"/>
  <c r="DZ12" i="5"/>
  <c r="DY12" i="5"/>
  <c r="HY12" i="5" s="1"/>
  <c r="DX12" i="5"/>
  <c r="HX12" i="5" s="1"/>
  <c r="DW12" i="5"/>
  <c r="HW12" i="5" s="1"/>
  <c r="DV12" i="5"/>
  <c r="HV12" i="5" s="1"/>
  <c r="DU12" i="5"/>
  <c r="HU12" i="5" s="1"/>
  <c r="DT12" i="5"/>
  <c r="DS12" i="5"/>
  <c r="DR12" i="5"/>
  <c r="DQ12" i="5"/>
  <c r="DP12" i="5"/>
  <c r="DO12" i="5"/>
  <c r="DN12" i="5"/>
  <c r="DM12" i="5"/>
  <c r="DL12" i="5"/>
  <c r="HL12" i="5" s="1"/>
  <c r="DK12" i="5"/>
  <c r="HK12" i="5" s="1"/>
  <c r="DJ12" i="5"/>
  <c r="HJ12" i="5" s="1"/>
  <c r="DI12" i="5"/>
  <c r="HI12" i="5" s="1"/>
  <c r="DH12" i="5"/>
  <c r="HH12" i="5" s="1"/>
  <c r="DG12" i="5"/>
  <c r="HG12" i="5" s="1"/>
  <c r="DF12" i="5"/>
  <c r="DE12" i="5"/>
  <c r="DD12" i="5"/>
  <c r="DC12" i="5"/>
  <c r="DB12" i="5"/>
  <c r="DA12" i="5"/>
  <c r="HA12" i="5" s="1"/>
  <c r="CZ12" i="5"/>
  <c r="GZ12" i="5" s="1"/>
  <c r="CY12" i="5"/>
  <c r="GY12" i="5" s="1"/>
  <c r="CX12" i="5"/>
  <c r="GX12" i="5" s="1"/>
  <c r="KR11" i="5"/>
  <c r="KQ11" i="5"/>
  <c r="KP11" i="5"/>
  <c r="KO11" i="5"/>
  <c r="KJ11" i="5"/>
  <c r="KI11" i="5"/>
  <c r="KH11" i="5"/>
  <c r="KG11" i="5"/>
  <c r="KF11" i="5"/>
  <c r="KE11" i="5"/>
  <c r="KD11" i="5"/>
  <c r="JX11" i="5"/>
  <c r="JV11" i="5"/>
  <c r="JU11" i="5"/>
  <c r="JT11" i="5"/>
  <c r="JS11" i="5"/>
  <c r="JR11" i="5"/>
  <c r="JQ11" i="5"/>
  <c r="JL11" i="5"/>
  <c r="JK11" i="5"/>
  <c r="JJ11" i="5"/>
  <c r="JI11" i="5"/>
  <c r="JH11" i="5"/>
  <c r="JG11" i="5"/>
  <c r="JF11" i="5"/>
  <c r="IZ11" i="5"/>
  <c r="IY11" i="5"/>
  <c r="IX11" i="5"/>
  <c r="IW11" i="5"/>
  <c r="IV11" i="5"/>
  <c r="IU11" i="5"/>
  <c r="IT11" i="5"/>
  <c r="IS11" i="5"/>
  <c r="IM11" i="5"/>
  <c r="IL11" i="5"/>
  <c r="IK11" i="5"/>
  <c r="IJ11" i="5"/>
  <c r="II11" i="5"/>
  <c r="IH11" i="5"/>
  <c r="IB11" i="5"/>
  <c r="IA11" i="5"/>
  <c r="HZ11" i="5"/>
  <c r="HY11" i="5"/>
  <c r="HX11" i="5"/>
  <c r="HW11" i="5"/>
  <c r="HV11" i="5"/>
  <c r="HU11" i="5"/>
  <c r="HP11" i="5"/>
  <c r="HO11" i="5"/>
  <c r="HN11" i="5"/>
  <c r="HM11" i="5"/>
  <c r="HL11" i="5"/>
  <c r="HK11" i="5"/>
  <c r="HJ11" i="5"/>
  <c r="HD11" i="5"/>
  <c r="HB11" i="5"/>
  <c r="HA11" i="5"/>
  <c r="GZ11" i="5"/>
  <c r="GY11" i="5"/>
  <c r="GX11" i="5"/>
  <c r="GS11" i="5"/>
  <c r="KS11" i="5" s="1"/>
  <c r="GR11" i="5"/>
  <c r="GQ11" i="5"/>
  <c r="GP11" i="5"/>
  <c r="GO11" i="5"/>
  <c r="GN11" i="5"/>
  <c r="KN11" i="5" s="1"/>
  <c r="GM11" i="5"/>
  <c r="KM11" i="5" s="1"/>
  <c r="GL11" i="5"/>
  <c r="KL11" i="5" s="1"/>
  <c r="GK11" i="5"/>
  <c r="KK11" i="5" s="1"/>
  <c r="GJ11" i="5"/>
  <c r="GI11" i="5"/>
  <c r="GH11" i="5"/>
  <c r="GG11" i="5"/>
  <c r="GF11" i="5"/>
  <c r="GE11" i="5"/>
  <c r="GD11" i="5"/>
  <c r="GC11" i="5"/>
  <c r="KC11" i="5" s="1"/>
  <c r="GB11" i="5"/>
  <c r="KB11" i="5" s="1"/>
  <c r="GA11" i="5"/>
  <c r="KA11" i="5" s="1"/>
  <c r="FZ11" i="5"/>
  <c r="JZ11" i="5" s="1"/>
  <c r="FY11" i="5"/>
  <c r="JY11" i="5" s="1"/>
  <c r="FX11" i="5"/>
  <c r="FW11" i="5"/>
  <c r="JW11" i="5" s="1"/>
  <c r="FV11" i="5"/>
  <c r="FU11" i="5"/>
  <c r="FT11" i="5"/>
  <c r="FS11" i="5"/>
  <c r="FR11" i="5"/>
  <c r="FQ11" i="5"/>
  <c r="FP11" i="5"/>
  <c r="JP11" i="5" s="1"/>
  <c r="FO11" i="5"/>
  <c r="JO11" i="5" s="1"/>
  <c r="FN11" i="5"/>
  <c r="JN11" i="5" s="1"/>
  <c r="FM11" i="5"/>
  <c r="JM11" i="5" s="1"/>
  <c r="FL11" i="5"/>
  <c r="FK11" i="5"/>
  <c r="FJ11" i="5"/>
  <c r="FI11" i="5"/>
  <c r="FH11" i="5"/>
  <c r="FG11" i="5"/>
  <c r="FF11" i="5"/>
  <c r="FE11" i="5"/>
  <c r="JE11" i="5" s="1"/>
  <c r="FD11" i="5"/>
  <c r="JD11" i="5" s="1"/>
  <c r="FC11" i="5"/>
  <c r="JC11" i="5" s="1"/>
  <c r="FB11" i="5"/>
  <c r="JB11" i="5" s="1"/>
  <c r="FA11" i="5"/>
  <c r="JA11" i="5" s="1"/>
  <c r="EZ11" i="5"/>
  <c r="EY11" i="5"/>
  <c r="EX11" i="5"/>
  <c r="EW11" i="5"/>
  <c r="EV11" i="5"/>
  <c r="EU11" i="5"/>
  <c r="ET11" i="5"/>
  <c r="ES11" i="5"/>
  <c r="ER11" i="5"/>
  <c r="IR11" i="5" s="1"/>
  <c r="EQ11" i="5"/>
  <c r="IQ11" i="5" s="1"/>
  <c r="EP11" i="5"/>
  <c r="IP11" i="5" s="1"/>
  <c r="EO11" i="5"/>
  <c r="IO11" i="5" s="1"/>
  <c r="EN11" i="5"/>
  <c r="IN11" i="5" s="1"/>
  <c r="EM11" i="5"/>
  <c r="EL11" i="5"/>
  <c r="EK11" i="5"/>
  <c r="EJ11" i="5"/>
  <c r="EI11" i="5"/>
  <c r="EH11" i="5"/>
  <c r="EG11" i="5"/>
  <c r="IG11" i="5" s="1"/>
  <c r="EF11" i="5"/>
  <c r="IF11" i="5" s="1"/>
  <c r="EE11" i="5"/>
  <c r="IE11" i="5" s="1"/>
  <c r="ED11" i="5"/>
  <c r="ID11" i="5" s="1"/>
  <c r="EC11" i="5"/>
  <c r="IC11" i="5" s="1"/>
  <c r="EB11" i="5"/>
  <c r="EA11" i="5"/>
  <c r="DZ11" i="5"/>
  <c r="DY11" i="5"/>
  <c r="DX11" i="5"/>
  <c r="DW11" i="5"/>
  <c r="DV11" i="5"/>
  <c r="DU11" i="5"/>
  <c r="DT11" i="5"/>
  <c r="HT11" i="5" s="1"/>
  <c r="DS11" i="5"/>
  <c r="HS11" i="5" s="1"/>
  <c r="DR11" i="5"/>
  <c r="HR11" i="5" s="1"/>
  <c r="DQ11" i="5"/>
  <c r="HQ11" i="5" s="1"/>
  <c r="DP11" i="5"/>
  <c r="DO11" i="5"/>
  <c r="DN11" i="5"/>
  <c r="DM11" i="5"/>
  <c r="DL11" i="5"/>
  <c r="DK11" i="5"/>
  <c r="DJ11" i="5"/>
  <c r="DI11" i="5"/>
  <c r="HI11" i="5" s="1"/>
  <c r="DH11" i="5"/>
  <c r="HH11" i="5" s="1"/>
  <c r="DG11" i="5"/>
  <c r="HG11" i="5" s="1"/>
  <c r="DF11" i="5"/>
  <c r="HF11" i="5" s="1"/>
  <c r="DE11" i="5"/>
  <c r="HE11" i="5" s="1"/>
  <c r="DD11" i="5"/>
  <c r="DC11" i="5"/>
  <c r="HC11" i="5" s="1"/>
  <c r="DB11" i="5"/>
  <c r="DA11" i="5"/>
  <c r="CZ11" i="5"/>
  <c r="CY11" i="5"/>
  <c r="CX11" i="5"/>
  <c r="KR10" i="5"/>
  <c r="KQ10" i="5"/>
  <c r="KP10" i="5"/>
  <c r="KO10" i="5"/>
  <c r="KN10" i="5"/>
  <c r="KM10" i="5"/>
  <c r="KL10" i="5"/>
  <c r="KE10" i="5"/>
  <c r="KD10" i="5"/>
  <c r="KB10" i="5"/>
  <c r="KA10" i="5"/>
  <c r="JZ10" i="5"/>
  <c r="JY10" i="5"/>
  <c r="JS10" i="5"/>
  <c r="JR10" i="5"/>
  <c r="JQ10" i="5"/>
  <c r="JP10" i="5"/>
  <c r="JO10" i="5"/>
  <c r="JN10" i="5"/>
  <c r="JG10" i="5"/>
  <c r="JF10" i="5"/>
  <c r="JD10" i="5"/>
  <c r="JC10" i="5"/>
  <c r="JB10" i="5"/>
  <c r="JA10" i="5"/>
  <c r="IV10" i="5"/>
  <c r="IU10" i="5"/>
  <c r="IT10" i="5"/>
  <c r="IS10" i="5"/>
  <c r="IR10" i="5"/>
  <c r="IQ10" i="5"/>
  <c r="IP10" i="5"/>
  <c r="II10" i="5"/>
  <c r="IH10" i="5"/>
  <c r="IF10" i="5"/>
  <c r="IE10" i="5"/>
  <c r="ID10" i="5"/>
  <c r="IC10" i="5"/>
  <c r="HW10" i="5"/>
  <c r="HV10" i="5"/>
  <c r="HU10" i="5"/>
  <c r="HT10" i="5"/>
  <c r="HS10" i="5"/>
  <c r="HR10" i="5"/>
  <c r="HJ10" i="5"/>
  <c r="HH10" i="5"/>
  <c r="HG10" i="5"/>
  <c r="HF10" i="5"/>
  <c r="HE10" i="5"/>
  <c r="GY10" i="5"/>
  <c r="GX10" i="5"/>
  <c r="GS10" i="5"/>
  <c r="KS10" i="5" s="1"/>
  <c r="GR10" i="5"/>
  <c r="GQ10" i="5"/>
  <c r="GP10" i="5"/>
  <c r="GO10" i="5"/>
  <c r="GN10" i="5"/>
  <c r="GM10" i="5"/>
  <c r="GL10" i="5"/>
  <c r="GK10" i="5"/>
  <c r="KK10" i="5" s="1"/>
  <c r="GJ10" i="5"/>
  <c r="KJ10" i="5" s="1"/>
  <c r="GI10" i="5"/>
  <c r="KI10" i="5" s="1"/>
  <c r="GH10" i="5"/>
  <c r="KH10" i="5" s="1"/>
  <c r="GG10" i="5"/>
  <c r="KG10" i="5" s="1"/>
  <c r="GF10" i="5"/>
  <c r="KF10" i="5" s="1"/>
  <c r="GE10" i="5"/>
  <c r="GD10" i="5"/>
  <c r="GC10" i="5"/>
  <c r="KC10" i="5" s="1"/>
  <c r="GB10" i="5"/>
  <c r="GA10" i="5"/>
  <c r="FZ10" i="5"/>
  <c r="FY10" i="5"/>
  <c r="FX10" i="5"/>
  <c r="JX10" i="5" s="1"/>
  <c r="FW10" i="5"/>
  <c r="JW10" i="5" s="1"/>
  <c r="FV10" i="5"/>
  <c r="JV10" i="5" s="1"/>
  <c r="FU10" i="5"/>
  <c r="JU10" i="5" s="1"/>
  <c r="FT10" i="5"/>
  <c r="JT10" i="5" s="1"/>
  <c r="FS10" i="5"/>
  <c r="FR10" i="5"/>
  <c r="FQ10" i="5"/>
  <c r="FP10" i="5"/>
  <c r="FO10" i="5"/>
  <c r="FN10" i="5"/>
  <c r="FM10" i="5"/>
  <c r="JM10" i="5" s="1"/>
  <c r="FL10" i="5"/>
  <c r="JL10" i="5" s="1"/>
  <c r="FK10" i="5"/>
  <c r="JK10" i="5" s="1"/>
  <c r="FJ10" i="5"/>
  <c r="JJ10" i="5" s="1"/>
  <c r="FI10" i="5"/>
  <c r="JI10" i="5" s="1"/>
  <c r="FH10" i="5"/>
  <c r="JH10" i="5" s="1"/>
  <c r="FG10" i="5"/>
  <c r="FF10" i="5"/>
  <c r="FE10" i="5"/>
  <c r="JE10" i="5" s="1"/>
  <c r="FD10" i="5"/>
  <c r="FC10" i="5"/>
  <c r="FB10" i="5"/>
  <c r="FA10" i="5"/>
  <c r="EZ10" i="5"/>
  <c r="IZ10" i="5" s="1"/>
  <c r="EY10" i="5"/>
  <c r="IY10" i="5" s="1"/>
  <c r="EX10" i="5"/>
  <c r="IX10" i="5" s="1"/>
  <c r="EW10" i="5"/>
  <c r="IW10" i="5" s="1"/>
  <c r="EV10" i="5"/>
  <c r="EU10" i="5"/>
  <c r="ET10" i="5"/>
  <c r="ES10" i="5"/>
  <c r="ER10" i="5"/>
  <c r="EQ10" i="5"/>
  <c r="EP10" i="5"/>
  <c r="EO10" i="5"/>
  <c r="IO10" i="5" s="1"/>
  <c r="EN10" i="5"/>
  <c r="IN10" i="5" s="1"/>
  <c r="EM10" i="5"/>
  <c r="IM10" i="5" s="1"/>
  <c r="EL10" i="5"/>
  <c r="IL10" i="5" s="1"/>
  <c r="EK10" i="5"/>
  <c r="IK10" i="5" s="1"/>
  <c r="EJ10" i="5"/>
  <c r="IJ10" i="5" s="1"/>
  <c r="EI10" i="5"/>
  <c r="EH10" i="5"/>
  <c r="EG10" i="5"/>
  <c r="IG10" i="5" s="1"/>
  <c r="EF10" i="5"/>
  <c r="EE10" i="5"/>
  <c r="ED10" i="5"/>
  <c r="EC10" i="5"/>
  <c r="EB10" i="5"/>
  <c r="IB10" i="5" s="1"/>
  <c r="EA10" i="5"/>
  <c r="IA10" i="5" s="1"/>
  <c r="DZ10" i="5"/>
  <c r="HZ10" i="5" s="1"/>
  <c r="DY10" i="5"/>
  <c r="HY10" i="5" s="1"/>
  <c r="DX10" i="5"/>
  <c r="HX10" i="5" s="1"/>
  <c r="DW10" i="5"/>
  <c r="DV10" i="5"/>
  <c r="DU10" i="5"/>
  <c r="DT10" i="5"/>
  <c r="DS10" i="5"/>
  <c r="DR10" i="5"/>
  <c r="DQ10" i="5"/>
  <c r="HQ10" i="5" s="1"/>
  <c r="DP10" i="5"/>
  <c r="HP10" i="5" s="1"/>
  <c r="DO10" i="5"/>
  <c r="HO10" i="5" s="1"/>
  <c r="DN10" i="5"/>
  <c r="HN10" i="5" s="1"/>
  <c r="DM10" i="5"/>
  <c r="HM10" i="5" s="1"/>
  <c r="DL10" i="5"/>
  <c r="HL10" i="5" s="1"/>
  <c r="DK10" i="5"/>
  <c r="HK10" i="5" s="1"/>
  <c r="DJ10" i="5"/>
  <c r="DI10" i="5"/>
  <c r="HI10" i="5" s="1"/>
  <c r="DH10" i="5"/>
  <c r="DG10" i="5"/>
  <c r="DF10" i="5"/>
  <c r="DE10" i="5"/>
  <c r="DD10" i="5"/>
  <c r="HD10" i="5" s="1"/>
  <c r="DC10" i="5"/>
  <c r="HC10" i="5" s="1"/>
  <c r="DB10" i="5"/>
  <c r="HB10" i="5" s="1"/>
  <c r="DA10" i="5"/>
  <c r="HA10" i="5" s="1"/>
  <c r="CZ10" i="5"/>
  <c r="GZ10" i="5" s="1"/>
  <c r="CY10" i="5"/>
  <c r="CX10" i="5"/>
  <c r="KN9" i="5"/>
  <c r="KL9" i="5"/>
  <c r="KK9" i="5"/>
  <c r="KJ9" i="5"/>
  <c r="KI9" i="5"/>
  <c r="KH9" i="5"/>
  <c r="KG9" i="5"/>
  <c r="KA9" i="5"/>
  <c r="JZ9" i="5"/>
  <c r="JY9" i="5"/>
  <c r="JX9" i="5"/>
  <c r="JW9" i="5"/>
  <c r="JV9" i="5"/>
  <c r="JN9" i="5"/>
  <c r="JM9" i="5"/>
  <c r="JL9" i="5"/>
  <c r="JK9" i="5"/>
  <c r="JJ9" i="5"/>
  <c r="JI9" i="5"/>
  <c r="JD9" i="5"/>
  <c r="JC9" i="5"/>
  <c r="JB9" i="5"/>
  <c r="JA9" i="5"/>
  <c r="IZ9" i="5"/>
  <c r="IY9" i="5"/>
  <c r="IX9" i="5"/>
  <c r="IR9" i="5"/>
  <c r="IQ9" i="5"/>
  <c r="IP9" i="5"/>
  <c r="IO9" i="5"/>
  <c r="IN9" i="5"/>
  <c r="IM9" i="5"/>
  <c r="IL9" i="5"/>
  <c r="IK9" i="5"/>
  <c r="ID9" i="5"/>
  <c r="IC9" i="5"/>
  <c r="IB9" i="5"/>
  <c r="IA9" i="5"/>
  <c r="HZ9" i="5"/>
  <c r="HT9" i="5"/>
  <c r="HR9" i="5"/>
  <c r="HQ9" i="5"/>
  <c r="HP9" i="5"/>
  <c r="HO9" i="5"/>
  <c r="HN9" i="5"/>
  <c r="HM9" i="5"/>
  <c r="HF9" i="5"/>
  <c r="HE9" i="5"/>
  <c r="HD9" i="5"/>
  <c r="HC9" i="5"/>
  <c r="HB9" i="5"/>
  <c r="GS9" i="5"/>
  <c r="KS9" i="5" s="1"/>
  <c r="GR9" i="5"/>
  <c r="KR9" i="5" s="1"/>
  <c r="GQ9" i="5"/>
  <c r="KQ9" i="5" s="1"/>
  <c r="GP9" i="5"/>
  <c r="KP9" i="5" s="1"/>
  <c r="GO9" i="5"/>
  <c r="KO9" i="5" s="1"/>
  <c r="GN9" i="5"/>
  <c r="GM9" i="5"/>
  <c r="KM9" i="5" s="1"/>
  <c r="GL9" i="5"/>
  <c r="GK9" i="5"/>
  <c r="GJ9" i="5"/>
  <c r="GI9" i="5"/>
  <c r="GH9" i="5"/>
  <c r="GG9" i="5"/>
  <c r="GF9" i="5"/>
  <c r="KF9" i="5" s="1"/>
  <c r="GE9" i="5"/>
  <c r="KE9" i="5" s="1"/>
  <c r="GD9" i="5"/>
  <c r="KD9" i="5" s="1"/>
  <c r="GC9" i="5"/>
  <c r="KC9" i="5" s="1"/>
  <c r="GB9" i="5"/>
  <c r="KB9" i="5" s="1"/>
  <c r="GA9" i="5"/>
  <c r="FZ9" i="5"/>
  <c r="FY9" i="5"/>
  <c r="FX9" i="5"/>
  <c r="FW9" i="5"/>
  <c r="FV9" i="5"/>
  <c r="FU9" i="5"/>
  <c r="JU9" i="5" s="1"/>
  <c r="FT9" i="5"/>
  <c r="JT9" i="5" s="1"/>
  <c r="FS9" i="5"/>
  <c r="JS9" i="5" s="1"/>
  <c r="FR9" i="5"/>
  <c r="JR9" i="5" s="1"/>
  <c r="FQ9" i="5"/>
  <c r="JQ9" i="5" s="1"/>
  <c r="FP9" i="5"/>
  <c r="JP9" i="5" s="1"/>
  <c r="FO9" i="5"/>
  <c r="JO9" i="5" s="1"/>
  <c r="FN9" i="5"/>
  <c r="FM9" i="5"/>
  <c r="FL9" i="5"/>
  <c r="FK9" i="5"/>
  <c r="FJ9" i="5"/>
  <c r="FI9" i="5"/>
  <c r="FH9" i="5"/>
  <c r="JH9" i="5" s="1"/>
  <c r="FG9" i="5"/>
  <c r="JG9" i="5" s="1"/>
  <c r="FF9" i="5"/>
  <c r="JF9" i="5" s="1"/>
  <c r="FE9" i="5"/>
  <c r="JE9" i="5" s="1"/>
  <c r="FD9" i="5"/>
  <c r="FC9" i="5"/>
  <c r="FB9" i="5"/>
  <c r="FA9" i="5"/>
  <c r="EZ9" i="5"/>
  <c r="EY9" i="5"/>
  <c r="EX9" i="5"/>
  <c r="EW9" i="5"/>
  <c r="IW9" i="5" s="1"/>
  <c r="EV9" i="5"/>
  <c r="IV9" i="5" s="1"/>
  <c r="EU9" i="5"/>
  <c r="IU9" i="5" s="1"/>
  <c r="ET9" i="5"/>
  <c r="IT9" i="5" s="1"/>
  <c r="ES9" i="5"/>
  <c r="IS9" i="5" s="1"/>
  <c r="ER9" i="5"/>
  <c r="EQ9" i="5"/>
  <c r="EP9" i="5"/>
  <c r="EO9" i="5"/>
  <c r="EN9" i="5"/>
  <c r="EM9" i="5"/>
  <c r="EL9" i="5"/>
  <c r="EK9" i="5"/>
  <c r="EJ9" i="5"/>
  <c r="IJ9" i="5" s="1"/>
  <c r="EI9" i="5"/>
  <c r="II9" i="5" s="1"/>
  <c r="EH9" i="5"/>
  <c r="IH9" i="5" s="1"/>
  <c r="EG9" i="5"/>
  <c r="IG9" i="5" s="1"/>
  <c r="EF9" i="5"/>
  <c r="IF9" i="5" s="1"/>
  <c r="EE9" i="5"/>
  <c r="IE9" i="5" s="1"/>
  <c r="ED9" i="5"/>
  <c r="EC9" i="5"/>
  <c r="EB9" i="5"/>
  <c r="EA9" i="5"/>
  <c r="DZ9" i="5"/>
  <c r="DY9" i="5"/>
  <c r="HY9" i="5" s="1"/>
  <c r="DX9" i="5"/>
  <c r="HX9" i="5" s="1"/>
  <c r="DW9" i="5"/>
  <c r="HW9" i="5" s="1"/>
  <c r="DV9" i="5"/>
  <c r="HV9" i="5" s="1"/>
  <c r="DU9" i="5"/>
  <c r="HU9" i="5" s="1"/>
  <c r="DT9" i="5"/>
  <c r="DS9" i="5"/>
  <c r="HS9" i="5" s="1"/>
  <c r="DR9" i="5"/>
  <c r="DQ9" i="5"/>
  <c r="DP9" i="5"/>
  <c r="DO9" i="5"/>
  <c r="DN9" i="5"/>
  <c r="DM9" i="5"/>
  <c r="DL9" i="5"/>
  <c r="HL9" i="5" s="1"/>
  <c r="DK9" i="5"/>
  <c r="HK9" i="5" s="1"/>
  <c r="DJ9" i="5"/>
  <c r="HJ9" i="5" s="1"/>
  <c r="DI9" i="5"/>
  <c r="HI9" i="5" s="1"/>
  <c r="DH9" i="5"/>
  <c r="HH9" i="5" s="1"/>
  <c r="DG9" i="5"/>
  <c r="HG9" i="5" s="1"/>
  <c r="DF9" i="5"/>
  <c r="DE9" i="5"/>
  <c r="DD9" i="5"/>
  <c r="DC9" i="5"/>
  <c r="DB9" i="5"/>
  <c r="DA9" i="5"/>
  <c r="HA9" i="5" s="1"/>
  <c r="CZ9" i="5"/>
  <c r="GZ9" i="5" s="1"/>
  <c r="CY9" i="5"/>
  <c r="GY9" i="5" s="1"/>
  <c r="CX9" i="5"/>
  <c r="GX9" i="5" s="1"/>
  <c r="KR8" i="5"/>
  <c r="KQ8" i="5"/>
  <c r="KP8" i="5"/>
  <c r="KO8" i="5"/>
  <c r="KH8" i="5"/>
  <c r="KG8" i="5"/>
  <c r="KF8" i="5"/>
  <c r="KE8" i="5"/>
  <c r="KD8" i="5"/>
  <c r="JX8" i="5"/>
  <c r="JW8" i="5"/>
  <c r="JV8" i="5"/>
  <c r="JU8" i="5"/>
  <c r="JT8" i="5"/>
  <c r="JS8" i="5"/>
  <c r="JR8" i="5"/>
  <c r="JQ8" i="5"/>
  <c r="JJ8" i="5"/>
  <c r="JI8" i="5"/>
  <c r="JH8" i="5"/>
  <c r="JG8" i="5"/>
  <c r="JF8" i="5"/>
  <c r="IX8" i="5"/>
  <c r="IV8" i="5"/>
  <c r="IU8" i="5"/>
  <c r="IT8" i="5"/>
  <c r="IS8" i="5"/>
  <c r="IL8" i="5"/>
  <c r="IK8" i="5"/>
  <c r="IJ8" i="5"/>
  <c r="II8" i="5"/>
  <c r="IH8" i="5"/>
  <c r="IA8" i="5"/>
  <c r="HZ8" i="5"/>
  <c r="HY8" i="5"/>
  <c r="HX8" i="5"/>
  <c r="HW8" i="5"/>
  <c r="HV8" i="5"/>
  <c r="HU8" i="5"/>
  <c r="HN8" i="5"/>
  <c r="HM8" i="5"/>
  <c r="HL8" i="5"/>
  <c r="HK8" i="5"/>
  <c r="HJ8" i="5"/>
  <c r="HB8" i="5"/>
  <c r="HA8" i="5"/>
  <c r="GZ8" i="5"/>
  <c r="GY8" i="5"/>
  <c r="GX8" i="5"/>
  <c r="GS8" i="5"/>
  <c r="KS8" i="5" s="1"/>
  <c r="GR8" i="5"/>
  <c r="GQ8" i="5"/>
  <c r="GP8" i="5"/>
  <c r="GO8" i="5"/>
  <c r="GN8" i="5"/>
  <c r="KN8" i="5" s="1"/>
  <c r="GM8" i="5"/>
  <c r="KM8" i="5" s="1"/>
  <c r="GL8" i="5"/>
  <c r="KL8" i="5" s="1"/>
  <c r="GK8" i="5"/>
  <c r="KK8" i="5" s="1"/>
  <c r="GJ8" i="5"/>
  <c r="KJ8" i="5" s="1"/>
  <c r="GI8" i="5"/>
  <c r="KI8" i="5" s="1"/>
  <c r="GH8" i="5"/>
  <c r="GG8" i="5"/>
  <c r="GF8" i="5"/>
  <c r="GE8" i="5"/>
  <c r="GD8" i="5"/>
  <c r="GC8" i="5"/>
  <c r="KC8" i="5" s="1"/>
  <c r="GB8" i="5"/>
  <c r="KB8" i="5" s="1"/>
  <c r="GA8" i="5"/>
  <c r="KA8" i="5" s="1"/>
  <c r="FZ8" i="5"/>
  <c r="JZ8" i="5" s="1"/>
  <c r="FY8" i="5"/>
  <c r="JY8" i="5" s="1"/>
  <c r="FX8" i="5"/>
  <c r="FW8" i="5"/>
  <c r="FV8" i="5"/>
  <c r="FU8" i="5"/>
  <c r="FT8" i="5"/>
  <c r="FS8" i="5"/>
  <c r="FR8" i="5"/>
  <c r="FQ8" i="5"/>
  <c r="FP8" i="5"/>
  <c r="JP8" i="5" s="1"/>
  <c r="FO8" i="5"/>
  <c r="JO8" i="5" s="1"/>
  <c r="FN8" i="5"/>
  <c r="JN8" i="5" s="1"/>
  <c r="FM8" i="5"/>
  <c r="JM8" i="5" s="1"/>
  <c r="FL8" i="5"/>
  <c r="JL8" i="5" s="1"/>
  <c r="FK8" i="5"/>
  <c r="JK8" i="5" s="1"/>
  <c r="FJ8" i="5"/>
  <c r="FI8" i="5"/>
  <c r="FH8" i="5"/>
  <c r="FG8" i="5"/>
  <c r="FF8" i="5"/>
  <c r="FE8" i="5"/>
  <c r="JE8" i="5" s="1"/>
  <c r="FD8" i="5"/>
  <c r="JD8" i="5" s="1"/>
  <c r="FC8" i="5"/>
  <c r="JC8" i="5" s="1"/>
  <c r="FB8" i="5"/>
  <c r="JB8" i="5" s="1"/>
  <c r="FA8" i="5"/>
  <c r="JA8" i="5" s="1"/>
  <c r="EZ8" i="5"/>
  <c r="IZ8" i="5" s="1"/>
  <c r="EY8" i="5"/>
  <c r="IY8" i="5" s="1"/>
  <c r="EX8" i="5"/>
  <c r="EW8" i="5"/>
  <c r="IW8" i="5" s="1"/>
  <c r="EV8" i="5"/>
  <c r="EU8" i="5"/>
  <c r="ET8" i="5"/>
  <c r="ES8" i="5"/>
  <c r="ER8" i="5"/>
  <c r="IR8" i="5" s="1"/>
  <c r="EQ8" i="5"/>
  <c r="IQ8" i="5" s="1"/>
  <c r="EP8" i="5"/>
  <c r="IP8" i="5" s="1"/>
  <c r="EO8" i="5"/>
  <c r="IO8" i="5" s="1"/>
  <c r="EN8" i="5"/>
  <c r="IN8" i="5" s="1"/>
  <c r="EM8" i="5"/>
  <c r="IM8" i="5" s="1"/>
  <c r="EL8" i="5"/>
  <c r="EK8" i="5"/>
  <c r="EJ8" i="5"/>
  <c r="EI8" i="5"/>
  <c r="EH8" i="5"/>
  <c r="EG8" i="5"/>
  <c r="IG8" i="5" s="1"/>
  <c r="EF8" i="5"/>
  <c r="IF8" i="5" s="1"/>
  <c r="EE8" i="5"/>
  <c r="IE8" i="5" s="1"/>
  <c r="ED8" i="5"/>
  <c r="ID8" i="5" s="1"/>
  <c r="EC8" i="5"/>
  <c r="IC8" i="5" s="1"/>
  <c r="EB8" i="5"/>
  <c r="IB8" i="5" s="1"/>
  <c r="EA8" i="5"/>
  <c r="DZ8" i="5"/>
  <c r="DY8" i="5"/>
  <c r="DX8" i="5"/>
  <c r="DW8" i="5"/>
  <c r="DV8" i="5"/>
  <c r="DU8" i="5"/>
  <c r="DT8" i="5"/>
  <c r="HT8" i="5" s="1"/>
  <c r="DS8" i="5"/>
  <c r="HS8" i="5" s="1"/>
  <c r="DR8" i="5"/>
  <c r="HR8" i="5" s="1"/>
  <c r="DQ8" i="5"/>
  <c r="HQ8" i="5" s="1"/>
  <c r="DP8" i="5"/>
  <c r="HP8" i="5" s="1"/>
  <c r="DO8" i="5"/>
  <c r="HO8" i="5" s="1"/>
  <c r="DN8" i="5"/>
  <c r="DM8" i="5"/>
  <c r="DL8" i="5"/>
  <c r="DK8" i="5"/>
  <c r="DJ8" i="5"/>
  <c r="DI8" i="5"/>
  <c r="HI8" i="5" s="1"/>
  <c r="DH8" i="5"/>
  <c r="HH8" i="5" s="1"/>
  <c r="DG8" i="5"/>
  <c r="HG8" i="5" s="1"/>
  <c r="DF8" i="5"/>
  <c r="HF8" i="5" s="1"/>
  <c r="DE8" i="5"/>
  <c r="HE8" i="5" s="1"/>
  <c r="DD8" i="5"/>
  <c r="HD8" i="5" s="1"/>
  <c r="DC8" i="5"/>
  <c r="HC8" i="5" s="1"/>
  <c r="DB8" i="5"/>
  <c r="DA8" i="5"/>
  <c r="CZ8" i="5"/>
  <c r="CY8" i="5"/>
  <c r="CX8" i="5"/>
  <c r="KR7" i="5"/>
  <c r="KP7" i="5"/>
  <c r="KO7" i="5"/>
  <c r="KN7" i="5"/>
  <c r="KM7" i="5"/>
  <c r="KL7" i="5"/>
  <c r="KF7" i="5"/>
  <c r="KD7" i="5"/>
  <c r="KB7" i="5"/>
  <c r="KA7" i="5"/>
  <c r="JZ7" i="5"/>
  <c r="JY7" i="5"/>
  <c r="JR7" i="5"/>
  <c r="JQ7" i="5"/>
  <c r="JP7" i="5"/>
  <c r="JO7" i="5"/>
  <c r="JN7" i="5"/>
  <c r="JF7" i="5"/>
  <c r="JE7" i="5"/>
  <c r="JD7" i="5"/>
  <c r="JC7" i="5"/>
  <c r="JB7" i="5"/>
  <c r="JA7" i="5"/>
  <c r="IV7" i="5"/>
  <c r="IT7" i="5"/>
  <c r="IS7" i="5"/>
  <c r="IR7" i="5"/>
  <c r="IQ7" i="5"/>
  <c r="IP7" i="5"/>
  <c r="IJ7" i="5"/>
  <c r="IH7" i="5"/>
  <c r="IG7" i="5"/>
  <c r="IF7" i="5"/>
  <c r="IE7" i="5"/>
  <c r="ID7" i="5"/>
  <c r="IC7" i="5"/>
  <c r="HV7" i="5"/>
  <c r="HU7" i="5"/>
  <c r="HT7" i="5"/>
  <c r="HS7" i="5"/>
  <c r="HR7" i="5"/>
  <c r="HJ7" i="5"/>
  <c r="HH7" i="5"/>
  <c r="HG7" i="5"/>
  <c r="HF7" i="5"/>
  <c r="HE7" i="5"/>
  <c r="GZ7" i="5"/>
  <c r="GY7" i="5"/>
  <c r="GX7" i="5"/>
  <c r="GS7" i="5"/>
  <c r="KS7" i="5" s="1"/>
  <c r="GR7" i="5"/>
  <c r="GQ7" i="5"/>
  <c r="KQ7" i="5" s="1"/>
  <c r="GP7" i="5"/>
  <c r="GO7" i="5"/>
  <c r="GN7" i="5"/>
  <c r="GM7" i="5"/>
  <c r="GL7" i="5"/>
  <c r="GK7" i="5"/>
  <c r="KK7" i="5" s="1"/>
  <c r="GJ7" i="5"/>
  <c r="KJ7" i="5" s="1"/>
  <c r="GI7" i="5"/>
  <c r="KI7" i="5" s="1"/>
  <c r="GH7" i="5"/>
  <c r="KH7" i="5" s="1"/>
  <c r="GG7" i="5"/>
  <c r="KG7" i="5" s="1"/>
  <c r="GF7" i="5"/>
  <c r="GE7" i="5"/>
  <c r="KE7" i="5" s="1"/>
  <c r="GD7" i="5"/>
  <c r="GC7" i="5"/>
  <c r="KC7" i="5" s="1"/>
  <c r="GB7" i="5"/>
  <c r="GA7" i="5"/>
  <c r="FZ7" i="5"/>
  <c r="FY7" i="5"/>
  <c r="FX7" i="5"/>
  <c r="JX7" i="5" s="1"/>
  <c r="FW7" i="5"/>
  <c r="JW7" i="5" s="1"/>
  <c r="FV7" i="5"/>
  <c r="JV7" i="5" s="1"/>
  <c r="FU7" i="5"/>
  <c r="JU7" i="5" s="1"/>
  <c r="FT7" i="5"/>
  <c r="JT7" i="5" s="1"/>
  <c r="FS7" i="5"/>
  <c r="JS7" i="5" s="1"/>
  <c r="FR7" i="5"/>
  <c r="FQ7" i="5"/>
  <c r="FP7" i="5"/>
  <c r="FO7" i="5"/>
  <c r="FN7" i="5"/>
  <c r="FM7" i="5"/>
  <c r="JM7" i="5" s="1"/>
  <c r="FL7" i="5"/>
  <c r="JL7" i="5" s="1"/>
  <c r="FK7" i="5"/>
  <c r="JK7" i="5" s="1"/>
  <c r="FJ7" i="5"/>
  <c r="JJ7" i="5" s="1"/>
  <c r="FI7" i="5"/>
  <c r="JI7" i="5" s="1"/>
  <c r="FH7" i="5"/>
  <c r="JH7" i="5" s="1"/>
  <c r="FG7" i="5"/>
  <c r="JG7" i="5" s="1"/>
  <c r="FF7" i="5"/>
  <c r="FE7" i="5"/>
  <c r="FD7" i="5"/>
  <c r="FC7" i="5"/>
  <c r="FB7" i="5"/>
  <c r="FA7" i="5"/>
  <c r="EZ7" i="5"/>
  <c r="IZ7" i="5" s="1"/>
  <c r="EY7" i="5"/>
  <c r="IY7" i="5" s="1"/>
  <c r="EX7" i="5"/>
  <c r="IX7" i="5" s="1"/>
  <c r="EW7" i="5"/>
  <c r="IW7" i="5" s="1"/>
  <c r="EV7" i="5"/>
  <c r="EU7" i="5"/>
  <c r="IU7" i="5" s="1"/>
  <c r="ET7" i="5"/>
  <c r="ES7" i="5"/>
  <c r="ER7" i="5"/>
  <c r="EQ7" i="5"/>
  <c r="EP7" i="5"/>
  <c r="EO7" i="5"/>
  <c r="IO7" i="5" s="1"/>
  <c r="EN7" i="5"/>
  <c r="IN7" i="5" s="1"/>
  <c r="EM7" i="5"/>
  <c r="IM7" i="5" s="1"/>
  <c r="EL7" i="5"/>
  <c r="IL7" i="5" s="1"/>
  <c r="EK7" i="5"/>
  <c r="IK7" i="5" s="1"/>
  <c r="EJ7" i="5"/>
  <c r="EI7" i="5"/>
  <c r="II7" i="5" s="1"/>
  <c r="EH7" i="5"/>
  <c r="EG7" i="5"/>
  <c r="EF7" i="5"/>
  <c r="EE7" i="5"/>
  <c r="ED7" i="5"/>
  <c r="EC7" i="5"/>
  <c r="EB7" i="5"/>
  <c r="IB7" i="5" s="1"/>
  <c r="EA7" i="5"/>
  <c r="IA7" i="5" s="1"/>
  <c r="DZ7" i="5"/>
  <c r="HZ7" i="5" s="1"/>
  <c r="DY7" i="5"/>
  <c r="HY7" i="5" s="1"/>
  <c r="DX7" i="5"/>
  <c r="HX7" i="5" s="1"/>
  <c r="DW7" i="5"/>
  <c r="HW7" i="5" s="1"/>
  <c r="DV7" i="5"/>
  <c r="DU7" i="5"/>
  <c r="DT7" i="5"/>
  <c r="DS7" i="5"/>
  <c r="DR7" i="5"/>
  <c r="DQ7" i="5"/>
  <c r="HQ7" i="5" s="1"/>
  <c r="DP7" i="5"/>
  <c r="HP7" i="5" s="1"/>
  <c r="DO7" i="5"/>
  <c r="HO7" i="5" s="1"/>
  <c r="DN7" i="5"/>
  <c r="HN7" i="5" s="1"/>
  <c r="DM7" i="5"/>
  <c r="HM7" i="5" s="1"/>
  <c r="DL7" i="5"/>
  <c r="HL7" i="5" s="1"/>
  <c r="DK7" i="5"/>
  <c r="HK7" i="5" s="1"/>
  <c r="DJ7" i="5"/>
  <c r="DI7" i="5"/>
  <c r="HI7" i="5" s="1"/>
  <c r="DH7" i="5"/>
  <c r="DG7" i="5"/>
  <c r="DF7" i="5"/>
  <c r="DE7" i="5"/>
  <c r="DD7" i="5"/>
  <c r="HD7" i="5" s="1"/>
  <c r="DC7" i="5"/>
  <c r="HC7" i="5" s="1"/>
  <c r="DB7" i="5"/>
  <c r="HB7" i="5" s="1"/>
  <c r="DA7" i="5"/>
  <c r="HA7" i="5" s="1"/>
  <c r="CZ7" i="5"/>
  <c r="CY7" i="5"/>
  <c r="CX7" i="5"/>
  <c r="KL6" i="5"/>
  <c r="KJ6" i="5"/>
  <c r="KI6" i="5"/>
  <c r="KH6" i="5"/>
  <c r="KG6" i="5"/>
  <c r="KB6" i="5"/>
  <c r="JZ6" i="5"/>
  <c r="JY6" i="5"/>
  <c r="JX6" i="5"/>
  <c r="JW6" i="5"/>
  <c r="JV6" i="5"/>
  <c r="JN6" i="5"/>
  <c r="JL6" i="5"/>
  <c r="JK6" i="5"/>
  <c r="JJ6" i="5"/>
  <c r="JI6" i="5"/>
  <c r="JD6" i="5"/>
  <c r="JC6" i="5"/>
  <c r="JB6" i="5"/>
  <c r="JA6" i="5"/>
  <c r="IZ6" i="5"/>
  <c r="IY6" i="5"/>
  <c r="IX6" i="5"/>
  <c r="IQ6" i="5"/>
  <c r="IP6" i="5"/>
  <c r="IN6" i="5"/>
  <c r="IM6" i="5"/>
  <c r="IL6" i="5"/>
  <c r="IK6" i="5"/>
  <c r="IF6" i="5"/>
  <c r="ID6" i="5"/>
  <c r="IC6" i="5"/>
  <c r="IB6" i="5"/>
  <c r="IA6" i="5"/>
  <c r="HZ6" i="5"/>
  <c r="HS6" i="5"/>
  <c r="HR6" i="5"/>
  <c r="HP6" i="5"/>
  <c r="HO6" i="5"/>
  <c r="HN6" i="5"/>
  <c r="HM6" i="5"/>
  <c r="HF6" i="5"/>
  <c r="HE6" i="5"/>
  <c r="HD6" i="5"/>
  <c r="HC6" i="5"/>
  <c r="HB6" i="5"/>
  <c r="GS6" i="5"/>
  <c r="KS6" i="5" s="1"/>
  <c r="GR6" i="5"/>
  <c r="KR6" i="5" s="1"/>
  <c r="GQ6" i="5"/>
  <c r="KQ6" i="5" s="1"/>
  <c r="GP6" i="5"/>
  <c r="KP6" i="5" s="1"/>
  <c r="GO6" i="5"/>
  <c r="KO6" i="5" s="1"/>
  <c r="GN6" i="5"/>
  <c r="KN6" i="5" s="1"/>
  <c r="GM6" i="5"/>
  <c r="KM6" i="5" s="1"/>
  <c r="GL6" i="5"/>
  <c r="GK6" i="5"/>
  <c r="KK6" i="5" s="1"/>
  <c r="GJ6" i="5"/>
  <c r="GI6" i="5"/>
  <c r="GH6" i="5"/>
  <c r="GG6" i="5"/>
  <c r="GF6" i="5"/>
  <c r="KF6" i="5" s="1"/>
  <c r="GE6" i="5"/>
  <c r="KE6" i="5" s="1"/>
  <c r="GD6" i="5"/>
  <c r="KD6" i="5" s="1"/>
  <c r="GC6" i="5"/>
  <c r="KC6" i="5" s="1"/>
  <c r="GB6" i="5"/>
  <c r="GA6" i="5"/>
  <c r="KA6" i="5" s="1"/>
  <c r="FZ6" i="5"/>
  <c r="FY6" i="5"/>
  <c r="FX6" i="5"/>
  <c r="FW6" i="5"/>
  <c r="FV6" i="5"/>
  <c r="FU6" i="5"/>
  <c r="JU6" i="5" s="1"/>
  <c r="FT6" i="5"/>
  <c r="JT6" i="5" s="1"/>
  <c r="FS6" i="5"/>
  <c r="JS6" i="5" s="1"/>
  <c r="FR6" i="5"/>
  <c r="JR6" i="5" s="1"/>
  <c r="FQ6" i="5"/>
  <c r="JQ6" i="5" s="1"/>
  <c r="FP6" i="5"/>
  <c r="JP6" i="5" s="1"/>
  <c r="FO6" i="5"/>
  <c r="JO6" i="5" s="1"/>
  <c r="FN6" i="5"/>
  <c r="FM6" i="5"/>
  <c r="JM6" i="5" s="1"/>
  <c r="FL6" i="5"/>
  <c r="FK6" i="5"/>
  <c r="FJ6" i="5"/>
  <c r="FI6" i="5"/>
  <c r="FH6" i="5"/>
  <c r="JH6" i="5" s="1"/>
  <c r="FG6" i="5"/>
  <c r="JG6" i="5" s="1"/>
  <c r="FF6" i="5"/>
  <c r="JF6" i="5" s="1"/>
  <c r="FE6" i="5"/>
  <c r="JE6" i="5" s="1"/>
  <c r="FD6" i="5"/>
  <c r="FC6" i="5"/>
  <c r="FB6" i="5"/>
  <c r="FA6" i="5"/>
  <c r="EZ6" i="5"/>
  <c r="EY6" i="5"/>
  <c r="EX6" i="5"/>
  <c r="EW6" i="5"/>
  <c r="IW6" i="5" s="1"/>
  <c r="EV6" i="5"/>
  <c r="IV6" i="5" s="1"/>
  <c r="EU6" i="5"/>
  <c r="IU6" i="5" s="1"/>
  <c r="ET6" i="5"/>
  <c r="IT6" i="5" s="1"/>
  <c r="ES6" i="5"/>
  <c r="IS6" i="5" s="1"/>
  <c r="ER6" i="5"/>
  <c r="IR6" i="5" s="1"/>
  <c r="EQ6" i="5"/>
  <c r="EP6" i="5"/>
  <c r="EO6" i="5"/>
  <c r="IO6" i="5" s="1"/>
  <c r="EN6" i="5"/>
  <c r="EM6" i="5"/>
  <c r="EL6" i="5"/>
  <c r="EK6" i="5"/>
  <c r="EJ6" i="5"/>
  <c r="IJ6" i="5" s="1"/>
  <c r="EI6" i="5"/>
  <c r="II6" i="5" s="1"/>
  <c r="EH6" i="5"/>
  <c r="IH6" i="5" s="1"/>
  <c r="EG6" i="5"/>
  <c r="IG6" i="5" s="1"/>
  <c r="EF6" i="5"/>
  <c r="EE6" i="5"/>
  <c r="IE6" i="5" s="1"/>
  <c r="ED6" i="5"/>
  <c r="EC6" i="5"/>
  <c r="EB6" i="5"/>
  <c r="EA6" i="5"/>
  <c r="DZ6" i="5"/>
  <c r="DY6" i="5"/>
  <c r="HY6" i="5" s="1"/>
  <c r="DX6" i="5"/>
  <c r="HX6" i="5" s="1"/>
  <c r="DW6" i="5"/>
  <c r="HW6" i="5" s="1"/>
  <c r="DV6" i="5"/>
  <c r="HV6" i="5" s="1"/>
  <c r="DU6" i="5"/>
  <c r="HU6" i="5" s="1"/>
  <c r="DT6" i="5"/>
  <c r="HT6" i="5" s="1"/>
  <c r="DS6" i="5"/>
  <c r="DR6" i="5"/>
  <c r="DQ6" i="5"/>
  <c r="HQ6" i="5" s="1"/>
  <c r="DP6" i="5"/>
  <c r="DO6" i="5"/>
  <c r="DN6" i="5"/>
  <c r="DM6" i="5"/>
  <c r="DL6" i="5"/>
  <c r="HL6" i="5" s="1"/>
  <c r="DK6" i="5"/>
  <c r="HK6" i="5" s="1"/>
  <c r="DJ6" i="5"/>
  <c r="HJ6" i="5" s="1"/>
  <c r="DI6" i="5"/>
  <c r="HI6" i="5" s="1"/>
  <c r="DH6" i="5"/>
  <c r="HH6" i="5" s="1"/>
  <c r="DG6" i="5"/>
  <c r="HG6" i="5" s="1"/>
  <c r="DF6" i="5"/>
  <c r="DE6" i="5"/>
  <c r="DD6" i="5"/>
  <c r="DC6" i="5"/>
  <c r="DB6" i="5"/>
  <c r="DA6" i="5"/>
  <c r="HA6" i="5" s="1"/>
  <c r="CZ6" i="5"/>
  <c r="GZ6" i="5" s="1"/>
  <c r="CY6" i="5"/>
  <c r="GY6" i="5" s="1"/>
  <c r="CX6" i="5"/>
  <c r="GX6" i="5" s="1"/>
  <c r="KS5" i="5"/>
  <c r="KR5" i="5"/>
  <c r="KQ5" i="5"/>
  <c r="KP5" i="5"/>
  <c r="KO5" i="5"/>
  <c r="KH5" i="5"/>
  <c r="KG5" i="5"/>
  <c r="KF5" i="5"/>
  <c r="KE5" i="5"/>
  <c r="KD5" i="5"/>
  <c r="JV5" i="5"/>
  <c r="JU5" i="5"/>
  <c r="JT5" i="5"/>
  <c r="JS5" i="5"/>
  <c r="JR5" i="5"/>
  <c r="JQ5" i="5"/>
  <c r="JJ5" i="5"/>
  <c r="JI5" i="5"/>
  <c r="JH5" i="5"/>
  <c r="JG5" i="5"/>
  <c r="JF5" i="5"/>
  <c r="IZ5" i="5"/>
  <c r="IX5" i="5"/>
  <c r="IW5" i="5"/>
  <c r="IV5" i="5"/>
  <c r="IU5" i="5"/>
  <c r="IT5" i="5"/>
  <c r="IS5" i="5"/>
  <c r="IL5" i="5"/>
  <c r="IK5" i="5"/>
  <c r="IJ5" i="5"/>
  <c r="II5" i="5"/>
  <c r="IH5" i="5"/>
  <c r="IB5" i="5"/>
  <c r="IA5" i="5"/>
  <c r="HZ5" i="5"/>
  <c r="HX5" i="5"/>
  <c r="HW5" i="5"/>
  <c r="HV5" i="5"/>
  <c r="HU5" i="5"/>
  <c r="HN5" i="5"/>
  <c r="HM5" i="5"/>
  <c r="HL5" i="5"/>
  <c r="HK5" i="5"/>
  <c r="HJ5" i="5"/>
  <c r="HC5" i="5"/>
  <c r="HB5" i="5"/>
  <c r="HA5" i="5"/>
  <c r="GZ5" i="5"/>
  <c r="GY5" i="5"/>
  <c r="GX5" i="5"/>
  <c r="GS5" i="5"/>
  <c r="GR5" i="5"/>
  <c r="GQ5" i="5"/>
  <c r="GP5" i="5"/>
  <c r="GO5" i="5"/>
  <c r="GN5" i="5"/>
  <c r="KN5" i="5" s="1"/>
  <c r="GM5" i="5"/>
  <c r="KM5" i="5" s="1"/>
  <c r="GL5" i="5"/>
  <c r="KL5" i="5" s="1"/>
  <c r="GK5" i="5"/>
  <c r="KK5" i="5" s="1"/>
  <c r="GJ5" i="5"/>
  <c r="KJ5" i="5" s="1"/>
  <c r="GI5" i="5"/>
  <c r="KI5" i="5" s="1"/>
  <c r="GH5" i="5"/>
  <c r="GG5" i="5"/>
  <c r="GF5" i="5"/>
  <c r="GE5" i="5"/>
  <c r="GD5" i="5"/>
  <c r="GC5" i="5"/>
  <c r="KC5" i="5" s="1"/>
  <c r="GB5" i="5"/>
  <c r="KB5" i="5" s="1"/>
  <c r="GA5" i="5"/>
  <c r="KA5" i="5" s="1"/>
  <c r="FZ5" i="5"/>
  <c r="JZ5" i="5" s="1"/>
  <c r="FY5" i="5"/>
  <c r="JY5" i="5" s="1"/>
  <c r="FX5" i="5"/>
  <c r="JX5" i="5" s="1"/>
  <c r="FW5" i="5"/>
  <c r="JW5" i="5" s="1"/>
  <c r="FV5" i="5"/>
  <c r="FU5" i="5"/>
  <c r="FT5" i="5"/>
  <c r="FS5" i="5"/>
  <c r="FR5" i="5"/>
  <c r="FQ5" i="5"/>
  <c r="FP5" i="5"/>
  <c r="JP5" i="5" s="1"/>
  <c r="FO5" i="5"/>
  <c r="JO5" i="5" s="1"/>
  <c r="FN5" i="5"/>
  <c r="JN5" i="5" s="1"/>
  <c r="FM5" i="5"/>
  <c r="JM5" i="5" s="1"/>
  <c r="FL5" i="5"/>
  <c r="JL5" i="5" s="1"/>
  <c r="FK5" i="5"/>
  <c r="JK5" i="5" s="1"/>
  <c r="FJ5" i="5"/>
  <c r="FI5" i="5"/>
  <c r="FH5" i="5"/>
  <c r="FG5" i="5"/>
  <c r="FF5" i="5"/>
  <c r="FE5" i="5"/>
  <c r="JE5" i="5" s="1"/>
  <c r="FD5" i="5"/>
  <c r="JD5" i="5" s="1"/>
  <c r="FC5" i="5"/>
  <c r="JC5" i="5" s="1"/>
  <c r="FB5" i="5"/>
  <c r="JB5" i="5" s="1"/>
  <c r="FA5" i="5"/>
  <c r="JA5" i="5" s="1"/>
  <c r="EZ5" i="5"/>
  <c r="EY5" i="5"/>
  <c r="IY5" i="5" s="1"/>
  <c r="EX5" i="5"/>
  <c r="EW5" i="5"/>
  <c r="EV5" i="5"/>
  <c r="EU5" i="5"/>
  <c r="ET5" i="5"/>
  <c r="ES5" i="5"/>
  <c r="ER5" i="5"/>
  <c r="IR5" i="5" s="1"/>
  <c r="EQ5" i="5"/>
  <c r="IQ5" i="5" s="1"/>
  <c r="EP5" i="5"/>
  <c r="IP5" i="5" s="1"/>
  <c r="EO5" i="5"/>
  <c r="IO5" i="5" s="1"/>
  <c r="EN5" i="5"/>
  <c r="IN5" i="5" s="1"/>
  <c r="EM5" i="5"/>
  <c r="IM5" i="5" s="1"/>
  <c r="EL5" i="5"/>
  <c r="EK5" i="5"/>
  <c r="EJ5" i="5"/>
  <c r="EI5" i="5"/>
  <c r="EH5" i="5"/>
  <c r="EG5" i="5"/>
  <c r="IG5" i="5" s="1"/>
  <c r="EF5" i="5"/>
  <c r="IF5" i="5" s="1"/>
  <c r="EE5" i="5"/>
  <c r="IE5" i="5" s="1"/>
  <c r="ED5" i="5"/>
  <c r="ID5" i="5" s="1"/>
  <c r="EC5" i="5"/>
  <c r="IC5" i="5" s="1"/>
  <c r="EB5" i="5"/>
  <c r="EA5" i="5"/>
  <c r="DZ5" i="5"/>
  <c r="DY5" i="5"/>
  <c r="HY5" i="5" s="1"/>
  <c r="DX5" i="5"/>
  <c r="DW5" i="5"/>
  <c r="DV5" i="5"/>
  <c r="DU5" i="5"/>
  <c r="DT5" i="5"/>
  <c r="HT5" i="5" s="1"/>
  <c r="DS5" i="5"/>
  <c r="HS5" i="5" s="1"/>
  <c r="DR5" i="5"/>
  <c r="HR5" i="5" s="1"/>
  <c r="DQ5" i="5"/>
  <c r="HQ5" i="5" s="1"/>
  <c r="DP5" i="5"/>
  <c r="HP5" i="5" s="1"/>
  <c r="DO5" i="5"/>
  <c r="HO5" i="5" s="1"/>
  <c r="DN5" i="5"/>
  <c r="DM5" i="5"/>
  <c r="DL5" i="5"/>
  <c r="DK5" i="5"/>
  <c r="DJ5" i="5"/>
  <c r="DI5" i="5"/>
  <c r="HI5" i="5" s="1"/>
  <c r="DH5" i="5"/>
  <c r="HH5" i="5" s="1"/>
  <c r="DG5" i="5"/>
  <c r="HG5" i="5" s="1"/>
  <c r="DF5" i="5"/>
  <c r="HF5" i="5" s="1"/>
  <c r="DE5" i="5"/>
  <c r="HE5" i="5" s="1"/>
  <c r="DD5" i="5"/>
  <c r="HD5" i="5" s="1"/>
  <c r="DC5" i="5"/>
  <c r="DB5" i="5"/>
  <c r="DA5" i="5"/>
  <c r="CZ5" i="5"/>
  <c r="CY5" i="5"/>
  <c r="CX5" i="5"/>
  <c r="KP4" i="5"/>
  <c r="KO4" i="5"/>
  <c r="KN4" i="5"/>
  <c r="KM4" i="5"/>
  <c r="KL4" i="5"/>
  <c r="KF4" i="5"/>
  <c r="KE4" i="5"/>
  <c r="KB4" i="5"/>
  <c r="KA4" i="5"/>
  <c r="JZ4" i="5"/>
  <c r="JY4" i="5"/>
  <c r="JS4" i="5"/>
  <c r="JR4" i="5"/>
  <c r="JQ4" i="5"/>
  <c r="JP4" i="5"/>
  <c r="JO4" i="5"/>
  <c r="JN4" i="5"/>
  <c r="JH4" i="5"/>
  <c r="JD4" i="5"/>
  <c r="JC4" i="5"/>
  <c r="JB4" i="5"/>
  <c r="JA4" i="5"/>
  <c r="IU4" i="5"/>
  <c r="IT4" i="5"/>
  <c r="IS4" i="5"/>
  <c r="IR4" i="5"/>
  <c r="IQ4" i="5"/>
  <c r="IP4" i="5"/>
  <c r="IJ4" i="5"/>
  <c r="II4" i="5"/>
  <c r="IF4" i="5"/>
  <c r="IE4" i="5"/>
  <c r="ID4" i="5"/>
  <c r="IC4" i="5"/>
  <c r="HW4" i="5"/>
  <c r="HV4" i="5"/>
  <c r="HU4" i="5"/>
  <c r="HT4" i="5"/>
  <c r="HS4" i="5"/>
  <c r="HR4" i="5"/>
  <c r="HH4" i="5"/>
  <c r="HG4" i="5"/>
  <c r="HF4" i="5"/>
  <c r="HE4" i="5"/>
  <c r="GZ4" i="5"/>
  <c r="GY4" i="5"/>
  <c r="GX4" i="5"/>
  <c r="GS4" i="5"/>
  <c r="KS4" i="5" s="1"/>
  <c r="GR4" i="5"/>
  <c r="KR4" i="5" s="1"/>
  <c r="GQ4" i="5"/>
  <c r="KQ4" i="5" s="1"/>
  <c r="GP4" i="5"/>
  <c r="GO4" i="5"/>
  <c r="GN4" i="5"/>
  <c r="GM4" i="5"/>
  <c r="GL4" i="5"/>
  <c r="GK4" i="5"/>
  <c r="KK4" i="5" s="1"/>
  <c r="GJ4" i="5"/>
  <c r="KJ4" i="5" s="1"/>
  <c r="GI4" i="5"/>
  <c r="KI4" i="5" s="1"/>
  <c r="GH4" i="5"/>
  <c r="KH4" i="5" s="1"/>
  <c r="GG4" i="5"/>
  <c r="KG4" i="5" s="1"/>
  <c r="GF4" i="5"/>
  <c r="GE4" i="5"/>
  <c r="GD4" i="5"/>
  <c r="KD4" i="5" s="1"/>
  <c r="GC4" i="5"/>
  <c r="KC4" i="5" s="1"/>
  <c r="GB4" i="5"/>
  <c r="GA4" i="5"/>
  <c r="FZ4" i="5"/>
  <c r="FY4" i="5"/>
  <c r="FX4" i="5"/>
  <c r="JX4" i="5" s="1"/>
  <c r="FW4" i="5"/>
  <c r="JW4" i="5" s="1"/>
  <c r="FV4" i="5"/>
  <c r="JV4" i="5" s="1"/>
  <c r="FU4" i="5"/>
  <c r="JU4" i="5" s="1"/>
  <c r="FT4" i="5"/>
  <c r="JT4" i="5" s="1"/>
  <c r="FS4" i="5"/>
  <c r="FR4" i="5"/>
  <c r="FQ4" i="5"/>
  <c r="FP4" i="5"/>
  <c r="FO4" i="5"/>
  <c r="FN4" i="5"/>
  <c r="FM4" i="5"/>
  <c r="JM4" i="5" s="1"/>
  <c r="FL4" i="5"/>
  <c r="JL4" i="5" s="1"/>
  <c r="FK4" i="5"/>
  <c r="JK4" i="5" s="1"/>
  <c r="FJ4" i="5"/>
  <c r="JJ4" i="5" s="1"/>
  <c r="FI4" i="5"/>
  <c r="JI4" i="5" s="1"/>
  <c r="FH4" i="5"/>
  <c r="FG4" i="5"/>
  <c r="JG4" i="5" s="1"/>
  <c r="FF4" i="5"/>
  <c r="JF4" i="5" s="1"/>
  <c r="FE4" i="5"/>
  <c r="JE4" i="5" s="1"/>
  <c r="FD4" i="5"/>
  <c r="FC4" i="5"/>
  <c r="FB4" i="5"/>
  <c r="FA4" i="5"/>
  <c r="EZ4" i="5"/>
  <c r="IZ4" i="5" s="1"/>
  <c r="EY4" i="5"/>
  <c r="IY4" i="5" s="1"/>
  <c r="EX4" i="5"/>
  <c r="IX4" i="5" s="1"/>
  <c r="EW4" i="5"/>
  <c r="IW4" i="5" s="1"/>
  <c r="EV4" i="5"/>
  <c r="IV4" i="5" s="1"/>
  <c r="EU4" i="5"/>
  <c r="ET4" i="5"/>
  <c r="ES4" i="5"/>
  <c r="ER4" i="5"/>
  <c r="EQ4" i="5"/>
  <c r="EP4" i="5"/>
  <c r="EO4" i="5"/>
  <c r="IO4" i="5" s="1"/>
  <c r="EN4" i="5"/>
  <c r="IN4" i="5" s="1"/>
  <c r="EM4" i="5"/>
  <c r="IM4" i="5" s="1"/>
  <c r="EL4" i="5"/>
  <c r="IL4" i="5" s="1"/>
  <c r="EK4" i="5"/>
  <c r="IK4" i="5" s="1"/>
  <c r="EJ4" i="5"/>
  <c r="EI4" i="5"/>
  <c r="EH4" i="5"/>
  <c r="IH4" i="5" s="1"/>
  <c r="EG4" i="5"/>
  <c r="IG4" i="5" s="1"/>
  <c r="EF4" i="5"/>
  <c r="EE4" i="5"/>
  <c r="ED4" i="5"/>
  <c r="EC4" i="5"/>
  <c r="EB4" i="5"/>
  <c r="IB4" i="5" s="1"/>
  <c r="EA4" i="5"/>
  <c r="IA4" i="5" s="1"/>
  <c r="DZ4" i="5"/>
  <c r="HZ4" i="5" s="1"/>
  <c r="DY4" i="5"/>
  <c r="HY4" i="5" s="1"/>
  <c r="DX4" i="5"/>
  <c r="HX4" i="5" s="1"/>
  <c r="DW4" i="5"/>
  <c r="DV4" i="5"/>
  <c r="DU4" i="5"/>
  <c r="DT4" i="5"/>
  <c r="DS4" i="5"/>
  <c r="DR4" i="5"/>
  <c r="DQ4" i="5"/>
  <c r="HQ4" i="5" s="1"/>
  <c r="DP4" i="5"/>
  <c r="HP4" i="5" s="1"/>
  <c r="DO4" i="5"/>
  <c r="HO4" i="5" s="1"/>
  <c r="DN4" i="5"/>
  <c r="HN4" i="5" s="1"/>
  <c r="DM4" i="5"/>
  <c r="HM4" i="5" s="1"/>
  <c r="DL4" i="5"/>
  <c r="HL4" i="5" s="1"/>
  <c r="DK4" i="5"/>
  <c r="HK4" i="5" s="1"/>
  <c r="DJ4" i="5"/>
  <c r="HJ4" i="5" s="1"/>
  <c r="DI4" i="5"/>
  <c r="HI4" i="5" s="1"/>
  <c r="DH4" i="5"/>
  <c r="DG4" i="5"/>
  <c r="DF4" i="5"/>
  <c r="DE4" i="5"/>
  <c r="DD4" i="5"/>
  <c r="HD4" i="5" s="1"/>
  <c r="DC4" i="5"/>
  <c r="HC4" i="5" s="1"/>
  <c r="DB4" i="5"/>
  <c r="HB4" i="5" s="1"/>
  <c r="DA4" i="5"/>
  <c r="HA4" i="5" s="1"/>
  <c r="CZ4" i="5"/>
  <c r="CY4" i="5"/>
  <c r="CX4" i="5"/>
  <c r="KK3" i="5"/>
  <c r="KJ3" i="5"/>
  <c r="KI3" i="5"/>
  <c r="KH3" i="5"/>
  <c r="KG3" i="5"/>
  <c r="KA3" i="5"/>
  <c r="JZ3" i="5"/>
  <c r="JY3" i="5"/>
  <c r="JX3" i="5"/>
  <c r="JW3" i="5"/>
  <c r="JV3" i="5"/>
  <c r="JM3" i="5"/>
  <c r="JL3" i="5"/>
  <c r="JK3" i="5"/>
  <c r="JJ3" i="5"/>
  <c r="JD3" i="5"/>
  <c r="JC3" i="5"/>
  <c r="JB3" i="5"/>
  <c r="JA3" i="5"/>
  <c r="IZ3" i="5"/>
  <c r="IY3" i="5"/>
  <c r="IX3" i="5"/>
  <c r="IO3" i="5"/>
  <c r="IN3" i="5"/>
  <c r="IM3" i="5"/>
  <c r="IL3" i="5"/>
  <c r="IF3" i="5"/>
  <c r="IE3" i="5"/>
  <c r="ID3" i="5"/>
  <c r="IC3" i="5"/>
  <c r="IB3" i="5"/>
  <c r="IA3" i="5"/>
  <c r="HZ3" i="5"/>
  <c r="HS3" i="5"/>
  <c r="HR3" i="5"/>
  <c r="HQ3" i="5"/>
  <c r="HP3" i="5"/>
  <c r="HO3" i="5"/>
  <c r="HN3" i="5"/>
  <c r="HF3" i="5"/>
  <c r="HE3" i="5"/>
  <c r="HD3" i="5"/>
  <c r="HC3" i="5"/>
  <c r="HB3" i="5"/>
  <c r="GS3" i="5"/>
  <c r="KS3" i="5" s="1"/>
  <c r="GR3" i="5"/>
  <c r="KR3" i="5" s="1"/>
  <c r="GQ3" i="5"/>
  <c r="KQ3" i="5" s="1"/>
  <c r="GP3" i="5"/>
  <c r="KP3" i="5" s="1"/>
  <c r="GO3" i="5"/>
  <c r="KO3" i="5" s="1"/>
  <c r="GN3" i="5"/>
  <c r="KN3" i="5" s="1"/>
  <c r="GM3" i="5"/>
  <c r="KM3" i="5" s="1"/>
  <c r="GL3" i="5"/>
  <c r="KL3" i="5" s="1"/>
  <c r="GK3" i="5"/>
  <c r="GJ3" i="5"/>
  <c r="GI3" i="5"/>
  <c r="GH3" i="5"/>
  <c r="GG3" i="5"/>
  <c r="GF3" i="5"/>
  <c r="KF3" i="5" s="1"/>
  <c r="GE3" i="5"/>
  <c r="KE3" i="5" s="1"/>
  <c r="GD3" i="5"/>
  <c r="KD3" i="5" s="1"/>
  <c r="GC3" i="5"/>
  <c r="KC3" i="5" s="1"/>
  <c r="GB3" i="5"/>
  <c r="KB3" i="5" s="1"/>
  <c r="GA3" i="5"/>
  <c r="FZ3" i="5"/>
  <c r="FY3" i="5"/>
  <c r="FX3" i="5"/>
  <c r="FW3" i="5"/>
  <c r="FV3" i="5"/>
  <c r="FU3" i="5"/>
  <c r="JU3" i="5" s="1"/>
  <c r="FT3" i="5"/>
  <c r="JT3" i="5" s="1"/>
  <c r="FS3" i="5"/>
  <c r="JS3" i="5" s="1"/>
  <c r="FR3" i="5"/>
  <c r="JR3" i="5" s="1"/>
  <c r="FQ3" i="5"/>
  <c r="JQ3" i="5" s="1"/>
  <c r="FP3" i="5"/>
  <c r="JP3" i="5" s="1"/>
  <c r="FO3" i="5"/>
  <c r="JO3" i="5" s="1"/>
  <c r="FN3" i="5"/>
  <c r="JN3" i="5" s="1"/>
  <c r="FM3" i="5"/>
  <c r="FL3" i="5"/>
  <c r="FK3" i="5"/>
  <c r="FJ3" i="5"/>
  <c r="FI3" i="5"/>
  <c r="JI3" i="5" s="1"/>
  <c r="FH3" i="5"/>
  <c r="JH3" i="5" s="1"/>
  <c r="FG3" i="5"/>
  <c r="JG3" i="5" s="1"/>
  <c r="FF3" i="5"/>
  <c r="JF3" i="5" s="1"/>
  <c r="FE3" i="5"/>
  <c r="JE3" i="5" s="1"/>
  <c r="FD3" i="5"/>
  <c r="FC3" i="5"/>
  <c r="FB3" i="5"/>
  <c r="FA3" i="5"/>
  <c r="EZ3" i="5"/>
  <c r="EY3" i="5"/>
  <c r="EX3" i="5"/>
  <c r="EW3" i="5"/>
  <c r="IW3" i="5" s="1"/>
  <c r="EV3" i="5"/>
  <c r="IV3" i="5" s="1"/>
  <c r="EU3" i="5"/>
  <c r="IU3" i="5" s="1"/>
  <c r="ET3" i="5"/>
  <c r="IT3" i="5" s="1"/>
  <c r="ES3" i="5"/>
  <c r="IS3" i="5" s="1"/>
  <c r="ER3" i="5"/>
  <c r="IR3" i="5" s="1"/>
  <c r="EQ3" i="5"/>
  <c r="IQ3" i="5" s="1"/>
  <c r="EP3" i="5"/>
  <c r="IP3" i="5" s="1"/>
  <c r="EO3" i="5"/>
  <c r="EN3" i="5"/>
  <c r="EM3" i="5"/>
  <c r="EL3" i="5"/>
  <c r="EK3" i="5"/>
  <c r="IK3" i="5" s="1"/>
  <c r="EJ3" i="5"/>
  <c r="IJ3" i="5" s="1"/>
  <c r="EI3" i="5"/>
  <c r="II3" i="5" s="1"/>
  <c r="EH3" i="5"/>
  <c r="IH3" i="5" s="1"/>
  <c r="EG3" i="5"/>
  <c r="IG3" i="5" s="1"/>
  <c r="EF3" i="5"/>
  <c r="EE3" i="5"/>
  <c r="ED3" i="5"/>
  <c r="EC3" i="5"/>
  <c r="EB3" i="5"/>
  <c r="EA3" i="5"/>
  <c r="DZ3" i="5"/>
  <c r="DY3" i="5"/>
  <c r="HY3" i="5" s="1"/>
  <c r="DX3" i="5"/>
  <c r="HX3" i="5" s="1"/>
  <c r="DW3" i="5"/>
  <c r="HW3" i="5" s="1"/>
  <c r="DV3" i="5"/>
  <c r="HV3" i="5" s="1"/>
  <c r="DU3" i="5"/>
  <c r="HU3" i="5" s="1"/>
  <c r="DT3" i="5"/>
  <c r="HT3" i="5" s="1"/>
  <c r="DS3" i="5"/>
  <c r="DR3" i="5"/>
  <c r="DQ3" i="5"/>
  <c r="DP3" i="5"/>
  <c r="DO3" i="5"/>
  <c r="DN3" i="5"/>
  <c r="DM3" i="5"/>
  <c r="HM3" i="5" s="1"/>
  <c r="DL3" i="5"/>
  <c r="HL3" i="5" s="1"/>
  <c r="DK3" i="5"/>
  <c r="HK3" i="5" s="1"/>
  <c r="DJ3" i="5"/>
  <c r="HJ3" i="5" s="1"/>
  <c r="DI3" i="5"/>
  <c r="HI3" i="5" s="1"/>
  <c r="DH3" i="5"/>
  <c r="HH3" i="5" s="1"/>
  <c r="DG3" i="5"/>
  <c r="HG3" i="5" s="1"/>
  <c r="DF3" i="5"/>
  <c r="DE3" i="5"/>
  <c r="DD3" i="5"/>
  <c r="DC3" i="5"/>
  <c r="DB3" i="5"/>
  <c r="DA3" i="5"/>
  <c r="HA3" i="5" s="1"/>
  <c r="CZ3" i="5"/>
  <c r="GZ3" i="5" s="1"/>
  <c r="CY3" i="5"/>
  <c r="GY3" i="5" s="1"/>
  <c r="CX3" i="5"/>
  <c r="GX3" i="5" s="1"/>
  <c r="KS2" i="5"/>
  <c r="KR2" i="5"/>
  <c r="KI2" i="5"/>
  <c r="KF2" i="5"/>
  <c r="JY2" i="5"/>
  <c r="JW2" i="5"/>
  <c r="JM2" i="5"/>
  <c r="JK2" i="5"/>
  <c r="JA2" i="5"/>
  <c r="IY2" i="5"/>
  <c r="IW2" i="5"/>
  <c r="IM2" i="5"/>
  <c r="IC2" i="5"/>
  <c r="IA2" i="5"/>
  <c r="HX2" i="5"/>
  <c r="HV2" i="5"/>
  <c r="HQ2" i="5"/>
  <c r="HP2" i="5"/>
  <c r="HO2" i="5"/>
  <c r="HI2" i="5"/>
  <c r="HE2" i="5"/>
  <c r="HC2" i="5"/>
  <c r="HB2" i="5"/>
  <c r="GS2" i="5"/>
  <c r="GR2" i="5"/>
  <c r="GQ2" i="5"/>
  <c r="KQ2" i="5" s="1"/>
  <c r="GP2" i="5"/>
  <c r="KP2" i="5" s="1"/>
  <c r="GO2" i="5"/>
  <c r="KO2" i="5" s="1"/>
  <c r="GN2" i="5"/>
  <c r="KN2" i="5" s="1"/>
  <c r="GM2" i="5"/>
  <c r="KM2" i="5" s="1"/>
  <c r="GL2" i="5"/>
  <c r="KL2" i="5" s="1"/>
  <c r="GK2" i="5"/>
  <c r="KK2" i="5" s="1"/>
  <c r="GJ2" i="5"/>
  <c r="KJ2" i="5" s="1"/>
  <c r="GI2" i="5"/>
  <c r="GH2" i="5"/>
  <c r="KH2" i="5" s="1"/>
  <c r="GG2" i="5"/>
  <c r="KG2" i="5" s="1"/>
  <c r="GF2" i="5"/>
  <c r="GE2" i="5"/>
  <c r="KE2" i="5" s="1"/>
  <c r="GD2" i="5"/>
  <c r="KD2" i="5" s="1"/>
  <c r="GC2" i="5"/>
  <c r="KC2" i="5" s="1"/>
  <c r="GB2" i="5"/>
  <c r="KB2" i="5" s="1"/>
  <c r="GA2" i="5"/>
  <c r="KA2" i="5" s="1"/>
  <c r="FZ2" i="5"/>
  <c r="JZ2" i="5" s="1"/>
  <c r="FY2" i="5"/>
  <c r="FX2" i="5"/>
  <c r="JX2" i="5" s="1"/>
  <c r="FW2" i="5"/>
  <c r="FV2" i="5"/>
  <c r="JV2" i="5" s="1"/>
  <c r="FU2" i="5"/>
  <c r="JU2" i="5" s="1"/>
  <c r="FT2" i="5"/>
  <c r="JT2" i="5" s="1"/>
  <c r="FS2" i="5"/>
  <c r="JS2" i="5" s="1"/>
  <c r="FR2" i="5"/>
  <c r="JR2" i="5" s="1"/>
  <c r="FQ2" i="5"/>
  <c r="JQ2" i="5" s="1"/>
  <c r="FP2" i="5"/>
  <c r="JP2" i="5" s="1"/>
  <c r="FO2" i="5"/>
  <c r="JO2" i="5" s="1"/>
  <c r="FN2" i="5"/>
  <c r="JN2" i="5" s="1"/>
  <c r="FM2" i="5"/>
  <c r="FL2" i="5"/>
  <c r="JL2" i="5" s="1"/>
  <c r="FK2" i="5"/>
  <c r="FJ2" i="5"/>
  <c r="JJ2" i="5" s="1"/>
  <c r="FI2" i="5"/>
  <c r="JI2" i="5" s="1"/>
  <c r="FH2" i="5"/>
  <c r="JH2" i="5" s="1"/>
  <c r="FG2" i="5"/>
  <c r="JG2" i="5" s="1"/>
  <c r="FF2" i="5"/>
  <c r="JF2" i="5" s="1"/>
  <c r="FE2" i="5"/>
  <c r="JE2" i="5" s="1"/>
  <c r="FD2" i="5"/>
  <c r="JD2" i="5" s="1"/>
  <c r="FC2" i="5"/>
  <c r="JC2" i="5" s="1"/>
  <c r="FB2" i="5"/>
  <c r="JB2" i="5" s="1"/>
  <c r="FA2" i="5"/>
  <c r="EZ2" i="5"/>
  <c r="IZ2" i="5" s="1"/>
  <c r="EY2" i="5"/>
  <c r="EX2" i="5"/>
  <c r="IX2" i="5" s="1"/>
  <c r="EW2" i="5"/>
  <c r="EV2" i="5"/>
  <c r="IV2" i="5" s="1"/>
  <c r="EU2" i="5"/>
  <c r="IU2" i="5" s="1"/>
  <c r="ET2" i="5"/>
  <c r="IT2" i="5" s="1"/>
  <c r="ES2" i="5"/>
  <c r="IS2" i="5" s="1"/>
  <c r="ER2" i="5"/>
  <c r="IR2" i="5" s="1"/>
  <c r="EQ2" i="5"/>
  <c r="IQ2" i="5" s="1"/>
  <c r="EP2" i="5"/>
  <c r="IP2" i="5" s="1"/>
  <c r="EO2" i="5"/>
  <c r="IO2" i="5" s="1"/>
  <c r="EN2" i="5"/>
  <c r="IN2" i="5" s="1"/>
  <c r="EM2" i="5"/>
  <c r="EL2" i="5"/>
  <c r="IL2" i="5" s="1"/>
  <c r="EK2" i="5"/>
  <c r="IK2" i="5" s="1"/>
  <c r="EJ2" i="5"/>
  <c r="IJ2" i="5" s="1"/>
  <c r="EI2" i="5"/>
  <c r="II2" i="5" s="1"/>
  <c r="EH2" i="5"/>
  <c r="IH2" i="5" s="1"/>
  <c r="EG2" i="5"/>
  <c r="IG2" i="5" s="1"/>
  <c r="EF2" i="5"/>
  <c r="IF2" i="5" s="1"/>
  <c r="EE2" i="5"/>
  <c r="IE2" i="5" s="1"/>
  <c r="ED2" i="5"/>
  <c r="ID2" i="5" s="1"/>
  <c r="EC2" i="5"/>
  <c r="EB2" i="5"/>
  <c r="IB2" i="5" s="1"/>
  <c r="EA2" i="5"/>
  <c r="DZ2" i="5"/>
  <c r="HZ2" i="5" s="1"/>
  <c r="DY2" i="5"/>
  <c r="HY2" i="5" s="1"/>
  <c r="DX2" i="5"/>
  <c r="DW2" i="5"/>
  <c r="HW2" i="5" s="1"/>
  <c r="DV2" i="5"/>
  <c r="DU2" i="5"/>
  <c r="HU2" i="5" s="1"/>
  <c r="DT2" i="5"/>
  <c r="HT2" i="5" s="1"/>
  <c r="DS2" i="5"/>
  <c r="HS2" i="5" s="1"/>
  <c r="DR2" i="5"/>
  <c r="HR2" i="5" s="1"/>
  <c r="DQ2" i="5"/>
  <c r="DP2" i="5"/>
  <c r="DO2" i="5"/>
  <c r="DN2" i="5"/>
  <c r="HN2" i="5" s="1"/>
  <c r="DM2" i="5"/>
  <c r="HM2" i="5" s="1"/>
  <c r="DL2" i="5"/>
  <c r="HL2" i="5" s="1"/>
  <c r="DK2" i="5"/>
  <c r="HK2" i="5" s="1"/>
  <c r="DJ2" i="5"/>
  <c r="HJ2" i="5" s="1"/>
  <c r="DI2" i="5"/>
  <c r="DH2" i="5"/>
  <c r="HH2" i="5" s="1"/>
  <c r="DG2" i="5"/>
  <c r="HG2" i="5" s="1"/>
  <c r="DF2" i="5"/>
  <c r="HF2" i="5" s="1"/>
  <c r="DE2" i="5"/>
  <c r="DD2" i="5"/>
  <c r="HD2" i="5" s="1"/>
  <c r="DC2" i="5"/>
  <c r="DB2" i="5"/>
  <c r="DA2" i="5"/>
  <c r="HA2" i="5" s="1"/>
  <c r="CZ2" i="5"/>
  <c r="GZ2" i="5" s="1"/>
  <c r="CY2" i="5"/>
  <c r="CX2" i="5"/>
  <c r="GX2" i="5" s="1"/>
  <c r="KS51" i="4"/>
  <c r="KR51" i="4"/>
  <c r="KQ51" i="4"/>
  <c r="KP51" i="4"/>
  <c r="KL51" i="4"/>
  <c r="KK51" i="4"/>
  <c r="KJ51" i="4"/>
  <c r="KI51" i="4"/>
  <c r="KH51" i="4"/>
  <c r="KG51" i="4"/>
  <c r="KF51" i="4"/>
  <c r="KE51" i="4"/>
  <c r="JV51" i="4"/>
  <c r="JU51" i="4"/>
  <c r="JT51" i="4"/>
  <c r="JS51" i="4"/>
  <c r="JR51" i="4"/>
  <c r="JQ51" i="4"/>
  <c r="JM51" i="4"/>
  <c r="JJ51" i="4"/>
  <c r="JI51" i="4"/>
  <c r="JH51" i="4"/>
  <c r="JG51" i="4"/>
  <c r="JD51" i="4"/>
  <c r="JB51" i="4"/>
  <c r="IW51" i="4"/>
  <c r="IV51" i="4"/>
  <c r="IU51" i="4"/>
  <c r="IT51" i="4"/>
  <c r="IO51" i="4"/>
  <c r="IN51" i="4"/>
  <c r="IL51" i="4"/>
  <c r="IK51" i="4"/>
  <c r="IJ51" i="4"/>
  <c r="II51" i="4"/>
  <c r="HZ51" i="4"/>
  <c r="HY51" i="4"/>
  <c r="HW51" i="4"/>
  <c r="HU51" i="4"/>
  <c r="HQ51" i="4"/>
  <c r="HN51" i="4"/>
  <c r="HM51" i="4"/>
  <c r="HL51" i="4"/>
  <c r="HK51" i="4"/>
  <c r="HH51" i="4"/>
  <c r="HE51" i="4"/>
  <c r="HD51" i="4"/>
  <c r="HC51" i="4"/>
  <c r="HB51" i="4"/>
  <c r="HA51" i="4"/>
  <c r="GZ51" i="4"/>
  <c r="GY51" i="4"/>
  <c r="GX51" i="4"/>
  <c r="GS51" i="4"/>
  <c r="GR51" i="4"/>
  <c r="GQ51" i="4"/>
  <c r="GP51" i="4"/>
  <c r="GO51" i="4"/>
  <c r="KO51" i="4" s="1"/>
  <c r="GN51" i="4"/>
  <c r="KN51" i="4" s="1"/>
  <c r="GM51" i="4"/>
  <c r="KM51" i="4" s="1"/>
  <c r="GL51" i="4"/>
  <c r="GK51" i="4"/>
  <c r="GJ51" i="4"/>
  <c r="GI51" i="4"/>
  <c r="GH51" i="4"/>
  <c r="GG51" i="4"/>
  <c r="GF51" i="4"/>
  <c r="GE51" i="4"/>
  <c r="GD51" i="4"/>
  <c r="KD51" i="4" s="1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JW51" i="4" s="1"/>
  <c r="FV51" i="4"/>
  <c r="FU51" i="4"/>
  <c r="FT51" i="4"/>
  <c r="FS51" i="4"/>
  <c r="FR51" i="4"/>
  <c r="FQ51" i="4"/>
  <c r="FP51" i="4"/>
  <c r="JP51" i="4" s="1"/>
  <c r="FO51" i="4"/>
  <c r="JO51" i="4" s="1"/>
  <c r="FN51" i="4"/>
  <c r="JN51" i="4" s="1"/>
  <c r="FM51" i="4"/>
  <c r="FL51" i="4"/>
  <c r="JL51" i="4" s="1"/>
  <c r="FK51" i="4"/>
  <c r="JK51" i="4" s="1"/>
  <c r="FJ51" i="4"/>
  <c r="FI51" i="4"/>
  <c r="FH51" i="4"/>
  <c r="FG51" i="4"/>
  <c r="FF51" i="4"/>
  <c r="JF51" i="4" s="1"/>
  <c r="FE51" i="4"/>
  <c r="JE51" i="4" s="1"/>
  <c r="FD51" i="4"/>
  <c r="FC51" i="4"/>
  <c r="JC51" i="4" s="1"/>
  <c r="FB51" i="4"/>
  <c r="FA51" i="4"/>
  <c r="JA51" i="4" s="1"/>
  <c r="EZ51" i="4"/>
  <c r="IZ51" i="4" s="1"/>
  <c r="EY51" i="4"/>
  <c r="IY51" i="4" s="1"/>
  <c r="EX51" i="4"/>
  <c r="IX51" i="4" s="1"/>
  <c r="EW51" i="4"/>
  <c r="EV51" i="4"/>
  <c r="EU51" i="4"/>
  <c r="ET51" i="4"/>
  <c r="ES51" i="4"/>
  <c r="IS51" i="4" s="1"/>
  <c r="ER51" i="4"/>
  <c r="IR51" i="4" s="1"/>
  <c r="EQ51" i="4"/>
  <c r="IQ51" i="4" s="1"/>
  <c r="EP51" i="4"/>
  <c r="IP51" i="4" s="1"/>
  <c r="EO51" i="4"/>
  <c r="EN51" i="4"/>
  <c r="EM51" i="4"/>
  <c r="IM51" i="4" s="1"/>
  <c r="EL51" i="4"/>
  <c r="EK51" i="4"/>
  <c r="EJ51" i="4"/>
  <c r="EI51" i="4"/>
  <c r="EH51" i="4"/>
  <c r="IH51" i="4" s="1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IB51" i="4" s="1"/>
  <c r="EA51" i="4"/>
  <c r="IA51" i="4" s="1"/>
  <c r="DZ51" i="4"/>
  <c r="DY51" i="4"/>
  <c r="DX51" i="4"/>
  <c r="HX51" i="4" s="1"/>
  <c r="DW51" i="4"/>
  <c r="DV51" i="4"/>
  <c r="HV51" i="4" s="1"/>
  <c r="DU51" i="4"/>
  <c r="DT51" i="4"/>
  <c r="HT51" i="4" s="1"/>
  <c r="DS51" i="4"/>
  <c r="HS51" i="4" s="1"/>
  <c r="DR51" i="4"/>
  <c r="HR51" i="4" s="1"/>
  <c r="DQ51" i="4"/>
  <c r="DP51" i="4"/>
  <c r="HP51" i="4" s="1"/>
  <c r="DO51" i="4"/>
  <c r="HO51" i="4" s="1"/>
  <c r="DN51" i="4"/>
  <c r="DM51" i="4"/>
  <c r="DL51" i="4"/>
  <c r="DK51" i="4"/>
  <c r="DJ51" i="4"/>
  <c r="HJ51" i="4" s="1"/>
  <c r="DI51" i="4"/>
  <c r="HI51" i="4" s="1"/>
  <c r="DH51" i="4"/>
  <c r="DG51" i="4"/>
  <c r="HG51" i="4" s="1"/>
  <c r="DF51" i="4"/>
  <c r="HF51" i="4" s="1"/>
  <c r="DE51" i="4"/>
  <c r="DD51" i="4"/>
  <c r="DC51" i="4"/>
  <c r="DB51" i="4"/>
  <c r="DA51" i="4"/>
  <c r="CZ51" i="4"/>
  <c r="CY51" i="4"/>
  <c r="CX51" i="4"/>
  <c r="KS50" i="4"/>
  <c r="KR50" i="4"/>
  <c r="KP50" i="4"/>
  <c r="KO50" i="4"/>
  <c r="KN50" i="4"/>
  <c r="KM50" i="4"/>
  <c r="KJ50" i="4"/>
  <c r="KH50" i="4"/>
  <c r="KD50" i="4"/>
  <c r="KC50" i="4"/>
  <c r="KB50" i="4"/>
  <c r="KA50" i="4"/>
  <c r="JZ50" i="4"/>
  <c r="JY50" i="4"/>
  <c r="JX50" i="4"/>
  <c r="JU50" i="4"/>
  <c r="JR50" i="4"/>
  <c r="JQ50" i="4"/>
  <c r="JP50" i="4"/>
  <c r="JO50" i="4"/>
  <c r="JL50" i="4"/>
  <c r="JJ50" i="4"/>
  <c r="JI50" i="4"/>
  <c r="JD50" i="4"/>
  <c r="JC50" i="4"/>
  <c r="IZ50" i="4"/>
  <c r="IX50" i="4"/>
  <c r="IW50" i="4"/>
  <c r="IV50" i="4"/>
  <c r="IT50" i="4"/>
  <c r="IS50" i="4"/>
  <c r="IQ50" i="4"/>
  <c r="IN50" i="4"/>
  <c r="IL50" i="4"/>
  <c r="IH50" i="4"/>
  <c r="IG50" i="4"/>
  <c r="IF50" i="4"/>
  <c r="IE50" i="4"/>
  <c r="ID50" i="4"/>
  <c r="IB50" i="4"/>
  <c r="HY50" i="4"/>
  <c r="HV50" i="4"/>
  <c r="HU50" i="4"/>
  <c r="HT50" i="4"/>
  <c r="HS50" i="4"/>
  <c r="HP50" i="4"/>
  <c r="HN50" i="4"/>
  <c r="HJ50" i="4"/>
  <c r="HI50" i="4"/>
  <c r="HH50" i="4"/>
  <c r="HG50" i="4"/>
  <c r="HD50" i="4"/>
  <c r="HA50" i="4"/>
  <c r="GX50" i="4"/>
  <c r="GS50" i="4"/>
  <c r="GR50" i="4"/>
  <c r="GQ50" i="4"/>
  <c r="KQ50" i="4" s="1"/>
  <c r="GP50" i="4"/>
  <c r="GO50" i="4"/>
  <c r="GN50" i="4"/>
  <c r="GM50" i="4"/>
  <c r="GL50" i="4"/>
  <c r="KL50" i="4" s="1"/>
  <c r="GK50" i="4"/>
  <c r="KK50" i="4" s="1"/>
  <c r="GJ50" i="4"/>
  <c r="GI50" i="4"/>
  <c r="KI50" i="4" s="1"/>
  <c r="GH50" i="4"/>
  <c r="GG50" i="4"/>
  <c r="KG50" i="4" s="1"/>
  <c r="GF50" i="4"/>
  <c r="KF50" i="4" s="1"/>
  <c r="GE50" i="4"/>
  <c r="KE50" i="4" s="1"/>
  <c r="GD50" i="4"/>
  <c r="GC50" i="4"/>
  <c r="GB50" i="4"/>
  <c r="GA50" i="4"/>
  <c r="FZ50" i="4"/>
  <c r="FY50" i="4"/>
  <c r="FX50" i="4"/>
  <c r="FW50" i="4"/>
  <c r="JW50" i="4" s="1"/>
  <c r="FV50" i="4"/>
  <c r="JV50" i="4" s="1"/>
  <c r="FU50" i="4"/>
  <c r="FT50" i="4"/>
  <c r="JT50" i="4" s="1"/>
  <c r="FS50" i="4"/>
  <c r="JS50" i="4" s="1"/>
  <c r="FR50" i="4"/>
  <c r="FQ50" i="4"/>
  <c r="FP50" i="4"/>
  <c r="FO50" i="4"/>
  <c r="FN50" i="4"/>
  <c r="JN50" i="4" s="1"/>
  <c r="FM50" i="4"/>
  <c r="JM50" i="4" s="1"/>
  <c r="FL50" i="4"/>
  <c r="FK50" i="4"/>
  <c r="JK50" i="4" s="1"/>
  <c r="FJ50" i="4"/>
  <c r="FI50" i="4"/>
  <c r="FH50" i="4"/>
  <c r="JH50" i="4" s="1"/>
  <c r="FG50" i="4"/>
  <c r="JG50" i="4" s="1"/>
  <c r="FF50" i="4"/>
  <c r="JF50" i="4" s="1"/>
  <c r="FE50" i="4"/>
  <c r="JE50" i="4" s="1"/>
  <c r="FD50" i="4"/>
  <c r="FC50" i="4"/>
  <c r="FB50" i="4"/>
  <c r="JB50" i="4" s="1"/>
  <c r="FA50" i="4"/>
  <c r="JA50" i="4" s="1"/>
  <c r="EZ50" i="4"/>
  <c r="EY50" i="4"/>
  <c r="IY50" i="4" s="1"/>
  <c r="EX50" i="4"/>
  <c r="EW50" i="4"/>
  <c r="EV50" i="4"/>
  <c r="EU50" i="4"/>
  <c r="IU50" i="4" s="1"/>
  <c r="ET50" i="4"/>
  <c r="ES50" i="4"/>
  <c r="ER50" i="4"/>
  <c r="IR50" i="4" s="1"/>
  <c r="EQ50" i="4"/>
  <c r="EP50" i="4"/>
  <c r="IP50" i="4" s="1"/>
  <c r="EO50" i="4"/>
  <c r="IO50" i="4" s="1"/>
  <c r="EN50" i="4"/>
  <c r="EM50" i="4"/>
  <c r="IM50" i="4" s="1"/>
  <c r="EL50" i="4"/>
  <c r="EK50" i="4"/>
  <c r="IK50" i="4" s="1"/>
  <c r="EJ50" i="4"/>
  <c r="IJ50" i="4" s="1"/>
  <c r="EI50" i="4"/>
  <c r="II50" i="4" s="1"/>
  <c r="EH50" i="4"/>
  <c r="EG50" i="4"/>
  <c r="EF50" i="4"/>
  <c r="EE50" i="4"/>
  <c r="ED50" i="4"/>
  <c r="EC50" i="4"/>
  <c r="IC50" i="4" s="1"/>
  <c r="EB50" i="4"/>
  <c r="EA50" i="4"/>
  <c r="IA50" i="4" s="1"/>
  <c r="DZ50" i="4"/>
  <c r="HZ50" i="4" s="1"/>
  <c r="DY50" i="4"/>
  <c r="DX50" i="4"/>
  <c r="HX50" i="4" s="1"/>
  <c r="DW50" i="4"/>
  <c r="HW50" i="4" s="1"/>
  <c r="DV50" i="4"/>
  <c r="DU50" i="4"/>
  <c r="DT50" i="4"/>
  <c r="DS50" i="4"/>
  <c r="DR50" i="4"/>
  <c r="HR50" i="4" s="1"/>
  <c r="DQ50" i="4"/>
  <c r="HQ50" i="4" s="1"/>
  <c r="DP50" i="4"/>
  <c r="DO50" i="4"/>
  <c r="HO50" i="4" s="1"/>
  <c r="DN50" i="4"/>
  <c r="DM50" i="4"/>
  <c r="HM50" i="4" s="1"/>
  <c r="DL50" i="4"/>
  <c r="HL50" i="4" s="1"/>
  <c r="DK50" i="4"/>
  <c r="HK50" i="4" s="1"/>
  <c r="DJ50" i="4"/>
  <c r="DI50" i="4"/>
  <c r="DH50" i="4"/>
  <c r="DG50" i="4"/>
  <c r="DF50" i="4"/>
  <c r="HF50" i="4" s="1"/>
  <c r="DE50" i="4"/>
  <c r="HE50" i="4" s="1"/>
  <c r="DD50" i="4"/>
  <c r="DC50" i="4"/>
  <c r="HC50" i="4" s="1"/>
  <c r="DB50" i="4"/>
  <c r="HB50" i="4" s="1"/>
  <c r="DA50" i="4"/>
  <c r="CZ50" i="4"/>
  <c r="GZ50" i="4" s="1"/>
  <c r="CY50" i="4"/>
  <c r="GY50" i="4" s="1"/>
  <c r="CX50" i="4"/>
  <c r="KP49" i="4"/>
  <c r="KI49" i="4"/>
  <c r="KG49" i="4"/>
  <c r="KF49" i="4"/>
  <c r="KD49" i="4"/>
  <c r="KC49" i="4"/>
  <c r="KB49" i="4"/>
  <c r="JZ49" i="4"/>
  <c r="JY49" i="4"/>
  <c r="JX49" i="4"/>
  <c r="JW49" i="4"/>
  <c r="JT49" i="4"/>
  <c r="JR49" i="4"/>
  <c r="JQ49" i="4"/>
  <c r="JP49" i="4"/>
  <c r="JO49" i="4"/>
  <c r="JN49" i="4"/>
  <c r="JK49" i="4"/>
  <c r="JE49" i="4"/>
  <c r="JB49" i="4"/>
  <c r="JA49" i="4"/>
  <c r="IZ49" i="4"/>
  <c r="IY49" i="4"/>
  <c r="IV49" i="4"/>
  <c r="IS49" i="4"/>
  <c r="IR49" i="4"/>
  <c r="IP49" i="4"/>
  <c r="IM49" i="4"/>
  <c r="IK49" i="4"/>
  <c r="IJ49" i="4"/>
  <c r="IH49" i="4"/>
  <c r="IG49" i="4"/>
  <c r="ID49" i="4"/>
  <c r="IC49" i="4"/>
  <c r="IB49" i="4"/>
  <c r="IA49" i="4"/>
  <c r="HV49" i="4"/>
  <c r="HU49" i="4"/>
  <c r="HT49" i="4"/>
  <c r="HQ49" i="4"/>
  <c r="HO49" i="4"/>
  <c r="HI49" i="4"/>
  <c r="HF49" i="4"/>
  <c r="HE49" i="4"/>
  <c r="HC49" i="4"/>
  <c r="GZ49" i="4"/>
  <c r="GX49" i="4"/>
  <c r="GS49" i="4"/>
  <c r="KS49" i="4" s="1"/>
  <c r="GR49" i="4"/>
  <c r="KR49" i="4" s="1"/>
  <c r="GQ49" i="4"/>
  <c r="KQ49" i="4" s="1"/>
  <c r="GP49" i="4"/>
  <c r="GO49" i="4"/>
  <c r="KO49" i="4" s="1"/>
  <c r="GN49" i="4"/>
  <c r="KN49" i="4" s="1"/>
  <c r="GM49" i="4"/>
  <c r="KM49" i="4" s="1"/>
  <c r="GL49" i="4"/>
  <c r="KL49" i="4" s="1"/>
  <c r="GK49" i="4"/>
  <c r="KK49" i="4" s="1"/>
  <c r="GJ49" i="4"/>
  <c r="KJ49" i="4" s="1"/>
  <c r="GI49" i="4"/>
  <c r="GH49" i="4"/>
  <c r="KH49" i="4" s="1"/>
  <c r="GG49" i="4"/>
  <c r="GF49" i="4"/>
  <c r="GE49" i="4"/>
  <c r="KE49" i="4" s="1"/>
  <c r="GD49" i="4"/>
  <c r="GC49" i="4"/>
  <c r="GB49" i="4"/>
  <c r="GA49" i="4"/>
  <c r="KA49" i="4" s="1"/>
  <c r="FZ49" i="4"/>
  <c r="FY49" i="4"/>
  <c r="FX49" i="4"/>
  <c r="FW49" i="4"/>
  <c r="FV49" i="4"/>
  <c r="JV49" i="4" s="1"/>
  <c r="FU49" i="4"/>
  <c r="JU49" i="4" s="1"/>
  <c r="FT49" i="4"/>
  <c r="FS49" i="4"/>
  <c r="JS49" i="4" s="1"/>
  <c r="FR49" i="4"/>
  <c r="FQ49" i="4"/>
  <c r="FP49" i="4"/>
  <c r="FO49" i="4"/>
  <c r="FN49" i="4"/>
  <c r="FM49" i="4"/>
  <c r="JM49" i="4" s="1"/>
  <c r="FL49" i="4"/>
  <c r="JL49" i="4" s="1"/>
  <c r="FK49" i="4"/>
  <c r="FJ49" i="4"/>
  <c r="JJ49" i="4" s="1"/>
  <c r="FI49" i="4"/>
  <c r="JI49" i="4" s="1"/>
  <c r="FH49" i="4"/>
  <c r="JH49" i="4" s="1"/>
  <c r="FG49" i="4"/>
  <c r="JG49" i="4" s="1"/>
  <c r="FF49" i="4"/>
  <c r="JF49" i="4" s="1"/>
  <c r="FE49" i="4"/>
  <c r="FD49" i="4"/>
  <c r="JD49" i="4" s="1"/>
  <c r="FC49" i="4"/>
  <c r="JC49" i="4" s="1"/>
  <c r="FB49" i="4"/>
  <c r="FA49" i="4"/>
  <c r="EZ49" i="4"/>
  <c r="EY49" i="4"/>
  <c r="EX49" i="4"/>
  <c r="IX49" i="4" s="1"/>
  <c r="EW49" i="4"/>
  <c r="IW49" i="4" s="1"/>
  <c r="EV49" i="4"/>
  <c r="EU49" i="4"/>
  <c r="IU49" i="4" s="1"/>
  <c r="ET49" i="4"/>
  <c r="IT49" i="4" s="1"/>
  <c r="ES49" i="4"/>
  <c r="ER49" i="4"/>
  <c r="EQ49" i="4"/>
  <c r="IQ49" i="4" s="1"/>
  <c r="EP49" i="4"/>
  <c r="EO49" i="4"/>
  <c r="IO49" i="4" s="1"/>
  <c r="EN49" i="4"/>
  <c r="IN49" i="4" s="1"/>
  <c r="EM49" i="4"/>
  <c r="EL49" i="4"/>
  <c r="IL49" i="4" s="1"/>
  <c r="EK49" i="4"/>
  <c r="EJ49" i="4"/>
  <c r="EI49" i="4"/>
  <c r="II49" i="4" s="1"/>
  <c r="EH49" i="4"/>
  <c r="EG49" i="4"/>
  <c r="EF49" i="4"/>
  <c r="IF49" i="4" s="1"/>
  <c r="EE49" i="4"/>
  <c r="IE49" i="4" s="1"/>
  <c r="ED49" i="4"/>
  <c r="EC49" i="4"/>
  <c r="EB49" i="4"/>
  <c r="EA49" i="4"/>
  <c r="DZ49" i="4"/>
  <c r="HZ49" i="4" s="1"/>
  <c r="DY49" i="4"/>
  <c r="HY49" i="4" s="1"/>
  <c r="DX49" i="4"/>
  <c r="HX49" i="4" s="1"/>
  <c r="DW49" i="4"/>
  <c r="HW49" i="4" s="1"/>
  <c r="DV49" i="4"/>
  <c r="DU49" i="4"/>
  <c r="DT49" i="4"/>
  <c r="DS49" i="4"/>
  <c r="HS49" i="4" s="1"/>
  <c r="DR49" i="4"/>
  <c r="HR49" i="4" s="1"/>
  <c r="DQ49" i="4"/>
  <c r="DP49" i="4"/>
  <c r="HP49" i="4" s="1"/>
  <c r="DO49" i="4"/>
  <c r="DN49" i="4"/>
  <c r="HN49" i="4" s="1"/>
  <c r="DM49" i="4"/>
  <c r="HM49" i="4" s="1"/>
  <c r="DL49" i="4"/>
  <c r="HL49" i="4" s="1"/>
  <c r="DK49" i="4"/>
  <c r="HK49" i="4" s="1"/>
  <c r="DJ49" i="4"/>
  <c r="HJ49" i="4" s="1"/>
  <c r="DI49" i="4"/>
  <c r="DH49" i="4"/>
  <c r="HH49" i="4" s="1"/>
  <c r="DG49" i="4"/>
  <c r="HG49" i="4" s="1"/>
  <c r="DF49" i="4"/>
  <c r="DE49" i="4"/>
  <c r="DD49" i="4"/>
  <c r="HD49" i="4" s="1"/>
  <c r="DC49" i="4"/>
  <c r="DB49" i="4"/>
  <c r="HB49" i="4" s="1"/>
  <c r="DA49" i="4"/>
  <c r="HA49" i="4" s="1"/>
  <c r="CZ49" i="4"/>
  <c r="CY49" i="4"/>
  <c r="GY49" i="4" s="1"/>
  <c r="CX49" i="4"/>
  <c r="KQ48" i="4"/>
  <c r="KP48" i="4"/>
  <c r="KO48" i="4"/>
  <c r="KN48" i="4"/>
  <c r="KL48" i="4"/>
  <c r="KK48" i="4"/>
  <c r="KJ48" i="4"/>
  <c r="KI48" i="4"/>
  <c r="KH48" i="4"/>
  <c r="KG48" i="4"/>
  <c r="KE48" i="4"/>
  <c r="KB48" i="4"/>
  <c r="JW48" i="4"/>
  <c r="JV48" i="4"/>
  <c r="JT48" i="4"/>
  <c r="JS48" i="4"/>
  <c r="JR48" i="4"/>
  <c r="JQ48" i="4"/>
  <c r="JP48" i="4"/>
  <c r="JM48" i="4"/>
  <c r="JL48" i="4"/>
  <c r="JK48" i="4"/>
  <c r="JJ48" i="4"/>
  <c r="JI48" i="4"/>
  <c r="JG48" i="4"/>
  <c r="JD48" i="4"/>
  <c r="JB48" i="4"/>
  <c r="JA48" i="4"/>
  <c r="IZ48" i="4"/>
  <c r="IU48" i="4"/>
  <c r="IT48" i="4"/>
  <c r="IS48" i="4"/>
  <c r="IR48" i="4"/>
  <c r="IP48" i="4"/>
  <c r="IO48" i="4"/>
  <c r="IN48" i="4"/>
  <c r="IM48" i="4"/>
  <c r="IL48" i="4"/>
  <c r="IK48" i="4"/>
  <c r="II48" i="4"/>
  <c r="IC48" i="4"/>
  <c r="IB48" i="4"/>
  <c r="IA48" i="4"/>
  <c r="HZ48" i="4"/>
  <c r="HW48" i="4"/>
  <c r="HQ48" i="4"/>
  <c r="HN48" i="4"/>
  <c r="HM48" i="4"/>
  <c r="HK48" i="4"/>
  <c r="HE48" i="4"/>
  <c r="HD48" i="4"/>
  <c r="HC48" i="4"/>
  <c r="HB48" i="4"/>
  <c r="GY48" i="4"/>
  <c r="GX48" i="4"/>
  <c r="GS48" i="4"/>
  <c r="KS48" i="4" s="1"/>
  <c r="GR48" i="4"/>
  <c r="KR48" i="4" s="1"/>
  <c r="GQ48" i="4"/>
  <c r="GP48" i="4"/>
  <c r="GO48" i="4"/>
  <c r="GN48" i="4"/>
  <c r="GM48" i="4"/>
  <c r="KM48" i="4" s="1"/>
  <c r="GL48" i="4"/>
  <c r="GK48" i="4"/>
  <c r="GJ48" i="4"/>
  <c r="GI48" i="4"/>
  <c r="GH48" i="4"/>
  <c r="GG48" i="4"/>
  <c r="GF48" i="4"/>
  <c r="KF48" i="4" s="1"/>
  <c r="GE48" i="4"/>
  <c r="GD48" i="4"/>
  <c r="KD48" i="4" s="1"/>
  <c r="GC48" i="4"/>
  <c r="KC48" i="4" s="1"/>
  <c r="GB48" i="4"/>
  <c r="GA48" i="4"/>
  <c r="KA48" i="4" s="1"/>
  <c r="FZ48" i="4"/>
  <c r="JZ48" i="4" s="1"/>
  <c r="FY48" i="4"/>
  <c r="JY48" i="4" s="1"/>
  <c r="FX48" i="4"/>
  <c r="JX48" i="4" s="1"/>
  <c r="FW48" i="4"/>
  <c r="FV48" i="4"/>
  <c r="FU48" i="4"/>
  <c r="JU48" i="4" s="1"/>
  <c r="FT48" i="4"/>
  <c r="FS48" i="4"/>
  <c r="FR48" i="4"/>
  <c r="FQ48" i="4"/>
  <c r="FP48" i="4"/>
  <c r="FO48" i="4"/>
  <c r="JO48" i="4" s="1"/>
  <c r="FN48" i="4"/>
  <c r="JN48" i="4" s="1"/>
  <c r="FM48" i="4"/>
  <c r="FL48" i="4"/>
  <c r="FK48" i="4"/>
  <c r="FJ48" i="4"/>
  <c r="FI48" i="4"/>
  <c r="FH48" i="4"/>
  <c r="JH48" i="4" s="1"/>
  <c r="FG48" i="4"/>
  <c r="FF48" i="4"/>
  <c r="JF48" i="4" s="1"/>
  <c r="FE48" i="4"/>
  <c r="JE48" i="4" s="1"/>
  <c r="FD48" i="4"/>
  <c r="FC48" i="4"/>
  <c r="JC48" i="4" s="1"/>
  <c r="FB48" i="4"/>
  <c r="FA48" i="4"/>
  <c r="EZ48" i="4"/>
  <c r="EY48" i="4"/>
  <c r="IY48" i="4" s="1"/>
  <c r="EX48" i="4"/>
  <c r="IX48" i="4" s="1"/>
  <c r="EW48" i="4"/>
  <c r="IW48" i="4" s="1"/>
  <c r="EV48" i="4"/>
  <c r="IV48" i="4" s="1"/>
  <c r="EU48" i="4"/>
  <c r="ET48" i="4"/>
  <c r="ES48" i="4"/>
  <c r="ER48" i="4"/>
  <c r="EQ48" i="4"/>
  <c r="IQ48" i="4" s="1"/>
  <c r="EP48" i="4"/>
  <c r="EO48" i="4"/>
  <c r="EN48" i="4"/>
  <c r="EM48" i="4"/>
  <c r="EL48" i="4"/>
  <c r="EK48" i="4"/>
  <c r="EJ48" i="4"/>
  <c r="IJ48" i="4" s="1"/>
  <c r="EI48" i="4"/>
  <c r="EH48" i="4"/>
  <c r="IH48" i="4" s="1"/>
  <c r="EG48" i="4"/>
  <c r="IG48" i="4" s="1"/>
  <c r="EF48" i="4"/>
  <c r="IF48" i="4" s="1"/>
  <c r="EE48" i="4"/>
  <c r="IE48" i="4" s="1"/>
  <c r="ED48" i="4"/>
  <c r="ID48" i="4" s="1"/>
  <c r="EC48" i="4"/>
  <c r="EB48" i="4"/>
  <c r="EA48" i="4"/>
  <c r="DZ48" i="4"/>
  <c r="DY48" i="4"/>
  <c r="HY48" i="4" s="1"/>
  <c r="DX48" i="4"/>
  <c r="HX48" i="4" s="1"/>
  <c r="DW48" i="4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DP48" i="4"/>
  <c r="HP48" i="4" s="1"/>
  <c r="DO48" i="4"/>
  <c r="HO48" i="4" s="1"/>
  <c r="DN48" i="4"/>
  <c r="DM48" i="4"/>
  <c r="DL48" i="4"/>
  <c r="HL48" i="4" s="1"/>
  <c r="DK48" i="4"/>
  <c r="DJ48" i="4"/>
  <c r="HJ48" i="4" s="1"/>
  <c r="DI48" i="4"/>
  <c r="HI48" i="4" s="1"/>
  <c r="DH48" i="4"/>
  <c r="HH48" i="4" s="1"/>
  <c r="DG48" i="4"/>
  <c r="HG48" i="4" s="1"/>
  <c r="DF48" i="4"/>
  <c r="HF48" i="4" s="1"/>
  <c r="DE48" i="4"/>
  <c r="DD48" i="4"/>
  <c r="DC48" i="4"/>
  <c r="DB48" i="4"/>
  <c r="DA48" i="4"/>
  <c r="HA48" i="4" s="1"/>
  <c r="CZ48" i="4"/>
  <c r="GZ48" i="4" s="1"/>
  <c r="CY48" i="4"/>
  <c r="CX48" i="4"/>
  <c r="KS47" i="4"/>
  <c r="KQ47" i="4"/>
  <c r="KP47" i="4"/>
  <c r="KO47" i="4"/>
  <c r="KM47" i="4"/>
  <c r="KH47" i="4"/>
  <c r="KG47" i="4"/>
  <c r="KF47" i="4"/>
  <c r="KD47" i="4"/>
  <c r="KC47" i="4"/>
  <c r="KA47" i="4"/>
  <c r="JV47" i="4"/>
  <c r="JU47" i="4"/>
  <c r="JT47" i="4"/>
  <c r="JS47" i="4"/>
  <c r="JR47" i="4"/>
  <c r="JQ47" i="4"/>
  <c r="JO47" i="4"/>
  <c r="JJ47" i="4"/>
  <c r="JI47" i="4"/>
  <c r="JH47" i="4"/>
  <c r="JG47" i="4"/>
  <c r="JC47" i="4"/>
  <c r="IZ47" i="4"/>
  <c r="IX47" i="4"/>
  <c r="IW47" i="4"/>
  <c r="IV47" i="4"/>
  <c r="IU47" i="4"/>
  <c r="IT47" i="4"/>
  <c r="IS47" i="4"/>
  <c r="IQ47" i="4"/>
  <c r="IK47" i="4"/>
  <c r="IJ47" i="4"/>
  <c r="II47" i="4"/>
  <c r="IH47" i="4"/>
  <c r="IG47" i="4"/>
  <c r="IE47" i="4"/>
  <c r="HY47" i="4"/>
  <c r="HX47" i="4"/>
  <c r="HW47" i="4"/>
  <c r="HV47" i="4"/>
  <c r="HU47" i="4"/>
  <c r="HS47" i="4"/>
  <c r="HN47" i="4"/>
  <c r="HM47" i="4"/>
  <c r="HL47" i="4"/>
  <c r="HG47" i="4"/>
  <c r="HB47" i="4"/>
  <c r="HA47" i="4"/>
  <c r="GZ47" i="4"/>
  <c r="GY47" i="4"/>
  <c r="GX47" i="4"/>
  <c r="GS47" i="4"/>
  <c r="GR47" i="4"/>
  <c r="KR47" i="4" s="1"/>
  <c r="GQ47" i="4"/>
  <c r="GP47" i="4"/>
  <c r="GO47" i="4"/>
  <c r="GN47" i="4"/>
  <c r="KN47" i="4" s="1"/>
  <c r="GM47" i="4"/>
  <c r="GL47" i="4"/>
  <c r="KL47" i="4" s="1"/>
  <c r="GK47" i="4"/>
  <c r="KK47" i="4" s="1"/>
  <c r="GJ47" i="4"/>
  <c r="KJ47" i="4" s="1"/>
  <c r="GI47" i="4"/>
  <c r="KI47" i="4" s="1"/>
  <c r="GH47" i="4"/>
  <c r="GG47" i="4"/>
  <c r="GF47" i="4"/>
  <c r="GE47" i="4"/>
  <c r="KE47" i="4" s="1"/>
  <c r="GD47" i="4"/>
  <c r="GC47" i="4"/>
  <c r="GB47" i="4"/>
  <c r="KB47" i="4" s="1"/>
  <c r="GA47" i="4"/>
  <c r="FZ47" i="4"/>
  <c r="JZ47" i="4" s="1"/>
  <c r="FY47" i="4"/>
  <c r="JY47" i="4" s="1"/>
  <c r="FX47" i="4"/>
  <c r="JX47" i="4" s="1"/>
  <c r="FW47" i="4"/>
  <c r="JW47" i="4" s="1"/>
  <c r="FV47" i="4"/>
  <c r="FU47" i="4"/>
  <c r="FT47" i="4"/>
  <c r="FS47" i="4"/>
  <c r="FR47" i="4"/>
  <c r="FQ47" i="4"/>
  <c r="FP47" i="4"/>
  <c r="JP47" i="4" s="1"/>
  <c r="FO47" i="4"/>
  <c r="FN47" i="4"/>
  <c r="JN47" i="4" s="1"/>
  <c r="FM47" i="4"/>
  <c r="JM47" i="4" s="1"/>
  <c r="FL47" i="4"/>
  <c r="JL47" i="4" s="1"/>
  <c r="FK47" i="4"/>
  <c r="JK47" i="4" s="1"/>
  <c r="FJ47" i="4"/>
  <c r="FI47" i="4"/>
  <c r="FH47" i="4"/>
  <c r="FG47" i="4"/>
  <c r="FF47" i="4"/>
  <c r="JF47" i="4" s="1"/>
  <c r="FE47" i="4"/>
  <c r="JE47" i="4" s="1"/>
  <c r="FD47" i="4"/>
  <c r="JD47" i="4" s="1"/>
  <c r="FC47" i="4"/>
  <c r="FB47" i="4"/>
  <c r="JB47" i="4" s="1"/>
  <c r="FA47" i="4"/>
  <c r="JA47" i="4" s="1"/>
  <c r="EZ47" i="4"/>
  <c r="EY47" i="4"/>
  <c r="IY47" i="4" s="1"/>
  <c r="EX47" i="4"/>
  <c r="EW47" i="4"/>
  <c r="EV47" i="4"/>
  <c r="EU47" i="4"/>
  <c r="ET47" i="4"/>
  <c r="ES47" i="4"/>
  <c r="ER47" i="4"/>
  <c r="IR47" i="4" s="1"/>
  <c r="EQ47" i="4"/>
  <c r="EP47" i="4"/>
  <c r="IP47" i="4" s="1"/>
  <c r="EO47" i="4"/>
  <c r="IO47" i="4" s="1"/>
  <c r="EN47" i="4"/>
  <c r="IN47" i="4" s="1"/>
  <c r="EM47" i="4"/>
  <c r="IM47" i="4" s="1"/>
  <c r="EL47" i="4"/>
  <c r="IL47" i="4" s="1"/>
  <c r="EK47" i="4"/>
  <c r="EJ47" i="4"/>
  <c r="EI47" i="4"/>
  <c r="EH47" i="4"/>
  <c r="EG47" i="4"/>
  <c r="EF47" i="4"/>
  <c r="IF47" i="4" s="1"/>
  <c r="EE47" i="4"/>
  <c r="ED47" i="4"/>
  <c r="ID47" i="4" s="1"/>
  <c r="EC47" i="4"/>
  <c r="IC47" i="4" s="1"/>
  <c r="EB47" i="4"/>
  <c r="IB47" i="4" s="1"/>
  <c r="EA47" i="4"/>
  <c r="IA47" i="4" s="1"/>
  <c r="DZ47" i="4"/>
  <c r="HZ47" i="4" s="1"/>
  <c r="DY47" i="4"/>
  <c r="DX47" i="4"/>
  <c r="DW47" i="4"/>
  <c r="DV47" i="4"/>
  <c r="DU47" i="4"/>
  <c r="DT47" i="4"/>
  <c r="HT47" i="4" s="1"/>
  <c r="DS47" i="4"/>
  <c r="DR47" i="4"/>
  <c r="HR47" i="4" s="1"/>
  <c r="DQ47" i="4"/>
  <c r="HQ47" i="4" s="1"/>
  <c r="DP47" i="4"/>
  <c r="HP47" i="4" s="1"/>
  <c r="DO47" i="4"/>
  <c r="HO47" i="4" s="1"/>
  <c r="DN47" i="4"/>
  <c r="DM47" i="4"/>
  <c r="DL47" i="4"/>
  <c r="DK47" i="4"/>
  <c r="HK47" i="4" s="1"/>
  <c r="DJ47" i="4"/>
  <c r="HJ47" i="4" s="1"/>
  <c r="DI47" i="4"/>
  <c r="HI47" i="4" s="1"/>
  <c r="DH47" i="4"/>
  <c r="HH47" i="4" s="1"/>
  <c r="DG47" i="4"/>
  <c r="DF47" i="4"/>
  <c r="HF47" i="4" s="1"/>
  <c r="DE47" i="4"/>
  <c r="HE47" i="4" s="1"/>
  <c r="DD47" i="4"/>
  <c r="HD47" i="4" s="1"/>
  <c r="DC47" i="4"/>
  <c r="HC47" i="4" s="1"/>
  <c r="DB47" i="4"/>
  <c r="DA47" i="4"/>
  <c r="CZ47" i="4"/>
  <c r="CY47" i="4"/>
  <c r="CX47" i="4"/>
  <c r="KN46" i="4"/>
  <c r="KM46" i="4"/>
  <c r="KL46" i="4"/>
  <c r="KK46" i="4"/>
  <c r="KI46" i="4"/>
  <c r="KC46" i="4"/>
  <c r="KA46" i="4"/>
  <c r="JZ46" i="4"/>
  <c r="JY46" i="4"/>
  <c r="JX46" i="4"/>
  <c r="JW46" i="4"/>
  <c r="JM46" i="4"/>
  <c r="JL46" i="4"/>
  <c r="JK46" i="4"/>
  <c r="JJ46" i="4"/>
  <c r="JE46" i="4"/>
  <c r="JB46" i="4"/>
  <c r="JA46" i="4"/>
  <c r="IZ46" i="4"/>
  <c r="IY46" i="4"/>
  <c r="IS46" i="4"/>
  <c r="IQ46" i="4"/>
  <c r="IP46" i="4"/>
  <c r="IO46" i="4"/>
  <c r="IN46" i="4"/>
  <c r="IM46" i="4"/>
  <c r="IL46" i="4"/>
  <c r="IG46" i="4"/>
  <c r="IF46" i="4"/>
  <c r="ID46" i="4"/>
  <c r="IC46" i="4"/>
  <c r="IB46" i="4"/>
  <c r="IA46" i="4"/>
  <c r="HQ46" i="4"/>
  <c r="HO46" i="4"/>
  <c r="HN46" i="4"/>
  <c r="HJ46" i="4"/>
  <c r="HI46" i="4"/>
  <c r="HF46" i="4"/>
  <c r="HE46" i="4"/>
  <c r="HD46" i="4"/>
  <c r="HC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GM46" i="4"/>
  <c r="GL46" i="4"/>
  <c r="GK46" i="4"/>
  <c r="GJ46" i="4"/>
  <c r="KJ46" i="4" s="1"/>
  <c r="GI46" i="4"/>
  <c r="GH46" i="4"/>
  <c r="KH46" i="4" s="1"/>
  <c r="GG46" i="4"/>
  <c r="KG46" i="4" s="1"/>
  <c r="GF46" i="4"/>
  <c r="KF46" i="4" s="1"/>
  <c r="GE46" i="4"/>
  <c r="KE46" i="4" s="1"/>
  <c r="GD46" i="4"/>
  <c r="KD46" i="4" s="1"/>
  <c r="GC46" i="4"/>
  <c r="GB46" i="4"/>
  <c r="KB46" i="4" s="1"/>
  <c r="GA46" i="4"/>
  <c r="FZ46" i="4"/>
  <c r="FY46" i="4"/>
  <c r="FX46" i="4"/>
  <c r="FW46" i="4"/>
  <c r="FV46" i="4"/>
  <c r="JV46" i="4" s="1"/>
  <c r="FU46" i="4"/>
  <c r="JU46" i="4" s="1"/>
  <c r="FT46" i="4"/>
  <c r="JT46" i="4" s="1"/>
  <c r="FS46" i="4"/>
  <c r="JS46" i="4" s="1"/>
  <c r="FR46" i="4"/>
  <c r="JR46" i="4" s="1"/>
  <c r="FQ46" i="4"/>
  <c r="JQ46" i="4" s="1"/>
  <c r="FP46" i="4"/>
  <c r="JP46" i="4" s="1"/>
  <c r="FO46" i="4"/>
  <c r="JO46" i="4" s="1"/>
  <c r="FN46" i="4"/>
  <c r="JN46" i="4" s="1"/>
  <c r="FM46" i="4"/>
  <c r="FL46" i="4"/>
  <c r="FK46" i="4"/>
  <c r="FJ46" i="4"/>
  <c r="FI46" i="4"/>
  <c r="JI46" i="4" s="1"/>
  <c r="FH46" i="4"/>
  <c r="JH46" i="4" s="1"/>
  <c r="FG46" i="4"/>
  <c r="JG46" i="4" s="1"/>
  <c r="FF46" i="4"/>
  <c r="JF46" i="4" s="1"/>
  <c r="FE46" i="4"/>
  <c r="FD46" i="4"/>
  <c r="JD46" i="4" s="1"/>
  <c r="FC46" i="4"/>
  <c r="JC46" i="4" s="1"/>
  <c r="FB46" i="4"/>
  <c r="FA46" i="4"/>
  <c r="EZ46" i="4"/>
  <c r="EY46" i="4"/>
  <c r="EX46" i="4"/>
  <c r="IX46" i="4" s="1"/>
  <c r="EW46" i="4"/>
  <c r="IW46" i="4" s="1"/>
  <c r="EV46" i="4"/>
  <c r="IV46" i="4" s="1"/>
  <c r="EU46" i="4"/>
  <c r="IU46" i="4" s="1"/>
  <c r="ET46" i="4"/>
  <c r="IT46" i="4" s="1"/>
  <c r="ES46" i="4"/>
  <c r="ER46" i="4"/>
  <c r="IR46" i="4" s="1"/>
  <c r="EQ46" i="4"/>
  <c r="EP46" i="4"/>
  <c r="EO46" i="4"/>
  <c r="EN46" i="4"/>
  <c r="EM46" i="4"/>
  <c r="EL46" i="4"/>
  <c r="EK46" i="4"/>
  <c r="IK46" i="4" s="1"/>
  <c r="EJ46" i="4"/>
  <c r="IJ46" i="4" s="1"/>
  <c r="EI46" i="4"/>
  <c r="II46" i="4" s="1"/>
  <c r="EH46" i="4"/>
  <c r="IH46" i="4" s="1"/>
  <c r="EG46" i="4"/>
  <c r="EF46" i="4"/>
  <c r="EE46" i="4"/>
  <c r="IE46" i="4" s="1"/>
  <c r="ED46" i="4"/>
  <c r="EC46" i="4"/>
  <c r="EB46" i="4"/>
  <c r="EA46" i="4"/>
  <c r="DZ46" i="4"/>
  <c r="HZ46" i="4" s="1"/>
  <c r="DY46" i="4"/>
  <c r="HY46" i="4" s="1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HR46" i="4" s="1"/>
  <c r="DQ46" i="4"/>
  <c r="DP46" i="4"/>
  <c r="HP46" i="4" s="1"/>
  <c r="DO46" i="4"/>
  <c r="DN46" i="4"/>
  <c r="DM46" i="4"/>
  <c r="HM46" i="4" s="1"/>
  <c r="DL46" i="4"/>
  <c r="HL46" i="4" s="1"/>
  <c r="DK46" i="4"/>
  <c r="HK46" i="4" s="1"/>
  <c r="DJ46" i="4"/>
  <c r="DI46" i="4"/>
  <c r="DH46" i="4"/>
  <c r="HH46" i="4" s="1"/>
  <c r="DG46" i="4"/>
  <c r="HG46" i="4" s="1"/>
  <c r="DF46" i="4"/>
  <c r="DE46" i="4"/>
  <c r="DD46" i="4"/>
  <c r="DC46" i="4"/>
  <c r="DB46" i="4"/>
  <c r="HB46" i="4" s="1"/>
  <c r="DA46" i="4"/>
  <c r="HA46" i="4" s="1"/>
  <c r="CZ46" i="4"/>
  <c r="GZ46" i="4" s="1"/>
  <c r="CY46" i="4"/>
  <c r="GY46" i="4" s="1"/>
  <c r="CX46" i="4"/>
  <c r="GX46" i="4" s="1"/>
  <c r="KS45" i="4"/>
  <c r="KR45" i="4"/>
  <c r="KQ45" i="4"/>
  <c r="KP45" i="4"/>
  <c r="KN45" i="4"/>
  <c r="KL45" i="4"/>
  <c r="KK45" i="4"/>
  <c r="KJ45" i="4"/>
  <c r="KI45" i="4"/>
  <c r="KH45" i="4"/>
  <c r="KG45" i="4"/>
  <c r="KF45" i="4"/>
  <c r="KE45" i="4"/>
  <c r="KB45" i="4"/>
  <c r="JS45" i="4"/>
  <c r="JR45" i="4"/>
  <c r="JQ45" i="4"/>
  <c r="JP45" i="4"/>
  <c r="JN45" i="4"/>
  <c r="JM45" i="4"/>
  <c r="JL45" i="4"/>
  <c r="JJ45" i="4"/>
  <c r="JI45" i="4"/>
  <c r="JG45" i="4"/>
  <c r="JD45" i="4"/>
  <c r="IZ45" i="4"/>
  <c r="IY45" i="4"/>
  <c r="IW45" i="4"/>
  <c r="IU45" i="4"/>
  <c r="IS45" i="4"/>
  <c r="IR45" i="4"/>
  <c r="IP45" i="4"/>
  <c r="IO45" i="4"/>
  <c r="IL45" i="4"/>
  <c r="IK45" i="4"/>
  <c r="IJ45" i="4"/>
  <c r="II45" i="4"/>
  <c r="IF45" i="4"/>
  <c r="HW45" i="4"/>
  <c r="HV45" i="4"/>
  <c r="HU45" i="4"/>
  <c r="HP45" i="4"/>
  <c r="HO45" i="4"/>
  <c r="HN45" i="4"/>
  <c r="HM45" i="4"/>
  <c r="HK45" i="4"/>
  <c r="HH45" i="4"/>
  <c r="HC45" i="4"/>
  <c r="HB45" i="4"/>
  <c r="HA45" i="4"/>
  <c r="GZ45" i="4"/>
  <c r="GY45" i="4"/>
  <c r="GX45" i="4"/>
  <c r="GS45" i="4"/>
  <c r="GR45" i="4"/>
  <c r="GQ45" i="4"/>
  <c r="GP45" i="4"/>
  <c r="GO45" i="4"/>
  <c r="KO45" i="4" s="1"/>
  <c r="GN45" i="4"/>
  <c r="GM45" i="4"/>
  <c r="KM45" i="4" s="1"/>
  <c r="GL45" i="4"/>
  <c r="GK45" i="4"/>
  <c r="GJ45" i="4"/>
  <c r="GI45" i="4"/>
  <c r="GH45" i="4"/>
  <c r="GG45" i="4"/>
  <c r="GF45" i="4"/>
  <c r="GE45" i="4"/>
  <c r="GD45" i="4"/>
  <c r="KD45" i="4" s="1"/>
  <c r="GC45" i="4"/>
  <c r="KC45" i="4" s="1"/>
  <c r="GB45" i="4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JU45" i="4" s="1"/>
  <c r="FT45" i="4"/>
  <c r="JT45" i="4" s="1"/>
  <c r="FS45" i="4"/>
  <c r="FR45" i="4"/>
  <c r="FQ45" i="4"/>
  <c r="FP45" i="4"/>
  <c r="FO45" i="4"/>
  <c r="JO45" i="4" s="1"/>
  <c r="FN45" i="4"/>
  <c r="FM45" i="4"/>
  <c r="FL45" i="4"/>
  <c r="FK45" i="4"/>
  <c r="JK45" i="4" s="1"/>
  <c r="FJ45" i="4"/>
  <c r="FI45" i="4"/>
  <c r="FH45" i="4"/>
  <c r="JH45" i="4" s="1"/>
  <c r="FG45" i="4"/>
  <c r="FF45" i="4"/>
  <c r="JF45" i="4" s="1"/>
  <c r="FE45" i="4"/>
  <c r="JE45" i="4" s="1"/>
  <c r="FD45" i="4"/>
  <c r="FC45" i="4"/>
  <c r="JC45" i="4" s="1"/>
  <c r="FB45" i="4"/>
  <c r="JB45" i="4" s="1"/>
  <c r="FA45" i="4"/>
  <c r="JA45" i="4" s="1"/>
  <c r="EZ45" i="4"/>
  <c r="EY45" i="4"/>
  <c r="EX45" i="4"/>
  <c r="IX45" i="4" s="1"/>
  <c r="EW45" i="4"/>
  <c r="EV45" i="4"/>
  <c r="IV45" i="4" s="1"/>
  <c r="EU45" i="4"/>
  <c r="ET45" i="4"/>
  <c r="IT45" i="4" s="1"/>
  <c r="ES45" i="4"/>
  <c r="ER45" i="4"/>
  <c r="EQ45" i="4"/>
  <c r="IQ45" i="4" s="1"/>
  <c r="EP45" i="4"/>
  <c r="EO45" i="4"/>
  <c r="EN45" i="4"/>
  <c r="IN45" i="4" s="1"/>
  <c r="EM45" i="4"/>
  <c r="IM45" i="4" s="1"/>
  <c r="EL45" i="4"/>
  <c r="EK45" i="4"/>
  <c r="EJ45" i="4"/>
  <c r="EI45" i="4"/>
  <c r="EH45" i="4"/>
  <c r="IH45" i="4" s="1"/>
  <c r="EG45" i="4"/>
  <c r="IG45" i="4" s="1"/>
  <c r="EF45" i="4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HZ45" i="4" s="1"/>
  <c r="DY45" i="4"/>
  <c r="HY45" i="4" s="1"/>
  <c r="DX45" i="4"/>
  <c r="HX45" i="4" s="1"/>
  <c r="DW45" i="4"/>
  <c r="DV45" i="4"/>
  <c r="DU45" i="4"/>
  <c r="DT45" i="4"/>
  <c r="HT45" i="4" s="1"/>
  <c r="DS45" i="4"/>
  <c r="HS45" i="4" s="1"/>
  <c r="DR45" i="4"/>
  <c r="HR45" i="4" s="1"/>
  <c r="DQ45" i="4"/>
  <c r="HQ45" i="4" s="1"/>
  <c r="DP45" i="4"/>
  <c r="DO45" i="4"/>
  <c r="DN45" i="4"/>
  <c r="DM45" i="4"/>
  <c r="DL45" i="4"/>
  <c r="HL45" i="4" s="1"/>
  <c r="DK45" i="4"/>
  <c r="DJ45" i="4"/>
  <c r="HJ45" i="4" s="1"/>
  <c r="DI45" i="4"/>
  <c r="HI45" i="4" s="1"/>
  <c r="DH45" i="4"/>
  <c r="DG45" i="4"/>
  <c r="HG45" i="4" s="1"/>
  <c r="DF45" i="4"/>
  <c r="HF45" i="4" s="1"/>
  <c r="DE45" i="4"/>
  <c r="HE45" i="4" s="1"/>
  <c r="DD45" i="4"/>
  <c r="HD45" i="4" s="1"/>
  <c r="DC45" i="4"/>
  <c r="DB45" i="4"/>
  <c r="DA45" i="4"/>
  <c r="CZ45" i="4"/>
  <c r="CY45" i="4"/>
  <c r="CX45" i="4"/>
  <c r="KO44" i="4"/>
  <c r="KM44" i="4"/>
  <c r="KL44" i="4"/>
  <c r="KJ44" i="4"/>
  <c r="KH44" i="4"/>
  <c r="KA44" i="4"/>
  <c r="JZ44" i="4"/>
  <c r="JY44" i="4"/>
  <c r="JX44" i="4"/>
  <c r="JS44" i="4"/>
  <c r="JQ44" i="4"/>
  <c r="JO44" i="4"/>
  <c r="JL44" i="4"/>
  <c r="JJ44" i="4"/>
  <c r="JD44" i="4"/>
  <c r="JC44" i="4"/>
  <c r="JB44" i="4"/>
  <c r="JA44" i="4"/>
  <c r="IZ44" i="4"/>
  <c r="IT44" i="4"/>
  <c r="IS44" i="4"/>
  <c r="IR44" i="4"/>
  <c r="IQ44" i="4"/>
  <c r="IE44" i="4"/>
  <c r="ID44" i="4"/>
  <c r="IC44" i="4"/>
  <c r="HZ44" i="4"/>
  <c r="HU44" i="4"/>
  <c r="HS44" i="4"/>
  <c r="HR44" i="4"/>
  <c r="HP44" i="4"/>
  <c r="HN44" i="4"/>
  <c r="HH44" i="4"/>
  <c r="HG44" i="4"/>
  <c r="HF44" i="4"/>
  <c r="HE44" i="4"/>
  <c r="HD44" i="4"/>
  <c r="GX44" i="4"/>
  <c r="GS44" i="4"/>
  <c r="KS44" i="4" s="1"/>
  <c r="GR44" i="4"/>
  <c r="KR44" i="4" s="1"/>
  <c r="GQ44" i="4"/>
  <c r="KQ44" i="4" s="1"/>
  <c r="GP44" i="4"/>
  <c r="KP44" i="4" s="1"/>
  <c r="GO44" i="4"/>
  <c r="GN44" i="4"/>
  <c r="KN44" i="4" s="1"/>
  <c r="GM44" i="4"/>
  <c r="GL44" i="4"/>
  <c r="GK44" i="4"/>
  <c r="KK44" i="4" s="1"/>
  <c r="GJ44" i="4"/>
  <c r="GI44" i="4"/>
  <c r="KI44" i="4" s="1"/>
  <c r="GH44" i="4"/>
  <c r="GG44" i="4"/>
  <c r="KG44" i="4" s="1"/>
  <c r="GF44" i="4"/>
  <c r="KF44" i="4" s="1"/>
  <c r="GE44" i="4"/>
  <c r="KE44" i="4" s="1"/>
  <c r="GD44" i="4"/>
  <c r="KD44" i="4" s="1"/>
  <c r="GC44" i="4"/>
  <c r="KC44" i="4" s="1"/>
  <c r="GB44" i="4"/>
  <c r="KB44" i="4" s="1"/>
  <c r="GA44" i="4"/>
  <c r="FZ44" i="4"/>
  <c r="FY44" i="4"/>
  <c r="FX44" i="4"/>
  <c r="FW44" i="4"/>
  <c r="JW44" i="4" s="1"/>
  <c r="FV44" i="4"/>
  <c r="JV44" i="4" s="1"/>
  <c r="FU44" i="4"/>
  <c r="JU44" i="4" s="1"/>
  <c r="FT44" i="4"/>
  <c r="JT44" i="4" s="1"/>
  <c r="FS44" i="4"/>
  <c r="FR44" i="4"/>
  <c r="JR44" i="4" s="1"/>
  <c r="FQ44" i="4"/>
  <c r="FP44" i="4"/>
  <c r="JP44" i="4" s="1"/>
  <c r="FO44" i="4"/>
  <c r="FN44" i="4"/>
  <c r="JN44" i="4" s="1"/>
  <c r="FM44" i="4"/>
  <c r="JM44" i="4" s="1"/>
  <c r="FL44" i="4"/>
  <c r="FK44" i="4"/>
  <c r="JK44" i="4" s="1"/>
  <c r="FJ44" i="4"/>
  <c r="FI44" i="4"/>
  <c r="JI44" i="4" s="1"/>
  <c r="FH44" i="4"/>
  <c r="JH44" i="4" s="1"/>
  <c r="FG44" i="4"/>
  <c r="JG44" i="4" s="1"/>
  <c r="FF44" i="4"/>
  <c r="JF44" i="4" s="1"/>
  <c r="FE44" i="4"/>
  <c r="JE44" i="4" s="1"/>
  <c r="FD44" i="4"/>
  <c r="FC44" i="4"/>
  <c r="FB44" i="4"/>
  <c r="FA44" i="4"/>
  <c r="EZ44" i="4"/>
  <c r="EY44" i="4"/>
  <c r="IY44" i="4" s="1"/>
  <c r="EX44" i="4"/>
  <c r="IX44" i="4" s="1"/>
  <c r="EW44" i="4"/>
  <c r="IW44" i="4" s="1"/>
  <c r="EV44" i="4"/>
  <c r="IV44" i="4" s="1"/>
  <c r="EU44" i="4"/>
  <c r="IU44" i="4" s="1"/>
  <c r="ET44" i="4"/>
  <c r="ES44" i="4"/>
  <c r="ER44" i="4"/>
  <c r="EQ44" i="4"/>
  <c r="EP44" i="4"/>
  <c r="IP44" i="4" s="1"/>
  <c r="EO44" i="4"/>
  <c r="IO44" i="4" s="1"/>
  <c r="EN44" i="4"/>
  <c r="IN44" i="4" s="1"/>
  <c r="EM44" i="4"/>
  <c r="IM44" i="4" s="1"/>
  <c r="EL44" i="4"/>
  <c r="IL44" i="4" s="1"/>
  <c r="EK44" i="4"/>
  <c r="IK44" i="4" s="1"/>
  <c r="EJ44" i="4"/>
  <c r="IJ44" i="4" s="1"/>
  <c r="EI44" i="4"/>
  <c r="II44" i="4" s="1"/>
  <c r="EH44" i="4"/>
  <c r="IH44" i="4" s="1"/>
  <c r="EG44" i="4"/>
  <c r="IG44" i="4" s="1"/>
  <c r="EF44" i="4"/>
  <c r="IF44" i="4" s="1"/>
  <c r="EE44" i="4"/>
  <c r="ED44" i="4"/>
  <c r="EC44" i="4"/>
  <c r="EB44" i="4"/>
  <c r="IB44" i="4" s="1"/>
  <c r="EA44" i="4"/>
  <c r="IA44" i="4" s="1"/>
  <c r="DZ44" i="4"/>
  <c r="DY44" i="4"/>
  <c r="HY44" i="4" s="1"/>
  <c r="DX44" i="4"/>
  <c r="HX44" i="4" s="1"/>
  <c r="DW44" i="4"/>
  <c r="HW44" i="4" s="1"/>
  <c r="DV44" i="4"/>
  <c r="HV44" i="4" s="1"/>
  <c r="DU44" i="4"/>
  <c r="DT44" i="4"/>
  <c r="HT44" i="4" s="1"/>
  <c r="DS44" i="4"/>
  <c r="DR44" i="4"/>
  <c r="DQ44" i="4"/>
  <c r="HQ44" i="4" s="1"/>
  <c r="DP44" i="4"/>
  <c r="DO44" i="4"/>
  <c r="HO44" i="4" s="1"/>
  <c r="DN44" i="4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DG44" i="4"/>
  <c r="DF44" i="4"/>
  <c r="DE44" i="4"/>
  <c r="DD44" i="4"/>
  <c r="DC44" i="4"/>
  <c r="HC44" i="4" s="1"/>
  <c r="DB44" i="4"/>
  <c r="HB44" i="4" s="1"/>
  <c r="DA44" i="4"/>
  <c r="HA44" i="4" s="1"/>
  <c r="CZ44" i="4"/>
  <c r="GZ44" i="4" s="1"/>
  <c r="CY44" i="4"/>
  <c r="GY44" i="4" s="1"/>
  <c r="CX44" i="4"/>
  <c r="KR43" i="4"/>
  <c r="KP43" i="4"/>
  <c r="KO43" i="4"/>
  <c r="KI43" i="4"/>
  <c r="KG43" i="4"/>
  <c r="KF43" i="4"/>
  <c r="KD43" i="4"/>
  <c r="KC43" i="4"/>
  <c r="KB43" i="4"/>
  <c r="KA43" i="4"/>
  <c r="JY43" i="4"/>
  <c r="JW43" i="4"/>
  <c r="JT43" i="4"/>
  <c r="JR43" i="4"/>
  <c r="JQ43" i="4"/>
  <c r="JK43" i="4"/>
  <c r="JH43" i="4"/>
  <c r="JF43" i="4"/>
  <c r="JE43" i="4"/>
  <c r="JD43" i="4"/>
  <c r="JB43" i="4"/>
  <c r="JA43" i="4"/>
  <c r="IZ43" i="4"/>
  <c r="IY43" i="4"/>
  <c r="IV43" i="4"/>
  <c r="IT43" i="4"/>
  <c r="IS43" i="4"/>
  <c r="IM43" i="4"/>
  <c r="IL43" i="4"/>
  <c r="IK43" i="4"/>
  <c r="IG43" i="4"/>
  <c r="IF43" i="4"/>
  <c r="IC43" i="4"/>
  <c r="IA43" i="4"/>
  <c r="HX43" i="4"/>
  <c r="HV43" i="4"/>
  <c r="HT43" i="4"/>
  <c r="HS43" i="4"/>
  <c r="HR43" i="4"/>
  <c r="HO43" i="4"/>
  <c r="HL43" i="4"/>
  <c r="HJ43" i="4"/>
  <c r="HI43" i="4"/>
  <c r="HE43" i="4"/>
  <c r="HC43" i="4"/>
  <c r="GZ43" i="4"/>
  <c r="GX43" i="4"/>
  <c r="GS43" i="4"/>
  <c r="KS43" i="4" s="1"/>
  <c r="GR43" i="4"/>
  <c r="GQ43" i="4"/>
  <c r="KQ43" i="4" s="1"/>
  <c r="GP43" i="4"/>
  <c r="GO43" i="4"/>
  <c r="GN43" i="4"/>
  <c r="KN43" i="4" s="1"/>
  <c r="GM43" i="4"/>
  <c r="KM43" i="4" s="1"/>
  <c r="GL43" i="4"/>
  <c r="KL43" i="4" s="1"/>
  <c r="GK43" i="4"/>
  <c r="KK43" i="4" s="1"/>
  <c r="GJ43" i="4"/>
  <c r="KJ43" i="4" s="1"/>
  <c r="GI43" i="4"/>
  <c r="GH43" i="4"/>
  <c r="KH43" i="4" s="1"/>
  <c r="GG43" i="4"/>
  <c r="GF43" i="4"/>
  <c r="GE43" i="4"/>
  <c r="KE43" i="4" s="1"/>
  <c r="GD43" i="4"/>
  <c r="GC43" i="4"/>
  <c r="GB43" i="4"/>
  <c r="GA43" i="4"/>
  <c r="FZ43" i="4"/>
  <c r="JZ43" i="4" s="1"/>
  <c r="FY43" i="4"/>
  <c r="FX43" i="4"/>
  <c r="JX43" i="4" s="1"/>
  <c r="FW43" i="4"/>
  <c r="FV43" i="4"/>
  <c r="JV43" i="4" s="1"/>
  <c r="FU43" i="4"/>
  <c r="JU43" i="4" s="1"/>
  <c r="FT43" i="4"/>
  <c r="FS43" i="4"/>
  <c r="JS43" i="4" s="1"/>
  <c r="FR43" i="4"/>
  <c r="FQ43" i="4"/>
  <c r="FP43" i="4"/>
  <c r="JP43" i="4" s="1"/>
  <c r="FO43" i="4"/>
  <c r="JO43" i="4" s="1"/>
  <c r="FN43" i="4"/>
  <c r="JN43" i="4" s="1"/>
  <c r="FM43" i="4"/>
  <c r="JM43" i="4" s="1"/>
  <c r="FL43" i="4"/>
  <c r="JL43" i="4" s="1"/>
  <c r="FK43" i="4"/>
  <c r="FJ43" i="4"/>
  <c r="JJ43" i="4" s="1"/>
  <c r="FI43" i="4"/>
  <c r="JI43" i="4" s="1"/>
  <c r="FH43" i="4"/>
  <c r="FG43" i="4"/>
  <c r="JG43" i="4" s="1"/>
  <c r="FF43" i="4"/>
  <c r="FE43" i="4"/>
  <c r="FD43" i="4"/>
  <c r="FC43" i="4"/>
  <c r="JC43" i="4" s="1"/>
  <c r="FB43" i="4"/>
  <c r="FA43" i="4"/>
  <c r="EZ43" i="4"/>
  <c r="EY43" i="4"/>
  <c r="EX43" i="4"/>
  <c r="IX43" i="4" s="1"/>
  <c r="EW43" i="4"/>
  <c r="IW43" i="4" s="1"/>
  <c r="EV43" i="4"/>
  <c r="EU43" i="4"/>
  <c r="IU43" i="4" s="1"/>
  <c r="ET43" i="4"/>
  <c r="ES43" i="4"/>
  <c r="ER43" i="4"/>
  <c r="IR43" i="4" s="1"/>
  <c r="EQ43" i="4"/>
  <c r="IQ43" i="4" s="1"/>
  <c r="EP43" i="4"/>
  <c r="IP43" i="4" s="1"/>
  <c r="EO43" i="4"/>
  <c r="IO43" i="4" s="1"/>
  <c r="EN43" i="4"/>
  <c r="IN43" i="4" s="1"/>
  <c r="EM43" i="4"/>
  <c r="EL43" i="4"/>
  <c r="EK43" i="4"/>
  <c r="EJ43" i="4"/>
  <c r="IJ43" i="4" s="1"/>
  <c r="EI43" i="4"/>
  <c r="II43" i="4" s="1"/>
  <c r="EH43" i="4"/>
  <c r="IH43" i="4" s="1"/>
  <c r="EG43" i="4"/>
  <c r="EF43" i="4"/>
  <c r="EE43" i="4"/>
  <c r="IE43" i="4" s="1"/>
  <c r="ED43" i="4"/>
  <c r="ID43" i="4" s="1"/>
  <c r="EC43" i="4"/>
  <c r="EB43" i="4"/>
  <c r="IB43" i="4" s="1"/>
  <c r="EA43" i="4"/>
  <c r="DZ43" i="4"/>
  <c r="HZ43" i="4" s="1"/>
  <c r="DY43" i="4"/>
  <c r="HY43" i="4" s="1"/>
  <c r="DX43" i="4"/>
  <c r="DW43" i="4"/>
  <c r="HW43" i="4" s="1"/>
  <c r="DV43" i="4"/>
  <c r="DU43" i="4"/>
  <c r="HU43" i="4" s="1"/>
  <c r="DT43" i="4"/>
  <c r="DS43" i="4"/>
  <c r="DR43" i="4"/>
  <c r="DQ43" i="4"/>
  <c r="HQ43" i="4" s="1"/>
  <c r="DP43" i="4"/>
  <c r="HP43" i="4" s="1"/>
  <c r="DO43" i="4"/>
  <c r="DN43" i="4"/>
  <c r="HN43" i="4" s="1"/>
  <c r="DM43" i="4"/>
  <c r="HM43" i="4" s="1"/>
  <c r="DL43" i="4"/>
  <c r="DK43" i="4"/>
  <c r="HK43" i="4" s="1"/>
  <c r="DJ43" i="4"/>
  <c r="DI43" i="4"/>
  <c r="DH43" i="4"/>
  <c r="HH43" i="4" s="1"/>
  <c r="DG43" i="4"/>
  <c r="HG43" i="4" s="1"/>
  <c r="DF43" i="4"/>
  <c r="HF43" i="4" s="1"/>
  <c r="DE43" i="4"/>
  <c r="DD43" i="4"/>
  <c r="HD43" i="4" s="1"/>
  <c r="DC43" i="4"/>
  <c r="DB43" i="4"/>
  <c r="HB43" i="4" s="1"/>
  <c r="DA43" i="4"/>
  <c r="HA43" i="4" s="1"/>
  <c r="CZ43" i="4"/>
  <c r="CY43" i="4"/>
  <c r="GY43" i="4" s="1"/>
  <c r="CX43" i="4"/>
  <c r="KR42" i="4"/>
  <c r="KQ42" i="4"/>
  <c r="KP42" i="4"/>
  <c r="KO42" i="4"/>
  <c r="KN42" i="4"/>
  <c r="KL42" i="4"/>
  <c r="KG42" i="4"/>
  <c r="KE42" i="4"/>
  <c r="KD42" i="4"/>
  <c r="KB42" i="4"/>
  <c r="JZ42" i="4"/>
  <c r="JY42" i="4"/>
  <c r="JX42" i="4"/>
  <c r="JW42" i="4"/>
  <c r="JV42" i="4"/>
  <c r="JS42" i="4"/>
  <c r="JQ42" i="4"/>
  <c r="JP42" i="4"/>
  <c r="JN42" i="4"/>
  <c r="JI42" i="4"/>
  <c r="JG42" i="4"/>
  <c r="JB42" i="4"/>
  <c r="JA42" i="4"/>
  <c r="IZ42" i="4"/>
  <c r="IY42" i="4"/>
  <c r="IX42" i="4"/>
  <c r="IW42" i="4"/>
  <c r="IV42" i="4"/>
  <c r="IU42" i="4"/>
  <c r="IS42" i="4"/>
  <c r="IP42" i="4"/>
  <c r="IK42" i="4"/>
  <c r="II42" i="4"/>
  <c r="IH42" i="4"/>
  <c r="IF42" i="4"/>
  <c r="ID42" i="4"/>
  <c r="HW42" i="4"/>
  <c r="HU42" i="4"/>
  <c r="HT42" i="4"/>
  <c r="HR42" i="4"/>
  <c r="HO42" i="4"/>
  <c r="HM42" i="4"/>
  <c r="HK42" i="4"/>
  <c r="HF42" i="4"/>
  <c r="HE42" i="4"/>
  <c r="HD42" i="4"/>
  <c r="HC42" i="4"/>
  <c r="GY42" i="4"/>
  <c r="GS42" i="4"/>
  <c r="KS42" i="4" s="1"/>
  <c r="GR42" i="4"/>
  <c r="GQ42" i="4"/>
  <c r="GP42" i="4"/>
  <c r="GO42" i="4"/>
  <c r="GN42" i="4"/>
  <c r="GM42" i="4"/>
  <c r="KM42" i="4" s="1"/>
  <c r="GL42" i="4"/>
  <c r="GK42" i="4"/>
  <c r="KK42" i="4" s="1"/>
  <c r="GJ42" i="4"/>
  <c r="KJ42" i="4" s="1"/>
  <c r="GI42" i="4"/>
  <c r="KI42" i="4" s="1"/>
  <c r="GH42" i="4"/>
  <c r="KH42" i="4" s="1"/>
  <c r="GG42" i="4"/>
  <c r="GF42" i="4"/>
  <c r="KF42" i="4" s="1"/>
  <c r="GE42" i="4"/>
  <c r="GD42" i="4"/>
  <c r="GC42" i="4"/>
  <c r="KC42" i="4" s="1"/>
  <c r="GB42" i="4"/>
  <c r="GA42" i="4"/>
  <c r="KA42" i="4" s="1"/>
  <c r="FZ42" i="4"/>
  <c r="FY42" i="4"/>
  <c r="FX42" i="4"/>
  <c r="FW42" i="4"/>
  <c r="FV42" i="4"/>
  <c r="FU42" i="4"/>
  <c r="JU42" i="4" s="1"/>
  <c r="FT42" i="4"/>
  <c r="JT42" i="4" s="1"/>
  <c r="FS42" i="4"/>
  <c r="FR42" i="4"/>
  <c r="JR42" i="4" s="1"/>
  <c r="FQ42" i="4"/>
  <c r="FP42" i="4"/>
  <c r="FO42" i="4"/>
  <c r="JO42" i="4" s="1"/>
  <c r="FN42" i="4"/>
  <c r="FM42" i="4"/>
  <c r="JM42" i="4" s="1"/>
  <c r="FL42" i="4"/>
  <c r="JL42" i="4" s="1"/>
  <c r="FK42" i="4"/>
  <c r="JK42" i="4" s="1"/>
  <c r="FJ42" i="4"/>
  <c r="JJ42" i="4" s="1"/>
  <c r="FI42" i="4"/>
  <c r="FH42" i="4"/>
  <c r="JH42" i="4" s="1"/>
  <c r="FG42" i="4"/>
  <c r="FF42" i="4"/>
  <c r="JF42" i="4" s="1"/>
  <c r="FE42" i="4"/>
  <c r="JE42" i="4" s="1"/>
  <c r="FD42" i="4"/>
  <c r="JD42" i="4" s="1"/>
  <c r="FC42" i="4"/>
  <c r="JC42" i="4" s="1"/>
  <c r="FB42" i="4"/>
  <c r="FA42" i="4"/>
  <c r="EZ42" i="4"/>
  <c r="EY42" i="4"/>
  <c r="EX42" i="4"/>
  <c r="EW42" i="4"/>
  <c r="EV42" i="4"/>
  <c r="EU42" i="4"/>
  <c r="ET42" i="4"/>
  <c r="IT42" i="4" s="1"/>
  <c r="ES42" i="4"/>
  <c r="ER42" i="4"/>
  <c r="IR42" i="4" s="1"/>
  <c r="EQ42" i="4"/>
  <c r="IQ42" i="4" s="1"/>
  <c r="EP42" i="4"/>
  <c r="EO42" i="4"/>
  <c r="IO42" i="4" s="1"/>
  <c r="EN42" i="4"/>
  <c r="IN42" i="4" s="1"/>
  <c r="EM42" i="4"/>
  <c r="IM42" i="4" s="1"/>
  <c r="EL42" i="4"/>
  <c r="IL42" i="4" s="1"/>
  <c r="EK42" i="4"/>
  <c r="EJ42" i="4"/>
  <c r="IJ42" i="4" s="1"/>
  <c r="EI42" i="4"/>
  <c r="EH42" i="4"/>
  <c r="EG42" i="4"/>
  <c r="IG42" i="4" s="1"/>
  <c r="EF42" i="4"/>
  <c r="EE42" i="4"/>
  <c r="IE42" i="4" s="1"/>
  <c r="ED42" i="4"/>
  <c r="EC42" i="4"/>
  <c r="IC42" i="4" s="1"/>
  <c r="EB42" i="4"/>
  <c r="IB42" i="4" s="1"/>
  <c r="EA42" i="4"/>
  <c r="IA42" i="4" s="1"/>
  <c r="DZ42" i="4"/>
  <c r="HZ42" i="4" s="1"/>
  <c r="DY42" i="4"/>
  <c r="HY42" i="4" s="1"/>
  <c r="DX42" i="4"/>
  <c r="HX42" i="4" s="1"/>
  <c r="DW42" i="4"/>
  <c r="DV42" i="4"/>
  <c r="HV42" i="4" s="1"/>
  <c r="DU42" i="4"/>
  <c r="DT42" i="4"/>
  <c r="DS42" i="4"/>
  <c r="HS42" i="4" s="1"/>
  <c r="DR42" i="4"/>
  <c r="DQ42" i="4"/>
  <c r="HQ42" i="4" s="1"/>
  <c r="DP42" i="4"/>
  <c r="HP42" i="4" s="1"/>
  <c r="DO42" i="4"/>
  <c r="DN42" i="4"/>
  <c r="HN42" i="4" s="1"/>
  <c r="DM42" i="4"/>
  <c r="DL42" i="4"/>
  <c r="HL42" i="4" s="1"/>
  <c r="DK42" i="4"/>
  <c r="DJ42" i="4"/>
  <c r="HJ42" i="4" s="1"/>
  <c r="DI42" i="4"/>
  <c r="HI42" i="4" s="1"/>
  <c r="DH42" i="4"/>
  <c r="HH42" i="4" s="1"/>
  <c r="DG42" i="4"/>
  <c r="HG42" i="4" s="1"/>
  <c r="DF42" i="4"/>
  <c r="DE42" i="4"/>
  <c r="DD42" i="4"/>
  <c r="DC42" i="4"/>
  <c r="DB42" i="4"/>
  <c r="HB42" i="4" s="1"/>
  <c r="DA42" i="4"/>
  <c r="HA42" i="4" s="1"/>
  <c r="CZ42" i="4"/>
  <c r="GZ42" i="4" s="1"/>
  <c r="CY42" i="4"/>
  <c r="CX42" i="4"/>
  <c r="GX42" i="4" s="1"/>
  <c r="KS41" i="4"/>
  <c r="KR41" i="4"/>
  <c r="KO41" i="4"/>
  <c r="KN41" i="4"/>
  <c r="KM41" i="4"/>
  <c r="KL41" i="4"/>
  <c r="KJ41" i="4"/>
  <c r="KH41" i="4"/>
  <c r="KF41" i="4"/>
  <c r="KA41" i="4"/>
  <c r="JY41" i="4"/>
  <c r="JX41" i="4"/>
  <c r="JV41" i="4"/>
  <c r="JU41" i="4"/>
  <c r="JT41" i="4"/>
  <c r="JQ41" i="4"/>
  <c r="JO41" i="4"/>
  <c r="JJ41" i="4"/>
  <c r="JI41" i="4"/>
  <c r="JE41" i="4"/>
  <c r="JD41" i="4"/>
  <c r="JC41" i="4"/>
  <c r="JB41" i="4"/>
  <c r="IX41" i="4"/>
  <c r="IW41" i="4"/>
  <c r="IV41" i="4"/>
  <c r="IS41" i="4"/>
  <c r="IR41" i="4"/>
  <c r="IQ41" i="4"/>
  <c r="IP41" i="4"/>
  <c r="IN41" i="4"/>
  <c r="ID41" i="4"/>
  <c r="IC41" i="4"/>
  <c r="IB41" i="4"/>
  <c r="HZ41" i="4"/>
  <c r="HV41" i="4"/>
  <c r="HU41" i="4"/>
  <c r="HS41" i="4"/>
  <c r="HN41" i="4"/>
  <c r="HJ41" i="4"/>
  <c r="HI41" i="4"/>
  <c r="HH41" i="4"/>
  <c r="HF41" i="4"/>
  <c r="HE41" i="4"/>
  <c r="HB41" i="4"/>
  <c r="HA41" i="4"/>
  <c r="GZ41" i="4"/>
  <c r="GS41" i="4"/>
  <c r="GR41" i="4"/>
  <c r="GQ41" i="4"/>
  <c r="KQ41" i="4" s="1"/>
  <c r="GP41" i="4"/>
  <c r="KP41" i="4" s="1"/>
  <c r="GO41" i="4"/>
  <c r="GN41" i="4"/>
  <c r="GM41" i="4"/>
  <c r="GL41" i="4"/>
  <c r="GK41" i="4"/>
  <c r="KK41" i="4" s="1"/>
  <c r="GJ41" i="4"/>
  <c r="GI41" i="4"/>
  <c r="KI41" i="4" s="1"/>
  <c r="GH41" i="4"/>
  <c r="GG41" i="4"/>
  <c r="KG41" i="4" s="1"/>
  <c r="GF41" i="4"/>
  <c r="GE41" i="4"/>
  <c r="KE41" i="4" s="1"/>
  <c r="GD41" i="4"/>
  <c r="KD41" i="4" s="1"/>
  <c r="GC41" i="4"/>
  <c r="KC41" i="4" s="1"/>
  <c r="GB41" i="4"/>
  <c r="KB41" i="4" s="1"/>
  <c r="GA41" i="4"/>
  <c r="FZ41" i="4"/>
  <c r="JZ41" i="4" s="1"/>
  <c r="FY41" i="4"/>
  <c r="FX41" i="4"/>
  <c r="FW41" i="4"/>
  <c r="JW41" i="4" s="1"/>
  <c r="FV41" i="4"/>
  <c r="FU41" i="4"/>
  <c r="FT41" i="4"/>
  <c r="FS41" i="4"/>
  <c r="JS41" i="4" s="1"/>
  <c r="FR41" i="4"/>
  <c r="JR41" i="4" s="1"/>
  <c r="FQ41" i="4"/>
  <c r="FP41" i="4"/>
  <c r="JP41" i="4" s="1"/>
  <c r="FO41" i="4"/>
  <c r="FN41" i="4"/>
  <c r="JN41" i="4" s="1"/>
  <c r="FM41" i="4"/>
  <c r="JM41" i="4" s="1"/>
  <c r="FL41" i="4"/>
  <c r="JL41" i="4" s="1"/>
  <c r="FK41" i="4"/>
  <c r="JK41" i="4" s="1"/>
  <c r="FJ41" i="4"/>
  <c r="FI41" i="4"/>
  <c r="FH41" i="4"/>
  <c r="JH41" i="4" s="1"/>
  <c r="FG41" i="4"/>
  <c r="JG41" i="4" s="1"/>
  <c r="FF41" i="4"/>
  <c r="JF41" i="4" s="1"/>
  <c r="FE41" i="4"/>
  <c r="FD41" i="4"/>
  <c r="FC41" i="4"/>
  <c r="FB41" i="4"/>
  <c r="FA41" i="4"/>
  <c r="JA41" i="4" s="1"/>
  <c r="EZ41" i="4"/>
  <c r="IZ41" i="4" s="1"/>
  <c r="EY41" i="4"/>
  <c r="IY41" i="4" s="1"/>
  <c r="EX41" i="4"/>
  <c r="EW41" i="4"/>
  <c r="EV41" i="4"/>
  <c r="EU41" i="4"/>
  <c r="IU41" i="4" s="1"/>
  <c r="ET41" i="4"/>
  <c r="IT41" i="4" s="1"/>
  <c r="ES41" i="4"/>
  <c r="ER41" i="4"/>
  <c r="EQ41" i="4"/>
  <c r="EP41" i="4"/>
  <c r="EO41" i="4"/>
  <c r="IO41" i="4" s="1"/>
  <c r="EN41" i="4"/>
  <c r="EM41" i="4"/>
  <c r="IM41" i="4" s="1"/>
  <c r="EL41" i="4"/>
  <c r="IL41" i="4" s="1"/>
  <c r="EK41" i="4"/>
  <c r="IK41" i="4" s="1"/>
  <c r="EJ41" i="4"/>
  <c r="IJ41" i="4" s="1"/>
  <c r="EI41" i="4"/>
  <c r="II41" i="4" s="1"/>
  <c r="EH41" i="4"/>
  <c r="IH41" i="4" s="1"/>
  <c r="EG41" i="4"/>
  <c r="IG41" i="4" s="1"/>
  <c r="EF41" i="4"/>
  <c r="IF41" i="4" s="1"/>
  <c r="EE41" i="4"/>
  <c r="IE41" i="4" s="1"/>
  <c r="ED41" i="4"/>
  <c r="EC41" i="4"/>
  <c r="EB41" i="4"/>
  <c r="EA41" i="4"/>
  <c r="IA41" i="4" s="1"/>
  <c r="DZ41" i="4"/>
  <c r="DY41" i="4"/>
  <c r="HY41" i="4" s="1"/>
  <c r="DX41" i="4"/>
  <c r="HX41" i="4" s="1"/>
  <c r="DW41" i="4"/>
  <c r="HW41" i="4" s="1"/>
  <c r="DV41" i="4"/>
  <c r="DU41" i="4"/>
  <c r="DT41" i="4"/>
  <c r="HT41" i="4" s="1"/>
  <c r="DS41" i="4"/>
  <c r="DR41" i="4"/>
  <c r="HR41" i="4" s="1"/>
  <c r="DQ41" i="4"/>
  <c r="HQ41" i="4" s="1"/>
  <c r="DP41" i="4"/>
  <c r="HP41" i="4" s="1"/>
  <c r="DO41" i="4"/>
  <c r="HO41" i="4" s="1"/>
  <c r="DN41" i="4"/>
  <c r="DM41" i="4"/>
  <c r="HM41" i="4" s="1"/>
  <c r="DL41" i="4"/>
  <c r="HL41" i="4" s="1"/>
  <c r="DK41" i="4"/>
  <c r="HK41" i="4" s="1"/>
  <c r="DJ41" i="4"/>
  <c r="DI41" i="4"/>
  <c r="DH41" i="4"/>
  <c r="DG41" i="4"/>
  <c r="HG41" i="4" s="1"/>
  <c r="DF41" i="4"/>
  <c r="DE41" i="4"/>
  <c r="DD41" i="4"/>
  <c r="HD41" i="4" s="1"/>
  <c r="DC41" i="4"/>
  <c r="HC41" i="4" s="1"/>
  <c r="DB41" i="4"/>
  <c r="DA41" i="4"/>
  <c r="CZ41" i="4"/>
  <c r="CY41" i="4"/>
  <c r="GY41" i="4" s="1"/>
  <c r="CX41" i="4"/>
  <c r="GX41" i="4" s="1"/>
  <c r="KR40" i="4"/>
  <c r="KP40" i="4"/>
  <c r="KO40" i="4"/>
  <c r="KL40" i="4"/>
  <c r="KK40" i="4"/>
  <c r="KI40" i="4"/>
  <c r="KF40" i="4"/>
  <c r="KE40" i="4"/>
  <c r="KC40" i="4"/>
  <c r="KB40" i="4"/>
  <c r="JY40" i="4"/>
  <c r="JW40" i="4"/>
  <c r="JT40" i="4"/>
  <c r="JQ40" i="4"/>
  <c r="JP40" i="4"/>
  <c r="JO40" i="4"/>
  <c r="JN40" i="4"/>
  <c r="JM40" i="4"/>
  <c r="JL40" i="4"/>
  <c r="JH40" i="4"/>
  <c r="JD40" i="4"/>
  <c r="JC40" i="4"/>
  <c r="JB40" i="4"/>
  <c r="JA40" i="4"/>
  <c r="IZ40" i="4"/>
  <c r="IY40" i="4"/>
  <c r="IP40" i="4"/>
  <c r="IO40" i="4"/>
  <c r="IN40" i="4"/>
  <c r="IM40" i="4"/>
  <c r="IL40" i="4"/>
  <c r="II40" i="4"/>
  <c r="ID40" i="4"/>
  <c r="IC40" i="4"/>
  <c r="IB40" i="4"/>
  <c r="IA40" i="4"/>
  <c r="HZ40" i="4"/>
  <c r="HX40" i="4"/>
  <c r="HT40" i="4"/>
  <c r="HR40" i="4"/>
  <c r="HL40" i="4"/>
  <c r="HK40" i="4"/>
  <c r="HF40" i="4"/>
  <c r="HE40" i="4"/>
  <c r="HC40" i="4"/>
  <c r="GZ40" i="4"/>
  <c r="GX40" i="4"/>
  <c r="GS40" i="4"/>
  <c r="KS40" i="4" s="1"/>
  <c r="GR40" i="4"/>
  <c r="GQ40" i="4"/>
  <c r="KQ40" i="4" s="1"/>
  <c r="GP40" i="4"/>
  <c r="GO40" i="4"/>
  <c r="GN40" i="4"/>
  <c r="KN40" i="4" s="1"/>
  <c r="GM40" i="4"/>
  <c r="KM40" i="4" s="1"/>
  <c r="GL40" i="4"/>
  <c r="GK40" i="4"/>
  <c r="GJ40" i="4"/>
  <c r="KJ40" i="4" s="1"/>
  <c r="GI40" i="4"/>
  <c r="GH40" i="4"/>
  <c r="KH40" i="4" s="1"/>
  <c r="GG40" i="4"/>
  <c r="KG40" i="4" s="1"/>
  <c r="GF40" i="4"/>
  <c r="GE40" i="4"/>
  <c r="GD40" i="4"/>
  <c r="KD40" i="4" s="1"/>
  <c r="GC40" i="4"/>
  <c r="GB40" i="4"/>
  <c r="GA40" i="4"/>
  <c r="KA40" i="4" s="1"/>
  <c r="FZ40" i="4"/>
  <c r="JZ40" i="4" s="1"/>
  <c r="FY40" i="4"/>
  <c r="FX40" i="4"/>
  <c r="JX40" i="4" s="1"/>
  <c r="FW40" i="4"/>
  <c r="FV40" i="4"/>
  <c r="JV40" i="4" s="1"/>
  <c r="FU40" i="4"/>
  <c r="JU40" i="4" s="1"/>
  <c r="FT40" i="4"/>
  <c r="FS40" i="4"/>
  <c r="JS40" i="4" s="1"/>
  <c r="FR40" i="4"/>
  <c r="JR40" i="4" s="1"/>
  <c r="FQ40" i="4"/>
  <c r="FP40" i="4"/>
  <c r="FO40" i="4"/>
  <c r="FN40" i="4"/>
  <c r="FM40" i="4"/>
  <c r="FL40" i="4"/>
  <c r="FK40" i="4"/>
  <c r="JK40" i="4" s="1"/>
  <c r="FJ40" i="4"/>
  <c r="JJ40" i="4" s="1"/>
  <c r="FI40" i="4"/>
  <c r="JI40" i="4" s="1"/>
  <c r="FH40" i="4"/>
  <c r="FG40" i="4"/>
  <c r="JG40" i="4" s="1"/>
  <c r="FF40" i="4"/>
  <c r="JF40" i="4" s="1"/>
  <c r="FE40" i="4"/>
  <c r="JE40" i="4" s="1"/>
  <c r="FD40" i="4"/>
  <c r="FC40" i="4"/>
  <c r="FB40" i="4"/>
  <c r="FA40" i="4"/>
  <c r="EZ40" i="4"/>
  <c r="EY40" i="4"/>
  <c r="EX40" i="4"/>
  <c r="IX40" i="4" s="1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IR40" i="4" s="1"/>
  <c r="EQ40" i="4"/>
  <c r="IQ40" i="4" s="1"/>
  <c r="EP40" i="4"/>
  <c r="EO40" i="4"/>
  <c r="EN40" i="4"/>
  <c r="EM40" i="4"/>
  <c r="EL40" i="4"/>
  <c r="EK40" i="4"/>
  <c r="IK40" i="4" s="1"/>
  <c r="EJ40" i="4"/>
  <c r="IJ40" i="4" s="1"/>
  <c r="EI40" i="4"/>
  <c r="EH40" i="4"/>
  <c r="IH40" i="4" s="1"/>
  <c r="EG40" i="4"/>
  <c r="IG40" i="4" s="1"/>
  <c r="EF40" i="4"/>
  <c r="IF40" i="4" s="1"/>
  <c r="EE40" i="4"/>
  <c r="IE40" i="4" s="1"/>
  <c r="ED40" i="4"/>
  <c r="EC40" i="4"/>
  <c r="EB40" i="4"/>
  <c r="EA40" i="4"/>
  <c r="DZ40" i="4"/>
  <c r="DY40" i="4"/>
  <c r="HY40" i="4" s="1"/>
  <c r="DX40" i="4"/>
  <c r="DW40" i="4"/>
  <c r="HW40" i="4" s="1"/>
  <c r="DV40" i="4"/>
  <c r="HV40" i="4" s="1"/>
  <c r="DU40" i="4"/>
  <c r="HU40" i="4" s="1"/>
  <c r="DT40" i="4"/>
  <c r="DS40" i="4"/>
  <c r="HS40" i="4" s="1"/>
  <c r="DR40" i="4"/>
  <c r="DQ40" i="4"/>
  <c r="HQ40" i="4" s="1"/>
  <c r="DP40" i="4"/>
  <c r="HP40" i="4" s="1"/>
  <c r="DO40" i="4"/>
  <c r="HO40" i="4" s="1"/>
  <c r="DN40" i="4"/>
  <c r="HN40" i="4" s="1"/>
  <c r="DM40" i="4"/>
  <c r="HM40" i="4" s="1"/>
  <c r="DL40" i="4"/>
  <c r="DK40" i="4"/>
  <c r="DJ40" i="4"/>
  <c r="HJ40" i="4" s="1"/>
  <c r="DI40" i="4"/>
  <c r="HI40" i="4" s="1"/>
  <c r="DH40" i="4"/>
  <c r="HH40" i="4" s="1"/>
  <c r="DG40" i="4"/>
  <c r="HG40" i="4" s="1"/>
  <c r="DF40" i="4"/>
  <c r="DE40" i="4"/>
  <c r="DD40" i="4"/>
  <c r="HD40" i="4" s="1"/>
  <c r="DC40" i="4"/>
  <c r="DB40" i="4"/>
  <c r="HB40" i="4" s="1"/>
  <c r="DA40" i="4"/>
  <c r="HA40" i="4" s="1"/>
  <c r="CZ40" i="4"/>
  <c r="CY40" i="4"/>
  <c r="GY40" i="4" s="1"/>
  <c r="CX40" i="4"/>
  <c r="KR39" i="4"/>
  <c r="KQ39" i="4"/>
  <c r="KN39" i="4"/>
  <c r="KM39" i="4"/>
  <c r="KL39" i="4"/>
  <c r="KK39" i="4"/>
  <c r="KI39" i="4"/>
  <c r="KH39" i="4"/>
  <c r="KG39" i="4"/>
  <c r="KF39" i="4"/>
  <c r="KE39" i="4"/>
  <c r="KB39" i="4"/>
  <c r="JT39" i="4"/>
  <c r="JS39" i="4"/>
  <c r="JP39" i="4"/>
  <c r="JO39" i="4"/>
  <c r="JN39" i="4"/>
  <c r="JI39" i="4"/>
  <c r="JH39" i="4"/>
  <c r="JG39" i="4"/>
  <c r="JD39" i="4"/>
  <c r="JB39" i="4"/>
  <c r="JA39" i="4"/>
  <c r="IY39" i="4"/>
  <c r="IR39" i="4"/>
  <c r="IQ39" i="4"/>
  <c r="IP39" i="4"/>
  <c r="IO39" i="4"/>
  <c r="IN39" i="4"/>
  <c r="IM39" i="4"/>
  <c r="IK39" i="4"/>
  <c r="II39" i="4"/>
  <c r="IF39" i="4"/>
  <c r="ID39" i="4"/>
  <c r="IC39" i="4"/>
  <c r="HZ39" i="4"/>
  <c r="HY39" i="4"/>
  <c r="HX39" i="4"/>
  <c r="HW39" i="4"/>
  <c r="HT39" i="4"/>
  <c r="HS39" i="4"/>
  <c r="HO39" i="4"/>
  <c r="HN39" i="4"/>
  <c r="HM39" i="4"/>
  <c r="HL39" i="4"/>
  <c r="HK39" i="4"/>
  <c r="HH39" i="4"/>
  <c r="HF39" i="4"/>
  <c r="HE39" i="4"/>
  <c r="GZ39" i="4"/>
  <c r="GY39" i="4"/>
  <c r="GS39" i="4"/>
  <c r="KS39" i="4" s="1"/>
  <c r="GR39" i="4"/>
  <c r="GQ39" i="4"/>
  <c r="GP39" i="4"/>
  <c r="KP39" i="4" s="1"/>
  <c r="GO39" i="4"/>
  <c r="KO39" i="4" s="1"/>
  <c r="GN39" i="4"/>
  <c r="GM39" i="4"/>
  <c r="GL39" i="4"/>
  <c r="GK39" i="4"/>
  <c r="GJ39" i="4"/>
  <c r="KJ39" i="4" s="1"/>
  <c r="GI39" i="4"/>
  <c r="GH39" i="4"/>
  <c r="GG39" i="4"/>
  <c r="GF39" i="4"/>
  <c r="GE39" i="4"/>
  <c r="GD39" i="4"/>
  <c r="KD39" i="4" s="1"/>
  <c r="GC39" i="4"/>
  <c r="KC39" i="4" s="1"/>
  <c r="GB39" i="4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JV39" i="4" s="1"/>
  <c r="FU39" i="4"/>
  <c r="JU39" i="4" s="1"/>
  <c r="FT39" i="4"/>
  <c r="FS39" i="4"/>
  <c r="FR39" i="4"/>
  <c r="JR39" i="4" s="1"/>
  <c r="FQ39" i="4"/>
  <c r="JQ39" i="4" s="1"/>
  <c r="FP39" i="4"/>
  <c r="FO39" i="4"/>
  <c r="FN39" i="4"/>
  <c r="FM39" i="4"/>
  <c r="JM39" i="4" s="1"/>
  <c r="FL39" i="4"/>
  <c r="JL39" i="4" s="1"/>
  <c r="FK39" i="4"/>
  <c r="JK39" i="4" s="1"/>
  <c r="FJ39" i="4"/>
  <c r="JJ39" i="4" s="1"/>
  <c r="FI39" i="4"/>
  <c r="FH39" i="4"/>
  <c r="FG39" i="4"/>
  <c r="FF39" i="4"/>
  <c r="JF39" i="4" s="1"/>
  <c r="FE39" i="4"/>
  <c r="JE39" i="4" s="1"/>
  <c r="FD39" i="4"/>
  <c r="FC39" i="4"/>
  <c r="JC39" i="4" s="1"/>
  <c r="FB39" i="4"/>
  <c r="FA39" i="4"/>
  <c r="EZ39" i="4"/>
  <c r="IZ39" i="4" s="1"/>
  <c r="EY39" i="4"/>
  <c r="EX39" i="4"/>
  <c r="IX39" i="4" s="1"/>
  <c r="EW39" i="4"/>
  <c r="IW39" i="4" s="1"/>
  <c r="EV39" i="4"/>
  <c r="IV39" i="4" s="1"/>
  <c r="EU39" i="4"/>
  <c r="IU39" i="4" s="1"/>
  <c r="ET39" i="4"/>
  <c r="IT39" i="4" s="1"/>
  <c r="ES39" i="4"/>
  <c r="IS39" i="4" s="1"/>
  <c r="ER39" i="4"/>
  <c r="EQ39" i="4"/>
  <c r="EP39" i="4"/>
  <c r="EO39" i="4"/>
  <c r="EN39" i="4"/>
  <c r="EM39" i="4"/>
  <c r="EL39" i="4"/>
  <c r="IL39" i="4" s="1"/>
  <c r="EK39" i="4"/>
  <c r="EJ39" i="4"/>
  <c r="IJ39" i="4" s="1"/>
  <c r="EI39" i="4"/>
  <c r="EH39" i="4"/>
  <c r="IH39" i="4" s="1"/>
  <c r="EG39" i="4"/>
  <c r="IG39" i="4" s="1"/>
  <c r="EF39" i="4"/>
  <c r="EE39" i="4"/>
  <c r="IE39" i="4" s="1"/>
  <c r="ED39" i="4"/>
  <c r="EC39" i="4"/>
  <c r="EB39" i="4"/>
  <c r="IB39" i="4" s="1"/>
  <c r="EA39" i="4"/>
  <c r="IA39" i="4" s="1"/>
  <c r="DZ39" i="4"/>
  <c r="DY39" i="4"/>
  <c r="DX39" i="4"/>
  <c r="DW39" i="4"/>
  <c r="DV39" i="4"/>
  <c r="HV39" i="4" s="1"/>
  <c r="DU39" i="4"/>
  <c r="HU39" i="4" s="1"/>
  <c r="DT39" i="4"/>
  <c r="DS39" i="4"/>
  <c r="DR39" i="4"/>
  <c r="HR39" i="4" s="1"/>
  <c r="DQ39" i="4"/>
  <c r="HQ39" i="4" s="1"/>
  <c r="DP39" i="4"/>
  <c r="HP39" i="4" s="1"/>
  <c r="DO39" i="4"/>
  <c r="DN39" i="4"/>
  <c r="DM39" i="4"/>
  <c r="DL39" i="4"/>
  <c r="DK39" i="4"/>
  <c r="DJ39" i="4"/>
  <c r="HJ39" i="4" s="1"/>
  <c r="DI39" i="4"/>
  <c r="HI39" i="4" s="1"/>
  <c r="DH39" i="4"/>
  <c r="DG39" i="4"/>
  <c r="HG39" i="4" s="1"/>
  <c r="DF39" i="4"/>
  <c r="DE39" i="4"/>
  <c r="DD39" i="4"/>
  <c r="HD39" i="4" s="1"/>
  <c r="DC39" i="4"/>
  <c r="HC39" i="4" s="1"/>
  <c r="DB39" i="4"/>
  <c r="HB39" i="4" s="1"/>
  <c r="DA39" i="4"/>
  <c r="HA39" i="4" s="1"/>
  <c r="CZ39" i="4"/>
  <c r="CY39" i="4"/>
  <c r="CX39" i="4"/>
  <c r="GX39" i="4" s="1"/>
  <c r="KS38" i="4"/>
  <c r="KQ38" i="4"/>
  <c r="KP38" i="4"/>
  <c r="KO38" i="4"/>
  <c r="KN38" i="4"/>
  <c r="KG38" i="4"/>
  <c r="KE38" i="4"/>
  <c r="KD38" i="4"/>
  <c r="JW38" i="4"/>
  <c r="JS38" i="4"/>
  <c r="JR38" i="4"/>
  <c r="JQ38" i="4"/>
  <c r="JP38" i="4"/>
  <c r="JK38" i="4"/>
  <c r="JG38" i="4"/>
  <c r="JF38" i="4"/>
  <c r="JE38" i="4"/>
  <c r="JD38" i="4"/>
  <c r="JB38" i="4"/>
  <c r="IY38" i="4"/>
  <c r="IX38" i="4"/>
  <c r="IU38" i="4"/>
  <c r="IT38" i="4"/>
  <c r="IS38" i="4"/>
  <c r="IR38" i="4"/>
  <c r="IQ38" i="4"/>
  <c r="IP38" i="4"/>
  <c r="IM38" i="4"/>
  <c r="II38" i="4"/>
  <c r="IH38" i="4"/>
  <c r="IG38" i="4"/>
  <c r="IF38" i="4"/>
  <c r="IA38" i="4"/>
  <c r="HZ38" i="4"/>
  <c r="HS38" i="4"/>
  <c r="HO38" i="4"/>
  <c r="HJ38" i="4"/>
  <c r="HC38" i="4"/>
  <c r="HB38" i="4"/>
  <c r="HA38" i="4"/>
  <c r="GS38" i="4"/>
  <c r="GR38" i="4"/>
  <c r="KR38" i="4" s="1"/>
  <c r="GQ38" i="4"/>
  <c r="GP38" i="4"/>
  <c r="GO38" i="4"/>
  <c r="GN38" i="4"/>
  <c r="GM38" i="4"/>
  <c r="KM38" i="4" s="1"/>
  <c r="GL38" i="4"/>
  <c r="KL38" i="4" s="1"/>
  <c r="GK38" i="4"/>
  <c r="KK38" i="4" s="1"/>
  <c r="GJ38" i="4"/>
  <c r="KJ38" i="4" s="1"/>
  <c r="GI38" i="4"/>
  <c r="KI38" i="4" s="1"/>
  <c r="GH38" i="4"/>
  <c r="KH38" i="4" s="1"/>
  <c r="GG38" i="4"/>
  <c r="GF38" i="4"/>
  <c r="KF38" i="4" s="1"/>
  <c r="GE38" i="4"/>
  <c r="GD38" i="4"/>
  <c r="GC38" i="4"/>
  <c r="KC38" i="4" s="1"/>
  <c r="GB38" i="4"/>
  <c r="KB38" i="4" s="1"/>
  <c r="GA38" i="4"/>
  <c r="KA38" i="4" s="1"/>
  <c r="FZ38" i="4"/>
  <c r="JZ38" i="4" s="1"/>
  <c r="FY38" i="4"/>
  <c r="JY38" i="4" s="1"/>
  <c r="FX38" i="4"/>
  <c r="JX38" i="4" s="1"/>
  <c r="FW38" i="4"/>
  <c r="FV38" i="4"/>
  <c r="JV38" i="4" s="1"/>
  <c r="FU38" i="4"/>
  <c r="JU38" i="4" s="1"/>
  <c r="FT38" i="4"/>
  <c r="JT38" i="4" s="1"/>
  <c r="FS38" i="4"/>
  <c r="FR38" i="4"/>
  <c r="FQ38" i="4"/>
  <c r="FP38" i="4"/>
  <c r="FO38" i="4"/>
  <c r="JO38" i="4" s="1"/>
  <c r="FN38" i="4"/>
  <c r="JN38" i="4" s="1"/>
  <c r="FM38" i="4"/>
  <c r="JM38" i="4" s="1"/>
  <c r="FL38" i="4"/>
  <c r="JL38" i="4" s="1"/>
  <c r="FK38" i="4"/>
  <c r="FJ38" i="4"/>
  <c r="JJ38" i="4" s="1"/>
  <c r="FI38" i="4"/>
  <c r="JI38" i="4" s="1"/>
  <c r="FH38" i="4"/>
  <c r="JH38" i="4" s="1"/>
  <c r="FG38" i="4"/>
  <c r="FF38" i="4"/>
  <c r="FE38" i="4"/>
  <c r="FD38" i="4"/>
  <c r="FC38" i="4"/>
  <c r="JC38" i="4" s="1"/>
  <c r="FB38" i="4"/>
  <c r="FA38" i="4"/>
  <c r="JA38" i="4" s="1"/>
  <c r="EZ38" i="4"/>
  <c r="IZ38" i="4" s="1"/>
  <c r="EY38" i="4"/>
  <c r="EX38" i="4"/>
  <c r="EW38" i="4"/>
  <c r="IW38" i="4" s="1"/>
  <c r="EV38" i="4"/>
  <c r="IV38" i="4" s="1"/>
  <c r="EU38" i="4"/>
  <c r="ET38" i="4"/>
  <c r="ES38" i="4"/>
  <c r="ER38" i="4"/>
  <c r="EQ38" i="4"/>
  <c r="EP38" i="4"/>
  <c r="EO38" i="4"/>
  <c r="IO38" i="4" s="1"/>
  <c r="EN38" i="4"/>
  <c r="IN38" i="4" s="1"/>
  <c r="EM38" i="4"/>
  <c r="EL38" i="4"/>
  <c r="IL38" i="4" s="1"/>
  <c r="EK38" i="4"/>
  <c r="IK38" i="4" s="1"/>
  <c r="EJ38" i="4"/>
  <c r="IJ38" i="4" s="1"/>
  <c r="EI38" i="4"/>
  <c r="EH38" i="4"/>
  <c r="EG38" i="4"/>
  <c r="EF38" i="4"/>
  <c r="EE38" i="4"/>
  <c r="IE38" i="4" s="1"/>
  <c r="ED38" i="4"/>
  <c r="ID38" i="4" s="1"/>
  <c r="EC38" i="4"/>
  <c r="IC38" i="4" s="1"/>
  <c r="EB38" i="4"/>
  <c r="IB38" i="4" s="1"/>
  <c r="EA38" i="4"/>
  <c r="DZ38" i="4"/>
  <c r="DY38" i="4"/>
  <c r="HY38" i="4" s="1"/>
  <c r="DX38" i="4"/>
  <c r="HX38" i="4" s="1"/>
  <c r="DW38" i="4"/>
  <c r="HW38" i="4" s="1"/>
  <c r="DV38" i="4"/>
  <c r="HV38" i="4" s="1"/>
  <c r="DU38" i="4"/>
  <c r="HU38" i="4" s="1"/>
  <c r="DT38" i="4"/>
  <c r="HT38" i="4" s="1"/>
  <c r="DS38" i="4"/>
  <c r="DR38" i="4"/>
  <c r="HR38" i="4" s="1"/>
  <c r="DQ38" i="4"/>
  <c r="HQ38" i="4" s="1"/>
  <c r="DP38" i="4"/>
  <c r="HP38" i="4" s="1"/>
  <c r="DO38" i="4"/>
  <c r="DN38" i="4"/>
  <c r="HN38" i="4" s="1"/>
  <c r="DM38" i="4"/>
  <c r="HM38" i="4" s="1"/>
  <c r="DL38" i="4"/>
  <c r="HL38" i="4" s="1"/>
  <c r="DK38" i="4"/>
  <c r="HK38" i="4" s="1"/>
  <c r="DJ38" i="4"/>
  <c r="DI38" i="4"/>
  <c r="HI38" i="4" s="1"/>
  <c r="DH38" i="4"/>
  <c r="HH38" i="4" s="1"/>
  <c r="DG38" i="4"/>
  <c r="HG38" i="4" s="1"/>
  <c r="DF38" i="4"/>
  <c r="HF38" i="4" s="1"/>
  <c r="DE38" i="4"/>
  <c r="HE38" i="4" s="1"/>
  <c r="DD38" i="4"/>
  <c r="HD38" i="4" s="1"/>
  <c r="DC38" i="4"/>
  <c r="DB38" i="4"/>
  <c r="DA38" i="4"/>
  <c r="CZ38" i="4"/>
  <c r="GZ38" i="4" s="1"/>
  <c r="CY38" i="4"/>
  <c r="GY38" i="4" s="1"/>
  <c r="CX38" i="4"/>
  <c r="GX38" i="4" s="1"/>
  <c r="KQ37" i="4"/>
  <c r="KO37" i="4"/>
  <c r="KL37" i="4"/>
  <c r="KK37" i="4"/>
  <c r="KJ37" i="4"/>
  <c r="KI37" i="4"/>
  <c r="KE37" i="4"/>
  <c r="KD37" i="4"/>
  <c r="KC37" i="4"/>
  <c r="JY37" i="4"/>
  <c r="JX37" i="4"/>
  <c r="JS37" i="4"/>
  <c r="JN37" i="4"/>
  <c r="JM37" i="4"/>
  <c r="JL37" i="4"/>
  <c r="JK37" i="4"/>
  <c r="JJ37" i="4"/>
  <c r="JG37" i="4"/>
  <c r="JF37" i="4"/>
  <c r="JA37" i="4"/>
  <c r="IZ37" i="4"/>
  <c r="IV37" i="4"/>
  <c r="IU37" i="4"/>
  <c r="IP37" i="4"/>
  <c r="IO37" i="4"/>
  <c r="IN37" i="4"/>
  <c r="IM37" i="4"/>
  <c r="IL37" i="4"/>
  <c r="II37" i="4"/>
  <c r="IH37" i="4"/>
  <c r="IG37" i="4"/>
  <c r="HZ37" i="4"/>
  <c r="HW37" i="4"/>
  <c r="HU37" i="4"/>
  <c r="HT37" i="4"/>
  <c r="HR37" i="4"/>
  <c r="HK37" i="4"/>
  <c r="HJ37" i="4"/>
  <c r="HE37" i="4"/>
  <c r="HD37" i="4"/>
  <c r="GY37" i="4"/>
  <c r="GX37" i="4"/>
  <c r="GS37" i="4"/>
  <c r="KS37" i="4" s="1"/>
  <c r="GR37" i="4"/>
  <c r="KR37" i="4" s="1"/>
  <c r="GQ37" i="4"/>
  <c r="GP37" i="4"/>
  <c r="KP37" i="4" s="1"/>
  <c r="GO37" i="4"/>
  <c r="GN37" i="4"/>
  <c r="KN37" i="4" s="1"/>
  <c r="GM37" i="4"/>
  <c r="KM37" i="4" s="1"/>
  <c r="GL37" i="4"/>
  <c r="GK37" i="4"/>
  <c r="GJ37" i="4"/>
  <c r="GI37" i="4"/>
  <c r="GH37" i="4"/>
  <c r="KH37" i="4" s="1"/>
  <c r="GG37" i="4"/>
  <c r="KG37" i="4" s="1"/>
  <c r="GF37" i="4"/>
  <c r="KF37" i="4" s="1"/>
  <c r="GE37" i="4"/>
  <c r="GD37" i="4"/>
  <c r="GC37" i="4"/>
  <c r="GB37" i="4"/>
  <c r="KB37" i="4" s="1"/>
  <c r="GA37" i="4"/>
  <c r="KA37" i="4" s="1"/>
  <c r="FZ37" i="4"/>
  <c r="JZ37" i="4" s="1"/>
  <c r="FY37" i="4"/>
  <c r="FX37" i="4"/>
  <c r="FW37" i="4"/>
  <c r="JW37" i="4" s="1"/>
  <c r="FV37" i="4"/>
  <c r="JV37" i="4" s="1"/>
  <c r="FU37" i="4"/>
  <c r="JU37" i="4" s="1"/>
  <c r="FT37" i="4"/>
  <c r="JT37" i="4" s="1"/>
  <c r="FS37" i="4"/>
  <c r="FR37" i="4"/>
  <c r="JR37" i="4" s="1"/>
  <c r="FQ37" i="4"/>
  <c r="JQ37" i="4" s="1"/>
  <c r="FP37" i="4"/>
  <c r="JP37" i="4" s="1"/>
  <c r="FO37" i="4"/>
  <c r="JO37" i="4" s="1"/>
  <c r="FN37" i="4"/>
  <c r="FM37" i="4"/>
  <c r="FL37" i="4"/>
  <c r="FK37" i="4"/>
  <c r="FJ37" i="4"/>
  <c r="FI37" i="4"/>
  <c r="JI37" i="4" s="1"/>
  <c r="FH37" i="4"/>
  <c r="JH37" i="4" s="1"/>
  <c r="FG37" i="4"/>
  <c r="FF37" i="4"/>
  <c r="FE37" i="4"/>
  <c r="JE37" i="4" s="1"/>
  <c r="FD37" i="4"/>
  <c r="JD37" i="4" s="1"/>
  <c r="FC37" i="4"/>
  <c r="JC37" i="4" s="1"/>
  <c r="FB37" i="4"/>
  <c r="JB37" i="4" s="1"/>
  <c r="FA37" i="4"/>
  <c r="EZ37" i="4"/>
  <c r="EY37" i="4"/>
  <c r="IY37" i="4" s="1"/>
  <c r="EX37" i="4"/>
  <c r="IX37" i="4" s="1"/>
  <c r="EW37" i="4"/>
  <c r="IW37" i="4" s="1"/>
  <c r="EV37" i="4"/>
  <c r="EU37" i="4"/>
  <c r="ET37" i="4"/>
  <c r="IT37" i="4" s="1"/>
  <c r="ES37" i="4"/>
  <c r="IS37" i="4" s="1"/>
  <c r="ER37" i="4"/>
  <c r="IR37" i="4" s="1"/>
  <c r="EQ37" i="4"/>
  <c r="IQ37" i="4" s="1"/>
  <c r="EP37" i="4"/>
  <c r="EO37" i="4"/>
  <c r="EN37" i="4"/>
  <c r="EM37" i="4"/>
  <c r="EL37" i="4"/>
  <c r="EK37" i="4"/>
  <c r="IK37" i="4" s="1"/>
  <c r="EJ37" i="4"/>
  <c r="IJ37" i="4" s="1"/>
  <c r="EI37" i="4"/>
  <c r="EH37" i="4"/>
  <c r="EG37" i="4"/>
  <c r="EF37" i="4"/>
  <c r="IF37" i="4" s="1"/>
  <c r="EE37" i="4"/>
  <c r="IE37" i="4" s="1"/>
  <c r="ED37" i="4"/>
  <c r="ID37" i="4" s="1"/>
  <c r="EC37" i="4"/>
  <c r="IC37" i="4" s="1"/>
  <c r="EB37" i="4"/>
  <c r="IB37" i="4" s="1"/>
  <c r="EA37" i="4"/>
  <c r="IA37" i="4" s="1"/>
  <c r="DZ37" i="4"/>
  <c r="DY37" i="4"/>
  <c r="HY37" i="4" s="1"/>
  <c r="DX37" i="4"/>
  <c r="HX37" i="4" s="1"/>
  <c r="DW37" i="4"/>
  <c r="DV37" i="4"/>
  <c r="HV37" i="4" s="1"/>
  <c r="DU37" i="4"/>
  <c r="DT37" i="4"/>
  <c r="DS37" i="4"/>
  <c r="HS37" i="4" s="1"/>
  <c r="DR37" i="4"/>
  <c r="DQ37" i="4"/>
  <c r="HQ37" i="4" s="1"/>
  <c r="DP37" i="4"/>
  <c r="HP37" i="4" s="1"/>
  <c r="DO37" i="4"/>
  <c r="HO37" i="4" s="1"/>
  <c r="DN37" i="4"/>
  <c r="HN37" i="4" s="1"/>
  <c r="DM37" i="4"/>
  <c r="HM37" i="4" s="1"/>
  <c r="DL37" i="4"/>
  <c r="HL37" i="4" s="1"/>
  <c r="DK37" i="4"/>
  <c r="DJ37" i="4"/>
  <c r="DI37" i="4"/>
  <c r="HI37" i="4" s="1"/>
  <c r="DH37" i="4"/>
  <c r="HH37" i="4" s="1"/>
  <c r="DG37" i="4"/>
  <c r="HG37" i="4" s="1"/>
  <c r="DF37" i="4"/>
  <c r="HF37" i="4" s="1"/>
  <c r="DE37" i="4"/>
  <c r="DD37" i="4"/>
  <c r="DC37" i="4"/>
  <c r="HC37" i="4" s="1"/>
  <c r="DB37" i="4"/>
  <c r="HB37" i="4" s="1"/>
  <c r="DA37" i="4"/>
  <c r="HA37" i="4" s="1"/>
  <c r="CZ37" i="4"/>
  <c r="GZ37" i="4" s="1"/>
  <c r="CY37" i="4"/>
  <c r="CX37" i="4"/>
  <c r="KS36" i="4"/>
  <c r="KR36" i="4"/>
  <c r="KM36" i="4"/>
  <c r="KL36" i="4"/>
  <c r="KJ36" i="4"/>
  <c r="KG36" i="4"/>
  <c r="KF36" i="4"/>
  <c r="KE36" i="4"/>
  <c r="KD36" i="4"/>
  <c r="KA36" i="4"/>
  <c r="JV36" i="4"/>
  <c r="JU36" i="4"/>
  <c r="JT36" i="4"/>
  <c r="JO36" i="4"/>
  <c r="JN36" i="4"/>
  <c r="JL36" i="4"/>
  <c r="JI36" i="4"/>
  <c r="JH36" i="4"/>
  <c r="JF36" i="4"/>
  <c r="JE36" i="4"/>
  <c r="JC36" i="4"/>
  <c r="IX36" i="4"/>
  <c r="IW36" i="4"/>
  <c r="IV36" i="4"/>
  <c r="IU36" i="4"/>
  <c r="IT36" i="4"/>
  <c r="IQ36" i="4"/>
  <c r="IP36" i="4"/>
  <c r="IE36" i="4"/>
  <c r="ID36" i="4"/>
  <c r="IC36" i="4"/>
  <c r="IB36" i="4"/>
  <c r="HZ36" i="4"/>
  <c r="HS36" i="4"/>
  <c r="HR36" i="4"/>
  <c r="HP36" i="4"/>
  <c r="HM36" i="4"/>
  <c r="HG36" i="4"/>
  <c r="HF36" i="4"/>
  <c r="HE36" i="4"/>
  <c r="HD36" i="4"/>
  <c r="HB36" i="4"/>
  <c r="HA36" i="4"/>
  <c r="GZ36" i="4"/>
  <c r="GS36" i="4"/>
  <c r="GR36" i="4"/>
  <c r="GQ36" i="4"/>
  <c r="KQ36" i="4" s="1"/>
  <c r="GP36" i="4"/>
  <c r="KP36" i="4" s="1"/>
  <c r="GO36" i="4"/>
  <c r="KO36" i="4" s="1"/>
  <c r="GN36" i="4"/>
  <c r="KN36" i="4" s="1"/>
  <c r="GM36" i="4"/>
  <c r="GL36" i="4"/>
  <c r="GK36" i="4"/>
  <c r="KK36" i="4" s="1"/>
  <c r="GJ36" i="4"/>
  <c r="GI36" i="4"/>
  <c r="KI36" i="4" s="1"/>
  <c r="GH36" i="4"/>
  <c r="KH36" i="4" s="1"/>
  <c r="GG36" i="4"/>
  <c r="GF36" i="4"/>
  <c r="GE36" i="4"/>
  <c r="GD36" i="4"/>
  <c r="GC36" i="4"/>
  <c r="KC36" i="4" s="1"/>
  <c r="GB36" i="4"/>
  <c r="KB36" i="4" s="1"/>
  <c r="GA36" i="4"/>
  <c r="FZ36" i="4"/>
  <c r="JZ36" i="4" s="1"/>
  <c r="FY36" i="4"/>
  <c r="JY36" i="4" s="1"/>
  <c r="FX36" i="4"/>
  <c r="JX36" i="4" s="1"/>
  <c r="FW36" i="4"/>
  <c r="JW36" i="4" s="1"/>
  <c r="FV36" i="4"/>
  <c r="FU36" i="4"/>
  <c r="FT36" i="4"/>
  <c r="FS36" i="4"/>
  <c r="JS36" i="4" s="1"/>
  <c r="FR36" i="4"/>
  <c r="JR36" i="4" s="1"/>
  <c r="FQ36" i="4"/>
  <c r="JQ36" i="4" s="1"/>
  <c r="FP36" i="4"/>
  <c r="JP36" i="4" s="1"/>
  <c r="FO36" i="4"/>
  <c r="FN36" i="4"/>
  <c r="FM36" i="4"/>
  <c r="JM36" i="4" s="1"/>
  <c r="FL36" i="4"/>
  <c r="FK36" i="4"/>
  <c r="JK36" i="4" s="1"/>
  <c r="FJ36" i="4"/>
  <c r="JJ36" i="4" s="1"/>
  <c r="FI36" i="4"/>
  <c r="FH36" i="4"/>
  <c r="FG36" i="4"/>
  <c r="JG36" i="4" s="1"/>
  <c r="FF36" i="4"/>
  <c r="FE36" i="4"/>
  <c r="FD36" i="4"/>
  <c r="JD36" i="4" s="1"/>
  <c r="FC36" i="4"/>
  <c r="FB36" i="4"/>
  <c r="JB36" i="4" s="1"/>
  <c r="FA36" i="4"/>
  <c r="JA36" i="4" s="1"/>
  <c r="EZ36" i="4"/>
  <c r="IZ36" i="4" s="1"/>
  <c r="EY36" i="4"/>
  <c r="IY36" i="4" s="1"/>
  <c r="EX36" i="4"/>
  <c r="EW36" i="4"/>
  <c r="EV36" i="4"/>
  <c r="EU36" i="4"/>
  <c r="ET36" i="4"/>
  <c r="ES36" i="4"/>
  <c r="IS36" i="4" s="1"/>
  <c r="ER36" i="4"/>
  <c r="IR36" i="4" s="1"/>
  <c r="EQ36" i="4"/>
  <c r="EP36" i="4"/>
  <c r="EO36" i="4"/>
  <c r="IO36" i="4" s="1"/>
  <c r="EN36" i="4"/>
  <c r="IN36" i="4" s="1"/>
  <c r="EM36" i="4"/>
  <c r="IM36" i="4" s="1"/>
  <c r="EL36" i="4"/>
  <c r="IL36" i="4" s="1"/>
  <c r="EK36" i="4"/>
  <c r="IK36" i="4" s="1"/>
  <c r="EJ36" i="4"/>
  <c r="IJ36" i="4" s="1"/>
  <c r="EI36" i="4"/>
  <c r="II36" i="4" s="1"/>
  <c r="EH36" i="4"/>
  <c r="IH36" i="4" s="1"/>
  <c r="EG36" i="4"/>
  <c r="IG36" i="4" s="1"/>
  <c r="EF36" i="4"/>
  <c r="IF36" i="4" s="1"/>
  <c r="EE36" i="4"/>
  <c r="ED36" i="4"/>
  <c r="EC36" i="4"/>
  <c r="EB36" i="4"/>
  <c r="EA36" i="4"/>
  <c r="IA36" i="4" s="1"/>
  <c r="DZ36" i="4"/>
  <c r="DY36" i="4"/>
  <c r="HY36" i="4" s="1"/>
  <c r="DX36" i="4"/>
  <c r="HX36" i="4" s="1"/>
  <c r="DW36" i="4"/>
  <c r="HW36" i="4" s="1"/>
  <c r="DV36" i="4"/>
  <c r="HV36" i="4" s="1"/>
  <c r="DU36" i="4"/>
  <c r="HU36" i="4" s="1"/>
  <c r="DT36" i="4"/>
  <c r="HT36" i="4" s="1"/>
  <c r="DS36" i="4"/>
  <c r="DR36" i="4"/>
  <c r="DQ36" i="4"/>
  <c r="HQ36" i="4" s="1"/>
  <c r="DP36" i="4"/>
  <c r="DO36" i="4"/>
  <c r="HO36" i="4" s="1"/>
  <c r="DN36" i="4"/>
  <c r="HN36" i="4" s="1"/>
  <c r="DM36" i="4"/>
  <c r="DL36" i="4"/>
  <c r="HL36" i="4" s="1"/>
  <c r="DK36" i="4"/>
  <c r="HK36" i="4" s="1"/>
  <c r="DJ36" i="4"/>
  <c r="HJ36" i="4" s="1"/>
  <c r="DI36" i="4"/>
  <c r="HI36" i="4" s="1"/>
  <c r="DH36" i="4"/>
  <c r="HH36" i="4" s="1"/>
  <c r="DG36" i="4"/>
  <c r="DF36" i="4"/>
  <c r="DE36" i="4"/>
  <c r="DD36" i="4"/>
  <c r="DC36" i="4"/>
  <c r="HC36" i="4" s="1"/>
  <c r="DB36" i="4"/>
  <c r="DA36" i="4"/>
  <c r="CZ36" i="4"/>
  <c r="CY36" i="4"/>
  <c r="GY36" i="4" s="1"/>
  <c r="CX36" i="4"/>
  <c r="GX36" i="4" s="1"/>
  <c r="KR35" i="4"/>
  <c r="KO35" i="4"/>
  <c r="KN35" i="4"/>
  <c r="KM35" i="4"/>
  <c r="KL35" i="4"/>
  <c r="KI35" i="4"/>
  <c r="KG35" i="4"/>
  <c r="KC35" i="4"/>
  <c r="KB35" i="4"/>
  <c r="KA35" i="4"/>
  <c r="JZ35" i="4"/>
  <c r="JW35" i="4"/>
  <c r="JV35" i="4"/>
  <c r="JT35" i="4"/>
  <c r="JQ35" i="4"/>
  <c r="JP35" i="4"/>
  <c r="JO35" i="4"/>
  <c r="JN35" i="4"/>
  <c r="JL35" i="4"/>
  <c r="JK35" i="4"/>
  <c r="JE35" i="4"/>
  <c r="JD35" i="4"/>
  <c r="JC35" i="4"/>
  <c r="JB35" i="4"/>
  <c r="IY35" i="4"/>
  <c r="IX35" i="4"/>
  <c r="IS35" i="4"/>
  <c r="IR35" i="4"/>
  <c r="IQ35" i="4"/>
  <c r="IP35" i="4"/>
  <c r="IO35" i="4"/>
  <c r="IN35" i="4"/>
  <c r="IM35" i="4"/>
  <c r="IL35" i="4"/>
  <c r="IJ35" i="4"/>
  <c r="IF35" i="4"/>
  <c r="IE35" i="4"/>
  <c r="ID35" i="4"/>
  <c r="IB35" i="4"/>
  <c r="IA35" i="4"/>
  <c r="HZ35" i="4"/>
  <c r="HX35" i="4"/>
  <c r="HU35" i="4"/>
  <c r="HT35" i="4"/>
  <c r="HP35" i="4"/>
  <c r="HO35" i="4"/>
  <c r="HN35" i="4"/>
  <c r="HJ35" i="4"/>
  <c r="HI35" i="4"/>
  <c r="HH35" i="4"/>
  <c r="HC35" i="4"/>
  <c r="HB35" i="4"/>
  <c r="GZ35" i="4"/>
  <c r="GS35" i="4"/>
  <c r="KS35" i="4" s="1"/>
  <c r="GR35" i="4"/>
  <c r="GQ35" i="4"/>
  <c r="KQ35" i="4" s="1"/>
  <c r="GP35" i="4"/>
  <c r="KP35" i="4" s="1"/>
  <c r="GO35" i="4"/>
  <c r="GN35" i="4"/>
  <c r="GM35" i="4"/>
  <c r="GL35" i="4"/>
  <c r="GK35" i="4"/>
  <c r="KK35" i="4" s="1"/>
  <c r="GJ35" i="4"/>
  <c r="KJ35" i="4" s="1"/>
  <c r="GI35" i="4"/>
  <c r="GH35" i="4"/>
  <c r="KH35" i="4" s="1"/>
  <c r="GG35" i="4"/>
  <c r="GF35" i="4"/>
  <c r="KF35" i="4" s="1"/>
  <c r="GE35" i="4"/>
  <c r="KE35" i="4" s="1"/>
  <c r="GD35" i="4"/>
  <c r="KD35" i="4" s="1"/>
  <c r="GC35" i="4"/>
  <c r="GB35" i="4"/>
  <c r="GA35" i="4"/>
  <c r="FZ35" i="4"/>
  <c r="FY35" i="4"/>
  <c r="JY35" i="4" s="1"/>
  <c r="FX35" i="4"/>
  <c r="JX35" i="4" s="1"/>
  <c r="FW35" i="4"/>
  <c r="FV35" i="4"/>
  <c r="FU35" i="4"/>
  <c r="JU35" i="4" s="1"/>
  <c r="FT35" i="4"/>
  <c r="FS35" i="4"/>
  <c r="JS35" i="4" s="1"/>
  <c r="FR35" i="4"/>
  <c r="JR35" i="4" s="1"/>
  <c r="FQ35" i="4"/>
  <c r="FP35" i="4"/>
  <c r="FO35" i="4"/>
  <c r="FN35" i="4"/>
  <c r="FM35" i="4"/>
  <c r="JM35" i="4" s="1"/>
  <c r="FL35" i="4"/>
  <c r="FK35" i="4"/>
  <c r="FJ35" i="4"/>
  <c r="JJ35" i="4" s="1"/>
  <c r="FI35" i="4"/>
  <c r="JI35" i="4" s="1"/>
  <c r="FH35" i="4"/>
  <c r="JH35" i="4" s="1"/>
  <c r="FG35" i="4"/>
  <c r="JG35" i="4" s="1"/>
  <c r="FF35" i="4"/>
  <c r="JF35" i="4" s="1"/>
  <c r="FE35" i="4"/>
  <c r="FD35" i="4"/>
  <c r="FC35" i="4"/>
  <c r="FB35" i="4"/>
  <c r="FA35" i="4"/>
  <c r="JA35" i="4" s="1"/>
  <c r="EZ35" i="4"/>
  <c r="IZ35" i="4" s="1"/>
  <c r="EY35" i="4"/>
  <c r="EX35" i="4"/>
  <c r="EW35" i="4"/>
  <c r="IW35" i="4" s="1"/>
  <c r="EV35" i="4"/>
  <c r="IV35" i="4" s="1"/>
  <c r="EU35" i="4"/>
  <c r="IU35" i="4" s="1"/>
  <c r="ET35" i="4"/>
  <c r="IT35" i="4" s="1"/>
  <c r="ES35" i="4"/>
  <c r="ER35" i="4"/>
  <c r="EQ35" i="4"/>
  <c r="EP35" i="4"/>
  <c r="EO35" i="4"/>
  <c r="EN35" i="4"/>
  <c r="EM35" i="4"/>
  <c r="EL35" i="4"/>
  <c r="EK35" i="4"/>
  <c r="IK35" i="4" s="1"/>
  <c r="EJ35" i="4"/>
  <c r="EI35" i="4"/>
  <c r="II35" i="4" s="1"/>
  <c r="EH35" i="4"/>
  <c r="IH35" i="4" s="1"/>
  <c r="EG35" i="4"/>
  <c r="IG35" i="4" s="1"/>
  <c r="EF35" i="4"/>
  <c r="EE35" i="4"/>
  <c r="ED35" i="4"/>
  <c r="EC35" i="4"/>
  <c r="IC35" i="4" s="1"/>
  <c r="EB35" i="4"/>
  <c r="EA35" i="4"/>
  <c r="DZ35" i="4"/>
  <c r="DY35" i="4"/>
  <c r="HY35" i="4" s="1"/>
  <c r="DX35" i="4"/>
  <c r="DW35" i="4"/>
  <c r="HW35" i="4" s="1"/>
  <c r="DV35" i="4"/>
  <c r="HV35" i="4" s="1"/>
  <c r="DU35" i="4"/>
  <c r="DT35" i="4"/>
  <c r="DS35" i="4"/>
  <c r="HS35" i="4" s="1"/>
  <c r="DR35" i="4"/>
  <c r="HR35" i="4" s="1"/>
  <c r="DQ35" i="4"/>
  <c r="HQ35" i="4" s="1"/>
  <c r="DP35" i="4"/>
  <c r="DO35" i="4"/>
  <c r="DN35" i="4"/>
  <c r="DM35" i="4"/>
  <c r="HM35" i="4" s="1"/>
  <c r="DL35" i="4"/>
  <c r="HL35" i="4" s="1"/>
  <c r="DK35" i="4"/>
  <c r="HK35" i="4" s="1"/>
  <c r="DJ35" i="4"/>
  <c r="DI35" i="4"/>
  <c r="DH35" i="4"/>
  <c r="DG35" i="4"/>
  <c r="HG35" i="4" s="1"/>
  <c r="DF35" i="4"/>
  <c r="HF35" i="4" s="1"/>
  <c r="DE35" i="4"/>
  <c r="HE35" i="4" s="1"/>
  <c r="DD35" i="4"/>
  <c r="HD35" i="4" s="1"/>
  <c r="DC35" i="4"/>
  <c r="DB35" i="4"/>
  <c r="DA35" i="4"/>
  <c r="HA35" i="4" s="1"/>
  <c r="CZ35" i="4"/>
  <c r="CY35" i="4"/>
  <c r="GY35" i="4" s="1"/>
  <c r="CX35" i="4"/>
  <c r="GX35" i="4" s="1"/>
  <c r="KQ34" i="4"/>
  <c r="KN34" i="4"/>
  <c r="KL34" i="4"/>
  <c r="KK34" i="4"/>
  <c r="KJ34" i="4"/>
  <c r="KI34" i="4"/>
  <c r="KH34" i="4"/>
  <c r="KE34" i="4"/>
  <c r="KD34" i="4"/>
  <c r="JY34" i="4"/>
  <c r="JX34" i="4"/>
  <c r="JW34" i="4"/>
  <c r="JV34" i="4"/>
  <c r="JS34" i="4"/>
  <c r="JM34" i="4"/>
  <c r="JL34" i="4"/>
  <c r="JK34" i="4"/>
  <c r="JJ34" i="4"/>
  <c r="JH34" i="4"/>
  <c r="JG34" i="4"/>
  <c r="JF34" i="4"/>
  <c r="JA34" i="4"/>
  <c r="IZ34" i="4"/>
  <c r="IY34" i="4"/>
  <c r="IX34" i="4"/>
  <c r="IU34" i="4"/>
  <c r="IT34" i="4"/>
  <c r="IR34" i="4"/>
  <c r="IN34" i="4"/>
  <c r="IM34" i="4"/>
  <c r="IL34" i="4"/>
  <c r="IJ34" i="4"/>
  <c r="II34" i="4"/>
  <c r="IH34" i="4"/>
  <c r="IG34" i="4"/>
  <c r="IC34" i="4"/>
  <c r="HW34" i="4"/>
  <c r="HV34" i="4"/>
  <c r="HT34" i="4"/>
  <c r="HR34" i="4"/>
  <c r="HQ34" i="4"/>
  <c r="HP34" i="4"/>
  <c r="HK34" i="4"/>
  <c r="HJ34" i="4"/>
  <c r="HI34" i="4"/>
  <c r="HE34" i="4"/>
  <c r="HD34" i="4"/>
  <c r="HC34" i="4"/>
  <c r="HB34" i="4"/>
  <c r="GY34" i="4"/>
  <c r="GS34" i="4"/>
  <c r="KS34" i="4" s="1"/>
  <c r="GR34" i="4"/>
  <c r="KR34" i="4" s="1"/>
  <c r="GQ34" i="4"/>
  <c r="GP34" i="4"/>
  <c r="KP34" i="4" s="1"/>
  <c r="GO34" i="4"/>
  <c r="KO34" i="4" s="1"/>
  <c r="GN34" i="4"/>
  <c r="GM34" i="4"/>
  <c r="KM34" i="4" s="1"/>
  <c r="GL34" i="4"/>
  <c r="GK34" i="4"/>
  <c r="GJ34" i="4"/>
  <c r="GI34" i="4"/>
  <c r="GH34" i="4"/>
  <c r="GG34" i="4"/>
  <c r="KG34" i="4" s="1"/>
  <c r="GF34" i="4"/>
  <c r="KF34" i="4" s="1"/>
  <c r="GE34" i="4"/>
  <c r="GD34" i="4"/>
  <c r="GC34" i="4"/>
  <c r="KC34" i="4" s="1"/>
  <c r="GB34" i="4"/>
  <c r="KB34" i="4" s="1"/>
  <c r="GA34" i="4"/>
  <c r="KA34" i="4" s="1"/>
  <c r="FZ34" i="4"/>
  <c r="JZ34" i="4" s="1"/>
  <c r="FY34" i="4"/>
  <c r="FX34" i="4"/>
  <c r="FW34" i="4"/>
  <c r="FV34" i="4"/>
  <c r="FU34" i="4"/>
  <c r="JU34" i="4" s="1"/>
  <c r="FT34" i="4"/>
  <c r="JT34" i="4" s="1"/>
  <c r="FS34" i="4"/>
  <c r="FR34" i="4"/>
  <c r="JR34" i="4" s="1"/>
  <c r="FQ34" i="4"/>
  <c r="JQ34" i="4" s="1"/>
  <c r="FP34" i="4"/>
  <c r="JP34" i="4" s="1"/>
  <c r="FO34" i="4"/>
  <c r="JO34" i="4" s="1"/>
  <c r="FN34" i="4"/>
  <c r="JN34" i="4" s="1"/>
  <c r="FM34" i="4"/>
  <c r="FL34" i="4"/>
  <c r="FK34" i="4"/>
  <c r="FJ34" i="4"/>
  <c r="FI34" i="4"/>
  <c r="JI34" i="4" s="1"/>
  <c r="FH34" i="4"/>
  <c r="FG34" i="4"/>
  <c r="FF34" i="4"/>
  <c r="FE34" i="4"/>
  <c r="JE34" i="4" s="1"/>
  <c r="FD34" i="4"/>
  <c r="JD34" i="4" s="1"/>
  <c r="FC34" i="4"/>
  <c r="JC34" i="4" s="1"/>
  <c r="FB34" i="4"/>
  <c r="JB34" i="4" s="1"/>
  <c r="FA34" i="4"/>
  <c r="EZ34" i="4"/>
  <c r="EY34" i="4"/>
  <c r="EX34" i="4"/>
  <c r="EW34" i="4"/>
  <c r="IW34" i="4" s="1"/>
  <c r="EV34" i="4"/>
  <c r="IV34" i="4" s="1"/>
  <c r="EU34" i="4"/>
  <c r="ET34" i="4"/>
  <c r="ES34" i="4"/>
  <c r="IS34" i="4" s="1"/>
  <c r="ER34" i="4"/>
  <c r="EQ34" i="4"/>
  <c r="IQ34" i="4" s="1"/>
  <c r="EP34" i="4"/>
  <c r="IP34" i="4" s="1"/>
  <c r="EO34" i="4"/>
  <c r="IO34" i="4" s="1"/>
  <c r="EN34" i="4"/>
  <c r="EM34" i="4"/>
  <c r="EL34" i="4"/>
  <c r="EK34" i="4"/>
  <c r="IK34" i="4" s="1"/>
  <c r="EJ34" i="4"/>
  <c r="EI34" i="4"/>
  <c r="EH34" i="4"/>
  <c r="EG34" i="4"/>
  <c r="EF34" i="4"/>
  <c r="IF34" i="4" s="1"/>
  <c r="EE34" i="4"/>
  <c r="IE34" i="4" s="1"/>
  <c r="ED34" i="4"/>
  <c r="ID34" i="4" s="1"/>
  <c r="EC34" i="4"/>
  <c r="EB34" i="4"/>
  <c r="IB34" i="4" s="1"/>
  <c r="EA34" i="4"/>
  <c r="IA34" i="4" s="1"/>
  <c r="DZ34" i="4"/>
  <c r="HZ34" i="4" s="1"/>
  <c r="DY34" i="4"/>
  <c r="HY34" i="4" s="1"/>
  <c r="DX34" i="4"/>
  <c r="HX34" i="4" s="1"/>
  <c r="DW34" i="4"/>
  <c r="DV34" i="4"/>
  <c r="DU34" i="4"/>
  <c r="HU34" i="4" s="1"/>
  <c r="DT34" i="4"/>
  <c r="DS34" i="4"/>
  <c r="HS34" i="4" s="1"/>
  <c r="DR34" i="4"/>
  <c r="DQ34" i="4"/>
  <c r="DP34" i="4"/>
  <c r="DO34" i="4"/>
  <c r="HO34" i="4" s="1"/>
  <c r="DN34" i="4"/>
  <c r="HN34" i="4" s="1"/>
  <c r="DM34" i="4"/>
  <c r="HM34" i="4" s="1"/>
  <c r="DL34" i="4"/>
  <c r="HL34" i="4" s="1"/>
  <c r="DK34" i="4"/>
  <c r="DJ34" i="4"/>
  <c r="DI34" i="4"/>
  <c r="DH34" i="4"/>
  <c r="HH34" i="4" s="1"/>
  <c r="DG34" i="4"/>
  <c r="HG34" i="4" s="1"/>
  <c r="DF34" i="4"/>
  <c r="HF34" i="4" s="1"/>
  <c r="DE34" i="4"/>
  <c r="DD34" i="4"/>
  <c r="DC34" i="4"/>
  <c r="DB34" i="4"/>
  <c r="DA34" i="4"/>
  <c r="HA34" i="4" s="1"/>
  <c r="CZ34" i="4"/>
  <c r="GZ34" i="4" s="1"/>
  <c r="CY34" i="4"/>
  <c r="CX34" i="4"/>
  <c r="GX34" i="4" s="1"/>
  <c r="KS33" i="4"/>
  <c r="KR33" i="4"/>
  <c r="KQ33" i="4"/>
  <c r="KP33" i="4"/>
  <c r="KM33" i="4"/>
  <c r="KL33" i="4"/>
  <c r="KK33" i="4"/>
  <c r="KJ33" i="4"/>
  <c r="KG33" i="4"/>
  <c r="KF33" i="4"/>
  <c r="KE33" i="4"/>
  <c r="KD33" i="4"/>
  <c r="KB33" i="4"/>
  <c r="KA33" i="4"/>
  <c r="JU33" i="4"/>
  <c r="JT33" i="4"/>
  <c r="JS33" i="4"/>
  <c r="JR33" i="4"/>
  <c r="JP33" i="4"/>
  <c r="JO33" i="4"/>
  <c r="JN33" i="4"/>
  <c r="JI33" i="4"/>
  <c r="JH33" i="4"/>
  <c r="JG33" i="4"/>
  <c r="JF33" i="4"/>
  <c r="JC33" i="4"/>
  <c r="JB33" i="4"/>
  <c r="JA33" i="4"/>
  <c r="IW33" i="4"/>
  <c r="IV33" i="4"/>
  <c r="IU33" i="4"/>
  <c r="IT33" i="4"/>
  <c r="IS33" i="4"/>
  <c r="IR33" i="4"/>
  <c r="IQ33" i="4"/>
  <c r="IP33" i="4"/>
  <c r="IG33" i="4"/>
  <c r="IE33" i="4"/>
  <c r="ID33" i="4"/>
  <c r="IB33" i="4"/>
  <c r="HY33" i="4"/>
  <c r="HT33" i="4"/>
  <c r="HS33" i="4"/>
  <c r="HR33" i="4"/>
  <c r="HQ33" i="4"/>
  <c r="HP33" i="4"/>
  <c r="HM33" i="4"/>
  <c r="HL33" i="4"/>
  <c r="HK33" i="4"/>
  <c r="HG33" i="4"/>
  <c r="HF33" i="4"/>
  <c r="HE33" i="4"/>
  <c r="HD33" i="4"/>
  <c r="HA33" i="4"/>
  <c r="GZ33" i="4"/>
  <c r="GY33" i="4"/>
  <c r="GX33" i="4"/>
  <c r="GS33" i="4"/>
  <c r="GR33" i="4"/>
  <c r="GQ33" i="4"/>
  <c r="GP33" i="4"/>
  <c r="GO33" i="4"/>
  <c r="KO33" i="4" s="1"/>
  <c r="GN33" i="4"/>
  <c r="KN33" i="4" s="1"/>
  <c r="GM33" i="4"/>
  <c r="GL33" i="4"/>
  <c r="GK33" i="4"/>
  <c r="GJ33" i="4"/>
  <c r="GI33" i="4"/>
  <c r="KI33" i="4" s="1"/>
  <c r="GH33" i="4"/>
  <c r="KH33" i="4" s="1"/>
  <c r="GG33" i="4"/>
  <c r="GF33" i="4"/>
  <c r="GE33" i="4"/>
  <c r="GD33" i="4"/>
  <c r="GC33" i="4"/>
  <c r="KC33" i="4" s="1"/>
  <c r="GB33" i="4"/>
  <c r="GA33" i="4"/>
  <c r="FZ33" i="4"/>
  <c r="JZ33" i="4" s="1"/>
  <c r="FY33" i="4"/>
  <c r="JY33" i="4" s="1"/>
  <c r="FX33" i="4"/>
  <c r="JX33" i="4" s="1"/>
  <c r="FW33" i="4"/>
  <c r="JW33" i="4" s="1"/>
  <c r="FV33" i="4"/>
  <c r="JV33" i="4" s="1"/>
  <c r="FU33" i="4"/>
  <c r="FT33" i="4"/>
  <c r="FS33" i="4"/>
  <c r="FR33" i="4"/>
  <c r="FQ33" i="4"/>
  <c r="JQ33" i="4" s="1"/>
  <c r="FP33" i="4"/>
  <c r="FO33" i="4"/>
  <c r="FN33" i="4"/>
  <c r="FM33" i="4"/>
  <c r="JM33" i="4" s="1"/>
  <c r="FL33" i="4"/>
  <c r="JL33" i="4" s="1"/>
  <c r="FK33" i="4"/>
  <c r="JK33" i="4" s="1"/>
  <c r="FJ33" i="4"/>
  <c r="JJ33" i="4" s="1"/>
  <c r="FI33" i="4"/>
  <c r="FH33" i="4"/>
  <c r="FG33" i="4"/>
  <c r="FF33" i="4"/>
  <c r="FE33" i="4"/>
  <c r="JE33" i="4" s="1"/>
  <c r="FD33" i="4"/>
  <c r="JD33" i="4" s="1"/>
  <c r="FC33" i="4"/>
  <c r="FB33" i="4"/>
  <c r="FA33" i="4"/>
  <c r="EZ33" i="4"/>
  <c r="IZ33" i="4" s="1"/>
  <c r="EY33" i="4"/>
  <c r="IY33" i="4" s="1"/>
  <c r="EX33" i="4"/>
  <c r="IX33" i="4" s="1"/>
  <c r="EW33" i="4"/>
  <c r="EV33" i="4"/>
  <c r="EU33" i="4"/>
  <c r="ET33" i="4"/>
  <c r="ES33" i="4"/>
  <c r="ER33" i="4"/>
  <c r="EQ33" i="4"/>
  <c r="EP33" i="4"/>
  <c r="EO33" i="4"/>
  <c r="IO33" i="4" s="1"/>
  <c r="EN33" i="4"/>
  <c r="IN33" i="4" s="1"/>
  <c r="EM33" i="4"/>
  <c r="IM33" i="4" s="1"/>
  <c r="EL33" i="4"/>
  <c r="IL33" i="4" s="1"/>
  <c r="EK33" i="4"/>
  <c r="IK33" i="4" s="1"/>
  <c r="EJ33" i="4"/>
  <c r="IJ33" i="4" s="1"/>
  <c r="EI33" i="4"/>
  <c r="II33" i="4" s="1"/>
  <c r="EH33" i="4"/>
  <c r="IH33" i="4" s="1"/>
  <c r="EG33" i="4"/>
  <c r="EF33" i="4"/>
  <c r="IF33" i="4" s="1"/>
  <c r="EE33" i="4"/>
  <c r="ED33" i="4"/>
  <c r="EC33" i="4"/>
  <c r="IC33" i="4" s="1"/>
  <c r="EB33" i="4"/>
  <c r="EA33" i="4"/>
  <c r="IA33" i="4" s="1"/>
  <c r="DZ33" i="4"/>
  <c r="HZ33" i="4" s="1"/>
  <c r="DY33" i="4"/>
  <c r="DX33" i="4"/>
  <c r="HX33" i="4" s="1"/>
  <c r="DW33" i="4"/>
  <c r="HW33" i="4" s="1"/>
  <c r="DV33" i="4"/>
  <c r="HV33" i="4" s="1"/>
  <c r="DU33" i="4"/>
  <c r="HU33" i="4" s="1"/>
  <c r="DT33" i="4"/>
  <c r="DS33" i="4"/>
  <c r="DR33" i="4"/>
  <c r="DQ33" i="4"/>
  <c r="DP33" i="4"/>
  <c r="DO33" i="4"/>
  <c r="HO33" i="4" s="1"/>
  <c r="DN33" i="4"/>
  <c r="HN33" i="4" s="1"/>
  <c r="DM33" i="4"/>
  <c r="DL33" i="4"/>
  <c r="DK33" i="4"/>
  <c r="DJ33" i="4"/>
  <c r="HJ33" i="4" s="1"/>
  <c r="DI33" i="4"/>
  <c r="HI33" i="4" s="1"/>
  <c r="DH33" i="4"/>
  <c r="HH33" i="4" s="1"/>
  <c r="DG33" i="4"/>
  <c r="DF33" i="4"/>
  <c r="DE33" i="4"/>
  <c r="DD33" i="4"/>
  <c r="DC33" i="4"/>
  <c r="HC33" i="4" s="1"/>
  <c r="DB33" i="4"/>
  <c r="HB33" i="4" s="1"/>
  <c r="DA33" i="4"/>
  <c r="CZ33" i="4"/>
  <c r="CY33" i="4"/>
  <c r="CX33" i="4"/>
  <c r="KS32" i="4"/>
  <c r="KN32" i="4"/>
  <c r="KM32" i="4"/>
  <c r="KL32" i="4"/>
  <c r="KK32" i="4"/>
  <c r="KJ32" i="4"/>
  <c r="KI32" i="4"/>
  <c r="KD32" i="4"/>
  <c r="KA32" i="4"/>
  <c r="JZ32" i="4"/>
  <c r="JY32" i="4"/>
  <c r="JX32" i="4"/>
  <c r="JW32" i="4"/>
  <c r="JV32" i="4"/>
  <c r="JP32" i="4"/>
  <c r="JO32" i="4"/>
  <c r="JN32" i="4"/>
  <c r="JM32" i="4"/>
  <c r="JK32" i="4"/>
  <c r="JC32" i="4"/>
  <c r="JB32" i="4"/>
  <c r="JA32" i="4"/>
  <c r="IZ32" i="4"/>
  <c r="IY32" i="4"/>
  <c r="IX32" i="4"/>
  <c r="IQ32" i="4"/>
  <c r="IP32" i="4"/>
  <c r="IO32" i="4"/>
  <c r="IM32" i="4"/>
  <c r="IJ32" i="4"/>
  <c r="IH32" i="4"/>
  <c r="IG32" i="4"/>
  <c r="ID32" i="4"/>
  <c r="IC32" i="4"/>
  <c r="IB32" i="4"/>
  <c r="IA32" i="4"/>
  <c r="HZ32" i="4"/>
  <c r="HT32" i="4"/>
  <c r="HS32" i="4"/>
  <c r="HO32" i="4"/>
  <c r="HL32" i="4"/>
  <c r="HG32" i="4"/>
  <c r="HF32" i="4"/>
  <c r="HC32" i="4"/>
  <c r="HB32" i="4"/>
  <c r="GZ32" i="4"/>
  <c r="GS32" i="4"/>
  <c r="GR32" i="4"/>
  <c r="KR32" i="4" s="1"/>
  <c r="GQ32" i="4"/>
  <c r="KQ32" i="4" s="1"/>
  <c r="GP32" i="4"/>
  <c r="KP32" i="4" s="1"/>
  <c r="GO32" i="4"/>
  <c r="KO32" i="4" s="1"/>
  <c r="GN32" i="4"/>
  <c r="GM32" i="4"/>
  <c r="GL32" i="4"/>
  <c r="GK32" i="4"/>
  <c r="GJ32" i="4"/>
  <c r="GI32" i="4"/>
  <c r="GH32" i="4"/>
  <c r="KH32" i="4" s="1"/>
  <c r="GG32" i="4"/>
  <c r="KG32" i="4" s="1"/>
  <c r="GF32" i="4"/>
  <c r="KF32" i="4" s="1"/>
  <c r="GE32" i="4"/>
  <c r="KE32" i="4" s="1"/>
  <c r="GD32" i="4"/>
  <c r="GC32" i="4"/>
  <c r="KC32" i="4" s="1"/>
  <c r="GB32" i="4"/>
  <c r="KB32" i="4" s="1"/>
  <c r="GA32" i="4"/>
  <c r="FZ32" i="4"/>
  <c r="FY32" i="4"/>
  <c r="FX32" i="4"/>
  <c r="FW32" i="4"/>
  <c r="FV32" i="4"/>
  <c r="FU32" i="4"/>
  <c r="JU32" i="4" s="1"/>
  <c r="FT32" i="4"/>
  <c r="JT32" i="4" s="1"/>
  <c r="FS32" i="4"/>
  <c r="JS32" i="4" s="1"/>
  <c r="FR32" i="4"/>
  <c r="JR32" i="4" s="1"/>
  <c r="FQ32" i="4"/>
  <c r="JQ32" i="4" s="1"/>
  <c r="FP32" i="4"/>
  <c r="FO32" i="4"/>
  <c r="FN32" i="4"/>
  <c r="FM32" i="4"/>
  <c r="FL32" i="4"/>
  <c r="JL32" i="4" s="1"/>
  <c r="FK32" i="4"/>
  <c r="FJ32" i="4"/>
  <c r="JJ32" i="4" s="1"/>
  <c r="FI32" i="4"/>
  <c r="JI32" i="4" s="1"/>
  <c r="FH32" i="4"/>
  <c r="JH32" i="4" s="1"/>
  <c r="FG32" i="4"/>
  <c r="JG32" i="4" s="1"/>
  <c r="FF32" i="4"/>
  <c r="JF32" i="4" s="1"/>
  <c r="FE32" i="4"/>
  <c r="JE32" i="4" s="1"/>
  <c r="FD32" i="4"/>
  <c r="JD32" i="4" s="1"/>
  <c r="FC32" i="4"/>
  <c r="FB32" i="4"/>
  <c r="FA32" i="4"/>
  <c r="EZ32" i="4"/>
  <c r="EY32" i="4"/>
  <c r="EX32" i="4"/>
  <c r="EW32" i="4"/>
  <c r="IW32" i="4" s="1"/>
  <c r="EV32" i="4"/>
  <c r="IV32" i="4" s="1"/>
  <c r="EU32" i="4"/>
  <c r="IU32" i="4" s="1"/>
  <c r="ET32" i="4"/>
  <c r="IT32" i="4" s="1"/>
  <c r="ES32" i="4"/>
  <c r="IS32" i="4" s="1"/>
  <c r="ER32" i="4"/>
  <c r="IR32" i="4" s="1"/>
  <c r="EQ32" i="4"/>
  <c r="EP32" i="4"/>
  <c r="EO32" i="4"/>
  <c r="EN32" i="4"/>
  <c r="IN32" i="4" s="1"/>
  <c r="EM32" i="4"/>
  <c r="EL32" i="4"/>
  <c r="IL32" i="4" s="1"/>
  <c r="EK32" i="4"/>
  <c r="IK32" i="4" s="1"/>
  <c r="EJ32" i="4"/>
  <c r="EI32" i="4"/>
  <c r="II32" i="4" s="1"/>
  <c r="EH32" i="4"/>
  <c r="EG32" i="4"/>
  <c r="EF32" i="4"/>
  <c r="IF32" i="4" s="1"/>
  <c r="EE32" i="4"/>
  <c r="IE32" i="4" s="1"/>
  <c r="ED32" i="4"/>
  <c r="EC32" i="4"/>
  <c r="EB32" i="4"/>
  <c r="EA32" i="4"/>
  <c r="DZ32" i="4"/>
  <c r="DY32" i="4"/>
  <c r="HY32" i="4" s="1"/>
  <c r="DX32" i="4"/>
  <c r="HX32" i="4" s="1"/>
  <c r="DW32" i="4"/>
  <c r="HW32" i="4" s="1"/>
  <c r="DV32" i="4"/>
  <c r="HV32" i="4" s="1"/>
  <c r="DU32" i="4"/>
  <c r="HU32" i="4" s="1"/>
  <c r="DT32" i="4"/>
  <c r="DS32" i="4"/>
  <c r="DR32" i="4"/>
  <c r="HR32" i="4" s="1"/>
  <c r="DQ32" i="4"/>
  <c r="HQ32" i="4" s="1"/>
  <c r="DP32" i="4"/>
  <c r="HP32" i="4" s="1"/>
  <c r="DO32" i="4"/>
  <c r="DN32" i="4"/>
  <c r="HN32" i="4" s="1"/>
  <c r="DM32" i="4"/>
  <c r="HM32" i="4" s="1"/>
  <c r="DL32" i="4"/>
  <c r="DK32" i="4"/>
  <c r="HK32" i="4" s="1"/>
  <c r="DJ32" i="4"/>
  <c r="HJ32" i="4" s="1"/>
  <c r="DI32" i="4"/>
  <c r="HI32" i="4" s="1"/>
  <c r="DH32" i="4"/>
  <c r="HH32" i="4" s="1"/>
  <c r="DG32" i="4"/>
  <c r="DF32" i="4"/>
  <c r="DE32" i="4"/>
  <c r="HE32" i="4" s="1"/>
  <c r="DD32" i="4"/>
  <c r="HD32" i="4" s="1"/>
  <c r="DC32" i="4"/>
  <c r="DB32" i="4"/>
  <c r="DA32" i="4"/>
  <c r="HA32" i="4" s="1"/>
  <c r="CZ32" i="4"/>
  <c r="CY32" i="4"/>
  <c r="GY32" i="4" s="1"/>
  <c r="CX32" i="4"/>
  <c r="GX32" i="4" s="1"/>
  <c r="KS31" i="4"/>
  <c r="KR31" i="4"/>
  <c r="KQ31" i="4"/>
  <c r="KI31" i="4"/>
  <c r="KH31" i="4"/>
  <c r="KG31" i="4"/>
  <c r="KE31" i="4"/>
  <c r="KD31" i="4"/>
  <c r="JX31" i="4"/>
  <c r="JW31" i="4"/>
  <c r="JV31" i="4"/>
  <c r="JU31" i="4"/>
  <c r="JS31" i="4"/>
  <c r="JR31" i="4"/>
  <c r="JQ31" i="4"/>
  <c r="JK31" i="4"/>
  <c r="JJ31" i="4"/>
  <c r="JI31" i="4"/>
  <c r="JG31" i="4"/>
  <c r="JF31" i="4"/>
  <c r="JE31" i="4"/>
  <c r="JD31" i="4"/>
  <c r="IY31" i="4"/>
  <c r="IX31" i="4"/>
  <c r="IW31" i="4"/>
  <c r="IU31" i="4"/>
  <c r="IT31" i="4"/>
  <c r="IS31" i="4"/>
  <c r="IR31" i="4"/>
  <c r="IL31" i="4"/>
  <c r="IK31" i="4"/>
  <c r="II31" i="4"/>
  <c r="IH31" i="4"/>
  <c r="IG31" i="4"/>
  <c r="IF31" i="4"/>
  <c r="IB31" i="4"/>
  <c r="IA31" i="4"/>
  <c r="HZ31" i="4"/>
  <c r="HW31" i="4"/>
  <c r="HV31" i="4"/>
  <c r="HU31" i="4"/>
  <c r="HT31" i="4"/>
  <c r="HR31" i="4"/>
  <c r="HO31" i="4"/>
  <c r="HN31" i="4"/>
  <c r="HK31" i="4"/>
  <c r="HJ31" i="4"/>
  <c r="HI31" i="4"/>
  <c r="HC31" i="4"/>
  <c r="HB31" i="4"/>
  <c r="HA31" i="4"/>
  <c r="GY31" i="4"/>
  <c r="GS31" i="4"/>
  <c r="GR31" i="4"/>
  <c r="GQ31" i="4"/>
  <c r="GP31" i="4"/>
  <c r="KP31" i="4" s="1"/>
  <c r="GO31" i="4"/>
  <c r="KO31" i="4" s="1"/>
  <c r="GN31" i="4"/>
  <c r="KN31" i="4" s="1"/>
  <c r="GM31" i="4"/>
  <c r="KM31" i="4" s="1"/>
  <c r="GL31" i="4"/>
  <c r="KL31" i="4" s="1"/>
  <c r="GK31" i="4"/>
  <c r="KK31" i="4" s="1"/>
  <c r="GJ31" i="4"/>
  <c r="KJ31" i="4" s="1"/>
  <c r="GI31" i="4"/>
  <c r="GH31" i="4"/>
  <c r="GG31" i="4"/>
  <c r="GF31" i="4"/>
  <c r="KF31" i="4" s="1"/>
  <c r="GE31" i="4"/>
  <c r="GD31" i="4"/>
  <c r="GC31" i="4"/>
  <c r="KC31" i="4" s="1"/>
  <c r="GB31" i="4"/>
  <c r="KB31" i="4" s="1"/>
  <c r="GA31" i="4"/>
  <c r="KA31" i="4" s="1"/>
  <c r="FZ31" i="4"/>
  <c r="JZ31" i="4" s="1"/>
  <c r="FY31" i="4"/>
  <c r="JY31" i="4" s="1"/>
  <c r="FX31" i="4"/>
  <c r="FW31" i="4"/>
  <c r="FV31" i="4"/>
  <c r="FU31" i="4"/>
  <c r="FT31" i="4"/>
  <c r="JT31" i="4" s="1"/>
  <c r="FS31" i="4"/>
  <c r="FR31" i="4"/>
  <c r="FQ31" i="4"/>
  <c r="FP31" i="4"/>
  <c r="JP31" i="4" s="1"/>
  <c r="FO31" i="4"/>
  <c r="JO31" i="4" s="1"/>
  <c r="FN31" i="4"/>
  <c r="JN31" i="4" s="1"/>
  <c r="FM31" i="4"/>
  <c r="JM31" i="4" s="1"/>
  <c r="FL31" i="4"/>
  <c r="JL31" i="4" s="1"/>
  <c r="FK31" i="4"/>
  <c r="FJ31" i="4"/>
  <c r="FI31" i="4"/>
  <c r="FH31" i="4"/>
  <c r="JH31" i="4" s="1"/>
  <c r="FG31" i="4"/>
  <c r="FF31" i="4"/>
  <c r="FE31" i="4"/>
  <c r="FD31" i="4"/>
  <c r="FC31" i="4"/>
  <c r="JC31" i="4" s="1"/>
  <c r="FB31" i="4"/>
  <c r="JB31" i="4" s="1"/>
  <c r="FA31" i="4"/>
  <c r="JA31" i="4" s="1"/>
  <c r="EZ31" i="4"/>
  <c r="IZ31" i="4" s="1"/>
  <c r="EY31" i="4"/>
  <c r="EX31" i="4"/>
  <c r="EW31" i="4"/>
  <c r="EV31" i="4"/>
  <c r="IV31" i="4" s="1"/>
  <c r="EU31" i="4"/>
  <c r="ET31" i="4"/>
  <c r="ES31" i="4"/>
  <c r="ER31" i="4"/>
  <c r="EQ31" i="4"/>
  <c r="IQ31" i="4" s="1"/>
  <c r="EP31" i="4"/>
  <c r="IP31" i="4" s="1"/>
  <c r="EO31" i="4"/>
  <c r="IO31" i="4" s="1"/>
  <c r="EN31" i="4"/>
  <c r="IN31" i="4" s="1"/>
  <c r="EM31" i="4"/>
  <c r="IM31" i="4" s="1"/>
  <c r="EL31" i="4"/>
  <c r="EK31" i="4"/>
  <c r="EJ31" i="4"/>
  <c r="IJ31" i="4" s="1"/>
  <c r="EI31" i="4"/>
  <c r="EH31" i="4"/>
  <c r="EG31" i="4"/>
  <c r="EF31" i="4"/>
  <c r="EE31" i="4"/>
  <c r="IE31" i="4" s="1"/>
  <c r="ED31" i="4"/>
  <c r="ID31" i="4" s="1"/>
  <c r="EC31" i="4"/>
  <c r="IC31" i="4" s="1"/>
  <c r="EB31" i="4"/>
  <c r="EA31" i="4"/>
  <c r="DZ31" i="4"/>
  <c r="DY31" i="4"/>
  <c r="HY31" i="4" s="1"/>
  <c r="DX31" i="4"/>
  <c r="HX31" i="4" s="1"/>
  <c r="DW31" i="4"/>
  <c r="DV31" i="4"/>
  <c r="DU31" i="4"/>
  <c r="DT31" i="4"/>
  <c r="DS31" i="4"/>
  <c r="HS31" i="4" s="1"/>
  <c r="DR31" i="4"/>
  <c r="DQ31" i="4"/>
  <c r="HQ31" i="4" s="1"/>
  <c r="DP31" i="4"/>
  <c r="HP31" i="4" s="1"/>
  <c r="DO31" i="4"/>
  <c r="DN31" i="4"/>
  <c r="DM31" i="4"/>
  <c r="HM31" i="4" s="1"/>
  <c r="DL31" i="4"/>
  <c r="HL31" i="4" s="1"/>
  <c r="DK31" i="4"/>
  <c r="DJ31" i="4"/>
  <c r="DI31" i="4"/>
  <c r="DH31" i="4"/>
  <c r="HH31" i="4" s="1"/>
  <c r="DG31" i="4"/>
  <c r="HG31" i="4" s="1"/>
  <c r="DF31" i="4"/>
  <c r="HF31" i="4" s="1"/>
  <c r="DE31" i="4"/>
  <c r="HE31" i="4" s="1"/>
  <c r="DD31" i="4"/>
  <c r="HD31" i="4" s="1"/>
  <c r="DC31" i="4"/>
  <c r="DB31" i="4"/>
  <c r="DA31" i="4"/>
  <c r="CZ31" i="4"/>
  <c r="GZ31" i="4" s="1"/>
  <c r="CY31" i="4"/>
  <c r="CX31" i="4"/>
  <c r="GX31" i="4" s="1"/>
  <c r="KQ30" i="4"/>
  <c r="KP30" i="4"/>
  <c r="KO30" i="4"/>
  <c r="KM30" i="4"/>
  <c r="KL30" i="4"/>
  <c r="KG30" i="4"/>
  <c r="KF30" i="4"/>
  <c r="KE30" i="4"/>
  <c r="KD30" i="4"/>
  <c r="KC30" i="4"/>
  <c r="KA30" i="4"/>
  <c r="JZ30" i="4"/>
  <c r="JU30" i="4"/>
  <c r="JS30" i="4"/>
  <c r="JR30" i="4"/>
  <c r="JQ30" i="4"/>
  <c r="JO30" i="4"/>
  <c r="JN30" i="4"/>
  <c r="JM30" i="4"/>
  <c r="JG30" i="4"/>
  <c r="JF30" i="4"/>
  <c r="JE30" i="4"/>
  <c r="JC30" i="4"/>
  <c r="JB30" i="4"/>
  <c r="JA30" i="4"/>
  <c r="IX30" i="4"/>
  <c r="IU30" i="4"/>
  <c r="IT30" i="4"/>
  <c r="IS30" i="4"/>
  <c r="IQ30" i="4"/>
  <c r="IP30" i="4"/>
  <c r="IO30" i="4"/>
  <c r="IK30" i="4"/>
  <c r="IF30" i="4"/>
  <c r="IE30" i="4"/>
  <c r="IC30" i="4"/>
  <c r="HZ30" i="4"/>
  <c r="HY30" i="4"/>
  <c r="HX30" i="4"/>
  <c r="HW30" i="4"/>
  <c r="HV30" i="4"/>
  <c r="HS30" i="4"/>
  <c r="HR30" i="4"/>
  <c r="HQ30" i="4"/>
  <c r="HP30" i="4"/>
  <c r="HM30" i="4"/>
  <c r="HK30" i="4"/>
  <c r="HJ30" i="4"/>
  <c r="HI30" i="4"/>
  <c r="HG30" i="4"/>
  <c r="HE30" i="4"/>
  <c r="HB30" i="4"/>
  <c r="GZ30" i="4"/>
  <c r="GY30" i="4"/>
  <c r="GX30" i="4"/>
  <c r="GS30" i="4"/>
  <c r="KS30" i="4" s="1"/>
  <c r="GR30" i="4"/>
  <c r="KR30" i="4" s="1"/>
  <c r="GQ30" i="4"/>
  <c r="GP30" i="4"/>
  <c r="GO30" i="4"/>
  <c r="GN30" i="4"/>
  <c r="KN30" i="4" s="1"/>
  <c r="GM30" i="4"/>
  <c r="GL30" i="4"/>
  <c r="GK30" i="4"/>
  <c r="KK30" i="4" s="1"/>
  <c r="GJ30" i="4"/>
  <c r="KJ30" i="4" s="1"/>
  <c r="GI30" i="4"/>
  <c r="KI30" i="4" s="1"/>
  <c r="GH30" i="4"/>
  <c r="KH30" i="4" s="1"/>
  <c r="GG30" i="4"/>
  <c r="GF30" i="4"/>
  <c r="GE30" i="4"/>
  <c r="GD30" i="4"/>
  <c r="GC30" i="4"/>
  <c r="GB30" i="4"/>
  <c r="KB30" i="4" s="1"/>
  <c r="GA30" i="4"/>
  <c r="FZ30" i="4"/>
  <c r="FY30" i="4"/>
  <c r="JY30" i="4" s="1"/>
  <c r="FX30" i="4"/>
  <c r="JX30" i="4" s="1"/>
  <c r="FW30" i="4"/>
  <c r="JW30" i="4" s="1"/>
  <c r="FV30" i="4"/>
  <c r="JV30" i="4" s="1"/>
  <c r="FU30" i="4"/>
  <c r="FT30" i="4"/>
  <c r="JT30" i="4" s="1"/>
  <c r="FS30" i="4"/>
  <c r="FR30" i="4"/>
  <c r="FQ30" i="4"/>
  <c r="FP30" i="4"/>
  <c r="JP30" i="4" s="1"/>
  <c r="FO30" i="4"/>
  <c r="FN30" i="4"/>
  <c r="FM30" i="4"/>
  <c r="FL30" i="4"/>
  <c r="JL30" i="4" s="1"/>
  <c r="FK30" i="4"/>
  <c r="JK30" i="4" s="1"/>
  <c r="FJ30" i="4"/>
  <c r="JJ30" i="4" s="1"/>
  <c r="FI30" i="4"/>
  <c r="JI30" i="4" s="1"/>
  <c r="FH30" i="4"/>
  <c r="JH30" i="4" s="1"/>
  <c r="FG30" i="4"/>
  <c r="FF30" i="4"/>
  <c r="FE30" i="4"/>
  <c r="FD30" i="4"/>
  <c r="JD30" i="4" s="1"/>
  <c r="FC30" i="4"/>
  <c r="FB30" i="4"/>
  <c r="FA30" i="4"/>
  <c r="EZ30" i="4"/>
  <c r="IZ30" i="4" s="1"/>
  <c r="EY30" i="4"/>
  <c r="IY30" i="4" s="1"/>
  <c r="EX30" i="4"/>
  <c r="EW30" i="4"/>
  <c r="IW30" i="4" s="1"/>
  <c r="EV30" i="4"/>
  <c r="IV30" i="4" s="1"/>
  <c r="EU30" i="4"/>
  <c r="ET30" i="4"/>
  <c r="ES30" i="4"/>
  <c r="ER30" i="4"/>
  <c r="IR30" i="4" s="1"/>
  <c r="EQ30" i="4"/>
  <c r="EP30" i="4"/>
  <c r="EO30" i="4"/>
  <c r="EN30" i="4"/>
  <c r="IN30" i="4" s="1"/>
  <c r="EM30" i="4"/>
  <c r="IM30" i="4" s="1"/>
  <c r="EL30" i="4"/>
  <c r="IL30" i="4" s="1"/>
  <c r="EK30" i="4"/>
  <c r="EJ30" i="4"/>
  <c r="IJ30" i="4" s="1"/>
  <c r="EI30" i="4"/>
  <c r="II30" i="4" s="1"/>
  <c r="EH30" i="4"/>
  <c r="IH30" i="4" s="1"/>
  <c r="EG30" i="4"/>
  <c r="IG30" i="4" s="1"/>
  <c r="EF30" i="4"/>
  <c r="EE30" i="4"/>
  <c r="ED30" i="4"/>
  <c r="ID30" i="4" s="1"/>
  <c r="EC30" i="4"/>
  <c r="EB30" i="4"/>
  <c r="IB30" i="4" s="1"/>
  <c r="EA30" i="4"/>
  <c r="IA30" i="4" s="1"/>
  <c r="DZ30" i="4"/>
  <c r="DY30" i="4"/>
  <c r="DX30" i="4"/>
  <c r="DW30" i="4"/>
  <c r="DV30" i="4"/>
  <c r="DU30" i="4"/>
  <c r="HU30" i="4" s="1"/>
  <c r="DT30" i="4"/>
  <c r="HT30" i="4" s="1"/>
  <c r="DS30" i="4"/>
  <c r="DR30" i="4"/>
  <c r="DQ30" i="4"/>
  <c r="DP30" i="4"/>
  <c r="DO30" i="4"/>
  <c r="HO30" i="4" s="1"/>
  <c r="DN30" i="4"/>
  <c r="HN30" i="4" s="1"/>
  <c r="DM30" i="4"/>
  <c r="DL30" i="4"/>
  <c r="HL30" i="4" s="1"/>
  <c r="DK30" i="4"/>
  <c r="DJ30" i="4"/>
  <c r="DI30" i="4"/>
  <c r="DH30" i="4"/>
  <c r="HH30" i="4" s="1"/>
  <c r="DG30" i="4"/>
  <c r="DF30" i="4"/>
  <c r="HF30" i="4" s="1"/>
  <c r="DE30" i="4"/>
  <c r="DD30" i="4"/>
  <c r="HD30" i="4" s="1"/>
  <c r="DC30" i="4"/>
  <c r="HC30" i="4" s="1"/>
  <c r="DB30" i="4"/>
  <c r="DA30" i="4"/>
  <c r="HA30" i="4" s="1"/>
  <c r="CZ30" i="4"/>
  <c r="CY30" i="4"/>
  <c r="CX30" i="4"/>
  <c r="KR29" i="4"/>
  <c r="KO29" i="4"/>
  <c r="KM29" i="4"/>
  <c r="KK29" i="4"/>
  <c r="KJ29" i="4"/>
  <c r="KI29" i="4"/>
  <c r="KA29" i="4"/>
  <c r="JY29" i="4"/>
  <c r="JX29" i="4"/>
  <c r="JW29" i="4"/>
  <c r="JV29" i="4"/>
  <c r="JU29" i="4"/>
  <c r="JM29" i="4"/>
  <c r="JL29" i="4"/>
  <c r="JK29" i="4"/>
  <c r="JJ29" i="4"/>
  <c r="JI29" i="4"/>
  <c r="JH29" i="4"/>
  <c r="JA29" i="4"/>
  <c r="IZ29" i="4"/>
  <c r="IY29" i="4"/>
  <c r="IX29" i="4"/>
  <c r="IR29" i="4"/>
  <c r="IO29" i="4"/>
  <c r="IN29" i="4"/>
  <c r="IM29" i="4"/>
  <c r="IL29" i="4"/>
  <c r="IJ29" i="4"/>
  <c r="IE29" i="4"/>
  <c r="IB29" i="4"/>
  <c r="IA29" i="4"/>
  <c r="HZ29" i="4"/>
  <c r="HY29" i="4"/>
  <c r="HU29" i="4"/>
  <c r="HS29" i="4"/>
  <c r="HR29" i="4"/>
  <c r="HQ29" i="4"/>
  <c r="HP29" i="4"/>
  <c r="HO29" i="4"/>
  <c r="HI29" i="4"/>
  <c r="HH29" i="4"/>
  <c r="HG29" i="4"/>
  <c r="HE29" i="4"/>
  <c r="HD29" i="4"/>
  <c r="HC29" i="4"/>
  <c r="HB29" i="4"/>
  <c r="GS29" i="4"/>
  <c r="KS29" i="4" s="1"/>
  <c r="GR29" i="4"/>
  <c r="GQ29" i="4"/>
  <c r="KQ29" i="4" s="1"/>
  <c r="GP29" i="4"/>
  <c r="KP29" i="4" s="1"/>
  <c r="GO29" i="4"/>
  <c r="GN29" i="4"/>
  <c r="KN29" i="4" s="1"/>
  <c r="GM29" i="4"/>
  <c r="GL29" i="4"/>
  <c r="KL29" i="4" s="1"/>
  <c r="GK29" i="4"/>
  <c r="GJ29" i="4"/>
  <c r="GI29" i="4"/>
  <c r="GH29" i="4"/>
  <c r="KH29" i="4" s="1"/>
  <c r="GG29" i="4"/>
  <c r="KG29" i="4" s="1"/>
  <c r="GF29" i="4"/>
  <c r="KF29" i="4" s="1"/>
  <c r="GE29" i="4"/>
  <c r="KE29" i="4" s="1"/>
  <c r="GD29" i="4"/>
  <c r="KD29" i="4" s="1"/>
  <c r="GC29" i="4"/>
  <c r="KC29" i="4" s="1"/>
  <c r="GB29" i="4"/>
  <c r="KB29" i="4" s="1"/>
  <c r="GA29" i="4"/>
  <c r="FZ29" i="4"/>
  <c r="JZ29" i="4" s="1"/>
  <c r="FY29" i="4"/>
  <c r="FX29" i="4"/>
  <c r="FW29" i="4"/>
  <c r="FV29" i="4"/>
  <c r="FU29" i="4"/>
  <c r="FT29" i="4"/>
  <c r="JT29" i="4" s="1"/>
  <c r="FS29" i="4"/>
  <c r="JS29" i="4" s="1"/>
  <c r="FR29" i="4"/>
  <c r="JR29" i="4" s="1"/>
  <c r="FQ29" i="4"/>
  <c r="JQ29" i="4" s="1"/>
  <c r="FP29" i="4"/>
  <c r="JP29" i="4" s="1"/>
  <c r="FO29" i="4"/>
  <c r="JO29" i="4" s="1"/>
  <c r="FN29" i="4"/>
  <c r="JN29" i="4" s="1"/>
  <c r="FM29" i="4"/>
  <c r="FL29" i="4"/>
  <c r="FK29" i="4"/>
  <c r="FJ29" i="4"/>
  <c r="FI29" i="4"/>
  <c r="FH29" i="4"/>
  <c r="FG29" i="4"/>
  <c r="JG29" i="4" s="1"/>
  <c r="FF29" i="4"/>
  <c r="JF29" i="4" s="1"/>
  <c r="FE29" i="4"/>
  <c r="JE29" i="4" s="1"/>
  <c r="FD29" i="4"/>
  <c r="JD29" i="4" s="1"/>
  <c r="FC29" i="4"/>
  <c r="JC29" i="4" s="1"/>
  <c r="FB29" i="4"/>
  <c r="JB29" i="4" s="1"/>
  <c r="FA29" i="4"/>
  <c r="EZ29" i="4"/>
  <c r="EY29" i="4"/>
  <c r="EX29" i="4"/>
  <c r="EW29" i="4"/>
  <c r="IW29" i="4" s="1"/>
  <c r="EV29" i="4"/>
  <c r="IV29" i="4" s="1"/>
  <c r="EU29" i="4"/>
  <c r="IU29" i="4" s="1"/>
  <c r="ET29" i="4"/>
  <c r="IT29" i="4" s="1"/>
  <c r="ES29" i="4"/>
  <c r="IS29" i="4" s="1"/>
  <c r="ER29" i="4"/>
  <c r="EQ29" i="4"/>
  <c r="IQ29" i="4" s="1"/>
  <c r="EP29" i="4"/>
  <c r="IP29" i="4" s="1"/>
  <c r="EO29" i="4"/>
  <c r="EN29" i="4"/>
  <c r="EM29" i="4"/>
  <c r="EL29" i="4"/>
  <c r="EK29" i="4"/>
  <c r="IK29" i="4" s="1"/>
  <c r="EJ29" i="4"/>
  <c r="EI29" i="4"/>
  <c r="II29" i="4" s="1"/>
  <c r="EH29" i="4"/>
  <c r="IH29" i="4" s="1"/>
  <c r="EG29" i="4"/>
  <c r="IG29" i="4" s="1"/>
  <c r="EF29" i="4"/>
  <c r="IF29" i="4" s="1"/>
  <c r="EE29" i="4"/>
  <c r="ED29" i="4"/>
  <c r="ID29" i="4" s="1"/>
  <c r="EC29" i="4"/>
  <c r="IC29" i="4" s="1"/>
  <c r="EB29" i="4"/>
  <c r="EA29" i="4"/>
  <c r="DZ29" i="4"/>
  <c r="DY29" i="4"/>
  <c r="DX29" i="4"/>
  <c r="HX29" i="4" s="1"/>
  <c r="DW29" i="4"/>
  <c r="HW29" i="4" s="1"/>
  <c r="DV29" i="4"/>
  <c r="HV29" i="4" s="1"/>
  <c r="DU29" i="4"/>
  <c r="DT29" i="4"/>
  <c r="HT29" i="4" s="1"/>
  <c r="DS29" i="4"/>
  <c r="DR29" i="4"/>
  <c r="DQ29" i="4"/>
  <c r="DP29" i="4"/>
  <c r="DO29" i="4"/>
  <c r="DN29" i="4"/>
  <c r="HN29" i="4" s="1"/>
  <c r="DM29" i="4"/>
  <c r="HM29" i="4" s="1"/>
  <c r="DL29" i="4"/>
  <c r="HL29" i="4" s="1"/>
  <c r="DK29" i="4"/>
  <c r="HK29" i="4" s="1"/>
  <c r="DJ29" i="4"/>
  <c r="HJ29" i="4" s="1"/>
  <c r="DI29" i="4"/>
  <c r="DH29" i="4"/>
  <c r="DG29" i="4"/>
  <c r="DF29" i="4"/>
  <c r="HF29" i="4" s="1"/>
  <c r="DE29" i="4"/>
  <c r="DD29" i="4"/>
  <c r="DC29" i="4"/>
  <c r="DB29" i="4"/>
  <c r="DA29" i="4"/>
  <c r="HA29" i="4" s="1"/>
  <c r="CZ29" i="4"/>
  <c r="GZ29" i="4" s="1"/>
  <c r="CY29" i="4"/>
  <c r="GY29" i="4" s="1"/>
  <c r="CX29" i="4"/>
  <c r="GX29" i="4" s="1"/>
  <c r="KS28" i="4"/>
  <c r="KR28" i="4"/>
  <c r="KQ28" i="4"/>
  <c r="KK28" i="4"/>
  <c r="KG28" i="4"/>
  <c r="KF28" i="4"/>
  <c r="KE28" i="4"/>
  <c r="KD28" i="4"/>
  <c r="KC28" i="4"/>
  <c r="JU28" i="4"/>
  <c r="JT28" i="4"/>
  <c r="JS28" i="4"/>
  <c r="JP28" i="4"/>
  <c r="JN28" i="4"/>
  <c r="JI28" i="4"/>
  <c r="JH28" i="4"/>
  <c r="JG28" i="4"/>
  <c r="JF28" i="4"/>
  <c r="JE28" i="4"/>
  <c r="JD28" i="4"/>
  <c r="IW28" i="4"/>
  <c r="IV28" i="4"/>
  <c r="IU28" i="4"/>
  <c r="IT28" i="4"/>
  <c r="IP28" i="4"/>
  <c r="IN28" i="4"/>
  <c r="IJ28" i="4"/>
  <c r="II28" i="4"/>
  <c r="IH28" i="4"/>
  <c r="IG28" i="4"/>
  <c r="IF28" i="4"/>
  <c r="IC28" i="4"/>
  <c r="IB28" i="4"/>
  <c r="HY28" i="4"/>
  <c r="HW28" i="4"/>
  <c r="HM28" i="4"/>
  <c r="HL28" i="4"/>
  <c r="HK28" i="4"/>
  <c r="HJ28" i="4"/>
  <c r="HH28" i="4"/>
  <c r="HA28" i="4"/>
  <c r="GZ28" i="4"/>
  <c r="GY28" i="4"/>
  <c r="GX28" i="4"/>
  <c r="GS28" i="4"/>
  <c r="GR28" i="4"/>
  <c r="GQ28" i="4"/>
  <c r="GP28" i="4"/>
  <c r="KP28" i="4" s="1"/>
  <c r="GO28" i="4"/>
  <c r="KO28" i="4" s="1"/>
  <c r="GN28" i="4"/>
  <c r="KN28" i="4" s="1"/>
  <c r="GM28" i="4"/>
  <c r="KM28" i="4" s="1"/>
  <c r="GL28" i="4"/>
  <c r="KL28" i="4" s="1"/>
  <c r="GK28" i="4"/>
  <c r="GJ28" i="4"/>
  <c r="KJ28" i="4" s="1"/>
  <c r="GI28" i="4"/>
  <c r="KI28" i="4" s="1"/>
  <c r="GH28" i="4"/>
  <c r="KH28" i="4" s="1"/>
  <c r="GG28" i="4"/>
  <c r="GF28" i="4"/>
  <c r="GE28" i="4"/>
  <c r="GD28" i="4"/>
  <c r="GC28" i="4"/>
  <c r="GB28" i="4"/>
  <c r="KB28" i="4" s="1"/>
  <c r="GA28" i="4"/>
  <c r="KA28" i="4" s="1"/>
  <c r="FZ28" i="4"/>
  <c r="JZ28" i="4" s="1"/>
  <c r="FY28" i="4"/>
  <c r="JY28" i="4" s="1"/>
  <c r="FX28" i="4"/>
  <c r="JX28" i="4" s="1"/>
  <c r="FW28" i="4"/>
  <c r="JW28" i="4" s="1"/>
  <c r="FV28" i="4"/>
  <c r="JV28" i="4" s="1"/>
  <c r="FU28" i="4"/>
  <c r="FT28" i="4"/>
  <c r="FS28" i="4"/>
  <c r="FR28" i="4"/>
  <c r="JR28" i="4" s="1"/>
  <c r="FQ28" i="4"/>
  <c r="JQ28" i="4" s="1"/>
  <c r="FP28" i="4"/>
  <c r="FO28" i="4"/>
  <c r="JO28" i="4" s="1"/>
  <c r="FN28" i="4"/>
  <c r="FM28" i="4"/>
  <c r="JM28" i="4" s="1"/>
  <c r="FL28" i="4"/>
  <c r="JL28" i="4" s="1"/>
  <c r="FK28" i="4"/>
  <c r="JK28" i="4" s="1"/>
  <c r="FJ28" i="4"/>
  <c r="JJ28" i="4" s="1"/>
  <c r="FI28" i="4"/>
  <c r="FH28" i="4"/>
  <c r="FG28" i="4"/>
  <c r="FF28" i="4"/>
  <c r="FE28" i="4"/>
  <c r="FD28" i="4"/>
  <c r="FC28" i="4"/>
  <c r="JC28" i="4" s="1"/>
  <c r="FB28" i="4"/>
  <c r="JB28" i="4" s="1"/>
  <c r="FA28" i="4"/>
  <c r="JA28" i="4" s="1"/>
  <c r="EZ28" i="4"/>
  <c r="IZ28" i="4" s="1"/>
  <c r="EY28" i="4"/>
  <c r="IY28" i="4" s="1"/>
  <c r="EX28" i="4"/>
  <c r="IX28" i="4" s="1"/>
  <c r="EW28" i="4"/>
  <c r="EV28" i="4"/>
  <c r="EU28" i="4"/>
  <c r="ET28" i="4"/>
  <c r="ES28" i="4"/>
  <c r="IS28" i="4" s="1"/>
  <c r="ER28" i="4"/>
  <c r="IR28" i="4" s="1"/>
  <c r="EQ28" i="4"/>
  <c r="IQ28" i="4" s="1"/>
  <c r="EP28" i="4"/>
  <c r="EO28" i="4"/>
  <c r="IO28" i="4" s="1"/>
  <c r="EN28" i="4"/>
  <c r="EM28" i="4"/>
  <c r="IM28" i="4" s="1"/>
  <c r="EL28" i="4"/>
  <c r="IL28" i="4" s="1"/>
  <c r="EK28" i="4"/>
  <c r="IK28" i="4" s="1"/>
  <c r="EJ28" i="4"/>
  <c r="EI28" i="4"/>
  <c r="EH28" i="4"/>
  <c r="EG28" i="4"/>
  <c r="EF28" i="4"/>
  <c r="EE28" i="4"/>
  <c r="IE28" i="4" s="1"/>
  <c r="ED28" i="4"/>
  <c r="ID28" i="4" s="1"/>
  <c r="EC28" i="4"/>
  <c r="EB28" i="4"/>
  <c r="EA28" i="4"/>
  <c r="IA28" i="4" s="1"/>
  <c r="DZ28" i="4"/>
  <c r="HZ28" i="4" s="1"/>
  <c r="DY28" i="4"/>
  <c r="DX28" i="4"/>
  <c r="HX28" i="4" s="1"/>
  <c r="DW28" i="4"/>
  <c r="DV28" i="4"/>
  <c r="HV28" i="4" s="1"/>
  <c r="DU28" i="4"/>
  <c r="HU28" i="4" s="1"/>
  <c r="DT28" i="4"/>
  <c r="HT28" i="4" s="1"/>
  <c r="DS28" i="4"/>
  <c r="HS28" i="4" s="1"/>
  <c r="DR28" i="4"/>
  <c r="HR28" i="4" s="1"/>
  <c r="DQ28" i="4"/>
  <c r="HQ28" i="4" s="1"/>
  <c r="DP28" i="4"/>
  <c r="HP28" i="4" s="1"/>
  <c r="DO28" i="4"/>
  <c r="HO28" i="4" s="1"/>
  <c r="DN28" i="4"/>
  <c r="HN28" i="4" s="1"/>
  <c r="DM28" i="4"/>
  <c r="DL28" i="4"/>
  <c r="DK28" i="4"/>
  <c r="DJ28" i="4"/>
  <c r="DI28" i="4"/>
  <c r="HI28" i="4" s="1"/>
  <c r="DH28" i="4"/>
  <c r="DG28" i="4"/>
  <c r="HG28" i="4" s="1"/>
  <c r="DF28" i="4"/>
  <c r="HF28" i="4" s="1"/>
  <c r="DE28" i="4"/>
  <c r="HE28" i="4" s="1"/>
  <c r="DD28" i="4"/>
  <c r="HD28" i="4" s="1"/>
  <c r="DC28" i="4"/>
  <c r="HC28" i="4" s="1"/>
  <c r="DB28" i="4"/>
  <c r="HB28" i="4" s="1"/>
  <c r="DA28" i="4"/>
  <c r="CZ28" i="4"/>
  <c r="CY28" i="4"/>
  <c r="CX28" i="4"/>
  <c r="KS27" i="4"/>
  <c r="KR27" i="4"/>
  <c r="KL27" i="4"/>
  <c r="KG27" i="4"/>
  <c r="KF27" i="4"/>
  <c r="KD27" i="4"/>
  <c r="JY27" i="4"/>
  <c r="JX27" i="4"/>
  <c r="JS27" i="4"/>
  <c r="JR27" i="4"/>
  <c r="JQ27" i="4"/>
  <c r="JM27" i="4"/>
  <c r="JL27" i="4"/>
  <c r="JI27" i="4"/>
  <c r="JA27" i="4"/>
  <c r="IZ27" i="4"/>
  <c r="IX27" i="4"/>
  <c r="IW27" i="4"/>
  <c r="IV27" i="4"/>
  <c r="IN27" i="4"/>
  <c r="IM27" i="4"/>
  <c r="IK27" i="4"/>
  <c r="IJ27" i="4"/>
  <c r="II27" i="4"/>
  <c r="IC27" i="4"/>
  <c r="IB27" i="4"/>
  <c r="IA27" i="4"/>
  <c r="HZ27" i="4"/>
  <c r="HY27" i="4"/>
  <c r="HX27" i="4"/>
  <c r="HW27" i="4"/>
  <c r="HN27" i="4"/>
  <c r="HM27" i="4"/>
  <c r="HL27" i="4"/>
  <c r="HE27" i="4"/>
  <c r="HD27" i="4"/>
  <c r="HC27" i="4"/>
  <c r="HB27" i="4"/>
  <c r="HA27" i="4"/>
  <c r="GZ27" i="4"/>
  <c r="GY27" i="4"/>
  <c r="GS27" i="4"/>
  <c r="GR27" i="4"/>
  <c r="GQ27" i="4"/>
  <c r="KQ27" i="4" s="1"/>
  <c r="GP27" i="4"/>
  <c r="KP27" i="4" s="1"/>
  <c r="GO27" i="4"/>
  <c r="KO27" i="4" s="1"/>
  <c r="GN27" i="4"/>
  <c r="KN27" i="4" s="1"/>
  <c r="GM27" i="4"/>
  <c r="KM27" i="4" s="1"/>
  <c r="GL27" i="4"/>
  <c r="GK27" i="4"/>
  <c r="KK27" i="4" s="1"/>
  <c r="GJ27" i="4"/>
  <c r="KJ27" i="4" s="1"/>
  <c r="GI27" i="4"/>
  <c r="KI27" i="4" s="1"/>
  <c r="GH27" i="4"/>
  <c r="KH27" i="4" s="1"/>
  <c r="GG27" i="4"/>
  <c r="GF27" i="4"/>
  <c r="GE27" i="4"/>
  <c r="KE27" i="4" s="1"/>
  <c r="GD27" i="4"/>
  <c r="GC27" i="4"/>
  <c r="KC27" i="4" s="1"/>
  <c r="GB27" i="4"/>
  <c r="KB27" i="4" s="1"/>
  <c r="GA27" i="4"/>
  <c r="KA27" i="4" s="1"/>
  <c r="FZ27" i="4"/>
  <c r="JZ27" i="4" s="1"/>
  <c r="FY27" i="4"/>
  <c r="FX27" i="4"/>
  <c r="FW27" i="4"/>
  <c r="JW27" i="4" s="1"/>
  <c r="FV27" i="4"/>
  <c r="JV27" i="4" s="1"/>
  <c r="FU27" i="4"/>
  <c r="JU27" i="4" s="1"/>
  <c r="FT27" i="4"/>
  <c r="JT27" i="4" s="1"/>
  <c r="FS27" i="4"/>
  <c r="FR27" i="4"/>
  <c r="FQ27" i="4"/>
  <c r="FP27" i="4"/>
  <c r="JP27" i="4" s="1"/>
  <c r="FO27" i="4"/>
  <c r="JO27" i="4" s="1"/>
  <c r="FN27" i="4"/>
  <c r="JN27" i="4" s="1"/>
  <c r="FM27" i="4"/>
  <c r="FL27" i="4"/>
  <c r="FK27" i="4"/>
  <c r="JK27" i="4" s="1"/>
  <c r="FJ27" i="4"/>
  <c r="JJ27" i="4" s="1"/>
  <c r="FI27" i="4"/>
  <c r="FH27" i="4"/>
  <c r="JH27" i="4" s="1"/>
  <c r="FG27" i="4"/>
  <c r="JG27" i="4" s="1"/>
  <c r="FF27" i="4"/>
  <c r="JF27" i="4" s="1"/>
  <c r="FE27" i="4"/>
  <c r="JE27" i="4" s="1"/>
  <c r="FD27" i="4"/>
  <c r="JD27" i="4" s="1"/>
  <c r="FC27" i="4"/>
  <c r="JC27" i="4" s="1"/>
  <c r="FB27" i="4"/>
  <c r="JB27" i="4" s="1"/>
  <c r="FA27" i="4"/>
  <c r="EZ27" i="4"/>
  <c r="EY27" i="4"/>
  <c r="IY27" i="4" s="1"/>
  <c r="EX27" i="4"/>
  <c r="EW27" i="4"/>
  <c r="EV27" i="4"/>
  <c r="EU27" i="4"/>
  <c r="IU27" i="4" s="1"/>
  <c r="ET27" i="4"/>
  <c r="IT27" i="4" s="1"/>
  <c r="ES27" i="4"/>
  <c r="IS27" i="4" s="1"/>
  <c r="ER27" i="4"/>
  <c r="IR27" i="4" s="1"/>
  <c r="EQ27" i="4"/>
  <c r="IQ27" i="4" s="1"/>
  <c r="EP27" i="4"/>
  <c r="IP27" i="4" s="1"/>
  <c r="EO27" i="4"/>
  <c r="IO27" i="4" s="1"/>
  <c r="EN27" i="4"/>
  <c r="EM27" i="4"/>
  <c r="EL27" i="4"/>
  <c r="IL27" i="4" s="1"/>
  <c r="EK27" i="4"/>
  <c r="EJ27" i="4"/>
  <c r="EI27" i="4"/>
  <c r="EH27" i="4"/>
  <c r="IH27" i="4" s="1"/>
  <c r="EG27" i="4"/>
  <c r="IG27" i="4" s="1"/>
  <c r="EF27" i="4"/>
  <c r="IF27" i="4" s="1"/>
  <c r="EE27" i="4"/>
  <c r="IE27" i="4" s="1"/>
  <c r="ED27" i="4"/>
  <c r="ID27" i="4" s="1"/>
  <c r="EC27" i="4"/>
  <c r="EB27" i="4"/>
  <c r="EA27" i="4"/>
  <c r="DZ27" i="4"/>
  <c r="DY27" i="4"/>
  <c r="DX27" i="4"/>
  <c r="DW27" i="4"/>
  <c r="DV27" i="4"/>
  <c r="HV27" i="4" s="1"/>
  <c r="DU27" i="4"/>
  <c r="HU27" i="4" s="1"/>
  <c r="DT27" i="4"/>
  <c r="HT27" i="4" s="1"/>
  <c r="DS27" i="4"/>
  <c r="HS27" i="4" s="1"/>
  <c r="DR27" i="4"/>
  <c r="HR27" i="4" s="1"/>
  <c r="DQ27" i="4"/>
  <c r="HQ27" i="4" s="1"/>
  <c r="DP27" i="4"/>
  <c r="HP27" i="4" s="1"/>
  <c r="DO27" i="4"/>
  <c r="HO27" i="4" s="1"/>
  <c r="DN27" i="4"/>
  <c r="DM27" i="4"/>
  <c r="DL27" i="4"/>
  <c r="DK27" i="4"/>
  <c r="HK27" i="4" s="1"/>
  <c r="DJ27" i="4"/>
  <c r="HJ27" i="4" s="1"/>
  <c r="DI27" i="4"/>
  <c r="HI27" i="4" s="1"/>
  <c r="DH27" i="4"/>
  <c r="HH27" i="4" s="1"/>
  <c r="DG27" i="4"/>
  <c r="HG27" i="4" s="1"/>
  <c r="DF27" i="4"/>
  <c r="HF27" i="4" s="1"/>
  <c r="DE27" i="4"/>
  <c r="DD27" i="4"/>
  <c r="DC27" i="4"/>
  <c r="DB27" i="4"/>
  <c r="DA27" i="4"/>
  <c r="CZ27" i="4"/>
  <c r="CY27" i="4"/>
  <c r="CX27" i="4"/>
  <c r="GX27" i="4" s="1"/>
  <c r="KR26" i="4"/>
  <c r="KQ26" i="4"/>
  <c r="KP26" i="4"/>
  <c r="KO26" i="4"/>
  <c r="KN26" i="4"/>
  <c r="KE26" i="4"/>
  <c r="KD26" i="4"/>
  <c r="KC26" i="4"/>
  <c r="KB26" i="4"/>
  <c r="KA26" i="4"/>
  <c r="JT26" i="4"/>
  <c r="JS26" i="4"/>
  <c r="JR26" i="4"/>
  <c r="JQ26" i="4"/>
  <c r="JP26" i="4"/>
  <c r="JO26" i="4"/>
  <c r="JI26" i="4"/>
  <c r="JH26" i="4"/>
  <c r="JG26" i="4"/>
  <c r="JF26" i="4"/>
  <c r="JE26" i="4"/>
  <c r="JD26" i="4"/>
  <c r="IW26" i="4"/>
  <c r="IV26" i="4"/>
  <c r="IU26" i="4"/>
  <c r="IT26" i="4"/>
  <c r="IS26" i="4"/>
  <c r="IR26" i="4"/>
  <c r="IK26" i="4"/>
  <c r="II26" i="4"/>
  <c r="IH26" i="4"/>
  <c r="IG26" i="4"/>
  <c r="IF26" i="4"/>
  <c r="IE26" i="4"/>
  <c r="HX26" i="4"/>
  <c r="HV26" i="4"/>
  <c r="HU26" i="4"/>
  <c r="HT26" i="4"/>
  <c r="HS26" i="4"/>
  <c r="HM26" i="4"/>
  <c r="HK26" i="4"/>
  <c r="HJ26" i="4"/>
  <c r="HI26" i="4"/>
  <c r="HH26" i="4"/>
  <c r="HG26" i="4"/>
  <c r="GZ26" i="4"/>
  <c r="GY26" i="4"/>
  <c r="GX26" i="4"/>
  <c r="GS26" i="4"/>
  <c r="KS26" i="4" s="1"/>
  <c r="GR26" i="4"/>
  <c r="GQ26" i="4"/>
  <c r="GP26" i="4"/>
  <c r="GO26" i="4"/>
  <c r="GN26" i="4"/>
  <c r="GM26" i="4"/>
  <c r="KM26" i="4" s="1"/>
  <c r="GL26" i="4"/>
  <c r="KL26" i="4" s="1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GD26" i="4"/>
  <c r="GC26" i="4"/>
  <c r="GB26" i="4"/>
  <c r="GA26" i="4"/>
  <c r="FZ26" i="4"/>
  <c r="JZ26" i="4" s="1"/>
  <c r="FY26" i="4"/>
  <c r="JY26" i="4" s="1"/>
  <c r="FX26" i="4"/>
  <c r="JX26" i="4" s="1"/>
  <c r="FW26" i="4"/>
  <c r="JW26" i="4" s="1"/>
  <c r="FV26" i="4"/>
  <c r="JV26" i="4" s="1"/>
  <c r="FU26" i="4"/>
  <c r="JU26" i="4" s="1"/>
  <c r="FT26" i="4"/>
  <c r="FS26" i="4"/>
  <c r="FR26" i="4"/>
  <c r="FQ26" i="4"/>
  <c r="FP26" i="4"/>
  <c r="FO26" i="4"/>
  <c r="FN26" i="4"/>
  <c r="JN26" i="4" s="1"/>
  <c r="FM26" i="4"/>
  <c r="JM26" i="4" s="1"/>
  <c r="FL26" i="4"/>
  <c r="JL26" i="4" s="1"/>
  <c r="FK26" i="4"/>
  <c r="JK26" i="4" s="1"/>
  <c r="FJ26" i="4"/>
  <c r="JJ26" i="4" s="1"/>
  <c r="FI26" i="4"/>
  <c r="FH26" i="4"/>
  <c r="FG26" i="4"/>
  <c r="FF26" i="4"/>
  <c r="FE26" i="4"/>
  <c r="FD26" i="4"/>
  <c r="FC26" i="4"/>
  <c r="JC26" i="4" s="1"/>
  <c r="FB26" i="4"/>
  <c r="JB26" i="4" s="1"/>
  <c r="FA26" i="4"/>
  <c r="JA26" i="4" s="1"/>
  <c r="EZ26" i="4"/>
  <c r="IZ26" i="4" s="1"/>
  <c r="EY26" i="4"/>
  <c r="IY26" i="4" s="1"/>
  <c r="EX26" i="4"/>
  <c r="IX26" i="4" s="1"/>
  <c r="EW26" i="4"/>
  <c r="EV26" i="4"/>
  <c r="EU26" i="4"/>
  <c r="ET26" i="4"/>
  <c r="ES26" i="4"/>
  <c r="ER26" i="4"/>
  <c r="EQ26" i="4"/>
  <c r="IQ26" i="4" s="1"/>
  <c r="EP26" i="4"/>
  <c r="IP26" i="4" s="1"/>
  <c r="EO26" i="4"/>
  <c r="IO26" i="4" s="1"/>
  <c r="EN26" i="4"/>
  <c r="IN26" i="4" s="1"/>
  <c r="EM26" i="4"/>
  <c r="IM26" i="4" s="1"/>
  <c r="EL26" i="4"/>
  <c r="IL26" i="4" s="1"/>
  <c r="EK26" i="4"/>
  <c r="EJ26" i="4"/>
  <c r="IJ26" i="4" s="1"/>
  <c r="EI26" i="4"/>
  <c r="EH26" i="4"/>
  <c r="EG26" i="4"/>
  <c r="EF26" i="4"/>
  <c r="EE26" i="4"/>
  <c r="ED26" i="4"/>
  <c r="ID26" i="4" s="1"/>
  <c r="EC26" i="4"/>
  <c r="IC26" i="4" s="1"/>
  <c r="EB26" i="4"/>
  <c r="IB26" i="4" s="1"/>
  <c r="EA26" i="4"/>
  <c r="IA26" i="4" s="1"/>
  <c r="DZ26" i="4"/>
  <c r="HZ26" i="4" s="1"/>
  <c r="DY26" i="4"/>
  <c r="HY26" i="4" s="1"/>
  <c r="DX26" i="4"/>
  <c r="DW26" i="4"/>
  <c r="HW26" i="4" s="1"/>
  <c r="DV26" i="4"/>
  <c r="DU26" i="4"/>
  <c r="DT26" i="4"/>
  <c r="DS26" i="4"/>
  <c r="DR26" i="4"/>
  <c r="HR26" i="4" s="1"/>
  <c r="DQ26" i="4"/>
  <c r="HQ26" i="4" s="1"/>
  <c r="DP26" i="4"/>
  <c r="HP26" i="4" s="1"/>
  <c r="DO26" i="4"/>
  <c r="HO26" i="4" s="1"/>
  <c r="DN26" i="4"/>
  <c r="HN26" i="4" s="1"/>
  <c r="DM26" i="4"/>
  <c r="DL26" i="4"/>
  <c r="HL26" i="4" s="1"/>
  <c r="DK26" i="4"/>
  <c r="DJ26" i="4"/>
  <c r="DI26" i="4"/>
  <c r="DH26" i="4"/>
  <c r="DG26" i="4"/>
  <c r="DF26" i="4"/>
  <c r="HF26" i="4" s="1"/>
  <c r="DE26" i="4"/>
  <c r="HE26" i="4" s="1"/>
  <c r="DD26" i="4"/>
  <c r="HD26" i="4" s="1"/>
  <c r="DC26" i="4"/>
  <c r="HC26" i="4" s="1"/>
  <c r="DB26" i="4"/>
  <c r="HB26" i="4" s="1"/>
  <c r="DA26" i="4"/>
  <c r="HA26" i="4" s="1"/>
  <c r="CZ26" i="4"/>
  <c r="CY26" i="4"/>
  <c r="CX26" i="4"/>
  <c r="KM25" i="4"/>
  <c r="KL25" i="4"/>
  <c r="KK25" i="4"/>
  <c r="KJ25" i="4"/>
  <c r="KE25" i="4"/>
  <c r="JZ25" i="4"/>
  <c r="JY25" i="4"/>
  <c r="JX25" i="4"/>
  <c r="JW25" i="4"/>
  <c r="JS25" i="4"/>
  <c r="JN25" i="4"/>
  <c r="JM25" i="4"/>
  <c r="JL25" i="4"/>
  <c r="JG25" i="4"/>
  <c r="JF25" i="4"/>
  <c r="JE25" i="4"/>
  <c r="JC25" i="4"/>
  <c r="JB25" i="4"/>
  <c r="JA25" i="4"/>
  <c r="IZ25" i="4"/>
  <c r="IY25" i="4"/>
  <c r="IU25" i="4"/>
  <c r="IP25" i="4"/>
  <c r="IO25" i="4"/>
  <c r="IN25" i="4"/>
  <c r="II25" i="4"/>
  <c r="ID25" i="4"/>
  <c r="IC25" i="4"/>
  <c r="IB25" i="4"/>
  <c r="IA25" i="4"/>
  <c r="HW25" i="4"/>
  <c r="HR25" i="4"/>
  <c r="HQ25" i="4"/>
  <c r="HP25" i="4"/>
  <c r="HG25" i="4"/>
  <c r="HF25" i="4"/>
  <c r="HE25" i="4"/>
  <c r="HD25" i="4"/>
  <c r="HC25" i="4"/>
  <c r="GS25" i="4"/>
  <c r="KS25" i="4" s="1"/>
  <c r="GR25" i="4"/>
  <c r="KR25" i="4" s="1"/>
  <c r="GQ25" i="4"/>
  <c r="KQ25" i="4" s="1"/>
  <c r="GP25" i="4"/>
  <c r="KP25" i="4" s="1"/>
  <c r="GO25" i="4"/>
  <c r="KO25" i="4" s="1"/>
  <c r="GN25" i="4"/>
  <c r="KN25" i="4" s="1"/>
  <c r="GM25" i="4"/>
  <c r="GL25" i="4"/>
  <c r="GK25" i="4"/>
  <c r="GJ25" i="4"/>
  <c r="GI25" i="4"/>
  <c r="KI25" i="4" s="1"/>
  <c r="GH25" i="4"/>
  <c r="KH25" i="4" s="1"/>
  <c r="GG25" i="4"/>
  <c r="KG25" i="4" s="1"/>
  <c r="GF25" i="4"/>
  <c r="KF25" i="4" s="1"/>
  <c r="GE25" i="4"/>
  <c r="GD25" i="4"/>
  <c r="KD25" i="4" s="1"/>
  <c r="GC25" i="4"/>
  <c r="KC25" i="4" s="1"/>
  <c r="GB25" i="4"/>
  <c r="KB25" i="4" s="1"/>
  <c r="GA25" i="4"/>
  <c r="KA25" i="4" s="1"/>
  <c r="FZ25" i="4"/>
  <c r="FY25" i="4"/>
  <c r="FX25" i="4"/>
  <c r="FW25" i="4"/>
  <c r="FV25" i="4"/>
  <c r="JV25" i="4" s="1"/>
  <c r="FU25" i="4"/>
  <c r="JU25" i="4" s="1"/>
  <c r="FT25" i="4"/>
  <c r="JT25" i="4" s="1"/>
  <c r="FS25" i="4"/>
  <c r="FR25" i="4"/>
  <c r="JR25" i="4" s="1"/>
  <c r="FQ25" i="4"/>
  <c r="JQ25" i="4" s="1"/>
  <c r="FP25" i="4"/>
  <c r="JP25" i="4" s="1"/>
  <c r="FO25" i="4"/>
  <c r="JO25" i="4" s="1"/>
  <c r="FN25" i="4"/>
  <c r="FM25" i="4"/>
  <c r="FL25" i="4"/>
  <c r="FK25" i="4"/>
  <c r="JK25" i="4" s="1"/>
  <c r="FJ25" i="4"/>
  <c r="JJ25" i="4" s="1"/>
  <c r="FI25" i="4"/>
  <c r="JI25" i="4" s="1"/>
  <c r="FH25" i="4"/>
  <c r="JH25" i="4" s="1"/>
  <c r="FG25" i="4"/>
  <c r="FF25" i="4"/>
  <c r="FE25" i="4"/>
  <c r="FD25" i="4"/>
  <c r="JD25" i="4" s="1"/>
  <c r="FC25" i="4"/>
  <c r="FB25" i="4"/>
  <c r="FA25" i="4"/>
  <c r="EZ25" i="4"/>
  <c r="EY25" i="4"/>
  <c r="EX25" i="4"/>
  <c r="IX25" i="4" s="1"/>
  <c r="EW25" i="4"/>
  <c r="IW25" i="4" s="1"/>
  <c r="EV25" i="4"/>
  <c r="IV25" i="4" s="1"/>
  <c r="EU25" i="4"/>
  <c r="ET25" i="4"/>
  <c r="IT25" i="4" s="1"/>
  <c r="ES25" i="4"/>
  <c r="IS25" i="4" s="1"/>
  <c r="ER25" i="4"/>
  <c r="IR25" i="4" s="1"/>
  <c r="EQ25" i="4"/>
  <c r="IQ25" i="4" s="1"/>
  <c r="EP25" i="4"/>
  <c r="EO25" i="4"/>
  <c r="EN25" i="4"/>
  <c r="EM25" i="4"/>
  <c r="IM25" i="4" s="1"/>
  <c r="EL25" i="4"/>
  <c r="IL25" i="4" s="1"/>
  <c r="EK25" i="4"/>
  <c r="IK25" i="4" s="1"/>
  <c r="EJ25" i="4"/>
  <c r="IJ25" i="4" s="1"/>
  <c r="EI25" i="4"/>
  <c r="EH25" i="4"/>
  <c r="IH25" i="4" s="1"/>
  <c r="EG25" i="4"/>
  <c r="IG25" i="4" s="1"/>
  <c r="EF25" i="4"/>
  <c r="IF25" i="4" s="1"/>
  <c r="EE25" i="4"/>
  <c r="IE25" i="4" s="1"/>
  <c r="ED25" i="4"/>
  <c r="EC25" i="4"/>
  <c r="EB25" i="4"/>
  <c r="EA25" i="4"/>
  <c r="DZ25" i="4"/>
  <c r="HZ25" i="4" s="1"/>
  <c r="DY25" i="4"/>
  <c r="HY25" i="4" s="1"/>
  <c r="DX25" i="4"/>
  <c r="HX25" i="4" s="1"/>
  <c r="DW25" i="4"/>
  <c r="DV25" i="4"/>
  <c r="HV25" i="4" s="1"/>
  <c r="DU25" i="4"/>
  <c r="HU25" i="4" s="1"/>
  <c r="DT25" i="4"/>
  <c r="HT25" i="4" s="1"/>
  <c r="DS25" i="4"/>
  <c r="HS25" i="4" s="1"/>
  <c r="DR25" i="4"/>
  <c r="DQ25" i="4"/>
  <c r="DP25" i="4"/>
  <c r="DO25" i="4"/>
  <c r="HO25" i="4" s="1"/>
  <c r="DN25" i="4"/>
  <c r="HN25" i="4" s="1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DF25" i="4"/>
  <c r="DE25" i="4"/>
  <c r="DD25" i="4"/>
  <c r="DC25" i="4"/>
  <c r="DB25" i="4"/>
  <c r="HB25" i="4" s="1"/>
  <c r="DA25" i="4"/>
  <c r="HA25" i="4" s="1"/>
  <c r="CZ25" i="4"/>
  <c r="GZ25" i="4" s="1"/>
  <c r="CY25" i="4"/>
  <c r="GY25" i="4" s="1"/>
  <c r="CX25" i="4"/>
  <c r="GX25" i="4" s="1"/>
  <c r="KS24" i="4"/>
  <c r="KR24" i="4"/>
  <c r="KM24" i="4"/>
  <c r="KJ24" i="4"/>
  <c r="KH24" i="4"/>
  <c r="KG24" i="4"/>
  <c r="KF24" i="4"/>
  <c r="JV24" i="4"/>
  <c r="JU24" i="4"/>
  <c r="JT24" i="4"/>
  <c r="JO24" i="4"/>
  <c r="JN24" i="4"/>
  <c r="JL24" i="4"/>
  <c r="JK24" i="4"/>
  <c r="JJ24" i="4"/>
  <c r="JI24" i="4"/>
  <c r="JH24" i="4"/>
  <c r="IX24" i="4"/>
  <c r="IW24" i="4"/>
  <c r="IV24" i="4"/>
  <c r="IQ24" i="4"/>
  <c r="IL24" i="4"/>
  <c r="IK24" i="4"/>
  <c r="IJ24" i="4"/>
  <c r="HZ24" i="4"/>
  <c r="HY24" i="4"/>
  <c r="HX24" i="4"/>
  <c r="HQ24" i="4"/>
  <c r="HP24" i="4"/>
  <c r="HN24" i="4"/>
  <c r="HM24" i="4"/>
  <c r="HD24" i="4"/>
  <c r="HB24" i="4"/>
  <c r="HA24" i="4"/>
  <c r="GZ24" i="4"/>
  <c r="GS24" i="4"/>
  <c r="GR24" i="4"/>
  <c r="GQ24" i="4"/>
  <c r="KQ24" i="4" s="1"/>
  <c r="GP24" i="4"/>
  <c r="KP24" i="4" s="1"/>
  <c r="GO24" i="4"/>
  <c r="KO24" i="4" s="1"/>
  <c r="GN24" i="4"/>
  <c r="KN24" i="4" s="1"/>
  <c r="GM24" i="4"/>
  <c r="GL24" i="4"/>
  <c r="KL24" i="4" s="1"/>
  <c r="GK24" i="4"/>
  <c r="KK24" i="4" s="1"/>
  <c r="GJ24" i="4"/>
  <c r="GI24" i="4"/>
  <c r="KI24" i="4" s="1"/>
  <c r="GH24" i="4"/>
  <c r="GG24" i="4"/>
  <c r="GF24" i="4"/>
  <c r="GE24" i="4"/>
  <c r="KE24" i="4" s="1"/>
  <c r="GD24" i="4"/>
  <c r="KD24" i="4" s="1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FU24" i="4"/>
  <c r="FT24" i="4"/>
  <c r="FS24" i="4"/>
  <c r="JS24" i="4" s="1"/>
  <c r="FR24" i="4"/>
  <c r="JR24" i="4" s="1"/>
  <c r="FQ24" i="4"/>
  <c r="JQ24" i="4" s="1"/>
  <c r="FP24" i="4"/>
  <c r="JP24" i="4" s="1"/>
  <c r="FO24" i="4"/>
  <c r="FN24" i="4"/>
  <c r="FM24" i="4"/>
  <c r="JM24" i="4" s="1"/>
  <c r="FL24" i="4"/>
  <c r="FK24" i="4"/>
  <c r="FJ24" i="4"/>
  <c r="FI24" i="4"/>
  <c r="FH24" i="4"/>
  <c r="FG24" i="4"/>
  <c r="JG24" i="4" s="1"/>
  <c r="FF24" i="4"/>
  <c r="JF24" i="4" s="1"/>
  <c r="FE24" i="4"/>
  <c r="JE24" i="4" s="1"/>
  <c r="FD24" i="4"/>
  <c r="JD24" i="4" s="1"/>
  <c r="FC24" i="4"/>
  <c r="JC24" i="4" s="1"/>
  <c r="FB24" i="4"/>
  <c r="JB24" i="4" s="1"/>
  <c r="FA24" i="4"/>
  <c r="JA24" i="4" s="1"/>
  <c r="EZ24" i="4"/>
  <c r="IZ24" i="4" s="1"/>
  <c r="EY24" i="4"/>
  <c r="IY24" i="4" s="1"/>
  <c r="EX24" i="4"/>
  <c r="EW24" i="4"/>
  <c r="EV24" i="4"/>
  <c r="EU24" i="4"/>
  <c r="IU24" i="4" s="1"/>
  <c r="ET24" i="4"/>
  <c r="IT24" i="4" s="1"/>
  <c r="ES24" i="4"/>
  <c r="IS24" i="4" s="1"/>
  <c r="ER24" i="4"/>
  <c r="IR24" i="4" s="1"/>
  <c r="EQ24" i="4"/>
  <c r="EP24" i="4"/>
  <c r="IP24" i="4" s="1"/>
  <c r="EO24" i="4"/>
  <c r="IO24" i="4" s="1"/>
  <c r="EN24" i="4"/>
  <c r="IN24" i="4" s="1"/>
  <c r="EM24" i="4"/>
  <c r="IM24" i="4" s="1"/>
  <c r="EL24" i="4"/>
  <c r="EK24" i="4"/>
  <c r="EJ24" i="4"/>
  <c r="EI24" i="4"/>
  <c r="II24" i="4" s="1"/>
  <c r="EH24" i="4"/>
  <c r="IH24" i="4" s="1"/>
  <c r="EG24" i="4"/>
  <c r="IG24" i="4" s="1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DY24" i="4"/>
  <c r="DX24" i="4"/>
  <c r="DW24" i="4"/>
  <c r="HW24" i="4" s="1"/>
  <c r="DV24" i="4"/>
  <c r="HV24" i="4" s="1"/>
  <c r="DU24" i="4"/>
  <c r="HU24" i="4" s="1"/>
  <c r="DT24" i="4"/>
  <c r="HT24" i="4" s="1"/>
  <c r="DS24" i="4"/>
  <c r="HS24" i="4" s="1"/>
  <c r="DR24" i="4"/>
  <c r="HR24" i="4" s="1"/>
  <c r="DQ24" i="4"/>
  <c r="DP24" i="4"/>
  <c r="DO24" i="4"/>
  <c r="HO24" i="4" s="1"/>
  <c r="DN24" i="4"/>
  <c r="DM24" i="4"/>
  <c r="DL24" i="4"/>
  <c r="HL24" i="4" s="1"/>
  <c r="DK24" i="4"/>
  <c r="HK24" i="4" s="1"/>
  <c r="DJ24" i="4"/>
  <c r="HJ24" i="4" s="1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DC24" i="4"/>
  <c r="HC24" i="4" s="1"/>
  <c r="DB24" i="4"/>
  <c r="DA24" i="4"/>
  <c r="CZ24" i="4"/>
  <c r="CY24" i="4"/>
  <c r="GY24" i="4" s="1"/>
  <c r="CX24" i="4"/>
  <c r="GX24" i="4" s="1"/>
  <c r="KS23" i="4"/>
  <c r="KM23" i="4"/>
  <c r="KL23" i="4"/>
  <c r="KI23" i="4"/>
  <c r="KH23" i="4"/>
  <c r="KD23" i="4"/>
  <c r="KB23" i="4"/>
  <c r="KA23" i="4"/>
  <c r="JU23" i="4"/>
  <c r="JT23" i="4"/>
  <c r="JS23" i="4"/>
  <c r="JN23" i="4"/>
  <c r="JM23" i="4"/>
  <c r="JL23" i="4"/>
  <c r="JK23" i="4"/>
  <c r="JJ23" i="4"/>
  <c r="JH23" i="4"/>
  <c r="JD23" i="4"/>
  <c r="JC23" i="4"/>
  <c r="JB23" i="4"/>
  <c r="JA23" i="4"/>
  <c r="IW23" i="4"/>
  <c r="IV23" i="4"/>
  <c r="IU23" i="4"/>
  <c r="IP23" i="4"/>
  <c r="IO23" i="4"/>
  <c r="IN23" i="4"/>
  <c r="IM23" i="4"/>
  <c r="IL23" i="4"/>
  <c r="IJ23" i="4"/>
  <c r="IE23" i="4"/>
  <c r="ID23" i="4"/>
  <c r="IC23" i="4"/>
  <c r="IB23" i="4"/>
  <c r="HY23" i="4"/>
  <c r="HX23" i="4"/>
  <c r="HW23" i="4"/>
  <c r="HR23" i="4"/>
  <c r="HQ23" i="4"/>
  <c r="HP23" i="4"/>
  <c r="HO23" i="4"/>
  <c r="HN23" i="4"/>
  <c r="HG23" i="4"/>
  <c r="HF23" i="4"/>
  <c r="HE23" i="4"/>
  <c r="HA23" i="4"/>
  <c r="GZ23" i="4"/>
  <c r="GY23" i="4"/>
  <c r="GS23" i="4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GL23" i="4"/>
  <c r="GK23" i="4"/>
  <c r="KK23" i="4" s="1"/>
  <c r="GJ23" i="4"/>
  <c r="KJ23" i="4" s="1"/>
  <c r="GI23" i="4"/>
  <c r="GH23" i="4"/>
  <c r="GG23" i="4"/>
  <c r="KG23" i="4" s="1"/>
  <c r="GF23" i="4"/>
  <c r="KF23" i="4" s="1"/>
  <c r="GE23" i="4"/>
  <c r="KE23" i="4" s="1"/>
  <c r="GD23" i="4"/>
  <c r="GC23" i="4"/>
  <c r="KC23" i="4" s="1"/>
  <c r="GB23" i="4"/>
  <c r="GA23" i="4"/>
  <c r="FZ23" i="4"/>
  <c r="JZ23" i="4" s="1"/>
  <c r="FY23" i="4"/>
  <c r="JY23" i="4" s="1"/>
  <c r="FX23" i="4"/>
  <c r="JX23" i="4" s="1"/>
  <c r="FW23" i="4"/>
  <c r="JW23" i="4" s="1"/>
  <c r="FV23" i="4"/>
  <c r="JV23" i="4" s="1"/>
  <c r="FU23" i="4"/>
  <c r="FT23" i="4"/>
  <c r="FS23" i="4"/>
  <c r="FR23" i="4"/>
  <c r="JR23" i="4" s="1"/>
  <c r="FQ23" i="4"/>
  <c r="JQ23" i="4" s="1"/>
  <c r="FP23" i="4"/>
  <c r="JP23" i="4" s="1"/>
  <c r="FO23" i="4"/>
  <c r="JO23" i="4" s="1"/>
  <c r="FN23" i="4"/>
  <c r="FM23" i="4"/>
  <c r="FL23" i="4"/>
  <c r="FK23" i="4"/>
  <c r="FJ23" i="4"/>
  <c r="FI23" i="4"/>
  <c r="JI23" i="4" s="1"/>
  <c r="FH23" i="4"/>
  <c r="FG23" i="4"/>
  <c r="JG23" i="4" s="1"/>
  <c r="FF23" i="4"/>
  <c r="JF23" i="4" s="1"/>
  <c r="FE23" i="4"/>
  <c r="JE23" i="4" s="1"/>
  <c r="FD23" i="4"/>
  <c r="FC23" i="4"/>
  <c r="FB23" i="4"/>
  <c r="FA23" i="4"/>
  <c r="EZ23" i="4"/>
  <c r="IZ23" i="4" s="1"/>
  <c r="EY23" i="4"/>
  <c r="IY23" i="4" s="1"/>
  <c r="EX23" i="4"/>
  <c r="IX23" i="4" s="1"/>
  <c r="EW23" i="4"/>
  <c r="EV23" i="4"/>
  <c r="EU23" i="4"/>
  <c r="ET23" i="4"/>
  <c r="IT23" i="4" s="1"/>
  <c r="ES23" i="4"/>
  <c r="IS23" i="4" s="1"/>
  <c r="ER23" i="4"/>
  <c r="IR23" i="4" s="1"/>
  <c r="EQ23" i="4"/>
  <c r="IQ23" i="4" s="1"/>
  <c r="EP23" i="4"/>
  <c r="EO23" i="4"/>
  <c r="EN23" i="4"/>
  <c r="EM23" i="4"/>
  <c r="EL23" i="4"/>
  <c r="EK23" i="4"/>
  <c r="IK23" i="4" s="1"/>
  <c r="EJ23" i="4"/>
  <c r="EI23" i="4"/>
  <c r="II23" i="4" s="1"/>
  <c r="EH23" i="4"/>
  <c r="IH23" i="4" s="1"/>
  <c r="EG23" i="4"/>
  <c r="IG23" i="4" s="1"/>
  <c r="EF23" i="4"/>
  <c r="IF23" i="4" s="1"/>
  <c r="EE23" i="4"/>
  <c r="ED23" i="4"/>
  <c r="EC23" i="4"/>
  <c r="EB23" i="4"/>
  <c r="EA23" i="4"/>
  <c r="IA23" i="4" s="1"/>
  <c r="DZ23" i="4"/>
  <c r="HZ23" i="4" s="1"/>
  <c r="DY23" i="4"/>
  <c r="DX23" i="4"/>
  <c r="DW23" i="4"/>
  <c r="DV23" i="4"/>
  <c r="HV23" i="4" s="1"/>
  <c r="DU23" i="4"/>
  <c r="HU23" i="4" s="1"/>
  <c r="DT23" i="4"/>
  <c r="HT23" i="4" s="1"/>
  <c r="DS23" i="4"/>
  <c r="HS23" i="4" s="1"/>
  <c r="DR23" i="4"/>
  <c r="DQ23" i="4"/>
  <c r="DP23" i="4"/>
  <c r="DO23" i="4"/>
  <c r="DN23" i="4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DF23" i="4"/>
  <c r="DE23" i="4"/>
  <c r="DD23" i="4"/>
  <c r="HD23" i="4" s="1"/>
  <c r="DC23" i="4"/>
  <c r="HC23" i="4" s="1"/>
  <c r="DB23" i="4"/>
  <c r="HB23" i="4" s="1"/>
  <c r="DA23" i="4"/>
  <c r="CZ23" i="4"/>
  <c r="CY23" i="4"/>
  <c r="CX23" i="4"/>
  <c r="GX23" i="4" s="1"/>
  <c r="KS22" i="4"/>
  <c r="KR22" i="4"/>
  <c r="KQ22" i="4"/>
  <c r="KP22" i="4"/>
  <c r="KN22" i="4"/>
  <c r="KI22" i="4"/>
  <c r="KH22" i="4"/>
  <c r="KG22" i="4"/>
  <c r="KC22" i="4"/>
  <c r="KB22" i="4"/>
  <c r="KA22" i="4"/>
  <c r="JZ22" i="4"/>
  <c r="JV22" i="4"/>
  <c r="JU22" i="4"/>
  <c r="JS22" i="4"/>
  <c r="JR22" i="4"/>
  <c r="JP22" i="4"/>
  <c r="JK22" i="4"/>
  <c r="JJ22" i="4"/>
  <c r="JI22" i="4"/>
  <c r="JH22" i="4"/>
  <c r="JE22" i="4"/>
  <c r="JD22" i="4"/>
  <c r="JC22" i="4"/>
  <c r="IX22" i="4"/>
  <c r="IW22" i="4"/>
  <c r="IV22" i="4"/>
  <c r="IU22" i="4"/>
  <c r="IT22" i="4"/>
  <c r="IR22" i="4"/>
  <c r="IM22" i="4"/>
  <c r="IL22" i="4"/>
  <c r="IK22" i="4"/>
  <c r="IG22" i="4"/>
  <c r="IF22" i="4"/>
  <c r="IE22" i="4"/>
  <c r="ID22" i="4"/>
  <c r="HZ22" i="4"/>
  <c r="HY22" i="4"/>
  <c r="HW22" i="4"/>
  <c r="HV22" i="4"/>
  <c r="HT22" i="4"/>
  <c r="HO22" i="4"/>
  <c r="HN22" i="4"/>
  <c r="HM22" i="4"/>
  <c r="HL22" i="4"/>
  <c r="HI22" i="4"/>
  <c r="HH22" i="4"/>
  <c r="HG22" i="4"/>
  <c r="HF22" i="4"/>
  <c r="HB22" i="4"/>
  <c r="HA22" i="4"/>
  <c r="GY22" i="4"/>
  <c r="GX22" i="4"/>
  <c r="GS22" i="4"/>
  <c r="GR22" i="4"/>
  <c r="GQ22" i="4"/>
  <c r="GP22" i="4"/>
  <c r="GO22" i="4"/>
  <c r="KO22" i="4" s="1"/>
  <c r="GN22" i="4"/>
  <c r="GM22" i="4"/>
  <c r="KM22" i="4" s="1"/>
  <c r="GL22" i="4"/>
  <c r="KL22" i="4" s="1"/>
  <c r="GK22" i="4"/>
  <c r="KK22" i="4" s="1"/>
  <c r="GJ22" i="4"/>
  <c r="KJ22" i="4" s="1"/>
  <c r="GI22" i="4"/>
  <c r="GH22" i="4"/>
  <c r="GG22" i="4"/>
  <c r="GF22" i="4"/>
  <c r="KF22" i="4" s="1"/>
  <c r="GE22" i="4"/>
  <c r="KE22" i="4" s="1"/>
  <c r="GD22" i="4"/>
  <c r="KD22" i="4" s="1"/>
  <c r="GC22" i="4"/>
  <c r="GB22" i="4"/>
  <c r="GA22" i="4"/>
  <c r="FZ22" i="4"/>
  <c r="FY22" i="4"/>
  <c r="JY22" i="4" s="1"/>
  <c r="FX22" i="4"/>
  <c r="JX22" i="4" s="1"/>
  <c r="FW22" i="4"/>
  <c r="JW22" i="4" s="1"/>
  <c r="FV22" i="4"/>
  <c r="FU22" i="4"/>
  <c r="FT22" i="4"/>
  <c r="JT22" i="4" s="1"/>
  <c r="FS22" i="4"/>
  <c r="FR22" i="4"/>
  <c r="FQ22" i="4"/>
  <c r="JQ22" i="4" s="1"/>
  <c r="FP22" i="4"/>
  <c r="FO22" i="4"/>
  <c r="JO22" i="4" s="1"/>
  <c r="FN22" i="4"/>
  <c r="JN22" i="4" s="1"/>
  <c r="FM22" i="4"/>
  <c r="JM22" i="4" s="1"/>
  <c r="FL22" i="4"/>
  <c r="JL22" i="4" s="1"/>
  <c r="FK22" i="4"/>
  <c r="FJ22" i="4"/>
  <c r="FI22" i="4"/>
  <c r="FH22" i="4"/>
  <c r="FG22" i="4"/>
  <c r="JG22" i="4" s="1"/>
  <c r="FF22" i="4"/>
  <c r="JF22" i="4" s="1"/>
  <c r="FE22" i="4"/>
  <c r="FD22" i="4"/>
  <c r="FC22" i="4"/>
  <c r="FB22" i="4"/>
  <c r="JB22" i="4" s="1"/>
  <c r="FA22" i="4"/>
  <c r="JA22" i="4" s="1"/>
  <c r="EZ22" i="4"/>
  <c r="IZ22" i="4" s="1"/>
  <c r="EY22" i="4"/>
  <c r="IY22" i="4" s="1"/>
  <c r="EX22" i="4"/>
  <c r="EW22" i="4"/>
  <c r="EV22" i="4"/>
  <c r="EU22" i="4"/>
  <c r="ET22" i="4"/>
  <c r="ES22" i="4"/>
  <c r="IS22" i="4" s="1"/>
  <c r="ER22" i="4"/>
  <c r="EQ22" i="4"/>
  <c r="IQ22" i="4" s="1"/>
  <c r="EP22" i="4"/>
  <c r="IP22" i="4" s="1"/>
  <c r="EO22" i="4"/>
  <c r="IO22" i="4" s="1"/>
  <c r="EN22" i="4"/>
  <c r="IN22" i="4" s="1"/>
  <c r="EM22" i="4"/>
  <c r="EL22" i="4"/>
  <c r="EK22" i="4"/>
  <c r="EJ22" i="4"/>
  <c r="IJ22" i="4" s="1"/>
  <c r="EI22" i="4"/>
  <c r="II22" i="4" s="1"/>
  <c r="EH22" i="4"/>
  <c r="IH22" i="4" s="1"/>
  <c r="EG22" i="4"/>
  <c r="EF22" i="4"/>
  <c r="EE22" i="4"/>
  <c r="ED22" i="4"/>
  <c r="EC22" i="4"/>
  <c r="IC22" i="4" s="1"/>
  <c r="EB22" i="4"/>
  <c r="IB22" i="4" s="1"/>
  <c r="EA22" i="4"/>
  <c r="IA22" i="4" s="1"/>
  <c r="DZ22" i="4"/>
  <c r="DY22" i="4"/>
  <c r="DX22" i="4"/>
  <c r="HX22" i="4" s="1"/>
  <c r="DW22" i="4"/>
  <c r="DV22" i="4"/>
  <c r="DU22" i="4"/>
  <c r="HU22" i="4" s="1"/>
  <c r="DT22" i="4"/>
  <c r="DS22" i="4"/>
  <c r="HS22" i="4" s="1"/>
  <c r="DR22" i="4"/>
  <c r="HR22" i="4" s="1"/>
  <c r="DQ22" i="4"/>
  <c r="HQ22" i="4" s="1"/>
  <c r="DP22" i="4"/>
  <c r="HP22" i="4" s="1"/>
  <c r="DO22" i="4"/>
  <c r="DN22" i="4"/>
  <c r="DM22" i="4"/>
  <c r="DL22" i="4"/>
  <c r="DK22" i="4"/>
  <c r="HK22" i="4" s="1"/>
  <c r="DJ22" i="4"/>
  <c r="HJ22" i="4" s="1"/>
  <c r="DI22" i="4"/>
  <c r="DH22" i="4"/>
  <c r="DG22" i="4"/>
  <c r="DF22" i="4"/>
  <c r="DE22" i="4"/>
  <c r="HE22" i="4" s="1"/>
  <c r="DD22" i="4"/>
  <c r="HD22" i="4" s="1"/>
  <c r="DC22" i="4"/>
  <c r="HC22" i="4" s="1"/>
  <c r="DB22" i="4"/>
  <c r="DA22" i="4"/>
  <c r="CZ22" i="4"/>
  <c r="GZ22" i="4" s="1"/>
  <c r="CY22" i="4"/>
  <c r="CX22" i="4"/>
  <c r="KR21" i="4"/>
  <c r="KQ21" i="4"/>
  <c r="KP21" i="4"/>
  <c r="KO21" i="4"/>
  <c r="KN21" i="4"/>
  <c r="KK21" i="4"/>
  <c r="KJ21" i="4"/>
  <c r="KI21" i="4"/>
  <c r="KD21" i="4"/>
  <c r="KC21" i="4"/>
  <c r="KB21" i="4"/>
  <c r="KA21" i="4"/>
  <c r="JZ21" i="4"/>
  <c r="JT21" i="4"/>
  <c r="JS21" i="4"/>
  <c r="JR21" i="4"/>
  <c r="JQ21" i="4"/>
  <c r="JM21" i="4"/>
  <c r="JL21" i="4"/>
  <c r="JK21" i="4"/>
  <c r="JJ21" i="4"/>
  <c r="JF21" i="4"/>
  <c r="JE21" i="4"/>
  <c r="JD21" i="4"/>
  <c r="JC21" i="4"/>
  <c r="JB21" i="4"/>
  <c r="IU21" i="4"/>
  <c r="IT21" i="4"/>
  <c r="IS21" i="4"/>
  <c r="IR21" i="4"/>
  <c r="IO21" i="4"/>
  <c r="IN21" i="4"/>
  <c r="IM21" i="4"/>
  <c r="IL21" i="4"/>
  <c r="IH21" i="4"/>
  <c r="IG21" i="4"/>
  <c r="IF21" i="4"/>
  <c r="IE21" i="4"/>
  <c r="ID21" i="4"/>
  <c r="HX21" i="4"/>
  <c r="HW21" i="4"/>
  <c r="HV21" i="4"/>
  <c r="HU21" i="4"/>
  <c r="HQ21" i="4"/>
  <c r="HP21" i="4"/>
  <c r="HO21" i="4"/>
  <c r="HN21" i="4"/>
  <c r="HJ21" i="4"/>
  <c r="HI21" i="4"/>
  <c r="HG21" i="4"/>
  <c r="HF21" i="4"/>
  <c r="GZ21" i="4"/>
  <c r="GY21" i="4"/>
  <c r="GX21" i="4"/>
  <c r="GS21" i="4"/>
  <c r="KS21" i="4" s="1"/>
  <c r="GR21" i="4"/>
  <c r="GQ21" i="4"/>
  <c r="GP21" i="4"/>
  <c r="GO21" i="4"/>
  <c r="GN21" i="4"/>
  <c r="GM21" i="4"/>
  <c r="KM21" i="4" s="1"/>
  <c r="GL21" i="4"/>
  <c r="KL21" i="4" s="1"/>
  <c r="GK21" i="4"/>
  <c r="GJ21" i="4"/>
  <c r="GI21" i="4"/>
  <c r="GH21" i="4"/>
  <c r="KH21" i="4" s="1"/>
  <c r="GG21" i="4"/>
  <c r="KG21" i="4" s="1"/>
  <c r="GF21" i="4"/>
  <c r="KF21" i="4" s="1"/>
  <c r="GE21" i="4"/>
  <c r="KE21" i="4" s="1"/>
  <c r="GD21" i="4"/>
  <c r="GC21" i="4"/>
  <c r="GB21" i="4"/>
  <c r="GA21" i="4"/>
  <c r="FZ21" i="4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FS21" i="4"/>
  <c r="FR21" i="4"/>
  <c r="FQ21" i="4"/>
  <c r="FP21" i="4"/>
  <c r="JP21" i="4" s="1"/>
  <c r="FO21" i="4"/>
  <c r="JO21" i="4" s="1"/>
  <c r="FN21" i="4"/>
  <c r="JN21" i="4" s="1"/>
  <c r="FM21" i="4"/>
  <c r="FL21" i="4"/>
  <c r="FK21" i="4"/>
  <c r="FJ21" i="4"/>
  <c r="FI21" i="4"/>
  <c r="JI21" i="4" s="1"/>
  <c r="FH21" i="4"/>
  <c r="JH21" i="4" s="1"/>
  <c r="FG21" i="4"/>
  <c r="JG21" i="4" s="1"/>
  <c r="FF21" i="4"/>
  <c r="FE21" i="4"/>
  <c r="FD21" i="4"/>
  <c r="FC21" i="4"/>
  <c r="FB21" i="4"/>
  <c r="FA21" i="4"/>
  <c r="JA21" i="4" s="1"/>
  <c r="EZ21" i="4"/>
  <c r="IZ21" i="4" s="1"/>
  <c r="EY21" i="4"/>
  <c r="IY21" i="4" s="1"/>
  <c r="EX21" i="4"/>
  <c r="IX21" i="4" s="1"/>
  <c r="EW21" i="4"/>
  <c r="IW21" i="4" s="1"/>
  <c r="EV21" i="4"/>
  <c r="IV21" i="4" s="1"/>
  <c r="EU21" i="4"/>
  <c r="ET21" i="4"/>
  <c r="ES21" i="4"/>
  <c r="ER21" i="4"/>
  <c r="EQ21" i="4"/>
  <c r="IQ21" i="4" s="1"/>
  <c r="EP21" i="4"/>
  <c r="IP21" i="4" s="1"/>
  <c r="EO21" i="4"/>
  <c r="EN21" i="4"/>
  <c r="EM21" i="4"/>
  <c r="EL21" i="4"/>
  <c r="EK21" i="4"/>
  <c r="IK21" i="4" s="1"/>
  <c r="EJ21" i="4"/>
  <c r="IJ21" i="4" s="1"/>
  <c r="EI21" i="4"/>
  <c r="II21" i="4" s="1"/>
  <c r="EH21" i="4"/>
  <c r="EG21" i="4"/>
  <c r="EF21" i="4"/>
  <c r="EE21" i="4"/>
  <c r="ED21" i="4"/>
  <c r="EC21" i="4"/>
  <c r="IC21" i="4" s="1"/>
  <c r="EB21" i="4"/>
  <c r="IB21" i="4" s="1"/>
  <c r="EA21" i="4"/>
  <c r="IA21" i="4" s="1"/>
  <c r="DZ21" i="4"/>
  <c r="HZ21" i="4" s="1"/>
  <c r="DY21" i="4"/>
  <c r="HY21" i="4" s="1"/>
  <c r="DX21" i="4"/>
  <c r="DW21" i="4"/>
  <c r="DV21" i="4"/>
  <c r="DU21" i="4"/>
  <c r="DT21" i="4"/>
  <c r="HT21" i="4" s="1"/>
  <c r="DS21" i="4"/>
  <c r="HS21" i="4" s="1"/>
  <c r="DR21" i="4"/>
  <c r="HR21" i="4" s="1"/>
  <c r="DQ21" i="4"/>
  <c r="DP21" i="4"/>
  <c r="DO21" i="4"/>
  <c r="DN21" i="4"/>
  <c r="DM21" i="4"/>
  <c r="HM21" i="4" s="1"/>
  <c r="DL21" i="4"/>
  <c r="HL21" i="4" s="1"/>
  <c r="DK21" i="4"/>
  <c r="HK21" i="4" s="1"/>
  <c r="DJ21" i="4"/>
  <c r="DI21" i="4"/>
  <c r="DH21" i="4"/>
  <c r="HH21" i="4" s="1"/>
  <c r="DG21" i="4"/>
  <c r="DF21" i="4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CY21" i="4"/>
  <c r="CX21" i="4"/>
  <c r="KS20" i="4"/>
  <c r="KR20" i="4"/>
  <c r="KQ20" i="4"/>
  <c r="KL20" i="4"/>
  <c r="KK20" i="4"/>
  <c r="KI20" i="4"/>
  <c r="KH20" i="4"/>
  <c r="KB20" i="4"/>
  <c r="KA20" i="4"/>
  <c r="JY20" i="4"/>
  <c r="JU20" i="4"/>
  <c r="JT20" i="4"/>
  <c r="JS20" i="4"/>
  <c r="JN20" i="4"/>
  <c r="JM20" i="4"/>
  <c r="JK20" i="4"/>
  <c r="JJ20" i="4"/>
  <c r="JC20" i="4"/>
  <c r="JA20" i="4"/>
  <c r="IW20" i="4"/>
  <c r="IV20" i="4"/>
  <c r="IU20" i="4"/>
  <c r="IP20" i="4"/>
  <c r="IO20" i="4"/>
  <c r="IM20" i="4"/>
  <c r="IL20" i="4"/>
  <c r="IF20" i="4"/>
  <c r="IE20" i="4"/>
  <c r="ID20" i="4"/>
  <c r="IC20" i="4"/>
  <c r="HZ20" i="4"/>
  <c r="HY20" i="4"/>
  <c r="HX20" i="4"/>
  <c r="HW20" i="4"/>
  <c r="HV20" i="4"/>
  <c r="HR20" i="4"/>
  <c r="HQ20" i="4"/>
  <c r="HO20" i="4"/>
  <c r="HN20" i="4"/>
  <c r="HH20" i="4"/>
  <c r="HG20" i="4"/>
  <c r="HE20" i="4"/>
  <c r="HA20" i="4"/>
  <c r="GZ20" i="4"/>
  <c r="GY20" i="4"/>
  <c r="GS20" i="4"/>
  <c r="GR20" i="4"/>
  <c r="GQ20" i="4"/>
  <c r="GP20" i="4"/>
  <c r="KP20" i="4" s="1"/>
  <c r="GO20" i="4"/>
  <c r="KO20" i="4" s="1"/>
  <c r="GN20" i="4"/>
  <c r="KN20" i="4" s="1"/>
  <c r="GM20" i="4"/>
  <c r="KM20" i="4" s="1"/>
  <c r="GL20" i="4"/>
  <c r="GK20" i="4"/>
  <c r="GJ20" i="4"/>
  <c r="KJ20" i="4" s="1"/>
  <c r="GI20" i="4"/>
  <c r="GH20" i="4"/>
  <c r="GG20" i="4"/>
  <c r="KG20" i="4" s="1"/>
  <c r="GF20" i="4"/>
  <c r="KF20" i="4" s="1"/>
  <c r="GE20" i="4"/>
  <c r="KE20" i="4" s="1"/>
  <c r="GD20" i="4"/>
  <c r="KD20" i="4" s="1"/>
  <c r="GC20" i="4"/>
  <c r="KC20" i="4" s="1"/>
  <c r="GB20" i="4"/>
  <c r="GA20" i="4"/>
  <c r="FZ20" i="4"/>
  <c r="JZ20" i="4" s="1"/>
  <c r="FY20" i="4"/>
  <c r="FX20" i="4"/>
  <c r="JX20" i="4" s="1"/>
  <c r="FW20" i="4"/>
  <c r="JW20" i="4" s="1"/>
  <c r="FV20" i="4"/>
  <c r="JV20" i="4" s="1"/>
  <c r="FU20" i="4"/>
  <c r="FT20" i="4"/>
  <c r="FS20" i="4"/>
  <c r="FR20" i="4"/>
  <c r="JR20" i="4" s="1"/>
  <c r="FQ20" i="4"/>
  <c r="JQ20" i="4" s="1"/>
  <c r="FP20" i="4"/>
  <c r="JP20" i="4" s="1"/>
  <c r="FO20" i="4"/>
  <c r="JO20" i="4" s="1"/>
  <c r="FN20" i="4"/>
  <c r="FM20" i="4"/>
  <c r="FL20" i="4"/>
  <c r="JL20" i="4" s="1"/>
  <c r="FK20" i="4"/>
  <c r="FJ20" i="4"/>
  <c r="FI20" i="4"/>
  <c r="JI20" i="4" s="1"/>
  <c r="FH20" i="4"/>
  <c r="JH20" i="4" s="1"/>
  <c r="FG20" i="4"/>
  <c r="JG20" i="4" s="1"/>
  <c r="FF20" i="4"/>
  <c r="JF20" i="4" s="1"/>
  <c r="FE20" i="4"/>
  <c r="JE20" i="4" s="1"/>
  <c r="FD20" i="4"/>
  <c r="JD20" i="4" s="1"/>
  <c r="FC20" i="4"/>
  <c r="FB20" i="4"/>
  <c r="JB20" i="4" s="1"/>
  <c r="FA20" i="4"/>
  <c r="EZ20" i="4"/>
  <c r="IZ20" i="4" s="1"/>
  <c r="EY20" i="4"/>
  <c r="IY20" i="4" s="1"/>
  <c r="EX20" i="4"/>
  <c r="IX20" i="4" s="1"/>
  <c r="EW20" i="4"/>
  <c r="EV20" i="4"/>
  <c r="EU20" i="4"/>
  <c r="ET20" i="4"/>
  <c r="IT20" i="4" s="1"/>
  <c r="ES20" i="4"/>
  <c r="IS20" i="4" s="1"/>
  <c r="ER20" i="4"/>
  <c r="IR20" i="4" s="1"/>
  <c r="EQ20" i="4"/>
  <c r="IQ20" i="4" s="1"/>
  <c r="EP20" i="4"/>
  <c r="EO20" i="4"/>
  <c r="EN20" i="4"/>
  <c r="IN20" i="4" s="1"/>
  <c r="EM20" i="4"/>
  <c r="EL20" i="4"/>
  <c r="EK20" i="4"/>
  <c r="IK20" i="4" s="1"/>
  <c r="EJ20" i="4"/>
  <c r="IJ20" i="4" s="1"/>
  <c r="EI20" i="4"/>
  <c r="II20" i="4" s="1"/>
  <c r="EH20" i="4"/>
  <c r="IH20" i="4" s="1"/>
  <c r="EG20" i="4"/>
  <c r="IG20" i="4" s="1"/>
  <c r="EF20" i="4"/>
  <c r="EE20" i="4"/>
  <c r="ED20" i="4"/>
  <c r="EC20" i="4"/>
  <c r="EB20" i="4"/>
  <c r="IB20" i="4" s="1"/>
  <c r="EA20" i="4"/>
  <c r="IA20" i="4" s="1"/>
  <c r="DZ20" i="4"/>
  <c r="DY20" i="4"/>
  <c r="DX20" i="4"/>
  <c r="DW20" i="4"/>
  <c r="DV20" i="4"/>
  <c r="DU20" i="4"/>
  <c r="HU20" i="4" s="1"/>
  <c r="DT20" i="4"/>
  <c r="HT20" i="4" s="1"/>
  <c r="DS20" i="4"/>
  <c r="HS20" i="4" s="1"/>
  <c r="DR20" i="4"/>
  <c r="DQ20" i="4"/>
  <c r="DP20" i="4"/>
  <c r="HP20" i="4" s="1"/>
  <c r="DO20" i="4"/>
  <c r="DN20" i="4"/>
  <c r="DM20" i="4"/>
  <c r="HM20" i="4" s="1"/>
  <c r="DL20" i="4"/>
  <c r="HL20" i="4" s="1"/>
  <c r="DK20" i="4"/>
  <c r="HK20" i="4" s="1"/>
  <c r="DJ20" i="4"/>
  <c r="HJ20" i="4" s="1"/>
  <c r="DI20" i="4"/>
  <c r="HI20" i="4" s="1"/>
  <c r="DH20" i="4"/>
  <c r="DG20" i="4"/>
  <c r="DF20" i="4"/>
  <c r="HF20" i="4" s="1"/>
  <c r="DE20" i="4"/>
  <c r="DD20" i="4"/>
  <c r="HD20" i="4" s="1"/>
  <c r="DC20" i="4"/>
  <c r="HC20" i="4" s="1"/>
  <c r="DB20" i="4"/>
  <c r="HB20" i="4" s="1"/>
  <c r="DA20" i="4"/>
  <c r="CZ20" i="4"/>
  <c r="CY20" i="4"/>
  <c r="CX20" i="4"/>
  <c r="GX20" i="4" s="1"/>
  <c r="KS19" i="4"/>
  <c r="KQ19" i="4"/>
  <c r="KP19" i="4"/>
  <c r="KN19" i="4"/>
  <c r="KI19" i="4"/>
  <c r="KG19" i="4"/>
  <c r="KF19" i="4"/>
  <c r="KD19" i="4"/>
  <c r="KC19" i="4"/>
  <c r="KB19" i="4"/>
  <c r="KA19" i="4"/>
  <c r="JV19" i="4"/>
  <c r="JU19" i="4"/>
  <c r="JT19" i="4"/>
  <c r="JS19" i="4"/>
  <c r="JR19" i="4"/>
  <c r="JP19" i="4"/>
  <c r="JK19" i="4"/>
  <c r="JJ19" i="4"/>
  <c r="JI19" i="4"/>
  <c r="JE19" i="4"/>
  <c r="JD19" i="4"/>
  <c r="JC19" i="4"/>
  <c r="JB19" i="4"/>
  <c r="IX19" i="4"/>
  <c r="IW19" i="4"/>
  <c r="IV19" i="4"/>
  <c r="IU19" i="4"/>
  <c r="IT19" i="4"/>
  <c r="IM19" i="4"/>
  <c r="IL19" i="4"/>
  <c r="IK19" i="4"/>
  <c r="IG19" i="4"/>
  <c r="IF19" i="4"/>
  <c r="IE19" i="4"/>
  <c r="HZ19" i="4"/>
  <c r="HY19" i="4"/>
  <c r="HW19" i="4"/>
  <c r="HV19" i="4"/>
  <c r="HO19" i="4"/>
  <c r="HM19" i="4"/>
  <c r="HL19" i="4"/>
  <c r="HJ19" i="4"/>
  <c r="HI19" i="4"/>
  <c r="HH19" i="4"/>
  <c r="HG19" i="4"/>
  <c r="HB19" i="4"/>
  <c r="HA19" i="4"/>
  <c r="GZ19" i="4"/>
  <c r="GY19" i="4"/>
  <c r="GX19" i="4"/>
  <c r="GS19" i="4"/>
  <c r="GR19" i="4"/>
  <c r="KR19" i="4" s="1"/>
  <c r="GQ19" i="4"/>
  <c r="GP19" i="4"/>
  <c r="GO19" i="4"/>
  <c r="KO19" i="4" s="1"/>
  <c r="GN19" i="4"/>
  <c r="GM19" i="4"/>
  <c r="KM19" i="4" s="1"/>
  <c r="GL19" i="4"/>
  <c r="KL19" i="4" s="1"/>
  <c r="GK19" i="4"/>
  <c r="KK19" i="4" s="1"/>
  <c r="GJ19" i="4"/>
  <c r="KJ19" i="4" s="1"/>
  <c r="GI19" i="4"/>
  <c r="GH19" i="4"/>
  <c r="KH19" i="4" s="1"/>
  <c r="GG19" i="4"/>
  <c r="GF19" i="4"/>
  <c r="GE19" i="4"/>
  <c r="KE19" i="4" s="1"/>
  <c r="GD19" i="4"/>
  <c r="GC19" i="4"/>
  <c r="GB19" i="4"/>
  <c r="GA19" i="4"/>
  <c r="FZ19" i="4"/>
  <c r="JZ19" i="4" s="1"/>
  <c r="FY19" i="4"/>
  <c r="JY19" i="4" s="1"/>
  <c r="FX19" i="4"/>
  <c r="JX19" i="4" s="1"/>
  <c r="FW19" i="4"/>
  <c r="JW19" i="4" s="1"/>
  <c r="FV19" i="4"/>
  <c r="FU19" i="4"/>
  <c r="FT19" i="4"/>
  <c r="FS19" i="4"/>
  <c r="FR19" i="4"/>
  <c r="FQ19" i="4"/>
  <c r="JQ19" i="4" s="1"/>
  <c r="FP19" i="4"/>
  <c r="FO19" i="4"/>
  <c r="JO19" i="4" s="1"/>
  <c r="FN19" i="4"/>
  <c r="JN19" i="4" s="1"/>
  <c r="FM19" i="4"/>
  <c r="JM19" i="4" s="1"/>
  <c r="FL19" i="4"/>
  <c r="JL19" i="4" s="1"/>
  <c r="FK19" i="4"/>
  <c r="FJ19" i="4"/>
  <c r="FI19" i="4"/>
  <c r="FH19" i="4"/>
  <c r="JH19" i="4" s="1"/>
  <c r="FG19" i="4"/>
  <c r="JG19" i="4" s="1"/>
  <c r="FF19" i="4"/>
  <c r="JF19" i="4" s="1"/>
  <c r="FE19" i="4"/>
  <c r="FD19" i="4"/>
  <c r="FC19" i="4"/>
  <c r="FB19" i="4"/>
  <c r="FA19" i="4"/>
  <c r="JA19" i="4" s="1"/>
  <c r="EZ19" i="4"/>
  <c r="IZ19" i="4" s="1"/>
  <c r="EY19" i="4"/>
  <c r="IY19" i="4" s="1"/>
  <c r="EX19" i="4"/>
  <c r="EW19" i="4"/>
  <c r="EV19" i="4"/>
  <c r="EU19" i="4"/>
  <c r="ET19" i="4"/>
  <c r="ES19" i="4"/>
  <c r="IS19" i="4" s="1"/>
  <c r="ER19" i="4"/>
  <c r="IR19" i="4" s="1"/>
  <c r="EQ19" i="4"/>
  <c r="IQ19" i="4" s="1"/>
  <c r="EP19" i="4"/>
  <c r="IP19" i="4" s="1"/>
  <c r="EO19" i="4"/>
  <c r="IO19" i="4" s="1"/>
  <c r="EN19" i="4"/>
  <c r="IN19" i="4" s="1"/>
  <c r="EM19" i="4"/>
  <c r="EL19" i="4"/>
  <c r="EK19" i="4"/>
  <c r="EJ19" i="4"/>
  <c r="IJ19" i="4" s="1"/>
  <c r="EI19" i="4"/>
  <c r="II19" i="4" s="1"/>
  <c r="EH19" i="4"/>
  <c r="IH19" i="4" s="1"/>
  <c r="EG19" i="4"/>
  <c r="EF19" i="4"/>
  <c r="EE19" i="4"/>
  <c r="ED19" i="4"/>
  <c r="ID19" i="4" s="1"/>
  <c r="EC19" i="4"/>
  <c r="IC19" i="4" s="1"/>
  <c r="EB19" i="4"/>
  <c r="IB19" i="4" s="1"/>
  <c r="EA19" i="4"/>
  <c r="IA19" i="4" s="1"/>
  <c r="DZ19" i="4"/>
  <c r="DY19" i="4"/>
  <c r="DX19" i="4"/>
  <c r="HX19" i="4" s="1"/>
  <c r="DW19" i="4"/>
  <c r="DV19" i="4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HP19" i="4" s="1"/>
  <c r="DO19" i="4"/>
  <c r="DN19" i="4"/>
  <c r="HN19" i="4" s="1"/>
  <c r="DM19" i="4"/>
  <c r="DL19" i="4"/>
  <c r="DK19" i="4"/>
  <c r="HK19" i="4" s="1"/>
  <c r="DJ19" i="4"/>
  <c r="DI19" i="4"/>
  <c r="DH19" i="4"/>
  <c r="DG19" i="4"/>
  <c r="DF19" i="4"/>
  <c r="HF19" i="4" s="1"/>
  <c r="DE19" i="4"/>
  <c r="HE19" i="4" s="1"/>
  <c r="DD19" i="4"/>
  <c r="HD19" i="4" s="1"/>
  <c r="DC19" i="4"/>
  <c r="HC19" i="4" s="1"/>
  <c r="DB19" i="4"/>
  <c r="DA19" i="4"/>
  <c r="CZ19" i="4"/>
  <c r="CY19" i="4"/>
  <c r="CX19" i="4"/>
  <c r="KR18" i="4"/>
  <c r="KQ18" i="4"/>
  <c r="KP18" i="4"/>
  <c r="KO18" i="4"/>
  <c r="KL18" i="4"/>
  <c r="KK18" i="4"/>
  <c r="KJ18" i="4"/>
  <c r="KI18" i="4"/>
  <c r="KH18" i="4"/>
  <c r="KD18" i="4"/>
  <c r="KC18" i="4"/>
  <c r="KA18" i="4"/>
  <c r="JZ18" i="4"/>
  <c r="JT18" i="4"/>
  <c r="JS18" i="4"/>
  <c r="JR18" i="4"/>
  <c r="JQ18" i="4"/>
  <c r="JN18" i="4"/>
  <c r="JM18" i="4"/>
  <c r="JL18" i="4"/>
  <c r="JK18" i="4"/>
  <c r="JF18" i="4"/>
  <c r="JE18" i="4"/>
  <c r="JD18" i="4"/>
  <c r="JC18" i="4"/>
  <c r="JB18" i="4"/>
  <c r="IU18" i="4"/>
  <c r="IT18" i="4"/>
  <c r="IS18" i="4"/>
  <c r="IO18" i="4"/>
  <c r="IN18" i="4"/>
  <c r="IM18" i="4"/>
  <c r="IL18" i="4"/>
  <c r="IH18" i="4"/>
  <c r="IG18" i="4"/>
  <c r="IF18" i="4"/>
  <c r="IE18" i="4"/>
  <c r="ID18" i="4"/>
  <c r="IB18" i="4"/>
  <c r="HX18" i="4"/>
  <c r="HW18" i="4"/>
  <c r="HV18" i="4"/>
  <c r="HU18" i="4"/>
  <c r="HR18" i="4"/>
  <c r="HQ18" i="4"/>
  <c r="HP18" i="4"/>
  <c r="HO18" i="4"/>
  <c r="HN18" i="4"/>
  <c r="HJ18" i="4"/>
  <c r="HI18" i="4"/>
  <c r="HG18" i="4"/>
  <c r="HF18" i="4"/>
  <c r="GY18" i="4"/>
  <c r="GX18" i="4"/>
  <c r="GS18" i="4"/>
  <c r="KS18" i="4" s="1"/>
  <c r="GR18" i="4"/>
  <c r="GQ18" i="4"/>
  <c r="GP18" i="4"/>
  <c r="GO18" i="4"/>
  <c r="GN18" i="4"/>
  <c r="KN18" i="4" s="1"/>
  <c r="GM18" i="4"/>
  <c r="KM18" i="4" s="1"/>
  <c r="GL18" i="4"/>
  <c r="GK18" i="4"/>
  <c r="GJ18" i="4"/>
  <c r="GI18" i="4"/>
  <c r="GH18" i="4"/>
  <c r="GG18" i="4"/>
  <c r="KG18" i="4" s="1"/>
  <c r="GF18" i="4"/>
  <c r="KF18" i="4" s="1"/>
  <c r="GE18" i="4"/>
  <c r="KE18" i="4" s="1"/>
  <c r="GD18" i="4"/>
  <c r="GC18" i="4"/>
  <c r="GB18" i="4"/>
  <c r="KB18" i="4" s="1"/>
  <c r="GA18" i="4"/>
  <c r="FZ18" i="4"/>
  <c r="FY18" i="4"/>
  <c r="JY18" i="4" s="1"/>
  <c r="FX18" i="4"/>
  <c r="JX18" i="4" s="1"/>
  <c r="FW18" i="4"/>
  <c r="JW18" i="4" s="1"/>
  <c r="FV18" i="4"/>
  <c r="JV18" i="4" s="1"/>
  <c r="FU18" i="4"/>
  <c r="JU18" i="4" s="1"/>
  <c r="FT18" i="4"/>
  <c r="FS18" i="4"/>
  <c r="FR18" i="4"/>
  <c r="FQ18" i="4"/>
  <c r="FP18" i="4"/>
  <c r="JP18" i="4" s="1"/>
  <c r="FO18" i="4"/>
  <c r="JO18" i="4" s="1"/>
  <c r="FN18" i="4"/>
  <c r="FM18" i="4"/>
  <c r="FL18" i="4"/>
  <c r="FK18" i="4"/>
  <c r="FJ18" i="4"/>
  <c r="JJ18" i="4" s="1"/>
  <c r="FI18" i="4"/>
  <c r="JI18" i="4" s="1"/>
  <c r="FH18" i="4"/>
  <c r="JH18" i="4" s="1"/>
  <c r="FG18" i="4"/>
  <c r="JG18" i="4" s="1"/>
  <c r="FF18" i="4"/>
  <c r="FE18" i="4"/>
  <c r="FD18" i="4"/>
  <c r="FC18" i="4"/>
  <c r="FB18" i="4"/>
  <c r="FA18" i="4"/>
  <c r="JA18" i="4" s="1"/>
  <c r="EZ18" i="4"/>
  <c r="IZ18" i="4" s="1"/>
  <c r="EY18" i="4"/>
  <c r="IY18" i="4" s="1"/>
  <c r="EX18" i="4"/>
  <c r="IX18" i="4" s="1"/>
  <c r="EW18" i="4"/>
  <c r="IW18" i="4" s="1"/>
  <c r="EV18" i="4"/>
  <c r="IV18" i="4" s="1"/>
  <c r="EU18" i="4"/>
  <c r="ET18" i="4"/>
  <c r="ES18" i="4"/>
  <c r="ER18" i="4"/>
  <c r="IR18" i="4" s="1"/>
  <c r="EQ18" i="4"/>
  <c r="IQ18" i="4" s="1"/>
  <c r="EP18" i="4"/>
  <c r="IP18" i="4" s="1"/>
  <c r="EO18" i="4"/>
  <c r="EN18" i="4"/>
  <c r="EM18" i="4"/>
  <c r="EL18" i="4"/>
  <c r="EK18" i="4"/>
  <c r="IK18" i="4" s="1"/>
  <c r="EJ18" i="4"/>
  <c r="IJ18" i="4" s="1"/>
  <c r="EI18" i="4"/>
  <c r="II18" i="4" s="1"/>
  <c r="EH18" i="4"/>
  <c r="EG18" i="4"/>
  <c r="EF18" i="4"/>
  <c r="EE18" i="4"/>
  <c r="ED18" i="4"/>
  <c r="EC18" i="4"/>
  <c r="IC18" i="4" s="1"/>
  <c r="EB18" i="4"/>
  <c r="EA18" i="4"/>
  <c r="IA18" i="4" s="1"/>
  <c r="DZ18" i="4"/>
  <c r="HZ18" i="4" s="1"/>
  <c r="DY18" i="4"/>
  <c r="HY18" i="4" s="1"/>
  <c r="DX18" i="4"/>
  <c r="DW18" i="4"/>
  <c r="DV18" i="4"/>
  <c r="DU18" i="4"/>
  <c r="DT18" i="4"/>
  <c r="HT18" i="4" s="1"/>
  <c r="DS18" i="4"/>
  <c r="HS18" i="4" s="1"/>
  <c r="DR18" i="4"/>
  <c r="DQ18" i="4"/>
  <c r="DP18" i="4"/>
  <c r="DO18" i="4"/>
  <c r="DN18" i="4"/>
  <c r="DM18" i="4"/>
  <c r="HM18" i="4" s="1"/>
  <c r="DL18" i="4"/>
  <c r="HL18" i="4" s="1"/>
  <c r="DK18" i="4"/>
  <c r="HK18" i="4" s="1"/>
  <c r="DJ18" i="4"/>
  <c r="DI18" i="4"/>
  <c r="DH18" i="4"/>
  <c r="HH18" i="4" s="1"/>
  <c r="DG18" i="4"/>
  <c r="DF18" i="4"/>
  <c r="DE18" i="4"/>
  <c r="HE18" i="4" s="1"/>
  <c r="DD18" i="4"/>
  <c r="HD18" i="4" s="1"/>
  <c r="DC18" i="4"/>
  <c r="HC18" i="4" s="1"/>
  <c r="DB18" i="4"/>
  <c r="HB18" i="4" s="1"/>
  <c r="DA18" i="4"/>
  <c r="HA18" i="4" s="1"/>
  <c r="CZ18" i="4"/>
  <c r="GZ18" i="4" s="1"/>
  <c r="CY18" i="4"/>
  <c r="CX18" i="4"/>
  <c r="KS17" i="4"/>
  <c r="KR17" i="4"/>
  <c r="KQ17" i="4"/>
  <c r="KP17" i="4"/>
  <c r="KL17" i="4"/>
  <c r="KK17" i="4"/>
  <c r="KJ17" i="4"/>
  <c r="KI17" i="4"/>
  <c r="KH17" i="4"/>
  <c r="KB17" i="4"/>
  <c r="KA17" i="4"/>
  <c r="JZ17" i="4"/>
  <c r="JY17" i="4"/>
  <c r="JU17" i="4"/>
  <c r="JT17" i="4"/>
  <c r="JS17" i="4"/>
  <c r="JR17" i="4"/>
  <c r="JN17" i="4"/>
  <c r="JM17" i="4"/>
  <c r="JL17" i="4"/>
  <c r="JK17" i="4"/>
  <c r="JJ17" i="4"/>
  <c r="JH17" i="4"/>
  <c r="JD17" i="4"/>
  <c r="JC17" i="4"/>
  <c r="JB17" i="4"/>
  <c r="JA17" i="4"/>
  <c r="IW17" i="4"/>
  <c r="IV17" i="4"/>
  <c r="IU17" i="4"/>
  <c r="IT17" i="4"/>
  <c r="IP17" i="4"/>
  <c r="IO17" i="4"/>
  <c r="IM17" i="4"/>
  <c r="IL17" i="4"/>
  <c r="IJ17" i="4"/>
  <c r="IF17" i="4"/>
  <c r="IE17" i="4"/>
  <c r="ID17" i="4"/>
  <c r="IC17" i="4"/>
  <c r="HY17" i="4"/>
  <c r="HX17" i="4"/>
  <c r="HW17" i="4"/>
  <c r="HV17" i="4"/>
  <c r="HR17" i="4"/>
  <c r="HQ17" i="4"/>
  <c r="HP17" i="4"/>
  <c r="HO17" i="4"/>
  <c r="HN17" i="4"/>
  <c r="HH17" i="4"/>
  <c r="HG17" i="4"/>
  <c r="HF17" i="4"/>
  <c r="HE17" i="4"/>
  <c r="HA17" i="4"/>
  <c r="GZ17" i="4"/>
  <c r="GY17" i="4"/>
  <c r="GX17" i="4"/>
  <c r="GS17" i="4"/>
  <c r="GR17" i="4"/>
  <c r="GQ17" i="4"/>
  <c r="GP17" i="4"/>
  <c r="GO17" i="4"/>
  <c r="KO17" i="4" s="1"/>
  <c r="GN17" i="4"/>
  <c r="KN17" i="4" s="1"/>
  <c r="GM17" i="4"/>
  <c r="KM17" i="4" s="1"/>
  <c r="GL17" i="4"/>
  <c r="GK17" i="4"/>
  <c r="GJ17" i="4"/>
  <c r="GI17" i="4"/>
  <c r="GH17" i="4"/>
  <c r="GG17" i="4"/>
  <c r="KG17" i="4" s="1"/>
  <c r="GF17" i="4"/>
  <c r="KF17" i="4" s="1"/>
  <c r="GE17" i="4"/>
  <c r="KE17" i="4" s="1"/>
  <c r="GD17" i="4"/>
  <c r="KD17" i="4" s="1"/>
  <c r="GC17" i="4"/>
  <c r="KC17" i="4" s="1"/>
  <c r="GB17" i="4"/>
  <c r="GA17" i="4"/>
  <c r="FZ17" i="4"/>
  <c r="FY17" i="4"/>
  <c r="FX17" i="4"/>
  <c r="JX17" i="4" s="1"/>
  <c r="FW17" i="4"/>
  <c r="JW17" i="4" s="1"/>
  <c r="FV17" i="4"/>
  <c r="JV17" i="4" s="1"/>
  <c r="FU17" i="4"/>
  <c r="FT17" i="4"/>
  <c r="FS17" i="4"/>
  <c r="FR17" i="4"/>
  <c r="FQ17" i="4"/>
  <c r="JQ17" i="4" s="1"/>
  <c r="FP17" i="4"/>
  <c r="JP17" i="4" s="1"/>
  <c r="FO17" i="4"/>
  <c r="JO17" i="4" s="1"/>
  <c r="FN17" i="4"/>
  <c r="FM17" i="4"/>
  <c r="FL17" i="4"/>
  <c r="FK17" i="4"/>
  <c r="FJ17" i="4"/>
  <c r="FI17" i="4"/>
  <c r="JI17" i="4" s="1"/>
  <c r="FH17" i="4"/>
  <c r="FG17" i="4"/>
  <c r="JG17" i="4" s="1"/>
  <c r="FF17" i="4"/>
  <c r="JF17" i="4" s="1"/>
  <c r="FE17" i="4"/>
  <c r="JE17" i="4" s="1"/>
  <c r="FD17" i="4"/>
  <c r="FC17" i="4"/>
  <c r="FB17" i="4"/>
  <c r="FA17" i="4"/>
  <c r="EZ17" i="4"/>
  <c r="IZ17" i="4" s="1"/>
  <c r="EY17" i="4"/>
  <c r="IY17" i="4" s="1"/>
  <c r="EX17" i="4"/>
  <c r="IX17" i="4" s="1"/>
  <c r="EW17" i="4"/>
  <c r="EV17" i="4"/>
  <c r="EU17" i="4"/>
  <c r="ET17" i="4"/>
  <c r="ES17" i="4"/>
  <c r="IS17" i="4" s="1"/>
  <c r="ER17" i="4"/>
  <c r="IR17" i="4" s="1"/>
  <c r="EQ17" i="4"/>
  <c r="IQ17" i="4" s="1"/>
  <c r="EP17" i="4"/>
  <c r="EO17" i="4"/>
  <c r="EN17" i="4"/>
  <c r="IN17" i="4" s="1"/>
  <c r="EM17" i="4"/>
  <c r="EL17" i="4"/>
  <c r="EK17" i="4"/>
  <c r="IK17" i="4" s="1"/>
  <c r="EJ17" i="4"/>
  <c r="EI17" i="4"/>
  <c r="II17" i="4" s="1"/>
  <c r="EH17" i="4"/>
  <c r="IH17" i="4" s="1"/>
  <c r="EG17" i="4"/>
  <c r="IG17" i="4" s="1"/>
  <c r="EF17" i="4"/>
  <c r="EE17" i="4"/>
  <c r="ED17" i="4"/>
  <c r="EC17" i="4"/>
  <c r="EB17" i="4"/>
  <c r="IB17" i="4" s="1"/>
  <c r="EA17" i="4"/>
  <c r="IA17" i="4" s="1"/>
  <c r="DZ17" i="4"/>
  <c r="HZ17" i="4" s="1"/>
  <c r="DY17" i="4"/>
  <c r="DX17" i="4"/>
  <c r="DW17" i="4"/>
  <c r="DV17" i="4"/>
  <c r="DU17" i="4"/>
  <c r="HU17" i="4" s="1"/>
  <c r="DT17" i="4"/>
  <c r="HT17" i="4" s="1"/>
  <c r="DS17" i="4"/>
  <c r="HS17" i="4" s="1"/>
  <c r="DR17" i="4"/>
  <c r="DQ17" i="4"/>
  <c r="DP17" i="4"/>
  <c r="DO17" i="4"/>
  <c r="DN17" i="4"/>
  <c r="DM17" i="4"/>
  <c r="HM17" i="4" s="1"/>
  <c r="DL17" i="4"/>
  <c r="HL17" i="4" s="1"/>
  <c r="DK17" i="4"/>
  <c r="HK17" i="4" s="1"/>
  <c r="DJ17" i="4"/>
  <c r="HJ17" i="4" s="1"/>
  <c r="DI17" i="4"/>
  <c r="HI17" i="4" s="1"/>
  <c r="DH17" i="4"/>
  <c r="DG17" i="4"/>
  <c r="DF17" i="4"/>
  <c r="DE17" i="4"/>
  <c r="DD17" i="4"/>
  <c r="HD17" i="4" s="1"/>
  <c r="DC17" i="4"/>
  <c r="HC17" i="4" s="1"/>
  <c r="DB17" i="4"/>
  <c r="HB17" i="4" s="1"/>
  <c r="DA17" i="4"/>
  <c r="CZ17" i="4"/>
  <c r="CY17" i="4"/>
  <c r="CX17" i="4"/>
  <c r="KS16" i="4"/>
  <c r="KR16" i="4"/>
  <c r="KQ16" i="4"/>
  <c r="KP16" i="4"/>
  <c r="KN16" i="4"/>
  <c r="KI16" i="4"/>
  <c r="KG16" i="4"/>
  <c r="KD16" i="4"/>
  <c r="KC16" i="4"/>
  <c r="KB16" i="4"/>
  <c r="KA16" i="4"/>
  <c r="JZ16" i="4"/>
  <c r="JV16" i="4"/>
  <c r="JU16" i="4"/>
  <c r="JT16" i="4"/>
  <c r="JS16" i="4"/>
  <c r="JR16" i="4"/>
  <c r="JL16" i="4"/>
  <c r="JK16" i="4"/>
  <c r="JI16" i="4"/>
  <c r="JH16" i="4"/>
  <c r="JE16" i="4"/>
  <c r="JD16" i="4"/>
  <c r="JC16" i="4"/>
  <c r="JB16" i="4"/>
  <c r="IX16" i="4"/>
  <c r="IW16" i="4"/>
  <c r="IU16" i="4"/>
  <c r="IT16" i="4"/>
  <c r="IR16" i="4"/>
  <c r="IM16" i="4"/>
  <c r="IK16" i="4"/>
  <c r="IJ16" i="4"/>
  <c r="IH16" i="4"/>
  <c r="IG16" i="4"/>
  <c r="IF16" i="4"/>
  <c r="IE16" i="4"/>
  <c r="ID16" i="4"/>
  <c r="HZ16" i="4"/>
  <c r="HY16" i="4"/>
  <c r="HX16" i="4"/>
  <c r="HW16" i="4"/>
  <c r="HV16" i="4"/>
  <c r="HT16" i="4"/>
  <c r="HO16" i="4"/>
  <c r="HM16" i="4"/>
  <c r="HJ16" i="4"/>
  <c r="HI16" i="4"/>
  <c r="HH16" i="4"/>
  <c r="HG16" i="4"/>
  <c r="HF16" i="4"/>
  <c r="HB16" i="4"/>
  <c r="HA16" i="4"/>
  <c r="GZ16" i="4"/>
  <c r="GY16" i="4"/>
  <c r="GX16" i="4"/>
  <c r="GS16" i="4"/>
  <c r="GR16" i="4"/>
  <c r="GQ16" i="4"/>
  <c r="GP16" i="4"/>
  <c r="GO16" i="4"/>
  <c r="KO16" i="4" s="1"/>
  <c r="GN16" i="4"/>
  <c r="GM16" i="4"/>
  <c r="KM16" i="4" s="1"/>
  <c r="GL16" i="4"/>
  <c r="KL16" i="4" s="1"/>
  <c r="GK16" i="4"/>
  <c r="KK16" i="4" s="1"/>
  <c r="GJ16" i="4"/>
  <c r="KJ16" i="4" s="1"/>
  <c r="GI16" i="4"/>
  <c r="GH16" i="4"/>
  <c r="KH16" i="4" s="1"/>
  <c r="GG16" i="4"/>
  <c r="GF16" i="4"/>
  <c r="KF16" i="4" s="1"/>
  <c r="GE16" i="4"/>
  <c r="KE16" i="4" s="1"/>
  <c r="GD16" i="4"/>
  <c r="GC16" i="4"/>
  <c r="GB16" i="4"/>
  <c r="GA16" i="4"/>
  <c r="FZ16" i="4"/>
  <c r="FY16" i="4"/>
  <c r="JY16" i="4" s="1"/>
  <c r="FX16" i="4"/>
  <c r="JX16" i="4" s="1"/>
  <c r="FW16" i="4"/>
  <c r="JW16" i="4" s="1"/>
  <c r="FV16" i="4"/>
  <c r="FU16" i="4"/>
  <c r="FT16" i="4"/>
  <c r="FS16" i="4"/>
  <c r="FR16" i="4"/>
  <c r="FQ16" i="4"/>
  <c r="JQ16" i="4" s="1"/>
  <c r="FP16" i="4"/>
  <c r="JP16" i="4" s="1"/>
  <c r="FO16" i="4"/>
  <c r="JO16" i="4" s="1"/>
  <c r="FN16" i="4"/>
  <c r="JN16" i="4" s="1"/>
  <c r="FM16" i="4"/>
  <c r="JM16" i="4" s="1"/>
  <c r="FL16" i="4"/>
  <c r="FK16" i="4"/>
  <c r="FJ16" i="4"/>
  <c r="JJ16" i="4" s="1"/>
  <c r="FI16" i="4"/>
  <c r="FH16" i="4"/>
  <c r="FG16" i="4"/>
  <c r="JG16" i="4" s="1"/>
  <c r="FF16" i="4"/>
  <c r="JF16" i="4" s="1"/>
  <c r="FE16" i="4"/>
  <c r="FD16" i="4"/>
  <c r="FC16" i="4"/>
  <c r="FB16" i="4"/>
  <c r="FA16" i="4"/>
  <c r="JA16" i="4" s="1"/>
  <c r="EZ16" i="4"/>
  <c r="IZ16" i="4" s="1"/>
  <c r="EY16" i="4"/>
  <c r="IY16" i="4" s="1"/>
  <c r="EX16" i="4"/>
  <c r="EW16" i="4"/>
  <c r="EV16" i="4"/>
  <c r="IV16" i="4" s="1"/>
  <c r="EU16" i="4"/>
  <c r="ET16" i="4"/>
  <c r="ES16" i="4"/>
  <c r="IS16" i="4" s="1"/>
  <c r="ER16" i="4"/>
  <c r="EQ16" i="4"/>
  <c r="IQ16" i="4" s="1"/>
  <c r="EP16" i="4"/>
  <c r="IP16" i="4" s="1"/>
  <c r="EO16" i="4"/>
  <c r="IO16" i="4" s="1"/>
  <c r="EN16" i="4"/>
  <c r="IN16" i="4" s="1"/>
  <c r="EM16" i="4"/>
  <c r="EL16" i="4"/>
  <c r="IL16" i="4" s="1"/>
  <c r="EK16" i="4"/>
  <c r="EJ16" i="4"/>
  <c r="EI16" i="4"/>
  <c r="II16" i="4" s="1"/>
  <c r="EH16" i="4"/>
  <c r="EG16" i="4"/>
  <c r="EF16" i="4"/>
  <c r="EE16" i="4"/>
  <c r="ED16" i="4"/>
  <c r="EC16" i="4"/>
  <c r="IC16" i="4" s="1"/>
  <c r="EB16" i="4"/>
  <c r="IB16" i="4" s="1"/>
  <c r="EA16" i="4"/>
  <c r="IA16" i="4" s="1"/>
  <c r="DZ16" i="4"/>
  <c r="DY16" i="4"/>
  <c r="DX16" i="4"/>
  <c r="DW16" i="4"/>
  <c r="DV16" i="4"/>
  <c r="DU16" i="4"/>
  <c r="HU16" i="4" s="1"/>
  <c r="DT16" i="4"/>
  <c r="DS16" i="4"/>
  <c r="HS16" i="4" s="1"/>
  <c r="DR16" i="4"/>
  <c r="HR16" i="4" s="1"/>
  <c r="DQ16" i="4"/>
  <c r="HQ16" i="4" s="1"/>
  <c r="DP16" i="4"/>
  <c r="HP16" i="4" s="1"/>
  <c r="DO16" i="4"/>
  <c r="DN16" i="4"/>
  <c r="HN16" i="4" s="1"/>
  <c r="DM16" i="4"/>
  <c r="DL16" i="4"/>
  <c r="HL16" i="4" s="1"/>
  <c r="DK16" i="4"/>
  <c r="HK16" i="4" s="1"/>
  <c r="DJ16" i="4"/>
  <c r="DI16" i="4"/>
  <c r="DH16" i="4"/>
  <c r="DG16" i="4"/>
  <c r="DF16" i="4"/>
  <c r="DE16" i="4"/>
  <c r="HE16" i="4" s="1"/>
  <c r="DD16" i="4"/>
  <c r="HD16" i="4" s="1"/>
  <c r="DC16" i="4"/>
  <c r="HC16" i="4" s="1"/>
  <c r="DB16" i="4"/>
  <c r="DA16" i="4"/>
  <c r="CZ16" i="4"/>
  <c r="CY16" i="4"/>
  <c r="CX16" i="4"/>
  <c r="KR15" i="4"/>
  <c r="KQ15" i="4"/>
  <c r="KP15" i="4"/>
  <c r="KO15" i="4"/>
  <c r="KN15" i="4"/>
  <c r="KK15" i="4"/>
  <c r="KJ15" i="4"/>
  <c r="KI15" i="4"/>
  <c r="KD15" i="4"/>
  <c r="KC15" i="4"/>
  <c r="KA15" i="4"/>
  <c r="JZ15" i="4"/>
  <c r="JT15" i="4"/>
  <c r="JS15" i="4"/>
  <c r="JR15" i="4"/>
  <c r="JQ15" i="4"/>
  <c r="JM15" i="4"/>
  <c r="JL15" i="4"/>
  <c r="JK15" i="4"/>
  <c r="JJ15" i="4"/>
  <c r="JF15" i="4"/>
  <c r="JE15" i="4"/>
  <c r="JD15" i="4"/>
  <c r="JC15" i="4"/>
  <c r="JB15" i="4"/>
  <c r="IU15" i="4"/>
  <c r="IT15" i="4"/>
  <c r="IS15" i="4"/>
  <c r="IR15" i="4"/>
  <c r="IO15" i="4"/>
  <c r="IN15" i="4"/>
  <c r="IM15" i="4"/>
  <c r="IL15" i="4"/>
  <c r="IH15" i="4"/>
  <c r="IG15" i="4"/>
  <c r="IE15" i="4"/>
  <c r="ID15" i="4"/>
  <c r="HX15" i="4"/>
  <c r="HW15" i="4"/>
  <c r="HV15" i="4"/>
  <c r="HU15" i="4"/>
  <c r="HT15" i="4"/>
  <c r="HQ15" i="4"/>
  <c r="HP15" i="4"/>
  <c r="HO15" i="4"/>
  <c r="HJ15" i="4"/>
  <c r="HI15" i="4"/>
  <c r="HG15" i="4"/>
  <c r="HF15" i="4"/>
  <c r="GZ15" i="4"/>
  <c r="GY15" i="4"/>
  <c r="GX15" i="4"/>
  <c r="GS15" i="4"/>
  <c r="KS15" i="4" s="1"/>
  <c r="GR15" i="4"/>
  <c r="GQ15" i="4"/>
  <c r="GP15" i="4"/>
  <c r="GO15" i="4"/>
  <c r="GN15" i="4"/>
  <c r="GM15" i="4"/>
  <c r="KM15" i="4" s="1"/>
  <c r="GL15" i="4"/>
  <c r="KL15" i="4" s="1"/>
  <c r="GK15" i="4"/>
  <c r="GJ15" i="4"/>
  <c r="GI15" i="4"/>
  <c r="GH15" i="4"/>
  <c r="KH15" i="4" s="1"/>
  <c r="GG15" i="4"/>
  <c r="KG15" i="4" s="1"/>
  <c r="GF15" i="4"/>
  <c r="KF15" i="4" s="1"/>
  <c r="GE15" i="4"/>
  <c r="KE15" i="4" s="1"/>
  <c r="GD15" i="4"/>
  <c r="GC15" i="4"/>
  <c r="GB15" i="4"/>
  <c r="KB15" i="4" s="1"/>
  <c r="GA15" i="4"/>
  <c r="FZ15" i="4"/>
  <c r="FY15" i="4"/>
  <c r="JY15" i="4" s="1"/>
  <c r="FX15" i="4"/>
  <c r="JX15" i="4" s="1"/>
  <c r="FW15" i="4"/>
  <c r="JW15" i="4" s="1"/>
  <c r="FV15" i="4"/>
  <c r="JV15" i="4" s="1"/>
  <c r="FU15" i="4"/>
  <c r="JU15" i="4" s="1"/>
  <c r="FT15" i="4"/>
  <c r="FS15" i="4"/>
  <c r="FR15" i="4"/>
  <c r="FQ15" i="4"/>
  <c r="FP15" i="4"/>
  <c r="JP15" i="4" s="1"/>
  <c r="FO15" i="4"/>
  <c r="JO15" i="4" s="1"/>
  <c r="FN15" i="4"/>
  <c r="JN15" i="4" s="1"/>
  <c r="FM15" i="4"/>
  <c r="FL15" i="4"/>
  <c r="FK15" i="4"/>
  <c r="FJ15" i="4"/>
  <c r="FI15" i="4"/>
  <c r="JI15" i="4" s="1"/>
  <c r="FH15" i="4"/>
  <c r="JH15" i="4" s="1"/>
  <c r="FG15" i="4"/>
  <c r="JG15" i="4" s="1"/>
  <c r="FF15" i="4"/>
  <c r="FE15" i="4"/>
  <c r="FD15" i="4"/>
  <c r="FC15" i="4"/>
  <c r="FB15" i="4"/>
  <c r="FA15" i="4"/>
  <c r="JA15" i="4" s="1"/>
  <c r="EZ15" i="4"/>
  <c r="IZ15" i="4" s="1"/>
  <c r="EY15" i="4"/>
  <c r="IY15" i="4" s="1"/>
  <c r="EX15" i="4"/>
  <c r="IX15" i="4" s="1"/>
  <c r="EW15" i="4"/>
  <c r="IW15" i="4" s="1"/>
  <c r="EV15" i="4"/>
  <c r="IV15" i="4" s="1"/>
  <c r="EU15" i="4"/>
  <c r="ET15" i="4"/>
  <c r="ES15" i="4"/>
  <c r="ER15" i="4"/>
  <c r="EQ15" i="4"/>
  <c r="IQ15" i="4" s="1"/>
  <c r="EP15" i="4"/>
  <c r="IP15" i="4" s="1"/>
  <c r="EO15" i="4"/>
  <c r="EN15" i="4"/>
  <c r="EM15" i="4"/>
  <c r="EL15" i="4"/>
  <c r="EK15" i="4"/>
  <c r="IK15" i="4" s="1"/>
  <c r="EJ15" i="4"/>
  <c r="IJ15" i="4" s="1"/>
  <c r="EI15" i="4"/>
  <c r="II15" i="4" s="1"/>
  <c r="EH15" i="4"/>
  <c r="EG15" i="4"/>
  <c r="EF15" i="4"/>
  <c r="IF15" i="4" s="1"/>
  <c r="EE15" i="4"/>
  <c r="ED15" i="4"/>
  <c r="EC15" i="4"/>
  <c r="IC15" i="4" s="1"/>
  <c r="EB15" i="4"/>
  <c r="IB15" i="4" s="1"/>
  <c r="EA15" i="4"/>
  <c r="IA15" i="4" s="1"/>
  <c r="DZ15" i="4"/>
  <c r="HZ15" i="4" s="1"/>
  <c r="DY15" i="4"/>
  <c r="HY15" i="4" s="1"/>
  <c r="DX15" i="4"/>
  <c r="DW15" i="4"/>
  <c r="DV15" i="4"/>
  <c r="DU15" i="4"/>
  <c r="DT15" i="4"/>
  <c r="DS15" i="4"/>
  <c r="HS15" i="4" s="1"/>
  <c r="DR15" i="4"/>
  <c r="HR15" i="4" s="1"/>
  <c r="DQ15" i="4"/>
  <c r="DP15" i="4"/>
  <c r="DO15" i="4"/>
  <c r="DN15" i="4"/>
  <c r="HN15" i="4" s="1"/>
  <c r="DM15" i="4"/>
  <c r="HM15" i="4" s="1"/>
  <c r="DL15" i="4"/>
  <c r="HL15" i="4" s="1"/>
  <c r="DK15" i="4"/>
  <c r="HK15" i="4" s="1"/>
  <c r="DJ15" i="4"/>
  <c r="DI15" i="4"/>
  <c r="DH15" i="4"/>
  <c r="HH15" i="4" s="1"/>
  <c r="DG15" i="4"/>
  <c r="DF15" i="4"/>
  <c r="DE15" i="4"/>
  <c r="HE15" i="4" s="1"/>
  <c r="DD15" i="4"/>
  <c r="HD15" i="4" s="1"/>
  <c r="DC15" i="4"/>
  <c r="HC15" i="4" s="1"/>
  <c r="DB15" i="4"/>
  <c r="HB15" i="4" s="1"/>
  <c r="DA15" i="4"/>
  <c r="HA15" i="4" s="1"/>
  <c r="CZ15" i="4"/>
  <c r="CY15" i="4"/>
  <c r="CX15" i="4"/>
  <c r="KS14" i="4"/>
  <c r="KR14" i="4"/>
  <c r="KQ14" i="4"/>
  <c r="KP14" i="4"/>
  <c r="KL14" i="4"/>
  <c r="KK14" i="4"/>
  <c r="KI14" i="4"/>
  <c r="KH14" i="4"/>
  <c r="KA14" i="4"/>
  <c r="JZ14" i="4"/>
  <c r="JY14" i="4"/>
  <c r="JU14" i="4"/>
  <c r="JT14" i="4"/>
  <c r="JS14" i="4"/>
  <c r="JR14" i="4"/>
  <c r="JN14" i="4"/>
  <c r="JM14" i="4"/>
  <c r="JK14" i="4"/>
  <c r="JJ14" i="4"/>
  <c r="JH14" i="4"/>
  <c r="JC14" i="4"/>
  <c r="JB14" i="4"/>
  <c r="JA14" i="4"/>
  <c r="IW14" i="4"/>
  <c r="IV14" i="4"/>
  <c r="IU14" i="4"/>
  <c r="IT14" i="4"/>
  <c r="IP14" i="4"/>
  <c r="IO14" i="4"/>
  <c r="IM14" i="4"/>
  <c r="IL14" i="4"/>
  <c r="IJ14" i="4"/>
  <c r="IE14" i="4"/>
  <c r="ID14" i="4"/>
  <c r="IC14" i="4"/>
  <c r="HY14" i="4"/>
  <c r="HX14" i="4"/>
  <c r="HW14" i="4"/>
  <c r="HV14" i="4"/>
  <c r="HR14" i="4"/>
  <c r="HQ14" i="4"/>
  <c r="HO14" i="4"/>
  <c r="HN14" i="4"/>
  <c r="HG14" i="4"/>
  <c r="HF14" i="4"/>
  <c r="HE14" i="4"/>
  <c r="HA14" i="4"/>
  <c r="GZ14" i="4"/>
  <c r="GY14" i="4"/>
  <c r="GX14" i="4"/>
  <c r="GS14" i="4"/>
  <c r="GR14" i="4"/>
  <c r="GQ14" i="4"/>
  <c r="GP14" i="4"/>
  <c r="GO14" i="4"/>
  <c r="KO14" i="4" s="1"/>
  <c r="GN14" i="4"/>
  <c r="KN14" i="4" s="1"/>
  <c r="GM14" i="4"/>
  <c r="KM14" i="4" s="1"/>
  <c r="GL14" i="4"/>
  <c r="GK14" i="4"/>
  <c r="GJ14" i="4"/>
  <c r="KJ14" i="4" s="1"/>
  <c r="GI14" i="4"/>
  <c r="GH14" i="4"/>
  <c r="GG14" i="4"/>
  <c r="KG14" i="4" s="1"/>
  <c r="GF14" i="4"/>
  <c r="KF14" i="4" s="1"/>
  <c r="GE14" i="4"/>
  <c r="KE14" i="4" s="1"/>
  <c r="GD14" i="4"/>
  <c r="KD14" i="4" s="1"/>
  <c r="GC14" i="4"/>
  <c r="KC14" i="4" s="1"/>
  <c r="GB14" i="4"/>
  <c r="KB14" i="4" s="1"/>
  <c r="GA14" i="4"/>
  <c r="FZ14" i="4"/>
  <c r="FY14" i="4"/>
  <c r="FX14" i="4"/>
  <c r="JX14" i="4" s="1"/>
  <c r="FW14" i="4"/>
  <c r="JW14" i="4" s="1"/>
  <c r="FV14" i="4"/>
  <c r="JV14" i="4" s="1"/>
  <c r="FU14" i="4"/>
  <c r="FT14" i="4"/>
  <c r="FS14" i="4"/>
  <c r="FR14" i="4"/>
  <c r="FQ14" i="4"/>
  <c r="JQ14" i="4" s="1"/>
  <c r="FP14" i="4"/>
  <c r="JP14" i="4" s="1"/>
  <c r="FO14" i="4"/>
  <c r="JO14" i="4" s="1"/>
  <c r="FN14" i="4"/>
  <c r="FM14" i="4"/>
  <c r="FL14" i="4"/>
  <c r="JL14" i="4" s="1"/>
  <c r="FK14" i="4"/>
  <c r="FJ14" i="4"/>
  <c r="FI14" i="4"/>
  <c r="JI14" i="4" s="1"/>
  <c r="FH14" i="4"/>
  <c r="FG14" i="4"/>
  <c r="JG14" i="4" s="1"/>
  <c r="FF14" i="4"/>
  <c r="JF14" i="4" s="1"/>
  <c r="FE14" i="4"/>
  <c r="JE14" i="4" s="1"/>
  <c r="FD14" i="4"/>
  <c r="JD14" i="4" s="1"/>
  <c r="FC14" i="4"/>
  <c r="FB14" i="4"/>
  <c r="FA14" i="4"/>
  <c r="EZ14" i="4"/>
  <c r="IZ14" i="4" s="1"/>
  <c r="EY14" i="4"/>
  <c r="IY14" i="4" s="1"/>
  <c r="EX14" i="4"/>
  <c r="IX14" i="4" s="1"/>
  <c r="EW14" i="4"/>
  <c r="EV14" i="4"/>
  <c r="EU14" i="4"/>
  <c r="ET14" i="4"/>
  <c r="ES14" i="4"/>
  <c r="IS14" i="4" s="1"/>
  <c r="ER14" i="4"/>
  <c r="IR14" i="4" s="1"/>
  <c r="EQ14" i="4"/>
  <c r="IQ14" i="4" s="1"/>
  <c r="EP14" i="4"/>
  <c r="EO14" i="4"/>
  <c r="EN14" i="4"/>
  <c r="IN14" i="4" s="1"/>
  <c r="EM14" i="4"/>
  <c r="EL14" i="4"/>
  <c r="EK14" i="4"/>
  <c r="IK14" i="4" s="1"/>
  <c r="EJ14" i="4"/>
  <c r="EI14" i="4"/>
  <c r="II14" i="4" s="1"/>
  <c r="EH14" i="4"/>
  <c r="IH14" i="4" s="1"/>
  <c r="EG14" i="4"/>
  <c r="IG14" i="4" s="1"/>
  <c r="EF14" i="4"/>
  <c r="IF14" i="4" s="1"/>
  <c r="EE14" i="4"/>
  <c r="ED14" i="4"/>
  <c r="EC14" i="4"/>
  <c r="EB14" i="4"/>
  <c r="IB14" i="4" s="1"/>
  <c r="EA14" i="4"/>
  <c r="IA14" i="4" s="1"/>
  <c r="DZ14" i="4"/>
  <c r="HZ14" i="4" s="1"/>
  <c r="DY14" i="4"/>
  <c r="DX14" i="4"/>
  <c r="DW14" i="4"/>
  <c r="DV14" i="4"/>
  <c r="DU14" i="4"/>
  <c r="HU14" i="4" s="1"/>
  <c r="DT14" i="4"/>
  <c r="HT14" i="4" s="1"/>
  <c r="DS14" i="4"/>
  <c r="HS14" i="4" s="1"/>
  <c r="DR14" i="4"/>
  <c r="DQ14" i="4"/>
  <c r="DP14" i="4"/>
  <c r="HP14" i="4" s="1"/>
  <c r="DO14" i="4"/>
  <c r="DN14" i="4"/>
  <c r="DM14" i="4"/>
  <c r="HM14" i="4" s="1"/>
  <c r="DL14" i="4"/>
  <c r="HL14" i="4" s="1"/>
  <c r="DK14" i="4"/>
  <c r="HK14" i="4" s="1"/>
  <c r="DJ14" i="4"/>
  <c r="HJ14" i="4" s="1"/>
  <c r="DI14" i="4"/>
  <c r="HI14" i="4" s="1"/>
  <c r="DH14" i="4"/>
  <c r="HH14" i="4" s="1"/>
  <c r="DG14" i="4"/>
  <c r="DF14" i="4"/>
  <c r="DE14" i="4"/>
  <c r="DD14" i="4"/>
  <c r="HD14" i="4" s="1"/>
  <c r="DC14" i="4"/>
  <c r="HC14" i="4" s="1"/>
  <c r="DB14" i="4"/>
  <c r="HB14" i="4" s="1"/>
  <c r="DA14" i="4"/>
  <c r="CZ14" i="4"/>
  <c r="CY14" i="4"/>
  <c r="CX14" i="4"/>
  <c r="KS13" i="4"/>
  <c r="KR13" i="4"/>
  <c r="KQ13" i="4"/>
  <c r="KP13" i="4"/>
  <c r="KI13" i="4"/>
  <c r="KG13" i="4"/>
  <c r="KC13" i="4"/>
  <c r="KB13" i="4"/>
  <c r="KA13" i="4"/>
  <c r="JZ13" i="4"/>
  <c r="JV13" i="4"/>
  <c r="JU13" i="4"/>
  <c r="JT13" i="4"/>
  <c r="JS13" i="4"/>
  <c r="JR13" i="4"/>
  <c r="JP13" i="4"/>
  <c r="JK13" i="4"/>
  <c r="JI13" i="4"/>
  <c r="JH13" i="4"/>
  <c r="JE13" i="4"/>
  <c r="JD13" i="4"/>
  <c r="JC13" i="4"/>
  <c r="JB13" i="4"/>
  <c r="IX13" i="4"/>
  <c r="IW13" i="4"/>
  <c r="IU13" i="4"/>
  <c r="IT13" i="4"/>
  <c r="IR13" i="4"/>
  <c r="IM13" i="4"/>
  <c r="IK13" i="4"/>
  <c r="IJ13" i="4"/>
  <c r="IG13" i="4"/>
  <c r="IF13" i="4"/>
  <c r="IE13" i="4"/>
  <c r="ID13" i="4"/>
  <c r="HZ13" i="4"/>
  <c r="HY13" i="4"/>
  <c r="HX13" i="4"/>
  <c r="HW13" i="4"/>
  <c r="HV13" i="4"/>
  <c r="HO13" i="4"/>
  <c r="HM13" i="4"/>
  <c r="HI13" i="4"/>
  <c r="HH13" i="4"/>
  <c r="HG13" i="4"/>
  <c r="HF13" i="4"/>
  <c r="HB13" i="4"/>
  <c r="HA13" i="4"/>
  <c r="GZ13" i="4"/>
  <c r="GY13" i="4"/>
  <c r="GX13" i="4"/>
  <c r="GS13" i="4"/>
  <c r="GR13" i="4"/>
  <c r="GQ13" i="4"/>
  <c r="GP13" i="4"/>
  <c r="GO13" i="4"/>
  <c r="KO13" i="4" s="1"/>
  <c r="GN13" i="4"/>
  <c r="KN13" i="4" s="1"/>
  <c r="GM13" i="4"/>
  <c r="KM13" i="4" s="1"/>
  <c r="GL13" i="4"/>
  <c r="KL13" i="4" s="1"/>
  <c r="GK13" i="4"/>
  <c r="KK13" i="4" s="1"/>
  <c r="GJ13" i="4"/>
  <c r="KJ13" i="4" s="1"/>
  <c r="GI13" i="4"/>
  <c r="GH13" i="4"/>
  <c r="KH13" i="4" s="1"/>
  <c r="GG13" i="4"/>
  <c r="GF13" i="4"/>
  <c r="KF13" i="4" s="1"/>
  <c r="GE13" i="4"/>
  <c r="KE13" i="4" s="1"/>
  <c r="GD13" i="4"/>
  <c r="KD13" i="4" s="1"/>
  <c r="GC13" i="4"/>
  <c r="GB13" i="4"/>
  <c r="GA13" i="4"/>
  <c r="FZ13" i="4"/>
  <c r="FY13" i="4"/>
  <c r="JY13" i="4" s="1"/>
  <c r="FX13" i="4"/>
  <c r="JX13" i="4" s="1"/>
  <c r="FW13" i="4"/>
  <c r="JW13" i="4" s="1"/>
  <c r="FV13" i="4"/>
  <c r="FU13" i="4"/>
  <c r="FT13" i="4"/>
  <c r="FS13" i="4"/>
  <c r="FR13" i="4"/>
  <c r="FQ13" i="4"/>
  <c r="JQ13" i="4" s="1"/>
  <c r="FP13" i="4"/>
  <c r="FO13" i="4"/>
  <c r="JO13" i="4" s="1"/>
  <c r="FN13" i="4"/>
  <c r="JN13" i="4" s="1"/>
  <c r="FM13" i="4"/>
  <c r="JM13" i="4" s="1"/>
  <c r="FL13" i="4"/>
  <c r="JL13" i="4" s="1"/>
  <c r="FK13" i="4"/>
  <c r="FJ13" i="4"/>
  <c r="JJ13" i="4" s="1"/>
  <c r="FI13" i="4"/>
  <c r="FH13" i="4"/>
  <c r="FG13" i="4"/>
  <c r="JG13" i="4" s="1"/>
  <c r="FF13" i="4"/>
  <c r="JF13" i="4" s="1"/>
  <c r="FE13" i="4"/>
  <c r="FD13" i="4"/>
  <c r="FC13" i="4"/>
  <c r="FB13" i="4"/>
  <c r="FA13" i="4"/>
  <c r="JA13" i="4" s="1"/>
  <c r="EZ13" i="4"/>
  <c r="IZ13" i="4" s="1"/>
  <c r="EY13" i="4"/>
  <c r="IY13" i="4" s="1"/>
  <c r="EX13" i="4"/>
  <c r="EW13" i="4"/>
  <c r="EV13" i="4"/>
  <c r="IV13" i="4" s="1"/>
  <c r="EU13" i="4"/>
  <c r="ET13" i="4"/>
  <c r="ES13" i="4"/>
  <c r="IS13" i="4" s="1"/>
  <c r="ER13" i="4"/>
  <c r="EQ13" i="4"/>
  <c r="IQ13" i="4" s="1"/>
  <c r="EP13" i="4"/>
  <c r="IP13" i="4" s="1"/>
  <c r="EO13" i="4"/>
  <c r="IO13" i="4" s="1"/>
  <c r="EN13" i="4"/>
  <c r="IN13" i="4" s="1"/>
  <c r="EM13" i="4"/>
  <c r="EL13" i="4"/>
  <c r="IL13" i="4" s="1"/>
  <c r="EK13" i="4"/>
  <c r="EJ13" i="4"/>
  <c r="EI13" i="4"/>
  <c r="II13" i="4" s="1"/>
  <c r="EH13" i="4"/>
  <c r="IH13" i="4" s="1"/>
  <c r="EG13" i="4"/>
  <c r="EF13" i="4"/>
  <c r="EE13" i="4"/>
  <c r="ED13" i="4"/>
  <c r="EC13" i="4"/>
  <c r="IC13" i="4" s="1"/>
  <c r="EB13" i="4"/>
  <c r="IB13" i="4" s="1"/>
  <c r="EA13" i="4"/>
  <c r="IA13" i="4" s="1"/>
  <c r="DZ13" i="4"/>
  <c r="DY13" i="4"/>
  <c r="DX13" i="4"/>
  <c r="DW13" i="4"/>
  <c r="DV13" i="4"/>
  <c r="DU13" i="4"/>
  <c r="HU13" i="4" s="1"/>
  <c r="DT13" i="4"/>
  <c r="HT13" i="4" s="1"/>
  <c r="DS13" i="4"/>
  <c r="HS13" i="4" s="1"/>
  <c r="DR13" i="4"/>
  <c r="HR13" i="4" s="1"/>
  <c r="DQ13" i="4"/>
  <c r="HQ13" i="4" s="1"/>
  <c r="DP13" i="4"/>
  <c r="HP13" i="4" s="1"/>
  <c r="DO13" i="4"/>
  <c r="DN13" i="4"/>
  <c r="HN13" i="4" s="1"/>
  <c r="DM13" i="4"/>
  <c r="DL13" i="4"/>
  <c r="HL13" i="4" s="1"/>
  <c r="DK13" i="4"/>
  <c r="HK13" i="4" s="1"/>
  <c r="DJ13" i="4"/>
  <c r="HJ13" i="4" s="1"/>
  <c r="DI13" i="4"/>
  <c r="DH13" i="4"/>
  <c r="DG13" i="4"/>
  <c r="DF13" i="4"/>
  <c r="DE13" i="4"/>
  <c r="HE13" i="4" s="1"/>
  <c r="DD13" i="4"/>
  <c r="HD13" i="4" s="1"/>
  <c r="DC13" i="4"/>
  <c r="HC13" i="4" s="1"/>
  <c r="DB13" i="4"/>
  <c r="DA13" i="4"/>
  <c r="CZ13" i="4"/>
  <c r="CY13" i="4"/>
  <c r="CX13" i="4"/>
  <c r="KQ12" i="4"/>
  <c r="KP12" i="4"/>
  <c r="KO12" i="4"/>
  <c r="KN12" i="4"/>
  <c r="KL12" i="4"/>
  <c r="KK12" i="4"/>
  <c r="KJ12" i="4"/>
  <c r="KI12" i="4"/>
  <c r="KD12" i="4"/>
  <c r="KC12" i="4"/>
  <c r="KA12" i="4"/>
  <c r="JZ12" i="4"/>
  <c r="JX12" i="4"/>
  <c r="JS12" i="4"/>
  <c r="JR12" i="4"/>
  <c r="JQ12" i="4"/>
  <c r="JP12" i="4"/>
  <c r="JM12" i="4"/>
  <c r="JL12" i="4"/>
  <c r="JK12" i="4"/>
  <c r="JJ12" i="4"/>
  <c r="JF12" i="4"/>
  <c r="JE12" i="4"/>
  <c r="JC12" i="4"/>
  <c r="JB12" i="4"/>
  <c r="IZ12" i="4"/>
  <c r="IU12" i="4"/>
  <c r="IS12" i="4"/>
  <c r="IR12" i="4"/>
  <c r="IO12" i="4"/>
  <c r="IN12" i="4"/>
  <c r="IM12" i="4"/>
  <c r="IL12" i="4"/>
  <c r="IH12" i="4"/>
  <c r="IG12" i="4"/>
  <c r="IF12" i="4"/>
  <c r="IE12" i="4"/>
  <c r="ID12" i="4"/>
  <c r="IB12" i="4"/>
  <c r="HW12" i="4"/>
  <c r="HV12" i="4"/>
  <c r="HU12" i="4"/>
  <c r="HT12" i="4"/>
  <c r="HR12" i="4"/>
  <c r="HQ12" i="4"/>
  <c r="HP12" i="4"/>
  <c r="HO12" i="4"/>
  <c r="HJ12" i="4"/>
  <c r="HI12" i="4"/>
  <c r="HG12" i="4"/>
  <c r="HF12" i="4"/>
  <c r="HD12" i="4"/>
  <c r="GY12" i="4"/>
  <c r="GX12" i="4"/>
  <c r="GS12" i="4"/>
  <c r="KS12" i="4" s="1"/>
  <c r="GR12" i="4"/>
  <c r="KR12" i="4" s="1"/>
  <c r="GQ12" i="4"/>
  <c r="GP12" i="4"/>
  <c r="GO12" i="4"/>
  <c r="GN12" i="4"/>
  <c r="GM12" i="4"/>
  <c r="KM12" i="4" s="1"/>
  <c r="GL12" i="4"/>
  <c r="GK12" i="4"/>
  <c r="GJ12" i="4"/>
  <c r="GI12" i="4"/>
  <c r="GH12" i="4"/>
  <c r="KH12" i="4" s="1"/>
  <c r="GG12" i="4"/>
  <c r="KG12" i="4" s="1"/>
  <c r="GF12" i="4"/>
  <c r="KF12" i="4" s="1"/>
  <c r="GE12" i="4"/>
  <c r="KE12" i="4" s="1"/>
  <c r="GD12" i="4"/>
  <c r="GC12" i="4"/>
  <c r="GB12" i="4"/>
  <c r="KB12" i="4" s="1"/>
  <c r="GA12" i="4"/>
  <c r="FZ12" i="4"/>
  <c r="FY12" i="4"/>
  <c r="JY12" i="4" s="1"/>
  <c r="FX12" i="4"/>
  <c r="FW12" i="4"/>
  <c r="JW12" i="4" s="1"/>
  <c r="FV12" i="4"/>
  <c r="JV12" i="4" s="1"/>
  <c r="FU12" i="4"/>
  <c r="JU12" i="4" s="1"/>
  <c r="FT12" i="4"/>
  <c r="JT12" i="4" s="1"/>
  <c r="FS12" i="4"/>
  <c r="FR12" i="4"/>
  <c r="FQ12" i="4"/>
  <c r="FP12" i="4"/>
  <c r="FO12" i="4"/>
  <c r="JO12" i="4" s="1"/>
  <c r="FN12" i="4"/>
  <c r="JN12" i="4" s="1"/>
  <c r="FM12" i="4"/>
  <c r="FL12" i="4"/>
  <c r="FK12" i="4"/>
  <c r="FJ12" i="4"/>
  <c r="FI12" i="4"/>
  <c r="JI12" i="4" s="1"/>
  <c r="FH12" i="4"/>
  <c r="JH12" i="4" s="1"/>
  <c r="FG12" i="4"/>
  <c r="JG12" i="4" s="1"/>
  <c r="FF12" i="4"/>
  <c r="FE12" i="4"/>
  <c r="FD12" i="4"/>
  <c r="JD12" i="4" s="1"/>
  <c r="FC12" i="4"/>
  <c r="FB12" i="4"/>
  <c r="FA12" i="4"/>
  <c r="JA12" i="4" s="1"/>
  <c r="EZ12" i="4"/>
  <c r="EY12" i="4"/>
  <c r="IY12" i="4" s="1"/>
  <c r="EX12" i="4"/>
  <c r="IX12" i="4" s="1"/>
  <c r="EW12" i="4"/>
  <c r="IW12" i="4" s="1"/>
  <c r="EV12" i="4"/>
  <c r="IV12" i="4" s="1"/>
  <c r="EU12" i="4"/>
  <c r="ET12" i="4"/>
  <c r="IT12" i="4" s="1"/>
  <c r="ES12" i="4"/>
  <c r="ER12" i="4"/>
  <c r="EQ12" i="4"/>
  <c r="IQ12" i="4" s="1"/>
  <c r="EP12" i="4"/>
  <c r="IP12" i="4" s="1"/>
  <c r="EO12" i="4"/>
  <c r="EN12" i="4"/>
  <c r="EM12" i="4"/>
  <c r="EL12" i="4"/>
  <c r="EK12" i="4"/>
  <c r="IK12" i="4" s="1"/>
  <c r="EJ12" i="4"/>
  <c r="IJ12" i="4" s="1"/>
  <c r="EI12" i="4"/>
  <c r="II12" i="4" s="1"/>
  <c r="EH12" i="4"/>
  <c r="EG12" i="4"/>
  <c r="EF12" i="4"/>
  <c r="EE12" i="4"/>
  <c r="ED12" i="4"/>
  <c r="EC12" i="4"/>
  <c r="IC12" i="4" s="1"/>
  <c r="EB12" i="4"/>
  <c r="EA12" i="4"/>
  <c r="IA12" i="4" s="1"/>
  <c r="DZ12" i="4"/>
  <c r="HZ12" i="4" s="1"/>
  <c r="DY12" i="4"/>
  <c r="HY12" i="4" s="1"/>
  <c r="DX12" i="4"/>
  <c r="HX12" i="4" s="1"/>
  <c r="DW12" i="4"/>
  <c r="DV12" i="4"/>
  <c r="DU12" i="4"/>
  <c r="DT12" i="4"/>
  <c r="DS12" i="4"/>
  <c r="HS12" i="4" s="1"/>
  <c r="DR12" i="4"/>
  <c r="DQ12" i="4"/>
  <c r="DP12" i="4"/>
  <c r="DO12" i="4"/>
  <c r="DN12" i="4"/>
  <c r="HN12" i="4" s="1"/>
  <c r="DM12" i="4"/>
  <c r="HM12" i="4" s="1"/>
  <c r="DL12" i="4"/>
  <c r="HL12" i="4" s="1"/>
  <c r="DK12" i="4"/>
  <c r="HK12" i="4" s="1"/>
  <c r="DJ12" i="4"/>
  <c r="DI12" i="4"/>
  <c r="DH12" i="4"/>
  <c r="HH12" i="4" s="1"/>
  <c r="DG12" i="4"/>
  <c r="DF12" i="4"/>
  <c r="DE12" i="4"/>
  <c r="HE12" i="4" s="1"/>
  <c r="DD12" i="4"/>
  <c r="DC12" i="4"/>
  <c r="HC12" i="4" s="1"/>
  <c r="DB12" i="4"/>
  <c r="HB12" i="4" s="1"/>
  <c r="DA12" i="4"/>
  <c r="HA12" i="4" s="1"/>
  <c r="CZ12" i="4"/>
  <c r="GZ12" i="4" s="1"/>
  <c r="CY12" i="4"/>
  <c r="CX12" i="4"/>
  <c r="KS11" i="4"/>
  <c r="KR11" i="4"/>
  <c r="KQ11" i="4"/>
  <c r="KP11" i="4"/>
  <c r="KL11" i="4"/>
  <c r="KK11" i="4"/>
  <c r="KJ11" i="4"/>
  <c r="KI11" i="4"/>
  <c r="KH11" i="4"/>
  <c r="KA11" i="4"/>
  <c r="JZ11" i="4"/>
  <c r="JY11" i="4"/>
  <c r="JX11" i="4"/>
  <c r="JU11" i="4"/>
  <c r="JT11" i="4"/>
  <c r="JS11" i="4"/>
  <c r="JR11" i="4"/>
  <c r="JN11" i="4"/>
  <c r="JM11" i="4"/>
  <c r="JK11" i="4"/>
  <c r="JJ11" i="4"/>
  <c r="JC11" i="4"/>
  <c r="JB11" i="4"/>
  <c r="JA11" i="4"/>
  <c r="IZ11" i="4"/>
  <c r="IW11" i="4"/>
  <c r="IV11" i="4"/>
  <c r="IU11" i="4"/>
  <c r="IP11" i="4"/>
  <c r="IO11" i="4"/>
  <c r="IN11" i="4"/>
  <c r="IM11" i="4"/>
  <c r="IL11" i="4"/>
  <c r="IE11" i="4"/>
  <c r="ID11" i="4"/>
  <c r="IC11" i="4"/>
  <c r="IB11" i="4"/>
  <c r="HY11" i="4"/>
  <c r="HX11" i="4"/>
  <c r="HW11" i="4"/>
  <c r="HV11" i="4"/>
  <c r="HR11" i="4"/>
  <c r="HQ11" i="4"/>
  <c r="HP11" i="4"/>
  <c r="HO11" i="4"/>
  <c r="HN11" i="4"/>
  <c r="HG11" i="4"/>
  <c r="HF11" i="4"/>
  <c r="HE11" i="4"/>
  <c r="HD11" i="4"/>
  <c r="HA11" i="4"/>
  <c r="GZ11" i="4"/>
  <c r="GY11" i="4"/>
  <c r="GX11" i="4"/>
  <c r="GS11" i="4"/>
  <c r="GR11" i="4"/>
  <c r="GQ11" i="4"/>
  <c r="GP11" i="4"/>
  <c r="GO11" i="4"/>
  <c r="KO11" i="4" s="1"/>
  <c r="GN11" i="4"/>
  <c r="KN11" i="4" s="1"/>
  <c r="GM11" i="4"/>
  <c r="KM11" i="4" s="1"/>
  <c r="GL11" i="4"/>
  <c r="GK11" i="4"/>
  <c r="GJ11" i="4"/>
  <c r="GI11" i="4"/>
  <c r="GH11" i="4"/>
  <c r="GG11" i="4"/>
  <c r="KG11" i="4" s="1"/>
  <c r="GF11" i="4"/>
  <c r="KF11" i="4" s="1"/>
  <c r="GE11" i="4"/>
  <c r="KE11" i="4" s="1"/>
  <c r="GD11" i="4"/>
  <c r="KD11" i="4" s="1"/>
  <c r="GC11" i="4"/>
  <c r="KC11" i="4" s="1"/>
  <c r="GB11" i="4"/>
  <c r="KB11" i="4" s="1"/>
  <c r="GA11" i="4"/>
  <c r="FZ11" i="4"/>
  <c r="FY11" i="4"/>
  <c r="FX11" i="4"/>
  <c r="FW11" i="4"/>
  <c r="JW11" i="4" s="1"/>
  <c r="FV11" i="4"/>
  <c r="JV11" i="4" s="1"/>
  <c r="FU11" i="4"/>
  <c r="FT11" i="4"/>
  <c r="FS11" i="4"/>
  <c r="FR11" i="4"/>
  <c r="FQ11" i="4"/>
  <c r="JQ11" i="4" s="1"/>
  <c r="FP11" i="4"/>
  <c r="JP11" i="4" s="1"/>
  <c r="FO11" i="4"/>
  <c r="JO11" i="4" s="1"/>
  <c r="FN11" i="4"/>
  <c r="FM11" i="4"/>
  <c r="FL11" i="4"/>
  <c r="JL11" i="4" s="1"/>
  <c r="FK11" i="4"/>
  <c r="FJ11" i="4"/>
  <c r="FI11" i="4"/>
  <c r="JI11" i="4" s="1"/>
  <c r="FH11" i="4"/>
  <c r="JH11" i="4" s="1"/>
  <c r="FG11" i="4"/>
  <c r="JG11" i="4" s="1"/>
  <c r="FF11" i="4"/>
  <c r="JF11" i="4" s="1"/>
  <c r="FE11" i="4"/>
  <c r="JE11" i="4" s="1"/>
  <c r="FD11" i="4"/>
  <c r="JD11" i="4" s="1"/>
  <c r="FC11" i="4"/>
  <c r="FB11" i="4"/>
  <c r="FA11" i="4"/>
  <c r="EZ11" i="4"/>
  <c r="EY11" i="4"/>
  <c r="IY11" i="4" s="1"/>
  <c r="EX11" i="4"/>
  <c r="IX11" i="4" s="1"/>
  <c r="EW11" i="4"/>
  <c r="EV11" i="4"/>
  <c r="EU11" i="4"/>
  <c r="ET11" i="4"/>
  <c r="IT11" i="4" s="1"/>
  <c r="ES11" i="4"/>
  <c r="IS11" i="4" s="1"/>
  <c r="ER11" i="4"/>
  <c r="IR11" i="4" s="1"/>
  <c r="EQ11" i="4"/>
  <c r="IQ11" i="4" s="1"/>
  <c r="EP11" i="4"/>
  <c r="EO11" i="4"/>
  <c r="EN11" i="4"/>
  <c r="EM11" i="4"/>
  <c r="EL11" i="4"/>
  <c r="EK11" i="4"/>
  <c r="IK11" i="4" s="1"/>
  <c r="EJ11" i="4"/>
  <c r="IJ11" i="4" s="1"/>
  <c r="EI11" i="4"/>
  <c r="II11" i="4" s="1"/>
  <c r="EH11" i="4"/>
  <c r="IH11" i="4" s="1"/>
  <c r="EG11" i="4"/>
  <c r="IG11" i="4" s="1"/>
  <c r="EF11" i="4"/>
  <c r="IF11" i="4" s="1"/>
  <c r="EE11" i="4"/>
  <c r="ED11" i="4"/>
  <c r="EC11" i="4"/>
  <c r="EB11" i="4"/>
  <c r="EA11" i="4"/>
  <c r="IA11" i="4" s="1"/>
  <c r="DZ11" i="4"/>
  <c r="HZ11" i="4" s="1"/>
  <c r="DY11" i="4"/>
  <c r="DX11" i="4"/>
  <c r="DW11" i="4"/>
  <c r="DV11" i="4"/>
  <c r="DU11" i="4"/>
  <c r="HU11" i="4" s="1"/>
  <c r="DT11" i="4"/>
  <c r="HT11" i="4" s="1"/>
  <c r="DS11" i="4"/>
  <c r="HS11" i="4" s="1"/>
  <c r="DR11" i="4"/>
  <c r="DQ11" i="4"/>
  <c r="DP11" i="4"/>
  <c r="DO11" i="4"/>
  <c r="DN11" i="4"/>
  <c r="DM11" i="4"/>
  <c r="HM11" i="4" s="1"/>
  <c r="DL11" i="4"/>
  <c r="HL11" i="4" s="1"/>
  <c r="DK11" i="4"/>
  <c r="HK11" i="4" s="1"/>
  <c r="DJ11" i="4"/>
  <c r="HJ11" i="4" s="1"/>
  <c r="DI11" i="4"/>
  <c r="HI11" i="4" s="1"/>
  <c r="DH11" i="4"/>
  <c r="HH11" i="4" s="1"/>
  <c r="DG11" i="4"/>
  <c r="DF11" i="4"/>
  <c r="DE11" i="4"/>
  <c r="DD11" i="4"/>
  <c r="DC11" i="4"/>
  <c r="HC11" i="4" s="1"/>
  <c r="DB11" i="4"/>
  <c r="HB11" i="4" s="1"/>
  <c r="DA11" i="4"/>
  <c r="CZ11" i="4"/>
  <c r="CY11" i="4"/>
  <c r="CX11" i="4"/>
  <c r="KS10" i="4"/>
  <c r="KQ10" i="4"/>
  <c r="KP10" i="4"/>
  <c r="KN10" i="4"/>
  <c r="KI10" i="4"/>
  <c r="KG10" i="4"/>
  <c r="KC10" i="4"/>
  <c r="KB10" i="4"/>
  <c r="KA10" i="4"/>
  <c r="JZ10" i="4"/>
  <c r="JV10" i="4"/>
  <c r="JU10" i="4"/>
  <c r="JS10" i="4"/>
  <c r="JR10" i="4"/>
  <c r="JP10" i="4"/>
  <c r="JL10" i="4"/>
  <c r="JK10" i="4"/>
  <c r="JJ10" i="4"/>
  <c r="JI10" i="4"/>
  <c r="JF10" i="4"/>
  <c r="JE10" i="4"/>
  <c r="JD10" i="4"/>
  <c r="JC10" i="4"/>
  <c r="JB10" i="4"/>
  <c r="IX10" i="4"/>
  <c r="IW10" i="4"/>
  <c r="IU10" i="4"/>
  <c r="IT10" i="4"/>
  <c r="IR10" i="4"/>
  <c r="IN10" i="4"/>
  <c r="IM10" i="4"/>
  <c r="IK10" i="4"/>
  <c r="IH10" i="4"/>
  <c r="IG10" i="4"/>
  <c r="IF10" i="4"/>
  <c r="IE10" i="4"/>
  <c r="ID10" i="4"/>
  <c r="HZ10" i="4"/>
  <c r="HY10" i="4"/>
  <c r="HW10" i="4"/>
  <c r="HV10" i="4"/>
  <c r="HT10" i="4"/>
  <c r="HO10" i="4"/>
  <c r="HM10" i="4"/>
  <c r="HI10" i="4"/>
  <c r="HH10" i="4"/>
  <c r="HG10" i="4"/>
  <c r="HF10" i="4"/>
  <c r="HB10" i="4"/>
  <c r="HA10" i="4"/>
  <c r="GY10" i="4"/>
  <c r="GX10" i="4"/>
  <c r="GS10" i="4"/>
  <c r="GR10" i="4"/>
  <c r="KR10" i="4" s="1"/>
  <c r="GQ10" i="4"/>
  <c r="GP10" i="4"/>
  <c r="GO10" i="4"/>
  <c r="KO10" i="4" s="1"/>
  <c r="GN10" i="4"/>
  <c r="GM10" i="4"/>
  <c r="KM10" i="4" s="1"/>
  <c r="GL10" i="4"/>
  <c r="KL10" i="4" s="1"/>
  <c r="GK10" i="4"/>
  <c r="KK10" i="4" s="1"/>
  <c r="GJ10" i="4"/>
  <c r="KJ10" i="4" s="1"/>
  <c r="GI10" i="4"/>
  <c r="GH10" i="4"/>
  <c r="KH10" i="4" s="1"/>
  <c r="GG10" i="4"/>
  <c r="GF10" i="4"/>
  <c r="KF10" i="4" s="1"/>
  <c r="GE10" i="4"/>
  <c r="KE10" i="4" s="1"/>
  <c r="GD10" i="4"/>
  <c r="KD10" i="4" s="1"/>
  <c r="GC10" i="4"/>
  <c r="GB10" i="4"/>
  <c r="GA10" i="4"/>
  <c r="FZ10" i="4"/>
  <c r="FY10" i="4"/>
  <c r="JY10" i="4" s="1"/>
  <c r="FX10" i="4"/>
  <c r="JX10" i="4" s="1"/>
  <c r="FW10" i="4"/>
  <c r="JW10" i="4" s="1"/>
  <c r="FV10" i="4"/>
  <c r="FU10" i="4"/>
  <c r="FT10" i="4"/>
  <c r="JT10" i="4" s="1"/>
  <c r="FS10" i="4"/>
  <c r="FR10" i="4"/>
  <c r="FQ10" i="4"/>
  <c r="JQ10" i="4" s="1"/>
  <c r="FP10" i="4"/>
  <c r="FO10" i="4"/>
  <c r="JO10" i="4" s="1"/>
  <c r="FN10" i="4"/>
  <c r="JN10" i="4" s="1"/>
  <c r="FM10" i="4"/>
  <c r="JM10" i="4" s="1"/>
  <c r="FL10" i="4"/>
  <c r="FK10" i="4"/>
  <c r="FJ10" i="4"/>
  <c r="FI10" i="4"/>
  <c r="FH10" i="4"/>
  <c r="JH10" i="4" s="1"/>
  <c r="FG10" i="4"/>
  <c r="JG10" i="4" s="1"/>
  <c r="FF10" i="4"/>
  <c r="FE10" i="4"/>
  <c r="FD10" i="4"/>
  <c r="FC10" i="4"/>
  <c r="FB10" i="4"/>
  <c r="FA10" i="4"/>
  <c r="JA10" i="4" s="1"/>
  <c r="EZ10" i="4"/>
  <c r="IZ10" i="4" s="1"/>
  <c r="EY10" i="4"/>
  <c r="IY10" i="4" s="1"/>
  <c r="EX10" i="4"/>
  <c r="EW10" i="4"/>
  <c r="EV10" i="4"/>
  <c r="IV10" i="4" s="1"/>
  <c r="EU10" i="4"/>
  <c r="ET10" i="4"/>
  <c r="ES10" i="4"/>
  <c r="IS10" i="4" s="1"/>
  <c r="ER10" i="4"/>
  <c r="EQ10" i="4"/>
  <c r="IQ10" i="4" s="1"/>
  <c r="EP10" i="4"/>
  <c r="IP10" i="4" s="1"/>
  <c r="EO10" i="4"/>
  <c r="IO10" i="4" s="1"/>
  <c r="EN10" i="4"/>
  <c r="EM10" i="4"/>
  <c r="EL10" i="4"/>
  <c r="IL10" i="4" s="1"/>
  <c r="EK10" i="4"/>
  <c r="EJ10" i="4"/>
  <c r="IJ10" i="4" s="1"/>
  <c r="EI10" i="4"/>
  <c r="II10" i="4" s="1"/>
  <c r="EH10" i="4"/>
  <c r="EG10" i="4"/>
  <c r="EF10" i="4"/>
  <c r="EE10" i="4"/>
  <c r="ED10" i="4"/>
  <c r="EC10" i="4"/>
  <c r="IC10" i="4" s="1"/>
  <c r="EB10" i="4"/>
  <c r="IB10" i="4" s="1"/>
  <c r="EA10" i="4"/>
  <c r="IA10" i="4" s="1"/>
  <c r="DZ10" i="4"/>
  <c r="DY10" i="4"/>
  <c r="DX10" i="4"/>
  <c r="HX10" i="4" s="1"/>
  <c r="DW10" i="4"/>
  <c r="DV10" i="4"/>
  <c r="DU10" i="4"/>
  <c r="HU10" i="4" s="1"/>
  <c r="DT10" i="4"/>
  <c r="DS10" i="4"/>
  <c r="HS10" i="4" s="1"/>
  <c r="DR10" i="4"/>
  <c r="HR10" i="4" s="1"/>
  <c r="DQ10" i="4"/>
  <c r="HQ10" i="4" s="1"/>
  <c r="DP10" i="4"/>
  <c r="HP10" i="4" s="1"/>
  <c r="DO10" i="4"/>
  <c r="DN10" i="4"/>
  <c r="HN10" i="4" s="1"/>
  <c r="DM10" i="4"/>
  <c r="DL10" i="4"/>
  <c r="HL10" i="4" s="1"/>
  <c r="DK10" i="4"/>
  <c r="HK10" i="4" s="1"/>
  <c r="DJ10" i="4"/>
  <c r="HJ10" i="4" s="1"/>
  <c r="DI10" i="4"/>
  <c r="DH10" i="4"/>
  <c r="DG10" i="4"/>
  <c r="DF10" i="4"/>
  <c r="DE10" i="4"/>
  <c r="HE10" i="4" s="1"/>
  <c r="DD10" i="4"/>
  <c r="HD10" i="4" s="1"/>
  <c r="DC10" i="4"/>
  <c r="HC10" i="4" s="1"/>
  <c r="DB10" i="4"/>
  <c r="DA10" i="4"/>
  <c r="CZ10" i="4"/>
  <c r="GZ10" i="4" s="1"/>
  <c r="CY10" i="4"/>
  <c r="CX10" i="4"/>
  <c r="KQ9" i="4"/>
  <c r="KP9" i="4"/>
  <c r="KO9" i="4"/>
  <c r="KN9" i="4"/>
  <c r="KK9" i="4"/>
  <c r="KJ9" i="4"/>
  <c r="KI9" i="4"/>
  <c r="KD9" i="4"/>
  <c r="KC9" i="4"/>
  <c r="KB9" i="4"/>
  <c r="KA9" i="4"/>
  <c r="JZ9" i="4"/>
  <c r="JS9" i="4"/>
  <c r="JR9" i="4"/>
  <c r="JQ9" i="4"/>
  <c r="JP9" i="4"/>
  <c r="JM9" i="4"/>
  <c r="JL9" i="4"/>
  <c r="JK9" i="4"/>
  <c r="JF9" i="4"/>
  <c r="JE9" i="4"/>
  <c r="JC9" i="4"/>
  <c r="JB9" i="4"/>
  <c r="IZ9" i="4"/>
  <c r="IU9" i="4"/>
  <c r="IS9" i="4"/>
  <c r="IR9" i="4"/>
  <c r="IO9" i="4"/>
  <c r="IN9" i="4"/>
  <c r="IM9" i="4"/>
  <c r="IH9" i="4"/>
  <c r="IG9" i="4"/>
  <c r="IE9" i="4"/>
  <c r="ID9" i="4"/>
  <c r="IB9" i="4"/>
  <c r="HW9" i="4"/>
  <c r="HV9" i="4"/>
  <c r="HU9" i="4"/>
  <c r="HT9" i="4"/>
  <c r="HQ9" i="4"/>
  <c r="HP9" i="4"/>
  <c r="HO9" i="4"/>
  <c r="HJ9" i="4"/>
  <c r="HI9" i="4"/>
  <c r="HH9" i="4"/>
  <c r="HG9" i="4"/>
  <c r="HF9" i="4"/>
  <c r="GY9" i="4"/>
  <c r="GX9" i="4"/>
  <c r="GS9" i="4"/>
  <c r="KS9" i="4" s="1"/>
  <c r="GR9" i="4"/>
  <c r="KR9" i="4" s="1"/>
  <c r="GQ9" i="4"/>
  <c r="GP9" i="4"/>
  <c r="GO9" i="4"/>
  <c r="GN9" i="4"/>
  <c r="GM9" i="4"/>
  <c r="KM9" i="4" s="1"/>
  <c r="GL9" i="4"/>
  <c r="KL9" i="4" s="1"/>
  <c r="GK9" i="4"/>
  <c r="GJ9" i="4"/>
  <c r="GI9" i="4"/>
  <c r="GH9" i="4"/>
  <c r="KH9" i="4" s="1"/>
  <c r="GG9" i="4"/>
  <c r="KG9" i="4" s="1"/>
  <c r="GF9" i="4"/>
  <c r="KF9" i="4" s="1"/>
  <c r="GE9" i="4"/>
  <c r="KE9" i="4" s="1"/>
  <c r="GD9" i="4"/>
  <c r="GC9" i="4"/>
  <c r="GB9" i="4"/>
  <c r="GA9" i="4"/>
  <c r="FZ9" i="4"/>
  <c r="FY9" i="4"/>
  <c r="JY9" i="4" s="1"/>
  <c r="FX9" i="4"/>
  <c r="JX9" i="4" s="1"/>
  <c r="FW9" i="4"/>
  <c r="JW9" i="4" s="1"/>
  <c r="FV9" i="4"/>
  <c r="JV9" i="4" s="1"/>
  <c r="FU9" i="4"/>
  <c r="JU9" i="4" s="1"/>
  <c r="FT9" i="4"/>
  <c r="JT9" i="4" s="1"/>
  <c r="FS9" i="4"/>
  <c r="FR9" i="4"/>
  <c r="FQ9" i="4"/>
  <c r="FP9" i="4"/>
  <c r="FO9" i="4"/>
  <c r="JO9" i="4" s="1"/>
  <c r="FN9" i="4"/>
  <c r="JN9" i="4" s="1"/>
  <c r="FM9" i="4"/>
  <c r="FL9" i="4"/>
  <c r="FK9" i="4"/>
  <c r="FJ9" i="4"/>
  <c r="JJ9" i="4" s="1"/>
  <c r="FI9" i="4"/>
  <c r="JI9" i="4" s="1"/>
  <c r="FH9" i="4"/>
  <c r="JH9" i="4" s="1"/>
  <c r="FG9" i="4"/>
  <c r="JG9" i="4" s="1"/>
  <c r="FF9" i="4"/>
  <c r="FE9" i="4"/>
  <c r="FD9" i="4"/>
  <c r="JD9" i="4" s="1"/>
  <c r="FC9" i="4"/>
  <c r="FB9" i="4"/>
  <c r="FA9" i="4"/>
  <c r="JA9" i="4" s="1"/>
  <c r="EZ9" i="4"/>
  <c r="EY9" i="4"/>
  <c r="IY9" i="4" s="1"/>
  <c r="EX9" i="4"/>
  <c r="IX9" i="4" s="1"/>
  <c r="EW9" i="4"/>
  <c r="IW9" i="4" s="1"/>
  <c r="EV9" i="4"/>
  <c r="IV9" i="4" s="1"/>
  <c r="EU9" i="4"/>
  <c r="ET9" i="4"/>
  <c r="IT9" i="4" s="1"/>
  <c r="ES9" i="4"/>
  <c r="ER9" i="4"/>
  <c r="EQ9" i="4"/>
  <c r="IQ9" i="4" s="1"/>
  <c r="EP9" i="4"/>
  <c r="IP9" i="4" s="1"/>
  <c r="EO9" i="4"/>
  <c r="EN9" i="4"/>
  <c r="EM9" i="4"/>
  <c r="EL9" i="4"/>
  <c r="IL9" i="4" s="1"/>
  <c r="EK9" i="4"/>
  <c r="IK9" i="4" s="1"/>
  <c r="EJ9" i="4"/>
  <c r="IJ9" i="4" s="1"/>
  <c r="EI9" i="4"/>
  <c r="II9" i="4" s="1"/>
  <c r="EH9" i="4"/>
  <c r="EG9" i="4"/>
  <c r="EF9" i="4"/>
  <c r="IF9" i="4" s="1"/>
  <c r="EE9" i="4"/>
  <c r="ED9" i="4"/>
  <c r="EC9" i="4"/>
  <c r="IC9" i="4" s="1"/>
  <c r="EB9" i="4"/>
  <c r="EA9" i="4"/>
  <c r="IA9" i="4" s="1"/>
  <c r="DZ9" i="4"/>
  <c r="HZ9" i="4" s="1"/>
  <c r="DY9" i="4"/>
  <c r="HY9" i="4" s="1"/>
  <c r="DX9" i="4"/>
  <c r="HX9" i="4" s="1"/>
  <c r="DW9" i="4"/>
  <c r="DV9" i="4"/>
  <c r="DU9" i="4"/>
  <c r="DT9" i="4"/>
  <c r="DS9" i="4"/>
  <c r="HS9" i="4" s="1"/>
  <c r="DR9" i="4"/>
  <c r="HR9" i="4" s="1"/>
  <c r="DQ9" i="4"/>
  <c r="DP9" i="4"/>
  <c r="DO9" i="4"/>
  <c r="DN9" i="4"/>
  <c r="HN9" i="4" s="1"/>
  <c r="DM9" i="4"/>
  <c r="HM9" i="4" s="1"/>
  <c r="DL9" i="4"/>
  <c r="HL9" i="4" s="1"/>
  <c r="DK9" i="4"/>
  <c r="HK9" i="4" s="1"/>
  <c r="DJ9" i="4"/>
  <c r="DI9" i="4"/>
  <c r="DH9" i="4"/>
  <c r="DG9" i="4"/>
  <c r="DF9" i="4"/>
  <c r="DE9" i="4"/>
  <c r="HE9" i="4" s="1"/>
  <c r="DD9" i="4"/>
  <c r="HD9" i="4" s="1"/>
  <c r="DC9" i="4"/>
  <c r="HC9" i="4" s="1"/>
  <c r="DB9" i="4"/>
  <c r="HB9" i="4" s="1"/>
  <c r="DA9" i="4"/>
  <c r="HA9" i="4" s="1"/>
  <c r="CZ9" i="4"/>
  <c r="GZ9" i="4" s="1"/>
  <c r="CY9" i="4"/>
  <c r="CX9" i="4"/>
  <c r="KS8" i="4"/>
  <c r="KR8" i="4"/>
  <c r="KQ8" i="4"/>
  <c r="KP8" i="4"/>
  <c r="KK8" i="4"/>
  <c r="KI8" i="4"/>
  <c r="KH8" i="4"/>
  <c r="KA8" i="4"/>
  <c r="JY8" i="4"/>
  <c r="JX8" i="4"/>
  <c r="JU8" i="4"/>
  <c r="JT8" i="4"/>
  <c r="JS8" i="4"/>
  <c r="JR8" i="4"/>
  <c r="JN8" i="4"/>
  <c r="JM8" i="4"/>
  <c r="JL8" i="4"/>
  <c r="JK8" i="4"/>
  <c r="JJ8" i="4"/>
  <c r="JC8" i="4"/>
  <c r="JB8" i="4"/>
  <c r="JA8" i="4"/>
  <c r="IZ8" i="4"/>
  <c r="IW8" i="4"/>
  <c r="IV8" i="4"/>
  <c r="IU8" i="4"/>
  <c r="IO8" i="4"/>
  <c r="IN8" i="4"/>
  <c r="IM8" i="4"/>
  <c r="IL8" i="4"/>
  <c r="IE8" i="4"/>
  <c r="ID8" i="4"/>
  <c r="IC8" i="4"/>
  <c r="IB8" i="4"/>
  <c r="HY8" i="4"/>
  <c r="HX8" i="4"/>
  <c r="HW8" i="4"/>
  <c r="HV8" i="4"/>
  <c r="HQ8" i="4"/>
  <c r="HO8" i="4"/>
  <c r="HN8" i="4"/>
  <c r="HG8" i="4"/>
  <c r="HE8" i="4"/>
  <c r="HD8" i="4"/>
  <c r="HA8" i="4"/>
  <c r="GZ8" i="4"/>
  <c r="GY8" i="4"/>
  <c r="GX8" i="4"/>
  <c r="GS8" i="4"/>
  <c r="GR8" i="4"/>
  <c r="GQ8" i="4"/>
  <c r="GP8" i="4"/>
  <c r="GO8" i="4"/>
  <c r="KO8" i="4" s="1"/>
  <c r="GN8" i="4"/>
  <c r="KN8" i="4" s="1"/>
  <c r="GM8" i="4"/>
  <c r="KM8" i="4" s="1"/>
  <c r="GL8" i="4"/>
  <c r="KL8" i="4" s="1"/>
  <c r="GK8" i="4"/>
  <c r="GJ8" i="4"/>
  <c r="KJ8" i="4" s="1"/>
  <c r="GI8" i="4"/>
  <c r="GH8" i="4"/>
  <c r="GG8" i="4"/>
  <c r="KG8" i="4" s="1"/>
  <c r="GF8" i="4"/>
  <c r="KF8" i="4" s="1"/>
  <c r="GE8" i="4"/>
  <c r="KE8" i="4" s="1"/>
  <c r="GD8" i="4"/>
  <c r="KD8" i="4" s="1"/>
  <c r="GC8" i="4"/>
  <c r="KC8" i="4" s="1"/>
  <c r="GB8" i="4"/>
  <c r="KB8" i="4" s="1"/>
  <c r="GA8" i="4"/>
  <c r="FZ8" i="4"/>
  <c r="JZ8" i="4" s="1"/>
  <c r="FY8" i="4"/>
  <c r="FX8" i="4"/>
  <c r="FW8" i="4"/>
  <c r="JW8" i="4" s="1"/>
  <c r="FV8" i="4"/>
  <c r="JV8" i="4" s="1"/>
  <c r="FU8" i="4"/>
  <c r="FT8" i="4"/>
  <c r="FS8" i="4"/>
  <c r="FR8" i="4"/>
  <c r="FQ8" i="4"/>
  <c r="JQ8" i="4" s="1"/>
  <c r="FP8" i="4"/>
  <c r="JP8" i="4" s="1"/>
  <c r="FO8" i="4"/>
  <c r="JO8" i="4" s="1"/>
  <c r="FN8" i="4"/>
  <c r="FM8" i="4"/>
  <c r="FL8" i="4"/>
  <c r="FK8" i="4"/>
  <c r="FJ8" i="4"/>
  <c r="FI8" i="4"/>
  <c r="JI8" i="4" s="1"/>
  <c r="FH8" i="4"/>
  <c r="JH8" i="4" s="1"/>
  <c r="FG8" i="4"/>
  <c r="JG8" i="4" s="1"/>
  <c r="FF8" i="4"/>
  <c r="JF8" i="4" s="1"/>
  <c r="FE8" i="4"/>
  <c r="JE8" i="4" s="1"/>
  <c r="FD8" i="4"/>
  <c r="JD8" i="4" s="1"/>
  <c r="FC8" i="4"/>
  <c r="FB8" i="4"/>
  <c r="FA8" i="4"/>
  <c r="EZ8" i="4"/>
  <c r="EY8" i="4"/>
  <c r="IY8" i="4" s="1"/>
  <c r="EX8" i="4"/>
  <c r="IX8" i="4" s="1"/>
  <c r="EW8" i="4"/>
  <c r="EV8" i="4"/>
  <c r="EU8" i="4"/>
  <c r="ET8" i="4"/>
  <c r="IT8" i="4" s="1"/>
  <c r="ES8" i="4"/>
  <c r="IS8" i="4" s="1"/>
  <c r="ER8" i="4"/>
  <c r="IR8" i="4" s="1"/>
  <c r="EQ8" i="4"/>
  <c r="IQ8" i="4" s="1"/>
  <c r="EP8" i="4"/>
  <c r="IP8" i="4" s="1"/>
  <c r="EO8" i="4"/>
  <c r="EN8" i="4"/>
  <c r="EM8" i="4"/>
  <c r="EL8" i="4"/>
  <c r="EK8" i="4"/>
  <c r="IK8" i="4" s="1"/>
  <c r="EJ8" i="4"/>
  <c r="IJ8" i="4" s="1"/>
  <c r="EI8" i="4"/>
  <c r="II8" i="4" s="1"/>
  <c r="EH8" i="4"/>
  <c r="IH8" i="4" s="1"/>
  <c r="EG8" i="4"/>
  <c r="IG8" i="4" s="1"/>
  <c r="EF8" i="4"/>
  <c r="IF8" i="4" s="1"/>
  <c r="EE8" i="4"/>
  <c r="ED8" i="4"/>
  <c r="EC8" i="4"/>
  <c r="EB8" i="4"/>
  <c r="EA8" i="4"/>
  <c r="IA8" i="4" s="1"/>
  <c r="DZ8" i="4"/>
  <c r="HZ8" i="4" s="1"/>
  <c r="DY8" i="4"/>
  <c r="DX8" i="4"/>
  <c r="DW8" i="4"/>
  <c r="DV8" i="4"/>
  <c r="DU8" i="4"/>
  <c r="HU8" i="4" s="1"/>
  <c r="DT8" i="4"/>
  <c r="HT8" i="4" s="1"/>
  <c r="DS8" i="4"/>
  <c r="HS8" i="4" s="1"/>
  <c r="DR8" i="4"/>
  <c r="HR8" i="4" s="1"/>
  <c r="DQ8" i="4"/>
  <c r="DP8" i="4"/>
  <c r="HP8" i="4" s="1"/>
  <c r="DO8" i="4"/>
  <c r="DN8" i="4"/>
  <c r="DM8" i="4"/>
  <c r="HM8" i="4" s="1"/>
  <c r="DL8" i="4"/>
  <c r="HL8" i="4" s="1"/>
  <c r="DK8" i="4"/>
  <c r="HK8" i="4" s="1"/>
  <c r="DJ8" i="4"/>
  <c r="HJ8" i="4" s="1"/>
  <c r="DI8" i="4"/>
  <c r="HI8" i="4" s="1"/>
  <c r="DH8" i="4"/>
  <c r="HH8" i="4" s="1"/>
  <c r="DG8" i="4"/>
  <c r="DF8" i="4"/>
  <c r="HF8" i="4" s="1"/>
  <c r="DE8" i="4"/>
  <c r="DD8" i="4"/>
  <c r="DC8" i="4"/>
  <c r="HC8" i="4" s="1"/>
  <c r="DB8" i="4"/>
  <c r="HB8" i="4" s="1"/>
  <c r="DA8" i="4"/>
  <c r="CZ8" i="4"/>
  <c r="CY8" i="4"/>
  <c r="CX8" i="4"/>
  <c r="KS7" i="4"/>
  <c r="KQ7" i="4"/>
  <c r="KP7" i="4"/>
  <c r="KN7" i="4"/>
  <c r="KI7" i="4"/>
  <c r="KG7" i="4"/>
  <c r="KD7" i="4"/>
  <c r="KC7" i="4"/>
  <c r="KB7" i="4"/>
  <c r="KA7" i="4"/>
  <c r="JZ7" i="4"/>
  <c r="JU7" i="4"/>
  <c r="JS7" i="4"/>
  <c r="JR7" i="4"/>
  <c r="JP7" i="4"/>
  <c r="JL7" i="4"/>
  <c r="JK7" i="4"/>
  <c r="JI7" i="4"/>
  <c r="JE7" i="4"/>
  <c r="JD7" i="4"/>
  <c r="JC7" i="4"/>
  <c r="IW7" i="4"/>
  <c r="IU7" i="4"/>
  <c r="IT7" i="4"/>
  <c r="IN7" i="4"/>
  <c r="IM7" i="4"/>
  <c r="IK7" i="4"/>
  <c r="IG7" i="4"/>
  <c r="IF7" i="4"/>
  <c r="IE7" i="4"/>
  <c r="ID7" i="4"/>
  <c r="HY7" i="4"/>
  <c r="HW7" i="4"/>
  <c r="HV7" i="4"/>
  <c r="HT7" i="4"/>
  <c r="HO7" i="4"/>
  <c r="HM7" i="4"/>
  <c r="HJ7" i="4"/>
  <c r="HI7" i="4"/>
  <c r="HH7" i="4"/>
  <c r="HG7" i="4"/>
  <c r="HF7" i="4"/>
  <c r="HA7" i="4"/>
  <c r="GY7" i="4"/>
  <c r="GX7" i="4"/>
  <c r="GS7" i="4"/>
  <c r="GR7" i="4"/>
  <c r="KR7" i="4" s="1"/>
  <c r="GQ7" i="4"/>
  <c r="GP7" i="4"/>
  <c r="GO7" i="4"/>
  <c r="KO7" i="4" s="1"/>
  <c r="GN7" i="4"/>
  <c r="GM7" i="4"/>
  <c r="KM7" i="4" s="1"/>
  <c r="GL7" i="4"/>
  <c r="KL7" i="4" s="1"/>
  <c r="GK7" i="4"/>
  <c r="KK7" i="4" s="1"/>
  <c r="GJ7" i="4"/>
  <c r="KJ7" i="4" s="1"/>
  <c r="GI7" i="4"/>
  <c r="GH7" i="4"/>
  <c r="KH7" i="4" s="1"/>
  <c r="GG7" i="4"/>
  <c r="GF7" i="4"/>
  <c r="KF7" i="4" s="1"/>
  <c r="GE7" i="4"/>
  <c r="KE7" i="4" s="1"/>
  <c r="GD7" i="4"/>
  <c r="GC7" i="4"/>
  <c r="GB7" i="4"/>
  <c r="GA7" i="4"/>
  <c r="FZ7" i="4"/>
  <c r="FY7" i="4"/>
  <c r="JY7" i="4" s="1"/>
  <c r="FX7" i="4"/>
  <c r="JX7" i="4" s="1"/>
  <c r="FW7" i="4"/>
  <c r="JW7" i="4" s="1"/>
  <c r="FV7" i="4"/>
  <c r="JV7" i="4" s="1"/>
  <c r="FU7" i="4"/>
  <c r="FT7" i="4"/>
  <c r="JT7" i="4" s="1"/>
  <c r="FS7" i="4"/>
  <c r="FR7" i="4"/>
  <c r="FQ7" i="4"/>
  <c r="JQ7" i="4" s="1"/>
  <c r="FP7" i="4"/>
  <c r="FO7" i="4"/>
  <c r="JO7" i="4" s="1"/>
  <c r="FN7" i="4"/>
  <c r="JN7" i="4" s="1"/>
  <c r="FM7" i="4"/>
  <c r="JM7" i="4" s="1"/>
  <c r="FL7" i="4"/>
  <c r="FK7" i="4"/>
  <c r="FJ7" i="4"/>
  <c r="JJ7" i="4" s="1"/>
  <c r="FI7" i="4"/>
  <c r="FH7" i="4"/>
  <c r="JH7" i="4" s="1"/>
  <c r="FG7" i="4"/>
  <c r="JG7" i="4" s="1"/>
  <c r="FF7" i="4"/>
  <c r="JF7" i="4" s="1"/>
  <c r="FE7" i="4"/>
  <c r="FD7" i="4"/>
  <c r="FC7" i="4"/>
  <c r="FB7" i="4"/>
  <c r="JB7" i="4" s="1"/>
  <c r="FA7" i="4"/>
  <c r="JA7" i="4" s="1"/>
  <c r="EZ7" i="4"/>
  <c r="IZ7" i="4" s="1"/>
  <c r="EY7" i="4"/>
  <c r="IY7" i="4" s="1"/>
  <c r="EX7" i="4"/>
  <c r="IX7" i="4" s="1"/>
  <c r="EW7" i="4"/>
  <c r="EV7" i="4"/>
  <c r="IV7" i="4" s="1"/>
  <c r="EU7" i="4"/>
  <c r="ET7" i="4"/>
  <c r="ES7" i="4"/>
  <c r="IS7" i="4" s="1"/>
  <c r="ER7" i="4"/>
  <c r="IR7" i="4" s="1"/>
  <c r="EQ7" i="4"/>
  <c r="IQ7" i="4" s="1"/>
  <c r="EP7" i="4"/>
  <c r="IP7" i="4" s="1"/>
  <c r="EO7" i="4"/>
  <c r="IO7" i="4" s="1"/>
  <c r="EN7" i="4"/>
  <c r="EM7" i="4"/>
  <c r="EL7" i="4"/>
  <c r="IL7" i="4" s="1"/>
  <c r="EK7" i="4"/>
  <c r="EJ7" i="4"/>
  <c r="IJ7" i="4" s="1"/>
  <c r="EI7" i="4"/>
  <c r="II7" i="4" s="1"/>
  <c r="EH7" i="4"/>
  <c r="IH7" i="4" s="1"/>
  <c r="EG7" i="4"/>
  <c r="EF7" i="4"/>
  <c r="EE7" i="4"/>
  <c r="ED7" i="4"/>
  <c r="EC7" i="4"/>
  <c r="IC7" i="4" s="1"/>
  <c r="EB7" i="4"/>
  <c r="IB7" i="4" s="1"/>
  <c r="EA7" i="4"/>
  <c r="IA7" i="4" s="1"/>
  <c r="DZ7" i="4"/>
  <c r="HZ7" i="4" s="1"/>
  <c r="DY7" i="4"/>
  <c r="DX7" i="4"/>
  <c r="HX7" i="4" s="1"/>
  <c r="DW7" i="4"/>
  <c r="DV7" i="4"/>
  <c r="DU7" i="4"/>
  <c r="HU7" i="4" s="1"/>
  <c r="DT7" i="4"/>
  <c r="DS7" i="4"/>
  <c r="HS7" i="4" s="1"/>
  <c r="DR7" i="4"/>
  <c r="HR7" i="4" s="1"/>
  <c r="DQ7" i="4"/>
  <c r="HQ7" i="4" s="1"/>
  <c r="DP7" i="4"/>
  <c r="HP7" i="4" s="1"/>
  <c r="DO7" i="4"/>
  <c r="DN7" i="4"/>
  <c r="HN7" i="4" s="1"/>
  <c r="DM7" i="4"/>
  <c r="DL7" i="4"/>
  <c r="HL7" i="4" s="1"/>
  <c r="DK7" i="4"/>
  <c r="HK7" i="4" s="1"/>
  <c r="DJ7" i="4"/>
  <c r="DI7" i="4"/>
  <c r="DH7" i="4"/>
  <c r="DG7" i="4"/>
  <c r="DF7" i="4"/>
  <c r="DE7" i="4"/>
  <c r="HE7" i="4" s="1"/>
  <c r="DD7" i="4"/>
  <c r="HD7" i="4" s="1"/>
  <c r="DC7" i="4"/>
  <c r="HC7" i="4" s="1"/>
  <c r="DB7" i="4"/>
  <c r="HB7" i="4" s="1"/>
  <c r="DA7" i="4"/>
  <c r="CZ7" i="4"/>
  <c r="GZ7" i="4" s="1"/>
  <c r="CY7" i="4"/>
  <c r="CX7" i="4"/>
  <c r="KQ6" i="4"/>
  <c r="KO6" i="4"/>
  <c r="KN6" i="4"/>
  <c r="KL6" i="4"/>
  <c r="KK6" i="4"/>
  <c r="KJ6" i="4"/>
  <c r="KI6" i="4"/>
  <c r="KH6" i="4"/>
  <c r="KD6" i="4"/>
  <c r="KC6" i="4"/>
  <c r="KA6" i="4"/>
  <c r="JZ6" i="4"/>
  <c r="JX6" i="4"/>
  <c r="JS6" i="4"/>
  <c r="JQ6" i="4"/>
  <c r="JP6" i="4"/>
  <c r="JN6" i="4"/>
  <c r="JM6" i="4"/>
  <c r="JL6" i="4"/>
  <c r="JK6" i="4"/>
  <c r="JJ6" i="4"/>
  <c r="JE6" i="4"/>
  <c r="JD6" i="4"/>
  <c r="JC6" i="4"/>
  <c r="JB6" i="4"/>
  <c r="IZ6" i="4"/>
  <c r="IU6" i="4"/>
  <c r="IS6" i="4"/>
  <c r="IP6" i="4"/>
  <c r="IO6" i="4"/>
  <c r="IN6" i="4"/>
  <c r="IM6" i="4"/>
  <c r="IG6" i="4"/>
  <c r="IF6" i="4"/>
  <c r="IE6" i="4"/>
  <c r="ID6" i="4"/>
  <c r="IB6" i="4"/>
  <c r="HW6" i="4"/>
  <c r="HU6" i="4"/>
  <c r="HT6" i="4"/>
  <c r="HR6" i="4"/>
  <c r="HQ6" i="4"/>
  <c r="HP6" i="4"/>
  <c r="HO6" i="4"/>
  <c r="HN6" i="4"/>
  <c r="HI6" i="4"/>
  <c r="HG6" i="4"/>
  <c r="HF6" i="4"/>
  <c r="HD6" i="4"/>
  <c r="GY6" i="4"/>
  <c r="GS6" i="4"/>
  <c r="KS6" i="4" s="1"/>
  <c r="GR6" i="4"/>
  <c r="KR6" i="4" s="1"/>
  <c r="GQ6" i="4"/>
  <c r="GP6" i="4"/>
  <c r="KP6" i="4" s="1"/>
  <c r="GO6" i="4"/>
  <c r="GN6" i="4"/>
  <c r="GM6" i="4"/>
  <c r="KM6" i="4" s="1"/>
  <c r="GL6" i="4"/>
  <c r="GK6" i="4"/>
  <c r="GJ6" i="4"/>
  <c r="GI6" i="4"/>
  <c r="GH6" i="4"/>
  <c r="GG6" i="4"/>
  <c r="KG6" i="4" s="1"/>
  <c r="GF6" i="4"/>
  <c r="KF6" i="4" s="1"/>
  <c r="GE6" i="4"/>
  <c r="KE6" i="4" s="1"/>
  <c r="GD6" i="4"/>
  <c r="GC6" i="4"/>
  <c r="GB6" i="4"/>
  <c r="KB6" i="4" s="1"/>
  <c r="GA6" i="4"/>
  <c r="FZ6" i="4"/>
  <c r="FY6" i="4"/>
  <c r="JY6" i="4" s="1"/>
  <c r="FX6" i="4"/>
  <c r="FW6" i="4"/>
  <c r="JW6" i="4" s="1"/>
  <c r="FV6" i="4"/>
  <c r="JV6" i="4" s="1"/>
  <c r="FU6" i="4"/>
  <c r="JU6" i="4" s="1"/>
  <c r="FT6" i="4"/>
  <c r="JT6" i="4" s="1"/>
  <c r="FS6" i="4"/>
  <c r="FR6" i="4"/>
  <c r="JR6" i="4" s="1"/>
  <c r="FQ6" i="4"/>
  <c r="FP6" i="4"/>
  <c r="FO6" i="4"/>
  <c r="JO6" i="4" s="1"/>
  <c r="FN6" i="4"/>
  <c r="FM6" i="4"/>
  <c r="FL6" i="4"/>
  <c r="FK6" i="4"/>
  <c r="FJ6" i="4"/>
  <c r="FI6" i="4"/>
  <c r="JI6" i="4" s="1"/>
  <c r="FH6" i="4"/>
  <c r="JH6" i="4" s="1"/>
  <c r="FG6" i="4"/>
  <c r="JG6" i="4" s="1"/>
  <c r="FF6" i="4"/>
  <c r="JF6" i="4" s="1"/>
  <c r="FE6" i="4"/>
  <c r="FD6" i="4"/>
  <c r="FC6" i="4"/>
  <c r="FB6" i="4"/>
  <c r="FA6" i="4"/>
  <c r="JA6" i="4" s="1"/>
  <c r="EZ6" i="4"/>
  <c r="EY6" i="4"/>
  <c r="IY6" i="4" s="1"/>
  <c r="EX6" i="4"/>
  <c r="IX6" i="4" s="1"/>
  <c r="EW6" i="4"/>
  <c r="IW6" i="4" s="1"/>
  <c r="EV6" i="4"/>
  <c r="IV6" i="4" s="1"/>
  <c r="EU6" i="4"/>
  <c r="ET6" i="4"/>
  <c r="IT6" i="4" s="1"/>
  <c r="ES6" i="4"/>
  <c r="ER6" i="4"/>
  <c r="IR6" i="4" s="1"/>
  <c r="EQ6" i="4"/>
  <c r="IQ6" i="4" s="1"/>
  <c r="EP6" i="4"/>
  <c r="EO6" i="4"/>
  <c r="EN6" i="4"/>
  <c r="EM6" i="4"/>
  <c r="EL6" i="4"/>
  <c r="IL6" i="4" s="1"/>
  <c r="EK6" i="4"/>
  <c r="IK6" i="4" s="1"/>
  <c r="EJ6" i="4"/>
  <c r="IJ6" i="4" s="1"/>
  <c r="EI6" i="4"/>
  <c r="II6" i="4" s="1"/>
  <c r="EH6" i="4"/>
  <c r="IH6" i="4" s="1"/>
  <c r="EG6" i="4"/>
  <c r="EF6" i="4"/>
  <c r="EE6" i="4"/>
  <c r="ED6" i="4"/>
  <c r="EC6" i="4"/>
  <c r="IC6" i="4" s="1"/>
  <c r="EB6" i="4"/>
  <c r="EA6" i="4"/>
  <c r="IA6" i="4" s="1"/>
  <c r="DZ6" i="4"/>
  <c r="HZ6" i="4" s="1"/>
  <c r="DY6" i="4"/>
  <c r="HY6" i="4" s="1"/>
  <c r="DX6" i="4"/>
  <c r="HX6" i="4" s="1"/>
  <c r="DW6" i="4"/>
  <c r="DV6" i="4"/>
  <c r="HV6" i="4" s="1"/>
  <c r="DU6" i="4"/>
  <c r="DT6" i="4"/>
  <c r="DS6" i="4"/>
  <c r="HS6" i="4" s="1"/>
  <c r="DR6" i="4"/>
  <c r="DQ6" i="4"/>
  <c r="DP6" i="4"/>
  <c r="DO6" i="4"/>
  <c r="DN6" i="4"/>
  <c r="DM6" i="4"/>
  <c r="HM6" i="4" s="1"/>
  <c r="DL6" i="4"/>
  <c r="HL6" i="4" s="1"/>
  <c r="DK6" i="4"/>
  <c r="HK6" i="4" s="1"/>
  <c r="DJ6" i="4"/>
  <c r="HJ6" i="4" s="1"/>
  <c r="DI6" i="4"/>
  <c r="DH6" i="4"/>
  <c r="HH6" i="4" s="1"/>
  <c r="DG6" i="4"/>
  <c r="DF6" i="4"/>
  <c r="DE6" i="4"/>
  <c r="HE6" i="4" s="1"/>
  <c r="DD6" i="4"/>
  <c r="DC6" i="4"/>
  <c r="HC6" i="4" s="1"/>
  <c r="DB6" i="4"/>
  <c r="HB6" i="4" s="1"/>
  <c r="DA6" i="4"/>
  <c r="HA6" i="4" s="1"/>
  <c r="CZ6" i="4"/>
  <c r="GZ6" i="4" s="1"/>
  <c r="CY6" i="4"/>
  <c r="CX6" i="4"/>
  <c r="GX6" i="4" s="1"/>
  <c r="KS5" i="4"/>
  <c r="KR5" i="4"/>
  <c r="KQ5" i="4"/>
  <c r="KL5" i="4"/>
  <c r="KK5" i="4"/>
  <c r="KI5" i="4"/>
  <c r="KH5" i="4"/>
  <c r="KB5" i="4"/>
  <c r="KA5" i="4"/>
  <c r="JY5" i="4"/>
  <c r="JX5" i="4"/>
  <c r="JV5" i="4"/>
  <c r="JU5" i="4"/>
  <c r="JT5" i="4"/>
  <c r="JS5" i="4"/>
  <c r="JN5" i="4"/>
  <c r="JM5" i="4"/>
  <c r="JK5" i="4"/>
  <c r="JJ5" i="4"/>
  <c r="JH5" i="4"/>
  <c r="JD5" i="4"/>
  <c r="JC5" i="4"/>
  <c r="JB5" i="4"/>
  <c r="JA5" i="4"/>
  <c r="IZ5" i="4"/>
  <c r="IX5" i="4"/>
  <c r="IW5" i="4"/>
  <c r="IV5" i="4"/>
  <c r="IU5" i="4"/>
  <c r="IP5" i="4"/>
  <c r="IO5" i="4"/>
  <c r="IN5" i="4"/>
  <c r="IM5" i="4"/>
  <c r="IL5" i="4"/>
  <c r="IF5" i="4"/>
  <c r="IE5" i="4"/>
  <c r="ID5" i="4"/>
  <c r="IC5" i="4"/>
  <c r="IB5" i="4"/>
  <c r="HZ5" i="4"/>
  <c r="HY5" i="4"/>
  <c r="HX5" i="4"/>
  <c r="HW5" i="4"/>
  <c r="HR5" i="4"/>
  <c r="HQ5" i="4"/>
  <c r="HO5" i="4"/>
  <c r="HN5" i="4"/>
  <c r="HH5" i="4"/>
  <c r="HG5" i="4"/>
  <c r="HE5" i="4"/>
  <c r="HD5" i="4"/>
  <c r="HB5" i="4"/>
  <c r="HA5" i="4"/>
  <c r="GZ5" i="4"/>
  <c r="GY5" i="4"/>
  <c r="GS5" i="4"/>
  <c r="GR5" i="4"/>
  <c r="GQ5" i="4"/>
  <c r="GP5" i="4"/>
  <c r="KP5" i="4" s="1"/>
  <c r="GO5" i="4"/>
  <c r="KO5" i="4" s="1"/>
  <c r="GN5" i="4"/>
  <c r="KN5" i="4" s="1"/>
  <c r="GM5" i="4"/>
  <c r="KM5" i="4" s="1"/>
  <c r="GL5" i="4"/>
  <c r="GK5" i="4"/>
  <c r="GJ5" i="4"/>
  <c r="KJ5" i="4" s="1"/>
  <c r="GI5" i="4"/>
  <c r="GH5" i="4"/>
  <c r="GG5" i="4"/>
  <c r="KG5" i="4" s="1"/>
  <c r="GF5" i="4"/>
  <c r="KF5" i="4" s="1"/>
  <c r="GE5" i="4"/>
  <c r="KE5" i="4" s="1"/>
  <c r="GD5" i="4"/>
  <c r="KD5" i="4" s="1"/>
  <c r="GC5" i="4"/>
  <c r="KC5" i="4" s="1"/>
  <c r="GB5" i="4"/>
  <c r="GA5" i="4"/>
  <c r="FZ5" i="4"/>
  <c r="JZ5" i="4" s="1"/>
  <c r="FY5" i="4"/>
  <c r="FX5" i="4"/>
  <c r="FW5" i="4"/>
  <c r="JW5" i="4" s="1"/>
  <c r="FV5" i="4"/>
  <c r="FU5" i="4"/>
  <c r="FT5" i="4"/>
  <c r="FS5" i="4"/>
  <c r="FR5" i="4"/>
  <c r="JR5" i="4" s="1"/>
  <c r="FQ5" i="4"/>
  <c r="JQ5" i="4" s="1"/>
  <c r="FP5" i="4"/>
  <c r="JP5" i="4" s="1"/>
  <c r="FO5" i="4"/>
  <c r="JO5" i="4" s="1"/>
  <c r="FN5" i="4"/>
  <c r="FM5" i="4"/>
  <c r="FL5" i="4"/>
  <c r="JL5" i="4" s="1"/>
  <c r="FK5" i="4"/>
  <c r="FJ5" i="4"/>
  <c r="FI5" i="4"/>
  <c r="JI5" i="4" s="1"/>
  <c r="FH5" i="4"/>
  <c r="FG5" i="4"/>
  <c r="JG5" i="4" s="1"/>
  <c r="FF5" i="4"/>
  <c r="JF5" i="4" s="1"/>
  <c r="FE5" i="4"/>
  <c r="JE5" i="4" s="1"/>
  <c r="FD5" i="4"/>
  <c r="FC5" i="4"/>
  <c r="FB5" i="4"/>
  <c r="FA5" i="4"/>
  <c r="EZ5" i="4"/>
  <c r="EY5" i="4"/>
  <c r="IY5" i="4" s="1"/>
  <c r="EX5" i="4"/>
  <c r="EW5" i="4"/>
  <c r="EV5" i="4"/>
  <c r="EU5" i="4"/>
  <c r="ET5" i="4"/>
  <c r="IT5" i="4" s="1"/>
  <c r="ES5" i="4"/>
  <c r="IS5" i="4" s="1"/>
  <c r="ER5" i="4"/>
  <c r="IR5" i="4" s="1"/>
  <c r="EQ5" i="4"/>
  <c r="IQ5" i="4" s="1"/>
  <c r="EP5" i="4"/>
  <c r="EO5" i="4"/>
  <c r="EN5" i="4"/>
  <c r="EM5" i="4"/>
  <c r="EL5" i="4"/>
  <c r="EK5" i="4"/>
  <c r="IK5" i="4" s="1"/>
  <c r="EJ5" i="4"/>
  <c r="IJ5" i="4" s="1"/>
  <c r="EI5" i="4"/>
  <c r="II5" i="4" s="1"/>
  <c r="EH5" i="4"/>
  <c r="IH5" i="4" s="1"/>
  <c r="EG5" i="4"/>
  <c r="IG5" i="4" s="1"/>
  <c r="EF5" i="4"/>
  <c r="EE5" i="4"/>
  <c r="ED5" i="4"/>
  <c r="EC5" i="4"/>
  <c r="EB5" i="4"/>
  <c r="EA5" i="4"/>
  <c r="IA5" i="4" s="1"/>
  <c r="DZ5" i="4"/>
  <c r="DY5" i="4"/>
  <c r="DX5" i="4"/>
  <c r="DW5" i="4"/>
  <c r="DV5" i="4"/>
  <c r="HV5" i="4" s="1"/>
  <c r="DU5" i="4"/>
  <c r="HU5" i="4" s="1"/>
  <c r="DT5" i="4"/>
  <c r="HT5" i="4" s="1"/>
  <c r="DS5" i="4"/>
  <c r="HS5" i="4" s="1"/>
  <c r="DR5" i="4"/>
  <c r="DQ5" i="4"/>
  <c r="DP5" i="4"/>
  <c r="HP5" i="4" s="1"/>
  <c r="DO5" i="4"/>
  <c r="DN5" i="4"/>
  <c r="DM5" i="4"/>
  <c r="HM5" i="4" s="1"/>
  <c r="DL5" i="4"/>
  <c r="HL5" i="4" s="1"/>
  <c r="DK5" i="4"/>
  <c r="HK5" i="4" s="1"/>
  <c r="DJ5" i="4"/>
  <c r="HJ5" i="4" s="1"/>
  <c r="DI5" i="4"/>
  <c r="HI5" i="4" s="1"/>
  <c r="DH5" i="4"/>
  <c r="DG5" i="4"/>
  <c r="DF5" i="4"/>
  <c r="HF5" i="4" s="1"/>
  <c r="DE5" i="4"/>
  <c r="DD5" i="4"/>
  <c r="DC5" i="4"/>
  <c r="HC5" i="4" s="1"/>
  <c r="DB5" i="4"/>
  <c r="DA5" i="4"/>
  <c r="CZ5" i="4"/>
  <c r="CY5" i="4"/>
  <c r="CX5" i="4"/>
  <c r="GX5" i="4" s="1"/>
  <c r="KS4" i="4"/>
  <c r="KQ4" i="4"/>
  <c r="KP4" i="4"/>
  <c r="KN4" i="4"/>
  <c r="KI4" i="4"/>
  <c r="KG4" i="4"/>
  <c r="KD4" i="4"/>
  <c r="KC4" i="4"/>
  <c r="KB4" i="4"/>
  <c r="KA4" i="4"/>
  <c r="JZ4" i="4"/>
  <c r="JV4" i="4"/>
  <c r="JU4" i="4"/>
  <c r="JS4" i="4"/>
  <c r="JR4" i="4"/>
  <c r="JP4" i="4"/>
  <c r="JK4" i="4"/>
  <c r="JJ4" i="4"/>
  <c r="JI4" i="4"/>
  <c r="JH4" i="4"/>
  <c r="JE4" i="4"/>
  <c r="JD4" i="4"/>
  <c r="JC4" i="4"/>
  <c r="IX4" i="4"/>
  <c r="IW4" i="4"/>
  <c r="IU4" i="4"/>
  <c r="IT4" i="4"/>
  <c r="IM4" i="4"/>
  <c r="IL4" i="4"/>
  <c r="IK4" i="4"/>
  <c r="IG4" i="4"/>
  <c r="IF4" i="4"/>
  <c r="IE4" i="4"/>
  <c r="ID4" i="4"/>
  <c r="HZ4" i="4"/>
  <c r="HY4" i="4"/>
  <c r="HW4" i="4"/>
  <c r="HV4" i="4"/>
  <c r="HT4" i="4"/>
  <c r="HO4" i="4"/>
  <c r="HM4" i="4"/>
  <c r="HI4" i="4"/>
  <c r="HH4" i="4"/>
  <c r="HG4" i="4"/>
  <c r="HB4" i="4"/>
  <c r="HA4" i="4"/>
  <c r="GY4" i="4"/>
  <c r="GX4" i="4"/>
  <c r="GS4" i="4"/>
  <c r="GR4" i="4"/>
  <c r="KR4" i="4" s="1"/>
  <c r="GQ4" i="4"/>
  <c r="GP4" i="4"/>
  <c r="GO4" i="4"/>
  <c r="KO4" i="4" s="1"/>
  <c r="GN4" i="4"/>
  <c r="GM4" i="4"/>
  <c r="KM4" i="4" s="1"/>
  <c r="GL4" i="4"/>
  <c r="KL4" i="4" s="1"/>
  <c r="GK4" i="4"/>
  <c r="KK4" i="4" s="1"/>
  <c r="GJ4" i="4"/>
  <c r="KJ4" i="4" s="1"/>
  <c r="GI4" i="4"/>
  <c r="GH4" i="4"/>
  <c r="KH4" i="4" s="1"/>
  <c r="GG4" i="4"/>
  <c r="GF4" i="4"/>
  <c r="KF4" i="4" s="1"/>
  <c r="GE4" i="4"/>
  <c r="KE4" i="4" s="1"/>
  <c r="GD4" i="4"/>
  <c r="GC4" i="4"/>
  <c r="GB4" i="4"/>
  <c r="GA4" i="4"/>
  <c r="FZ4" i="4"/>
  <c r="FY4" i="4"/>
  <c r="JY4" i="4" s="1"/>
  <c r="FX4" i="4"/>
  <c r="JX4" i="4" s="1"/>
  <c r="FW4" i="4"/>
  <c r="JW4" i="4" s="1"/>
  <c r="FV4" i="4"/>
  <c r="FU4" i="4"/>
  <c r="FT4" i="4"/>
  <c r="JT4" i="4" s="1"/>
  <c r="FS4" i="4"/>
  <c r="FR4" i="4"/>
  <c r="FQ4" i="4"/>
  <c r="JQ4" i="4" s="1"/>
  <c r="FP4" i="4"/>
  <c r="FO4" i="4"/>
  <c r="JO4" i="4" s="1"/>
  <c r="FN4" i="4"/>
  <c r="JN4" i="4" s="1"/>
  <c r="FM4" i="4"/>
  <c r="JM4" i="4" s="1"/>
  <c r="FL4" i="4"/>
  <c r="JL4" i="4" s="1"/>
  <c r="FK4" i="4"/>
  <c r="FJ4" i="4"/>
  <c r="FI4" i="4"/>
  <c r="FH4" i="4"/>
  <c r="FG4" i="4"/>
  <c r="JG4" i="4" s="1"/>
  <c r="FF4" i="4"/>
  <c r="JF4" i="4" s="1"/>
  <c r="FE4" i="4"/>
  <c r="FD4" i="4"/>
  <c r="FC4" i="4"/>
  <c r="FB4" i="4"/>
  <c r="JB4" i="4" s="1"/>
  <c r="FA4" i="4"/>
  <c r="JA4" i="4" s="1"/>
  <c r="EZ4" i="4"/>
  <c r="IZ4" i="4" s="1"/>
  <c r="EY4" i="4"/>
  <c r="IY4" i="4" s="1"/>
  <c r="EX4" i="4"/>
  <c r="EW4" i="4"/>
  <c r="EV4" i="4"/>
  <c r="IV4" i="4" s="1"/>
  <c r="EU4" i="4"/>
  <c r="ET4" i="4"/>
  <c r="ES4" i="4"/>
  <c r="IS4" i="4" s="1"/>
  <c r="ER4" i="4"/>
  <c r="IR4" i="4" s="1"/>
  <c r="EQ4" i="4"/>
  <c r="IQ4" i="4" s="1"/>
  <c r="EP4" i="4"/>
  <c r="IP4" i="4" s="1"/>
  <c r="EO4" i="4"/>
  <c r="IO4" i="4" s="1"/>
  <c r="EN4" i="4"/>
  <c r="IN4" i="4" s="1"/>
  <c r="EM4" i="4"/>
  <c r="EL4" i="4"/>
  <c r="EK4" i="4"/>
  <c r="EJ4" i="4"/>
  <c r="IJ4" i="4" s="1"/>
  <c r="EI4" i="4"/>
  <c r="II4" i="4" s="1"/>
  <c r="EH4" i="4"/>
  <c r="IH4" i="4" s="1"/>
  <c r="EG4" i="4"/>
  <c r="EF4" i="4"/>
  <c r="EE4" i="4"/>
  <c r="ED4" i="4"/>
  <c r="EC4" i="4"/>
  <c r="IC4" i="4" s="1"/>
  <c r="EB4" i="4"/>
  <c r="IB4" i="4" s="1"/>
  <c r="EA4" i="4"/>
  <c r="IA4" i="4" s="1"/>
  <c r="DZ4" i="4"/>
  <c r="DY4" i="4"/>
  <c r="DX4" i="4"/>
  <c r="HX4" i="4" s="1"/>
  <c r="DW4" i="4"/>
  <c r="DV4" i="4"/>
  <c r="DU4" i="4"/>
  <c r="HU4" i="4" s="1"/>
  <c r="DT4" i="4"/>
  <c r="DS4" i="4"/>
  <c r="HS4" i="4" s="1"/>
  <c r="DR4" i="4"/>
  <c r="HR4" i="4" s="1"/>
  <c r="DQ4" i="4"/>
  <c r="HQ4" i="4" s="1"/>
  <c r="DP4" i="4"/>
  <c r="HP4" i="4" s="1"/>
  <c r="DO4" i="4"/>
  <c r="DN4" i="4"/>
  <c r="HN4" i="4" s="1"/>
  <c r="DM4" i="4"/>
  <c r="DL4" i="4"/>
  <c r="HL4" i="4" s="1"/>
  <c r="DK4" i="4"/>
  <c r="HK4" i="4" s="1"/>
  <c r="DJ4" i="4"/>
  <c r="HJ4" i="4" s="1"/>
  <c r="DI4" i="4"/>
  <c r="DH4" i="4"/>
  <c r="DG4" i="4"/>
  <c r="DF4" i="4"/>
  <c r="HF4" i="4" s="1"/>
  <c r="DE4" i="4"/>
  <c r="HE4" i="4" s="1"/>
  <c r="DD4" i="4"/>
  <c r="HD4" i="4" s="1"/>
  <c r="DC4" i="4"/>
  <c r="HC4" i="4" s="1"/>
  <c r="DB4" i="4"/>
  <c r="DA4" i="4"/>
  <c r="CZ4" i="4"/>
  <c r="GZ4" i="4" s="1"/>
  <c r="CY4" i="4"/>
  <c r="CX4" i="4"/>
  <c r="KR3" i="4"/>
  <c r="KP3" i="4"/>
  <c r="KN3" i="4"/>
  <c r="KL3" i="4"/>
  <c r="KK3" i="4"/>
  <c r="KJ3" i="4"/>
  <c r="KI3" i="4"/>
  <c r="KD3" i="4"/>
  <c r="KC3" i="4"/>
  <c r="KB3" i="4"/>
  <c r="KA3" i="4"/>
  <c r="JZ3" i="4"/>
  <c r="JX3" i="4"/>
  <c r="JT3" i="4"/>
  <c r="JR3" i="4"/>
  <c r="JP3" i="4"/>
  <c r="JN3" i="4"/>
  <c r="JM3" i="4"/>
  <c r="JL3" i="4"/>
  <c r="JJ3" i="4"/>
  <c r="JF3" i="4"/>
  <c r="JD3" i="4"/>
  <c r="JC3" i="4"/>
  <c r="JB3" i="4"/>
  <c r="IZ3" i="4"/>
  <c r="IV3" i="4"/>
  <c r="IT3" i="4"/>
  <c r="IS3" i="4"/>
  <c r="IP3" i="4"/>
  <c r="IO3" i="4"/>
  <c r="IN3" i="4"/>
  <c r="IM3" i="4"/>
  <c r="IH3" i="4"/>
  <c r="IF3" i="4"/>
  <c r="IE3" i="4"/>
  <c r="ID3" i="4"/>
  <c r="IB3" i="4"/>
  <c r="HX3" i="4"/>
  <c r="HV3" i="4"/>
  <c r="HT3" i="4"/>
  <c r="HR3" i="4"/>
  <c r="HQ3" i="4"/>
  <c r="HP3" i="4"/>
  <c r="HO3" i="4"/>
  <c r="HJ3" i="4"/>
  <c r="HI3" i="4"/>
  <c r="HH3" i="4"/>
  <c r="HG3" i="4"/>
  <c r="HF3" i="4"/>
  <c r="HD3" i="4"/>
  <c r="GZ3" i="4"/>
  <c r="GX3" i="4"/>
  <c r="GS3" i="4"/>
  <c r="KS3" i="4" s="1"/>
  <c r="GR3" i="4"/>
  <c r="GQ3" i="4"/>
  <c r="KQ3" i="4" s="1"/>
  <c r="GP3" i="4"/>
  <c r="GO3" i="4"/>
  <c r="KO3" i="4" s="1"/>
  <c r="GN3" i="4"/>
  <c r="GM3" i="4"/>
  <c r="KM3" i="4" s="1"/>
  <c r="GL3" i="4"/>
  <c r="GK3" i="4"/>
  <c r="GJ3" i="4"/>
  <c r="GI3" i="4"/>
  <c r="GH3" i="4"/>
  <c r="KH3" i="4" s="1"/>
  <c r="GG3" i="4"/>
  <c r="KG3" i="4" s="1"/>
  <c r="GF3" i="4"/>
  <c r="KF3" i="4" s="1"/>
  <c r="GE3" i="4"/>
  <c r="KE3" i="4" s="1"/>
  <c r="GD3" i="4"/>
  <c r="GC3" i="4"/>
  <c r="GB3" i="4"/>
  <c r="GA3" i="4"/>
  <c r="FZ3" i="4"/>
  <c r="FY3" i="4"/>
  <c r="JY3" i="4" s="1"/>
  <c r="FX3" i="4"/>
  <c r="FW3" i="4"/>
  <c r="JW3" i="4" s="1"/>
  <c r="FV3" i="4"/>
  <c r="JV3" i="4" s="1"/>
  <c r="FU3" i="4"/>
  <c r="JU3" i="4" s="1"/>
  <c r="FT3" i="4"/>
  <c r="FS3" i="4"/>
  <c r="JS3" i="4" s="1"/>
  <c r="FR3" i="4"/>
  <c r="FQ3" i="4"/>
  <c r="JQ3" i="4" s="1"/>
  <c r="FP3" i="4"/>
  <c r="FO3" i="4"/>
  <c r="JO3" i="4" s="1"/>
  <c r="FN3" i="4"/>
  <c r="FM3" i="4"/>
  <c r="FL3" i="4"/>
  <c r="FK3" i="4"/>
  <c r="JK3" i="4" s="1"/>
  <c r="FJ3" i="4"/>
  <c r="FI3" i="4"/>
  <c r="JI3" i="4" s="1"/>
  <c r="FH3" i="4"/>
  <c r="JH3" i="4" s="1"/>
  <c r="FG3" i="4"/>
  <c r="JG3" i="4" s="1"/>
  <c r="FF3" i="4"/>
  <c r="FE3" i="4"/>
  <c r="JE3" i="4" s="1"/>
  <c r="FD3" i="4"/>
  <c r="FC3" i="4"/>
  <c r="FB3" i="4"/>
  <c r="FA3" i="4"/>
  <c r="JA3" i="4" s="1"/>
  <c r="EZ3" i="4"/>
  <c r="EY3" i="4"/>
  <c r="IY3" i="4" s="1"/>
  <c r="EX3" i="4"/>
  <c r="IX3" i="4" s="1"/>
  <c r="EW3" i="4"/>
  <c r="IW3" i="4" s="1"/>
  <c r="EV3" i="4"/>
  <c r="EU3" i="4"/>
  <c r="IU3" i="4" s="1"/>
  <c r="ET3" i="4"/>
  <c r="ES3" i="4"/>
  <c r="ER3" i="4"/>
  <c r="IR3" i="4" s="1"/>
  <c r="EQ3" i="4"/>
  <c r="IQ3" i="4" s="1"/>
  <c r="EP3" i="4"/>
  <c r="EO3" i="4"/>
  <c r="EN3" i="4"/>
  <c r="EM3" i="4"/>
  <c r="EL3" i="4"/>
  <c r="IL3" i="4" s="1"/>
  <c r="EK3" i="4"/>
  <c r="IK3" i="4" s="1"/>
  <c r="EJ3" i="4"/>
  <c r="IJ3" i="4" s="1"/>
  <c r="EI3" i="4"/>
  <c r="II3" i="4" s="1"/>
  <c r="EH3" i="4"/>
  <c r="EG3" i="4"/>
  <c r="IG3" i="4" s="1"/>
  <c r="EF3" i="4"/>
  <c r="EE3" i="4"/>
  <c r="ED3" i="4"/>
  <c r="EC3" i="4"/>
  <c r="IC3" i="4" s="1"/>
  <c r="EB3" i="4"/>
  <c r="EA3" i="4"/>
  <c r="IA3" i="4" s="1"/>
  <c r="DZ3" i="4"/>
  <c r="HZ3" i="4" s="1"/>
  <c r="DY3" i="4"/>
  <c r="HY3" i="4" s="1"/>
  <c r="DX3" i="4"/>
  <c r="DW3" i="4"/>
  <c r="HW3" i="4" s="1"/>
  <c r="DV3" i="4"/>
  <c r="DU3" i="4"/>
  <c r="HU3" i="4" s="1"/>
  <c r="DT3" i="4"/>
  <c r="DS3" i="4"/>
  <c r="HS3" i="4" s="1"/>
  <c r="DR3" i="4"/>
  <c r="DQ3" i="4"/>
  <c r="DP3" i="4"/>
  <c r="DO3" i="4"/>
  <c r="DN3" i="4"/>
  <c r="HN3" i="4" s="1"/>
  <c r="DM3" i="4"/>
  <c r="HM3" i="4" s="1"/>
  <c r="DL3" i="4"/>
  <c r="HL3" i="4" s="1"/>
  <c r="DK3" i="4"/>
  <c r="HK3" i="4" s="1"/>
  <c r="DJ3" i="4"/>
  <c r="DI3" i="4"/>
  <c r="DH3" i="4"/>
  <c r="DG3" i="4"/>
  <c r="DF3" i="4"/>
  <c r="DE3" i="4"/>
  <c r="HE3" i="4" s="1"/>
  <c r="DD3" i="4"/>
  <c r="DC3" i="4"/>
  <c r="HC3" i="4" s="1"/>
  <c r="DB3" i="4"/>
  <c r="HB3" i="4" s="1"/>
  <c r="DA3" i="4"/>
  <c r="HA3" i="4" s="1"/>
  <c r="CZ3" i="4"/>
  <c r="CY3" i="4"/>
  <c r="GY3" i="4" s="1"/>
  <c r="CX3" i="4"/>
  <c r="KS2" i="4"/>
  <c r="KM2" i="4"/>
  <c r="KK2" i="4"/>
  <c r="KJ2" i="4"/>
  <c r="KI2" i="4"/>
  <c r="KG2" i="4"/>
  <c r="KC2" i="4"/>
  <c r="KB2" i="4"/>
  <c r="KA2" i="4"/>
  <c r="JW2" i="4"/>
  <c r="JV2" i="4"/>
  <c r="JU2" i="4"/>
  <c r="JO2" i="4"/>
  <c r="JM2" i="4"/>
  <c r="JL2" i="4"/>
  <c r="JK2" i="4"/>
  <c r="JE2" i="4"/>
  <c r="JD2" i="4"/>
  <c r="JC2" i="4"/>
  <c r="JB2" i="4"/>
  <c r="JA2" i="4"/>
  <c r="IY2" i="4"/>
  <c r="IX2" i="4"/>
  <c r="IW2" i="4"/>
  <c r="IQ2" i="4"/>
  <c r="IO2" i="4"/>
  <c r="IN2" i="4"/>
  <c r="IM2" i="4"/>
  <c r="IK2" i="4"/>
  <c r="IG2" i="4"/>
  <c r="IF2" i="4"/>
  <c r="IE2" i="4"/>
  <c r="IA2" i="4"/>
  <c r="HZ2" i="4"/>
  <c r="HY2" i="4"/>
  <c r="HS2" i="4"/>
  <c r="HR2" i="4"/>
  <c r="HQ2" i="4"/>
  <c r="HP2" i="4"/>
  <c r="HO2" i="4"/>
  <c r="HM2" i="4"/>
  <c r="HI2" i="4"/>
  <c r="HH2" i="4"/>
  <c r="HG2" i="4"/>
  <c r="HC2" i="4"/>
  <c r="HB2" i="4"/>
  <c r="HA2" i="4"/>
  <c r="GS2" i="4"/>
  <c r="GR2" i="4"/>
  <c r="KR2" i="4" s="1"/>
  <c r="GQ2" i="4"/>
  <c r="KQ2" i="4" s="1"/>
  <c r="GP2" i="4"/>
  <c r="KP2" i="4" s="1"/>
  <c r="GO2" i="4"/>
  <c r="KO2" i="4" s="1"/>
  <c r="GN2" i="4"/>
  <c r="KN2" i="4" s="1"/>
  <c r="GM2" i="4"/>
  <c r="GL2" i="4"/>
  <c r="KL2" i="4" s="1"/>
  <c r="GK2" i="4"/>
  <c r="GJ2" i="4"/>
  <c r="GI2" i="4"/>
  <c r="GH2" i="4"/>
  <c r="KH2" i="4" s="1"/>
  <c r="GG2" i="4"/>
  <c r="GF2" i="4"/>
  <c r="KF2" i="4" s="1"/>
  <c r="GE2" i="4"/>
  <c r="KE2" i="4" s="1"/>
  <c r="GD2" i="4"/>
  <c r="KD2" i="4" s="1"/>
  <c r="GC2" i="4"/>
  <c r="GB2" i="4"/>
  <c r="GA2" i="4"/>
  <c r="FZ2" i="4"/>
  <c r="JZ2" i="4" s="1"/>
  <c r="FY2" i="4"/>
  <c r="JY2" i="4" s="1"/>
  <c r="FX2" i="4"/>
  <c r="JX2" i="4" s="1"/>
  <c r="FW2" i="4"/>
  <c r="FV2" i="4"/>
  <c r="FU2" i="4"/>
  <c r="FT2" i="4"/>
  <c r="JT2" i="4" s="1"/>
  <c r="FS2" i="4"/>
  <c r="JS2" i="4" s="1"/>
  <c r="FR2" i="4"/>
  <c r="JR2" i="4" s="1"/>
  <c r="FQ2" i="4"/>
  <c r="JQ2" i="4" s="1"/>
  <c r="FP2" i="4"/>
  <c r="JP2" i="4" s="1"/>
  <c r="FO2" i="4"/>
  <c r="FN2" i="4"/>
  <c r="JN2" i="4" s="1"/>
  <c r="FM2" i="4"/>
  <c r="FL2" i="4"/>
  <c r="FK2" i="4"/>
  <c r="FJ2" i="4"/>
  <c r="JJ2" i="4" s="1"/>
  <c r="FI2" i="4"/>
  <c r="JI2" i="4" s="1"/>
  <c r="FH2" i="4"/>
  <c r="JH2" i="4" s="1"/>
  <c r="FG2" i="4"/>
  <c r="JG2" i="4" s="1"/>
  <c r="FF2" i="4"/>
  <c r="JF2" i="4" s="1"/>
  <c r="FE2" i="4"/>
  <c r="FD2" i="4"/>
  <c r="FC2" i="4"/>
  <c r="FB2" i="4"/>
  <c r="FA2" i="4"/>
  <c r="EZ2" i="4"/>
  <c r="IZ2" i="4" s="1"/>
  <c r="EY2" i="4"/>
  <c r="EX2" i="4"/>
  <c r="EW2" i="4"/>
  <c r="EV2" i="4"/>
  <c r="IV2" i="4" s="1"/>
  <c r="EU2" i="4"/>
  <c r="IU2" i="4" s="1"/>
  <c r="ET2" i="4"/>
  <c r="IT2" i="4" s="1"/>
  <c r="ES2" i="4"/>
  <c r="IS2" i="4" s="1"/>
  <c r="ER2" i="4"/>
  <c r="IR2" i="4" s="1"/>
  <c r="EQ2" i="4"/>
  <c r="EP2" i="4"/>
  <c r="IP2" i="4" s="1"/>
  <c r="EO2" i="4"/>
  <c r="EN2" i="4"/>
  <c r="EM2" i="4"/>
  <c r="EL2" i="4"/>
  <c r="IL2" i="4" s="1"/>
  <c r="EK2" i="4"/>
  <c r="EJ2" i="4"/>
  <c r="IJ2" i="4" s="1"/>
  <c r="EI2" i="4"/>
  <c r="II2" i="4" s="1"/>
  <c r="EH2" i="4"/>
  <c r="IH2" i="4" s="1"/>
  <c r="EG2" i="4"/>
  <c r="EF2" i="4"/>
  <c r="EE2" i="4"/>
  <c r="ED2" i="4"/>
  <c r="ID2" i="4" s="1"/>
  <c r="EC2" i="4"/>
  <c r="IC2" i="4" s="1"/>
  <c r="EB2" i="4"/>
  <c r="IB2" i="4" s="1"/>
  <c r="EA2" i="4"/>
  <c r="DZ2" i="4"/>
  <c r="DY2" i="4"/>
  <c r="DX2" i="4"/>
  <c r="HX2" i="4" s="1"/>
  <c r="DW2" i="4"/>
  <c r="HW2" i="4" s="1"/>
  <c r="DV2" i="4"/>
  <c r="HV2" i="4" s="1"/>
  <c r="DU2" i="4"/>
  <c r="HU2" i="4" s="1"/>
  <c r="DT2" i="4"/>
  <c r="HT2" i="4" s="1"/>
  <c r="DS2" i="4"/>
  <c r="DR2" i="4"/>
  <c r="DQ2" i="4"/>
  <c r="DP2" i="4"/>
  <c r="DO2" i="4"/>
  <c r="DN2" i="4"/>
  <c r="HN2" i="4" s="1"/>
  <c r="DM2" i="4"/>
  <c r="DL2" i="4"/>
  <c r="HL2" i="4" s="1"/>
  <c r="DK2" i="4"/>
  <c r="HK2" i="4" s="1"/>
  <c r="DJ2" i="4"/>
  <c r="HJ2" i="4" s="1"/>
  <c r="DI2" i="4"/>
  <c r="DH2" i="4"/>
  <c r="DG2" i="4"/>
  <c r="DF2" i="4"/>
  <c r="HF2" i="4" s="1"/>
  <c r="DE2" i="4"/>
  <c r="HE2" i="4" s="1"/>
  <c r="DD2" i="4"/>
  <c r="HD2" i="4" s="1"/>
  <c r="DC2" i="4"/>
  <c r="DB2" i="4"/>
  <c r="DA2" i="4"/>
  <c r="CZ2" i="4"/>
  <c r="GZ2" i="4" s="1"/>
  <c r="CY2" i="4"/>
  <c r="GY2" i="4" s="1"/>
  <c r="CX2" i="4"/>
  <c r="KS51" i="3"/>
  <c r="KR51" i="3"/>
  <c r="KJ51" i="3"/>
  <c r="KI51" i="3"/>
  <c r="KH51" i="3"/>
  <c r="KE51" i="3"/>
  <c r="KD51" i="3"/>
  <c r="KC51" i="3"/>
  <c r="KB51" i="3"/>
  <c r="JW51" i="3"/>
  <c r="JV51" i="3"/>
  <c r="JU51" i="3"/>
  <c r="JT51" i="3"/>
  <c r="JM51" i="3"/>
  <c r="JK51" i="3"/>
  <c r="JJ51" i="3"/>
  <c r="JI51" i="3"/>
  <c r="JG51" i="3"/>
  <c r="JF51" i="3"/>
  <c r="JE51" i="3"/>
  <c r="JD51" i="3"/>
  <c r="IY51" i="3"/>
  <c r="IX51" i="3"/>
  <c r="IW51" i="3"/>
  <c r="IV51" i="3"/>
  <c r="IO51" i="3"/>
  <c r="IL51" i="3"/>
  <c r="IK51" i="3"/>
  <c r="II51" i="3"/>
  <c r="IH51" i="3"/>
  <c r="IG51" i="3"/>
  <c r="IF51" i="3"/>
  <c r="IA51" i="3"/>
  <c r="HY51" i="3"/>
  <c r="HX51" i="3"/>
  <c r="HV51" i="3"/>
  <c r="HQ51" i="3"/>
  <c r="HN51" i="3"/>
  <c r="HK51" i="3"/>
  <c r="HJ51" i="3"/>
  <c r="HI51" i="3"/>
  <c r="HC51" i="3"/>
  <c r="HB51" i="3"/>
  <c r="HA51" i="3"/>
  <c r="GZ51" i="3"/>
  <c r="GS51" i="3"/>
  <c r="GR51" i="3"/>
  <c r="GQ51" i="3"/>
  <c r="KQ51" i="3" s="1"/>
  <c r="GP51" i="3"/>
  <c r="KP51" i="3" s="1"/>
  <c r="GO51" i="3"/>
  <c r="KO51" i="3" s="1"/>
  <c r="GN51" i="3"/>
  <c r="KN51" i="3" s="1"/>
  <c r="GM51" i="3"/>
  <c r="KM51" i="3" s="1"/>
  <c r="GL51" i="3"/>
  <c r="KL51" i="3" s="1"/>
  <c r="GK51" i="3"/>
  <c r="KK51" i="3" s="1"/>
  <c r="GJ51" i="3"/>
  <c r="GI51" i="3"/>
  <c r="GH51" i="3"/>
  <c r="GG51" i="3"/>
  <c r="KG51" i="3" s="1"/>
  <c r="GF51" i="3"/>
  <c r="KF51" i="3" s="1"/>
  <c r="GE51" i="3"/>
  <c r="GD51" i="3"/>
  <c r="GC51" i="3"/>
  <c r="GB51" i="3"/>
  <c r="GA51" i="3"/>
  <c r="KA51" i="3" s="1"/>
  <c r="FZ51" i="3"/>
  <c r="JZ51" i="3" s="1"/>
  <c r="FY51" i="3"/>
  <c r="JY51" i="3" s="1"/>
  <c r="FX51" i="3"/>
  <c r="JX51" i="3" s="1"/>
  <c r="FW51" i="3"/>
  <c r="FV51" i="3"/>
  <c r="FU51" i="3"/>
  <c r="FT51" i="3"/>
  <c r="FS51" i="3"/>
  <c r="JS51" i="3" s="1"/>
  <c r="FR51" i="3"/>
  <c r="JR51" i="3" s="1"/>
  <c r="FQ51" i="3"/>
  <c r="JQ51" i="3" s="1"/>
  <c r="FP51" i="3"/>
  <c r="JP51" i="3" s="1"/>
  <c r="FO51" i="3"/>
  <c r="JO51" i="3" s="1"/>
  <c r="FN51" i="3"/>
  <c r="JN51" i="3" s="1"/>
  <c r="FM51" i="3"/>
  <c r="FL51" i="3"/>
  <c r="JL51" i="3" s="1"/>
  <c r="FK51" i="3"/>
  <c r="FJ51" i="3"/>
  <c r="FI51" i="3"/>
  <c r="FH51" i="3"/>
  <c r="JH51" i="3" s="1"/>
  <c r="FG51" i="3"/>
  <c r="FF51" i="3"/>
  <c r="FE51" i="3"/>
  <c r="FD51" i="3"/>
  <c r="FC51" i="3"/>
  <c r="JC51" i="3" s="1"/>
  <c r="FB51" i="3"/>
  <c r="JB51" i="3" s="1"/>
  <c r="FA51" i="3"/>
  <c r="JA51" i="3" s="1"/>
  <c r="EZ51" i="3"/>
  <c r="IZ51" i="3" s="1"/>
  <c r="EY51" i="3"/>
  <c r="EX51" i="3"/>
  <c r="EW51" i="3"/>
  <c r="EV51" i="3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IP51" i="3" s="1"/>
  <c r="EO51" i="3"/>
  <c r="EN51" i="3"/>
  <c r="IN51" i="3" s="1"/>
  <c r="EM51" i="3"/>
  <c r="IM51" i="3" s="1"/>
  <c r="EL51" i="3"/>
  <c r="EK51" i="3"/>
  <c r="EJ51" i="3"/>
  <c r="IJ51" i="3" s="1"/>
  <c r="EI51" i="3"/>
  <c r="EH51" i="3"/>
  <c r="EG51" i="3"/>
  <c r="EF51" i="3"/>
  <c r="EE51" i="3"/>
  <c r="IE51" i="3" s="1"/>
  <c r="ED51" i="3"/>
  <c r="ID51" i="3" s="1"/>
  <c r="EC51" i="3"/>
  <c r="IC51" i="3" s="1"/>
  <c r="EB51" i="3"/>
  <c r="IB51" i="3" s="1"/>
  <c r="EA51" i="3"/>
  <c r="DZ51" i="3"/>
  <c r="HZ51" i="3" s="1"/>
  <c r="DY51" i="3"/>
  <c r="DX51" i="3"/>
  <c r="DW51" i="3"/>
  <c r="HW51" i="3" s="1"/>
  <c r="DV51" i="3"/>
  <c r="DU51" i="3"/>
  <c r="HU51" i="3" s="1"/>
  <c r="DT51" i="3"/>
  <c r="HT51" i="3" s="1"/>
  <c r="DS51" i="3"/>
  <c r="HS51" i="3" s="1"/>
  <c r="DR51" i="3"/>
  <c r="HR51" i="3" s="1"/>
  <c r="DQ51" i="3"/>
  <c r="DP51" i="3"/>
  <c r="HP51" i="3" s="1"/>
  <c r="DO51" i="3"/>
  <c r="HO51" i="3" s="1"/>
  <c r="DN51" i="3"/>
  <c r="DM51" i="3"/>
  <c r="HM51" i="3" s="1"/>
  <c r="DL51" i="3"/>
  <c r="HL51" i="3" s="1"/>
  <c r="DK51" i="3"/>
  <c r="DJ51" i="3"/>
  <c r="DI51" i="3"/>
  <c r="DH51" i="3"/>
  <c r="HH51" i="3" s="1"/>
  <c r="DG51" i="3"/>
  <c r="HG51" i="3" s="1"/>
  <c r="DF51" i="3"/>
  <c r="HF51" i="3" s="1"/>
  <c r="DE51" i="3"/>
  <c r="HE51" i="3" s="1"/>
  <c r="DD51" i="3"/>
  <c r="HD51" i="3" s="1"/>
  <c r="DC51" i="3"/>
  <c r="DB51" i="3"/>
  <c r="DA51" i="3"/>
  <c r="CZ51" i="3"/>
  <c r="CY51" i="3"/>
  <c r="GY51" i="3" s="1"/>
  <c r="CX51" i="3"/>
  <c r="GX51" i="3" s="1"/>
  <c r="KS50" i="3"/>
  <c r="KR50" i="3"/>
  <c r="KP50" i="3"/>
  <c r="KO50" i="3"/>
  <c r="KM50" i="3"/>
  <c r="KL50" i="3"/>
  <c r="KK50" i="3"/>
  <c r="KJ50" i="3"/>
  <c r="KG50" i="3"/>
  <c r="KE50" i="3"/>
  <c r="KC50" i="3"/>
  <c r="KB50" i="3"/>
  <c r="JZ50" i="3"/>
  <c r="JV50" i="3"/>
  <c r="JU50" i="3"/>
  <c r="JR50" i="3"/>
  <c r="JO50" i="3"/>
  <c r="JN50" i="3"/>
  <c r="JM50" i="3"/>
  <c r="JL50" i="3"/>
  <c r="JG50" i="3"/>
  <c r="JE50" i="3"/>
  <c r="JD50" i="3"/>
  <c r="JB50" i="3"/>
  <c r="IT50" i="3"/>
  <c r="IS50" i="3"/>
  <c r="IQ50" i="3"/>
  <c r="IP50" i="3"/>
  <c r="IO50" i="3"/>
  <c r="IN50" i="3"/>
  <c r="IJ50" i="3"/>
  <c r="II50" i="3"/>
  <c r="IH50" i="3"/>
  <c r="IG50" i="3"/>
  <c r="IF50" i="3"/>
  <c r="HY50" i="3"/>
  <c r="HV50" i="3"/>
  <c r="HU50" i="3"/>
  <c r="HS50" i="3"/>
  <c r="HR50" i="3"/>
  <c r="HP50" i="3"/>
  <c r="HM50" i="3"/>
  <c r="HL50" i="3"/>
  <c r="HK50" i="3"/>
  <c r="HI50" i="3"/>
  <c r="HH50" i="3"/>
  <c r="HB50" i="3"/>
  <c r="HA50" i="3"/>
  <c r="GX50" i="3"/>
  <c r="GS50" i="3"/>
  <c r="GR50" i="3"/>
  <c r="GQ50" i="3"/>
  <c r="KQ50" i="3" s="1"/>
  <c r="GP50" i="3"/>
  <c r="GO50" i="3"/>
  <c r="GN50" i="3"/>
  <c r="KN50" i="3" s="1"/>
  <c r="GM50" i="3"/>
  <c r="GL50" i="3"/>
  <c r="GK50" i="3"/>
  <c r="GJ50" i="3"/>
  <c r="GI50" i="3"/>
  <c r="KI50" i="3" s="1"/>
  <c r="GH50" i="3"/>
  <c r="KH50" i="3" s="1"/>
  <c r="GG50" i="3"/>
  <c r="GF50" i="3"/>
  <c r="KF50" i="3" s="1"/>
  <c r="GE50" i="3"/>
  <c r="GD50" i="3"/>
  <c r="KD50" i="3" s="1"/>
  <c r="GC50" i="3"/>
  <c r="GB50" i="3"/>
  <c r="GA50" i="3"/>
  <c r="KA50" i="3" s="1"/>
  <c r="FZ50" i="3"/>
  <c r="FY50" i="3"/>
  <c r="JY50" i="3" s="1"/>
  <c r="FX50" i="3"/>
  <c r="JX50" i="3" s="1"/>
  <c r="FW50" i="3"/>
  <c r="JW50" i="3" s="1"/>
  <c r="FV50" i="3"/>
  <c r="FU50" i="3"/>
  <c r="FT50" i="3"/>
  <c r="JT50" i="3" s="1"/>
  <c r="FS50" i="3"/>
  <c r="JS50" i="3" s="1"/>
  <c r="FR50" i="3"/>
  <c r="FQ50" i="3"/>
  <c r="JQ50" i="3" s="1"/>
  <c r="FP50" i="3"/>
  <c r="JP50" i="3" s="1"/>
  <c r="FO50" i="3"/>
  <c r="FN50" i="3"/>
  <c r="FM50" i="3"/>
  <c r="FL50" i="3"/>
  <c r="FK50" i="3"/>
  <c r="JK50" i="3" s="1"/>
  <c r="FJ50" i="3"/>
  <c r="JJ50" i="3" s="1"/>
  <c r="FI50" i="3"/>
  <c r="JI50" i="3" s="1"/>
  <c r="FH50" i="3"/>
  <c r="JH50" i="3" s="1"/>
  <c r="FG50" i="3"/>
  <c r="FF50" i="3"/>
  <c r="JF50" i="3" s="1"/>
  <c r="FE50" i="3"/>
  <c r="FD50" i="3"/>
  <c r="FC50" i="3"/>
  <c r="JC50" i="3" s="1"/>
  <c r="FB50" i="3"/>
  <c r="FA50" i="3"/>
  <c r="JA50" i="3" s="1"/>
  <c r="EZ50" i="3"/>
  <c r="IZ50" i="3" s="1"/>
  <c r="EY50" i="3"/>
  <c r="IY50" i="3" s="1"/>
  <c r="EX50" i="3"/>
  <c r="IX50" i="3" s="1"/>
  <c r="EW50" i="3"/>
  <c r="IW50" i="3" s="1"/>
  <c r="EV50" i="3"/>
  <c r="IV50" i="3" s="1"/>
  <c r="EU50" i="3"/>
  <c r="IU50" i="3" s="1"/>
  <c r="ET50" i="3"/>
  <c r="ES50" i="3"/>
  <c r="ER50" i="3"/>
  <c r="IR50" i="3" s="1"/>
  <c r="EQ50" i="3"/>
  <c r="EP50" i="3"/>
  <c r="EO50" i="3"/>
  <c r="EN50" i="3"/>
  <c r="EM50" i="3"/>
  <c r="IM50" i="3" s="1"/>
  <c r="EL50" i="3"/>
  <c r="IL50" i="3" s="1"/>
  <c r="EK50" i="3"/>
  <c r="IK50" i="3" s="1"/>
  <c r="EJ50" i="3"/>
  <c r="EI50" i="3"/>
  <c r="EH50" i="3"/>
  <c r="EG50" i="3"/>
  <c r="EF50" i="3"/>
  <c r="EE50" i="3"/>
  <c r="IE50" i="3" s="1"/>
  <c r="ED50" i="3"/>
  <c r="ID50" i="3" s="1"/>
  <c r="EC50" i="3"/>
  <c r="IC50" i="3" s="1"/>
  <c r="EB50" i="3"/>
  <c r="IB50" i="3" s="1"/>
  <c r="EA50" i="3"/>
  <c r="IA50" i="3" s="1"/>
  <c r="DZ50" i="3"/>
  <c r="HZ50" i="3" s="1"/>
  <c r="DY50" i="3"/>
  <c r="DX50" i="3"/>
  <c r="HX50" i="3" s="1"/>
  <c r="DW50" i="3"/>
  <c r="HW50" i="3" s="1"/>
  <c r="DV50" i="3"/>
  <c r="DU50" i="3"/>
  <c r="DT50" i="3"/>
  <c r="HT50" i="3" s="1"/>
  <c r="DS50" i="3"/>
  <c r="DR50" i="3"/>
  <c r="DQ50" i="3"/>
  <c r="HQ50" i="3" s="1"/>
  <c r="DP50" i="3"/>
  <c r="DO50" i="3"/>
  <c r="HO50" i="3" s="1"/>
  <c r="DN50" i="3"/>
  <c r="HN50" i="3" s="1"/>
  <c r="DM50" i="3"/>
  <c r="DL50" i="3"/>
  <c r="DK50" i="3"/>
  <c r="DJ50" i="3"/>
  <c r="HJ50" i="3" s="1"/>
  <c r="DI50" i="3"/>
  <c r="DH50" i="3"/>
  <c r="DG50" i="3"/>
  <c r="HG50" i="3" s="1"/>
  <c r="DF50" i="3"/>
  <c r="HF50" i="3" s="1"/>
  <c r="DE50" i="3"/>
  <c r="HE50" i="3" s="1"/>
  <c r="DD50" i="3"/>
  <c r="HD50" i="3" s="1"/>
  <c r="DC50" i="3"/>
  <c r="HC50" i="3" s="1"/>
  <c r="DB50" i="3"/>
  <c r="DA50" i="3"/>
  <c r="CZ50" i="3"/>
  <c r="GZ50" i="3" s="1"/>
  <c r="CY50" i="3"/>
  <c r="GY50" i="3" s="1"/>
  <c r="CX50" i="3"/>
  <c r="KR49" i="3"/>
  <c r="KO49" i="3"/>
  <c r="KM49" i="3"/>
  <c r="KK49" i="3"/>
  <c r="KJ49" i="3"/>
  <c r="KH49" i="3"/>
  <c r="KC49" i="3"/>
  <c r="KA49" i="3"/>
  <c r="JZ49" i="3"/>
  <c r="JX49" i="3"/>
  <c r="JW49" i="3"/>
  <c r="JV49" i="3"/>
  <c r="JT49" i="3"/>
  <c r="JQ49" i="3"/>
  <c r="JP49" i="3"/>
  <c r="JO49" i="3"/>
  <c r="JM49" i="3"/>
  <c r="JL49" i="3"/>
  <c r="JJ49" i="3"/>
  <c r="JB49" i="3"/>
  <c r="JA49" i="3"/>
  <c r="IZ49" i="3"/>
  <c r="IY49" i="3"/>
  <c r="IX49" i="3"/>
  <c r="IV49" i="3"/>
  <c r="IS49" i="3"/>
  <c r="IQ49" i="3"/>
  <c r="IO49" i="3"/>
  <c r="IN49" i="3"/>
  <c r="IG49" i="3"/>
  <c r="IC49" i="3"/>
  <c r="IB49" i="3"/>
  <c r="IA49" i="3"/>
  <c r="HZ49" i="3"/>
  <c r="HX49" i="3"/>
  <c r="HU49" i="3"/>
  <c r="HS49" i="3"/>
  <c r="HQ49" i="3"/>
  <c r="HP49" i="3"/>
  <c r="HI49" i="3"/>
  <c r="HH49" i="3"/>
  <c r="HD49" i="3"/>
  <c r="HC49" i="3"/>
  <c r="HB49" i="3"/>
  <c r="GZ49" i="3"/>
  <c r="GS49" i="3"/>
  <c r="KS49" i="3" s="1"/>
  <c r="GR49" i="3"/>
  <c r="GQ49" i="3"/>
  <c r="KQ49" i="3" s="1"/>
  <c r="GP49" i="3"/>
  <c r="KP49" i="3" s="1"/>
  <c r="GO49" i="3"/>
  <c r="GN49" i="3"/>
  <c r="KN49" i="3" s="1"/>
  <c r="GM49" i="3"/>
  <c r="GL49" i="3"/>
  <c r="KL49" i="3" s="1"/>
  <c r="GK49" i="3"/>
  <c r="GJ49" i="3"/>
  <c r="GI49" i="3"/>
  <c r="KI49" i="3" s="1"/>
  <c r="GH49" i="3"/>
  <c r="GG49" i="3"/>
  <c r="KG49" i="3" s="1"/>
  <c r="GF49" i="3"/>
  <c r="KF49" i="3" s="1"/>
  <c r="GE49" i="3"/>
  <c r="KE49" i="3" s="1"/>
  <c r="GD49" i="3"/>
  <c r="KD49" i="3" s="1"/>
  <c r="GC49" i="3"/>
  <c r="GB49" i="3"/>
  <c r="KB49" i="3" s="1"/>
  <c r="GA49" i="3"/>
  <c r="FZ49" i="3"/>
  <c r="FY49" i="3"/>
  <c r="JY49" i="3" s="1"/>
  <c r="FX49" i="3"/>
  <c r="FW49" i="3"/>
  <c r="FV49" i="3"/>
  <c r="FU49" i="3"/>
  <c r="JU49" i="3" s="1"/>
  <c r="FT49" i="3"/>
  <c r="FS49" i="3"/>
  <c r="JS49" i="3" s="1"/>
  <c r="FR49" i="3"/>
  <c r="JR49" i="3" s="1"/>
  <c r="FQ49" i="3"/>
  <c r="FP49" i="3"/>
  <c r="FO49" i="3"/>
  <c r="FN49" i="3"/>
  <c r="JN49" i="3" s="1"/>
  <c r="FM49" i="3"/>
  <c r="FL49" i="3"/>
  <c r="FK49" i="3"/>
  <c r="JK49" i="3" s="1"/>
  <c r="FJ49" i="3"/>
  <c r="FI49" i="3"/>
  <c r="JI49" i="3" s="1"/>
  <c r="FH49" i="3"/>
  <c r="JH49" i="3" s="1"/>
  <c r="FG49" i="3"/>
  <c r="JG49" i="3" s="1"/>
  <c r="FF49" i="3"/>
  <c r="JF49" i="3" s="1"/>
  <c r="FE49" i="3"/>
  <c r="JE49" i="3" s="1"/>
  <c r="FD49" i="3"/>
  <c r="JD49" i="3" s="1"/>
  <c r="FC49" i="3"/>
  <c r="JC49" i="3" s="1"/>
  <c r="FB49" i="3"/>
  <c r="FA49" i="3"/>
  <c r="EZ49" i="3"/>
  <c r="EY49" i="3"/>
  <c r="EX49" i="3"/>
  <c r="EW49" i="3"/>
  <c r="IW49" i="3" s="1"/>
  <c r="EV49" i="3"/>
  <c r="EU49" i="3"/>
  <c r="IU49" i="3" s="1"/>
  <c r="ET49" i="3"/>
  <c r="IT49" i="3" s="1"/>
  <c r="ES49" i="3"/>
  <c r="ER49" i="3"/>
  <c r="IR49" i="3" s="1"/>
  <c r="EQ49" i="3"/>
  <c r="EP49" i="3"/>
  <c r="IP49" i="3" s="1"/>
  <c r="EO49" i="3"/>
  <c r="EN49" i="3"/>
  <c r="EM49" i="3"/>
  <c r="IM49" i="3" s="1"/>
  <c r="EL49" i="3"/>
  <c r="IL49" i="3" s="1"/>
  <c r="EK49" i="3"/>
  <c r="IK49" i="3" s="1"/>
  <c r="EJ49" i="3"/>
  <c r="IJ49" i="3" s="1"/>
  <c r="EI49" i="3"/>
  <c r="II49" i="3" s="1"/>
  <c r="EH49" i="3"/>
  <c r="IH49" i="3" s="1"/>
  <c r="EG49" i="3"/>
  <c r="EF49" i="3"/>
  <c r="IF49" i="3" s="1"/>
  <c r="EE49" i="3"/>
  <c r="IE49" i="3" s="1"/>
  <c r="ED49" i="3"/>
  <c r="ID49" i="3" s="1"/>
  <c r="EC49" i="3"/>
  <c r="EB49" i="3"/>
  <c r="EA49" i="3"/>
  <c r="DZ49" i="3"/>
  <c r="DY49" i="3"/>
  <c r="HY49" i="3" s="1"/>
  <c r="DX49" i="3"/>
  <c r="DW49" i="3"/>
  <c r="HW49" i="3" s="1"/>
  <c r="DV49" i="3"/>
  <c r="HV49" i="3" s="1"/>
  <c r="DU49" i="3"/>
  <c r="DT49" i="3"/>
  <c r="HT49" i="3" s="1"/>
  <c r="DS49" i="3"/>
  <c r="DR49" i="3"/>
  <c r="HR49" i="3" s="1"/>
  <c r="DQ49" i="3"/>
  <c r="DP49" i="3"/>
  <c r="DO49" i="3"/>
  <c r="HO49" i="3" s="1"/>
  <c r="DN49" i="3"/>
  <c r="HN49" i="3" s="1"/>
  <c r="DM49" i="3"/>
  <c r="HM49" i="3" s="1"/>
  <c r="DL49" i="3"/>
  <c r="HL49" i="3" s="1"/>
  <c r="DK49" i="3"/>
  <c r="HK49" i="3" s="1"/>
  <c r="DJ49" i="3"/>
  <c r="HJ49" i="3" s="1"/>
  <c r="DI49" i="3"/>
  <c r="DH49" i="3"/>
  <c r="DG49" i="3"/>
  <c r="HG49" i="3" s="1"/>
  <c r="DF49" i="3"/>
  <c r="HF49" i="3" s="1"/>
  <c r="DE49" i="3"/>
  <c r="HE49" i="3" s="1"/>
  <c r="DD49" i="3"/>
  <c r="DC49" i="3"/>
  <c r="DB49" i="3"/>
  <c r="DA49" i="3"/>
  <c r="HA49" i="3" s="1"/>
  <c r="CZ49" i="3"/>
  <c r="CY49" i="3"/>
  <c r="GY49" i="3" s="1"/>
  <c r="CX49" i="3"/>
  <c r="GX49" i="3" s="1"/>
  <c r="KS48" i="3"/>
  <c r="KR48" i="3"/>
  <c r="KP48" i="3"/>
  <c r="KL48" i="3"/>
  <c r="KK48" i="3"/>
  <c r="KI48" i="3"/>
  <c r="KH48" i="3"/>
  <c r="KF48" i="3"/>
  <c r="KE48" i="3"/>
  <c r="KB48" i="3"/>
  <c r="JX48" i="3"/>
  <c r="JW48" i="3"/>
  <c r="JU48" i="3"/>
  <c r="JT48" i="3"/>
  <c r="JR48" i="3"/>
  <c r="JN48" i="3"/>
  <c r="JI48" i="3"/>
  <c r="JH48" i="3"/>
  <c r="JG48" i="3"/>
  <c r="JD48" i="3"/>
  <c r="IZ48" i="3"/>
  <c r="IY48" i="3"/>
  <c r="IX48" i="3"/>
  <c r="IW48" i="3"/>
  <c r="IV48" i="3"/>
  <c r="IT48" i="3"/>
  <c r="IP48" i="3"/>
  <c r="IO48" i="3"/>
  <c r="IL48" i="3"/>
  <c r="IK48" i="3"/>
  <c r="IJ48" i="3"/>
  <c r="II48" i="3"/>
  <c r="IF48" i="3"/>
  <c r="ID48" i="3"/>
  <c r="IC48" i="3"/>
  <c r="IB48" i="3"/>
  <c r="IA48" i="3"/>
  <c r="HZ48" i="3"/>
  <c r="HY48" i="3"/>
  <c r="HX48" i="3"/>
  <c r="HV48" i="3"/>
  <c r="HR48" i="3"/>
  <c r="HM48" i="3"/>
  <c r="HL48" i="3"/>
  <c r="HK48" i="3"/>
  <c r="HH48" i="3"/>
  <c r="HF48" i="3"/>
  <c r="HC48" i="3"/>
  <c r="HA48" i="3"/>
  <c r="GZ48" i="3"/>
  <c r="GX48" i="3"/>
  <c r="GS48" i="3"/>
  <c r="GR48" i="3"/>
  <c r="GQ48" i="3"/>
  <c r="KQ48" i="3" s="1"/>
  <c r="GP48" i="3"/>
  <c r="GO48" i="3"/>
  <c r="KO48" i="3" s="1"/>
  <c r="GN48" i="3"/>
  <c r="KN48" i="3" s="1"/>
  <c r="GM48" i="3"/>
  <c r="KM48" i="3" s="1"/>
  <c r="GL48" i="3"/>
  <c r="GK48" i="3"/>
  <c r="GJ48" i="3"/>
  <c r="KJ48" i="3" s="1"/>
  <c r="GI48" i="3"/>
  <c r="GH48" i="3"/>
  <c r="GG48" i="3"/>
  <c r="KG48" i="3" s="1"/>
  <c r="GF48" i="3"/>
  <c r="GE48" i="3"/>
  <c r="GD48" i="3"/>
  <c r="KD48" i="3" s="1"/>
  <c r="GC48" i="3"/>
  <c r="KC48" i="3" s="1"/>
  <c r="GB48" i="3"/>
  <c r="GA48" i="3"/>
  <c r="KA48" i="3" s="1"/>
  <c r="FZ48" i="3"/>
  <c r="JZ48" i="3" s="1"/>
  <c r="FY48" i="3"/>
  <c r="JY48" i="3" s="1"/>
  <c r="FX48" i="3"/>
  <c r="FW48" i="3"/>
  <c r="FV48" i="3"/>
  <c r="JV48" i="3" s="1"/>
  <c r="FU48" i="3"/>
  <c r="FT48" i="3"/>
  <c r="FS48" i="3"/>
  <c r="JS48" i="3" s="1"/>
  <c r="FR48" i="3"/>
  <c r="FQ48" i="3"/>
  <c r="JQ48" i="3" s="1"/>
  <c r="FP48" i="3"/>
  <c r="JP48" i="3" s="1"/>
  <c r="FO48" i="3"/>
  <c r="JO48" i="3" s="1"/>
  <c r="FN48" i="3"/>
  <c r="FM48" i="3"/>
  <c r="JM48" i="3" s="1"/>
  <c r="FL48" i="3"/>
  <c r="JL48" i="3" s="1"/>
  <c r="FK48" i="3"/>
  <c r="JK48" i="3" s="1"/>
  <c r="FJ48" i="3"/>
  <c r="JJ48" i="3" s="1"/>
  <c r="FI48" i="3"/>
  <c r="FH48" i="3"/>
  <c r="FG48" i="3"/>
  <c r="FF48" i="3"/>
  <c r="JF48" i="3" s="1"/>
  <c r="FE48" i="3"/>
  <c r="JE48" i="3" s="1"/>
  <c r="FD48" i="3"/>
  <c r="FC48" i="3"/>
  <c r="JC48" i="3" s="1"/>
  <c r="FB48" i="3"/>
  <c r="JB48" i="3" s="1"/>
  <c r="FA48" i="3"/>
  <c r="JA48" i="3" s="1"/>
  <c r="EZ48" i="3"/>
  <c r="EY48" i="3"/>
  <c r="EX48" i="3"/>
  <c r="EW48" i="3"/>
  <c r="EV48" i="3"/>
  <c r="EU48" i="3"/>
  <c r="IU48" i="3" s="1"/>
  <c r="ET48" i="3"/>
  <c r="ES48" i="3"/>
  <c r="IS48" i="3" s="1"/>
  <c r="ER48" i="3"/>
  <c r="IR48" i="3" s="1"/>
  <c r="EQ48" i="3"/>
  <c r="IQ48" i="3" s="1"/>
  <c r="EP48" i="3"/>
  <c r="EO48" i="3"/>
  <c r="EN48" i="3"/>
  <c r="IN48" i="3" s="1"/>
  <c r="EM48" i="3"/>
  <c r="IM48" i="3" s="1"/>
  <c r="EL48" i="3"/>
  <c r="EK48" i="3"/>
  <c r="EJ48" i="3"/>
  <c r="EI48" i="3"/>
  <c r="EH48" i="3"/>
  <c r="IH48" i="3" s="1"/>
  <c r="EG48" i="3"/>
  <c r="IG48" i="3" s="1"/>
  <c r="EF48" i="3"/>
  <c r="EE48" i="3"/>
  <c r="IE48" i="3" s="1"/>
  <c r="ED48" i="3"/>
  <c r="EC48" i="3"/>
  <c r="EB48" i="3"/>
  <c r="EA48" i="3"/>
  <c r="DZ48" i="3"/>
  <c r="DY48" i="3"/>
  <c r="DX48" i="3"/>
  <c r="DW48" i="3"/>
  <c r="HW48" i="3" s="1"/>
  <c r="DV48" i="3"/>
  <c r="DU48" i="3"/>
  <c r="HU48" i="3" s="1"/>
  <c r="DT48" i="3"/>
  <c r="HT48" i="3" s="1"/>
  <c r="DS48" i="3"/>
  <c r="HS48" i="3" s="1"/>
  <c r="DR48" i="3"/>
  <c r="DQ48" i="3"/>
  <c r="HQ48" i="3" s="1"/>
  <c r="DP48" i="3"/>
  <c r="HP48" i="3" s="1"/>
  <c r="DO48" i="3"/>
  <c r="HO48" i="3" s="1"/>
  <c r="DN48" i="3"/>
  <c r="HN48" i="3" s="1"/>
  <c r="DM48" i="3"/>
  <c r="DL48" i="3"/>
  <c r="DK48" i="3"/>
  <c r="DJ48" i="3"/>
  <c r="HJ48" i="3" s="1"/>
  <c r="DI48" i="3"/>
  <c r="HI48" i="3" s="1"/>
  <c r="DH48" i="3"/>
  <c r="DG48" i="3"/>
  <c r="HG48" i="3" s="1"/>
  <c r="DF48" i="3"/>
  <c r="DE48" i="3"/>
  <c r="HE48" i="3" s="1"/>
  <c r="DD48" i="3"/>
  <c r="HD48" i="3" s="1"/>
  <c r="DC48" i="3"/>
  <c r="DB48" i="3"/>
  <c r="HB48" i="3" s="1"/>
  <c r="DA48" i="3"/>
  <c r="CZ48" i="3"/>
  <c r="CY48" i="3"/>
  <c r="GY48" i="3" s="1"/>
  <c r="CX48" i="3"/>
  <c r="KS47" i="3"/>
  <c r="KR47" i="3"/>
  <c r="KN47" i="3"/>
  <c r="KM47" i="3"/>
  <c r="KL47" i="3"/>
  <c r="KG47" i="3"/>
  <c r="KF47" i="3"/>
  <c r="KE47" i="3"/>
  <c r="KD47" i="3"/>
  <c r="KC47" i="3"/>
  <c r="KB47" i="3"/>
  <c r="JZ47" i="3"/>
  <c r="JV47" i="3"/>
  <c r="JU47" i="3"/>
  <c r="JT47" i="3"/>
  <c r="JP47" i="3"/>
  <c r="JO47" i="3"/>
  <c r="JN47" i="3"/>
  <c r="JL47" i="3"/>
  <c r="JI47" i="3"/>
  <c r="JH47" i="3"/>
  <c r="JG47" i="3"/>
  <c r="JF47" i="3"/>
  <c r="JE47" i="3"/>
  <c r="JD47" i="3"/>
  <c r="JB47" i="3"/>
  <c r="IW47" i="3"/>
  <c r="IS47" i="3"/>
  <c r="IR47" i="3"/>
  <c r="IQ47" i="3"/>
  <c r="IP47" i="3"/>
  <c r="IL47" i="3"/>
  <c r="IK47" i="3"/>
  <c r="IJ47" i="3"/>
  <c r="II47" i="3"/>
  <c r="IH47" i="3"/>
  <c r="IG47" i="3"/>
  <c r="IF47" i="3"/>
  <c r="ID47" i="3"/>
  <c r="HY47" i="3"/>
  <c r="HX47" i="3"/>
  <c r="HT47" i="3"/>
  <c r="HS47" i="3"/>
  <c r="HR47" i="3"/>
  <c r="HP47" i="3"/>
  <c r="HL47" i="3"/>
  <c r="HK47" i="3"/>
  <c r="HI47" i="3"/>
  <c r="HH47" i="3"/>
  <c r="HA47" i="3"/>
  <c r="GZ47" i="3"/>
  <c r="GS47" i="3"/>
  <c r="GR47" i="3"/>
  <c r="GQ47" i="3"/>
  <c r="KQ47" i="3" s="1"/>
  <c r="GP47" i="3"/>
  <c r="KP47" i="3" s="1"/>
  <c r="GO47" i="3"/>
  <c r="KO47" i="3" s="1"/>
  <c r="GN47" i="3"/>
  <c r="GM47" i="3"/>
  <c r="GL47" i="3"/>
  <c r="GK47" i="3"/>
  <c r="KK47" i="3" s="1"/>
  <c r="GJ47" i="3"/>
  <c r="KJ47" i="3" s="1"/>
  <c r="GI47" i="3"/>
  <c r="KI47" i="3" s="1"/>
  <c r="GH47" i="3"/>
  <c r="KH47" i="3" s="1"/>
  <c r="GG47" i="3"/>
  <c r="GF47" i="3"/>
  <c r="GE47" i="3"/>
  <c r="GD47" i="3"/>
  <c r="GC47" i="3"/>
  <c r="GB47" i="3"/>
  <c r="GA47" i="3"/>
  <c r="KA47" i="3" s="1"/>
  <c r="FZ47" i="3"/>
  <c r="FY47" i="3"/>
  <c r="JY47" i="3" s="1"/>
  <c r="FX47" i="3"/>
  <c r="JX47" i="3" s="1"/>
  <c r="FW47" i="3"/>
  <c r="JW47" i="3" s="1"/>
  <c r="FV47" i="3"/>
  <c r="FU47" i="3"/>
  <c r="FT47" i="3"/>
  <c r="FS47" i="3"/>
  <c r="JS47" i="3" s="1"/>
  <c r="FR47" i="3"/>
  <c r="JR47" i="3" s="1"/>
  <c r="FQ47" i="3"/>
  <c r="JQ47" i="3" s="1"/>
  <c r="FP47" i="3"/>
  <c r="FO47" i="3"/>
  <c r="FN47" i="3"/>
  <c r="FM47" i="3"/>
  <c r="JM47" i="3" s="1"/>
  <c r="FL47" i="3"/>
  <c r="FK47" i="3"/>
  <c r="JK47" i="3" s="1"/>
  <c r="FJ47" i="3"/>
  <c r="JJ47" i="3" s="1"/>
  <c r="FI47" i="3"/>
  <c r="FH47" i="3"/>
  <c r="FG47" i="3"/>
  <c r="FF47" i="3"/>
  <c r="FE47" i="3"/>
  <c r="FD47" i="3"/>
  <c r="FC47" i="3"/>
  <c r="JC47" i="3" s="1"/>
  <c r="FB47" i="3"/>
  <c r="FA47" i="3"/>
  <c r="JA47" i="3" s="1"/>
  <c r="EZ47" i="3"/>
  <c r="IZ47" i="3" s="1"/>
  <c r="EY47" i="3"/>
  <c r="IY47" i="3" s="1"/>
  <c r="EX47" i="3"/>
  <c r="IX47" i="3" s="1"/>
  <c r="EW47" i="3"/>
  <c r="EV47" i="3"/>
  <c r="IV47" i="3" s="1"/>
  <c r="EU47" i="3"/>
  <c r="IU47" i="3" s="1"/>
  <c r="ET47" i="3"/>
  <c r="IT47" i="3" s="1"/>
  <c r="ES47" i="3"/>
  <c r="ER47" i="3"/>
  <c r="EQ47" i="3"/>
  <c r="EP47" i="3"/>
  <c r="EO47" i="3"/>
  <c r="IO47" i="3" s="1"/>
  <c r="EN47" i="3"/>
  <c r="IN47" i="3" s="1"/>
  <c r="EM47" i="3"/>
  <c r="IM47" i="3" s="1"/>
  <c r="EL47" i="3"/>
  <c r="EK47" i="3"/>
  <c r="EJ47" i="3"/>
  <c r="EI47" i="3"/>
  <c r="EH47" i="3"/>
  <c r="EG47" i="3"/>
  <c r="EF47" i="3"/>
  <c r="EE47" i="3"/>
  <c r="IE47" i="3" s="1"/>
  <c r="ED47" i="3"/>
  <c r="EC47" i="3"/>
  <c r="IC47" i="3" s="1"/>
  <c r="EB47" i="3"/>
  <c r="IB47" i="3" s="1"/>
  <c r="EA47" i="3"/>
  <c r="IA47" i="3" s="1"/>
  <c r="DZ47" i="3"/>
  <c r="HZ47" i="3" s="1"/>
  <c r="DY47" i="3"/>
  <c r="DX47" i="3"/>
  <c r="DW47" i="3"/>
  <c r="HW47" i="3" s="1"/>
  <c r="DV47" i="3"/>
  <c r="HV47" i="3" s="1"/>
  <c r="DU47" i="3"/>
  <c r="HU47" i="3" s="1"/>
  <c r="DT47" i="3"/>
  <c r="DS47" i="3"/>
  <c r="DR47" i="3"/>
  <c r="DQ47" i="3"/>
  <c r="HQ47" i="3" s="1"/>
  <c r="DP47" i="3"/>
  <c r="DO47" i="3"/>
  <c r="HO47" i="3" s="1"/>
  <c r="DN47" i="3"/>
  <c r="HN47" i="3" s="1"/>
  <c r="DM47" i="3"/>
  <c r="HM47" i="3" s="1"/>
  <c r="DL47" i="3"/>
  <c r="DK47" i="3"/>
  <c r="DJ47" i="3"/>
  <c r="HJ47" i="3" s="1"/>
  <c r="DI47" i="3"/>
  <c r="DH47" i="3"/>
  <c r="DG47" i="3"/>
  <c r="HG47" i="3" s="1"/>
  <c r="DF47" i="3"/>
  <c r="HF47" i="3" s="1"/>
  <c r="DE47" i="3"/>
  <c r="HE47" i="3" s="1"/>
  <c r="DD47" i="3"/>
  <c r="HD47" i="3" s="1"/>
  <c r="DC47" i="3"/>
  <c r="HC47" i="3" s="1"/>
  <c r="DB47" i="3"/>
  <c r="HB47" i="3" s="1"/>
  <c r="DA47" i="3"/>
  <c r="CZ47" i="3"/>
  <c r="CY47" i="3"/>
  <c r="GY47" i="3" s="1"/>
  <c r="CX47" i="3"/>
  <c r="GX47" i="3" s="1"/>
  <c r="KN46" i="3"/>
  <c r="KM46" i="3"/>
  <c r="KL46" i="3"/>
  <c r="KK46" i="3"/>
  <c r="KJ46" i="3"/>
  <c r="KB46" i="3"/>
  <c r="KA46" i="3"/>
  <c r="JZ46" i="3"/>
  <c r="JY46" i="3"/>
  <c r="JX46" i="3"/>
  <c r="JW46" i="3"/>
  <c r="JV46" i="3"/>
  <c r="JQ46" i="3"/>
  <c r="JP46" i="3"/>
  <c r="JO46" i="3"/>
  <c r="JM46" i="3"/>
  <c r="JL46" i="3"/>
  <c r="JF46" i="3"/>
  <c r="JE46" i="3"/>
  <c r="JD46" i="3"/>
  <c r="JC46" i="3"/>
  <c r="JB46" i="3"/>
  <c r="JA46" i="3"/>
  <c r="IY46" i="3"/>
  <c r="IV46" i="3"/>
  <c r="IS46" i="3"/>
  <c r="IR46" i="3"/>
  <c r="IQ46" i="3"/>
  <c r="IO46" i="3"/>
  <c r="IN46" i="3"/>
  <c r="IL46" i="3"/>
  <c r="IH46" i="3"/>
  <c r="ID46" i="3"/>
  <c r="IC46" i="3"/>
  <c r="IA46" i="3"/>
  <c r="HX46" i="3"/>
  <c r="HU46" i="3"/>
  <c r="HT46" i="3"/>
  <c r="HS46" i="3"/>
  <c r="HR46" i="3"/>
  <c r="HQ46" i="3"/>
  <c r="HP46" i="3"/>
  <c r="HG46" i="3"/>
  <c r="HF46" i="3"/>
  <c r="HE46" i="3"/>
  <c r="HC46" i="3"/>
  <c r="GZ46" i="3"/>
  <c r="GX46" i="3"/>
  <c r="GS46" i="3"/>
  <c r="KS46" i="3" s="1"/>
  <c r="GR46" i="3"/>
  <c r="KR46" i="3" s="1"/>
  <c r="GQ46" i="3"/>
  <c r="KQ46" i="3" s="1"/>
  <c r="GP46" i="3"/>
  <c r="KP46" i="3" s="1"/>
  <c r="GO46" i="3"/>
  <c r="KO46" i="3" s="1"/>
  <c r="GN46" i="3"/>
  <c r="GM46" i="3"/>
  <c r="GL46" i="3"/>
  <c r="GK46" i="3"/>
  <c r="GJ46" i="3"/>
  <c r="GI46" i="3"/>
  <c r="KI46" i="3" s="1"/>
  <c r="GH46" i="3"/>
  <c r="KH46" i="3" s="1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GA46" i="3"/>
  <c r="FZ46" i="3"/>
  <c r="FY46" i="3"/>
  <c r="FX46" i="3"/>
  <c r="FW46" i="3"/>
  <c r="FV46" i="3"/>
  <c r="FU46" i="3"/>
  <c r="JU46" i="3" s="1"/>
  <c r="FT46" i="3"/>
  <c r="JT46" i="3" s="1"/>
  <c r="FS46" i="3"/>
  <c r="JS46" i="3" s="1"/>
  <c r="FR46" i="3"/>
  <c r="JR46" i="3" s="1"/>
  <c r="FQ46" i="3"/>
  <c r="FP46" i="3"/>
  <c r="FO46" i="3"/>
  <c r="FN46" i="3"/>
  <c r="JN46" i="3" s="1"/>
  <c r="FM46" i="3"/>
  <c r="FL46" i="3"/>
  <c r="FK46" i="3"/>
  <c r="JK46" i="3" s="1"/>
  <c r="FJ46" i="3"/>
  <c r="JJ46" i="3" s="1"/>
  <c r="FI46" i="3"/>
  <c r="JI46" i="3" s="1"/>
  <c r="FH46" i="3"/>
  <c r="JH46" i="3" s="1"/>
  <c r="FG46" i="3"/>
  <c r="JG46" i="3" s="1"/>
  <c r="FF46" i="3"/>
  <c r="FE46" i="3"/>
  <c r="FD46" i="3"/>
  <c r="FC46" i="3"/>
  <c r="FB46" i="3"/>
  <c r="FA46" i="3"/>
  <c r="EZ46" i="3"/>
  <c r="IZ46" i="3" s="1"/>
  <c r="EY46" i="3"/>
  <c r="EX46" i="3"/>
  <c r="IX46" i="3" s="1"/>
  <c r="EW46" i="3"/>
  <c r="IW46" i="3" s="1"/>
  <c r="EV46" i="3"/>
  <c r="EU46" i="3"/>
  <c r="IU46" i="3" s="1"/>
  <c r="ET46" i="3"/>
  <c r="IT46" i="3" s="1"/>
  <c r="ES46" i="3"/>
  <c r="ER46" i="3"/>
  <c r="EQ46" i="3"/>
  <c r="EP46" i="3"/>
  <c r="IP46" i="3" s="1"/>
  <c r="EO46" i="3"/>
  <c r="EN46" i="3"/>
  <c r="EM46" i="3"/>
  <c r="IM46" i="3" s="1"/>
  <c r="EL46" i="3"/>
  <c r="EK46" i="3"/>
  <c r="IK46" i="3" s="1"/>
  <c r="EJ46" i="3"/>
  <c r="IJ46" i="3" s="1"/>
  <c r="EI46" i="3"/>
  <c r="II46" i="3" s="1"/>
  <c r="EH46" i="3"/>
  <c r="EG46" i="3"/>
  <c r="IG46" i="3" s="1"/>
  <c r="EF46" i="3"/>
  <c r="IF46" i="3" s="1"/>
  <c r="EE46" i="3"/>
  <c r="IE46" i="3" s="1"/>
  <c r="ED46" i="3"/>
  <c r="EC46" i="3"/>
  <c r="EB46" i="3"/>
  <c r="IB46" i="3" s="1"/>
  <c r="EA46" i="3"/>
  <c r="DZ46" i="3"/>
  <c r="HZ46" i="3" s="1"/>
  <c r="DY46" i="3"/>
  <c r="HY46" i="3" s="1"/>
  <c r="DX46" i="3"/>
  <c r="DW46" i="3"/>
  <c r="HW46" i="3" s="1"/>
  <c r="DV46" i="3"/>
  <c r="HV46" i="3" s="1"/>
  <c r="DU46" i="3"/>
  <c r="DT46" i="3"/>
  <c r="DS46" i="3"/>
  <c r="DR46" i="3"/>
  <c r="DQ46" i="3"/>
  <c r="DP46" i="3"/>
  <c r="DO46" i="3"/>
  <c r="HO46" i="3" s="1"/>
  <c r="DN46" i="3"/>
  <c r="HN46" i="3" s="1"/>
  <c r="DM46" i="3"/>
  <c r="HM46" i="3" s="1"/>
  <c r="DL46" i="3"/>
  <c r="HL46" i="3" s="1"/>
  <c r="DK46" i="3"/>
  <c r="HK46" i="3" s="1"/>
  <c r="DJ46" i="3"/>
  <c r="HJ46" i="3" s="1"/>
  <c r="DI46" i="3"/>
  <c r="HI46" i="3" s="1"/>
  <c r="DH46" i="3"/>
  <c r="HH46" i="3" s="1"/>
  <c r="DG46" i="3"/>
  <c r="DF46" i="3"/>
  <c r="DE46" i="3"/>
  <c r="DD46" i="3"/>
  <c r="HD46" i="3" s="1"/>
  <c r="DC46" i="3"/>
  <c r="DB46" i="3"/>
  <c r="HB46" i="3" s="1"/>
  <c r="DA46" i="3"/>
  <c r="HA46" i="3" s="1"/>
  <c r="CZ46" i="3"/>
  <c r="CY46" i="3"/>
  <c r="GY46" i="3" s="1"/>
  <c r="CX46" i="3"/>
  <c r="KS45" i="3"/>
  <c r="KR45" i="3"/>
  <c r="KP45" i="3"/>
  <c r="KL45" i="3"/>
  <c r="KK45" i="3"/>
  <c r="KJ45" i="3"/>
  <c r="KG45" i="3"/>
  <c r="KE45" i="3"/>
  <c r="KB45" i="3"/>
  <c r="JW45" i="3"/>
  <c r="JU45" i="3"/>
  <c r="JT45" i="3"/>
  <c r="JR45" i="3"/>
  <c r="JN45" i="3"/>
  <c r="JM45" i="3"/>
  <c r="JL45" i="3"/>
  <c r="JK45" i="3"/>
  <c r="JH45" i="3"/>
  <c r="JG45" i="3"/>
  <c r="JE45" i="3"/>
  <c r="JD45" i="3"/>
  <c r="IZ45" i="3"/>
  <c r="IY45" i="3"/>
  <c r="IX45" i="3"/>
  <c r="IW45" i="3"/>
  <c r="IV45" i="3"/>
  <c r="IP45" i="3"/>
  <c r="IO45" i="3"/>
  <c r="IN45" i="3"/>
  <c r="II45" i="3"/>
  <c r="IG45" i="3"/>
  <c r="IF45" i="3"/>
  <c r="ID45" i="3"/>
  <c r="IC45" i="3"/>
  <c r="IB45" i="3"/>
  <c r="IA45" i="3"/>
  <c r="HZ45" i="3"/>
  <c r="HY45" i="3"/>
  <c r="HX45" i="3"/>
  <c r="HV45" i="3"/>
  <c r="HR45" i="3"/>
  <c r="HQ45" i="3"/>
  <c r="HP45" i="3"/>
  <c r="HK45" i="3"/>
  <c r="HH45" i="3"/>
  <c r="HD45" i="3"/>
  <c r="HC45" i="3"/>
  <c r="HA45" i="3"/>
  <c r="GZ45" i="3"/>
  <c r="GX45" i="3"/>
  <c r="GS45" i="3"/>
  <c r="GR45" i="3"/>
  <c r="GQ45" i="3"/>
  <c r="KQ45" i="3" s="1"/>
  <c r="GP45" i="3"/>
  <c r="GO45" i="3"/>
  <c r="KO45" i="3" s="1"/>
  <c r="GN45" i="3"/>
  <c r="KN45" i="3" s="1"/>
  <c r="GM45" i="3"/>
  <c r="KM45" i="3" s="1"/>
  <c r="GL45" i="3"/>
  <c r="GK45" i="3"/>
  <c r="GJ45" i="3"/>
  <c r="GI45" i="3"/>
  <c r="KI45" i="3" s="1"/>
  <c r="GH45" i="3"/>
  <c r="KH45" i="3" s="1"/>
  <c r="GG45" i="3"/>
  <c r="GF45" i="3"/>
  <c r="KF45" i="3" s="1"/>
  <c r="GE45" i="3"/>
  <c r="GD45" i="3"/>
  <c r="KD45" i="3" s="1"/>
  <c r="GC45" i="3"/>
  <c r="KC45" i="3" s="1"/>
  <c r="GB45" i="3"/>
  <c r="GA45" i="3"/>
  <c r="KA45" i="3" s="1"/>
  <c r="FZ45" i="3"/>
  <c r="JZ45" i="3" s="1"/>
  <c r="FY45" i="3"/>
  <c r="JY45" i="3" s="1"/>
  <c r="FX45" i="3"/>
  <c r="JX45" i="3" s="1"/>
  <c r="FW45" i="3"/>
  <c r="FV45" i="3"/>
  <c r="JV45" i="3" s="1"/>
  <c r="FU45" i="3"/>
  <c r="FT45" i="3"/>
  <c r="FS45" i="3"/>
  <c r="JS45" i="3" s="1"/>
  <c r="FR45" i="3"/>
  <c r="FQ45" i="3"/>
  <c r="JQ45" i="3" s="1"/>
  <c r="FP45" i="3"/>
  <c r="JP45" i="3" s="1"/>
  <c r="FO45" i="3"/>
  <c r="JO45" i="3" s="1"/>
  <c r="FN45" i="3"/>
  <c r="FM45" i="3"/>
  <c r="FL45" i="3"/>
  <c r="FK45" i="3"/>
  <c r="FJ45" i="3"/>
  <c r="JJ45" i="3" s="1"/>
  <c r="FI45" i="3"/>
  <c r="JI45" i="3" s="1"/>
  <c r="FH45" i="3"/>
  <c r="FG45" i="3"/>
  <c r="FF45" i="3"/>
  <c r="JF45" i="3" s="1"/>
  <c r="FE45" i="3"/>
  <c r="FD45" i="3"/>
  <c r="FC45" i="3"/>
  <c r="JC45" i="3" s="1"/>
  <c r="FB45" i="3"/>
  <c r="JB45" i="3" s="1"/>
  <c r="FA45" i="3"/>
  <c r="JA45" i="3" s="1"/>
  <c r="EZ45" i="3"/>
  <c r="EY45" i="3"/>
  <c r="EX45" i="3"/>
  <c r="EW45" i="3"/>
  <c r="EV45" i="3"/>
  <c r="EU45" i="3"/>
  <c r="IU45" i="3" s="1"/>
  <c r="ET45" i="3"/>
  <c r="IT45" i="3" s="1"/>
  <c r="ES45" i="3"/>
  <c r="IS45" i="3" s="1"/>
  <c r="ER45" i="3"/>
  <c r="IR45" i="3" s="1"/>
  <c r="EQ45" i="3"/>
  <c r="IQ45" i="3" s="1"/>
  <c r="EP45" i="3"/>
  <c r="EO45" i="3"/>
  <c r="EN45" i="3"/>
  <c r="EM45" i="3"/>
  <c r="IM45" i="3" s="1"/>
  <c r="EL45" i="3"/>
  <c r="IL45" i="3" s="1"/>
  <c r="EK45" i="3"/>
  <c r="IK45" i="3" s="1"/>
  <c r="EJ45" i="3"/>
  <c r="IJ45" i="3" s="1"/>
  <c r="EI45" i="3"/>
  <c r="EH45" i="3"/>
  <c r="IH45" i="3" s="1"/>
  <c r="EG45" i="3"/>
  <c r="EF45" i="3"/>
  <c r="EE45" i="3"/>
  <c r="IE45" i="3" s="1"/>
  <c r="ED45" i="3"/>
  <c r="EC45" i="3"/>
  <c r="EB45" i="3"/>
  <c r="EA45" i="3"/>
  <c r="DZ45" i="3"/>
  <c r="DY45" i="3"/>
  <c r="DX45" i="3"/>
  <c r="DW45" i="3"/>
  <c r="HW45" i="3" s="1"/>
  <c r="DV45" i="3"/>
  <c r="DU45" i="3"/>
  <c r="HU45" i="3" s="1"/>
  <c r="DT45" i="3"/>
  <c r="HT45" i="3" s="1"/>
  <c r="DS45" i="3"/>
  <c r="HS45" i="3" s="1"/>
  <c r="DR45" i="3"/>
  <c r="DQ45" i="3"/>
  <c r="DP45" i="3"/>
  <c r="DO45" i="3"/>
  <c r="HO45" i="3" s="1"/>
  <c r="DN45" i="3"/>
  <c r="HN45" i="3" s="1"/>
  <c r="DM45" i="3"/>
  <c r="HM45" i="3" s="1"/>
  <c r="DL45" i="3"/>
  <c r="HL45" i="3" s="1"/>
  <c r="DK45" i="3"/>
  <c r="DJ45" i="3"/>
  <c r="HJ45" i="3" s="1"/>
  <c r="DI45" i="3"/>
  <c r="HI45" i="3" s="1"/>
  <c r="DH45" i="3"/>
  <c r="DG45" i="3"/>
  <c r="HG45" i="3" s="1"/>
  <c r="DF45" i="3"/>
  <c r="HF45" i="3" s="1"/>
  <c r="DE45" i="3"/>
  <c r="HE45" i="3" s="1"/>
  <c r="DD45" i="3"/>
  <c r="DC45" i="3"/>
  <c r="DB45" i="3"/>
  <c r="HB45" i="3" s="1"/>
  <c r="DA45" i="3"/>
  <c r="CZ45" i="3"/>
  <c r="CY45" i="3"/>
  <c r="GY45" i="3" s="1"/>
  <c r="CX45" i="3"/>
  <c r="KS44" i="3"/>
  <c r="KR44" i="3"/>
  <c r="KQ44" i="3"/>
  <c r="KM44" i="3"/>
  <c r="KG44" i="3"/>
  <c r="KF44" i="3"/>
  <c r="KE44" i="3"/>
  <c r="KD44" i="3"/>
  <c r="KC44" i="3"/>
  <c r="KB44" i="3"/>
  <c r="JZ44" i="3"/>
  <c r="JV44" i="3"/>
  <c r="JU44" i="3"/>
  <c r="JS44" i="3"/>
  <c r="JP44" i="3"/>
  <c r="JO44" i="3"/>
  <c r="JI44" i="3"/>
  <c r="JH44" i="3"/>
  <c r="JG44" i="3"/>
  <c r="JF44" i="3"/>
  <c r="JE44" i="3"/>
  <c r="JD44" i="3"/>
  <c r="JB44" i="3"/>
  <c r="IW44" i="3"/>
  <c r="IU44" i="3"/>
  <c r="IT44" i="3"/>
  <c r="IS44" i="3"/>
  <c r="IR44" i="3"/>
  <c r="IQ44" i="3"/>
  <c r="II44" i="3"/>
  <c r="IH44" i="3"/>
  <c r="IG44" i="3"/>
  <c r="IF44" i="3"/>
  <c r="ID44" i="3"/>
  <c r="HZ44" i="3"/>
  <c r="HY44" i="3"/>
  <c r="HW44" i="3"/>
  <c r="HV44" i="3"/>
  <c r="HT44" i="3"/>
  <c r="HS44" i="3"/>
  <c r="HM44" i="3"/>
  <c r="HL44" i="3"/>
  <c r="HK44" i="3"/>
  <c r="HI44" i="3"/>
  <c r="HH44" i="3"/>
  <c r="HF44" i="3"/>
  <c r="GY44" i="3"/>
  <c r="GS44" i="3"/>
  <c r="GR44" i="3"/>
  <c r="GQ44" i="3"/>
  <c r="GP44" i="3"/>
  <c r="KP44" i="3" s="1"/>
  <c r="GO44" i="3"/>
  <c r="KO44" i="3" s="1"/>
  <c r="GN44" i="3"/>
  <c r="KN44" i="3" s="1"/>
  <c r="GM44" i="3"/>
  <c r="GL44" i="3"/>
  <c r="KL44" i="3" s="1"/>
  <c r="GK44" i="3"/>
  <c r="KK44" i="3" s="1"/>
  <c r="GJ44" i="3"/>
  <c r="KJ44" i="3" s="1"/>
  <c r="GI44" i="3"/>
  <c r="KI44" i="3" s="1"/>
  <c r="GH44" i="3"/>
  <c r="KH44" i="3" s="1"/>
  <c r="GG44" i="3"/>
  <c r="GF44" i="3"/>
  <c r="GE44" i="3"/>
  <c r="GD44" i="3"/>
  <c r="GC44" i="3"/>
  <c r="GB44" i="3"/>
  <c r="GA44" i="3"/>
  <c r="KA44" i="3" s="1"/>
  <c r="FZ44" i="3"/>
  <c r="FY44" i="3"/>
  <c r="JY44" i="3" s="1"/>
  <c r="FX44" i="3"/>
  <c r="JX44" i="3" s="1"/>
  <c r="FW44" i="3"/>
  <c r="JW44" i="3" s="1"/>
  <c r="FV44" i="3"/>
  <c r="FU44" i="3"/>
  <c r="FT44" i="3"/>
  <c r="JT44" i="3" s="1"/>
  <c r="FS44" i="3"/>
  <c r="FR44" i="3"/>
  <c r="JR44" i="3" s="1"/>
  <c r="FQ44" i="3"/>
  <c r="JQ44" i="3" s="1"/>
  <c r="FP44" i="3"/>
  <c r="FO44" i="3"/>
  <c r="FN44" i="3"/>
  <c r="JN44" i="3" s="1"/>
  <c r="FM44" i="3"/>
  <c r="JM44" i="3" s="1"/>
  <c r="FL44" i="3"/>
  <c r="JL44" i="3" s="1"/>
  <c r="FK44" i="3"/>
  <c r="JK44" i="3" s="1"/>
  <c r="FJ44" i="3"/>
  <c r="JJ44" i="3" s="1"/>
  <c r="FI44" i="3"/>
  <c r="FH44" i="3"/>
  <c r="FG44" i="3"/>
  <c r="FF44" i="3"/>
  <c r="FE44" i="3"/>
  <c r="FD44" i="3"/>
  <c r="FC44" i="3"/>
  <c r="JC44" i="3" s="1"/>
  <c r="FB44" i="3"/>
  <c r="FA44" i="3"/>
  <c r="JA44" i="3" s="1"/>
  <c r="EZ44" i="3"/>
  <c r="IZ44" i="3" s="1"/>
  <c r="EY44" i="3"/>
  <c r="IY44" i="3" s="1"/>
  <c r="EX44" i="3"/>
  <c r="IX44" i="3" s="1"/>
  <c r="EW44" i="3"/>
  <c r="EV44" i="3"/>
  <c r="IV44" i="3" s="1"/>
  <c r="EU44" i="3"/>
  <c r="ET44" i="3"/>
  <c r="ES44" i="3"/>
  <c r="ER44" i="3"/>
  <c r="EQ44" i="3"/>
  <c r="EP44" i="3"/>
  <c r="IP44" i="3" s="1"/>
  <c r="EO44" i="3"/>
  <c r="IO44" i="3" s="1"/>
  <c r="EN44" i="3"/>
  <c r="IN44" i="3" s="1"/>
  <c r="EM44" i="3"/>
  <c r="IM44" i="3" s="1"/>
  <c r="EL44" i="3"/>
  <c r="IL44" i="3" s="1"/>
  <c r="EK44" i="3"/>
  <c r="IK44" i="3" s="1"/>
  <c r="EJ44" i="3"/>
  <c r="IJ44" i="3" s="1"/>
  <c r="EI44" i="3"/>
  <c r="EH44" i="3"/>
  <c r="EG44" i="3"/>
  <c r="EF44" i="3"/>
  <c r="EE44" i="3"/>
  <c r="IE44" i="3" s="1"/>
  <c r="ED44" i="3"/>
  <c r="EC44" i="3"/>
  <c r="IC44" i="3" s="1"/>
  <c r="EB44" i="3"/>
  <c r="IB44" i="3" s="1"/>
  <c r="EA44" i="3"/>
  <c r="IA44" i="3" s="1"/>
  <c r="DZ44" i="3"/>
  <c r="DY44" i="3"/>
  <c r="DX44" i="3"/>
  <c r="HX44" i="3" s="1"/>
  <c r="DW44" i="3"/>
  <c r="DV44" i="3"/>
  <c r="DU44" i="3"/>
  <c r="HU44" i="3" s="1"/>
  <c r="DT44" i="3"/>
  <c r="DS44" i="3"/>
  <c r="DR44" i="3"/>
  <c r="HR44" i="3" s="1"/>
  <c r="DQ44" i="3"/>
  <c r="HQ44" i="3" s="1"/>
  <c r="DP44" i="3"/>
  <c r="HP44" i="3" s="1"/>
  <c r="DO44" i="3"/>
  <c r="HO44" i="3" s="1"/>
  <c r="DN44" i="3"/>
  <c r="HN44" i="3" s="1"/>
  <c r="DM44" i="3"/>
  <c r="DL44" i="3"/>
  <c r="DK44" i="3"/>
  <c r="DJ44" i="3"/>
  <c r="HJ44" i="3" s="1"/>
  <c r="DI44" i="3"/>
  <c r="DH44" i="3"/>
  <c r="DG44" i="3"/>
  <c r="HG44" i="3" s="1"/>
  <c r="DF44" i="3"/>
  <c r="DE44" i="3"/>
  <c r="HE44" i="3" s="1"/>
  <c r="DD44" i="3"/>
  <c r="HD44" i="3" s="1"/>
  <c r="DC44" i="3"/>
  <c r="HC44" i="3" s="1"/>
  <c r="DB44" i="3"/>
  <c r="HB44" i="3" s="1"/>
  <c r="DA44" i="3"/>
  <c r="HA44" i="3" s="1"/>
  <c r="CZ44" i="3"/>
  <c r="GZ44" i="3" s="1"/>
  <c r="CY44" i="3"/>
  <c r="CX44" i="3"/>
  <c r="GX44" i="3" s="1"/>
  <c r="KS43" i="3"/>
  <c r="KP43" i="3"/>
  <c r="KO43" i="3"/>
  <c r="KN43" i="3"/>
  <c r="KM43" i="3"/>
  <c r="KL43" i="3"/>
  <c r="KK43" i="3"/>
  <c r="KJ43" i="3"/>
  <c r="KH43" i="3"/>
  <c r="KE43" i="3"/>
  <c r="JW43" i="3"/>
  <c r="JV43" i="3"/>
  <c r="JU43" i="3"/>
  <c r="JT43" i="3"/>
  <c r="JQ43" i="3"/>
  <c r="JP43" i="3"/>
  <c r="JO43" i="3"/>
  <c r="JM43" i="3"/>
  <c r="JL43" i="3"/>
  <c r="JJ43" i="3"/>
  <c r="JG43" i="3"/>
  <c r="JF43" i="3"/>
  <c r="JE43" i="3"/>
  <c r="JD43" i="3"/>
  <c r="JA43" i="3"/>
  <c r="IY43" i="3"/>
  <c r="IW43" i="3"/>
  <c r="IS43" i="3"/>
  <c r="IR43" i="3"/>
  <c r="IQ43" i="3"/>
  <c r="IO43" i="3"/>
  <c r="IN43" i="3"/>
  <c r="II43" i="3"/>
  <c r="IH43" i="3"/>
  <c r="IG43" i="3"/>
  <c r="IF43" i="3"/>
  <c r="IA43" i="3"/>
  <c r="HY43" i="3"/>
  <c r="HX43" i="3"/>
  <c r="HV43" i="3"/>
  <c r="HS43" i="3"/>
  <c r="HR43" i="3"/>
  <c r="HQ43" i="3"/>
  <c r="HP43" i="3"/>
  <c r="HN43" i="3"/>
  <c r="HK43" i="3"/>
  <c r="HC43" i="3"/>
  <c r="HB43" i="3"/>
  <c r="HA43" i="3"/>
  <c r="GZ43" i="3"/>
  <c r="GS43" i="3"/>
  <c r="GR43" i="3"/>
  <c r="KR43" i="3" s="1"/>
  <c r="GQ43" i="3"/>
  <c r="KQ43" i="3" s="1"/>
  <c r="GP43" i="3"/>
  <c r="GO43" i="3"/>
  <c r="GN43" i="3"/>
  <c r="GM43" i="3"/>
  <c r="GL43" i="3"/>
  <c r="GK43" i="3"/>
  <c r="GJ43" i="3"/>
  <c r="GI43" i="3"/>
  <c r="KI43" i="3" s="1"/>
  <c r="GH43" i="3"/>
  <c r="GG43" i="3"/>
  <c r="KG43" i="3" s="1"/>
  <c r="GF43" i="3"/>
  <c r="KF43" i="3" s="1"/>
  <c r="GE43" i="3"/>
  <c r="GD43" i="3"/>
  <c r="KD43" i="3" s="1"/>
  <c r="GC43" i="3"/>
  <c r="KC43" i="3" s="1"/>
  <c r="GB43" i="3"/>
  <c r="KB43" i="3" s="1"/>
  <c r="GA43" i="3"/>
  <c r="KA43" i="3" s="1"/>
  <c r="FZ43" i="3"/>
  <c r="JZ43" i="3" s="1"/>
  <c r="FY43" i="3"/>
  <c r="JY43" i="3" s="1"/>
  <c r="FX43" i="3"/>
  <c r="JX43" i="3" s="1"/>
  <c r="FW43" i="3"/>
  <c r="FV43" i="3"/>
  <c r="FU43" i="3"/>
  <c r="FT43" i="3"/>
  <c r="FS43" i="3"/>
  <c r="JS43" i="3" s="1"/>
  <c r="FR43" i="3"/>
  <c r="JR43" i="3" s="1"/>
  <c r="FQ43" i="3"/>
  <c r="FP43" i="3"/>
  <c r="FO43" i="3"/>
  <c r="FN43" i="3"/>
  <c r="JN43" i="3" s="1"/>
  <c r="FM43" i="3"/>
  <c r="FL43" i="3"/>
  <c r="FK43" i="3"/>
  <c r="JK43" i="3" s="1"/>
  <c r="FJ43" i="3"/>
  <c r="FI43" i="3"/>
  <c r="JI43" i="3" s="1"/>
  <c r="FH43" i="3"/>
  <c r="JH43" i="3" s="1"/>
  <c r="FG43" i="3"/>
  <c r="FF43" i="3"/>
  <c r="FE43" i="3"/>
  <c r="FD43" i="3"/>
  <c r="FC43" i="3"/>
  <c r="JC43" i="3" s="1"/>
  <c r="FB43" i="3"/>
  <c r="JB43" i="3" s="1"/>
  <c r="FA43" i="3"/>
  <c r="EZ43" i="3"/>
  <c r="IZ43" i="3" s="1"/>
  <c r="EY43" i="3"/>
  <c r="EX43" i="3"/>
  <c r="IX43" i="3" s="1"/>
  <c r="EW43" i="3"/>
  <c r="EV43" i="3"/>
  <c r="IV43" i="3" s="1"/>
  <c r="EU43" i="3"/>
  <c r="IU43" i="3" s="1"/>
  <c r="ET43" i="3"/>
  <c r="IT43" i="3" s="1"/>
  <c r="ES43" i="3"/>
  <c r="ER43" i="3"/>
  <c r="EQ43" i="3"/>
  <c r="EP43" i="3"/>
  <c r="IP43" i="3" s="1"/>
  <c r="EO43" i="3"/>
  <c r="EN43" i="3"/>
  <c r="EM43" i="3"/>
  <c r="IM43" i="3" s="1"/>
  <c r="EL43" i="3"/>
  <c r="IL43" i="3" s="1"/>
  <c r="EK43" i="3"/>
  <c r="IK43" i="3" s="1"/>
  <c r="EJ43" i="3"/>
  <c r="IJ43" i="3" s="1"/>
  <c r="EI43" i="3"/>
  <c r="EH43" i="3"/>
  <c r="EG43" i="3"/>
  <c r="EF43" i="3"/>
  <c r="EE43" i="3"/>
  <c r="IE43" i="3" s="1"/>
  <c r="ED43" i="3"/>
  <c r="ID43" i="3" s="1"/>
  <c r="EC43" i="3"/>
  <c r="IC43" i="3" s="1"/>
  <c r="EB43" i="3"/>
  <c r="IB43" i="3" s="1"/>
  <c r="EA43" i="3"/>
  <c r="DZ43" i="3"/>
  <c r="HZ43" i="3" s="1"/>
  <c r="DY43" i="3"/>
  <c r="DX43" i="3"/>
  <c r="DW43" i="3"/>
  <c r="HW43" i="3" s="1"/>
  <c r="DV43" i="3"/>
  <c r="DU43" i="3"/>
  <c r="HU43" i="3" s="1"/>
  <c r="DT43" i="3"/>
  <c r="HT43" i="3" s="1"/>
  <c r="DS43" i="3"/>
  <c r="DR43" i="3"/>
  <c r="DQ43" i="3"/>
  <c r="DP43" i="3"/>
  <c r="DO43" i="3"/>
  <c r="HO43" i="3" s="1"/>
  <c r="DN43" i="3"/>
  <c r="DM43" i="3"/>
  <c r="HM43" i="3" s="1"/>
  <c r="DL43" i="3"/>
  <c r="HL43" i="3" s="1"/>
  <c r="DK43" i="3"/>
  <c r="DJ43" i="3"/>
  <c r="HJ43" i="3" s="1"/>
  <c r="DI43" i="3"/>
  <c r="HI43" i="3" s="1"/>
  <c r="DH43" i="3"/>
  <c r="HH43" i="3" s="1"/>
  <c r="DG43" i="3"/>
  <c r="HG43" i="3" s="1"/>
  <c r="DF43" i="3"/>
  <c r="HF43" i="3" s="1"/>
  <c r="DE43" i="3"/>
  <c r="HE43" i="3" s="1"/>
  <c r="DD43" i="3"/>
  <c r="HD43" i="3" s="1"/>
  <c r="DC43" i="3"/>
  <c r="DB43" i="3"/>
  <c r="DA43" i="3"/>
  <c r="CZ43" i="3"/>
  <c r="CY43" i="3"/>
  <c r="GY43" i="3" s="1"/>
  <c r="CX43" i="3"/>
  <c r="GX43" i="3" s="1"/>
  <c r="KS42" i="3"/>
  <c r="KR42" i="3"/>
  <c r="KM42" i="3"/>
  <c r="KL42" i="3"/>
  <c r="KK42" i="3"/>
  <c r="KJ42" i="3"/>
  <c r="KE42" i="3"/>
  <c r="KD42" i="3"/>
  <c r="JW42" i="3"/>
  <c r="JV42" i="3"/>
  <c r="JU42" i="3"/>
  <c r="JT42" i="3"/>
  <c r="JR42" i="3"/>
  <c r="JO42" i="3"/>
  <c r="JM42" i="3"/>
  <c r="JH42" i="3"/>
  <c r="JG42" i="3"/>
  <c r="JF42" i="3"/>
  <c r="JE42" i="3"/>
  <c r="JA42" i="3"/>
  <c r="IY42" i="3"/>
  <c r="IX42" i="3"/>
  <c r="IW42" i="3"/>
  <c r="IV42" i="3"/>
  <c r="IT42" i="3"/>
  <c r="IO42" i="3"/>
  <c r="IN42" i="3"/>
  <c r="IM42" i="3"/>
  <c r="II42" i="3"/>
  <c r="IH42" i="3"/>
  <c r="IG42" i="3"/>
  <c r="IF42" i="3"/>
  <c r="IA42" i="3"/>
  <c r="HZ42" i="3"/>
  <c r="HY42" i="3"/>
  <c r="HX42" i="3"/>
  <c r="HV42" i="3"/>
  <c r="HS42" i="3"/>
  <c r="HR42" i="3"/>
  <c r="HQ42" i="3"/>
  <c r="HP42" i="3"/>
  <c r="HL42" i="3"/>
  <c r="HK42" i="3"/>
  <c r="HJ42" i="3"/>
  <c r="HC42" i="3"/>
  <c r="HB42" i="3"/>
  <c r="HA42" i="3"/>
  <c r="GZ42" i="3"/>
  <c r="GS42" i="3"/>
  <c r="GR42" i="3"/>
  <c r="GQ42" i="3"/>
  <c r="KQ42" i="3" s="1"/>
  <c r="GP42" i="3"/>
  <c r="KP42" i="3" s="1"/>
  <c r="GO42" i="3"/>
  <c r="KO42" i="3" s="1"/>
  <c r="GN42" i="3"/>
  <c r="KN42" i="3" s="1"/>
  <c r="GM42" i="3"/>
  <c r="GL42" i="3"/>
  <c r="GK42" i="3"/>
  <c r="GJ42" i="3"/>
  <c r="GI42" i="3"/>
  <c r="KI42" i="3" s="1"/>
  <c r="GH42" i="3"/>
  <c r="KH42" i="3" s="1"/>
  <c r="GG42" i="3"/>
  <c r="KG42" i="3" s="1"/>
  <c r="GF42" i="3"/>
  <c r="KF42" i="3" s="1"/>
  <c r="GE42" i="3"/>
  <c r="GD42" i="3"/>
  <c r="GC42" i="3"/>
  <c r="KC42" i="3" s="1"/>
  <c r="GB42" i="3"/>
  <c r="KB42" i="3" s="1"/>
  <c r="GA42" i="3"/>
  <c r="KA42" i="3" s="1"/>
  <c r="FZ42" i="3"/>
  <c r="JZ42" i="3" s="1"/>
  <c r="FY42" i="3"/>
  <c r="JY42" i="3" s="1"/>
  <c r="FX42" i="3"/>
  <c r="JX42" i="3" s="1"/>
  <c r="FW42" i="3"/>
  <c r="FV42" i="3"/>
  <c r="FU42" i="3"/>
  <c r="FT42" i="3"/>
  <c r="FS42" i="3"/>
  <c r="JS42" i="3" s="1"/>
  <c r="FR42" i="3"/>
  <c r="FQ42" i="3"/>
  <c r="JQ42" i="3" s="1"/>
  <c r="FP42" i="3"/>
  <c r="JP42" i="3" s="1"/>
  <c r="FO42" i="3"/>
  <c r="FN42" i="3"/>
  <c r="JN42" i="3" s="1"/>
  <c r="FM42" i="3"/>
  <c r="FL42" i="3"/>
  <c r="JL42" i="3" s="1"/>
  <c r="FK42" i="3"/>
  <c r="JK42" i="3" s="1"/>
  <c r="FJ42" i="3"/>
  <c r="JJ42" i="3" s="1"/>
  <c r="FI42" i="3"/>
  <c r="JI42" i="3" s="1"/>
  <c r="FH42" i="3"/>
  <c r="FG42" i="3"/>
  <c r="FF42" i="3"/>
  <c r="FE42" i="3"/>
  <c r="FD42" i="3"/>
  <c r="JD42" i="3" s="1"/>
  <c r="FC42" i="3"/>
  <c r="JC42" i="3" s="1"/>
  <c r="FB42" i="3"/>
  <c r="JB42" i="3" s="1"/>
  <c r="FA42" i="3"/>
  <c r="EZ42" i="3"/>
  <c r="IZ42" i="3" s="1"/>
  <c r="EY42" i="3"/>
  <c r="EX42" i="3"/>
  <c r="EW42" i="3"/>
  <c r="EV42" i="3"/>
  <c r="EU42" i="3"/>
  <c r="IU42" i="3" s="1"/>
  <c r="ET42" i="3"/>
  <c r="ES42" i="3"/>
  <c r="IS42" i="3" s="1"/>
  <c r="ER42" i="3"/>
  <c r="IR42" i="3" s="1"/>
  <c r="EQ42" i="3"/>
  <c r="IQ42" i="3" s="1"/>
  <c r="EP42" i="3"/>
  <c r="IP42" i="3" s="1"/>
  <c r="EO42" i="3"/>
  <c r="EN42" i="3"/>
  <c r="EM42" i="3"/>
  <c r="EL42" i="3"/>
  <c r="IL42" i="3" s="1"/>
  <c r="EK42" i="3"/>
  <c r="IK42" i="3" s="1"/>
  <c r="EJ42" i="3"/>
  <c r="IJ42" i="3" s="1"/>
  <c r="EI42" i="3"/>
  <c r="EH42" i="3"/>
  <c r="EG42" i="3"/>
  <c r="EF42" i="3"/>
  <c r="EE42" i="3"/>
  <c r="IE42" i="3" s="1"/>
  <c r="ED42" i="3"/>
  <c r="ID42" i="3" s="1"/>
  <c r="EC42" i="3"/>
  <c r="IC42" i="3" s="1"/>
  <c r="EB42" i="3"/>
  <c r="IB42" i="3" s="1"/>
  <c r="EA42" i="3"/>
  <c r="DZ42" i="3"/>
  <c r="DY42" i="3"/>
  <c r="DX42" i="3"/>
  <c r="DW42" i="3"/>
  <c r="HW42" i="3" s="1"/>
  <c r="DV42" i="3"/>
  <c r="DU42" i="3"/>
  <c r="HU42" i="3" s="1"/>
  <c r="DT42" i="3"/>
  <c r="HT42" i="3" s="1"/>
  <c r="DS42" i="3"/>
  <c r="DR42" i="3"/>
  <c r="DQ42" i="3"/>
  <c r="DP42" i="3"/>
  <c r="DO42" i="3"/>
  <c r="HO42" i="3" s="1"/>
  <c r="DN42" i="3"/>
  <c r="HN42" i="3" s="1"/>
  <c r="DM42" i="3"/>
  <c r="HM42" i="3" s="1"/>
  <c r="DL42" i="3"/>
  <c r="DK42" i="3"/>
  <c r="DJ42" i="3"/>
  <c r="DI42" i="3"/>
  <c r="HI42" i="3" s="1"/>
  <c r="DH42" i="3"/>
  <c r="HH42" i="3" s="1"/>
  <c r="DG42" i="3"/>
  <c r="HG42" i="3" s="1"/>
  <c r="DF42" i="3"/>
  <c r="HF42" i="3" s="1"/>
  <c r="DE42" i="3"/>
  <c r="HE42" i="3" s="1"/>
  <c r="DD42" i="3"/>
  <c r="HD42" i="3" s="1"/>
  <c r="DC42" i="3"/>
  <c r="DB42" i="3"/>
  <c r="DA42" i="3"/>
  <c r="CZ42" i="3"/>
  <c r="CY42" i="3"/>
  <c r="GY42" i="3" s="1"/>
  <c r="CX42" i="3"/>
  <c r="GX42" i="3" s="1"/>
  <c r="KM41" i="3"/>
  <c r="KL41" i="3"/>
  <c r="KK41" i="3"/>
  <c r="KF41" i="3"/>
  <c r="KE41" i="3"/>
  <c r="KC41" i="3"/>
  <c r="KB41" i="3"/>
  <c r="JW41" i="3"/>
  <c r="JV41" i="3"/>
  <c r="JR41" i="3"/>
  <c r="JP41" i="3"/>
  <c r="JO41" i="3"/>
  <c r="JN41" i="3"/>
  <c r="JG41" i="3"/>
  <c r="JD41" i="3"/>
  <c r="JB41" i="3"/>
  <c r="IY41" i="3"/>
  <c r="IX41" i="3"/>
  <c r="IW41" i="3"/>
  <c r="IS41" i="3"/>
  <c r="IR41" i="3"/>
  <c r="IQ41" i="3"/>
  <c r="IP41" i="3"/>
  <c r="IN41" i="3"/>
  <c r="IL41" i="3"/>
  <c r="IK41" i="3"/>
  <c r="II41" i="3"/>
  <c r="IG41" i="3"/>
  <c r="IF41" i="3"/>
  <c r="HT41" i="3"/>
  <c r="HS41" i="3"/>
  <c r="HQ41" i="3"/>
  <c r="HP41" i="3"/>
  <c r="HN41" i="3"/>
  <c r="HM41" i="3"/>
  <c r="HK41" i="3"/>
  <c r="HI41" i="3"/>
  <c r="HH41" i="3"/>
  <c r="HC41" i="3"/>
  <c r="HB41" i="3"/>
  <c r="GS41" i="3"/>
  <c r="KS41" i="3" s="1"/>
  <c r="GR41" i="3"/>
  <c r="KR41" i="3" s="1"/>
  <c r="GQ41" i="3"/>
  <c r="KQ41" i="3" s="1"/>
  <c r="GP41" i="3"/>
  <c r="KP41" i="3" s="1"/>
  <c r="GO41" i="3"/>
  <c r="KO41" i="3" s="1"/>
  <c r="GN41" i="3"/>
  <c r="KN41" i="3" s="1"/>
  <c r="GM41" i="3"/>
  <c r="GL41" i="3"/>
  <c r="GK41" i="3"/>
  <c r="GJ41" i="3"/>
  <c r="KJ41" i="3" s="1"/>
  <c r="GI41" i="3"/>
  <c r="KI41" i="3" s="1"/>
  <c r="GH41" i="3"/>
  <c r="KH41" i="3" s="1"/>
  <c r="GG41" i="3"/>
  <c r="KG41" i="3" s="1"/>
  <c r="GF41" i="3"/>
  <c r="GE41" i="3"/>
  <c r="GD41" i="3"/>
  <c r="KD41" i="3" s="1"/>
  <c r="GC41" i="3"/>
  <c r="GB41" i="3"/>
  <c r="GA41" i="3"/>
  <c r="KA41" i="3" s="1"/>
  <c r="FZ41" i="3"/>
  <c r="JZ41" i="3" s="1"/>
  <c r="FY41" i="3"/>
  <c r="JY41" i="3" s="1"/>
  <c r="FX41" i="3"/>
  <c r="JX41" i="3" s="1"/>
  <c r="FW41" i="3"/>
  <c r="FV41" i="3"/>
  <c r="FU41" i="3"/>
  <c r="JU41" i="3" s="1"/>
  <c r="FT41" i="3"/>
  <c r="JT41" i="3" s="1"/>
  <c r="FS41" i="3"/>
  <c r="JS41" i="3" s="1"/>
  <c r="FR41" i="3"/>
  <c r="FQ41" i="3"/>
  <c r="JQ41" i="3" s="1"/>
  <c r="FP41" i="3"/>
  <c r="FO41" i="3"/>
  <c r="FN41" i="3"/>
  <c r="FM41" i="3"/>
  <c r="JM41" i="3" s="1"/>
  <c r="FL41" i="3"/>
  <c r="JL41" i="3" s="1"/>
  <c r="FK41" i="3"/>
  <c r="JK41" i="3" s="1"/>
  <c r="FJ41" i="3"/>
  <c r="JJ41" i="3" s="1"/>
  <c r="FI41" i="3"/>
  <c r="JI41" i="3" s="1"/>
  <c r="FH41" i="3"/>
  <c r="JH41" i="3" s="1"/>
  <c r="FG41" i="3"/>
  <c r="FF41" i="3"/>
  <c r="JF41" i="3" s="1"/>
  <c r="FE41" i="3"/>
  <c r="JE41" i="3" s="1"/>
  <c r="FD41" i="3"/>
  <c r="FC41" i="3"/>
  <c r="JC41" i="3" s="1"/>
  <c r="FB41" i="3"/>
  <c r="FA41" i="3"/>
  <c r="JA41" i="3" s="1"/>
  <c r="EZ41" i="3"/>
  <c r="IZ41" i="3" s="1"/>
  <c r="EY41" i="3"/>
  <c r="EX41" i="3"/>
  <c r="EW41" i="3"/>
  <c r="EV41" i="3"/>
  <c r="IV41" i="3" s="1"/>
  <c r="EU41" i="3"/>
  <c r="IU41" i="3" s="1"/>
  <c r="ET41" i="3"/>
  <c r="IT41" i="3" s="1"/>
  <c r="ES41" i="3"/>
  <c r="ER41" i="3"/>
  <c r="EQ41" i="3"/>
  <c r="EP41" i="3"/>
  <c r="EO41" i="3"/>
  <c r="IO41" i="3" s="1"/>
  <c r="EN41" i="3"/>
  <c r="EM41" i="3"/>
  <c r="IM41" i="3" s="1"/>
  <c r="EL41" i="3"/>
  <c r="EK41" i="3"/>
  <c r="EJ41" i="3"/>
  <c r="IJ41" i="3" s="1"/>
  <c r="EI41" i="3"/>
  <c r="EH41" i="3"/>
  <c r="IH41" i="3" s="1"/>
  <c r="EG41" i="3"/>
  <c r="EF41" i="3"/>
  <c r="EE41" i="3"/>
  <c r="IE41" i="3" s="1"/>
  <c r="ED41" i="3"/>
  <c r="ID41" i="3" s="1"/>
  <c r="EC41" i="3"/>
  <c r="IC41" i="3" s="1"/>
  <c r="EB41" i="3"/>
  <c r="IB41" i="3" s="1"/>
  <c r="EA41" i="3"/>
  <c r="IA41" i="3" s="1"/>
  <c r="DZ41" i="3"/>
  <c r="HZ41" i="3" s="1"/>
  <c r="DY41" i="3"/>
  <c r="HY41" i="3" s="1"/>
  <c r="DX41" i="3"/>
  <c r="HX41" i="3" s="1"/>
  <c r="DW41" i="3"/>
  <c r="HW41" i="3" s="1"/>
  <c r="DV41" i="3"/>
  <c r="HV41" i="3" s="1"/>
  <c r="DU41" i="3"/>
  <c r="HU41" i="3" s="1"/>
  <c r="DT41" i="3"/>
  <c r="DS41" i="3"/>
  <c r="DR41" i="3"/>
  <c r="HR41" i="3" s="1"/>
  <c r="DQ41" i="3"/>
  <c r="DP41" i="3"/>
  <c r="DO41" i="3"/>
  <c r="HO41" i="3" s="1"/>
  <c r="DN41" i="3"/>
  <c r="DM41" i="3"/>
  <c r="DL41" i="3"/>
  <c r="HL41" i="3" s="1"/>
  <c r="DK41" i="3"/>
  <c r="DJ41" i="3"/>
  <c r="HJ41" i="3" s="1"/>
  <c r="DI41" i="3"/>
  <c r="DH41" i="3"/>
  <c r="DG41" i="3"/>
  <c r="HG41" i="3" s="1"/>
  <c r="DF41" i="3"/>
  <c r="HF41" i="3" s="1"/>
  <c r="DE41" i="3"/>
  <c r="HE41" i="3" s="1"/>
  <c r="DD41" i="3"/>
  <c r="HD41" i="3" s="1"/>
  <c r="DC41" i="3"/>
  <c r="DB41" i="3"/>
  <c r="DA41" i="3"/>
  <c r="HA41" i="3" s="1"/>
  <c r="CZ41" i="3"/>
  <c r="GZ41" i="3" s="1"/>
  <c r="CY41" i="3"/>
  <c r="GY41" i="3" s="1"/>
  <c r="CX41" i="3"/>
  <c r="GX41" i="3" s="1"/>
  <c r="KS40" i="3"/>
  <c r="KR40" i="3"/>
  <c r="KJ40" i="3"/>
  <c r="KH40" i="3"/>
  <c r="KG40" i="3"/>
  <c r="KE40" i="3"/>
  <c r="KA40" i="3"/>
  <c r="JZ40" i="3"/>
  <c r="JW40" i="3"/>
  <c r="JV40" i="3"/>
  <c r="JU40" i="3"/>
  <c r="JT40" i="3"/>
  <c r="JR40" i="3"/>
  <c r="JQ40" i="3"/>
  <c r="JP40" i="3"/>
  <c r="JO40" i="3"/>
  <c r="JL40" i="3"/>
  <c r="JG40" i="3"/>
  <c r="JB40" i="3"/>
  <c r="JA40" i="3"/>
  <c r="IY40" i="3"/>
  <c r="IX40" i="3"/>
  <c r="IV40" i="3"/>
  <c r="IS40" i="3"/>
  <c r="IN40" i="3"/>
  <c r="IL40" i="3"/>
  <c r="IK40" i="3"/>
  <c r="II40" i="3"/>
  <c r="IG40" i="3"/>
  <c r="IE40" i="3"/>
  <c r="ID40" i="3"/>
  <c r="IA40" i="3"/>
  <c r="HZ40" i="3"/>
  <c r="HX40" i="3"/>
  <c r="HS40" i="3"/>
  <c r="HP40" i="3"/>
  <c r="HK40" i="3"/>
  <c r="HG40" i="3"/>
  <c r="HF40" i="3"/>
  <c r="HE40" i="3"/>
  <c r="HC40" i="3"/>
  <c r="HB40" i="3"/>
  <c r="GZ40" i="3"/>
  <c r="GS40" i="3"/>
  <c r="GR40" i="3"/>
  <c r="GQ40" i="3"/>
  <c r="KQ40" i="3" s="1"/>
  <c r="GP40" i="3"/>
  <c r="KP40" i="3" s="1"/>
  <c r="GO40" i="3"/>
  <c r="KO40" i="3" s="1"/>
  <c r="GN40" i="3"/>
  <c r="KN40" i="3" s="1"/>
  <c r="GM40" i="3"/>
  <c r="KM40" i="3" s="1"/>
  <c r="GL40" i="3"/>
  <c r="KL40" i="3" s="1"/>
  <c r="GK40" i="3"/>
  <c r="KK40" i="3" s="1"/>
  <c r="GJ40" i="3"/>
  <c r="GI40" i="3"/>
  <c r="KI40" i="3" s="1"/>
  <c r="GH40" i="3"/>
  <c r="GG40" i="3"/>
  <c r="GF40" i="3"/>
  <c r="KF40" i="3" s="1"/>
  <c r="GE40" i="3"/>
  <c r="GD40" i="3"/>
  <c r="KD40" i="3" s="1"/>
  <c r="GC40" i="3"/>
  <c r="KC40" i="3" s="1"/>
  <c r="GB40" i="3"/>
  <c r="KB40" i="3" s="1"/>
  <c r="GA40" i="3"/>
  <c r="FZ40" i="3"/>
  <c r="FY40" i="3"/>
  <c r="JY40" i="3" s="1"/>
  <c r="FX40" i="3"/>
  <c r="JX40" i="3" s="1"/>
  <c r="FW40" i="3"/>
  <c r="FV40" i="3"/>
  <c r="FU40" i="3"/>
  <c r="FT40" i="3"/>
  <c r="FS40" i="3"/>
  <c r="JS40" i="3" s="1"/>
  <c r="FR40" i="3"/>
  <c r="FQ40" i="3"/>
  <c r="FP40" i="3"/>
  <c r="FO40" i="3"/>
  <c r="FN40" i="3"/>
  <c r="JN40" i="3" s="1"/>
  <c r="FM40" i="3"/>
  <c r="JM40" i="3" s="1"/>
  <c r="FL40" i="3"/>
  <c r="FK40" i="3"/>
  <c r="JK40" i="3" s="1"/>
  <c r="FJ40" i="3"/>
  <c r="JJ40" i="3" s="1"/>
  <c r="FI40" i="3"/>
  <c r="JI40" i="3" s="1"/>
  <c r="FH40" i="3"/>
  <c r="JH40" i="3" s="1"/>
  <c r="FG40" i="3"/>
  <c r="FF40" i="3"/>
  <c r="JF40" i="3" s="1"/>
  <c r="FE40" i="3"/>
  <c r="JE40" i="3" s="1"/>
  <c r="FD40" i="3"/>
  <c r="JD40" i="3" s="1"/>
  <c r="FC40" i="3"/>
  <c r="JC40" i="3" s="1"/>
  <c r="FB40" i="3"/>
  <c r="FA40" i="3"/>
  <c r="EZ40" i="3"/>
  <c r="IZ40" i="3" s="1"/>
  <c r="EY40" i="3"/>
  <c r="EX40" i="3"/>
  <c r="EW40" i="3"/>
  <c r="IW40" i="3" s="1"/>
  <c r="EV40" i="3"/>
  <c r="EU40" i="3"/>
  <c r="IU40" i="3" s="1"/>
  <c r="ET40" i="3"/>
  <c r="IT40" i="3" s="1"/>
  <c r="ES40" i="3"/>
  <c r="ER40" i="3"/>
  <c r="IR40" i="3" s="1"/>
  <c r="EQ40" i="3"/>
  <c r="IQ40" i="3" s="1"/>
  <c r="EP40" i="3"/>
  <c r="IP40" i="3" s="1"/>
  <c r="EO40" i="3"/>
  <c r="IO40" i="3" s="1"/>
  <c r="EN40" i="3"/>
  <c r="EM40" i="3"/>
  <c r="IM40" i="3" s="1"/>
  <c r="EL40" i="3"/>
  <c r="EK40" i="3"/>
  <c r="EJ40" i="3"/>
  <c r="IJ40" i="3" s="1"/>
  <c r="EI40" i="3"/>
  <c r="EH40" i="3"/>
  <c r="IH40" i="3" s="1"/>
  <c r="EG40" i="3"/>
  <c r="EF40" i="3"/>
  <c r="IF40" i="3" s="1"/>
  <c r="EE40" i="3"/>
  <c r="ED40" i="3"/>
  <c r="EC40" i="3"/>
  <c r="IC40" i="3" s="1"/>
  <c r="EB40" i="3"/>
  <c r="IB40" i="3" s="1"/>
  <c r="EA40" i="3"/>
  <c r="DZ40" i="3"/>
  <c r="DY40" i="3"/>
  <c r="HY40" i="3" s="1"/>
  <c r="DX40" i="3"/>
  <c r="DW40" i="3"/>
  <c r="HW40" i="3" s="1"/>
  <c r="DV40" i="3"/>
  <c r="HV40" i="3" s="1"/>
  <c r="DU40" i="3"/>
  <c r="HU40" i="3" s="1"/>
  <c r="DT40" i="3"/>
  <c r="HT40" i="3" s="1"/>
  <c r="DS40" i="3"/>
  <c r="DR40" i="3"/>
  <c r="HR40" i="3" s="1"/>
  <c r="DQ40" i="3"/>
  <c r="HQ40" i="3" s="1"/>
  <c r="DP40" i="3"/>
  <c r="DO40" i="3"/>
  <c r="HO40" i="3" s="1"/>
  <c r="DN40" i="3"/>
  <c r="HN40" i="3" s="1"/>
  <c r="DM40" i="3"/>
  <c r="HM40" i="3" s="1"/>
  <c r="DL40" i="3"/>
  <c r="HL40" i="3" s="1"/>
  <c r="DK40" i="3"/>
  <c r="DJ40" i="3"/>
  <c r="HJ40" i="3" s="1"/>
  <c r="DI40" i="3"/>
  <c r="HI40" i="3" s="1"/>
  <c r="DH40" i="3"/>
  <c r="HH40" i="3" s="1"/>
  <c r="DG40" i="3"/>
  <c r="DF40" i="3"/>
  <c r="DE40" i="3"/>
  <c r="DD40" i="3"/>
  <c r="HD40" i="3" s="1"/>
  <c r="DC40" i="3"/>
  <c r="DB40" i="3"/>
  <c r="DA40" i="3"/>
  <c r="HA40" i="3" s="1"/>
  <c r="CZ40" i="3"/>
  <c r="CY40" i="3"/>
  <c r="GY40" i="3" s="1"/>
  <c r="CX40" i="3"/>
  <c r="GX40" i="3" s="1"/>
  <c r="KR39" i="3"/>
  <c r="KQ39" i="3"/>
  <c r="KO39" i="3"/>
  <c r="KL39" i="3"/>
  <c r="KK39" i="3"/>
  <c r="KJ39" i="3"/>
  <c r="KF39" i="3"/>
  <c r="KE39" i="3"/>
  <c r="KB39" i="3"/>
  <c r="JZ39" i="3"/>
  <c r="JY39" i="3"/>
  <c r="JU39" i="3"/>
  <c r="JT39" i="3"/>
  <c r="JQ39" i="3"/>
  <c r="JN39" i="3"/>
  <c r="JL39" i="3"/>
  <c r="JI39" i="3"/>
  <c r="JH39" i="3"/>
  <c r="JG39" i="3"/>
  <c r="JF39" i="3"/>
  <c r="JE39" i="3"/>
  <c r="IV39" i="3"/>
  <c r="IU39" i="3"/>
  <c r="IS39" i="3"/>
  <c r="IQ39" i="3"/>
  <c r="IP39" i="3"/>
  <c r="IN39" i="3"/>
  <c r="II39" i="3"/>
  <c r="IH39" i="3"/>
  <c r="IG39" i="3"/>
  <c r="IF39" i="3"/>
  <c r="ID39" i="3"/>
  <c r="IA39" i="3"/>
  <c r="HZ39" i="3"/>
  <c r="HY39" i="3"/>
  <c r="HX39" i="3"/>
  <c r="HU39" i="3"/>
  <c r="HR39" i="3"/>
  <c r="HP39" i="3"/>
  <c r="HF39" i="3"/>
  <c r="GZ39" i="3"/>
  <c r="GY39" i="3"/>
  <c r="GS39" i="3"/>
  <c r="KS39" i="3" s="1"/>
  <c r="GR39" i="3"/>
  <c r="GQ39" i="3"/>
  <c r="GP39" i="3"/>
  <c r="KP39" i="3" s="1"/>
  <c r="GO39" i="3"/>
  <c r="GN39" i="3"/>
  <c r="KN39" i="3" s="1"/>
  <c r="GM39" i="3"/>
  <c r="KM39" i="3" s="1"/>
  <c r="GL39" i="3"/>
  <c r="GK39" i="3"/>
  <c r="GJ39" i="3"/>
  <c r="GI39" i="3"/>
  <c r="KI39" i="3" s="1"/>
  <c r="GH39" i="3"/>
  <c r="KH39" i="3" s="1"/>
  <c r="GG39" i="3"/>
  <c r="KG39" i="3" s="1"/>
  <c r="GF39" i="3"/>
  <c r="GE39" i="3"/>
  <c r="GD39" i="3"/>
  <c r="KD39" i="3" s="1"/>
  <c r="GC39" i="3"/>
  <c r="KC39" i="3" s="1"/>
  <c r="GB39" i="3"/>
  <c r="GA39" i="3"/>
  <c r="KA39" i="3" s="1"/>
  <c r="FZ39" i="3"/>
  <c r="FY39" i="3"/>
  <c r="FX39" i="3"/>
  <c r="JX39" i="3" s="1"/>
  <c r="FW39" i="3"/>
  <c r="JW39" i="3" s="1"/>
  <c r="FV39" i="3"/>
  <c r="JV39" i="3" s="1"/>
  <c r="FU39" i="3"/>
  <c r="FT39" i="3"/>
  <c r="FS39" i="3"/>
  <c r="JS39" i="3" s="1"/>
  <c r="FR39" i="3"/>
  <c r="JR39" i="3" s="1"/>
  <c r="FQ39" i="3"/>
  <c r="FP39" i="3"/>
  <c r="JP39" i="3" s="1"/>
  <c r="FO39" i="3"/>
  <c r="JO39" i="3" s="1"/>
  <c r="FN39" i="3"/>
  <c r="FM39" i="3"/>
  <c r="JM39" i="3" s="1"/>
  <c r="FL39" i="3"/>
  <c r="FK39" i="3"/>
  <c r="JK39" i="3" s="1"/>
  <c r="FJ39" i="3"/>
  <c r="JJ39" i="3" s="1"/>
  <c r="FI39" i="3"/>
  <c r="FH39" i="3"/>
  <c r="FG39" i="3"/>
  <c r="FF39" i="3"/>
  <c r="FE39" i="3"/>
  <c r="FD39" i="3"/>
  <c r="JD39" i="3" s="1"/>
  <c r="FC39" i="3"/>
  <c r="JC39" i="3" s="1"/>
  <c r="FB39" i="3"/>
  <c r="JB39" i="3" s="1"/>
  <c r="FA39" i="3"/>
  <c r="JA39" i="3" s="1"/>
  <c r="EZ39" i="3"/>
  <c r="IZ39" i="3" s="1"/>
  <c r="EY39" i="3"/>
  <c r="IY39" i="3" s="1"/>
  <c r="EX39" i="3"/>
  <c r="IX39" i="3" s="1"/>
  <c r="EW39" i="3"/>
  <c r="IW39" i="3" s="1"/>
  <c r="EV39" i="3"/>
  <c r="EU39" i="3"/>
  <c r="ET39" i="3"/>
  <c r="IT39" i="3" s="1"/>
  <c r="ES39" i="3"/>
  <c r="ER39" i="3"/>
  <c r="IR39" i="3" s="1"/>
  <c r="EQ39" i="3"/>
  <c r="EP39" i="3"/>
  <c r="EO39" i="3"/>
  <c r="IO39" i="3" s="1"/>
  <c r="EN39" i="3"/>
  <c r="EM39" i="3"/>
  <c r="IM39" i="3" s="1"/>
  <c r="EL39" i="3"/>
  <c r="IL39" i="3" s="1"/>
  <c r="EK39" i="3"/>
  <c r="IK39" i="3" s="1"/>
  <c r="EJ39" i="3"/>
  <c r="IJ39" i="3" s="1"/>
  <c r="EI39" i="3"/>
  <c r="EH39" i="3"/>
  <c r="EG39" i="3"/>
  <c r="EF39" i="3"/>
  <c r="EE39" i="3"/>
  <c r="IE39" i="3" s="1"/>
  <c r="ED39" i="3"/>
  <c r="EC39" i="3"/>
  <c r="IC39" i="3" s="1"/>
  <c r="EB39" i="3"/>
  <c r="IB39" i="3" s="1"/>
  <c r="EA39" i="3"/>
  <c r="DZ39" i="3"/>
  <c r="DY39" i="3"/>
  <c r="DX39" i="3"/>
  <c r="DW39" i="3"/>
  <c r="HW39" i="3" s="1"/>
  <c r="DV39" i="3"/>
  <c r="HV39" i="3" s="1"/>
  <c r="DU39" i="3"/>
  <c r="DT39" i="3"/>
  <c r="HT39" i="3" s="1"/>
  <c r="DS39" i="3"/>
  <c r="HS39" i="3" s="1"/>
  <c r="DR39" i="3"/>
  <c r="DQ39" i="3"/>
  <c r="HQ39" i="3" s="1"/>
  <c r="DP39" i="3"/>
  <c r="DO39" i="3"/>
  <c r="HO39" i="3" s="1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HI39" i="3" s="1"/>
  <c r="DH39" i="3"/>
  <c r="HH39" i="3" s="1"/>
  <c r="DG39" i="3"/>
  <c r="HG39" i="3" s="1"/>
  <c r="DF39" i="3"/>
  <c r="DE39" i="3"/>
  <c r="HE39" i="3" s="1"/>
  <c r="DD39" i="3"/>
  <c r="HD39" i="3" s="1"/>
  <c r="DC39" i="3"/>
  <c r="HC39" i="3" s="1"/>
  <c r="DB39" i="3"/>
  <c r="HB39" i="3" s="1"/>
  <c r="DA39" i="3"/>
  <c r="HA39" i="3" s="1"/>
  <c r="CZ39" i="3"/>
  <c r="CY39" i="3"/>
  <c r="CX39" i="3"/>
  <c r="GX39" i="3" s="1"/>
  <c r="KR38" i="3"/>
  <c r="KP38" i="3"/>
  <c r="KO38" i="3"/>
  <c r="KM38" i="3"/>
  <c r="KL38" i="3"/>
  <c r="KK38" i="3"/>
  <c r="KJ38" i="3"/>
  <c r="KI38" i="3"/>
  <c r="KH38" i="3"/>
  <c r="KC38" i="3"/>
  <c r="KB38" i="3"/>
  <c r="JT38" i="3"/>
  <c r="JR38" i="3"/>
  <c r="JQ38" i="3"/>
  <c r="JN38" i="3"/>
  <c r="JK38" i="3"/>
  <c r="JJ38" i="3"/>
  <c r="JE38" i="3"/>
  <c r="JD38" i="3"/>
  <c r="JC38" i="3"/>
  <c r="IV38" i="3"/>
  <c r="IT38" i="3"/>
  <c r="IS38" i="3"/>
  <c r="IQ38" i="3"/>
  <c r="IP38" i="3"/>
  <c r="IO38" i="3"/>
  <c r="IM38" i="3"/>
  <c r="IL38" i="3"/>
  <c r="IG38" i="3"/>
  <c r="IF38" i="3"/>
  <c r="IE38" i="3"/>
  <c r="HX38" i="3"/>
  <c r="HV38" i="3"/>
  <c r="HU38" i="3"/>
  <c r="HO38" i="3"/>
  <c r="HN38" i="3"/>
  <c r="HI38" i="3"/>
  <c r="HH38" i="3"/>
  <c r="GZ38" i="3"/>
  <c r="GX38" i="3"/>
  <c r="GS38" i="3"/>
  <c r="KS38" i="3" s="1"/>
  <c r="GR38" i="3"/>
  <c r="GQ38" i="3"/>
  <c r="KQ38" i="3" s="1"/>
  <c r="GP38" i="3"/>
  <c r="GO38" i="3"/>
  <c r="GN38" i="3"/>
  <c r="KN38" i="3" s="1"/>
  <c r="GM38" i="3"/>
  <c r="GL38" i="3"/>
  <c r="GK38" i="3"/>
  <c r="GJ38" i="3"/>
  <c r="GI38" i="3"/>
  <c r="GH38" i="3"/>
  <c r="GG38" i="3"/>
  <c r="KG38" i="3" s="1"/>
  <c r="GF38" i="3"/>
  <c r="KF38" i="3" s="1"/>
  <c r="GE38" i="3"/>
  <c r="KE38" i="3" s="1"/>
  <c r="GD38" i="3"/>
  <c r="KD38" i="3" s="1"/>
  <c r="GC38" i="3"/>
  <c r="GB38" i="3"/>
  <c r="GA38" i="3"/>
  <c r="KA38" i="3" s="1"/>
  <c r="FZ38" i="3"/>
  <c r="JZ38" i="3" s="1"/>
  <c r="FY38" i="3"/>
  <c r="JY38" i="3" s="1"/>
  <c r="FX38" i="3"/>
  <c r="JX38" i="3" s="1"/>
  <c r="FW38" i="3"/>
  <c r="JW38" i="3" s="1"/>
  <c r="FV38" i="3"/>
  <c r="JV38" i="3" s="1"/>
  <c r="FU38" i="3"/>
  <c r="JU38" i="3" s="1"/>
  <c r="FT38" i="3"/>
  <c r="FS38" i="3"/>
  <c r="JS38" i="3" s="1"/>
  <c r="FR38" i="3"/>
  <c r="FQ38" i="3"/>
  <c r="FP38" i="3"/>
  <c r="JP38" i="3" s="1"/>
  <c r="FO38" i="3"/>
  <c r="JO38" i="3" s="1"/>
  <c r="FN38" i="3"/>
  <c r="FM38" i="3"/>
  <c r="JM38" i="3" s="1"/>
  <c r="FL38" i="3"/>
  <c r="JL38" i="3" s="1"/>
  <c r="FK38" i="3"/>
  <c r="FJ38" i="3"/>
  <c r="FI38" i="3"/>
  <c r="JI38" i="3" s="1"/>
  <c r="FH38" i="3"/>
  <c r="JH38" i="3" s="1"/>
  <c r="FG38" i="3"/>
  <c r="JG38" i="3" s="1"/>
  <c r="FF38" i="3"/>
  <c r="JF38" i="3" s="1"/>
  <c r="FE38" i="3"/>
  <c r="FD38" i="3"/>
  <c r="FC38" i="3"/>
  <c r="FB38" i="3"/>
  <c r="JB38" i="3" s="1"/>
  <c r="FA38" i="3"/>
  <c r="JA38" i="3" s="1"/>
  <c r="EZ38" i="3"/>
  <c r="IZ38" i="3" s="1"/>
  <c r="EY38" i="3"/>
  <c r="IY38" i="3" s="1"/>
  <c r="EX38" i="3"/>
  <c r="IX38" i="3" s="1"/>
  <c r="EW38" i="3"/>
  <c r="IW38" i="3" s="1"/>
  <c r="EV38" i="3"/>
  <c r="EU38" i="3"/>
  <c r="IU38" i="3" s="1"/>
  <c r="ET38" i="3"/>
  <c r="ES38" i="3"/>
  <c r="ER38" i="3"/>
  <c r="IR38" i="3" s="1"/>
  <c r="EQ38" i="3"/>
  <c r="EP38" i="3"/>
  <c r="EO38" i="3"/>
  <c r="EN38" i="3"/>
  <c r="IN38" i="3" s="1"/>
  <c r="EM38" i="3"/>
  <c r="EL38" i="3"/>
  <c r="EK38" i="3"/>
  <c r="IK38" i="3" s="1"/>
  <c r="EJ38" i="3"/>
  <c r="IJ38" i="3" s="1"/>
  <c r="EI38" i="3"/>
  <c r="II38" i="3" s="1"/>
  <c r="EH38" i="3"/>
  <c r="IH38" i="3" s="1"/>
  <c r="EG38" i="3"/>
  <c r="EF38" i="3"/>
  <c r="EE38" i="3"/>
  <c r="ED38" i="3"/>
  <c r="ID38" i="3" s="1"/>
  <c r="EC38" i="3"/>
  <c r="IC38" i="3" s="1"/>
  <c r="EB38" i="3"/>
  <c r="IB38" i="3" s="1"/>
  <c r="EA38" i="3"/>
  <c r="IA38" i="3" s="1"/>
  <c r="DZ38" i="3"/>
  <c r="HZ38" i="3" s="1"/>
  <c r="DY38" i="3"/>
  <c r="HY38" i="3" s="1"/>
  <c r="DX38" i="3"/>
  <c r="DW38" i="3"/>
  <c r="HW38" i="3" s="1"/>
  <c r="DV38" i="3"/>
  <c r="DU38" i="3"/>
  <c r="DT38" i="3"/>
  <c r="HT38" i="3" s="1"/>
  <c r="DS38" i="3"/>
  <c r="HS38" i="3" s="1"/>
  <c r="DR38" i="3"/>
  <c r="HR38" i="3" s="1"/>
  <c r="DQ38" i="3"/>
  <c r="HQ38" i="3" s="1"/>
  <c r="DP38" i="3"/>
  <c r="HP38" i="3" s="1"/>
  <c r="DO38" i="3"/>
  <c r="DN38" i="3"/>
  <c r="DM38" i="3"/>
  <c r="HM38" i="3" s="1"/>
  <c r="DL38" i="3"/>
  <c r="HL38" i="3" s="1"/>
  <c r="DK38" i="3"/>
  <c r="HK38" i="3" s="1"/>
  <c r="DJ38" i="3"/>
  <c r="HJ38" i="3" s="1"/>
  <c r="DI38" i="3"/>
  <c r="DH38" i="3"/>
  <c r="DG38" i="3"/>
  <c r="HG38" i="3" s="1"/>
  <c r="DF38" i="3"/>
  <c r="HF38" i="3" s="1"/>
  <c r="DE38" i="3"/>
  <c r="HE38" i="3" s="1"/>
  <c r="DD38" i="3"/>
  <c r="HD38" i="3" s="1"/>
  <c r="DC38" i="3"/>
  <c r="HC38" i="3" s="1"/>
  <c r="DB38" i="3"/>
  <c r="HB38" i="3" s="1"/>
  <c r="DA38" i="3"/>
  <c r="HA38" i="3" s="1"/>
  <c r="CZ38" i="3"/>
  <c r="CY38" i="3"/>
  <c r="GY38" i="3" s="1"/>
  <c r="CX38" i="3"/>
  <c r="KQ37" i="3"/>
  <c r="KP37" i="3"/>
  <c r="KO37" i="3"/>
  <c r="KN37" i="3"/>
  <c r="KJ37" i="3"/>
  <c r="KI37" i="3"/>
  <c r="KD37" i="3"/>
  <c r="KC37" i="3"/>
  <c r="KB37" i="3"/>
  <c r="KA37" i="3"/>
  <c r="JZ37" i="3"/>
  <c r="JY37" i="3"/>
  <c r="JW37" i="3"/>
  <c r="JV37" i="3"/>
  <c r="JT37" i="3"/>
  <c r="JS37" i="3"/>
  <c r="JR37" i="3"/>
  <c r="JL37" i="3"/>
  <c r="JF37" i="3"/>
  <c r="JE37" i="3"/>
  <c r="JD37" i="3"/>
  <c r="JC37" i="3"/>
  <c r="JB37" i="3"/>
  <c r="JA37" i="3"/>
  <c r="IU37" i="3"/>
  <c r="IT37" i="3"/>
  <c r="IS37" i="3"/>
  <c r="IR37" i="3"/>
  <c r="IN37" i="3"/>
  <c r="IM37" i="3"/>
  <c r="IH37" i="3"/>
  <c r="IG37" i="3"/>
  <c r="IF37" i="3"/>
  <c r="IE37" i="3"/>
  <c r="ID37" i="3"/>
  <c r="IC37" i="3"/>
  <c r="HZ37" i="3"/>
  <c r="HW37" i="3"/>
  <c r="HV37" i="3"/>
  <c r="HU37" i="3"/>
  <c r="HT37" i="3"/>
  <c r="HP37" i="3"/>
  <c r="HJ37" i="3"/>
  <c r="HI37" i="3"/>
  <c r="HH37" i="3"/>
  <c r="HF37" i="3"/>
  <c r="GY37" i="3"/>
  <c r="GX37" i="3"/>
  <c r="GS37" i="3"/>
  <c r="KS37" i="3" s="1"/>
  <c r="GR37" i="3"/>
  <c r="KR37" i="3" s="1"/>
  <c r="GQ37" i="3"/>
  <c r="GP37" i="3"/>
  <c r="GO37" i="3"/>
  <c r="GN37" i="3"/>
  <c r="GM37" i="3"/>
  <c r="KM37" i="3" s="1"/>
  <c r="GL37" i="3"/>
  <c r="KL37" i="3" s="1"/>
  <c r="GK37" i="3"/>
  <c r="KK37" i="3" s="1"/>
  <c r="GJ37" i="3"/>
  <c r="GI37" i="3"/>
  <c r="GH37" i="3"/>
  <c r="KH37" i="3" s="1"/>
  <c r="GG37" i="3"/>
  <c r="KG37" i="3" s="1"/>
  <c r="GF37" i="3"/>
  <c r="KF37" i="3" s="1"/>
  <c r="GE37" i="3"/>
  <c r="KE37" i="3" s="1"/>
  <c r="GD37" i="3"/>
  <c r="GC37" i="3"/>
  <c r="GB37" i="3"/>
  <c r="GA37" i="3"/>
  <c r="FZ37" i="3"/>
  <c r="FY37" i="3"/>
  <c r="FX37" i="3"/>
  <c r="JX37" i="3" s="1"/>
  <c r="FW37" i="3"/>
  <c r="FV37" i="3"/>
  <c r="FU37" i="3"/>
  <c r="JU37" i="3" s="1"/>
  <c r="FT37" i="3"/>
  <c r="FS37" i="3"/>
  <c r="FR37" i="3"/>
  <c r="FQ37" i="3"/>
  <c r="JQ37" i="3" s="1"/>
  <c r="FP37" i="3"/>
  <c r="JP37" i="3" s="1"/>
  <c r="FO37" i="3"/>
  <c r="JO37" i="3" s="1"/>
  <c r="FN37" i="3"/>
  <c r="JN37" i="3" s="1"/>
  <c r="FM37" i="3"/>
  <c r="JM37" i="3" s="1"/>
  <c r="FL37" i="3"/>
  <c r="FK37" i="3"/>
  <c r="JK37" i="3" s="1"/>
  <c r="FJ37" i="3"/>
  <c r="JJ37" i="3" s="1"/>
  <c r="FI37" i="3"/>
  <c r="JI37" i="3" s="1"/>
  <c r="FH37" i="3"/>
  <c r="JH37" i="3" s="1"/>
  <c r="FG37" i="3"/>
  <c r="JG37" i="3" s="1"/>
  <c r="FF37" i="3"/>
  <c r="FE37" i="3"/>
  <c r="FD37" i="3"/>
  <c r="FC37" i="3"/>
  <c r="FB37" i="3"/>
  <c r="FA37" i="3"/>
  <c r="EZ37" i="3"/>
  <c r="IZ37" i="3" s="1"/>
  <c r="EY37" i="3"/>
  <c r="IY37" i="3" s="1"/>
  <c r="EX37" i="3"/>
  <c r="IX37" i="3" s="1"/>
  <c r="EW37" i="3"/>
  <c r="IW37" i="3" s="1"/>
  <c r="EV37" i="3"/>
  <c r="IV37" i="3" s="1"/>
  <c r="EU37" i="3"/>
  <c r="ET37" i="3"/>
  <c r="ES37" i="3"/>
  <c r="ER37" i="3"/>
  <c r="EQ37" i="3"/>
  <c r="IQ37" i="3" s="1"/>
  <c r="EP37" i="3"/>
  <c r="IP37" i="3" s="1"/>
  <c r="EO37" i="3"/>
  <c r="IO37" i="3" s="1"/>
  <c r="EN37" i="3"/>
  <c r="EM37" i="3"/>
  <c r="EL37" i="3"/>
  <c r="IL37" i="3" s="1"/>
  <c r="EK37" i="3"/>
  <c r="IK37" i="3" s="1"/>
  <c r="EJ37" i="3"/>
  <c r="IJ37" i="3" s="1"/>
  <c r="EI37" i="3"/>
  <c r="II37" i="3" s="1"/>
  <c r="EH37" i="3"/>
  <c r="EG37" i="3"/>
  <c r="EF37" i="3"/>
  <c r="EE37" i="3"/>
  <c r="ED37" i="3"/>
  <c r="EC37" i="3"/>
  <c r="EB37" i="3"/>
  <c r="IB37" i="3" s="1"/>
  <c r="EA37" i="3"/>
  <c r="IA37" i="3" s="1"/>
  <c r="DZ37" i="3"/>
  <c r="DY37" i="3"/>
  <c r="HY37" i="3" s="1"/>
  <c r="DX37" i="3"/>
  <c r="HX37" i="3" s="1"/>
  <c r="DW37" i="3"/>
  <c r="DV37" i="3"/>
  <c r="DU37" i="3"/>
  <c r="DT37" i="3"/>
  <c r="DS37" i="3"/>
  <c r="HS37" i="3" s="1"/>
  <c r="DR37" i="3"/>
  <c r="HR37" i="3" s="1"/>
  <c r="DQ37" i="3"/>
  <c r="HQ37" i="3" s="1"/>
  <c r="DP37" i="3"/>
  <c r="DO37" i="3"/>
  <c r="HO37" i="3" s="1"/>
  <c r="DN37" i="3"/>
  <c r="HN37" i="3" s="1"/>
  <c r="DM37" i="3"/>
  <c r="HM37" i="3" s="1"/>
  <c r="DL37" i="3"/>
  <c r="HL37" i="3" s="1"/>
  <c r="DK37" i="3"/>
  <c r="HK37" i="3" s="1"/>
  <c r="DJ37" i="3"/>
  <c r="DI37" i="3"/>
  <c r="DH37" i="3"/>
  <c r="DG37" i="3"/>
  <c r="HG37" i="3" s="1"/>
  <c r="DF37" i="3"/>
  <c r="DE37" i="3"/>
  <c r="HE37" i="3" s="1"/>
  <c r="DD37" i="3"/>
  <c r="HD37" i="3" s="1"/>
  <c r="DC37" i="3"/>
  <c r="HC37" i="3" s="1"/>
  <c r="DB37" i="3"/>
  <c r="HB37" i="3" s="1"/>
  <c r="DA37" i="3"/>
  <c r="HA37" i="3" s="1"/>
  <c r="CZ37" i="3"/>
  <c r="GZ37" i="3" s="1"/>
  <c r="CY37" i="3"/>
  <c r="CX37" i="3"/>
  <c r="KR36" i="3"/>
  <c r="KO36" i="3"/>
  <c r="KM36" i="3"/>
  <c r="KL36" i="3"/>
  <c r="KK36" i="3"/>
  <c r="KJ36" i="3"/>
  <c r="KI36" i="3"/>
  <c r="KG36" i="3"/>
  <c r="KB36" i="3"/>
  <c r="KA36" i="3"/>
  <c r="JZ36" i="3"/>
  <c r="JY36" i="3"/>
  <c r="JT36" i="3"/>
  <c r="JS36" i="3"/>
  <c r="JQ36" i="3"/>
  <c r="JO36" i="3"/>
  <c r="JM36" i="3"/>
  <c r="JL36" i="3"/>
  <c r="JJ36" i="3"/>
  <c r="JI36" i="3"/>
  <c r="JG36" i="3"/>
  <c r="JF36" i="3"/>
  <c r="JD36" i="3"/>
  <c r="JC36" i="3"/>
  <c r="JB36" i="3"/>
  <c r="IV36" i="3"/>
  <c r="IS36" i="3"/>
  <c r="IQ36" i="3"/>
  <c r="IP36" i="3"/>
  <c r="IO36" i="3"/>
  <c r="IN36" i="3"/>
  <c r="IL36" i="3"/>
  <c r="IH36" i="3"/>
  <c r="IF36" i="3"/>
  <c r="IE36" i="3"/>
  <c r="ID36" i="3"/>
  <c r="IC36" i="3"/>
  <c r="HX36" i="3"/>
  <c r="HU36" i="3"/>
  <c r="HP36" i="3"/>
  <c r="HK36" i="3"/>
  <c r="HJ36" i="3"/>
  <c r="HH36" i="3"/>
  <c r="HG36" i="3"/>
  <c r="HF36" i="3"/>
  <c r="HE36" i="3"/>
  <c r="GZ36" i="3"/>
  <c r="GY36" i="3"/>
  <c r="GS36" i="3"/>
  <c r="KS36" i="3" s="1"/>
  <c r="GR36" i="3"/>
  <c r="GQ36" i="3"/>
  <c r="KQ36" i="3" s="1"/>
  <c r="GP36" i="3"/>
  <c r="KP36" i="3" s="1"/>
  <c r="GO36" i="3"/>
  <c r="GN36" i="3"/>
  <c r="KN36" i="3" s="1"/>
  <c r="GM36" i="3"/>
  <c r="GL36" i="3"/>
  <c r="GK36" i="3"/>
  <c r="GJ36" i="3"/>
  <c r="GI36" i="3"/>
  <c r="GH36" i="3"/>
  <c r="KH36" i="3" s="1"/>
  <c r="GG36" i="3"/>
  <c r="GF36" i="3"/>
  <c r="KF36" i="3" s="1"/>
  <c r="GE36" i="3"/>
  <c r="KE36" i="3" s="1"/>
  <c r="GD36" i="3"/>
  <c r="KD36" i="3" s="1"/>
  <c r="GC36" i="3"/>
  <c r="KC36" i="3" s="1"/>
  <c r="GB36" i="3"/>
  <c r="GA36" i="3"/>
  <c r="FZ36" i="3"/>
  <c r="FY36" i="3"/>
  <c r="FX36" i="3"/>
  <c r="JX36" i="3" s="1"/>
  <c r="FW36" i="3"/>
  <c r="JW36" i="3" s="1"/>
  <c r="FV36" i="3"/>
  <c r="JV36" i="3" s="1"/>
  <c r="FU36" i="3"/>
  <c r="JU36" i="3" s="1"/>
  <c r="FT36" i="3"/>
  <c r="FS36" i="3"/>
  <c r="FR36" i="3"/>
  <c r="JR36" i="3" s="1"/>
  <c r="FQ36" i="3"/>
  <c r="FP36" i="3"/>
  <c r="JP36" i="3" s="1"/>
  <c r="FO36" i="3"/>
  <c r="FN36" i="3"/>
  <c r="JN36" i="3" s="1"/>
  <c r="FM36" i="3"/>
  <c r="FL36" i="3"/>
  <c r="FK36" i="3"/>
  <c r="JK36" i="3" s="1"/>
  <c r="FJ36" i="3"/>
  <c r="FI36" i="3"/>
  <c r="FH36" i="3"/>
  <c r="JH36" i="3" s="1"/>
  <c r="FG36" i="3"/>
  <c r="FF36" i="3"/>
  <c r="FE36" i="3"/>
  <c r="JE36" i="3" s="1"/>
  <c r="FD36" i="3"/>
  <c r="FC36" i="3"/>
  <c r="FB36" i="3"/>
  <c r="FA36" i="3"/>
  <c r="JA36" i="3" s="1"/>
  <c r="EZ36" i="3"/>
  <c r="IZ36" i="3" s="1"/>
  <c r="EY36" i="3"/>
  <c r="IY36" i="3" s="1"/>
  <c r="EX36" i="3"/>
  <c r="IX36" i="3" s="1"/>
  <c r="EW36" i="3"/>
  <c r="IW36" i="3" s="1"/>
  <c r="EV36" i="3"/>
  <c r="EU36" i="3"/>
  <c r="IU36" i="3" s="1"/>
  <c r="ET36" i="3"/>
  <c r="IT36" i="3" s="1"/>
  <c r="ES36" i="3"/>
  <c r="ER36" i="3"/>
  <c r="IR36" i="3" s="1"/>
  <c r="EQ36" i="3"/>
  <c r="EP36" i="3"/>
  <c r="EO36" i="3"/>
  <c r="EN36" i="3"/>
  <c r="EM36" i="3"/>
  <c r="IM36" i="3" s="1"/>
  <c r="EL36" i="3"/>
  <c r="EK36" i="3"/>
  <c r="IK36" i="3" s="1"/>
  <c r="EJ36" i="3"/>
  <c r="IJ36" i="3" s="1"/>
  <c r="EI36" i="3"/>
  <c r="II36" i="3" s="1"/>
  <c r="EH36" i="3"/>
  <c r="EG36" i="3"/>
  <c r="IG36" i="3" s="1"/>
  <c r="EF36" i="3"/>
  <c r="EE36" i="3"/>
  <c r="ED36" i="3"/>
  <c r="EC36" i="3"/>
  <c r="EB36" i="3"/>
  <c r="IB36" i="3" s="1"/>
  <c r="EA36" i="3"/>
  <c r="IA36" i="3" s="1"/>
  <c r="DZ36" i="3"/>
  <c r="HZ36" i="3" s="1"/>
  <c r="DY36" i="3"/>
  <c r="HY36" i="3" s="1"/>
  <c r="DX36" i="3"/>
  <c r="DW36" i="3"/>
  <c r="HW36" i="3" s="1"/>
  <c r="DV36" i="3"/>
  <c r="HV36" i="3" s="1"/>
  <c r="DU36" i="3"/>
  <c r="DT36" i="3"/>
  <c r="HT36" i="3" s="1"/>
  <c r="DS36" i="3"/>
  <c r="HS36" i="3" s="1"/>
  <c r="DR36" i="3"/>
  <c r="HR36" i="3" s="1"/>
  <c r="DQ36" i="3"/>
  <c r="HQ36" i="3" s="1"/>
  <c r="DP36" i="3"/>
  <c r="DO36" i="3"/>
  <c r="HO36" i="3" s="1"/>
  <c r="DN36" i="3"/>
  <c r="HN36" i="3" s="1"/>
  <c r="DM36" i="3"/>
  <c r="HM36" i="3" s="1"/>
  <c r="DL36" i="3"/>
  <c r="HL36" i="3" s="1"/>
  <c r="DK36" i="3"/>
  <c r="DJ36" i="3"/>
  <c r="DI36" i="3"/>
  <c r="HI36" i="3" s="1"/>
  <c r="DH36" i="3"/>
  <c r="DG36" i="3"/>
  <c r="DF36" i="3"/>
  <c r="DE36" i="3"/>
  <c r="DD36" i="3"/>
  <c r="HD36" i="3" s="1"/>
  <c r="DC36" i="3"/>
  <c r="HC36" i="3" s="1"/>
  <c r="DB36" i="3"/>
  <c r="HB36" i="3" s="1"/>
  <c r="DA36" i="3"/>
  <c r="HA36" i="3" s="1"/>
  <c r="CZ36" i="3"/>
  <c r="CY36" i="3"/>
  <c r="CX36" i="3"/>
  <c r="GX36" i="3" s="1"/>
  <c r="KR35" i="3"/>
  <c r="KM35" i="3"/>
  <c r="KL35" i="3"/>
  <c r="KK35" i="3"/>
  <c r="KI35" i="3"/>
  <c r="KH35" i="3"/>
  <c r="KF35" i="3"/>
  <c r="KC35" i="3"/>
  <c r="KB35" i="3"/>
  <c r="KA35" i="3"/>
  <c r="JY35" i="3"/>
  <c r="JV35" i="3"/>
  <c r="JU35" i="3"/>
  <c r="JT35" i="3"/>
  <c r="JR35" i="3"/>
  <c r="JM35" i="3"/>
  <c r="JK35" i="3"/>
  <c r="JJ35" i="3"/>
  <c r="JE35" i="3"/>
  <c r="JD35" i="3"/>
  <c r="JC35" i="3"/>
  <c r="JA35" i="3"/>
  <c r="IY35" i="3"/>
  <c r="IV35" i="3"/>
  <c r="IT35" i="3"/>
  <c r="IQ35" i="3"/>
  <c r="IP35" i="3"/>
  <c r="IO35" i="3"/>
  <c r="IM35" i="3"/>
  <c r="IL35" i="3"/>
  <c r="IG35" i="3"/>
  <c r="IF35" i="3"/>
  <c r="IE35" i="3"/>
  <c r="IC35" i="3"/>
  <c r="HY35" i="3"/>
  <c r="HX35" i="3"/>
  <c r="HV35" i="3"/>
  <c r="HO35" i="3"/>
  <c r="HN35" i="3"/>
  <c r="HM35" i="3"/>
  <c r="HI35" i="3"/>
  <c r="HH35" i="3"/>
  <c r="HE35" i="3"/>
  <c r="GZ35" i="3"/>
  <c r="GX35" i="3"/>
  <c r="GS35" i="3"/>
  <c r="KS35" i="3" s="1"/>
  <c r="GR35" i="3"/>
  <c r="GQ35" i="3"/>
  <c r="KQ35" i="3" s="1"/>
  <c r="GP35" i="3"/>
  <c r="KP35" i="3" s="1"/>
  <c r="GO35" i="3"/>
  <c r="KO35" i="3" s="1"/>
  <c r="GN35" i="3"/>
  <c r="KN35" i="3" s="1"/>
  <c r="GM35" i="3"/>
  <c r="GL35" i="3"/>
  <c r="GK35" i="3"/>
  <c r="GJ35" i="3"/>
  <c r="KJ35" i="3" s="1"/>
  <c r="GI35" i="3"/>
  <c r="GH35" i="3"/>
  <c r="GG35" i="3"/>
  <c r="KG35" i="3" s="1"/>
  <c r="GF35" i="3"/>
  <c r="GE35" i="3"/>
  <c r="KE35" i="3" s="1"/>
  <c r="GD35" i="3"/>
  <c r="KD35" i="3" s="1"/>
  <c r="GC35" i="3"/>
  <c r="GB35" i="3"/>
  <c r="GA35" i="3"/>
  <c r="FZ35" i="3"/>
  <c r="JZ35" i="3" s="1"/>
  <c r="FY35" i="3"/>
  <c r="FX35" i="3"/>
  <c r="JX35" i="3" s="1"/>
  <c r="FW35" i="3"/>
  <c r="JW35" i="3" s="1"/>
  <c r="FV35" i="3"/>
  <c r="FU35" i="3"/>
  <c r="FT35" i="3"/>
  <c r="FS35" i="3"/>
  <c r="JS35" i="3" s="1"/>
  <c r="FR35" i="3"/>
  <c r="FQ35" i="3"/>
  <c r="JQ35" i="3" s="1"/>
  <c r="FP35" i="3"/>
  <c r="JP35" i="3" s="1"/>
  <c r="FO35" i="3"/>
  <c r="JO35" i="3" s="1"/>
  <c r="FN35" i="3"/>
  <c r="JN35" i="3" s="1"/>
  <c r="FM35" i="3"/>
  <c r="FL35" i="3"/>
  <c r="JL35" i="3" s="1"/>
  <c r="FK35" i="3"/>
  <c r="FJ35" i="3"/>
  <c r="FI35" i="3"/>
  <c r="JI35" i="3" s="1"/>
  <c r="FH35" i="3"/>
  <c r="JH35" i="3" s="1"/>
  <c r="FG35" i="3"/>
  <c r="JG35" i="3" s="1"/>
  <c r="FF35" i="3"/>
  <c r="JF35" i="3" s="1"/>
  <c r="FE35" i="3"/>
  <c r="FD35" i="3"/>
  <c r="FC35" i="3"/>
  <c r="FB35" i="3"/>
  <c r="JB35" i="3" s="1"/>
  <c r="FA35" i="3"/>
  <c r="EZ35" i="3"/>
  <c r="IZ35" i="3" s="1"/>
  <c r="EY35" i="3"/>
  <c r="EX35" i="3"/>
  <c r="IX35" i="3" s="1"/>
  <c r="EW35" i="3"/>
  <c r="IW35" i="3" s="1"/>
  <c r="EV35" i="3"/>
  <c r="EU35" i="3"/>
  <c r="IU35" i="3" s="1"/>
  <c r="ET35" i="3"/>
  <c r="ES35" i="3"/>
  <c r="IS35" i="3" s="1"/>
  <c r="ER35" i="3"/>
  <c r="IR35" i="3" s="1"/>
  <c r="EQ35" i="3"/>
  <c r="EP35" i="3"/>
  <c r="EO35" i="3"/>
  <c r="EN35" i="3"/>
  <c r="IN35" i="3" s="1"/>
  <c r="EM35" i="3"/>
  <c r="EL35" i="3"/>
  <c r="EK35" i="3"/>
  <c r="IK35" i="3" s="1"/>
  <c r="EJ35" i="3"/>
  <c r="IJ35" i="3" s="1"/>
  <c r="EI35" i="3"/>
  <c r="II35" i="3" s="1"/>
  <c r="EH35" i="3"/>
  <c r="IH35" i="3" s="1"/>
  <c r="EG35" i="3"/>
  <c r="EF35" i="3"/>
  <c r="EE35" i="3"/>
  <c r="ED35" i="3"/>
  <c r="ID35" i="3" s="1"/>
  <c r="EC35" i="3"/>
  <c r="EB35" i="3"/>
  <c r="IB35" i="3" s="1"/>
  <c r="EA35" i="3"/>
  <c r="IA35" i="3" s="1"/>
  <c r="DZ35" i="3"/>
  <c r="HZ35" i="3" s="1"/>
  <c r="DY35" i="3"/>
  <c r="DX35" i="3"/>
  <c r="DW35" i="3"/>
  <c r="HW35" i="3" s="1"/>
  <c r="DV35" i="3"/>
  <c r="DU35" i="3"/>
  <c r="HU35" i="3" s="1"/>
  <c r="DT35" i="3"/>
  <c r="HT35" i="3" s="1"/>
  <c r="DS35" i="3"/>
  <c r="HS35" i="3" s="1"/>
  <c r="DR35" i="3"/>
  <c r="HR35" i="3" s="1"/>
  <c r="DQ35" i="3"/>
  <c r="HQ35" i="3" s="1"/>
  <c r="DP35" i="3"/>
  <c r="HP35" i="3" s="1"/>
  <c r="DO35" i="3"/>
  <c r="DN35" i="3"/>
  <c r="DM35" i="3"/>
  <c r="DL35" i="3"/>
  <c r="HL35" i="3" s="1"/>
  <c r="DK35" i="3"/>
  <c r="HK35" i="3" s="1"/>
  <c r="DJ35" i="3"/>
  <c r="HJ35" i="3" s="1"/>
  <c r="DI35" i="3"/>
  <c r="DH35" i="3"/>
  <c r="DG35" i="3"/>
  <c r="HG35" i="3" s="1"/>
  <c r="DF35" i="3"/>
  <c r="HF35" i="3" s="1"/>
  <c r="DE35" i="3"/>
  <c r="DD35" i="3"/>
  <c r="HD35" i="3" s="1"/>
  <c r="DC35" i="3"/>
  <c r="HC35" i="3" s="1"/>
  <c r="DB35" i="3"/>
  <c r="HB35" i="3" s="1"/>
  <c r="DA35" i="3"/>
  <c r="HA35" i="3" s="1"/>
  <c r="CZ35" i="3"/>
  <c r="CY35" i="3"/>
  <c r="GY35" i="3" s="1"/>
  <c r="CX35" i="3"/>
  <c r="KS34" i="3"/>
  <c r="KQ34" i="3"/>
  <c r="KP34" i="3"/>
  <c r="KO34" i="3"/>
  <c r="KN34" i="3"/>
  <c r="KK34" i="3"/>
  <c r="KJ34" i="3"/>
  <c r="KI34" i="3"/>
  <c r="KD34" i="3"/>
  <c r="KB34" i="3"/>
  <c r="KA34" i="3"/>
  <c r="JS34" i="3"/>
  <c r="JR34" i="3"/>
  <c r="JQ34" i="3"/>
  <c r="JP34" i="3"/>
  <c r="JM34" i="3"/>
  <c r="JL34" i="3"/>
  <c r="JF34" i="3"/>
  <c r="JD34" i="3"/>
  <c r="JC34" i="3"/>
  <c r="JB34" i="3"/>
  <c r="JA34" i="3"/>
  <c r="IU34" i="3"/>
  <c r="IT34" i="3"/>
  <c r="IS34" i="3"/>
  <c r="IR34" i="3"/>
  <c r="IO34" i="3"/>
  <c r="IN34" i="3"/>
  <c r="II34" i="3"/>
  <c r="IF34" i="3"/>
  <c r="IE34" i="3"/>
  <c r="ID34" i="3"/>
  <c r="IC34" i="3"/>
  <c r="HZ34" i="3"/>
  <c r="HW34" i="3"/>
  <c r="HV34" i="3"/>
  <c r="HU34" i="3"/>
  <c r="HT34" i="3"/>
  <c r="HQ34" i="3"/>
  <c r="HP34" i="3"/>
  <c r="HJ34" i="3"/>
  <c r="HH34" i="3"/>
  <c r="HG34" i="3"/>
  <c r="HF34" i="3"/>
  <c r="GY34" i="3"/>
  <c r="GX34" i="3"/>
  <c r="GS34" i="3"/>
  <c r="GR34" i="3"/>
  <c r="KR34" i="3" s="1"/>
  <c r="GQ34" i="3"/>
  <c r="GP34" i="3"/>
  <c r="GO34" i="3"/>
  <c r="GN34" i="3"/>
  <c r="GM34" i="3"/>
  <c r="KM34" i="3" s="1"/>
  <c r="GL34" i="3"/>
  <c r="KL34" i="3" s="1"/>
  <c r="GK34" i="3"/>
  <c r="GJ34" i="3"/>
  <c r="GI34" i="3"/>
  <c r="GH34" i="3"/>
  <c r="KH34" i="3" s="1"/>
  <c r="GG34" i="3"/>
  <c r="KG34" i="3" s="1"/>
  <c r="GF34" i="3"/>
  <c r="KF34" i="3" s="1"/>
  <c r="GE34" i="3"/>
  <c r="KE34" i="3" s="1"/>
  <c r="GD34" i="3"/>
  <c r="GC34" i="3"/>
  <c r="KC34" i="3" s="1"/>
  <c r="GB34" i="3"/>
  <c r="GA34" i="3"/>
  <c r="FZ34" i="3"/>
  <c r="JZ34" i="3" s="1"/>
  <c r="FY34" i="3"/>
  <c r="JY34" i="3" s="1"/>
  <c r="FX34" i="3"/>
  <c r="JX34" i="3" s="1"/>
  <c r="FW34" i="3"/>
  <c r="JW34" i="3" s="1"/>
  <c r="FV34" i="3"/>
  <c r="JV34" i="3" s="1"/>
  <c r="FU34" i="3"/>
  <c r="JU34" i="3" s="1"/>
  <c r="FT34" i="3"/>
  <c r="JT34" i="3" s="1"/>
  <c r="FS34" i="3"/>
  <c r="FR34" i="3"/>
  <c r="FQ34" i="3"/>
  <c r="FP34" i="3"/>
  <c r="FO34" i="3"/>
  <c r="JO34" i="3" s="1"/>
  <c r="FN34" i="3"/>
  <c r="JN34" i="3" s="1"/>
  <c r="FM34" i="3"/>
  <c r="FL34" i="3"/>
  <c r="FK34" i="3"/>
  <c r="JK34" i="3" s="1"/>
  <c r="FJ34" i="3"/>
  <c r="JJ34" i="3" s="1"/>
  <c r="FI34" i="3"/>
  <c r="JI34" i="3" s="1"/>
  <c r="FH34" i="3"/>
  <c r="JH34" i="3" s="1"/>
  <c r="FG34" i="3"/>
  <c r="JG34" i="3" s="1"/>
  <c r="FF34" i="3"/>
  <c r="FE34" i="3"/>
  <c r="JE34" i="3" s="1"/>
  <c r="FD34" i="3"/>
  <c r="FC34" i="3"/>
  <c r="FB34" i="3"/>
  <c r="FA34" i="3"/>
  <c r="EZ34" i="3"/>
  <c r="IZ34" i="3" s="1"/>
  <c r="EY34" i="3"/>
  <c r="IY34" i="3" s="1"/>
  <c r="EX34" i="3"/>
  <c r="IX34" i="3" s="1"/>
  <c r="EW34" i="3"/>
  <c r="IW34" i="3" s="1"/>
  <c r="EV34" i="3"/>
  <c r="IV34" i="3" s="1"/>
  <c r="EU34" i="3"/>
  <c r="ET34" i="3"/>
  <c r="ES34" i="3"/>
  <c r="ER34" i="3"/>
  <c r="EQ34" i="3"/>
  <c r="IQ34" i="3" s="1"/>
  <c r="EP34" i="3"/>
  <c r="IP34" i="3" s="1"/>
  <c r="EO34" i="3"/>
  <c r="EN34" i="3"/>
  <c r="EM34" i="3"/>
  <c r="IM34" i="3" s="1"/>
  <c r="EL34" i="3"/>
  <c r="IL34" i="3" s="1"/>
  <c r="EK34" i="3"/>
  <c r="IK34" i="3" s="1"/>
  <c r="EJ34" i="3"/>
  <c r="IJ34" i="3" s="1"/>
  <c r="EI34" i="3"/>
  <c r="EH34" i="3"/>
  <c r="IH34" i="3" s="1"/>
  <c r="EG34" i="3"/>
  <c r="IG34" i="3" s="1"/>
  <c r="EF34" i="3"/>
  <c r="EE34" i="3"/>
  <c r="ED34" i="3"/>
  <c r="EC34" i="3"/>
  <c r="EB34" i="3"/>
  <c r="IB34" i="3" s="1"/>
  <c r="EA34" i="3"/>
  <c r="IA34" i="3" s="1"/>
  <c r="DZ34" i="3"/>
  <c r="DY34" i="3"/>
  <c r="HY34" i="3" s="1"/>
  <c r="DX34" i="3"/>
  <c r="HX34" i="3" s="1"/>
  <c r="DW34" i="3"/>
  <c r="DV34" i="3"/>
  <c r="DU34" i="3"/>
  <c r="DT34" i="3"/>
  <c r="DS34" i="3"/>
  <c r="HS34" i="3" s="1"/>
  <c r="DR34" i="3"/>
  <c r="HR34" i="3" s="1"/>
  <c r="DQ34" i="3"/>
  <c r="DP34" i="3"/>
  <c r="DO34" i="3"/>
  <c r="HO34" i="3" s="1"/>
  <c r="DN34" i="3"/>
  <c r="HN34" i="3" s="1"/>
  <c r="DM34" i="3"/>
  <c r="HM34" i="3" s="1"/>
  <c r="DL34" i="3"/>
  <c r="HL34" i="3" s="1"/>
  <c r="DK34" i="3"/>
  <c r="HK34" i="3" s="1"/>
  <c r="DJ34" i="3"/>
  <c r="DI34" i="3"/>
  <c r="HI34" i="3" s="1"/>
  <c r="DH34" i="3"/>
  <c r="DG34" i="3"/>
  <c r="DF34" i="3"/>
  <c r="DE34" i="3"/>
  <c r="HE34" i="3" s="1"/>
  <c r="DD34" i="3"/>
  <c r="HD34" i="3" s="1"/>
  <c r="DC34" i="3"/>
  <c r="HC34" i="3" s="1"/>
  <c r="DB34" i="3"/>
  <c r="HB34" i="3" s="1"/>
  <c r="DA34" i="3"/>
  <c r="HA34" i="3" s="1"/>
  <c r="CZ34" i="3"/>
  <c r="GZ34" i="3" s="1"/>
  <c r="CY34" i="3"/>
  <c r="CX34" i="3"/>
  <c r="KR33" i="3"/>
  <c r="KO33" i="3"/>
  <c r="KL33" i="3"/>
  <c r="KJ33" i="3"/>
  <c r="KD33" i="3"/>
  <c r="KC33" i="3"/>
  <c r="KA33" i="3"/>
  <c r="JZ33" i="3"/>
  <c r="JT33" i="3"/>
  <c r="JS33" i="3"/>
  <c r="JQ33" i="3"/>
  <c r="JO33" i="3"/>
  <c r="JL33" i="3"/>
  <c r="JI33" i="3"/>
  <c r="JF33" i="3"/>
  <c r="JE33" i="3"/>
  <c r="JD33" i="3"/>
  <c r="JC33" i="3"/>
  <c r="JB33" i="3"/>
  <c r="JA33" i="3"/>
  <c r="IV33" i="3"/>
  <c r="IS33" i="3"/>
  <c r="IQ33" i="3"/>
  <c r="IP33" i="3"/>
  <c r="IO33" i="3"/>
  <c r="IN33" i="3"/>
  <c r="IH33" i="3"/>
  <c r="IG33" i="3"/>
  <c r="IE33" i="3"/>
  <c r="ID33" i="3"/>
  <c r="IA33" i="3"/>
  <c r="HX33" i="3"/>
  <c r="HW33" i="3"/>
  <c r="HR33" i="3"/>
  <c r="HP33" i="3"/>
  <c r="HM33" i="3"/>
  <c r="HJ33" i="3"/>
  <c r="HI33" i="3"/>
  <c r="HF33" i="3"/>
  <c r="HC33" i="3"/>
  <c r="GZ33" i="3"/>
  <c r="GY33" i="3"/>
  <c r="GS33" i="3"/>
  <c r="KS33" i="3" s="1"/>
  <c r="GR33" i="3"/>
  <c r="GQ33" i="3"/>
  <c r="KQ33" i="3" s="1"/>
  <c r="GP33" i="3"/>
  <c r="KP33" i="3" s="1"/>
  <c r="GO33" i="3"/>
  <c r="GN33" i="3"/>
  <c r="KN33" i="3" s="1"/>
  <c r="GM33" i="3"/>
  <c r="KM33" i="3" s="1"/>
  <c r="GL33" i="3"/>
  <c r="GK33" i="3"/>
  <c r="KK33" i="3" s="1"/>
  <c r="GJ33" i="3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GC33" i="3"/>
  <c r="GB33" i="3"/>
  <c r="KB33" i="3" s="1"/>
  <c r="GA33" i="3"/>
  <c r="FZ33" i="3"/>
  <c r="FY33" i="3"/>
  <c r="JY33" i="3" s="1"/>
  <c r="FX33" i="3"/>
  <c r="JX33" i="3" s="1"/>
  <c r="FW33" i="3"/>
  <c r="JW33" i="3" s="1"/>
  <c r="FV33" i="3"/>
  <c r="JV33" i="3" s="1"/>
  <c r="FU33" i="3"/>
  <c r="JU33" i="3" s="1"/>
  <c r="FT33" i="3"/>
  <c r="FS33" i="3"/>
  <c r="FR33" i="3"/>
  <c r="JR33" i="3" s="1"/>
  <c r="FQ33" i="3"/>
  <c r="FP33" i="3"/>
  <c r="JP33" i="3" s="1"/>
  <c r="FO33" i="3"/>
  <c r="FN33" i="3"/>
  <c r="JN33" i="3" s="1"/>
  <c r="FM33" i="3"/>
  <c r="JM33" i="3" s="1"/>
  <c r="FL33" i="3"/>
  <c r="FK33" i="3"/>
  <c r="JK33" i="3" s="1"/>
  <c r="FJ33" i="3"/>
  <c r="JJ33" i="3" s="1"/>
  <c r="FI33" i="3"/>
  <c r="FH33" i="3"/>
  <c r="JH33" i="3" s="1"/>
  <c r="FG33" i="3"/>
  <c r="JG33" i="3" s="1"/>
  <c r="FF33" i="3"/>
  <c r="FE33" i="3"/>
  <c r="FD33" i="3"/>
  <c r="FC33" i="3"/>
  <c r="FB33" i="3"/>
  <c r="FA33" i="3"/>
  <c r="EZ33" i="3"/>
  <c r="IZ33" i="3" s="1"/>
  <c r="EY33" i="3"/>
  <c r="IY33" i="3" s="1"/>
  <c r="EX33" i="3"/>
  <c r="IX33" i="3" s="1"/>
  <c r="EW33" i="3"/>
  <c r="IW33" i="3" s="1"/>
  <c r="EV33" i="3"/>
  <c r="EU33" i="3"/>
  <c r="IU33" i="3" s="1"/>
  <c r="ET33" i="3"/>
  <c r="IT33" i="3" s="1"/>
  <c r="ES33" i="3"/>
  <c r="ER33" i="3"/>
  <c r="IR33" i="3" s="1"/>
  <c r="EQ33" i="3"/>
  <c r="EP33" i="3"/>
  <c r="EO33" i="3"/>
  <c r="EN33" i="3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EG33" i="3"/>
  <c r="EF33" i="3"/>
  <c r="IF33" i="3" s="1"/>
  <c r="EE33" i="3"/>
  <c r="ED33" i="3"/>
  <c r="EC33" i="3"/>
  <c r="IC33" i="3" s="1"/>
  <c r="EB33" i="3"/>
  <c r="IB33" i="3" s="1"/>
  <c r="EA33" i="3"/>
  <c r="DZ33" i="3"/>
  <c r="HZ33" i="3" s="1"/>
  <c r="DY33" i="3"/>
  <c r="HY33" i="3" s="1"/>
  <c r="DX33" i="3"/>
  <c r="DW33" i="3"/>
  <c r="DV33" i="3"/>
  <c r="HV33" i="3" s="1"/>
  <c r="DU33" i="3"/>
  <c r="HU33" i="3" s="1"/>
  <c r="DT33" i="3"/>
  <c r="HT33" i="3" s="1"/>
  <c r="DS33" i="3"/>
  <c r="HS33" i="3" s="1"/>
  <c r="DR33" i="3"/>
  <c r="DQ33" i="3"/>
  <c r="HQ33" i="3" s="1"/>
  <c r="DP33" i="3"/>
  <c r="DO33" i="3"/>
  <c r="HO33" i="3" s="1"/>
  <c r="DN33" i="3"/>
  <c r="HN33" i="3" s="1"/>
  <c r="DM33" i="3"/>
  <c r="DL33" i="3"/>
  <c r="HL33" i="3" s="1"/>
  <c r="DK33" i="3"/>
  <c r="HK33" i="3" s="1"/>
  <c r="DJ33" i="3"/>
  <c r="DI33" i="3"/>
  <c r="DH33" i="3"/>
  <c r="HH33" i="3" s="1"/>
  <c r="DG33" i="3"/>
  <c r="HG33" i="3" s="1"/>
  <c r="DF33" i="3"/>
  <c r="DE33" i="3"/>
  <c r="HE33" i="3" s="1"/>
  <c r="DD33" i="3"/>
  <c r="HD33" i="3" s="1"/>
  <c r="DC33" i="3"/>
  <c r="DB33" i="3"/>
  <c r="HB33" i="3" s="1"/>
  <c r="DA33" i="3"/>
  <c r="HA33" i="3" s="1"/>
  <c r="CZ33" i="3"/>
  <c r="CY33" i="3"/>
  <c r="CX33" i="3"/>
  <c r="GX33" i="3" s="1"/>
  <c r="KS32" i="3"/>
  <c r="KR32" i="3"/>
  <c r="KQ32" i="3"/>
  <c r="KP32" i="3"/>
  <c r="KK32" i="3"/>
  <c r="KI32" i="3"/>
  <c r="KH32" i="3"/>
  <c r="KB32" i="3"/>
  <c r="KA32" i="3"/>
  <c r="JV32" i="3"/>
  <c r="JU32" i="3"/>
  <c r="JT32" i="3"/>
  <c r="JS32" i="3"/>
  <c r="JR32" i="3"/>
  <c r="JL32" i="3"/>
  <c r="JK32" i="3"/>
  <c r="JJ32" i="3"/>
  <c r="JI32" i="3"/>
  <c r="JH32" i="3"/>
  <c r="JG32" i="3"/>
  <c r="JE32" i="3"/>
  <c r="JD32" i="3"/>
  <c r="IX32" i="3"/>
  <c r="IW32" i="3"/>
  <c r="IV32" i="3"/>
  <c r="IU32" i="3"/>
  <c r="IT32" i="3"/>
  <c r="IO32" i="3"/>
  <c r="IL32" i="3"/>
  <c r="IK32" i="3"/>
  <c r="IJ32" i="3"/>
  <c r="II32" i="3"/>
  <c r="IF32" i="3"/>
  <c r="HX32" i="3"/>
  <c r="HR32" i="3"/>
  <c r="HP32" i="3"/>
  <c r="HO32" i="3"/>
  <c r="HN32" i="3"/>
  <c r="HM32" i="3"/>
  <c r="HH32" i="3"/>
  <c r="HB32" i="3"/>
  <c r="HA32" i="3"/>
  <c r="GZ32" i="3"/>
  <c r="GY32" i="3"/>
  <c r="GS32" i="3"/>
  <c r="GR32" i="3"/>
  <c r="GQ32" i="3"/>
  <c r="GP32" i="3"/>
  <c r="GO32" i="3"/>
  <c r="KO32" i="3" s="1"/>
  <c r="GN32" i="3"/>
  <c r="KN32" i="3" s="1"/>
  <c r="GM32" i="3"/>
  <c r="KM32" i="3" s="1"/>
  <c r="GL32" i="3"/>
  <c r="KL32" i="3" s="1"/>
  <c r="GK32" i="3"/>
  <c r="GJ32" i="3"/>
  <c r="KJ32" i="3" s="1"/>
  <c r="GI32" i="3"/>
  <c r="GH32" i="3"/>
  <c r="GG32" i="3"/>
  <c r="KG32" i="3" s="1"/>
  <c r="GF32" i="3"/>
  <c r="KF32" i="3" s="1"/>
  <c r="GE32" i="3"/>
  <c r="KE32" i="3" s="1"/>
  <c r="GD32" i="3"/>
  <c r="KD32" i="3" s="1"/>
  <c r="GC32" i="3"/>
  <c r="KC32" i="3" s="1"/>
  <c r="GB32" i="3"/>
  <c r="GA32" i="3"/>
  <c r="FZ32" i="3"/>
  <c r="JZ32" i="3" s="1"/>
  <c r="FY32" i="3"/>
  <c r="JY32" i="3" s="1"/>
  <c r="FX32" i="3"/>
  <c r="JX32" i="3" s="1"/>
  <c r="FW32" i="3"/>
  <c r="JW32" i="3" s="1"/>
  <c r="FV32" i="3"/>
  <c r="FU32" i="3"/>
  <c r="FT32" i="3"/>
  <c r="FS32" i="3"/>
  <c r="FR32" i="3"/>
  <c r="FQ32" i="3"/>
  <c r="JQ32" i="3" s="1"/>
  <c r="FP32" i="3"/>
  <c r="JP32" i="3" s="1"/>
  <c r="FO32" i="3"/>
  <c r="JO32" i="3" s="1"/>
  <c r="FN32" i="3"/>
  <c r="JN32" i="3" s="1"/>
  <c r="FM32" i="3"/>
  <c r="JM32" i="3" s="1"/>
  <c r="FL32" i="3"/>
  <c r="FK32" i="3"/>
  <c r="FJ32" i="3"/>
  <c r="FI32" i="3"/>
  <c r="FH32" i="3"/>
  <c r="FG32" i="3"/>
  <c r="FF32" i="3"/>
  <c r="JF32" i="3" s="1"/>
  <c r="FE32" i="3"/>
  <c r="FD32" i="3"/>
  <c r="FC32" i="3"/>
  <c r="JC32" i="3" s="1"/>
  <c r="FB32" i="3"/>
  <c r="JB32" i="3" s="1"/>
  <c r="FA32" i="3"/>
  <c r="JA32" i="3" s="1"/>
  <c r="EZ32" i="3"/>
  <c r="IZ32" i="3" s="1"/>
  <c r="EY32" i="3"/>
  <c r="IY32" i="3" s="1"/>
  <c r="EX32" i="3"/>
  <c r="EW32" i="3"/>
  <c r="EV32" i="3"/>
  <c r="EU32" i="3"/>
  <c r="ET32" i="3"/>
  <c r="ES32" i="3"/>
  <c r="IS32" i="3" s="1"/>
  <c r="ER32" i="3"/>
  <c r="IR32" i="3" s="1"/>
  <c r="EQ32" i="3"/>
  <c r="IQ32" i="3" s="1"/>
  <c r="EP32" i="3"/>
  <c r="IP32" i="3" s="1"/>
  <c r="EO32" i="3"/>
  <c r="EN32" i="3"/>
  <c r="IN32" i="3" s="1"/>
  <c r="EM32" i="3"/>
  <c r="IM32" i="3" s="1"/>
  <c r="EL32" i="3"/>
  <c r="EK32" i="3"/>
  <c r="EJ32" i="3"/>
  <c r="EI32" i="3"/>
  <c r="EH32" i="3"/>
  <c r="IH32" i="3" s="1"/>
  <c r="EG32" i="3"/>
  <c r="IG32" i="3" s="1"/>
  <c r="EF32" i="3"/>
  <c r="EE32" i="3"/>
  <c r="IE32" i="3" s="1"/>
  <c r="ED32" i="3"/>
  <c r="ID32" i="3" s="1"/>
  <c r="EC32" i="3"/>
  <c r="IC32" i="3" s="1"/>
  <c r="EB32" i="3"/>
  <c r="IB32" i="3" s="1"/>
  <c r="EA32" i="3"/>
  <c r="IA32" i="3" s="1"/>
  <c r="DZ32" i="3"/>
  <c r="HZ32" i="3" s="1"/>
  <c r="DY32" i="3"/>
  <c r="HY32" i="3" s="1"/>
  <c r="DX32" i="3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DQ32" i="3"/>
  <c r="HQ32" i="3" s="1"/>
  <c r="DP32" i="3"/>
  <c r="DO32" i="3"/>
  <c r="DN32" i="3"/>
  <c r="DM32" i="3"/>
  <c r="DL32" i="3"/>
  <c r="HL32" i="3" s="1"/>
  <c r="DK32" i="3"/>
  <c r="HK32" i="3" s="1"/>
  <c r="DJ32" i="3"/>
  <c r="HJ32" i="3" s="1"/>
  <c r="DI32" i="3"/>
  <c r="HI32" i="3" s="1"/>
  <c r="DH32" i="3"/>
  <c r="DG32" i="3"/>
  <c r="HG32" i="3" s="1"/>
  <c r="DF32" i="3"/>
  <c r="HF32" i="3" s="1"/>
  <c r="DE32" i="3"/>
  <c r="HE32" i="3" s="1"/>
  <c r="DD32" i="3"/>
  <c r="HD32" i="3" s="1"/>
  <c r="DC32" i="3"/>
  <c r="HC32" i="3" s="1"/>
  <c r="DB32" i="3"/>
  <c r="DA32" i="3"/>
  <c r="CZ32" i="3"/>
  <c r="CY32" i="3"/>
  <c r="CX32" i="3"/>
  <c r="GX32" i="3" s="1"/>
  <c r="KS31" i="3"/>
  <c r="KR31" i="3"/>
  <c r="KO31" i="3"/>
  <c r="KK31" i="3"/>
  <c r="KJ31" i="3"/>
  <c r="KB31" i="3"/>
  <c r="KA31" i="3"/>
  <c r="JY31" i="3"/>
  <c r="JW31" i="3"/>
  <c r="JQ31" i="3"/>
  <c r="JM31" i="3"/>
  <c r="JL31" i="3"/>
  <c r="JK31" i="3"/>
  <c r="JG31" i="3"/>
  <c r="JD31" i="3"/>
  <c r="JA31" i="3"/>
  <c r="IY31" i="3"/>
  <c r="IX31" i="3"/>
  <c r="IV31" i="3"/>
  <c r="IU31" i="3"/>
  <c r="IN31" i="3"/>
  <c r="IM31" i="3"/>
  <c r="IH31" i="3"/>
  <c r="IF31" i="3"/>
  <c r="IE31" i="3"/>
  <c r="IC31" i="3"/>
  <c r="HP31" i="3"/>
  <c r="HO31" i="3"/>
  <c r="HJ31" i="3"/>
  <c r="HH31" i="3"/>
  <c r="HG31" i="3"/>
  <c r="HE31" i="3"/>
  <c r="HB31" i="3"/>
  <c r="GS31" i="3"/>
  <c r="GR31" i="3"/>
  <c r="GQ31" i="3"/>
  <c r="KQ31" i="3" s="1"/>
  <c r="GP31" i="3"/>
  <c r="KP31" i="3" s="1"/>
  <c r="GO31" i="3"/>
  <c r="GN31" i="3"/>
  <c r="KN31" i="3" s="1"/>
  <c r="GM31" i="3"/>
  <c r="KM31" i="3" s="1"/>
  <c r="GL31" i="3"/>
  <c r="KL31" i="3" s="1"/>
  <c r="GK31" i="3"/>
  <c r="GJ31" i="3"/>
  <c r="GI31" i="3"/>
  <c r="KI31" i="3" s="1"/>
  <c r="GH31" i="3"/>
  <c r="KH31" i="3" s="1"/>
  <c r="GG31" i="3"/>
  <c r="KG31" i="3" s="1"/>
  <c r="GF31" i="3"/>
  <c r="KF31" i="3" s="1"/>
  <c r="GE31" i="3"/>
  <c r="KE31" i="3" s="1"/>
  <c r="GD31" i="3"/>
  <c r="KD31" i="3" s="1"/>
  <c r="GC31" i="3"/>
  <c r="KC31" i="3" s="1"/>
  <c r="GB31" i="3"/>
  <c r="GA31" i="3"/>
  <c r="FZ31" i="3"/>
  <c r="JZ31" i="3" s="1"/>
  <c r="FY31" i="3"/>
  <c r="FX31" i="3"/>
  <c r="JX31" i="3" s="1"/>
  <c r="FW31" i="3"/>
  <c r="FV31" i="3"/>
  <c r="JV31" i="3" s="1"/>
  <c r="FU31" i="3"/>
  <c r="JU31" i="3" s="1"/>
  <c r="FT31" i="3"/>
  <c r="JT31" i="3" s="1"/>
  <c r="FS31" i="3"/>
  <c r="JS31" i="3" s="1"/>
  <c r="FR31" i="3"/>
  <c r="JR31" i="3" s="1"/>
  <c r="FQ31" i="3"/>
  <c r="FP31" i="3"/>
  <c r="JP31" i="3" s="1"/>
  <c r="FO31" i="3"/>
  <c r="JO31" i="3" s="1"/>
  <c r="FN31" i="3"/>
  <c r="JN31" i="3" s="1"/>
  <c r="FM31" i="3"/>
  <c r="FL31" i="3"/>
  <c r="FK31" i="3"/>
  <c r="FJ31" i="3"/>
  <c r="JJ31" i="3" s="1"/>
  <c r="FI31" i="3"/>
  <c r="JI31" i="3" s="1"/>
  <c r="FH31" i="3"/>
  <c r="JH31" i="3" s="1"/>
  <c r="FG31" i="3"/>
  <c r="FF31" i="3"/>
  <c r="JF31" i="3" s="1"/>
  <c r="FE31" i="3"/>
  <c r="JE31" i="3" s="1"/>
  <c r="FD31" i="3"/>
  <c r="FC31" i="3"/>
  <c r="JC31" i="3" s="1"/>
  <c r="FB31" i="3"/>
  <c r="JB31" i="3" s="1"/>
  <c r="FA31" i="3"/>
  <c r="EZ31" i="3"/>
  <c r="IZ31" i="3" s="1"/>
  <c r="EY31" i="3"/>
  <c r="EX31" i="3"/>
  <c r="EW31" i="3"/>
  <c r="IW31" i="3" s="1"/>
  <c r="EV31" i="3"/>
  <c r="EU31" i="3"/>
  <c r="ET31" i="3"/>
  <c r="IT31" i="3" s="1"/>
  <c r="ES31" i="3"/>
  <c r="IS31" i="3" s="1"/>
  <c r="ER31" i="3"/>
  <c r="IR31" i="3" s="1"/>
  <c r="EQ31" i="3"/>
  <c r="IQ31" i="3" s="1"/>
  <c r="EP31" i="3"/>
  <c r="IP31" i="3" s="1"/>
  <c r="EO31" i="3"/>
  <c r="IO31" i="3" s="1"/>
  <c r="EN31" i="3"/>
  <c r="EM31" i="3"/>
  <c r="EL31" i="3"/>
  <c r="IL31" i="3" s="1"/>
  <c r="EK31" i="3"/>
  <c r="IK31" i="3" s="1"/>
  <c r="EJ31" i="3"/>
  <c r="IJ31" i="3" s="1"/>
  <c r="EI31" i="3"/>
  <c r="II31" i="3" s="1"/>
  <c r="EH31" i="3"/>
  <c r="EG31" i="3"/>
  <c r="IG31" i="3" s="1"/>
  <c r="EF31" i="3"/>
  <c r="EE31" i="3"/>
  <c r="ED31" i="3"/>
  <c r="ID31" i="3" s="1"/>
  <c r="EC31" i="3"/>
  <c r="EB31" i="3"/>
  <c r="IB31" i="3" s="1"/>
  <c r="EA31" i="3"/>
  <c r="IA31" i="3" s="1"/>
  <c r="DZ31" i="3"/>
  <c r="HZ31" i="3" s="1"/>
  <c r="DY31" i="3"/>
  <c r="HY31" i="3" s="1"/>
  <c r="DX31" i="3"/>
  <c r="HX31" i="3" s="1"/>
  <c r="DW31" i="3"/>
  <c r="HW31" i="3" s="1"/>
  <c r="DV31" i="3"/>
  <c r="HV31" i="3" s="1"/>
  <c r="DU31" i="3"/>
  <c r="HU31" i="3" s="1"/>
  <c r="DT31" i="3"/>
  <c r="HT31" i="3" s="1"/>
  <c r="DS31" i="3"/>
  <c r="HS31" i="3" s="1"/>
  <c r="DR31" i="3"/>
  <c r="HR31" i="3" s="1"/>
  <c r="DQ31" i="3"/>
  <c r="HQ31" i="3" s="1"/>
  <c r="DP31" i="3"/>
  <c r="DO31" i="3"/>
  <c r="DN31" i="3"/>
  <c r="HN31" i="3" s="1"/>
  <c r="DM31" i="3"/>
  <c r="HM31" i="3" s="1"/>
  <c r="DL31" i="3"/>
  <c r="HL31" i="3" s="1"/>
  <c r="DK31" i="3"/>
  <c r="HK31" i="3" s="1"/>
  <c r="DJ31" i="3"/>
  <c r="DI31" i="3"/>
  <c r="HI31" i="3" s="1"/>
  <c r="DH31" i="3"/>
  <c r="DG31" i="3"/>
  <c r="DF31" i="3"/>
  <c r="HF31" i="3" s="1"/>
  <c r="DE31" i="3"/>
  <c r="DD31" i="3"/>
  <c r="HD31" i="3" s="1"/>
  <c r="DC31" i="3"/>
  <c r="HC31" i="3" s="1"/>
  <c r="DB31" i="3"/>
  <c r="DA31" i="3"/>
  <c r="HA31" i="3" s="1"/>
  <c r="CZ31" i="3"/>
  <c r="GZ31" i="3" s="1"/>
  <c r="CY31" i="3"/>
  <c r="GY31" i="3" s="1"/>
  <c r="CX31" i="3"/>
  <c r="GX31" i="3" s="1"/>
  <c r="KR30" i="3"/>
  <c r="KQ30" i="3"/>
  <c r="KL30" i="3"/>
  <c r="KJ30" i="3"/>
  <c r="KI30" i="3"/>
  <c r="KH30" i="3"/>
  <c r="KE30" i="3"/>
  <c r="KB30" i="3"/>
  <c r="JY30" i="3"/>
  <c r="JX30" i="3"/>
  <c r="JW30" i="3"/>
  <c r="JV30" i="3"/>
  <c r="JT30" i="3"/>
  <c r="JQ30" i="3"/>
  <c r="JN30" i="3"/>
  <c r="JM30" i="3"/>
  <c r="JL30" i="3"/>
  <c r="JJ30" i="3"/>
  <c r="IV30" i="3"/>
  <c r="IT30" i="3"/>
  <c r="IP30" i="3"/>
  <c r="IN30" i="3"/>
  <c r="IM30" i="3"/>
  <c r="IL30" i="3"/>
  <c r="II30" i="3"/>
  <c r="IH30" i="3"/>
  <c r="IE30" i="3"/>
  <c r="IC30" i="3"/>
  <c r="IB30" i="3"/>
  <c r="HX30" i="3"/>
  <c r="HS30" i="3"/>
  <c r="HR30" i="3"/>
  <c r="HQ30" i="3"/>
  <c r="HP30" i="3"/>
  <c r="HN30" i="3"/>
  <c r="HI30" i="3"/>
  <c r="HH30" i="3"/>
  <c r="HG30" i="3"/>
  <c r="HE30" i="3"/>
  <c r="HD30" i="3"/>
  <c r="HB30" i="3"/>
  <c r="GZ30" i="3"/>
  <c r="GS30" i="3"/>
  <c r="KS30" i="3" s="1"/>
  <c r="GR30" i="3"/>
  <c r="GQ30" i="3"/>
  <c r="GP30" i="3"/>
  <c r="KP30" i="3" s="1"/>
  <c r="GO30" i="3"/>
  <c r="KO30" i="3" s="1"/>
  <c r="GN30" i="3"/>
  <c r="KN30" i="3" s="1"/>
  <c r="GM30" i="3"/>
  <c r="KM30" i="3" s="1"/>
  <c r="GL30" i="3"/>
  <c r="GK30" i="3"/>
  <c r="KK30" i="3" s="1"/>
  <c r="GJ30" i="3"/>
  <c r="GI30" i="3"/>
  <c r="GH30" i="3"/>
  <c r="GG30" i="3"/>
  <c r="KG30" i="3" s="1"/>
  <c r="GF30" i="3"/>
  <c r="KF30" i="3" s="1"/>
  <c r="GE30" i="3"/>
  <c r="GD30" i="3"/>
  <c r="KD30" i="3" s="1"/>
  <c r="GC30" i="3"/>
  <c r="KC30" i="3" s="1"/>
  <c r="GB30" i="3"/>
  <c r="GA30" i="3"/>
  <c r="KA30" i="3" s="1"/>
  <c r="FZ30" i="3"/>
  <c r="JZ30" i="3" s="1"/>
  <c r="FY30" i="3"/>
  <c r="FX30" i="3"/>
  <c r="FW30" i="3"/>
  <c r="FV30" i="3"/>
  <c r="FU30" i="3"/>
  <c r="JU30" i="3" s="1"/>
  <c r="FT30" i="3"/>
  <c r="FS30" i="3"/>
  <c r="JS30" i="3" s="1"/>
  <c r="FR30" i="3"/>
  <c r="JR30" i="3" s="1"/>
  <c r="FQ30" i="3"/>
  <c r="FP30" i="3"/>
  <c r="JP30" i="3" s="1"/>
  <c r="FO30" i="3"/>
  <c r="JO30" i="3" s="1"/>
  <c r="FN30" i="3"/>
  <c r="FM30" i="3"/>
  <c r="FL30" i="3"/>
  <c r="FK30" i="3"/>
  <c r="JK30" i="3" s="1"/>
  <c r="FJ30" i="3"/>
  <c r="FI30" i="3"/>
  <c r="JI30" i="3" s="1"/>
  <c r="FH30" i="3"/>
  <c r="JH30" i="3" s="1"/>
  <c r="FG30" i="3"/>
  <c r="JG30" i="3" s="1"/>
  <c r="FF30" i="3"/>
  <c r="JF30" i="3" s="1"/>
  <c r="FE30" i="3"/>
  <c r="JE30" i="3" s="1"/>
  <c r="FD30" i="3"/>
  <c r="JD30" i="3" s="1"/>
  <c r="FC30" i="3"/>
  <c r="JC30" i="3" s="1"/>
  <c r="FB30" i="3"/>
  <c r="JB30" i="3" s="1"/>
  <c r="FA30" i="3"/>
  <c r="JA30" i="3" s="1"/>
  <c r="EZ30" i="3"/>
  <c r="IZ30" i="3" s="1"/>
  <c r="EY30" i="3"/>
  <c r="IY30" i="3" s="1"/>
  <c r="EX30" i="3"/>
  <c r="IX30" i="3" s="1"/>
  <c r="EW30" i="3"/>
  <c r="IW30" i="3" s="1"/>
  <c r="EV30" i="3"/>
  <c r="EU30" i="3"/>
  <c r="IU30" i="3" s="1"/>
  <c r="ET30" i="3"/>
  <c r="ES30" i="3"/>
  <c r="IS30" i="3" s="1"/>
  <c r="ER30" i="3"/>
  <c r="IR30" i="3" s="1"/>
  <c r="EQ30" i="3"/>
  <c r="IQ30" i="3" s="1"/>
  <c r="EP30" i="3"/>
  <c r="EO30" i="3"/>
  <c r="IO30" i="3" s="1"/>
  <c r="EN30" i="3"/>
  <c r="EM30" i="3"/>
  <c r="EL30" i="3"/>
  <c r="EK30" i="3"/>
  <c r="IK30" i="3" s="1"/>
  <c r="EJ30" i="3"/>
  <c r="IJ30" i="3" s="1"/>
  <c r="EI30" i="3"/>
  <c r="EH30" i="3"/>
  <c r="EG30" i="3"/>
  <c r="IG30" i="3" s="1"/>
  <c r="EF30" i="3"/>
  <c r="IF30" i="3" s="1"/>
  <c r="EE30" i="3"/>
  <c r="ED30" i="3"/>
  <c r="ID30" i="3" s="1"/>
  <c r="EC30" i="3"/>
  <c r="EB30" i="3"/>
  <c r="EA30" i="3"/>
  <c r="IA30" i="3" s="1"/>
  <c r="DZ30" i="3"/>
  <c r="HZ30" i="3" s="1"/>
  <c r="DY30" i="3"/>
  <c r="HY30" i="3" s="1"/>
  <c r="DX30" i="3"/>
  <c r="DW30" i="3"/>
  <c r="HW30" i="3" s="1"/>
  <c r="DV30" i="3"/>
  <c r="HV30" i="3" s="1"/>
  <c r="DU30" i="3"/>
  <c r="HU30" i="3" s="1"/>
  <c r="DT30" i="3"/>
  <c r="HT30" i="3" s="1"/>
  <c r="DS30" i="3"/>
  <c r="DR30" i="3"/>
  <c r="DQ30" i="3"/>
  <c r="DP30" i="3"/>
  <c r="DO30" i="3"/>
  <c r="HO30" i="3" s="1"/>
  <c r="DN30" i="3"/>
  <c r="DM30" i="3"/>
  <c r="HM30" i="3" s="1"/>
  <c r="DL30" i="3"/>
  <c r="HL30" i="3" s="1"/>
  <c r="DK30" i="3"/>
  <c r="HK30" i="3" s="1"/>
  <c r="DJ30" i="3"/>
  <c r="HJ30" i="3" s="1"/>
  <c r="DI30" i="3"/>
  <c r="DH30" i="3"/>
  <c r="DG30" i="3"/>
  <c r="DF30" i="3"/>
  <c r="HF30" i="3" s="1"/>
  <c r="DE30" i="3"/>
  <c r="DD30" i="3"/>
  <c r="DC30" i="3"/>
  <c r="HC30" i="3" s="1"/>
  <c r="DB30" i="3"/>
  <c r="DA30" i="3"/>
  <c r="HA30" i="3" s="1"/>
  <c r="CZ30" i="3"/>
  <c r="CY30" i="3"/>
  <c r="GY30" i="3" s="1"/>
  <c r="CX30" i="3"/>
  <c r="GX30" i="3" s="1"/>
  <c r="KR29" i="3"/>
  <c r="KQ29" i="3"/>
  <c r="KL29" i="3"/>
  <c r="KJ29" i="3"/>
  <c r="KI29" i="3"/>
  <c r="KH29" i="3"/>
  <c r="KC29" i="3"/>
  <c r="KB29" i="3"/>
  <c r="JY29" i="3"/>
  <c r="JW29" i="3"/>
  <c r="JV29" i="3"/>
  <c r="JT29" i="3"/>
  <c r="JQ29" i="3"/>
  <c r="JN29" i="3"/>
  <c r="JM29" i="3"/>
  <c r="JJ29" i="3"/>
  <c r="JF29" i="3"/>
  <c r="JD29" i="3"/>
  <c r="JC29" i="3"/>
  <c r="JA29" i="3"/>
  <c r="IV29" i="3"/>
  <c r="IP29" i="3"/>
  <c r="IM29" i="3"/>
  <c r="IL29" i="3"/>
  <c r="IJ29" i="3"/>
  <c r="II29" i="3"/>
  <c r="IH29" i="3"/>
  <c r="IF29" i="3"/>
  <c r="IE29" i="3"/>
  <c r="IC29" i="3"/>
  <c r="HX29" i="3"/>
  <c r="HS29" i="3"/>
  <c r="HR29" i="3"/>
  <c r="HQ29" i="3"/>
  <c r="HP29" i="3"/>
  <c r="HN29" i="3"/>
  <c r="HJ29" i="3"/>
  <c r="HH29" i="3"/>
  <c r="HG29" i="3"/>
  <c r="HE29" i="3"/>
  <c r="HB29" i="3"/>
  <c r="GZ29" i="3"/>
  <c r="GS29" i="3"/>
  <c r="KS29" i="3" s="1"/>
  <c r="GR29" i="3"/>
  <c r="GQ29" i="3"/>
  <c r="GP29" i="3"/>
  <c r="KP29" i="3" s="1"/>
  <c r="GO29" i="3"/>
  <c r="KO29" i="3" s="1"/>
  <c r="GN29" i="3"/>
  <c r="KN29" i="3" s="1"/>
  <c r="GM29" i="3"/>
  <c r="KM29" i="3" s="1"/>
  <c r="GL29" i="3"/>
  <c r="GK29" i="3"/>
  <c r="KK29" i="3" s="1"/>
  <c r="GJ29" i="3"/>
  <c r="GI29" i="3"/>
  <c r="GH29" i="3"/>
  <c r="GG29" i="3"/>
  <c r="KG29" i="3" s="1"/>
  <c r="GF29" i="3"/>
  <c r="KF29" i="3" s="1"/>
  <c r="GE29" i="3"/>
  <c r="KE29" i="3" s="1"/>
  <c r="GD29" i="3"/>
  <c r="KD29" i="3" s="1"/>
  <c r="GC29" i="3"/>
  <c r="GB29" i="3"/>
  <c r="GA29" i="3"/>
  <c r="KA29" i="3" s="1"/>
  <c r="FZ29" i="3"/>
  <c r="JZ29" i="3" s="1"/>
  <c r="FY29" i="3"/>
  <c r="FX29" i="3"/>
  <c r="JX29" i="3" s="1"/>
  <c r="FW29" i="3"/>
  <c r="FV29" i="3"/>
  <c r="FU29" i="3"/>
  <c r="JU29" i="3" s="1"/>
  <c r="FT29" i="3"/>
  <c r="FS29" i="3"/>
  <c r="JS29" i="3" s="1"/>
  <c r="FR29" i="3"/>
  <c r="JR29" i="3" s="1"/>
  <c r="FQ29" i="3"/>
  <c r="FP29" i="3"/>
  <c r="JP29" i="3" s="1"/>
  <c r="FO29" i="3"/>
  <c r="JO29" i="3" s="1"/>
  <c r="FN29" i="3"/>
  <c r="FM29" i="3"/>
  <c r="FL29" i="3"/>
  <c r="JL29" i="3" s="1"/>
  <c r="FK29" i="3"/>
  <c r="JK29" i="3" s="1"/>
  <c r="FJ29" i="3"/>
  <c r="FI29" i="3"/>
  <c r="JI29" i="3" s="1"/>
  <c r="FH29" i="3"/>
  <c r="JH29" i="3" s="1"/>
  <c r="FG29" i="3"/>
  <c r="JG29" i="3" s="1"/>
  <c r="FF29" i="3"/>
  <c r="FE29" i="3"/>
  <c r="JE29" i="3" s="1"/>
  <c r="FD29" i="3"/>
  <c r="FC29" i="3"/>
  <c r="FB29" i="3"/>
  <c r="JB29" i="3" s="1"/>
  <c r="FA29" i="3"/>
  <c r="EZ29" i="3"/>
  <c r="IZ29" i="3" s="1"/>
  <c r="EY29" i="3"/>
  <c r="IY29" i="3" s="1"/>
  <c r="EX29" i="3"/>
  <c r="IX29" i="3" s="1"/>
  <c r="EW29" i="3"/>
  <c r="IW29" i="3" s="1"/>
  <c r="EV29" i="3"/>
  <c r="EU29" i="3"/>
  <c r="IU29" i="3" s="1"/>
  <c r="ET29" i="3"/>
  <c r="IT29" i="3" s="1"/>
  <c r="ES29" i="3"/>
  <c r="IS29" i="3" s="1"/>
  <c r="ER29" i="3"/>
  <c r="IR29" i="3" s="1"/>
  <c r="EQ29" i="3"/>
  <c r="IQ29" i="3" s="1"/>
  <c r="EP29" i="3"/>
  <c r="EO29" i="3"/>
  <c r="IO29" i="3" s="1"/>
  <c r="EN29" i="3"/>
  <c r="IN29" i="3" s="1"/>
  <c r="EM29" i="3"/>
  <c r="EL29" i="3"/>
  <c r="EK29" i="3"/>
  <c r="IK29" i="3" s="1"/>
  <c r="EJ29" i="3"/>
  <c r="EI29" i="3"/>
  <c r="EH29" i="3"/>
  <c r="EG29" i="3"/>
  <c r="IG29" i="3" s="1"/>
  <c r="EF29" i="3"/>
  <c r="EE29" i="3"/>
  <c r="ED29" i="3"/>
  <c r="ID29" i="3" s="1"/>
  <c r="EC29" i="3"/>
  <c r="EB29" i="3"/>
  <c r="IB29" i="3" s="1"/>
  <c r="EA29" i="3"/>
  <c r="IA29" i="3" s="1"/>
  <c r="DZ29" i="3"/>
  <c r="HZ29" i="3" s="1"/>
  <c r="DY29" i="3"/>
  <c r="HY29" i="3" s="1"/>
  <c r="DX29" i="3"/>
  <c r="DW29" i="3"/>
  <c r="HW29" i="3" s="1"/>
  <c r="DV29" i="3"/>
  <c r="HV29" i="3" s="1"/>
  <c r="DU29" i="3"/>
  <c r="HU29" i="3" s="1"/>
  <c r="DT29" i="3"/>
  <c r="HT29" i="3" s="1"/>
  <c r="DS29" i="3"/>
  <c r="DR29" i="3"/>
  <c r="DQ29" i="3"/>
  <c r="DP29" i="3"/>
  <c r="DO29" i="3"/>
  <c r="HO29" i="3" s="1"/>
  <c r="DN29" i="3"/>
  <c r="DM29" i="3"/>
  <c r="HM29" i="3" s="1"/>
  <c r="DL29" i="3"/>
  <c r="HL29" i="3" s="1"/>
  <c r="DK29" i="3"/>
  <c r="HK29" i="3" s="1"/>
  <c r="DJ29" i="3"/>
  <c r="DI29" i="3"/>
  <c r="HI29" i="3" s="1"/>
  <c r="DH29" i="3"/>
  <c r="DG29" i="3"/>
  <c r="DF29" i="3"/>
  <c r="HF29" i="3" s="1"/>
  <c r="DE29" i="3"/>
  <c r="DD29" i="3"/>
  <c r="HD29" i="3" s="1"/>
  <c r="DC29" i="3"/>
  <c r="HC29" i="3" s="1"/>
  <c r="DB29" i="3"/>
  <c r="DA29" i="3"/>
  <c r="HA29" i="3" s="1"/>
  <c r="CZ29" i="3"/>
  <c r="CY29" i="3"/>
  <c r="GY29" i="3" s="1"/>
  <c r="CX29" i="3"/>
  <c r="GX29" i="3" s="1"/>
  <c r="KR28" i="3"/>
  <c r="KQ28" i="3"/>
  <c r="KL28" i="3"/>
  <c r="KK28" i="3"/>
  <c r="KJ28" i="3"/>
  <c r="KI28" i="3"/>
  <c r="KH28" i="3"/>
  <c r="KC28" i="3"/>
  <c r="KB28" i="3"/>
  <c r="JY28" i="3"/>
  <c r="JW28" i="3"/>
  <c r="JV28" i="3"/>
  <c r="JT28" i="3"/>
  <c r="JQ28" i="3"/>
  <c r="JN28" i="3"/>
  <c r="JM28" i="3"/>
  <c r="JL28" i="3"/>
  <c r="JK28" i="3"/>
  <c r="JJ28" i="3"/>
  <c r="JF28" i="3"/>
  <c r="JD28" i="3"/>
  <c r="JC28" i="3"/>
  <c r="JA28" i="3"/>
  <c r="IT28" i="3"/>
  <c r="IN28" i="3"/>
  <c r="II28" i="3"/>
  <c r="IH28" i="3"/>
  <c r="IF28" i="3"/>
  <c r="IE28" i="3"/>
  <c r="IC28" i="3"/>
  <c r="HT28" i="3"/>
  <c r="HR28" i="3"/>
  <c r="HQ28" i="3"/>
  <c r="HP28" i="3"/>
  <c r="HN28" i="3"/>
  <c r="HJ28" i="3"/>
  <c r="HH28" i="3"/>
  <c r="HG28" i="3"/>
  <c r="HE28" i="3"/>
  <c r="HB28" i="3"/>
  <c r="GS28" i="3"/>
  <c r="KS28" i="3" s="1"/>
  <c r="GR28" i="3"/>
  <c r="GQ28" i="3"/>
  <c r="GP28" i="3"/>
  <c r="KP28" i="3" s="1"/>
  <c r="GO28" i="3"/>
  <c r="KO28" i="3" s="1"/>
  <c r="GN28" i="3"/>
  <c r="KN28" i="3" s="1"/>
  <c r="GM28" i="3"/>
  <c r="KM28" i="3" s="1"/>
  <c r="GL28" i="3"/>
  <c r="GK28" i="3"/>
  <c r="GJ28" i="3"/>
  <c r="GI28" i="3"/>
  <c r="GH28" i="3"/>
  <c r="GG28" i="3"/>
  <c r="KG28" i="3" s="1"/>
  <c r="GF28" i="3"/>
  <c r="KF28" i="3" s="1"/>
  <c r="GE28" i="3"/>
  <c r="KE28" i="3" s="1"/>
  <c r="GD28" i="3"/>
  <c r="KD28" i="3" s="1"/>
  <c r="GC28" i="3"/>
  <c r="GB28" i="3"/>
  <c r="GA28" i="3"/>
  <c r="KA28" i="3" s="1"/>
  <c r="FZ28" i="3"/>
  <c r="JZ28" i="3" s="1"/>
  <c r="FY28" i="3"/>
  <c r="FX28" i="3"/>
  <c r="JX28" i="3" s="1"/>
  <c r="FW28" i="3"/>
  <c r="FV28" i="3"/>
  <c r="FU28" i="3"/>
  <c r="JU28" i="3" s="1"/>
  <c r="FT28" i="3"/>
  <c r="FS28" i="3"/>
  <c r="JS28" i="3" s="1"/>
  <c r="FR28" i="3"/>
  <c r="JR28" i="3" s="1"/>
  <c r="FQ28" i="3"/>
  <c r="FP28" i="3"/>
  <c r="JP28" i="3" s="1"/>
  <c r="FO28" i="3"/>
  <c r="JO28" i="3" s="1"/>
  <c r="FN28" i="3"/>
  <c r="FM28" i="3"/>
  <c r="FL28" i="3"/>
  <c r="FK28" i="3"/>
  <c r="FJ28" i="3"/>
  <c r="FI28" i="3"/>
  <c r="JI28" i="3" s="1"/>
  <c r="FH28" i="3"/>
  <c r="JH28" i="3" s="1"/>
  <c r="FG28" i="3"/>
  <c r="JG28" i="3" s="1"/>
  <c r="FF28" i="3"/>
  <c r="FE28" i="3"/>
  <c r="JE28" i="3" s="1"/>
  <c r="FD28" i="3"/>
  <c r="FC28" i="3"/>
  <c r="FB28" i="3"/>
  <c r="JB28" i="3" s="1"/>
  <c r="FA28" i="3"/>
  <c r="EZ28" i="3"/>
  <c r="IZ28" i="3" s="1"/>
  <c r="EY28" i="3"/>
  <c r="IY28" i="3" s="1"/>
  <c r="EX28" i="3"/>
  <c r="IX28" i="3" s="1"/>
  <c r="EW28" i="3"/>
  <c r="IW28" i="3" s="1"/>
  <c r="EV28" i="3"/>
  <c r="IV28" i="3" s="1"/>
  <c r="EU28" i="3"/>
  <c r="IU28" i="3" s="1"/>
  <c r="ET28" i="3"/>
  <c r="ES28" i="3"/>
  <c r="IS28" i="3" s="1"/>
  <c r="ER28" i="3"/>
  <c r="IR28" i="3" s="1"/>
  <c r="EQ28" i="3"/>
  <c r="IQ28" i="3" s="1"/>
  <c r="EP28" i="3"/>
  <c r="IP28" i="3" s="1"/>
  <c r="EO28" i="3"/>
  <c r="IO28" i="3" s="1"/>
  <c r="EN28" i="3"/>
  <c r="EM28" i="3"/>
  <c r="IM28" i="3" s="1"/>
  <c r="EL28" i="3"/>
  <c r="IL28" i="3" s="1"/>
  <c r="EK28" i="3"/>
  <c r="IK28" i="3" s="1"/>
  <c r="EJ28" i="3"/>
  <c r="IJ28" i="3" s="1"/>
  <c r="EI28" i="3"/>
  <c r="EH28" i="3"/>
  <c r="EG28" i="3"/>
  <c r="IG28" i="3" s="1"/>
  <c r="EF28" i="3"/>
  <c r="EE28" i="3"/>
  <c r="ED28" i="3"/>
  <c r="ID28" i="3" s="1"/>
  <c r="EC28" i="3"/>
  <c r="EB28" i="3"/>
  <c r="IB28" i="3" s="1"/>
  <c r="EA28" i="3"/>
  <c r="IA28" i="3" s="1"/>
  <c r="DZ28" i="3"/>
  <c r="HZ28" i="3" s="1"/>
  <c r="DY28" i="3"/>
  <c r="HY28" i="3" s="1"/>
  <c r="DX28" i="3"/>
  <c r="HX28" i="3" s="1"/>
  <c r="DW28" i="3"/>
  <c r="HW28" i="3" s="1"/>
  <c r="DV28" i="3"/>
  <c r="HV28" i="3" s="1"/>
  <c r="DU28" i="3"/>
  <c r="HU28" i="3" s="1"/>
  <c r="DT28" i="3"/>
  <c r="DS28" i="3"/>
  <c r="HS28" i="3" s="1"/>
  <c r="DR28" i="3"/>
  <c r="DQ28" i="3"/>
  <c r="DP28" i="3"/>
  <c r="DO28" i="3"/>
  <c r="HO28" i="3" s="1"/>
  <c r="DN28" i="3"/>
  <c r="DM28" i="3"/>
  <c r="HM28" i="3" s="1"/>
  <c r="DL28" i="3"/>
  <c r="HL28" i="3" s="1"/>
  <c r="DK28" i="3"/>
  <c r="HK28" i="3" s="1"/>
  <c r="DJ28" i="3"/>
  <c r="DI28" i="3"/>
  <c r="HI28" i="3" s="1"/>
  <c r="DH28" i="3"/>
  <c r="DG28" i="3"/>
  <c r="DF28" i="3"/>
  <c r="HF28" i="3" s="1"/>
  <c r="DE28" i="3"/>
  <c r="DD28" i="3"/>
  <c r="HD28" i="3" s="1"/>
  <c r="DC28" i="3"/>
  <c r="HC28" i="3" s="1"/>
  <c r="DB28" i="3"/>
  <c r="DA28" i="3"/>
  <c r="HA28" i="3" s="1"/>
  <c r="CZ28" i="3"/>
  <c r="GZ28" i="3" s="1"/>
  <c r="CY28" i="3"/>
  <c r="GY28" i="3" s="1"/>
  <c r="CX28" i="3"/>
  <c r="GX28" i="3" s="1"/>
  <c r="KR27" i="3"/>
  <c r="KQ27" i="3"/>
  <c r="KL27" i="3"/>
  <c r="KJ27" i="3"/>
  <c r="KI27" i="3"/>
  <c r="KH27" i="3"/>
  <c r="KB27" i="3"/>
  <c r="JY27" i="3"/>
  <c r="JX27" i="3"/>
  <c r="JW27" i="3"/>
  <c r="JV27" i="3"/>
  <c r="JT27" i="3"/>
  <c r="JQ27" i="3"/>
  <c r="JN27" i="3"/>
  <c r="JM27" i="3"/>
  <c r="JL27" i="3"/>
  <c r="JJ27" i="3"/>
  <c r="IV27" i="3"/>
  <c r="IT27" i="3"/>
  <c r="IP27" i="3"/>
  <c r="IN27" i="3"/>
  <c r="IM27" i="3"/>
  <c r="IL27" i="3"/>
  <c r="II27" i="3"/>
  <c r="IH27" i="3"/>
  <c r="IF27" i="3"/>
  <c r="IE27" i="3"/>
  <c r="IC27" i="3"/>
  <c r="IB27" i="3"/>
  <c r="HX27" i="3"/>
  <c r="HR27" i="3"/>
  <c r="HQ27" i="3"/>
  <c r="HP27" i="3"/>
  <c r="HN27" i="3"/>
  <c r="HI27" i="3"/>
  <c r="HH27" i="3"/>
  <c r="HG27" i="3"/>
  <c r="HE27" i="3"/>
  <c r="HD27" i="3"/>
  <c r="HB27" i="3"/>
  <c r="GZ27" i="3"/>
  <c r="GS27" i="3"/>
  <c r="KS27" i="3" s="1"/>
  <c r="GR27" i="3"/>
  <c r="GQ27" i="3"/>
  <c r="GP27" i="3"/>
  <c r="KP27" i="3" s="1"/>
  <c r="GO27" i="3"/>
  <c r="KO27" i="3" s="1"/>
  <c r="GN27" i="3"/>
  <c r="KN27" i="3" s="1"/>
  <c r="GM27" i="3"/>
  <c r="KM27" i="3" s="1"/>
  <c r="GL27" i="3"/>
  <c r="GK27" i="3"/>
  <c r="KK27" i="3" s="1"/>
  <c r="GJ27" i="3"/>
  <c r="GI27" i="3"/>
  <c r="GH27" i="3"/>
  <c r="GG27" i="3"/>
  <c r="KG27" i="3" s="1"/>
  <c r="GF27" i="3"/>
  <c r="KF27" i="3" s="1"/>
  <c r="GE27" i="3"/>
  <c r="KE27" i="3" s="1"/>
  <c r="GD27" i="3"/>
  <c r="KD27" i="3" s="1"/>
  <c r="GC27" i="3"/>
  <c r="KC27" i="3" s="1"/>
  <c r="GB27" i="3"/>
  <c r="GA27" i="3"/>
  <c r="KA27" i="3" s="1"/>
  <c r="FZ27" i="3"/>
  <c r="JZ27" i="3" s="1"/>
  <c r="FY27" i="3"/>
  <c r="FX27" i="3"/>
  <c r="FW27" i="3"/>
  <c r="FV27" i="3"/>
  <c r="FU27" i="3"/>
  <c r="JU27" i="3" s="1"/>
  <c r="FT27" i="3"/>
  <c r="FS27" i="3"/>
  <c r="JS27" i="3" s="1"/>
  <c r="FR27" i="3"/>
  <c r="JR27" i="3" s="1"/>
  <c r="FQ27" i="3"/>
  <c r="FP27" i="3"/>
  <c r="JP27" i="3" s="1"/>
  <c r="FO27" i="3"/>
  <c r="JO27" i="3" s="1"/>
  <c r="FN27" i="3"/>
  <c r="FM27" i="3"/>
  <c r="FL27" i="3"/>
  <c r="FK27" i="3"/>
  <c r="JK27" i="3" s="1"/>
  <c r="FJ27" i="3"/>
  <c r="FI27" i="3"/>
  <c r="JI27" i="3" s="1"/>
  <c r="FH27" i="3"/>
  <c r="JH27" i="3" s="1"/>
  <c r="FG27" i="3"/>
  <c r="JG27" i="3" s="1"/>
  <c r="FF27" i="3"/>
  <c r="JF27" i="3" s="1"/>
  <c r="FE27" i="3"/>
  <c r="JE27" i="3" s="1"/>
  <c r="FD27" i="3"/>
  <c r="JD27" i="3" s="1"/>
  <c r="FC27" i="3"/>
  <c r="JC27" i="3" s="1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IW27" i="3" s="1"/>
  <c r="EV27" i="3"/>
  <c r="EU27" i="3"/>
  <c r="IU27" i="3" s="1"/>
  <c r="ET27" i="3"/>
  <c r="ES27" i="3"/>
  <c r="IS27" i="3" s="1"/>
  <c r="ER27" i="3"/>
  <c r="IR27" i="3" s="1"/>
  <c r="EQ27" i="3"/>
  <c r="IQ27" i="3" s="1"/>
  <c r="EP27" i="3"/>
  <c r="EO27" i="3"/>
  <c r="IO27" i="3" s="1"/>
  <c r="EN27" i="3"/>
  <c r="EM27" i="3"/>
  <c r="EL27" i="3"/>
  <c r="EK27" i="3"/>
  <c r="IK27" i="3" s="1"/>
  <c r="EJ27" i="3"/>
  <c r="IJ27" i="3" s="1"/>
  <c r="EI27" i="3"/>
  <c r="EH27" i="3"/>
  <c r="EG27" i="3"/>
  <c r="IG27" i="3" s="1"/>
  <c r="EF27" i="3"/>
  <c r="EE27" i="3"/>
  <c r="ED27" i="3"/>
  <c r="ID27" i="3" s="1"/>
  <c r="EC27" i="3"/>
  <c r="EB27" i="3"/>
  <c r="EA27" i="3"/>
  <c r="IA27" i="3" s="1"/>
  <c r="DZ27" i="3"/>
  <c r="HZ27" i="3" s="1"/>
  <c r="DY27" i="3"/>
  <c r="HY27" i="3" s="1"/>
  <c r="DX27" i="3"/>
  <c r="DW27" i="3"/>
  <c r="HW27" i="3" s="1"/>
  <c r="DV27" i="3"/>
  <c r="HV27" i="3" s="1"/>
  <c r="DU27" i="3"/>
  <c r="HU27" i="3" s="1"/>
  <c r="DT27" i="3"/>
  <c r="HT27" i="3" s="1"/>
  <c r="DS27" i="3"/>
  <c r="HS27" i="3" s="1"/>
  <c r="DR27" i="3"/>
  <c r="DQ27" i="3"/>
  <c r="DP27" i="3"/>
  <c r="DO27" i="3"/>
  <c r="HO27" i="3" s="1"/>
  <c r="DN27" i="3"/>
  <c r="DM27" i="3"/>
  <c r="HM27" i="3" s="1"/>
  <c r="DL27" i="3"/>
  <c r="HL27" i="3" s="1"/>
  <c r="DK27" i="3"/>
  <c r="HK27" i="3" s="1"/>
  <c r="DJ27" i="3"/>
  <c r="HJ27" i="3" s="1"/>
  <c r="DI27" i="3"/>
  <c r="DH27" i="3"/>
  <c r="DG27" i="3"/>
  <c r="DF27" i="3"/>
  <c r="HF27" i="3" s="1"/>
  <c r="DE27" i="3"/>
  <c r="DD27" i="3"/>
  <c r="DC27" i="3"/>
  <c r="HC27" i="3" s="1"/>
  <c r="DB27" i="3"/>
  <c r="DA27" i="3"/>
  <c r="HA27" i="3" s="1"/>
  <c r="CZ27" i="3"/>
  <c r="CY27" i="3"/>
  <c r="GY27" i="3" s="1"/>
  <c r="CX27" i="3"/>
  <c r="GX27" i="3" s="1"/>
  <c r="KR26" i="3"/>
  <c r="KQ26" i="3"/>
  <c r="KL26" i="3"/>
  <c r="KJ26" i="3"/>
  <c r="KI26" i="3"/>
  <c r="KH26" i="3"/>
  <c r="KC26" i="3"/>
  <c r="KB26" i="3"/>
  <c r="JY26" i="3"/>
  <c r="JW26" i="3"/>
  <c r="JV26" i="3"/>
  <c r="JT26" i="3"/>
  <c r="JQ26" i="3"/>
  <c r="JN26" i="3"/>
  <c r="JM26" i="3"/>
  <c r="JJ26" i="3"/>
  <c r="JF26" i="3"/>
  <c r="JD26" i="3"/>
  <c r="JC26" i="3"/>
  <c r="JA26" i="3"/>
  <c r="IV26" i="3"/>
  <c r="IT26" i="3"/>
  <c r="IP26" i="3"/>
  <c r="IM26" i="3"/>
  <c r="IL26" i="3"/>
  <c r="IJ26" i="3"/>
  <c r="II26" i="3"/>
  <c r="IH26" i="3"/>
  <c r="IF26" i="3"/>
  <c r="IE26" i="3"/>
  <c r="IC26" i="3"/>
  <c r="HX26" i="3"/>
  <c r="HR26" i="3"/>
  <c r="HQ26" i="3"/>
  <c r="HP26" i="3"/>
  <c r="HN26" i="3"/>
  <c r="HJ26" i="3"/>
  <c r="HI26" i="3"/>
  <c r="HH26" i="3"/>
  <c r="HG26" i="3"/>
  <c r="HE26" i="3"/>
  <c r="HB26" i="3"/>
  <c r="GZ26" i="3"/>
  <c r="GS26" i="3"/>
  <c r="KS26" i="3" s="1"/>
  <c r="GR26" i="3"/>
  <c r="GQ26" i="3"/>
  <c r="GP26" i="3"/>
  <c r="KP26" i="3" s="1"/>
  <c r="GO26" i="3"/>
  <c r="KO26" i="3" s="1"/>
  <c r="GN26" i="3"/>
  <c r="KN26" i="3" s="1"/>
  <c r="GM26" i="3"/>
  <c r="KM26" i="3" s="1"/>
  <c r="GL26" i="3"/>
  <c r="GK26" i="3"/>
  <c r="KK26" i="3" s="1"/>
  <c r="GJ26" i="3"/>
  <c r="GI26" i="3"/>
  <c r="GH26" i="3"/>
  <c r="GG26" i="3"/>
  <c r="KG26" i="3" s="1"/>
  <c r="GF26" i="3"/>
  <c r="KF26" i="3" s="1"/>
  <c r="GE26" i="3"/>
  <c r="KE26" i="3" s="1"/>
  <c r="GD26" i="3"/>
  <c r="KD26" i="3" s="1"/>
  <c r="GC26" i="3"/>
  <c r="GB26" i="3"/>
  <c r="GA26" i="3"/>
  <c r="KA26" i="3" s="1"/>
  <c r="FZ26" i="3"/>
  <c r="JZ26" i="3" s="1"/>
  <c r="FY26" i="3"/>
  <c r="FX26" i="3"/>
  <c r="JX26" i="3" s="1"/>
  <c r="FW26" i="3"/>
  <c r="FV26" i="3"/>
  <c r="FU26" i="3"/>
  <c r="JU26" i="3" s="1"/>
  <c r="FT26" i="3"/>
  <c r="FS26" i="3"/>
  <c r="JS26" i="3" s="1"/>
  <c r="FR26" i="3"/>
  <c r="JR26" i="3" s="1"/>
  <c r="FQ26" i="3"/>
  <c r="FP26" i="3"/>
  <c r="JP26" i="3" s="1"/>
  <c r="FO26" i="3"/>
  <c r="JO26" i="3" s="1"/>
  <c r="FN26" i="3"/>
  <c r="FM26" i="3"/>
  <c r="FL26" i="3"/>
  <c r="JL26" i="3" s="1"/>
  <c r="FK26" i="3"/>
  <c r="JK26" i="3" s="1"/>
  <c r="FJ26" i="3"/>
  <c r="FI26" i="3"/>
  <c r="JI26" i="3" s="1"/>
  <c r="FH26" i="3"/>
  <c r="JH26" i="3" s="1"/>
  <c r="FG26" i="3"/>
  <c r="JG26" i="3" s="1"/>
  <c r="FF26" i="3"/>
  <c r="FE26" i="3"/>
  <c r="JE26" i="3" s="1"/>
  <c r="FD26" i="3"/>
  <c r="FC26" i="3"/>
  <c r="FB26" i="3"/>
  <c r="JB26" i="3" s="1"/>
  <c r="FA26" i="3"/>
  <c r="EZ26" i="3"/>
  <c r="IZ26" i="3" s="1"/>
  <c r="EY26" i="3"/>
  <c r="IY26" i="3" s="1"/>
  <c r="EX26" i="3"/>
  <c r="IX26" i="3" s="1"/>
  <c r="EW26" i="3"/>
  <c r="IW26" i="3" s="1"/>
  <c r="EV26" i="3"/>
  <c r="EU26" i="3"/>
  <c r="IU26" i="3" s="1"/>
  <c r="ET26" i="3"/>
  <c r="ES26" i="3"/>
  <c r="IS26" i="3" s="1"/>
  <c r="ER26" i="3"/>
  <c r="IR26" i="3" s="1"/>
  <c r="EQ26" i="3"/>
  <c r="IQ26" i="3" s="1"/>
  <c r="EP26" i="3"/>
  <c r="EO26" i="3"/>
  <c r="IO26" i="3" s="1"/>
  <c r="EN26" i="3"/>
  <c r="IN26" i="3" s="1"/>
  <c r="EM26" i="3"/>
  <c r="EL26" i="3"/>
  <c r="EK26" i="3"/>
  <c r="IK26" i="3" s="1"/>
  <c r="EJ26" i="3"/>
  <c r="EI26" i="3"/>
  <c r="EH26" i="3"/>
  <c r="EG26" i="3"/>
  <c r="IG26" i="3" s="1"/>
  <c r="EF26" i="3"/>
  <c r="EE26" i="3"/>
  <c r="ED26" i="3"/>
  <c r="ID26" i="3" s="1"/>
  <c r="EC26" i="3"/>
  <c r="EB26" i="3"/>
  <c r="IB26" i="3" s="1"/>
  <c r="EA26" i="3"/>
  <c r="IA26" i="3" s="1"/>
  <c r="DZ26" i="3"/>
  <c r="HZ26" i="3" s="1"/>
  <c r="DY26" i="3"/>
  <c r="HY26" i="3" s="1"/>
  <c r="DX26" i="3"/>
  <c r="DW26" i="3"/>
  <c r="HW26" i="3" s="1"/>
  <c r="DV26" i="3"/>
  <c r="HV26" i="3" s="1"/>
  <c r="DU26" i="3"/>
  <c r="HU26" i="3" s="1"/>
  <c r="DT26" i="3"/>
  <c r="HT26" i="3" s="1"/>
  <c r="DS26" i="3"/>
  <c r="HS26" i="3" s="1"/>
  <c r="DR26" i="3"/>
  <c r="DQ26" i="3"/>
  <c r="DP26" i="3"/>
  <c r="DO26" i="3"/>
  <c r="HO26" i="3" s="1"/>
  <c r="DN26" i="3"/>
  <c r="DM26" i="3"/>
  <c r="HM26" i="3" s="1"/>
  <c r="DL26" i="3"/>
  <c r="HL26" i="3" s="1"/>
  <c r="DK26" i="3"/>
  <c r="HK26" i="3" s="1"/>
  <c r="DJ26" i="3"/>
  <c r="DI26" i="3"/>
  <c r="DH26" i="3"/>
  <c r="DG26" i="3"/>
  <c r="DF26" i="3"/>
  <c r="HF26" i="3" s="1"/>
  <c r="DE26" i="3"/>
  <c r="DD26" i="3"/>
  <c r="HD26" i="3" s="1"/>
  <c r="DC26" i="3"/>
  <c r="HC26" i="3" s="1"/>
  <c r="DB26" i="3"/>
  <c r="DA26" i="3"/>
  <c r="HA26" i="3" s="1"/>
  <c r="CZ26" i="3"/>
  <c r="CY26" i="3"/>
  <c r="GY26" i="3" s="1"/>
  <c r="CX26" i="3"/>
  <c r="GX26" i="3" s="1"/>
  <c r="KR25" i="3"/>
  <c r="KQ25" i="3"/>
  <c r="KL25" i="3"/>
  <c r="KK25" i="3"/>
  <c r="KJ25" i="3"/>
  <c r="KI25" i="3"/>
  <c r="KH25" i="3"/>
  <c r="KC25" i="3"/>
  <c r="KB25" i="3"/>
  <c r="JY25" i="3"/>
  <c r="JW25" i="3"/>
  <c r="JV25" i="3"/>
  <c r="JT25" i="3"/>
  <c r="JQ25" i="3"/>
  <c r="JN25" i="3"/>
  <c r="JM25" i="3"/>
  <c r="JL25" i="3"/>
  <c r="JK25" i="3"/>
  <c r="JJ25" i="3"/>
  <c r="JF25" i="3"/>
  <c r="JD25" i="3"/>
  <c r="JC25" i="3"/>
  <c r="JA25" i="3"/>
  <c r="IT25" i="3"/>
  <c r="IN25" i="3"/>
  <c r="II25" i="3"/>
  <c r="IH25" i="3"/>
  <c r="IF25" i="3"/>
  <c r="IE25" i="3"/>
  <c r="IC25" i="3"/>
  <c r="HW25" i="3"/>
  <c r="HT25" i="3"/>
  <c r="HR25" i="3"/>
  <c r="HQ25" i="3"/>
  <c r="HP25" i="3"/>
  <c r="HN25" i="3"/>
  <c r="HJ25" i="3"/>
  <c r="HI25" i="3"/>
  <c r="HH25" i="3"/>
  <c r="HG25" i="3"/>
  <c r="HE25" i="3"/>
  <c r="HB25" i="3"/>
  <c r="GS25" i="3"/>
  <c r="KS25" i="3" s="1"/>
  <c r="GR25" i="3"/>
  <c r="GQ25" i="3"/>
  <c r="GP25" i="3"/>
  <c r="KP25" i="3" s="1"/>
  <c r="GO25" i="3"/>
  <c r="KO25" i="3" s="1"/>
  <c r="GN25" i="3"/>
  <c r="KN25" i="3" s="1"/>
  <c r="GM25" i="3"/>
  <c r="KM25" i="3" s="1"/>
  <c r="GL25" i="3"/>
  <c r="GK25" i="3"/>
  <c r="GJ25" i="3"/>
  <c r="GI25" i="3"/>
  <c r="GH25" i="3"/>
  <c r="GG25" i="3"/>
  <c r="KG25" i="3" s="1"/>
  <c r="GF25" i="3"/>
  <c r="KF25" i="3" s="1"/>
  <c r="GE25" i="3"/>
  <c r="KE25" i="3" s="1"/>
  <c r="GD25" i="3"/>
  <c r="KD25" i="3" s="1"/>
  <c r="GC25" i="3"/>
  <c r="GB25" i="3"/>
  <c r="GA25" i="3"/>
  <c r="KA25" i="3" s="1"/>
  <c r="FZ25" i="3"/>
  <c r="JZ25" i="3" s="1"/>
  <c r="FY25" i="3"/>
  <c r="FX25" i="3"/>
  <c r="JX25" i="3" s="1"/>
  <c r="FW25" i="3"/>
  <c r="FV25" i="3"/>
  <c r="FU25" i="3"/>
  <c r="JU25" i="3" s="1"/>
  <c r="FT25" i="3"/>
  <c r="FS25" i="3"/>
  <c r="JS25" i="3" s="1"/>
  <c r="FR25" i="3"/>
  <c r="JR25" i="3" s="1"/>
  <c r="FQ25" i="3"/>
  <c r="FP25" i="3"/>
  <c r="JP25" i="3" s="1"/>
  <c r="FO25" i="3"/>
  <c r="JO25" i="3" s="1"/>
  <c r="FN25" i="3"/>
  <c r="FM25" i="3"/>
  <c r="FL25" i="3"/>
  <c r="FK25" i="3"/>
  <c r="FJ25" i="3"/>
  <c r="FI25" i="3"/>
  <c r="JI25" i="3" s="1"/>
  <c r="FH25" i="3"/>
  <c r="JH25" i="3" s="1"/>
  <c r="FG25" i="3"/>
  <c r="JG25" i="3" s="1"/>
  <c r="FF25" i="3"/>
  <c r="FE25" i="3"/>
  <c r="JE25" i="3" s="1"/>
  <c r="FD25" i="3"/>
  <c r="FC25" i="3"/>
  <c r="FB25" i="3"/>
  <c r="JB25" i="3" s="1"/>
  <c r="FA25" i="3"/>
  <c r="EZ25" i="3"/>
  <c r="IZ25" i="3" s="1"/>
  <c r="EY25" i="3"/>
  <c r="IY25" i="3" s="1"/>
  <c r="EX25" i="3"/>
  <c r="IX25" i="3" s="1"/>
  <c r="EW25" i="3"/>
  <c r="IW25" i="3" s="1"/>
  <c r="EV25" i="3"/>
  <c r="IV25" i="3" s="1"/>
  <c r="EU25" i="3"/>
  <c r="IU25" i="3" s="1"/>
  <c r="ET25" i="3"/>
  <c r="ES25" i="3"/>
  <c r="IS25" i="3" s="1"/>
  <c r="ER25" i="3"/>
  <c r="IR25" i="3" s="1"/>
  <c r="EQ25" i="3"/>
  <c r="IQ25" i="3" s="1"/>
  <c r="EP25" i="3"/>
  <c r="IP25" i="3" s="1"/>
  <c r="EO25" i="3"/>
  <c r="IO25" i="3" s="1"/>
  <c r="EN25" i="3"/>
  <c r="EM25" i="3"/>
  <c r="IM25" i="3" s="1"/>
  <c r="EL25" i="3"/>
  <c r="IL25" i="3" s="1"/>
  <c r="EK25" i="3"/>
  <c r="IK25" i="3" s="1"/>
  <c r="EJ25" i="3"/>
  <c r="IJ25" i="3" s="1"/>
  <c r="EI25" i="3"/>
  <c r="EH25" i="3"/>
  <c r="EG25" i="3"/>
  <c r="IG25" i="3" s="1"/>
  <c r="EF25" i="3"/>
  <c r="EE25" i="3"/>
  <c r="ED25" i="3"/>
  <c r="ID25" i="3" s="1"/>
  <c r="EC25" i="3"/>
  <c r="EB25" i="3"/>
  <c r="IB25" i="3" s="1"/>
  <c r="EA25" i="3"/>
  <c r="IA25" i="3" s="1"/>
  <c r="DZ25" i="3"/>
  <c r="HZ25" i="3" s="1"/>
  <c r="DY25" i="3"/>
  <c r="HY25" i="3" s="1"/>
  <c r="DX25" i="3"/>
  <c r="HX25" i="3" s="1"/>
  <c r="DW25" i="3"/>
  <c r="DV25" i="3"/>
  <c r="HV25" i="3" s="1"/>
  <c r="DU25" i="3"/>
  <c r="HU25" i="3" s="1"/>
  <c r="DT25" i="3"/>
  <c r="DS25" i="3"/>
  <c r="HS25" i="3" s="1"/>
  <c r="DR25" i="3"/>
  <c r="DQ25" i="3"/>
  <c r="DP25" i="3"/>
  <c r="DO25" i="3"/>
  <c r="HO25" i="3" s="1"/>
  <c r="DN25" i="3"/>
  <c r="DM25" i="3"/>
  <c r="HM25" i="3" s="1"/>
  <c r="DL25" i="3"/>
  <c r="HL25" i="3" s="1"/>
  <c r="DK25" i="3"/>
  <c r="HK25" i="3" s="1"/>
  <c r="DJ25" i="3"/>
  <c r="DI25" i="3"/>
  <c r="DH25" i="3"/>
  <c r="DG25" i="3"/>
  <c r="DF25" i="3"/>
  <c r="HF25" i="3" s="1"/>
  <c r="DE25" i="3"/>
  <c r="DD25" i="3"/>
  <c r="HD25" i="3" s="1"/>
  <c r="DC25" i="3"/>
  <c r="HC25" i="3" s="1"/>
  <c r="DB25" i="3"/>
  <c r="DA25" i="3"/>
  <c r="HA25" i="3" s="1"/>
  <c r="CZ25" i="3"/>
  <c r="GZ25" i="3" s="1"/>
  <c r="CY25" i="3"/>
  <c r="GY25" i="3" s="1"/>
  <c r="CX25" i="3"/>
  <c r="GX25" i="3" s="1"/>
  <c r="KR24" i="3"/>
  <c r="KQ24" i="3"/>
  <c r="KL24" i="3"/>
  <c r="KJ24" i="3"/>
  <c r="KI24" i="3"/>
  <c r="KH24" i="3"/>
  <c r="KB24" i="3"/>
  <c r="JY24" i="3"/>
  <c r="JX24" i="3"/>
  <c r="JW24" i="3"/>
  <c r="JV24" i="3"/>
  <c r="JT24" i="3"/>
  <c r="JQ24" i="3"/>
  <c r="JN24" i="3"/>
  <c r="JM24" i="3"/>
  <c r="JJ24" i="3"/>
  <c r="IV24" i="3"/>
  <c r="IP24" i="3"/>
  <c r="IM24" i="3"/>
  <c r="IL24" i="3"/>
  <c r="II24" i="3"/>
  <c r="IH24" i="3"/>
  <c r="IF24" i="3"/>
  <c r="IE24" i="3"/>
  <c r="IC24" i="3"/>
  <c r="IB24" i="3"/>
  <c r="HX24" i="3"/>
  <c r="HW24" i="3"/>
  <c r="HS24" i="3"/>
  <c r="HR24" i="3"/>
  <c r="HQ24" i="3"/>
  <c r="HP24" i="3"/>
  <c r="HN24" i="3"/>
  <c r="HI24" i="3"/>
  <c r="HH24" i="3"/>
  <c r="HG24" i="3"/>
  <c r="HE24" i="3"/>
  <c r="HD24" i="3"/>
  <c r="HB24" i="3"/>
  <c r="GZ24" i="3"/>
  <c r="GS24" i="3"/>
  <c r="KS24" i="3" s="1"/>
  <c r="GR24" i="3"/>
  <c r="GQ24" i="3"/>
  <c r="GP24" i="3"/>
  <c r="KP24" i="3" s="1"/>
  <c r="GO24" i="3"/>
  <c r="KO24" i="3" s="1"/>
  <c r="GN24" i="3"/>
  <c r="KN24" i="3" s="1"/>
  <c r="GM24" i="3"/>
  <c r="KM24" i="3" s="1"/>
  <c r="GL24" i="3"/>
  <c r="GK24" i="3"/>
  <c r="KK24" i="3" s="1"/>
  <c r="GJ24" i="3"/>
  <c r="GI24" i="3"/>
  <c r="GH24" i="3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KA24" i="3" s="1"/>
  <c r="FZ24" i="3"/>
  <c r="JZ24" i="3" s="1"/>
  <c r="FY24" i="3"/>
  <c r="FX24" i="3"/>
  <c r="FW24" i="3"/>
  <c r="FV24" i="3"/>
  <c r="FU24" i="3"/>
  <c r="JU24" i="3" s="1"/>
  <c r="FT24" i="3"/>
  <c r="FS24" i="3"/>
  <c r="JS24" i="3" s="1"/>
  <c r="FR24" i="3"/>
  <c r="JR24" i="3" s="1"/>
  <c r="FQ24" i="3"/>
  <c r="FP24" i="3"/>
  <c r="JP24" i="3" s="1"/>
  <c r="FO24" i="3"/>
  <c r="JO24" i="3" s="1"/>
  <c r="FN24" i="3"/>
  <c r="FM24" i="3"/>
  <c r="FL24" i="3"/>
  <c r="JL24" i="3" s="1"/>
  <c r="FK24" i="3"/>
  <c r="JK24" i="3" s="1"/>
  <c r="FJ24" i="3"/>
  <c r="FI24" i="3"/>
  <c r="JI24" i="3" s="1"/>
  <c r="FH24" i="3"/>
  <c r="JH24" i="3" s="1"/>
  <c r="FG24" i="3"/>
  <c r="JG24" i="3" s="1"/>
  <c r="FF24" i="3"/>
  <c r="JF24" i="3" s="1"/>
  <c r="FE24" i="3"/>
  <c r="JE24" i="3" s="1"/>
  <c r="FD24" i="3"/>
  <c r="JD24" i="3" s="1"/>
  <c r="FC24" i="3"/>
  <c r="JC24" i="3" s="1"/>
  <c r="FB24" i="3"/>
  <c r="JB24" i="3" s="1"/>
  <c r="FA24" i="3"/>
  <c r="JA24" i="3" s="1"/>
  <c r="EZ24" i="3"/>
  <c r="IZ24" i="3" s="1"/>
  <c r="EY24" i="3"/>
  <c r="IY24" i="3" s="1"/>
  <c r="EX24" i="3"/>
  <c r="IX24" i="3" s="1"/>
  <c r="EW24" i="3"/>
  <c r="IW24" i="3" s="1"/>
  <c r="EV24" i="3"/>
  <c r="EU24" i="3"/>
  <c r="IU24" i="3" s="1"/>
  <c r="ET24" i="3"/>
  <c r="IT24" i="3" s="1"/>
  <c r="ES24" i="3"/>
  <c r="IS24" i="3" s="1"/>
  <c r="ER24" i="3"/>
  <c r="IR24" i="3" s="1"/>
  <c r="EQ24" i="3"/>
  <c r="IQ24" i="3" s="1"/>
  <c r="EP24" i="3"/>
  <c r="EO24" i="3"/>
  <c r="IO24" i="3" s="1"/>
  <c r="EN24" i="3"/>
  <c r="IN24" i="3" s="1"/>
  <c r="EM24" i="3"/>
  <c r="EL24" i="3"/>
  <c r="EK24" i="3"/>
  <c r="IK24" i="3" s="1"/>
  <c r="EJ24" i="3"/>
  <c r="IJ24" i="3" s="1"/>
  <c r="EI24" i="3"/>
  <c r="EH24" i="3"/>
  <c r="EG24" i="3"/>
  <c r="IG24" i="3" s="1"/>
  <c r="EF24" i="3"/>
  <c r="EE24" i="3"/>
  <c r="ED24" i="3"/>
  <c r="ID24" i="3" s="1"/>
  <c r="EC24" i="3"/>
  <c r="EB24" i="3"/>
  <c r="EA24" i="3"/>
  <c r="IA24" i="3" s="1"/>
  <c r="DZ24" i="3"/>
  <c r="HZ24" i="3" s="1"/>
  <c r="DY24" i="3"/>
  <c r="HY24" i="3" s="1"/>
  <c r="DX24" i="3"/>
  <c r="DW24" i="3"/>
  <c r="DV24" i="3"/>
  <c r="HV24" i="3" s="1"/>
  <c r="DU24" i="3"/>
  <c r="HU24" i="3" s="1"/>
  <c r="DT24" i="3"/>
  <c r="HT24" i="3" s="1"/>
  <c r="DS24" i="3"/>
  <c r="DR24" i="3"/>
  <c r="DQ24" i="3"/>
  <c r="DP24" i="3"/>
  <c r="DO24" i="3"/>
  <c r="HO24" i="3" s="1"/>
  <c r="DN24" i="3"/>
  <c r="DM24" i="3"/>
  <c r="HM24" i="3" s="1"/>
  <c r="DL24" i="3"/>
  <c r="HL24" i="3" s="1"/>
  <c r="DK24" i="3"/>
  <c r="HK24" i="3" s="1"/>
  <c r="DJ24" i="3"/>
  <c r="HJ24" i="3" s="1"/>
  <c r="DI24" i="3"/>
  <c r="DH24" i="3"/>
  <c r="DG24" i="3"/>
  <c r="DF24" i="3"/>
  <c r="HF24" i="3" s="1"/>
  <c r="DE24" i="3"/>
  <c r="DD24" i="3"/>
  <c r="DC24" i="3"/>
  <c r="HC24" i="3" s="1"/>
  <c r="DB24" i="3"/>
  <c r="DA24" i="3"/>
  <c r="HA24" i="3" s="1"/>
  <c r="CZ24" i="3"/>
  <c r="CY24" i="3"/>
  <c r="GY24" i="3" s="1"/>
  <c r="CX24" i="3"/>
  <c r="GX24" i="3" s="1"/>
  <c r="KQ23" i="3"/>
  <c r="KD23" i="3"/>
  <c r="KB23" i="3"/>
  <c r="JU23" i="3"/>
  <c r="JR23" i="3"/>
  <c r="JO23" i="3"/>
  <c r="JN23" i="3"/>
  <c r="JL23" i="3"/>
  <c r="JK23" i="3"/>
  <c r="JJ23" i="3"/>
  <c r="JH23" i="3"/>
  <c r="JG23" i="3"/>
  <c r="JE23" i="3"/>
  <c r="JD23" i="3"/>
  <c r="JB23" i="3"/>
  <c r="IY23" i="3"/>
  <c r="IV23" i="3"/>
  <c r="IT23" i="3"/>
  <c r="IS23" i="3"/>
  <c r="IP23" i="3"/>
  <c r="IM23" i="3"/>
  <c r="IL23" i="3"/>
  <c r="IK23" i="3"/>
  <c r="IJ23" i="3"/>
  <c r="II23" i="3"/>
  <c r="IG23" i="3"/>
  <c r="IF23" i="3"/>
  <c r="HV23" i="3"/>
  <c r="HU23" i="3"/>
  <c r="HT23" i="3"/>
  <c r="HR23" i="3"/>
  <c r="HN23" i="3"/>
  <c r="HM23" i="3"/>
  <c r="HL23" i="3"/>
  <c r="HK23" i="3"/>
  <c r="HI23" i="3"/>
  <c r="HH23" i="3"/>
  <c r="HG23" i="3"/>
  <c r="GX23" i="3"/>
  <c r="GS23" i="3"/>
  <c r="KS23" i="3" s="1"/>
  <c r="GR23" i="3"/>
  <c r="KR23" i="3" s="1"/>
  <c r="GQ23" i="3"/>
  <c r="GP23" i="3"/>
  <c r="KP23" i="3" s="1"/>
  <c r="GO23" i="3"/>
  <c r="KO23" i="3" s="1"/>
  <c r="GN23" i="3"/>
  <c r="KN23" i="3" s="1"/>
  <c r="GM23" i="3"/>
  <c r="KM23" i="3" s="1"/>
  <c r="GL23" i="3"/>
  <c r="KL23" i="3" s="1"/>
  <c r="GK23" i="3"/>
  <c r="KK23" i="3" s="1"/>
  <c r="GJ23" i="3"/>
  <c r="KJ23" i="3" s="1"/>
  <c r="GI23" i="3"/>
  <c r="KI23" i="3" s="1"/>
  <c r="GH23" i="3"/>
  <c r="KH23" i="3" s="1"/>
  <c r="GG23" i="3"/>
  <c r="KG23" i="3" s="1"/>
  <c r="GF23" i="3"/>
  <c r="KF23" i="3" s="1"/>
  <c r="GE23" i="3"/>
  <c r="KE23" i="3" s="1"/>
  <c r="GD23" i="3"/>
  <c r="GC23" i="3"/>
  <c r="KC23" i="3" s="1"/>
  <c r="GB23" i="3"/>
  <c r="GA23" i="3"/>
  <c r="KA23" i="3" s="1"/>
  <c r="FZ23" i="3"/>
  <c r="JZ23" i="3" s="1"/>
  <c r="FY23" i="3"/>
  <c r="JY23" i="3" s="1"/>
  <c r="FX23" i="3"/>
  <c r="JX23" i="3" s="1"/>
  <c r="FW23" i="3"/>
  <c r="JW23" i="3" s="1"/>
  <c r="FV23" i="3"/>
  <c r="JV23" i="3" s="1"/>
  <c r="FU23" i="3"/>
  <c r="FT23" i="3"/>
  <c r="JT23" i="3" s="1"/>
  <c r="FS23" i="3"/>
  <c r="JS23" i="3" s="1"/>
  <c r="FR23" i="3"/>
  <c r="FQ23" i="3"/>
  <c r="JQ23" i="3" s="1"/>
  <c r="FP23" i="3"/>
  <c r="JP23" i="3" s="1"/>
  <c r="FO23" i="3"/>
  <c r="FN23" i="3"/>
  <c r="FM23" i="3"/>
  <c r="JM23" i="3" s="1"/>
  <c r="FL23" i="3"/>
  <c r="FK23" i="3"/>
  <c r="FJ23" i="3"/>
  <c r="FI23" i="3"/>
  <c r="JI23" i="3" s="1"/>
  <c r="FH23" i="3"/>
  <c r="FG23" i="3"/>
  <c r="FF23" i="3"/>
  <c r="JF23" i="3" s="1"/>
  <c r="FE23" i="3"/>
  <c r="FD23" i="3"/>
  <c r="FC23" i="3"/>
  <c r="JC23" i="3" s="1"/>
  <c r="FB23" i="3"/>
  <c r="FA23" i="3"/>
  <c r="JA23" i="3" s="1"/>
  <c r="EZ23" i="3"/>
  <c r="IZ23" i="3" s="1"/>
  <c r="EY23" i="3"/>
  <c r="EX23" i="3"/>
  <c r="IX23" i="3" s="1"/>
  <c r="EW23" i="3"/>
  <c r="IW23" i="3" s="1"/>
  <c r="EV23" i="3"/>
  <c r="EU23" i="3"/>
  <c r="IU23" i="3" s="1"/>
  <c r="ET23" i="3"/>
  <c r="ES23" i="3"/>
  <c r="ER23" i="3"/>
  <c r="IR23" i="3" s="1"/>
  <c r="EQ23" i="3"/>
  <c r="IQ23" i="3" s="1"/>
  <c r="EP23" i="3"/>
  <c r="EO23" i="3"/>
  <c r="IO23" i="3" s="1"/>
  <c r="EN23" i="3"/>
  <c r="IN23" i="3" s="1"/>
  <c r="EM23" i="3"/>
  <c r="EL23" i="3"/>
  <c r="EK23" i="3"/>
  <c r="EJ23" i="3"/>
  <c r="EI23" i="3"/>
  <c r="EH23" i="3"/>
  <c r="IH23" i="3" s="1"/>
  <c r="EG23" i="3"/>
  <c r="EF23" i="3"/>
  <c r="EE23" i="3"/>
  <c r="IE23" i="3" s="1"/>
  <c r="ED23" i="3"/>
  <c r="ID23" i="3" s="1"/>
  <c r="EC23" i="3"/>
  <c r="IC23" i="3" s="1"/>
  <c r="EB23" i="3"/>
  <c r="IB23" i="3" s="1"/>
  <c r="EA23" i="3"/>
  <c r="IA23" i="3" s="1"/>
  <c r="DZ23" i="3"/>
  <c r="HZ23" i="3" s="1"/>
  <c r="DY23" i="3"/>
  <c r="HY23" i="3" s="1"/>
  <c r="DX23" i="3"/>
  <c r="HX23" i="3" s="1"/>
  <c r="DW23" i="3"/>
  <c r="HW23" i="3" s="1"/>
  <c r="DV23" i="3"/>
  <c r="DU23" i="3"/>
  <c r="DT23" i="3"/>
  <c r="DS23" i="3"/>
  <c r="HS23" i="3" s="1"/>
  <c r="DR23" i="3"/>
  <c r="DQ23" i="3"/>
  <c r="HQ23" i="3" s="1"/>
  <c r="DP23" i="3"/>
  <c r="HP23" i="3" s="1"/>
  <c r="DO23" i="3"/>
  <c r="HO23" i="3" s="1"/>
  <c r="DN23" i="3"/>
  <c r="DM23" i="3"/>
  <c r="DL23" i="3"/>
  <c r="DK23" i="3"/>
  <c r="DJ23" i="3"/>
  <c r="HJ23" i="3" s="1"/>
  <c r="DI23" i="3"/>
  <c r="DH23" i="3"/>
  <c r="DG23" i="3"/>
  <c r="DF23" i="3"/>
  <c r="HF23" i="3" s="1"/>
  <c r="DE23" i="3"/>
  <c r="HE23" i="3" s="1"/>
  <c r="DD23" i="3"/>
  <c r="HD23" i="3" s="1"/>
  <c r="DC23" i="3"/>
  <c r="HC23" i="3" s="1"/>
  <c r="DB23" i="3"/>
  <c r="HB23" i="3" s="1"/>
  <c r="DA23" i="3"/>
  <c r="HA23" i="3" s="1"/>
  <c r="CZ23" i="3"/>
  <c r="GZ23" i="3" s="1"/>
  <c r="CY23" i="3"/>
  <c r="GY23" i="3" s="1"/>
  <c r="CX23" i="3"/>
  <c r="KJ22" i="3"/>
  <c r="KD22" i="3"/>
  <c r="KB22" i="3"/>
  <c r="JY22" i="3"/>
  <c r="JV22" i="3"/>
  <c r="JS22" i="3"/>
  <c r="JR22" i="3"/>
  <c r="JO22" i="3"/>
  <c r="JN22" i="3"/>
  <c r="JL22" i="3"/>
  <c r="JK22" i="3"/>
  <c r="JI22" i="3"/>
  <c r="JC22" i="3"/>
  <c r="IZ22" i="3"/>
  <c r="IX22" i="3"/>
  <c r="IW22" i="3"/>
  <c r="IT22" i="3"/>
  <c r="IQ22" i="3"/>
  <c r="IP22" i="3"/>
  <c r="IO22" i="3"/>
  <c r="IN22" i="3"/>
  <c r="IM22" i="3"/>
  <c r="IK22" i="3"/>
  <c r="II22" i="3"/>
  <c r="HZ22" i="3"/>
  <c r="HY22" i="3"/>
  <c r="HX22" i="3"/>
  <c r="HV22" i="3"/>
  <c r="HR22" i="3"/>
  <c r="HQ22" i="3"/>
  <c r="HP22" i="3"/>
  <c r="HO22" i="3"/>
  <c r="HM22" i="3"/>
  <c r="HJ22" i="3"/>
  <c r="HB22" i="3"/>
  <c r="HA22" i="3"/>
  <c r="GZ22" i="3"/>
  <c r="GY22" i="3"/>
  <c r="GS22" i="3"/>
  <c r="KS22" i="3" s="1"/>
  <c r="GR22" i="3"/>
  <c r="KR22" i="3" s="1"/>
  <c r="GQ22" i="3"/>
  <c r="KQ22" i="3" s="1"/>
  <c r="GP22" i="3"/>
  <c r="KP22" i="3" s="1"/>
  <c r="GO22" i="3"/>
  <c r="KO22" i="3" s="1"/>
  <c r="GN22" i="3"/>
  <c r="KN22" i="3" s="1"/>
  <c r="GM22" i="3"/>
  <c r="KM22" i="3" s="1"/>
  <c r="GL22" i="3"/>
  <c r="KL22" i="3" s="1"/>
  <c r="GK22" i="3"/>
  <c r="KK22" i="3" s="1"/>
  <c r="GJ22" i="3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GC22" i="3"/>
  <c r="KC22" i="3" s="1"/>
  <c r="GB22" i="3"/>
  <c r="GA22" i="3"/>
  <c r="KA22" i="3" s="1"/>
  <c r="FZ22" i="3"/>
  <c r="JZ22" i="3" s="1"/>
  <c r="FY22" i="3"/>
  <c r="FX22" i="3"/>
  <c r="JX22" i="3" s="1"/>
  <c r="FW22" i="3"/>
  <c r="JW22" i="3" s="1"/>
  <c r="FV22" i="3"/>
  <c r="FU22" i="3"/>
  <c r="JU22" i="3" s="1"/>
  <c r="FT22" i="3"/>
  <c r="JT22" i="3" s="1"/>
  <c r="FS22" i="3"/>
  <c r="FR22" i="3"/>
  <c r="FQ22" i="3"/>
  <c r="JQ22" i="3" s="1"/>
  <c r="FP22" i="3"/>
  <c r="JP22" i="3" s="1"/>
  <c r="FO22" i="3"/>
  <c r="FN22" i="3"/>
  <c r="FM22" i="3"/>
  <c r="JM22" i="3" s="1"/>
  <c r="FL22" i="3"/>
  <c r="FK22" i="3"/>
  <c r="FJ22" i="3"/>
  <c r="JJ22" i="3" s="1"/>
  <c r="FI22" i="3"/>
  <c r="FH22" i="3"/>
  <c r="JH22" i="3" s="1"/>
  <c r="FG22" i="3"/>
  <c r="JG22" i="3" s="1"/>
  <c r="FF22" i="3"/>
  <c r="JF22" i="3" s="1"/>
  <c r="FE22" i="3"/>
  <c r="JE22" i="3" s="1"/>
  <c r="FD22" i="3"/>
  <c r="JD22" i="3" s="1"/>
  <c r="FC22" i="3"/>
  <c r="FB22" i="3"/>
  <c r="JB22" i="3" s="1"/>
  <c r="FA22" i="3"/>
  <c r="JA22" i="3" s="1"/>
  <c r="EZ22" i="3"/>
  <c r="EY22" i="3"/>
  <c r="IY22" i="3" s="1"/>
  <c r="EX22" i="3"/>
  <c r="EW22" i="3"/>
  <c r="EV22" i="3"/>
  <c r="IV22" i="3" s="1"/>
  <c r="EU22" i="3"/>
  <c r="IU22" i="3" s="1"/>
  <c r="ET22" i="3"/>
  <c r="ES22" i="3"/>
  <c r="IS22" i="3" s="1"/>
  <c r="ER22" i="3"/>
  <c r="IR22" i="3" s="1"/>
  <c r="EQ22" i="3"/>
  <c r="EP22" i="3"/>
  <c r="EO22" i="3"/>
  <c r="EN22" i="3"/>
  <c r="EM22" i="3"/>
  <c r="EL22" i="3"/>
  <c r="IL22" i="3" s="1"/>
  <c r="EK22" i="3"/>
  <c r="EJ22" i="3"/>
  <c r="IJ22" i="3" s="1"/>
  <c r="EI22" i="3"/>
  <c r="EH22" i="3"/>
  <c r="IH22" i="3" s="1"/>
  <c r="EG22" i="3"/>
  <c r="IG22" i="3" s="1"/>
  <c r="EF22" i="3"/>
  <c r="IF22" i="3" s="1"/>
  <c r="EE22" i="3"/>
  <c r="IE22" i="3" s="1"/>
  <c r="ED22" i="3"/>
  <c r="ID22" i="3" s="1"/>
  <c r="EC22" i="3"/>
  <c r="IC22" i="3" s="1"/>
  <c r="EB22" i="3"/>
  <c r="IB22" i="3" s="1"/>
  <c r="EA22" i="3"/>
  <c r="IA22" i="3" s="1"/>
  <c r="DZ22" i="3"/>
  <c r="DY22" i="3"/>
  <c r="DX22" i="3"/>
  <c r="DW22" i="3"/>
  <c r="HW22" i="3" s="1"/>
  <c r="DV22" i="3"/>
  <c r="DU22" i="3"/>
  <c r="HU22" i="3" s="1"/>
  <c r="DT22" i="3"/>
  <c r="HT22" i="3" s="1"/>
  <c r="DS22" i="3"/>
  <c r="HS22" i="3" s="1"/>
  <c r="DR22" i="3"/>
  <c r="DQ22" i="3"/>
  <c r="DP22" i="3"/>
  <c r="DO22" i="3"/>
  <c r="DN22" i="3"/>
  <c r="HN22" i="3" s="1"/>
  <c r="DM22" i="3"/>
  <c r="DL22" i="3"/>
  <c r="HL22" i="3" s="1"/>
  <c r="DK22" i="3"/>
  <c r="HK22" i="3" s="1"/>
  <c r="DJ22" i="3"/>
  <c r="DI22" i="3"/>
  <c r="HI22" i="3" s="1"/>
  <c r="DH22" i="3"/>
  <c r="HH22" i="3" s="1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DA22" i="3"/>
  <c r="CZ22" i="3"/>
  <c r="CY22" i="3"/>
  <c r="CX22" i="3"/>
  <c r="GX22" i="3" s="1"/>
  <c r="KR21" i="3"/>
  <c r="KM21" i="3"/>
  <c r="KK21" i="3"/>
  <c r="KH21" i="3"/>
  <c r="KF21" i="3"/>
  <c r="KC21" i="3"/>
  <c r="JZ21" i="3"/>
  <c r="JW21" i="3"/>
  <c r="JV21" i="3"/>
  <c r="JT21" i="3"/>
  <c r="JS21" i="3"/>
  <c r="JR21" i="3"/>
  <c r="JO21" i="3"/>
  <c r="JM21" i="3"/>
  <c r="JL21" i="3"/>
  <c r="JG21" i="3"/>
  <c r="JD21" i="3"/>
  <c r="JB21" i="3"/>
  <c r="JA21" i="3"/>
  <c r="IX21" i="3"/>
  <c r="IU21" i="3"/>
  <c r="IT21" i="3"/>
  <c r="IS21" i="3"/>
  <c r="IQ21" i="3"/>
  <c r="IO21" i="3"/>
  <c r="IN21" i="3"/>
  <c r="IM21" i="3"/>
  <c r="ID21" i="3"/>
  <c r="IC21" i="3"/>
  <c r="IB21" i="3"/>
  <c r="HZ21" i="3"/>
  <c r="HV21" i="3"/>
  <c r="HU21" i="3"/>
  <c r="HS21" i="3"/>
  <c r="HQ21" i="3"/>
  <c r="HP21" i="3"/>
  <c r="HN21" i="3"/>
  <c r="HF21" i="3"/>
  <c r="HE21" i="3"/>
  <c r="HD21" i="3"/>
  <c r="HC21" i="3"/>
  <c r="GS21" i="3"/>
  <c r="KS21" i="3" s="1"/>
  <c r="GR21" i="3"/>
  <c r="GQ21" i="3"/>
  <c r="KQ21" i="3" s="1"/>
  <c r="GP21" i="3"/>
  <c r="KP21" i="3" s="1"/>
  <c r="GO21" i="3"/>
  <c r="KO21" i="3" s="1"/>
  <c r="GN21" i="3"/>
  <c r="KN21" i="3" s="1"/>
  <c r="GM21" i="3"/>
  <c r="GL21" i="3"/>
  <c r="KL21" i="3" s="1"/>
  <c r="GK21" i="3"/>
  <c r="GJ21" i="3"/>
  <c r="KJ21" i="3" s="1"/>
  <c r="GI21" i="3"/>
  <c r="KI21" i="3" s="1"/>
  <c r="GH21" i="3"/>
  <c r="GG21" i="3"/>
  <c r="KG21" i="3" s="1"/>
  <c r="GF21" i="3"/>
  <c r="GE21" i="3"/>
  <c r="KE21" i="3" s="1"/>
  <c r="GD21" i="3"/>
  <c r="KD21" i="3" s="1"/>
  <c r="GC21" i="3"/>
  <c r="GB21" i="3"/>
  <c r="KB21" i="3" s="1"/>
  <c r="GA21" i="3"/>
  <c r="KA21" i="3" s="1"/>
  <c r="FZ21" i="3"/>
  <c r="FY21" i="3"/>
  <c r="JY21" i="3" s="1"/>
  <c r="FX21" i="3"/>
  <c r="JX21" i="3" s="1"/>
  <c r="FW21" i="3"/>
  <c r="FV21" i="3"/>
  <c r="FU21" i="3"/>
  <c r="JU21" i="3" s="1"/>
  <c r="FT21" i="3"/>
  <c r="FS21" i="3"/>
  <c r="FR21" i="3"/>
  <c r="FQ21" i="3"/>
  <c r="JQ21" i="3" s="1"/>
  <c r="FP21" i="3"/>
  <c r="JP21" i="3" s="1"/>
  <c r="FO21" i="3"/>
  <c r="FN21" i="3"/>
  <c r="JN21" i="3" s="1"/>
  <c r="FM21" i="3"/>
  <c r="FL21" i="3"/>
  <c r="FK21" i="3"/>
  <c r="JK21" i="3" s="1"/>
  <c r="FJ21" i="3"/>
  <c r="JJ21" i="3" s="1"/>
  <c r="FI21" i="3"/>
  <c r="JI21" i="3" s="1"/>
  <c r="FH21" i="3"/>
  <c r="JH21" i="3" s="1"/>
  <c r="FG21" i="3"/>
  <c r="FF21" i="3"/>
  <c r="JF21" i="3" s="1"/>
  <c r="FE21" i="3"/>
  <c r="JE21" i="3" s="1"/>
  <c r="FD21" i="3"/>
  <c r="FC21" i="3"/>
  <c r="JC21" i="3" s="1"/>
  <c r="FB21" i="3"/>
  <c r="FA21" i="3"/>
  <c r="EZ21" i="3"/>
  <c r="IZ21" i="3" s="1"/>
  <c r="EY21" i="3"/>
  <c r="IY21" i="3" s="1"/>
  <c r="EX21" i="3"/>
  <c r="EW21" i="3"/>
  <c r="IW21" i="3" s="1"/>
  <c r="EV21" i="3"/>
  <c r="IV21" i="3" s="1"/>
  <c r="EU21" i="3"/>
  <c r="ET21" i="3"/>
  <c r="ES21" i="3"/>
  <c r="ER21" i="3"/>
  <c r="IR21" i="3" s="1"/>
  <c r="EQ21" i="3"/>
  <c r="EP21" i="3"/>
  <c r="IP21" i="3" s="1"/>
  <c r="EO21" i="3"/>
  <c r="EN21" i="3"/>
  <c r="EM21" i="3"/>
  <c r="EL21" i="3"/>
  <c r="IL21" i="3" s="1"/>
  <c r="EK21" i="3"/>
  <c r="IK21" i="3" s="1"/>
  <c r="EJ21" i="3"/>
  <c r="IJ21" i="3" s="1"/>
  <c r="EI21" i="3"/>
  <c r="II21" i="3" s="1"/>
  <c r="EH21" i="3"/>
  <c r="IH21" i="3" s="1"/>
  <c r="EG21" i="3"/>
  <c r="IG21" i="3" s="1"/>
  <c r="EF21" i="3"/>
  <c r="IF21" i="3" s="1"/>
  <c r="EE21" i="3"/>
  <c r="IE21" i="3" s="1"/>
  <c r="ED21" i="3"/>
  <c r="EC21" i="3"/>
  <c r="EB21" i="3"/>
  <c r="EA21" i="3"/>
  <c r="IA21" i="3" s="1"/>
  <c r="DZ21" i="3"/>
  <c r="DY21" i="3"/>
  <c r="HY21" i="3" s="1"/>
  <c r="DX21" i="3"/>
  <c r="HX21" i="3" s="1"/>
  <c r="DW21" i="3"/>
  <c r="HW21" i="3" s="1"/>
  <c r="DV21" i="3"/>
  <c r="DU21" i="3"/>
  <c r="DT21" i="3"/>
  <c r="HT21" i="3" s="1"/>
  <c r="DS21" i="3"/>
  <c r="DR21" i="3"/>
  <c r="HR21" i="3" s="1"/>
  <c r="DQ21" i="3"/>
  <c r="DP21" i="3"/>
  <c r="DO21" i="3"/>
  <c r="HO21" i="3" s="1"/>
  <c r="DN21" i="3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HH21" i="3" s="1"/>
  <c r="DG21" i="3"/>
  <c r="HG21" i="3" s="1"/>
  <c r="DF21" i="3"/>
  <c r="DE21" i="3"/>
  <c r="DD21" i="3"/>
  <c r="DC21" i="3"/>
  <c r="DB21" i="3"/>
  <c r="HB21" i="3" s="1"/>
  <c r="DA21" i="3"/>
  <c r="HA21" i="3" s="1"/>
  <c r="CZ21" i="3"/>
  <c r="GZ21" i="3" s="1"/>
  <c r="CY21" i="3"/>
  <c r="GY21" i="3" s="1"/>
  <c r="CX21" i="3"/>
  <c r="GX21" i="3" s="1"/>
  <c r="KS20" i="3"/>
  <c r="KR20" i="3"/>
  <c r="KP20" i="3"/>
  <c r="KK20" i="3"/>
  <c r="KH20" i="3"/>
  <c r="KG20" i="3"/>
  <c r="KF20" i="3"/>
  <c r="KE20" i="3"/>
  <c r="JY20" i="3"/>
  <c r="JX20" i="3"/>
  <c r="JW20" i="3"/>
  <c r="JU20" i="3"/>
  <c r="JT20" i="3"/>
  <c r="JR20" i="3"/>
  <c r="JJ20" i="3"/>
  <c r="JI20" i="3"/>
  <c r="JH20" i="3"/>
  <c r="JG20" i="3"/>
  <c r="JA20" i="3"/>
  <c r="IZ20" i="3"/>
  <c r="IY20" i="3"/>
  <c r="IW20" i="3"/>
  <c r="IV20" i="3"/>
  <c r="IT20" i="3"/>
  <c r="IL20" i="3"/>
  <c r="IK20" i="3"/>
  <c r="IJ20" i="3"/>
  <c r="II20" i="3"/>
  <c r="IC20" i="3"/>
  <c r="IB20" i="3"/>
  <c r="IA20" i="3"/>
  <c r="HY20" i="3"/>
  <c r="HX20" i="3"/>
  <c r="HV20" i="3"/>
  <c r="HN20" i="3"/>
  <c r="HM20" i="3"/>
  <c r="HL20" i="3"/>
  <c r="HK20" i="3"/>
  <c r="HE20" i="3"/>
  <c r="HD20" i="3"/>
  <c r="HC20" i="3"/>
  <c r="HA20" i="3"/>
  <c r="GZ20" i="3"/>
  <c r="GX20" i="3"/>
  <c r="GS20" i="3"/>
  <c r="GR20" i="3"/>
  <c r="GQ20" i="3"/>
  <c r="KQ20" i="3" s="1"/>
  <c r="GP20" i="3"/>
  <c r="GO20" i="3"/>
  <c r="KO20" i="3" s="1"/>
  <c r="GN20" i="3"/>
  <c r="KN20" i="3" s="1"/>
  <c r="GM20" i="3"/>
  <c r="KM20" i="3" s="1"/>
  <c r="GL20" i="3"/>
  <c r="KL20" i="3" s="1"/>
  <c r="GK20" i="3"/>
  <c r="GJ20" i="3"/>
  <c r="KJ20" i="3" s="1"/>
  <c r="GI20" i="3"/>
  <c r="KI20" i="3" s="1"/>
  <c r="GH20" i="3"/>
  <c r="GG20" i="3"/>
  <c r="GF20" i="3"/>
  <c r="GE20" i="3"/>
  <c r="GD20" i="3"/>
  <c r="KD20" i="3" s="1"/>
  <c r="GC20" i="3"/>
  <c r="KC20" i="3" s="1"/>
  <c r="GB20" i="3"/>
  <c r="KB20" i="3" s="1"/>
  <c r="GA20" i="3"/>
  <c r="KA20" i="3" s="1"/>
  <c r="FZ20" i="3"/>
  <c r="JZ20" i="3" s="1"/>
  <c r="FY20" i="3"/>
  <c r="FX20" i="3"/>
  <c r="FW20" i="3"/>
  <c r="FV20" i="3"/>
  <c r="JV20" i="3" s="1"/>
  <c r="FU20" i="3"/>
  <c r="FT20" i="3"/>
  <c r="FS20" i="3"/>
  <c r="JS20" i="3" s="1"/>
  <c r="FR20" i="3"/>
  <c r="FQ20" i="3"/>
  <c r="JQ20" i="3" s="1"/>
  <c r="FP20" i="3"/>
  <c r="JP20" i="3" s="1"/>
  <c r="FO20" i="3"/>
  <c r="JO20" i="3" s="1"/>
  <c r="FN20" i="3"/>
  <c r="JN20" i="3" s="1"/>
  <c r="FM20" i="3"/>
  <c r="JM20" i="3" s="1"/>
  <c r="FL20" i="3"/>
  <c r="JL20" i="3" s="1"/>
  <c r="FK20" i="3"/>
  <c r="JK20" i="3" s="1"/>
  <c r="FJ20" i="3"/>
  <c r="FI20" i="3"/>
  <c r="FH20" i="3"/>
  <c r="FG20" i="3"/>
  <c r="FF20" i="3"/>
  <c r="JF20" i="3" s="1"/>
  <c r="FE20" i="3"/>
  <c r="JE20" i="3" s="1"/>
  <c r="FD20" i="3"/>
  <c r="JD20" i="3" s="1"/>
  <c r="FC20" i="3"/>
  <c r="JC20" i="3" s="1"/>
  <c r="FB20" i="3"/>
  <c r="JB20" i="3" s="1"/>
  <c r="FA20" i="3"/>
  <c r="EZ20" i="3"/>
  <c r="EY20" i="3"/>
  <c r="EX20" i="3"/>
  <c r="IX20" i="3" s="1"/>
  <c r="EW20" i="3"/>
  <c r="EV20" i="3"/>
  <c r="EU20" i="3"/>
  <c r="IU20" i="3" s="1"/>
  <c r="ET20" i="3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IN20" i="3" s="1"/>
  <c r="EM20" i="3"/>
  <c r="IM20" i="3" s="1"/>
  <c r="EL20" i="3"/>
  <c r="EK20" i="3"/>
  <c r="EJ20" i="3"/>
  <c r="EI20" i="3"/>
  <c r="EH20" i="3"/>
  <c r="IH20" i="3" s="1"/>
  <c r="EG20" i="3"/>
  <c r="IG20" i="3" s="1"/>
  <c r="EF20" i="3"/>
  <c r="IF20" i="3" s="1"/>
  <c r="EE20" i="3"/>
  <c r="IE20" i="3" s="1"/>
  <c r="ED20" i="3"/>
  <c r="ID20" i="3" s="1"/>
  <c r="EC20" i="3"/>
  <c r="EB20" i="3"/>
  <c r="EA20" i="3"/>
  <c r="DZ20" i="3"/>
  <c r="HZ20" i="3" s="1"/>
  <c r="DY20" i="3"/>
  <c r="DX20" i="3"/>
  <c r="DW20" i="3"/>
  <c r="HW20" i="3" s="1"/>
  <c r="DV20" i="3"/>
  <c r="DU20" i="3"/>
  <c r="HU20" i="3" s="1"/>
  <c r="DT20" i="3"/>
  <c r="HT20" i="3" s="1"/>
  <c r="DS20" i="3"/>
  <c r="HS20" i="3" s="1"/>
  <c r="DR20" i="3"/>
  <c r="HR20" i="3" s="1"/>
  <c r="DQ20" i="3"/>
  <c r="HQ20" i="3" s="1"/>
  <c r="DP20" i="3"/>
  <c r="HP20" i="3" s="1"/>
  <c r="DO20" i="3"/>
  <c r="HO20" i="3" s="1"/>
  <c r="DN20" i="3"/>
  <c r="DM20" i="3"/>
  <c r="DL20" i="3"/>
  <c r="DK20" i="3"/>
  <c r="DJ20" i="3"/>
  <c r="HJ20" i="3" s="1"/>
  <c r="DI20" i="3"/>
  <c r="HI20" i="3" s="1"/>
  <c r="DH20" i="3"/>
  <c r="HH20" i="3" s="1"/>
  <c r="DG20" i="3"/>
  <c r="HG20" i="3" s="1"/>
  <c r="DF20" i="3"/>
  <c r="HF20" i="3" s="1"/>
  <c r="DE20" i="3"/>
  <c r="DD20" i="3"/>
  <c r="DC20" i="3"/>
  <c r="DB20" i="3"/>
  <c r="HB20" i="3" s="1"/>
  <c r="DA20" i="3"/>
  <c r="CZ20" i="3"/>
  <c r="CY20" i="3"/>
  <c r="GY20" i="3" s="1"/>
  <c r="CX20" i="3"/>
  <c r="KP19" i="3"/>
  <c r="KO19" i="3"/>
  <c r="KN19" i="3"/>
  <c r="KM19" i="3"/>
  <c r="KG19" i="3"/>
  <c r="KF19" i="3"/>
  <c r="KE19" i="3"/>
  <c r="KC19" i="3"/>
  <c r="KB19" i="3"/>
  <c r="JZ19" i="3"/>
  <c r="JR19" i="3"/>
  <c r="JQ19" i="3"/>
  <c r="JP19" i="3"/>
  <c r="JO19" i="3"/>
  <c r="JI19" i="3"/>
  <c r="JH19" i="3"/>
  <c r="JG19" i="3"/>
  <c r="JE19" i="3"/>
  <c r="JD19" i="3"/>
  <c r="JB19" i="3"/>
  <c r="IT19" i="3"/>
  <c r="IS19" i="3"/>
  <c r="IR19" i="3"/>
  <c r="IQ19" i="3"/>
  <c r="IK19" i="3"/>
  <c r="IJ19" i="3"/>
  <c r="II19" i="3"/>
  <c r="IG19" i="3"/>
  <c r="IF19" i="3"/>
  <c r="ID19" i="3"/>
  <c r="HV19" i="3"/>
  <c r="HU19" i="3"/>
  <c r="HT19" i="3"/>
  <c r="HS19" i="3"/>
  <c r="HM19" i="3"/>
  <c r="HL19" i="3"/>
  <c r="HK19" i="3"/>
  <c r="HI19" i="3"/>
  <c r="HH19" i="3"/>
  <c r="HF19" i="3"/>
  <c r="GX19" i="3"/>
  <c r="GS19" i="3"/>
  <c r="KS19" i="3" s="1"/>
  <c r="GR19" i="3"/>
  <c r="KR19" i="3" s="1"/>
  <c r="GQ19" i="3"/>
  <c r="KQ19" i="3" s="1"/>
  <c r="GP19" i="3"/>
  <c r="GO19" i="3"/>
  <c r="GN19" i="3"/>
  <c r="GM19" i="3"/>
  <c r="GL19" i="3"/>
  <c r="KL19" i="3" s="1"/>
  <c r="GK19" i="3"/>
  <c r="KK19" i="3" s="1"/>
  <c r="GJ19" i="3"/>
  <c r="KJ19" i="3" s="1"/>
  <c r="GI19" i="3"/>
  <c r="KI19" i="3" s="1"/>
  <c r="GH19" i="3"/>
  <c r="KH19" i="3" s="1"/>
  <c r="GG19" i="3"/>
  <c r="GF19" i="3"/>
  <c r="GE19" i="3"/>
  <c r="GD19" i="3"/>
  <c r="KD19" i="3" s="1"/>
  <c r="GC19" i="3"/>
  <c r="GB19" i="3"/>
  <c r="GA19" i="3"/>
  <c r="KA19" i="3" s="1"/>
  <c r="FZ19" i="3"/>
  <c r="FY19" i="3"/>
  <c r="JY19" i="3" s="1"/>
  <c r="FX19" i="3"/>
  <c r="JX19" i="3" s="1"/>
  <c r="FW19" i="3"/>
  <c r="JW19" i="3" s="1"/>
  <c r="FV19" i="3"/>
  <c r="JV19" i="3" s="1"/>
  <c r="FU19" i="3"/>
  <c r="JU19" i="3" s="1"/>
  <c r="FT19" i="3"/>
  <c r="JT19" i="3" s="1"/>
  <c r="FS19" i="3"/>
  <c r="JS19" i="3" s="1"/>
  <c r="FR19" i="3"/>
  <c r="FQ19" i="3"/>
  <c r="FP19" i="3"/>
  <c r="FO19" i="3"/>
  <c r="FN19" i="3"/>
  <c r="JN19" i="3" s="1"/>
  <c r="FM19" i="3"/>
  <c r="JM19" i="3" s="1"/>
  <c r="FL19" i="3"/>
  <c r="JL19" i="3" s="1"/>
  <c r="FK19" i="3"/>
  <c r="JK19" i="3" s="1"/>
  <c r="FJ19" i="3"/>
  <c r="JJ19" i="3" s="1"/>
  <c r="FI19" i="3"/>
  <c r="FH19" i="3"/>
  <c r="FG19" i="3"/>
  <c r="FF19" i="3"/>
  <c r="JF19" i="3" s="1"/>
  <c r="FE19" i="3"/>
  <c r="FD19" i="3"/>
  <c r="FC19" i="3"/>
  <c r="JC19" i="3" s="1"/>
  <c r="FB19" i="3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IV19" i="3" s="1"/>
  <c r="EU19" i="3"/>
  <c r="IU19" i="3" s="1"/>
  <c r="ET19" i="3"/>
  <c r="ES19" i="3"/>
  <c r="ER19" i="3"/>
  <c r="EQ19" i="3"/>
  <c r="EP19" i="3"/>
  <c r="IP19" i="3" s="1"/>
  <c r="EO19" i="3"/>
  <c r="IO19" i="3" s="1"/>
  <c r="EN19" i="3"/>
  <c r="IN19" i="3" s="1"/>
  <c r="EM19" i="3"/>
  <c r="IM19" i="3" s="1"/>
  <c r="EL19" i="3"/>
  <c r="IL19" i="3" s="1"/>
  <c r="EK19" i="3"/>
  <c r="EJ19" i="3"/>
  <c r="EI19" i="3"/>
  <c r="EH19" i="3"/>
  <c r="IH19" i="3" s="1"/>
  <c r="EG19" i="3"/>
  <c r="EF19" i="3"/>
  <c r="EE19" i="3"/>
  <c r="IE19" i="3" s="1"/>
  <c r="ED19" i="3"/>
  <c r="EC19" i="3"/>
  <c r="IC19" i="3" s="1"/>
  <c r="EB19" i="3"/>
  <c r="IB19" i="3" s="1"/>
  <c r="EA19" i="3"/>
  <c r="IA19" i="3" s="1"/>
  <c r="DZ19" i="3"/>
  <c r="HZ19" i="3" s="1"/>
  <c r="DY19" i="3"/>
  <c r="HY19" i="3" s="1"/>
  <c r="DX19" i="3"/>
  <c r="HX19" i="3" s="1"/>
  <c r="DW19" i="3"/>
  <c r="HW19" i="3" s="1"/>
  <c r="DV19" i="3"/>
  <c r="DU19" i="3"/>
  <c r="DT19" i="3"/>
  <c r="DS19" i="3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DL19" i="3"/>
  <c r="DK19" i="3"/>
  <c r="DJ19" i="3"/>
  <c r="HJ19" i="3" s="1"/>
  <c r="DI19" i="3"/>
  <c r="DH19" i="3"/>
  <c r="DG19" i="3"/>
  <c r="HG19" i="3" s="1"/>
  <c r="DF19" i="3"/>
  <c r="DE19" i="3"/>
  <c r="HE19" i="3" s="1"/>
  <c r="DD19" i="3"/>
  <c r="HD19" i="3" s="1"/>
  <c r="DC19" i="3"/>
  <c r="HC19" i="3" s="1"/>
  <c r="DB19" i="3"/>
  <c r="HB19" i="3" s="1"/>
  <c r="DA19" i="3"/>
  <c r="HA19" i="3" s="1"/>
  <c r="CZ19" i="3"/>
  <c r="GZ19" i="3" s="1"/>
  <c r="CY19" i="3"/>
  <c r="GY19" i="3" s="1"/>
  <c r="CX19" i="3"/>
  <c r="KO18" i="3"/>
  <c r="KN18" i="3"/>
  <c r="KM18" i="3"/>
  <c r="KK18" i="3"/>
  <c r="KJ18" i="3"/>
  <c r="KH18" i="3"/>
  <c r="JZ18" i="3"/>
  <c r="JY18" i="3"/>
  <c r="JX18" i="3"/>
  <c r="JW18" i="3"/>
  <c r="JQ18" i="3"/>
  <c r="JP18" i="3"/>
  <c r="JO18" i="3"/>
  <c r="JM18" i="3"/>
  <c r="JL18" i="3"/>
  <c r="JJ18" i="3"/>
  <c r="JB18" i="3"/>
  <c r="JA18" i="3"/>
  <c r="IZ18" i="3"/>
  <c r="IY18" i="3"/>
  <c r="IS18" i="3"/>
  <c r="IR18" i="3"/>
  <c r="IQ18" i="3"/>
  <c r="IO18" i="3"/>
  <c r="IN18" i="3"/>
  <c r="IL18" i="3"/>
  <c r="ID18" i="3"/>
  <c r="IC18" i="3"/>
  <c r="IB18" i="3"/>
  <c r="IA18" i="3"/>
  <c r="HU18" i="3"/>
  <c r="HT18" i="3"/>
  <c r="HS18" i="3"/>
  <c r="HQ18" i="3"/>
  <c r="HP18" i="3"/>
  <c r="HN18" i="3"/>
  <c r="HF18" i="3"/>
  <c r="HE18" i="3"/>
  <c r="HD18" i="3"/>
  <c r="HC18" i="3"/>
  <c r="GS18" i="3"/>
  <c r="KS18" i="3" s="1"/>
  <c r="GR18" i="3"/>
  <c r="KR18" i="3" s="1"/>
  <c r="GQ18" i="3"/>
  <c r="KQ18" i="3" s="1"/>
  <c r="GP18" i="3"/>
  <c r="KP18" i="3" s="1"/>
  <c r="GO18" i="3"/>
  <c r="GN18" i="3"/>
  <c r="GM18" i="3"/>
  <c r="GL18" i="3"/>
  <c r="KL18" i="3" s="1"/>
  <c r="GK18" i="3"/>
  <c r="GJ18" i="3"/>
  <c r="GI18" i="3"/>
  <c r="KI18" i="3" s="1"/>
  <c r="GH18" i="3"/>
  <c r="GG18" i="3"/>
  <c r="KG18" i="3" s="1"/>
  <c r="GF18" i="3"/>
  <c r="KF18" i="3" s="1"/>
  <c r="GE18" i="3"/>
  <c r="KE18" i="3" s="1"/>
  <c r="GD18" i="3"/>
  <c r="KD18" i="3" s="1"/>
  <c r="GC18" i="3"/>
  <c r="KC18" i="3" s="1"/>
  <c r="GB18" i="3"/>
  <c r="KB18" i="3" s="1"/>
  <c r="GA18" i="3"/>
  <c r="KA18" i="3" s="1"/>
  <c r="FZ18" i="3"/>
  <c r="FY18" i="3"/>
  <c r="FX18" i="3"/>
  <c r="FW18" i="3"/>
  <c r="FV18" i="3"/>
  <c r="JV18" i="3" s="1"/>
  <c r="FU18" i="3"/>
  <c r="JU18" i="3" s="1"/>
  <c r="FT18" i="3"/>
  <c r="JT18" i="3" s="1"/>
  <c r="FS18" i="3"/>
  <c r="JS18" i="3" s="1"/>
  <c r="FR18" i="3"/>
  <c r="JR18" i="3" s="1"/>
  <c r="FQ18" i="3"/>
  <c r="FP18" i="3"/>
  <c r="FO18" i="3"/>
  <c r="FN18" i="3"/>
  <c r="JN18" i="3" s="1"/>
  <c r="FM18" i="3"/>
  <c r="FL18" i="3"/>
  <c r="FK18" i="3"/>
  <c r="JK18" i="3" s="1"/>
  <c r="FJ18" i="3"/>
  <c r="FI18" i="3"/>
  <c r="JI18" i="3" s="1"/>
  <c r="FH18" i="3"/>
  <c r="JH18" i="3" s="1"/>
  <c r="FG18" i="3"/>
  <c r="JG18" i="3" s="1"/>
  <c r="FF18" i="3"/>
  <c r="JF18" i="3" s="1"/>
  <c r="FE18" i="3"/>
  <c r="JE18" i="3" s="1"/>
  <c r="FD18" i="3"/>
  <c r="JD18" i="3" s="1"/>
  <c r="FC18" i="3"/>
  <c r="JC18" i="3" s="1"/>
  <c r="FB18" i="3"/>
  <c r="FA18" i="3"/>
  <c r="EZ18" i="3"/>
  <c r="EY18" i="3"/>
  <c r="EX18" i="3"/>
  <c r="IX18" i="3" s="1"/>
  <c r="EW18" i="3"/>
  <c r="IW18" i="3" s="1"/>
  <c r="EV18" i="3"/>
  <c r="IV18" i="3" s="1"/>
  <c r="EU18" i="3"/>
  <c r="IU18" i="3" s="1"/>
  <c r="ET18" i="3"/>
  <c r="IT18" i="3" s="1"/>
  <c r="ES18" i="3"/>
  <c r="ER18" i="3"/>
  <c r="EQ18" i="3"/>
  <c r="EP18" i="3"/>
  <c r="IP18" i="3" s="1"/>
  <c r="EO18" i="3"/>
  <c r="EN18" i="3"/>
  <c r="EM18" i="3"/>
  <c r="IM18" i="3" s="1"/>
  <c r="EL18" i="3"/>
  <c r="EK18" i="3"/>
  <c r="IK18" i="3" s="1"/>
  <c r="EJ18" i="3"/>
  <c r="IJ18" i="3" s="1"/>
  <c r="EI18" i="3"/>
  <c r="II18" i="3" s="1"/>
  <c r="EH18" i="3"/>
  <c r="IH18" i="3" s="1"/>
  <c r="EG18" i="3"/>
  <c r="IG18" i="3" s="1"/>
  <c r="EF18" i="3"/>
  <c r="IF18" i="3" s="1"/>
  <c r="EE18" i="3"/>
  <c r="IE18" i="3" s="1"/>
  <c r="ED18" i="3"/>
  <c r="EC18" i="3"/>
  <c r="EB18" i="3"/>
  <c r="EA18" i="3"/>
  <c r="DZ18" i="3"/>
  <c r="HZ18" i="3" s="1"/>
  <c r="DY18" i="3"/>
  <c r="HY18" i="3" s="1"/>
  <c r="DX18" i="3"/>
  <c r="HX18" i="3" s="1"/>
  <c r="DW18" i="3"/>
  <c r="HW18" i="3" s="1"/>
  <c r="DV18" i="3"/>
  <c r="HV18" i="3" s="1"/>
  <c r="DU18" i="3"/>
  <c r="DT18" i="3"/>
  <c r="DS18" i="3"/>
  <c r="DR18" i="3"/>
  <c r="HR18" i="3" s="1"/>
  <c r="DQ18" i="3"/>
  <c r="DP18" i="3"/>
  <c r="DO18" i="3"/>
  <c r="HO18" i="3" s="1"/>
  <c r="DN18" i="3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HH18" i="3" s="1"/>
  <c r="DG18" i="3"/>
  <c r="HG18" i="3" s="1"/>
  <c r="DF18" i="3"/>
  <c r="DE18" i="3"/>
  <c r="DD18" i="3"/>
  <c r="DC18" i="3"/>
  <c r="DB18" i="3"/>
  <c r="HB18" i="3" s="1"/>
  <c r="DA18" i="3"/>
  <c r="HA18" i="3" s="1"/>
  <c r="CZ18" i="3"/>
  <c r="GZ18" i="3" s="1"/>
  <c r="CY18" i="3"/>
  <c r="GY18" i="3" s="1"/>
  <c r="CX18" i="3"/>
  <c r="GX18" i="3" s="1"/>
  <c r="KS17" i="3"/>
  <c r="KR17" i="3"/>
  <c r="KP17" i="3"/>
  <c r="KH17" i="3"/>
  <c r="KG17" i="3"/>
  <c r="KF17" i="3"/>
  <c r="KE17" i="3"/>
  <c r="JY17" i="3"/>
  <c r="JX17" i="3"/>
  <c r="JW17" i="3"/>
  <c r="JU17" i="3"/>
  <c r="JT17" i="3"/>
  <c r="JR17" i="3"/>
  <c r="JJ17" i="3"/>
  <c r="JI17" i="3"/>
  <c r="JH17" i="3"/>
  <c r="JG17" i="3"/>
  <c r="JA17" i="3"/>
  <c r="IZ17" i="3"/>
  <c r="IY17" i="3"/>
  <c r="IW17" i="3"/>
  <c r="IV17" i="3"/>
  <c r="IT17" i="3"/>
  <c r="IL17" i="3"/>
  <c r="IK17" i="3"/>
  <c r="IJ17" i="3"/>
  <c r="II17" i="3"/>
  <c r="IC17" i="3"/>
  <c r="IB17" i="3"/>
  <c r="IA17" i="3"/>
  <c r="HY17" i="3"/>
  <c r="HX17" i="3"/>
  <c r="HV17" i="3"/>
  <c r="HN17" i="3"/>
  <c r="HM17" i="3"/>
  <c r="HL17" i="3"/>
  <c r="HK17" i="3"/>
  <c r="HE17" i="3"/>
  <c r="HD17" i="3"/>
  <c r="HC17" i="3"/>
  <c r="HA17" i="3"/>
  <c r="GZ17" i="3"/>
  <c r="GX17" i="3"/>
  <c r="GS17" i="3"/>
  <c r="GR17" i="3"/>
  <c r="GQ17" i="3"/>
  <c r="KQ17" i="3" s="1"/>
  <c r="GP17" i="3"/>
  <c r="GO17" i="3"/>
  <c r="KO17" i="3" s="1"/>
  <c r="GN17" i="3"/>
  <c r="KN17" i="3" s="1"/>
  <c r="GM17" i="3"/>
  <c r="KM17" i="3" s="1"/>
  <c r="GL17" i="3"/>
  <c r="KL17" i="3" s="1"/>
  <c r="GK17" i="3"/>
  <c r="KK17" i="3" s="1"/>
  <c r="GJ17" i="3"/>
  <c r="KJ17" i="3" s="1"/>
  <c r="GI17" i="3"/>
  <c r="KI17" i="3" s="1"/>
  <c r="GH17" i="3"/>
  <c r="GG17" i="3"/>
  <c r="GF17" i="3"/>
  <c r="GE17" i="3"/>
  <c r="GD17" i="3"/>
  <c r="KD17" i="3" s="1"/>
  <c r="GC17" i="3"/>
  <c r="KC17" i="3" s="1"/>
  <c r="GB17" i="3"/>
  <c r="KB17" i="3" s="1"/>
  <c r="GA17" i="3"/>
  <c r="KA17" i="3" s="1"/>
  <c r="FZ17" i="3"/>
  <c r="JZ17" i="3" s="1"/>
  <c r="FY17" i="3"/>
  <c r="FX17" i="3"/>
  <c r="FW17" i="3"/>
  <c r="FV17" i="3"/>
  <c r="JV17" i="3" s="1"/>
  <c r="FU17" i="3"/>
  <c r="FT17" i="3"/>
  <c r="FS17" i="3"/>
  <c r="JS17" i="3" s="1"/>
  <c r="FR17" i="3"/>
  <c r="FQ17" i="3"/>
  <c r="JQ17" i="3" s="1"/>
  <c r="FP17" i="3"/>
  <c r="JP17" i="3" s="1"/>
  <c r="FO17" i="3"/>
  <c r="JO17" i="3" s="1"/>
  <c r="FN17" i="3"/>
  <c r="JN17" i="3" s="1"/>
  <c r="FM17" i="3"/>
  <c r="JM17" i="3" s="1"/>
  <c r="FL17" i="3"/>
  <c r="JL17" i="3" s="1"/>
  <c r="FK17" i="3"/>
  <c r="JK17" i="3" s="1"/>
  <c r="FJ17" i="3"/>
  <c r="FI17" i="3"/>
  <c r="FH17" i="3"/>
  <c r="FG17" i="3"/>
  <c r="FF17" i="3"/>
  <c r="JF17" i="3" s="1"/>
  <c r="FE17" i="3"/>
  <c r="JE17" i="3" s="1"/>
  <c r="FD17" i="3"/>
  <c r="JD17" i="3" s="1"/>
  <c r="FC17" i="3"/>
  <c r="JC17" i="3" s="1"/>
  <c r="FB17" i="3"/>
  <c r="JB17" i="3" s="1"/>
  <c r="FA17" i="3"/>
  <c r="EZ17" i="3"/>
  <c r="EY17" i="3"/>
  <c r="EX17" i="3"/>
  <c r="IX17" i="3" s="1"/>
  <c r="EW17" i="3"/>
  <c r="EV17" i="3"/>
  <c r="EU17" i="3"/>
  <c r="IU17" i="3" s="1"/>
  <c r="ET17" i="3"/>
  <c r="ES17" i="3"/>
  <c r="IS17" i="3" s="1"/>
  <c r="ER17" i="3"/>
  <c r="IR17" i="3" s="1"/>
  <c r="EQ17" i="3"/>
  <c r="IQ17" i="3" s="1"/>
  <c r="EP17" i="3"/>
  <c r="IP17" i="3" s="1"/>
  <c r="EO17" i="3"/>
  <c r="IO17" i="3" s="1"/>
  <c r="EN17" i="3"/>
  <c r="IN17" i="3" s="1"/>
  <c r="EM17" i="3"/>
  <c r="IM17" i="3" s="1"/>
  <c r="EL17" i="3"/>
  <c r="EK17" i="3"/>
  <c r="EJ17" i="3"/>
  <c r="EI17" i="3"/>
  <c r="EH17" i="3"/>
  <c r="IH17" i="3" s="1"/>
  <c r="EG17" i="3"/>
  <c r="IG17" i="3" s="1"/>
  <c r="EF17" i="3"/>
  <c r="IF17" i="3" s="1"/>
  <c r="EE17" i="3"/>
  <c r="IE17" i="3" s="1"/>
  <c r="ED17" i="3"/>
  <c r="ID17" i="3" s="1"/>
  <c r="EC17" i="3"/>
  <c r="EB17" i="3"/>
  <c r="EA17" i="3"/>
  <c r="DZ17" i="3"/>
  <c r="HZ17" i="3" s="1"/>
  <c r="DY17" i="3"/>
  <c r="DX17" i="3"/>
  <c r="DW17" i="3"/>
  <c r="HW17" i="3" s="1"/>
  <c r="DV17" i="3"/>
  <c r="DU17" i="3"/>
  <c r="HU17" i="3" s="1"/>
  <c r="DT17" i="3"/>
  <c r="HT17" i="3" s="1"/>
  <c r="DS17" i="3"/>
  <c r="HS17" i="3" s="1"/>
  <c r="DR17" i="3"/>
  <c r="HR17" i="3" s="1"/>
  <c r="DQ17" i="3"/>
  <c r="HQ17" i="3" s="1"/>
  <c r="DP17" i="3"/>
  <c r="HP17" i="3" s="1"/>
  <c r="DO17" i="3"/>
  <c r="HO17" i="3" s="1"/>
  <c r="DN17" i="3"/>
  <c r="DM17" i="3"/>
  <c r="DL17" i="3"/>
  <c r="DK17" i="3"/>
  <c r="DJ17" i="3"/>
  <c r="HJ17" i="3" s="1"/>
  <c r="DI17" i="3"/>
  <c r="HI17" i="3" s="1"/>
  <c r="DH17" i="3"/>
  <c r="HH17" i="3" s="1"/>
  <c r="DG17" i="3"/>
  <c r="HG17" i="3" s="1"/>
  <c r="DF17" i="3"/>
  <c r="HF17" i="3" s="1"/>
  <c r="DE17" i="3"/>
  <c r="DD17" i="3"/>
  <c r="DC17" i="3"/>
  <c r="DB17" i="3"/>
  <c r="HB17" i="3" s="1"/>
  <c r="DA17" i="3"/>
  <c r="CZ17" i="3"/>
  <c r="CY17" i="3"/>
  <c r="GY17" i="3" s="1"/>
  <c r="CX17" i="3"/>
  <c r="KP16" i="3"/>
  <c r="KO16" i="3"/>
  <c r="KN16" i="3"/>
  <c r="KM16" i="3"/>
  <c r="KG16" i="3"/>
  <c r="KF16" i="3"/>
  <c r="KE16" i="3"/>
  <c r="KC16" i="3"/>
  <c r="KB16" i="3"/>
  <c r="JZ16" i="3"/>
  <c r="JR16" i="3"/>
  <c r="JQ16" i="3"/>
  <c r="JP16" i="3"/>
  <c r="JO16" i="3"/>
  <c r="JI16" i="3"/>
  <c r="JH16" i="3"/>
  <c r="JG16" i="3"/>
  <c r="JE16" i="3"/>
  <c r="JD16" i="3"/>
  <c r="JB16" i="3"/>
  <c r="IT16" i="3"/>
  <c r="IS16" i="3"/>
  <c r="IR16" i="3"/>
  <c r="IQ16" i="3"/>
  <c r="IK16" i="3"/>
  <c r="IJ16" i="3"/>
  <c r="II16" i="3"/>
  <c r="IG16" i="3"/>
  <c r="IF16" i="3"/>
  <c r="ID16" i="3"/>
  <c r="HV16" i="3"/>
  <c r="HU16" i="3"/>
  <c r="HT16" i="3"/>
  <c r="HS16" i="3"/>
  <c r="HM16" i="3"/>
  <c r="HL16" i="3"/>
  <c r="HK16" i="3"/>
  <c r="HI16" i="3"/>
  <c r="HH16" i="3"/>
  <c r="HF16" i="3"/>
  <c r="GX16" i="3"/>
  <c r="GS16" i="3"/>
  <c r="KS16" i="3" s="1"/>
  <c r="GR16" i="3"/>
  <c r="KR16" i="3" s="1"/>
  <c r="GQ16" i="3"/>
  <c r="KQ16" i="3" s="1"/>
  <c r="GP16" i="3"/>
  <c r="GO16" i="3"/>
  <c r="GN16" i="3"/>
  <c r="GM16" i="3"/>
  <c r="GL16" i="3"/>
  <c r="KL16" i="3" s="1"/>
  <c r="GK16" i="3"/>
  <c r="KK16" i="3" s="1"/>
  <c r="GJ16" i="3"/>
  <c r="KJ16" i="3" s="1"/>
  <c r="GI16" i="3"/>
  <c r="KI16" i="3" s="1"/>
  <c r="GH16" i="3"/>
  <c r="KH16" i="3" s="1"/>
  <c r="GG16" i="3"/>
  <c r="GF16" i="3"/>
  <c r="GE16" i="3"/>
  <c r="GD16" i="3"/>
  <c r="KD16" i="3" s="1"/>
  <c r="GC16" i="3"/>
  <c r="GB16" i="3"/>
  <c r="GA16" i="3"/>
  <c r="KA16" i="3" s="1"/>
  <c r="FZ16" i="3"/>
  <c r="FY16" i="3"/>
  <c r="JY16" i="3" s="1"/>
  <c r="FX16" i="3"/>
  <c r="JX16" i="3" s="1"/>
  <c r="FW16" i="3"/>
  <c r="JW16" i="3" s="1"/>
  <c r="FV16" i="3"/>
  <c r="JV16" i="3" s="1"/>
  <c r="FU16" i="3"/>
  <c r="JU16" i="3" s="1"/>
  <c r="FT16" i="3"/>
  <c r="JT16" i="3" s="1"/>
  <c r="FS16" i="3"/>
  <c r="JS16" i="3" s="1"/>
  <c r="FR16" i="3"/>
  <c r="FQ16" i="3"/>
  <c r="FP16" i="3"/>
  <c r="FO16" i="3"/>
  <c r="FN16" i="3"/>
  <c r="JN16" i="3" s="1"/>
  <c r="FM16" i="3"/>
  <c r="JM16" i="3" s="1"/>
  <c r="FL16" i="3"/>
  <c r="JL16" i="3" s="1"/>
  <c r="FK16" i="3"/>
  <c r="JK16" i="3" s="1"/>
  <c r="FJ16" i="3"/>
  <c r="JJ16" i="3" s="1"/>
  <c r="FI16" i="3"/>
  <c r="FH16" i="3"/>
  <c r="FG16" i="3"/>
  <c r="FF16" i="3"/>
  <c r="JF16" i="3" s="1"/>
  <c r="FE16" i="3"/>
  <c r="FD16" i="3"/>
  <c r="FC16" i="3"/>
  <c r="JC16" i="3" s="1"/>
  <c r="FB16" i="3"/>
  <c r="FA16" i="3"/>
  <c r="JA16" i="3" s="1"/>
  <c r="EZ16" i="3"/>
  <c r="IZ16" i="3" s="1"/>
  <c r="EY16" i="3"/>
  <c r="IY16" i="3" s="1"/>
  <c r="EX16" i="3"/>
  <c r="IX16" i="3" s="1"/>
  <c r="EW16" i="3"/>
  <c r="IW16" i="3" s="1"/>
  <c r="EV16" i="3"/>
  <c r="IV16" i="3" s="1"/>
  <c r="EU16" i="3"/>
  <c r="IU16" i="3" s="1"/>
  <c r="ET16" i="3"/>
  <c r="ES16" i="3"/>
  <c r="ER16" i="3"/>
  <c r="EQ16" i="3"/>
  <c r="EP16" i="3"/>
  <c r="IP16" i="3" s="1"/>
  <c r="EO16" i="3"/>
  <c r="IO16" i="3" s="1"/>
  <c r="EN16" i="3"/>
  <c r="IN16" i="3" s="1"/>
  <c r="EM16" i="3"/>
  <c r="IM16" i="3" s="1"/>
  <c r="EL16" i="3"/>
  <c r="IL16" i="3" s="1"/>
  <c r="EK16" i="3"/>
  <c r="EJ16" i="3"/>
  <c r="EI16" i="3"/>
  <c r="EH16" i="3"/>
  <c r="IH16" i="3" s="1"/>
  <c r="EG16" i="3"/>
  <c r="EF16" i="3"/>
  <c r="EE16" i="3"/>
  <c r="IE16" i="3" s="1"/>
  <c r="ED16" i="3"/>
  <c r="EC16" i="3"/>
  <c r="IC16" i="3" s="1"/>
  <c r="EB16" i="3"/>
  <c r="IB16" i="3" s="1"/>
  <c r="EA16" i="3"/>
  <c r="IA16" i="3" s="1"/>
  <c r="DZ16" i="3"/>
  <c r="HZ16" i="3" s="1"/>
  <c r="DY16" i="3"/>
  <c r="HY16" i="3" s="1"/>
  <c r="DX16" i="3"/>
  <c r="HX16" i="3" s="1"/>
  <c r="DW16" i="3"/>
  <c r="HW16" i="3" s="1"/>
  <c r="DV16" i="3"/>
  <c r="DU16" i="3"/>
  <c r="DT16" i="3"/>
  <c r="DS16" i="3"/>
  <c r="DR16" i="3"/>
  <c r="HR16" i="3" s="1"/>
  <c r="DQ16" i="3"/>
  <c r="HQ16" i="3" s="1"/>
  <c r="DP16" i="3"/>
  <c r="HP16" i="3" s="1"/>
  <c r="DO16" i="3"/>
  <c r="HO16" i="3" s="1"/>
  <c r="DN16" i="3"/>
  <c r="HN16" i="3" s="1"/>
  <c r="DM16" i="3"/>
  <c r="DL16" i="3"/>
  <c r="DK16" i="3"/>
  <c r="DJ16" i="3"/>
  <c r="HJ16" i="3" s="1"/>
  <c r="DI16" i="3"/>
  <c r="DH16" i="3"/>
  <c r="DG16" i="3"/>
  <c r="HG16" i="3" s="1"/>
  <c r="DF16" i="3"/>
  <c r="DE16" i="3"/>
  <c r="HE16" i="3" s="1"/>
  <c r="DD16" i="3"/>
  <c r="HD16" i="3" s="1"/>
  <c r="DC16" i="3"/>
  <c r="HC16" i="3" s="1"/>
  <c r="DB16" i="3"/>
  <c r="HB16" i="3" s="1"/>
  <c r="DA16" i="3"/>
  <c r="HA16" i="3" s="1"/>
  <c r="CZ16" i="3"/>
  <c r="GZ16" i="3" s="1"/>
  <c r="CY16" i="3"/>
  <c r="GY16" i="3" s="1"/>
  <c r="CX16" i="3"/>
  <c r="KO15" i="3"/>
  <c r="KN15" i="3"/>
  <c r="KM15" i="3"/>
  <c r="KK15" i="3"/>
  <c r="KJ15" i="3"/>
  <c r="KH15" i="3"/>
  <c r="JZ15" i="3"/>
  <c r="JY15" i="3"/>
  <c r="JX15" i="3"/>
  <c r="JW15" i="3"/>
  <c r="JQ15" i="3"/>
  <c r="JP15" i="3"/>
  <c r="JO15" i="3"/>
  <c r="JM15" i="3"/>
  <c r="JL15" i="3"/>
  <c r="JJ15" i="3"/>
  <c r="JB15" i="3"/>
  <c r="JA15" i="3"/>
  <c r="IZ15" i="3"/>
  <c r="IY15" i="3"/>
  <c r="IS15" i="3"/>
  <c r="IR15" i="3"/>
  <c r="IQ15" i="3"/>
  <c r="IO15" i="3"/>
  <c r="IN15" i="3"/>
  <c r="IL15" i="3"/>
  <c r="ID15" i="3"/>
  <c r="IC15" i="3"/>
  <c r="IB15" i="3"/>
  <c r="IA15" i="3"/>
  <c r="HU15" i="3"/>
  <c r="HT15" i="3"/>
  <c r="HS15" i="3"/>
  <c r="HQ15" i="3"/>
  <c r="HP15" i="3"/>
  <c r="HN15" i="3"/>
  <c r="HF15" i="3"/>
  <c r="HE15" i="3"/>
  <c r="HD15" i="3"/>
  <c r="HC15" i="3"/>
  <c r="GS15" i="3"/>
  <c r="KS15" i="3" s="1"/>
  <c r="GR15" i="3"/>
  <c r="KR15" i="3" s="1"/>
  <c r="GQ15" i="3"/>
  <c r="KQ15" i="3" s="1"/>
  <c r="GP15" i="3"/>
  <c r="KP15" i="3" s="1"/>
  <c r="GO15" i="3"/>
  <c r="GN15" i="3"/>
  <c r="GM15" i="3"/>
  <c r="GL15" i="3"/>
  <c r="KL15" i="3" s="1"/>
  <c r="GK15" i="3"/>
  <c r="GJ15" i="3"/>
  <c r="GI15" i="3"/>
  <c r="KI15" i="3" s="1"/>
  <c r="GH15" i="3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KB15" i="3" s="1"/>
  <c r="GA15" i="3"/>
  <c r="KA15" i="3" s="1"/>
  <c r="FZ15" i="3"/>
  <c r="FY15" i="3"/>
  <c r="FX15" i="3"/>
  <c r="FW15" i="3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FP15" i="3"/>
  <c r="FO15" i="3"/>
  <c r="FN15" i="3"/>
  <c r="JN15" i="3" s="1"/>
  <c r="FM15" i="3"/>
  <c r="FL15" i="3"/>
  <c r="FK15" i="3"/>
  <c r="JK15" i="3" s="1"/>
  <c r="FJ15" i="3"/>
  <c r="FI15" i="3"/>
  <c r="JI15" i="3" s="1"/>
  <c r="FH15" i="3"/>
  <c r="JH15" i="3" s="1"/>
  <c r="FG15" i="3"/>
  <c r="JG15" i="3" s="1"/>
  <c r="FF15" i="3"/>
  <c r="JF15" i="3" s="1"/>
  <c r="FE15" i="3"/>
  <c r="JE15" i="3" s="1"/>
  <c r="FD15" i="3"/>
  <c r="JD15" i="3" s="1"/>
  <c r="FC15" i="3"/>
  <c r="JC15" i="3" s="1"/>
  <c r="FB15" i="3"/>
  <c r="FA15" i="3"/>
  <c r="EZ15" i="3"/>
  <c r="EY15" i="3"/>
  <c r="EX15" i="3"/>
  <c r="IX15" i="3" s="1"/>
  <c r="EW15" i="3"/>
  <c r="IW15" i="3" s="1"/>
  <c r="EV15" i="3"/>
  <c r="IV15" i="3" s="1"/>
  <c r="EU15" i="3"/>
  <c r="IU15" i="3" s="1"/>
  <c r="ET15" i="3"/>
  <c r="IT15" i="3" s="1"/>
  <c r="ES15" i="3"/>
  <c r="ER15" i="3"/>
  <c r="EQ15" i="3"/>
  <c r="EP15" i="3"/>
  <c r="IP15" i="3" s="1"/>
  <c r="EO15" i="3"/>
  <c r="EN15" i="3"/>
  <c r="EM15" i="3"/>
  <c r="IM15" i="3" s="1"/>
  <c r="EL15" i="3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IF15" i="3" s="1"/>
  <c r="EE15" i="3"/>
  <c r="IE15" i="3" s="1"/>
  <c r="ED15" i="3"/>
  <c r="EC15" i="3"/>
  <c r="EB15" i="3"/>
  <c r="EA15" i="3"/>
  <c r="DZ15" i="3"/>
  <c r="HZ15" i="3" s="1"/>
  <c r="DY15" i="3"/>
  <c r="HY15" i="3" s="1"/>
  <c r="DX15" i="3"/>
  <c r="HX15" i="3" s="1"/>
  <c r="DW15" i="3"/>
  <c r="HW15" i="3" s="1"/>
  <c r="DV15" i="3"/>
  <c r="HV15" i="3" s="1"/>
  <c r="DU15" i="3"/>
  <c r="DT15" i="3"/>
  <c r="DS15" i="3"/>
  <c r="DR15" i="3"/>
  <c r="HR15" i="3" s="1"/>
  <c r="DQ15" i="3"/>
  <c r="DP15" i="3"/>
  <c r="DO15" i="3"/>
  <c r="HO15" i="3" s="1"/>
  <c r="DN15" i="3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HH15" i="3" s="1"/>
  <c r="DG15" i="3"/>
  <c r="HG15" i="3" s="1"/>
  <c r="DF15" i="3"/>
  <c r="DE15" i="3"/>
  <c r="DD15" i="3"/>
  <c r="DC15" i="3"/>
  <c r="DB15" i="3"/>
  <c r="HB15" i="3" s="1"/>
  <c r="DA15" i="3"/>
  <c r="HA15" i="3" s="1"/>
  <c r="CZ15" i="3"/>
  <c r="GZ15" i="3" s="1"/>
  <c r="CY15" i="3"/>
  <c r="GY15" i="3" s="1"/>
  <c r="CX15" i="3"/>
  <c r="GX15" i="3" s="1"/>
  <c r="KS14" i="3"/>
  <c r="KR14" i="3"/>
  <c r="KP14" i="3"/>
  <c r="KH14" i="3"/>
  <c r="KG14" i="3"/>
  <c r="KF14" i="3"/>
  <c r="KE14" i="3"/>
  <c r="JY14" i="3"/>
  <c r="JX14" i="3"/>
  <c r="JW14" i="3"/>
  <c r="JU14" i="3"/>
  <c r="JT14" i="3"/>
  <c r="JR14" i="3"/>
  <c r="JJ14" i="3"/>
  <c r="JI14" i="3"/>
  <c r="JH14" i="3"/>
  <c r="JG14" i="3"/>
  <c r="JA14" i="3"/>
  <c r="IZ14" i="3"/>
  <c r="IY14" i="3"/>
  <c r="IW14" i="3"/>
  <c r="IV14" i="3"/>
  <c r="IT14" i="3"/>
  <c r="IL14" i="3"/>
  <c r="IK14" i="3"/>
  <c r="IJ14" i="3"/>
  <c r="II14" i="3"/>
  <c r="IC14" i="3"/>
  <c r="IB14" i="3"/>
  <c r="IA14" i="3"/>
  <c r="HY14" i="3"/>
  <c r="HX14" i="3"/>
  <c r="HV14" i="3"/>
  <c r="HN14" i="3"/>
  <c r="HM14" i="3"/>
  <c r="HL14" i="3"/>
  <c r="HK14" i="3"/>
  <c r="HE14" i="3"/>
  <c r="HD14" i="3"/>
  <c r="HC14" i="3"/>
  <c r="HA14" i="3"/>
  <c r="GZ14" i="3"/>
  <c r="GX14" i="3"/>
  <c r="GS14" i="3"/>
  <c r="GR14" i="3"/>
  <c r="GQ14" i="3"/>
  <c r="KQ14" i="3" s="1"/>
  <c r="GP14" i="3"/>
  <c r="GO14" i="3"/>
  <c r="KO14" i="3" s="1"/>
  <c r="GN14" i="3"/>
  <c r="KN14" i="3" s="1"/>
  <c r="GM14" i="3"/>
  <c r="KM14" i="3" s="1"/>
  <c r="GL14" i="3"/>
  <c r="KL14" i="3" s="1"/>
  <c r="GK14" i="3"/>
  <c r="KK14" i="3" s="1"/>
  <c r="GJ14" i="3"/>
  <c r="KJ14" i="3" s="1"/>
  <c r="GI14" i="3"/>
  <c r="KI14" i="3" s="1"/>
  <c r="GH14" i="3"/>
  <c r="GG14" i="3"/>
  <c r="GF14" i="3"/>
  <c r="GE14" i="3"/>
  <c r="GD14" i="3"/>
  <c r="KD14" i="3" s="1"/>
  <c r="GC14" i="3"/>
  <c r="KC14" i="3" s="1"/>
  <c r="GB14" i="3"/>
  <c r="KB14" i="3" s="1"/>
  <c r="GA14" i="3"/>
  <c r="KA14" i="3" s="1"/>
  <c r="FZ14" i="3"/>
  <c r="JZ14" i="3" s="1"/>
  <c r="FY14" i="3"/>
  <c r="FX14" i="3"/>
  <c r="FW14" i="3"/>
  <c r="FV14" i="3"/>
  <c r="JV14" i="3" s="1"/>
  <c r="FU14" i="3"/>
  <c r="FT14" i="3"/>
  <c r="FS14" i="3"/>
  <c r="JS14" i="3" s="1"/>
  <c r="FR14" i="3"/>
  <c r="FQ14" i="3"/>
  <c r="JQ14" i="3" s="1"/>
  <c r="FP14" i="3"/>
  <c r="JP14" i="3" s="1"/>
  <c r="FO14" i="3"/>
  <c r="JO14" i="3" s="1"/>
  <c r="FN14" i="3"/>
  <c r="JN14" i="3" s="1"/>
  <c r="FM14" i="3"/>
  <c r="JM14" i="3" s="1"/>
  <c r="FL14" i="3"/>
  <c r="JL14" i="3" s="1"/>
  <c r="FK14" i="3"/>
  <c r="JK14" i="3" s="1"/>
  <c r="FJ14" i="3"/>
  <c r="FI14" i="3"/>
  <c r="FH14" i="3"/>
  <c r="FG14" i="3"/>
  <c r="FF14" i="3"/>
  <c r="JF14" i="3" s="1"/>
  <c r="FE14" i="3"/>
  <c r="JE14" i="3" s="1"/>
  <c r="FD14" i="3"/>
  <c r="JD14" i="3" s="1"/>
  <c r="FC14" i="3"/>
  <c r="JC14" i="3" s="1"/>
  <c r="FB14" i="3"/>
  <c r="JB14" i="3" s="1"/>
  <c r="FA14" i="3"/>
  <c r="EZ14" i="3"/>
  <c r="EY14" i="3"/>
  <c r="EX14" i="3"/>
  <c r="IX14" i="3" s="1"/>
  <c r="EW14" i="3"/>
  <c r="EV14" i="3"/>
  <c r="EU14" i="3"/>
  <c r="IU14" i="3" s="1"/>
  <c r="ET14" i="3"/>
  <c r="ES14" i="3"/>
  <c r="IS14" i="3" s="1"/>
  <c r="ER14" i="3"/>
  <c r="IR14" i="3" s="1"/>
  <c r="EQ14" i="3"/>
  <c r="IQ14" i="3" s="1"/>
  <c r="EP14" i="3"/>
  <c r="IP14" i="3" s="1"/>
  <c r="EO14" i="3"/>
  <c r="IO14" i="3" s="1"/>
  <c r="EN14" i="3"/>
  <c r="IN14" i="3" s="1"/>
  <c r="EM14" i="3"/>
  <c r="IM14" i="3" s="1"/>
  <c r="EL14" i="3"/>
  <c r="EK14" i="3"/>
  <c r="EJ14" i="3"/>
  <c r="EI14" i="3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EB14" i="3"/>
  <c r="EA14" i="3"/>
  <c r="DZ14" i="3"/>
  <c r="HZ14" i="3" s="1"/>
  <c r="DY14" i="3"/>
  <c r="DX14" i="3"/>
  <c r="DW14" i="3"/>
  <c r="HW14" i="3" s="1"/>
  <c r="DV14" i="3"/>
  <c r="DU14" i="3"/>
  <c r="HU14" i="3" s="1"/>
  <c r="DT14" i="3"/>
  <c r="HT14" i="3" s="1"/>
  <c r="DS14" i="3"/>
  <c r="HS14" i="3" s="1"/>
  <c r="DR14" i="3"/>
  <c r="HR14" i="3" s="1"/>
  <c r="DQ14" i="3"/>
  <c r="HQ14" i="3" s="1"/>
  <c r="DP14" i="3"/>
  <c r="HP14" i="3" s="1"/>
  <c r="DO14" i="3"/>
  <c r="HO14" i="3" s="1"/>
  <c r="DN14" i="3"/>
  <c r="DM14" i="3"/>
  <c r="DL14" i="3"/>
  <c r="DK14" i="3"/>
  <c r="DJ14" i="3"/>
  <c r="HJ14" i="3" s="1"/>
  <c r="DI14" i="3"/>
  <c r="HI14" i="3" s="1"/>
  <c r="DH14" i="3"/>
  <c r="HH14" i="3" s="1"/>
  <c r="DG14" i="3"/>
  <c r="HG14" i="3" s="1"/>
  <c r="DF14" i="3"/>
  <c r="HF14" i="3" s="1"/>
  <c r="DE14" i="3"/>
  <c r="DD14" i="3"/>
  <c r="DC14" i="3"/>
  <c r="DB14" i="3"/>
  <c r="HB14" i="3" s="1"/>
  <c r="DA14" i="3"/>
  <c r="CZ14" i="3"/>
  <c r="CY14" i="3"/>
  <c r="GY14" i="3" s="1"/>
  <c r="CX14" i="3"/>
  <c r="KP13" i="3"/>
  <c r="KO13" i="3"/>
  <c r="KN13" i="3"/>
  <c r="KM13" i="3"/>
  <c r="KG13" i="3"/>
  <c r="KE13" i="3"/>
  <c r="KC13" i="3"/>
  <c r="KB13" i="3"/>
  <c r="JZ13" i="3"/>
  <c r="JR13" i="3"/>
  <c r="JQ13" i="3"/>
  <c r="JP13" i="3"/>
  <c r="JO13" i="3"/>
  <c r="JI13" i="3"/>
  <c r="JG13" i="3"/>
  <c r="JE13" i="3"/>
  <c r="JD13" i="3"/>
  <c r="JB13" i="3"/>
  <c r="IT13" i="3"/>
  <c r="IS13" i="3"/>
  <c r="IR13" i="3"/>
  <c r="IQ13" i="3"/>
  <c r="IK13" i="3"/>
  <c r="IJ13" i="3"/>
  <c r="II13" i="3"/>
  <c r="IG13" i="3"/>
  <c r="IF13" i="3"/>
  <c r="ID13" i="3"/>
  <c r="HV13" i="3"/>
  <c r="HU13" i="3"/>
  <c r="HT13" i="3"/>
  <c r="HS13" i="3"/>
  <c r="HM13" i="3"/>
  <c r="HK13" i="3"/>
  <c r="HI13" i="3"/>
  <c r="HH13" i="3"/>
  <c r="HF13" i="3"/>
  <c r="GX13" i="3"/>
  <c r="GS13" i="3"/>
  <c r="KS13" i="3" s="1"/>
  <c r="GR13" i="3"/>
  <c r="KR13" i="3" s="1"/>
  <c r="GQ13" i="3"/>
  <c r="KQ13" i="3" s="1"/>
  <c r="GP13" i="3"/>
  <c r="GO13" i="3"/>
  <c r="GN13" i="3"/>
  <c r="GM13" i="3"/>
  <c r="GL13" i="3"/>
  <c r="KL13" i="3" s="1"/>
  <c r="GK13" i="3"/>
  <c r="KK13" i="3" s="1"/>
  <c r="GJ13" i="3"/>
  <c r="KJ13" i="3" s="1"/>
  <c r="GI13" i="3"/>
  <c r="KI13" i="3" s="1"/>
  <c r="GH13" i="3"/>
  <c r="KH13" i="3" s="1"/>
  <c r="GG13" i="3"/>
  <c r="GF13" i="3"/>
  <c r="KF13" i="3" s="1"/>
  <c r="GE13" i="3"/>
  <c r="GD13" i="3"/>
  <c r="KD13" i="3" s="1"/>
  <c r="GC13" i="3"/>
  <c r="GB13" i="3"/>
  <c r="GA13" i="3"/>
  <c r="KA13" i="3" s="1"/>
  <c r="FZ13" i="3"/>
  <c r="FY13" i="3"/>
  <c r="JY13" i="3" s="1"/>
  <c r="FX13" i="3"/>
  <c r="JX13" i="3" s="1"/>
  <c r="FW13" i="3"/>
  <c r="JW13" i="3" s="1"/>
  <c r="FV13" i="3"/>
  <c r="JV13" i="3" s="1"/>
  <c r="FU13" i="3"/>
  <c r="JU13" i="3" s="1"/>
  <c r="FT13" i="3"/>
  <c r="JT13" i="3" s="1"/>
  <c r="FS13" i="3"/>
  <c r="JS13" i="3" s="1"/>
  <c r="FR13" i="3"/>
  <c r="FQ13" i="3"/>
  <c r="FP13" i="3"/>
  <c r="FO13" i="3"/>
  <c r="FN13" i="3"/>
  <c r="JN13" i="3" s="1"/>
  <c r="FM13" i="3"/>
  <c r="JM13" i="3" s="1"/>
  <c r="FL13" i="3"/>
  <c r="JL13" i="3" s="1"/>
  <c r="FK13" i="3"/>
  <c r="JK13" i="3" s="1"/>
  <c r="FJ13" i="3"/>
  <c r="JJ13" i="3" s="1"/>
  <c r="FI13" i="3"/>
  <c r="FH13" i="3"/>
  <c r="JH13" i="3" s="1"/>
  <c r="FG13" i="3"/>
  <c r="FF13" i="3"/>
  <c r="JF13" i="3" s="1"/>
  <c r="FE13" i="3"/>
  <c r="FD13" i="3"/>
  <c r="FC13" i="3"/>
  <c r="JC13" i="3" s="1"/>
  <c r="FB13" i="3"/>
  <c r="FA13" i="3"/>
  <c r="JA13" i="3" s="1"/>
  <c r="EZ13" i="3"/>
  <c r="IZ13" i="3" s="1"/>
  <c r="EY13" i="3"/>
  <c r="IY13" i="3" s="1"/>
  <c r="EX13" i="3"/>
  <c r="IX13" i="3" s="1"/>
  <c r="EW13" i="3"/>
  <c r="IW13" i="3" s="1"/>
  <c r="EV13" i="3"/>
  <c r="IV13" i="3" s="1"/>
  <c r="EU13" i="3"/>
  <c r="IU13" i="3" s="1"/>
  <c r="ET13" i="3"/>
  <c r="ES13" i="3"/>
  <c r="ER13" i="3"/>
  <c r="EQ13" i="3"/>
  <c r="EP13" i="3"/>
  <c r="IP13" i="3" s="1"/>
  <c r="EO13" i="3"/>
  <c r="IO13" i="3" s="1"/>
  <c r="EN13" i="3"/>
  <c r="IN13" i="3" s="1"/>
  <c r="EM13" i="3"/>
  <c r="IM13" i="3" s="1"/>
  <c r="EL13" i="3"/>
  <c r="IL13" i="3" s="1"/>
  <c r="EK13" i="3"/>
  <c r="EJ13" i="3"/>
  <c r="EI13" i="3"/>
  <c r="EH13" i="3"/>
  <c r="IH13" i="3" s="1"/>
  <c r="EG13" i="3"/>
  <c r="EF13" i="3"/>
  <c r="EE13" i="3"/>
  <c r="IE13" i="3" s="1"/>
  <c r="ED13" i="3"/>
  <c r="EC13" i="3"/>
  <c r="IC13" i="3" s="1"/>
  <c r="EB13" i="3"/>
  <c r="IB13" i="3" s="1"/>
  <c r="EA13" i="3"/>
  <c r="IA13" i="3" s="1"/>
  <c r="DZ13" i="3"/>
  <c r="HZ13" i="3" s="1"/>
  <c r="DY13" i="3"/>
  <c r="HY13" i="3" s="1"/>
  <c r="DX13" i="3"/>
  <c r="HX13" i="3" s="1"/>
  <c r="DW13" i="3"/>
  <c r="HW13" i="3" s="1"/>
  <c r="DV13" i="3"/>
  <c r="DU13" i="3"/>
  <c r="DT13" i="3"/>
  <c r="DS13" i="3"/>
  <c r="DR13" i="3"/>
  <c r="HR13" i="3" s="1"/>
  <c r="DQ13" i="3"/>
  <c r="HQ13" i="3" s="1"/>
  <c r="DP13" i="3"/>
  <c r="HP13" i="3" s="1"/>
  <c r="DO13" i="3"/>
  <c r="HO13" i="3" s="1"/>
  <c r="DN13" i="3"/>
  <c r="HN13" i="3" s="1"/>
  <c r="DM13" i="3"/>
  <c r="DL13" i="3"/>
  <c r="HL13" i="3" s="1"/>
  <c r="DK13" i="3"/>
  <c r="DJ13" i="3"/>
  <c r="HJ13" i="3" s="1"/>
  <c r="DI13" i="3"/>
  <c r="DH13" i="3"/>
  <c r="DG13" i="3"/>
  <c r="HG13" i="3" s="1"/>
  <c r="DF13" i="3"/>
  <c r="DE13" i="3"/>
  <c r="HE13" i="3" s="1"/>
  <c r="DD13" i="3"/>
  <c r="HD13" i="3" s="1"/>
  <c r="DC13" i="3"/>
  <c r="HC13" i="3" s="1"/>
  <c r="DB13" i="3"/>
  <c r="HB13" i="3" s="1"/>
  <c r="DA13" i="3"/>
  <c r="HA13" i="3" s="1"/>
  <c r="CZ13" i="3"/>
  <c r="GZ13" i="3" s="1"/>
  <c r="CY13" i="3"/>
  <c r="GY13" i="3" s="1"/>
  <c r="CX13" i="3"/>
  <c r="KO12" i="3"/>
  <c r="KM12" i="3"/>
  <c r="KK12" i="3"/>
  <c r="KJ12" i="3"/>
  <c r="KH12" i="3"/>
  <c r="KC12" i="3"/>
  <c r="KA12" i="3"/>
  <c r="JZ12" i="3"/>
  <c r="JY12" i="3"/>
  <c r="JX12" i="3"/>
  <c r="JW12" i="3"/>
  <c r="JQ12" i="3"/>
  <c r="JO12" i="3"/>
  <c r="JN12" i="3"/>
  <c r="JM12" i="3"/>
  <c r="JL12" i="3"/>
  <c r="JJ12" i="3"/>
  <c r="JC12" i="3"/>
  <c r="JB12" i="3"/>
  <c r="JA12" i="3"/>
  <c r="IZ12" i="3"/>
  <c r="IY12" i="3"/>
  <c r="IS12" i="3"/>
  <c r="IR12" i="3"/>
  <c r="IQ12" i="3"/>
  <c r="IP12" i="3"/>
  <c r="IO12" i="3"/>
  <c r="IN12" i="3"/>
  <c r="IL12" i="3"/>
  <c r="IG12" i="3"/>
  <c r="IE12" i="3"/>
  <c r="ID12" i="3"/>
  <c r="IC12" i="3"/>
  <c r="IB12" i="3"/>
  <c r="IA12" i="3"/>
  <c r="HU12" i="3"/>
  <c r="HS12" i="3"/>
  <c r="HQ12" i="3"/>
  <c r="HP12" i="3"/>
  <c r="HN12" i="3"/>
  <c r="HI12" i="3"/>
  <c r="HG12" i="3"/>
  <c r="HF12" i="3"/>
  <c r="HE12" i="3"/>
  <c r="HD12" i="3"/>
  <c r="HC12" i="3"/>
  <c r="GS12" i="3"/>
  <c r="KS12" i="3" s="1"/>
  <c r="GR12" i="3"/>
  <c r="KR12" i="3" s="1"/>
  <c r="GQ12" i="3"/>
  <c r="KQ12" i="3" s="1"/>
  <c r="GP12" i="3"/>
  <c r="KP12" i="3" s="1"/>
  <c r="GO12" i="3"/>
  <c r="GN12" i="3"/>
  <c r="KN12" i="3" s="1"/>
  <c r="GM12" i="3"/>
  <c r="GL12" i="3"/>
  <c r="KL12" i="3" s="1"/>
  <c r="GK12" i="3"/>
  <c r="GJ12" i="3"/>
  <c r="GI12" i="3"/>
  <c r="KI12" i="3" s="1"/>
  <c r="GH12" i="3"/>
  <c r="GG12" i="3"/>
  <c r="KG12" i="3" s="1"/>
  <c r="GF12" i="3"/>
  <c r="KF12" i="3" s="1"/>
  <c r="GE12" i="3"/>
  <c r="KE12" i="3" s="1"/>
  <c r="GD12" i="3"/>
  <c r="KD12" i="3" s="1"/>
  <c r="GC12" i="3"/>
  <c r="GB12" i="3"/>
  <c r="KB12" i="3" s="1"/>
  <c r="GA12" i="3"/>
  <c r="FZ12" i="3"/>
  <c r="FY12" i="3"/>
  <c r="FX12" i="3"/>
  <c r="FW12" i="3"/>
  <c r="FV12" i="3"/>
  <c r="JV12" i="3" s="1"/>
  <c r="FU12" i="3"/>
  <c r="JU12" i="3" s="1"/>
  <c r="FT12" i="3"/>
  <c r="JT12" i="3" s="1"/>
  <c r="FS12" i="3"/>
  <c r="JS12" i="3" s="1"/>
  <c r="FR12" i="3"/>
  <c r="JR12" i="3" s="1"/>
  <c r="FQ12" i="3"/>
  <c r="FP12" i="3"/>
  <c r="JP12" i="3" s="1"/>
  <c r="FO12" i="3"/>
  <c r="FN12" i="3"/>
  <c r="FM12" i="3"/>
  <c r="FL12" i="3"/>
  <c r="FK12" i="3"/>
  <c r="JK12" i="3" s="1"/>
  <c r="FJ12" i="3"/>
  <c r="FI12" i="3"/>
  <c r="JI12" i="3" s="1"/>
  <c r="FH12" i="3"/>
  <c r="JH12" i="3" s="1"/>
  <c r="FG12" i="3"/>
  <c r="JG12" i="3" s="1"/>
  <c r="FF12" i="3"/>
  <c r="JF12" i="3" s="1"/>
  <c r="FE12" i="3"/>
  <c r="JE12" i="3" s="1"/>
  <c r="FD12" i="3"/>
  <c r="JD12" i="3" s="1"/>
  <c r="FC12" i="3"/>
  <c r="FB12" i="3"/>
  <c r="FA12" i="3"/>
  <c r="EZ12" i="3"/>
  <c r="EY12" i="3"/>
  <c r="EX12" i="3"/>
  <c r="IX12" i="3" s="1"/>
  <c r="EW12" i="3"/>
  <c r="IW12" i="3" s="1"/>
  <c r="EV12" i="3"/>
  <c r="IV12" i="3" s="1"/>
  <c r="EU12" i="3"/>
  <c r="IU12" i="3" s="1"/>
  <c r="ET12" i="3"/>
  <c r="IT12" i="3" s="1"/>
  <c r="ES12" i="3"/>
  <c r="ER12" i="3"/>
  <c r="EQ12" i="3"/>
  <c r="EP12" i="3"/>
  <c r="EO12" i="3"/>
  <c r="EN12" i="3"/>
  <c r="EM12" i="3"/>
  <c r="IM12" i="3" s="1"/>
  <c r="EL12" i="3"/>
  <c r="EK12" i="3"/>
  <c r="IK12" i="3" s="1"/>
  <c r="EJ12" i="3"/>
  <c r="IJ12" i="3" s="1"/>
  <c r="EI12" i="3"/>
  <c r="II12" i="3" s="1"/>
  <c r="EH12" i="3"/>
  <c r="IH12" i="3" s="1"/>
  <c r="EG12" i="3"/>
  <c r="EF12" i="3"/>
  <c r="IF12" i="3" s="1"/>
  <c r="EE12" i="3"/>
  <c r="ED12" i="3"/>
  <c r="EC12" i="3"/>
  <c r="EB12" i="3"/>
  <c r="EA12" i="3"/>
  <c r="DZ12" i="3"/>
  <c r="HZ12" i="3" s="1"/>
  <c r="DY12" i="3"/>
  <c r="HY12" i="3" s="1"/>
  <c r="DX12" i="3"/>
  <c r="HX12" i="3" s="1"/>
  <c r="DW12" i="3"/>
  <c r="HW12" i="3" s="1"/>
  <c r="DV12" i="3"/>
  <c r="HV12" i="3" s="1"/>
  <c r="DU12" i="3"/>
  <c r="DT12" i="3"/>
  <c r="HT12" i="3" s="1"/>
  <c r="DS12" i="3"/>
  <c r="DR12" i="3"/>
  <c r="HR12" i="3" s="1"/>
  <c r="DQ12" i="3"/>
  <c r="DP12" i="3"/>
  <c r="DO12" i="3"/>
  <c r="HO12" i="3" s="1"/>
  <c r="DN12" i="3"/>
  <c r="DM12" i="3"/>
  <c r="HM12" i="3" s="1"/>
  <c r="DL12" i="3"/>
  <c r="HL12" i="3" s="1"/>
  <c r="DK12" i="3"/>
  <c r="HK12" i="3" s="1"/>
  <c r="DJ12" i="3"/>
  <c r="HJ12" i="3" s="1"/>
  <c r="DI12" i="3"/>
  <c r="DH12" i="3"/>
  <c r="HH12" i="3" s="1"/>
  <c r="DG12" i="3"/>
  <c r="DF12" i="3"/>
  <c r="DE12" i="3"/>
  <c r="DD12" i="3"/>
  <c r="DC12" i="3"/>
  <c r="DB12" i="3"/>
  <c r="HB12" i="3" s="1"/>
  <c r="DA12" i="3"/>
  <c r="HA12" i="3" s="1"/>
  <c r="CZ12" i="3"/>
  <c r="GZ12" i="3" s="1"/>
  <c r="CY12" i="3"/>
  <c r="GY12" i="3" s="1"/>
  <c r="CX12" i="3"/>
  <c r="GX12" i="3" s="1"/>
  <c r="KS11" i="3"/>
  <c r="KR11" i="3"/>
  <c r="KP11" i="3"/>
  <c r="KI11" i="3"/>
  <c r="KH11" i="3"/>
  <c r="KG11" i="3"/>
  <c r="KF11" i="3"/>
  <c r="KE11" i="3"/>
  <c r="JW11" i="3"/>
  <c r="JV11" i="3"/>
  <c r="JU11" i="3"/>
  <c r="JT11" i="3"/>
  <c r="JR11" i="3"/>
  <c r="JM11" i="3"/>
  <c r="JK11" i="3"/>
  <c r="JJ11" i="3"/>
  <c r="JI11" i="3"/>
  <c r="JH11" i="3"/>
  <c r="JG11" i="3"/>
  <c r="IZ11" i="3"/>
  <c r="IY11" i="3"/>
  <c r="IX11" i="3"/>
  <c r="IW11" i="3"/>
  <c r="IV11" i="3"/>
  <c r="IT11" i="3"/>
  <c r="IN11" i="3"/>
  <c r="IL11" i="3"/>
  <c r="IK11" i="3"/>
  <c r="IJ11" i="3"/>
  <c r="II11" i="3"/>
  <c r="IA11" i="3"/>
  <c r="HZ11" i="3"/>
  <c r="HY11" i="3"/>
  <c r="HX11" i="3"/>
  <c r="HV11" i="3"/>
  <c r="HP11" i="3"/>
  <c r="HO11" i="3"/>
  <c r="HN11" i="3"/>
  <c r="HM11" i="3"/>
  <c r="HL11" i="3"/>
  <c r="HK11" i="3"/>
  <c r="HD11" i="3"/>
  <c r="HC11" i="3"/>
  <c r="HB11" i="3"/>
  <c r="HA11" i="3"/>
  <c r="GZ11" i="3"/>
  <c r="GX11" i="3"/>
  <c r="GS11" i="3"/>
  <c r="GR11" i="3"/>
  <c r="GQ11" i="3"/>
  <c r="KQ11" i="3" s="1"/>
  <c r="GP11" i="3"/>
  <c r="GO11" i="3"/>
  <c r="KO11" i="3" s="1"/>
  <c r="GN11" i="3"/>
  <c r="KN11" i="3" s="1"/>
  <c r="GM11" i="3"/>
  <c r="KM11" i="3" s="1"/>
  <c r="GL11" i="3"/>
  <c r="KL11" i="3" s="1"/>
  <c r="GK11" i="3"/>
  <c r="KK11" i="3" s="1"/>
  <c r="GJ11" i="3"/>
  <c r="KJ11" i="3" s="1"/>
  <c r="GI11" i="3"/>
  <c r="GH11" i="3"/>
  <c r="GG11" i="3"/>
  <c r="GF11" i="3"/>
  <c r="GE11" i="3"/>
  <c r="GD11" i="3"/>
  <c r="KD11" i="3" s="1"/>
  <c r="GC11" i="3"/>
  <c r="KC11" i="3" s="1"/>
  <c r="GB11" i="3"/>
  <c r="KB11" i="3" s="1"/>
  <c r="GA11" i="3"/>
  <c r="KA11" i="3" s="1"/>
  <c r="FZ11" i="3"/>
  <c r="JZ11" i="3" s="1"/>
  <c r="FY11" i="3"/>
  <c r="JY11" i="3" s="1"/>
  <c r="FX11" i="3"/>
  <c r="JX11" i="3" s="1"/>
  <c r="FW11" i="3"/>
  <c r="FV11" i="3"/>
  <c r="FU11" i="3"/>
  <c r="FT11" i="3"/>
  <c r="FS11" i="3"/>
  <c r="JS11" i="3" s="1"/>
  <c r="FR11" i="3"/>
  <c r="FQ11" i="3"/>
  <c r="JQ11" i="3" s="1"/>
  <c r="FP11" i="3"/>
  <c r="JP11" i="3" s="1"/>
  <c r="FO11" i="3"/>
  <c r="JO11" i="3" s="1"/>
  <c r="FN11" i="3"/>
  <c r="JN11" i="3" s="1"/>
  <c r="FM11" i="3"/>
  <c r="FL11" i="3"/>
  <c r="JL11" i="3" s="1"/>
  <c r="FK11" i="3"/>
  <c r="FJ11" i="3"/>
  <c r="FI11" i="3"/>
  <c r="FH11" i="3"/>
  <c r="FG11" i="3"/>
  <c r="FF11" i="3"/>
  <c r="JF11" i="3" s="1"/>
  <c r="FE11" i="3"/>
  <c r="JE11" i="3" s="1"/>
  <c r="FD11" i="3"/>
  <c r="JD11" i="3" s="1"/>
  <c r="FC11" i="3"/>
  <c r="JC11" i="3" s="1"/>
  <c r="FB11" i="3"/>
  <c r="JB11" i="3" s="1"/>
  <c r="FA11" i="3"/>
  <c r="JA11" i="3" s="1"/>
  <c r="EZ11" i="3"/>
  <c r="EY11" i="3"/>
  <c r="EX11" i="3"/>
  <c r="EW11" i="3"/>
  <c r="EV11" i="3"/>
  <c r="EU11" i="3"/>
  <c r="IU11" i="3" s="1"/>
  <c r="ET11" i="3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EM11" i="3"/>
  <c r="IM11" i="3" s="1"/>
  <c r="EL11" i="3"/>
  <c r="EK11" i="3"/>
  <c r="EJ11" i="3"/>
  <c r="EI11" i="3"/>
  <c r="EH11" i="3"/>
  <c r="IH11" i="3" s="1"/>
  <c r="EG11" i="3"/>
  <c r="IG11" i="3" s="1"/>
  <c r="EF11" i="3"/>
  <c r="IF11" i="3" s="1"/>
  <c r="EE11" i="3"/>
  <c r="IE11" i="3" s="1"/>
  <c r="ED11" i="3"/>
  <c r="ID11" i="3" s="1"/>
  <c r="EC11" i="3"/>
  <c r="IC11" i="3" s="1"/>
  <c r="EB11" i="3"/>
  <c r="IB11" i="3" s="1"/>
  <c r="EA11" i="3"/>
  <c r="DZ11" i="3"/>
  <c r="DY11" i="3"/>
  <c r="DX11" i="3"/>
  <c r="DW11" i="3"/>
  <c r="HW11" i="3" s="1"/>
  <c r="DV11" i="3"/>
  <c r="DU11" i="3"/>
  <c r="HU11" i="3" s="1"/>
  <c r="DT11" i="3"/>
  <c r="HT11" i="3" s="1"/>
  <c r="DS11" i="3"/>
  <c r="HS11" i="3" s="1"/>
  <c r="DR11" i="3"/>
  <c r="HR11" i="3" s="1"/>
  <c r="DQ11" i="3"/>
  <c r="HQ11" i="3" s="1"/>
  <c r="DP11" i="3"/>
  <c r="DO11" i="3"/>
  <c r="DN11" i="3"/>
  <c r="DM11" i="3"/>
  <c r="DL11" i="3"/>
  <c r="DK11" i="3"/>
  <c r="DJ11" i="3"/>
  <c r="HJ11" i="3" s="1"/>
  <c r="DI11" i="3"/>
  <c r="HI11" i="3" s="1"/>
  <c r="DH11" i="3"/>
  <c r="HH11" i="3" s="1"/>
  <c r="DG11" i="3"/>
  <c r="HG11" i="3" s="1"/>
  <c r="DF11" i="3"/>
  <c r="HF11" i="3" s="1"/>
  <c r="DE11" i="3"/>
  <c r="HE11" i="3" s="1"/>
  <c r="DD11" i="3"/>
  <c r="DC11" i="3"/>
  <c r="DB11" i="3"/>
  <c r="DA11" i="3"/>
  <c r="CZ11" i="3"/>
  <c r="CY11" i="3"/>
  <c r="GY11" i="3" s="1"/>
  <c r="CX11" i="3"/>
  <c r="KS10" i="3"/>
  <c r="KR10" i="3"/>
  <c r="KQ10" i="3"/>
  <c r="KP10" i="3"/>
  <c r="KO10" i="3"/>
  <c r="KN10" i="3"/>
  <c r="KM10" i="3"/>
  <c r="KE10" i="3"/>
  <c r="KD10" i="3"/>
  <c r="KC10" i="3"/>
  <c r="KB10" i="3"/>
  <c r="JZ10" i="3"/>
  <c r="JU10" i="3"/>
  <c r="JT10" i="3"/>
  <c r="JR10" i="3"/>
  <c r="JQ10" i="3"/>
  <c r="JP10" i="3"/>
  <c r="JO10" i="3"/>
  <c r="JG10" i="3"/>
  <c r="JF10" i="3"/>
  <c r="JE10" i="3"/>
  <c r="JD10" i="3"/>
  <c r="JB10" i="3"/>
  <c r="IW10" i="3"/>
  <c r="IV10" i="3"/>
  <c r="IT10" i="3"/>
  <c r="IS10" i="3"/>
  <c r="IR10" i="3"/>
  <c r="IQ10" i="3"/>
  <c r="II10" i="3"/>
  <c r="IH10" i="3"/>
  <c r="IG10" i="3"/>
  <c r="IF10" i="3"/>
  <c r="ID10" i="3"/>
  <c r="HX10" i="3"/>
  <c r="HV10" i="3"/>
  <c r="HU10" i="3"/>
  <c r="HT10" i="3"/>
  <c r="HS10" i="3"/>
  <c r="HM10" i="3"/>
  <c r="HL10" i="3"/>
  <c r="HK10" i="3"/>
  <c r="HJ10" i="3"/>
  <c r="HI10" i="3"/>
  <c r="HH10" i="3"/>
  <c r="HF10" i="3"/>
  <c r="HA10" i="3"/>
  <c r="GY10" i="3"/>
  <c r="GX10" i="3"/>
  <c r="GS10" i="3"/>
  <c r="GR10" i="3"/>
  <c r="GQ10" i="3"/>
  <c r="GP10" i="3"/>
  <c r="GO10" i="3"/>
  <c r="GN10" i="3"/>
  <c r="GM10" i="3"/>
  <c r="GL10" i="3"/>
  <c r="KL10" i="3" s="1"/>
  <c r="GK10" i="3"/>
  <c r="KK10" i="3" s="1"/>
  <c r="GJ10" i="3"/>
  <c r="KJ10" i="3" s="1"/>
  <c r="GI10" i="3"/>
  <c r="KI10" i="3" s="1"/>
  <c r="GH10" i="3"/>
  <c r="KH10" i="3" s="1"/>
  <c r="GG10" i="3"/>
  <c r="KG10" i="3" s="1"/>
  <c r="GF10" i="3"/>
  <c r="KF10" i="3" s="1"/>
  <c r="GE10" i="3"/>
  <c r="GD10" i="3"/>
  <c r="GC10" i="3"/>
  <c r="GB10" i="3"/>
  <c r="GA10" i="3"/>
  <c r="KA10" i="3" s="1"/>
  <c r="FZ10" i="3"/>
  <c r="FY10" i="3"/>
  <c r="JY10" i="3" s="1"/>
  <c r="FX10" i="3"/>
  <c r="JX10" i="3" s="1"/>
  <c r="FW10" i="3"/>
  <c r="JW10" i="3" s="1"/>
  <c r="FV10" i="3"/>
  <c r="JV10" i="3" s="1"/>
  <c r="FU10" i="3"/>
  <c r="FT10" i="3"/>
  <c r="FS10" i="3"/>
  <c r="JS10" i="3" s="1"/>
  <c r="FR10" i="3"/>
  <c r="FQ10" i="3"/>
  <c r="FP10" i="3"/>
  <c r="FO10" i="3"/>
  <c r="FN10" i="3"/>
  <c r="JN10" i="3" s="1"/>
  <c r="FM10" i="3"/>
  <c r="JM10" i="3" s="1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FF10" i="3"/>
  <c r="FE10" i="3"/>
  <c r="FD10" i="3"/>
  <c r="FC10" i="3"/>
  <c r="JC10" i="3" s="1"/>
  <c r="FB10" i="3"/>
  <c r="FA10" i="3"/>
  <c r="JA10" i="3" s="1"/>
  <c r="EZ10" i="3"/>
  <c r="IZ10" i="3" s="1"/>
  <c r="EY10" i="3"/>
  <c r="IY10" i="3" s="1"/>
  <c r="EX10" i="3"/>
  <c r="IX10" i="3" s="1"/>
  <c r="EW10" i="3"/>
  <c r="EV10" i="3"/>
  <c r="EU10" i="3"/>
  <c r="IU10" i="3" s="1"/>
  <c r="ET10" i="3"/>
  <c r="ES10" i="3"/>
  <c r="ER10" i="3"/>
  <c r="EQ10" i="3"/>
  <c r="EP10" i="3"/>
  <c r="IP10" i="3" s="1"/>
  <c r="EO10" i="3"/>
  <c r="IO10" i="3" s="1"/>
  <c r="EN10" i="3"/>
  <c r="IN10" i="3" s="1"/>
  <c r="EM10" i="3"/>
  <c r="IM10" i="3" s="1"/>
  <c r="EL10" i="3"/>
  <c r="IL10" i="3" s="1"/>
  <c r="EK10" i="3"/>
  <c r="IK10" i="3" s="1"/>
  <c r="EJ10" i="3"/>
  <c r="IJ10" i="3" s="1"/>
  <c r="EI10" i="3"/>
  <c r="EH10" i="3"/>
  <c r="EG10" i="3"/>
  <c r="EF10" i="3"/>
  <c r="EE10" i="3"/>
  <c r="IE10" i="3" s="1"/>
  <c r="ED10" i="3"/>
  <c r="EC10" i="3"/>
  <c r="IC10" i="3" s="1"/>
  <c r="EB10" i="3"/>
  <c r="IB10" i="3" s="1"/>
  <c r="EA10" i="3"/>
  <c r="IA10" i="3" s="1"/>
  <c r="DZ10" i="3"/>
  <c r="HZ10" i="3" s="1"/>
  <c r="DY10" i="3"/>
  <c r="HY10" i="3" s="1"/>
  <c r="DX10" i="3"/>
  <c r="DW10" i="3"/>
  <c r="HW10" i="3" s="1"/>
  <c r="DV10" i="3"/>
  <c r="DU10" i="3"/>
  <c r="DT10" i="3"/>
  <c r="DS10" i="3"/>
  <c r="DR10" i="3"/>
  <c r="HR10" i="3" s="1"/>
  <c r="DQ10" i="3"/>
  <c r="HQ10" i="3" s="1"/>
  <c r="DP10" i="3"/>
  <c r="HP10" i="3" s="1"/>
  <c r="DO10" i="3"/>
  <c r="HO10" i="3" s="1"/>
  <c r="DN10" i="3"/>
  <c r="HN10" i="3" s="1"/>
  <c r="DM10" i="3"/>
  <c r="DL10" i="3"/>
  <c r="DK10" i="3"/>
  <c r="DJ10" i="3"/>
  <c r="DI10" i="3"/>
  <c r="DH10" i="3"/>
  <c r="DG10" i="3"/>
  <c r="HG10" i="3" s="1"/>
  <c r="DF10" i="3"/>
  <c r="DE10" i="3"/>
  <c r="HE10" i="3" s="1"/>
  <c r="DD10" i="3"/>
  <c r="HD10" i="3" s="1"/>
  <c r="DC10" i="3"/>
  <c r="HC10" i="3" s="1"/>
  <c r="DB10" i="3"/>
  <c r="HB10" i="3" s="1"/>
  <c r="DA10" i="3"/>
  <c r="CZ10" i="3"/>
  <c r="GZ10" i="3" s="1"/>
  <c r="CY10" i="3"/>
  <c r="CX10" i="3"/>
  <c r="KN9" i="3"/>
  <c r="KM9" i="3"/>
  <c r="KK9" i="3"/>
  <c r="KJ9" i="3"/>
  <c r="KH9" i="3"/>
  <c r="KB9" i="3"/>
  <c r="KA9" i="3"/>
  <c r="JZ9" i="3"/>
  <c r="JY9" i="3"/>
  <c r="JX9" i="3"/>
  <c r="JW9" i="3"/>
  <c r="JP9" i="3"/>
  <c r="JO9" i="3"/>
  <c r="JM9" i="3"/>
  <c r="JL9" i="3"/>
  <c r="JJ9" i="3"/>
  <c r="JD9" i="3"/>
  <c r="JB9" i="3"/>
  <c r="JA9" i="3"/>
  <c r="IZ9" i="3"/>
  <c r="IY9" i="3"/>
  <c r="IR9" i="3"/>
  <c r="IQ9" i="3"/>
  <c r="IO9" i="3"/>
  <c r="IN9" i="3"/>
  <c r="IL9" i="3"/>
  <c r="IF9" i="3"/>
  <c r="ID9" i="3"/>
  <c r="IC9" i="3"/>
  <c r="IB9" i="3"/>
  <c r="IA9" i="3"/>
  <c r="HU9" i="3"/>
  <c r="HT9" i="3"/>
  <c r="HS9" i="3"/>
  <c r="HQ9" i="3"/>
  <c r="HP9" i="3"/>
  <c r="HN9" i="3"/>
  <c r="HI9" i="3"/>
  <c r="HF9" i="3"/>
  <c r="HE9" i="3"/>
  <c r="HD9" i="3"/>
  <c r="HC9" i="3"/>
  <c r="GS9" i="3"/>
  <c r="KS9" i="3" s="1"/>
  <c r="GR9" i="3"/>
  <c r="KR9" i="3" s="1"/>
  <c r="GQ9" i="3"/>
  <c r="KQ9" i="3" s="1"/>
  <c r="GP9" i="3"/>
  <c r="KP9" i="3" s="1"/>
  <c r="GO9" i="3"/>
  <c r="KO9" i="3" s="1"/>
  <c r="GN9" i="3"/>
  <c r="GM9" i="3"/>
  <c r="GL9" i="3"/>
  <c r="KL9" i="3" s="1"/>
  <c r="GK9" i="3"/>
  <c r="GJ9" i="3"/>
  <c r="GI9" i="3"/>
  <c r="KI9" i="3" s="1"/>
  <c r="GH9" i="3"/>
  <c r="GG9" i="3"/>
  <c r="KG9" i="3" s="1"/>
  <c r="GF9" i="3"/>
  <c r="KF9" i="3" s="1"/>
  <c r="GE9" i="3"/>
  <c r="KE9" i="3" s="1"/>
  <c r="GD9" i="3"/>
  <c r="KD9" i="3" s="1"/>
  <c r="GC9" i="3"/>
  <c r="KC9" i="3" s="1"/>
  <c r="GB9" i="3"/>
  <c r="GA9" i="3"/>
  <c r="FZ9" i="3"/>
  <c r="FY9" i="3"/>
  <c r="FX9" i="3"/>
  <c r="FW9" i="3"/>
  <c r="FV9" i="3"/>
  <c r="JV9" i="3" s="1"/>
  <c r="FU9" i="3"/>
  <c r="JU9" i="3" s="1"/>
  <c r="FT9" i="3"/>
  <c r="JT9" i="3" s="1"/>
  <c r="FS9" i="3"/>
  <c r="JS9" i="3" s="1"/>
  <c r="FR9" i="3"/>
  <c r="JR9" i="3" s="1"/>
  <c r="FQ9" i="3"/>
  <c r="JQ9" i="3" s="1"/>
  <c r="FP9" i="3"/>
  <c r="FO9" i="3"/>
  <c r="FN9" i="3"/>
  <c r="JN9" i="3" s="1"/>
  <c r="FM9" i="3"/>
  <c r="FL9" i="3"/>
  <c r="FK9" i="3"/>
  <c r="JK9" i="3" s="1"/>
  <c r="FJ9" i="3"/>
  <c r="FI9" i="3"/>
  <c r="JI9" i="3" s="1"/>
  <c r="FH9" i="3"/>
  <c r="JH9" i="3" s="1"/>
  <c r="FG9" i="3"/>
  <c r="JG9" i="3" s="1"/>
  <c r="FF9" i="3"/>
  <c r="JF9" i="3" s="1"/>
  <c r="FE9" i="3"/>
  <c r="JE9" i="3" s="1"/>
  <c r="FD9" i="3"/>
  <c r="FC9" i="3"/>
  <c r="JC9" i="3" s="1"/>
  <c r="FB9" i="3"/>
  <c r="FA9" i="3"/>
  <c r="EZ9" i="3"/>
  <c r="EY9" i="3"/>
  <c r="EX9" i="3"/>
  <c r="IX9" i="3" s="1"/>
  <c r="EW9" i="3"/>
  <c r="IW9" i="3" s="1"/>
  <c r="EV9" i="3"/>
  <c r="IV9" i="3" s="1"/>
  <c r="EU9" i="3"/>
  <c r="IU9" i="3" s="1"/>
  <c r="ET9" i="3"/>
  <c r="IT9" i="3" s="1"/>
  <c r="ES9" i="3"/>
  <c r="IS9" i="3" s="1"/>
  <c r="ER9" i="3"/>
  <c r="EQ9" i="3"/>
  <c r="EP9" i="3"/>
  <c r="IP9" i="3" s="1"/>
  <c r="EO9" i="3"/>
  <c r="EN9" i="3"/>
  <c r="EM9" i="3"/>
  <c r="IM9" i="3" s="1"/>
  <c r="EL9" i="3"/>
  <c r="EK9" i="3"/>
  <c r="IK9" i="3" s="1"/>
  <c r="EJ9" i="3"/>
  <c r="IJ9" i="3" s="1"/>
  <c r="EI9" i="3"/>
  <c r="II9" i="3" s="1"/>
  <c r="EH9" i="3"/>
  <c r="IH9" i="3" s="1"/>
  <c r="EG9" i="3"/>
  <c r="IG9" i="3" s="1"/>
  <c r="EF9" i="3"/>
  <c r="EE9" i="3"/>
  <c r="IE9" i="3" s="1"/>
  <c r="ED9" i="3"/>
  <c r="EC9" i="3"/>
  <c r="EB9" i="3"/>
  <c r="EA9" i="3"/>
  <c r="DZ9" i="3"/>
  <c r="HZ9" i="3" s="1"/>
  <c r="DY9" i="3"/>
  <c r="HY9" i="3" s="1"/>
  <c r="DX9" i="3"/>
  <c r="HX9" i="3" s="1"/>
  <c r="DW9" i="3"/>
  <c r="HW9" i="3" s="1"/>
  <c r="DV9" i="3"/>
  <c r="HV9" i="3" s="1"/>
  <c r="DU9" i="3"/>
  <c r="DT9" i="3"/>
  <c r="DS9" i="3"/>
  <c r="DR9" i="3"/>
  <c r="HR9" i="3" s="1"/>
  <c r="DQ9" i="3"/>
  <c r="DP9" i="3"/>
  <c r="DO9" i="3"/>
  <c r="HO9" i="3" s="1"/>
  <c r="DN9" i="3"/>
  <c r="DM9" i="3"/>
  <c r="HM9" i="3" s="1"/>
  <c r="DL9" i="3"/>
  <c r="HL9" i="3" s="1"/>
  <c r="DK9" i="3"/>
  <c r="HK9" i="3" s="1"/>
  <c r="DJ9" i="3"/>
  <c r="HJ9" i="3" s="1"/>
  <c r="DI9" i="3"/>
  <c r="DH9" i="3"/>
  <c r="HH9" i="3" s="1"/>
  <c r="DG9" i="3"/>
  <c r="HG9" i="3" s="1"/>
  <c r="DF9" i="3"/>
  <c r="DE9" i="3"/>
  <c r="DD9" i="3"/>
  <c r="DC9" i="3"/>
  <c r="DB9" i="3"/>
  <c r="HB9" i="3" s="1"/>
  <c r="DA9" i="3"/>
  <c r="HA9" i="3" s="1"/>
  <c r="CZ9" i="3"/>
  <c r="GZ9" i="3" s="1"/>
  <c r="CY9" i="3"/>
  <c r="GY9" i="3" s="1"/>
  <c r="CX9" i="3"/>
  <c r="GX9" i="3" s="1"/>
  <c r="KS8" i="3"/>
  <c r="KR8" i="3"/>
  <c r="KP8" i="3"/>
  <c r="KK8" i="3"/>
  <c r="KJ8" i="3"/>
  <c r="KH8" i="3"/>
  <c r="KG8" i="3"/>
  <c r="KF8" i="3"/>
  <c r="KE8" i="3"/>
  <c r="JY8" i="3"/>
  <c r="JW8" i="3"/>
  <c r="JU8" i="3"/>
  <c r="JT8" i="3"/>
  <c r="JR8" i="3"/>
  <c r="JM8" i="3"/>
  <c r="JJ8" i="3"/>
  <c r="JI8" i="3"/>
  <c r="JH8" i="3"/>
  <c r="JG8" i="3"/>
  <c r="JA8" i="3"/>
  <c r="IY8" i="3"/>
  <c r="IW8" i="3"/>
  <c r="IV8" i="3"/>
  <c r="IT8" i="3"/>
  <c r="IO8" i="3"/>
  <c r="IL8" i="3"/>
  <c r="IK8" i="3"/>
  <c r="IJ8" i="3"/>
  <c r="II8" i="3"/>
  <c r="IA8" i="3"/>
  <c r="HY8" i="3"/>
  <c r="HX8" i="3"/>
  <c r="HV8" i="3"/>
  <c r="HQ8" i="3"/>
  <c r="HP8" i="3"/>
  <c r="HN8" i="3"/>
  <c r="HM8" i="3"/>
  <c r="HL8" i="3"/>
  <c r="HK8" i="3"/>
  <c r="HE8" i="3"/>
  <c r="HC8" i="3"/>
  <c r="HA8" i="3"/>
  <c r="GZ8" i="3"/>
  <c r="GX8" i="3"/>
  <c r="GS8" i="3"/>
  <c r="GR8" i="3"/>
  <c r="GQ8" i="3"/>
  <c r="KQ8" i="3" s="1"/>
  <c r="GP8" i="3"/>
  <c r="GO8" i="3"/>
  <c r="KO8" i="3" s="1"/>
  <c r="GN8" i="3"/>
  <c r="KN8" i="3" s="1"/>
  <c r="GM8" i="3"/>
  <c r="KM8" i="3" s="1"/>
  <c r="GL8" i="3"/>
  <c r="KL8" i="3" s="1"/>
  <c r="GK8" i="3"/>
  <c r="GJ8" i="3"/>
  <c r="GI8" i="3"/>
  <c r="KI8" i="3" s="1"/>
  <c r="GH8" i="3"/>
  <c r="GG8" i="3"/>
  <c r="GF8" i="3"/>
  <c r="GE8" i="3"/>
  <c r="GD8" i="3"/>
  <c r="KD8" i="3" s="1"/>
  <c r="GC8" i="3"/>
  <c r="KC8" i="3" s="1"/>
  <c r="GB8" i="3"/>
  <c r="KB8" i="3" s="1"/>
  <c r="GA8" i="3"/>
  <c r="KA8" i="3" s="1"/>
  <c r="FZ8" i="3"/>
  <c r="JZ8" i="3" s="1"/>
  <c r="FY8" i="3"/>
  <c r="FX8" i="3"/>
  <c r="JX8" i="3" s="1"/>
  <c r="FW8" i="3"/>
  <c r="FV8" i="3"/>
  <c r="JV8" i="3" s="1"/>
  <c r="FU8" i="3"/>
  <c r="FT8" i="3"/>
  <c r="FS8" i="3"/>
  <c r="JS8" i="3" s="1"/>
  <c r="FR8" i="3"/>
  <c r="FQ8" i="3"/>
  <c r="JQ8" i="3" s="1"/>
  <c r="FP8" i="3"/>
  <c r="JP8" i="3" s="1"/>
  <c r="FO8" i="3"/>
  <c r="JO8" i="3" s="1"/>
  <c r="FN8" i="3"/>
  <c r="JN8" i="3" s="1"/>
  <c r="FM8" i="3"/>
  <c r="FL8" i="3"/>
  <c r="JL8" i="3" s="1"/>
  <c r="FK8" i="3"/>
  <c r="JK8" i="3" s="1"/>
  <c r="FJ8" i="3"/>
  <c r="FI8" i="3"/>
  <c r="FH8" i="3"/>
  <c r="FG8" i="3"/>
  <c r="FF8" i="3"/>
  <c r="JF8" i="3" s="1"/>
  <c r="FE8" i="3"/>
  <c r="JE8" i="3" s="1"/>
  <c r="FD8" i="3"/>
  <c r="JD8" i="3" s="1"/>
  <c r="FC8" i="3"/>
  <c r="JC8" i="3" s="1"/>
  <c r="FB8" i="3"/>
  <c r="JB8" i="3" s="1"/>
  <c r="FA8" i="3"/>
  <c r="EZ8" i="3"/>
  <c r="IZ8" i="3" s="1"/>
  <c r="EY8" i="3"/>
  <c r="EX8" i="3"/>
  <c r="IX8" i="3" s="1"/>
  <c r="EW8" i="3"/>
  <c r="EV8" i="3"/>
  <c r="EU8" i="3"/>
  <c r="IU8" i="3" s="1"/>
  <c r="ET8" i="3"/>
  <c r="ES8" i="3"/>
  <c r="IS8" i="3" s="1"/>
  <c r="ER8" i="3"/>
  <c r="IR8" i="3" s="1"/>
  <c r="EQ8" i="3"/>
  <c r="IQ8" i="3" s="1"/>
  <c r="EP8" i="3"/>
  <c r="IP8" i="3" s="1"/>
  <c r="EO8" i="3"/>
  <c r="EN8" i="3"/>
  <c r="IN8" i="3" s="1"/>
  <c r="EM8" i="3"/>
  <c r="IM8" i="3" s="1"/>
  <c r="EL8" i="3"/>
  <c r="EK8" i="3"/>
  <c r="EJ8" i="3"/>
  <c r="EI8" i="3"/>
  <c r="EH8" i="3"/>
  <c r="IH8" i="3" s="1"/>
  <c r="EG8" i="3"/>
  <c r="IG8" i="3" s="1"/>
  <c r="EF8" i="3"/>
  <c r="IF8" i="3" s="1"/>
  <c r="EE8" i="3"/>
  <c r="IE8" i="3" s="1"/>
  <c r="ED8" i="3"/>
  <c r="ID8" i="3" s="1"/>
  <c r="EC8" i="3"/>
  <c r="IC8" i="3" s="1"/>
  <c r="EB8" i="3"/>
  <c r="IB8" i="3" s="1"/>
  <c r="EA8" i="3"/>
  <c r="DZ8" i="3"/>
  <c r="HZ8" i="3" s="1"/>
  <c r="DY8" i="3"/>
  <c r="DX8" i="3"/>
  <c r="DW8" i="3"/>
  <c r="HW8" i="3" s="1"/>
  <c r="DV8" i="3"/>
  <c r="DU8" i="3"/>
  <c r="HU8" i="3" s="1"/>
  <c r="DT8" i="3"/>
  <c r="HT8" i="3" s="1"/>
  <c r="DS8" i="3"/>
  <c r="HS8" i="3" s="1"/>
  <c r="DR8" i="3"/>
  <c r="HR8" i="3" s="1"/>
  <c r="DQ8" i="3"/>
  <c r="DP8" i="3"/>
  <c r="DO8" i="3"/>
  <c r="HO8" i="3" s="1"/>
  <c r="DN8" i="3"/>
  <c r="DM8" i="3"/>
  <c r="DL8" i="3"/>
  <c r="DK8" i="3"/>
  <c r="DJ8" i="3"/>
  <c r="HJ8" i="3" s="1"/>
  <c r="DI8" i="3"/>
  <c r="HI8" i="3" s="1"/>
  <c r="DH8" i="3"/>
  <c r="HH8" i="3" s="1"/>
  <c r="DG8" i="3"/>
  <c r="HG8" i="3" s="1"/>
  <c r="DF8" i="3"/>
  <c r="HF8" i="3" s="1"/>
  <c r="DE8" i="3"/>
  <c r="DD8" i="3"/>
  <c r="HD8" i="3" s="1"/>
  <c r="DC8" i="3"/>
  <c r="DB8" i="3"/>
  <c r="HB8" i="3" s="1"/>
  <c r="DA8" i="3"/>
  <c r="CZ8" i="3"/>
  <c r="CY8" i="3"/>
  <c r="GY8" i="3" s="1"/>
  <c r="CX8" i="3"/>
  <c r="KQ7" i="3"/>
  <c r="KP7" i="3"/>
  <c r="KO7" i="3"/>
  <c r="KN7" i="3"/>
  <c r="KM7" i="3"/>
  <c r="KG7" i="3"/>
  <c r="KE7" i="3"/>
  <c r="KC7" i="3"/>
  <c r="KB7" i="3"/>
  <c r="JZ7" i="3"/>
  <c r="JT7" i="3"/>
  <c r="JS7" i="3"/>
  <c r="JR7" i="3"/>
  <c r="JQ7" i="3"/>
  <c r="JP7" i="3"/>
  <c r="JO7" i="3"/>
  <c r="JI7" i="3"/>
  <c r="JH7" i="3"/>
  <c r="JG7" i="3"/>
  <c r="JE7" i="3"/>
  <c r="JD7" i="3"/>
  <c r="JB7" i="3"/>
  <c r="IU7" i="3"/>
  <c r="IT7" i="3"/>
  <c r="IS7" i="3"/>
  <c r="IR7" i="3"/>
  <c r="IQ7" i="3"/>
  <c r="IK7" i="3"/>
  <c r="IJ7" i="3"/>
  <c r="II7" i="3"/>
  <c r="IG7" i="3"/>
  <c r="IF7" i="3"/>
  <c r="ID7" i="3"/>
  <c r="HW7" i="3"/>
  <c r="HV7" i="3"/>
  <c r="HU7" i="3"/>
  <c r="HT7" i="3"/>
  <c r="HS7" i="3"/>
  <c r="HM7" i="3"/>
  <c r="HK7" i="3"/>
  <c r="HI7" i="3"/>
  <c r="HH7" i="3"/>
  <c r="HF7" i="3"/>
  <c r="GY7" i="3"/>
  <c r="GX7" i="3"/>
  <c r="GS7" i="3"/>
  <c r="KS7" i="3" s="1"/>
  <c r="GR7" i="3"/>
  <c r="KR7" i="3" s="1"/>
  <c r="GQ7" i="3"/>
  <c r="GP7" i="3"/>
  <c r="GO7" i="3"/>
  <c r="GN7" i="3"/>
  <c r="GM7" i="3"/>
  <c r="GL7" i="3"/>
  <c r="KL7" i="3" s="1"/>
  <c r="GK7" i="3"/>
  <c r="KK7" i="3" s="1"/>
  <c r="GJ7" i="3"/>
  <c r="KJ7" i="3" s="1"/>
  <c r="GI7" i="3"/>
  <c r="KI7" i="3" s="1"/>
  <c r="GH7" i="3"/>
  <c r="KH7" i="3" s="1"/>
  <c r="GG7" i="3"/>
  <c r="GF7" i="3"/>
  <c r="KF7" i="3" s="1"/>
  <c r="GE7" i="3"/>
  <c r="GD7" i="3"/>
  <c r="KD7" i="3" s="1"/>
  <c r="GC7" i="3"/>
  <c r="GB7" i="3"/>
  <c r="GA7" i="3"/>
  <c r="KA7" i="3" s="1"/>
  <c r="FZ7" i="3"/>
  <c r="FY7" i="3"/>
  <c r="JY7" i="3" s="1"/>
  <c r="FX7" i="3"/>
  <c r="JX7" i="3" s="1"/>
  <c r="FW7" i="3"/>
  <c r="JW7" i="3" s="1"/>
  <c r="FV7" i="3"/>
  <c r="JV7" i="3" s="1"/>
  <c r="FU7" i="3"/>
  <c r="JU7" i="3" s="1"/>
  <c r="FT7" i="3"/>
  <c r="FS7" i="3"/>
  <c r="FR7" i="3"/>
  <c r="FQ7" i="3"/>
  <c r="FP7" i="3"/>
  <c r="FO7" i="3"/>
  <c r="FN7" i="3"/>
  <c r="JN7" i="3" s="1"/>
  <c r="FM7" i="3"/>
  <c r="JM7" i="3" s="1"/>
  <c r="FL7" i="3"/>
  <c r="JL7" i="3" s="1"/>
  <c r="FK7" i="3"/>
  <c r="JK7" i="3" s="1"/>
  <c r="FJ7" i="3"/>
  <c r="JJ7" i="3" s="1"/>
  <c r="FI7" i="3"/>
  <c r="FH7" i="3"/>
  <c r="FG7" i="3"/>
  <c r="FF7" i="3"/>
  <c r="JF7" i="3" s="1"/>
  <c r="FE7" i="3"/>
  <c r="FD7" i="3"/>
  <c r="FC7" i="3"/>
  <c r="JC7" i="3" s="1"/>
  <c r="FB7" i="3"/>
  <c r="FA7" i="3"/>
  <c r="JA7" i="3" s="1"/>
  <c r="EZ7" i="3"/>
  <c r="IZ7" i="3" s="1"/>
  <c r="EY7" i="3"/>
  <c r="IY7" i="3" s="1"/>
  <c r="EX7" i="3"/>
  <c r="IX7" i="3" s="1"/>
  <c r="EW7" i="3"/>
  <c r="IW7" i="3" s="1"/>
  <c r="EV7" i="3"/>
  <c r="IV7" i="3" s="1"/>
  <c r="EU7" i="3"/>
  <c r="ET7" i="3"/>
  <c r="ES7" i="3"/>
  <c r="ER7" i="3"/>
  <c r="EQ7" i="3"/>
  <c r="EP7" i="3"/>
  <c r="IP7" i="3" s="1"/>
  <c r="EO7" i="3"/>
  <c r="IO7" i="3" s="1"/>
  <c r="EN7" i="3"/>
  <c r="IN7" i="3" s="1"/>
  <c r="EM7" i="3"/>
  <c r="IM7" i="3" s="1"/>
  <c r="EL7" i="3"/>
  <c r="IL7" i="3" s="1"/>
  <c r="EK7" i="3"/>
  <c r="EJ7" i="3"/>
  <c r="EI7" i="3"/>
  <c r="EH7" i="3"/>
  <c r="IH7" i="3" s="1"/>
  <c r="EG7" i="3"/>
  <c r="EF7" i="3"/>
  <c r="EE7" i="3"/>
  <c r="IE7" i="3" s="1"/>
  <c r="ED7" i="3"/>
  <c r="EC7" i="3"/>
  <c r="IC7" i="3" s="1"/>
  <c r="EB7" i="3"/>
  <c r="IB7" i="3" s="1"/>
  <c r="EA7" i="3"/>
  <c r="IA7" i="3" s="1"/>
  <c r="DZ7" i="3"/>
  <c r="HZ7" i="3" s="1"/>
  <c r="DY7" i="3"/>
  <c r="HY7" i="3" s="1"/>
  <c r="DX7" i="3"/>
  <c r="HX7" i="3" s="1"/>
  <c r="DW7" i="3"/>
  <c r="DV7" i="3"/>
  <c r="DU7" i="3"/>
  <c r="DT7" i="3"/>
  <c r="DS7" i="3"/>
  <c r="DR7" i="3"/>
  <c r="HR7" i="3" s="1"/>
  <c r="DQ7" i="3"/>
  <c r="HQ7" i="3" s="1"/>
  <c r="DP7" i="3"/>
  <c r="HP7" i="3" s="1"/>
  <c r="DO7" i="3"/>
  <c r="HO7" i="3" s="1"/>
  <c r="DN7" i="3"/>
  <c r="HN7" i="3" s="1"/>
  <c r="DM7" i="3"/>
  <c r="DL7" i="3"/>
  <c r="HL7" i="3" s="1"/>
  <c r="DK7" i="3"/>
  <c r="DJ7" i="3"/>
  <c r="HJ7" i="3" s="1"/>
  <c r="DI7" i="3"/>
  <c r="DH7" i="3"/>
  <c r="DG7" i="3"/>
  <c r="HG7" i="3" s="1"/>
  <c r="DF7" i="3"/>
  <c r="DE7" i="3"/>
  <c r="HE7" i="3" s="1"/>
  <c r="DD7" i="3"/>
  <c r="HD7" i="3" s="1"/>
  <c r="DC7" i="3"/>
  <c r="HC7" i="3" s="1"/>
  <c r="DB7" i="3"/>
  <c r="HB7" i="3" s="1"/>
  <c r="DA7" i="3"/>
  <c r="HA7" i="3" s="1"/>
  <c r="CZ7" i="3"/>
  <c r="GZ7" i="3" s="1"/>
  <c r="CY7" i="3"/>
  <c r="CX7" i="3"/>
  <c r="KO6" i="3"/>
  <c r="KM6" i="3"/>
  <c r="KK6" i="3"/>
  <c r="KJ6" i="3"/>
  <c r="KH6" i="3"/>
  <c r="KA6" i="3"/>
  <c r="JZ6" i="3"/>
  <c r="JY6" i="3"/>
  <c r="JX6" i="3"/>
  <c r="JW6" i="3"/>
  <c r="JQ6" i="3"/>
  <c r="JP6" i="3"/>
  <c r="JO6" i="3"/>
  <c r="JM6" i="3"/>
  <c r="JL6" i="3"/>
  <c r="JJ6" i="3"/>
  <c r="JE6" i="3"/>
  <c r="JC6" i="3"/>
  <c r="JB6" i="3"/>
  <c r="JA6" i="3"/>
  <c r="IZ6" i="3"/>
  <c r="IY6" i="3"/>
  <c r="IS6" i="3"/>
  <c r="IQ6" i="3"/>
  <c r="IO6" i="3"/>
  <c r="IN6" i="3"/>
  <c r="IL6" i="3"/>
  <c r="IG6" i="3"/>
  <c r="IE6" i="3"/>
  <c r="ID6" i="3"/>
  <c r="IC6" i="3"/>
  <c r="IB6" i="3"/>
  <c r="IA6" i="3"/>
  <c r="HU6" i="3"/>
  <c r="HS6" i="3"/>
  <c r="HQ6" i="3"/>
  <c r="HP6" i="3"/>
  <c r="HN6" i="3"/>
  <c r="HI6" i="3"/>
  <c r="HG6" i="3"/>
  <c r="HF6" i="3"/>
  <c r="HE6" i="3"/>
  <c r="HD6" i="3"/>
  <c r="HC6" i="3"/>
  <c r="GS6" i="3"/>
  <c r="KS6" i="3" s="1"/>
  <c r="GR6" i="3"/>
  <c r="KR6" i="3" s="1"/>
  <c r="GQ6" i="3"/>
  <c r="KQ6" i="3" s="1"/>
  <c r="GP6" i="3"/>
  <c r="KP6" i="3" s="1"/>
  <c r="GO6" i="3"/>
  <c r="GN6" i="3"/>
  <c r="KN6" i="3" s="1"/>
  <c r="GM6" i="3"/>
  <c r="GL6" i="3"/>
  <c r="KL6" i="3" s="1"/>
  <c r="GK6" i="3"/>
  <c r="GJ6" i="3"/>
  <c r="GI6" i="3"/>
  <c r="KI6" i="3" s="1"/>
  <c r="GH6" i="3"/>
  <c r="GG6" i="3"/>
  <c r="KG6" i="3" s="1"/>
  <c r="GF6" i="3"/>
  <c r="KF6" i="3" s="1"/>
  <c r="GE6" i="3"/>
  <c r="KE6" i="3" s="1"/>
  <c r="GD6" i="3"/>
  <c r="KD6" i="3" s="1"/>
  <c r="GC6" i="3"/>
  <c r="KC6" i="3" s="1"/>
  <c r="GB6" i="3"/>
  <c r="KB6" i="3" s="1"/>
  <c r="GA6" i="3"/>
  <c r="FZ6" i="3"/>
  <c r="FY6" i="3"/>
  <c r="FX6" i="3"/>
  <c r="FW6" i="3"/>
  <c r="FV6" i="3"/>
  <c r="JV6" i="3" s="1"/>
  <c r="FU6" i="3"/>
  <c r="JU6" i="3" s="1"/>
  <c r="FT6" i="3"/>
  <c r="JT6" i="3" s="1"/>
  <c r="FS6" i="3"/>
  <c r="JS6" i="3" s="1"/>
  <c r="FR6" i="3"/>
  <c r="JR6" i="3" s="1"/>
  <c r="FQ6" i="3"/>
  <c r="FP6" i="3"/>
  <c r="FO6" i="3"/>
  <c r="FN6" i="3"/>
  <c r="JN6" i="3" s="1"/>
  <c r="FM6" i="3"/>
  <c r="FL6" i="3"/>
  <c r="FK6" i="3"/>
  <c r="JK6" i="3" s="1"/>
  <c r="FJ6" i="3"/>
  <c r="FI6" i="3"/>
  <c r="JI6" i="3" s="1"/>
  <c r="FH6" i="3"/>
  <c r="JH6" i="3" s="1"/>
  <c r="FG6" i="3"/>
  <c r="JG6" i="3" s="1"/>
  <c r="FF6" i="3"/>
  <c r="JF6" i="3" s="1"/>
  <c r="FE6" i="3"/>
  <c r="FD6" i="3"/>
  <c r="JD6" i="3" s="1"/>
  <c r="FC6" i="3"/>
  <c r="FB6" i="3"/>
  <c r="FA6" i="3"/>
  <c r="EZ6" i="3"/>
  <c r="EY6" i="3"/>
  <c r="EX6" i="3"/>
  <c r="IX6" i="3" s="1"/>
  <c r="EW6" i="3"/>
  <c r="IW6" i="3" s="1"/>
  <c r="EV6" i="3"/>
  <c r="IV6" i="3" s="1"/>
  <c r="EU6" i="3"/>
  <c r="IU6" i="3" s="1"/>
  <c r="ET6" i="3"/>
  <c r="IT6" i="3" s="1"/>
  <c r="ES6" i="3"/>
  <c r="ER6" i="3"/>
  <c r="IR6" i="3" s="1"/>
  <c r="EQ6" i="3"/>
  <c r="EP6" i="3"/>
  <c r="IP6" i="3" s="1"/>
  <c r="EO6" i="3"/>
  <c r="EN6" i="3"/>
  <c r="EM6" i="3"/>
  <c r="IM6" i="3" s="1"/>
  <c r="EL6" i="3"/>
  <c r="EK6" i="3"/>
  <c r="IK6" i="3" s="1"/>
  <c r="EJ6" i="3"/>
  <c r="IJ6" i="3" s="1"/>
  <c r="EI6" i="3"/>
  <c r="II6" i="3" s="1"/>
  <c r="EH6" i="3"/>
  <c r="IH6" i="3" s="1"/>
  <c r="EG6" i="3"/>
  <c r="EF6" i="3"/>
  <c r="IF6" i="3" s="1"/>
  <c r="EE6" i="3"/>
  <c r="ED6" i="3"/>
  <c r="EC6" i="3"/>
  <c r="EB6" i="3"/>
  <c r="EA6" i="3"/>
  <c r="DZ6" i="3"/>
  <c r="HZ6" i="3" s="1"/>
  <c r="DY6" i="3"/>
  <c r="HY6" i="3" s="1"/>
  <c r="DX6" i="3"/>
  <c r="HX6" i="3" s="1"/>
  <c r="DW6" i="3"/>
  <c r="HW6" i="3" s="1"/>
  <c r="DV6" i="3"/>
  <c r="HV6" i="3" s="1"/>
  <c r="DU6" i="3"/>
  <c r="DT6" i="3"/>
  <c r="HT6" i="3" s="1"/>
  <c r="DS6" i="3"/>
  <c r="DR6" i="3"/>
  <c r="HR6" i="3" s="1"/>
  <c r="DQ6" i="3"/>
  <c r="DP6" i="3"/>
  <c r="DO6" i="3"/>
  <c r="HO6" i="3" s="1"/>
  <c r="DN6" i="3"/>
  <c r="DM6" i="3"/>
  <c r="HM6" i="3" s="1"/>
  <c r="DL6" i="3"/>
  <c r="HL6" i="3" s="1"/>
  <c r="DK6" i="3"/>
  <c r="HK6" i="3" s="1"/>
  <c r="DJ6" i="3"/>
  <c r="HJ6" i="3" s="1"/>
  <c r="DI6" i="3"/>
  <c r="DH6" i="3"/>
  <c r="HH6" i="3" s="1"/>
  <c r="DG6" i="3"/>
  <c r="DF6" i="3"/>
  <c r="DE6" i="3"/>
  <c r="DD6" i="3"/>
  <c r="DC6" i="3"/>
  <c r="DB6" i="3"/>
  <c r="HB6" i="3" s="1"/>
  <c r="DA6" i="3"/>
  <c r="HA6" i="3" s="1"/>
  <c r="CZ6" i="3"/>
  <c r="GZ6" i="3" s="1"/>
  <c r="CY6" i="3"/>
  <c r="GY6" i="3" s="1"/>
  <c r="CX6" i="3"/>
  <c r="GX6" i="3" s="1"/>
  <c r="KS5" i="3"/>
  <c r="KR5" i="3"/>
  <c r="KP5" i="3"/>
  <c r="KK5" i="3"/>
  <c r="KI5" i="3"/>
  <c r="KH5" i="3"/>
  <c r="KG5" i="3"/>
  <c r="KF5" i="3"/>
  <c r="KE5" i="3"/>
  <c r="JX5" i="3"/>
  <c r="JW5" i="3"/>
  <c r="JV5" i="3"/>
  <c r="JU5" i="3"/>
  <c r="JT5" i="3"/>
  <c r="JR5" i="3"/>
  <c r="JM5" i="3"/>
  <c r="JL5" i="3"/>
  <c r="JJ5" i="3"/>
  <c r="JI5" i="3"/>
  <c r="JH5" i="3"/>
  <c r="JG5" i="3"/>
  <c r="IZ5" i="3"/>
  <c r="IY5" i="3"/>
  <c r="IX5" i="3"/>
  <c r="IW5" i="3"/>
  <c r="IV5" i="3"/>
  <c r="IT5" i="3"/>
  <c r="IO5" i="3"/>
  <c r="IN5" i="3"/>
  <c r="IM5" i="3"/>
  <c r="IL5" i="3"/>
  <c r="IK5" i="3"/>
  <c r="IJ5" i="3"/>
  <c r="II5" i="3"/>
  <c r="IB5" i="3"/>
  <c r="IA5" i="3"/>
  <c r="HZ5" i="3"/>
  <c r="HY5" i="3"/>
  <c r="HX5" i="3"/>
  <c r="HV5" i="3"/>
  <c r="HQ5" i="3"/>
  <c r="HP5" i="3"/>
  <c r="HO5" i="3"/>
  <c r="HN5" i="3"/>
  <c r="HM5" i="3"/>
  <c r="HL5" i="3"/>
  <c r="HK5" i="3"/>
  <c r="HD5" i="3"/>
  <c r="HC5" i="3"/>
  <c r="HB5" i="3"/>
  <c r="HA5" i="3"/>
  <c r="GZ5" i="3"/>
  <c r="GX5" i="3"/>
  <c r="GS5" i="3"/>
  <c r="GR5" i="3"/>
  <c r="GQ5" i="3"/>
  <c r="KQ5" i="3" s="1"/>
  <c r="GP5" i="3"/>
  <c r="GO5" i="3"/>
  <c r="KO5" i="3" s="1"/>
  <c r="GN5" i="3"/>
  <c r="KN5" i="3" s="1"/>
  <c r="GM5" i="3"/>
  <c r="KM5" i="3" s="1"/>
  <c r="GL5" i="3"/>
  <c r="KL5" i="3" s="1"/>
  <c r="GK5" i="3"/>
  <c r="GJ5" i="3"/>
  <c r="KJ5" i="3" s="1"/>
  <c r="GI5" i="3"/>
  <c r="GH5" i="3"/>
  <c r="GG5" i="3"/>
  <c r="GF5" i="3"/>
  <c r="GE5" i="3"/>
  <c r="GD5" i="3"/>
  <c r="KD5" i="3" s="1"/>
  <c r="GC5" i="3"/>
  <c r="KC5" i="3" s="1"/>
  <c r="GB5" i="3"/>
  <c r="KB5" i="3" s="1"/>
  <c r="GA5" i="3"/>
  <c r="KA5" i="3" s="1"/>
  <c r="FZ5" i="3"/>
  <c r="JZ5" i="3" s="1"/>
  <c r="FY5" i="3"/>
  <c r="JY5" i="3" s="1"/>
  <c r="FX5" i="3"/>
  <c r="FW5" i="3"/>
  <c r="FV5" i="3"/>
  <c r="FU5" i="3"/>
  <c r="FT5" i="3"/>
  <c r="FS5" i="3"/>
  <c r="JS5" i="3" s="1"/>
  <c r="FR5" i="3"/>
  <c r="FQ5" i="3"/>
  <c r="JQ5" i="3" s="1"/>
  <c r="FP5" i="3"/>
  <c r="JP5" i="3" s="1"/>
  <c r="FO5" i="3"/>
  <c r="JO5" i="3" s="1"/>
  <c r="FN5" i="3"/>
  <c r="JN5" i="3" s="1"/>
  <c r="FM5" i="3"/>
  <c r="FL5" i="3"/>
  <c r="FK5" i="3"/>
  <c r="JK5" i="3" s="1"/>
  <c r="FJ5" i="3"/>
  <c r="FI5" i="3"/>
  <c r="FH5" i="3"/>
  <c r="FG5" i="3"/>
  <c r="FF5" i="3"/>
  <c r="JF5" i="3" s="1"/>
  <c r="FE5" i="3"/>
  <c r="JE5" i="3" s="1"/>
  <c r="FD5" i="3"/>
  <c r="JD5" i="3" s="1"/>
  <c r="FC5" i="3"/>
  <c r="JC5" i="3" s="1"/>
  <c r="FB5" i="3"/>
  <c r="JB5" i="3" s="1"/>
  <c r="FA5" i="3"/>
  <c r="JA5" i="3" s="1"/>
  <c r="EZ5" i="3"/>
  <c r="EY5" i="3"/>
  <c r="EX5" i="3"/>
  <c r="EW5" i="3"/>
  <c r="EV5" i="3"/>
  <c r="EU5" i="3"/>
  <c r="IU5" i="3" s="1"/>
  <c r="ET5" i="3"/>
  <c r="ES5" i="3"/>
  <c r="IS5" i="3" s="1"/>
  <c r="ER5" i="3"/>
  <c r="IR5" i="3" s="1"/>
  <c r="EQ5" i="3"/>
  <c r="IQ5" i="3" s="1"/>
  <c r="EP5" i="3"/>
  <c r="IP5" i="3" s="1"/>
  <c r="EO5" i="3"/>
  <c r="EN5" i="3"/>
  <c r="EM5" i="3"/>
  <c r="EL5" i="3"/>
  <c r="EK5" i="3"/>
  <c r="EJ5" i="3"/>
  <c r="EI5" i="3"/>
  <c r="EH5" i="3"/>
  <c r="IH5" i="3" s="1"/>
  <c r="EG5" i="3"/>
  <c r="IG5" i="3" s="1"/>
  <c r="EF5" i="3"/>
  <c r="IF5" i="3" s="1"/>
  <c r="EE5" i="3"/>
  <c r="IE5" i="3" s="1"/>
  <c r="ED5" i="3"/>
  <c r="ID5" i="3" s="1"/>
  <c r="EC5" i="3"/>
  <c r="IC5" i="3" s="1"/>
  <c r="EB5" i="3"/>
  <c r="EA5" i="3"/>
  <c r="DZ5" i="3"/>
  <c r="DY5" i="3"/>
  <c r="DX5" i="3"/>
  <c r="DW5" i="3"/>
  <c r="HW5" i="3" s="1"/>
  <c r="DV5" i="3"/>
  <c r="DU5" i="3"/>
  <c r="HU5" i="3" s="1"/>
  <c r="DT5" i="3"/>
  <c r="HT5" i="3" s="1"/>
  <c r="DS5" i="3"/>
  <c r="HS5" i="3" s="1"/>
  <c r="DR5" i="3"/>
  <c r="HR5" i="3" s="1"/>
  <c r="DQ5" i="3"/>
  <c r="DP5" i="3"/>
  <c r="DO5" i="3"/>
  <c r="DN5" i="3"/>
  <c r="DM5" i="3"/>
  <c r="DL5" i="3"/>
  <c r="DK5" i="3"/>
  <c r="DJ5" i="3"/>
  <c r="HJ5" i="3" s="1"/>
  <c r="DI5" i="3"/>
  <c r="HI5" i="3" s="1"/>
  <c r="DH5" i="3"/>
  <c r="HH5" i="3" s="1"/>
  <c r="DG5" i="3"/>
  <c r="HG5" i="3" s="1"/>
  <c r="DF5" i="3"/>
  <c r="HF5" i="3" s="1"/>
  <c r="DE5" i="3"/>
  <c r="HE5" i="3" s="1"/>
  <c r="DD5" i="3"/>
  <c r="DC5" i="3"/>
  <c r="DB5" i="3"/>
  <c r="DA5" i="3"/>
  <c r="CZ5" i="3"/>
  <c r="CY5" i="3"/>
  <c r="GY5" i="3" s="1"/>
  <c r="CX5" i="3"/>
  <c r="KP4" i="3"/>
  <c r="KO4" i="3"/>
  <c r="KN4" i="3"/>
  <c r="KM4" i="3"/>
  <c r="KF4" i="3"/>
  <c r="KE4" i="3"/>
  <c r="KD4" i="3"/>
  <c r="KC4" i="3"/>
  <c r="KB4" i="3"/>
  <c r="JZ4" i="3"/>
  <c r="JR4" i="3"/>
  <c r="JQ4" i="3"/>
  <c r="JP4" i="3"/>
  <c r="JO4" i="3"/>
  <c r="JH4" i="3"/>
  <c r="JG4" i="3"/>
  <c r="JF4" i="3"/>
  <c r="JE4" i="3"/>
  <c r="JD4" i="3"/>
  <c r="JB4" i="3"/>
  <c r="IT4" i="3"/>
  <c r="IS4" i="3"/>
  <c r="IR4" i="3"/>
  <c r="IQ4" i="3"/>
  <c r="IK4" i="3"/>
  <c r="IJ4" i="3"/>
  <c r="II4" i="3"/>
  <c r="IH4" i="3"/>
  <c r="IG4" i="3"/>
  <c r="IF4" i="3"/>
  <c r="ID4" i="3"/>
  <c r="HW4" i="3"/>
  <c r="HV4" i="3"/>
  <c r="HU4" i="3"/>
  <c r="HT4" i="3"/>
  <c r="HS4" i="3"/>
  <c r="HL4" i="3"/>
  <c r="HK4" i="3"/>
  <c r="HI4" i="3"/>
  <c r="HH4" i="3"/>
  <c r="HF4" i="3"/>
  <c r="GY4" i="3"/>
  <c r="GX4" i="3"/>
  <c r="GS4" i="3"/>
  <c r="KS4" i="3" s="1"/>
  <c r="GR4" i="3"/>
  <c r="KR4" i="3" s="1"/>
  <c r="GQ4" i="3"/>
  <c r="KQ4" i="3" s="1"/>
  <c r="GP4" i="3"/>
  <c r="GO4" i="3"/>
  <c r="GN4" i="3"/>
  <c r="GM4" i="3"/>
  <c r="GL4" i="3"/>
  <c r="KL4" i="3" s="1"/>
  <c r="GK4" i="3"/>
  <c r="KK4" i="3" s="1"/>
  <c r="GJ4" i="3"/>
  <c r="KJ4" i="3" s="1"/>
  <c r="GI4" i="3"/>
  <c r="KI4" i="3" s="1"/>
  <c r="GH4" i="3"/>
  <c r="KH4" i="3" s="1"/>
  <c r="GG4" i="3"/>
  <c r="KG4" i="3" s="1"/>
  <c r="GF4" i="3"/>
  <c r="GE4" i="3"/>
  <c r="GD4" i="3"/>
  <c r="GC4" i="3"/>
  <c r="GB4" i="3"/>
  <c r="GA4" i="3"/>
  <c r="KA4" i="3" s="1"/>
  <c r="FZ4" i="3"/>
  <c r="FY4" i="3"/>
  <c r="JY4" i="3" s="1"/>
  <c r="FX4" i="3"/>
  <c r="JX4" i="3" s="1"/>
  <c r="FW4" i="3"/>
  <c r="JW4" i="3" s="1"/>
  <c r="FV4" i="3"/>
  <c r="JV4" i="3" s="1"/>
  <c r="FU4" i="3"/>
  <c r="JU4" i="3" s="1"/>
  <c r="FT4" i="3"/>
  <c r="JT4" i="3" s="1"/>
  <c r="FS4" i="3"/>
  <c r="JS4" i="3" s="1"/>
  <c r="FR4" i="3"/>
  <c r="FQ4" i="3"/>
  <c r="FP4" i="3"/>
  <c r="FO4" i="3"/>
  <c r="FN4" i="3"/>
  <c r="JN4" i="3" s="1"/>
  <c r="FM4" i="3"/>
  <c r="JM4" i="3" s="1"/>
  <c r="FL4" i="3"/>
  <c r="JL4" i="3" s="1"/>
  <c r="FK4" i="3"/>
  <c r="JK4" i="3" s="1"/>
  <c r="FJ4" i="3"/>
  <c r="JJ4" i="3" s="1"/>
  <c r="FI4" i="3"/>
  <c r="JI4" i="3" s="1"/>
  <c r="FH4" i="3"/>
  <c r="FG4" i="3"/>
  <c r="FF4" i="3"/>
  <c r="FE4" i="3"/>
  <c r="FD4" i="3"/>
  <c r="FC4" i="3"/>
  <c r="JC4" i="3" s="1"/>
  <c r="FB4" i="3"/>
  <c r="FA4" i="3"/>
  <c r="JA4" i="3" s="1"/>
  <c r="EZ4" i="3"/>
  <c r="IZ4" i="3" s="1"/>
  <c r="EY4" i="3"/>
  <c r="IY4" i="3" s="1"/>
  <c r="EX4" i="3"/>
  <c r="IX4" i="3" s="1"/>
  <c r="EW4" i="3"/>
  <c r="IW4" i="3" s="1"/>
  <c r="EV4" i="3"/>
  <c r="IV4" i="3" s="1"/>
  <c r="EU4" i="3"/>
  <c r="IU4" i="3" s="1"/>
  <c r="ET4" i="3"/>
  <c r="ES4" i="3"/>
  <c r="ER4" i="3"/>
  <c r="EQ4" i="3"/>
  <c r="EP4" i="3"/>
  <c r="IP4" i="3" s="1"/>
  <c r="EO4" i="3"/>
  <c r="IO4" i="3" s="1"/>
  <c r="EN4" i="3"/>
  <c r="IN4" i="3" s="1"/>
  <c r="EM4" i="3"/>
  <c r="IM4" i="3" s="1"/>
  <c r="EL4" i="3"/>
  <c r="IL4" i="3" s="1"/>
  <c r="EK4" i="3"/>
  <c r="EJ4" i="3"/>
  <c r="EI4" i="3"/>
  <c r="EH4" i="3"/>
  <c r="EG4" i="3"/>
  <c r="EF4" i="3"/>
  <c r="EE4" i="3"/>
  <c r="IE4" i="3" s="1"/>
  <c r="ED4" i="3"/>
  <c r="EC4" i="3"/>
  <c r="IC4" i="3" s="1"/>
  <c r="EB4" i="3"/>
  <c r="IB4" i="3" s="1"/>
  <c r="EA4" i="3"/>
  <c r="IA4" i="3" s="1"/>
  <c r="DZ4" i="3"/>
  <c r="HZ4" i="3" s="1"/>
  <c r="DY4" i="3"/>
  <c r="HY4" i="3" s="1"/>
  <c r="DX4" i="3"/>
  <c r="HX4" i="3" s="1"/>
  <c r="DW4" i="3"/>
  <c r="DV4" i="3"/>
  <c r="DU4" i="3"/>
  <c r="DT4" i="3"/>
  <c r="DS4" i="3"/>
  <c r="DR4" i="3"/>
  <c r="HR4" i="3" s="1"/>
  <c r="DQ4" i="3"/>
  <c r="HQ4" i="3" s="1"/>
  <c r="DP4" i="3"/>
  <c r="HP4" i="3" s="1"/>
  <c r="DO4" i="3"/>
  <c r="HO4" i="3" s="1"/>
  <c r="DN4" i="3"/>
  <c r="HN4" i="3" s="1"/>
  <c r="DM4" i="3"/>
  <c r="HM4" i="3" s="1"/>
  <c r="DL4" i="3"/>
  <c r="DK4" i="3"/>
  <c r="DJ4" i="3"/>
  <c r="HJ4" i="3" s="1"/>
  <c r="DI4" i="3"/>
  <c r="DH4" i="3"/>
  <c r="DG4" i="3"/>
  <c r="HG4" i="3" s="1"/>
  <c r="DF4" i="3"/>
  <c r="DE4" i="3"/>
  <c r="HE4" i="3" s="1"/>
  <c r="DD4" i="3"/>
  <c r="HD4" i="3" s="1"/>
  <c r="DC4" i="3"/>
  <c r="HC4" i="3" s="1"/>
  <c r="DB4" i="3"/>
  <c r="HB4" i="3" s="1"/>
  <c r="DA4" i="3"/>
  <c r="HA4" i="3" s="1"/>
  <c r="CZ4" i="3"/>
  <c r="GZ4" i="3" s="1"/>
  <c r="CY4" i="3"/>
  <c r="CX4" i="3"/>
  <c r="KO3" i="3"/>
  <c r="KN3" i="3"/>
  <c r="KL3" i="3"/>
  <c r="KK3" i="3"/>
  <c r="KJ3" i="3"/>
  <c r="KI3" i="3"/>
  <c r="KC3" i="3"/>
  <c r="KA3" i="3"/>
  <c r="JZ3" i="3"/>
  <c r="JY3" i="3"/>
  <c r="JX3" i="3"/>
  <c r="JW3" i="3"/>
  <c r="JQ3" i="3"/>
  <c r="JP3" i="3"/>
  <c r="JN3" i="3"/>
  <c r="JM3" i="3"/>
  <c r="JL3" i="3"/>
  <c r="JK3" i="3"/>
  <c r="JJ3" i="3"/>
  <c r="JC3" i="3"/>
  <c r="JB3" i="3"/>
  <c r="JA3" i="3"/>
  <c r="IZ3" i="3"/>
  <c r="IY3" i="3"/>
  <c r="IS3" i="3"/>
  <c r="IR3" i="3"/>
  <c r="IP3" i="3"/>
  <c r="IO3" i="3"/>
  <c r="IN3" i="3"/>
  <c r="IM3" i="3"/>
  <c r="IG3" i="3"/>
  <c r="IE3" i="3"/>
  <c r="ID3" i="3"/>
  <c r="IC3" i="3"/>
  <c r="IB3" i="3"/>
  <c r="IA3" i="3"/>
  <c r="HU3" i="3"/>
  <c r="HT3" i="3"/>
  <c r="HR3" i="3"/>
  <c r="HQ3" i="3"/>
  <c r="HP3" i="3"/>
  <c r="HO3" i="3"/>
  <c r="HN3" i="3"/>
  <c r="HG3" i="3"/>
  <c r="HF3" i="3"/>
  <c r="HE3" i="3"/>
  <c r="HD3" i="3"/>
  <c r="HC3" i="3"/>
  <c r="GS3" i="3"/>
  <c r="KS3" i="3" s="1"/>
  <c r="GR3" i="3"/>
  <c r="KR3" i="3" s="1"/>
  <c r="GQ3" i="3"/>
  <c r="KQ3" i="3" s="1"/>
  <c r="GP3" i="3"/>
  <c r="KP3" i="3" s="1"/>
  <c r="GO3" i="3"/>
  <c r="GN3" i="3"/>
  <c r="GM3" i="3"/>
  <c r="KM3" i="3" s="1"/>
  <c r="GL3" i="3"/>
  <c r="GK3" i="3"/>
  <c r="GJ3" i="3"/>
  <c r="GI3" i="3"/>
  <c r="GH3" i="3"/>
  <c r="KH3" i="3" s="1"/>
  <c r="GG3" i="3"/>
  <c r="KG3" i="3" s="1"/>
  <c r="GF3" i="3"/>
  <c r="KF3" i="3" s="1"/>
  <c r="GE3" i="3"/>
  <c r="KE3" i="3" s="1"/>
  <c r="GD3" i="3"/>
  <c r="KD3" i="3" s="1"/>
  <c r="GC3" i="3"/>
  <c r="GB3" i="3"/>
  <c r="KB3" i="3" s="1"/>
  <c r="GA3" i="3"/>
  <c r="FZ3" i="3"/>
  <c r="FY3" i="3"/>
  <c r="FX3" i="3"/>
  <c r="FW3" i="3"/>
  <c r="FV3" i="3"/>
  <c r="JV3" i="3" s="1"/>
  <c r="FU3" i="3"/>
  <c r="JU3" i="3" s="1"/>
  <c r="FT3" i="3"/>
  <c r="JT3" i="3" s="1"/>
  <c r="FS3" i="3"/>
  <c r="JS3" i="3" s="1"/>
  <c r="FR3" i="3"/>
  <c r="JR3" i="3" s="1"/>
  <c r="FQ3" i="3"/>
  <c r="FP3" i="3"/>
  <c r="FO3" i="3"/>
  <c r="JO3" i="3" s="1"/>
  <c r="FN3" i="3"/>
  <c r="FM3" i="3"/>
  <c r="FL3" i="3"/>
  <c r="FK3" i="3"/>
  <c r="FJ3" i="3"/>
  <c r="FI3" i="3"/>
  <c r="JI3" i="3" s="1"/>
  <c r="FH3" i="3"/>
  <c r="JH3" i="3" s="1"/>
  <c r="FG3" i="3"/>
  <c r="JG3" i="3" s="1"/>
  <c r="FF3" i="3"/>
  <c r="JF3" i="3" s="1"/>
  <c r="FE3" i="3"/>
  <c r="JE3" i="3" s="1"/>
  <c r="FD3" i="3"/>
  <c r="JD3" i="3" s="1"/>
  <c r="FC3" i="3"/>
  <c r="FB3" i="3"/>
  <c r="FA3" i="3"/>
  <c r="EZ3" i="3"/>
  <c r="EY3" i="3"/>
  <c r="EX3" i="3"/>
  <c r="IX3" i="3" s="1"/>
  <c r="EW3" i="3"/>
  <c r="IW3" i="3" s="1"/>
  <c r="EV3" i="3"/>
  <c r="IV3" i="3" s="1"/>
  <c r="EU3" i="3"/>
  <c r="IU3" i="3" s="1"/>
  <c r="ET3" i="3"/>
  <c r="IT3" i="3" s="1"/>
  <c r="ES3" i="3"/>
  <c r="ER3" i="3"/>
  <c r="EQ3" i="3"/>
  <c r="IQ3" i="3" s="1"/>
  <c r="EP3" i="3"/>
  <c r="EO3" i="3"/>
  <c r="EN3" i="3"/>
  <c r="EM3" i="3"/>
  <c r="EL3" i="3"/>
  <c r="IL3" i="3" s="1"/>
  <c r="EK3" i="3"/>
  <c r="IK3" i="3" s="1"/>
  <c r="EJ3" i="3"/>
  <c r="IJ3" i="3" s="1"/>
  <c r="EI3" i="3"/>
  <c r="II3" i="3" s="1"/>
  <c r="EH3" i="3"/>
  <c r="IH3" i="3" s="1"/>
  <c r="EG3" i="3"/>
  <c r="EF3" i="3"/>
  <c r="IF3" i="3" s="1"/>
  <c r="EE3" i="3"/>
  <c r="ED3" i="3"/>
  <c r="EC3" i="3"/>
  <c r="EB3" i="3"/>
  <c r="EA3" i="3"/>
  <c r="DZ3" i="3"/>
  <c r="HZ3" i="3" s="1"/>
  <c r="DY3" i="3"/>
  <c r="HY3" i="3" s="1"/>
  <c r="DX3" i="3"/>
  <c r="HX3" i="3" s="1"/>
  <c r="DW3" i="3"/>
  <c r="HW3" i="3" s="1"/>
  <c r="DV3" i="3"/>
  <c r="HV3" i="3" s="1"/>
  <c r="DU3" i="3"/>
  <c r="DT3" i="3"/>
  <c r="DS3" i="3"/>
  <c r="HS3" i="3" s="1"/>
  <c r="DR3" i="3"/>
  <c r="DQ3" i="3"/>
  <c r="DP3" i="3"/>
  <c r="DO3" i="3"/>
  <c r="DN3" i="3"/>
  <c r="DM3" i="3"/>
  <c r="HM3" i="3" s="1"/>
  <c r="DL3" i="3"/>
  <c r="HL3" i="3" s="1"/>
  <c r="DK3" i="3"/>
  <c r="HK3" i="3" s="1"/>
  <c r="DJ3" i="3"/>
  <c r="HJ3" i="3" s="1"/>
  <c r="DI3" i="3"/>
  <c r="HI3" i="3" s="1"/>
  <c r="DH3" i="3"/>
  <c r="HH3" i="3" s="1"/>
  <c r="DG3" i="3"/>
  <c r="DF3" i="3"/>
  <c r="DE3" i="3"/>
  <c r="DD3" i="3"/>
  <c r="DC3" i="3"/>
  <c r="DB3" i="3"/>
  <c r="HB3" i="3" s="1"/>
  <c r="DA3" i="3"/>
  <c r="HA3" i="3" s="1"/>
  <c r="CZ3" i="3"/>
  <c r="GZ3" i="3" s="1"/>
  <c r="CY3" i="3"/>
  <c r="GY3" i="3" s="1"/>
  <c r="CX3" i="3"/>
  <c r="GX3" i="3" s="1"/>
  <c r="KS2" i="3"/>
  <c r="KR2" i="3"/>
  <c r="KQ2" i="3"/>
  <c r="KL2" i="3"/>
  <c r="KJ2" i="3"/>
  <c r="KI2" i="3"/>
  <c r="KH2" i="3"/>
  <c r="KG2" i="3"/>
  <c r="KF2" i="3"/>
  <c r="JY2" i="3"/>
  <c r="JW2" i="3"/>
  <c r="JV2" i="3"/>
  <c r="JU2" i="3"/>
  <c r="JT2" i="3"/>
  <c r="JN2" i="3"/>
  <c r="JL2" i="3"/>
  <c r="JK2" i="3"/>
  <c r="JJ2" i="3"/>
  <c r="JI2" i="3"/>
  <c r="JH2" i="3"/>
  <c r="JB2" i="3"/>
  <c r="JA2" i="3"/>
  <c r="IZ2" i="3"/>
  <c r="IY2" i="3"/>
  <c r="IX2" i="3"/>
  <c r="IW2" i="3"/>
  <c r="IV2" i="3"/>
  <c r="IU2" i="3"/>
  <c r="IP2" i="3"/>
  <c r="IN2" i="3"/>
  <c r="IM2" i="3"/>
  <c r="IL2" i="3"/>
  <c r="IK2" i="3"/>
  <c r="IJ2" i="3"/>
  <c r="ID2" i="3"/>
  <c r="IC2" i="3"/>
  <c r="IB2" i="3"/>
  <c r="IA2" i="3"/>
  <c r="HZ2" i="3"/>
  <c r="HY2" i="3"/>
  <c r="HX2" i="3"/>
  <c r="HW2" i="3"/>
  <c r="HQ2" i="3"/>
  <c r="HP2" i="3"/>
  <c r="HO2" i="3"/>
  <c r="HN2" i="3"/>
  <c r="HM2" i="3"/>
  <c r="HL2" i="3"/>
  <c r="HF2" i="3"/>
  <c r="HE2" i="3"/>
  <c r="HD2" i="3"/>
  <c r="HC2" i="3"/>
  <c r="HB2" i="3"/>
  <c r="HA2" i="3"/>
  <c r="GZ2" i="3"/>
  <c r="GS2" i="3"/>
  <c r="GR2" i="3"/>
  <c r="GQ2" i="3"/>
  <c r="GP2" i="3"/>
  <c r="KP2" i="3" s="1"/>
  <c r="GO2" i="3"/>
  <c r="KO2" i="3" s="1"/>
  <c r="GN2" i="3"/>
  <c r="KN2" i="3" s="1"/>
  <c r="GM2" i="3"/>
  <c r="KM2" i="3" s="1"/>
  <c r="GL2" i="3"/>
  <c r="GK2" i="3"/>
  <c r="KK2" i="3" s="1"/>
  <c r="GJ2" i="3"/>
  <c r="GI2" i="3"/>
  <c r="GH2" i="3"/>
  <c r="GG2" i="3"/>
  <c r="GF2" i="3"/>
  <c r="GE2" i="3"/>
  <c r="KE2" i="3" s="1"/>
  <c r="GD2" i="3"/>
  <c r="KD2" i="3" s="1"/>
  <c r="GC2" i="3"/>
  <c r="KC2" i="3" s="1"/>
  <c r="GB2" i="3"/>
  <c r="KB2" i="3" s="1"/>
  <c r="GA2" i="3"/>
  <c r="KA2" i="3" s="1"/>
  <c r="FZ2" i="3"/>
  <c r="JZ2" i="3" s="1"/>
  <c r="FY2" i="3"/>
  <c r="FX2" i="3"/>
  <c r="JX2" i="3" s="1"/>
  <c r="FW2" i="3"/>
  <c r="FV2" i="3"/>
  <c r="FU2" i="3"/>
  <c r="FT2" i="3"/>
  <c r="FS2" i="3"/>
  <c r="JS2" i="3" s="1"/>
  <c r="FR2" i="3"/>
  <c r="JR2" i="3" s="1"/>
  <c r="FQ2" i="3"/>
  <c r="JQ2" i="3" s="1"/>
  <c r="FP2" i="3"/>
  <c r="JP2" i="3" s="1"/>
  <c r="FO2" i="3"/>
  <c r="JO2" i="3" s="1"/>
  <c r="FN2" i="3"/>
  <c r="FM2" i="3"/>
  <c r="JM2" i="3" s="1"/>
  <c r="FL2" i="3"/>
  <c r="FK2" i="3"/>
  <c r="FJ2" i="3"/>
  <c r="FI2" i="3"/>
  <c r="FH2" i="3"/>
  <c r="FG2" i="3"/>
  <c r="JG2" i="3" s="1"/>
  <c r="FF2" i="3"/>
  <c r="JF2" i="3" s="1"/>
  <c r="FE2" i="3"/>
  <c r="JE2" i="3" s="1"/>
  <c r="FD2" i="3"/>
  <c r="JD2" i="3" s="1"/>
  <c r="FC2" i="3"/>
  <c r="JC2" i="3" s="1"/>
  <c r="FB2" i="3"/>
  <c r="FA2" i="3"/>
  <c r="EZ2" i="3"/>
  <c r="EY2" i="3"/>
  <c r="EX2" i="3"/>
  <c r="EW2" i="3"/>
  <c r="EV2" i="3"/>
  <c r="EU2" i="3"/>
  <c r="ET2" i="3"/>
  <c r="IT2" i="3" s="1"/>
  <c r="ES2" i="3"/>
  <c r="IS2" i="3" s="1"/>
  <c r="ER2" i="3"/>
  <c r="IR2" i="3" s="1"/>
  <c r="EQ2" i="3"/>
  <c r="IQ2" i="3" s="1"/>
  <c r="EP2" i="3"/>
  <c r="EO2" i="3"/>
  <c r="IO2" i="3" s="1"/>
  <c r="EN2" i="3"/>
  <c r="EM2" i="3"/>
  <c r="EL2" i="3"/>
  <c r="EK2" i="3"/>
  <c r="EJ2" i="3"/>
  <c r="EI2" i="3"/>
  <c r="II2" i="3" s="1"/>
  <c r="EH2" i="3"/>
  <c r="IH2" i="3" s="1"/>
  <c r="EG2" i="3"/>
  <c r="IG2" i="3" s="1"/>
  <c r="EF2" i="3"/>
  <c r="IF2" i="3" s="1"/>
  <c r="EE2" i="3"/>
  <c r="IE2" i="3" s="1"/>
  <c r="ED2" i="3"/>
  <c r="EC2" i="3"/>
  <c r="EB2" i="3"/>
  <c r="EA2" i="3"/>
  <c r="DZ2" i="3"/>
  <c r="DY2" i="3"/>
  <c r="DX2" i="3"/>
  <c r="DW2" i="3"/>
  <c r="DV2" i="3"/>
  <c r="HV2" i="3" s="1"/>
  <c r="DU2" i="3"/>
  <c r="HU2" i="3" s="1"/>
  <c r="DT2" i="3"/>
  <c r="HT2" i="3" s="1"/>
  <c r="DS2" i="3"/>
  <c r="HS2" i="3" s="1"/>
  <c r="DR2" i="3"/>
  <c r="HR2" i="3" s="1"/>
  <c r="DQ2" i="3"/>
  <c r="DP2" i="3"/>
  <c r="DO2" i="3"/>
  <c r="DN2" i="3"/>
  <c r="DM2" i="3"/>
  <c r="DL2" i="3"/>
  <c r="DK2" i="3"/>
  <c r="HK2" i="3" s="1"/>
  <c r="DJ2" i="3"/>
  <c r="HJ2" i="3" s="1"/>
  <c r="DI2" i="3"/>
  <c r="HI2" i="3" s="1"/>
  <c r="DH2" i="3"/>
  <c r="HH2" i="3" s="1"/>
  <c r="DG2" i="3"/>
  <c r="HG2" i="3" s="1"/>
  <c r="DF2" i="3"/>
  <c r="DE2" i="3"/>
  <c r="DD2" i="3"/>
  <c r="DC2" i="3"/>
  <c r="DB2" i="3"/>
  <c r="DA2" i="3"/>
  <c r="CZ2" i="3"/>
  <c r="CY2" i="3"/>
  <c r="GY2" i="3" s="1"/>
  <c r="CX2" i="3"/>
  <c r="KR51" i="2"/>
  <c r="KQ51" i="2"/>
  <c r="KP51" i="2"/>
  <c r="KO51" i="2"/>
  <c r="KH51" i="2"/>
  <c r="KG51" i="2"/>
  <c r="KF51" i="2"/>
  <c r="KE51" i="2"/>
  <c r="KD51" i="2"/>
  <c r="KB51" i="2"/>
  <c r="JV51" i="2"/>
  <c r="JU51" i="2"/>
  <c r="JT51" i="2"/>
  <c r="JS51" i="2"/>
  <c r="JR51" i="2"/>
  <c r="JQ51" i="2"/>
  <c r="JJ51" i="2"/>
  <c r="JI51" i="2"/>
  <c r="JH51" i="2"/>
  <c r="JG51" i="2"/>
  <c r="JF51" i="2"/>
  <c r="JD51" i="2"/>
  <c r="IX51" i="2"/>
  <c r="IW51" i="2"/>
  <c r="IV51" i="2"/>
  <c r="IU51" i="2"/>
  <c r="IT51" i="2"/>
  <c r="IS51" i="2"/>
  <c r="IL51" i="2"/>
  <c r="IK51" i="2"/>
  <c r="IJ51" i="2"/>
  <c r="II51" i="2"/>
  <c r="IH51" i="2"/>
  <c r="IF51" i="2"/>
  <c r="IA51" i="2"/>
  <c r="HZ51" i="2"/>
  <c r="HX51" i="2"/>
  <c r="HW51" i="2"/>
  <c r="HV51" i="2"/>
  <c r="HU51" i="2"/>
  <c r="HO51" i="2"/>
  <c r="HM51" i="2"/>
  <c r="HK51" i="2"/>
  <c r="HJ51" i="2"/>
  <c r="HH51" i="2"/>
  <c r="HC51" i="2"/>
  <c r="HB51" i="2"/>
  <c r="HA51" i="2"/>
  <c r="GZ51" i="2"/>
  <c r="GY51" i="2"/>
  <c r="GX51" i="2"/>
  <c r="GS51" i="2"/>
  <c r="KS51" i="2" s="1"/>
  <c r="GR51" i="2"/>
  <c r="GQ51" i="2"/>
  <c r="GP51" i="2"/>
  <c r="GO51" i="2"/>
  <c r="GN51" i="2"/>
  <c r="KN51" i="2" s="1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GG51" i="2"/>
  <c r="GF51" i="2"/>
  <c r="GE51" i="2"/>
  <c r="GD51" i="2"/>
  <c r="GC51" i="2"/>
  <c r="KC51" i="2" s="1"/>
  <c r="GB51" i="2"/>
  <c r="GA51" i="2"/>
  <c r="KA51" i="2" s="1"/>
  <c r="FZ51" i="2"/>
  <c r="JZ51" i="2" s="1"/>
  <c r="FY51" i="2"/>
  <c r="JY51" i="2" s="1"/>
  <c r="FX51" i="2"/>
  <c r="JX51" i="2" s="1"/>
  <c r="FW51" i="2"/>
  <c r="JW51" i="2" s="1"/>
  <c r="FV51" i="2"/>
  <c r="FU51" i="2"/>
  <c r="FT51" i="2"/>
  <c r="FS51" i="2"/>
  <c r="FR51" i="2"/>
  <c r="FQ51" i="2"/>
  <c r="FP51" i="2"/>
  <c r="JP51" i="2" s="1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FI51" i="2"/>
  <c r="FH51" i="2"/>
  <c r="FG51" i="2"/>
  <c r="FF51" i="2"/>
  <c r="FE51" i="2"/>
  <c r="JE51" i="2" s="1"/>
  <c r="FD51" i="2"/>
  <c r="FC51" i="2"/>
  <c r="JC51" i="2" s="1"/>
  <c r="FB51" i="2"/>
  <c r="JB51" i="2" s="1"/>
  <c r="FA51" i="2"/>
  <c r="JA51" i="2" s="1"/>
  <c r="EZ51" i="2"/>
  <c r="IZ51" i="2" s="1"/>
  <c r="EY51" i="2"/>
  <c r="IY51" i="2" s="1"/>
  <c r="EX51" i="2"/>
  <c r="EW51" i="2"/>
  <c r="EV51" i="2"/>
  <c r="EU51" i="2"/>
  <c r="ET51" i="2"/>
  <c r="ES51" i="2"/>
  <c r="ER51" i="2"/>
  <c r="IR51" i="2" s="1"/>
  <c r="EQ51" i="2"/>
  <c r="IQ51" i="2" s="1"/>
  <c r="EP51" i="2"/>
  <c r="IP51" i="2" s="1"/>
  <c r="EO51" i="2"/>
  <c r="IO51" i="2" s="1"/>
  <c r="EN51" i="2"/>
  <c r="IN51" i="2" s="1"/>
  <c r="EM51" i="2"/>
  <c r="IM51" i="2" s="1"/>
  <c r="EL51" i="2"/>
  <c r="EK51" i="2"/>
  <c r="EJ51" i="2"/>
  <c r="EI51" i="2"/>
  <c r="EH51" i="2"/>
  <c r="EG51" i="2"/>
  <c r="IG51" i="2" s="1"/>
  <c r="EF51" i="2"/>
  <c r="EE51" i="2"/>
  <c r="IE51" i="2" s="1"/>
  <c r="ED51" i="2"/>
  <c r="ID51" i="2" s="1"/>
  <c r="EC51" i="2"/>
  <c r="IC51" i="2" s="1"/>
  <c r="EB51" i="2"/>
  <c r="IB51" i="2" s="1"/>
  <c r="EA51" i="2"/>
  <c r="DZ51" i="2"/>
  <c r="DY51" i="2"/>
  <c r="HY51" i="2" s="1"/>
  <c r="DX51" i="2"/>
  <c r="DW51" i="2"/>
  <c r="DV51" i="2"/>
  <c r="DU51" i="2"/>
  <c r="DT51" i="2"/>
  <c r="HT51" i="2" s="1"/>
  <c r="DS51" i="2"/>
  <c r="HS51" i="2" s="1"/>
  <c r="DR51" i="2"/>
  <c r="HR51" i="2" s="1"/>
  <c r="DQ51" i="2"/>
  <c r="HQ51" i="2" s="1"/>
  <c r="DP51" i="2"/>
  <c r="HP51" i="2" s="1"/>
  <c r="DO51" i="2"/>
  <c r="DN51" i="2"/>
  <c r="HN51" i="2" s="1"/>
  <c r="DM51" i="2"/>
  <c r="DL51" i="2"/>
  <c r="HL51" i="2" s="1"/>
  <c r="DK51" i="2"/>
  <c r="DJ51" i="2"/>
  <c r="DI51" i="2"/>
  <c r="HI51" i="2" s="1"/>
  <c r="DH51" i="2"/>
  <c r="DG51" i="2"/>
  <c r="HG51" i="2" s="1"/>
  <c r="DF51" i="2"/>
  <c r="HF51" i="2" s="1"/>
  <c r="DE51" i="2"/>
  <c r="HE51" i="2" s="1"/>
  <c r="DD51" i="2"/>
  <c r="HD51" i="2" s="1"/>
  <c r="DC51" i="2"/>
  <c r="DB51" i="2"/>
  <c r="DA51" i="2"/>
  <c r="CZ51" i="2"/>
  <c r="CY51" i="2"/>
  <c r="CX51" i="2"/>
  <c r="KQ50" i="2"/>
  <c r="KP50" i="2"/>
  <c r="KO50" i="2"/>
  <c r="KM50" i="2"/>
  <c r="KL50" i="2"/>
  <c r="KJ50" i="2"/>
  <c r="KB50" i="2"/>
  <c r="KA50" i="2"/>
  <c r="JZ50" i="2"/>
  <c r="JY50" i="2"/>
  <c r="JS50" i="2"/>
  <c r="JR50" i="2"/>
  <c r="JQ50" i="2"/>
  <c r="JO50" i="2"/>
  <c r="JN50" i="2"/>
  <c r="JL50" i="2"/>
  <c r="JF50" i="2"/>
  <c r="JD50" i="2"/>
  <c r="JC50" i="2"/>
  <c r="JB50" i="2"/>
  <c r="JA50" i="2"/>
  <c r="IU50" i="2"/>
  <c r="IT50" i="2"/>
  <c r="IS50" i="2"/>
  <c r="IQ50" i="2"/>
  <c r="IP50" i="2"/>
  <c r="IN50" i="2"/>
  <c r="IH50" i="2"/>
  <c r="IF50" i="2"/>
  <c r="IE50" i="2"/>
  <c r="ID50" i="2"/>
  <c r="IC50" i="2"/>
  <c r="HV50" i="2"/>
  <c r="HU50" i="2"/>
  <c r="HS50" i="2"/>
  <c r="HR50" i="2"/>
  <c r="HP50" i="2"/>
  <c r="HJ50" i="2"/>
  <c r="HH50" i="2"/>
  <c r="HG50" i="2"/>
  <c r="HF50" i="2"/>
  <c r="HE50" i="2"/>
  <c r="GX50" i="2"/>
  <c r="GS50" i="2"/>
  <c r="KS50" i="2" s="1"/>
  <c r="GR50" i="2"/>
  <c r="KR50" i="2" s="1"/>
  <c r="GQ50" i="2"/>
  <c r="GP50" i="2"/>
  <c r="GO50" i="2"/>
  <c r="GN50" i="2"/>
  <c r="KN50" i="2" s="1"/>
  <c r="GM50" i="2"/>
  <c r="GL50" i="2"/>
  <c r="GK50" i="2"/>
  <c r="KK50" i="2" s="1"/>
  <c r="GJ50" i="2"/>
  <c r="GI50" i="2"/>
  <c r="KI50" i="2" s="1"/>
  <c r="GH50" i="2"/>
  <c r="KH50" i="2" s="1"/>
  <c r="GG50" i="2"/>
  <c r="KG50" i="2" s="1"/>
  <c r="GF50" i="2"/>
  <c r="KF50" i="2" s="1"/>
  <c r="GE50" i="2"/>
  <c r="KE50" i="2" s="1"/>
  <c r="GD50" i="2"/>
  <c r="KD50" i="2" s="1"/>
  <c r="GC50" i="2"/>
  <c r="KC50" i="2" s="1"/>
  <c r="GB50" i="2"/>
  <c r="GA50" i="2"/>
  <c r="FZ50" i="2"/>
  <c r="FY50" i="2"/>
  <c r="FX50" i="2"/>
  <c r="JX50" i="2" s="1"/>
  <c r="FW50" i="2"/>
  <c r="JW50" i="2" s="1"/>
  <c r="FV50" i="2"/>
  <c r="JV50" i="2" s="1"/>
  <c r="FU50" i="2"/>
  <c r="JU50" i="2" s="1"/>
  <c r="FT50" i="2"/>
  <c r="JT50" i="2" s="1"/>
  <c r="FS50" i="2"/>
  <c r="FR50" i="2"/>
  <c r="FQ50" i="2"/>
  <c r="FP50" i="2"/>
  <c r="JP50" i="2" s="1"/>
  <c r="FO50" i="2"/>
  <c r="FN50" i="2"/>
  <c r="FM50" i="2"/>
  <c r="JM50" i="2" s="1"/>
  <c r="FL50" i="2"/>
  <c r="FK50" i="2"/>
  <c r="JK50" i="2" s="1"/>
  <c r="FJ50" i="2"/>
  <c r="JJ50" i="2" s="1"/>
  <c r="FI50" i="2"/>
  <c r="JI50" i="2" s="1"/>
  <c r="FH50" i="2"/>
  <c r="JH50" i="2" s="1"/>
  <c r="FG50" i="2"/>
  <c r="JG50" i="2" s="1"/>
  <c r="FF50" i="2"/>
  <c r="FE50" i="2"/>
  <c r="JE50" i="2" s="1"/>
  <c r="FD50" i="2"/>
  <c r="FC50" i="2"/>
  <c r="FB50" i="2"/>
  <c r="FA50" i="2"/>
  <c r="EZ50" i="2"/>
  <c r="IZ50" i="2" s="1"/>
  <c r="EY50" i="2"/>
  <c r="IY50" i="2" s="1"/>
  <c r="EX50" i="2"/>
  <c r="IX50" i="2" s="1"/>
  <c r="EW50" i="2"/>
  <c r="IW50" i="2" s="1"/>
  <c r="EV50" i="2"/>
  <c r="IV50" i="2" s="1"/>
  <c r="EU50" i="2"/>
  <c r="ET50" i="2"/>
  <c r="ES50" i="2"/>
  <c r="ER50" i="2"/>
  <c r="IR50" i="2" s="1"/>
  <c r="EQ50" i="2"/>
  <c r="EP50" i="2"/>
  <c r="EO50" i="2"/>
  <c r="IO50" i="2" s="1"/>
  <c r="EN50" i="2"/>
  <c r="EM50" i="2"/>
  <c r="IM50" i="2" s="1"/>
  <c r="EL50" i="2"/>
  <c r="IL50" i="2" s="1"/>
  <c r="EK50" i="2"/>
  <c r="IK50" i="2" s="1"/>
  <c r="EJ50" i="2"/>
  <c r="IJ50" i="2" s="1"/>
  <c r="EI50" i="2"/>
  <c r="II50" i="2" s="1"/>
  <c r="EH50" i="2"/>
  <c r="EG50" i="2"/>
  <c r="IG50" i="2" s="1"/>
  <c r="EF50" i="2"/>
  <c r="EE50" i="2"/>
  <c r="ED50" i="2"/>
  <c r="EC50" i="2"/>
  <c r="EB50" i="2"/>
  <c r="IB50" i="2" s="1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DU50" i="2"/>
  <c r="DT50" i="2"/>
  <c r="HT50" i="2" s="1"/>
  <c r="DS50" i="2"/>
  <c r="DR50" i="2"/>
  <c r="DQ50" i="2"/>
  <c r="HQ50" i="2" s="1"/>
  <c r="DP50" i="2"/>
  <c r="DO50" i="2"/>
  <c r="HO50" i="2" s="1"/>
  <c r="DN50" i="2"/>
  <c r="HN50" i="2" s="1"/>
  <c r="DM50" i="2"/>
  <c r="HM50" i="2" s="1"/>
  <c r="DL50" i="2"/>
  <c r="HL50" i="2" s="1"/>
  <c r="DK50" i="2"/>
  <c r="HK50" i="2" s="1"/>
  <c r="DJ50" i="2"/>
  <c r="DI50" i="2"/>
  <c r="HI50" i="2" s="1"/>
  <c r="DH50" i="2"/>
  <c r="DG50" i="2"/>
  <c r="DF50" i="2"/>
  <c r="DE50" i="2"/>
  <c r="DD50" i="2"/>
  <c r="HD50" i="2" s="1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KR49" i="2"/>
  <c r="KM49" i="2"/>
  <c r="KL49" i="2"/>
  <c r="KJ49" i="2"/>
  <c r="KI49" i="2"/>
  <c r="KH49" i="2"/>
  <c r="KG49" i="2"/>
  <c r="KA49" i="2"/>
  <c r="JY49" i="2"/>
  <c r="JW49" i="2"/>
  <c r="JV49" i="2"/>
  <c r="JT49" i="2"/>
  <c r="JL49" i="2"/>
  <c r="JK49" i="2"/>
  <c r="JJ49" i="2"/>
  <c r="JI49" i="2"/>
  <c r="JC49" i="2"/>
  <c r="JA49" i="2"/>
  <c r="IZ49" i="2"/>
  <c r="IY49" i="2"/>
  <c r="IX49" i="2"/>
  <c r="IV49" i="2"/>
  <c r="IQ49" i="2"/>
  <c r="IP49" i="2"/>
  <c r="IO49" i="2"/>
  <c r="IN49" i="2"/>
  <c r="IM49" i="2"/>
  <c r="IL49" i="2"/>
  <c r="IK49" i="2"/>
  <c r="IE49" i="2"/>
  <c r="IC49" i="2"/>
  <c r="IA49" i="2"/>
  <c r="HZ49" i="2"/>
  <c r="HX49" i="2"/>
  <c r="HS49" i="2"/>
  <c r="HP49" i="2"/>
  <c r="HO49" i="2"/>
  <c r="HN49" i="2"/>
  <c r="HM49" i="2"/>
  <c r="HG49" i="2"/>
  <c r="HE49" i="2"/>
  <c r="HC49" i="2"/>
  <c r="HB49" i="2"/>
  <c r="GZ49" i="2"/>
  <c r="GS49" i="2"/>
  <c r="KS49" i="2" s="1"/>
  <c r="GR49" i="2"/>
  <c r="GQ49" i="2"/>
  <c r="KQ49" i="2" s="1"/>
  <c r="GP49" i="2"/>
  <c r="KP49" i="2" s="1"/>
  <c r="GO49" i="2"/>
  <c r="KO49" i="2" s="1"/>
  <c r="GN49" i="2"/>
  <c r="KN49" i="2" s="1"/>
  <c r="GM49" i="2"/>
  <c r="GL49" i="2"/>
  <c r="GK49" i="2"/>
  <c r="KK49" i="2" s="1"/>
  <c r="GJ49" i="2"/>
  <c r="GI49" i="2"/>
  <c r="GH49" i="2"/>
  <c r="GG49" i="2"/>
  <c r="GF49" i="2"/>
  <c r="KF49" i="2" s="1"/>
  <c r="GE49" i="2"/>
  <c r="KE49" i="2" s="1"/>
  <c r="GD49" i="2"/>
  <c r="KD49" i="2" s="1"/>
  <c r="GC49" i="2"/>
  <c r="KC49" i="2" s="1"/>
  <c r="GB49" i="2"/>
  <c r="KB49" i="2" s="1"/>
  <c r="GA49" i="2"/>
  <c r="FZ49" i="2"/>
  <c r="JZ49" i="2" s="1"/>
  <c r="FY49" i="2"/>
  <c r="FX49" i="2"/>
  <c r="JX49" i="2" s="1"/>
  <c r="FW49" i="2"/>
  <c r="FV49" i="2"/>
  <c r="FU49" i="2"/>
  <c r="JU49" i="2" s="1"/>
  <c r="FT49" i="2"/>
  <c r="FS49" i="2"/>
  <c r="JS49" i="2" s="1"/>
  <c r="FR49" i="2"/>
  <c r="JR49" i="2" s="1"/>
  <c r="FQ49" i="2"/>
  <c r="JQ49" i="2" s="1"/>
  <c r="FP49" i="2"/>
  <c r="JP49" i="2" s="1"/>
  <c r="FO49" i="2"/>
  <c r="JO49" i="2" s="1"/>
  <c r="FN49" i="2"/>
  <c r="JN49" i="2" s="1"/>
  <c r="FM49" i="2"/>
  <c r="JM49" i="2" s="1"/>
  <c r="FL49" i="2"/>
  <c r="FK49" i="2"/>
  <c r="FJ49" i="2"/>
  <c r="FI49" i="2"/>
  <c r="FH49" i="2"/>
  <c r="JH49" i="2" s="1"/>
  <c r="FG49" i="2"/>
  <c r="JG49" i="2" s="1"/>
  <c r="FF49" i="2"/>
  <c r="JF49" i="2" s="1"/>
  <c r="FE49" i="2"/>
  <c r="JE49" i="2" s="1"/>
  <c r="FD49" i="2"/>
  <c r="JD49" i="2" s="1"/>
  <c r="FC49" i="2"/>
  <c r="FB49" i="2"/>
  <c r="JB49" i="2" s="1"/>
  <c r="FA49" i="2"/>
  <c r="EZ49" i="2"/>
  <c r="EY49" i="2"/>
  <c r="EX49" i="2"/>
  <c r="EW49" i="2"/>
  <c r="IW49" i="2" s="1"/>
  <c r="EV49" i="2"/>
  <c r="EU49" i="2"/>
  <c r="IU49" i="2" s="1"/>
  <c r="ET49" i="2"/>
  <c r="IT49" i="2" s="1"/>
  <c r="ES49" i="2"/>
  <c r="IS49" i="2" s="1"/>
  <c r="ER49" i="2"/>
  <c r="IR49" i="2" s="1"/>
  <c r="EQ49" i="2"/>
  <c r="EP49" i="2"/>
  <c r="EO49" i="2"/>
  <c r="EN49" i="2"/>
  <c r="EM49" i="2"/>
  <c r="EL49" i="2"/>
  <c r="EK49" i="2"/>
  <c r="EJ49" i="2"/>
  <c r="IJ49" i="2" s="1"/>
  <c r="EI49" i="2"/>
  <c r="II49" i="2" s="1"/>
  <c r="EH49" i="2"/>
  <c r="IH49" i="2" s="1"/>
  <c r="EG49" i="2"/>
  <c r="IG49" i="2" s="1"/>
  <c r="EF49" i="2"/>
  <c r="IF49" i="2" s="1"/>
  <c r="EE49" i="2"/>
  <c r="ED49" i="2"/>
  <c r="ID49" i="2" s="1"/>
  <c r="EC49" i="2"/>
  <c r="EB49" i="2"/>
  <c r="IB49" i="2" s="1"/>
  <c r="EA49" i="2"/>
  <c r="DZ49" i="2"/>
  <c r="DY49" i="2"/>
  <c r="HY49" i="2" s="1"/>
  <c r="DX49" i="2"/>
  <c r="DW49" i="2"/>
  <c r="HW49" i="2" s="1"/>
  <c r="DV49" i="2"/>
  <c r="HV49" i="2" s="1"/>
  <c r="DU49" i="2"/>
  <c r="HU49" i="2" s="1"/>
  <c r="DT49" i="2"/>
  <c r="HT49" i="2" s="1"/>
  <c r="DS49" i="2"/>
  <c r="DR49" i="2"/>
  <c r="HR49" i="2" s="1"/>
  <c r="DQ49" i="2"/>
  <c r="HQ49" i="2" s="1"/>
  <c r="DP49" i="2"/>
  <c r="DO49" i="2"/>
  <c r="DN49" i="2"/>
  <c r="DM49" i="2"/>
  <c r="DL49" i="2"/>
  <c r="HL49" i="2" s="1"/>
  <c r="DK49" i="2"/>
  <c r="HK49" i="2" s="1"/>
  <c r="DJ49" i="2"/>
  <c r="HJ49" i="2" s="1"/>
  <c r="DI49" i="2"/>
  <c r="HI49" i="2" s="1"/>
  <c r="DH49" i="2"/>
  <c r="HH49" i="2" s="1"/>
  <c r="DG49" i="2"/>
  <c r="DF49" i="2"/>
  <c r="HF49" i="2" s="1"/>
  <c r="DE49" i="2"/>
  <c r="DD49" i="2"/>
  <c r="HD49" i="2" s="1"/>
  <c r="DC49" i="2"/>
  <c r="DB49" i="2"/>
  <c r="DA49" i="2"/>
  <c r="HA49" i="2" s="1"/>
  <c r="CZ49" i="2"/>
  <c r="CY49" i="2"/>
  <c r="GY49" i="2" s="1"/>
  <c r="CX49" i="2"/>
  <c r="GX49" i="2" s="1"/>
  <c r="KR48" i="2"/>
  <c r="KQ48" i="2"/>
  <c r="KP48" i="2"/>
  <c r="KO48" i="2"/>
  <c r="KG48" i="2"/>
  <c r="KE48" i="2"/>
  <c r="KD48" i="2"/>
  <c r="KB48" i="2"/>
  <c r="JW48" i="2"/>
  <c r="JV48" i="2"/>
  <c r="JT48" i="2"/>
  <c r="JS48" i="2"/>
  <c r="JR48" i="2"/>
  <c r="JQ48" i="2"/>
  <c r="JK48" i="2"/>
  <c r="JI48" i="2"/>
  <c r="JG48" i="2"/>
  <c r="JF48" i="2"/>
  <c r="JD48" i="2"/>
  <c r="IY48" i="2"/>
  <c r="IV48" i="2"/>
  <c r="IU48" i="2"/>
  <c r="IT48" i="2"/>
  <c r="IS48" i="2"/>
  <c r="IM48" i="2"/>
  <c r="IK48" i="2"/>
  <c r="IJ48" i="2"/>
  <c r="II48" i="2"/>
  <c r="IH48" i="2"/>
  <c r="IF48" i="2"/>
  <c r="IA48" i="2"/>
  <c r="HX48" i="2"/>
  <c r="HW48" i="2"/>
  <c r="HV48" i="2"/>
  <c r="HU48" i="2"/>
  <c r="HO48" i="2"/>
  <c r="HM48" i="2"/>
  <c r="HK48" i="2"/>
  <c r="HJ48" i="2"/>
  <c r="HH48" i="2"/>
  <c r="HC48" i="2"/>
  <c r="GZ48" i="2"/>
  <c r="GY48" i="2"/>
  <c r="GX48" i="2"/>
  <c r="GS48" i="2"/>
  <c r="KS48" i="2" s="1"/>
  <c r="GR48" i="2"/>
  <c r="GQ48" i="2"/>
  <c r="GP48" i="2"/>
  <c r="GO48" i="2"/>
  <c r="GN48" i="2"/>
  <c r="KN48" i="2" s="1"/>
  <c r="GM48" i="2"/>
  <c r="KM48" i="2" s="1"/>
  <c r="GL48" i="2"/>
  <c r="KL48" i="2" s="1"/>
  <c r="GK48" i="2"/>
  <c r="KK48" i="2" s="1"/>
  <c r="GJ48" i="2"/>
  <c r="KJ48" i="2" s="1"/>
  <c r="GI48" i="2"/>
  <c r="KI48" i="2" s="1"/>
  <c r="GH48" i="2"/>
  <c r="KH48" i="2" s="1"/>
  <c r="GG48" i="2"/>
  <c r="GF48" i="2"/>
  <c r="KF48" i="2" s="1"/>
  <c r="GE48" i="2"/>
  <c r="GD48" i="2"/>
  <c r="GC48" i="2"/>
  <c r="KC48" i="2" s="1"/>
  <c r="GB48" i="2"/>
  <c r="GA48" i="2"/>
  <c r="KA48" i="2" s="1"/>
  <c r="FZ48" i="2"/>
  <c r="JZ48" i="2" s="1"/>
  <c r="FY48" i="2"/>
  <c r="JY48" i="2" s="1"/>
  <c r="FX48" i="2"/>
  <c r="JX48" i="2" s="1"/>
  <c r="FW48" i="2"/>
  <c r="FV48" i="2"/>
  <c r="FU48" i="2"/>
  <c r="JU48" i="2" s="1"/>
  <c r="FT48" i="2"/>
  <c r="FS48" i="2"/>
  <c r="FR48" i="2"/>
  <c r="FQ48" i="2"/>
  <c r="FP48" i="2"/>
  <c r="JP48" i="2" s="1"/>
  <c r="FO48" i="2"/>
  <c r="JO48" i="2" s="1"/>
  <c r="FN48" i="2"/>
  <c r="JN48" i="2" s="1"/>
  <c r="FM48" i="2"/>
  <c r="JM48" i="2" s="1"/>
  <c r="FL48" i="2"/>
  <c r="JL48" i="2" s="1"/>
  <c r="FK48" i="2"/>
  <c r="FJ48" i="2"/>
  <c r="JJ48" i="2" s="1"/>
  <c r="FI48" i="2"/>
  <c r="FH48" i="2"/>
  <c r="JH48" i="2" s="1"/>
  <c r="FG48" i="2"/>
  <c r="FF48" i="2"/>
  <c r="FE48" i="2"/>
  <c r="JE48" i="2" s="1"/>
  <c r="FD48" i="2"/>
  <c r="FC48" i="2"/>
  <c r="JC48" i="2" s="1"/>
  <c r="FB48" i="2"/>
  <c r="JB48" i="2" s="1"/>
  <c r="FA48" i="2"/>
  <c r="JA48" i="2" s="1"/>
  <c r="EZ48" i="2"/>
  <c r="IZ48" i="2" s="1"/>
  <c r="EY48" i="2"/>
  <c r="EX48" i="2"/>
  <c r="IX48" i="2" s="1"/>
  <c r="EW48" i="2"/>
  <c r="IW48" i="2" s="1"/>
  <c r="EV48" i="2"/>
  <c r="EU48" i="2"/>
  <c r="ET48" i="2"/>
  <c r="ES48" i="2"/>
  <c r="ER48" i="2"/>
  <c r="IR48" i="2" s="1"/>
  <c r="EQ48" i="2"/>
  <c r="IQ48" i="2" s="1"/>
  <c r="EP48" i="2"/>
  <c r="IP48" i="2" s="1"/>
  <c r="EO48" i="2"/>
  <c r="IO48" i="2" s="1"/>
  <c r="EN48" i="2"/>
  <c r="IN48" i="2" s="1"/>
  <c r="EM48" i="2"/>
  <c r="EL48" i="2"/>
  <c r="IL48" i="2" s="1"/>
  <c r="EK48" i="2"/>
  <c r="EJ48" i="2"/>
  <c r="EI48" i="2"/>
  <c r="EH48" i="2"/>
  <c r="EG48" i="2"/>
  <c r="IG48" i="2" s="1"/>
  <c r="EF48" i="2"/>
  <c r="EE48" i="2"/>
  <c r="IE48" i="2" s="1"/>
  <c r="ED48" i="2"/>
  <c r="ID48" i="2" s="1"/>
  <c r="EC48" i="2"/>
  <c r="IC48" i="2" s="1"/>
  <c r="EB48" i="2"/>
  <c r="IB48" i="2" s="1"/>
  <c r="EA48" i="2"/>
  <c r="DZ48" i="2"/>
  <c r="HZ48" i="2" s="1"/>
  <c r="DY48" i="2"/>
  <c r="HY48" i="2" s="1"/>
  <c r="DX48" i="2"/>
  <c r="DW48" i="2"/>
  <c r="DV48" i="2"/>
  <c r="DU48" i="2"/>
  <c r="DT48" i="2"/>
  <c r="HT48" i="2" s="1"/>
  <c r="DS48" i="2"/>
  <c r="HS48" i="2" s="1"/>
  <c r="DR48" i="2"/>
  <c r="HR48" i="2" s="1"/>
  <c r="DQ48" i="2"/>
  <c r="HQ48" i="2" s="1"/>
  <c r="DP48" i="2"/>
  <c r="HP48" i="2" s="1"/>
  <c r="DO48" i="2"/>
  <c r="DN48" i="2"/>
  <c r="HN48" i="2" s="1"/>
  <c r="DM48" i="2"/>
  <c r="DL48" i="2"/>
  <c r="HL48" i="2" s="1"/>
  <c r="DK48" i="2"/>
  <c r="DJ48" i="2"/>
  <c r="DI48" i="2"/>
  <c r="HI48" i="2" s="1"/>
  <c r="DH48" i="2"/>
  <c r="DG48" i="2"/>
  <c r="HG48" i="2" s="1"/>
  <c r="DF48" i="2"/>
  <c r="HF48" i="2" s="1"/>
  <c r="DE48" i="2"/>
  <c r="HE48" i="2" s="1"/>
  <c r="DD48" i="2"/>
  <c r="HD48" i="2" s="1"/>
  <c r="DC48" i="2"/>
  <c r="DB48" i="2"/>
  <c r="HB48" i="2" s="1"/>
  <c r="DA48" i="2"/>
  <c r="HA48" i="2" s="1"/>
  <c r="CZ48" i="2"/>
  <c r="CY48" i="2"/>
  <c r="CX48" i="2"/>
  <c r="KP47" i="2"/>
  <c r="KO47" i="2"/>
  <c r="KN47" i="2"/>
  <c r="KM47" i="2"/>
  <c r="KL47" i="2"/>
  <c r="KJ47" i="2"/>
  <c r="KE47" i="2"/>
  <c r="KC47" i="2"/>
  <c r="KB47" i="2"/>
  <c r="KA47" i="2"/>
  <c r="JZ47" i="2"/>
  <c r="JY47" i="2"/>
  <c r="JR47" i="2"/>
  <c r="JQ47" i="2"/>
  <c r="JP47" i="2"/>
  <c r="JO47" i="2"/>
  <c r="JN47" i="2"/>
  <c r="JL47" i="2"/>
  <c r="JG47" i="2"/>
  <c r="JD47" i="2"/>
  <c r="JC47" i="2"/>
  <c r="JB47" i="2"/>
  <c r="JA47" i="2"/>
  <c r="IT47" i="2"/>
  <c r="IS47" i="2"/>
  <c r="IR47" i="2"/>
  <c r="IQ47" i="2"/>
  <c r="IP47" i="2"/>
  <c r="IN47" i="2"/>
  <c r="II47" i="2"/>
  <c r="IF47" i="2"/>
  <c r="IE47" i="2"/>
  <c r="ID47" i="2"/>
  <c r="IC47" i="2"/>
  <c r="HV47" i="2"/>
  <c r="HU47" i="2"/>
  <c r="HT47" i="2"/>
  <c r="HS47" i="2"/>
  <c r="HR47" i="2"/>
  <c r="HP47" i="2"/>
  <c r="HK47" i="2"/>
  <c r="HI47" i="2"/>
  <c r="HH47" i="2"/>
  <c r="HG47" i="2"/>
  <c r="HF47" i="2"/>
  <c r="HE47" i="2"/>
  <c r="GX47" i="2"/>
  <c r="GS47" i="2"/>
  <c r="KS47" i="2" s="1"/>
  <c r="GR47" i="2"/>
  <c r="KR47" i="2" s="1"/>
  <c r="GQ47" i="2"/>
  <c r="KQ47" i="2" s="1"/>
  <c r="GP47" i="2"/>
  <c r="GO47" i="2"/>
  <c r="GN47" i="2"/>
  <c r="GM47" i="2"/>
  <c r="GL47" i="2"/>
  <c r="GK47" i="2"/>
  <c r="KK47" i="2" s="1"/>
  <c r="GJ47" i="2"/>
  <c r="GI47" i="2"/>
  <c r="KI47" i="2" s="1"/>
  <c r="GH47" i="2"/>
  <c r="KH47" i="2" s="1"/>
  <c r="GG47" i="2"/>
  <c r="KG47" i="2" s="1"/>
  <c r="GF47" i="2"/>
  <c r="KF47" i="2" s="1"/>
  <c r="GE47" i="2"/>
  <c r="GD47" i="2"/>
  <c r="KD47" i="2" s="1"/>
  <c r="GC47" i="2"/>
  <c r="GB47" i="2"/>
  <c r="GA47" i="2"/>
  <c r="FZ47" i="2"/>
  <c r="FY47" i="2"/>
  <c r="FX47" i="2"/>
  <c r="JX47" i="2" s="1"/>
  <c r="FW47" i="2"/>
  <c r="JW47" i="2" s="1"/>
  <c r="FV47" i="2"/>
  <c r="JV47" i="2" s="1"/>
  <c r="FU47" i="2"/>
  <c r="JU47" i="2" s="1"/>
  <c r="FT47" i="2"/>
  <c r="JT47" i="2" s="1"/>
  <c r="FS47" i="2"/>
  <c r="JS47" i="2" s="1"/>
  <c r="FR47" i="2"/>
  <c r="FQ47" i="2"/>
  <c r="FP47" i="2"/>
  <c r="FO47" i="2"/>
  <c r="FN47" i="2"/>
  <c r="FM47" i="2"/>
  <c r="JM47" i="2" s="1"/>
  <c r="FL47" i="2"/>
  <c r="FK47" i="2"/>
  <c r="JK47" i="2" s="1"/>
  <c r="FJ47" i="2"/>
  <c r="JJ47" i="2" s="1"/>
  <c r="FI47" i="2"/>
  <c r="JI47" i="2" s="1"/>
  <c r="FH47" i="2"/>
  <c r="JH47" i="2" s="1"/>
  <c r="FG47" i="2"/>
  <c r="FF47" i="2"/>
  <c r="JF47" i="2" s="1"/>
  <c r="FE47" i="2"/>
  <c r="JE47" i="2" s="1"/>
  <c r="FD47" i="2"/>
  <c r="FC47" i="2"/>
  <c r="FB47" i="2"/>
  <c r="FA47" i="2"/>
  <c r="EZ47" i="2"/>
  <c r="IZ47" i="2" s="1"/>
  <c r="EY47" i="2"/>
  <c r="IY47" i="2" s="1"/>
  <c r="EX47" i="2"/>
  <c r="IX47" i="2" s="1"/>
  <c r="EW47" i="2"/>
  <c r="IW47" i="2" s="1"/>
  <c r="EV47" i="2"/>
  <c r="IV47" i="2" s="1"/>
  <c r="EU47" i="2"/>
  <c r="IU47" i="2" s="1"/>
  <c r="ET47" i="2"/>
  <c r="ES47" i="2"/>
  <c r="ER47" i="2"/>
  <c r="EQ47" i="2"/>
  <c r="EP47" i="2"/>
  <c r="EO47" i="2"/>
  <c r="IO47" i="2" s="1"/>
  <c r="EN47" i="2"/>
  <c r="EM47" i="2"/>
  <c r="IM47" i="2" s="1"/>
  <c r="EL47" i="2"/>
  <c r="IL47" i="2" s="1"/>
  <c r="EK47" i="2"/>
  <c r="IK47" i="2" s="1"/>
  <c r="EJ47" i="2"/>
  <c r="IJ47" i="2" s="1"/>
  <c r="EI47" i="2"/>
  <c r="EH47" i="2"/>
  <c r="IH47" i="2" s="1"/>
  <c r="EG47" i="2"/>
  <c r="IG47" i="2" s="1"/>
  <c r="EF47" i="2"/>
  <c r="EE47" i="2"/>
  <c r="ED47" i="2"/>
  <c r="EC47" i="2"/>
  <c r="EB47" i="2"/>
  <c r="IB47" i="2" s="1"/>
  <c r="EA47" i="2"/>
  <c r="IA47" i="2" s="1"/>
  <c r="DZ47" i="2"/>
  <c r="HZ47" i="2" s="1"/>
  <c r="DY47" i="2"/>
  <c r="HY47" i="2" s="1"/>
  <c r="DX47" i="2"/>
  <c r="HX47" i="2" s="1"/>
  <c r="DW47" i="2"/>
  <c r="HW47" i="2" s="1"/>
  <c r="DV47" i="2"/>
  <c r="DU47" i="2"/>
  <c r="DT47" i="2"/>
  <c r="DS47" i="2"/>
  <c r="DR47" i="2"/>
  <c r="DQ47" i="2"/>
  <c r="HQ47" i="2" s="1"/>
  <c r="DP47" i="2"/>
  <c r="DO47" i="2"/>
  <c r="HO47" i="2" s="1"/>
  <c r="DN47" i="2"/>
  <c r="HN47" i="2" s="1"/>
  <c r="DM47" i="2"/>
  <c r="HM47" i="2" s="1"/>
  <c r="DL47" i="2"/>
  <c r="HL47" i="2" s="1"/>
  <c r="DK47" i="2"/>
  <c r="DJ47" i="2"/>
  <c r="HJ47" i="2" s="1"/>
  <c r="DI47" i="2"/>
  <c r="DH47" i="2"/>
  <c r="DG47" i="2"/>
  <c r="DF47" i="2"/>
  <c r="DE47" i="2"/>
  <c r="DD47" i="2"/>
  <c r="HD47" i="2" s="1"/>
  <c r="DC47" i="2"/>
  <c r="HC47" i="2" s="1"/>
  <c r="DB47" i="2"/>
  <c r="HB47" i="2" s="1"/>
  <c r="DA47" i="2"/>
  <c r="HA47" i="2" s="1"/>
  <c r="CZ47" i="2"/>
  <c r="GZ47" i="2" s="1"/>
  <c r="CY47" i="2"/>
  <c r="GY47" i="2" s="1"/>
  <c r="CX47" i="2"/>
  <c r="KR46" i="2"/>
  <c r="KK46" i="2"/>
  <c r="KJ46" i="2"/>
  <c r="KI46" i="2"/>
  <c r="KH46" i="2"/>
  <c r="KG46" i="2"/>
  <c r="JZ46" i="2"/>
  <c r="JY46" i="2"/>
  <c r="JW46" i="2"/>
  <c r="JV46" i="2"/>
  <c r="JT46" i="2"/>
  <c r="JL46" i="2"/>
  <c r="JK46" i="2"/>
  <c r="JJ46" i="2"/>
  <c r="JI46" i="2"/>
  <c r="JB46" i="2"/>
  <c r="JA46" i="2"/>
  <c r="IY46" i="2"/>
  <c r="IX46" i="2"/>
  <c r="IV46" i="2"/>
  <c r="IP46" i="2"/>
  <c r="IO46" i="2"/>
  <c r="IN46" i="2"/>
  <c r="IM46" i="2"/>
  <c r="IL46" i="2"/>
  <c r="IK46" i="2"/>
  <c r="ID46" i="2"/>
  <c r="IC46" i="2"/>
  <c r="IA46" i="2"/>
  <c r="HZ46" i="2"/>
  <c r="HX46" i="2"/>
  <c r="HP46" i="2"/>
  <c r="HO46" i="2"/>
  <c r="HN46" i="2"/>
  <c r="HM46" i="2"/>
  <c r="HF46" i="2"/>
  <c r="HE46" i="2"/>
  <c r="HC46" i="2"/>
  <c r="HB46" i="2"/>
  <c r="GZ46" i="2"/>
  <c r="GS46" i="2"/>
  <c r="KS46" i="2" s="1"/>
  <c r="GR46" i="2"/>
  <c r="GQ46" i="2"/>
  <c r="KQ46" i="2" s="1"/>
  <c r="GP46" i="2"/>
  <c r="KP46" i="2" s="1"/>
  <c r="GO46" i="2"/>
  <c r="KO46" i="2" s="1"/>
  <c r="GN46" i="2"/>
  <c r="KN46" i="2" s="1"/>
  <c r="GM46" i="2"/>
  <c r="KM46" i="2" s="1"/>
  <c r="GL46" i="2"/>
  <c r="KL46" i="2" s="1"/>
  <c r="GK46" i="2"/>
  <c r="GJ46" i="2"/>
  <c r="GI46" i="2"/>
  <c r="GH46" i="2"/>
  <c r="GG46" i="2"/>
  <c r="GF46" i="2"/>
  <c r="KF46" i="2" s="1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FY46" i="2"/>
  <c r="FX46" i="2"/>
  <c r="JX46" i="2" s="1"/>
  <c r="FW46" i="2"/>
  <c r="FV46" i="2"/>
  <c r="FU46" i="2"/>
  <c r="JU46" i="2" s="1"/>
  <c r="FT46" i="2"/>
  <c r="FS46" i="2"/>
  <c r="JS46" i="2" s="1"/>
  <c r="FR46" i="2"/>
  <c r="JR46" i="2" s="1"/>
  <c r="FQ46" i="2"/>
  <c r="JQ46" i="2" s="1"/>
  <c r="FP46" i="2"/>
  <c r="JP46" i="2" s="1"/>
  <c r="FO46" i="2"/>
  <c r="JO46" i="2" s="1"/>
  <c r="FN46" i="2"/>
  <c r="JN46" i="2" s="1"/>
  <c r="FM46" i="2"/>
  <c r="JM46" i="2" s="1"/>
  <c r="FL46" i="2"/>
  <c r="FK46" i="2"/>
  <c r="FJ46" i="2"/>
  <c r="FI46" i="2"/>
  <c r="FH46" i="2"/>
  <c r="JH46" i="2" s="1"/>
  <c r="FG46" i="2"/>
  <c r="JG46" i="2" s="1"/>
  <c r="FF46" i="2"/>
  <c r="JF46" i="2" s="1"/>
  <c r="FE46" i="2"/>
  <c r="JE46" i="2" s="1"/>
  <c r="FD46" i="2"/>
  <c r="JD46" i="2" s="1"/>
  <c r="FC46" i="2"/>
  <c r="JC46" i="2" s="1"/>
  <c r="FB46" i="2"/>
  <c r="FA46" i="2"/>
  <c r="EZ46" i="2"/>
  <c r="IZ46" i="2" s="1"/>
  <c r="EY46" i="2"/>
  <c r="EX46" i="2"/>
  <c r="EW46" i="2"/>
  <c r="IW46" i="2" s="1"/>
  <c r="EV46" i="2"/>
  <c r="EU46" i="2"/>
  <c r="IU46" i="2" s="1"/>
  <c r="ET46" i="2"/>
  <c r="IT46" i="2" s="1"/>
  <c r="ES46" i="2"/>
  <c r="IS46" i="2" s="1"/>
  <c r="ER46" i="2"/>
  <c r="IR46" i="2" s="1"/>
  <c r="EQ46" i="2"/>
  <c r="IQ46" i="2" s="1"/>
  <c r="EP46" i="2"/>
  <c r="EO46" i="2"/>
  <c r="EN46" i="2"/>
  <c r="EM46" i="2"/>
  <c r="EL46" i="2"/>
  <c r="EK46" i="2"/>
  <c r="EJ46" i="2"/>
  <c r="IJ46" i="2" s="1"/>
  <c r="EI46" i="2"/>
  <c r="II46" i="2" s="1"/>
  <c r="EH46" i="2"/>
  <c r="IH46" i="2" s="1"/>
  <c r="EG46" i="2"/>
  <c r="IG46" i="2" s="1"/>
  <c r="EF46" i="2"/>
  <c r="IF46" i="2" s="1"/>
  <c r="EE46" i="2"/>
  <c r="IE46" i="2" s="1"/>
  <c r="ED46" i="2"/>
  <c r="EC46" i="2"/>
  <c r="EB46" i="2"/>
  <c r="IB46" i="2" s="1"/>
  <c r="EA46" i="2"/>
  <c r="DZ46" i="2"/>
  <c r="DY46" i="2"/>
  <c r="HY46" i="2" s="1"/>
  <c r="DX46" i="2"/>
  <c r="DW46" i="2"/>
  <c r="HW46" i="2" s="1"/>
  <c r="DV46" i="2"/>
  <c r="HV46" i="2" s="1"/>
  <c r="DU46" i="2"/>
  <c r="HU46" i="2" s="1"/>
  <c r="DT46" i="2"/>
  <c r="HT46" i="2" s="1"/>
  <c r="DS46" i="2"/>
  <c r="HS46" i="2" s="1"/>
  <c r="DR46" i="2"/>
  <c r="HR46" i="2" s="1"/>
  <c r="DQ46" i="2"/>
  <c r="HQ46" i="2" s="1"/>
  <c r="DP46" i="2"/>
  <c r="DO46" i="2"/>
  <c r="DN46" i="2"/>
  <c r="DM46" i="2"/>
  <c r="DL46" i="2"/>
  <c r="HL46" i="2" s="1"/>
  <c r="DK46" i="2"/>
  <c r="HK46" i="2" s="1"/>
  <c r="DJ46" i="2"/>
  <c r="HJ46" i="2" s="1"/>
  <c r="DI46" i="2"/>
  <c r="HI46" i="2" s="1"/>
  <c r="DH46" i="2"/>
  <c r="HH46" i="2" s="1"/>
  <c r="DG46" i="2"/>
  <c r="HG46" i="2" s="1"/>
  <c r="DF46" i="2"/>
  <c r="DE46" i="2"/>
  <c r="DD46" i="2"/>
  <c r="HD46" i="2" s="1"/>
  <c r="DC46" i="2"/>
  <c r="DB46" i="2"/>
  <c r="DA46" i="2"/>
  <c r="HA46" i="2" s="1"/>
  <c r="CZ46" i="2"/>
  <c r="CY46" i="2"/>
  <c r="GY46" i="2" s="1"/>
  <c r="CX46" i="2"/>
  <c r="GX46" i="2" s="1"/>
  <c r="KS45" i="2"/>
  <c r="KR45" i="2"/>
  <c r="KQ45" i="2"/>
  <c r="KP45" i="2"/>
  <c r="KO45" i="2"/>
  <c r="KH45" i="2"/>
  <c r="KG45" i="2"/>
  <c r="KF45" i="2"/>
  <c r="KE45" i="2"/>
  <c r="KD45" i="2"/>
  <c r="KB45" i="2"/>
  <c r="JW45" i="2"/>
  <c r="JU45" i="2"/>
  <c r="JT45" i="2"/>
  <c r="JS45" i="2"/>
  <c r="JR45" i="2"/>
  <c r="JQ45" i="2"/>
  <c r="JI45" i="2"/>
  <c r="JH45" i="2"/>
  <c r="JG45" i="2"/>
  <c r="JF45" i="2"/>
  <c r="JD45" i="2"/>
  <c r="IY45" i="2"/>
  <c r="IW45" i="2"/>
  <c r="IV45" i="2"/>
  <c r="IU45" i="2"/>
  <c r="IT45" i="2"/>
  <c r="IS45" i="2"/>
  <c r="IK45" i="2"/>
  <c r="IJ45" i="2"/>
  <c r="II45" i="2"/>
  <c r="IH45" i="2"/>
  <c r="IF45" i="2"/>
  <c r="IA45" i="2"/>
  <c r="HZ45" i="2"/>
  <c r="HY45" i="2"/>
  <c r="HX45" i="2"/>
  <c r="HW45" i="2"/>
  <c r="HV45" i="2"/>
  <c r="HU45" i="2"/>
  <c r="HN45" i="2"/>
  <c r="HM45" i="2"/>
  <c r="HL45" i="2"/>
  <c r="HK45" i="2"/>
  <c r="HJ45" i="2"/>
  <c r="HH45" i="2"/>
  <c r="HC45" i="2"/>
  <c r="HA45" i="2"/>
  <c r="GZ45" i="2"/>
  <c r="GY45" i="2"/>
  <c r="GX45" i="2"/>
  <c r="GS45" i="2"/>
  <c r="GR45" i="2"/>
  <c r="GQ45" i="2"/>
  <c r="GP45" i="2"/>
  <c r="GO45" i="2"/>
  <c r="GN45" i="2"/>
  <c r="KN45" i="2" s="1"/>
  <c r="GM45" i="2"/>
  <c r="KM45" i="2" s="1"/>
  <c r="GL45" i="2"/>
  <c r="KL45" i="2" s="1"/>
  <c r="GK45" i="2"/>
  <c r="KK45" i="2" s="1"/>
  <c r="GJ45" i="2"/>
  <c r="KJ45" i="2" s="1"/>
  <c r="GI45" i="2"/>
  <c r="KI45" i="2" s="1"/>
  <c r="GH45" i="2"/>
  <c r="GG45" i="2"/>
  <c r="GF45" i="2"/>
  <c r="GE45" i="2"/>
  <c r="GD45" i="2"/>
  <c r="GC45" i="2"/>
  <c r="KC45" i="2" s="1"/>
  <c r="GB45" i="2"/>
  <c r="GA45" i="2"/>
  <c r="KA45" i="2" s="1"/>
  <c r="FZ45" i="2"/>
  <c r="JZ45" i="2" s="1"/>
  <c r="FY45" i="2"/>
  <c r="JY45" i="2" s="1"/>
  <c r="FX45" i="2"/>
  <c r="JX45" i="2" s="1"/>
  <c r="FW45" i="2"/>
  <c r="FV45" i="2"/>
  <c r="JV45" i="2" s="1"/>
  <c r="FU45" i="2"/>
  <c r="FT45" i="2"/>
  <c r="FS45" i="2"/>
  <c r="FR45" i="2"/>
  <c r="FQ45" i="2"/>
  <c r="FP45" i="2"/>
  <c r="JP45" i="2" s="1"/>
  <c r="FO45" i="2"/>
  <c r="JO45" i="2" s="1"/>
  <c r="FN45" i="2"/>
  <c r="JN45" i="2" s="1"/>
  <c r="FM45" i="2"/>
  <c r="JM45" i="2" s="1"/>
  <c r="FL45" i="2"/>
  <c r="JL45" i="2" s="1"/>
  <c r="FK45" i="2"/>
  <c r="JK45" i="2" s="1"/>
  <c r="FJ45" i="2"/>
  <c r="JJ45" i="2" s="1"/>
  <c r="FI45" i="2"/>
  <c r="FH45" i="2"/>
  <c r="FG45" i="2"/>
  <c r="FF45" i="2"/>
  <c r="FE45" i="2"/>
  <c r="JE45" i="2" s="1"/>
  <c r="FD45" i="2"/>
  <c r="FC45" i="2"/>
  <c r="JC45" i="2" s="1"/>
  <c r="FB45" i="2"/>
  <c r="JB45" i="2" s="1"/>
  <c r="FA45" i="2"/>
  <c r="JA45" i="2" s="1"/>
  <c r="EZ45" i="2"/>
  <c r="IZ45" i="2" s="1"/>
  <c r="EY45" i="2"/>
  <c r="EX45" i="2"/>
  <c r="IX45" i="2" s="1"/>
  <c r="EW45" i="2"/>
  <c r="EV45" i="2"/>
  <c r="EU45" i="2"/>
  <c r="ET45" i="2"/>
  <c r="ES45" i="2"/>
  <c r="ER45" i="2"/>
  <c r="IR45" i="2" s="1"/>
  <c r="EQ45" i="2"/>
  <c r="IQ45" i="2" s="1"/>
  <c r="EP45" i="2"/>
  <c r="IP45" i="2" s="1"/>
  <c r="EO45" i="2"/>
  <c r="IO45" i="2" s="1"/>
  <c r="EN45" i="2"/>
  <c r="IN45" i="2" s="1"/>
  <c r="EM45" i="2"/>
  <c r="IM45" i="2" s="1"/>
  <c r="EL45" i="2"/>
  <c r="IL45" i="2" s="1"/>
  <c r="EK45" i="2"/>
  <c r="EJ45" i="2"/>
  <c r="EI45" i="2"/>
  <c r="EH45" i="2"/>
  <c r="EG45" i="2"/>
  <c r="IG45" i="2" s="1"/>
  <c r="EF45" i="2"/>
  <c r="EE45" i="2"/>
  <c r="IE45" i="2" s="1"/>
  <c r="ED45" i="2"/>
  <c r="ID45" i="2" s="1"/>
  <c r="EC45" i="2"/>
  <c r="IC45" i="2" s="1"/>
  <c r="EB45" i="2"/>
  <c r="IB45" i="2" s="1"/>
  <c r="EA45" i="2"/>
  <c r="DZ45" i="2"/>
  <c r="DY45" i="2"/>
  <c r="DX45" i="2"/>
  <c r="DW45" i="2"/>
  <c r="DV45" i="2"/>
  <c r="DU45" i="2"/>
  <c r="DT45" i="2"/>
  <c r="HT45" i="2" s="1"/>
  <c r="DS45" i="2"/>
  <c r="HS45" i="2" s="1"/>
  <c r="DR45" i="2"/>
  <c r="HR45" i="2" s="1"/>
  <c r="DQ45" i="2"/>
  <c r="HQ45" i="2" s="1"/>
  <c r="DP45" i="2"/>
  <c r="HP45" i="2" s="1"/>
  <c r="DO45" i="2"/>
  <c r="HO45" i="2" s="1"/>
  <c r="DN45" i="2"/>
  <c r="DM45" i="2"/>
  <c r="DL45" i="2"/>
  <c r="DK45" i="2"/>
  <c r="DJ45" i="2"/>
  <c r="DI45" i="2"/>
  <c r="HI45" i="2" s="1"/>
  <c r="DH45" i="2"/>
  <c r="DG45" i="2"/>
  <c r="HG45" i="2" s="1"/>
  <c r="DF45" i="2"/>
  <c r="HF45" i="2" s="1"/>
  <c r="DE45" i="2"/>
  <c r="HE45" i="2" s="1"/>
  <c r="DD45" i="2"/>
  <c r="HD45" i="2" s="1"/>
  <c r="DC45" i="2"/>
  <c r="DB45" i="2"/>
  <c r="HB45" i="2" s="1"/>
  <c r="DA45" i="2"/>
  <c r="CZ45" i="2"/>
  <c r="CY45" i="2"/>
  <c r="CX45" i="2"/>
  <c r="KQ44" i="2"/>
  <c r="KP44" i="2"/>
  <c r="KO44" i="2"/>
  <c r="KN44" i="2"/>
  <c r="KM44" i="2"/>
  <c r="KL44" i="2"/>
  <c r="KJ44" i="2"/>
  <c r="KB44" i="2"/>
  <c r="KA44" i="2"/>
  <c r="JZ44" i="2"/>
  <c r="JY44" i="2"/>
  <c r="JS44" i="2"/>
  <c r="JR44" i="2"/>
  <c r="JQ44" i="2"/>
  <c r="JP44" i="2"/>
  <c r="JO44" i="2"/>
  <c r="JN44" i="2"/>
  <c r="JL44" i="2"/>
  <c r="JD44" i="2"/>
  <c r="JC44" i="2"/>
  <c r="JB44" i="2"/>
  <c r="JA44" i="2"/>
  <c r="IU44" i="2"/>
  <c r="IT44" i="2"/>
  <c r="IS44" i="2"/>
  <c r="IR44" i="2"/>
  <c r="IQ44" i="2"/>
  <c r="IP44" i="2"/>
  <c r="IN44" i="2"/>
  <c r="IF44" i="2"/>
  <c r="IE44" i="2"/>
  <c r="ID44" i="2"/>
  <c r="IC44" i="2"/>
  <c r="HV44" i="2"/>
  <c r="HU44" i="2"/>
  <c r="HT44" i="2"/>
  <c r="HS44" i="2"/>
  <c r="HR44" i="2"/>
  <c r="HP44" i="2"/>
  <c r="HK44" i="2"/>
  <c r="HJ44" i="2"/>
  <c r="HH44" i="2"/>
  <c r="HG44" i="2"/>
  <c r="HF44" i="2"/>
  <c r="HE44" i="2"/>
  <c r="GY44" i="2"/>
  <c r="GS44" i="2"/>
  <c r="KS44" i="2" s="1"/>
  <c r="GR44" i="2"/>
  <c r="KR44" i="2" s="1"/>
  <c r="GQ44" i="2"/>
  <c r="GP44" i="2"/>
  <c r="GO44" i="2"/>
  <c r="GN44" i="2"/>
  <c r="GM44" i="2"/>
  <c r="GL44" i="2"/>
  <c r="GK44" i="2"/>
  <c r="KK44" i="2" s="1"/>
  <c r="GJ44" i="2"/>
  <c r="GI44" i="2"/>
  <c r="KI44" i="2" s="1"/>
  <c r="GH44" i="2"/>
  <c r="KH44" i="2" s="1"/>
  <c r="GG44" i="2"/>
  <c r="KG44" i="2" s="1"/>
  <c r="GF44" i="2"/>
  <c r="KF44" i="2" s="1"/>
  <c r="GE44" i="2"/>
  <c r="KE44" i="2" s="1"/>
  <c r="GD44" i="2"/>
  <c r="KD44" i="2" s="1"/>
  <c r="GC44" i="2"/>
  <c r="KC44" i="2" s="1"/>
  <c r="GB44" i="2"/>
  <c r="GA44" i="2"/>
  <c r="FZ44" i="2"/>
  <c r="FY44" i="2"/>
  <c r="FX44" i="2"/>
  <c r="JX44" i="2" s="1"/>
  <c r="FW44" i="2"/>
  <c r="JW44" i="2" s="1"/>
  <c r="FV44" i="2"/>
  <c r="JV44" i="2" s="1"/>
  <c r="FU44" i="2"/>
  <c r="JU44" i="2" s="1"/>
  <c r="FT44" i="2"/>
  <c r="JT44" i="2" s="1"/>
  <c r="FS44" i="2"/>
  <c r="FR44" i="2"/>
  <c r="FQ44" i="2"/>
  <c r="FP44" i="2"/>
  <c r="FO44" i="2"/>
  <c r="FN44" i="2"/>
  <c r="FM44" i="2"/>
  <c r="JM44" i="2" s="1"/>
  <c r="FL44" i="2"/>
  <c r="FK44" i="2"/>
  <c r="JK44" i="2" s="1"/>
  <c r="FJ44" i="2"/>
  <c r="JJ44" i="2" s="1"/>
  <c r="FI44" i="2"/>
  <c r="JI44" i="2" s="1"/>
  <c r="FH44" i="2"/>
  <c r="JH44" i="2" s="1"/>
  <c r="FG44" i="2"/>
  <c r="JG44" i="2" s="1"/>
  <c r="FF44" i="2"/>
  <c r="JF44" i="2" s="1"/>
  <c r="FE44" i="2"/>
  <c r="JE44" i="2" s="1"/>
  <c r="FD44" i="2"/>
  <c r="FC44" i="2"/>
  <c r="FB44" i="2"/>
  <c r="FA44" i="2"/>
  <c r="EZ44" i="2"/>
  <c r="IZ44" i="2" s="1"/>
  <c r="EY44" i="2"/>
  <c r="IY44" i="2" s="1"/>
  <c r="EX44" i="2"/>
  <c r="IX44" i="2" s="1"/>
  <c r="EW44" i="2"/>
  <c r="IW44" i="2" s="1"/>
  <c r="EV44" i="2"/>
  <c r="IV44" i="2" s="1"/>
  <c r="EU44" i="2"/>
  <c r="ET44" i="2"/>
  <c r="ES44" i="2"/>
  <c r="ER44" i="2"/>
  <c r="EQ44" i="2"/>
  <c r="EP44" i="2"/>
  <c r="EO44" i="2"/>
  <c r="IO44" i="2" s="1"/>
  <c r="EN44" i="2"/>
  <c r="EM44" i="2"/>
  <c r="IM44" i="2" s="1"/>
  <c r="EL44" i="2"/>
  <c r="IL44" i="2" s="1"/>
  <c r="EK44" i="2"/>
  <c r="IK44" i="2" s="1"/>
  <c r="EJ44" i="2"/>
  <c r="IJ44" i="2" s="1"/>
  <c r="EI44" i="2"/>
  <c r="II44" i="2" s="1"/>
  <c r="EH44" i="2"/>
  <c r="IH44" i="2" s="1"/>
  <c r="EG44" i="2"/>
  <c r="IG44" i="2" s="1"/>
  <c r="EF44" i="2"/>
  <c r="EE44" i="2"/>
  <c r="ED44" i="2"/>
  <c r="EC44" i="2"/>
  <c r="EB44" i="2"/>
  <c r="IB44" i="2" s="1"/>
  <c r="EA44" i="2"/>
  <c r="IA44" i="2" s="1"/>
  <c r="DZ44" i="2"/>
  <c r="HZ44" i="2" s="1"/>
  <c r="DY44" i="2"/>
  <c r="HY44" i="2" s="1"/>
  <c r="DX44" i="2"/>
  <c r="HX44" i="2" s="1"/>
  <c r="DW44" i="2"/>
  <c r="HW44" i="2" s="1"/>
  <c r="DV44" i="2"/>
  <c r="DU44" i="2"/>
  <c r="DT44" i="2"/>
  <c r="DS44" i="2"/>
  <c r="DR44" i="2"/>
  <c r="DQ44" i="2"/>
  <c r="HQ44" i="2" s="1"/>
  <c r="DP44" i="2"/>
  <c r="DO44" i="2"/>
  <c r="HO44" i="2" s="1"/>
  <c r="DN44" i="2"/>
  <c r="HN44" i="2" s="1"/>
  <c r="DM44" i="2"/>
  <c r="HM44" i="2" s="1"/>
  <c r="DL44" i="2"/>
  <c r="HL44" i="2" s="1"/>
  <c r="DK44" i="2"/>
  <c r="DJ44" i="2"/>
  <c r="DI44" i="2"/>
  <c r="HI44" i="2" s="1"/>
  <c r="DH44" i="2"/>
  <c r="DG44" i="2"/>
  <c r="DF44" i="2"/>
  <c r="DE44" i="2"/>
  <c r="DD44" i="2"/>
  <c r="HD44" i="2" s="1"/>
  <c r="DC44" i="2"/>
  <c r="HC44" i="2" s="1"/>
  <c r="DB44" i="2"/>
  <c r="HB44" i="2" s="1"/>
  <c r="DA44" i="2"/>
  <c r="HA44" i="2" s="1"/>
  <c r="CZ44" i="2"/>
  <c r="GZ44" i="2" s="1"/>
  <c r="CY44" i="2"/>
  <c r="CX44" i="2"/>
  <c r="GX44" i="2" s="1"/>
  <c r="KR43" i="2"/>
  <c r="KJ43" i="2"/>
  <c r="KI43" i="2"/>
  <c r="KH43" i="2"/>
  <c r="KG43" i="2"/>
  <c r="KA43" i="2"/>
  <c r="JY43" i="2"/>
  <c r="JX43" i="2"/>
  <c r="JW43" i="2"/>
  <c r="JV43" i="2"/>
  <c r="JT43" i="2"/>
  <c r="JL43" i="2"/>
  <c r="JK43" i="2"/>
  <c r="JJ43" i="2"/>
  <c r="JI43" i="2"/>
  <c r="JC43" i="2"/>
  <c r="JA43" i="2"/>
  <c r="IY43" i="2"/>
  <c r="IX43" i="2"/>
  <c r="IV43" i="2"/>
  <c r="IQ43" i="2"/>
  <c r="IN43" i="2"/>
  <c r="IM43" i="2"/>
  <c r="IL43" i="2"/>
  <c r="IK43" i="2"/>
  <c r="IE43" i="2"/>
  <c r="IC43" i="2"/>
  <c r="IA43" i="2"/>
  <c r="HZ43" i="2"/>
  <c r="HX43" i="2"/>
  <c r="HR43" i="2"/>
  <c r="HP43" i="2"/>
  <c r="HO43" i="2"/>
  <c r="HN43" i="2"/>
  <c r="HM43" i="2"/>
  <c r="HF43" i="2"/>
  <c r="HE43" i="2"/>
  <c r="HC43" i="2"/>
  <c r="HB43" i="2"/>
  <c r="GZ43" i="2"/>
  <c r="GS43" i="2"/>
  <c r="KS43" i="2" s="1"/>
  <c r="GR43" i="2"/>
  <c r="GQ43" i="2"/>
  <c r="KQ43" i="2" s="1"/>
  <c r="GP43" i="2"/>
  <c r="KP43" i="2" s="1"/>
  <c r="GO43" i="2"/>
  <c r="KO43" i="2" s="1"/>
  <c r="GN43" i="2"/>
  <c r="KN43" i="2" s="1"/>
  <c r="GM43" i="2"/>
  <c r="KM43" i="2" s="1"/>
  <c r="GL43" i="2"/>
  <c r="KL43" i="2" s="1"/>
  <c r="GK43" i="2"/>
  <c r="KK43" i="2" s="1"/>
  <c r="GJ43" i="2"/>
  <c r="GI43" i="2"/>
  <c r="GH43" i="2"/>
  <c r="GG43" i="2"/>
  <c r="GF43" i="2"/>
  <c r="KF43" i="2" s="1"/>
  <c r="GE43" i="2"/>
  <c r="KE43" i="2" s="1"/>
  <c r="GD43" i="2"/>
  <c r="KD43" i="2" s="1"/>
  <c r="GC43" i="2"/>
  <c r="KC43" i="2" s="1"/>
  <c r="GB43" i="2"/>
  <c r="KB43" i="2" s="1"/>
  <c r="GA43" i="2"/>
  <c r="FZ43" i="2"/>
  <c r="JZ43" i="2" s="1"/>
  <c r="FY43" i="2"/>
  <c r="FX43" i="2"/>
  <c r="FW43" i="2"/>
  <c r="FV43" i="2"/>
  <c r="FU43" i="2"/>
  <c r="JU43" i="2" s="1"/>
  <c r="FT43" i="2"/>
  <c r="FS43" i="2"/>
  <c r="JS43" i="2" s="1"/>
  <c r="FR43" i="2"/>
  <c r="JR43" i="2" s="1"/>
  <c r="FQ43" i="2"/>
  <c r="JQ43" i="2" s="1"/>
  <c r="FP43" i="2"/>
  <c r="JP43" i="2" s="1"/>
  <c r="FO43" i="2"/>
  <c r="JO43" i="2" s="1"/>
  <c r="FN43" i="2"/>
  <c r="JN43" i="2" s="1"/>
  <c r="FM43" i="2"/>
  <c r="JM43" i="2" s="1"/>
  <c r="FL43" i="2"/>
  <c r="FK43" i="2"/>
  <c r="FJ43" i="2"/>
  <c r="FI43" i="2"/>
  <c r="FH43" i="2"/>
  <c r="JH43" i="2" s="1"/>
  <c r="FG43" i="2"/>
  <c r="JG43" i="2" s="1"/>
  <c r="FF43" i="2"/>
  <c r="JF43" i="2" s="1"/>
  <c r="FE43" i="2"/>
  <c r="JE43" i="2" s="1"/>
  <c r="FD43" i="2"/>
  <c r="JD43" i="2" s="1"/>
  <c r="FC43" i="2"/>
  <c r="FB43" i="2"/>
  <c r="JB43" i="2" s="1"/>
  <c r="FA43" i="2"/>
  <c r="EZ43" i="2"/>
  <c r="IZ43" i="2" s="1"/>
  <c r="EY43" i="2"/>
  <c r="EX43" i="2"/>
  <c r="EW43" i="2"/>
  <c r="IW43" i="2" s="1"/>
  <c r="EV43" i="2"/>
  <c r="EU43" i="2"/>
  <c r="IU43" i="2" s="1"/>
  <c r="ET43" i="2"/>
  <c r="IT43" i="2" s="1"/>
  <c r="ES43" i="2"/>
  <c r="IS43" i="2" s="1"/>
  <c r="ER43" i="2"/>
  <c r="IR43" i="2" s="1"/>
  <c r="EQ43" i="2"/>
  <c r="EP43" i="2"/>
  <c r="IP43" i="2" s="1"/>
  <c r="EO43" i="2"/>
  <c r="IO43" i="2" s="1"/>
  <c r="EN43" i="2"/>
  <c r="EM43" i="2"/>
  <c r="EL43" i="2"/>
  <c r="EK43" i="2"/>
  <c r="EJ43" i="2"/>
  <c r="IJ43" i="2" s="1"/>
  <c r="EI43" i="2"/>
  <c r="II43" i="2" s="1"/>
  <c r="EH43" i="2"/>
  <c r="IH43" i="2" s="1"/>
  <c r="EG43" i="2"/>
  <c r="IG43" i="2" s="1"/>
  <c r="EF43" i="2"/>
  <c r="IF43" i="2" s="1"/>
  <c r="EE43" i="2"/>
  <c r="ED43" i="2"/>
  <c r="ID43" i="2" s="1"/>
  <c r="EC43" i="2"/>
  <c r="EB43" i="2"/>
  <c r="IB43" i="2" s="1"/>
  <c r="EA43" i="2"/>
  <c r="DZ43" i="2"/>
  <c r="DY43" i="2"/>
  <c r="HY43" i="2" s="1"/>
  <c r="DX43" i="2"/>
  <c r="DW43" i="2"/>
  <c r="HW43" i="2" s="1"/>
  <c r="DV43" i="2"/>
  <c r="HV43" i="2" s="1"/>
  <c r="DU43" i="2"/>
  <c r="HU43" i="2" s="1"/>
  <c r="DT43" i="2"/>
  <c r="HT43" i="2" s="1"/>
  <c r="DS43" i="2"/>
  <c r="HS43" i="2" s="1"/>
  <c r="DR43" i="2"/>
  <c r="DQ43" i="2"/>
  <c r="HQ43" i="2" s="1"/>
  <c r="DP43" i="2"/>
  <c r="DO43" i="2"/>
  <c r="DN43" i="2"/>
  <c r="DM43" i="2"/>
  <c r="DL43" i="2"/>
  <c r="HL43" i="2" s="1"/>
  <c r="DK43" i="2"/>
  <c r="HK43" i="2" s="1"/>
  <c r="DJ43" i="2"/>
  <c r="HJ43" i="2" s="1"/>
  <c r="DI43" i="2"/>
  <c r="HI43" i="2" s="1"/>
  <c r="DH43" i="2"/>
  <c r="HH43" i="2" s="1"/>
  <c r="DG43" i="2"/>
  <c r="HG43" i="2" s="1"/>
  <c r="DF43" i="2"/>
  <c r="DE43" i="2"/>
  <c r="DD43" i="2"/>
  <c r="HD43" i="2" s="1"/>
  <c r="DC43" i="2"/>
  <c r="DB43" i="2"/>
  <c r="DA43" i="2"/>
  <c r="HA43" i="2" s="1"/>
  <c r="CZ43" i="2"/>
  <c r="CY43" i="2"/>
  <c r="GY43" i="2" s="1"/>
  <c r="CX43" i="2"/>
  <c r="GX43" i="2" s="1"/>
  <c r="KS42" i="2"/>
  <c r="KR42" i="2"/>
  <c r="KQ42" i="2"/>
  <c r="KP42" i="2"/>
  <c r="KO42" i="2"/>
  <c r="KG42" i="2"/>
  <c r="KE42" i="2"/>
  <c r="KD42" i="2"/>
  <c r="KB42" i="2"/>
  <c r="JW42" i="2"/>
  <c r="JU42" i="2"/>
  <c r="JT42" i="2"/>
  <c r="JS42" i="2"/>
  <c r="JR42" i="2"/>
  <c r="JQ42" i="2"/>
  <c r="JI42" i="2"/>
  <c r="JH42" i="2"/>
  <c r="JG42" i="2"/>
  <c r="JF42" i="2"/>
  <c r="JD42" i="2"/>
  <c r="IY42" i="2"/>
  <c r="IW42" i="2"/>
  <c r="IV42" i="2"/>
  <c r="IU42" i="2"/>
  <c r="IT42" i="2"/>
  <c r="IS42" i="2"/>
  <c r="IK42" i="2"/>
  <c r="II42" i="2"/>
  <c r="IH42" i="2"/>
  <c r="IF42" i="2"/>
  <c r="IA42" i="2"/>
  <c r="HY42" i="2"/>
  <c r="HX42" i="2"/>
  <c r="HW42" i="2"/>
  <c r="HV42" i="2"/>
  <c r="HU42" i="2"/>
  <c r="HO42" i="2"/>
  <c r="HM42" i="2"/>
  <c r="HK42" i="2"/>
  <c r="HJ42" i="2"/>
  <c r="HH42" i="2"/>
  <c r="HB42" i="2"/>
  <c r="HA42" i="2"/>
  <c r="GZ42" i="2"/>
  <c r="GY42" i="2"/>
  <c r="GX42" i="2"/>
  <c r="GS42" i="2"/>
  <c r="GR42" i="2"/>
  <c r="GQ42" i="2"/>
  <c r="GP42" i="2"/>
  <c r="GO42" i="2"/>
  <c r="GN42" i="2"/>
  <c r="KN42" i="2" s="1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KH42" i="2" s="1"/>
  <c r="GG42" i="2"/>
  <c r="GF42" i="2"/>
  <c r="KF42" i="2" s="1"/>
  <c r="GE42" i="2"/>
  <c r="GD42" i="2"/>
  <c r="GC42" i="2"/>
  <c r="KC42" i="2" s="1"/>
  <c r="GB42" i="2"/>
  <c r="GA42" i="2"/>
  <c r="KA42" i="2" s="1"/>
  <c r="FZ42" i="2"/>
  <c r="JZ42" i="2" s="1"/>
  <c r="FY42" i="2"/>
  <c r="JY42" i="2" s="1"/>
  <c r="FX42" i="2"/>
  <c r="JX42" i="2" s="1"/>
  <c r="FW42" i="2"/>
  <c r="FV42" i="2"/>
  <c r="JV42" i="2" s="1"/>
  <c r="FU42" i="2"/>
  <c r="FT42" i="2"/>
  <c r="FS42" i="2"/>
  <c r="FR42" i="2"/>
  <c r="FQ42" i="2"/>
  <c r="FP42" i="2"/>
  <c r="JP42" i="2" s="1"/>
  <c r="FO42" i="2"/>
  <c r="JO42" i="2" s="1"/>
  <c r="FN42" i="2"/>
  <c r="JN42" i="2" s="1"/>
  <c r="FM42" i="2"/>
  <c r="JM42" i="2" s="1"/>
  <c r="FL42" i="2"/>
  <c r="JL42" i="2" s="1"/>
  <c r="FK42" i="2"/>
  <c r="JK42" i="2" s="1"/>
  <c r="FJ42" i="2"/>
  <c r="JJ42" i="2" s="1"/>
  <c r="FI42" i="2"/>
  <c r="FH42" i="2"/>
  <c r="FG42" i="2"/>
  <c r="FF42" i="2"/>
  <c r="FE42" i="2"/>
  <c r="JE42" i="2" s="1"/>
  <c r="FD42" i="2"/>
  <c r="FC42" i="2"/>
  <c r="JC42" i="2" s="1"/>
  <c r="FB42" i="2"/>
  <c r="JB42" i="2" s="1"/>
  <c r="FA42" i="2"/>
  <c r="JA42" i="2" s="1"/>
  <c r="EZ42" i="2"/>
  <c r="IZ42" i="2" s="1"/>
  <c r="EY42" i="2"/>
  <c r="EX42" i="2"/>
  <c r="IX42" i="2" s="1"/>
  <c r="EW42" i="2"/>
  <c r="EV42" i="2"/>
  <c r="EU42" i="2"/>
  <c r="ET42" i="2"/>
  <c r="ES42" i="2"/>
  <c r="ER42" i="2"/>
  <c r="IR42" i="2" s="1"/>
  <c r="EQ42" i="2"/>
  <c r="IQ42" i="2" s="1"/>
  <c r="EP42" i="2"/>
  <c r="IP42" i="2" s="1"/>
  <c r="EO42" i="2"/>
  <c r="IO42" i="2" s="1"/>
  <c r="EN42" i="2"/>
  <c r="IN42" i="2" s="1"/>
  <c r="EM42" i="2"/>
  <c r="IM42" i="2" s="1"/>
  <c r="EL42" i="2"/>
  <c r="IL42" i="2" s="1"/>
  <c r="EK42" i="2"/>
  <c r="EJ42" i="2"/>
  <c r="IJ42" i="2" s="1"/>
  <c r="EI42" i="2"/>
  <c r="EH42" i="2"/>
  <c r="EG42" i="2"/>
  <c r="IG42" i="2" s="1"/>
  <c r="EF42" i="2"/>
  <c r="EE42" i="2"/>
  <c r="IE42" i="2" s="1"/>
  <c r="ED42" i="2"/>
  <c r="ID42" i="2" s="1"/>
  <c r="EC42" i="2"/>
  <c r="IC42" i="2" s="1"/>
  <c r="EB42" i="2"/>
  <c r="IB42" i="2" s="1"/>
  <c r="EA42" i="2"/>
  <c r="DZ42" i="2"/>
  <c r="HZ42" i="2" s="1"/>
  <c r="DY42" i="2"/>
  <c r="DX42" i="2"/>
  <c r="DW42" i="2"/>
  <c r="DV42" i="2"/>
  <c r="DU42" i="2"/>
  <c r="DT42" i="2"/>
  <c r="HT42" i="2" s="1"/>
  <c r="DS42" i="2"/>
  <c r="HS42" i="2" s="1"/>
  <c r="DR42" i="2"/>
  <c r="HR42" i="2" s="1"/>
  <c r="DQ42" i="2"/>
  <c r="HQ42" i="2" s="1"/>
  <c r="DP42" i="2"/>
  <c r="HP42" i="2" s="1"/>
  <c r="DO42" i="2"/>
  <c r="DN42" i="2"/>
  <c r="HN42" i="2" s="1"/>
  <c r="DM42" i="2"/>
  <c r="DL42" i="2"/>
  <c r="HL42" i="2" s="1"/>
  <c r="DK42" i="2"/>
  <c r="DJ42" i="2"/>
  <c r="DI42" i="2"/>
  <c r="HI42" i="2" s="1"/>
  <c r="DH42" i="2"/>
  <c r="DG42" i="2"/>
  <c r="HG42" i="2" s="1"/>
  <c r="DF42" i="2"/>
  <c r="HF42" i="2" s="1"/>
  <c r="DE42" i="2"/>
  <c r="HE42" i="2" s="1"/>
  <c r="DD42" i="2"/>
  <c r="HD42" i="2" s="1"/>
  <c r="DC42" i="2"/>
  <c r="HC42" i="2" s="1"/>
  <c r="DB42" i="2"/>
  <c r="DA42" i="2"/>
  <c r="CZ42" i="2"/>
  <c r="CY42" i="2"/>
  <c r="CX42" i="2"/>
  <c r="KO41" i="2"/>
  <c r="KM41" i="2"/>
  <c r="KL41" i="2"/>
  <c r="KJ41" i="2"/>
  <c r="KE41" i="2"/>
  <c r="KC41" i="2"/>
  <c r="KB41" i="2"/>
  <c r="KA41" i="2"/>
  <c r="JZ41" i="2"/>
  <c r="JY41" i="2"/>
  <c r="JR41" i="2"/>
  <c r="JQ41" i="2"/>
  <c r="JO41" i="2"/>
  <c r="JN41" i="2"/>
  <c r="JL41" i="2"/>
  <c r="JG41" i="2"/>
  <c r="JF41" i="2"/>
  <c r="JD41" i="2"/>
  <c r="JC41" i="2"/>
  <c r="JB41" i="2"/>
  <c r="JA41" i="2"/>
  <c r="IS41" i="2"/>
  <c r="IR41" i="2"/>
  <c r="IQ41" i="2"/>
  <c r="IP41" i="2"/>
  <c r="IN41" i="2"/>
  <c r="II41" i="2"/>
  <c r="IH41" i="2"/>
  <c r="IG41" i="2"/>
  <c r="IF41" i="2"/>
  <c r="IE41" i="2"/>
  <c r="ID41" i="2"/>
  <c r="IC41" i="2"/>
  <c r="HU41" i="2"/>
  <c r="HS41" i="2"/>
  <c r="HR41" i="2"/>
  <c r="HP41" i="2"/>
  <c r="HK41" i="2"/>
  <c r="HI41" i="2"/>
  <c r="HH41" i="2"/>
  <c r="HG41" i="2"/>
  <c r="HF41" i="2"/>
  <c r="HE41" i="2"/>
  <c r="GS41" i="2"/>
  <c r="KS41" i="2" s="1"/>
  <c r="GR41" i="2"/>
  <c r="KR41" i="2" s="1"/>
  <c r="GQ41" i="2"/>
  <c r="KQ41" i="2" s="1"/>
  <c r="GP41" i="2"/>
  <c r="KP41" i="2" s="1"/>
  <c r="GO41" i="2"/>
  <c r="GN41" i="2"/>
  <c r="KN41" i="2" s="1"/>
  <c r="GM41" i="2"/>
  <c r="GL41" i="2"/>
  <c r="GK41" i="2"/>
  <c r="KK41" i="2" s="1"/>
  <c r="GJ41" i="2"/>
  <c r="GI41" i="2"/>
  <c r="KI41" i="2" s="1"/>
  <c r="GH41" i="2"/>
  <c r="KH41" i="2" s="1"/>
  <c r="GG41" i="2"/>
  <c r="KG41" i="2" s="1"/>
  <c r="GF41" i="2"/>
  <c r="KF41" i="2" s="1"/>
  <c r="GE41" i="2"/>
  <c r="GD41" i="2"/>
  <c r="KD41" i="2" s="1"/>
  <c r="GC41" i="2"/>
  <c r="GB41" i="2"/>
  <c r="GA41" i="2"/>
  <c r="FZ41" i="2"/>
  <c r="FY41" i="2"/>
  <c r="FX41" i="2"/>
  <c r="JX41" i="2" s="1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FQ41" i="2"/>
  <c r="FP41" i="2"/>
  <c r="JP41" i="2" s="1"/>
  <c r="FO41" i="2"/>
  <c r="FN41" i="2"/>
  <c r="FM41" i="2"/>
  <c r="JM41" i="2" s="1"/>
  <c r="FL41" i="2"/>
  <c r="FK41" i="2"/>
  <c r="JK41" i="2" s="1"/>
  <c r="FJ41" i="2"/>
  <c r="JJ41" i="2" s="1"/>
  <c r="FI41" i="2"/>
  <c r="JI41" i="2" s="1"/>
  <c r="FH41" i="2"/>
  <c r="JH41" i="2" s="1"/>
  <c r="FG41" i="2"/>
  <c r="FF41" i="2"/>
  <c r="FE41" i="2"/>
  <c r="JE41" i="2" s="1"/>
  <c r="FD41" i="2"/>
  <c r="FC41" i="2"/>
  <c r="FB41" i="2"/>
  <c r="FA41" i="2"/>
  <c r="EZ41" i="2"/>
  <c r="IZ41" i="2" s="1"/>
  <c r="EY41" i="2"/>
  <c r="IY41" i="2" s="1"/>
  <c r="EX41" i="2"/>
  <c r="IX41" i="2" s="1"/>
  <c r="EW41" i="2"/>
  <c r="IW41" i="2" s="1"/>
  <c r="EV41" i="2"/>
  <c r="IV41" i="2" s="1"/>
  <c r="EU41" i="2"/>
  <c r="IU41" i="2" s="1"/>
  <c r="ET41" i="2"/>
  <c r="IT41" i="2" s="1"/>
  <c r="ES41" i="2"/>
  <c r="ER41" i="2"/>
  <c r="EQ41" i="2"/>
  <c r="EP41" i="2"/>
  <c r="EO41" i="2"/>
  <c r="IO41" i="2" s="1"/>
  <c r="EN41" i="2"/>
  <c r="EM41" i="2"/>
  <c r="IM41" i="2" s="1"/>
  <c r="EL41" i="2"/>
  <c r="IL41" i="2" s="1"/>
  <c r="EK41" i="2"/>
  <c r="IK41" i="2" s="1"/>
  <c r="EJ41" i="2"/>
  <c r="IJ41" i="2" s="1"/>
  <c r="EI41" i="2"/>
  <c r="EH41" i="2"/>
  <c r="EG41" i="2"/>
  <c r="EF41" i="2"/>
  <c r="EE41" i="2"/>
  <c r="ED41" i="2"/>
  <c r="EC41" i="2"/>
  <c r="EB41" i="2"/>
  <c r="IB41" i="2" s="1"/>
  <c r="EA41" i="2"/>
  <c r="IA41" i="2" s="1"/>
  <c r="DZ41" i="2"/>
  <c r="HZ41" i="2" s="1"/>
  <c r="DY41" i="2"/>
  <c r="HY41" i="2" s="1"/>
  <c r="DX41" i="2"/>
  <c r="HX41" i="2" s="1"/>
  <c r="DW41" i="2"/>
  <c r="HW41" i="2" s="1"/>
  <c r="DV41" i="2"/>
  <c r="HV41" i="2" s="1"/>
  <c r="DU41" i="2"/>
  <c r="DT41" i="2"/>
  <c r="HT41" i="2" s="1"/>
  <c r="DS41" i="2"/>
  <c r="DR41" i="2"/>
  <c r="DQ41" i="2"/>
  <c r="HQ41" i="2" s="1"/>
  <c r="DP41" i="2"/>
  <c r="DO41" i="2"/>
  <c r="HO41" i="2" s="1"/>
  <c r="DN41" i="2"/>
  <c r="HN41" i="2" s="1"/>
  <c r="DM41" i="2"/>
  <c r="HM41" i="2" s="1"/>
  <c r="DL41" i="2"/>
  <c r="HL41" i="2" s="1"/>
  <c r="DK41" i="2"/>
  <c r="DJ41" i="2"/>
  <c r="HJ41" i="2" s="1"/>
  <c r="DI41" i="2"/>
  <c r="DH41" i="2"/>
  <c r="DG41" i="2"/>
  <c r="DF41" i="2"/>
  <c r="DE41" i="2"/>
  <c r="DD41" i="2"/>
  <c r="HD41" i="2" s="1"/>
  <c r="DC41" i="2"/>
  <c r="HC41" i="2" s="1"/>
  <c r="DB41" i="2"/>
  <c r="HB41" i="2" s="1"/>
  <c r="DA41" i="2"/>
  <c r="HA41" i="2" s="1"/>
  <c r="CZ41" i="2"/>
  <c r="GZ41" i="2" s="1"/>
  <c r="CY41" i="2"/>
  <c r="GY41" i="2" s="1"/>
  <c r="CX41" i="2"/>
  <c r="GX41" i="2" s="1"/>
  <c r="KR40" i="2"/>
  <c r="KM40" i="2"/>
  <c r="KJ40" i="2"/>
  <c r="KI40" i="2"/>
  <c r="KH40" i="2"/>
  <c r="KG40" i="2"/>
  <c r="JZ40" i="2"/>
  <c r="JY40" i="2"/>
  <c r="JX40" i="2"/>
  <c r="JW40" i="2"/>
  <c r="JV40" i="2"/>
  <c r="JT40" i="2"/>
  <c r="JL40" i="2"/>
  <c r="JK40" i="2"/>
  <c r="JJ40" i="2"/>
  <c r="JI40" i="2"/>
  <c r="JC40" i="2"/>
  <c r="JB40" i="2"/>
  <c r="JA40" i="2"/>
  <c r="IZ40" i="2"/>
  <c r="IY40" i="2"/>
  <c r="IX40" i="2"/>
  <c r="IV40" i="2"/>
  <c r="IQ40" i="2"/>
  <c r="IN40" i="2"/>
  <c r="IM40" i="2"/>
  <c r="IL40" i="2"/>
  <c r="IK40" i="2"/>
  <c r="ID40" i="2"/>
  <c r="IC40" i="2"/>
  <c r="IB40" i="2"/>
  <c r="IA40" i="2"/>
  <c r="HZ40" i="2"/>
  <c r="HX40" i="2"/>
  <c r="HS40" i="2"/>
  <c r="HP40" i="2"/>
  <c r="HO40" i="2"/>
  <c r="HN40" i="2"/>
  <c r="HM40" i="2"/>
  <c r="HF40" i="2"/>
  <c r="HE40" i="2"/>
  <c r="HD40" i="2"/>
  <c r="HC40" i="2"/>
  <c r="HB40" i="2"/>
  <c r="GZ40" i="2"/>
  <c r="GS40" i="2"/>
  <c r="KS40" i="2" s="1"/>
  <c r="GR40" i="2"/>
  <c r="GQ40" i="2"/>
  <c r="KQ40" i="2" s="1"/>
  <c r="GP40" i="2"/>
  <c r="KP40" i="2" s="1"/>
  <c r="GO40" i="2"/>
  <c r="KO40" i="2" s="1"/>
  <c r="GN40" i="2"/>
  <c r="KN40" i="2" s="1"/>
  <c r="GM40" i="2"/>
  <c r="GL40" i="2"/>
  <c r="KL40" i="2" s="1"/>
  <c r="GK40" i="2"/>
  <c r="KK40" i="2" s="1"/>
  <c r="GJ40" i="2"/>
  <c r="GI40" i="2"/>
  <c r="GH40" i="2"/>
  <c r="GG40" i="2"/>
  <c r="GF40" i="2"/>
  <c r="KF40" i="2" s="1"/>
  <c r="GE40" i="2"/>
  <c r="KE40" i="2" s="1"/>
  <c r="GD40" i="2"/>
  <c r="KD40" i="2" s="1"/>
  <c r="GC40" i="2"/>
  <c r="KC40" i="2" s="1"/>
  <c r="GB40" i="2"/>
  <c r="KB40" i="2" s="1"/>
  <c r="GA40" i="2"/>
  <c r="KA40" i="2" s="1"/>
  <c r="FZ40" i="2"/>
  <c r="FY40" i="2"/>
  <c r="FX40" i="2"/>
  <c r="FW40" i="2"/>
  <c r="FV40" i="2"/>
  <c r="FU40" i="2"/>
  <c r="JU40" i="2" s="1"/>
  <c r="FT40" i="2"/>
  <c r="FS40" i="2"/>
  <c r="JS40" i="2" s="1"/>
  <c r="FR40" i="2"/>
  <c r="JR40" i="2" s="1"/>
  <c r="FQ40" i="2"/>
  <c r="JQ40" i="2" s="1"/>
  <c r="FP40" i="2"/>
  <c r="JP40" i="2" s="1"/>
  <c r="FO40" i="2"/>
  <c r="JO40" i="2" s="1"/>
  <c r="FN40" i="2"/>
  <c r="JN40" i="2" s="1"/>
  <c r="FM40" i="2"/>
  <c r="JM40" i="2" s="1"/>
  <c r="FL40" i="2"/>
  <c r="FK40" i="2"/>
  <c r="FJ40" i="2"/>
  <c r="FI40" i="2"/>
  <c r="FH40" i="2"/>
  <c r="JH40" i="2" s="1"/>
  <c r="FG40" i="2"/>
  <c r="JG40" i="2" s="1"/>
  <c r="FF40" i="2"/>
  <c r="JF40" i="2" s="1"/>
  <c r="FE40" i="2"/>
  <c r="JE40" i="2" s="1"/>
  <c r="FD40" i="2"/>
  <c r="JD40" i="2" s="1"/>
  <c r="FC40" i="2"/>
  <c r="FB40" i="2"/>
  <c r="FA40" i="2"/>
  <c r="EZ40" i="2"/>
  <c r="EY40" i="2"/>
  <c r="EX40" i="2"/>
  <c r="EW40" i="2"/>
  <c r="IW40" i="2" s="1"/>
  <c r="EV40" i="2"/>
  <c r="EU40" i="2"/>
  <c r="IU40" i="2" s="1"/>
  <c r="ET40" i="2"/>
  <c r="IT40" i="2" s="1"/>
  <c r="ES40" i="2"/>
  <c r="IS40" i="2" s="1"/>
  <c r="ER40" i="2"/>
  <c r="IR40" i="2" s="1"/>
  <c r="EQ40" i="2"/>
  <c r="EP40" i="2"/>
  <c r="IP40" i="2" s="1"/>
  <c r="EO40" i="2"/>
  <c r="IO40" i="2" s="1"/>
  <c r="EN40" i="2"/>
  <c r="EM40" i="2"/>
  <c r="EL40" i="2"/>
  <c r="EK40" i="2"/>
  <c r="EJ40" i="2"/>
  <c r="IJ40" i="2" s="1"/>
  <c r="EI40" i="2"/>
  <c r="II40" i="2" s="1"/>
  <c r="EH40" i="2"/>
  <c r="IH40" i="2" s="1"/>
  <c r="EG40" i="2"/>
  <c r="IG40" i="2" s="1"/>
  <c r="EF40" i="2"/>
  <c r="IF40" i="2" s="1"/>
  <c r="EE40" i="2"/>
  <c r="IE40" i="2" s="1"/>
  <c r="ED40" i="2"/>
  <c r="EC40" i="2"/>
  <c r="EB40" i="2"/>
  <c r="EA40" i="2"/>
  <c r="DZ40" i="2"/>
  <c r="DY40" i="2"/>
  <c r="HY40" i="2" s="1"/>
  <c r="DX40" i="2"/>
  <c r="DW40" i="2"/>
  <c r="HW40" i="2" s="1"/>
  <c r="DV40" i="2"/>
  <c r="HV40" i="2" s="1"/>
  <c r="DU40" i="2"/>
  <c r="HU40" i="2" s="1"/>
  <c r="DT40" i="2"/>
  <c r="HT40" i="2" s="1"/>
  <c r="DS40" i="2"/>
  <c r="DR40" i="2"/>
  <c r="HR40" i="2" s="1"/>
  <c r="DQ40" i="2"/>
  <c r="HQ40" i="2" s="1"/>
  <c r="DP40" i="2"/>
  <c r="DO40" i="2"/>
  <c r="DN40" i="2"/>
  <c r="DM40" i="2"/>
  <c r="DL40" i="2"/>
  <c r="HL40" i="2" s="1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DE40" i="2"/>
  <c r="DD40" i="2"/>
  <c r="DC40" i="2"/>
  <c r="DB40" i="2"/>
  <c r="DA40" i="2"/>
  <c r="HA40" i="2" s="1"/>
  <c r="CZ40" i="2"/>
  <c r="CY40" i="2"/>
  <c r="GY40" i="2" s="1"/>
  <c r="CX40" i="2"/>
  <c r="GX40" i="2" s="1"/>
  <c r="KR39" i="2"/>
  <c r="KQ39" i="2"/>
  <c r="KP39" i="2"/>
  <c r="KO39" i="2"/>
  <c r="KH39" i="2"/>
  <c r="KG39" i="2"/>
  <c r="KF39" i="2"/>
  <c r="KE39" i="2"/>
  <c r="KD39" i="2"/>
  <c r="KB39" i="2"/>
  <c r="JW39" i="2"/>
  <c r="JV39" i="2"/>
  <c r="JT39" i="2"/>
  <c r="JS39" i="2"/>
  <c r="JR39" i="2"/>
  <c r="JQ39" i="2"/>
  <c r="JK39" i="2"/>
  <c r="JI39" i="2"/>
  <c r="JH39" i="2"/>
  <c r="JG39" i="2"/>
  <c r="JF39" i="2"/>
  <c r="JD39" i="2"/>
  <c r="IX39" i="2"/>
  <c r="IW39" i="2"/>
  <c r="IV39" i="2"/>
  <c r="IU39" i="2"/>
  <c r="IT39" i="2"/>
  <c r="IS39" i="2"/>
  <c r="IM39" i="2"/>
  <c r="IL39" i="2"/>
  <c r="IK39" i="2"/>
  <c r="IJ39" i="2"/>
  <c r="II39" i="2"/>
  <c r="IH39" i="2"/>
  <c r="IF39" i="2"/>
  <c r="HZ39" i="2"/>
  <c r="HX39" i="2"/>
  <c r="HW39" i="2"/>
  <c r="HV39" i="2"/>
  <c r="HU39" i="2"/>
  <c r="HN39" i="2"/>
  <c r="HM39" i="2"/>
  <c r="HL39" i="2"/>
  <c r="HK39" i="2"/>
  <c r="HJ39" i="2"/>
  <c r="HH39" i="2"/>
  <c r="HB39" i="2"/>
  <c r="GZ39" i="2"/>
  <c r="GY39" i="2"/>
  <c r="GX39" i="2"/>
  <c r="GS39" i="2"/>
  <c r="KS39" i="2" s="1"/>
  <c r="GR39" i="2"/>
  <c r="GQ39" i="2"/>
  <c r="GP39" i="2"/>
  <c r="GO39" i="2"/>
  <c r="GN39" i="2"/>
  <c r="KN39" i="2" s="1"/>
  <c r="GM39" i="2"/>
  <c r="KM39" i="2" s="1"/>
  <c r="GL39" i="2"/>
  <c r="KL39" i="2" s="1"/>
  <c r="GK39" i="2"/>
  <c r="KK39" i="2" s="1"/>
  <c r="GJ39" i="2"/>
  <c r="KJ39" i="2" s="1"/>
  <c r="GI39" i="2"/>
  <c r="KI39" i="2" s="1"/>
  <c r="GH39" i="2"/>
  <c r="GG39" i="2"/>
  <c r="GF39" i="2"/>
  <c r="GE39" i="2"/>
  <c r="GD39" i="2"/>
  <c r="GC39" i="2"/>
  <c r="KC39" i="2" s="1"/>
  <c r="GB39" i="2"/>
  <c r="GA39" i="2"/>
  <c r="KA39" i="2" s="1"/>
  <c r="FZ39" i="2"/>
  <c r="JZ39" i="2" s="1"/>
  <c r="FY39" i="2"/>
  <c r="JY39" i="2" s="1"/>
  <c r="FX39" i="2"/>
  <c r="JX39" i="2" s="1"/>
  <c r="FW39" i="2"/>
  <c r="FV39" i="2"/>
  <c r="FU39" i="2"/>
  <c r="JU39" i="2" s="1"/>
  <c r="FT39" i="2"/>
  <c r="FS39" i="2"/>
  <c r="FR39" i="2"/>
  <c r="FQ39" i="2"/>
  <c r="FP39" i="2"/>
  <c r="JP39" i="2" s="1"/>
  <c r="FO39" i="2"/>
  <c r="JO39" i="2" s="1"/>
  <c r="FN39" i="2"/>
  <c r="JN39" i="2" s="1"/>
  <c r="FM39" i="2"/>
  <c r="JM39" i="2" s="1"/>
  <c r="FL39" i="2"/>
  <c r="JL39" i="2" s="1"/>
  <c r="FK39" i="2"/>
  <c r="FJ39" i="2"/>
  <c r="JJ39" i="2" s="1"/>
  <c r="FI39" i="2"/>
  <c r="FH39" i="2"/>
  <c r="FG39" i="2"/>
  <c r="FF39" i="2"/>
  <c r="FE39" i="2"/>
  <c r="JE39" i="2" s="1"/>
  <c r="FD39" i="2"/>
  <c r="FC39" i="2"/>
  <c r="JC39" i="2" s="1"/>
  <c r="FB39" i="2"/>
  <c r="JB39" i="2" s="1"/>
  <c r="FA39" i="2"/>
  <c r="JA39" i="2" s="1"/>
  <c r="EZ39" i="2"/>
  <c r="IZ39" i="2" s="1"/>
  <c r="EY39" i="2"/>
  <c r="IY39" i="2" s="1"/>
  <c r="EX39" i="2"/>
  <c r="EW39" i="2"/>
  <c r="EV39" i="2"/>
  <c r="EU39" i="2"/>
  <c r="ET39" i="2"/>
  <c r="ES39" i="2"/>
  <c r="ER39" i="2"/>
  <c r="IR39" i="2" s="1"/>
  <c r="EQ39" i="2"/>
  <c r="IQ39" i="2" s="1"/>
  <c r="EP39" i="2"/>
  <c r="IP39" i="2" s="1"/>
  <c r="EO39" i="2"/>
  <c r="IO39" i="2" s="1"/>
  <c r="EN39" i="2"/>
  <c r="IN39" i="2" s="1"/>
  <c r="EM39" i="2"/>
  <c r="EL39" i="2"/>
  <c r="EK39" i="2"/>
  <c r="EJ39" i="2"/>
  <c r="EI39" i="2"/>
  <c r="EH39" i="2"/>
  <c r="EG39" i="2"/>
  <c r="IG39" i="2" s="1"/>
  <c r="EF39" i="2"/>
  <c r="EE39" i="2"/>
  <c r="IE39" i="2" s="1"/>
  <c r="ED39" i="2"/>
  <c r="ID39" i="2" s="1"/>
  <c r="EC39" i="2"/>
  <c r="IC39" i="2" s="1"/>
  <c r="EB39" i="2"/>
  <c r="IB39" i="2" s="1"/>
  <c r="EA39" i="2"/>
  <c r="IA39" i="2" s="1"/>
  <c r="DZ39" i="2"/>
  <c r="DY39" i="2"/>
  <c r="HY39" i="2" s="1"/>
  <c r="DX39" i="2"/>
  <c r="DW39" i="2"/>
  <c r="DV39" i="2"/>
  <c r="DU39" i="2"/>
  <c r="DT39" i="2"/>
  <c r="HT39" i="2" s="1"/>
  <c r="DS39" i="2"/>
  <c r="HS39" i="2" s="1"/>
  <c r="DR39" i="2"/>
  <c r="HR39" i="2" s="1"/>
  <c r="DQ39" i="2"/>
  <c r="HQ39" i="2" s="1"/>
  <c r="DP39" i="2"/>
  <c r="HP39" i="2" s="1"/>
  <c r="DO39" i="2"/>
  <c r="HO39" i="2" s="1"/>
  <c r="DN39" i="2"/>
  <c r="DM39" i="2"/>
  <c r="DL39" i="2"/>
  <c r="DK39" i="2"/>
  <c r="DJ39" i="2"/>
  <c r="DI39" i="2"/>
  <c r="HI39" i="2" s="1"/>
  <c r="DH39" i="2"/>
  <c r="DG39" i="2"/>
  <c r="HG39" i="2" s="1"/>
  <c r="DF39" i="2"/>
  <c r="HF39" i="2" s="1"/>
  <c r="DE39" i="2"/>
  <c r="HE39" i="2" s="1"/>
  <c r="DD39" i="2"/>
  <c r="HD39" i="2" s="1"/>
  <c r="DC39" i="2"/>
  <c r="HC39" i="2" s="1"/>
  <c r="DB39" i="2"/>
  <c r="DA39" i="2"/>
  <c r="HA39" i="2" s="1"/>
  <c r="CZ39" i="2"/>
  <c r="CY39" i="2"/>
  <c r="CX39" i="2"/>
  <c r="KO38" i="2"/>
  <c r="KN38" i="2"/>
  <c r="KM38" i="2"/>
  <c r="KL38" i="2"/>
  <c r="KJ38" i="2"/>
  <c r="KD38" i="2"/>
  <c r="KB38" i="2"/>
  <c r="KA38" i="2"/>
  <c r="JZ38" i="2"/>
  <c r="JY38" i="2"/>
  <c r="JQ38" i="2"/>
  <c r="JP38" i="2"/>
  <c r="JO38" i="2"/>
  <c r="JN38" i="2"/>
  <c r="JL38" i="2"/>
  <c r="JF38" i="2"/>
  <c r="JD38" i="2"/>
  <c r="JC38" i="2"/>
  <c r="JB38" i="2"/>
  <c r="JA38" i="2"/>
  <c r="IT38" i="2"/>
  <c r="IS38" i="2"/>
  <c r="IR38" i="2"/>
  <c r="IQ38" i="2"/>
  <c r="IP38" i="2"/>
  <c r="IN38" i="2"/>
  <c r="II38" i="2"/>
  <c r="IH38" i="2"/>
  <c r="IF38" i="2"/>
  <c r="IE38" i="2"/>
  <c r="ID38" i="2"/>
  <c r="IC38" i="2"/>
  <c r="HU38" i="2"/>
  <c r="HT38" i="2"/>
  <c r="HS38" i="2"/>
  <c r="HR38" i="2"/>
  <c r="HP38" i="2"/>
  <c r="HJ38" i="2"/>
  <c r="HI38" i="2"/>
  <c r="HH38" i="2"/>
  <c r="HG38" i="2"/>
  <c r="HF38" i="2"/>
  <c r="HE38" i="2"/>
  <c r="GS38" i="2"/>
  <c r="KS38" i="2" s="1"/>
  <c r="GR38" i="2"/>
  <c r="KR38" i="2" s="1"/>
  <c r="GQ38" i="2"/>
  <c r="KQ38" i="2" s="1"/>
  <c r="GP38" i="2"/>
  <c r="KP38" i="2" s="1"/>
  <c r="GO38" i="2"/>
  <c r="GN38" i="2"/>
  <c r="GM38" i="2"/>
  <c r="GL38" i="2"/>
  <c r="GK38" i="2"/>
  <c r="KK38" i="2" s="1"/>
  <c r="GJ38" i="2"/>
  <c r="GI38" i="2"/>
  <c r="KI38" i="2" s="1"/>
  <c r="GH38" i="2"/>
  <c r="KH38" i="2" s="1"/>
  <c r="GG38" i="2"/>
  <c r="KG38" i="2" s="1"/>
  <c r="GF38" i="2"/>
  <c r="KF38" i="2" s="1"/>
  <c r="GE38" i="2"/>
  <c r="KE38" i="2" s="1"/>
  <c r="GD38" i="2"/>
  <c r="GC38" i="2"/>
  <c r="KC38" i="2" s="1"/>
  <c r="GB38" i="2"/>
  <c r="GA38" i="2"/>
  <c r="FZ38" i="2"/>
  <c r="FY38" i="2"/>
  <c r="FX38" i="2"/>
  <c r="JX38" i="2" s="1"/>
  <c r="FW38" i="2"/>
  <c r="JW38" i="2" s="1"/>
  <c r="FV38" i="2"/>
  <c r="JV38" i="2" s="1"/>
  <c r="FU38" i="2"/>
  <c r="JU38" i="2" s="1"/>
  <c r="FT38" i="2"/>
  <c r="JT38" i="2" s="1"/>
  <c r="FS38" i="2"/>
  <c r="JS38" i="2" s="1"/>
  <c r="FR38" i="2"/>
  <c r="JR38" i="2" s="1"/>
  <c r="FQ38" i="2"/>
  <c r="FP38" i="2"/>
  <c r="FO38" i="2"/>
  <c r="FN38" i="2"/>
  <c r="FM38" i="2"/>
  <c r="JM38" i="2" s="1"/>
  <c r="FL38" i="2"/>
  <c r="FK38" i="2"/>
  <c r="JK38" i="2" s="1"/>
  <c r="FJ38" i="2"/>
  <c r="JJ38" i="2" s="1"/>
  <c r="FI38" i="2"/>
  <c r="JI38" i="2" s="1"/>
  <c r="FH38" i="2"/>
  <c r="JH38" i="2" s="1"/>
  <c r="FG38" i="2"/>
  <c r="JG38" i="2" s="1"/>
  <c r="FF38" i="2"/>
  <c r="FE38" i="2"/>
  <c r="JE38" i="2" s="1"/>
  <c r="FD38" i="2"/>
  <c r="FC38" i="2"/>
  <c r="FB38" i="2"/>
  <c r="FA38" i="2"/>
  <c r="EZ38" i="2"/>
  <c r="IZ38" i="2" s="1"/>
  <c r="EY38" i="2"/>
  <c r="IY38" i="2" s="1"/>
  <c r="EX38" i="2"/>
  <c r="IX38" i="2" s="1"/>
  <c r="EW38" i="2"/>
  <c r="IW38" i="2" s="1"/>
  <c r="EV38" i="2"/>
  <c r="IV38" i="2" s="1"/>
  <c r="EU38" i="2"/>
  <c r="IU38" i="2" s="1"/>
  <c r="ET38" i="2"/>
  <c r="ES38" i="2"/>
  <c r="ER38" i="2"/>
  <c r="EQ38" i="2"/>
  <c r="EP38" i="2"/>
  <c r="EO38" i="2"/>
  <c r="IO38" i="2" s="1"/>
  <c r="EN38" i="2"/>
  <c r="EM38" i="2"/>
  <c r="IM38" i="2" s="1"/>
  <c r="EL38" i="2"/>
  <c r="IL38" i="2" s="1"/>
  <c r="EK38" i="2"/>
  <c r="IK38" i="2" s="1"/>
  <c r="EJ38" i="2"/>
  <c r="IJ38" i="2" s="1"/>
  <c r="EI38" i="2"/>
  <c r="EH38" i="2"/>
  <c r="EG38" i="2"/>
  <c r="IG38" i="2" s="1"/>
  <c r="EF38" i="2"/>
  <c r="EE38" i="2"/>
  <c r="ED38" i="2"/>
  <c r="EC38" i="2"/>
  <c r="EB38" i="2"/>
  <c r="IB38" i="2" s="1"/>
  <c r="EA38" i="2"/>
  <c r="IA38" i="2" s="1"/>
  <c r="DZ38" i="2"/>
  <c r="HZ38" i="2" s="1"/>
  <c r="DY38" i="2"/>
  <c r="HY38" i="2" s="1"/>
  <c r="DX38" i="2"/>
  <c r="HX38" i="2" s="1"/>
  <c r="DW38" i="2"/>
  <c r="HW38" i="2" s="1"/>
  <c r="DV38" i="2"/>
  <c r="HV38" i="2" s="1"/>
  <c r="DU38" i="2"/>
  <c r="DT38" i="2"/>
  <c r="DS38" i="2"/>
  <c r="DR38" i="2"/>
  <c r="DQ38" i="2"/>
  <c r="HQ38" i="2" s="1"/>
  <c r="DP38" i="2"/>
  <c r="DO38" i="2"/>
  <c r="HO38" i="2" s="1"/>
  <c r="DN38" i="2"/>
  <c r="HN38" i="2" s="1"/>
  <c r="DM38" i="2"/>
  <c r="HM38" i="2" s="1"/>
  <c r="DL38" i="2"/>
  <c r="HL38" i="2" s="1"/>
  <c r="DK38" i="2"/>
  <c r="HK38" i="2" s="1"/>
  <c r="DJ38" i="2"/>
  <c r="DI38" i="2"/>
  <c r="DH38" i="2"/>
  <c r="DG38" i="2"/>
  <c r="DF38" i="2"/>
  <c r="DE38" i="2"/>
  <c r="DD38" i="2"/>
  <c r="HD38" i="2" s="1"/>
  <c r="DC38" i="2"/>
  <c r="HC38" i="2" s="1"/>
  <c r="DB38" i="2"/>
  <c r="HB38" i="2" s="1"/>
  <c r="DA38" i="2"/>
  <c r="HA38" i="2" s="1"/>
  <c r="CZ38" i="2"/>
  <c r="GZ38" i="2" s="1"/>
  <c r="CY38" i="2"/>
  <c r="GY38" i="2" s="1"/>
  <c r="CX38" i="2"/>
  <c r="GX38" i="2" s="1"/>
  <c r="KR37" i="2"/>
  <c r="KL37" i="2"/>
  <c r="KK37" i="2"/>
  <c r="KJ37" i="2"/>
  <c r="KI37" i="2"/>
  <c r="KH37" i="2"/>
  <c r="KG37" i="2"/>
  <c r="JY37" i="2"/>
  <c r="JW37" i="2"/>
  <c r="JV37" i="2"/>
  <c r="JT37" i="2"/>
  <c r="JL37" i="2"/>
  <c r="JK37" i="2"/>
  <c r="JJ37" i="2"/>
  <c r="JI37" i="2"/>
  <c r="JC37" i="2"/>
  <c r="JA37" i="2"/>
  <c r="IY37" i="2"/>
  <c r="IX37" i="2"/>
  <c r="IV37" i="2"/>
  <c r="IP37" i="2"/>
  <c r="IO37" i="2"/>
  <c r="IN37" i="2"/>
  <c r="IM37" i="2"/>
  <c r="IL37" i="2"/>
  <c r="IK37" i="2"/>
  <c r="IC37" i="2"/>
  <c r="IA37" i="2"/>
  <c r="HZ37" i="2"/>
  <c r="HX37" i="2"/>
  <c r="HR37" i="2"/>
  <c r="HQ37" i="2"/>
  <c r="HP37" i="2"/>
  <c r="HO37" i="2"/>
  <c r="HN37" i="2"/>
  <c r="HM37" i="2"/>
  <c r="HE37" i="2"/>
  <c r="HC37" i="2"/>
  <c r="HB37" i="2"/>
  <c r="GZ37" i="2"/>
  <c r="GS37" i="2"/>
  <c r="KS37" i="2" s="1"/>
  <c r="GR37" i="2"/>
  <c r="GQ37" i="2"/>
  <c r="KQ37" i="2" s="1"/>
  <c r="GP37" i="2"/>
  <c r="KP37" i="2" s="1"/>
  <c r="GO37" i="2"/>
  <c r="KO37" i="2" s="1"/>
  <c r="GN37" i="2"/>
  <c r="KN37" i="2" s="1"/>
  <c r="GM37" i="2"/>
  <c r="KM37" i="2" s="1"/>
  <c r="GL37" i="2"/>
  <c r="GK37" i="2"/>
  <c r="GJ37" i="2"/>
  <c r="GI37" i="2"/>
  <c r="GH37" i="2"/>
  <c r="GG37" i="2"/>
  <c r="GF37" i="2"/>
  <c r="KF37" i="2" s="1"/>
  <c r="GE37" i="2"/>
  <c r="KE37" i="2" s="1"/>
  <c r="GD37" i="2"/>
  <c r="KD37" i="2" s="1"/>
  <c r="GC37" i="2"/>
  <c r="KC37" i="2" s="1"/>
  <c r="GB37" i="2"/>
  <c r="KB37" i="2" s="1"/>
  <c r="GA37" i="2"/>
  <c r="KA37" i="2" s="1"/>
  <c r="FZ37" i="2"/>
  <c r="JZ37" i="2" s="1"/>
  <c r="FY37" i="2"/>
  <c r="FX37" i="2"/>
  <c r="JX37" i="2" s="1"/>
  <c r="FW37" i="2"/>
  <c r="FV37" i="2"/>
  <c r="FU37" i="2"/>
  <c r="JU37" i="2" s="1"/>
  <c r="FT37" i="2"/>
  <c r="FS37" i="2"/>
  <c r="JS37" i="2" s="1"/>
  <c r="FR37" i="2"/>
  <c r="JR37" i="2" s="1"/>
  <c r="FQ37" i="2"/>
  <c r="JQ37" i="2" s="1"/>
  <c r="FP37" i="2"/>
  <c r="JP37" i="2" s="1"/>
  <c r="FO37" i="2"/>
  <c r="JO37" i="2" s="1"/>
  <c r="FN37" i="2"/>
  <c r="JN37" i="2" s="1"/>
  <c r="FM37" i="2"/>
  <c r="JM37" i="2" s="1"/>
  <c r="FL37" i="2"/>
  <c r="FK37" i="2"/>
  <c r="FJ37" i="2"/>
  <c r="FI37" i="2"/>
  <c r="FH37" i="2"/>
  <c r="JH37" i="2" s="1"/>
  <c r="FG37" i="2"/>
  <c r="JG37" i="2" s="1"/>
  <c r="FF37" i="2"/>
  <c r="JF37" i="2" s="1"/>
  <c r="FE37" i="2"/>
  <c r="JE37" i="2" s="1"/>
  <c r="FD37" i="2"/>
  <c r="JD37" i="2" s="1"/>
  <c r="FC37" i="2"/>
  <c r="FB37" i="2"/>
  <c r="JB37" i="2" s="1"/>
  <c r="FA37" i="2"/>
  <c r="EZ37" i="2"/>
  <c r="IZ37" i="2" s="1"/>
  <c r="EY37" i="2"/>
  <c r="EX37" i="2"/>
  <c r="EW37" i="2"/>
  <c r="IW37" i="2" s="1"/>
  <c r="EV37" i="2"/>
  <c r="EU37" i="2"/>
  <c r="IU37" i="2" s="1"/>
  <c r="ET37" i="2"/>
  <c r="IT37" i="2" s="1"/>
  <c r="ES37" i="2"/>
  <c r="IS37" i="2" s="1"/>
  <c r="ER37" i="2"/>
  <c r="IR37" i="2" s="1"/>
  <c r="EQ37" i="2"/>
  <c r="IQ37" i="2" s="1"/>
  <c r="EP37" i="2"/>
  <c r="EO37" i="2"/>
  <c r="EN37" i="2"/>
  <c r="EM37" i="2"/>
  <c r="EL37" i="2"/>
  <c r="EK37" i="2"/>
  <c r="EJ37" i="2"/>
  <c r="IJ37" i="2" s="1"/>
  <c r="EI37" i="2"/>
  <c r="II37" i="2" s="1"/>
  <c r="EH37" i="2"/>
  <c r="IH37" i="2" s="1"/>
  <c r="EG37" i="2"/>
  <c r="IG37" i="2" s="1"/>
  <c r="EF37" i="2"/>
  <c r="IF37" i="2" s="1"/>
  <c r="EE37" i="2"/>
  <c r="IE37" i="2" s="1"/>
  <c r="ED37" i="2"/>
  <c r="ID37" i="2" s="1"/>
  <c r="EC37" i="2"/>
  <c r="EB37" i="2"/>
  <c r="IB37" i="2" s="1"/>
  <c r="EA37" i="2"/>
  <c r="DZ37" i="2"/>
  <c r="DY37" i="2"/>
  <c r="HY37" i="2" s="1"/>
  <c r="DX37" i="2"/>
  <c r="DW37" i="2"/>
  <c r="HW37" i="2" s="1"/>
  <c r="DV37" i="2"/>
  <c r="HV37" i="2" s="1"/>
  <c r="DU37" i="2"/>
  <c r="HU37" i="2" s="1"/>
  <c r="DT37" i="2"/>
  <c r="HT37" i="2" s="1"/>
  <c r="DS37" i="2"/>
  <c r="HS37" i="2" s="1"/>
  <c r="DR37" i="2"/>
  <c r="DQ37" i="2"/>
  <c r="DP37" i="2"/>
  <c r="DO37" i="2"/>
  <c r="DN37" i="2"/>
  <c r="DM37" i="2"/>
  <c r="DL37" i="2"/>
  <c r="HL37" i="2" s="1"/>
  <c r="DK37" i="2"/>
  <c r="HK37" i="2" s="1"/>
  <c r="DJ37" i="2"/>
  <c r="HJ37" i="2" s="1"/>
  <c r="DI37" i="2"/>
  <c r="HI37" i="2" s="1"/>
  <c r="DH37" i="2"/>
  <c r="HH37" i="2" s="1"/>
  <c r="DG37" i="2"/>
  <c r="HG37" i="2" s="1"/>
  <c r="DF37" i="2"/>
  <c r="HF37" i="2" s="1"/>
  <c r="DE37" i="2"/>
  <c r="DD37" i="2"/>
  <c r="HD37" i="2" s="1"/>
  <c r="DC37" i="2"/>
  <c r="DB37" i="2"/>
  <c r="DA37" i="2"/>
  <c r="HA37" i="2" s="1"/>
  <c r="CZ37" i="2"/>
  <c r="CY37" i="2"/>
  <c r="GY37" i="2" s="1"/>
  <c r="CX37" i="2"/>
  <c r="GX37" i="2" s="1"/>
  <c r="KS36" i="2"/>
  <c r="KR36" i="2"/>
  <c r="KQ36" i="2"/>
  <c r="KP36" i="2"/>
  <c r="KO36" i="2"/>
  <c r="KI36" i="2"/>
  <c r="KG36" i="2"/>
  <c r="KF36" i="2"/>
  <c r="KE36" i="2"/>
  <c r="KD36" i="2"/>
  <c r="KB36" i="2"/>
  <c r="JU36" i="2"/>
  <c r="JT36" i="2"/>
  <c r="JS36" i="2"/>
  <c r="JR36" i="2"/>
  <c r="JQ36" i="2"/>
  <c r="JK36" i="2"/>
  <c r="JI36" i="2"/>
  <c r="JG36" i="2"/>
  <c r="JF36" i="2"/>
  <c r="JD36" i="2"/>
  <c r="IY36" i="2"/>
  <c r="IW36" i="2"/>
  <c r="IV36" i="2"/>
  <c r="IU36" i="2"/>
  <c r="IT36" i="2"/>
  <c r="IS36" i="2"/>
  <c r="IM36" i="2"/>
  <c r="IK36" i="2"/>
  <c r="II36" i="2"/>
  <c r="IH36" i="2"/>
  <c r="IF36" i="2"/>
  <c r="HZ36" i="2"/>
  <c r="HY36" i="2"/>
  <c r="HX36" i="2"/>
  <c r="HW36" i="2"/>
  <c r="HV36" i="2"/>
  <c r="HU36" i="2"/>
  <c r="HO36" i="2"/>
  <c r="HM36" i="2"/>
  <c r="HL36" i="2"/>
  <c r="HK36" i="2"/>
  <c r="HJ36" i="2"/>
  <c r="HH36" i="2"/>
  <c r="HA36" i="2"/>
  <c r="GZ36" i="2"/>
  <c r="GY36" i="2"/>
  <c r="GX36" i="2"/>
  <c r="GS36" i="2"/>
  <c r="GR36" i="2"/>
  <c r="GQ36" i="2"/>
  <c r="GP36" i="2"/>
  <c r="GO36" i="2"/>
  <c r="GN36" i="2"/>
  <c r="KN36" i="2" s="1"/>
  <c r="GM36" i="2"/>
  <c r="KM36" i="2" s="1"/>
  <c r="GL36" i="2"/>
  <c r="KL36" i="2" s="1"/>
  <c r="GK36" i="2"/>
  <c r="KK36" i="2" s="1"/>
  <c r="GJ36" i="2"/>
  <c r="KJ36" i="2" s="1"/>
  <c r="GI36" i="2"/>
  <c r="GH36" i="2"/>
  <c r="KH36" i="2" s="1"/>
  <c r="GG36" i="2"/>
  <c r="GF36" i="2"/>
  <c r="GE36" i="2"/>
  <c r="GD36" i="2"/>
  <c r="GC36" i="2"/>
  <c r="KC36" i="2" s="1"/>
  <c r="GB36" i="2"/>
  <c r="GA36" i="2"/>
  <c r="KA36" i="2" s="1"/>
  <c r="FZ36" i="2"/>
  <c r="JZ36" i="2" s="1"/>
  <c r="FY36" i="2"/>
  <c r="JY36" i="2" s="1"/>
  <c r="FX36" i="2"/>
  <c r="JX36" i="2" s="1"/>
  <c r="FW36" i="2"/>
  <c r="JW36" i="2" s="1"/>
  <c r="FV36" i="2"/>
  <c r="JV36" i="2" s="1"/>
  <c r="FU36" i="2"/>
  <c r="FT36" i="2"/>
  <c r="FS36" i="2"/>
  <c r="FR36" i="2"/>
  <c r="FQ36" i="2"/>
  <c r="FP36" i="2"/>
  <c r="JP36" i="2" s="1"/>
  <c r="FO36" i="2"/>
  <c r="JO36" i="2" s="1"/>
  <c r="FN36" i="2"/>
  <c r="JN36" i="2" s="1"/>
  <c r="FM36" i="2"/>
  <c r="JM36" i="2" s="1"/>
  <c r="FL36" i="2"/>
  <c r="JL36" i="2" s="1"/>
  <c r="FK36" i="2"/>
  <c r="FJ36" i="2"/>
  <c r="JJ36" i="2" s="1"/>
  <c r="FI36" i="2"/>
  <c r="FH36" i="2"/>
  <c r="JH36" i="2" s="1"/>
  <c r="FG36" i="2"/>
  <c r="FF36" i="2"/>
  <c r="FE36" i="2"/>
  <c r="JE36" i="2" s="1"/>
  <c r="FD36" i="2"/>
  <c r="FC36" i="2"/>
  <c r="JC36" i="2" s="1"/>
  <c r="FB36" i="2"/>
  <c r="JB36" i="2" s="1"/>
  <c r="FA36" i="2"/>
  <c r="JA36" i="2" s="1"/>
  <c r="EZ36" i="2"/>
  <c r="IZ36" i="2" s="1"/>
  <c r="EY36" i="2"/>
  <c r="EX36" i="2"/>
  <c r="IX36" i="2" s="1"/>
  <c r="EW36" i="2"/>
  <c r="EV36" i="2"/>
  <c r="EU36" i="2"/>
  <c r="ET36" i="2"/>
  <c r="ES36" i="2"/>
  <c r="ER36" i="2"/>
  <c r="IR36" i="2" s="1"/>
  <c r="EQ36" i="2"/>
  <c r="IQ36" i="2" s="1"/>
  <c r="EP36" i="2"/>
  <c r="IP36" i="2" s="1"/>
  <c r="EO36" i="2"/>
  <c r="IO36" i="2" s="1"/>
  <c r="EN36" i="2"/>
  <c r="IN36" i="2" s="1"/>
  <c r="EM36" i="2"/>
  <c r="EL36" i="2"/>
  <c r="IL36" i="2" s="1"/>
  <c r="EK36" i="2"/>
  <c r="EJ36" i="2"/>
  <c r="IJ36" i="2" s="1"/>
  <c r="EI36" i="2"/>
  <c r="EH36" i="2"/>
  <c r="EG36" i="2"/>
  <c r="IG36" i="2" s="1"/>
  <c r="EF36" i="2"/>
  <c r="EE36" i="2"/>
  <c r="IE36" i="2" s="1"/>
  <c r="ED36" i="2"/>
  <c r="ID36" i="2" s="1"/>
  <c r="EC36" i="2"/>
  <c r="IC36" i="2" s="1"/>
  <c r="EB36" i="2"/>
  <c r="IB36" i="2" s="1"/>
  <c r="EA36" i="2"/>
  <c r="IA36" i="2" s="1"/>
  <c r="DZ36" i="2"/>
  <c r="DY36" i="2"/>
  <c r="DX36" i="2"/>
  <c r="DW36" i="2"/>
  <c r="DV36" i="2"/>
  <c r="DU36" i="2"/>
  <c r="DT36" i="2"/>
  <c r="HT36" i="2" s="1"/>
  <c r="DS36" i="2"/>
  <c r="HS36" i="2" s="1"/>
  <c r="DR36" i="2"/>
  <c r="HR36" i="2" s="1"/>
  <c r="DQ36" i="2"/>
  <c r="HQ36" i="2" s="1"/>
  <c r="DP36" i="2"/>
  <c r="HP36" i="2" s="1"/>
  <c r="DO36" i="2"/>
  <c r="DN36" i="2"/>
  <c r="HN36" i="2" s="1"/>
  <c r="DM36" i="2"/>
  <c r="DL36" i="2"/>
  <c r="DK36" i="2"/>
  <c r="DJ36" i="2"/>
  <c r="DI36" i="2"/>
  <c r="HI36" i="2" s="1"/>
  <c r="DH36" i="2"/>
  <c r="DG36" i="2"/>
  <c r="HG36" i="2" s="1"/>
  <c r="DF36" i="2"/>
  <c r="HF36" i="2" s="1"/>
  <c r="DE36" i="2"/>
  <c r="HE36" i="2" s="1"/>
  <c r="DD36" i="2"/>
  <c r="HD36" i="2" s="1"/>
  <c r="DC36" i="2"/>
  <c r="HC36" i="2" s="1"/>
  <c r="DB36" i="2"/>
  <c r="HB36" i="2" s="1"/>
  <c r="DA36" i="2"/>
  <c r="CZ36" i="2"/>
  <c r="CY36" i="2"/>
  <c r="CX36" i="2"/>
  <c r="KO35" i="2"/>
  <c r="KM35" i="2"/>
  <c r="KL35" i="2"/>
  <c r="KJ35" i="2"/>
  <c r="KG35" i="2"/>
  <c r="KE35" i="2"/>
  <c r="KC35" i="2"/>
  <c r="KB35" i="2"/>
  <c r="KA35" i="2"/>
  <c r="JZ35" i="2"/>
  <c r="JY35" i="2"/>
  <c r="JQ35" i="2"/>
  <c r="JO35" i="2"/>
  <c r="JN35" i="2"/>
  <c r="JL35" i="2"/>
  <c r="JI35" i="2"/>
  <c r="JG35" i="2"/>
  <c r="JE35" i="2"/>
  <c r="JD35" i="2"/>
  <c r="JC35" i="2"/>
  <c r="JB35" i="2"/>
  <c r="JA35" i="2"/>
  <c r="IS35" i="2"/>
  <c r="IQ35" i="2"/>
  <c r="IP35" i="2"/>
  <c r="IN35" i="2"/>
  <c r="IK35" i="2"/>
  <c r="IG35" i="2"/>
  <c r="IF35" i="2"/>
  <c r="IE35" i="2"/>
  <c r="ID35" i="2"/>
  <c r="IC35" i="2"/>
  <c r="HU35" i="2"/>
  <c r="HS35" i="2"/>
  <c r="HR35" i="2"/>
  <c r="HP35" i="2"/>
  <c r="HK35" i="2"/>
  <c r="HI35" i="2"/>
  <c r="HH35" i="2"/>
  <c r="HG35" i="2"/>
  <c r="HF35" i="2"/>
  <c r="HE35" i="2"/>
  <c r="GS35" i="2"/>
  <c r="KS35" i="2" s="1"/>
  <c r="GR35" i="2"/>
  <c r="KR35" i="2" s="1"/>
  <c r="GQ35" i="2"/>
  <c r="KQ35" i="2" s="1"/>
  <c r="GP35" i="2"/>
  <c r="KP35" i="2" s="1"/>
  <c r="GO35" i="2"/>
  <c r="GN35" i="2"/>
  <c r="KN35" i="2" s="1"/>
  <c r="GM35" i="2"/>
  <c r="GL35" i="2"/>
  <c r="GK35" i="2"/>
  <c r="KK35" i="2" s="1"/>
  <c r="GJ35" i="2"/>
  <c r="GI35" i="2"/>
  <c r="KI35" i="2" s="1"/>
  <c r="GH35" i="2"/>
  <c r="KH35" i="2" s="1"/>
  <c r="GG35" i="2"/>
  <c r="GF35" i="2"/>
  <c r="KF35" i="2" s="1"/>
  <c r="GE35" i="2"/>
  <c r="GD35" i="2"/>
  <c r="KD35" i="2" s="1"/>
  <c r="GC35" i="2"/>
  <c r="GB35" i="2"/>
  <c r="GA35" i="2"/>
  <c r="FZ35" i="2"/>
  <c r="FY35" i="2"/>
  <c r="FX35" i="2"/>
  <c r="JX35" i="2" s="1"/>
  <c r="FW35" i="2"/>
  <c r="JW35" i="2" s="1"/>
  <c r="FV35" i="2"/>
  <c r="JV35" i="2" s="1"/>
  <c r="FU35" i="2"/>
  <c r="JU35" i="2" s="1"/>
  <c r="FT35" i="2"/>
  <c r="JT35" i="2" s="1"/>
  <c r="FS35" i="2"/>
  <c r="JS35" i="2" s="1"/>
  <c r="FR35" i="2"/>
  <c r="JR35" i="2" s="1"/>
  <c r="FQ35" i="2"/>
  <c r="FP35" i="2"/>
  <c r="JP35" i="2" s="1"/>
  <c r="FO35" i="2"/>
  <c r="FN35" i="2"/>
  <c r="FM35" i="2"/>
  <c r="JM35" i="2" s="1"/>
  <c r="FL35" i="2"/>
  <c r="FK35" i="2"/>
  <c r="JK35" i="2" s="1"/>
  <c r="FJ35" i="2"/>
  <c r="JJ35" i="2" s="1"/>
  <c r="FI35" i="2"/>
  <c r="FH35" i="2"/>
  <c r="JH35" i="2" s="1"/>
  <c r="FG35" i="2"/>
  <c r="FF35" i="2"/>
  <c r="JF35" i="2" s="1"/>
  <c r="FE35" i="2"/>
  <c r="FD35" i="2"/>
  <c r="FC35" i="2"/>
  <c r="FB35" i="2"/>
  <c r="FA35" i="2"/>
  <c r="EZ35" i="2"/>
  <c r="IZ35" i="2" s="1"/>
  <c r="EY35" i="2"/>
  <c r="IY35" i="2" s="1"/>
  <c r="EX35" i="2"/>
  <c r="IX35" i="2" s="1"/>
  <c r="EW35" i="2"/>
  <c r="IW35" i="2" s="1"/>
  <c r="EV35" i="2"/>
  <c r="IV35" i="2" s="1"/>
  <c r="EU35" i="2"/>
  <c r="IU35" i="2" s="1"/>
  <c r="ET35" i="2"/>
  <c r="IT35" i="2" s="1"/>
  <c r="ES35" i="2"/>
  <c r="ER35" i="2"/>
  <c r="IR35" i="2" s="1"/>
  <c r="EQ35" i="2"/>
  <c r="EP35" i="2"/>
  <c r="EO35" i="2"/>
  <c r="IO35" i="2" s="1"/>
  <c r="EN35" i="2"/>
  <c r="EM35" i="2"/>
  <c r="IM35" i="2" s="1"/>
  <c r="EL35" i="2"/>
  <c r="IL35" i="2" s="1"/>
  <c r="EK35" i="2"/>
  <c r="EJ35" i="2"/>
  <c r="IJ35" i="2" s="1"/>
  <c r="EI35" i="2"/>
  <c r="II35" i="2" s="1"/>
  <c r="EH35" i="2"/>
  <c r="IH35" i="2" s="1"/>
  <c r="EG35" i="2"/>
  <c r="EF35" i="2"/>
  <c r="EE35" i="2"/>
  <c r="ED35" i="2"/>
  <c r="EC35" i="2"/>
  <c r="EB35" i="2"/>
  <c r="IB35" i="2" s="1"/>
  <c r="EA35" i="2"/>
  <c r="IA35" i="2" s="1"/>
  <c r="DZ35" i="2"/>
  <c r="HZ35" i="2" s="1"/>
  <c r="DY35" i="2"/>
  <c r="HY35" i="2" s="1"/>
  <c r="DX35" i="2"/>
  <c r="HX35" i="2" s="1"/>
  <c r="DW35" i="2"/>
  <c r="HW35" i="2" s="1"/>
  <c r="DV35" i="2"/>
  <c r="HV35" i="2" s="1"/>
  <c r="DU35" i="2"/>
  <c r="DT35" i="2"/>
  <c r="HT35" i="2" s="1"/>
  <c r="DS35" i="2"/>
  <c r="DR35" i="2"/>
  <c r="DQ35" i="2"/>
  <c r="HQ35" i="2" s="1"/>
  <c r="DP35" i="2"/>
  <c r="DO35" i="2"/>
  <c r="HO35" i="2" s="1"/>
  <c r="DN35" i="2"/>
  <c r="HN35" i="2" s="1"/>
  <c r="DM35" i="2"/>
  <c r="HM35" i="2" s="1"/>
  <c r="DL35" i="2"/>
  <c r="HL35" i="2" s="1"/>
  <c r="DK35" i="2"/>
  <c r="DJ35" i="2"/>
  <c r="HJ35" i="2" s="1"/>
  <c r="DI35" i="2"/>
  <c r="DH35" i="2"/>
  <c r="DG35" i="2"/>
  <c r="DF35" i="2"/>
  <c r="DE35" i="2"/>
  <c r="DD35" i="2"/>
  <c r="HD35" i="2" s="1"/>
  <c r="DC35" i="2"/>
  <c r="HC35" i="2" s="1"/>
  <c r="DB35" i="2"/>
  <c r="HB35" i="2" s="1"/>
  <c r="DA35" i="2"/>
  <c r="HA35" i="2" s="1"/>
  <c r="CZ35" i="2"/>
  <c r="GZ35" i="2" s="1"/>
  <c r="CY35" i="2"/>
  <c r="GY35" i="2" s="1"/>
  <c r="CX35" i="2"/>
  <c r="GX35" i="2" s="1"/>
  <c r="KR34" i="2"/>
  <c r="KO34" i="2"/>
  <c r="KL34" i="2"/>
  <c r="KK34" i="2"/>
  <c r="KJ34" i="2"/>
  <c r="KI34" i="2"/>
  <c r="KH34" i="2"/>
  <c r="KG34" i="2"/>
  <c r="JY34" i="2"/>
  <c r="JX34" i="2"/>
  <c r="JW34" i="2"/>
  <c r="JV34" i="2"/>
  <c r="JT34" i="2"/>
  <c r="JN34" i="2"/>
  <c r="JM34" i="2"/>
  <c r="JL34" i="2"/>
  <c r="JK34" i="2"/>
  <c r="JJ34" i="2"/>
  <c r="JI34" i="2"/>
  <c r="JB34" i="2"/>
  <c r="JA34" i="2"/>
  <c r="IZ34" i="2"/>
  <c r="IY34" i="2"/>
  <c r="IX34" i="2"/>
  <c r="IV34" i="2"/>
  <c r="IS34" i="2"/>
  <c r="IP34" i="2"/>
  <c r="IN34" i="2"/>
  <c r="IM34" i="2"/>
  <c r="IL34" i="2"/>
  <c r="IK34" i="2"/>
  <c r="ID34" i="2"/>
  <c r="IC34" i="2"/>
  <c r="IB34" i="2"/>
  <c r="IA34" i="2"/>
  <c r="HZ34" i="2"/>
  <c r="HX34" i="2"/>
  <c r="HU34" i="2"/>
  <c r="HS34" i="2"/>
  <c r="HR34" i="2"/>
  <c r="HQ34" i="2"/>
  <c r="HP34" i="2"/>
  <c r="HO34" i="2"/>
  <c r="HN34" i="2"/>
  <c r="HM34" i="2"/>
  <c r="HF34" i="2"/>
  <c r="HE34" i="2"/>
  <c r="HD34" i="2"/>
  <c r="HC34" i="2"/>
  <c r="HB34" i="2"/>
  <c r="GZ34" i="2"/>
  <c r="GS34" i="2"/>
  <c r="KS34" i="2" s="1"/>
  <c r="GR34" i="2"/>
  <c r="GQ34" i="2"/>
  <c r="KQ34" i="2" s="1"/>
  <c r="GP34" i="2"/>
  <c r="KP34" i="2" s="1"/>
  <c r="GO34" i="2"/>
  <c r="GN34" i="2"/>
  <c r="KN34" i="2" s="1"/>
  <c r="GM34" i="2"/>
  <c r="KM34" i="2" s="1"/>
  <c r="GL34" i="2"/>
  <c r="GK34" i="2"/>
  <c r="GJ34" i="2"/>
  <c r="GI34" i="2"/>
  <c r="GH34" i="2"/>
  <c r="GG34" i="2"/>
  <c r="GF34" i="2"/>
  <c r="KF34" i="2" s="1"/>
  <c r="GE34" i="2"/>
  <c r="KE34" i="2" s="1"/>
  <c r="GD34" i="2"/>
  <c r="KD34" i="2" s="1"/>
  <c r="GC34" i="2"/>
  <c r="KC34" i="2" s="1"/>
  <c r="GB34" i="2"/>
  <c r="KB34" i="2" s="1"/>
  <c r="GA34" i="2"/>
  <c r="KA34" i="2" s="1"/>
  <c r="FZ34" i="2"/>
  <c r="JZ34" i="2" s="1"/>
  <c r="FY34" i="2"/>
  <c r="FX34" i="2"/>
  <c r="FW34" i="2"/>
  <c r="FV34" i="2"/>
  <c r="FU34" i="2"/>
  <c r="JU34" i="2" s="1"/>
  <c r="FT34" i="2"/>
  <c r="FS34" i="2"/>
  <c r="JS34" i="2" s="1"/>
  <c r="FR34" i="2"/>
  <c r="JR34" i="2" s="1"/>
  <c r="FQ34" i="2"/>
  <c r="JQ34" i="2" s="1"/>
  <c r="FP34" i="2"/>
  <c r="JP34" i="2" s="1"/>
  <c r="FO34" i="2"/>
  <c r="JO34" i="2" s="1"/>
  <c r="FN34" i="2"/>
  <c r="FM34" i="2"/>
  <c r="FL34" i="2"/>
  <c r="FK34" i="2"/>
  <c r="FJ34" i="2"/>
  <c r="FI34" i="2"/>
  <c r="FH34" i="2"/>
  <c r="JH34" i="2" s="1"/>
  <c r="FG34" i="2"/>
  <c r="JG34" i="2" s="1"/>
  <c r="FF34" i="2"/>
  <c r="JF34" i="2" s="1"/>
  <c r="FE34" i="2"/>
  <c r="JE34" i="2" s="1"/>
  <c r="FD34" i="2"/>
  <c r="JD34" i="2" s="1"/>
  <c r="FC34" i="2"/>
  <c r="JC34" i="2" s="1"/>
  <c r="FB34" i="2"/>
  <c r="FA34" i="2"/>
  <c r="EZ34" i="2"/>
  <c r="EY34" i="2"/>
  <c r="EX34" i="2"/>
  <c r="EW34" i="2"/>
  <c r="IW34" i="2" s="1"/>
  <c r="EV34" i="2"/>
  <c r="EU34" i="2"/>
  <c r="IU34" i="2" s="1"/>
  <c r="ET34" i="2"/>
  <c r="IT34" i="2" s="1"/>
  <c r="ES34" i="2"/>
  <c r="ER34" i="2"/>
  <c r="IR34" i="2" s="1"/>
  <c r="EQ34" i="2"/>
  <c r="IQ34" i="2" s="1"/>
  <c r="EP34" i="2"/>
  <c r="EO34" i="2"/>
  <c r="IO34" i="2" s="1"/>
  <c r="EN34" i="2"/>
  <c r="EM34" i="2"/>
  <c r="EL34" i="2"/>
  <c r="EK34" i="2"/>
  <c r="EJ34" i="2"/>
  <c r="IJ34" i="2" s="1"/>
  <c r="EI34" i="2"/>
  <c r="II34" i="2" s="1"/>
  <c r="EH34" i="2"/>
  <c r="IH34" i="2" s="1"/>
  <c r="EG34" i="2"/>
  <c r="IG34" i="2" s="1"/>
  <c r="EF34" i="2"/>
  <c r="IF34" i="2" s="1"/>
  <c r="EE34" i="2"/>
  <c r="IE34" i="2" s="1"/>
  <c r="ED34" i="2"/>
  <c r="EC34" i="2"/>
  <c r="EB34" i="2"/>
  <c r="EA34" i="2"/>
  <c r="DZ34" i="2"/>
  <c r="DY34" i="2"/>
  <c r="HY34" i="2" s="1"/>
  <c r="DX34" i="2"/>
  <c r="DW34" i="2"/>
  <c r="HW34" i="2" s="1"/>
  <c r="DV34" i="2"/>
  <c r="HV34" i="2" s="1"/>
  <c r="DU34" i="2"/>
  <c r="DT34" i="2"/>
  <c r="HT34" i="2" s="1"/>
  <c r="DS34" i="2"/>
  <c r="DR34" i="2"/>
  <c r="DQ34" i="2"/>
  <c r="DP34" i="2"/>
  <c r="DO34" i="2"/>
  <c r="DN34" i="2"/>
  <c r="DM34" i="2"/>
  <c r="DL34" i="2"/>
  <c r="HL34" i="2" s="1"/>
  <c r="DK34" i="2"/>
  <c r="HK34" i="2" s="1"/>
  <c r="DJ34" i="2"/>
  <c r="HJ34" i="2" s="1"/>
  <c r="DI34" i="2"/>
  <c r="HI34" i="2" s="1"/>
  <c r="DH34" i="2"/>
  <c r="HH34" i="2" s="1"/>
  <c r="DG34" i="2"/>
  <c r="HG34" i="2" s="1"/>
  <c r="DF34" i="2"/>
  <c r="DE34" i="2"/>
  <c r="DD34" i="2"/>
  <c r="DC34" i="2"/>
  <c r="DB34" i="2"/>
  <c r="DA34" i="2"/>
  <c r="HA34" i="2" s="1"/>
  <c r="CZ34" i="2"/>
  <c r="CY34" i="2"/>
  <c r="GY34" i="2" s="1"/>
  <c r="CX34" i="2"/>
  <c r="GX34" i="2" s="1"/>
  <c r="KR33" i="2"/>
  <c r="KQ33" i="2"/>
  <c r="KP33" i="2"/>
  <c r="KO33" i="2"/>
  <c r="KI33" i="2"/>
  <c r="KH33" i="2"/>
  <c r="KG33" i="2"/>
  <c r="KE33" i="2"/>
  <c r="KD33" i="2"/>
  <c r="KB33" i="2"/>
  <c r="JV33" i="2"/>
  <c r="JT33" i="2"/>
  <c r="JS33" i="2"/>
  <c r="JR33" i="2"/>
  <c r="JQ33" i="2"/>
  <c r="JJ33" i="2"/>
  <c r="JI33" i="2"/>
  <c r="JG33" i="2"/>
  <c r="JF33" i="2"/>
  <c r="JD33" i="2"/>
  <c r="IX33" i="2"/>
  <c r="IW33" i="2"/>
  <c r="IV33" i="2"/>
  <c r="IU33" i="2"/>
  <c r="IT33" i="2"/>
  <c r="IS33" i="2"/>
  <c r="IM33" i="2"/>
  <c r="IL33" i="2"/>
  <c r="IK33" i="2"/>
  <c r="II33" i="2"/>
  <c r="IH33" i="2"/>
  <c r="IF33" i="2"/>
  <c r="HZ33" i="2"/>
  <c r="HX33" i="2"/>
  <c r="HW33" i="2"/>
  <c r="HV33" i="2"/>
  <c r="HU33" i="2"/>
  <c r="HM33" i="2"/>
  <c r="HK33" i="2"/>
  <c r="HJ33" i="2"/>
  <c r="HH33" i="2"/>
  <c r="HB33" i="2"/>
  <c r="HA33" i="2"/>
  <c r="GZ33" i="2"/>
  <c r="GY33" i="2"/>
  <c r="GX33" i="2"/>
  <c r="GS33" i="2"/>
  <c r="KS33" i="2" s="1"/>
  <c r="GR33" i="2"/>
  <c r="GQ33" i="2"/>
  <c r="GP33" i="2"/>
  <c r="GO33" i="2"/>
  <c r="GN33" i="2"/>
  <c r="KN33" i="2" s="1"/>
  <c r="GM33" i="2"/>
  <c r="KM33" i="2" s="1"/>
  <c r="GL33" i="2"/>
  <c r="KL33" i="2" s="1"/>
  <c r="GK33" i="2"/>
  <c r="KK33" i="2" s="1"/>
  <c r="GJ33" i="2"/>
  <c r="KJ33" i="2" s="1"/>
  <c r="GI33" i="2"/>
  <c r="GH33" i="2"/>
  <c r="GG33" i="2"/>
  <c r="GF33" i="2"/>
  <c r="KF33" i="2" s="1"/>
  <c r="GE33" i="2"/>
  <c r="GD33" i="2"/>
  <c r="GC33" i="2"/>
  <c r="KC33" i="2" s="1"/>
  <c r="GB33" i="2"/>
  <c r="GA33" i="2"/>
  <c r="KA33" i="2" s="1"/>
  <c r="FZ33" i="2"/>
  <c r="JZ33" i="2" s="1"/>
  <c r="FY33" i="2"/>
  <c r="JY33" i="2" s="1"/>
  <c r="FX33" i="2"/>
  <c r="JX33" i="2" s="1"/>
  <c r="FW33" i="2"/>
  <c r="JW33" i="2" s="1"/>
  <c r="FV33" i="2"/>
  <c r="FU33" i="2"/>
  <c r="JU33" i="2" s="1"/>
  <c r="FT33" i="2"/>
  <c r="FS33" i="2"/>
  <c r="FR33" i="2"/>
  <c r="FQ33" i="2"/>
  <c r="FP33" i="2"/>
  <c r="JP33" i="2" s="1"/>
  <c r="FO33" i="2"/>
  <c r="JO33" i="2" s="1"/>
  <c r="FN33" i="2"/>
  <c r="JN33" i="2" s="1"/>
  <c r="FM33" i="2"/>
  <c r="JM33" i="2" s="1"/>
  <c r="FL33" i="2"/>
  <c r="JL33" i="2" s="1"/>
  <c r="FK33" i="2"/>
  <c r="JK33" i="2" s="1"/>
  <c r="FJ33" i="2"/>
  <c r="FI33" i="2"/>
  <c r="FH33" i="2"/>
  <c r="JH33" i="2" s="1"/>
  <c r="FG33" i="2"/>
  <c r="FF33" i="2"/>
  <c r="FE33" i="2"/>
  <c r="JE33" i="2" s="1"/>
  <c r="FD33" i="2"/>
  <c r="FC33" i="2"/>
  <c r="JC33" i="2" s="1"/>
  <c r="FB33" i="2"/>
  <c r="JB33" i="2" s="1"/>
  <c r="FA33" i="2"/>
  <c r="JA33" i="2" s="1"/>
  <c r="EZ33" i="2"/>
  <c r="IZ33" i="2" s="1"/>
  <c r="EY33" i="2"/>
  <c r="IY33" i="2" s="1"/>
  <c r="EX33" i="2"/>
  <c r="EW33" i="2"/>
  <c r="EV33" i="2"/>
  <c r="EU33" i="2"/>
  <c r="ET33" i="2"/>
  <c r="ES33" i="2"/>
  <c r="ER33" i="2"/>
  <c r="IR33" i="2" s="1"/>
  <c r="EQ33" i="2"/>
  <c r="IQ33" i="2" s="1"/>
  <c r="EP33" i="2"/>
  <c r="IP33" i="2" s="1"/>
  <c r="EO33" i="2"/>
  <c r="IO33" i="2" s="1"/>
  <c r="EN33" i="2"/>
  <c r="IN33" i="2" s="1"/>
  <c r="EM33" i="2"/>
  <c r="EL33" i="2"/>
  <c r="EK33" i="2"/>
  <c r="EJ33" i="2"/>
  <c r="IJ33" i="2" s="1"/>
  <c r="EI33" i="2"/>
  <c r="EH33" i="2"/>
  <c r="EG33" i="2"/>
  <c r="IG33" i="2" s="1"/>
  <c r="EF33" i="2"/>
  <c r="EE33" i="2"/>
  <c r="IE33" i="2" s="1"/>
  <c r="ED33" i="2"/>
  <c r="ID33" i="2" s="1"/>
  <c r="EC33" i="2"/>
  <c r="IC33" i="2" s="1"/>
  <c r="EB33" i="2"/>
  <c r="IB33" i="2" s="1"/>
  <c r="EA33" i="2"/>
  <c r="IA33" i="2" s="1"/>
  <c r="DZ33" i="2"/>
  <c r="DY33" i="2"/>
  <c r="HY33" i="2" s="1"/>
  <c r="DX33" i="2"/>
  <c r="DW33" i="2"/>
  <c r="DV33" i="2"/>
  <c r="DU33" i="2"/>
  <c r="DT33" i="2"/>
  <c r="HT33" i="2" s="1"/>
  <c r="DS33" i="2"/>
  <c r="HS33" i="2" s="1"/>
  <c r="DR33" i="2"/>
  <c r="HR33" i="2" s="1"/>
  <c r="DQ33" i="2"/>
  <c r="HQ33" i="2" s="1"/>
  <c r="DP33" i="2"/>
  <c r="HP33" i="2" s="1"/>
  <c r="DO33" i="2"/>
  <c r="HO33" i="2" s="1"/>
  <c r="DN33" i="2"/>
  <c r="HN33" i="2" s="1"/>
  <c r="DM33" i="2"/>
  <c r="DL33" i="2"/>
  <c r="HL33" i="2" s="1"/>
  <c r="DK33" i="2"/>
  <c r="DJ33" i="2"/>
  <c r="DI33" i="2"/>
  <c r="HI33" i="2" s="1"/>
  <c r="DH33" i="2"/>
  <c r="DG33" i="2"/>
  <c r="HG33" i="2" s="1"/>
  <c r="DF33" i="2"/>
  <c r="HF33" i="2" s="1"/>
  <c r="DE33" i="2"/>
  <c r="HE33" i="2" s="1"/>
  <c r="DD33" i="2"/>
  <c r="HD33" i="2" s="1"/>
  <c r="DC33" i="2"/>
  <c r="HC33" i="2" s="1"/>
  <c r="DB33" i="2"/>
  <c r="DA33" i="2"/>
  <c r="CZ33" i="2"/>
  <c r="CY33" i="2"/>
  <c r="CX33" i="2"/>
  <c r="KP32" i="2"/>
  <c r="KO32" i="2"/>
  <c r="KN32" i="2"/>
  <c r="KM32" i="2"/>
  <c r="KL32" i="2"/>
  <c r="KJ32" i="2"/>
  <c r="KE32" i="2"/>
  <c r="KD32" i="2"/>
  <c r="KC32" i="2"/>
  <c r="KB32" i="2"/>
  <c r="KA32" i="2"/>
  <c r="JZ32" i="2"/>
  <c r="JY32" i="2"/>
  <c r="JR32" i="2"/>
  <c r="JQ32" i="2"/>
  <c r="JP32" i="2"/>
  <c r="JO32" i="2"/>
  <c r="JN32" i="2"/>
  <c r="JL32" i="2"/>
  <c r="JI32" i="2"/>
  <c r="JF32" i="2"/>
  <c r="JD32" i="2"/>
  <c r="JC32" i="2"/>
  <c r="JB32" i="2"/>
  <c r="JA32" i="2"/>
  <c r="IS32" i="2"/>
  <c r="IR32" i="2"/>
  <c r="IQ32" i="2"/>
  <c r="IP32" i="2"/>
  <c r="IN32" i="2"/>
  <c r="II32" i="2"/>
  <c r="IH32" i="2"/>
  <c r="IG32" i="2"/>
  <c r="IF32" i="2"/>
  <c r="IE32" i="2"/>
  <c r="ID32" i="2"/>
  <c r="IC32" i="2"/>
  <c r="HV32" i="2"/>
  <c r="HU32" i="2"/>
  <c r="HT32" i="2"/>
  <c r="HS32" i="2"/>
  <c r="HR32" i="2"/>
  <c r="HP32" i="2"/>
  <c r="HM32" i="2"/>
  <c r="HJ32" i="2"/>
  <c r="HH32" i="2"/>
  <c r="HG32" i="2"/>
  <c r="HF32" i="2"/>
  <c r="HE32" i="2"/>
  <c r="GX32" i="2"/>
  <c r="GS32" i="2"/>
  <c r="KS32" i="2" s="1"/>
  <c r="GR32" i="2"/>
  <c r="KR32" i="2" s="1"/>
  <c r="GQ32" i="2"/>
  <c r="KQ32" i="2" s="1"/>
  <c r="GP32" i="2"/>
  <c r="GO32" i="2"/>
  <c r="GN32" i="2"/>
  <c r="GM32" i="2"/>
  <c r="GL32" i="2"/>
  <c r="GK32" i="2"/>
  <c r="KK32" i="2" s="1"/>
  <c r="GJ32" i="2"/>
  <c r="GI32" i="2"/>
  <c r="KI32" i="2" s="1"/>
  <c r="GH32" i="2"/>
  <c r="KH32" i="2" s="1"/>
  <c r="GG32" i="2"/>
  <c r="KG32" i="2" s="1"/>
  <c r="GF32" i="2"/>
  <c r="KF32" i="2" s="1"/>
  <c r="GE32" i="2"/>
  <c r="GD32" i="2"/>
  <c r="GC32" i="2"/>
  <c r="GB32" i="2"/>
  <c r="GA32" i="2"/>
  <c r="FZ32" i="2"/>
  <c r="FY32" i="2"/>
  <c r="FX32" i="2"/>
  <c r="JX32" i="2" s="1"/>
  <c r="FW32" i="2"/>
  <c r="JW32" i="2" s="1"/>
  <c r="FV32" i="2"/>
  <c r="JV32" i="2" s="1"/>
  <c r="FU32" i="2"/>
  <c r="JU32" i="2" s="1"/>
  <c r="FT32" i="2"/>
  <c r="JT32" i="2" s="1"/>
  <c r="FS32" i="2"/>
  <c r="JS32" i="2" s="1"/>
  <c r="FR32" i="2"/>
  <c r="FQ32" i="2"/>
  <c r="FP32" i="2"/>
  <c r="FO32" i="2"/>
  <c r="FN32" i="2"/>
  <c r="FM32" i="2"/>
  <c r="JM32" i="2" s="1"/>
  <c r="FL32" i="2"/>
  <c r="FK32" i="2"/>
  <c r="JK32" i="2" s="1"/>
  <c r="FJ32" i="2"/>
  <c r="JJ32" i="2" s="1"/>
  <c r="FI32" i="2"/>
  <c r="FH32" i="2"/>
  <c r="JH32" i="2" s="1"/>
  <c r="FG32" i="2"/>
  <c r="JG32" i="2" s="1"/>
  <c r="FF32" i="2"/>
  <c r="FE32" i="2"/>
  <c r="JE32" i="2" s="1"/>
  <c r="FD32" i="2"/>
  <c r="FC32" i="2"/>
  <c r="FB32" i="2"/>
  <c r="FA32" i="2"/>
  <c r="EZ32" i="2"/>
  <c r="IZ32" i="2" s="1"/>
  <c r="EY32" i="2"/>
  <c r="IY32" i="2" s="1"/>
  <c r="EX32" i="2"/>
  <c r="IX32" i="2" s="1"/>
  <c r="EW32" i="2"/>
  <c r="IW32" i="2" s="1"/>
  <c r="EV32" i="2"/>
  <c r="IV32" i="2" s="1"/>
  <c r="EU32" i="2"/>
  <c r="IU32" i="2" s="1"/>
  <c r="ET32" i="2"/>
  <c r="IT32" i="2" s="1"/>
  <c r="ES32" i="2"/>
  <c r="ER32" i="2"/>
  <c r="EQ32" i="2"/>
  <c r="EP32" i="2"/>
  <c r="EO32" i="2"/>
  <c r="IO32" i="2" s="1"/>
  <c r="EN32" i="2"/>
  <c r="EM32" i="2"/>
  <c r="IM32" i="2" s="1"/>
  <c r="EL32" i="2"/>
  <c r="IL32" i="2" s="1"/>
  <c r="EK32" i="2"/>
  <c r="IK32" i="2" s="1"/>
  <c r="EJ32" i="2"/>
  <c r="IJ32" i="2" s="1"/>
  <c r="EI32" i="2"/>
  <c r="EH32" i="2"/>
  <c r="EG32" i="2"/>
  <c r="EF32" i="2"/>
  <c r="EE32" i="2"/>
  <c r="ED32" i="2"/>
  <c r="EC32" i="2"/>
  <c r="EB32" i="2"/>
  <c r="IB32" i="2" s="1"/>
  <c r="EA32" i="2"/>
  <c r="IA32" i="2" s="1"/>
  <c r="DZ32" i="2"/>
  <c r="HZ32" i="2" s="1"/>
  <c r="DY32" i="2"/>
  <c r="HY32" i="2" s="1"/>
  <c r="DX32" i="2"/>
  <c r="HX32" i="2" s="1"/>
  <c r="DW32" i="2"/>
  <c r="HW32" i="2" s="1"/>
  <c r="DV32" i="2"/>
  <c r="DU32" i="2"/>
  <c r="DT32" i="2"/>
  <c r="DS32" i="2"/>
  <c r="DR32" i="2"/>
  <c r="DQ32" i="2"/>
  <c r="HQ32" i="2" s="1"/>
  <c r="DP32" i="2"/>
  <c r="DO32" i="2"/>
  <c r="HO32" i="2" s="1"/>
  <c r="DN32" i="2"/>
  <c r="HN32" i="2" s="1"/>
  <c r="DM32" i="2"/>
  <c r="DL32" i="2"/>
  <c r="HL32" i="2" s="1"/>
  <c r="DK32" i="2"/>
  <c r="HK32" i="2" s="1"/>
  <c r="DJ32" i="2"/>
  <c r="DI32" i="2"/>
  <c r="HI32" i="2" s="1"/>
  <c r="DH32" i="2"/>
  <c r="DG32" i="2"/>
  <c r="DF32" i="2"/>
  <c r="DE32" i="2"/>
  <c r="DD32" i="2"/>
  <c r="HD32" i="2" s="1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KR31" i="2"/>
  <c r="KO31" i="2"/>
  <c r="KM31" i="2"/>
  <c r="KK31" i="2"/>
  <c r="KJ31" i="2"/>
  <c r="KI31" i="2"/>
  <c r="KH31" i="2"/>
  <c r="KG31" i="2"/>
  <c r="JZ31" i="2"/>
  <c r="JY31" i="2"/>
  <c r="JX31" i="2"/>
  <c r="JW31" i="2"/>
  <c r="JV31" i="2"/>
  <c r="JT31" i="2"/>
  <c r="JQ31" i="2"/>
  <c r="JO31" i="2"/>
  <c r="JN31" i="2"/>
  <c r="JL31" i="2"/>
  <c r="JK31" i="2"/>
  <c r="JJ31" i="2"/>
  <c r="JI31" i="2"/>
  <c r="JC31" i="2"/>
  <c r="JB31" i="2"/>
  <c r="JA31" i="2"/>
  <c r="IY31" i="2"/>
  <c r="IX31" i="2"/>
  <c r="IV31" i="2"/>
  <c r="IS31" i="2"/>
  <c r="IQ31" i="2"/>
  <c r="IN31" i="2"/>
  <c r="IM31" i="2"/>
  <c r="IL31" i="2"/>
  <c r="IK31" i="2"/>
  <c r="IE31" i="2"/>
  <c r="ID31" i="2"/>
  <c r="IC31" i="2"/>
  <c r="IB31" i="2"/>
  <c r="IA31" i="2"/>
  <c r="HZ31" i="2"/>
  <c r="HX31" i="2"/>
  <c r="HU31" i="2"/>
  <c r="HR31" i="2"/>
  <c r="HP31" i="2"/>
  <c r="HO31" i="2"/>
  <c r="HN31" i="2"/>
  <c r="HM31" i="2"/>
  <c r="HG31" i="2"/>
  <c r="HF31" i="2"/>
  <c r="HE31" i="2"/>
  <c r="HC31" i="2"/>
  <c r="HB31" i="2"/>
  <c r="GZ31" i="2"/>
  <c r="GS31" i="2"/>
  <c r="KS31" i="2" s="1"/>
  <c r="GR31" i="2"/>
  <c r="GQ31" i="2"/>
  <c r="KQ31" i="2" s="1"/>
  <c r="GP31" i="2"/>
  <c r="KP31" i="2" s="1"/>
  <c r="GO31" i="2"/>
  <c r="GN31" i="2"/>
  <c r="KN31" i="2" s="1"/>
  <c r="GM31" i="2"/>
  <c r="GL31" i="2"/>
  <c r="KL31" i="2" s="1"/>
  <c r="GK31" i="2"/>
  <c r="GJ31" i="2"/>
  <c r="GI31" i="2"/>
  <c r="GH31" i="2"/>
  <c r="GG31" i="2"/>
  <c r="GF31" i="2"/>
  <c r="KF31" i="2" s="1"/>
  <c r="GE31" i="2"/>
  <c r="KE31" i="2" s="1"/>
  <c r="GD31" i="2"/>
  <c r="KD31" i="2" s="1"/>
  <c r="GC31" i="2"/>
  <c r="KC31" i="2" s="1"/>
  <c r="GB31" i="2"/>
  <c r="KB31" i="2" s="1"/>
  <c r="GA31" i="2"/>
  <c r="KA31" i="2" s="1"/>
  <c r="FZ31" i="2"/>
  <c r="FY31" i="2"/>
  <c r="FX31" i="2"/>
  <c r="FW31" i="2"/>
  <c r="FV31" i="2"/>
  <c r="FU31" i="2"/>
  <c r="JU31" i="2" s="1"/>
  <c r="FT31" i="2"/>
  <c r="FS31" i="2"/>
  <c r="JS31" i="2" s="1"/>
  <c r="FR31" i="2"/>
  <c r="JR31" i="2" s="1"/>
  <c r="FQ31" i="2"/>
  <c r="FP31" i="2"/>
  <c r="JP31" i="2" s="1"/>
  <c r="FO31" i="2"/>
  <c r="FN31" i="2"/>
  <c r="FM31" i="2"/>
  <c r="JM31" i="2" s="1"/>
  <c r="FL31" i="2"/>
  <c r="FK31" i="2"/>
  <c r="FJ31" i="2"/>
  <c r="FI31" i="2"/>
  <c r="FH31" i="2"/>
  <c r="JH31" i="2" s="1"/>
  <c r="FG31" i="2"/>
  <c r="JG31" i="2" s="1"/>
  <c r="FF31" i="2"/>
  <c r="JF31" i="2" s="1"/>
  <c r="FE31" i="2"/>
  <c r="JE31" i="2" s="1"/>
  <c r="FD31" i="2"/>
  <c r="JD31" i="2" s="1"/>
  <c r="FC31" i="2"/>
  <c r="FB31" i="2"/>
  <c r="FA31" i="2"/>
  <c r="EZ31" i="2"/>
  <c r="IZ31" i="2" s="1"/>
  <c r="EY31" i="2"/>
  <c r="EX31" i="2"/>
  <c r="EW31" i="2"/>
  <c r="IW31" i="2" s="1"/>
  <c r="EV31" i="2"/>
  <c r="EU31" i="2"/>
  <c r="IU31" i="2" s="1"/>
  <c r="ET31" i="2"/>
  <c r="IT31" i="2" s="1"/>
  <c r="ES31" i="2"/>
  <c r="ER31" i="2"/>
  <c r="IR31" i="2" s="1"/>
  <c r="EQ31" i="2"/>
  <c r="EP31" i="2"/>
  <c r="IP31" i="2" s="1"/>
  <c r="EO31" i="2"/>
  <c r="IO31" i="2" s="1"/>
  <c r="EN31" i="2"/>
  <c r="EM31" i="2"/>
  <c r="EL31" i="2"/>
  <c r="EK31" i="2"/>
  <c r="EJ31" i="2"/>
  <c r="IJ31" i="2" s="1"/>
  <c r="EI31" i="2"/>
  <c r="II31" i="2" s="1"/>
  <c r="EH31" i="2"/>
  <c r="IH31" i="2" s="1"/>
  <c r="EG31" i="2"/>
  <c r="IG31" i="2" s="1"/>
  <c r="EF31" i="2"/>
  <c r="IF31" i="2" s="1"/>
  <c r="EE31" i="2"/>
  <c r="ED31" i="2"/>
  <c r="EC31" i="2"/>
  <c r="EB31" i="2"/>
  <c r="EA31" i="2"/>
  <c r="DZ31" i="2"/>
  <c r="DY31" i="2"/>
  <c r="HY31" i="2" s="1"/>
  <c r="DX31" i="2"/>
  <c r="DW31" i="2"/>
  <c r="HW31" i="2" s="1"/>
  <c r="DV31" i="2"/>
  <c r="HV31" i="2" s="1"/>
  <c r="DU31" i="2"/>
  <c r="DT31" i="2"/>
  <c r="HT31" i="2" s="1"/>
  <c r="DS31" i="2"/>
  <c r="HS31" i="2" s="1"/>
  <c r="DR31" i="2"/>
  <c r="DQ31" i="2"/>
  <c r="HQ31" i="2" s="1"/>
  <c r="DP31" i="2"/>
  <c r="DO31" i="2"/>
  <c r="DN31" i="2"/>
  <c r="DM31" i="2"/>
  <c r="DL31" i="2"/>
  <c r="HL31" i="2" s="1"/>
  <c r="DK31" i="2"/>
  <c r="HK31" i="2" s="1"/>
  <c r="DJ31" i="2"/>
  <c r="HJ31" i="2" s="1"/>
  <c r="DI31" i="2"/>
  <c r="HI31" i="2" s="1"/>
  <c r="DH31" i="2"/>
  <c r="HH31" i="2" s="1"/>
  <c r="DG31" i="2"/>
  <c r="DF31" i="2"/>
  <c r="DE31" i="2"/>
  <c r="DD31" i="2"/>
  <c r="HD31" i="2" s="1"/>
  <c r="DC31" i="2"/>
  <c r="DB31" i="2"/>
  <c r="DA31" i="2"/>
  <c r="HA31" i="2" s="1"/>
  <c r="CZ31" i="2"/>
  <c r="CY31" i="2"/>
  <c r="GY31" i="2" s="1"/>
  <c r="CX31" i="2"/>
  <c r="GX31" i="2" s="1"/>
  <c r="KR30" i="2"/>
  <c r="KQ30" i="2"/>
  <c r="KP30" i="2"/>
  <c r="KO30" i="2"/>
  <c r="KI30" i="2"/>
  <c r="KG30" i="2"/>
  <c r="KE30" i="2"/>
  <c r="KD30" i="2"/>
  <c r="KB30" i="2"/>
  <c r="JW30" i="2"/>
  <c r="JV30" i="2"/>
  <c r="JT30" i="2"/>
  <c r="JS30" i="2"/>
  <c r="JR30" i="2"/>
  <c r="JQ30" i="2"/>
  <c r="JI30" i="2"/>
  <c r="JH30" i="2"/>
  <c r="JG30" i="2"/>
  <c r="JF30" i="2"/>
  <c r="JD30" i="2"/>
  <c r="JA30" i="2"/>
  <c r="IY30" i="2"/>
  <c r="IX30" i="2"/>
  <c r="IV30" i="2"/>
  <c r="IU30" i="2"/>
  <c r="IT30" i="2"/>
  <c r="IS30" i="2"/>
  <c r="IM30" i="2"/>
  <c r="IK30" i="2"/>
  <c r="II30" i="2"/>
  <c r="IH30" i="2"/>
  <c r="IF30" i="2"/>
  <c r="IC30" i="2"/>
  <c r="IA30" i="2"/>
  <c r="HY30" i="2"/>
  <c r="HX30" i="2"/>
  <c r="HW30" i="2"/>
  <c r="HV30" i="2"/>
  <c r="HU30" i="2"/>
  <c r="HM30" i="2"/>
  <c r="HK30" i="2"/>
  <c r="HJ30" i="2"/>
  <c r="HH30" i="2"/>
  <c r="HE30" i="2"/>
  <c r="HB30" i="2"/>
  <c r="GZ30" i="2"/>
  <c r="GY30" i="2"/>
  <c r="GX30" i="2"/>
  <c r="GS30" i="2"/>
  <c r="KS30" i="2" s="1"/>
  <c r="GR30" i="2"/>
  <c r="GQ30" i="2"/>
  <c r="GP30" i="2"/>
  <c r="GO30" i="2"/>
  <c r="GN30" i="2"/>
  <c r="KN30" i="2" s="1"/>
  <c r="GM30" i="2"/>
  <c r="KM30" i="2" s="1"/>
  <c r="GL30" i="2"/>
  <c r="KL30" i="2" s="1"/>
  <c r="GK30" i="2"/>
  <c r="KK30" i="2" s="1"/>
  <c r="GJ30" i="2"/>
  <c r="KJ30" i="2" s="1"/>
  <c r="GI30" i="2"/>
  <c r="GH30" i="2"/>
  <c r="KH30" i="2" s="1"/>
  <c r="GG30" i="2"/>
  <c r="GF30" i="2"/>
  <c r="KF30" i="2" s="1"/>
  <c r="GE30" i="2"/>
  <c r="GD30" i="2"/>
  <c r="GC30" i="2"/>
  <c r="KC30" i="2" s="1"/>
  <c r="GB30" i="2"/>
  <c r="GA30" i="2"/>
  <c r="KA30" i="2" s="1"/>
  <c r="FZ30" i="2"/>
  <c r="JZ30" i="2" s="1"/>
  <c r="FY30" i="2"/>
  <c r="JY30" i="2" s="1"/>
  <c r="FX30" i="2"/>
  <c r="JX30" i="2" s="1"/>
  <c r="FW30" i="2"/>
  <c r="FV30" i="2"/>
  <c r="FU30" i="2"/>
  <c r="JU30" i="2" s="1"/>
  <c r="FT30" i="2"/>
  <c r="FS30" i="2"/>
  <c r="FR30" i="2"/>
  <c r="FQ30" i="2"/>
  <c r="FP30" i="2"/>
  <c r="JP30" i="2" s="1"/>
  <c r="FO30" i="2"/>
  <c r="JO30" i="2" s="1"/>
  <c r="FN30" i="2"/>
  <c r="JN30" i="2" s="1"/>
  <c r="FM30" i="2"/>
  <c r="JM30" i="2" s="1"/>
  <c r="FL30" i="2"/>
  <c r="JL30" i="2" s="1"/>
  <c r="FK30" i="2"/>
  <c r="JK30" i="2" s="1"/>
  <c r="FJ30" i="2"/>
  <c r="JJ30" i="2" s="1"/>
  <c r="FI30" i="2"/>
  <c r="FH30" i="2"/>
  <c r="FG30" i="2"/>
  <c r="FF30" i="2"/>
  <c r="FE30" i="2"/>
  <c r="JE30" i="2" s="1"/>
  <c r="FD30" i="2"/>
  <c r="FC30" i="2"/>
  <c r="JC30" i="2" s="1"/>
  <c r="FB30" i="2"/>
  <c r="JB30" i="2" s="1"/>
  <c r="FA30" i="2"/>
  <c r="EZ30" i="2"/>
  <c r="IZ30" i="2" s="1"/>
  <c r="EY30" i="2"/>
  <c r="EX30" i="2"/>
  <c r="EW30" i="2"/>
  <c r="IW30" i="2" s="1"/>
  <c r="EV30" i="2"/>
  <c r="EU30" i="2"/>
  <c r="ET30" i="2"/>
  <c r="ES30" i="2"/>
  <c r="ER30" i="2"/>
  <c r="IR30" i="2" s="1"/>
  <c r="EQ30" i="2"/>
  <c r="IQ30" i="2" s="1"/>
  <c r="EP30" i="2"/>
  <c r="IP30" i="2" s="1"/>
  <c r="EO30" i="2"/>
  <c r="IO30" i="2" s="1"/>
  <c r="EN30" i="2"/>
  <c r="IN30" i="2" s="1"/>
  <c r="EM30" i="2"/>
  <c r="EL30" i="2"/>
  <c r="IL30" i="2" s="1"/>
  <c r="EK30" i="2"/>
  <c r="EJ30" i="2"/>
  <c r="IJ30" i="2" s="1"/>
  <c r="EI30" i="2"/>
  <c r="EH30" i="2"/>
  <c r="EG30" i="2"/>
  <c r="IG30" i="2" s="1"/>
  <c r="EF30" i="2"/>
  <c r="EE30" i="2"/>
  <c r="IE30" i="2" s="1"/>
  <c r="ED30" i="2"/>
  <c r="ID30" i="2" s="1"/>
  <c r="EC30" i="2"/>
  <c r="EB30" i="2"/>
  <c r="IB30" i="2" s="1"/>
  <c r="EA30" i="2"/>
  <c r="DZ30" i="2"/>
  <c r="HZ30" i="2" s="1"/>
  <c r="DY30" i="2"/>
  <c r="DX30" i="2"/>
  <c r="DW30" i="2"/>
  <c r="DV30" i="2"/>
  <c r="DU30" i="2"/>
  <c r="DT30" i="2"/>
  <c r="HT30" i="2" s="1"/>
  <c r="DS30" i="2"/>
  <c r="HS30" i="2" s="1"/>
  <c r="DR30" i="2"/>
  <c r="HR30" i="2" s="1"/>
  <c r="DQ30" i="2"/>
  <c r="HQ30" i="2" s="1"/>
  <c r="DP30" i="2"/>
  <c r="HP30" i="2" s="1"/>
  <c r="DO30" i="2"/>
  <c r="HO30" i="2" s="1"/>
  <c r="DN30" i="2"/>
  <c r="HN30" i="2" s="1"/>
  <c r="DM30" i="2"/>
  <c r="DL30" i="2"/>
  <c r="HL30" i="2" s="1"/>
  <c r="DK30" i="2"/>
  <c r="DJ30" i="2"/>
  <c r="DI30" i="2"/>
  <c r="HI30" i="2" s="1"/>
  <c r="DH30" i="2"/>
  <c r="DG30" i="2"/>
  <c r="HG30" i="2" s="1"/>
  <c r="DF30" i="2"/>
  <c r="HF30" i="2" s="1"/>
  <c r="DE30" i="2"/>
  <c r="DD30" i="2"/>
  <c r="HD30" i="2" s="1"/>
  <c r="DC30" i="2"/>
  <c r="HC30" i="2" s="1"/>
  <c r="DB30" i="2"/>
  <c r="DA30" i="2"/>
  <c r="HA30" i="2" s="1"/>
  <c r="CZ30" i="2"/>
  <c r="CY30" i="2"/>
  <c r="CX30" i="2"/>
  <c r="KO29" i="2"/>
  <c r="KN29" i="2"/>
  <c r="KM29" i="2"/>
  <c r="KL29" i="2"/>
  <c r="KJ29" i="2"/>
  <c r="KE29" i="2"/>
  <c r="KD29" i="2"/>
  <c r="KB29" i="2"/>
  <c r="KA29" i="2"/>
  <c r="JZ29" i="2"/>
  <c r="JY29" i="2"/>
  <c r="JS29" i="2"/>
  <c r="JQ29" i="2"/>
  <c r="JP29" i="2"/>
  <c r="JO29" i="2"/>
  <c r="JN29" i="2"/>
  <c r="JL29" i="2"/>
  <c r="JG29" i="2"/>
  <c r="JE29" i="2"/>
  <c r="JD29" i="2"/>
  <c r="JC29" i="2"/>
  <c r="JB29" i="2"/>
  <c r="JA29" i="2"/>
  <c r="IS29" i="2"/>
  <c r="IR29" i="2"/>
  <c r="IQ29" i="2"/>
  <c r="IP29" i="2"/>
  <c r="IN29" i="2"/>
  <c r="IH29" i="2"/>
  <c r="IG29" i="2"/>
  <c r="IF29" i="2"/>
  <c r="IE29" i="2"/>
  <c r="ID29" i="2"/>
  <c r="IC29" i="2"/>
  <c r="HW29" i="2"/>
  <c r="HU29" i="2"/>
  <c r="HS29" i="2"/>
  <c r="HR29" i="2"/>
  <c r="HP29" i="2"/>
  <c r="HK29" i="2"/>
  <c r="HI29" i="2"/>
  <c r="HH29" i="2"/>
  <c r="HG29" i="2"/>
  <c r="HF29" i="2"/>
  <c r="HE29" i="2"/>
  <c r="GY29" i="2"/>
  <c r="GS29" i="2"/>
  <c r="KS29" i="2" s="1"/>
  <c r="GR29" i="2"/>
  <c r="KR29" i="2" s="1"/>
  <c r="GQ29" i="2"/>
  <c r="KQ29" i="2" s="1"/>
  <c r="GP29" i="2"/>
  <c r="KP29" i="2" s="1"/>
  <c r="GO29" i="2"/>
  <c r="GN29" i="2"/>
  <c r="GM29" i="2"/>
  <c r="GL29" i="2"/>
  <c r="GK29" i="2"/>
  <c r="KK29" i="2" s="1"/>
  <c r="GJ29" i="2"/>
  <c r="GI29" i="2"/>
  <c r="KI29" i="2" s="1"/>
  <c r="GH29" i="2"/>
  <c r="KH29" i="2" s="1"/>
  <c r="GG29" i="2"/>
  <c r="KG29" i="2" s="1"/>
  <c r="GF29" i="2"/>
  <c r="KF29" i="2" s="1"/>
  <c r="GE29" i="2"/>
  <c r="GD29" i="2"/>
  <c r="GC29" i="2"/>
  <c r="KC29" i="2" s="1"/>
  <c r="GB29" i="2"/>
  <c r="GA29" i="2"/>
  <c r="FZ29" i="2"/>
  <c r="FY29" i="2"/>
  <c r="FX29" i="2"/>
  <c r="JX29" i="2" s="1"/>
  <c r="FW29" i="2"/>
  <c r="JW29" i="2" s="1"/>
  <c r="FV29" i="2"/>
  <c r="JV29" i="2" s="1"/>
  <c r="FU29" i="2"/>
  <c r="JU29" i="2" s="1"/>
  <c r="FT29" i="2"/>
  <c r="JT29" i="2" s="1"/>
  <c r="FS29" i="2"/>
  <c r="FR29" i="2"/>
  <c r="JR29" i="2" s="1"/>
  <c r="FQ29" i="2"/>
  <c r="FP29" i="2"/>
  <c r="FO29" i="2"/>
  <c r="FN29" i="2"/>
  <c r="FM29" i="2"/>
  <c r="JM29" i="2" s="1"/>
  <c r="FL29" i="2"/>
  <c r="FK29" i="2"/>
  <c r="JK29" i="2" s="1"/>
  <c r="FJ29" i="2"/>
  <c r="JJ29" i="2" s="1"/>
  <c r="FI29" i="2"/>
  <c r="JI29" i="2" s="1"/>
  <c r="FH29" i="2"/>
  <c r="JH29" i="2" s="1"/>
  <c r="FG29" i="2"/>
  <c r="FF29" i="2"/>
  <c r="JF29" i="2" s="1"/>
  <c r="FE29" i="2"/>
  <c r="FD29" i="2"/>
  <c r="FC29" i="2"/>
  <c r="FB29" i="2"/>
  <c r="FA29" i="2"/>
  <c r="EZ29" i="2"/>
  <c r="IZ29" i="2" s="1"/>
  <c r="EY29" i="2"/>
  <c r="IY29" i="2" s="1"/>
  <c r="EX29" i="2"/>
  <c r="IX29" i="2" s="1"/>
  <c r="EW29" i="2"/>
  <c r="IW29" i="2" s="1"/>
  <c r="EV29" i="2"/>
  <c r="IV29" i="2" s="1"/>
  <c r="EU29" i="2"/>
  <c r="IU29" i="2" s="1"/>
  <c r="ET29" i="2"/>
  <c r="IT29" i="2" s="1"/>
  <c r="ES29" i="2"/>
  <c r="ER29" i="2"/>
  <c r="EQ29" i="2"/>
  <c r="EP29" i="2"/>
  <c r="EO29" i="2"/>
  <c r="IO29" i="2" s="1"/>
  <c r="EN29" i="2"/>
  <c r="EM29" i="2"/>
  <c r="IM29" i="2" s="1"/>
  <c r="EL29" i="2"/>
  <c r="IL29" i="2" s="1"/>
  <c r="EK29" i="2"/>
  <c r="IK29" i="2" s="1"/>
  <c r="EJ29" i="2"/>
  <c r="IJ29" i="2" s="1"/>
  <c r="EI29" i="2"/>
  <c r="II29" i="2" s="1"/>
  <c r="EH29" i="2"/>
  <c r="EG29" i="2"/>
  <c r="EF29" i="2"/>
  <c r="EE29" i="2"/>
  <c r="ED29" i="2"/>
  <c r="EC29" i="2"/>
  <c r="EB29" i="2"/>
  <c r="IB29" i="2" s="1"/>
  <c r="EA29" i="2"/>
  <c r="IA29" i="2" s="1"/>
  <c r="DZ29" i="2"/>
  <c r="HZ29" i="2" s="1"/>
  <c r="DY29" i="2"/>
  <c r="HY29" i="2" s="1"/>
  <c r="DX29" i="2"/>
  <c r="HX29" i="2" s="1"/>
  <c r="DW29" i="2"/>
  <c r="DV29" i="2"/>
  <c r="HV29" i="2" s="1"/>
  <c r="DU29" i="2"/>
  <c r="DT29" i="2"/>
  <c r="HT29" i="2" s="1"/>
  <c r="DS29" i="2"/>
  <c r="DR29" i="2"/>
  <c r="DQ29" i="2"/>
  <c r="HQ29" i="2" s="1"/>
  <c r="DP29" i="2"/>
  <c r="DO29" i="2"/>
  <c r="HO29" i="2" s="1"/>
  <c r="DN29" i="2"/>
  <c r="HN29" i="2" s="1"/>
  <c r="DM29" i="2"/>
  <c r="HM29" i="2" s="1"/>
  <c r="DL29" i="2"/>
  <c r="HL29" i="2" s="1"/>
  <c r="DK29" i="2"/>
  <c r="DJ29" i="2"/>
  <c r="HJ29" i="2" s="1"/>
  <c r="DI29" i="2"/>
  <c r="DH29" i="2"/>
  <c r="DG29" i="2"/>
  <c r="DF29" i="2"/>
  <c r="DE29" i="2"/>
  <c r="DD29" i="2"/>
  <c r="HD29" i="2" s="1"/>
  <c r="DC29" i="2"/>
  <c r="HC29" i="2" s="1"/>
  <c r="DB29" i="2"/>
  <c r="HB29" i="2" s="1"/>
  <c r="DA29" i="2"/>
  <c r="HA29" i="2" s="1"/>
  <c r="CZ29" i="2"/>
  <c r="GZ29" i="2" s="1"/>
  <c r="CY29" i="2"/>
  <c r="CX29" i="2"/>
  <c r="GX29" i="2" s="1"/>
  <c r="KR28" i="2"/>
  <c r="KL28" i="2"/>
  <c r="KJ28" i="2"/>
  <c r="KI28" i="2"/>
  <c r="KH28" i="2"/>
  <c r="KG28" i="2"/>
  <c r="KA28" i="2"/>
  <c r="JY28" i="2"/>
  <c r="JW28" i="2"/>
  <c r="JV28" i="2"/>
  <c r="JT28" i="2"/>
  <c r="JO28" i="2"/>
  <c r="JN28" i="2"/>
  <c r="JL28" i="2"/>
  <c r="JK28" i="2"/>
  <c r="JJ28" i="2"/>
  <c r="JI28" i="2"/>
  <c r="JC28" i="2"/>
  <c r="JA28" i="2"/>
  <c r="IZ28" i="2"/>
  <c r="IY28" i="2"/>
  <c r="IX28" i="2"/>
  <c r="IV28" i="2"/>
  <c r="IQ28" i="2"/>
  <c r="IP28" i="2"/>
  <c r="IN28" i="2"/>
  <c r="IM28" i="2"/>
  <c r="IL28" i="2"/>
  <c r="IK28" i="2"/>
  <c r="IE28" i="2"/>
  <c r="IC28" i="2"/>
  <c r="IB28" i="2"/>
  <c r="IA28" i="2"/>
  <c r="HZ28" i="2"/>
  <c r="HX28" i="2"/>
  <c r="HR28" i="2"/>
  <c r="HP28" i="2"/>
  <c r="HO28" i="2"/>
  <c r="HN28" i="2"/>
  <c r="HM28" i="2"/>
  <c r="HE28" i="2"/>
  <c r="HD28" i="2"/>
  <c r="HC28" i="2"/>
  <c r="HB28" i="2"/>
  <c r="GZ28" i="2"/>
  <c r="GS28" i="2"/>
  <c r="KS28" i="2" s="1"/>
  <c r="GR28" i="2"/>
  <c r="GQ28" i="2"/>
  <c r="KQ28" i="2" s="1"/>
  <c r="GP28" i="2"/>
  <c r="KP28" i="2" s="1"/>
  <c r="GO28" i="2"/>
  <c r="KO28" i="2" s="1"/>
  <c r="GN28" i="2"/>
  <c r="KN28" i="2" s="1"/>
  <c r="GM28" i="2"/>
  <c r="KM28" i="2" s="1"/>
  <c r="GL28" i="2"/>
  <c r="GK28" i="2"/>
  <c r="KK28" i="2" s="1"/>
  <c r="GJ28" i="2"/>
  <c r="GI28" i="2"/>
  <c r="GH28" i="2"/>
  <c r="GG28" i="2"/>
  <c r="GF28" i="2"/>
  <c r="KF28" i="2" s="1"/>
  <c r="GE28" i="2"/>
  <c r="KE28" i="2" s="1"/>
  <c r="GD28" i="2"/>
  <c r="KD28" i="2" s="1"/>
  <c r="GC28" i="2"/>
  <c r="KC28" i="2" s="1"/>
  <c r="GB28" i="2"/>
  <c r="KB28" i="2" s="1"/>
  <c r="GA28" i="2"/>
  <c r="FZ28" i="2"/>
  <c r="JZ28" i="2" s="1"/>
  <c r="FY28" i="2"/>
  <c r="FX28" i="2"/>
  <c r="JX28" i="2" s="1"/>
  <c r="FW28" i="2"/>
  <c r="FV28" i="2"/>
  <c r="FU28" i="2"/>
  <c r="JU28" i="2" s="1"/>
  <c r="FT28" i="2"/>
  <c r="FS28" i="2"/>
  <c r="JS28" i="2" s="1"/>
  <c r="FR28" i="2"/>
  <c r="JR28" i="2" s="1"/>
  <c r="FQ28" i="2"/>
  <c r="JQ28" i="2" s="1"/>
  <c r="FP28" i="2"/>
  <c r="JP28" i="2" s="1"/>
  <c r="FO28" i="2"/>
  <c r="FN28" i="2"/>
  <c r="FM28" i="2"/>
  <c r="JM28" i="2" s="1"/>
  <c r="FL28" i="2"/>
  <c r="FK28" i="2"/>
  <c r="FJ28" i="2"/>
  <c r="FI28" i="2"/>
  <c r="FH28" i="2"/>
  <c r="JH28" i="2" s="1"/>
  <c r="FG28" i="2"/>
  <c r="JG28" i="2" s="1"/>
  <c r="FF28" i="2"/>
  <c r="JF28" i="2" s="1"/>
  <c r="FE28" i="2"/>
  <c r="JE28" i="2" s="1"/>
  <c r="FD28" i="2"/>
  <c r="JD28" i="2" s="1"/>
  <c r="FC28" i="2"/>
  <c r="FB28" i="2"/>
  <c r="JB28" i="2" s="1"/>
  <c r="FA28" i="2"/>
  <c r="EZ28" i="2"/>
  <c r="EY28" i="2"/>
  <c r="EX28" i="2"/>
  <c r="EW28" i="2"/>
  <c r="IW28" i="2" s="1"/>
  <c r="EV28" i="2"/>
  <c r="EU28" i="2"/>
  <c r="IU28" i="2" s="1"/>
  <c r="ET28" i="2"/>
  <c r="IT28" i="2" s="1"/>
  <c r="ES28" i="2"/>
  <c r="IS28" i="2" s="1"/>
  <c r="ER28" i="2"/>
  <c r="IR28" i="2" s="1"/>
  <c r="EQ28" i="2"/>
  <c r="EP28" i="2"/>
  <c r="EO28" i="2"/>
  <c r="IO28" i="2" s="1"/>
  <c r="EN28" i="2"/>
  <c r="EM28" i="2"/>
  <c r="EL28" i="2"/>
  <c r="EK28" i="2"/>
  <c r="EJ28" i="2"/>
  <c r="IJ28" i="2" s="1"/>
  <c r="EI28" i="2"/>
  <c r="II28" i="2" s="1"/>
  <c r="EH28" i="2"/>
  <c r="IH28" i="2" s="1"/>
  <c r="EG28" i="2"/>
  <c r="IG28" i="2" s="1"/>
  <c r="EF28" i="2"/>
  <c r="IF28" i="2" s="1"/>
  <c r="EE28" i="2"/>
  <c r="ED28" i="2"/>
  <c r="ID28" i="2" s="1"/>
  <c r="EC28" i="2"/>
  <c r="EB28" i="2"/>
  <c r="EA28" i="2"/>
  <c r="DZ28" i="2"/>
  <c r="DY28" i="2"/>
  <c r="HY28" i="2" s="1"/>
  <c r="DX28" i="2"/>
  <c r="DW28" i="2"/>
  <c r="HW28" i="2" s="1"/>
  <c r="DV28" i="2"/>
  <c r="HV28" i="2" s="1"/>
  <c r="DU28" i="2"/>
  <c r="HU28" i="2" s="1"/>
  <c r="DT28" i="2"/>
  <c r="HT28" i="2" s="1"/>
  <c r="DS28" i="2"/>
  <c r="HS28" i="2" s="1"/>
  <c r="DR28" i="2"/>
  <c r="DQ28" i="2"/>
  <c r="HQ28" i="2" s="1"/>
  <c r="DP28" i="2"/>
  <c r="DO28" i="2"/>
  <c r="DN28" i="2"/>
  <c r="DM28" i="2"/>
  <c r="DL28" i="2"/>
  <c r="HL28" i="2" s="1"/>
  <c r="DK28" i="2"/>
  <c r="HK28" i="2" s="1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DD28" i="2"/>
  <c r="DC28" i="2"/>
  <c r="DB28" i="2"/>
  <c r="DA28" i="2"/>
  <c r="HA28" i="2" s="1"/>
  <c r="CZ28" i="2"/>
  <c r="CY28" i="2"/>
  <c r="GY28" i="2" s="1"/>
  <c r="CX28" i="2"/>
  <c r="GX28" i="2" s="1"/>
  <c r="KS27" i="2"/>
  <c r="KR27" i="2"/>
  <c r="KQ27" i="2"/>
  <c r="KP27" i="2"/>
  <c r="KO27" i="2"/>
  <c r="KE27" i="2"/>
  <c r="KD27" i="2"/>
  <c r="KB27" i="2"/>
  <c r="JU27" i="2"/>
  <c r="JT27" i="2"/>
  <c r="JS27" i="2"/>
  <c r="JR27" i="2"/>
  <c r="JQ27" i="2"/>
  <c r="JK27" i="2"/>
  <c r="JJ27" i="2"/>
  <c r="JI27" i="2"/>
  <c r="JG27" i="2"/>
  <c r="JF27" i="2"/>
  <c r="JE27" i="2"/>
  <c r="JD27" i="2"/>
  <c r="IW27" i="2"/>
  <c r="IV27" i="2"/>
  <c r="IU27" i="2"/>
  <c r="IT27" i="2"/>
  <c r="IS27" i="2"/>
  <c r="IM27" i="2"/>
  <c r="IJ27" i="2"/>
  <c r="II27" i="2"/>
  <c r="IH27" i="2"/>
  <c r="IG27" i="2"/>
  <c r="IF27" i="2"/>
  <c r="IA27" i="2"/>
  <c r="HZ27" i="2"/>
  <c r="HX27" i="2"/>
  <c r="HW27" i="2"/>
  <c r="HV27" i="2"/>
  <c r="HU27" i="2"/>
  <c r="HO27" i="2"/>
  <c r="HM27" i="2"/>
  <c r="HL27" i="2"/>
  <c r="HK27" i="2"/>
  <c r="HJ27" i="2"/>
  <c r="HI27" i="2"/>
  <c r="HH27" i="2"/>
  <c r="HA27" i="2"/>
  <c r="GZ27" i="2"/>
  <c r="GY27" i="2"/>
  <c r="GX27" i="2"/>
  <c r="GS27" i="2"/>
  <c r="GR27" i="2"/>
  <c r="GQ27" i="2"/>
  <c r="GP27" i="2"/>
  <c r="GO27" i="2"/>
  <c r="GN27" i="2"/>
  <c r="KN27" i="2" s="1"/>
  <c r="GM27" i="2"/>
  <c r="KM27" i="2" s="1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KF27" i="2" s="1"/>
  <c r="GE27" i="2"/>
  <c r="GD27" i="2"/>
  <c r="GC27" i="2"/>
  <c r="KC27" i="2" s="1"/>
  <c r="GB27" i="2"/>
  <c r="GA27" i="2"/>
  <c r="KA27" i="2" s="1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FT27" i="2"/>
  <c r="FS27" i="2"/>
  <c r="FR27" i="2"/>
  <c r="FQ27" i="2"/>
  <c r="FP27" i="2"/>
  <c r="JP27" i="2" s="1"/>
  <c r="FO27" i="2"/>
  <c r="JO27" i="2" s="1"/>
  <c r="FN27" i="2"/>
  <c r="JN27" i="2" s="1"/>
  <c r="FM27" i="2"/>
  <c r="JM27" i="2" s="1"/>
  <c r="FL27" i="2"/>
  <c r="JL27" i="2" s="1"/>
  <c r="FK27" i="2"/>
  <c r="FJ27" i="2"/>
  <c r="FI27" i="2"/>
  <c r="FH27" i="2"/>
  <c r="JH27" i="2" s="1"/>
  <c r="FG27" i="2"/>
  <c r="FF27" i="2"/>
  <c r="FE27" i="2"/>
  <c r="FD27" i="2"/>
  <c r="FC27" i="2"/>
  <c r="JC27" i="2" s="1"/>
  <c r="FB27" i="2"/>
  <c r="JB27" i="2" s="1"/>
  <c r="FA27" i="2"/>
  <c r="JA27" i="2" s="1"/>
  <c r="EZ27" i="2"/>
  <c r="IZ27" i="2" s="1"/>
  <c r="EY27" i="2"/>
  <c r="IY27" i="2" s="1"/>
  <c r="EX27" i="2"/>
  <c r="IX27" i="2" s="1"/>
  <c r="EW27" i="2"/>
  <c r="EV27" i="2"/>
  <c r="EU27" i="2"/>
  <c r="ET27" i="2"/>
  <c r="ES27" i="2"/>
  <c r="ER27" i="2"/>
  <c r="IR27" i="2" s="1"/>
  <c r="EQ27" i="2"/>
  <c r="IQ27" i="2" s="1"/>
  <c r="EP27" i="2"/>
  <c r="IP27" i="2" s="1"/>
  <c r="EO27" i="2"/>
  <c r="IO27" i="2" s="1"/>
  <c r="EN27" i="2"/>
  <c r="IN27" i="2" s="1"/>
  <c r="EM27" i="2"/>
  <c r="EL27" i="2"/>
  <c r="IL27" i="2" s="1"/>
  <c r="EK27" i="2"/>
  <c r="IK27" i="2" s="1"/>
  <c r="EJ27" i="2"/>
  <c r="EI27" i="2"/>
  <c r="EH27" i="2"/>
  <c r="EG27" i="2"/>
  <c r="EF27" i="2"/>
  <c r="EE27" i="2"/>
  <c r="IE27" i="2" s="1"/>
  <c r="ED27" i="2"/>
  <c r="ID27" i="2" s="1"/>
  <c r="EC27" i="2"/>
  <c r="IC27" i="2" s="1"/>
  <c r="EB27" i="2"/>
  <c r="IB27" i="2" s="1"/>
  <c r="EA27" i="2"/>
  <c r="DZ27" i="2"/>
  <c r="DY27" i="2"/>
  <c r="HY27" i="2" s="1"/>
  <c r="DX27" i="2"/>
  <c r="DW27" i="2"/>
  <c r="DV27" i="2"/>
  <c r="DU27" i="2"/>
  <c r="DT27" i="2"/>
  <c r="HT27" i="2" s="1"/>
  <c r="DS27" i="2"/>
  <c r="HS27" i="2" s="1"/>
  <c r="DR27" i="2"/>
  <c r="HR27" i="2" s="1"/>
  <c r="DQ27" i="2"/>
  <c r="HQ27" i="2" s="1"/>
  <c r="DP27" i="2"/>
  <c r="HP27" i="2" s="1"/>
  <c r="DO27" i="2"/>
  <c r="DN27" i="2"/>
  <c r="HN27" i="2" s="1"/>
  <c r="DM27" i="2"/>
  <c r="DL27" i="2"/>
  <c r="DK27" i="2"/>
  <c r="DJ27" i="2"/>
  <c r="DI27" i="2"/>
  <c r="DH27" i="2"/>
  <c r="DG27" i="2"/>
  <c r="HG27" i="2" s="1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CZ27" i="2"/>
  <c r="CY27" i="2"/>
  <c r="CX27" i="2"/>
  <c r="KP26" i="2"/>
  <c r="KM26" i="2"/>
  <c r="KL26" i="2"/>
  <c r="KJ26" i="2"/>
  <c r="KG26" i="2"/>
  <c r="KD26" i="2"/>
  <c r="KC26" i="2"/>
  <c r="KB26" i="2"/>
  <c r="KA26" i="2"/>
  <c r="JZ26" i="2"/>
  <c r="JY26" i="2"/>
  <c r="JS26" i="2"/>
  <c r="JR26" i="2"/>
  <c r="JO26" i="2"/>
  <c r="JN26" i="2"/>
  <c r="JM26" i="2"/>
  <c r="JL26" i="2"/>
  <c r="JG26" i="2"/>
  <c r="JF26" i="2"/>
  <c r="JE26" i="2"/>
  <c r="JD26" i="2"/>
  <c r="JC26" i="2"/>
  <c r="JB26" i="2"/>
  <c r="JA26" i="2"/>
  <c r="IU26" i="2"/>
  <c r="IQ26" i="2"/>
  <c r="IP26" i="2"/>
  <c r="IN26" i="2"/>
  <c r="IK26" i="2"/>
  <c r="II26" i="2"/>
  <c r="IG26" i="2"/>
  <c r="IF26" i="2"/>
  <c r="IE26" i="2"/>
  <c r="ID26" i="2"/>
  <c r="IC26" i="2"/>
  <c r="HV26" i="2"/>
  <c r="HS26" i="2"/>
  <c r="HR26" i="2"/>
  <c r="HP26" i="2"/>
  <c r="HM26" i="2"/>
  <c r="HJ26" i="2"/>
  <c r="HI26" i="2"/>
  <c r="HH26" i="2"/>
  <c r="HG26" i="2"/>
  <c r="HF26" i="2"/>
  <c r="HE26" i="2"/>
  <c r="GY26" i="2"/>
  <c r="GX26" i="2"/>
  <c r="GS26" i="2"/>
  <c r="KS26" i="2" s="1"/>
  <c r="GR26" i="2"/>
  <c r="KR26" i="2" s="1"/>
  <c r="GQ26" i="2"/>
  <c r="KQ26" i="2" s="1"/>
  <c r="GP26" i="2"/>
  <c r="GO26" i="2"/>
  <c r="KO26" i="2" s="1"/>
  <c r="GN26" i="2"/>
  <c r="KN26" i="2" s="1"/>
  <c r="GM26" i="2"/>
  <c r="GL26" i="2"/>
  <c r="GK26" i="2"/>
  <c r="KK26" i="2" s="1"/>
  <c r="GJ26" i="2"/>
  <c r="GI26" i="2"/>
  <c r="KI26" i="2" s="1"/>
  <c r="GH26" i="2"/>
  <c r="KH26" i="2" s="1"/>
  <c r="GG26" i="2"/>
  <c r="GF26" i="2"/>
  <c r="KF26" i="2" s="1"/>
  <c r="GE26" i="2"/>
  <c r="KE26" i="2" s="1"/>
  <c r="GD26" i="2"/>
  <c r="GC26" i="2"/>
  <c r="GB26" i="2"/>
  <c r="GA26" i="2"/>
  <c r="FZ26" i="2"/>
  <c r="FY26" i="2"/>
  <c r="FX26" i="2"/>
  <c r="JX26" i="2" s="1"/>
  <c r="FW26" i="2"/>
  <c r="JW26" i="2" s="1"/>
  <c r="FV26" i="2"/>
  <c r="JV26" i="2" s="1"/>
  <c r="FU26" i="2"/>
  <c r="JU26" i="2" s="1"/>
  <c r="FT26" i="2"/>
  <c r="JT26" i="2" s="1"/>
  <c r="FS26" i="2"/>
  <c r="FR26" i="2"/>
  <c r="FQ26" i="2"/>
  <c r="JQ26" i="2" s="1"/>
  <c r="FP26" i="2"/>
  <c r="JP26" i="2" s="1"/>
  <c r="FO26" i="2"/>
  <c r="FN26" i="2"/>
  <c r="FM26" i="2"/>
  <c r="FL26" i="2"/>
  <c r="FK26" i="2"/>
  <c r="JK26" i="2" s="1"/>
  <c r="FJ26" i="2"/>
  <c r="JJ26" i="2" s="1"/>
  <c r="FI26" i="2"/>
  <c r="JI26" i="2" s="1"/>
  <c r="FH26" i="2"/>
  <c r="JH26" i="2" s="1"/>
  <c r="FG26" i="2"/>
  <c r="FF26" i="2"/>
  <c r="FE26" i="2"/>
  <c r="FD26" i="2"/>
  <c r="FC26" i="2"/>
  <c r="FB26" i="2"/>
  <c r="FA26" i="2"/>
  <c r="EZ26" i="2"/>
  <c r="IZ26" i="2" s="1"/>
  <c r="EY26" i="2"/>
  <c r="IY26" i="2" s="1"/>
  <c r="EX26" i="2"/>
  <c r="IX26" i="2" s="1"/>
  <c r="EW26" i="2"/>
  <c r="IW26" i="2" s="1"/>
  <c r="EV26" i="2"/>
  <c r="IV26" i="2" s="1"/>
  <c r="EU26" i="2"/>
  <c r="ET26" i="2"/>
  <c r="IT26" i="2" s="1"/>
  <c r="ES26" i="2"/>
  <c r="IS26" i="2" s="1"/>
  <c r="ER26" i="2"/>
  <c r="IR26" i="2" s="1"/>
  <c r="EQ26" i="2"/>
  <c r="EP26" i="2"/>
  <c r="EO26" i="2"/>
  <c r="IO26" i="2" s="1"/>
  <c r="EN26" i="2"/>
  <c r="EM26" i="2"/>
  <c r="IM26" i="2" s="1"/>
  <c r="EL26" i="2"/>
  <c r="IL26" i="2" s="1"/>
  <c r="EK26" i="2"/>
  <c r="EJ26" i="2"/>
  <c r="IJ26" i="2" s="1"/>
  <c r="EI26" i="2"/>
  <c r="EH26" i="2"/>
  <c r="IH26" i="2" s="1"/>
  <c r="EG26" i="2"/>
  <c r="EF26" i="2"/>
  <c r="EE26" i="2"/>
  <c r="ED26" i="2"/>
  <c r="EC26" i="2"/>
  <c r="EB26" i="2"/>
  <c r="IB26" i="2" s="1"/>
  <c r="EA26" i="2"/>
  <c r="IA26" i="2" s="1"/>
  <c r="DZ26" i="2"/>
  <c r="HZ26" i="2" s="1"/>
  <c r="DY26" i="2"/>
  <c r="HY26" i="2" s="1"/>
  <c r="DX26" i="2"/>
  <c r="HX26" i="2" s="1"/>
  <c r="DW26" i="2"/>
  <c r="HW26" i="2" s="1"/>
  <c r="DV26" i="2"/>
  <c r="DU26" i="2"/>
  <c r="HU26" i="2" s="1"/>
  <c r="DT26" i="2"/>
  <c r="HT26" i="2" s="1"/>
  <c r="DS26" i="2"/>
  <c r="DR26" i="2"/>
  <c r="DQ26" i="2"/>
  <c r="HQ26" i="2" s="1"/>
  <c r="DP26" i="2"/>
  <c r="DO26" i="2"/>
  <c r="HO26" i="2" s="1"/>
  <c r="DN26" i="2"/>
  <c r="HN26" i="2" s="1"/>
  <c r="DM26" i="2"/>
  <c r="DL26" i="2"/>
  <c r="HL26" i="2" s="1"/>
  <c r="DK26" i="2"/>
  <c r="HK26" i="2" s="1"/>
  <c r="DJ26" i="2"/>
  <c r="DI26" i="2"/>
  <c r="DH26" i="2"/>
  <c r="DG26" i="2"/>
  <c r="DF26" i="2"/>
  <c r="DE26" i="2"/>
  <c r="DD26" i="2"/>
  <c r="HD26" i="2" s="1"/>
  <c r="DC26" i="2"/>
  <c r="HC26" i="2" s="1"/>
  <c r="DB26" i="2"/>
  <c r="HB26" i="2" s="1"/>
  <c r="DA26" i="2"/>
  <c r="HA26" i="2" s="1"/>
  <c r="CZ26" i="2"/>
  <c r="GZ26" i="2" s="1"/>
  <c r="CY26" i="2"/>
  <c r="CX26" i="2"/>
  <c r="KR25" i="2"/>
  <c r="KM25" i="2"/>
  <c r="KK25" i="2"/>
  <c r="KJ25" i="2"/>
  <c r="KI25" i="2"/>
  <c r="KH25" i="2"/>
  <c r="KG25" i="2"/>
  <c r="KA25" i="2"/>
  <c r="JY25" i="2"/>
  <c r="JW25" i="2"/>
  <c r="JV25" i="2"/>
  <c r="JT25" i="2"/>
  <c r="JQ25" i="2"/>
  <c r="JO25" i="2"/>
  <c r="JM25" i="2"/>
  <c r="JL25" i="2"/>
  <c r="JK25" i="2"/>
  <c r="JJ25" i="2"/>
  <c r="JI25" i="2"/>
  <c r="JB25" i="2"/>
  <c r="JA25" i="2"/>
  <c r="IZ25" i="2"/>
  <c r="IY25" i="2"/>
  <c r="IX25" i="2"/>
  <c r="IV25" i="2"/>
  <c r="IS25" i="2"/>
  <c r="IO25" i="2"/>
  <c r="IN25" i="2"/>
  <c r="IM25" i="2"/>
  <c r="IL25" i="2"/>
  <c r="IK25" i="2"/>
  <c r="IE25" i="2"/>
  <c r="ID25" i="2"/>
  <c r="IB25" i="2"/>
  <c r="IA25" i="2"/>
  <c r="HZ25" i="2"/>
  <c r="HX25" i="2"/>
  <c r="HS25" i="2"/>
  <c r="HQ25" i="2"/>
  <c r="HP25" i="2"/>
  <c r="HO25" i="2"/>
  <c r="HN25" i="2"/>
  <c r="HM25" i="2"/>
  <c r="HG25" i="2"/>
  <c r="HE25" i="2"/>
  <c r="HC25" i="2"/>
  <c r="HB25" i="2"/>
  <c r="GZ25" i="2"/>
  <c r="GS25" i="2"/>
  <c r="KS25" i="2" s="1"/>
  <c r="GR25" i="2"/>
  <c r="GQ25" i="2"/>
  <c r="KQ25" i="2" s="1"/>
  <c r="GP25" i="2"/>
  <c r="KP25" i="2" s="1"/>
  <c r="GO25" i="2"/>
  <c r="KO25" i="2" s="1"/>
  <c r="GN25" i="2"/>
  <c r="KN25" i="2" s="1"/>
  <c r="GM25" i="2"/>
  <c r="GL25" i="2"/>
  <c r="KL25" i="2" s="1"/>
  <c r="GK25" i="2"/>
  <c r="GJ25" i="2"/>
  <c r="GI25" i="2"/>
  <c r="GH25" i="2"/>
  <c r="GG25" i="2"/>
  <c r="GF25" i="2"/>
  <c r="KF25" i="2" s="1"/>
  <c r="GE25" i="2"/>
  <c r="KE25" i="2" s="1"/>
  <c r="GD25" i="2"/>
  <c r="KD25" i="2" s="1"/>
  <c r="GC25" i="2"/>
  <c r="KC25" i="2" s="1"/>
  <c r="GB25" i="2"/>
  <c r="KB25" i="2" s="1"/>
  <c r="GA25" i="2"/>
  <c r="FZ25" i="2"/>
  <c r="JZ25" i="2" s="1"/>
  <c r="FY25" i="2"/>
  <c r="FX25" i="2"/>
  <c r="JX25" i="2" s="1"/>
  <c r="FW25" i="2"/>
  <c r="FV25" i="2"/>
  <c r="FU25" i="2"/>
  <c r="JU25" i="2" s="1"/>
  <c r="FT25" i="2"/>
  <c r="FS25" i="2"/>
  <c r="JS25" i="2" s="1"/>
  <c r="FR25" i="2"/>
  <c r="JR25" i="2" s="1"/>
  <c r="FQ25" i="2"/>
  <c r="FP25" i="2"/>
  <c r="JP25" i="2" s="1"/>
  <c r="FO25" i="2"/>
  <c r="FN25" i="2"/>
  <c r="JN25" i="2" s="1"/>
  <c r="FM25" i="2"/>
  <c r="FL25" i="2"/>
  <c r="FK25" i="2"/>
  <c r="FJ25" i="2"/>
  <c r="FI25" i="2"/>
  <c r="FH25" i="2"/>
  <c r="JH25" i="2" s="1"/>
  <c r="FG25" i="2"/>
  <c r="JG25" i="2" s="1"/>
  <c r="FF25" i="2"/>
  <c r="JF25" i="2" s="1"/>
  <c r="FE25" i="2"/>
  <c r="JE25" i="2" s="1"/>
  <c r="FD25" i="2"/>
  <c r="JD25" i="2" s="1"/>
  <c r="FC25" i="2"/>
  <c r="JC25" i="2" s="1"/>
  <c r="FB25" i="2"/>
  <c r="FA25" i="2"/>
  <c r="EZ25" i="2"/>
  <c r="EY25" i="2"/>
  <c r="EX25" i="2"/>
  <c r="EW25" i="2"/>
  <c r="IW25" i="2" s="1"/>
  <c r="EV25" i="2"/>
  <c r="EU25" i="2"/>
  <c r="IU25" i="2" s="1"/>
  <c r="ET25" i="2"/>
  <c r="IT25" i="2" s="1"/>
  <c r="ES25" i="2"/>
  <c r="ER25" i="2"/>
  <c r="IR25" i="2" s="1"/>
  <c r="EQ25" i="2"/>
  <c r="IQ25" i="2" s="1"/>
  <c r="EP25" i="2"/>
  <c r="IP25" i="2" s="1"/>
  <c r="EO25" i="2"/>
  <c r="EN25" i="2"/>
  <c r="EM25" i="2"/>
  <c r="EL25" i="2"/>
  <c r="EK25" i="2"/>
  <c r="EJ25" i="2"/>
  <c r="IJ25" i="2" s="1"/>
  <c r="EI25" i="2"/>
  <c r="II25" i="2" s="1"/>
  <c r="EH25" i="2"/>
  <c r="IH25" i="2" s="1"/>
  <c r="EG25" i="2"/>
  <c r="IG25" i="2" s="1"/>
  <c r="EF25" i="2"/>
  <c r="IF25" i="2" s="1"/>
  <c r="EE25" i="2"/>
  <c r="ED25" i="2"/>
  <c r="EC25" i="2"/>
  <c r="IC25" i="2" s="1"/>
  <c r="EB25" i="2"/>
  <c r="EA25" i="2"/>
  <c r="DZ25" i="2"/>
  <c r="DY25" i="2"/>
  <c r="HY25" i="2" s="1"/>
  <c r="DX25" i="2"/>
  <c r="DW25" i="2"/>
  <c r="HW25" i="2" s="1"/>
  <c r="DV25" i="2"/>
  <c r="HV25" i="2" s="1"/>
  <c r="DU25" i="2"/>
  <c r="HU25" i="2" s="1"/>
  <c r="DT25" i="2"/>
  <c r="HT25" i="2" s="1"/>
  <c r="DS25" i="2"/>
  <c r="DR25" i="2"/>
  <c r="HR25" i="2" s="1"/>
  <c r="DQ25" i="2"/>
  <c r="DP25" i="2"/>
  <c r="DO25" i="2"/>
  <c r="DN25" i="2"/>
  <c r="DM25" i="2"/>
  <c r="DL25" i="2"/>
  <c r="HL25" i="2" s="1"/>
  <c r="DK25" i="2"/>
  <c r="HK25" i="2" s="1"/>
  <c r="DJ25" i="2"/>
  <c r="HJ25" i="2" s="1"/>
  <c r="DI25" i="2"/>
  <c r="HI25" i="2" s="1"/>
  <c r="DH25" i="2"/>
  <c r="HH25" i="2" s="1"/>
  <c r="DG25" i="2"/>
  <c r="DF25" i="2"/>
  <c r="HF25" i="2" s="1"/>
  <c r="DE25" i="2"/>
  <c r="DD25" i="2"/>
  <c r="HD25" i="2" s="1"/>
  <c r="DC25" i="2"/>
  <c r="DB25" i="2"/>
  <c r="DA25" i="2"/>
  <c r="HA25" i="2" s="1"/>
  <c r="CZ25" i="2"/>
  <c r="CY25" i="2"/>
  <c r="GY25" i="2" s="1"/>
  <c r="CX25" i="2"/>
  <c r="GX25" i="2" s="1"/>
  <c r="KR24" i="2"/>
  <c r="KQ24" i="2"/>
  <c r="KP24" i="2"/>
  <c r="KO24" i="2"/>
  <c r="KI24" i="2"/>
  <c r="KG24" i="2"/>
  <c r="KE24" i="2"/>
  <c r="KD24" i="2"/>
  <c r="KC24" i="2"/>
  <c r="KB24" i="2"/>
  <c r="JW24" i="2"/>
  <c r="JT24" i="2"/>
  <c r="JS24" i="2"/>
  <c r="JR24" i="2"/>
  <c r="JQ24" i="2"/>
  <c r="JK24" i="2"/>
  <c r="JI24" i="2"/>
  <c r="JG24" i="2"/>
  <c r="JF24" i="2"/>
  <c r="JE24" i="2"/>
  <c r="JD24" i="2"/>
  <c r="JA24" i="2"/>
  <c r="IY24" i="2"/>
  <c r="IX24" i="2"/>
  <c r="IV24" i="2"/>
  <c r="IU24" i="2"/>
  <c r="IT24" i="2"/>
  <c r="IS24" i="2"/>
  <c r="IK24" i="2"/>
  <c r="II24" i="2"/>
  <c r="IH24" i="2"/>
  <c r="IF24" i="2"/>
  <c r="IC24" i="2"/>
  <c r="IA24" i="2"/>
  <c r="HZ24" i="2"/>
  <c r="HX24" i="2"/>
  <c r="HW24" i="2"/>
  <c r="HV24" i="2"/>
  <c r="HU24" i="2"/>
  <c r="HO24" i="2"/>
  <c r="HM24" i="2"/>
  <c r="HK24" i="2"/>
  <c r="HJ24" i="2"/>
  <c r="HI24" i="2"/>
  <c r="HH24" i="2"/>
  <c r="HC24" i="2"/>
  <c r="GZ24" i="2"/>
  <c r="GY24" i="2"/>
  <c r="GX24" i="2"/>
  <c r="GS24" i="2"/>
  <c r="KS24" i="2" s="1"/>
  <c r="GR24" i="2"/>
  <c r="GQ24" i="2"/>
  <c r="GP24" i="2"/>
  <c r="GO24" i="2"/>
  <c r="GN24" i="2"/>
  <c r="KN24" i="2" s="1"/>
  <c r="GM24" i="2"/>
  <c r="KM24" i="2" s="1"/>
  <c r="GL24" i="2"/>
  <c r="KL24" i="2" s="1"/>
  <c r="GK24" i="2"/>
  <c r="KK24" i="2" s="1"/>
  <c r="GJ24" i="2"/>
  <c r="KJ24" i="2" s="1"/>
  <c r="GI24" i="2"/>
  <c r="GH24" i="2"/>
  <c r="KH24" i="2" s="1"/>
  <c r="GG24" i="2"/>
  <c r="GF24" i="2"/>
  <c r="KF24" i="2" s="1"/>
  <c r="GE24" i="2"/>
  <c r="GD24" i="2"/>
  <c r="GC24" i="2"/>
  <c r="GB24" i="2"/>
  <c r="GA24" i="2"/>
  <c r="KA24" i="2" s="1"/>
  <c r="FZ24" i="2"/>
  <c r="JZ24" i="2" s="1"/>
  <c r="FY24" i="2"/>
  <c r="JY24" i="2" s="1"/>
  <c r="FX24" i="2"/>
  <c r="JX24" i="2" s="1"/>
  <c r="FW24" i="2"/>
  <c r="FV24" i="2"/>
  <c r="JV24" i="2" s="1"/>
  <c r="FU24" i="2"/>
  <c r="JU24" i="2" s="1"/>
  <c r="FT24" i="2"/>
  <c r="FS24" i="2"/>
  <c r="FR24" i="2"/>
  <c r="FQ24" i="2"/>
  <c r="FP24" i="2"/>
  <c r="JP24" i="2" s="1"/>
  <c r="FO24" i="2"/>
  <c r="JO24" i="2" s="1"/>
  <c r="FN24" i="2"/>
  <c r="JN24" i="2" s="1"/>
  <c r="FM24" i="2"/>
  <c r="JM24" i="2" s="1"/>
  <c r="FL24" i="2"/>
  <c r="JL24" i="2" s="1"/>
  <c r="FK24" i="2"/>
  <c r="FJ24" i="2"/>
  <c r="JJ24" i="2" s="1"/>
  <c r="FI24" i="2"/>
  <c r="FH24" i="2"/>
  <c r="JH24" i="2" s="1"/>
  <c r="FG24" i="2"/>
  <c r="FF24" i="2"/>
  <c r="FE24" i="2"/>
  <c r="FD24" i="2"/>
  <c r="FC24" i="2"/>
  <c r="JC24" i="2" s="1"/>
  <c r="FB24" i="2"/>
  <c r="JB24" i="2" s="1"/>
  <c r="FA24" i="2"/>
  <c r="EZ24" i="2"/>
  <c r="IZ24" i="2" s="1"/>
  <c r="EY24" i="2"/>
  <c r="EX24" i="2"/>
  <c r="EW24" i="2"/>
  <c r="IW24" i="2" s="1"/>
  <c r="EV24" i="2"/>
  <c r="EU24" i="2"/>
  <c r="ET24" i="2"/>
  <c r="ES24" i="2"/>
  <c r="ER24" i="2"/>
  <c r="IR24" i="2" s="1"/>
  <c r="EQ24" i="2"/>
  <c r="IQ24" i="2" s="1"/>
  <c r="EP24" i="2"/>
  <c r="IP24" i="2" s="1"/>
  <c r="EO24" i="2"/>
  <c r="IO24" i="2" s="1"/>
  <c r="EN24" i="2"/>
  <c r="IN24" i="2" s="1"/>
  <c r="EM24" i="2"/>
  <c r="IM24" i="2" s="1"/>
  <c r="EL24" i="2"/>
  <c r="IL24" i="2" s="1"/>
  <c r="EK24" i="2"/>
  <c r="EJ24" i="2"/>
  <c r="IJ24" i="2" s="1"/>
  <c r="EI24" i="2"/>
  <c r="EH24" i="2"/>
  <c r="EG24" i="2"/>
  <c r="IG24" i="2" s="1"/>
  <c r="EF24" i="2"/>
  <c r="EE24" i="2"/>
  <c r="IE24" i="2" s="1"/>
  <c r="ED24" i="2"/>
  <c r="ID24" i="2" s="1"/>
  <c r="EC24" i="2"/>
  <c r="EB24" i="2"/>
  <c r="IB24" i="2" s="1"/>
  <c r="EA24" i="2"/>
  <c r="DZ24" i="2"/>
  <c r="DY24" i="2"/>
  <c r="HY24" i="2" s="1"/>
  <c r="DX24" i="2"/>
  <c r="DW24" i="2"/>
  <c r="DV24" i="2"/>
  <c r="DU24" i="2"/>
  <c r="DT24" i="2"/>
  <c r="HT24" i="2" s="1"/>
  <c r="DS24" i="2"/>
  <c r="HS24" i="2" s="1"/>
  <c r="DR24" i="2"/>
  <c r="HR24" i="2" s="1"/>
  <c r="DQ24" i="2"/>
  <c r="HQ24" i="2" s="1"/>
  <c r="DP24" i="2"/>
  <c r="HP24" i="2" s="1"/>
  <c r="DO24" i="2"/>
  <c r="DN24" i="2"/>
  <c r="HN24" i="2" s="1"/>
  <c r="DM24" i="2"/>
  <c r="DL24" i="2"/>
  <c r="HL24" i="2" s="1"/>
  <c r="DK24" i="2"/>
  <c r="DJ24" i="2"/>
  <c r="DI24" i="2"/>
  <c r="DH24" i="2"/>
  <c r="DG24" i="2"/>
  <c r="HG24" i="2" s="1"/>
  <c r="DF24" i="2"/>
  <c r="HF24" i="2" s="1"/>
  <c r="DE24" i="2"/>
  <c r="HE24" i="2" s="1"/>
  <c r="DD24" i="2"/>
  <c r="HD24" i="2" s="1"/>
  <c r="DC24" i="2"/>
  <c r="DB24" i="2"/>
  <c r="HB24" i="2" s="1"/>
  <c r="DA24" i="2"/>
  <c r="HA24" i="2" s="1"/>
  <c r="CZ24" i="2"/>
  <c r="CY24" i="2"/>
  <c r="CX24" i="2"/>
  <c r="KO23" i="2"/>
  <c r="KN23" i="2"/>
  <c r="KM23" i="2"/>
  <c r="KL23" i="2"/>
  <c r="KJ23" i="2"/>
  <c r="KE23" i="2"/>
  <c r="KC23" i="2"/>
  <c r="KB23" i="2"/>
  <c r="KA23" i="2"/>
  <c r="JZ23" i="2"/>
  <c r="JY23" i="2"/>
  <c r="JO23" i="2"/>
  <c r="JN23" i="2"/>
  <c r="JL23" i="2"/>
  <c r="JG23" i="2"/>
  <c r="JE23" i="2"/>
  <c r="JD23" i="2"/>
  <c r="JC23" i="2"/>
  <c r="JB23" i="2"/>
  <c r="JA23" i="2"/>
  <c r="IQ23" i="2"/>
  <c r="IP23" i="2"/>
  <c r="IN23" i="2"/>
  <c r="II23" i="2"/>
  <c r="IG23" i="2"/>
  <c r="IF23" i="2"/>
  <c r="IE23" i="2"/>
  <c r="ID23" i="2"/>
  <c r="IC23" i="2"/>
  <c r="HU23" i="2"/>
  <c r="HT23" i="2"/>
  <c r="HS23" i="2"/>
  <c r="HR23" i="2"/>
  <c r="HP23" i="2"/>
  <c r="HK23" i="2"/>
  <c r="HI23" i="2"/>
  <c r="HH23" i="2"/>
  <c r="HG23" i="2"/>
  <c r="HF23" i="2"/>
  <c r="HE23" i="2"/>
  <c r="GS23" i="2"/>
  <c r="KS23" i="2" s="1"/>
  <c r="GR23" i="2"/>
  <c r="KR23" i="2" s="1"/>
  <c r="GQ23" i="2"/>
  <c r="KQ23" i="2" s="1"/>
  <c r="GP23" i="2"/>
  <c r="KP23" i="2" s="1"/>
  <c r="GO23" i="2"/>
  <c r="GN23" i="2"/>
  <c r="GM23" i="2"/>
  <c r="GL23" i="2"/>
  <c r="GK23" i="2"/>
  <c r="KK23" i="2" s="1"/>
  <c r="GJ23" i="2"/>
  <c r="GI23" i="2"/>
  <c r="KI23" i="2" s="1"/>
  <c r="GH23" i="2"/>
  <c r="KH23" i="2" s="1"/>
  <c r="GG23" i="2"/>
  <c r="KG23" i="2" s="1"/>
  <c r="GF23" i="2"/>
  <c r="KF23" i="2" s="1"/>
  <c r="GE23" i="2"/>
  <c r="GD23" i="2"/>
  <c r="KD23" i="2" s="1"/>
  <c r="GC23" i="2"/>
  <c r="GB23" i="2"/>
  <c r="GA23" i="2"/>
  <c r="FZ23" i="2"/>
  <c r="FY23" i="2"/>
  <c r="FX23" i="2"/>
  <c r="JX23" i="2" s="1"/>
  <c r="FW23" i="2"/>
  <c r="JW23" i="2" s="1"/>
  <c r="FV23" i="2"/>
  <c r="JV23" i="2" s="1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JP23" i="2" s="1"/>
  <c r="FO23" i="2"/>
  <c r="FN23" i="2"/>
  <c r="FM23" i="2"/>
  <c r="JM23" i="2" s="1"/>
  <c r="FL23" i="2"/>
  <c r="FK23" i="2"/>
  <c r="JK23" i="2" s="1"/>
  <c r="FJ23" i="2"/>
  <c r="JJ23" i="2" s="1"/>
  <c r="FI23" i="2"/>
  <c r="JI23" i="2" s="1"/>
  <c r="FH23" i="2"/>
  <c r="JH23" i="2" s="1"/>
  <c r="FG23" i="2"/>
  <c r="FF23" i="2"/>
  <c r="JF23" i="2" s="1"/>
  <c r="FE23" i="2"/>
  <c r="FD23" i="2"/>
  <c r="FC23" i="2"/>
  <c r="FB23" i="2"/>
  <c r="FA23" i="2"/>
  <c r="EZ23" i="2"/>
  <c r="IZ23" i="2" s="1"/>
  <c r="EY23" i="2"/>
  <c r="IY23" i="2" s="1"/>
  <c r="EX23" i="2"/>
  <c r="IX23" i="2" s="1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IR23" i="2" s="1"/>
  <c r="EQ23" i="2"/>
  <c r="EP23" i="2"/>
  <c r="EO23" i="2"/>
  <c r="IO23" i="2" s="1"/>
  <c r="EN23" i="2"/>
  <c r="EM23" i="2"/>
  <c r="IM23" i="2" s="1"/>
  <c r="EL23" i="2"/>
  <c r="IL23" i="2" s="1"/>
  <c r="EK23" i="2"/>
  <c r="IK23" i="2" s="1"/>
  <c r="EJ23" i="2"/>
  <c r="IJ23" i="2" s="1"/>
  <c r="EI23" i="2"/>
  <c r="EH23" i="2"/>
  <c r="IH23" i="2" s="1"/>
  <c r="EG23" i="2"/>
  <c r="EF23" i="2"/>
  <c r="EE23" i="2"/>
  <c r="ED23" i="2"/>
  <c r="EC23" i="2"/>
  <c r="EB23" i="2"/>
  <c r="IB23" i="2" s="1"/>
  <c r="EA23" i="2"/>
  <c r="IA23" i="2" s="1"/>
  <c r="DZ23" i="2"/>
  <c r="HZ23" i="2" s="1"/>
  <c r="DY23" i="2"/>
  <c r="HY23" i="2" s="1"/>
  <c r="DX23" i="2"/>
  <c r="HX23" i="2" s="1"/>
  <c r="DW23" i="2"/>
  <c r="HW23" i="2" s="1"/>
  <c r="DV23" i="2"/>
  <c r="HV23" i="2" s="1"/>
  <c r="DU23" i="2"/>
  <c r="DT23" i="2"/>
  <c r="DS23" i="2"/>
  <c r="DR23" i="2"/>
  <c r="DQ23" i="2"/>
  <c r="HQ23" i="2" s="1"/>
  <c r="DP23" i="2"/>
  <c r="DO23" i="2"/>
  <c r="HO23" i="2" s="1"/>
  <c r="DN23" i="2"/>
  <c r="HN23" i="2" s="1"/>
  <c r="DM23" i="2"/>
  <c r="HM23" i="2" s="1"/>
  <c r="DL23" i="2"/>
  <c r="HL23" i="2" s="1"/>
  <c r="DK23" i="2"/>
  <c r="DJ23" i="2"/>
  <c r="HJ23" i="2" s="1"/>
  <c r="DI23" i="2"/>
  <c r="DH23" i="2"/>
  <c r="DG23" i="2"/>
  <c r="DF23" i="2"/>
  <c r="DE23" i="2"/>
  <c r="DD23" i="2"/>
  <c r="HD23" i="2" s="1"/>
  <c r="DC23" i="2"/>
  <c r="HC23" i="2" s="1"/>
  <c r="DB23" i="2"/>
  <c r="HB23" i="2" s="1"/>
  <c r="DA23" i="2"/>
  <c r="HA23" i="2" s="1"/>
  <c r="CZ23" i="2"/>
  <c r="GZ23" i="2" s="1"/>
  <c r="CY23" i="2"/>
  <c r="GY23" i="2" s="1"/>
  <c r="CX23" i="2"/>
  <c r="GX23" i="2" s="1"/>
  <c r="KR22" i="2"/>
  <c r="KM22" i="2"/>
  <c r="KK22" i="2"/>
  <c r="KJ22" i="2"/>
  <c r="KI22" i="2"/>
  <c r="KH22" i="2"/>
  <c r="KG22" i="2"/>
  <c r="JZ22" i="2"/>
  <c r="JX22" i="2"/>
  <c r="JW22" i="2"/>
  <c r="JV22" i="2"/>
  <c r="JU22" i="2"/>
  <c r="JT22" i="2"/>
  <c r="JO22" i="2"/>
  <c r="JM22" i="2"/>
  <c r="JL22" i="2"/>
  <c r="JK22" i="2"/>
  <c r="JJ22" i="2"/>
  <c r="JI22" i="2"/>
  <c r="JA22" i="2"/>
  <c r="IZ22" i="2"/>
  <c r="IY22" i="2"/>
  <c r="IX22" i="2"/>
  <c r="IW22" i="2"/>
  <c r="IV22" i="2"/>
  <c r="IQ22" i="2"/>
  <c r="IO22" i="2"/>
  <c r="IN22" i="2"/>
  <c r="IM22" i="2"/>
  <c r="IL22" i="2"/>
  <c r="IK22" i="2"/>
  <c r="IE22" i="2"/>
  <c r="ID22" i="2"/>
  <c r="IB22" i="2"/>
  <c r="IA22" i="2"/>
  <c r="HZ22" i="2"/>
  <c r="HX22" i="2"/>
  <c r="HS22" i="2"/>
  <c r="HQ22" i="2"/>
  <c r="HP22" i="2"/>
  <c r="HO22" i="2"/>
  <c r="HN22" i="2"/>
  <c r="HM22" i="2"/>
  <c r="HF22" i="2"/>
  <c r="HD22" i="2"/>
  <c r="HC22" i="2"/>
  <c r="HB22" i="2"/>
  <c r="HA22" i="2"/>
  <c r="GZ22" i="2"/>
  <c r="GS22" i="2"/>
  <c r="KS22" i="2" s="1"/>
  <c r="GR22" i="2"/>
  <c r="GQ22" i="2"/>
  <c r="KQ22" i="2" s="1"/>
  <c r="GP22" i="2"/>
  <c r="KP22" i="2" s="1"/>
  <c r="GO22" i="2"/>
  <c r="KO22" i="2" s="1"/>
  <c r="GN22" i="2"/>
  <c r="KN22" i="2" s="1"/>
  <c r="GM22" i="2"/>
  <c r="GL22" i="2"/>
  <c r="KL22" i="2" s="1"/>
  <c r="GK22" i="2"/>
  <c r="GJ22" i="2"/>
  <c r="GI22" i="2"/>
  <c r="GH22" i="2"/>
  <c r="GG22" i="2"/>
  <c r="GF22" i="2"/>
  <c r="KF22" i="2" s="1"/>
  <c r="GE22" i="2"/>
  <c r="KE22" i="2" s="1"/>
  <c r="GD22" i="2"/>
  <c r="KD22" i="2" s="1"/>
  <c r="GC22" i="2"/>
  <c r="KC22" i="2" s="1"/>
  <c r="GB22" i="2"/>
  <c r="KB22" i="2" s="1"/>
  <c r="GA22" i="2"/>
  <c r="KA22" i="2" s="1"/>
  <c r="FZ22" i="2"/>
  <c r="FY22" i="2"/>
  <c r="JY22" i="2" s="1"/>
  <c r="FX22" i="2"/>
  <c r="FW22" i="2"/>
  <c r="FV22" i="2"/>
  <c r="FU22" i="2"/>
  <c r="FT22" i="2"/>
  <c r="FS22" i="2"/>
  <c r="JS22" i="2" s="1"/>
  <c r="FR22" i="2"/>
  <c r="JR22" i="2" s="1"/>
  <c r="FQ22" i="2"/>
  <c r="JQ22" i="2" s="1"/>
  <c r="FP22" i="2"/>
  <c r="JP22" i="2" s="1"/>
  <c r="FO22" i="2"/>
  <c r="FN22" i="2"/>
  <c r="JN22" i="2" s="1"/>
  <c r="FM22" i="2"/>
  <c r="FL22" i="2"/>
  <c r="FK22" i="2"/>
  <c r="FJ22" i="2"/>
  <c r="FI22" i="2"/>
  <c r="FH22" i="2"/>
  <c r="JH22" i="2" s="1"/>
  <c r="FG22" i="2"/>
  <c r="JG22" i="2" s="1"/>
  <c r="FF22" i="2"/>
  <c r="JF22" i="2" s="1"/>
  <c r="FE22" i="2"/>
  <c r="JE22" i="2" s="1"/>
  <c r="FD22" i="2"/>
  <c r="JD22" i="2" s="1"/>
  <c r="FC22" i="2"/>
  <c r="JC22" i="2" s="1"/>
  <c r="FB22" i="2"/>
  <c r="JB22" i="2" s="1"/>
  <c r="FA22" i="2"/>
  <c r="EZ22" i="2"/>
  <c r="EY22" i="2"/>
  <c r="EX22" i="2"/>
  <c r="EW22" i="2"/>
  <c r="EV22" i="2"/>
  <c r="EU22" i="2"/>
  <c r="IU22" i="2" s="1"/>
  <c r="ET22" i="2"/>
  <c r="IT22" i="2" s="1"/>
  <c r="ES22" i="2"/>
  <c r="IS22" i="2" s="1"/>
  <c r="ER22" i="2"/>
  <c r="IR22" i="2" s="1"/>
  <c r="EQ22" i="2"/>
  <c r="EP22" i="2"/>
  <c r="IP22" i="2" s="1"/>
  <c r="EO22" i="2"/>
  <c r="EN22" i="2"/>
  <c r="EM22" i="2"/>
  <c r="EL22" i="2"/>
  <c r="EK22" i="2"/>
  <c r="EJ22" i="2"/>
  <c r="IJ22" i="2" s="1"/>
  <c r="EI22" i="2"/>
  <c r="II22" i="2" s="1"/>
  <c r="EH22" i="2"/>
  <c r="IH22" i="2" s="1"/>
  <c r="EG22" i="2"/>
  <c r="IG22" i="2" s="1"/>
  <c r="EF22" i="2"/>
  <c r="IF22" i="2" s="1"/>
  <c r="EE22" i="2"/>
  <c r="ED22" i="2"/>
  <c r="EC22" i="2"/>
  <c r="IC22" i="2" s="1"/>
  <c r="EB22" i="2"/>
  <c r="EA22" i="2"/>
  <c r="DZ22" i="2"/>
  <c r="DY22" i="2"/>
  <c r="HY22" i="2" s="1"/>
  <c r="DX22" i="2"/>
  <c r="DW22" i="2"/>
  <c r="HW22" i="2" s="1"/>
  <c r="DV22" i="2"/>
  <c r="HV22" i="2" s="1"/>
  <c r="DU22" i="2"/>
  <c r="HU22" i="2" s="1"/>
  <c r="DT22" i="2"/>
  <c r="HT22" i="2" s="1"/>
  <c r="DS22" i="2"/>
  <c r="DR22" i="2"/>
  <c r="HR22" i="2" s="1"/>
  <c r="DQ22" i="2"/>
  <c r="DP22" i="2"/>
  <c r="DO22" i="2"/>
  <c r="DN22" i="2"/>
  <c r="DM22" i="2"/>
  <c r="DL22" i="2"/>
  <c r="HL22" i="2" s="1"/>
  <c r="DK22" i="2"/>
  <c r="HK22" i="2" s="1"/>
  <c r="DJ22" i="2"/>
  <c r="HJ22" i="2" s="1"/>
  <c r="DI22" i="2"/>
  <c r="HI22" i="2" s="1"/>
  <c r="DH22" i="2"/>
  <c r="HH22" i="2" s="1"/>
  <c r="DG22" i="2"/>
  <c r="HG22" i="2" s="1"/>
  <c r="DF22" i="2"/>
  <c r="DE22" i="2"/>
  <c r="HE22" i="2" s="1"/>
  <c r="DD22" i="2"/>
  <c r="DC22" i="2"/>
  <c r="DB22" i="2"/>
  <c r="DA22" i="2"/>
  <c r="CZ22" i="2"/>
  <c r="CY22" i="2"/>
  <c r="GY22" i="2" s="1"/>
  <c r="CX22" i="2"/>
  <c r="GX22" i="2" s="1"/>
  <c r="KS21" i="2"/>
  <c r="KR21" i="2"/>
  <c r="KQ21" i="2"/>
  <c r="KP21" i="2"/>
  <c r="KO21" i="2"/>
  <c r="KG21" i="2"/>
  <c r="KE21" i="2"/>
  <c r="KD21" i="2"/>
  <c r="KC21" i="2"/>
  <c r="KB21" i="2"/>
  <c r="JY21" i="2"/>
  <c r="JV21" i="2"/>
  <c r="JU21" i="2"/>
  <c r="JT21" i="2"/>
  <c r="JS21" i="2"/>
  <c r="JR21" i="2"/>
  <c r="JQ21" i="2"/>
  <c r="JI21" i="2"/>
  <c r="JH21" i="2"/>
  <c r="JG21" i="2"/>
  <c r="JF21" i="2"/>
  <c r="JE21" i="2"/>
  <c r="JD21" i="2"/>
  <c r="IY21" i="2"/>
  <c r="IX21" i="2"/>
  <c r="IV21" i="2"/>
  <c r="IU21" i="2"/>
  <c r="IT21" i="2"/>
  <c r="IS21" i="2"/>
  <c r="IM21" i="2"/>
  <c r="IK21" i="2"/>
  <c r="II21" i="2"/>
  <c r="IH21" i="2"/>
  <c r="IG21" i="2"/>
  <c r="IF21" i="2"/>
  <c r="IC21" i="2"/>
  <c r="HZ21" i="2"/>
  <c r="HY21" i="2"/>
  <c r="HX21" i="2"/>
  <c r="HW21" i="2"/>
  <c r="HV21" i="2"/>
  <c r="HU21" i="2"/>
  <c r="HM21" i="2"/>
  <c r="HK21" i="2"/>
  <c r="HJ21" i="2"/>
  <c r="HI21" i="2"/>
  <c r="HH21" i="2"/>
  <c r="HE21" i="2"/>
  <c r="HB21" i="2"/>
  <c r="HA21" i="2"/>
  <c r="GZ21" i="2"/>
  <c r="GY21" i="2"/>
  <c r="GX21" i="2"/>
  <c r="GS21" i="2"/>
  <c r="GR21" i="2"/>
  <c r="GQ21" i="2"/>
  <c r="GP21" i="2"/>
  <c r="GO21" i="2"/>
  <c r="GN21" i="2"/>
  <c r="KN21" i="2" s="1"/>
  <c r="GM21" i="2"/>
  <c r="KM21" i="2" s="1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GF21" i="2"/>
  <c r="KF21" i="2" s="1"/>
  <c r="GE21" i="2"/>
  <c r="GD21" i="2"/>
  <c r="GC21" i="2"/>
  <c r="GB21" i="2"/>
  <c r="GA21" i="2"/>
  <c r="KA21" i="2" s="1"/>
  <c r="FZ21" i="2"/>
  <c r="JZ21" i="2" s="1"/>
  <c r="FY21" i="2"/>
  <c r="FX21" i="2"/>
  <c r="JX21" i="2" s="1"/>
  <c r="FW21" i="2"/>
  <c r="JW21" i="2" s="1"/>
  <c r="FV21" i="2"/>
  <c r="FU21" i="2"/>
  <c r="FT21" i="2"/>
  <c r="FS21" i="2"/>
  <c r="FR21" i="2"/>
  <c r="FQ21" i="2"/>
  <c r="FP21" i="2"/>
  <c r="JP21" i="2" s="1"/>
  <c r="FO21" i="2"/>
  <c r="JO21" i="2" s="1"/>
  <c r="FN21" i="2"/>
  <c r="JN21" i="2" s="1"/>
  <c r="FM21" i="2"/>
  <c r="JM21" i="2" s="1"/>
  <c r="FL21" i="2"/>
  <c r="JL21" i="2" s="1"/>
  <c r="FK21" i="2"/>
  <c r="JK21" i="2" s="1"/>
  <c r="FJ21" i="2"/>
  <c r="JJ21" i="2" s="1"/>
  <c r="FI21" i="2"/>
  <c r="FH21" i="2"/>
  <c r="FG21" i="2"/>
  <c r="FF21" i="2"/>
  <c r="FE21" i="2"/>
  <c r="FD21" i="2"/>
  <c r="FC21" i="2"/>
  <c r="JC21" i="2" s="1"/>
  <c r="FB21" i="2"/>
  <c r="JB21" i="2" s="1"/>
  <c r="FA21" i="2"/>
  <c r="JA21" i="2" s="1"/>
  <c r="EZ21" i="2"/>
  <c r="IZ21" i="2" s="1"/>
  <c r="EY21" i="2"/>
  <c r="EX21" i="2"/>
  <c r="EW21" i="2"/>
  <c r="IW21" i="2" s="1"/>
  <c r="EV21" i="2"/>
  <c r="EU21" i="2"/>
  <c r="ET21" i="2"/>
  <c r="ES21" i="2"/>
  <c r="ER21" i="2"/>
  <c r="IR21" i="2" s="1"/>
  <c r="EQ21" i="2"/>
  <c r="IQ21" i="2" s="1"/>
  <c r="EP21" i="2"/>
  <c r="IP21" i="2" s="1"/>
  <c r="EO21" i="2"/>
  <c r="IO21" i="2" s="1"/>
  <c r="EN21" i="2"/>
  <c r="IN21" i="2" s="1"/>
  <c r="EM21" i="2"/>
  <c r="EL21" i="2"/>
  <c r="IL21" i="2" s="1"/>
  <c r="EK21" i="2"/>
  <c r="EJ21" i="2"/>
  <c r="IJ21" i="2" s="1"/>
  <c r="EI21" i="2"/>
  <c r="EH21" i="2"/>
  <c r="EG21" i="2"/>
  <c r="EF21" i="2"/>
  <c r="EE21" i="2"/>
  <c r="IE21" i="2" s="1"/>
  <c r="ED21" i="2"/>
  <c r="ID21" i="2" s="1"/>
  <c r="EC21" i="2"/>
  <c r="EB21" i="2"/>
  <c r="IB21" i="2" s="1"/>
  <c r="EA21" i="2"/>
  <c r="IA21" i="2" s="1"/>
  <c r="DZ21" i="2"/>
  <c r="DY21" i="2"/>
  <c r="DX21" i="2"/>
  <c r="DW21" i="2"/>
  <c r="DV21" i="2"/>
  <c r="DU21" i="2"/>
  <c r="DT21" i="2"/>
  <c r="HT21" i="2" s="1"/>
  <c r="DS21" i="2"/>
  <c r="HS21" i="2" s="1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DL21" i="2"/>
  <c r="HL21" i="2" s="1"/>
  <c r="DK21" i="2"/>
  <c r="DJ21" i="2"/>
  <c r="DI21" i="2"/>
  <c r="DH21" i="2"/>
  <c r="DG21" i="2"/>
  <c r="HG21" i="2" s="1"/>
  <c r="DF21" i="2"/>
  <c r="HF21" i="2" s="1"/>
  <c r="DE21" i="2"/>
  <c r="DD21" i="2"/>
  <c r="HD21" i="2" s="1"/>
  <c r="DC21" i="2"/>
  <c r="HC21" i="2" s="1"/>
  <c r="DB21" i="2"/>
  <c r="DA21" i="2"/>
  <c r="CZ21" i="2"/>
  <c r="CY21" i="2"/>
  <c r="CX21" i="2"/>
  <c r="KM20" i="2"/>
  <c r="KL20" i="2"/>
  <c r="KJ20" i="2"/>
  <c r="KE20" i="2"/>
  <c r="KC20" i="2"/>
  <c r="KB20" i="2"/>
  <c r="KA20" i="2"/>
  <c r="JY20" i="2"/>
  <c r="JQ20" i="2"/>
  <c r="JO20" i="2"/>
  <c r="JN20" i="2"/>
  <c r="JL20" i="2"/>
  <c r="JI20" i="2"/>
  <c r="JG20" i="2"/>
  <c r="JD20" i="2"/>
  <c r="JC20" i="2"/>
  <c r="JB20" i="2"/>
  <c r="JA20" i="2"/>
  <c r="IX20" i="2"/>
  <c r="IR20" i="2"/>
  <c r="IQ20" i="2"/>
  <c r="IP20" i="2"/>
  <c r="IN20" i="2"/>
  <c r="II20" i="2"/>
  <c r="IG20" i="2"/>
  <c r="IF20" i="2"/>
  <c r="IE20" i="2"/>
  <c r="ID20" i="2"/>
  <c r="IC20" i="2"/>
  <c r="HU20" i="2"/>
  <c r="HS20" i="2"/>
  <c r="HR20" i="2"/>
  <c r="HQ20" i="2"/>
  <c r="HP20" i="2"/>
  <c r="HM20" i="2"/>
  <c r="HH20" i="2"/>
  <c r="HG20" i="2"/>
  <c r="HE20" i="2"/>
  <c r="GS20" i="2"/>
  <c r="KS20" i="2" s="1"/>
  <c r="GR20" i="2"/>
  <c r="KR20" i="2" s="1"/>
  <c r="GQ20" i="2"/>
  <c r="KQ20" i="2" s="1"/>
  <c r="GP20" i="2"/>
  <c r="KP20" i="2" s="1"/>
  <c r="GO20" i="2"/>
  <c r="KO20" i="2" s="1"/>
  <c r="GN20" i="2"/>
  <c r="KN20" i="2" s="1"/>
  <c r="GM20" i="2"/>
  <c r="GL20" i="2"/>
  <c r="GK20" i="2"/>
  <c r="KK20" i="2" s="1"/>
  <c r="GJ20" i="2"/>
  <c r="GI20" i="2"/>
  <c r="KI20" i="2" s="1"/>
  <c r="GH20" i="2"/>
  <c r="KH20" i="2" s="1"/>
  <c r="GG20" i="2"/>
  <c r="KG20" i="2" s="1"/>
  <c r="GF20" i="2"/>
  <c r="KF20" i="2" s="1"/>
  <c r="GE20" i="2"/>
  <c r="GD20" i="2"/>
  <c r="KD20" i="2" s="1"/>
  <c r="GC20" i="2"/>
  <c r="GB20" i="2"/>
  <c r="GA20" i="2"/>
  <c r="FZ20" i="2"/>
  <c r="JZ20" i="2" s="1"/>
  <c r="FY20" i="2"/>
  <c r="FX20" i="2"/>
  <c r="JX20" i="2" s="1"/>
  <c r="FW20" i="2"/>
  <c r="JW20" i="2" s="1"/>
  <c r="FV20" i="2"/>
  <c r="JV20" i="2" s="1"/>
  <c r="FU20" i="2"/>
  <c r="JU20" i="2" s="1"/>
  <c r="FT20" i="2"/>
  <c r="JT20" i="2" s="1"/>
  <c r="FS20" i="2"/>
  <c r="JS20" i="2" s="1"/>
  <c r="FR20" i="2"/>
  <c r="JR20" i="2" s="1"/>
  <c r="FQ20" i="2"/>
  <c r="FP20" i="2"/>
  <c r="JP20" i="2" s="1"/>
  <c r="FO20" i="2"/>
  <c r="FN20" i="2"/>
  <c r="FM20" i="2"/>
  <c r="JM20" i="2" s="1"/>
  <c r="FL20" i="2"/>
  <c r="FK20" i="2"/>
  <c r="JK20" i="2" s="1"/>
  <c r="FJ20" i="2"/>
  <c r="JJ20" i="2" s="1"/>
  <c r="FI20" i="2"/>
  <c r="FH20" i="2"/>
  <c r="JH20" i="2" s="1"/>
  <c r="FG20" i="2"/>
  <c r="FF20" i="2"/>
  <c r="JF20" i="2" s="1"/>
  <c r="FE20" i="2"/>
  <c r="JE20" i="2" s="1"/>
  <c r="FD20" i="2"/>
  <c r="FC20" i="2"/>
  <c r="FB20" i="2"/>
  <c r="FA20" i="2"/>
  <c r="EZ20" i="2"/>
  <c r="IZ20" i="2" s="1"/>
  <c r="EY20" i="2"/>
  <c r="IY20" i="2" s="1"/>
  <c r="EX20" i="2"/>
  <c r="EW20" i="2"/>
  <c r="IW20" i="2" s="1"/>
  <c r="EV20" i="2"/>
  <c r="IV20" i="2" s="1"/>
  <c r="EU20" i="2"/>
  <c r="IU20" i="2" s="1"/>
  <c r="ET20" i="2"/>
  <c r="IT20" i="2" s="1"/>
  <c r="ES20" i="2"/>
  <c r="IS20" i="2" s="1"/>
  <c r="ER20" i="2"/>
  <c r="EQ20" i="2"/>
  <c r="EP20" i="2"/>
  <c r="EO20" i="2"/>
  <c r="IO20" i="2" s="1"/>
  <c r="EN20" i="2"/>
  <c r="EM20" i="2"/>
  <c r="IM20" i="2" s="1"/>
  <c r="EL20" i="2"/>
  <c r="IL20" i="2" s="1"/>
  <c r="EK20" i="2"/>
  <c r="IK20" i="2" s="1"/>
  <c r="EJ20" i="2"/>
  <c r="IJ20" i="2" s="1"/>
  <c r="EI20" i="2"/>
  <c r="EH20" i="2"/>
  <c r="IH20" i="2" s="1"/>
  <c r="EG20" i="2"/>
  <c r="EF20" i="2"/>
  <c r="EE20" i="2"/>
  <c r="ED20" i="2"/>
  <c r="EC20" i="2"/>
  <c r="EB20" i="2"/>
  <c r="IB20" i="2" s="1"/>
  <c r="EA20" i="2"/>
  <c r="IA20" i="2" s="1"/>
  <c r="DZ20" i="2"/>
  <c r="HZ20" i="2" s="1"/>
  <c r="DY20" i="2"/>
  <c r="HY20" i="2" s="1"/>
  <c r="DX20" i="2"/>
  <c r="HX20" i="2" s="1"/>
  <c r="DW20" i="2"/>
  <c r="HW20" i="2" s="1"/>
  <c r="DV20" i="2"/>
  <c r="HV20" i="2" s="1"/>
  <c r="DU20" i="2"/>
  <c r="DT20" i="2"/>
  <c r="HT20" i="2" s="1"/>
  <c r="DS20" i="2"/>
  <c r="DR20" i="2"/>
  <c r="DQ20" i="2"/>
  <c r="DP20" i="2"/>
  <c r="DO20" i="2"/>
  <c r="HO20" i="2" s="1"/>
  <c r="DN20" i="2"/>
  <c r="HN20" i="2" s="1"/>
  <c r="DM20" i="2"/>
  <c r="DL20" i="2"/>
  <c r="HL20" i="2" s="1"/>
  <c r="DK20" i="2"/>
  <c r="HK20" i="2" s="1"/>
  <c r="DJ20" i="2"/>
  <c r="HJ20" i="2" s="1"/>
  <c r="DI20" i="2"/>
  <c r="HI20" i="2" s="1"/>
  <c r="DH20" i="2"/>
  <c r="DG20" i="2"/>
  <c r="DF20" i="2"/>
  <c r="HF20" i="2" s="1"/>
  <c r="DE20" i="2"/>
  <c r="DD20" i="2"/>
  <c r="HD20" i="2" s="1"/>
  <c r="DC20" i="2"/>
  <c r="HC20" i="2" s="1"/>
  <c r="DB20" i="2"/>
  <c r="HB20" i="2" s="1"/>
  <c r="DA20" i="2"/>
  <c r="HA20" i="2" s="1"/>
  <c r="CZ20" i="2"/>
  <c r="GZ20" i="2" s="1"/>
  <c r="CY20" i="2"/>
  <c r="GY20" i="2" s="1"/>
  <c r="CX20" i="2"/>
  <c r="GX20" i="2" s="1"/>
  <c r="KR19" i="2"/>
  <c r="KK19" i="2"/>
  <c r="KJ19" i="2"/>
  <c r="KI19" i="2"/>
  <c r="KG19" i="2"/>
  <c r="KA19" i="2"/>
  <c r="JY19" i="2"/>
  <c r="JW19" i="2"/>
  <c r="JV19" i="2"/>
  <c r="JT19" i="2"/>
  <c r="JQ19" i="2"/>
  <c r="JM19" i="2"/>
  <c r="JL19" i="2"/>
  <c r="JK19" i="2"/>
  <c r="JJ19" i="2"/>
  <c r="JI19" i="2"/>
  <c r="JC19" i="2"/>
  <c r="JB19" i="2"/>
  <c r="IZ19" i="2"/>
  <c r="IY19" i="2"/>
  <c r="IX19" i="2"/>
  <c r="IV19" i="2"/>
  <c r="IS19" i="2"/>
  <c r="IO19" i="2"/>
  <c r="IN19" i="2"/>
  <c r="IM19" i="2"/>
  <c r="IK19" i="2"/>
  <c r="IE19" i="2"/>
  <c r="ID19" i="2"/>
  <c r="IC19" i="2"/>
  <c r="IA19" i="2"/>
  <c r="HZ19" i="2"/>
  <c r="HX19" i="2"/>
  <c r="HU19" i="2"/>
  <c r="HR19" i="2"/>
  <c r="HQ19" i="2"/>
  <c r="HP19" i="2"/>
  <c r="HO19" i="2"/>
  <c r="HN19" i="2"/>
  <c r="HM19" i="2"/>
  <c r="HG19" i="2"/>
  <c r="HC19" i="2"/>
  <c r="HB19" i="2"/>
  <c r="GZ19" i="2"/>
  <c r="GS19" i="2"/>
  <c r="KS19" i="2" s="1"/>
  <c r="GR19" i="2"/>
  <c r="GQ19" i="2"/>
  <c r="KQ19" i="2" s="1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GJ19" i="2"/>
  <c r="GI19" i="2"/>
  <c r="GH19" i="2"/>
  <c r="KH19" i="2" s="1"/>
  <c r="GG19" i="2"/>
  <c r="GF19" i="2"/>
  <c r="KF19" i="2" s="1"/>
  <c r="GE19" i="2"/>
  <c r="KE19" i="2" s="1"/>
  <c r="GD19" i="2"/>
  <c r="KD19" i="2" s="1"/>
  <c r="GC19" i="2"/>
  <c r="KC19" i="2" s="1"/>
  <c r="GB19" i="2"/>
  <c r="KB19" i="2" s="1"/>
  <c r="GA19" i="2"/>
  <c r="FZ19" i="2"/>
  <c r="JZ19" i="2" s="1"/>
  <c r="FY19" i="2"/>
  <c r="FX19" i="2"/>
  <c r="JX19" i="2" s="1"/>
  <c r="FW19" i="2"/>
  <c r="FV19" i="2"/>
  <c r="FU19" i="2"/>
  <c r="JU19" i="2" s="1"/>
  <c r="FT19" i="2"/>
  <c r="FS19" i="2"/>
  <c r="JS19" i="2" s="1"/>
  <c r="FR19" i="2"/>
  <c r="JR19" i="2" s="1"/>
  <c r="FQ19" i="2"/>
  <c r="FP19" i="2"/>
  <c r="JP19" i="2" s="1"/>
  <c r="FO19" i="2"/>
  <c r="JO19" i="2" s="1"/>
  <c r="FN19" i="2"/>
  <c r="JN19" i="2" s="1"/>
  <c r="FM19" i="2"/>
  <c r="FL19" i="2"/>
  <c r="FK19" i="2"/>
  <c r="FJ19" i="2"/>
  <c r="FI19" i="2"/>
  <c r="FH19" i="2"/>
  <c r="JH19" i="2" s="1"/>
  <c r="FG19" i="2"/>
  <c r="JG19" i="2" s="1"/>
  <c r="FF19" i="2"/>
  <c r="JF19" i="2" s="1"/>
  <c r="FE19" i="2"/>
  <c r="JE19" i="2" s="1"/>
  <c r="FD19" i="2"/>
  <c r="JD19" i="2" s="1"/>
  <c r="FC19" i="2"/>
  <c r="FB19" i="2"/>
  <c r="FA19" i="2"/>
  <c r="JA19" i="2" s="1"/>
  <c r="EZ19" i="2"/>
  <c r="EY19" i="2"/>
  <c r="EX19" i="2"/>
  <c r="EW19" i="2"/>
  <c r="IW19" i="2" s="1"/>
  <c r="EV19" i="2"/>
  <c r="EU19" i="2"/>
  <c r="IU19" i="2" s="1"/>
  <c r="ET19" i="2"/>
  <c r="IT19" i="2" s="1"/>
  <c r="ES19" i="2"/>
  <c r="ER19" i="2"/>
  <c r="IR19" i="2" s="1"/>
  <c r="EQ19" i="2"/>
  <c r="IQ19" i="2" s="1"/>
  <c r="EP19" i="2"/>
  <c r="IP19" i="2" s="1"/>
  <c r="EO19" i="2"/>
  <c r="EN19" i="2"/>
  <c r="EM19" i="2"/>
  <c r="EL19" i="2"/>
  <c r="IL19" i="2" s="1"/>
  <c r="EK19" i="2"/>
  <c r="EJ19" i="2"/>
  <c r="IJ19" i="2" s="1"/>
  <c r="EI19" i="2"/>
  <c r="II19" i="2" s="1"/>
  <c r="EH19" i="2"/>
  <c r="IH19" i="2" s="1"/>
  <c r="EG19" i="2"/>
  <c r="IG19" i="2" s="1"/>
  <c r="EF19" i="2"/>
  <c r="IF19" i="2" s="1"/>
  <c r="EE19" i="2"/>
  <c r="ED19" i="2"/>
  <c r="EC19" i="2"/>
  <c r="EB19" i="2"/>
  <c r="IB19" i="2" s="1"/>
  <c r="EA19" i="2"/>
  <c r="DZ19" i="2"/>
  <c r="DY19" i="2"/>
  <c r="HY19" i="2" s="1"/>
  <c r="DX19" i="2"/>
  <c r="DW19" i="2"/>
  <c r="HW19" i="2" s="1"/>
  <c r="DV19" i="2"/>
  <c r="HV19" i="2" s="1"/>
  <c r="DU19" i="2"/>
  <c r="DT19" i="2"/>
  <c r="HT19" i="2" s="1"/>
  <c r="DS19" i="2"/>
  <c r="HS19" i="2" s="1"/>
  <c r="DR19" i="2"/>
  <c r="DQ19" i="2"/>
  <c r="DP19" i="2"/>
  <c r="DO19" i="2"/>
  <c r="DN19" i="2"/>
  <c r="DM19" i="2"/>
  <c r="DL19" i="2"/>
  <c r="HL19" i="2" s="1"/>
  <c r="DK19" i="2"/>
  <c r="HK19" i="2" s="1"/>
  <c r="DJ19" i="2"/>
  <c r="HJ19" i="2" s="1"/>
  <c r="DI19" i="2"/>
  <c r="HI19" i="2" s="1"/>
  <c r="DH19" i="2"/>
  <c r="HH19" i="2" s="1"/>
  <c r="DG19" i="2"/>
  <c r="DF19" i="2"/>
  <c r="HF19" i="2" s="1"/>
  <c r="DE19" i="2"/>
  <c r="HE19" i="2" s="1"/>
  <c r="DD19" i="2"/>
  <c r="HD19" i="2" s="1"/>
  <c r="DC19" i="2"/>
  <c r="DB19" i="2"/>
  <c r="DA19" i="2"/>
  <c r="HA19" i="2" s="1"/>
  <c r="CZ19" i="2"/>
  <c r="CY19" i="2"/>
  <c r="GY19" i="2" s="1"/>
  <c r="CX19" i="2"/>
  <c r="GX19" i="2" s="1"/>
  <c r="KS18" i="2"/>
  <c r="KR18" i="2"/>
  <c r="KQ18" i="2"/>
  <c r="KP18" i="2"/>
  <c r="KL18" i="2"/>
  <c r="KI18" i="2"/>
  <c r="KG18" i="2"/>
  <c r="KE18" i="2"/>
  <c r="KD18" i="2"/>
  <c r="KB18" i="2"/>
  <c r="JY18" i="2"/>
  <c r="JT18" i="2"/>
  <c r="JS18" i="2"/>
  <c r="JR18" i="2"/>
  <c r="JQ18" i="2"/>
  <c r="JN18" i="2"/>
  <c r="JK18" i="2"/>
  <c r="JJ18" i="2"/>
  <c r="JI18" i="2"/>
  <c r="JG18" i="2"/>
  <c r="JF18" i="2"/>
  <c r="JD18" i="2"/>
  <c r="JA18" i="2"/>
  <c r="IW18" i="2"/>
  <c r="IV18" i="2"/>
  <c r="IU18" i="2"/>
  <c r="IS18" i="2"/>
  <c r="IM18" i="2"/>
  <c r="IL18" i="2"/>
  <c r="IK18" i="2"/>
  <c r="II18" i="2"/>
  <c r="IH18" i="2"/>
  <c r="IF18" i="2"/>
  <c r="IC18" i="2"/>
  <c r="HZ18" i="2"/>
  <c r="HY18" i="2"/>
  <c r="HX18" i="2"/>
  <c r="HW18" i="2"/>
  <c r="HV18" i="2"/>
  <c r="HU18" i="2"/>
  <c r="HM18" i="2"/>
  <c r="HK18" i="2"/>
  <c r="HJ18" i="2"/>
  <c r="HH18" i="2"/>
  <c r="HE18" i="2"/>
  <c r="HA18" i="2"/>
  <c r="GZ18" i="2"/>
  <c r="GY18" i="2"/>
  <c r="GX18" i="2"/>
  <c r="GS18" i="2"/>
  <c r="GR18" i="2"/>
  <c r="GQ18" i="2"/>
  <c r="GP18" i="2"/>
  <c r="GO18" i="2"/>
  <c r="KO18" i="2" s="1"/>
  <c r="GN18" i="2"/>
  <c r="KN18" i="2" s="1"/>
  <c r="GM18" i="2"/>
  <c r="KM18" i="2" s="1"/>
  <c r="GL18" i="2"/>
  <c r="GK18" i="2"/>
  <c r="KK18" i="2" s="1"/>
  <c r="GJ18" i="2"/>
  <c r="KJ18" i="2" s="1"/>
  <c r="GI18" i="2"/>
  <c r="GH18" i="2"/>
  <c r="KH18" i="2" s="1"/>
  <c r="GG18" i="2"/>
  <c r="GF18" i="2"/>
  <c r="KF18" i="2" s="1"/>
  <c r="GE18" i="2"/>
  <c r="GD18" i="2"/>
  <c r="GC18" i="2"/>
  <c r="KC18" i="2" s="1"/>
  <c r="GB18" i="2"/>
  <c r="GA18" i="2"/>
  <c r="KA18" i="2" s="1"/>
  <c r="FZ18" i="2"/>
  <c r="JZ18" i="2" s="1"/>
  <c r="FY18" i="2"/>
  <c r="FX18" i="2"/>
  <c r="JX18" i="2" s="1"/>
  <c r="FW18" i="2"/>
  <c r="JW18" i="2" s="1"/>
  <c r="FV18" i="2"/>
  <c r="JV18" i="2" s="1"/>
  <c r="FU18" i="2"/>
  <c r="JU18" i="2" s="1"/>
  <c r="FT18" i="2"/>
  <c r="FS18" i="2"/>
  <c r="FR18" i="2"/>
  <c r="FQ18" i="2"/>
  <c r="FP18" i="2"/>
  <c r="JP18" i="2" s="1"/>
  <c r="FO18" i="2"/>
  <c r="JO18" i="2" s="1"/>
  <c r="FN18" i="2"/>
  <c r="FM18" i="2"/>
  <c r="JM18" i="2" s="1"/>
  <c r="FL18" i="2"/>
  <c r="JL18" i="2" s="1"/>
  <c r="FK18" i="2"/>
  <c r="FJ18" i="2"/>
  <c r="FI18" i="2"/>
  <c r="FH18" i="2"/>
  <c r="JH18" i="2" s="1"/>
  <c r="FG18" i="2"/>
  <c r="FF18" i="2"/>
  <c r="FE18" i="2"/>
  <c r="JE18" i="2" s="1"/>
  <c r="FD18" i="2"/>
  <c r="FC18" i="2"/>
  <c r="JC18" i="2" s="1"/>
  <c r="FB18" i="2"/>
  <c r="JB18" i="2" s="1"/>
  <c r="FA18" i="2"/>
  <c r="EZ18" i="2"/>
  <c r="IZ18" i="2" s="1"/>
  <c r="EY18" i="2"/>
  <c r="IY18" i="2" s="1"/>
  <c r="EX18" i="2"/>
  <c r="IX18" i="2" s="1"/>
  <c r="EW18" i="2"/>
  <c r="EV18" i="2"/>
  <c r="EU18" i="2"/>
  <c r="ET18" i="2"/>
  <c r="IT18" i="2" s="1"/>
  <c r="ES18" i="2"/>
  <c r="ER18" i="2"/>
  <c r="IR18" i="2" s="1"/>
  <c r="EQ18" i="2"/>
  <c r="IQ18" i="2" s="1"/>
  <c r="EP18" i="2"/>
  <c r="IP18" i="2" s="1"/>
  <c r="EO18" i="2"/>
  <c r="IO18" i="2" s="1"/>
  <c r="EN18" i="2"/>
  <c r="IN18" i="2" s="1"/>
  <c r="EM18" i="2"/>
  <c r="EL18" i="2"/>
  <c r="EK18" i="2"/>
  <c r="EJ18" i="2"/>
  <c r="IJ18" i="2" s="1"/>
  <c r="EI18" i="2"/>
  <c r="EH18" i="2"/>
  <c r="EG18" i="2"/>
  <c r="IG18" i="2" s="1"/>
  <c r="EF18" i="2"/>
  <c r="EE18" i="2"/>
  <c r="IE18" i="2" s="1"/>
  <c r="ED18" i="2"/>
  <c r="ID18" i="2" s="1"/>
  <c r="EC18" i="2"/>
  <c r="EB18" i="2"/>
  <c r="IB18" i="2" s="1"/>
  <c r="EA18" i="2"/>
  <c r="IA18" i="2" s="1"/>
  <c r="DZ18" i="2"/>
  <c r="DY18" i="2"/>
  <c r="DX18" i="2"/>
  <c r="DW18" i="2"/>
  <c r="DV18" i="2"/>
  <c r="DU18" i="2"/>
  <c r="DT18" i="2"/>
  <c r="HT18" i="2" s="1"/>
  <c r="DS18" i="2"/>
  <c r="HS18" i="2" s="1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DL18" i="2"/>
  <c r="HL18" i="2" s="1"/>
  <c r="DK18" i="2"/>
  <c r="DJ18" i="2"/>
  <c r="DI18" i="2"/>
  <c r="HI18" i="2" s="1"/>
  <c r="DH18" i="2"/>
  <c r="DG18" i="2"/>
  <c r="HG18" i="2" s="1"/>
  <c r="DF18" i="2"/>
  <c r="HF18" i="2" s="1"/>
  <c r="DE18" i="2"/>
  <c r="DD18" i="2"/>
  <c r="HD18" i="2" s="1"/>
  <c r="DC18" i="2"/>
  <c r="HC18" i="2" s="1"/>
  <c r="DB18" i="2"/>
  <c r="HB18" i="2" s="1"/>
  <c r="DA18" i="2"/>
  <c r="CZ18" i="2"/>
  <c r="CY18" i="2"/>
  <c r="CX18" i="2"/>
  <c r="KQ17" i="2"/>
  <c r="KO17" i="2"/>
  <c r="KN17" i="2"/>
  <c r="KM17" i="2"/>
  <c r="KL17" i="2"/>
  <c r="KJ17" i="2"/>
  <c r="KC17" i="2"/>
  <c r="KB17" i="2"/>
  <c r="KA17" i="2"/>
  <c r="JZ17" i="2"/>
  <c r="JV17" i="2"/>
  <c r="JU17" i="2"/>
  <c r="JS17" i="2"/>
  <c r="JQ17" i="2"/>
  <c r="JO17" i="2"/>
  <c r="JN17" i="2"/>
  <c r="JM17" i="2"/>
  <c r="JL17" i="2"/>
  <c r="JG17" i="2"/>
  <c r="JD17" i="2"/>
  <c r="JC17" i="2"/>
  <c r="JB17" i="2"/>
  <c r="IX17" i="2"/>
  <c r="IW17" i="2"/>
  <c r="IU17" i="2"/>
  <c r="IS17" i="2"/>
  <c r="IQ17" i="2"/>
  <c r="IP17" i="2"/>
  <c r="IO17" i="2"/>
  <c r="IN17" i="2"/>
  <c r="IK17" i="2"/>
  <c r="IF17" i="2"/>
  <c r="IE17" i="2"/>
  <c r="ID17" i="2"/>
  <c r="HZ17" i="2"/>
  <c r="HW17" i="2"/>
  <c r="HU17" i="2"/>
  <c r="HS17" i="2"/>
  <c r="HR17" i="2"/>
  <c r="HQ17" i="2"/>
  <c r="HP17" i="2"/>
  <c r="HH17" i="2"/>
  <c r="HG17" i="2"/>
  <c r="HF17" i="2"/>
  <c r="HB17" i="2"/>
  <c r="GY17" i="2"/>
  <c r="GS17" i="2"/>
  <c r="KS17" i="2" s="1"/>
  <c r="GR17" i="2"/>
  <c r="KR17" i="2" s="1"/>
  <c r="GQ17" i="2"/>
  <c r="GP17" i="2"/>
  <c r="KP17" i="2" s="1"/>
  <c r="GO17" i="2"/>
  <c r="GN17" i="2"/>
  <c r="GM17" i="2"/>
  <c r="GL17" i="2"/>
  <c r="GK17" i="2"/>
  <c r="KK17" i="2" s="1"/>
  <c r="GJ17" i="2"/>
  <c r="GI17" i="2"/>
  <c r="KI17" i="2" s="1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GB17" i="2"/>
  <c r="GA17" i="2"/>
  <c r="FZ17" i="2"/>
  <c r="FY17" i="2"/>
  <c r="JY17" i="2" s="1"/>
  <c r="FX17" i="2"/>
  <c r="JX17" i="2" s="1"/>
  <c r="FW17" i="2"/>
  <c r="JW17" i="2" s="1"/>
  <c r="FV17" i="2"/>
  <c r="FU17" i="2"/>
  <c r="FT17" i="2"/>
  <c r="JT17" i="2" s="1"/>
  <c r="FS17" i="2"/>
  <c r="FR17" i="2"/>
  <c r="JR17" i="2" s="1"/>
  <c r="FQ17" i="2"/>
  <c r="FP17" i="2"/>
  <c r="JP17" i="2" s="1"/>
  <c r="FO17" i="2"/>
  <c r="FN17" i="2"/>
  <c r="FM17" i="2"/>
  <c r="FL17" i="2"/>
  <c r="FK17" i="2"/>
  <c r="JK17" i="2" s="1"/>
  <c r="FJ17" i="2"/>
  <c r="JJ17" i="2" s="1"/>
  <c r="FI17" i="2"/>
  <c r="JI17" i="2" s="1"/>
  <c r="FH17" i="2"/>
  <c r="JH17" i="2" s="1"/>
  <c r="FG17" i="2"/>
  <c r="FF17" i="2"/>
  <c r="JF17" i="2" s="1"/>
  <c r="FE17" i="2"/>
  <c r="JE17" i="2" s="1"/>
  <c r="FD17" i="2"/>
  <c r="FC17" i="2"/>
  <c r="FB17" i="2"/>
  <c r="FA17" i="2"/>
  <c r="JA17" i="2" s="1"/>
  <c r="EZ17" i="2"/>
  <c r="IZ17" i="2" s="1"/>
  <c r="EY17" i="2"/>
  <c r="IY17" i="2" s="1"/>
  <c r="EX17" i="2"/>
  <c r="EW17" i="2"/>
  <c r="EV17" i="2"/>
  <c r="IV17" i="2" s="1"/>
  <c r="EU17" i="2"/>
  <c r="ET17" i="2"/>
  <c r="IT17" i="2" s="1"/>
  <c r="ES17" i="2"/>
  <c r="ER17" i="2"/>
  <c r="IR17" i="2" s="1"/>
  <c r="EQ17" i="2"/>
  <c r="EP17" i="2"/>
  <c r="EO17" i="2"/>
  <c r="EN17" i="2"/>
  <c r="EM17" i="2"/>
  <c r="IM17" i="2" s="1"/>
  <c r="EL17" i="2"/>
  <c r="IL17" i="2" s="1"/>
  <c r="EK17" i="2"/>
  <c r="EJ17" i="2"/>
  <c r="IJ17" i="2" s="1"/>
  <c r="EI17" i="2"/>
  <c r="II17" i="2" s="1"/>
  <c r="EH17" i="2"/>
  <c r="IH17" i="2" s="1"/>
  <c r="EG17" i="2"/>
  <c r="IG17" i="2" s="1"/>
  <c r="EF17" i="2"/>
  <c r="EE17" i="2"/>
  <c r="ED17" i="2"/>
  <c r="EC17" i="2"/>
  <c r="IC17" i="2" s="1"/>
  <c r="EB17" i="2"/>
  <c r="IB17" i="2" s="1"/>
  <c r="EA17" i="2"/>
  <c r="IA17" i="2" s="1"/>
  <c r="DZ17" i="2"/>
  <c r="DY17" i="2"/>
  <c r="HY17" i="2" s="1"/>
  <c r="DX17" i="2"/>
  <c r="HX17" i="2" s="1"/>
  <c r="DW17" i="2"/>
  <c r="DV17" i="2"/>
  <c r="HV17" i="2" s="1"/>
  <c r="DU17" i="2"/>
  <c r="DT17" i="2"/>
  <c r="HT17" i="2" s="1"/>
  <c r="DS17" i="2"/>
  <c r="DR17" i="2"/>
  <c r="DQ17" i="2"/>
  <c r="DP17" i="2"/>
  <c r="DO17" i="2"/>
  <c r="HO17" i="2" s="1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DG17" i="2"/>
  <c r="DF17" i="2"/>
  <c r="DE17" i="2"/>
  <c r="HE17" i="2" s="1"/>
  <c r="DD17" i="2"/>
  <c r="HD17" i="2" s="1"/>
  <c r="DC17" i="2"/>
  <c r="HC17" i="2" s="1"/>
  <c r="DB17" i="2"/>
  <c r="DA17" i="2"/>
  <c r="HA17" i="2" s="1"/>
  <c r="CZ17" i="2"/>
  <c r="GZ17" i="2" s="1"/>
  <c r="CY17" i="2"/>
  <c r="CX17" i="2"/>
  <c r="GX17" i="2" s="1"/>
  <c r="KR16" i="2"/>
  <c r="KL16" i="2"/>
  <c r="KK16" i="2"/>
  <c r="KJ16" i="2"/>
  <c r="KI16" i="2"/>
  <c r="KH16" i="2"/>
  <c r="KD16" i="2"/>
  <c r="KA16" i="2"/>
  <c r="JY16" i="2"/>
  <c r="JW16" i="2"/>
  <c r="JV16" i="2"/>
  <c r="JU16" i="2"/>
  <c r="JT16" i="2"/>
  <c r="JN16" i="2"/>
  <c r="JL16" i="2"/>
  <c r="JK16" i="2"/>
  <c r="JJ16" i="2"/>
  <c r="JF16" i="2"/>
  <c r="JE16" i="2"/>
  <c r="JC16" i="2"/>
  <c r="JA16" i="2"/>
  <c r="IY16" i="2"/>
  <c r="IX16" i="2"/>
  <c r="IW16" i="2"/>
  <c r="IV16" i="2"/>
  <c r="IP16" i="2"/>
  <c r="IN16" i="2"/>
  <c r="IM16" i="2"/>
  <c r="IL16" i="2"/>
  <c r="IH16" i="2"/>
  <c r="IC16" i="2"/>
  <c r="IA16" i="2"/>
  <c r="HZ16" i="2"/>
  <c r="HY16" i="2"/>
  <c r="HX16" i="2"/>
  <c r="HR16" i="2"/>
  <c r="HQ16" i="2"/>
  <c r="HP16" i="2"/>
  <c r="HO16" i="2"/>
  <c r="HN16" i="2"/>
  <c r="HJ16" i="2"/>
  <c r="HG16" i="2"/>
  <c r="HE16" i="2"/>
  <c r="HD16" i="2"/>
  <c r="HC16" i="2"/>
  <c r="HB16" i="2"/>
  <c r="GZ16" i="2"/>
  <c r="GS16" i="2"/>
  <c r="KS16" i="2" s="1"/>
  <c r="GR16" i="2"/>
  <c r="GQ16" i="2"/>
  <c r="KQ16" i="2" s="1"/>
  <c r="GP16" i="2"/>
  <c r="KP16" i="2" s="1"/>
  <c r="GO16" i="2"/>
  <c r="KO16" i="2" s="1"/>
  <c r="GN16" i="2"/>
  <c r="KN16" i="2" s="1"/>
  <c r="GM16" i="2"/>
  <c r="KM16" i="2" s="1"/>
  <c r="GL16" i="2"/>
  <c r="GK16" i="2"/>
  <c r="GJ16" i="2"/>
  <c r="GI16" i="2"/>
  <c r="GH16" i="2"/>
  <c r="GG16" i="2"/>
  <c r="KG16" i="2" s="1"/>
  <c r="GF16" i="2"/>
  <c r="KF16" i="2" s="1"/>
  <c r="GE16" i="2"/>
  <c r="KE16" i="2" s="1"/>
  <c r="GD16" i="2"/>
  <c r="GC16" i="2"/>
  <c r="KC16" i="2" s="1"/>
  <c r="GB16" i="2"/>
  <c r="KB16" i="2" s="1"/>
  <c r="GA16" i="2"/>
  <c r="FZ16" i="2"/>
  <c r="JZ16" i="2" s="1"/>
  <c r="FY16" i="2"/>
  <c r="FX16" i="2"/>
  <c r="JX16" i="2" s="1"/>
  <c r="FW16" i="2"/>
  <c r="FV16" i="2"/>
  <c r="FU16" i="2"/>
  <c r="FT16" i="2"/>
  <c r="FS16" i="2"/>
  <c r="JS16" i="2" s="1"/>
  <c r="FR16" i="2"/>
  <c r="JR16" i="2" s="1"/>
  <c r="FQ16" i="2"/>
  <c r="JQ16" i="2" s="1"/>
  <c r="FP16" i="2"/>
  <c r="JP16" i="2" s="1"/>
  <c r="FO16" i="2"/>
  <c r="JO16" i="2" s="1"/>
  <c r="FN16" i="2"/>
  <c r="FM16" i="2"/>
  <c r="JM16" i="2" s="1"/>
  <c r="FL16" i="2"/>
  <c r="FK16" i="2"/>
  <c r="FJ16" i="2"/>
  <c r="FI16" i="2"/>
  <c r="JI16" i="2" s="1"/>
  <c r="FH16" i="2"/>
  <c r="JH16" i="2" s="1"/>
  <c r="FG16" i="2"/>
  <c r="JG16" i="2" s="1"/>
  <c r="FF16" i="2"/>
  <c r="FE16" i="2"/>
  <c r="FD16" i="2"/>
  <c r="JD16" i="2" s="1"/>
  <c r="FC16" i="2"/>
  <c r="FB16" i="2"/>
  <c r="JB16" i="2" s="1"/>
  <c r="FA16" i="2"/>
  <c r="EZ16" i="2"/>
  <c r="IZ16" i="2" s="1"/>
  <c r="EY16" i="2"/>
  <c r="EX16" i="2"/>
  <c r="EW16" i="2"/>
  <c r="EV16" i="2"/>
  <c r="EU16" i="2"/>
  <c r="IU16" i="2" s="1"/>
  <c r="ET16" i="2"/>
  <c r="IT16" i="2" s="1"/>
  <c r="ES16" i="2"/>
  <c r="IS16" i="2" s="1"/>
  <c r="ER16" i="2"/>
  <c r="IR16" i="2" s="1"/>
  <c r="EQ16" i="2"/>
  <c r="IQ16" i="2" s="1"/>
  <c r="EP16" i="2"/>
  <c r="EO16" i="2"/>
  <c r="IO16" i="2" s="1"/>
  <c r="EN16" i="2"/>
  <c r="EM16" i="2"/>
  <c r="EL16" i="2"/>
  <c r="EK16" i="2"/>
  <c r="IK16" i="2" s="1"/>
  <c r="EJ16" i="2"/>
  <c r="IJ16" i="2" s="1"/>
  <c r="EI16" i="2"/>
  <c r="II16" i="2" s="1"/>
  <c r="EH16" i="2"/>
  <c r="EG16" i="2"/>
  <c r="IG16" i="2" s="1"/>
  <c r="EF16" i="2"/>
  <c r="IF16" i="2" s="1"/>
  <c r="EE16" i="2"/>
  <c r="IE16" i="2" s="1"/>
  <c r="ED16" i="2"/>
  <c r="ID16" i="2" s="1"/>
  <c r="EC16" i="2"/>
  <c r="EB16" i="2"/>
  <c r="IB16" i="2" s="1"/>
  <c r="EA16" i="2"/>
  <c r="DZ16" i="2"/>
  <c r="DY16" i="2"/>
  <c r="DX16" i="2"/>
  <c r="DW16" i="2"/>
  <c r="HW16" i="2" s="1"/>
  <c r="DV16" i="2"/>
  <c r="HV16" i="2" s="1"/>
  <c r="DU16" i="2"/>
  <c r="HU16" i="2" s="1"/>
  <c r="DT16" i="2"/>
  <c r="HT16" i="2" s="1"/>
  <c r="DS16" i="2"/>
  <c r="HS16" i="2" s="1"/>
  <c r="DR16" i="2"/>
  <c r="DQ16" i="2"/>
  <c r="DP16" i="2"/>
  <c r="DO16" i="2"/>
  <c r="DN16" i="2"/>
  <c r="DM16" i="2"/>
  <c r="HM16" i="2" s="1"/>
  <c r="DL16" i="2"/>
  <c r="HL16" i="2" s="1"/>
  <c r="DK16" i="2"/>
  <c r="HK16" i="2" s="1"/>
  <c r="DJ16" i="2"/>
  <c r="DI16" i="2"/>
  <c r="HI16" i="2" s="1"/>
  <c r="DH16" i="2"/>
  <c r="HH16" i="2" s="1"/>
  <c r="DG16" i="2"/>
  <c r="DF16" i="2"/>
  <c r="HF16" i="2" s="1"/>
  <c r="DE16" i="2"/>
  <c r="DD16" i="2"/>
  <c r="DC16" i="2"/>
  <c r="DB16" i="2"/>
  <c r="DA16" i="2"/>
  <c r="HA16" i="2" s="1"/>
  <c r="CZ16" i="2"/>
  <c r="CY16" i="2"/>
  <c r="GY16" i="2" s="1"/>
  <c r="CX16" i="2"/>
  <c r="GX16" i="2" s="1"/>
  <c r="KS15" i="2"/>
  <c r="KR15" i="2"/>
  <c r="KQ15" i="2"/>
  <c r="KP15" i="2"/>
  <c r="KL15" i="2"/>
  <c r="KH15" i="2"/>
  <c r="KF15" i="2"/>
  <c r="KE15" i="2"/>
  <c r="KD15" i="2"/>
  <c r="KB15" i="2"/>
  <c r="JV15" i="2"/>
  <c r="JT15" i="2"/>
  <c r="JS15" i="2"/>
  <c r="JN15" i="2"/>
  <c r="JM15" i="2"/>
  <c r="JJ15" i="2"/>
  <c r="JH15" i="2"/>
  <c r="JG15" i="2"/>
  <c r="JF15" i="2"/>
  <c r="JD15" i="2"/>
  <c r="IW15" i="2"/>
  <c r="IV15" i="2"/>
  <c r="IU15" i="2"/>
  <c r="IT15" i="2"/>
  <c r="IP15" i="2"/>
  <c r="IJ15" i="2"/>
  <c r="II15" i="2"/>
  <c r="IH15" i="2"/>
  <c r="IF15" i="2"/>
  <c r="HZ15" i="2"/>
  <c r="HY15" i="2"/>
  <c r="HX15" i="2"/>
  <c r="HW15" i="2"/>
  <c r="HV15" i="2"/>
  <c r="HM15" i="2"/>
  <c r="HK15" i="2"/>
  <c r="HJ15" i="2"/>
  <c r="HH15" i="2"/>
  <c r="HB15" i="2"/>
  <c r="HA15" i="2"/>
  <c r="GZ15" i="2"/>
  <c r="GY15" i="2"/>
  <c r="GX15" i="2"/>
  <c r="GS15" i="2"/>
  <c r="GR15" i="2"/>
  <c r="GQ15" i="2"/>
  <c r="GP15" i="2"/>
  <c r="GO15" i="2"/>
  <c r="KO15" i="2" s="1"/>
  <c r="GN15" i="2"/>
  <c r="KN15" i="2" s="1"/>
  <c r="GM15" i="2"/>
  <c r="KM15" i="2" s="1"/>
  <c r="GL15" i="2"/>
  <c r="GK15" i="2"/>
  <c r="KK15" i="2" s="1"/>
  <c r="GJ15" i="2"/>
  <c r="KJ15" i="2" s="1"/>
  <c r="GI15" i="2"/>
  <c r="KI15" i="2" s="1"/>
  <c r="GH15" i="2"/>
  <c r="GG15" i="2"/>
  <c r="KG15" i="2" s="1"/>
  <c r="GF15" i="2"/>
  <c r="GE15" i="2"/>
  <c r="GD15" i="2"/>
  <c r="GC15" i="2"/>
  <c r="KC15" i="2" s="1"/>
  <c r="GB15" i="2"/>
  <c r="GA15" i="2"/>
  <c r="KA15" i="2" s="1"/>
  <c r="FZ15" i="2"/>
  <c r="JZ15" i="2" s="1"/>
  <c r="FY15" i="2"/>
  <c r="JY15" i="2" s="1"/>
  <c r="FX15" i="2"/>
  <c r="JX15" i="2" s="1"/>
  <c r="FW15" i="2"/>
  <c r="JW15" i="2" s="1"/>
  <c r="FV15" i="2"/>
  <c r="FU15" i="2"/>
  <c r="JU15" i="2" s="1"/>
  <c r="FT15" i="2"/>
  <c r="FS15" i="2"/>
  <c r="FR15" i="2"/>
  <c r="JR15" i="2" s="1"/>
  <c r="FQ15" i="2"/>
  <c r="JQ15" i="2" s="1"/>
  <c r="FP15" i="2"/>
  <c r="JP15" i="2" s="1"/>
  <c r="FO15" i="2"/>
  <c r="JO15" i="2" s="1"/>
  <c r="FN15" i="2"/>
  <c r="FM15" i="2"/>
  <c r="FL15" i="2"/>
  <c r="JL15" i="2" s="1"/>
  <c r="FK15" i="2"/>
  <c r="JK15" i="2" s="1"/>
  <c r="FJ15" i="2"/>
  <c r="FI15" i="2"/>
  <c r="JI15" i="2" s="1"/>
  <c r="FH15" i="2"/>
  <c r="FG15" i="2"/>
  <c r="FF15" i="2"/>
  <c r="FE15" i="2"/>
  <c r="JE15" i="2" s="1"/>
  <c r="FD15" i="2"/>
  <c r="FC15" i="2"/>
  <c r="JC15" i="2" s="1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EV15" i="2"/>
  <c r="EU15" i="2"/>
  <c r="ET15" i="2"/>
  <c r="ES15" i="2"/>
  <c r="IS15" i="2" s="1"/>
  <c r="ER15" i="2"/>
  <c r="IR15" i="2" s="1"/>
  <c r="EQ15" i="2"/>
  <c r="IQ15" i="2" s="1"/>
  <c r="EP15" i="2"/>
  <c r="EO15" i="2"/>
  <c r="IO15" i="2" s="1"/>
  <c r="EN15" i="2"/>
  <c r="IN15" i="2" s="1"/>
  <c r="EM15" i="2"/>
  <c r="IM15" i="2" s="1"/>
  <c r="EL15" i="2"/>
  <c r="IL15" i="2" s="1"/>
  <c r="EK15" i="2"/>
  <c r="IK15" i="2" s="1"/>
  <c r="EJ15" i="2"/>
  <c r="EI15" i="2"/>
  <c r="EH15" i="2"/>
  <c r="EG15" i="2"/>
  <c r="IG15" i="2" s="1"/>
  <c r="EF15" i="2"/>
  <c r="EE15" i="2"/>
  <c r="IE15" i="2" s="1"/>
  <c r="ED15" i="2"/>
  <c r="ID15" i="2" s="1"/>
  <c r="EC15" i="2"/>
  <c r="IC15" i="2" s="1"/>
  <c r="EB15" i="2"/>
  <c r="IB15" i="2" s="1"/>
  <c r="EA15" i="2"/>
  <c r="IA15" i="2" s="1"/>
  <c r="DZ15" i="2"/>
  <c r="DY15" i="2"/>
  <c r="DX15" i="2"/>
  <c r="DW15" i="2"/>
  <c r="DV15" i="2"/>
  <c r="DU15" i="2"/>
  <c r="HU15" i="2" s="1"/>
  <c r="DT15" i="2"/>
  <c r="HT15" i="2" s="1"/>
  <c r="DS15" i="2"/>
  <c r="HS15" i="2" s="1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DL15" i="2"/>
  <c r="HL15" i="2" s="1"/>
  <c r="DK15" i="2"/>
  <c r="DJ15" i="2"/>
  <c r="DI15" i="2"/>
  <c r="HI15" i="2" s="1"/>
  <c r="DH15" i="2"/>
  <c r="DG15" i="2"/>
  <c r="HG15" i="2" s="1"/>
  <c r="DF15" i="2"/>
  <c r="HF15" i="2" s="1"/>
  <c r="DE15" i="2"/>
  <c r="HE15" i="2" s="1"/>
  <c r="DD15" i="2"/>
  <c r="HD15" i="2" s="1"/>
  <c r="DC15" i="2"/>
  <c r="HC15" i="2" s="1"/>
  <c r="DB15" i="2"/>
  <c r="DA15" i="2"/>
  <c r="CZ15" i="2"/>
  <c r="CY15" i="2"/>
  <c r="CX15" i="2"/>
  <c r="KS14" i="2"/>
  <c r="KQ14" i="2"/>
  <c r="KP14" i="2"/>
  <c r="KN14" i="2"/>
  <c r="KM14" i="2"/>
  <c r="KL14" i="2"/>
  <c r="KK14" i="2"/>
  <c r="KJ14" i="2"/>
  <c r="KE14" i="2"/>
  <c r="KC14" i="2"/>
  <c r="KB14" i="2"/>
  <c r="KA14" i="2"/>
  <c r="JZ14" i="2"/>
  <c r="JY14" i="2"/>
  <c r="JU14" i="2"/>
  <c r="JQ14" i="2"/>
  <c r="JP14" i="2"/>
  <c r="JO14" i="2"/>
  <c r="JN14" i="2"/>
  <c r="JM14" i="2"/>
  <c r="JL14" i="2"/>
  <c r="JG14" i="2"/>
  <c r="JE14" i="2"/>
  <c r="JD14" i="2"/>
  <c r="JC14" i="2"/>
  <c r="JA14" i="2"/>
  <c r="IW14" i="2"/>
  <c r="IS14" i="2"/>
  <c r="IR14" i="2"/>
  <c r="IQ14" i="2"/>
  <c r="IP14" i="2"/>
  <c r="IN14" i="2"/>
  <c r="II14" i="2"/>
  <c r="IG14" i="2"/>
  <c r="IF14" i="2"/>
  <c r="IE14" i="2"/>
  <c r="IC14" i="2"/>
  <c r="HY14" i="2"/>
  <c r="HW14" i="2"/>
  <c r="HS14" i="2"/>
  <c r="HR14" i="2"/>
  <c r="HP14" i="2"/>
  <c r="HK14" i="2"/>
  <c r="HI14" i="2"/>
  <c r="HH14" i="2"/>
  <c r="HG14" i="2"/>
  <c r="HE14" i="2"/>
  <c r="HA14" i="2"/>
  <c r="GY14" i="2"/>
  <c r="GX14" i="2"/>
  <c r="GS14" i="2"/>
  <c r="GR14" i="2"/>
  <c r="KR14" i="2" s="1"/>
  <c r="GQ14" i="2"/>
  <c r="GP14" i="2"/>
  <c r="GO14" i="2"/>
  <c r="KO14" i="2" s="1"/>
  <c r="GN14" i="2"/>
  <c r="GM14" i="2"/>
  <c r="GL14" i="2"/>
  <c r="GK14" i="2"/>
  <c r="GJ14" i="2"/>
  <c r="GI14" i="2"/>
  <c r="KI14" i="2" s="1"/>
  <c r="GH14" i="2"/>
  <c r="KH14" i="2" s="1"/>
  <c r="GG14" i="2"/>
  <c r="KG14" i="2" s="1"/>
  <c r="GF14" i="2"/>
  <c r="KF14" i="2" s="1"/>
  <c r="GE14" i="2"/>
  <c r="GD14" i="2"/>
  <c r="KD14" i="2" s="1"/>
  <c r="GC14" i="2"/>
  <c r="GB14" i="2"/>
  <c r="GA14" i="2"/>
  <c r="FZ14" i="2"/>
  <c r="FY14" i="2"/>
  <c r="FX14" i="2"/>
  <c r="JX14" i="2" s="1"/>
  <c r="FW14" i="2"/>
  <c r="JW14" i="2" s="1"/>
  <c r="FV14" i="2"/>
  <c r="JV14" i="2" s="1"/>
  <c r="FU14" i="2"/>
  <c r="FT14" i="2"/>
  <c r="JT14" i="2" s="1"/>
  <c r="FS14" i="2"/>
  <c r="JS14" i="2" s="1"/>
  <c r="FR14" i="2"/>
  <c r="JR14" i="2" s="1"/>
  <c r="FQ14" i="2"/>
  <c r="FP14" i="2"/>
  <c r="FO14" i="2"/>
  <c r="FN14" i="2"/>
  <c r="FM14" i="2"/>
  <c r="FL14" i="2"/>
  <c r="FK14" i="2"/>
  <c r="JK14" i="2" s="1"/>
  <c r="FJ14" i="2"/>
  <c r="JJ14" i="2" s="1"/>
  <c r="FI14" i="2"/>
  <c r="JI14" i="2" s="1"/>
  <c r="FH14" i="2"/>
  <c r="JH14" i="2" s="1"/>
  <c r="FG14" i="2"/>
  <c r="FF14" i="2"/>
  <c r="JF14" i="2" s="1"/>
  <c r="FE14" i="2"/>
  <c r="FD14" i="2"/>
  <c r="FC14" i="2"/>
  <c r="FB14" i="2"/>
  <c r="JB14" i="2" s="1"/>
  <c r="FA14" i="2"/>
  <c r="EZ14" i="2"/>
  <c r="IZ14" i="2" s="1"/>
  <c r="EY14" i="2"/>
  <c r="IY14" i="2" s="1"/>
  <c r="EX14" i="2"/>
  <c r="IX14" i="2" s="1"/>
  <c r="EW14" i="2"/>
  <c r="EV14" i="2"/>
  <c r="IV14" i="2" s="1"/>
  <c r="EU14" i="2"/>
  <c r="IU14" i="2" s="1"/>
  <c r="ET14" i="2"/>
  <c r="IT14" i="2" s="1"/>
  <c r="ES14" i="2"/>
  <c r="ER14" i="2"/>
  <c r="EQ14" i="2"/>
  <c r="EP14" i="2"/>
  <c r="EO14" i="2"/>
  <c r="IO14" i="2" s="1"/>
  <c r="EN14" i="2"/>
  <c r="EM14" i="2"/>
  <c r="IM14" i="2" s="1"/>
  <c r="EL14" i="2"/>
  <c r="IL14" i="2" s="1"/>
  <c r="EK14" i="2"/>
  <c r="IK14" i="2" s="1"/>
  <c r="EJ14" i="2"/>
  <c r="IJ14" i="2" s="1"/>
  <c r="EI14" i="2"/>
  <c r="EH14" i="2"/>
  <c r="IH14" i="2" s="1"/>
  <c r="EG14" i="2"/>
  <c r="EF14" i="2"/>
  <c r="EE14" i="2"/>
  <c r="ED14" i="2"/>
  <c r="ID14" i="2" s="1"/>
  <c r="EC14" i="2"/>
  <c r="EB14" i="2"/>
  <c r="IB14" i="2" s="1"/>
  <c r="EA14" i="2"/>
  <c r="IA14" i="2" s="1"/>
  <c r="DZ14" i="2"/>
  <c r="HZ14" i="2" s="1"/>
  <c r="DY14" i="2"/>
  <c r="DX14" i="2"/>
  <c r="HX14" i="2" s="1"/>
  <c r="DW14" i="2"/>
  <c r="DV14" i="2"/>
  <c r="HV14" i="2" s="1"/>
  <c r="DU14" i="2"/>
  <c r="HU14" i="2" s="1"/>
  <c r="DT14" i="2"/>
  <c r="HT14" i="2" s="1"/>
  <c r="DS14" i="2"/>
  <c r="DR14" i="2"/>
  <c r="DQ14" i="2"/>
  <c r="HQ14" i="2" s="1"/>
  <c r="DP14" i="2"/>
  <c r="DO14" i="2"/>
  <c r="HO14" i="2" s="1"/>
  <c r="DN14" i="2"/>
  <c r="HN14" i="2" s="1"/>
  <c r="DM14" i="2"/>
  <c r="HM14" i="2" s="1"/>
  <c r="DL14" i="2"/>
  <c r="HL14" i="2" s="1"/>
  <c r="DK14" i="2"/>
  <c r="DJ14" i="2"/>
  <c r="HJ14" i="2" s="1"/>
  <c r="DI14" i="2"/>
  <c r="DH14" i="2"/>
  <c r="DG14" i="2"/>
  <c r="DF14" i="2"/>
  <c r="HF14" i="2" s="1"/>
  <c r="DE14" i="2"/>
  <c r="DD14" i="2"/>
  <c r="HD14" i="2" s="1"/>
  <c r="DC14" i="2"/>
  <c r="HC14" i="2" s="1"/>
  <c r="DB14" i="2"/>
  <c r="HB14" i="2" s="1"/>
  <c r="DA14" i="2"/>
  <c r="CZ14" i="2"/>
  <c r="GZ14" i="2" s="1"/>
  <c r="CY14" i="2"/>
  <c r="CX14" i="2"/>
  <c r="KS13" i="2"/>
  <c r="KR13" i="2"/>
  <c r="KO13" i="2"/>
  <c r="KK13" i="2"/>
  <c r="KJ13" i="2"/>
  <c r="KI13" i="2"/>
  <c r="KH13" i="2"/>
  <c r="KG13" i="2"/>
  <c r="KC13" i="2"/>
  <c r="KA13" i="2"/>
  <c r="JY13" i="2"/>
  <c r="JX13" i="2"/>
  <c r="JW13" i="2"/>
  <c r="JV13" i="2"/>
  <c r="JU13" i="2"/>
  <c r="JT13" i="2"/>
  <c r="JQ13" i="2"/>
  <c r="JM13" i="2"/>
  <c r="JL13" i="2"/>
  <c r="JK13" i="2"/>
  <c r="JE13" i="2"/>
  <c r="JA13" i="2"/>
  <c r="IZ13" i="2"/>
  <c r="IY13" i="2"/>
  <c r="IX13" i="2"/>
  <c r="IV13" i="2"/>
  <c r="IS13" i="2"/>
  <c r="IO13" i="2"/>
  <c r="IN13" i="2"/>
  <c r="IM13" i="2"/>
  <c r="IK13" i="2"/>
  <c r="IG13" i="2"/>
  <c r="IE13" i="2"/>
  <c r="IC13" i="2"/>
  <c r="IA13" i="2"/>
  <c r="HZ13" i="2"/>
  <c r="HX13" i="2"/>
  <c r="HU13" i="2"/>
  <c r="HS13" i="2"/>
  <c r="HQ13" i="2"/>
  <c r="HP13" i="2"/>
  <c r="HO13" i="2"/>
  <c r="HN13" i="2"/>
  <c r="HM13" i="2"/>
  <c r="HI13" i="2"/>
  <c r="HG13" i="2"/>
  <c r="HD13" i="2"/>
  <c r="HC13" i="2"/>
  <c r="HB13" i="2"/>
  <c r="HA13" i="2"/>
  <c r="GZ13" i="2"/>
  <c r="GS13" i="2"/>
  <c r="GR13" i="2"/>
  <c r="GQ13" i="2"/>
  <c r="KQ13" i="2" s="1"/>
  <c r="GP13" i="2"/>
  <c r="KP13" i="2" s="1"/>
  <c r="GO13" i="2"/>
  <c r="GN13" i="2"/>
  <c r="KN13" i="2" s="1"/>
  <c r="GM13" i="2"/>
  <c r="KM13" i="2" s="1"/>
  <c r="GL13" i="2"/>
  <c r="KL13" i="2" s="1"/>
  <c r="GK13" i="2"/>
  <c r="GJ13" i="2"/>
  <c r="GI13" i="2"/>
  <c r="GH13" i="2"/>
  <c r="GG13" i="2"/>
  <c r="GF13" i="2"/>
  <c r="KF13" i="2" s="1"/>
  <c r="GE13" i="2"/>
  <c r="KE13" i="2" s="1"/>
  <c r="GD13" i="2"/>
  <c r="KD13" i="2" s="1"/>
  <c r="GC13" i="2"/>
  <c r="GB13" i="2"/>
  <c r="KB13" i="2" s="1"/>
  <c r="GA13" i="2"/>
  <c r="FZ13" i="2"/>
  <c r="JZ13" i="2" s="1"/>
  <c r="FY13" i="2"/>
  <c r="FX13" i="2"/>
  <c r="FW13" i="2"/>
  <c r="FV13" i="2"/>
  <c r="FU13" i="2"/>
  <c r="FT13" i="2"/>
  <c r="FS13" i="2"/>
  <c r="JS13" i="2" s="1"/>
  <c r="FR13" i="2"/>
  <c r="JR13" i="2" s="1"/>
  <c r="FQ13" i="2"/>
  <c r="FP13" i="2"/>
  <c r="JP13" i="2" s="1"/>
  <c r="FO13" i="2"/>
  <c r="JO13" i="2" s="1"/>
  <c r="FN13" i="2"/>
  <c r="JN13" i="2" s="1"/>
  <c r="FM13" i="2"/>
  <c r="FL13" i="2"/>
  <c r="FK13" i="2"/>
  <c r="FJ13" i="2"/>
  <c r="JJ13" i="2" s="1"/>
  <c r="FI13" i="2"/>
  <c r="JI13" i="2" s="1"/>
  <c r="FH13" i="2"/>
  <c r="JH13" i="2" s="1"/>
  <c r="FG13" i="2"/>
  <c r="JG13" i="2" s="1"/>
  <c r="FF13" i="2"/>
  <c r="JF13" i="2" s="1"/>
  <c r="FE13" i="2"/>
  <c r="FD13" i="2"/>
  <c r="JD13" i="2" s="1"/>
  <c r="FC13" i="2"/>
  <c r="JC13" i="2" s="1"/>
  <c r="FB13" i="2"/>
  <c r="JB13" i="2" s="1"/>
  <c r="FA13" i="2"/>
  <c r="EZ13" i="2"/>
  <c r="EY13" i="2"/>
  <c r="EX13" i="2"/>
  <c r="EW13" i="2"/>
  <c r="IW13" i="2" s="1"/>
  <c r="EV13" i="2"/>
  <c r="EU13" i="2"/>
  <c r="IU13" i="2" s="1"/>
  <c r="ET13" i="2"/>
  <c r="IT13" i="2" s="1"/>
  <c r="ES13" i="2"/>
  <c r="ER13" i="2"/>
  <c r="IR13" i="2" s="1"/>
  <c r="EQ13" i="2"/>
  <c r="IQ13" i="2" s="1"/>
  <c r="EP13" i="2"/>
  <c r="IP13" i="2" s="1"/>
  <c r="EO13" i="2"/>
  <c r="EN13" i="2"/>
  <c r="EM13" i="2"/>
  <c r="EL13" i="2"/>
  <c r="IL13" i="2" s="1"/>
  <c r="EK13" i="2"/>
  <c r="EJ13" i="2"/>
  <c r="IJ13" i="2" s="1"/>
  <c r="EI13" i="2"/>
  <c r="II13" i="2" s="1"/>
  <c r="EH13" i="2"/>
  <c r="IH13" i="2" s="1"/>
  <c r="EG13" i="2"/>
  <c r="EF13" i="2"/>
  <c r="IF13" i="2" s="1"/>
  <c r="EE13" i="2"/>
  <c r="ED13" i="2"/>
  <c r="ID13" i="2" s="1"/>
  <c r="EC13" i="2"/>
  <c r="EB13" i="2"/>
  <c r="IB13" i="2" s="1"/>
  <c r="EA13" i="2"/>
  <c r="DZ13" i="2"/>
  <c r="DY13" i="2"/>
  <c r="HY13" i="2" s="1"/>
  <c r="DX13" i="2"/>
  <c r="DW13" i="2"/>
  <c r="HW13" i="2" s="1"/>
  <c r="DV13" i="2"/>
  <c r="HV13" i="2" s="1"/>
  <c r="DU13" i="2"/>
  <c r="DT13" i="2"/>
  <c r="HT13" i="2" s="1"/>
  <c r="DS13" i="2"/>
  <c r="DR13" i="2"/>
  <c r="HR13" i="2" s="1"/>
  <c r="DQ13" i="2"/>
  <c r="DP13" i="2"/>
  <c r="DO13" i="2"/>
  <c r="DN13" i="2"/>
  <c r="DM13" i="2"/>
  <c r="DL13" i="2"/>
  <c r="HL13" i="2" s="1"/>
  <c r="DK13" i="2"/>
  <c r="HK13" i="2" s="1"/>
  <c r="DJ13" i="2"/>
  <c r="HJ13" i="2" s="1"/>
  <c r="DI13" i="2"/>
  <c r="DH13" i="2"/>
  <c r="HH13" i="2" s="1"/>
  <c r="DG13" i="2"/>
  <c r="DF13" i="2"/>
  <c r="HF13" i="2" s="1"/>
  <c r="DE13" i="2"/>
  <c r="HE13" i="2" s="1"/>
  <c r="DD13" i="2"/>
  <c r="DC13" i="2"/>
  <c r="DB13" i="2"/>
  <c r="DA13" i="2"/>
  <c r="CZ13" i="2"/>
  <c r="CY13" i="2"/>
  <c r="GY13" i="2" s="1"/>
  <c r="CX13" i="2"/>
  <c r="GX13" i="2" s="1"/>
  <c r="KR12" i="2"/>
  <c r="KQ12" i="2"/>
  <c r="KP12" i="2"/>
  <c r="KI12" i="2"/>
  <c r="KG12" i="2"/>
  <c r="KE12" i="2"/>
  <c r="KD12" i="2"/>
  <c r="KC12" i="2"/>
  <c r="KB12" i="2"/>
  <c r="JY12" i="2"/>
  <c r="JU12" i="2"/>
  <c r="JT12" i="2"/>
  <c r="JS12" i="2"/>
  <c r="JK12" i="2"/>
  <c r="JJ12" i="2"/>
  <c r="JI12" i="2"/>
  <c r="JG12" i="2"/>
  <c r="JF12" i="2"/>
  <c r="JE12" i="2"/>
  <c r="JD12" i="2"/>
  <c r="JA12" i="2"/>
  <c r="IW12" i="2"/>
  <c r="IV12" i="2"/>
  <c r="IU12" i="2"/>
  <c r="IT12" i="2"/>
  <c r="IO12" i="2"/>
  <c r="IM12" i="2"/>
  <c r="IK12" i="2"/>
  <c r="II12" i="2"/>
  <c r="IH12" i="2"/>
  <c r="IG12" i="2"/>
  <c r="IF12" i="2"/>
  <c r="IC12" i="2"/>
  <c r="HX12" i="2"/>
  <c r="HW12" i="2"/>
  <c r="HV12" i="2"/>
  <c r="HO12" i="2"/>
  <c r="HM12" i="2"/>
  <c r="HK12" i="2"/>
  <c r="HJ12" i="2"/>
  <c r="HH12" i="2"/>
  <c r="HE12" i="2"/>
  <c r="GZ12" i="2"/>
  <c r="GY12" i="2"/>
  <c r="GX12" i="2"/>
  <c r="GS12" i="2"/>
  <c r="KS12" i="2" s="1"/>
  <c r="GR12" i="2"/>
  <c r="GQ12" i="2"/>
  <c r="GP12" i="2"/>
  <c r="GO12" i="2"/>
  <c r="KO12" i="2" s="1"/>
  <c r="GN12" i="2"/>
  <c r="KN12" i="2" s="1"/>
  <c r="GM12" i="2"/>
  <c r="KM12" i="2" s="1"/>
  <c r="GL12" i="2"/>
  <c r="KL12" i="2" s="1"/>
  <c r="GK12" i="2"/>
  <c r="KK12" i="2" s="1"/>
  <c r="GJ12" i="2"/>
  <c r="KJ12" i="2" s="1"/>
  <c r="GI12" i="2"/>
  <c r="GH12" i="2"/>
  <c r="KH12" i="2" s="1"/>
  <c r="GG12" i="2"/>
  <c r="GF12" i="2"/>
  <c r="KF12" i="2" s="1"/>
  <c r="GE12" i="2"/>
  <c r="GD12" i="2"/>
  <c r="GC12" i="2"/>
  <c r="GB12" i="2"/>
  <c r="GA12" i="2"/>
  <c r="KA12" i="2" s="1"/>
  <c r="FZ12" i="2"/>
  <c r="JZ12" i="2" s="1"/>
  <c r="FY12" i="2"/>
  <c r="FX12" i="2"/>
  <c r="JX12" i="2" s="1"/>
  <c r="FW12" i="2"/>
  <c r="JW12" i="2" s="1"/>
  <c r="FV12" i="2"/>
  <c r="JV12" i="2" s="1"/>
  <c r="FU12" i="2"/>
  <c r="FT12" i="2"/>
  <c r="FS12" i="2"/>
  <c r="FR12" i="2"/>
  <c r="JR12" i="2" s="1"/>
  <c r="FQ12" i="2"/>
  <c r="JQ12" i="2" s="1"/>
  <c r="FP12" i="2"/>
  <c r="JP12" i="2" s="1"/>
  <c r="FO12" i="2"/>
  <c r="JO12" i="2" s="1"/>
  <c r="FN12" i="2"/>
  <c r="JN12" i="2" s="1"/>
  <c r="FM12" i="2"/>
  <c r="JM12" i="2" s="1"/>
  <c r="FL12" i="2"/>
  <c r="JL12" i="2" s="1"/>
  <c r="FK12" i="2"/>
  <c r="FJ12" i="2"/>
  <c r="FI12" i="2"/>
  <c r="FH12" i="2"/>
  <c r="JH12" i="2" s="1"/>
  <c r="FG12" i="2"/>
  <c r="FF12" i="2"/>
  <c r="FE12" i="2"/>
  <c r="FD12" i="2"/>
  <c r="FC12" i="2"/>
  <c r="JC12" i="2" s="1"/>
  <c r="FB12" i="2"/>
  <c r="JB12" i="2" s="1"/>
  <c r="FA12" i="2"/>
  <c r="EZ12" i="2"/>
  <c r="IZ12" i="2" s="1"/>
  <c r="EY12" i="2"/>
  <c r="IY12" i="2" s="1"/>
  <c r="EX12" i="2"/>
  <c r="IX12" i="2" s="1"/>
  <c r="EW12" i="2"/>
  <c r="EV12" i="2"/>
  <c r="EU12" i="2"/>
  <c r="ET12" i="2"/>
  <c r="ES12" i="2"/>
  <c r="IS12" i="2" s="1"/>
  <c r="ER12" i="2"/>
  <c r="IR12" i="2" s="1"/>
  <c r="EQ12" i="2"/>
  <c r="IQ12" i="2" s="1"/>
  <c r="EP12" i="2"/>
  <c r="IP12" i="2" s="1"/>
  <c r="EO12" i="2"/>
  <c r="EN12" i="2"/>
  <c r="IN12" i="2" s="1"/>
  <c r="EM12" i="2"/>
  <c r="EL12" i="2"/>
  <c r="IL12" i="2" s="1"/>
  <c r="EK12" i="2"/>
  <c r="EJ12" i="2"/>
  <c r="IJ12" i="2" s="1"/>
  <c r="EI12" i="2"/>
  <c r="EH12" i="2"/>
  <c r="EG12" i="2"/>
  <c r="EF12" i="2"/>
  <c r="EE12" i="2"/>
  <c r="IE12" i="2" s="1"/>
  <c r="ED12" i="2"/>
  <c r="ID12" i="2" s="1"/>
  <c r="EC12" i="2"/>
  <c r="EB12" i="2"/>
  <c r="IB12" i="2" s="1"/>
  <c r="EA12" i="2"/>
  <c r="IA12" i="2" s="1"/>
  <c r="DZ12" i="2"/>
  <c r="HZ12" i="2" s="1"/>
  <c r="DY12" i="2"/>
  <c r="HY12" i="2" s="1"/>
  <c r="DX12" i="2"/>
  <c r="DW12" i="2"/>
  <c r="DV12" i="2"/>
  <c r="DU12" i="2"/>
  <c r="HU12" i="2" s="1"/>
  <c r="DT12" i="2"/>
  <c r="HT12" i="2" s="1"/>
  <c r="DS12" i="2"/>
  <c r="HS12" i="2" s="1"/>
  <c r="DR12" i="2"/>
  <c r="HR12" i="2" s="1"/>
  <c r="DQ12" i="2"/>
  <c r="HQ12" i="2" s="1"/>
  <c r="DP12" i="2"/>
  <c r="HP12" i="2" s="1"/>
  <c r="DO12" i="2"/>
  <c r="DN12" i="2"/>
  <c r="HN12" i="2" s="1"/>
  <c r="DM12" i="2"/>
  <c r="DL12" i="2"/>
  <c r="HL12" i="2" s="1"/>
  <c r="DK12" i="2"/>
  <c r="DJ12" i="2"/>
  <c r="DI12" i="2"/>
  <c r="HI12" i="2" s="1"/>
  <c r="DH12" i="2"/>
  <c r="DG12" i="2"/>
  <c r="HG12" i="2" s="1"/>
  <c r="DF12" i="2"/>
  <c r="HF12" i="2" s="1"/>
  <c r="DE12" i="2"/>
  <c r="DD12" i="2"/>
  <c r="HD12" i="2" s="1"/>
  <c r="DC12" i="2"/>
  <c r="HC12" i="2" s="1"/>
  <c r="DB12" i="2"/>
  <c r="HB12" i="2" s="1"/>
  <c r="DA12" i="2"/>
  <c r="HA12" i="2" s="1"/>
  <c r="CZ12" i="2"/>
  <c r="CY12" i="2"/>
  <c r="CX12" i="2"/>
  <c r="KQ11" i="2"/>
  <c r="KO11" i="2"/>
  <c r="KN11" i="2"/>
  <c r="KM11" i="2"/>
  <c r="KL11" i="2"/>
  <c r="KK11" i="2"/>
  <c r="KJ11" i="2"/>
  <c r="KG11" i="2"/>
  <c r="KE11" i="2"/>
  <c r="KB11" i="2"/>
  <c r="KA11" i="2"/>
  <c r="JZ11" i="2"/>
  <c r="JV11" i="2"/>
  <c r="JU11" i="2"/>
  <c r="JS11" i="2"/>
  <c r="JR11" i="2"/>
  <c r="JO11" i="2"/>
  <c r="JN11" i="2"/>
  <c r="JM11" i="2"/>
  <c r="JL11" i="2"/>
  <c r="JI11" i="2"/>
  <c r="JD11" i="2"/>
  <c r="JC11" i="2"/>
  <c r="JB11" i="2"/>
  <c r="JA11" i="2"/>
  <c r="IX11" i="2"/>
  <c r="IT11" i="2"/>
  <c r="IQ11" i="2"/>
  <c r="IP11" i="2"/>
  <c r="IO11" i="2"/>
  <c r="IN11" i="2"/>
  <c r="IK11" i="2"/>
  <c r="IF11" i="2"/>
  <c r="IE11" i="2"/>
  <c r="ID11" i="2"/>
  <c r="HZ11" i="2"/>
  <c r="HW11" i="2"/>
  <c r="HV11" i="2"/>
  <c r="HT11" i="2"/>
  <c r="HS11" i="2"/>
  <c r="HR11" i="2"/>
  <c r="HP11" i="2"/>
  <c r="HH11" i="2"/>
  <c r="HG11" i="2"/>
  <c r="HF11" i="2"/>
  <c r="HB11" i="2"/>
  <c r="GY11" i="2"/>
  <c r="GS11" i="2"/>
  <c r="KS11" i="2" s="1"/>
  <c r="GR11" i="2"/>
  <c r="KR11" i="2" s="1"/>
  <c r="GQ11" i="2"/>
  <c r="GP11" i="2"/>
  <c r="KP11" i="2" s="1"/>
  <c r="GO11" i="2"/>
  <c r="GN11" i="2"/>
  <c r="GM11" i="2"/>
  <c r="GL11" i="2"/>
  <c r="GK11" i="2"/>
  <c r="GJ11" i="2"/>
  <c r="GI11" i="2"/>
  <c r="KI11" i="2" s="1"/>
  <c r="GH11" i="2"/>
  <c r="KH11" i="2" s="1"/>
  <c r="GG11" i="2"/>
  <c r="GF11" i="2"/>
  <c r="KF11" i="2" s="1"/>
  <c r="GE11" i="2"/>
  <c r="GD11" i="2"/>
  <c r="KD11" i="2" s="1"/>
  <c r="GC11" i="2"/>
  <c r="KC11" i="2" s="1"/>
  <c r="GB11" i="2"/>
  <c r="GA11" i="2"/>
  <c r="FZ11" i="2"/>
  <c r="FY11" i="2"/>
  <c r="JY11" i="2" s="1"/>
  <c r="FX11" i="2"/>
  <c r="JX11" i="2" s="1"/>
  <c r="FW11" i="2"/>
  <c r="JW11" i="2" s="1"/>
  <c r="FV11" i="2"/>
  <c r="FU11" i="2"/>
  <c r="FT11" i="2"/>
  <c r="JT11" i="2" s="1"/>
  <c r="FS11" i="2"/>
  <c r="FR11" i="2"/>
  <c r="FQ11" i="2"/>
  <c r="JQ11" i="2" s="1"/>
  <c r="FP11" i="2"/>
  <c r="JP11" i="2" s="1"/>
  <c r="FO11" i="2"/>
  <c r="FN11" i="2"/>
  <c r="FM11" i="2"/>
  <c r="FL11" i="2"/>
  <c r="FK11" i="2"/>
  <c r="JK11" i="2" s="1"/>
  <c r="FJ11" i="2"/>
  <c r="JJ11" i="2" s="1"/>
  <c r="FI11" i="2"/>
  <c r="FH11" i="2"/>
  <c r="JH11" i="2" s="1"/>
  <c r="FG11" i="2"/>
  <c r="JG11" i="2" s="1"/>
  <c r="FF11" i="2"/>
  <c r="JF11" i="2" s="1"/>
  <c r="FE11" i="2"/>
  <c r="JE11" i="2" s="1"/>
  <c r="FD11" i="2"/>
  <c r="FC11" i="2"/>
  <c r="FB11" i="2"/>
  <c r="FA11" i="2"/>
  <c r="EZ11" i="2"/>
  <c r="IZ11" i="2" s="1"/>
  <c r="EY11" i="2"/>
  <c r="IY11" i="2" s="1"/>
  <c r="EX11" i="2"/>
  <c r="EW11" i="2"/>
  <c r="IW11" i="2" s="1"/>
  <c r="EV11" i="2"/>
  <c r="IV11" i="2" s="1"/>
  <c r="EU11" i="2"/>
  <c r="IU11" i="2" s="1"/>
  <c r="ET11" i="2"/>
  <c r="ES11" i="2"/>
  <c r="IS11" i="2" s="1"/>
  <c r="ER11" i="2"/>
  <c r="IR11" i="2" s="1"/>
  <c r="EQ11" i="2"/>
  <c r="EP11" i="2"/>
  <c r="EO11" i="2"/>
  <c r="EN11" i="2"/>
  <c r="EM11" i="2"/>
  <c r="IM11" i="2" s="1"/>
  <c r="EL11" i="2"/>
  <c r="IL11" i="2" s="1"/>
  <c r="EK11" i="2"/>
  <c r="EJ11" i="2"/>
  <c r="IJ11" i="2" s="1"/>
  <c r="EI11" i="2"/>
  <c r="II11" i="2" s="1"/>
  <c r="EH11" i="2"/>
  <c r="IH11" i="2" s="1"/>
  <c r="EG11" i="2"/>
  <c r="IG11" i="2" s="1"/>
  <c r="EF11" i="2"/>
  <c r="EE11" i="2"/>
  <c r="ED11" i="2"/>
  <c r="EC11" i="2"/>
  <c r="IC11" i="2" s="1"/>
  <c r="EB11" i="2"/>
  <c r="IB11" i="2" s="1"/>
  <c r="EA11" i="2"/>
  <c r="IA11" i="2" s="1"/>
  <c r="DZ11" i="2"/>
  <c r="DY11" i="2"/>
  <c r="HY11" i="2" s="1"/>
  <c r="DX11" i="2"/>
  <c r="HX11" i="2" s="1"/>
  <c r="DW11" i="2"/>
  <c r="DV11" i="2"/>
  <c r="DU11" i="2"/>
  <c r="HU11" i="2" s="1"/>
  <c r="DT11" i="2"/>
  <c r="DS11" i="2"/>
  <c r="DR11" i="2"/>
  <c r="DQ11" i="2"/>
  <c r="HQ11" i="2" s="1"/>
  <c r="DP11" i="2"/>
  <c r="DO11" i="2"/>
  <c r="HO11" i="2" s="1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DG11" i="2"/>
  <c r="DF11" i="2"/>
  <c r="DE11" i="2"/>
  <c r="HE11" i="2" s="1"/>
  <c r="DD11" i="2"/>
  <c r="HD11" i="2" s="1"/>
  <c r="DC11" i="2"/>
  <c r="HC11" i="2" s="1"/>
  <c r="DB11" i="2"/>
  <c r="DA11" i="2"/>
  <c r="HA11" i="2" s="1"/>
  <c r="CZ11" i="2"/>
  <c r="GZ11" i="2" s="1"/>
  <c r="CY11" i="2"/>
  <c r="CX11" i="2"/>
  <c r="GX11" i="2" s="1"/>
  <c r="KS10" i="2"/>
  <c r="KR10" i="2"/>
  <c r="KO10" i="2"/>
  <c r="KM10" i="2"/>
  <c r="KL10" i="2"/>
  <c r="KJ10" i="2"/>
  <c r="KI10" i="2"/>
  <c r="KH10" i="2"/>
  <c r="KC10" i="2"/>
  <c r="KA10" i="2"/>
  <c r="JX10" i="2"/>
  <c r="JW10" i="2"/>
  <c r="JV10" i="2"/>
  <c r="JU10" i="2"/>
  <c r="JT10" i="2"/>
  <c r="JQ10" i="2"/>
  <c r="JN10" i="2"/>
  <c r="JL10" i="2"/>
  <c r="JK10" i="2"/>
  <c r="JJ10" i="2"/>
  <c r="IY10" i="2"/>
  <c r="IX10" i="2"/>
  <c r="IW10" i="2"/>
  <c r="IV10" i="2"/>
  <c r="IS10" i="2"/>
  <c r="IP10" i="2"/>
  <c r="IO10" i="2"/>
  <c r="IN10" i="2"/>
  <c r="IM10" i="2"/>
  <c r="IL10" i="2"/>
  <c r="IB10" i="2"/>
  <c r="IA10" i="2"/>
  <c r="HZ10" i="2"/>
  <c r="HX10" i="2"/>
  <c r="HU10" i="2"/>
  <c r="HR10" i="2"/>
  <c r="HQ10" i="2"/>
  <c r="HP10" i="2"/>
  <c r="HO10" i="2"/>
  <c r="HN10" i="2"/>
  <c r="HE10" i="2"/>
  <c r="HD10" i="2"/>
  <c r="HC10" i="2"/>
  <c r="HB10" i="2"/>
  <c r="HA10" i="2"/>
  <c r="GZ10" i="2"/>
  <c r="GS10" i="2"/>
  <c r="GR10" i="2"/>
  <c r="GQ10" i="2"/>
  <c r="KQ10" i="2" s="1"/>
  <c r="GP10" i="2"/>
  <c r="KP10" i="2" s="1"/>
  <c r="GO10" i="2"/>
  <c r="GN10" i="2"/>
  <c r="KN10" i="2" s="1"/>
  <c r="GM10" i="2"/>
  <c r="GL10" i="2"/>
  <c r="GK10" i="2"/>
  <c r="KK10" i="2" s="1"/>
  <c r="GJ10" i="2"/>
  <c r="GI10" i="2"/>
  <c r="GH10" i="2"/>
  <c r="GG10" i="2"/>
  <c r="KG10" i="2" s="1"/>
  <c r="GF10" i="2"/>
  <c r="KF10" i="2" s="1"/>
  <c r="GE10" i="2"/>
  <c r="KE10" i="2" s="1"/>
  <c r="GD10" i="2"/>
  <c r="KD10" i="2" s="1"/>
  <c r="GC10" i="2"/>
  <c r="GB10" i="2"/>
  <c r="KB10" i="2" s="1"/>
  <c r="GA10" i="2"/>
  <c r="FZ10" i="2"/>
  <c r="JZ10" i="2" s="1"/>
  <c r="FY10" i="2"/>
  <c r="JY10" i="2" s="1"/>
  <c r="FX10" i="2"/>
  <c r="FW10" i="2"/>
  <c r="FV10" i="2"/>
  <c r="FU10" i="2"/>
  <c r="FT10" i="2"/>
  <c r="FS10" i="2"/>
  <c r="JS10" i="2" s="1"/>
  <c r="FR10" i="2"/>
  <c r="JR10" i="2" s="1"/>
  <c r="FQ10" i="2"/>
  <c r="FP10" i="2"/>
  <c r="JP10" i="2" s="1"/>
  <c r="FO10" i="2"/>
  <c r="JO10" i="2" s="1"/>
  <c r="FN10" i="2"/>
  <c r="FM10" i="2"/>
  <c r="JM10" i="2" s="1"/>
  <c r="FL10" i="2"/>
  <c r="FK10" i="2"/>
  <c r="FJ10" i="2"/>
  <c r="FI10" i="2"/>
  <c r="JI10" i="2" s="1"/>
  <c r="FH10" i="2"/>
  <c r="JH10" i="2" s="1"/>
  <c r="FG10" i="2"/>
  <c r="JG10" i="2" s="1"/>
  <c r="FF10" i="2"/>
  <c r="JF10" i="2" s="1"/>
  <c r="FE10" i="2"/>
  <c r="JE10" i="2" s="1"/>
  <c r="FD10" i="2"/>
  <c r="JD10" i="2" s="1"/>
  <c r="FC10" i="2"/>
  <c r="JC10" i="2" s="1"/>
  <c r="FB10" i="2"/>
  <c r="JB10" i="2" s="1"/>
  <c r="FA10" i="2"/>
  <c r="JA10" i="2" s="1"/>
  <c r="EZ10" i="2"/>
  <c r="IZ10" i="2" s="1"/>
  <c r="EY10" i="2"/>
  <c r="EX10" i="2"/>
  <c r="EW10" i="2"/>
  <c r="EV10" i="2"/>
  <c r="EU10" i="2"/>
  <c r="IU10" i="2" s="1"/>
  <c r="ET10" i="2"/>
  <c r="IT10" i="2" s="1"/>
  <c r="ES10" i="2"/>
  <c r="ER10" i="2"/>
  <c r="IR10" i="2" s="1"/>
  <c r="EQ10" i="2"/>
  <c r="IQ10" i="2" s="1"/>
  <c r="EP10" i="2"/>
  <c r="EO10" i="2"/>
  <c r="EN10" i="2"/>
  <c r="EM10" i="2"/>
  <c r="EL10" i="2"/>
  <c r="EK10" i="2"/>
  <c r="IK10" i="2" s="1"/>
  <c r="EJ10" i="2"/>
  <c r="IJ10" i="2" s="1"/>
  <c r="EI10" i="2"/>
  <c r="II10" i="2" s="1"/>
  <c r="EH10" i="2"/>
  <c r="IH10" i="2" s="1"/>
  <c r="EG10" i="2"/>
  <c r="IG10" i="2" s="1"/>
  <c r="EF10" i="2"/>
  <c r="IF10" i="2" s="1"/>
  <c r="EE10" i="2"/>
  <c r="IE10" i="2" s="1"/>
  <c r="ED10" i="2"/>
  <c r="ID10" i="2" s="1"/>
  <c r="EC10" i="2"/>
  <c r="IC10" i="2" s="1"/>
  <c r="EB10" i="2"/>
  <c r="EA10" i="2"/>
  <c r="DZ10" i="2"/>
  <c r="DY10" i="2"/>
  <c r="HY10" i="2" s="1"/>
  <c r="DX10" i="2"/>
  <c r="DW10" i="2"/>
  <c r="HW10" i="2" s="1"/>
  <c r="DV10" i="2"/>
  <c r="HV10" i="2" s="1"/>
  <c r="DU10" i="2"/>
  <c r="DT10" i="2"/>
  <c r="HT10" i="2" s="1"/>
  <c r="DS10" i="2"/>
  <c r="HS10" i="2" s="1"/>
  <c r="DR10" i="2"/>
  <c r="DQ10" i="2"/>
  <c r="DP10" i="2"/>
  <c r="DO10" i="2"/>
  <c r="DN10" i="2"/>
  <c r="DM10" i="2"/>
  <c r="HM10" i="2" s="1"/>
  <c r="DL10" i="2"/>
  <c r="HL10" i="2" s="1"/>
  <c r="DK10" i="2"/>
  <c r="HK10" i="2" s="1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DD10" i="2"/>
  <c r="DC10" i="2"/>
  <c r="DB10" i="2"/>
  <c r="DA10" i="2"/>
  <c r="CZ10" i="2"/>
  <c r="CY10" i="2"/>
  <c r="GY10" i="2" s="1"/>
  <c r="CX10" i="2"/>
  <c r="GX10" i="2" s="1"/>
  <c r="KR9" i="2"/>
  <c r="KQ9" i="2"/>
  <c r="KL9" i="2"/>
  <c r="KK9" i="2"/>
  <c r="KH9" i="2"/>
  <c r="KF9" i="2"/>
  <c r="KE9" i="2"/>
  <c r="KD9" i="2"/>
  <c r="KB9" i="2"/>
  <c r="JY9" i="2"/>
  <c r="JW9" i="2"/>
  <c r="JV9" i="2"/>
  <c r="JU9" i="2"/>
  <c r="JT9" i="2"/>
  <c r="JS9" i="2"/>
  <c r="JR9" i="2"/>
  <c r="JJ9" i="2"/>
  <c r="JH9" i="2"/>
  <c r="JG9" i="2"/>
  <c r="JF9" i="2"/>
  <c r="JD9" i="2"/>
  <c r="IX9" i="2"/>
  <c r="IW9" i="2"/>
  <c r="IV9" i="2"/>
  <c r="IU9" i="2"/>
  <c r="IT9" i="2"/>
  <c r="IS9" i="2"/>
  <c r="IO9" i="2"/>
  <c r="IL9" i="2"/>
  <c r="IJ9" i="2"/>
  <c r="II9" i="2"/>
  <c r="IH9" i="2"/>
  <c r="IF9" i="2"/>
  <c r="HZ9" i="2"/>
  <c r="HY9" i="2"/>
  <c r="HX9" i="2"/>
  <c r="HW9" i="2"/>
  <c r="HN9" i="2"/>
  <c r="HL9" i="2"/>
  <c r="HK9" i="2"/>
  <c r="HJ9" i="2"/>
  <c r="HH9" i="2"/>
  <c r="HE9" i="2"/>
  <c r="HB9" i="2"/>
  <c r="GZ9" i="2"/>
  <c r="GY9" i="2"/>
  <c r="GS9" i="2"/>
  <c r="KS9" i="2" s="1"/>
  <c r="GR9" i="2"/>
  <c r="GQ9" i="2"/>
  <c r="GP9" i="2"/>
  <c r="KP9" i="2" s="1"/>
  <c r="GO9" i="2"/>
  <c r="KO9" i="2" s="1"/>
  <c r="GN9" i="2"/>
  <c r="KN9" i="2" s="1"/>
  <c r="GM9" i="2"/>
  <c r="KM9" i="2" s="1"/>
  <c r="GL9" i="2"/>
  <c r="GK9" i="2"/>
  <c r="GJ9" i="2"/>
  <c r="KJ9" i="2" s="1"/>
  <c r="GI9" i="2"/>
  <c r="KI9" i="2" s="1"/>
  <c r="GH9" i="2"/>
  <c r="GG9" i="2"/>
  <c r="KG9" i="2" s="1"/>
  <c r="GF9" i="2"/>
  <c r="GE9" i="2"/>
  <c r="GD9" i="2"/>
  <c r="GC9" i="2"/>
  <c r="KC9" i="2" s="1"/>
  <c r="GB9" i="2"/>
  <c r="GA9" i="2"/>
  <c r="KA9" i="2" s="1"/>
  <c r="FZ9" i="2"/>
  <c r="JZ9" i="2" s="1"/>
  <c r="FY9" i="2"/>
  <c r="FX9" i="2"/>
  <c r="JX9" i="2" s="1"/>
  <c r="FW9" i="2"/>
  <c r="FV9" i="2"/>
  <c r="FU9" i="2"/>
  <c r="FT9" i="2"/>
  <c r="FS9" i="2"/>
  <c r="FR9" i="2"/>
  <c r="FQ9" i="2"/>
  <c r="JQ9" i="2" s="1"/>
  <c r="FP9" i="2"/>
  <c r="JP9" i="2" s="1"/>
  <c r="FO9" i="2"/>
  <c r="JO9" i="2" s="1"/>
  <c r="FN9" i="2"/>
  <c r="JN9" i="2" s="1"/>
  <c r="FM9" i="2"/>
  <c r="JM9" i="2" s="1"/>
  <c r="FL9" i="2"/>
  <c r="JL9" i="2" s="1"/>
  <c r="FK9" i="2"/>
  <c r="JK9" i="2" s="1"/>
  <c r="FJ9" i="2"/>
  <c r="FI9" i="2"/>
  <c r="JI9" i="2" s="1"/>
  <c r="FH9" i="2"/>
  <c r="FG9" i="2"/>
  <c r="FF9" i="2"/>
  <c r="FE9" i="2"/>
  <c r="JE9" i="2" s="1"/>
  <c r="FD9" i="2"/>
  <c r="FC9" i="2"/>
  <c r="JC9" i="2" s="1"/>
  <c r="FB9" i="2"/>
  <c r="JB9" i="2" s="1"/>
  <c r="FA9" i="2"/>
  <c r="JA9" i="2" s="1"/>
  <c r="EZ9" i="2"/>
  <c r="IZ9" i="2" s="1"/>
  <c r="EY9" i="2"/>
  <c r="IY9" i="2" s="1"/>
  <c r="EX9" i="2"/>
  <c r="EW9" i="2"/>
  <c r="EV9" i="2"/>
  <c r="EU9" i="2"/>
  <c r="ET9" i="2"/>
  <c r="ES9" i="2"/>
  <c r="ER9" i="2"/>
  <c r="IR9" i="2" s="1"/>
  <c r="EQ9" i="2"/>
  <c r="IQ9" i="2" s="1"/>
  <c r="EP9" i="2"/>
  <c r="IP9" i="2" s="1"/>
  <c r="EO9" i="2"/>
  <c r="EN9" i="2"/>
  <c r="IN9" i="2" s="1"/>
  <c r="EM9" i="2"/>
  <c r="IM9" i="2" s="1"/>
  <c r="EL9" i="2"/>
  <c r="EK9" i="2"/>
  <c r="IK9" i="2" s="1"/>
  <c r="EJ9" i="2"/>
  <c r="EI9" i="2"/>
  <c r="EH9" i="2"/>
  <c r="EG9" i="2"/>
  <c r="IG9" i="2" s="1"/>
  <c r="EF9" i="2"/>
  <c r="EE9" i="2"/>
  <c r="IE9" i="2" s="1"/>
  <c r="ED9" i="2"/>
  <c r="ID9" i="2" s="1"/>
  <c r="EC9" i="2"/>
  <c r="IC9" i="2" s="1"/>
  <c r="EB9" i="2"/>
  <c r="IB9" i="2" s="1"/>
  <c r="EA9" i="2"/>
  <c r="IA9" i="2" s="1"/>
  <c r="DZ9" i="2"/>
  <c r="DY9" i="2"/>
  <c r="DX9" i="2"/>
  <c r="DW9" i="2"/>
  <c r="DV9" i="2"/>
  <c r="HV9" i="2" s="1"/>
  <c r="DU9" i="2"/>
  <c r="HU9" i="2" s="1"/>
  <c r="DT9" i="2"/>
  <c r="HT9" i="2" s="1"/>
  <c r="DS9" i="2"/>
  <c r="HS9" i="2" s="1"/>
  <c r="DR9" i="2"/>
  <c r="HR9" i="2" s="1"/>
  <c r="DQ9" i="2"/>
  <c r="HQ9" i="2" s="1"/>
  <c r="DP9" i="2"/>
  <c r="HP9" i="2" s="1"/>
  <c r="DO9" i="2"/>
  <c r="HO9" i="2" s="1"/>
  <c r="DN9" i="2"/>
  <c r="DM9" i="2"/>
  <c r="HM9" i="2" s="1"/>
  <c r="DL9" i="2"/>
  <c r="DK9" i="2"/>
  <c r="DJ9" i="2"/>
  <c r="DI9" i="2"/>
  <c r="HI9" i="2" s="1"/>
  <c r="DH9" i="2"/>
  <c r="DG9" i="2"/>
  <c r="HG9" i="2" s="1"/>
  <c r="DF9" i="2"/>
  <c r="HF9" i="2" s="1"/>
  <c r="DE9" i="2"/>
  <c r="DD9" i="2"/>
  <c r="HD9" i="2" s="1"/>
  <c r="DC9" i="2"/>
  <c r="HC9" i="2" s="1"/>
  <c r="DB9" i="2"/>
  <c r="DA9" i="2"/>
  <c r="HA9" i="2" s="1"/>
  <c r="CZ9" i="2"/>
  <c r="CY9" i="2"/>
  <c r="CX9" i="2"/>
  <c r="GX9" i="2" s="1"/>
  <c r="KQ8" i="2"/>
  <c r="KO8" i="2"/>
  <c r="KN8" i="2"/>
  <c r="KM8" i="2"/>
  <c r="KL8" i="2"/>
  <c r="KK8" i="2"/>
  <c r="KJ8" i="2"/>
  <c r="KE8" i="2"/>
  <c r="KC8" i="2"/>
  <c r="KB8" i="2"/>
  <c r="KA8" i="2"/>
  <c r="JY8" i="2"/>
  <c r="JQ8" i="2"/>
  <c r="JP8" i="2"/>
  <c r="JO8" i="2"/>
  <c r="JN8" i="2"/>
  <c r="JL8" i="2"/>
  <c r="JI8" i="2"/>
  <c r="JG8" i="2"/>
  <c r="JE8" i="2"/>
  <c r="JD8" i="2"/>
  <c r="JC8" i="2"/>
  <c r="JA8" i="2"/>
  <c r="IU8" i="2"/>
  <c r="IQ8" i="2"/>
  <c r="IP8" i="2"/>
  <c r="IN8" i="2"/>
  <c r="IK8" i="2"/>
  <c r="II8" i="2"/>
  <c r="IG8" i="2"/>
  <c r="IF8" i="2"/>
  <c r="IE8" i="2"/>
  <c r="IC8" i="2"/>
  <c r="HY8" i="2"/>
  <c r="HW8" i="2"/>
  <c r="HT8" i="2"/>
  <c r="HS8" i="2"/>
  <c r="HR8" i="2"/>
  <c r="HQ8" i="2"/>
  <c r="HP8" i="2"/>
  <c r="HI8" i="2"/>
  <c r="HH8" i="2"/>
  <c r="HG8" i="2"/>
  <c r="HE8" i="2"/>
  <c r="GY8" i="2"/>
  <c r="GS8" i="2"/>
  <c r="KS8" i="2" s="1"/>
  <c r="GR8" i="2"/>
  <c r="KR8" i="2" s="1"/>
  <c r="GQ8" i="2"/>
  <c r="GP8" i="2"/>
  <c r="KP8" i="2" s="1"/>
  <c r="GO8" i="2"/>
  <c r="GN8" i="2"/>
  <c r="GM8" i="2"/>
  <c r="GL8" i="2"/>
  <c r="GK8" i="2"/>
  <c r="GJ8" i="2"/>
  <c r="GI8" i="2"/>
  <c r="KI8" i="2" s="1"/>
  <c r="GH8" i="2"/>
  <c r="KH8" i="2" s="1"/>
  <c r="GG8" i="2"/>
  <c r="KG8" i="2" s="1"/>
  <c r="GF8" i="2"/>
  <c r="KF8" i="2" s="1"/>
  <c r="GE8" i="2"/>
  <c r="GD8" i="2"/>
  <c r="KD8" i="2" s="1"/>
  <c r="GC8" i="2"/>
  <c r="GB8" i="2"/>
  <c r="GA8" i="2"/>
  <c r="FZ8" i="2"/>
  <c r="JZ8" i="2" s="1"/>
  <c r="FY8" i="2"/>
  <c r="FX8" i="2"/>
  <c r="JX8" i="2" s="1"/>
  <c r="FW8" i="2"/>
  <c r="JW8" i="2" s="1"/>
  <c r="FV8" i="2"/>
  <c r="JV8" i="2" s="1"/>
  <c r="FU8" i="2"/>
  <c r="JU8" i="2" s="1"/>
  <c r="FT8" i="2"/>
  <c r="JT8" i="2" s="1"/>
  <c r="FS8" i="2"/>
  <c r="JS8" i="2" s="1"/>
  <c r="FR8" i="2"/>
  <c r="JR8" i="2" s="1"/>
  <c r="FQ8" i="2"/>
  <c r="FP8" i="2"/>
  <c r="FO8" i="2"/>
  <c r="FN8" i="2"/>
  <c r="FM8" i="2"/>
  <c r="JM8" i="2" s="1"/>
  <c r="FL8" i="2"/>
  <c r="FK8" i="2"/>
  <c r="JK8" i="2" s="1"/>
  <c r="FJ8" i="2"/>
  <c r="JJ8" i="2" s="1"/>
  <c r="FI8" i="2"/>
  <c r="FH8" i="2"/>
  <c r="JH8" i="2" s="1"/>
  <c r="FG8" i="2"/>
  <c r="FF8" i="2"/>
  <c r="JF8" i="2" s="1"/>
  <c r="FE8" i="2"/>
  <c r="FD8" i="2"/>
  <c r="FC8" i="2"/>
  <c r="FB8" i="2"/>
  <c r="JB8" i="2" s="1"/>
  <c r="FA8" i="2"/>
  <c r="EZ8" i="2"/>
  <c r="IZ8" i="2" s="1"/>
  <c r="EY8" i="2"/>
  <c r="IY8" i="2" s="1"/>
  <c r="EX8" i="2"/>
  <c r="IX8" i="2" s="1"/>
  <c r="EW8" i="2"/>
  <c r="IW8" i="2" s="1"/>
  <c r="EV8" i="2"/>
  <c r="IV8" i="2" s="1"/>
  <c r="EU8" i="2"/>
  <c r="ET8" i="2"/>
  <c r="IT8" i="2" s="1"/>
  <c r="ES8" i="2"/>
  <c r="IS8" i="2" s="1"/>
  <c r="ER8" i="2"/>
  <c r="IR8" i="2" s="1"/>
  <c r="EQ8" i="2"/>
  <c r="EP8" i="2"/>
  <c r="EO8" i="2"/>
  <c r="IO8" i="2" s="1"/>
  <c r="EN8" i="2"/>
  <c r="EM8" i="2"/>
  <c r="IM8" i="2" s="1"/>
  <c r="EL8" i="2"/>
  <c r="IL8" i="2" s="1"/>
  <c r="EK8" i="2"/>
  <c r="EJ8" i="2"/>
  <c r="IJ8" i="2" s="1"/>
  <c r="EI8" i="2"/>
  <c r="EH8" i="2"/>
  <c r="IH8" i="2" s="1"/>
  <c r="EG8" i="2"/>
  <c r="EF8" i="2"/>
  <c r="EE8" i="2"/>
  <c r="ED8" i="2"/>
  <c r="ID8" i="2" s="1"/>
  <c r="EC8" i="2"/>
  <c r="EB8" i="2"/>
  <c r="IB8" i="2" s="1"/>
  <c r="EA8" i="2"/>
  <c r="IA8" i="2" s="1"/>
  <c r="DZ8" i="2"/>
  <c r="HZ8" i="2" s="1"/>
  <c r="DY8" i="2"/>
  <c r="DX8" i="2"/>
  <c r="HX8" i="2" s="1"/>
  <c r="DW8" i="2"/>
  <c r="DV8" i="2"/>
  <c r="HV8" i="2" s="1"/>
  <c r="DU8" i="2"/>
  <c r="HU8" i="2" s="1"/>
  <c r="DT8" i="2"/>
  <c r="DS8" i="2"/>
  <c r="DR8" i="2"/>
  <c r="DQ8" i="2"/>
  <c r="DP8" i="2"/>
  <c r="DO8" i="2"/>
  <c r="HO8" i="2" s="1"/>
  <c r="DN8" i="2"/>
  <c r="HN8" i="2" s="1"/>
  <c r="DM8" i="2"/>
  <c r="HM8" i="2" s="1"/>
  <c r="DL8" i="2"/>
  <c r="HL8" i="2" s="1"/>
  <c r="DK8" i="2"/>
  <c r="HK8" i="2" s="1"/>
  <c r="DJ8" i="2"/>
  <c r="HJ8" i="2" s="1"/>
  <c r="DI8" i="2"/>
  <c r="DH8" i="2"/>
  <c r="DG8" i="2"/>
  <c r="DF8" i="2"/>
  <c r="HF8" i="2" s="1"/>
  <c r="DE8" i="2"/>
  <c r="DD8" i="2"/>
  <c r="HD8" i="2" s="1"/>
  <c r="DC8" i="2"/>
  <c r="HC8" i="2" s="1"/>
  <c r="DB8" i="2"/>
  <c r="HB8" i="2" s="1"/>
  <c r="DA8" i="2"/>
  <c r="HA8" i="2" s="1"/>
  <c r="CZ8" i="2"/>
  <c r="GZ8" i="2" s="1"/>
  <c r="CY8" i="2"/>
  <c r="CX8" i="2"/>
  <c r="GX8" i="2" s="1"/>
  <c r="KS7" i="2"/>
  <c r="KR7" i="2"/>
  <c r="KM7" i="2"/>
  <c r="KK7" i="2"/>
  <c r="KJ7" i="2"/>
  <c r="KI7" i="2"/>
  <c r="KC7" i="2"/>
  <c r="JY7" i="2"/>
  <c r="JX7" i="2"/>
  <c r="JU7" i="2"/>
  <c r="JO7" i="2"/>
  <c r="JM7" i="2"/>
  <c r="JK7" i="2"/>
  <c r="JE7" i="2"/>
  <c r="JA7" i="2"/>
  <c r="IS7" i="2"/>
  <c r="IQ7" i="2"/>
  <c r="IO7" i="2"/>
  <c r="IM7" i="2"/>
  <c r="IL7" i="2"/>
  <c r="IG7" i="2"/>
  <c r="HY7" i="2"/>
  <c r="HR7" i="2"/>
  <c r="HQ7" i="2"/>
  <c r="HO7" i="2"/>
  <c r="HN7" i="2"/>
  <c r="HM7" i="2"/>
  <c r="HI7" i="2"/>
  <c r="HE7" i="2"/>
  <c r="HB7" i="2"/>
  <c r="HA7" i="2"/>
  <c r="GS7" i="2"/>
  <c r="GR7" i="2"/>
  <c r="GQ7" i="2"/>
  <c r="KQ7" i="2" s="1"/>
  <c r="GP7" i="2"/>
  <c r="KP7" i="2" s="1"/>
  <c r="GO7" i="2"/>
  <c r="KO7" i="2" s="1"/>
  <c r="GN7" i="2"/>
  <c r="KN7" i="2" s="1"/>
  <c r="GM7" i="2"/>
  <c r="GL7" i="2"/>
  <c r="KL7" i="2" s="1"/>
  <c r="GK7" i="2"/>
  <c r="GJ7" i="2"/>
  <c r="GI7" i="2"/>
  <c r="GH7" i="2"/>
  <c r="KH7" i="2" s="1"/>
  <c r="GG7" i="2"/>
  <c r="KG7" i="2" s="1"/>
  <c r="GF7" i="2"/>
  <c r="KF7" i="2" s="1"/>
  <c r="GE7" i="2"/>
  <c r="KE7" i="2" s="1"/>
  <c r="GD7" i="2"/>
  <c r="KD7" i="2" s="1"/>
  <c r="GC7" i="2"/>
  <c r="GB7" i="2"/>
  <c r="KB7" i="2" s="1"/>
  <c r="GA7" i="2"/>
  <c r="KA7" i="2" s="1"/>
  <c r="FZ7" i="2"/>
  <c r="JZ7" i="2" s="1"/>
  <c r="FY7" i="2"/>
  <c r="FX7" i="2"/>
  <c r="FW7" i="2"/>
  <c r="JW7" i="2" s="1"/>
  <c r="FV7" i="2"/>
  <c r="JV7" i="2" s="1"/>
  <c r="FU7" i="2"/>
  <c r="FT7" i="2"/>
  <c r="JT7" i="2" s="1"/>
  <c r="FS7" i="2"/>
  <c r="JS7" i="2" s="1"/>
  <c r="FR7" i="2"/>
  <c r="JR7" i="2" s="1"/>
  <c r="FQ7" i="2"/>
  <c r="JQ7" i="2" s="1"/>
  <c r="FP7" i="2"/>
  <c r="JP7" i="2" s="1"/>
  <c r="FO7" i="2"/>
  <c r="FN7" i="2"/>
  <c r="JN7" i="2" s="1"/>
  <c r="FM7" i="2"/>
  <c r="FL7" i="2"/>
  <c r="JL7" i="2" s="1"/>
  <c r="FK7" i="2"/>
  <c r="FJ7" i="2"/>
  <c r="JJ7" i="2" s="1"/>
  <c r="FI7" i="2"/>
  <c r="JI7" i="2" s="1"/>
  <c r="FH7" i="2"/>
  <c r="JH7" i="2" s="1"/>
  <c r="FG7" i="2"/>
  <c r="JG7" i="2" s="1"/>
  <c r="FF7" i="2"/>
  <c r="JF7" i="2" s="1"/>
  <c r="FE7" i="2"/>
  <c r="FD7" i="2"/>
  <c r="JD7" i="2" s="1"/>
  <c r="FC7" i="2"/>
  <c r="JC7" i="2" s="1"/>
  <c r="FB7" i="2"/>
  <c r="JB7" i="2" s="1"/>
  <c r="FA7" i="2"/>
  <c r="EZ7" i="2"/>
  <c r="IZ7" i="2" s="1"/>
  <c r="EY7" i="2"/>
  <c r="IY7" i="2" s="1"/>
  <c r="EX7" i="2"/>
  <c r="IX7" i="2" s="1"/>
  <c r="EW7" i="2"/>
  <c r="IW7" i="2" s="1"/>
  <c r="EV7" i="2"/>
  <c r="IV7" i="2" s="1"/>
  <c r="EU7" i="2"/>
  <c r="IU7" i="2" s="1"/>
  <c r="ET7" i="2"/>
  <c r="IT7" i="2" s="1"/>
  <c r="ES7" i="2"/>
  <c r="ER7" i="2"/>
  <c r="IR7" i="2" s="1"/>
  <c r="EQ7" i="2"/>
  <c r="EP7" i="2"/>
  <c r="IP7" i="2" s="1"/>
  <c r="EO7" i="2"/>
  <c r="EN7" i="2"/>
  <c r="IN7" i="2" s="1"/>
  <c r="EM7" i="2"/>
  <c r="EL7" i="2"/>
  <c r="EK7" i="2"/>
  <c r="IK7" i="2" s="1"/>
  <c r="EJ7" i="2"/>
  <c r="IJ7" i="2" s="1"/>
  <c r="EI7" i="2"/>
  <c r="II7" i="2" s="1"/>
  <c r="EH7" i="2"/>
  <c r="IH7" i="2" s="1"/>
  <c r="EG7" i="2"/>
  <c r="EF7" i="2"/>
  <c r="IF7" i="2" s="1"/>
  <c r="EE7" i="2"/>
  <c r="IE7" i="2" s="1"/>
  <c r="ED7" i="2"/>
  <c r="ID7" i="2" s="1"/>
  <c r="EC7" i="2"/>
  <c r="IC7" i="2" s="1"/>
  <c r="EB7" i="2"/>
  <c r="IB7" i="2" s="1"/>
  <c r="EA7" i="2"/>
  <c r="IA7" i="2" s="1"/>
  <c r="DZ7" i="2"/>
  <c r="HZ7" i="2" s="1"/>
  <c r="DY7" i="2"/>
  <c r="DX7" i="2"/>
  <c r="HX7" i="2" s="1"/>
  <c r="DW7" i="2"/>
  <c r="HW7" i="2" s="1"/>
  <c r="DV7" i="2"/>
  <c r="HV7" i="2" s="1"/>
  <c r="DU7" i="2"/>
  <c r="HU7" i="2" s="1"/>
  <c r="DT7" i="2"/>
  <c r="HT7" i="2" s="1"/>
  <c r="DS7" i="2"/>
  <c r="HS7" i="2" s="1"/>
  <c r="DR7" i="2"/>
  <c r="DQ7" i="2"/>
  <c r="DP7" i="2"/>
  <c r="HP7" i="2" s="1"/>
  <c r="DO7" i="2"/>
  <c r="DN7" i="2"/>
  <c r="DM7" i="2"/>
  <c r="DL7" i="2"/>
  <c r="HL7" i="2" s="1"/>
  <c r="DK7" i="2"/>
  <c r="HK7" i="2" s="1"/>
  <c r="DJ7" i="2"/>
  <c r="HJ7" i="2" s="1"/>
  <c r="DI7" i="2"/>
  <c r="DH7" i="2"/>
  <c r="HH7" i="2" s="1"/>
  <c r="DG7" i="2"/>
  <c r="HG7" i="2" s="1"/>
  <c r="DF7" i="2"/>
  <c r="HF7" i="2" s="1"/>
  <c r="DE7" i="2"/>
  <c r="DD7" i="2"/>
  <c r="HD7" i="2" s="1"/>
  <c r="DC7" i="2"/>
  <c r="HC7" i="2" s="1"/>
  <c r="DB7" i="2"/>
  <c r="DA7" i="2"/>
  <c r="CZ7" i="2"/>
  <c r="GZ7" i="2" s="1"/>
  <c r="CY7" i="2"/>
  <c r="GY7" i="2" s="1"/>
  <c r="CX7" i="2"/>
  <c r="GX7" i="2" s="1"/>
  <c r="KS6" i="2"/>
  <c r="KQ6" i="2"/>
  <c r="KK6" i="2"/>
  <c r="KJ6" i="2"/>
  <c r="KG6" i="2"/>
  <c r="KE6" i="2"/>
  <c r="KD6" i="2"/>
  <c r="KB6" i="2"/>
  <c r="KA6" i="2"/>
  <c r="JZ6" i="2"/>
  <c r="JX6" i="2"/>
  <c r="JV6" i="2"/>
  <c r="JU6" i="2"/>
  <c r="JS6" i="2"/>
  <c r="JM6" i="2"/>
  <c r="JL6" i="2"/>
  <c r="JI6" i="2"/>
  <c r="JG6" i="2"/>
  <c r="JF6" i="2"/>
  <c r="JD6" i="2"/>
  <c r="JC6" i="2"/>
  <c r="JB6" i="2"/>
  <c r="IZ6" i="2"/>
  <c r="IX6" i="2"/>
  <c r="IW6" i="2"/>
  <c r="IU6" i="2"/>
  <c r="IO6" i="2"/>
  <c r="IN6" i="2"/>
  <c r="IK6" i="2"/>
  <c r="II6" i="2"/>
  <c r="IH6" i="2"/>
  <c r="IF6" i="2"/>
  <c r="IE6" i="2"/>
  <c r="ID6" i="2"/>
  <c r="IB6" i="2"/>
  <c r="HZ6" i="2"/>
  <c r="HY6" i="2"/>
  <c r="HW6" i="2"/>
  <c r="HQ6" i="2"/>
  <c r="HP6" i="2"/>
  <c r="HM6" i="2"/>
  <c r="HK6" i="2"/>
  <c r="HJ6" i="2"/>
  <c r="HH6" i="2"/>
  <c r="HG6" i="2"/>
  <c r="HF6" i="2"/>
  <c r="HD6" i="2"/>
  <c r="HB6" i="2"/>
  <c r="HA6" i="2"/>
  <c r="GY6" i="2"/>
  <c r="GS6" i="2"/>
  <c r="GR6" i="2"/>
  <c r="KR6" i="2" s="1"/>
  <c r="GQ6" i="2"/>
  <c r="GP6" i="2"/>
  <c r="KP6" i="2" s="1"/>
  <c r="GO6" i="2"/>
  <c r="KO6" i="2" s="1"/>
  <c r="GN6" i="2"/>
  <c r="KN6" i="2" s="1"/>
  <c r="GM6" i="2"/>
  <c r="KM6" i="2" s="1"/>
  <c r="GL6" i="2"/>
  <c r="KL6" i="2" s="1"/>
  <c r="GK6" i="2"/>
  <c r="GJ6" i="2"/>
  <c r="GI6" i="2"/>
  <c r="KI6" i="2" s="1"/>
  <c r="GH6" i="2"/>
  <c r="KH6" i="2" s="1"/>
  <c r="GG6" i="2"/>
  <c r="GF6" i="2"/>
  <c r="KF6" i="2" s="1"/>
  <c r="GE6" i="2"/>
  <c r="GD6" i="2"/>
  <c r="GC6" i="2"/>
  <c r="KC6" i="2" s="1"/>
  <c r="GB6" i="2"/>
  <c r="GA6" i="2"/>
  <c r="FZ6" i="2"/>
  <c r="FY6" i="2"/>
  <c r="JY6" i="2" s="1"/>
  <c r="FX6" i="2"/>
  <c r="FW6" i="2"/>
  <c r="JW6" i="2" s="1"/>
  <c r="FV6" i="2"/>
  <c r="FU6" i="2"/>
  <c r="FT6" i="2"/>
  <c r="JT6" i="2" s="1"/>
  <c r="FS6" i="2"/>
  <c r="FR6" i="2"/>
  <c r="JR6" i="2" s="1"/>
  <c r="FQ6" i="2"/>
  <c r="JQ6" i="2" s="1"/>
  <c r="FP6" i="2"/>
  <c r="JP6" i="2" s="1"/>
  <c r="FO6" i="2"/>
  <c r="JO6" i="2" s="1"/>
  <c r="FN6" i="2"/>
  <c r="JN6" i="2" s="1"/>
  <c r="FM6" i="2"/>
  <c r="FL6" i="2"/>
  <c r="FK6" i="2"/>
  <c r="JK6" i="2" s="1"/>
  <c r="FJ6" i="2"/>
  <c r="JJ6" i="2" s="1"/>
  <c r="FI6" i="2"/>
  <c r="FH6" i="2"/>
  <c r="JH6" i="2" s="1"/>
  <c r="FG6" i="2"/>
  <c r="FF6" i="2"/>
  <c r="FE6" i="2"/>
  <c r="JE6" i="2" s="1"/>
  <c r="FD6" i="2"/>
  <c r="FC6" i="2"/>
  <c r="FB6" i="2"/>
  <c r="FA6" i="2"/>
  <c r="JA6" i="2" s="1"/>
  <c r="EZ6" i="2"/>
  <c r="EY6" i="2"/>
  <c r="IY6" i="2" s="1"/>
  <c r="EX6" i="2"/>
  <c r="EW6" i="2"/>
  <c r="EV6" i="2"/>
  <c r="IV6" i="2" s="1"/>
  <c r="EU6" i="2"/>
  <c r="ET6" i="2"/>
  <c r="IT6" i="2" s="1"/>
  <c r="ES6" i="2"/>
  <c r="IS6" i="2" s="1"/>
  <c r="ER6" i="2"/>
  <c r="IR6" i="2" s="1"/>
  <c r="EQ6" i="2"/>
  <c r="IQ6" i="2" s="1"/>
  <c r="EP6" i="2"/>
  <c r="IP6" i="2" s="1"/>
  <c r="EO6" i="2"/>
  <c r="EN6" i="2"/>
  <c r="EM6" i="2"/>
  <c r="IM6" i="2" s="1"/>
  <c r="EL6" i="2"/>
  <c r="IL6" i="2" s="1"/>
  <c r="EK6" i="2"/>
  <c r="EJ6" i="2"/>
  <c r="IJ6" i="2" s="1"/>
  <c r="EI6" i="2"/>
  <c r="EH6" i="2"/>
  <c r="EG6" i="2"/>
  <c r="IG6" i="2" s="1"/>
  <c r="EF6" i="2"/>
  <c r="EE6" i="2"/>
  <c r="ED6" i="2"/>
  <c r="EC6" i="2"/>
  <c r="IC6" i="2" s="1"/>
  <c r="EB6" i="2"/>
  <c r="EA6" i="2"/>
  <c r="IA6" i="2" s="1"/>
  <c r="DZ6" i="2"/>
  <c r="DY6" i="2"/>
  <c r="DX6" i="2"/>
  <c r="HX6" i="2" s="1"/>
  <c r="DW6" i="2"/>
  <c r="DV6" i="2"/>
  <c r="HV6" i="2" s="1"/>
  <c r="DU6" i="2"/>
  <c r="HU6" i="2" s="1"/>
  <c r="DT6" i="2"/>
  <c r="HT6" i="2" s="1"/>
  <c r="DS6" i="2"/>
  <c r="HS6" i="2" s="1"/>
  <c r="DR6" i="2"/>
  <c r="HR6" i="2" s="1"/>
  <c r="DQ6" i="2"/>
  <c r="DP6" i="2"/>
  <c r="DO6" i="2"/>
  <c r="HO6" i="2" s="1"/>
  <c r="DN6" i="2"/>
  <c r="HN6" i="2" s="1"/>
  <c r="DM6" i="2"/>
  <c r="DL6" i="2"/>
  <c r="HL6" i="2" s="1"/>
  <c r="DK6" i="2"/>
  <c r="DJ6" i="2"/>
  <c r="DI6" i="2"/>
  <c r="HI6" i="2" s="1"/>
  <c r="DH6" i="2"/>
  <c r="DG6" i="2"/>
  <c r="DF6" i="2"/>
  <c r="DE6" i="2"/>
  <c r="HE6" i="2" s="1"/>
  <c r="DD6" i="2"/>
  <c r="DC6" i="2"/>
  <c r="HC6" i="2" s="1"/>
  <c r="DB6" i="2"/>
  <c r="DA6" i="2"/>
  <c r="CZ6" i="2"/>
  <c r="GZ6" i="2" s="1"/>
  <c r="CY6" i="2"/>
  <c r="CX6" i="2"/>
  <c r="GX6" i="2" s="1"/>
  <c r="KS5" i="2"/>
  <c r="KR5" i="2"/>
  <c r="KO5" i="2"/>
  <c r="KM5" i="2"/>
  <c r="KL5" i="2"/>
  <c r="KJ5" i="2"/>
  <c r="KI5" i="2"/>
  <c r="KH5" i="2"/>
  <c r="KF5" i="2"/>
  <c r="KD5" i="2"/>
  <c r="KC5" i="2"/>
  <c r="KA5" i="2"/>
  <c r="JU5" i="2"/>
  <c r="JT5" i="2"/>
  <c r="JQ5" i="2"/>
  <c r="JO5" i="2"/>
  <c r="JN5" i="2"/>
  <c r="JL5" i="2"/>
  <c r="JK5" i="2"/>
  <c r="JJ5" i="2"/>
  <c r="JH5" i="2"/>
  <c r="JF5" i="2"/>
  <c r="JE5" i="2"/>
  <c r="JC5" i="2"/>
  <c r="IW5" i="2"/>
  <c r="IV5" i="2"/>
  <c r="IS5" i="2"/>
  <c r="IQ5" i="2"/>
  <c r="IP5" i="2"/>
  <c r="IN5" i="2"/>
  <c r="IM5" i="2"/>
  <c r="IL5" i="2"/>
  <c r="IJ5" i="2"/>
  <c r="IH5" i="2"/>
  <c r="IG5" i="2"/>
  <c r="IE5" i="2"/>
  <c r="HY5" i="2"/>
  <c r="HX5" i="2"/>
  <c r="HU5" i="2"/>
  <c r="HS5" i="2"/>
  <c r="HR5" i="2"/>
  <c r="HP5" i="2"/>
  <c r="HO5" i="2"/>
  <c r="HN5" i="2"/>
  <c r="HL5" i="2"/>
  <c r="HJ5" i="2"/>
  <c r="HI5" i="2"/>
  <c r="HG5" i="2"/>
  <c r="HA5" i="2"/>
  <c r="GZ5" i="2"/>
  <c r="GS5" i="2"/>
  <c r="GR5" i="2"/>
  <c r="GQ5" i="2"/>
  <c r="KQ5" i="2" s="1"/>
  <c r="GP5" i="2"/>
  <c r="KP5" i="2" s="1"/>
  <c r="GO5" i="2"/>
  <c r="GN5" i="2"/>
  <c r="KN5" i="2" s="1"/>
  <c r="GM5" i="2"/>
  <c r="GL5" i="2"/>
  <c r="GK5" i="2"/>
  <c r="KK5" i="2" s="1"/>
  <c r="GJ5" i="2"/>
  <c r="GI5" i="2"/>
  <c r="GH5" i="2"/>
  <c r="GG5" i="2"/>
  <c r="KG5" i="2" s="1"/>
  <c r="GF5" i="2"/>
  <c r="GE5" i="2"/>
  <c r="KE5" i="2" s="1"/>
  <c r="GD5" i="2"/>
  <c r="GC5" i="2"/>
  <c r="GB5" i="2"/>
  <c r="KB5" i="2" s="1"/>
  <c r="GA5" i="2"/>
  <c r="FZ5" i="2"/>
  <c r="JZ5" i="2" s="1"/>
  <c r="FY5" i="2"/>
  <c r="JY5" i="2" s="1"/>
  <c r="FX5" i="2"/>
  <c r="JX5" i="2" s="1"/>
  <c r="FW5" i="2"/>
  <c r="JW5" i="2" s="1"/>
  <c r="FV5" i="2"/>
  <c r="JV5" i="2" s="1"/>
  <c r="FU5" i="2"/>
  <c r="FT5" i="2"/>
  <c r="FS5" i="2"/>
  <c r="JS5" i="2" s="1"/>
  <c r="FR5" i="2"/>
  <c r="JR5" i="2" s="1"/>
  <c r="FQ5" i="2"/>
  <c r="FP5" i="2"/>
  <c r="JP5" i="2" s="1"/>
  <c r="FO5" i="2"/>
  <c r="FN5" i="2"/>
  <c r="FM5" i="2"/>
  <c r="JM5" i="2" s="1"/>
  <c r="FL5" i="2"/>
  <c r="FK5" i="2"/>
  <c r="FJ5" i="2"/>
  <c r="FI5" i="2"/>
  <c r="JI5" i="2" s="1"/>
  <c r="FH5" i="2"/>
  <c r="FG5" i="2"/>
  <c r="JG5" i="2" s="1"/>
  <c r="FF5" i="2"/>
  <c r="FE5" i="2"/>
  <c r="FD5" i="2"/>
  <c r="JD5" i="2" s="1"/>
  <c r="FC5" i="2"/>
  <c r="FB5" i="2"/>
  <c r="JB5" i="2" s="1"/>
  <c r="FA5" i="2"/>
  <c r="JA5" i="2" s="1"/>
  <c r="EZ5" i="2"/>
  <c r="IZ5" i="2" s="1"/>
  <c r="EY5" i="2"/>
  <c r="IY5" i="2" s="1"/>
  <c r="EX5" i="2"/>
  <c r="IX5" i="2" s="1"/>
  <c r="EW5" i="2"/>
  <c r="EV5" i="2"/>
  <c r="EU5" i="2"/>
  <c r="IU5" i="2" s="1"/>
  <c r="ET5" i="2"/>
  <c r="IT5" i="2" s="1"/>
  <c r="ES5" i="2"/>
  <c r="ER5" i="2"/>
  <c r="IR5" i="2" s="1"/>
  <c r="EQ5" i="2"/>
  <c r="EP5" i="2"/>
  <c r="EO5" i="2"/>
  <c r="IO5" i="2" s="1"/>
  <c r="EN5" i="2"/>
  <c r="EM5" i="2"/>
  <c r="EL5" i="2"/>
  <c r="EK5" i="2"/>
  <c r="IK5" i="2" s="1"/>
  <c r="EJ5" i="2"/>
  <c r="EI5" i="2"/>
  <c r="II5" i="2" s="1"/>
  <c r="EH5" i="2"/>
  <c r="EG5" i="2"/>
  <c r="EF5" i="2"/>
  <c r="IF5" i="2" s="1"/>
  <c r="EE5" i="2"/>
  <c r="ED5" i="2"/>
  <c r="ID5" i="2" s="1"/>
  <c r="EC5" i="2"/>
  <c r="IC5" i="2" s="1"/>
  <c r="EB5" i="2"/>
  <c r="IB5" i="2" s="1"/>
  <c r="EA5" i="2"/>
  <c r="IA5" i="2" s="1"/>
  <c r="DZ5" i="2"/>
  <c r="HZ5" i="2" s="1"/>
  <c r="DY5" i="2"/>
  <c r="DX5" i="2"/>
  <c r="DW5" i="2"/>
  <c r="HW5" i="2" s="1"/>
  <c r="DV5" i="2"/>
  <c r="HV5" i="2" s="1"/>
  <c r="DU5" i="2"/>
  <c r="DT5" i="2"/>
  <c r="HT5" i="2" s="1"/>
  <c r="DS5" i="2"/>
  <c r="DR5" i="2"/>
  <c r="DQ5" i="2"/>
  <c r="HQ5" i="2" s="1"/>
  <c r="DP5" i="2"/>
  <c r="DO5" i="2"/>
  <c r="DN5" i="2"/>
  <c r="DM5" i="2"/>
  <c r="HM5" i="2" s="1"/>
  <c r="DL5" i="2"/>
  <c r="DK5" i="2"/>
  <c r="HK5" i="2" s="1"/>
  <c r="DJ5" i="2"/>
  <c r="DI5" i="2"/>
  <c r="DH5" i="2"/>
  <c r="HH5" i="2" s="1"/>
  <c r="DG5" i="2"/>
  <c r="DF5" i="2"/>
  <c r="HF5" i="2" s="1"/>
  <c r="DE5" i="2"/>
  <c r="HE5" i="2" s="1"/>
  <c r="DD5" i="2"/>
  <c r="HD5" i="2" s="1"/>
  <c r="DC5" i="2"/>
  <c r="HC5" i="2" s="1"/>
  <c r="DB5" i="2"/>
  <c r="HB5" i="2" s="1"/>
  <c r="DA5" i="2"/>
  <c r="CZ5" i="2"/>
  <c r="CY5" i="2"/>
  <c r="GY5" i="2" s="1"/>
  <c r="CX5" i="2"/>
  <c r="GX5" i="2" s="1"/>
  <c r="KR4" i="2"/>
  <c r="KQ4" i="2"/>
  <c r="KP4" i="2"/>
  <c r="KN4" i="2"/>
  <c r="KL4" i="2"/>
  <c r="KK4" i="2"/>
  <c r="KI4" i="2"/>
  <c r="KC4" i="2"/>
  <c r="KB4" i="2"/>
  <c r="JY4" i="2"/>
  <c r="JW4" i="2"/>
  <c r="JV4" i="2"/>
  <c r="JT4" i="2"/>
  <c r="JS4" i="2"/>
  <c r="JR4" i="2"/>
  <c r="JP4" i="2"/>
  <c r="JN4" i="2"/>
  <c r="JM4" i="2"/>
  <c r="JK4" i="2"/>
  <c r="JE4" i="2"/>
  <c r="JD4" i="2"/>
  <c r="JA4" i="2"/>
  <c r="IY4" i="2"/>
  <c r="IX4" i="2"/>
  <c r="IV4" i="2"/>
  <c r="IU4" i="2"/>
  <c r="IT4" i="2"/>
  <c r="IR4" i="2"/>
  <c r="IP4" i="2"/>
  <c r="IO4" i="2"/>
  <c r="IM4" i="2"/>
  <c r="IG4" i="2"/>
  <c r="IF4" i="2"/>
  <c r="IC4" i="2"/>
  <c r="IA4" i="2"/>
  <c r="HZ4" i="2"/>
  <c r="HX4" i="2"/>
  <c r="HW4" i="2"/>
  <c r="HV4" i="2"/>
  <c r="HT4" i="2"/>
  <c r="HR4" i="2"/>
  <c r="HQ4" i="2"/>
  <c r="HO4" i="2"/>
  <c r="HI4" i="2"/>
  <c r="HH4" i="2"/>
  <c r="HE4" i="2"/>
  <c r="HC4" i="2"/>
  <c r="HB4" i="2"/>
  <c r="GZ4" i="2"/>
  <c r="GY4" i="2"/>
  <c r="GX4" i="2"/>
  <c r="GS4" i="2"/>
  <c r="KS4" i="2" s="1"/>
  <c r="GR4" i="2"/>
  <c r="GQ4" i="2"/>
  <c r="GP4" i="2"/>
  <c r="GO4" i="2"/>
  <c r="KO4" i="2" s="1"/>
  <c r="GN4" i="2"/>
  <c r="GM4" i="2"/>
  <c r="KM4" i="2" s="1"/>
  <c r="GL4" i="2"/>
  <c r="GK4" i="2"/>
  <c r="GJ4" i="2"/>
  <c r="KJ4" i="2" s="1"/>
  <c r="GI4" i="2"/>
  <c r="GH4" i="2"/>
  <c r="KH4" i="2" s="1"/>
  <c r="GG4" i="2"/>
  <c r="KG4" i="2" s="1"/>
  <c r="GF4" i="2"/>
  <c r="KF4" i="2" s="1"/>
  <c r="GE4" i="2"/>
  <c r="KE4" i="2" s="1"/>
  <c r="GD4" i="2"/>
  <c r="KD4" i="2" s="1"/>
  <c r="GC4" i="2"/>
  <c r="GB4" i="2"/>
  <c r="GA4" i="2"/>
  <c r="KA4" i="2" s="1"/>
  <c r="FZ4" i="2"/>
  <c r="JZ4" i="2" s="1"/>
  <c r="FY4" i="2"/>
  <c r="FX4" i="2"/>
  <c r="JX4" i="2" s="1"/>
  <c r="FW4" i="2"/>
  <c r="FV4" i="2"/>
  <c r="FU4" i="2"/>
  <c r="JU4" i="2" s="1"/>
  <c r="FT4" i="2"/>
  <c r="FS4" i="2"/>
  <c r="FR4" i="2"/>
  <c r="FQ4" i="2"/>
  <c r="JQ4" i="2" s="1"/>
  <c r="FP4" i="2"/>
  <c r="FO4" i="2"/>
  <c r="JO4" i="2" s="1"/>
  <c r="FN4" i="2"/>
  <c r="FM4" i="2"/>
  <c r="FL4" i="2"/>
  <c r="JL4" i="2" s="1"/>
  <c r="FK4" i="2"/>
  <c r="FJ4" i="2"/>
  <c r="JJ4" i="2" s="1"/>
  <c r="FI4" i="2"/>
  <c r="JI4" i="2" s="1"/>
  <c r="FH4" i="2"/>
  <c r="JH4" i="2" s="1"/>
  <c r="FG4" i="2"/>
  <c r="JG4" i="2" s="1"/>
  <c r="FF4" i="2"/>
  <c r="JF4" i="2" s="1"/>
  <c r="FE4" i="2"/>
  <c r="FD4" i="2"/>
  <c r="FC4" i="2"/>
  <c r="JC4" i="2" s="1"/>
  <c r="FB4" i="2"/>
  <c r="JB4" i="2" s="1"/>
  <c r="FA4" i="2"/>
  <c r="EZ4" i="2"/>
  <c r="IZ4" i="2" s="1"/>
  <c r="EY4" i="2"/>
  <c r="EX4" i="2"/>
  <c r="EW4" i="2"/>
  <c r="IW4" i="2" s="1"/>
  <c r="EV4" i="2"/>
  <c r="EU4" i="2"/>
  <c r="ET4" i="2"/>
  <c r="ES4" i="2"/>
  <c r="IS4" i="2" s="1"/>
  <c r="ER4" i="2"/>
  <c r="EQ4" i="2"/>
  <c r="IQ4" i="2" s="1"/>
  <c r="EP4" i="2"/>
  <c r="EO4" i="2"/>
  <c r="EN4" i="2"/>
  <c r="IN4" i="2" s="1"/>
  <c r="EM4" i="2"/>
  <c r="EL4" i="2"/>
  <c r="IL4" i="2" s="1"/>
  <c r="EK4" i="2"/>
  <c r="IK4" i="2" s="1"/>
  <c r="EJ4" i="2"/>
  <c r="IJ4" i="2" s="1"/>
  <c r="EI4" i="2"/>
  <c r="II4" i="2" s="1"/>
  <c r="EH4" i="2"/>
  <c r="IH4" i="2" s="1"/>
  <c r="EG4" i="2"/>
  <c r="EF4" i="2"/>
  <c r="EE4" i="2"/>
  <c r="IE4" i="2" s="1"/>
  <c r="ED4" i="2"/>
  <c r="ID4" i="2" s="1"/>
  <c r="EC4" i="2"/>
  <c r="EB4" i="2"/>
  <c r="IB4" i="2" s="1"/>
  <c r="EA4" i="2"/>
  <c r="DZ4" i="2"/>
  <c r="DY4" i="2"/>
  <c r="HY4" i="2" s="1"/>
  <c r="DX4" i="2"/>
  <c r="DW4" i="2"/>
  <c r="DV4" i="2"/>
  <c r="DU4" i="2"/>
  <c r="HU4" i="2" s="1"/>
  <c r="DT4" i="2"/>
  <c r="DS4" i="2"/>
  <c r="HS4" i="2" s="1"/>
  <c r="DR4" i="2"/>
  <c r="DQ4" i="2"/>
  <c r="DP4" i="2"/>
  <c r="HP4" i="2" s="1"/>
  <c r="DO4" i="2"/>
  <c r="DN4" i="2"/>
  <c r="HN4" i="2" s="1"/>
  <c r="DM4" i="2"/>
  <c r="HM4" i="2" s="1"/>
  <c r="DL4" i="2"/>
  <c r="HL4" i="2" s="1"/>
  <c r="DK4" i="2"/>
  <c r="HK4" i="2" s="1"/>
  <c r="DJ4" i="2"/>
  <c r="HJ4" i="2" s="1"/>
  <c r="DI4" i="2"/>
  <c r="DH4" i="2"/>
  <c r="DG4" i="2"/>
  <c r="HG4" i="2" s="1"/>
  <c r="DF4" i="2"/>
  <c r="HF4" i="2" s="1"/>
  <c r="DE4" i="2"/>
  <c r="DD4" i="2"/>
  <c r="HD4" i="2" s="1"/>
  <c r="DC4" i="2"/>
  <c r="DB4" i="2"/>
  <c r="DA4" i="2"/>
  <c r="HA4" i="2" s="1"/>
  <c r="CZ4" i="2"/>
  <c r="CY4" i="2"/>
  <c r="CX4" i="2"/>
  <c r="KS3" i="2"/>
  <c r="KR3" i="2"/>
  <c r="KN3" i="2"/>
  <c r="KL3" i="2"/>
  <c r="KK3" i="2"/>
  <c r="KJ3" i="2"/>
  <c r="KH3" i="2"/>
  <c r="KF3" i="2"/>
  <c r="KD3" i="2"/>
  <c r="KB3" i="2"/>
  <c r="JZ3" i="2"/>
  <c r="JX3" i="2"/>
  <c r="JV3" i="2"/>
  <c r="JU3" i="2"/>
  <c r="JT3" i="2"/>
  <c r="JP3" i="2"/>
  <c r="JN3" i="2"/>
  <c r="JM3" i="2"/>
  <c r="JL3" i="2"/>
  <c r="JJ3" i="2"/>
  <c r="JH3" i="2"/>
  <c r="JF3" i="2"/>
  <c r="JD3" i="2"/>
  <c r="JB3" i="2"/>
  <c r="IZ3" i="2"/>
  <c r="IX3" i="2"/>
  <c r="IW3" i="2"/>
  <c r="IV3" i="2"/>
  <c r="IR3" i="2"/>
  <c r="IP3" i="2"/>
  <c r="IO3" i="2"/>
  <c r="IN3" i="2"/>
  <c r="IL3" i="2"/>
  <c r="IJ3" i="2"/>
  <c r="IH3" i="2"/>
  <c r="IF3" i="2"/>
  <c r="ID3" i="2"/>
  <c r="IB3" i="2"/>
  <c r="HZ3" i="2"/>
  <c r="HY3" i="2"/>
  <c r="HX3" i="2"/>
  <c r="HT3" i="2"/>
  <c r="HR3" i="2"/>
  <c r="HQ3" i="2"/>
  <c r="HP3" i="2"/>
  <c r="HN3" i="2"/>
  <c r="HL3" i="2"/>
  <c r="HJ3" i="2"/>
  <c r="HH3" i="2"/>
  <c r="HF3" i="2"/>
  <c r="HD3" i="2"/>
  <c r="HB3" i="2"/>
  <c r="HA3" i="2"/>
  <c r="GZ3" i="2"/>
  <c r="GS3" i="2"/>
  <c r="GR3" i="2"/>
  <c r="GQ3" i="2"/>
  <c r="KQ3" i="2" s="1"/>
  <c r="GP3" i="2"/>
  <c r="KP3" i="2" s="1"/>
  <c r="GO3" i="2"/>
  <c r="KO3" i="2" s="1"/>
  <c r="GN3" i="2"/>
  <c r="GM3" i="2"/>
  <c r="KM3" i="2" s="1"/>
  <c r="GL3" i="2"/>
  <c r="GK3" i="2"/>
  <c r="GJ3" i="2"/>
  <c r="GI3" i="2"/>
  <c r="KI3" i="2" s="1"/>
  <c r="GH3" i="2"/>
  <c r="GG3" i="2"/>
  <c r="KG3" i="2" s="1"/>
  <c r="GF3" i="2"/>
  <c r="GE3" i="2"/>
  <c r="KE3" i="2" s="1"/>
  <c r="GD3" i="2"/>
  <c r="GC3" i="2"/>
  <c r="KC3" i="2" s="1"/>
  <c r="GB3" i="2"/>
  <c r="GA3" i="2"/>
  <c r="KA3" i="2" s="1"/>
  <c r="FZ3" i="2"/>
  <c r="FY3" i="2"/>
  <c r="JY3" i="2" s="1"/>
  <c r="FX3" i="2"/>
  <c r="FW3" i="2"/>
  <c r="JW3" i="2" s="1"/>
  <c r="FV3" i="2"/>
  <c r="FU3" i="2"/>
  <c r="FT3" i="2"/>
  <c r="FS3" i="2"/>
  <c r="JS3" i="2" s="1"/>
  <c r="FR3" i="2"/>
  <c r="JR3" i="2" s="1"/>
  <c r="FQ3" i="2"/>
  <c r="JQ3" i="2" s="1"/>
  <c r="FP3" i="2"/>
  <c r="FO3" i="2"/>
  <c r="JO3" i="2" s="1"/>
  <c r="FN3" i="2"/>
  <c r="FM3" i="2"/>
  <c r="FL3" i="2"/>
  <c r="FK3" i="2"/>
  <c r="JK3" i="2" s="1"/>
  <c r="FJ3" i="2"/>
  <c r="FI3" i="2"/>
  <c r="JI3" i="2" s="1"/>
  <c r="FH3" i="2"/>
  <c r="FG3" i="2"/>
  <c r="JG3" i="2" s="1"/>
  <c r="FF3" i="2"/>
  <c r="FE3" i="2"/>
  <c r="JE3" i="2" s="1"/>
  <c r="FD3" i="2"/>
  <c r="FC3" i="2"/>
  <c r="JC3" i="2" s="1"/>
  <c r="FB3" i="2"/>
  <c r="FA3" i="2"/>
  <c r="JA3" i="2" s="1"/>
  <c r="EZ3" i="2"/>
  <c r="EY3" i="2"/>
  <c r="IY3" i="2" s="1"/>
  <c r="EX3" i="2"/>
  <c r="EW3" i="2"/>
  <c r="EV3" i="2"/>
  <c r="EU3" i="2"/>
  <c r="IU3" i="2" s="1"/>
  <c r="ET3" i="2"/>
  <c r="IT3" i="2" s="1"/>
  <c r="ES3" i="2"/>
  <c r="IS3" i="2" s="1"/>
  <c r="ER3" i="2"/>
  <c r="EQ3" i="2"/>
  <c r="IQ3" i="2" s="1"/>
  <c r="EP3" i="2"/>
  <c r="EO3" i="2"/>
  <c r="EN3" i="2"/>
  <c r="EM3" i="2"/>
  <c r="IM3" i="2" s="1"/>
  <c r="EL3" i="2"/>
  <c r="EK3" i="2"/>
  <c r="IK3" i="2" s="1"/>
  <c r="EJ3" i="2"/>
  <c r="EI3" i="2"/>
  <c r="II3" i="2" s="1"/>
  <c r="EH3" i="2"/>
  <c r="EG3" i="2"/>
  <c r="IG3" i="2" s="1"/>
  <c r="EF3" i="2"/>
  <c r="EE3" i="2"/>
  <c r="IE3" i="2" s="1"/>
  <c r="ED3" i="2"/>
  <c r="EC3" i="2"/>
  <c r="IC3" i="2" s="1"/>
  <c r="EB3" i="2"/>
  <c r="EA3" i="2"/>
  <c r="IA3" i="2" s="1"/>
  <c r="DZ3" i="2"/>
  <c r="DY3" i="2"/>
  <c r="DX3" i="2"/>
  <c r="DW3" i="2"/>
  <c r="HW3" i="2" s="1"/>
  <c r="DV3" i="2"/>
  <c r="HV3" i="2" s="1"/>
  <c r="DU3" i="2"/>
  <c r="HU3" i="2" s="1"/>
  <c r="DT3" i="2"/>
  <c r="DS3" i="2"/>
  <c r="HS3" i="2" s="1"/>
  <c r="DR3" i="2"/>
  <c r="DQ3" i="2"/>
  <c r="DP3" i="2"/>
  <c r="DO3" i="2"/>
  <c r="HO3" i="2" s="1"/>
  <c r="DN3" i="2"/>
  <c r="DM3" i="2"/>
  <c r="HM3" i="2" s="1"/>
  <c r="DL3" i="2"/>
  <c r="DK3" i="2"/>
  <c r="HK3" i="2" s="1"/>
  <c r="DJ3" i="2"/>
  <c r="DI3" i="2"/>
  <c r="HI3" i="2" s="1"/>
  <c r="DH3" i="2"/>
  <c r="DG3" i="2"/>
  <c r="HG3" i="2" s="1"/>
  <c r="DF3" i="2"/>
  <c r="DE3" i="2"/>
  <c r="HE3" i="2" s="1"/>
  <c r="DD3" i="2"/>
  <c r="DC3" i="2"/>
  <c r="HC3" i="2" s="1"/>
  <c r="DB3" i="2"/>
  <c r="DA3" i="2"/>
  <c r="CZ3" i="2"/>
  <c r="CY3" i="2"/>
  <c r="GY3" i="2" s="1"/>
  <c r="CX3" i="2"/>
  <c r="GX3" i="2" s="1"/>
  <c r="KS2" i="2"/>
  <c r="KQ2" i="2"/>
  <c r="KO2" i="2"/>
  <c r="KM2" i="2"/>
  <c r="KK2" i="2"/>
  <c r="KI2" i="2"/>
  <c r="KG2" i="2"/>
  <c r="KE2" i="2"/>
  <c r="KD2" i="2"/>
  <c r="KC2" i="2"/>
  <c r="JY2" i="2"/>
  <c r="JW2" i="2"/>
  <c r="JV2" i="2"/>
  <c r="JU2" i="2"/>
  <c r="JS2" i="2"/>
  <c r="JQ2" i="2"/>
  <c r="JO2" i="2"/>
  <c r="JM2" i="2"/>
  <c r="JK2" i="2"/>
  <c r="JI2" i="2"/>
  <c r="JG2" i="2"/>
  <c r="JF2" i="2"/>
  <c r="JE2" i="2"/>
  <c r="JA2" i="2"/>
  <c r="IY2" i="2"/>
  <c r="IX2" i="2"/>
  <c r="IW2" i="2"/>
  <c r="IU2" i="2"/>
  <c r="IS2" i="2"/>
  <c r="IQ2" i="2"/>
  <c r="IO2" i="2"/>
  <c r="IM2" i="2"/>
  <c r="IK2" i="2"/>
  <c r="II2" i="2"/>
  <c r="IH2" i="2"/>
  <c r="IG2" i="2"/>
  <c r="IC2" i="2"/>
  <c r="IA2" i="2"/>
  <c r="HZ2" i="2"/>
  <c r="HY2" i="2"/>
  <c r="HW2" i="2"/>
  <c r="HU2" i="2"/>
  <c r="HS2" i="2"/>
  <c r="HQ2" i="2"/>
  <c r="HO2" i="2"/>
  <c r="HM2" i="2"/>
  <c r="HK2" i="2"/>
  <c r="HJ2" i="2"/>
  <c r="HI2" i="2"/>
  <c r="HE2" i="2"/>
  <c r="HC2" i="2"/>
  <c r="HB2" i="2"/>
  <c r="HA2" i="2"/>
  <c r="GY2" i="2"/>
  <c r="GS2" i="2"/>
  <c r="GR2" i="2"/>
  <c r="KR2" i="2" s="1"/>
  <c r="GQ2" i="2"/>
  <c r="GP2" i="2"/>
  <c r="KP2" i="2" s="1"/>
  <c r="GO2" i="2"/>
  <c r="GN2" i="2"/>
  <c r="KN2" i="2" s="1"/>
  <c r="GM2" i="2"/>
  <c r="GL2" i="2"/>
  <c r="KL2" i="2" s="1"/>
  <c r="GK2" i="2"/>
  <c r="GJ2" i="2"/>
  <c r="KJ2" i="2" s="1"/>
  <c r="GI2" i="2"/>
  <c r="GH2" i="2"/>
  <c r="KH2" i="2" s="1"/>
  <c r="GG2" i="2"/>
  <c r="GF2" i="2"/>
  <c r="KF2" i="2" s="1"/>
  <c r="GE2" i="2"/>
  <c r="GD2" i="2"/>
  <c r="GC2" i="2"/>
  <c r="GB2" i="2"/>
  <c r="KB2" i="2" s="1"/>
  <c r="GA2" i="2"/>
  <c r="KA2" i="2" s="1"/>
  <c r="FZ2" i="2"/>
  <c r="JZ2" i="2" s="1"/>
  <c r="FY2" i="2"/>
  <c r="FX2" i="2"/>
  <c r="JX2" i="2" s="1"/>
  <c r="FW2" i="2"/>
  <c r="FV2" i="2"/>
  <c r="FU2" i="2"/>
  <c r="FT2" i="2"/>
  <c r="JT2" i="2" s="1"/>
  <c r="FS2" i="2"/>
  <c r="FR2" i="2"/>
  <c r="JR2" i="2" s="1"/>
  <c r="FQ2" i="2"/>
  <c r="FP2" i="2"/>
  <c r="JP2" i="2" s="1"/>
  <c r="FO2" i="2"/>
  <c r="FN2" i="2"/>
  <c r="JN2" i="2" s="1"/>
  <c r="FM2" i="2"/>
  <c r="FL2" i="2"/>
  <c r="JL2" i="2" s="1"/>
  <c r="FK2" i="2"/>
  <c r="FJ2" i="2"/>
  <c r="JJ2" i="2" s="1"/>
  <c r="FI2" i="2"/>
  <c r="FH2" i="2"/>
  <c r="JH2" i="2" s="1"/>
  <c r="FG2" i="2"/>
  <c r="FF2" i="2"/>
  <c r="FE2" i="2"/>
  <c r="FD2" i="2"/>
  <c r="JD2" i="2" s="1"/>
  <c r="FC2" i="2"/>
  <c r="JC2" i="2" s="1"/>
  <c r="FB2" i="2"/>
  <c r="JB2" i="2" s="1"/>
  <c r="FA2" i="2"/>
  <c r="EZ2" i="2"/>
  <c r="IZ2" i="2" s="1"/>
  <c r="EY2" i="2"/>
  <c r="EX2" i="2"/>
  <c r="EW2" i="2"/>
  <c r="EV2" i="2"/>
  <c r="IV2" i="2" s="1"/>
  <c r="EU2" i="2"/>
  <c r="ET2" i="2"/>
  <c r="IT2" i="2" s="1"/>
  <c r="ES2" i="2"/>
  <c r="ER2" i="2"/>
  <c r="IR2" i="2" s="1"/>
  <c r="EQ2" i="2"/>
  <c r="EP2" i="2"/>
  <c r="IP2" i="2" s="1"/>
  <c r="EO2" i="2"/>
  <c r="EN2" i="2"/>
  <c r="IN2" i="2" s="1"/>
  <c r="EM2" i="2"/>
  <c r="EL2" i="2"/>
  <c r="IL2" i="2" s="1"/>
  <c r="EK2" i="2"/>
  <c r="EJ2" i="2"/>
  <c r="IJ2" i="2" s="1"/>
  <c r="EI2" i="2"/>
  <c r="EH2" i="2"/>
  <c r="EG2" i="2"/>
  <c r="EF2" i="2"/>
  <c r="IF2" i="2" s="1"/>
  <c r="EE2" i="2"/>
  <c r="IE2" i="2" s="1"/>
  <c r="ED2" i="2"/>
  <c r="ID2" i="2" s="1"/>
  <c r="EC2" i="2"/>
  <c r="EB2" i="2"/>
  <c r="IB2" i="2" s="1"/>
  <c r="EA2" i="2"/>
  <c r="DZ2" i="2"/>
  <c r="DY2" i="2"/>
  <c r="DX2" i="2"/>
  <c r="HX2" i="2" s="1"/>
  <c r="DW2" i="2"/>
  <c r="DV2" i="2"/>
  <c r="HV2" i="2" s="1"/>
  <c r="DU2" i="2"/>
  <c r="DT2" i="2"/>
  <c r="HT2" i="2" s="1"/>
  <c r="DS2" i="2"/>
  <c r="DR2" i="2"/>
  <c r="HR2" i="2" s="1"/>
  <c r="DQ2" i="2"/>
  <c r="DP2" i="2"/>
  <c r="HP2" i="2" s="1"/>
  <c r="DO2" i="2"/>
  <c r="DN2" i="2"/>
  <c r="HN2" i="2" s="1"/>
  <c r="DM2" i="2"/>
  <c r="DL2" i="2"/>
  <c r="HL2" i="2" s="1"/>
  <c r="DK2" i="2"/>
  <c r="DJ2" i="2"/>
  <c r="DI2" i="2"/>
  <c r="DH2" i="2"/>
  <c r="HH2" i="2" s="1"/>
  <c r="DG2" i="2"/>
  <c r="HG2" i="2" s="1"/>
  <c r="DF2" i="2"/>
  <c r="HF2" i="2" s="1"/>
  <c r="DE2" i="2"/>
  <c r="DD2" i="2"/>
  <c r="HD2" i="2" s="1"/>
  <c r="DC2" i="2"/>
  <c r="DB2" i="2"/>
  <c r="DA2" i="2"/>
  <c r="CZ2" i="2"/>
  <c r="GZ2" i="2" s="1"/>
  <c r="CY2" i="2"/>
  <c r="CX2" i="2"/>
  <c r="GX2" i="2" s="1"/>
  <c r="GV3" i="2" l="1"/>
  <c r="C2" i="1" s="1"/>
  <c r="F2" i="1" s="1"/>
  <c r="GV2" i="2"/>
  <c r="B2" i="1" s="1"/>
  <c r="E2" i="1" s="1"/>
  <c r="GX2" i="3"/>
  <c r="GV3" i="3" s="1"/>
  <c r="C4" i="1" s="1"/>
  <c r="F4" i="1" s="1"/>
  <c r="GV2" i="3"/>
  <c r="B4" i="1" s="1"/>
  <c r="E4" i="1" s="1"/>
  <c r="GX2" i="4"/>
  <c r="GV3" i="4" s="1"/>
  <c r="C5" i="1" s="1"/>
  <c r="F5" i="1" s="1"/>
  <c r="GV2" i="4"/>
  <c r="B5" i="1" s="1"/>
  <c r="E5" i="1" s="1"/>
  <c r="GV2" i="5"/>
  <c r="B3" i="1" s="1"/>
  <c r="E3" i="1" s="1"/>
  <c r="GY2" i="5"/>
  <c r="GV3" i="5"/>
  <c r="C3" i="1" s="1"/>
  <c r="F3" i="1" s="1"/>
  <c r="GV3" i="6"/>
  <c r="C6" i="1" s="1"/>
  <c r="F6" i="1" s="1"/>
  <c r="GV3" i="7"/>
  <c r="C7" i="1" s="1"/>
  <c r="F7" i="1" s="1"/>
  <c r="GV2" i="8"/>
  <c r="B8" i="1" s="1"/>
  <c r="E8" i="1" s="1"/>
  <c r="HA2" i="8"/>
  <c r="GV3" i="8" s="1"/>
  <c r="C8" i="1" s="1"/>
  <c r="F8" i="1" s="1"/>
  <c r="GV2" i="7"/>
  <c r="B7" i="1" s="1"/>
  <c r="E7" i="1" s="1"/>
  <c r="GV2" i="6"/>
  <c r="B6" i="1" s="1"/>
  <c r="E6" i="1" s="1"/>
  <c r="GX2" i="9"/>
  <c r="GV3" i="9" s="1"/>
  <c r="C9" i="1" s="1"/>
  <c r="F9" i="1" s="1"/>
  <c r="GV2" i="9"/>
  <c r="B9" i="1" s="1"/>
  <c r="E9" i="1" s="1"/>
  <c r="GV3" i="10"/>
  <c r="C10" i="1" s="1"/>
  <c r="F10" i="1" s="1"/>
  <c r="GV2" i="10"/>
  <c r="B10" i="1" s="1"/>
  <c r="E10" i="1" s="1"/>
  <c r="GV2" i="11"/>
  <c r="B11" i="1" s="1"/>
  <c r="E11" i="1" s="1"/>
  <c r="GV3" i="11"/>
  <c r="C11" i="1" s="1"/>
  <c r="F11" i="1" s="1"/>
  <c r="HA2" i="12"/>
  <c r="GV3" i="12" s="1"/>
  <c r="C12" i="1" s="1"/>
  <c r="F12" i="1" s="1"/>
  <c r="GV2" i="12"/>
  <c r="B12" i="1" s="1"/>
  <c r="E12" i="1" s="1"/>
  <c r="GV3" i="13"/>
  <c r="C13" i="1" s="1"/>
  <c r="F13" i="1" s="1"/>
  <c r="GV2" i="13"/>
  <c r="B13" i="1" s="1"/>
  <c r="E13" i="1" s="1"/>
  <c r="GV3" i="14"/>
  <c r="C14" i="1" s="1"/>
  <c r="F14" i="1" s="1"/>
  <c r="GV2" i="14"/>
  <c r="B14" i="1" s="1"/>
  <c r="E14" i="1" s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<sst xmlns="http://schemas.openxmlformats.org/spreadsheetml/2006/main" count="123" uniqueCount="30">
  <si>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</si>
  <si>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</si>
  <si>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</si>
  <si>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</si>
  <si>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</si>
  <si>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</si>
  <si>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</si>
  <si>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</si>
  <si>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</si>
  <si>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</si>
  <si>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</si>
  <si>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</si>
  <si>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</si>
  <si>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</si>
  <si>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</si>
  <si>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</si>
  <si>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</si>
  <si>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</si>
  <si>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</si>
  <si>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</si>
  <si>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</si>
  <si>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</si>
  <si>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</si>
  <si>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</si>
  <si>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32.4765</t>
  </si>
  <si>
    <t>Epsilon:</t>
  </si>
  <si>
    <t>0.0908</t>
  </si>
  <si>
    <t>0.6256</t>
  </si>
  <si>
    <t>0.5125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</si>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</sst>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15.124885543032093</v>
      </c>
      <c r="C2" s="6">
        <f>naiwna!GV3</f>
        <v>3.0867426991480156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7.7333737436912324</v>
      </c>
      <c r="C3" s="6">
        <f>reg_lin!GV3</f>
        <v>2.2046865470094041</v>
      </c>
      <c r="E3" s="5">
        <f t="shared" si="0"/>
        <v>0.51130130682238006</v>
      </c>
      <c r="F3" s="5">
        <f t="shared" si="1"/>
        <v>0.71424370668080905</v>
      </c>
    </row>
    <row r="4" spans="1:6" x14ac:dyDescent="0.25">
      <c r="A4" t="s">
        <v>4</v>
      </c>
      <c r="B4" s="6">
        <f>SVR_lin!GV2</f>
        <v>7.7884002971838182</v>
      </c>
      <c r="C4" s="6">
        <f>SVR_lin!GV3</f>
        <v>2.2119103339573676</v>
      </c>
      <c r="E4" s="5">
        <f t="shared" si="0"/>
        <v>0.51493945359288151</v>
      </c>
      <c r="F4" s="5">
        <f t="shared" si="1"/>
        <v>0.71658396877973862</v>
      </c>
    </row>
    <row r="5" spans="1:6" x14ac:dyDescent="0.25">
      <c r="A5" t="s">
        <v>5</v>
      </c>
      <c r="B5" s="6">
        <f>SVR_rbf!GV2</f>
        <v>7.7228636223463649</v>
      </c>
      <c r="C5" s="6">
        <f>SVR_rbf!GV3</f>
        <v>2.2030879831094459</v>
      </c>
      <c r="E5" s="5">
        <f t="shared" si="0"/>
        <v>0.51060641750801372</v>
      </c>
      <c r="F5" s="5">
        <f t="shared" si="1"/>
        <v>0.71372582616540381</v>
      </c>
    </row>
    <row r="6" spans="1:6" x14ac:dyDescent="0.25">
      <c r="A6" t="s">
        <v>6</v>
      </c>
      <c r="B6" s="6">
        <f>RF!GV2</f>
        <v>7.8217180583437003</v>
      </c>
      <c r="C6" s="6">
        <f>RF!GV3</f>
        <v>2.2160044715562988</v>
      </c>
      <c r="E6" s="5">
        <f t="shared" si="0"/>
        <v>0.51714229744681273</v>
      </c>
      <c r="F6" s="5">
        <f t="shared" si="1"/>
        <v>0.71791033057855691</v>
      </c>
    </row>
    <row r="7" spans="1:6" x14ac:dyDescent="0.25">
      <c r="A7" t="s">
        <v>7</v>
      </c>
      <c r="B7" s="6">
        <f>LGBM!GV2</f>
        <v>7.7252655724350987</v>
      </c>
      <c r="C7" s="6">
        <f>LGBM!GV3</f>
        <v>2.2040680847787262</v>
      </c>
      <c r="E7" s="5">
        <f t="shared" si="0"/>
        <v>0.51076522532721336</v>
      </c>
      <c r="F7" s="5">
        <f t="shared" si="1"/>
        <v>0.71404334588272611</v>
      </c>
    </row>
    <row r="8" spans="1:6" x14ac:dyDescent="0.25">
      <c r="A8" t="s">
        <v>8</v>
      </c>
      <c r="B8">
        <f>MLP!GV2</f>
        <v>7.8608516982752743</v>
      </c>
      <c r="C8">
        <f>MLP!GV3</f>
        <v>2.2252678899938196</v>
      </c>
      <c r="E8" s="7">
        <f t="shared" ref="E8:E14" si="2">B8 /$B$2</f>
        <v>0.51972966512111574</v>
      </c>
      <c r="F8" s="7">
        <f t="shared" ref="F8:F14" si="3">C8 /$C$2</f>
        <v>0.72091136414059553</v>
      </c>
    </row>
    <row r="9" spans="1:6" x14ac:dyDescent="0.25">
      <c r="A9" t="s">
        <v>9</v>
      </c>
      <c r="B9">
        <f>NBEATS!GV2</f>
        <v>9.3459045945676582</v>
      </c>
      <c r="C9">
        <f>NBEATS!GV3</f>
        <v>2.4296898447100155</v>
      </c>
      <c r="E9" s="7">
        <f t="shared" si="2"/>
        <v>0.61791572359192082</v>
      </c>
      <c r="F9" s="7">
        <f t="shared" si="3"/>
        <v>0.78713714796527878</v>
      </c>
    </row>
    <row r="10" spans="1:6" x14ac:dyDescent="0.25">
      <c r="A10" t="s">
        <v>10</v>
      </c>
      <c r="B10">
        <f>NBEATS_nblocks!GV2</f>
        <v>11.414734053783521</v>
      </c>
      <c r="C10">
        <f>NBEATS_nblocks!GV3</f>
        <v>2.6769848175660855</v>
      </c>
      <c r="E10" s="7">
        <f t="shared" si="2"/>
        <v>0.75469887169111127</v>
      </c>
      <c r="F10" s="7">
        <f t="shared" si="3"/>
        <v>0.86725233635604648</v>
      </c>
    </row>
    <row r="11" spans="1:6" x14ac:dyDescent="0.25">
      <c r="A11" t="s">
        <v>11</v>
      </c>
      <c r="B11">
        <f>GRU!GV2</f>
        <v>8.4159894239494744</v>
      </c>
      <c r="C11">
        <f>GRU!GV3</f>
        <v>2.294480470772934</v>
      </c>
      <c r="E11" s="7">
        <f t="shared" si="2"/>
        <v>0.55643326357776302</v>
      </c>
      <c r="F11" s="7">
        <f t="shared" si="3"/>
        <v>0.74333389414227591</v>
      </c>
    </row>
    <row r="12" spans="1:6" x14ac:dyDescent="0.25">
      <c r="A12" t="s">
        <v>12</v>
      </c>
      <c r="B12">
        <f>RMOK!GV2</f>
        <v>8.6874347404326198</v>
      </c>
      <c r="C12">
        <f>RMOK!GV3</f>
        <v>2.3354645216903691</v>
      </c>
      <c r="E12" s="7">
        <f t="shared" si="2"/>
        <v>0.5743801971734489</v>
      </c>
      <c r="F12" s="7">
        <f t="shared" si="3"/>
        <v>0.7566113373605744</v>
      </c>
    </row>
    <row r="13" spans="1:6" x14ac:dyDescent="0.25">
      <c r="A13" t="s">
        <v>13</v>
      </c>
      <c r="B13">
        <f>TCN!GV2</f>
        <v>8.5505041966594924</v>
      </c>
      <c r="C13">
        <f>TCN!GV3</f>
        <v>2.3145448113997049</v>
      </c>
      <c r="E13" s="7">
        <f t="shared" si="2"/>
        <v>0.56532686957083367</v>
      </c>
      <c r="F13" s="7">
        <f t="shared" si="3"/>
        <v>0.74983406036355149</v>
      </c>
    </row>
    <row r="14" spans="1:6" x14ac:dyDescent="0.25">
      <c r="A14" t="s">
        <v>14</v>
      </c>
      <c r="B14">
        <f>TFT!GV2</f>
        <v>8.4626834807384537</v>
      </c>
      <c r="C14">
        <f>TFT!GV3</f>
        <v>2.3037459295970262</v>
      </c>
      <c r="E14" s="7">
        <f t="shared" si="2"/>
        <v>0.55952049730631781</v>
      </c>
      <c r="F14" s="7">
        <f t="shared" si="3"/>
        <v>0.74633558872039851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1.0812431529436575</v>
      </c>
      <c r="CY2">
        <f t="shared" ref="CY2:CY33" si="1">B2-B58</f>
        <v>6.5856621588180779</v>
      </c>
      <c r="CZ2">
        <f t="shared" ref="CZ2:CZ33" si="2">C2-C58</f>
        <v>4.162200889271606</v>
      </c>
      <c r="DA2">
        <f t="shared" ref="DA2:DA33" si="3">D2-D58</f>
        <v>0.3329453042929531</v>
      </c>
      <c r="DB2">
        <f t="shared" ref="DB2:DB33" si="4">E2-E58</f>
        <v>-0.88969935140662604</v>
      </c>
      <c r="DC2">
        <f t="shared" ref="DC2:DC33" si="5">F2-F58</f>
        <v>-1.3689096272141201</v>
      </c>
      <c r="DD2">
        <f t="shared" ref="DD2:DD33" si="6">G2-G58</f>
        <v>-0.53214335455653594</v>
      </c>
      <c r="DE2">
        <f t="shared" ref="DE2:DE33" si="7">H2-H58</f>
        <v>-4.1059855000902505</v>
      </c>
      <c r="DF2">
        <f t="shared" ref="DF2:DF33" si="8">I2-I58</f>
        <v>-1.5368896510086099</v>
      </c>
      <c r="DG2">
        <f t="shared" ref="DG2:DG33" si="9">J2-J58</f>
        <v>3.303394324626447</v>
      </c>
      <c r="DH2">
        <f t="shared" ref="DH2:DH33" si="10">K2-K58</f>
        <v>0.51833609581444462</v>
      </c>
      <c r="DI2">
        <f t="shared" ref="DI2:DI33" si="11">L2-L58</f>
        <v>1.8816767426808174</v>
      </c>
      <c r="DJ2">
        <f t="shared" ref="DJ2:DJ33" si="12">M2-M58</f>
        <v>-1.4932018049843885</v>
      </c>
      <c r="DK2">
        <f t="shared" ref="DK2:DK33" si="13">N2-N58</f>
        <v>1.8503199779407078</v>
      </c>
      <c r="DL2">
        <f t="shared" ref="DL2:DL33" si="14">O2-O58</f>
        <v>-1.0312460708162139</v>
      </c>
      <c r="DM2">
        <f t="shared" ref="DM2:DM33" si="15">P2-P58</f>
        <v>0.26683725045405571</v>
      </c>
      <c r="DN2">
        <f t="shared" ref="DN2:DN33" si="16">Q2-Q58</f>
        <v>0.2705436492495279</v>
      </c>
      <c r="DO2">
        <f t="shared" ref="DO2:DO33" si="17">R2-R58</f>
        <v>6.5175291661963</v>
      </c>
      <c r="DP2">
        <f t="shared" ref="DP2:DP33" si="18">S2-S58</f>
        <v>2.5767335740640691</v>
      </c>
      <c r="DQ2">
        <f t="shared" ref="DQ2:DQ33" si="19">T2-T58</f>
        <v>-2.6033298554465656</v>
      </c>
      <c r="DR2">
        <f t="shared" ref="DR2:DR33" si="20">U2-U58</f>
        <v>2.3189205315909875</v>
      </c>
      <c r="DS2">
        <f t="shared" ref="DS2:DS33" si="21">V2-V58</f>
        <v>1.1022681227076183</v>
      </c>
      <c r="DT2">
        <f t="shared" ref="DT2:DT33" si="22">W2-W58</f>
        <v>6.4289690167383258</v>
      </c>
      <c r="DU2">
        <f t="shared" ref="DU2:DU33" si="23">X2-X58</f>
        <v>2.1467808233891881</v>
      </c>
      <c r="DV2">
        <f t="shared" ref="DV2:DV33" si="24">Y2-Y58</f>
        <v>-0.11812350220726286</v>
      </c>
      <c r="DW2">
        <f t="shared" ref="DW2:DW33" si="25">Z2-Z58</f>
        <v>2.4219890591661324</v>
      </c>
      <c r="DX2">
        <f t="shared" ref="DX2:DX33" si="26">AA2-AA58</f>
        <v>0.29191956228103288</v>
      </c>
      <c r="DY2">
        <f t="shared" ref="DY2:DY33" si="27">AB2-AB58</f>
        <v>-7.8558248687150574</v>
      </c>
      <c r="DZ2">
        <f t="shared" ref="DZ2:DZ33" si="28">AC2-AC58</f>
        <v>2.064640005220713</v>
      </c>
      <c r="EA2">
        <f t="shared" ref="EA2:EA33" si="29">AD2-AD58</f>
        <v>4.5980205618009258</v>
      </c>
      <c r="EB2">
        <f t="shared" ref="EB2:EB33" si="30">AE2-AE58</f>
        <v>-0.36444476657323777</v>
      </c>
      <c r="EC2">
        <f t="shared" ref="EC2:EC33" si="31">AF2-AF58</f>
        <v>2.0058180442741937</v>
      </c>
      <c r="ED2">
        <f t="shared" ref="ED2:ED33" si="32">AG2-AG58</f>
        <v>-2.4573226683685685</v>
      </c>
      <c r="EE2">
        <f t="shared" ref="EE2:EE33" si="33">AH2-AH58</f>
        <v>-4.7924553716919576</v>
      </c>
      <c r="EF2">
        <f t="shared" ref="EF2:EF33" si="34">AI2-AI58</f>
        <v>-3.535076219512701</v>
      </c>
      <c r="EG2">
        <f t="shared" ref="EG2:EG33" si="35">AJ2-AJ58</f>
        <v>2.1315897826279757</v>
      </c>
      <c r="EH2">
        <f t="shared" ref="EH2:EH33" si="36">AK2-AK58</f>
        <v>-5.4820191851865996</v>
      </c>
      <c r="EI2">
        <f t="shared" ref="EI2:EI33" si="37">AL2-AL58</f>
        <v>-3.2501389850523257</v>
      </c>
      <c r="EJ2">
        <f t="shared" ref="EJ2:EJ33" si="38">AM2-AM58</f>
        <v>5.1020941937675186</v>
      </c>
      <c r="EK2">
        <f t="shared" ref="EK2:EK33" si="39">AN2-AN58</f>
        <v>-0.96849292877486026</v>
      </c>
      <c r="EL2">
        <f t="shared" ref="EL2:EL33" si="40">AO2-AO58</f>
        <v>4.3623001919824516</v>
      </c>
      <c r="EM2">
        <f t="shared" ref="EM2:EM33" si="41">AP2-AP58</f>
        <v>8.1669351581990934</v>
      </c>
      <c r="EN2">
        <f t="shared" ref="EN2:EN33" si="42">AQ2-AQ58</f>
        <v>-0.7148296521640839</v>
      </c>
      <c r="EO2">
        <f t="shared" ref="EO2:EO33" si="43">AR2-AR58</f>
        <v>4.2114553159890145</v>
      </c>
      <c r="EP2">
        <f t="shared" ref="EP2:EP33" si="44">AS2-AS58</f>
        <v>-3.0885310529475287</v>
      </c>
      <c r="EQ2">
        <f t="shared" ref="EQ2:EQ33" si="45">AT2-AT58</f>
        <v>-2.4142349910357987</v>
      </c>
      <c r="ER2">
        <f t="shared" ref="ER2:ER33" si="46">AU2-AU58</f>
        <v>-9.0956685064026765E-2</v>
      </c>
      <c r="ES2">
        <f t="shared" ref="ES2:ES33" si="47">AV2-AV58</f>
        <v>-9.0023520038356821</v>
      </c>
      <c r="ET2">
        <f t="shared" ref="ET2:ET33" si="48">AW2-AW58</f>
        <v>8.6860923648174726</v>
      </c>
      <c r="EU2">
        <f t="shared" ref="EU2:EU33" si="49">AX2-AX58</f>
        <v>3.1661288361707243</v>
      </c>
      <c r="EV2">
        <f t="shared" ref="EV2:EV33" si="50">AY2-AY58</f>
        <v>-4.4932774513924088</v>
      </c>
      <c r="EW2">
        <f t="shared" ref="EW2:EW33" si="51">AZ2-AZ58</f>
        <v>3.0510650448230283</v>
      </c>
      <c r="EX2">
        <f t="shared" ref="EX2:EX33" si="52">BA2-BA58</f>
        <v>3.0078711417944421</v>
      </c>
      <c r="EY2">
        <f t="shared" ref="EY2:EY33" si="53">BB2-BB58</f>
        <v>-8.5423047393116462</v>
      </c>
      <c r="EZ2">
        <f t="shared" ref="EZ2:EZ33" si="54">BC2-BC58</f>
        <v>-3.6037330445016118</v>
      </c>
      <c r="FA2">
        <f t="shared" ref="FA2:FA33" si="55">BD2-BD58</f>
        <v>2.1998703859322011</v>
      </c>
      <c r="FB2">
        <f t="shared" ref="FB2:FB33" si="56">BE2-BE58</f>
        <v>-1.3305862572093692</v>
      </c>
      <c r="FC2">
        <f t="shared" ref="FC2:FC33" si="57">BF2-BF58</f>
        <v>1.3959389509693938</v>
      </c>
      <c r="FD2">
        <f t="shared" ref="FD2:FD33" si="58">BG2-BG58</f>
        <v>-4.0628586747958906</v>
      </c>
      <c r="FE2">
        <f t="shared" ref="FE2:FE33" si="59">BH2-BH58</f>
        <v>5.4224312671091841</v>
      </c>
      <c r="FF2">
        <f t="shared" ref="FF2:FF33" si="60">BI2-BI58</f>
        <v>-0.54548459780228775</v>
      </c>
      <c r="FG2">
        <f t="shared" ref="FG2:FG33" si="61">BJ2-BJ58</f>
        <v>0.13360537357006508</v>
      </c>
      <c r="FH2">
        <f t="shared" ref="FH2:FH33" si="62">BK2-BK58</f>
        <v>-3.8557303897656219</v>
      </c>
      <c r="FI2">
        <f t="shared" ref="FI2:FI33" si="63">BL2-BL58</f>
        <v>6.2239769311533024</v>
      </c>
      <c r="FJ2">
        <f t="shared" ref="FJ2:FJ33" si="64">BM2-BM58</f>
        <v>1.0671902130098769</v>
      </c>
      <c r="FK2">
        <f t="shared" ref="FK2:FK33" si="65">BN2-BN58</f>
        <v>1.7679672575442371</v>
      </c>
      <c r="FL2">
        <f t="shared" ref="FL2:FL33" si="66">BO2-BO58</f>
        <v>-0.6287993554108402</v>
      </c>
      <c r="FM2">
        <f t="shared" ref="FM2:FM33" si="67">BP2-BP58</f>
        <v>3.3207800596541803</v>
      </c>
      <c r="FN2">
        <f t="shared" ref="FN2:FN33" si="68">BQ2-BQ58</f>
        <v>9.7593671087123059</v>
      </c>
      <c r="FO2">
        <f t="shared" ref="FO2:FO33" si="69">BR2-BR58</f>
        <v>-1.7275177438086486</v>
      </c>
      <c r="FP2">
        <f t="shared" ref="FP2:FP33" si="70">BS2-BS58</f>
        <v>1.394947361558063</v>
      </c>
      <c r="FQ2">
        <f t="shared" ref="FQ2:FQ33" si="71">BT2-BT58</f>
        <v>6.8446104503052529</v>
      </c>
      <c r="FR2">
        <f t="shared" ref="FR2:FR33" si="72">BU2-BU58</f>
        <v>-6.3152891804664151</v>
      </c>
      <c r="FS2">
        <f t="shared" ref="FS2:FS33" si="73">BV2-BV58</f>
        <v>0.62934725690838711</v>
      </c>
      <c r="FT2">
        <f t="shared" ref="FT2:FT33" si="74">BW2-BW58</f>
        <v>-0.94284462705713623</v>
      </c>
      <c r="FU2">
        <f t="shared" ref="FU2:FU33" si="75">BX2-BX58</f>
        <v>-3.7032097320600541</v>
      </c>
      <c r="FV2">
        <f t="shared" ref="FV2:FV33" si="76">BY2-BY58</f>
        <v>0.81296891102849367</v>
      </c>
      <c r="FW2">
        <f t="shared" ref="FW2:FW33" si="77">BZ2-BZ58</f>
        <v>6.046272821736526</v>
      </c>
      <c r="FX2">
        <f t="shared" ref="FX2:FX33" si="78">CA2-CA58</f>
        <v>6.0802916189556218</v>
      </c>
      <c r="FY2">
        <f t="shared" ref="FY2:FY33" si="79">CB2-CB58</f>
        <v>0.47183119271646273</v>
      </c>
      <c r="FZ2">
        <f t="shared" ref="FZ2:FZ33" si="80">CC2-CC58</f>
        <v>-1.1505600826933247</v>
      </c>
      <c r="GA2">
        <f t="shared" ref="GA2:GA33" si="81">CD2-CD58</f>
        <v>1.0056556732444639</v>
      </c>
      <c r="GB2">
        <f t="shared" ref="GB2:GB33" si="82">CE2-CE58</f>
        <v>0.24740922822225411</v>
      </c>
      <c r="GC2">
        <f t="shared" ref="GC2:GC33" si="83">CF2-CF58</f>
        <v>-2.2597575011732851</v>
      </c>
      <c r="GD2">
        <f t="shared" ref="GD2:GD33" si="84">CG2-CG58</f>
        <v>1.288783741593772</v>
      </c>
      <c r="GE2">
        <f t="shared" ref="GE2:GE33" si="85">CH2-CH58</f>
        <v>2.9655891145947351</v>
      </c>
      <c r="GF2">
        <f t="shared" ref="GF2:GF33" si="86">CI2-CI58</f>
        <v>0.35755504225515478</v>
      </c>
      <c r="GG2">
        <f t="shared" ref="GG2:GG33" si="87">CJ2-CJ58</f>
        <v>-3.4265472971141242</v>
      </c>
      <c r="GH2">
        <f t="shared" ref="GH2:GH33" si="88">CK2-CK58</f>
        <v>-0.60499896741385006</v>
      </c>
      <c r="GI2">
        <f t="shared" ref="GI2:GI33" si="89">CL2-CL58</f>
        <v>7.6168171213552123</v>
      </c>
      <c r="GJ2">
        <f t="shared" ref="GJ2:GJ33" si="90">CM2-CM58</f>
        <v>-3.4462906107426718</v>
      </c>
      <c r="GK2">
        <f t="shared" ref="GK2:GK33" si="91">CN2-CN58</f>
        <v>-3.4211336758490245</v>
      </c>
      <c r="GL2">
        <f t="shared" ref="GL2:GL33" si="92">CO2-CO58</f>
        <v>0.45774482204719913</v>
      </c>
      <c r="GM2">
        <f t="shared" ref="GM2:GM33" si="93">CP2-CP58</f>
        <v>-5.4063873078841542</v>
      </c>
      <c r="GN2">
        <f t="shared" ref="GN2:GN33" si="94">CQ2-CQ58</f>
        <v>-2.0021452298230979</v>
      </c>
      <c r="GO2">
        <f t="shared" ref="GO2:GO33" si="95">CR2-CR58</f>
        <v>-0.72831314988830465</v>
      </c>
      <c r="GP2">
        <f t="shared" ref="GP2:GP33" si="96">CS2-CS58</f>
        <v>-3.6409746281385171</v>
      </c>
      <c r="GQ2">
        <f t="shared" ref="GQ2:GQ33" si="97">CT2-CT58</f>
        <v>5.1741472879968731</v>
      </c>
      <c r="GR2">
        <f t="shared" ref="GR2:GR33" si="98">CU2-CU58</f>
        <v>0.41208720307712177</v>
      </c>
      <c r="GS2">
        <f t="shared" ref="GS2:GS33" si="99">CV2-CV58</f>
        <v>-5.0846213050560696</v>
      </c>
      <c r="GU2" t="s">
        <v>18</v>
      </c>
      <c r="GV2">
        <f>SUMSQ(CX2:GS51)/5000</f>
        <v>15.124885543032093</v>
      </c>
      <c r="GX2">
        <f t="shared" ref="GX2:GX33" si="100">ABS(CX2)</f>
        <v>1.0812431529436575</v>
      </c>
      <c r="GY2">
        <f t="shared" ref="GY2:GY33" si="101">ABS(CY2)</f>
        <v>6.5856621588180779</v>
      </c>
      <c r="GZ2">
        <f t="shared" ref="GZ2:GZ33" si="102">ABS(CZ2)</f>
        <v>4.162200889271606</v>
      </c>
      <c r="HA2">
        <f t="shared" ref="HA2:HA33" si="103">ABS(DA2)</f>
        <v>0.3329453042929531</v>
      </c>
      <c r="HB2">
        <f t="shared" ref="HB2:HB33" si="104">ABS(DB2)</f>
        <v>0.88969935140662604</v>
      </c>
      <c r="HC2">
        <f t="shared" ref="HC2:HC33" si="105">ABS(DC2)</f>
        <v>1.3689096272141201</v>
      </c>
      <c r="HD2">
        <f t="shared" ref="HD2:HD33" si="106">ABS(DD2)</f>
        <v>0.53214335455653594</v>
      </c>
      <c r="HE2">
        <f t="shared" ref="HE2:HE33" si="107">ABS(DE2)</f>
        <v>4.1059855000902505</v>
      </c>
      <c r="HF2">
        <f t="shared" ref="HF2:HF33" si="108">ABS(DF2)</f>
        <v>1.5368896510086099</v>
      </c>
      <c r="HG2">
        <f t="shared" ref="HG2:HG33" si="109">ABS(DG2)</f>
        <v>3.303394324626447</v>
      </c>
      <c r="HH2">
        <f t="shared" ref="HH2:HH33" si="110">ABS(DH2)</f>
        <v>0.51833609581444462</v>
      </c>
      <c r="HI2">
        <f t="shared" ref="HI2:HI33" si="111">ABS(DI2)</f>
        <v>1.8816767426808174</v>
      </c>
      <c r="HJ2">
        <f t="shared" ref="HJ2:HJ33" si="112">ABS(DJ2)</f>
        <v>1.4932018049843885</v>
      </c>
      <c r="HK2">
        <f t="shared" ref="HK2:HK33" si="113">ABS(DK2)</f>
        <v>1.8503199779407078</v>
      </c>
      <c r="HL2">
        <f t="shared" ref="HL2:HL33" si="114">ABS(DL2)</f>
        <v>1.0312460708162139</v>
      </c>
      <c r="HM2">
        <f t="shared" ref="HM2:HM33" si="115">ABS(DM2)</f>
        <v>0.26683725045405571</v>
      </c>
      <c r="HN2">
        <f t="shared" ref="HN2:HN33" si="116">ABS(DN2)</f>
        <v>0.2705436492495279</v>
      </c>
      <c r="HO2">
        <f t="shared" ref="HO2:HO33" si="117">ABS(DO2)</f>
        <v>6.5175291661963</v>
      </c>
      <c r="HP2">
        <f t="shared" ref="HP2:HP33" si="118">ABS(DP2)</f>
        <v>2.5767335740640691</v>
      </c>
      <c r="HQ2">
        <f t="shared" ref="HQ2:HQ33" si="119">ABS(DQ2)</f>
        <v>2.6033298554465656</v>
      </c>
      <c r="HR2">
        <f t="shared" ref="HR2:HR33" si="120">ABS(DR2)</f>
        <v>2.3189205315909875</v>
      </c>
      <c r="HS2">
        <f t="shared" ref="HS2:HS33" si="121">ABS(DS2)</f>
        <v>1.1022681227076183</v>
      </c>
      <c r="HT2">
        <f t="shared" ref="HT2:HT33" si="122">ABS(DT2)</f>
        <v>6.4289690167383258</v>
      </c>
      <c r="HU2">
        <f t="shared" ref="HU2:HU33" si="123">ABS(DU2)</f>
        <v>2.1467808233891881</v>
      </c>
      <c r="HV2">
        <f t="shared" ref="HV2:HV33" si="124">ABS(DV2)</f>
        <v>0.11812350220726286</v>
      </c>
      <c r="HW2">
        <f t="shared" ref="HW2:HW33" si="125">ABS(DW2)</f>
        <v>2.4219890591661324</v>
      </c>
      <c r="HX2">
        <f t="shared" ref="HX2:HX33" si="126">ABS(DX2)</f>
        <v>0.29191956228103288</v>
      </c>
      <c r="HY2">
        <f t="shared" ref="HY2:HY33" si="127">ABS(DY2)</f>
        <v>7.8558248687150574</v>
      </c>
      <c r="HZ2">
        <f t="shared" ref="HZ2:HZ33" si="128">ABS(DZ2)</f>
        <v>2.064640005220713</v>
      </c>
      <c r="IA2">
        <f t="shared" ref="IA2:IA33" si="129">ABS(EA2)</f>
        <v>4.5980205618009258</v>
      </c>
      <c r="IB2">
        <f t="shared" ref="IB2:IB33" si="130">ABS(EB2)</f>
        <v>0.36444476657323777</v>
      </c>
      <c r="IC2">
        <f t="shared" ref="IC2:IC33" si="131">ABS(EC2)</f>
        <v>2.0058180442741937</v>
      </c>
      <c r="ID2">
        <f t="shared" ref="ID2:ID33" si="132">ABS(ED2)</f>
        <v>2.4573226683685685</v>
      </c>
      <c r="IE2">
        <f t="shared" ref="IE2:IE33" si="133">ABS(EE2)</f>
        <v>4.7924553716919576</v>
      </c>
      <c r="IF2">
        <f t="shared" ref="IF2:IF33" si="134">ABS(EF2)</f>
        <v>3.535076219512701</v>
      </c>
      <c r="IG2">
        <f t="shared" ref="IG2:IG33" si="135">ABS(EG2)</f>
        <v>2.1315897826279757</v>
      </c>
      <c r="IH2">
        <f t="shared" ref="IH2:IH33" si="136">ABS(EH2)</f>
        <v>5.4820191851865996</v>
      </c>
      <c r="II2">
        <f t="shared" ref="II2:II33" si="137">ABS(EI2)</f>
        <v>3.2501389850523257</v>
      </c>
      <c r="IJ2">
        <f t="shared" ref="IJ2:IJ33" si="138">ABS(EJ2)</f>
        <v>5.1020941937675186</v>
      </c>
      <c r="IK2">
        <f t="shared" ref="IK2:IK33" si="139">ABS(EK2)</f>
        <v>0.96849292877486026</v>
      </c>
      <c r="IL2">
        <f t="shared" ref="IL2:IL33" si="140">ABS(EL2)</f>
        <v>4.3623001919824516</v>
      </c>
      <c r="IM2">
        <f t="shared" ref="IM2:IM33" si="141">ABS(EM2)</f>
        <v>8.1669351581990934</v>
      </c>
      <c r="IN2">
        <f t="shared" ref="IN2:IN33" si="142">ABS(EN2)</f>
        <v>0.7148296521640839</v>
      </c>
      <c r="IO2">
        <f t="shared" ref="IO2:IO33" si="143">ABS(EO2)</f>
        <v>4.2114553159890145</v>
      </c>
      <c r="IP2">
        <f t="shared" ref="IP2:IP33" si="144">ABS(EP2)</f>
        <v>3.0885310529475287</v>
      </c>
      <c r="IQ2">
        <f t="shared" ref="IQ2:IQ33" si="145">ABS(EQ2)</f>
        <v>2.4142349910357987</v>
      </c>
      <c r="IR2">
        <f t="shared" ref="IR2:IR33" si="146">ABS(ER2)</f>
        <v>9.0956685064026765E-2</v>
      </c>
      <c r="IS2">
        <f t="shared" ref="IS2:IS33" si="147">ABS(ES2)</f>
        <v>9.0023520038356821</v>
      </c>
      <c r="IT2">
        <f t="shared" ref="IT2:IT33" si="148">ABS(ET2)</f>
        <v>8.6860923648174726</v>
      </c>
      <c r="IU2">
        <f t="shared" ref="IU2:IU33" si="149">ABS(EU2)</f>
        <v>3.1661288361707243</v>
      </c>
      <c r="IV2">
        <f t="shared" ref="IV2:IV33" si="150">ABS(EV2)</f>
        <v>4.4932774513924088</v>
      </c>
      <c r="IW2">
        <f t="shared" ref="IW2:IW33" si="151">ABS(EW2)</f>
        <v>3.0510650448230283</v>
      </c>
      <c r="IX2">
        <f t="shared" ref="IX2:IX33" si="152">ABS(EX2)</f>
        <v>3.0078711417944421</v>
      </c>
      <c r="IY2">
        <f t="shared" ref="IY2:IY33" si="153">ABS(EY2)</f>
        <v>8.5423047393116462</v>
      </c>
      <c r="IZ2">
        <f t="shared" ref="IZ2:IZ33" si="154">ABS(EZ2)</f>
        <v>3.6037330445016118</v>
      </c>
      <c r="JA2">
        <f t="shared" ref="JA2:JA33" si="155">ABS(FA2)</f>
        <v>2.1998703859322011</v>
      </c>
      <c r="JB2">
        <f t="shared" ref="JB2:JB33" si="156">ABS(FB2)</f>
        <v>1.3305862572093692</v>
      </c>
      <c r="JC2">
        <f t="shared" ref="JC2:JC33" si="157">ABS(FC2)</f>
        <v>1.3959389509693938</v>
      </c>
      <c r="JD2">
        <f t="shared" ref="JD2:JD33" si="158">ABS(FD2)</f>
        <v>4.0628586747958906</v>
      </c>
      <c r="JE2">
        <f t="shared" ref="JE2:JE33" si="159">ABS(FE2)</f>
        <v>5.4224312671091841</v>
      </c>
      <c r="JF2">
        <f t="shared" ref="JF2:JF33" si="160">ABS(FF2)</f>
        <v>0.54548459780228775</v>
      </c>
      <c r="JG2">
        <f t="shared" ref="JG2:JG33" si="161">ABS(FG2)</f>
        <v>0.13360537357006508</v>
      </c>
      <c r="JH2">
        <f t="shared" ref="JH2:JH33" si="162">ABS(FH2)</f>
        <v>3.8557303897656219</v>
      </c>
      <c r="JI2">
        <f t="shared" ref="JI2:JI33" si="163">ABS(FI2)</f>
        <v>6.2239769311533024</v>
      </c>
      <c r="JJ2">
        <f t="shared" ref="JJ2:JJ33" si="164">ABS(FJ2)</f>
        <v>1.0671902130098769</v>
      </c>
      <c r="JK2">
        <f t="shared" ref="JK2:JK33" si="165">ABS(FK2)</f>
        <v>1.7679672575442371</v>
      </c>
      <c r="JL2">
        <f t="shared" ref="JL2:JL33" si="166">ABS(FL2)</f>
        <v>0.6287993554108402</v>
      </c>
      <c r="JM2">
        <f t="shared" ref="JM2:JM33" si="167">ABS(FM2)</f>
        <v>3.3207800596541803</v>
      </c>
      <c r="JN2">
        <f t="shared" ref="JN2:JN33" si="168">ABS(FN2)</f>
        <v>9.7593671087123059</v>
      </c>
      <c r="JO2">
        <f t="shared" ref="JO2:JO33" si="169">ABS(FO2)</f>
        <v>1.7275177438086486</v>
      </c>
      <c r="JP2">
        <f t="shared" ref="JP2:JP33" si="170">ABS(FP2)</f>
        <v>1.394947361558063</v>
      </c>
      <c r="JQ2">
        <f t="shared" ref="JQ2:JQ33" si="171">ABS(FQ2)</f>
        <v>6.8446104503052529</v>
      </c>
      <c r="JR2">
        <f t="shared" ref="JR2:JR33" si="172">ABS(FR2)</f>
        <v>6.3152891804664151</v>
      </c>
      <c r="JS2">
        <f t="shared" ref="JS2:JS33" si="173">ABS(FS2)</f>
        <v>0.62934725690838711</v>
      </c>
      <c r="JT2">
        <f t="shared" ref="JT2:JT33" si="174">ABS(FT2)</f>
        <v>0.94284462705713623</v>
      </c>
      <c r="JU2">
        <f t="shared" ref="JU2:JU33" si="175">ABS(FU2)</f>
        <v>3.7032097320600541</v>
      </c>
      <c r="JV2">
        <f t="shared" ref="JV2:JV33" si="176">ABS(FV2)</f>
        <v>0.81296891102849367</v>
      </c>
      <c r="JW2">
        <f t="shared" ref="JW2:JW33" si="177">ABS(FW2)</f>
        <v>6.046272821736526</v>
      </c>
      <c r="JX2">
        <f t="shared" ref="JX2:JX33" si="178">ABS(FX2)</f>
        <v>6.0802916189556218</v>
      </c>
      <c r="JY2">
        <f t="shared" ref="JY2:JY33" si="179">ABS(FY2)</f>
        <v>0.47183119271646273</v>
      </c>
      <c r="JZ2">
        <f t="shared" ref="JZ2:JZ33" si="180">ABS(FZ2)</f>
        <v>1.1505600826933247</v>
      </c>
      <c r="KA2">
        <f t="shared" ref="KA2:KA33" si="181">ABS(GA2)</f>
        <v>1.0056556732444639</v>
      </c>
      <c r="KB2">
        <f t="shared" ref="KB2:KB33" si="182">ABS(GB2)</f>
        <v>0.24740922822225411</v>
      </c>
      <c r="KC2">
        <f t="shared" ref="KC2:KC33" si="183">ABS(GC2)</f>
        <v>2.2597575011732851</v>
      </c>
      <c r="KD2">
        <f t="shared" ref="KD2:KD33" si="184">ABS(GD2)</f>
        <v>1.288783741593772</v>
      </c>
      <c r="KE2">
        <f t="shared" ref="KE2:KE33" si="185">ABS(GE2)</f>
        <v>2.9655891145947351</v>
      </c>
      <c r="KF2">
        <f t="shared" ref="KF2:KF33" si="186">ABS(GF2)</f>
        <v>0.35755504225515478</v>
      </c>
      <c r="KG2">
        <f t="shared" ref="KG2:KG33" si="187">ABS(GG2)</f>
        <v>3.4265472971141242</v>
      </c>
      <c r="KH2">
        <f t="shared" ref="KH2:KH33" si="188">ABS(GH2)</f>
        <v>0.60499896741385006</v>
      </c>
      <c r="KI2">
        <f t="shared" ref="KI2:KI33" si="189">ABS(GI2)</f>
        <v>7.6168171213552123</v>
      </c>
      <c r="KJ2">
        <f t="shared" ref="KJ2:KJ33" si="190">ABS(GJ2)</f>
        <v>3.4462906107426718</v>
      </c>
      <c r="KK2">
        <f t="shared" ref="KK2:KK33" si="191">ABS(GK2)</f>
        <v>3.4211336758490245</v>
      </c>
      <c r="KL2">
        <f t="shared" ref="KL2:KL33" si="192">ABS(GL2)</f>
        <v>0.45774482204719913</v>
      </c>
      <c r="KM2">
        <f t="shared" ref="KM2:KM33" si="193">ABS(GM2)</f>
        <v>5.4063873078841542</v>
      </c>
      <c r="KN2">
        <f t="shared" ref="KN2:KN33" si="194">ABS(GN2)</f>
        <v>2.0021452298230979</v>
      </c>
      <c r="KO2">
        <f t="shared" ref="KO2:KO33" si="195">ABS(GO2)</f>
        <v>0.72831314988830465</v>
      </c>
      <c r="KP2">
        <f t="shared" ref="KP2:KP33" si="196">ABS(GP2)</f>
        <v>3.6409746281385171</v>
      </c>
      <c r="KQ2">
        <f t="shared" ref="KQ2:KQ33" si="197">ABS(GQ2)</f>
        <v>5.1741472879968731</v>
      </c>
      <c r="KR2">
        <f t="shared" ref="KR2:KR33" si="198">ABS(GR2)</f>
        <v>0.41208720307712177</v>
      </c>
      <c r="KS2">
        <f t="shared" ref="KS2:KS33" si="199">ABS(GS2)</f>
        <v>5.0846213050560696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-1.1256088295473983</v>
      </c>
      <c r="CY3">
        <f t="shared" si="1"/>
        <v>2.0680307783235845</v>
      </c>
      <c r="CZ3">
        <f t="shared" si="2"/>
        <v>-1.1946635283444258</v>
      </c>
      <c r="DA3">
        <f t="shared" si="3"/>
        <v>2.3714601448333639</v>
      </c>
      <c r="DB3">
        <f t="shared" si="4"/>
        <v>5.5993220189799455</v>
      </c>
      <c r="DC3">
        <f t="shared" si="5"/>
        <v>1.1202169979026242</v>
      </c>
      <c r="DD3">
        <f t="shared" si="6"/>
        <v>2.4989263637061425</v>
      </c>
      <c r="DE3">
        <f t="shared" si="7"/>
        <v>3.1649448616091478</v>
      </c>
      <c r="DF3">
        <f t="shared" si="8"/>
        <v>-3.6400720328158611</v>
      </c>
      <c r="DG3">
        <f t="shared" si="9"/>
        <v>-7.9756913925025295</v>
      </c>
      <c r="DH3">
        <f t="shared" si="10"/>
        <v>-7.0081743464985358E-2</v>
      </c>
      <c r="DI3">
        <f t="shared" si="11"/>
        <v>-1.6743011341801455</v>
      </c>
      <c r="DJ3">
        <f t="shared" si="12"/>
        <v>-7.8911577827529342</v>
      </c>
      <c r="DK3">
        <f t="shared" si="13"/>
        <v>-5.4712806090130712</v>
      </c>
      <c r="DL3">
        <f t="shared" si="14"/>
        <v>-3.8993094239809611</v>
      </c>
      <c r="DM3">
        <f t="shared" si="15"/>
        <v>2.0831836604550142</v>
      </c>
      <c r="DN3">
        <f t="shared" si="16"/>
        <v>-2.5165087941124593</v>
      </c>
      <c r="DO3">
        <f t="shared" si="17"/>
        <v>-4.8023408958510929</v>
      </c>
      <c r="DP3">
        <f t="shared" si="18"/>
        <v>-1.3227355969410128</v>
      </c>
      <c r="DQ3">
        <f t="shared" si="19"/>
        <v>3.1797986909195419</v>
      </c>
      <c r="DR3">
        <f t="shared" si="20"/>
        <v>-2.3085277460028024</v>
      </c>
      <c r="DS3">
        <f t="shared" si="21"/>
        <v>0.29171548324236951</v>
      </c>
      <c r="DT3">
        <f t="shared" si="22"/>
        <v>-5.3435907092043573</v>
      </c>
      <c r="DU3">
        <f t="shared" si="23"/>
        <v>1.6317866525258169</v>
      </c>
      <c r="DV3">
        <f t="shared" si="24"/>
        <v>-8.4968384585194068E-2</v>
      </c>
      <c r="DW3">
        <f t="shared" si="25"/>
        <v>-1.5992152217337738</v>
      </c>
      <c r="DX3">
        <f t="shared" si="26"/>
        <v>0.50012009423734405</v>
      </c>
      <c r="DY3">
        <f t="shared" si="27"/>
        <v>0.48880714120553592</v>
      </c>
      <c r="DZ3">
        <f t="shared" si="28"/>
        <v>-0.75389132437724882</v>
      </c>
      <c r="EA3">
        <f t="shared" si="29"/>
        <v>-3.8339730499215645</v>
      </c>
      <c r="EB3">
        <f t="shared" si="30"/>
        <v>1.0224754363862636</v>
      </c>
      <c r="EC3">
        <f t="shared" si="31"/>
        <v>-5.0322623062215559</v>
      </c>
      <c r="ED3">
        <f t="shared" si="32"/>
        <v>-3.6677702602254505</v>
      </c>
      <c r="EE3">
        <f t="shared" si="33"/>
        <v>1.3307835101570613</v>
      </c>
      <c r="EF3">
        <f t="shared" si="34"/>
        <v>3.2007124654480359</v>
      </c>
      <c r="EG3">
        <f t="shared" si="35"/>
        <v>4.9992664855860172</v>
      </c>
      <c r="EH3">
        <f t="shared" si="36"/>
        <v>4.4716911068634158</v>
      </c>
      <c r="EI3">
        <f t="shared" si="37"/>
        <v>-1.2441731989372415</v>
      </c>
      <c r="EJ3">
        <f t="shared" si="38"/>
        <v>-5.4046822179034368</v>
      </c>
      <c r="EK3">
        <f t="shared" si="39"/>
        <v>2.1142642600744774</v>
      </c>
      <c r="EL3">
        <f t="shared" si="40"/>
        <v>1.7305062316628872</v>
      </c>
      <c r="EM3">
        <f t="shared" si="41"/>
        <v>-2.2553433706182493</v>
      </c>
      <c r="EN3">
        <f t="shared" si="42"/>
        <v>8.3634802014275351</v>
      </c>
      <c r="EO3">
        <f t="shared" si="43"/>
        <v>1.036992551517923</v>
      </c>
      <c r="EP3">
        <f t="shared" si="44"/>
        <v>2.8251415403956113</v>
      </c>
      <c r="EQ3">
        <f t="shared" si="45"/>
        <v>0.80232928825377059</v>
      </c>
      <c r="ER3">
        <f t="shared" si="46"/>
        <v>-0.29975604442517528</v>
      </c>
      <c r="ES3">
        <f t="shared" si="47"/>
        <v>6.3228306659082145</v>
      </c>
      <c r="ET3">
        <f t="shared" si="48"/>
        <v>-7.0219305473089406</v>
      </c>
      <c r="EU3">
        <f t="shared" si="49"/>
        <v>-5.3951954232833579</v>
      </c>
      <c r="EV3">
        <f t="shared" si="50"/>
        <v>1.820445977304217</v>
      </c>
      <c r="EW3">
        <f t="shared" si="51"/>
        <v>-0.52298827655759572</v>
      </c>
      <c r="EX3">
        <f t="shared" si="52"/>
        <v>0.31794867198333776</v>
      </c>
      <c r="EY3">
        <f t="shared" si="53"/>
        <v>4.9727009093971706</v>
      </c>
      <c r="EZ3">
        <f t="shared" si="54"/>
        <v>2.0862659230262821</v>
      </c>
      <c r="FA3">
        <f t="shared" si="55"/>
        <v>-3.4690863744308089</v>
      </c>
      <c r="FB3">
        <f t="shared" si="56"/>
        <v>3.430377057252767</v>
      </c>
      <c r="FC3">
        <f t="shared" si="57"/>
        <v>-2.8550419600096917</v>
      </c>
      <c r="FD3">
        <f t="shared" si="58"/>
        <v>5.9793960395515802</v>
      </c>
      <c r="FE3">
        <f t="shared" si="59"/>
        <v>-3.3910728856647685</v>
      </c>
      <c r="FF3">
        <f t="shared" si="60"/>
        <v>6.7866616963075295</v>
      </c>
      <c r="FG3">
        <f t="shared" si="61"/>
        <v>3.7499437275546468</v>
      </c>
      <c r="FH3">
        <f t="shared" si="62"/>
        <v>-0.1344154975543827</v>
      </c>
      <c r="FI3">
        <f t="shared" si="63"/>
        <v>-0.34801844611680988</v>
      </c>
      <c r="FJ3">
        <f t="shared" si="64"/>
        <v>3.2209645572608592</v>
      </c>
      <c r="FK3">
        <f t="shared" si="65"/>
        <v>-0.81641098152285174</v>
      </c>
      <c r="FL3">
        <f t="shared" si="66"/>
        <v>6.4455501092082805</v>
      </c>
      <c r="FM3">
        <f t="shared" si="67"/>
        <v>-0.84186761379668207</v>
      </c>
      <c r="FN3">
        <f t="shared" si="68"/>
        <v>-2.9352456880564981</v>
      </c>
      <c r="FO3">
        <f t="shared" si="69"/>
        <v>2.7833788111690225</v>
      </c>
      <c r="FP3">
        <f t="shared" si="70"/>
        <v>-2.3699528954569571</v>
      </c>
      <c r="FQ3">
        <f t="shared" si="71"/>
        <v>-7.3440947596564161</v>
      </c>
      <c r="FR3">
        <f t="shared" si="72"/>
        <v>4.4021755236519189</v>
      </c>
      <c r="FS3">
        <f t="shared" si="73"/>
        <v>-1.8818426319714712</v>
      </c>
      <c r="FT3">
        <f t="shared" si="74"/>
        <v>-4.1555469911602749E-2</v>
      </c>
      <c r="FU3">
        <f t="shared" si="75"/>
        <v>0.544171222125863</v>
      </c>
      <c r="FV3">
        <f t="shared" si="76"/>
        <v>-3.5449294237143283</v>
      </c>
      <c r="FW3">
        <f t="shared" si="77"/>
        <v>-11.003869531661067</v>
      </c>
      <c r="FX3">
        <f t="shared" si="78"/>
        <v>-0.2549969453833148</v>
      </c>
      <c r="FY3">
        <f t="shared" si="79"/>
        <v>-0.73781809150355526</v>
      </c>
      <c r="FZ3">
        <f t="shared" si="80"/>
        <v>4.239192846078593</v>
      </c>
      <c r="GA3">
        <f t="shared" si="81"/>
        <v>-2.7303139763859221</v>
      </c>
      <c r="GB3">
        <f t="shared" si="82"/>
        <v>-1.3716220541974131</v>
      </c>
      <c r="GC3">
        <f t="shared" si="83"/>
        <v>3.1911779767538153</v>
      </c>
      <c r="GD3">
        <f t="shared" si="84"/>
        <v>0.61060668989525002</v>
      </c>
      <c r="GE3">
        <f t="shared" si="85"/>
        <v>-8.6197909305820239</v>
      </c>
      <c r="GF3">
        <f t="shared" si="86"/>
        <v>3.9395750783408907</v>
      </c>
      <c r="GG3">
        <f t="shared" si="87"/>
        <v>-1.845144459957976</v>
      </c>
      <c r="GH3">
        <f t="shared" si="88"/>
        <v>1.6664578875088389</v>
      </c>
      <c r="GI3">
        <f t="shared" si="89"/>
        <v>-2.0876641783417251</v>
      </c>
      <c r="GJ3">
        <f t="shared" si="90"/>
        <v>-1.1873108239331562</v>
      </c>
      <c r="GK3">
        <f t="shared" si="91"/>
        <v>0.33589733215079098</v>
      </c>
      <c r="GL3">
        <f t="shared" si="92"/>
        <v>-1.48116548377069</v>
      </c>
      <c r="GM3">
        <f t="shared" si="93"/>
        <v>8.5870635058273521</v>
      </c>
      <c r="GN3">
        <f t="shared" si="94"/>
        <v>1.521786006337049</v>
      </c>
      <c r="GO3">
        <f t="shared" si="95"/>
        <v>3.8985406231490276</v>
      </c>
      <c r="GP3">
        <f t="shared" si="96"/>
        <v>-0.50511492432113392</v>
      </c>
      <c r="GQ3">
        <f t="shared" si="97"/>
        <v>-2.348703826065325</v>
      </c>
      <c r="GR3">
        <f t="shared" si="98"/>
        <v>1.6814170730199798</v>
      </c>
      <c r="GS3">
        <f t="shared" si="99"/>
        <v>4.1116206530140911</v>
      </c>
      <c r="GU3" t="s">
        <v>19</v>
      </c>
      <c r="GV3">
        <f>SUM(GX2:KS51)/5000</f>
        <v>3.0867426991480156</v>
      </c>
      <c r="GX3">
        <f t="shared" si="100"/>
        <v>1.1256088295473983</v>
      </c>
      <c r="GY3">
        <f t="shared" si="101"/>
        <v>2.0680307783235845</v>
      </c>
      <c r="GZ3">
        <f t="shared" si="102"/>
        <v>1.1946635283444258</v>
      </c>
      <c r="HA3">
        <f t="shared" si="103"/>
        <v>2.3714601448333639</v>
      </c>
      <c r="HB3">
        <f t="shared" si="104"/>
        <v>5.5993220189799455</v>
      </c>
      <c r="HC3">
        <f t="shared" si="105"/>
        <v>1.1202169979026242</v>
      </c>
      <c r="HD3">
        <f t="shared" si="106"/>
        <v>2.4989263637061425</v>
      </c>
      <c r="HE3">
        <f t="shared" si="107"/>
        <v>3.1649448616091478</v>
      </c>
      <c r="HF3">
        <f t="shared" si="108"/>
        <v>3.6400720328158611</v>
      </c>
      <c r="HG3">
        <f t="shared" si="109"/>
        <v>7.9756913925025295</v>
      </c>
      <c r="HH3">
        <f t="shared" si="110"/>
        <v>7.0081743464985358E-2</v>
      </c>
      <c r="HI3">
        <f t="shared" si="111"/>
        <v>1.6743011341801455</v>
      </c>
      <c r="HJ3">
        <f t="shared" si="112"/>
        <v>7.8911577827529342</v>
      </c>
      <c r="HK3">
        <f t="shared" si="113"/>
        <v>5.4712806090130712</v>
      </c>
      <c r="HL3">
        <f t="shared" si="114"/>
        <v>3.8993094239809611</v>
      </c>
      <c r="HM3">
        <f t="shared" si="115"/>
        <v>2.0831836604550142</v>
      </c>
      <c r="HN3">
        <f t="shared" si="116"/>
        <v>2.5165087941124593</v>
      </c>
      <c r="HO3">
        <f t="shared" si="117"/>
        <v>4.8023408958510929</v>
      </c>
      <c r="HP3">
        <f t="shared" si="118"/>
        <v>1.3227355969410128</v>
      </c>
      <c r="HQ3">
        <f t="shared" si="119"/>
        <v>3.1797986909195419</v>
      </c>
      <c r="HR3">
        <f t="shared" si="120"/>
        <v>2.3085277460028024</v>
      </c>
      <c r="HS3">
        <f t="shared" si="121"/>
        <v>0.29171548324236951</v>
      </c>
      <c r="HT3">
        <f t="shared" si="122"/>
        <v>5.3435907092043573</v>
      </c>
      <c r="HU3">
        <f t="shared" si="123"/>
        <v>1.6317866525258169</v>
      </c>
      <c r="HV3">
        <f t="shared" si="124"/>
        <v>8.4968384585194068E-2</v>
      </c>
      <c r="HW3">
        <f t="shared" si="125"/>
        <v>1.5992152217337738</v>
      </c>
      <c r="HX3">
        <f t="shared" si="126"/>
        <v>0.50012009423734405</v>
      </c>
      <c r="HY3">
        <f t="shared" si="127"/>
        <v>0.48880714120553592</v>
      </c>
      <c r="HZ3">
        <f t="shared" si="128"/>
        <v>0.75389132437724882</v>
      </c>
      <c r="IA3">
        <f t="shared" si="129"/>
        <v>3.8339730499215645</v>
      </c>
      <c r="IB3">
        <f t="shared" si="130"/>
        <v>1.0224754363862636</v>
      </c>
      <c r="IC3">
        <f t="shared" si="131"/>
        <v>5.0322623062215559</v>
      </c>
      <c r="ID3">
        <f t="shared" si="132"/>
        <v>3.6677702602254505</v>
      </c>
      <c r="IE3">
        <f t="shared" si="133"/>
        <v>1.3307835101570613</v>
      </c>
      <c r="IF3">
        <f t="shared" si="134"/>
        <v>3.2007124654480359</v>
      </c>
      <c r="IG3">
        <f t="shared" si="135"/>
        <v>4.9992664855860172</v>
      </c>
      <c r="IH3">
        <f t="shared" si="136"/>
        <v>4.4716911068634158</v>
      </c>
      <c r="II3">
        <f t="shared" si="137"/>
        <v>1.2441731989372415</v>
      </c>
      <c r="IJ3">
        <f t="shared" si="138"/>
        <v>5.4046822179034368</v>
      </c>
      <c r="IK3">
        <f t="shared" si="139"/>
        <v>2.1142642600744774</v>
      </c>
      <c r="IL3">
        <f t="shared" si="140"/>
        <v>1.7305062316628872</v>
      </c>
      <c r="IM3">
        <f t="shared" si="141"/>
        <v>2.2553433706182493</v>
      </c>
      <c r="IN3">
        <f t="shared" si="142"/>
        <v>8.3634802014275351</v>
      </c>
      <c r="IO3">
        <f t="shared" si="143"/>
        <v>1.036992551517923</v>
      </c>
      <c r="IP3">
        <f t="shared" si="144"/>
        <v>2.8251415403956113</v>
      </c>
      <c r="IQ3">
        <f t="shared" si="145"/>
        <v>0.80232928825377059</v>
      </c>
      <c r="IR3">
        <f t="shared" si="146"/>
        <v>0.29975604442517528</v>
      </c>
      <c r="IS3">
        <f t="shared" si="147"/>
        <v>6.3228306659082145</v>
      </c>
      <c r="IT3">
        <f t="shared" si="148"/>
        <v>7.0219305473089406</v>
      </c>
      <c r="IU3">
        <f t="shared" si="149"/>
        <v>5.3951954232833579</v>
      </c>
      <c r="IV3">
        <f t="shared" si="150"/>
        <v>1.820445977304217</v>
      </c>
      <c r="IW3">
        <f t="shared" si="151"/>
        <v>0.52298827655759572</v>
      </c>
      <c r="IX3">
        <f t="shared" si="152"/>
        <v>0.31794867198333776</v>
      </c>
      <c r="IY3">
        <f t="shared" si="153"/>
        <v>4.9727009093971706</v>
      </c>
      <c r="IZ3">
        <f t="shared" si="154"/>
        <v>2.0862659230262821</v>
      </c>
      <c r="JA3">
        <f t="shared" si="155"/>
        <v>3.4690863744308089</v>
      </c>
      <c r="JB3">
        <f t="shared" si="156"/>
        <v>3.430377057252767</v>
      </c>
      <c r="JC3">
        <f t="shared" si="157"/>
        <v>2.8550419600096917</v>
      </c>
      <c r="JD3">
        <f t="shared" si="158"/>
        <v>5.9793960395515802</v>
      </c>
      <c r="JE3">
        <f t="shared" si="159"/>
        <v>3.3910728856647685</v>
      </c>
      <c r="JF3">
        <f t="shared" si="160"/>
        <v>6.7866616963075295</v>
      </c>
      <c r="JG3">
        <f t="shared" si="161"/>
        <v>3.7499437275546468</v>
      </c>
      <c r="JH3">
        <f t="shared" si="162"/>
        <v>0.1344154975543827</v>
      </c>
      <c r="JI3">
        <f t="shared" si="163"/>
        <v>0.34801844611680988</v>
      </c>
      <c r="JJ3">
        <f t="shared" si="164"/>
        <v>3.2209645572608592</v>
      </c>
      <c r="JK3">
        <f t="shared" si="165"/>
        <v>0.81641098152285174</v>
      </c>
      <c r="JL3">
        <f t="shared" si="166"/>
        <v>6.4455501092082805</v>
      </c>
      <c r="JM3">
        <f t="shared" si="167"/>
        <v>0.84186761379668207</v>
      </c>
      <c r="JN3">
        <f t="shared" si="168"/>
        <v>2.9352456880564981</v>
      </c>
      <c r="JO3">
        <f t="shared" si="169"/>
        <v>2.7833788111690225</v>
      </c>
      <c r="JP3">
        <f t="shared" si="170"/>
        <v>2.3699528954569571</v>
      </c>
      <c r="JQ3">
        <f t="shared" si="171"/>
        <v>7.3440947596564161</v>
      </c>
      <c r="JR3">
        <f t="shared" si="172"/>
        <v>4.4021755236519189</v>
      </c>
      <c r="JS3">
        <f t="shared" si="173"/>
        <v>1.8818426319714712</v>
      </c>
      <c r="JT3">
        <f t="shared" si="174"/>
        <v>4.1555469911602749E-2</v>
      </c>
      <c r="JU3">
        <f t="shared" si="175"/>
        <v>0.544171222125863</v>
      </c>
      <c r="JV3">
        <f t="shared" si="176"/>
        <v>3.5449294237143283</v>
      </c>
      <c r="JW3">
        <f t="shared" si="177"/>
        <v>11.003869531661067</v>
      </c>
      <c r="JX3">
        <f t="shared" si="178"/>
        <v>0.2549969453833148</v>
      </c>
      <c r="JY3">
        <f t="shared" si="179"/>
        <v>0.73781809150355526</v>
      </c>
      <c r="JZ3">
        <f t="shared" si="180"/>
        <v>4.239192846078593</v>
      </c>
      <c r="KA3">
        <f t="shared" si="181"/>
        <v>2.7303139763859221</v>
      </c>
      <c r="KB3">
        <f t="shared" si="182"/>
        <v>1.3716220541974131</v>
      </c>
      <c r="KC3">
        <f t="shared" si="183"/>
        <v>3.1911779767538153</v>
      </c>
      <c r="KD3">
        <f t="shared" si="184"/>
        <v>0.61060668989525002</v>
      </c>
      <c r="KE3">
        <f t="shared" si="185"/>
        <v>8.6197909305820239</v>
      </c>
      <c r="KF3">
        <f t="shared" si="186"/>
        <v>3.9395750783408907</v>
      </c>
      <c r="KG3">
        <f t="shared" si="187"/>
        <v>1.845144459957976</v>
      </c>
      <c r="KH3">
        <f t="shared" si="188"/>
        <v>1.6664578875088389</v>
      </c>
      <c r="KI3">
        <f t="shared" si="189"/>
        <v>2.0876641783417251</v>
      </c>
      <c r="KJ3">
        <f t="shared" si="190"/>
        <v>1.1873108239331562</v>
      </c>
      <c r="KK3">
        <f t="shared" si="191"/>
        <v>0.33589733215079098</v>
      </c>
      <c r="KL3">
        <f t="shared" si="192"/>
        <v>1.48116548377069</v>
      </c>
      <c r="KM3">
        <f t="shared" si="193"/>
        <v>8.5870635058273521</v>
      </c>
      <c r="KN3">
        <f t="shared" si="194"/>
        <v>1.521786006337049</v>
      </c>
      <c r="KO3">
        <f t="shared" si="195"/>
        <v>3.8985406231490276</v>
      </c>
      <c r="KP3">
        <f t="shared" si="196"/>
        <v>0.50511492432113392</v>
      </c>
      <c r="KQ3">
        <f t="shared" si="197"/>
        <v>2.348703826065325</v>
      </c>
      <c r="KR3">
        <f t="shared" si="198"/>
        <v>1.6814170730199798</v>
      </c>
      <c r="KS3">
        <f t="shared" si="199"/>
        <v>4.1116206530140911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0.79311969380768077</v>
      </c>
      <c r="CY4">
        <f t="shared" si="1"/>
        <v>-7.2304577032225108</v>
      </c>
      <c r="CZ4">
        <f t="shared" si="2"/>
        <v>1.0104448978616438</v>
      </c>
      <c r="DA4">
        <f t="shared" si="3"/>
        <v>-1.9349597685464437</v>
      </c>
      <c r="DB4">
        <f t="shared" si="4"/>
        <v>-0.20130932785075117</v>
      </c>
      <c r="DC4">
        <f t="shared" si="5"/>
        <v>-2.6068144519335839</v>
      </c>
      <c r="DD4">
        <f t="shared" si="6"/>
        <v>1.4781940561769189</v>
      </c>
      <c r="DE4">
        <f t="shared" si="7"/>
        <v>-3.6494487368987554</v>
      </c>
      <c r="DF4">
        <f t="shared" si="8"/>
        <v>-0.33137313853511818</v>
      </c>
      <c r="DG4">
        <f t="shared" si="9"/>
        <v>8.4094420009813309</v>
      </c>
      <c r="DH4">
        <f t="shared" si="10"/>
        <v>-1.3009266435243303</v>
      </c>
      <c r="DI4">
        <f t="shared" si="11"/>
        <v>-0.53547943994531999</v>
      </c>
      <c r="DJ4">
        <f t="shared" si="12"/>
        <v>6.2047236122700218</v>
      </c>
      <c r="DK4">
        <f t="shared" si="13"/>
        <v>-6.6790195504207173E-2</v>
      </c>
      <c r="DL4">
        <f t="shared" si="14"/>
        <v>2.7893187642186263</v>
      </c>
      <c r="DM4">
        <f t="shared" si="15"/>
        <v>-3.6563079560080958</v>
      </c>
      <c r="DN4">
        <f t="shared" si="16"/>
        <v>1.9940920448086237</v>
      </c>
      <c r="DO4">
        <f t="shared" si="17"/>
        <v>-0.84458333658550877</v>
      </c>
      <c r="DP4">
        <f t="shared" si="18"/>
        <v>-0.7597437111306351</v>
      </c>
      <c r="DQ4">
        <f t="shared" si="19"/>
        <v>-3.3972509785430329</v>
      </c>
      <c r="DR4">
        <f t="shared" si="20"/>
        <v>-2.8396901156511416</v>
      </c>
      <c r="DS4">
        <f t="shared" si="21"/>
        <v>-0.73968420563080617</v>
      </c>
      <c r="DT4">
        <f t="shared" si="22"/>
        <v>-2.578878211401284</v>
      </c>
      <c r="DU4">
        <f t="shared" si="23"/>
        <v>-2.9781728957010847</v>
      </c>
      <c r="DV4">
        <f t="shared" si="24"/>
        <v>1.253458429372232</v>
      </c>
      <c r="DW4">
        <f t="shared" si="25"/>
        <v>-4.646045312715299</v>
      </c>
      <c r="DX4">
        <f t="shared" si="26"/>
        <v>0.78941868254882186</v>
      </c>
      <c r="DY4">
        <f t="shared" si="27"/>
        <v>-8.0446181817702538</v>
      </c>
      <c r="DZ4">
        <f t="shared" si="28"/>
        <v>3.3237967373322519</v>
      </c>
      <c r="EA4">
        <f t="shared" si="29"/>
        <v>-5.4225768320274064</v>
      </c>
      <c r="EB4">
        <f t="shared" si="30"/>
        <v>1.2680079777879101</v>
      </c>
      <c r="EC4">
        <f t="shared" si="31"/>
        <v>-2.3792291554313296</v>
      </c>
      <c r="ED4">
        <f t="shared" si="32"/>
        <v>-2.2135687008921714</v>
      </c>
      <c r="EE4">
        <f t="shared" si="33"/>
        <v>-1.3474477304305865</v>
      </c>
      <c r="EF4">
        <f t="shared" si="34"/>
        <v>-5.6348980091285643</v>
      </c>
      <c r="EG4">
        <f t="shared" si="35"/>
        <v>-4.4136065285110249</v>
      </c>
      <c r="EH4">
        <f t="shared" si="36"/>
        <v>1.5907976299001865</v>
      </c>
      <c r="EI4">
        <f t="shared" si="37"/>
        <v>-2.263677777345261</v>
      </c>
      <c r="EJ4">
        <f t="shared" si="38"/>
        <v>4.7374625153064525</v>
      </c>
      <c r="EK4">
        <f t="shared" si="39"/>
        <v>2.5331491869690201</v>
      </c>
      <c r="EL4">
        <f t="shared" si="40"/>
        <v>-5.7558685970577095</v>
      </c>
      <c r="EM4">
        <f t="shared" si="41"/>
        <v>-2.2960871174780042</v>
      </c>
      <c r="EN4">
        <f t="shared" si="42"/>
        <v>-10.121635629524388</v>
      </c>
      <c r="EO4">
        <f t="shared" si="43"/>
        <v>-7.7844452528463171E-2</v>
      </c>
      <c r="EP4">
        <f t="shared" si="44"/>
        <v>6.4048081006991886E-2</v>
      </c>
      <c r="EQ4">
        <f t="shared" si="45"/>
        <v>-2.9896068439400265</v>
      </c>
      <c r="ER4">
        <f t="shared" si="46"/>
        <v>-3.2201160777062023</v>
      </c>
      <c r="ES4">
        <f t="shared" si="47"/>
        <v>-4.1437745011976084</v>
      </c>
      <c r="ET4">
        <f t="shared" si="48"/>
        <v>-4.5155992458401641</v>
      </c>
      <c r="EU4">
        <f t="shared" si="49"/>
        <v>1.9592225711152915</v>
      </c>
      <c r="EV4">
        <f t="shared" si="50"/>
        <v>3.1033775401028825</v>
      </c>
      <c r="EW4">
        <f t="shared" si="51"/>
        <v>-0.9838565169581438</v>
      </c>
      <c r="EX4">
        <f t="shared" si="52"/>
        <v>-3.4990887108280759</v>
      </c>
      <c r="EY4">
        <f t="shared" si="53"/>
        <v>0.61797477420360025</v>
      </c>
      <c r="EZ4">
        <f t="shared" si="54"/>
        <v>3.9211760525228403</v>
      </c>
      <c r="FA4">
        <f t="shared" si="55"/>
        <v>0.71908504463047307</v>
      </c>
      <c r="FB4">
        <f t="shared" si="56"/>
        <v>-1.0175199835455828</v>
      </c>
      <c r="FC4">
        <f t="shared" si="57"/>
        <v>4.1682107513792577</v>
      </c>
      <c r="FD4">
        <f t="shared" si="58"/>
        <v>-1.9382378830939977</v>
      </c>
      <c r="FE4">
        <f t="shared" si="59"/>
        <v>0.3585467682076699</v>
      </c>
      <c r="FF4">
        <f t="shared" si="60"/>
        <v>-1.8421491505604364</v>
      </c>
      <c r="FG4">
        <f t="shared" si="61"/>
        <v>-1.4897200711448022</v>
      </c>
      <c r="FH4">
        <f t="shared" si="62"/>
        <v>1.0457620683383686</v>
      </c>
      <c r="FI4">
        <f t="shared" si="63"/>
        <v>-7.8774201837372804</v>
      </c>
      <c r="FJ4">
        <f t="shared" si="64"/>
        <v>-0.61511977951842511</v>
      </c>
      <c r="FK4">
        <f t="shared" si="65"/>
        <v>-5.9284231072685971</v>
      </c>
      <c r="FL4">
        <f t="shared" si="66"/>
        <v>-0.68070344977740582</v>
      </c>
      <c r="FM4">
        <f t="shared" si="67"/>
        <v>-8.4848814092445881</v>
      </c>
      <c r="FN4">
        <f t="shared" si="68"/>
        <v>-1.1545631282559499</v>
      </c>
      <c r="FO4">
        <f t="shared" si="69"/>
        <v>-6.486629430339236</v>
      </c>
      <c r="FP4">
        <f t="shared" si="70"/>
        <v>3.2554923622050809</v>
      </c>
      <c r="FQ4">
        <f t="shared" si="71"/>
        <v>3.0938557117138141</v>
      </c>
      <c r="FR4">
        <f t="shared" si="72"/>
        <v>-0.44518034621518443</v>
      </c>
      <c r="FS4">
        <f t="shared" si="73"/>
        <v>-3.9442093949609736</v>
      </c>
      <c r="FT4">
        <f t="shared" si="74"/>
        <v>1.8357855582085949</v>
      </c>
      <c r="FU4">
        <f t="shared" si="75"/>
        <v>-6.6593430048181155</v>
      </c>
      <c r="FV4">
        <f t="shared" si="76"/>
        <v>2.5770953690266087</v>
      </c>
      <c r="FW4">
        <f t="shared" si="77"/>
        <v>9.4149857049965213</v>
      </c>
      <c r="FX4">
        <f t="shared" si="78"/>
        <v>-4.4718996852592463</v>
      </c>
      <c r="FY4">
        <f t="shared" si="79"/>
        <v>-2.891487426264272</v>
      </c>
      <c r="FZ4">
        <f t="shared" si="80"/>
        <v>-0.81928351697719648</v>
      </c>
      <c r="GA4">
        <f t="shared" si="81"/>
        <v>1.7884775442114991</v>
      </c>
      <c r="GB4">
        <f t="shared" si="82"/>
        <v>-2.426316391408645</v>
      </c>
      <c r="GC4">
        <f t="shared" si="83"/>
        <v>-4.4614767679168779</v>
      </c>
      <c r="GD4">
        <f t="shared" si="84"/>
        <v>-2.9671999756683451</v>
      </c>
      <c r="GE4">
        <f t="shared" si="85"/>
        <v>6.8081696828578568</v>
      </c>
      <c r="GF4">
        <f t="shared" si="86"/>
        <v>-4.1805979564034255</v>
      </c>
      <c r="GG4">
        <f t="shared" si="87"/>
        <v>-1.6553895956836766</v>
      </c>
      <c r="GH4">
        <f t="shared" si="88"/>
        <v>0.31255030309601772</v>
      </c>
      <c r="GI4">
        <f t="shared" si="89"/>
        <v>-4.6153315769194929</v>
      </c>
      <c r="GJ4">
        <f t="shared" si="90"/>
        <v>2.8449562617758373</v>
      </c>
      <c r="GK4">
        <f t="shared" si="91"/>
        <v>3.5212534559540751</v>
      </c>
      <c r="GL4">
        <f t="shared" si="92"/>
        <v>-1.9314263175282469</v>
      </c>
      <c r="GM4">
        <f t="shared" si="93"/>
        <v>-7.5986193833103277</v>
      </c>
      <c r="GN4">
        <f t="shared" si="94"/>
        <v>-4.5041721467881208</v>
      </c>
      <c r="GO4">
        <f t="shared" si="95"/>
        <v>-8.6007897960152775</v>
      </c>
      <c r="GP4">
        <f t="shared" si="96"/>
        <v>5.4977730754159975</v>
      </c>
      <c r="GQ4">
        <f t="shared" si="97"/>
        <v>-3.7834443521303829</v>
      </c>
      <c r="GR4">
        <f t="shared" si="98"/>
        <v>-3.1093384218048974</v>
      </c>
      <c r="GS4">
        <f t="shared" si="99"/>
        <v>-3.9453977948043999</v>
      </c>
      <c r="GX4">
        <f t="shared" si="100"/>
        <v>0.79311969380768077</v>
      </c>
      <c r="GY4">
        <f t="shared" si="101"/>
        <v>7.2304577032225108</v>
      </c>
      <c r="GZ4">
        <f t="shared" si="102"/>
        <v>1.0104448978616438</v>
      </c>
      <c r="HA4">
        <f t="shared" si="103"/>
        <v>1.9349597685464437</v>
      </c>
      <c r="HB4">
        <f t="shared" si="104"/>
        <v>0.20130932785075117</v>
      </c>
      <c r="HC4">
        <f t="shared" si="105"/>
        <v>2.6068144519335839</v>
      </c>
      <c r="HD4">
        <f t="shared" si="106"/>
        <v>1.4781940561769189</v>
      </c>
      <c r="HE4">
        <f t="shared" si="107"/>
        <v>3.6494487368987554</v>
      </c>
      <c r="HF4">
        <f t="shared" si="108"/>
        <v>0.33137313853511818</v>
      </c>
      <c r="HG4">
        <f t="shared" si="109"/>
        <v>8.4094420009813309</v>
      </c>
      <c r="HH4">
        <f t="shared" si="110"/>
        <v>1.3009266435243303</v>
      </c>
      <c r="HI4">
        <f t="shared" si="111"/>
        <v>0.53547943994531999</v>
      </c>
      <c r="HJ4">
        <f t="shared" si="112"/>
        <v>6.2047236122700218</v>
      </c>
      <c r="HK4">
        <f t="shared" si="113"/>
        <v>6.6790195504207173E-2</v>
      </c>
      <c r="HL4">
        <f t="shared" si="114"/>
        <v>2.7893187642186263</v>
      </c>
      <c r="HM4">
        <f t="shared" si="115"/>
        <v>3.6563079560080958</v>
      </c>
      <c r="HN4">
        <f t="shared" si="116"/>
        <v>1.9940920448086237</v>
      </c>
      <c r="HO4">
        <f t="shared" si="117"/>
        <v>0.84458333658550877</v>
      </c>
      <c r="HP4">
        <f t="shared" si="118"/>
        <v>0.7597437111306351</v>
      </c>
      <c r="HQ4">
        <f t="shared" si="119"/>
        <v>3.3972509785430329</v>
      </c>
      <c r="HR4">
        <f t="shared" si="120"/>
        <v>2.8396901156511416</v>
      </c>
      <c r="HS4">
        <f t="shared" si="121"/>
        <v>0.73968420563080617</v>
      </c>
      <c r="HT4">
        <f t="shared" si="122"/>
        <v>2.578878211401284</v>
      </c>
      <c r="HU4">
        <f t="shared" si="123"/>
        <v>2.9781728957010847</v>
      </c>
      <c r="HV4">
        <f t="shared" si="124"/>
        <v>1.253458429372232</v>
      </c>
      <c r="HW4">
        <f t="shared" si="125"/>
        <v>4.646045312715299</v>
      </c>
      <c r="HX4">
        <f t="shared" si="126"/>
        <v>0.78941868254882186</v>
      </c>
      <c r="HY4">
        <f t="shared" si="127"/>
        <v>8.0446181817702538</v>
      </c>
      <c r="HZ4">
        <f t="shared" si="128"/>
        <v>3.3237967373322519</v>
      </c>
      <c r="IA4">
        <f t="shared" si="129"/>
        <v>5.4225768320274064</v>
      </c>
      <c r="IB4">
        <f t="shared" si="130"/>
        <v>1.2680079777879101</v>
      </c>
      <c r="IC4">
        <f t="shared" si="131"/>
        <v>2.3792291554313296</v>
      </c>
      <c r="ID4">
        <f t="shared" si="132"/>
        <v>2.2135687008921714</v>
      </c>
      <c r="IE4">
        <f t="shared" si="133"/>
        <v>1.3474477304305865</v>
      </c>
      <c r="IF4">
        <f t="shared" si="134"/>
        <v>5.6348980091285643</v>
      </c>
      <c r="IG4">
        <f t="shared" si="135"/>
        <v>4.4136065285110249</v>
      </c>
      <c r="IH4">
        <f t="shared" si="136"/>
        <v>1.5907976299001865</v>
      </c>
      <c r="II4">
        <f t="shared" si="137"/>
        <v>2.263677777345261</v>
      </c>
      <c r="IJ4">
        <f t="shared" si="138"/>
        <v>4.7374625153064525</v>
      </c>
      <c r="IK4">
        <f t="shared" si="139"/>
        <v>2.5331491869690201</v>
      </c>
      <c r="IL4">
        <f t="shared" si="140"/>
        <v>5.7558685970577095</v>
      </c>
      <c r="IM4">
        <f t="shared" si="141"/>
        <v>2.2960871174780042</v>
      </c>
      <c r="IN4">
        <f t="shared" si="142"/>
        <v>10.121635629524388</v>
      </c>
      <c r="IO4">
        <f t="shared" si="143"/>
        <v>7.7844452528463171E-2</v>
      </c>
      <c r="IP4">
        <f t="shared" si="144"/>
        <v>6.4048081006991886E-2</v>
      </c>
      <c r="IQ4">
        <f t="shared" si="145"/>
        <v>2.9896068439400265</v>
      </c>
      <c r="IR4">
        <f t="shared" si="146"/>
        <v>3.2201160777062023</v>
      </c>
      <c r="IS4">
        <f t="shared" si="147"/>
        <v>4.1437745011976084</v>
      </c>
      <c r="IT4">
        <f t="shared" si="148"/>
        <v>4.5155992458401641</v>
      </c>
      <c r="IU4">
        <f t="shared" si="149"/>
        <v>1.9592225711152915</v>
      </c>
      <c r="IV4">
        <f t="shared" si="150"/>
        <v>3.1033775401028825</v>
      </c>
      <c r="IW4">
        <f t="shared" si="151"/>
        <v>0.9838565169581438</v>
      </c>
      <c r="IX4">
        <f t="shared" si="152"/>
        <v>3.4990887108280759</v>
      </c>
      <c r="IY4">
        <f t="shared" si="153"/>
        <v>0.61797477420360025</v>
      </c>
      <c r="IZ4">
        <f t="shared" si="154"/>
        <v>3.9211760525228403</v>
      </c>
      <c r="JA4">
        <f t="shared" si="155"/>
        <v>0.71908504463047307</v>
      </c>
      <c r="JB4">
        <f t="shared" si="156"/>
        <v>1.0175199835455828</v>
      </c>
      <c r="JC4">
        <f t="shared" si="157"/>
        <v>4.1682107513792577</v>
      </c>
      <c r="JD4">
        <f t="shared" si="158"/>
        <v>1.9382378830939977</v>
      </c>
      <c r="JE4">
        <f t="shared" si="159"/>
        <v>0.3585467682076699</v>
      </c>
      <c r="JF4">
        <f t="shared" si="160"/>
        <v>1.8421491505604364</v>
      </c>
      <c r="JG4">
        <f t="shared" si="161"/>
        <v>1.4897200711448022</v>
      </c>
      <c r="JH4">
        <f t="shared" si="162"/>
        <v>1.0457620683383686</v>
      </c>
      <c r="JI4">
        <f t="shared" si="163"/>
        <v>7.8774201837372804</v>
      </c>
      <c r="JJ4">
        <f t="shared" si="164"/>
        <v>0.61511977951842511</v>
      </c>
      <c r="JK4">
        <f t="shared" si="165"/>
        <v>5.9284231072685971</v>
      </c>
      <c r="JL4">
        <f t="shared" si="166"/>
        <v>0.68070344977740582</v>
      </c>
      <c r="JM4">
        <f t="shared" si="167"/>
        <v>8.4848814092445881</v>
      </c>
      <c r="JN4">
        <f t="shared" si="168"/>
        <v>1.1545631282559499</v>
      </c>
      <c r="JO4">
        <f t="shared" si="169"/>
        <v>6.486629430339236</v>
      </c>
      <c r="JP4">
        <f t="shared" si="170"/>
        <v>3.2554923622050809</v>
      </c>
      <c r="JQ4">
        <f t="shared" si="171"/>
        <v>3.0938557117138141</v>
      </c>
      <c r="JR4">
        <f t="shared" si="172"/>
        <v>0.44518034621518443</v>
      </c>
      <c r="JS4">
        <f t="shared" si="173"/>
        <v>3.9442093949609736</v>
      </c>
      <c r="JT4">
        <f t="shared" si="174"/>
        <v>1.8357855582085949</v>
      </c>
      <c r="JU4">
        <f t="shared" si="175"/>
        <v>6.6593430048181155</v>
      </c>
      <c r="JV4">
        <f t="shared" si="176"/>
        <v>2.5770953690266087</v>
      </c>
      <c r="JW4">
        <f t="shared" si="177"/>
        <v>9.4149857049965213</v>
      </c>
      <c r="JX4">
        <f t="shared" si="178"/>
        <v>4.4718996852592463</v>
      </c>
      <c r="JY4">
        <f t="shared" si="179"/>
        <v>2.891487426264272</v>
      </c>
      <c r="JZ4">
        <f t="shared" si="180"/>
        <v>0.81928351697719648</v>
      </c>
      <c r="KA4">
        <f t="shared" si="181"/>
        <v>1.7884775442114991</v>
      </c>
      <c r="KB4">
        <f t="shared" si="182"/>
        <v>2.426316391408645</v>
      </c>
      <c r="KC4">
        <f t="shared" si="183"/>
        <v>4.4614767679168779</v>
      </c>
      <c r="KD4">
        <f t="shared" si="184"/>
        <v>2.9671999756683451</v>
      </c>
      <c r="KE4">
        <f t="shared" si="185"/>
        <v>6.8081696828578568</v>
      </c>
      <c r="KF4">
        <f t="shared" si="186"/>
        <v>4.1805979564034255</v>
      </c>
      <c r="KG4">
        <f t="shared" si="187"/>
        <v>1.6553895956836766</v>
      </c>
      <c r="KH4">
        <f t="shared" si="188"/>
        <v>0.31255030309601772</v>
      </c>
      <c r="KI4">
        <f t="shared" si="189"/>
        <v>4.6153315769194929</v>
      </c>
      <c r="KJ4">
        <f t="shared" si="190"/>
        <v>2.8449562617758373</v>
      </c>
      <c r="KK4">
        <f t="shared" si="191"/>
        <v>3.5212534559540751</v>
      </c>
      <c r="KL4">
        <f t="shared" si="192"/>
        <v>1.9314263175282469</v>
      </c>
      <c r="KM4">
        <f t="shared" si="193"/>
        <v>7.5986193833103277</v>
      </c>
      <c r="KN4">
        <f t="shared" si="194"/>
        <v>4.5041721467881208</v>
      </c>
      <c r="KO4">
        <f t="shared" si="195"/>
        <v>8.6007897960152775</v>
      </c>
      <c r="KP4">
        <f t="shared" si="196"/>
        <v>5.4977730754159975</v>
      </c>
      <c r="KQ4">
        <f t="shared" si="197"/>
        <v>3.7834443521303829</v>
      </c>
      <c r="KR4">
        <f t="shared" si="198"/>
        <v>3.1093384218048974</v>
      </c>
      <c r="KS4">
        <f t="shared" si="199"/>
        <v>3.9453977948043999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-4.2782834354050774</v>
      </c>
      <c r="CY5">
        <f t="shared" si="1"/>
        <v>1.408323757132691</v>
      </c>
      <c r="CZ5">
        <f t="shared" si="2"/>
        <v>-3.3113487510965065</v>
      </c>
      <c r="DA5">
        <f t="shared" si="3"/>
        <v>2.8279778265527247</v>
      </c>
      <c r="DB5">
        <f t="shared" si="4"/>
        <v>-1.1104879791838189</v>
      </c>
      <c r="DC5">
        <f t="shared" si="5"/>
        <v>5.2644353504122519</v>
      </c>
      <c r="DD5">
        <f t="shared" si="6"/>
        <v>-4.4205550290122506</v>
      </c>
      <c r="DE5">
        <f t="shared" si="7"/>
        <v>2.4704848255321674</v>
      </c>
      <c r="DF5">
        <f t="shared" si="8"/>
        <v>1.3697809977632471</v>
      </c>
      <c r="DG5">
        <f t="shared" si="9"/>
        <v>-7.3561269201756021</v>
      </c>
      <c r="DH5">
        <f t="shared" si="10"/>
        <v>6.6274037505003429</v>
      </c>
      <c r="DI5">
        <f t="shared" si="11"/>
        <v>0.17486501821092104</v>
      </c>
      <c r="DJ5">
        <f t="shared" si="12"/>
        <v>-10.320007290804867</v>
      </c>
      <c r="DK5">
        <f t="shared" si="13"/>
        <v>0.12556823674925921</v>
      </c>
      <c r="DL5">
        <f t="shared" si="14"/>
        <v>1.1492652894047264</v>
      </c>
      <c r="DM5">
        <f t="shared" si="15"/>
        <v>-0.66182486790722117</v>
      </c>
      <c r="DN5">
        <f t="shared" si="16"/>
        <v>-2.6081139169588607</v>
      </c>
      <c r="DO5">
        <f t="shared" si="17"/>
        <v>5.1039070341600485</v>
      </c>
      <c r="DP5">
        <f t="shared" si="18"/>
        <v>2.1390851900241978</v>
      </c>
      <c r="DQ5">
        <f t="shared" si="19"/>
        <v>-1.2782150692802368</v>
      </c>
      <c r="DR5">
        <f t="shared" si="20"/>
        <v>-1.6368552717248859</v>
      </c>
      <c r="DS5">
        <f t="shared" si="21"/>
        <v>1.4777462725919812</v>
      </c>
      <c r="DT5">
        <f t="shared" si="22"/>
        <v>0.66458742394267989</v>
      </c>
      <c r="DU5">
        <f t="shared" si="23"/>
        <v>-0.60805792639446077</v>
      </c>
      <c r="DV5">
        <f t="shared" si="24"/>
        <v>-0.17322889127608709</v>
      </c>
      <c r="DW5">
        <f t="shared" si="25"/>
        <v>3.1245723247073687</v>
      </c>
      <c r="DX5">
        <f t="shared" si="26"/>
        <v>-1.4725058370069408</v>
      </c>
      <c r="DY5">
        <f t="shared" si="27"/>
        <v>11.101881410778441</v>
      </c>
      <c r="DZ5">
        <f t="shared" si="28"/>
        <v>-0.67929856334341299</v>
      </c>
      <c r="EA5">
        <f t="shared" si="29"/>
        <v>-2.0907123168550799</v>
      </c>
      <c r="EB5">
        <f t="shared" si="30"/>
        <v>-1.5251354402768404</v>
      </c>
      <c r="EC5">
        <f t="shared" si="31"/>
        <v>4.2367415716754735</v>
      </c>
      <c r="ED5">
        <f t="shared" si="32"/>
        <v>7.6265607371014408</v>
      </c>
      <c r="EE5">
        <f t="shared" si="33"/>
        <v>3.4363851459363821</v>
      </c>
      <c r="EF5">
        <f t="shared" si="34"/>
        <v>8.0683771002525404</v>
      </c>
      <c r="EG5">
        <f t="shared" si="35"/>
        <v>1.040509498242205</v>
      </c>
      <c r="EH5">
        <f t="shared" si="36"/>
        <v>-3.5575413972934506</v>
      </c>
      <c r="EI5">
        <f t="shared" si="37"/>
        <v>2.6481120253993939</v>
      </c>
      <c r="EJ5">
        <f t="shared" si="38"/>
        <v>0.5770670801451101</v>
      </c>
      <c r="EK5">
        <f t="shared" si="39"/>
        <v>-8.340137654879328</v>
      </c>
      <c r="EL5">
        <f t="shared" si="40"/>
        <v>4.3638142498967722</v>
      </c>
      <c r="EM5">
        <f t="shared" si="41"/>
        <v>-1.5487897065335765</v>
      </c>
      <c r="EN5">
        <f t="shared" si="42"/>
        <v>1.3631678248467809</v>
      </c>
      <c r="EO5">
        <f t="shared" si="43"/>
        <v>2.8900498398844352</v>
      </c>
      <c r="EP5">
        <f t="shared" si="44"/>
        <v>-3.3794966085430671</v>
      </c>
      <c r="EQ5">
        <f t="shared" si="45"/>
        <v>8.1118177201448241</v>
      </c>
      <c r="ER5">
        <f t="shared" si="46"/>
        <v>-5.3213802022936907E-2</v>
      </c>
      <c r="ES5">
        <f t="shared" si="47"/>
        <v>2.4079636293702822</v>
      </c>
      <c r="ET5">
        <f t="shared" si="48"/>
        <v>-0.472770334503402</v>
      </c>
      <c r="EU5">
        <f t="shared" si="49"/>
        <v>3.1431918304669275</v>
      </c>
      <c r="EV5">
        <f t="shared" si="50"/>
        <v>-4.4373601239336873</v>
      </c>
      <c r="EW5">
        <f t="shared" si="51"/>
        <v>-2.6070514580060817</v>
      </c>
      <c r="EX5">
        <f t="shared" si="52"/>
        <v>-1.4950967509768667</v>
      </c>
      <c r="EY5">
        <f t="shared" si="53"/>
        <v>-0.35101222648372726</v>
      </c>
      <c r="EZ5">
        <f t="shared" si="54"/>
        <v>1.6526510965672707</v>
      </c>
      <c r="FA5">
        <f t="shared" si="55"/>
        <v>0.71989238161719105</v>
      </c>
      <c r="FB5">
        <f t="shared" si="56"/>
        <v>-0.70525448067570717</v>
      </c>
      <c r="FC5">
        <f t="shared" si="57"/>
        <v>-2.975719922077257</v>
      </c>
      <c r="FD5">
        <f t="shared" si="58"/>
        <v>-0.86920277412860802</v>
      </c>
      <c r="FE5">
        <f t="shared" si="59"/>
        <v>-2.0995466803697189</v>
      </c>
      <c r="FF5">
        <f t="shared" si="60"/>
        <v>4.8955491466078946</v>
      </c>
      <c r="FG5">
        <f t="shared" si="61"/>
        <v>-3.602042533995732</v>
      </c>
      <c r="FH5">
        <f t="shared" si="62"/>
        <v>3.2833760557435498</v>
      </c>
      <c r="FI5">
        <f t="shared" si="63"/>
        <v>-0.89413835919464013</v>
      </c>
      <c r="FJ5">
        <f t="shared" si="64"/>
        <v>-2.8918981918844082</v>
      </c>
      <c r="FK5">
        <f t="shared" si="65"/>
        <v>3.9044018889448298</v>
      </c>
      <c r="FL5">
        <f t="shared" si="66"/>
        <v>-2.9835604811838605</v>
      </c>
      <c r="FM5">
        <f t="shared" si="67"/>
        <v>6.6516953532310978</v>
      </c>
      <c r="FN5">
        <f t="shared" si="68"/>
        <v>-0.92995652021267294</v>
      </c>
      <c r="FO5">
        <f t="shared" si="69"/>
        <v>5.1680408402189366</v>
      </c>
      <c r="FP5">
        <f t="shared" si="70"/>
        <v>-3.8604502768118931</v>
      </c>
      <c r="FQ5">
        <f t="shared" si="71"/>
        <v>-0.87411878383696517</v>
      </c>
      <c r="FR5">
        <f t="shared" si="72"/>
        <v>3.2084259431951789</v>
      </c>
      <c r="FS5">
        <f t="shared" si="73"/>
        <v>2.2485971406338137</v>
      </c>
      <c r="FT5">
        <f t="shared" si="74"/>
        <v>0.77286396190821005</v>
      </c>
      <c r="FU5">
        <f t="shared" si="75"/>
        <v>5.1854291903730063</v>
      </c>
      <c r="FV5">
        <f t="shared" si="76"/>
        <v>-3.0049731019624946</v>
      </c>
      <c r="FW5">
        <f t="shared" si="77"/>
        <v>-3.3856332679295518</v>
      </c>
      <c r="FX5">
        <f t="shared" si="78"/>
        <v>7.0405732388281237</v>
      </c>
      <c r="FY5">
        <f t="shared" si="79"/>
        <v>4.244019475586124</v>
      </c>
      <c r="FZ5">
        <f t="shared" si="80"/>
        <v>-3.7787503508709266</v>
      </c>
      <c r="GA5">
        <f t="shared" si="81"/>
        <v>1.9163488566611429</v>
      </c>
      <c r="GB5">
        <f t="shared" si="82"/>
        <v>1.312318780455227</v>
      </c>
      <c r="GC5">
        <f t="shared" si="83"/>
        <v>-3.8978276654153903</v>
      </c>
      <c r="GD5">
        <f t="shared" si="84"/>
        <v>3.8005186402550488</v>
      </c>
      <c r="GE5">
        <f t="shared" si="85"/>
        <v>-9.080989477025259</v>
      </c>
      <c r="GF5">
        <f t="shared" si="86"/>
        <v>-0.39390547823392191</v>
      </c>
      <c r="GG5">
        <f t="shared" si="87"/>
        <v>1.2997640995213877</v>
      </c>
      <c r="GH5">
        <f t="shared" si="88"/>
        <v>1.5989623701834934</v>
      </c>
      <c r="GI5">
        <f t="shared" si="89"/>
        <v>3.0345473107611505</v>
      </c>
      <c r="GJ5">
        <f t="shared" si="90"/>
        <v>-5.1199946968399459</v>
      </c>
      <c r="GK5">
        <f t="shared" si="91"/>
        <v>2.1284551491862018</v>
      </c>
      <c r="GL5">
        <f t="shared" si="92"/>
        <v>0.26872601598443868</v>
      </c>
      <c r="GM5">
        <f t="shared" si="93"/>
        <v>-2.4615179445813826</v>
      </c>
      <c r="GN5">
        <f t="shared" si="94"/>
        <v>0.47725272229833715</v>
      </c>
      <c r="GO5">
        <f t="shared" si="95"/>
        <v>2.6125919204278718</v>
      </c>
      <c r="GP5">
        <f t="shared" si="96"/>
        <v>-2.4766557842252421</v>
      </c>
      <c r="GQ5">
        <f t="shared" si="97"/>
        <v>3.8381095871914042</v>
      </c>
      <c r="GR5">
        <f t="shared" si="98"/>
        <v>3.5311141957971159</v>
      </c>
      <c r="GS5">
        <f t="shared" si="99"/>
        <v>4.5704959761569448</v>
      </c>
      <c r="GX5">
        <f t="shared" si="100"/>
        <v>4.2782834354050774</v>
      </c>
      <c r="GY5">
        <f t="shared" si="101"/>
        <v>1.408323757132691</v>
      </c>
      <c r="GZ5">
        <f t="shared" si="102"/>
        <v>3.3113487510965065</v>
      </c>
      <c r="HA5">
        <f t="shared" si="103"/>
        <v>2.8279778265527247</v>
      </c>
      <c r="HB5">
        <f t="shared" si="104"/>
        <v>1.1104879791838189</v>
      </c>
      <c r="HC5">
        <f t="shared" si="105"/>
        <v>5.2644353504122519</v>
      </c>
      <c r="HD5">
        <f t="shared" si="106"/>
        <v>4.4205550290122506</v>
      </c>
      <c r="HE5">
        <f t="shared" si="107"/>
        <v>2.4704848255321674</v>
      </c>
      <c r="HF5">
        <f t="shared" si="108"/>
        <v>1.3697809977632471</v>
      </c>
      <c r="HG5">
        <f t="shared" si="109"/>
        <v>7.3561269201756021</v>
      </c>
      <c r="HH5">
        <f t="shared" si="110"/>
        <v>6.6274037505003429</v>
      </c>
      <c r="HI5">
        <f t="shared" si="111"/>
        <v>0.17486501821092104</v>
      </c>
      <c r="HJ5">
        <f t="shared" si="112"/>
        <v>10.320007290804867</v>
      </c>
      <c r="HK5">
        <f t="shared" si="113"/>
        <v>0.12556823674925921</v>
      </c>
      <c r="HL5">
        <f t="shared" si="114"/>
        <v>1.1492652894047264</v>
      </c>
      <c r="HM5">
        <f t="shared" si="115"/>
        <v>0.66182486790722117</v>
      </c>
      <c r="HN5">
        <f t="shared" si="116"/>
        <v>2.6081139169588607</v>
      </c>
      <c r="HO5">
        <f t="shared" si="117"/>
        <v>5.1039070341600485</v>
      </c>
      <c r="HP5">
        <f t="shared" si="118"/>
        <v>2.1390851900241978</v>
      </c>
      <c r="HQ5">
        <f t="shared" si="119"/>
        <v>1.2782150692802368</v>
      </c>
      <c r="HR5">
        <f t="shared" si="120"/>
        <v>1.6368552717248859</v>
      </c>
      <c r="HS5">
        <f t="shared" si="121"/>
        <v>1.4777462725919812</v>
      </c>
      <c r="HT5">
        <f t="shared" si="122"/>
        <v>0.66458742394267989</v>
      </c>
      <c r="HU5">
        <f t="shared" si="123"/>
        <v>0.60805792639446077</v>
      </c>
      <c r="HV5">
        <f t="shared" si="124"/>
        <v>0.17322889127608709</v>
      </c>
      <c r="HW5">
        <f t="shared" si="125"/>
        <v>3.1245723247073687</v>
      </c>
      <c r="HX5">
        <f t="shared" si="126"/>
        <v>1.4725058370069408</v>
      </c>
      <c r="HY5">
        <f t="shared" si="127"/>
        <v>11.101881410778441</v>
      </c>
      <c r="HZ5">
        <f t="shared" si="128"/>
        <v>0.67929856334341299</v>
      </c>
      <c r="IA5">
        <f t="shared" si="129"/>
        <v>2.0907123168550799</v>
      </c>
      <c r="IB5">
        <f t="shared" si="130"/>
        <v>1.5251354402768404</v>
      </c>
      <c r="IC5">
        <f t="shared" si="131"/>
        <v>4.2367415716754735</v>
      </c>
      <c r="ID5">
        <f t="shared" si="132"/>
        <v>7.6265607371014408</v>
      </c>
      <c r="IE5">
        <f t="shared" si="133"/>
        <v>3.4363851459363821</v>
      </c>
      <c r="IF5">
        <f t="shared" si="134"/>
        <v>8.0683771002525404</v>
      </c>
      <c r="IG5">
        <f t="shared" si="135"/>
        <v>1.040509498242205</v>
      </c>
      <c r="IH5">
        <f t="shared" si="136"/>
        <v>3.5575413972934506</v>
      </c>
      <c r="II5">
        <f t="shared" si="137"/>
        <v>2.6481120253993939</v>
      </c>
      <c r="IJ5">
        <f t="shared" si="138"/>
        <v>0.5770670801451101</v>
      </c>
      <c r="IK5">
        <f t="shared" si="139"/>
        <v>8.340137654879328</v>
      </c>
      <c r="IL5">
        <f t="shared" si="140"/>
        <v>4.3638142498967722</v>
      </c>
      <c r="IM5">
        <f t="shared" si="141"/>
        <v>1.5487897065335765</v>
      </c>
      <c r="IN5">
        <f t="shared" si="142"/>
        <v>1.3631678248467809</v>
      </c>
      <c r="IO5">
        <f t="shared" si="143"/>
        <v>2.8900498398844352</v>
      </c>
      <c r="IP5">
        <f t="shared" si="144"/>
        <v>3.3794966085430671</v>
      </c>
      <c r="IQ5">
        <f t="shared" si="145"/>
        <v>8.1118177201448241</v>
      </c>
      <c r="IR5">
        <f t="shared" si="146"/>
        <v>5.3213802022936907E-2</v>
      </c>
      <c r="IS5">
        <f t="shared" si="147"/>
        <v>2.4079636293702822</v>
      </c>
      <c r="IT5">
        <f t="shared" si="148"/>
        <v>0.472770334503402</v>
      </c>
      <c r="IU5">
        <f t="shared" si="149"/>
        <v>3.1431918304669275</v>
      </c>
      <c r="IV5">
        <f t="shared" si="150"/>
        <v>4.4373601239336873</v>
      </c>
      <c r="IW5">
        <f t="shared" si="151"/>
        <v>2.6070514580060817</v>
      </c>
      <c r="IX5">
        <f t="shared" si="152"/>
        <v>1.4950967509768667</v>
      </c>
      <c r="IY5">
        <f t="shared" si="153"/>
        <v>0.35101222648372726</v>
      </c>
      <c r="IZ5">
        <f t="shared" si="154"/>
        <v>1.6526510965672707</v>
      </c>
      <c r="JA5">
        <f t="shared" si="155"/>
        <v>0.71989238161719105</v>
      </c>
      <c r="JB5">
        <f t="shared" si="156"/>
        <v>0.70525448067570717</v>
      </c>
      <c r="JC5">
        <f t="shared" si="157"/>
        <v>2.975719922077257</v>
      </c>
      <c r="JD5">
        <f t="shared" si="158"/>
        <v>0.86920277412860802</v>
      </c>
      <c r="JE5">
        <f t="shared" si="159"/>
        <v>2.0995466803697189</v>
      </c>
      <c r="JF5">
        <f t="shared" si="160"/>
        <v>4.8955491466078946</v>
      </c>
      <c r="JG5">
        <f t="shared" si="161"/>
        <v>3.602042533995732</v>
      </c>
      <c r="JH5">
        <f t="shared" si="162"/>
        <v>3.2833760557435498</v>
      </c>
      <c r="JI5">
        <f t="shared" si="163"/>
        <v>0.89413835919464013</v>
      </c>
      <c r="JJ5">
        <f t="shared" si="164"/>
        <v>2.8918981918844082</v>
      </c>
      <c r="JK5">
        <f t="shared" si="165"/>
        <v>3.9044018889448298</v>
      </c>
      <c r="JL5">
        <f t="shared" si="166"/>
        <v>2.9835604811838605</v>
      </c>
      <c r="JM5">
        <f t="shared" si="167"/>
        <v>6.6516953532310978</v>
      </c>
      <c r="JN5">
        <f t="shared" si="168"/>
        <v>0.92995652021267294</v>
      </c>
      <c r="JO5">
        <f t="shared" si="169"/>
        <v>5.1680408402189366</v>
      </c>
      <c r="JP5">
        <f t="shared" si="170"/>
        <v>3.8604502768118931</v>
      </c>
      <c r="JQ5">
        <f t="shared" si="171"/>
        <v>0.87411878383696517</v>
      </c>
      <c r="JR5">
        <f t="shared" si="172"/>
        <v>3.2084259431951789</v>
      </c>
      <c r="JS5">
        <f t="shared" si="173"/>
        <v>2.2485971406338137</v>
      </c>
      <c r="JT5">
        <f t="shared" si="174"/>
        <v>0.77286396190821005</v>
      </c>
      <c r="JU5">
        <f t="shared" si="175"/>
        <v>5.1854291903730063</v>
      </c>
      <c r="JV5">
        <f t="shared" si="176"/>
        <v>3.0049731019624946</v>
      </c>
      <c r="JW5">
        <f t="shared" si="177"/>
        <v>3.3856332679295518</v>
      </c>
      <c r="JX5">
        <f t="shared" si="178"/>
        <v>7.0405732388281237</v>
      </c>
      <c r="JY5">
        <f t="shared" si="179"/>
        <v>4.244019475586124</v>
      </c>
      <c r="JZ5">
        <f t="shared" si="180"/>
        <v>3.7787503508709266</v>
      </c>
      <c r="KA5">
        <f t="shared" si="181"/>
        <v>1.9163488566611429</v>
      </c>
      <c r="KB5">
        <f t="shared" si="182"/>
        <v>1.312318780455227</v>
      </c>
      <c r="KC5">
        <f t="shared" si="183"/>
        <v>3.8978276654153903</v>
      </c>
      <c r="KD5">
        <f t="shared" si="184"/>
        <v>3.8005186402550488</v>
      </c>
      <c r="KE5">
        <f t="shared" si="185"/>
        <v>9.080989477025259</v>
      </c>
      <c r="KF5">
        <f t="shared" si="186"/>
        <v>0.39390547823392191</v>
      </c>
      <c r="KG5">
        <f t="shared" si="187"/>
        <v>1.2997640995213877</v>
      </c>
      <c r="KH5">
        <f t="shared" si="188"/>
        <v>1.5989623701834934</v>
      </c>
      <c r="KI5">
        <f t="shared" si="189"/>
        <v>3.0345473107611505</v>
      </c>
      <c r="KJ5">
        <f t="shared" si="190"/>
        <v>5.1199946968399459</v>
      </c>
      <c r="KK5">
        <f t="shared" si="191"/>
        <v>2.1284551491862018</v>
      </c>
      <c r="KL5">
        <f t="shared" si="192"/>
        <v>0.26872601598443868</v>
      </c>
      <c r="KM5">
        <f t="shared" si="193"/>
        <v>2.4615179445813826</v>
      </c>
      <c r="KN5">
        <f t="shared" si="194"/>
        <v>0.47725272229833715</v>
      </c>
      <c r="KO5">
        <f t="shared" si="195"/>
        <v>2.6125919204278718</v>
      </c>
      <c r="KP5">
        <f t="shared" si="196"/>
        <v>2.4766557842252421</v>
      </c>
      <c r="KQ5">
        <f t="shared" si="197"/>
        <v>3.8381095871914042</v>
      </c>
      <c r="KR5">
        <f t="shared" si="198"/>
        <v>3.5311141957971159</v>
      </c>
      <c r="KS5">
        <f t="shared" si="199"/>
        <v>4.5704959761569448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5.3827676222425289</v>
      </c>
      <c r="CY6">
        <f t="shared" si="1"/>
        <v>3.0290162432114958</v>
      </c>
      <c r="CZ6">
        <f t="shared" si="2"/>
        <v>3.2877928137643426</v>
      </c>
      <c r="DA6">
        <f t="shared" si="3"/>
        <v>-1.3210666604888521</v>
      </c>
      <c r="DB6">
        <f t="shared" si="4"/>
        <v>2.7197811708479911</v>
      </c>
      <c r="DC6">
        <f t="shared" si="5"/>
        <v>-5.5402899219367239</v>
      </c>
      <c r="DD6">
        <f t="shared" si="6"/>
        <v>-0.39655922072325511</v>
      </c>
      <c r="DE6">
        <f t="shared" si="7"/>
        <v>-8.936817162848202</v>
      </c>
      <c r="DF6">
        <f t="shared" si="8"/>
        <v>8.4754775534429996</v>
      </c>
      <c r="DG6">
        <f t="shared" si="9"/>
        <v>-0.23715320629927739</v>
      </c>
      <c r="DH6">
        <f t="shared" si="10"/>
        <v>-2.4843920632435528</v>
      </c>
      <c r="DI6">
        <f t="shared" si="11"/>
        <v>2.0245932661908586</v>
      </c>
      <c r="DJ6">
        <f t="shared" si="12"/>
        <v>15.276135991266592</v>
      </c>
      <c r="DK6">
        <f t="shared" si="13"/>
        <v>3.7526182347207397</v>
      </c>
      <c r="DL6">
        <f t="shared" si="14"/>
        <v>1.7320364242944439</v>
      </c>
      <c r="DM6">
        <f t="shared" si="15"/>
        <v>2.6695520980781411</v>
      </c>
      <c r="DN6">
        <f t="shared" si="16"/>
        <v>4.9905670152071639</v>
      </c>
      <c r="DO6">
        <f t="shared" si="17"/>
        <v>-3.3156593948236237</v>
      </c>
      <c r="DP6">
        <f t="shared" si="18"/>
        <v>-2.2117869395301106</v>
      </c>
      <c r="DQ6">
        <f t="shared" si="19"/>
        <v>1.6719230005477248</v>
      </c>
      <c r="DR6">
        <f t="shared" si="20"/>
        <v>8.0876419255967562</v>
      </c>
      <c r="DS6">
        <f t="shared" si="21"/>
        <v>2.252065937365427</v>
      </c>
      <c r="DT6">
        <f t="shared" si="22"/>
        <v>-1.7397321710979647</v>
      </c>
      <c r="DU6">
        <f t="shared" si="23"/>
        <v>-4.7928518954841008</v>
      </c>
      <c r="DV6">
        <f t="shared" si="24"/>
        <v>-1.1679231477080747</v>
      </c>
      <c r="DW6">
        <f t="shared" si="25"/>
        <v>9.4480066963082034</v>
      </c>
      <c r="DX6">
        <f t="shared" si="26"/>
        <v>2.3463903367732044</v>
      </c>
      <c r="DY6">
        <f t="shared" si="27"/>
        <v>3.8109133769747041</v>
      </c>
      <c r="DZ6">
        <f t="shared" si="28"/>
        <v>-0.33184596970808933</v>
      </c>
      <c r="EA6">
        <f t="shared" si="29"/>
        <v>8.629801242541534</v>
      </c>
      <c r="EB6">
        <f t="shared" si="30"/>
        <v>2.1253945053192864</v>
      </c>
      <c r="EC6">
        <f t="shared" si="31"/>
        <v>-1.921583545280416</v>
      </c>
      <c r="ED6">
        <f t="shared" si="32"/>
        <v>-3.3772387740650096</v>
      </c>
      <c r="EE6">
        <f t="shared" si="33"/>
        <v>0.25680817631244302</v>
      </c>
      <c r="EF6">
        <f t="shared" si="34"/>
        <v>-3.3880257081412961</v>
      </c>
      <c r="EG6">
        <f t="shared" si="35"/>
        <v>-2.078470663960827</v>
      </c>
      <c r="EH6">
        <f t="shared" si="36"/>
        <v>-0.53528842630137152</v>
      </c>
      <c r="EI6">
        <f t="shared" si="37"/>
        <v>-1.6222727243415678</v>
      </c>
      <c r="EJ6">
        <f t="shared" si="38"/>
        <v>-1.2747201688093257</v>
      </c>
      <c r="EK6">
        <f t="shared" si="39"/>
        <v>4.9545598339703956</v>
      </c>
      <c r="EL6">
        <f t="shared" si="40"/>
        <v>3.7933619674288099</v>
      </c>
      <c r="EM6">
        <f t="shared" si="41"/>
        <v>-9.869956583584362E-2</v>
      </c>
      <c r="EN6">
        <f t="shared" si="42"/>
        <v>7.7889575900147809</v>
      </c>
      <c r="EO6">
        <f t="shared" si="43"/>
        <v>-5.4143380756692654</v>
      </c>
      <c r="EP6">
        <f t="shared" si="44"/>
        <v>5.4503882935557435</v>
      </c>
      <c r="EQ6">
        <f t="shared" si="45"/>
        <v>-4.3098344930023922</v>
      </c>
      <c r="ER6">
        <f t="shared" si="46"/>
        <v>3.6611741388056007</v>
      </c>
      <c r="ES6">
        <f t="shared" si="47"/>
        <v>6.1202858530142148</v>
      </c>
      <c r="ET6">
        <f t="shared" si="48"/>
        <v>3.7029585122377369</v>
      </c>
      <c r="EU6">
        <f t="shared" si="49"/>
        <v>-3.8945310636616211</v>
      </c>
      <c r="EV6">
        <f t="shared" si="50"/>
        <v>4.5210405825371494</v>
      </c>
      <c r="EW6">
        <f t="shared" si="51"/>
        <v>4.9023001891888454</v>
      </c>
      <c r="EX6">
        <f t="shared" si="52"/>
        <v>2.7587280544974608</v>
      </c>
      <c r="EY6">
        <f t="shared" si="53"/>
        <v>2.742600528269211</v>
      </c>
      <c r="EZ6">
        <f t="shared" si="54"/>
        <v>-5.222380220568219</v>
      </c>
      <c r="FA6">
        <f t="shared" si="55"/>
        <v>0.14945402840352395</v>
      </c>
      <c r="FB6">
        <f t="shared" si="56"/>
        <v>0.6594140688088298</v>
      </c>
      <c r="FC6">
        <f t="shared" si="57"/>
        <v>5.8662081983244851</v>
      </c>
      <c r="FD6">
        <f t="shared" si="58"/>
        <v>6.1848319111769623</v>
      </c>
      <c r="FE6">
        <f t="shared" si="59"/>
        <v>0.40260448040206476</v>
      </c>
      <c r="FF6">
        <f t="shared" si="60"/>
        <v>-6.1802162694056682</v>
      </c>
      <c r="FG6">
        <f t="shared" si="61"/>
        <v>-1.36721707144558</v>
      </c>
      <c r="FH6">
        <f t="shared" si="62"/>
        <v>-1.5097066976184879</v>
      </c>
      <c r="FI6">
        <f t="shared" si="63"/>
        <v>10.483988179124259</v>
      </c>
      <c r="FJ6">
        <f t="shared" si="64"/>
        <v>1.9076410913179744</v>
      </c>
      <c r="FK6">
        <f t="shared" si="65"/>
        <v>-0.34328410053103786</v>
      </c>
      <c r="FL6">
        <f t="shared" si="66"/>
        <v>4.2280949859215333</v>
      </c>
      <c r="FM6">
        <f t="shared" si="67"/>
        <v>-0.91596778959961167</v>
      </c>
      <c r="FN6">
        <f t="shared" si="68"/>
        <v>1.7979177168853069</v>
      </c>
      <c r="FO6">
        <f t="shared" si="69"/>
        <v>0.12711490818398052</v>
      </c>
      <c r="FP6">
        <f t="shared" si="70"/>
        <v>3.410675965142421</v>
      </c>
      <c r="FQ6">
        <f t="shared" si="71"/>
        <v>5.6914516763272935</v>
      </c>
      <c r="FR6">
        <f t="shared" si="72"/>
        <v>-6.5652478861262136</v>
      </c>
      <c r="FS6">
        <f t="shared" si="73"/>
        <v>3.081236042250465</v>
      </c>
      <c r="FT6">
        <f t="shared" si="74"/>
        <v>-2.5657131989587989</v>
      </c>
      <c r="FU6">
        <f t="shared" si="75"/>
        <v>-3.382154203032373</v>
      </c>
      <c r="FV6">
        <f t="shared" si="76"/>
        <v>4.6961172810070924</v>
      </c>
      <c r="FW6">
        <f t="shared" si="77"/>
        <v>-1.4704204131839544</v>
      </c>
      <c r="FX6">
        <f t="shared" si="78"/>
        <v>-7.5786967937855261</v>
      </c>
      <c r="FY6">
        <f t="shared" si="79"/>
        <v>1.4468142912055353</v>
      </c>
      <c r="FZ6">
        <f t="shared" si="80"/>
        <v>4.5518711672498551</v>
      </c>
      <c r="GA6">
        <f t="shared" si="81"/>
        <v>-2.6873534011946165</v>
      </c>
      <c r="GB6">
        <f t="shared" si="82"/>
        <v>3.0722482519386354</v>
      </c>
      <c r="GC6">
        <f t="shared" si="83"/>
        <v>3.9271635094663737</v>
      </c>
      <c r="GD6">
        <f t="shared" si="84"/>
        <v>-4.690218791675445</v>
      </c>
      <c r="GE6">
        <f t="shared" si="85"/>
        <v>5.3231896971751587</v>
      </c>
      <c r="GF6">
        <f t="shared" si="86"/>
        <v>3.0130453243488131</v>
      </c>
      <c r="GG6">
        <f t="shared" si="87"/>
        <v>3.7745178955958778</v>
      </c>
      <c r="GH6">
        <f t="shared" si="88"/>
        <v>2.5640481118355387</v>
      </c>
      <c r="GI6">
        <f t="shared" si="89"/>
        <v>2.9987860787854359</v>
      </c>
      <c r="GJ6">
        <f t="shared" si="90"/>
        <v>1.731353376229769</v>
      </c>
      <c r="GK6">
        <f t="shared" si="91"/>
        <v>-1.3060657164590608</v>
      </c>
      <c r="GL6">
        <f t="shared" si="92"/>
        <v>2.4606287296769072</v>
      </c>
      <c r="GM6">
        <f t="shared" si="93"/>
        <v>7.9884948110932132</v>
      </c>
      <c r="GN6">
        <f t="shared" si="94"/>
        <v>3.6656713810896369</v>
      </c>
      <c r="GO6">
        <f t="shared" si="95"/>
        <v>-0.32076569285749401</v>
      </c>
      <c r="GP6">
        <f t="shared" si="96"/>
        <v>-0.56822156566254955</v>
      </c>
      <c r="GQ6">
        <f t="shared" si="97"/>
        <v>1.1959102293464481</v>
      </c>
      <c r="GR6">
        <f t="shared" si="98"/>
        <v>-1.7506237263909803</v>
      </c>
      <c r="GS6">
        <f t="shared" si="99"/>
        <v>-0.57064804719513096</v>
      </c>
      <c r="GX6">
        <f t="shared" si="100"/>
        <v>5.3827676222425289</v>
      </c>
      <c r="GY6">
        <f t="shared" si="101"/>
        <v>3.0290162432114958</v>
      </c>
      <c r="GZ6">
        <f t="shared" si="102"/>
        <v>3.2877928137643426</v>
      </c>
      <c r="HA6">
        <f t="shared" si="103"/>
        <v>1.3210666604888521</v>
      </c>
      <c r="HB6">
        <f t="shared" si="104"/>
        <v>2.7197811708479911</v>
      </c>
      <c r="HC6">
        <f t="shared" si="105"/>
        <v>5.5402899219367239</v>
      </c>
      <c r="HD6">
        <f t="shared" si="106"/>
        <v>0.39655922072325511</v>
      </c>
      <c r="HE6">
        <f t="shared" si="107"/>
        <v>8.936817162848202</v>
      </c>
      <c r="HF6">
        <f t="shared" si="108"/>
        <v>8.4754775534429996</v>
      </c>
      <c r="HG6">
        <f t="shared" si="109"/>
        <v>0.23715320629927739</v>
      </c>
      <c r="HH6">
        <f t="shared" si="110"/>
        <v>2.4843920632435528</v>
      </c>
      <c r="HI6">
        <f t="shared" si="111"/>
        <v>2.0245932661908586</v>
      </c>
      <c r="HJ6">
        <f t="shared" si="112"/>
        <v>15.276135991266592</v>
      </c>
      <c r="HK6">
        <f t="shared" si="113"/>
        <v>3.7526182347207397</v>
      </c>
      <c r="HL6">
        <f t="shared" si="114"/>
        <v>1.7320364242944439</v>
      </c>
      <c r="HM6">
        <f t="shared" si="115"/>
        <v>2.6695520980781411</v>
      </c>
      <c r="HN6">
        <f t="shared" si="116"/>
        <v>4.9905670152071639</v>
      </c>
      <c r="HO6">
        <f t="shared" si="117"/>
        <v>3.3156593948236237</v>
      </c>
      <c r="HP6">
        <f t="shared" si="118"/>
        <v>2.2117869395301106</v>
      </c>
      <c r="HQ6">
        <f t="shared" si="119"/>
        <v>1.6719230005477248</v>
      </c>
      <c r="HR6">
        <f t="shared" si="120"/>
        <v>8.0876419255967562</v>
      </c>
      <c r="HS6">
        <f t="shared" si="121"/>
        <v>2.252065937365427</v>
      </c>
      <c r="HT6">
        <f t="shared" si="122"/>
        <v>1.7397321710979647</v>
      </c>
      <c r="HU6">
        <f t="shared" si="123"/>
        <v>4.7928518954841008</v>
      </c>
      <c r="HV6">
        <f t="shared" si="124"/>
        <v>1.1679231477080747</v>
      </c>
      <c r="HW6">
        <f t="shared" si="125"/>
        <v>9.4480066963082034</v>
      </c>
      <c r="HX6">
        <f t="shared" si="126"/>
        <v>2.3463903367732044</v>
      </c>
      <c r="HY6">
        <f t="shared" si="127"/>
        <v>3.8109133769747041</v>
      </c>
      <c r="HZ6">
        <f t="shared" si="128"/>
        <v>0.33184596970808933</v>
      </c>
      <c r="IA6">
        <f t="shared" si="129"/>
        <v>8.629801242541534</v>
      </c>
      <c r="IB6">
        <f t="shared" si="130"/>
        <v>2.1253945053192864</v>
      </c>
      <c r="IC6">
        <f t="shared" si="131"/>
        <v>1.921583545280416</v>
      </c>
      <c r="ID6">
        <f t="shared" si="132"/>
        <v>3.3772387740650096</v>
      </c>
      <c r="IE6">
        <f t="shared" si="133"/>
        <v>0.25680817631244302</v>
      </c>
      <c r="IF6">
        <f t="shared" si="134"/>
        <v>3.3880257081412961</v>
      </c>
      <c r="IG6">
        <f t="shared" si="135"/>
        <v>2.078470663960827</v>
      </c>
      <c r="IH6">
        <f t="shared" si="136"/>
        <v>0.53528842630137152</v>
      </c>
      <c r="II6">
        <f t="shared" si="137"/>
        <v>1.6222727243415678</v>
      </c>
      <c r="IJ6">
        <f t="shared" si="138"/>
        <v>1.2747201688093257</v>
      </c>
      <c r="IK6">
        <f t="shared" si="139"/>
        <v>4.9545598339703956</v>
      </c>
      <c r="IL6">
        <f t="shared" si="140"/>
        <v>3.7933619674288099</v>
      </c>
      <c r="IM6">
        <f t="shared" si="141"/>
        <v>9.869956583584362E-2</v>
      </c>
      <c r="IN6">
        <f t="shared" si="142"/>
        <v>7.7889575900147809</v>
      </c>
      <c r="IO6">
        <f t="shared" si="143"/>
        <v>5.4143380756692654</v>
      </c>
      <c r="IP6">
        <f t="shared" si="144"/>
        <v>5.4503882935557435</v>
      </c>
      <c r="IQ6">
        <f t="shared" si="145"/>
        <v>4.3098344930023922</v>
      </c>
      <c r="IR6">
        <f t="shared" si="146"/>
        <v>3.6611741388056007</v>
      </c>
      <c r="IS6">
        <f t="shared" si="147"/>
        <v>6.1202858530142148</v>
      </c>
      <c r="IT6">
        <f t="shared" si="148"/>
        <v>3.7029585122377369</v>
      </c>
      <c r="IU6">
        <f t="shared" si="149"/>
        <v>3.8945310636616211</v>
      </c>
      <c r="IV6">
        <f t="shared" si="150"/>
        <v>4.5210405825371494</v>
      </c>
      <c r="IW6">
        <f t="shared" si="151"/>
        <v>4.9023001891888454</v>
      </c>
      <c r="IX6">
        <f t="shared" si="152"/>
        <v>2.7587280544974608</v>
      </c>
      <c r="IY6">
        <f t="shared" si="153"/>
        <v>2.742600528269211</v>
      </c>
      <c r="IZ6">
        <f t="shared" si="154"/>
        <v>5.222380220568219</v>
      </c>
      <c r="JA6">
        <f t="shared" si="155"/>
        <v>0.14945402840352395</v>
      </c>
      <c r="JB6">
        <f t="shared" si="156"/>
        <v>0.6594140688088298</v>
      </c>
      <c r="JC6">
        <f t="shared" si="157"/>
        <v>5.8662081983244851</v>
      </c>
      <c r="JD6">
        <f t="shared" si="158"/>
        <v>6.1848319111769623</v>
      </c>
      <c r="JE6">
        <f t="shared" si="159"/>
        <v>0.40260448040206476</v>
      </c>
      <c r="JF6">
        <f t="shared" si="160"/>
        <v>6.1802162694056682</v>
      </c>
      <c r="JG6">
        <f t="shared" si="161"/>
        <v>1.36721707144558</v>
      </c>
      <c r="JH6">
        <f t="shared" si="162"/>
        <v>1.5097066976184879</v>
      </c>
      <c r="JI6">
        <f t="shared" si="163"/>
        <v>10.483988179124259</v>
      </c>
      <c r="JJ6">
        <f t="shared" si="164"/>
        <v>1.9076410913179744</v>
      </c>
      <c r="JK6">
        <f t="shared" si="165"/>
        <v>0.34328410053103786</v>
      </c>
      <c r="JL6">
        <f t="shared" si="166"/>
        <v>4.2280949859215333</v>
      </c>
      <c r="JM6">
        <f t="shared" si="167"/>
        <v>0.91596778959961167</v>
      </c>
      <c r="JN6">
        <f t="shared" si="168"/>
        <v>1.7979177168853069</v>
      </c>
      <c r="JO6">
        <f t="shared" si="169"/>
        <v>0.12711490818398052</v>
      </c>
      <c r="JP6">
        <f t="shared" si="170"/>
        <v>3.410675965142421</v>
      </c>
      <c r="JQ6">
        <f t="shared" si="171"/>
        <v>5.6914516763272935</v>
      </c>
      <c r="JR6">
        <f t="shared" si="172"/>
        <v>6.5652478861262136</v>
      </c>
      <c r="JS6">
        <f t="shared" si="173"/>
        <v>3.081236042250465</v>
      </c>
      <c r="JT6">
        <f t="shared" si="174"/>
        <v>2.5657131989587989</v>
      </c>
      <c r="JU6">
        <f t="shared" si="175"/>
        <v>3.382154203032373</v>
      </c>
      <c r="JV6">
        <f t="shared" si="176"/>
        <v>4.6961172810070924</v>
      </c>
      <c r="JW6">
        <f t="shared" si="177"/>
        <v>1.4704204131839544</v>
      </c>
      <c r="JX6">
        <f t="shared" si="178"/>
        <v>7.5786967937855261</v>
      </c>
      <c r="JY6">
        <f t="shared" si="179"/>
        <v>1.4468142912055353</v>
      </c>
      <c r="JZ6">
        <f t="shared" si="180"/>
        <v>4.5518711672498551</v>
      </c>
      <c r="KA6">
        <f t="shared" si="181"/>
        <v>2.6873534011946165</v>
      </c>
      <c r="KB6">
        <f t="shared" si="182"/>
        <v>3.0722482519386354</v>
      </c>
      <c r="KC6">
        <f t="shared" si="183"/>
        <v>3.9271635094663737</v>
      </c>
      <c r="KD6">
        <f t="shared" si="184"/>
        <v>4.690218791675445</v>
      </c>
      <c r="KE6">
        <f t="shared" si="185"/>
        <v>5.3231896971751587</v>
      </c>
      <c r="KF6">
        <f t="shared" si="186"/>
        <v>3.0130453243488131</v>
      </c>
      <c r="KG6">
        <f t="shared" si="187"/>
        <v>3.7745178955958778</v>
      </c>
      <c r="KH6">
        <f t="shared" si="188"/>
        <v>2.5640481118355387</v>
      </c>
      <c r="KI6">
        <f t="shared" si="189"/>
        <v>2.9987860787854359</v>
      </c>
      <c r="KJ6">
        <f t="shared" si="190"/>
        <v>1.731353376229769</v>
      </c>
      <c r="KK6">
        <f t="shared" si="191"/>
        <v>1.3060657164590608</v>
      </c>
      <c r="KL6">
        <f t="shared" si="192"/>
        <v>2.4606287296769072</v>
      </c>
      <c r="KM6">
        <f t="shared" si="193"/>
        <v>7.9884948110932132</v>
      </c>
      <c r="KN6">
        <f t="shared" si="194"/>
        <v>3.6656713810896369</v>
      </c>
      <c r="KO6">
        <f t="shared" si="195"/>
        <v>0.32076569285749401</v>
      </c>
      <c r="KP6">
        <f t="shared" si="196"/>
        <v>0.56822156566254955</v>
      </c>
      <c r="KQ6">
        <f t="shared" si="197"/>
        <v>1.1959102293464481</v>
      </c>
      <c r="KR6">
        <f t="shared" si="198"/>
        <v>1.7506237263909803</v>
      </c>
      <c r="KS6">
        <f t="shared" si="199"/>
        <v>0.57064804719513096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-3.9853942296981844</v>
      </c>
      <c r="CY7">
        <f t="shared" si="1"/>
        <v>1.0496004821957832</v>
      </c>
      <c r="CZ7">
        <f t="shared" si="2"/>
        <v>-5.1770071972127782</v>
      </c>
      <c r="DA7">
        <f t="shared" si="3"/>
        <v>-1.4436235915463604</v>
      </c>
      <c r="DB7">
        <f t="shared" si="4"/>
        <v>-7.560890525750092</v>
      </c>
      <c r="DC7">
        <f t="shared" si="5"/>
        <v>1.8317291556495499</v>
      </c>
      <c r="DD7">
        <f t="shared" si="6"/>
        <v>3.9462386204553601</v>
      </c>
      <c r="DE7">
        <f t="shared" si="7"/>
        <v>5.2939997062215491</v>
      </c>
      <c r="DF7">
        <f t="shared" si="8"/>
        <v>-3.3938883083781457</v>
      </c>
      <c r="DG7">
        <f t="shared" si="9"/>
        <v>2.3847028083670274</v>
      </c>
      <c r="DH7">
        <f t="shared" si="10"/>
        <v>-9.5148800765099661</v>
      </c>
      <c r="DI7">
        <f t="shared" si="11"/>
        <v>-2.3387678829956697</v>
      </c>
      <c r="DJ7">
        <f t="shared" si="12"/>
        <v>-2.2019120774742307</v>
      </c>
      <c r="DK7">
        <f t="shared" si="13"/>
        <v>-2.9168946478011839</v>
      </c>
      <c r="DL7">
        <f t="shared" si="14"/>
        <v>-6.9380815884288971</v>
      </c>
      <c r="DM7">
        <f t="shared" si="15"/>
        <v>-6.2660861022541718</v>
      </c>
      <c r="DN7">
        <f t="shared" si="16"/>
        <v>-3.1557976659002183</v>
      </c>
      <c r="DO7">
        <f t="shared" si="17"/>
        <v>3.4134843060208615</v>
      </c>
      <c r="DP7">
        <f t="shared" si="18"/>
        <v>4.672265849359726</v>
      </c>
      <c r="DQ7">
        <f t="shared" si="19"/>
        <v>-3.2328138689509318</v>
      </c>
      <c r="DR7">
        <f t="shared" si="20"/>
        <v>-3.9781376824088324</v>
      </c>
      <c r="DS7">
        <f t="shared" si="21"/>
        <v>-2.800827893607492</v>
      </c>
      <c r="DT7">
        <f t="shared" si="22"/>
        <v>7.2475056271070128</v>
      </c>
      <c r="DU7">
        <f t="shared" si="23"/>
        <v>6.7731679288474638</v>
      </c>
      <c r="DV7">
        <f t="shared" si="24"/>
        <v>2.1541316840836586</v>
      </c>
      <c r="DW7">
        <f t="shared" si="25"/>
        <v>-3.6666694751440518</v>
      </c>
      <c r="DX7">
        <f t="shared" si="26"/>
        <v>-1.9071729994934574</v>
      </c>
      <c r="DY7">
        <f t="shared" si="27"/>
        <v>-1.7409710191447676</v>
      </c>
      <c r="DZ7">
        <f t="shared" si="28"/>
        <v>-0.87272288266290143</v>
      </c>
      <c r="EA7">
        <f t="shared" si="29"/>
        <v>-5.4546523269689047</v>
      </c>
      <c r="EB7">
        <f t="shared" si="30"/>
        <v>-5.3841245437056102</v>
      </c>
      <c r="EC7">
        <f t="shared" si="31"/>
        <v>1.236015952298809</v>
      </c>
      <c r="ED7">
        <f t="shared" si="32"/>
        <v>2.5668703166916158</v>
      </c>
      <c r="EE7">
        <f t="shared" si="33"/>
        <v>1.5242871151437318</v>
      </c>
      <c r="EF7">
        <f t="shared" si="34"/>
        <v>-2.4429953826601194</v>
      </c>
      <c r="EG7">
        <f t="shared" si="35"/>
        <v>-2.4938516044383352</v>
      </c>
      <c r="EH7">
        <f t="shared" si="36"/>
        <v>2.7668470705381796</v>
      </c>
      <c r="EI7">
        <f t="shared" si="37"/>
        <v>0.36694246444759493</v>
      </c>
      <c r="EJ7">
        <f t="shared" si="38"/>
        <v>2.7031672743947719</v>
      </c>
      <c r="EK7">
        <f t="shared" si="39"/>
        <v>-0.32196550083722442</v>
      </c>
      <c r="EL7">
        <f t="shared" si="40"/>
        <v>-3.3611073544734307</v>
      </c>
      <c r="EM7">
        <f t="shared" si="41"/>
        <v>-1.6770901750642575</v>
      </c>
      <c r="EN7">
        <f t="shared" si="42"/>
        <v>-9.3508565818706479</v>
      </c>
      <c r="EO7">
        <f t="shared" si="43"/>
        <v>3.2899054657037672</v>
      </c>
      <c r="EP7">
        <f t="shared" si="44"/>
        <v>-3.3228060977883764</v>
      </c>
      <c r="EQ7">
        <f t="shared" si="45"/>
        <v>-1.7446632705653207</v>
      </c>
      <c r="ER7">
        <f t="shared" si="46"/>
        <v>4.1102117990375611</v>
      </c>
      <c r="ES7">
        <f t="shared" si="47"/>
        <v>-5.3509756121410659</v>
      </c>
      <c r="ET7">
        <f t="shared" si="48"/>
        <v>-2.6810823733431128</v>
      </c>
      <c r="EU7">
        <f t="shared" si="49"/>
        <v>-4.2168615397749871</v>
      </c>
      <c r="EV7">
        <f t="shared" si="50"/>
        <v>-0.34869656419649642</v>
      </c>
      <c r="EW7">
        <f t="shared" si="51"/>
        <v>-1.1333425231272982</v>
      </c>
      <c r="EX7">
        <f t="shared" si="52"/>
        <v>-3.3408824801396872</v>
      </c>
      <c r="EY7">
        <f t="shared" si="53"/>
        <v>-4.4592216074566657</v>
      </c>
      <c r="EZ7">
        <f t="shared" si="54"/>
        <v>1.8710621042435007</v>
      </c>
      <c r="FA7">
        <f t="shared" si="55"/>
        <v>0.29524085813812351</v>
      </c>
      <c r="FB7">
        <f t="shared" si="56"/>
        <v>-5.0936505020937952</v>
      </c>
      <c r="FC7">
        <f t="shared" si="57"/>
        <v>-1.3867438901286313</v>
      </c>
      <c r="FD7">
        <f t="shared" si="58"/>
        <v>0.58414684163965269</v>
      </c>
      <c r="FE7">
        <f t="shared" si="59"/>
        <v>2.0833995407522852</v>
      </c>
      <c r="FF7">
        <f t="shared" si="60"/>
        <v>1.2830599452059428</v>
      </c>
      <c r="FG7">
        <f t="shared" si="61"/>
        <v>-0.66451575435388488</v>
      </c>
      <c r="FH7">
        <f t="shared" si="62"/>
        <v>-2.7686782411422275</v>
      </c>
      <c r="FI7">
        <f t="shared" si="63"/>
        <v>-3.7669294568833092</v>
      </c>
      <c r="FJ7">
        <f t="shared" si="64"/>
        <v>-2.9390041473499524</v>
      </c>
      <c r="FK7">
        <f t="shared" si="65"/>
        <v>-3.1813601849328439</v>
      </c>
      <c r="FL7">
        <f t="shared" si="66"/>
        <v>1.3748638632404466</v>
      </c>
      <c r="FM7">
        <f t="shared" si="67"/>
        <v>-1.1585807471632743</v>
      </c>
      <c r="FN7">
        <f t="shared" si="68"/>
        <v>-1.557964132091568</v>
      </c>
      <c r="FO7">
        <f t="shared" si="69"/>
        <v>-5.6476922742371203</v>
      </c>
      <c r="FP7">
        <f t="shared" si="70"/>
        <v>0.13227620411696805</v>
      </c>
      <c r="FQ7">
        <f t="shared" si="71"/>
        <v>-7.6965911178581496</v>
      </c>
      <c r="FR7">
        <f t="shared" si="72"/>
        <v>4.7606211910434064</v>
      </c>
      <c r="FS7">
        <f t="shared" si="73"/>
        <v>1.62511353046101</v>
      </c>
      <c r="FT7">
        <f t="shared" si="74"/>
        <v>4.0403575120427675</v>
      </c>
      <c r="FU7">
        <f t="shared" si="75"/>
        <v>2.0714633767912676</v>
      </c>
      <c r="FV7">
        <f t="shared" si="76"/>
        <v>-3.67101565028132</v>
      </c>
      <c r="FW7">
        <f t="shared" si="77"/>
        <v>1.7492391318208651</v>
      </c>
      <c r="FX7">
        <f t="shared" si="78"/>
        <v>2.164110541662529</v>
      </c>
      <c r="FY7">
        <f t="shared" si="79"/>
        <v>-3.857550266263448</v>
      </c>
      <c r="FZ7">
        <f t="shared" si="80"/>
        <v>0.16917830462653938</v>
      </c>
      <c r="GA7">
        <f t="shared" si="81"/>
        <v>0.9531792873198548</v>
      </c>
      <c r="GB7">
        <f t="shared" si="82"/>
        <v>-2.0028721124567603</v>
      </c>
      <c r="GC7">
        <f t="shared" si="83"/>
        <v>-1.5738951379569448</v>
      </c>
      <c r="GD7">
        <f t="shared" si="84"/>
        <v>4.3353368636188936</v>
      </c>
      <c r="GE7">
        <f t="shared" si="85"/>
        <v>-1.3946082659267267</v>
      </c>
      <c r="GF7">
        <f t="shared" si="86"/>
        <v>-1.874300531916258</v>
      </c>
      <c r="GG7">
        <f t="shared" si="87"/>
        <v>2.7559001421387253</v>
      </c>
      <c r="GH7">
        <f t="shared" si="88"/>
        <v>-2.5936667351421394</v>
      </c>
      <c r="GI7">
        <f t="shared" si="89"/>
        <v>-3.8285140081783942</v>
      </c>
      <c r="GJ7">
        <f t="shared" si="90"/>
        <v>-2.7502475482515094</v>
      </c>
      <c r="GK7">
        <f t="shared" si="91"/>
        <v>2.5825469502296348</v>
      </c>
      <c r="GL7">
        <f t="shared" si="92"/>
        <v>-5.630351650830514</v>
      </c>
      <c r="GM7">
        <f t="shared" si="93"/>
        <v>-4.2192014287183639</v>
      </c>
      <c r="GN7">
        <f t="shared" si="94"/>
        <v>-0.56612775285370376</v>
      </c>
      <c r="GO7">
        <f t="shared" si="95"/>
        <v>3.1785087546017579</v>
      </c>
      <c r="GP7">
        <f t="shared" si="96"/>
        <v>3.386295558695128</v>
      </c>
      <c r="GQ7">
        <f t="shared" si="97"/>
        <v>-2.5213045056568544</v>
      </c>
      <c r="GR7">
        <f t="shared" si="98"/>
        <v>3.2600853266671781E-2</v>
      </c>
      <c r="GS7">
        <f t="shared" si="99"/>
        <v>-7.920269807676763</v>
      </c>
      <c r="GX7">
        <f t="shared" si="100"/>
        <v>3.9853942296981844</v>
      </c>
      <c r="GY7">
        <f t="shared" si="101"/>
        <v>1.0496004821957832</v>
      </c>
      <c r="GZ7">
        <f t="shared" si="102"/>
        <v>5.1770071972127782</v>
      </c>
      <c r="HA7">
        <f t="shared" si="103"/>
        <v>1.4436235915463604</v>
      </c>
      <c r="HB7">
        <f t="shared" si="104"/>
        <v>7.560890525750092</v>
      </c>
      <c r="HC7">
        <f t="shared" si="105"/>
        <v>1.8317291556495499</v>
      </c>
      <c r="HD7">
        <f t="shared" si="106"/>
        <v>3.9462386204553601</v>
      </c>
      <c r="HE7">
        <f t="shared" si="107"/>
        <v>5.2939997062215491</v>
      </c>
      <c r="HF7">
        <f t="shared" si="108"/>
        <v>3.3938883083781457</v>
      </c>
      <c r="HG7">
        <f t="shared" si="109"/>
        <v>2.3847028083670274</v>
      </c>
      <c r="HH7">
        <f t="shared" si="110"/>
        <v>9.5148800765099661</v>
      </c>
      <c r="HI7">
        <f t="shared" si="111"/>
        <v>2.3387678829956697</v>
      </c>
      <c r="HJ7">
        <f t="shared" si="112"/>
        <v>2.2019120774742307</v>
      </c>
      <c r="HK7">
        <f t="shared" si="113"/>
        <v>2.9168946478011839</v>
      </c>
      <c r="HL7">
        <f t="shared" si="114"/>
        <v>6.9380815884288971</v>
      </c>
      <c r="HM7">
        <f t="shared" si="115"/>
        <v>6.2660861022541718</v>
      </c>
      <c r="HN7">
        <f t="shared" si="116"/>
        <v>3.1557976659002183</v>
      </c>
      <c r="HO7">
        <f t="shared" si="117"/>
        <v>3.4134843060208615</v>
      </c>
      <c r="HP7">
        <f t="shared" si="118"/>
        <v>4.672265849359726</v>
      </c>
      <c r="HQ7">
        <f t="shared" si="119"/>
        <v>3.2328138689509318</v>
      </c>
      <c r="HR7">
        <f t="shared" si="120"/>
        <v>3.9781376824088324</v>
      </c>
      <c r="HS7">
        <f t="shared" si="121"/>
        <v>2.800827893607492</v>
      </c>
      <c r="HT7">
        <f t="shared" si="122"/>
        <v>7.2475056271070128</v>
      </c>
      <c r="HU7">
        <f t="shared" si="123"/>
        <v>6.7731679288474638</v>
      </c>
      <c r="HV7">
        <f t="shared" si="124"/>
        <v>2.1541316840836586</v>
      </c>
      <c r="HW7">
        <f t="shared" si="125"/>
        <v>3.6666694751440518</v>
      </c>
      <c r="HX7">
        <f t="shared" si="126"/>
        <v>1.9071729994934574</v>
      </c>
      <c r="HY7">
        <f t="shared" si="127"/>
        <v>1.7409710191447676</v>
      </c>
      <c r="HZ7">
        <f t="shared" si="128"/>
        <v>0.87272288266290143</v>
      </c>
      <c r="IA7">
        <f t="shared" si="129"/>
        <v>5.4546523269689047</v>
      </c>
      <c r="IB7">
        <f t="shared" si="130"/>
        <v>5.3841245437056102</v>
      </c>
      <c r="IC7">
        <f t="shared" si="131"/>
        <v>1.236015952298809</v>
      </c>
      <c r="ID7">
        <f t="shared" si="132"/>
        <v>2.5668703166916158</v>
      </c>
      <c r="IE7">
        <f t="shared" si="133"/>
        <v>1.5242871151437318</v>
      </c>
      <c r="IF7">
        <f t="shared" si="134"/>
        <v>2.4429953826601194</v>
      </c>
      <c r="IG7">
        <f t="shared" si="135"/>
        <v>2.4938516044383352</v>
      </c>
      <c r="IH7">
        <f t="shared" si="136"/>
        <v>2.7668470705381796</v>
      </c>
      <c r="II7">
        <f t="shared" si="137"/>
        <v>0.36694246444759493</v>
      </c>
      <c r="IJ7">
        <f t="shared" si="138"/>
        <v>2.7031672743947719</v>
      </c>
      <c r="IK7">
        <f t="shared" si="139"/>
        <v>0.32196550083722442</v>
      </c>
      <c r="IL7">
        <f t="shared" si="140"/>
        <v>3.3611073544734307</v>
      </c>
      <c r="IM7">
        <f t="shared" si="141"/>
        <v>1.6770901750642575</v>
      </c>
      <c r="IN7">
        <f t="shared" si="142"/>
        <v>9.3508565818706479</v>
      </c>
      <c r="IO7">
        <f t="shared" si="143"/>
        <v>3.2899054657037672</v>
      </c>
      <c r="IP7">
        <f t="shared" si="144"/>
        <v>3.3228060977883764</v>
      </c>
      <c r="IQ7">
        <f t="shared" si="145"/>
        <v>1.7446632705653207</v>
      </c>
      <c r="IR7">
        <f t="shared" si="146"/>
        <v>4.1102117990375611</v>
      </c>
      <c r="IS7">
        <f t="shared" si="147"/>
        <v>5.3509756121410659</v>
      </c>
      <c r="IT7">
        <f t="shared" si="148"/>
        <v>2.6810823733431128</v>
      </c>
      <c r="IU7">
        <f t="shared" si="149"/>
        <v>4.2168615397749871</v>
      </c>
      <c r="IV7">
        <f t="shared" si="150"/>
        <v>0.34869656419649642</v>
      </c>
      <c r="IW7">
        <f t="shared" si="151"/>
        <v>1.1333425231272982</v>
      </c>
      <c r="IX7">
        <f t="shared" si="152"/>
        <v>3.3408824801396872</v>
      </c>
      <c r="IY7">
        <f t="shared" si="153"/>
        <v>4.4592216074566657</v>
      </c>
      <c r="IZ7">
        <f t="shared" si="154"/>
        <v>1.8710621042435007</v>
      </c>
      <c r="JA7">
        <f t="shared" si="155"/>
        <v>0.29524085813812351</v>
      </c>
      <c r="JB7">
        <f t="shared" si="156"/>
        <v>5.0936505020937952</v>
      </c>
      <c r="JC7">
        <f t="shared" si="157"/>
        <v>1.3867438901286313</v>
      </c>
      <c r="JD7">
        <f t="shared" si="158"/>
        <v>0.58414684163965269</v>
      </c>
      <c r="JE7">
        <f t="shared" si="159"/>
        <v>2.0833995407522852</v>
      </c>
      <c r="JF7">
        <f t="shared" si="160"/>
        <v>1.2830599452059428</v>
      </c>
      <c r="JG7">
        <f t="shared" si="161"/>
        <v>0.66451575435388488</v>
      </c>
      <c r="JH7">
        <f t="shared" si="162"/>
        <v>2.7686782411422275</v>
      </c>
      <c r="JI7">
        <f t="shared" si="163"/>
        <v>3.7669294568833092</v>
      </c>
      <c r="JJ7">
        <f t="shared" si="164"/>
        <v>2.9390041473499524</v>
      </c>
      <c r="JK7">
        <f t="shared" si="165"/>
        <v>3.1813601849328439</v>
      </c>
      <c r="JL7">
        <f t="shared" si="166"/>
        <v>1.3748638632404466</v>
      </c>
      <c r="JM7">
        <f t="shared" si="167"/>
        <v>1.1585807471632743</v>
      </c>
      <c r="JN7">
        <f t="shared" si="168"/>
        <v>1.557964132091568</v>
      </c>
      <c r="JO7">
        <f t="shared" si="169"/>
        <v>5.6476922742371203</v>
      </c>
      <c r="JP7">
        <f t="shared" si="170"/>
        <v>0.13227620411696805</v>
      </c>
      <c r="JQ7">
        <f t="shared" si="171"/>
        <v>7.6965911178581496</v>
      </c>
      <c r="JR7">
        <f t="shared" si="172"/>
        <v>4.7606211910434064</v>
      </c>
      <c r="JS7">
        <f t="shared" si="173"/>
        <v>1.62511353046101</v>
      </c>
      <c r="JT7">
        <f t="shared" si="174"/>
        <v>4.0403575120427675</v>
      </c>
      <c r="JU7">
        <f t="shared" si="175"/>
        <v>2.0714633767912676</v>
      </c>
      <c r="JV7">
        <f t="shared" si="176"/>
        <v>3.67101565028132</v>
      </c>
      <c r="JW7">
        <f t="shared" si="177"/>
        <v>1.7492391318208651</v>
      </c>
      <c r="JX7">
        <f t="shared" si="178"/>
        <v>2.164110541662529</v>
      </c>
      <c r="JY7">
        <f t="shared" si="179"/>
        <v>3.857550266263448</v>
      </c>
      <c r="JZ7">
        <f t="shared" si="180"/>
        <v>0.16917830462653938</v>
      </c>
      <c r="KA7">
        <f t="shared" si="181"/>
        <v>0.9531792873198548</v>
      </c>
      <c r="KB7">
        <f t="shared" si="182"/>
        <v>2.0028721124567603</v>
      </c>
      <c r="KC7">
        <f t="shared" si="183"/>
        <v>1.5738951379569448</v>
      </c>
      <c r="KD7">
        <f t="shared" si="184"/>
        <v>4.3353368636188936</v>
      </c>
      <c r="KE7">
        <f t="shared" si="185"/>
        <v>1.3946082659267267</v>
      </c>
      <c r="KF7">
        <f t="shared" si="186"/>
        <v>1.874300531916258</v>
      </c>
      <c r="KG7">
        <f t="shared" si="187"/>
        <v>2.7559001421387253</v>
      </c>
      <c r="KH7">
        <f t="shared" si="188"/>
        <v>2.5936667351421394</v>
      </c>
      <c r="KI7">
        <f t="shared" si="189"/>
        <v>3.8285140081783942</v>
      </c>
      <c r="KJ7">
        <f t="shared" si="190"/>
        <v>2.7502475482515094</v>
      </c>
      <c r="KK7">
        <f t="shared" si="191"/>
        <v>2.5825469502296348</v>
      </c>
      <c r="KL7">
        <f t="shared" si="192"/>
        <v>5.630351650830514</v>
      </c>
      <c r="KM7">
        <f t="shared" si="193"/>
        <v>4.2192014287183639</v>
      </c>
      <c r="KN7">
        <f t="shared" si="194"/>
        <v>0.56612775285370376</v>
      </c>
      <c r="KO7">
        <f t="shared" si="195"/>
        <v>3.1785087546017579</v>
      </c>
      <c r="KP7">
        <f t="shared" si="196"/>
        <v>3.386295558695128</v>
      </c>
      <c r="KQ7">
        <f t="shared" si="197"/>
        <v>2.5213045056568544</v>
      </c>
      <c r="KR7">
        <f t="shared" si="198"/>
        <v>3.2600853266671781E-2</v>
      </c>
      <c r="KS7">
        <f t="shared" si="199"/>
        <v>7.920269807676763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2.4027996812042343</v>
      </c>
      <c r="CY8">
        <f t="shared" si="1"/>
        <v>-2.6911742531980742</v>
      </c>
      <c r="CZ8">
        <f t="shared" si="2"/>
        <v>7.436341089170865</v>
      </c>
      <c r="DA8">
        <f t="shared" si="3"/>
        <v>1.0330653449202092</v>
      </c>
      <c r="DB8">
        <f t="shared" si="4"/>
        <v>3.0392936261808305</v>
      </c>
      <c r="DC8">
        <f t="shared" si="5"/>
        <v>-6.6212031627926695</v>
      </c>
      <c r="DD8">
        <f t="shared" si="6"/>
        <v>-0.22305318270779706</v>
      </c>
      <c r="DE8">
        <f t="shared" si="7"/>
        <v>-3.681630994318267</v>
      </c>
      <c r="DF8">
        <f t="shared" si="8"/>
        <v>1.2827764441938081</v>
      </c>
      <c r="DG8">
        <f t="shared" si="9"/>
        <v>-1.7397199970011787</v>
      </c>
      <c r="DH8">
        <f t="shared" si="10"/>
        <v>8.2128805094737505</v>
      </c>
      <c r="DI8">
        <f t="shared" si="11"/>
        <v>0.27293987497842109</v>
      </c>
      <c r="DJ8">
        <f t="shared" si="12"/>
        <v>-6.2745078700583345</v>
      </c>
      <c r="DK8">
        <f t="shared" si="13"/>
        <v>2.3493480978844978</v>
      </c>
      <c r="DL8">
        <f t="shared" si="14"/>
        <v>-0.11652789447175849</v>
      </c>
      <c r="DM8">
        <f t="shared" si="15"/>
        <v>5.8976927037316935</v>
      </c>
      <c r="DN8">
        <f t="shared" si="16"/>
        <v>2.3224664584162302</v>
      </c>
      <c r="DO8">
        <f t="shared" si="17"/>
        <v>-5.6131252688191218</v>
      </c>
      <c r="DP8">
        <f t="shared" si="18"/>
        <v>-3.6277898031387164</v>
      </c>
      <c r="DQ8">
        <f t="shared" si="19"/>
        <v>4.5293927513401826</v>
      </c>
      <c r="DR8">
        <f t="shared" si="20"/>
        <v>0.31167638378270895</v>
      </c>
      <c r="DS8">
        <f t="shared" si="21"/>
        <v>-0.6554403726799759</v>
      </c>
      <c r="DT8">
        <f t="shared" si="22"/>
        <v>-5.6301878212372216</v>
      </c>
      <c r="DU8">
        <f t="shared" si="23"/>
        <v>-4.9586971706326874</v>
      </c>
      <c r="DV8">
        <f t="shared" si="24"/>
        <v>-3.8913693995173526</v>
      </c>
      <c r="DW8">
        <f t="shared" si="25"/>
        <v>-5.3482091865961943</v>
      </c>
      <c r="DX8">
        <f t="shared" si="26"/>
        <v>-1.7828042591022553</v>
      </c>
      <c r="DY8">
        <f t="shared" si="27"/>
        <v>-7.5447522662757374</v>
      </c>
      <c r="DZ8">
        <f t="shared" si="28"/>
        <v>2.3180018043710198</v>
      </c>
      <c r="EA8">
        <f t="shared" si="29"/>
        <v>5.6691492179128389E-5</v>
      </c>
      <c r="EB8">
        <f t="shared" si="30"/>
        <v>4.4412425268296039</v>
      </c>
      <c r="EC8">
        <f t="shared" si="31"/>
        <v>-1.6901063431794221</v>
      </c>
      <c r="ED8">
        <f t="shared" si="32"/>
        <v>0.60200943568303589</v>
      </c>
      <c r="EE8">
        <f t="shared" si="33"/>
        <v>-3.8437938803549785</v>
      </c>
      <c r="EF8">
        <f t="shared" si="34"/>
        <v>3.6865487666941865</v>
      </c>
      <c r="EG8">
        <f t="shared" si="35"/>
        <v>1.3933508548727929</v>
      </c>
      <c r="EH8">
        <f t="shared" si="36"/>
        <v>-5.8433426638608132</v>
      </c>
      <c r="EI8">
        <f t="shared" si="37"/>
        <v>2.7788621191141973</v>
      </c>
      <c r="EJ8">
        <f t="shared" si="38"/>
        <v>0.40884942954064418</v>
      </c>
      <c r="EK8">
        <f t="shared" si="39"/>
        <v>-1.8756808585920928</v>
      </c>
      <c r="EL8">
        <f t="shared" si="40"/>
        <v>0.62859390708983121</v>
      </c>
      <c r="EM8">
        <f t="shared" si="41"/>
        <v>1.9470374028122046</v>
      </c>
      <c r="EN8">
        <f t="shared" si="42"/>
        <v>0.74661049531012291</v>
      </c>
      <c r="EO8">
        <f t="shared" si="43"/>
        <v>0.56656554129378456</v>
      </c>
      <c r="EP8">
        <f t="shared" si="44"/>
        <v>5.4268491868424826</v>
      </c>
      <c r="EQ8">
        <f t="shared" si="45"/>
        <v>3.5609488413401493</v>
      </c>
      <c r="ER8">
        <f t="shared" si="46"/>
        <v>-7.7633581679177848</v>
      </c>
      <c r="ES8">
        <f t="shared" si="47"/>
        <v>-1.390356074901993</v>
      </c>
      <c r="ET8">
        <f t="shared" si="48"/>
        <v>3.5757008658747162</v>
      </c>
      <c r="EU8">
        <f t="shared" si="49"/>
        <v>6.3251739684698816</v>
      </c>
      <c r="EV8">
        <f t="shared" si="50"/>
        <v>3.1252214051531721</v>
      </c>
      <c r="EW8">
        <f t="shared" si="51"/>
        <v>-0.96898174421081285</v>
      </c>
      <c r="EX8">
        <f t="shared" si="52"/>
        <v>1.3131961919353814</v>
      </c>
      <c r="EY8">
        <f t="shared" si="53"/>
        <v>5.2015895640458183</v>
      </c>
      <c r="EZ8">
        <f t="shared" si="54"/>
        <v>-4.6620500661243192</v>
      </c>
      <c r="FA8">
        <f t="shared" si="55"/>
        <v>-1.0060984453947335</v>
      </c>
      <c r="FB8">
        <f t="shared" si="56"/>
        <v>5.5363261928083061</v>
      </c>
      <c r="FC8">
        <f t="shared" si="57"/>
        <v>-2.718328035739491</v>
      </c>
      <c r="FD8">
        <f t="shared" si="58"/>
        <v>-4.7034105553836749</v>
      </c>
      <c r="FE8">
        <f t="shared" si="59"/>
        <v>-0.32911992414186847</v>
      </c>
      <c r="FF8">
        <f t="shared" si="60"/>
        <v>1.1771336062888582</v>
      </c>
      <c r="FG8">
        <f t="shared" si="61"/>
        <v>7.2746367122120716</v>
      </c>
      <c r="FH8">
        <f t="shared" si="62"/>
        <v>-3.9781339595578942</v>
      </c>
      <c r="FI8">
        <f t="shared" si="63"/>
        <v>-7.5457230892053335</v>
      </c>
      <c r="FJ8">
        <f t="shared" si="64"/>
        <v>2.8659885504873035</v>
      </c>
      <c r="FK8">
        <f t="shared" si="65"/>
        <v>1.7646480895360752</v>
      </c>
      <c r="FL8">
        <f t="shared" si="66"/>
        <v>-3.7798487053103633</v>
      </c>
      <c r="FM8">
        <f t="shared" si="67"/>
        <v>1.3120602467172073</v>
      </c>
      <c r="FN8">
        <f t="shared" si="68"/>
        <v>0.10628368153090317</v>
      </c>
      <c r="FO8">
        <f t="shared" si="69"/>
        <v>5.5285113115667492</v>
      </c>
      <c r="FP8">
        <f t="shared" si="70"/>
        <v>0.11004006282284085</v>
      </c>
      <c r="FQ8">
        <f t="shared" si="71"/>
        <v>0.23471830806964</v>
      </c>
      <c r="FR8">
        <f t="shared" si="72"/>
        <v>-0.2176735442766875</v>
      </c>
      <c r="FS8">
        <f t="shared" si="73"/>
        <v>-1.5182304889747495</v>
      </c>
      <c r="FT8">
        <f t="shared" si="74"/>
        <v>-1.8320657790312174</v>
      </c>
      <c r="FU8">
        <f t="shared" si="75"/>
        <v>2.1938415922927534</v>
      </c>
      <c r="FV8">
        <f t="shared" si="76"/>
        <v>-2.6816952334424777</v>
      </c>
      <c r="FW8">
        <f t="shared" si="77"/>
        <v>2.2566261099820171</v>
      </c>
      <c r="FX8">
        <f t="shared" si="78"/>
        <v>2.0159476826243643</v>
      </c>
      <c r="FY8">
        <f t="shared" si="79"/>
        <v>0.84208475109550873</v>
      </c>
      <c r="FZ8">
        <f t="shared" si="80"/>
        <v>-0.15451670885537772</v>
      </c>
      <c r="GA8">
        <f t="shared" si="81"/>
        <v>0.87558315534863795</v>
      </c>
      <c r="GB8">
        <f t="shared" si="82"/>
        <v>2.2406372185865671</v>
      </c>
      <c r="GC8">
        <f t="shared" si="83"/>
        <v>10.326923256779352</v>
      </c>
      <c r="GD8">
        <f t="shared" si="84"/>
        <v>0.39615146529972911</v>
      </c>
      <c r="GE8">
        <f t="shared" si="85"/>
        <v>3.12089128124898</v>
      </c>
      <c r="GF8">
        <f t="shared" si="86"/>
        <v>3.9268936168563302</v>
      </c>
      <c r="GG8">
        <f t="shared" si="87"/>
        <v>0.25634001197146183</v>
      </c>
      <c r="GH8">
        <f t="shared" si="88"/>
        <v>2.2117411606996007</v>
      </c>
      <c r="GI8">
        <f t="shared" si="89"/>
        <v>4.6513294436561257</v>
      </c>
      <c r="GJ8">
        <f t="shared" si="90"/>
        <v>5.7096628136138499</v>
      </c>
      <c r="GK8">
        <f t="shared" si="91"/>
        <v>-9.1611945654829441</v>
      </c>
      <c r="GL8">
        <f t="shared" si="92"/>
        <v>5.3654621493711021</v>
      </c>
      <c r="GM8">
        <f t="shared" si="93"/>
        <v>3.6388376766811605</v>
      </c>
      <c r="GN8">
        <f t="shared" si="94"/>
        <v>-2.6374676426194363</v>
      </c>
      <c r="GO8">
        <f t="shared" si="95"/>
        <v>-1.8417106642480119</v>
      </c>
      <c r="GP8">
        <f t="shared" si="96"/>
        <v>0.4843059075487286</v>
      </c>
      <c r="GQ8">
        <f t="shared" si="97"/>
        <v>1.6598338276446214</v>
      </c>
      <c r="GR8">
        <f t="shared" si="98"/>
        <v>7.0141408771809726</v>
      </c>
      <c r="GS8">
        <f t="shared" si="99"/>
        <v>7.8345731603816748</v>
      </c>
      <c r="GX8">
        <f t="shared" si="100"/>
        <v>2.4027996812042343</v>
      </c>
      <c r="GY8">
        <f t="shared" si="101"/>
        <v>2.6911742531980742</v>
      </c>
      <c r="GZ8">
        <f t="shared" si="102"/>
        <v>7.436341089170865</v>
      </c>
      <c r="HA8">
        <f t="shared" si="103"/>
        <v>1.0330653449202092</v>
      </c>
      <c r="HB8">
        <f t="shared" si="104"/>
        <v>3.0392936261808305</v>
      </c>
      <c r="HC8">
        <f t="shared" si="105"/>
        <v>6.6212031627926695</v>
      </c>
      <c r="HD8">
        <f t="shared" si="106"/>
        <v>0.22305318270779706</v>
      </c>
      <c r="HE8">
        <f t="shared" si="107"/>
        <v>3.681630994318267</v>
      </c>
      <c r="HF8">
        <f t="shared" si="108"/>
        <v>1.2827764441938081</v>
      </c>
      <c r="HG8">
        <f t="shared" si="109"/>
        <v>1.7397199970011787</v>
      </c>
      <c r="HH8">
        <f t="shared" si="110"/>
        <v>8.2128805094737505</v>
      </c>
      <c r="HI8">
        <f t="shared" si="111"/>
        <v>0.27293987497842109</v>
      </c>
      <c r="HJ8">
        <f t="shared" si="112"/>
        <v>6.2745078700583345</v>
      </c>
      <c r="HK8">
        <f t="shared" si="113"/>
        <v>2.3493480978844978</v>
      </c>
      <c r="HL8">
        <f t="shared" si="114"/>
        <v>0.11652789447175849</v>
      </c>
      <c r="HM8">
        <f t="shared" si="115"/>
        <v>5.8976927037316935</v>
      </c>
      <c r="HN8">
        <f t="shared" si="116"/>
        <v>2.3224664584162302</v>
      </c>
      <c r="HO8">
        <f t="shared" si="117"/>
        <v>5.6131252688191218</v>
      </c>
      <c r="HP8">
        <f t="shared" si="118"/>
        <v>3.6277898031387164</v>
      </c>
      <c r="HQ8">
        <f t="shared" si="119"/>
        <v>4.5293927513401826</v>
      </c>
      <c r="HR8">
        <f t="shared" si="120"/>
        <v>0.31167638378270895</v>
      </c>
      <c r="HS8">
        <f t="shared" si="121"/>
        <v>0.6554403726799759</v>
      </c>
      <c r="HT8">
        <f t="shared" si="122"/>
        <v>5.6301878212372216</v>
      </c>
      <c r="HU8">
        <f t="shared" si="123"/>
        <v>4.9586971706326874</v>
      </c>
      <c r="HV8">
        <f t="shared" si="124"/>
        <v>3.8913693995173526</v>
      </c>
      <c r="HW8">
        <f t="shared" si="125"/>
        <v>5.3482091865961943</v>
      </c>
      <c r="HX8">
        <f t="shared" si="126"/>
        <v>1.7828042591022553</v>
      </c>
      <c r="HY8">
        <f t="shared" si="127"/>
        <v>7.5447522662757374</v>
      </c>
      <c r="HZ8">
        <f t="shared" si="128"/>
        <v>2.3180018043710198</v>
      </c>
      <c r="IA8">
        <f t="shared" si="129"/>
        <v>5.6691492179128389E-5</v>
      </c>
      <c r="IB8">
        <f t="shared" si="130"/>
        <v>4.4412425268296039</v>
      </c>
      <c r="IC8">
        <f t="shared" si="131"/>
        <v>1.6901063431794221</v>
      </c>
      <c r="ID8">
        <f t="shared" si="132"/>
        <v>0.60200943568303589</v>
      </c>
      <c r="IE8">
        <f t="shared" si="133"/>
        <v>3.8437938803549785</v>
      </c>
      <c r="IF8">
        <f t="shared" si="134"/>
        <v>3.6865487666941865</v>
      </c>
      <c r="IG8">
        <f t="shared" si="135"/>
        <v>1.3933508548727929</v>
      </c>
      <c r="IH8">
        <f t="shared" si="136"/>
        <v>5.8433426638608132</v>
      </c>
      <c r="II8">
        <f t="shared" si="137"/>
        <v>2.7788621191141973</v>
      </c>
      <c r="IJ8">
        <f t="shared" si="138"/>
        <v>0.40884942954064418</v>
      </c>
      <c r="IK8">
        <f t="shared" si="139"/>
        <v>1.8756808585920928</v>
      </c>
      <c r="IL8">
        <f t="shared" si="140"/>
        <v>0.62859390708983121</v>
      </c>
      <c r="IM8">
        <f t="shared" si="141"/>
        <v>1.9470374028122046</v>
      </c>
      <c r="IN8">
        <f t="shared" si="142"/>
        <v>0.74661049531012291</v>
      </c>
      <c r="IO8">
        <f t="shared" si="143"/>
        <v>0.56656554129378456</v>
      </c>
      <c r="IP8">
        <f t="shared" si="144"/>
        <v>5.4268491868424826</v>
      </c>
      <c r="IQ8">
        <f t="shared" si="145"/>
        <v>3.5609488413401493</v>
      </c>
      <c r="IR8">
        <f t="shared" si="146"/>
        <v>7.7633581679177848</v>
      </c>
      <c r="IS8">
        <f t="shared" si="147"/>
        <v>1.390356074901993</v>
      </c>
      <c r="IT8">
        <f t="shared" si="148"/>
        <v>3.5757008658747162</v>
      </c>
      <c r="IU8">
        <f t="shared" si="149"/>
        <v>6.3251739684698816</v>
      </c>
      <c r="IV8">
        <f t="shared" si="150"/>
        <v>3.1252214051531721</v>
      </c>
      <c r="IW8">
        <f t="shared" si="151"/>
        <v>0.96898174421081285</v>
      </c>
      <c r="IX8">
        <f t="shared" si="152"/>
        <v>1.3131961919353814</v>
      </c>
      <c r="IY8">
        <f t="shared" si="153"/>
        <v>5.2015895640458183</v>
      </c>
      <c r="IZ8">
        <f t="shared" si="154"/>
        <v>4.6620500661243192</v>
      </c>
      <c r="JA8">
        <f t="shared" si="155"/>
        <v>1.0060984453947335</v>
      </c>
      <c r="JB8">
        <f t="shared" si="156"/>
        <v>5.5363261928083061</v>
      </c>
      <c r="JC8">
        <f t="shared" si="157"/>
        <v>2.718328035739491</v>
      </c>
      <c r="JD8">
        <f t="shared" si="158"/>
        <v>4.7034105553836749</v>
      </c>
      <c r="JE8">
        <f t="shared" si="159"/>
        <v>0.32911992414186847</v>
      </c>
      <c r="JF8">
        <f t="shared" si="160"/>
        <v>1.1771336062888582</v>
      </c>
      <c r="JG8">
        <f t="shared" si="161"/>
        <v>7.2746367122120716</v>
      </c>
      <c r="JH8">
        <f t="shared" si="162"/>
        <v>3.9781339595578942</v>
      </c>
      <c r="JI8">
        <f t="shared" si="163"/>
        <v>7.5457230892053335</v>
      </c>
      <c r="JJ8">
        <f t="shared" si="164"/>
        <v>2.8659885504873035</v>
      </c>
      <c r="JK8">
        <f t="shared" si="165"/>
        <v>1.7646480895360752</v>
      </c>
      <c r="JL8">
        <f t="shared" si="166"/>
        <v>3.7798487053103633</v>
      </c>
      <c r="JM8">
        <f t="shared" si="167"/>
        <v>1.3120602467172073</v>
      </c>
      <c r="JN8">
        <f t="shared" si="168"/>
        <v>0.10628368153090317</v>
      </c>
      <c r="JO8">
        <f t="shared" si="169"/>
        <v>5.5285113115667492</v>
      </c>
      <c r="JP8">
        <f t="shared" si="170"/>
        <v>0.11004006282284085</v>
      </c>
      <c r="JQ8">
        <f t="shared" si="171"/>
        <v>0.23471830806964</v>
      </c>
      <c r="JR8">
        <f t="shared" si="172"/>
        <v>0.2176735442766875</v>
      </c>
      <c r="JS8">
        <f t="shared" si="173"/>
        <v>1.5182304889747495</v>
      </c>
      <c r="JT8">
        <f t="shared" si="174"/>
        <v>1.8320657790312174</v>
      </c>
      <c r="JU8">
        <f t="shared" si="175"/>
        <v>2.1938415922927534</v>
      </c>
      <c r="JV8">
        <f t="shared" si="176"/>
        <v>2.6816952334424777</v>
      </c>
      <c r="JW8">
        <f t="shared" si="177"/>
        <v>2.2566261099820171</v>
      </c>
      <c r="JX8">
        <f t="shared" si="178"/>
        <v>2.0159476826243643</v>
      </c>
      <c r="JY8">
        <f t="shared" si="179"/>
        <v>0.84208475109550873</v>
      </c>
      <c r="JZ8">
        <f t="shared" si="180"/>
        <v>0.15451670885537772</v>
      </c>
      <c r="KA8">
        <f t="shared" si="181"/>
        <v>0.87558315534863795</v>
      </c>
      <c r="KB8">
        <f t="shared" si="182"/>
        <v>2.2406372185865671</v>
      </c>
      <c r="KC8">
        <f t="shared" si="183"/>
        <v>10.326923256779352</v>
      </c>
      <c r="KD8">
        <f t="shared" si="184"/>
        <v>0.39615146529972911</v>
      </c>
      <c r="KE8">
        <f t="shared" si="185"/>
        <v>3.12089128124898</v>
      </c>
      <c r="KF8">
        <f t="shared" si="186"/>
        <v>3.9268936168563302</v>
      </c>
      <c r="KG8">
        <f t="shared" si="187"/>
        <v>0.25634001197146183</v>
      </c>
      <c r="KH8">
        <f t="shared" si="188"/>
        <v>2.2117411606996007</v>
      </c>
      <c r="KI8">
        <f t="shared" si="189"/>
        <v>4.6513294436561257</v>
      </c>
      <c r="KJ8">
        <f t="shared" si="190"/>
        <v>5.7096628136138499</v>
      </c>
      <c r="KK8">
        <f t="shared" si="191"/>
        <v>9.1611945654829441</v>
      </c>
      <c r="KL8">
        <f t="shared" si="192"/>
        <v>5.3654621493711021</v>
      </c>
      <c r="KM8">
        <f t="shared" si="193"/>
        <v>3.6388376766811605</v>
      </c>
      <c r="KN8">
        <f t="shared" si="194"/>
        <v>2.6374676426194363</v>
      </c>
      <c r="KO8">
        <f t="shared" si="195"/>
        <v>1.8417106642480119</v>
      </c>
      <c r="KP8">
        <f t="shared" si="196"/>
        <v>0.4843059075487286</v>
      </c>
      <c r="KQ8">
        <f t="shared" si="197"/>
        <v>1.6598338276446214</v>
      </c>
      <c r="KR8">
        <f t="shared" si="198"/>
        <v>7.0141408771809726</v>
      </c>
      <c r="KS8">
        <f t="shared" si="199"/>
        <v>7.8345731603816748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0.5341162514384481</v>
      </c>
      <c r="CY9">
        <f t="shared" si="1"/>
        <v>7.2692618597412495E-2</v>
      </c>
      <c r="CZ9">
        <f t="shared" si="2"/>
        <v>-10.25795996194354</v>
      </c>
      <c r="DA9">
        <f t="shared" si="3"/>
        <v>-1.4566609300076492</v>
      </c>
      <c r="DB9">
        <f t="shared" si="4"/>
        <v>3.3868171582715862</v>
      </c>
      <c r="DC9">
        <f t="shared" si="5"/>
        <v>6.4529996502418321</v>
      </c>
      <c r="DD9">
        <f t="shared" si="6"/>
        <v>-4.0213920104184968</v>
      </c>
      <c r="DE9">
        <f t="shared" si="7"/>
        <v>5.7246330810020964</v>
      </c>
      <c r="DF9">
        <f t="shared" si="8"/>
        <v>-6.0222664888611428</v>
      </c>
      <c r="DG9">
        <f t="shared" si="9"/>
        <v>-8.8131083276531338E-2</v>
      </c>
      <c r="DH9">
        <f t="shared" si="10"/>
        <v>-0.42761234490363709</v>
      </c>
      <c r="DI9">
        <f t="shared" si="11"/>
        <v>4.0544894047896012</v>
      </c>
      <c r="DJ9">
        <f t="shared" si="12"/>
        <v>0.42529118942492966</v>
      </c>
      <c r="DK9">
        <f t="shared" si="13"/>
        <v>-5.161558110416105</v>
      </c>
      <c r="DL9">
        <f t="shared" si="14"/>
        <v>6.9372494833201568</v>
      </c>
      <c r="DM9">
        <f t="shared" si="15"/>
        <v>2.5305109821617817</v>
      </c>
      <c r="DN9">
        <f t="shared" si="16"/>
        <v>-6.2640032607637153</v>
      </c>
      <c r="DO9">
        <f t="shared" si="17"/>
        <v>3.1503265641517069</v>
      </c>
      <c r="DP9">
        <f t="shared" si="18"/>
        <v>-0.56386072799847486</v>
      </c>
      <c r="DQ9">
        <f t="shared" si="19"/>
        <v>-4.3713651187539426</v>
      </c>
      <c r="DR9">
        <f t="shared" si="20"/>
        <v>0.2841326448281139</v>
      </c>
      <c r="DS9">
        <f t="shared" si="21"/>
        <v>-4.5816409505513001</v>
      </c>
      <c r="DT9">
        <f t="shared" si="22"/>
        <v>4.3058678063226488</v>
      </c>
      <c r="DU9">
        <f t="shared" si="23"/>
        <v>2.080124598627314</v>
      </c>
      <c r="DV9">
        <f t="shared" si="24"/>
        <v>-5.6649508731372498</v>
      </c>
      <c r="DW9">
        <f t="shared" si="25"/>
        <v>1.0817214352550821</v>
      </c>
      <c r="DX9">
        <f t="shared" si="26"/>
        <v>1.0915883638432264</v>
      </c>
      <c r="DY9">
        <f t="shared" si="27"/>
        <v>3.8385957725439668</v>
      </c>
      <c r="DZ9">
        <f t="shared" si="28"/>
        <v>-2.6550667236262337</v>
      </c>
      <c r="EA9">
        <f t="shared" si="29"/>
        <v>-1.593725851640555</v>
      </c>
      <c r="EB9">
        <f t="shared" si="30"/>
        <v>1.7183914277935262</v>
      </c>
      <c r="EC9">
        <f t="shared" si="31"/>
        <v>6.6056037969293424</v>
      </c>
      <c r="ED9">
        <f t="shared" si="32"/>
        <v>-4.4002015657394917</v>
      </c>
      <c r="EE9">
        <f t="shared" si="33"/>
        <v>-0.49359292937312427</v>
      </c>
      <c r="EF9">
        <f t="shared" si="34"/>
        <v>-2.300410440497576</v>
      </c>
      <c r="EG9">
        <f t="shared" si="35"/>
        <v>-2.3131332814342249</v>
      </c>
      <c r="EH9">
        <f t="shared" si="36"/>
        <v>-1.6752115829557579</v>
      </c>
      <c r="EI9">
        <f t="shared" si="37"/>
        <v>-3.3688634930603256</v>
      </c>
      <c r="EJ9">
        <f t="shared" si="38"/>
        <v>-0.7447620434656641</v>
      </c>
      <c r="EK9">
        <f t="shared" si="39"/>
        <v>-5.8687503472230906</v>
      </c>
      <c r="EL9">
        <f t="shared" si="40"/>
        <v>2.5638568035476048</v>
      </c>
      <c r="EM9">
        <f t="shared" si="41"/>
        <v>1.8324438679375352</v>
      </c>
      <c r="EN9">
        <f t="shared" si="42"/>
        <v>-6.6452827772287435</v>
      </c>
      <c r="EO9">
        <f t="shared" si="43"/>
        <v>1.1120571525542</v>
      </c>
      <c r="EP9">
        <f t="shared" si="44"/>
        <v>-5.8475014978774889</v>
      </c>
      <c r="EQ9">
        <f t="shared" si="45"/>
        <v>-3.7435339241786973</v>
      </c>
      <c r="ER9">
        <f t="shared" si="46"/>
        <v>3.5310239341592684</v>
      </c>
      <c r="ES9">
        <f t="shared" si="47"/>
        <v>5.1768737768012958</v>
      </c>
      <c r="ET9">
        <f t="shared" si="48"/>
        <v>0.55243942406397062</v>
      </c>
      <c r="EU9">
        <f t="shared" si="49"/>
        <v>0.70851986950236512</v>
      </c>
      <c r="EV9">
        <f t="shared" si="50"/>
        <v>-5.1061066047152952</v>
      </c>
      <c r="EW9">
        <f t="shared" si="51"/>
        <v>4.8854887617812031</v>
      </c>
      <c r="EX9">
        <f t="shared" si="52"/>
        <v>0.83075919932908171</v>
      </c>
      <c r="EY9">
        <f t="shared" si="53"/>
        <v>-7.1732837118325916</v>
      </c>
      <c r="EZ9">
        <f t="shared" si="54"/>
        <v>-1.5570458798518381</v>
      </c>
      <c r="FA9">
        <f t="shared" si="55"/>
        <v>1.0368179512208773</v>
      </c>
      <c r="FB9">
        <f t="shared" si="56"/>
        <v>-1.282422295210623</v>
      </c>
      <c r="FC9">
        <f t="shared" si="57"/>
        <v>3.1949395968564692E-2</v>
      </c>
      <c r="FD9">
        <f t="shared" si="58"/>
        <v>-1.792336594841585</v>
      </c>
      <c r="FE9">
        <f t="shared" si="59"/>
        <v>5.0270422026642381</v>
      </c>
      <c r="FF9">
        <f t="shared" si="60"/>
        <v>3.6218221502646708</v>
      </c>
      <c r="FG9">
        <f t="shared" si="61"/>
        <v>-4.3461829835589532</v>
      </c>
      <c r="FH9">
        <f t="shared" si="62"/>
        <v>7.6851217693623024</v>
      </c>
      <c r="FI9">
        <f t="shared" si="63"/>
        <v>9.5975483771169312</v>
      </c>
      <c r="FJ9">
        <f t="shared" si="64"/>
        <v>0.64296897404814268</v>
      </c>
      <c r="FK9">
        <f t="shared" si="65"/>
        <v>-4.7096213873647459</v>
      </c>
      <c r="FL9">
        <f t="shared" si="66"/>
        <v>-0.88502252238386292</v>
      </c>
      <c r="FM9">
        <f t="shared" si="67"/>
        <v>3.1115461551106036</v>
      </c>
      <c r="FN9">
        <f t="shared" si="68"/>
        <v>-0.38710411196632966</v>
      </c>
      <c r="FO9">
        <f t="shared" si="69"/>
        <v>-3.5107383559831451</v>
      </c>
      <c r="FP9">
        <f t="shared" si="70"/>
        <v>-5.9668223375532179</v>
      </c>
      <c r="FQ9">
        <f t="shared" si="71"/>
        <v>-1.8009578924648448</v>
      </c>
      <c r="FR9">
        <f t="shared" si="72"/>
        <v>3.5827672443009555</v>
      </c>
      <c r="FS9">
        <f t="shared" si="73"/>
        <v>-1.2215640233169209</v>
      </c>
      <c r="FT9">
        <f t="shared" si="74"/>
        <v>-0.93353173524529953</v>
      </c>
      <c r="FU9">
        <f t="shared" si="75"/>
        <v>-2.6356074738383359</v>
      </c>
      <c r="FV9">
        <f t="shared" si="76"/>
        <v>7.0970817105641659</v>
      </c>
      <c r="FW9">
        <f t="shared" si="77"/>
        <v>-6.4642898563993709</v>
      </c>
      <c r="FX9">
        <f t="shared" si="78"/>
        <v>-0.86141626011909522</v>
      </c>
      <c r="FY9">
        <f t="shared" si="79"/>
        <v>2.5080387902364114</v>
      </c>
      <c r="FZ9">
        <f t="shared" si="80"/>
        <v>3.1974829146984041</v>
      </c>
      <c r="GA9">
        <f t="shared" si="81"/>
        <v>-3.9169492274195941</v>
      </c>
      <c r="GB9">
        <f t="shared" si="82"/>
        <v>-3.325596276192524</v>
      </c>
      <c r="GC9">
        <f t="shared" si="83"/>
        <v>-3.7345672655890088</v>
      </c>
      <c r="GD9">
        <f t="shared" si="84"/>
        <v>-3.4865879934538899</v>
      </c>
      <c r="GE9">
        <f t="shared" si="85"/>
        <v>-0.6897824181445027</v>
      </c>
      <c r="GF9">
        <f t="shared" si="86"/>
        <v>-1.0608277941440725</v>
      </c>
      <c r="GG9">
        <f t="shared" si="87"/>
        <v>-4.7131801585660726</v>
      </c>
      <c r="GH9">
        <f t="shared" si="88"/>
        <v>-1.8106738208262101</v>
      </c>
      <c r="GI9">
        <f t="shared" si="89"/>
        <v>0.10976058927901589</v>
      </c>
      <c r="GJ9">
        <f t="shared" si="90"/>
        <v>2.7739037928070549</v>
      </c>
      <c r="GK9">
        <f t="shared" si="91"/>
        <v>7.9073337400385331</v>
      </c>
      <c r="GL9">
        <f t="shared" si="92"/>
        <v>-0.38147680051475286</v>
      </c>
      <c r="GM9">
        <f t="shared" si="93"/>
        <v>-2.3594905846083223</v>
      </c>
      <c r="GN9">
        <f t="shared" si="94"/>
        <v>5.211306686924611</v>
      </c>
      <c r="GO9">
        <f t="shared" si="95"/>
        <v>4.0519259432432371</v>
      </c>
      <c r="GP9">
        <f t="shared" si="96"/>
        <v>-1.779743016950599</v>
      </c>
      <c r="GQ9">
        <f t="shared" si="97"/>
        <v>-6.3339303961505546</v>
      </c>
      <c r="GR9">
        <f t="shared" si="98"/>
        <v>-6.1068316981808497</v>
      </c>
      <c r="GS9">
        <f t="shared" si="99"/>
        <v>-3.5526709775436451</v>
      </c>
      <c r="GX9">
        <f t="shared" si="100"/>
        <v>0.5341162514384481</v>
      </c>
      <c r="GY9">
        <f t="shared" si="101"/>
        <v>7.2692618597412495E-2</v>
      </c>
      <c r="GZ9">
        <f t="shared" si="102"/>
        <v>10.25795996194354</v>
      </c>
      <c r="HA9">
        <f t="shared" si="103"/>
        <v>1.4566609300076492</v>
      </c>
      <c r="HB9">
        <f t="shared" si="104"/>
        <v>3.3868171582715862</v>
      </c>
      <c r="HC9">
        <f t="shared" si="105"/>
        <v>6.4529996502418321</v>
      </c>
      <c r="HD9">
        <f t="shared" si="106"/>
        <v>4.0213920104184968</v>
      </c>
      <c r="HE9">
        <f t="shared" si="107"/>
        <v>5.7246330810020964</v>
      </c>
      <c r="HF9">
        <f t="shared" si="108"/>
        <v>6.0222664888611428</v>
      </c>
      <c r="HG9">
        <f t="shared" si="109"/>
        <v>8.8131083276531338E-2</v>
      </c>
      <c r="HH9">
        <f t="shared" si="110"/>
        <v>0.42761234490363709</v>
      </c>
      <c r="HI9">
        <f t="shared" si="111"/>
        <v>4.0544894047896012</v>
      </c>
      <c r="HJ9">
        <f t="shared" si="112"/>
        <v>0.42529118942492966</v>
      </c>
      <c r="HK9">
        <f t="shared" si="113"/>
        <v>5.161558110416105</v>
      </c>
      <c r="HL9">
        <f t="shared" si="114"/>
        <v>6.9372494833201568</v>
      </c>
      <c r="HM9">
        <f t="shared" si="115"/>
        <v>2.5305109821617817</v>
      </c>
      <c r="HN9">
        <f t="shared" si="116"/>
        <v>6.2640032607637153</v>
      </c>
      <c r="HO9">
        <f t="shared" si="117"/>
        <v>3.1503265641517069</v>
      </c>
      <c r="HP9">
        <f t="shared" si="118"/>
        <v>0.56386072799847486</v>
      </c>
      <c r="HQ9">
        <f t="shared" si="119"/>
        <v>4.3713651187539426</v>
      </c>
      <c r="HR9">
        <f t="shared" si="120"/>
        <v>0.2841326448281139</v>
      </c>
      <c r="HS9">
        <f t="shared" si="121"/>
        <v>4.5816409505513001</v>
      </c>
      <c r="HT9">
        <f t="shared" si="122"/>
        <v>4.3058678063226488</v>
      </c>
      <c r="HU9">
        <f t="shared" si="123"/>
        <v>2.080124598627314</v>
      </c>
      <c r="HV9">
        <f t="shared" si="124"/>
        <v>5.6649508731372498</v>
      </c>
      <c r="HW9">
        <f t="shared" si="125"/>
        <v>1.0817214352550821</v>
      </c>
      <c r="HX9">
        <f t="shared" si="126"/>
        <v>1.0915883638432264</v>
      </c>
      <c r="HY9">
        <f t="shared" si="127"/>
        <v>3.8385957725439668</v>
      </c>
      <c r="HZ9">
        <f t="shared" si="128"/>
        <v>2.6550667236262337</v>
      </c>
      <c r="IA9">
        <f t="shared" si="129"/>
        <v>1.593725851640555</v>
      </c>
      <c r="IB9">
        <f t="shared" si="130"/>
        <v>1.7183914277935262</v>
      </c>
      <c r="IC9">
        <f t="shared" si="131"/>
        <v>6.6056037969293424</v>
      </c>
      <c r="ID9">
        <f t="shared" si="132"/>
        <v>4.4002015657394917</v>
      </c>
      <c r="IE9">
        <f t="shared" si="133"/>
        <v>0.49359292937312427</v>
      </c>
      <c r="IF9">
        <f t="shared" si="134"/>
        <v>2.300410440497576</v>
      </c>
      <c r="IG9">
        <f t="shared" si="135"/>
        <v>2.3131332814342249</v>
      </c>
      <c r="IH9">
        <f t="shared" si="136"/>
        <v>1.6752115829557579</v>
      </c>
      <c r="II9">
        <f t="shared" si="137"/>
        <v>3.3688634930603256</v>
      </c>
      <c r="IJ9">
        <f t="shared" si="138"/>
        <v>0.7447620434656641</v>
      </c>
      <c r="IK9">
        <f t="shared" si="139"/>
        <v>5.8687503472230906</v>
      </c>
      <c r="IL9">
        <f t="shared" si="140"/>
        <v>2.5638568035476048</v>
      </c>
      <c r="IM9">
        <f t="shared" si="141"/>
        <v>1.8324438679375352</v>
      </c>
      <c r="IN9">
        <f t="shared" si="142"/>
        <v>6.6452827772287435</v>
      </c>
      <c r="IO9">
        <f t="shared" si="143"/>
        <v>1.1120571525542</v>
      </c>
      <c r="IP9">
        <f t="shared" si="144"/>
        <v>5.8475014978774889</v>
      </c>
      <c r="IQ9">
        <f t="shared" si="145"/>
        <v>3.7435339241786973</v>
      </c>
      <c r="IR9">
        <f t="shared" si="146"/>
        <v>3.5310239341592684</v>
      </c>
      <c r="IS9">
        <f t="shared" si="147"/>
        <v>5.1768737768012958</v>
      </c>
      <c r="IT9">
        <f t="shared" si="148"/>
        <v>0.55243942406397062</v>
      </c>
      <c r="IU9">
        <f t="shared" si="149"/>
        <v>0.70851986950236512</v>
      </c>
      <c r="IV9">
        <f t="shared" si="150"/>
        <v>5.1061066047152952</v>
      </c>
      <c r="IW9">
        <f t="shared" si="151"/>
        <v>4.8854887617812031</v>
      </c>
      <c r="IX9">
        <f t="shared" si="152"/>
        <v>0.83075919932908171</v>
      </c>
      <c r="IY9">
        <f t="shared" si="153"/>
        <v>7.1732837118325916</v>
      </c>
      <c r="IZ9">
        <f t="shared" si="154"/>
        <v>1.5570458798518381</v>
      </c>
      <c r="JA9">
        <f t="shared" si="155"/>
        <v>1.0368179512208773</v>
      </c>
      <c r="JB9">
        <f t="shared" si="156"/>
        <v>1.282422295210623</v>
      </c>
      <c r="JC9">
        <f t="shared" si="157"/>
        <v>3.1949395968564692E-2</v>
      </c>
      <c r="JD9">
        <f t="shared" si="158"/>
        <v>1.792336594841585</v>
      </c>
      <c r="JE9">
        <f t="shared" si="159"/>
        <v>5.0270422026642381</v>
      </c>
      <c r="JF9">
        <f t="shared" si="160"/>
        <v>3.6218221502646708</v>
      </c>
      <c r="JG9">
        <f t="shared" si="161"/>
        <v>4.3461829835589532</v>
      </c>
      <c r="JH9">
        <f t="shared" si="162"/>
        <v>7.6851217693623024</v>
      </c>
      <c r="JI9">
        <f t="shared" si="163"/>
        <v>9.5975483771169312</v>
      </c>
      <c r="JJ9">
        <f t="shared" si="164"/>
        <v>0.64296897404814268</v>
      </c>
      <c r="JK9">
        <f t="shared" si="165"/>
        <v>4.7096213873647459</v>
      </c>
      <c r="JL9">
        <f t="shared" si="166"/>
        <v>0.88502252238386292</v>
      </c>
      <c r="JM9">
        <f t="shared" si="167"/>
        <v>3.1115461551106036</v>
      </c>
      <c r="JN9">
        <f t="shared" si="168"/>
        <v>0.38710411196632966</v>
      </c>
      <c r="JO9">
        <f t="shared" si="169"/>
        <v>3.5107383559831451</v>
      </c>
      <c r="JP9">
        <f t="shared" si="170"/>
        <v>5.9668223375532179</v>
      </c>
      <c r="JQ9">
        <f t="shared" si="171"/>
        <v>1.8009578924648448</v>
      </c>
      <c r="JR9">
        <f t="shared" si="172"/>
        <v>3.5827672443009555</v>
      </c>
      <c r="JS9">
        <f t="shared" si="173"/>
        <v>1.2215640233169209</v>
      </c>
      <c r="JT9">
        <f t="shared" si="174"/>
        <v>0.93353173524529953</v>
      </c>
      <c r="JU9">
        <f t="shared" si="175"/>
        <v>2.6356074738383359</v>
      </c>
      <c r="JV9">
        <f t="shared" si="176"/>
        <v>7.0970817105641659</v>
      </c>
      <c r="JW9">
        <f t="shared" si="177"/>
        <v>6.4642898563993709</v>
      </c>
      <c r="JX9">
        <f t="shared" si="178"/>
        <v>0.86141626011909522</v>
      </c>
      <c r="JY9">
        <f t="shared" si="179"/>
        <v>2.5080387902364114</v>
      </c>
      <c r="JZ9">
        <f t="shared" si="180"/>
        <v>3.1974829146984041</v>
      </c>
      <c r="KA9">
        <f t="shared" si="181"/>
        <v>3.9169492274195941</v>
      </c>
      <c r="KB9">
        <f t="shared" si="182"/>
        <v>3.325596276192524</v>
      </c>
      <c r="KC9">
        <f t="shared" si="183"/>
        <v>3.7345672655890088</v>
      </c>
      <c r="KD9">
        <f t="shared" si="184"/>
        <v>3.4865879934538899</v>
      </c>
      <c r="KE9">
        <f t="shared" si="185"/>
        <v>0.6897824181445027</v>
      </c>
      <c r="KF9">
        <f t="shared" si="186"/>
        <v>1.0608277941440725</v>
      </c>
      <c r="KG9">
        <f t="shared" si="187"/>
        <v>4.7131801585660726</v>
      </c>
      <c r="KH9">
        <f t="shared" si="188"/>
        <v>1.8106738208262101</v>
      </c>
      <c r="KI9">
        <f t="shared" si="189"/>
        <v>0.10976058927901589</v>
      </c>
      <c r="KJ9">
        <f t="shared" si="190"/>
        <v>2.7739037928070549</v>
      </c>
      <c r="KK9">
        <f t="shared" si="191"/>
        <v>7.9073337400385331</v>
      </c>
      <c r="KL9">
        <f t="shared" si="192"/>
        <v>0.38147680051475286</v>
      </c>
      <c r="KM9">
        <f t="shared" si="193"/>
        <v>2.3594905846083223</v>
      </c>
      <c r="KN9">
        <f t="shared" si="194"/>
        <v>5.211306686924611</v>
      </c>
      <c r="KO9">
        <f t="shared" si="195"/>
        <v>4.0519259432432371</v>
      </c>
      <c r="KP9">
        <f t="shared" si="196"/>
        <v>1.779743016950599</v>
      </c>
      <c r="KQ9">
        <f t="shared" si="197"/>
        <v>6.3339303961505546</v>
      </c>
      <c r="KR9">
        <f t="shared" si="198"/>
        <v>6.1068316981808497</v>
      </c>
      <c r="KS9">
        <f t="shared" si="199"/>
        <v>3.5526709775436451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2.1671522993310468</v>
      </c>
      <c r="CY10">
        <f t="shared" si="1"/>
        <v>-0.39643044528344318</v>
      </c>
      <c r="CZ10">
        <f t="shared" si="2"/>
        <v>7.6849459696844526</v>
      </c>
      <c r="DA10">
        <f t="shared" si="3"/>
        <v>-2.6173415849212365</v>
      </c>
      <c r="DB10">
        <f t="shared" si="4"/>
        <v>-3.8827592477018742</v>
      </c>
      <c r="DC10">
        <f t="shared" si="5"/>
        <v>1.9626279074797375</v>
      </c>
      <c r="DD10">
        <f t="shared" si="6"/>
        <v>3.3697648190003529</v>
      </c>
      <c r="DE10">
        <f t="shared" si="7"/>
        <v>2.2086198487192226</v>
      </c>
      <c r="DF10">
        <f t="shared" si="8"/>
        <v>1.403258768636475</v>
      </c>
      <c r="DG10">
        <f t="shared" si="9"/>
        <v>-1.1950341011563341</v>
      </c>
      <c r="DH10">
        <f t="shared" si="10"/>
        <v>-5.5045814889269487</v>
      </c>
      <c r="DI10">
        <f t="shared" si="11"/>
        <v>-1.2689017177147841</v>
      </c>
      <c r="DJ10">
        <f t="shared" si="12"/>
        <v>-2.572474384735584</v>
      </c>
      <c r="DK10">
        <f t="shared" si="13"/>
        <v>6.2691638939402141</v>
      </c>
      <c r="DL10">
        <f t="shared" si="14"/>
        <v>-0.96462658590776229</v>
      </c>
      <c r="DM10">
        <f t="shared" si="15"/>
        <v>0.98086449345038806</v>
      </c>
      <c r="DN10">
        <f t="shared" si="16"/>
        <v>5.7099812128352738</v>
      </c>
      <c r="DO10">
        <f t="shared" si="17"/>
        <v>0.54731591830905102</v>
      </c>
      <c r="DP10">
        <f t="shared" si="18"/>
        <v>-8.7437447466314229</v>
      </c>
      <c r="DQ10">
        <f t="shared" si="19"/>
        <v>2.6825246289865872</v>
      </c>
      <c r="DR10">
        <f t="shared" si="20"/>
        <v>-5.4110250655825221</v>
      </c>
      <c r="DS10">
        <f t="shared" si="21"/>
        <v>1.6344438777369135</v>
      </c>
      <c r="DT10">
        <f t="shared" si="22"/>
        <v>-3.6446039937521548</v>
      </c>
      <c r="DU10">
        <f t="shared" si="23"/>
        <v>0.28919540804117061</v>
      </c>
      <c r="DV10">
        <f t="shared" si="24"/>
        <v>7.2125456089988429</v>
      </c>
      <c r="DW10">
        <f t="shared" si="25"/>
        <v>-4.7943007627955598</v>
      </c>
      <c r="DX10">
        <f t="shared" si="26"/>
        <v>-2.5464408866677672</v>
      </c>
      <c r="DY10">
        <f t="shared" si="27"/>
        <v>-0.72616637143774709</v>
      </c>
      <c r="DZ10">
        <f t="shared" si="28"/>
        <v>-4.1050162657429379</v>
      </c>
      <c r="EA10">
        <f t="shared" si="29"/>
        <v>3.6658838043301341</v>
      </c>
      <c r="EB10">
        <f t="shared" si="30"/>
        <v>-4.8518491006765538</v>
      </c>
      <c r="EC10">
        <f t="shared" si="31"/>
        <v>-9.0874248487028115</v>
      </c>
      <c r="ED10">
        <f t="shared" si="32"/>
        <v>1.24026413866739</v>
      </c>
      <c r="EE10">
        <f t="shared" si="33"/>
        <v>2.5743061804990379</v>
      </c>
      <c r="EF10">
        <f t="shared" si="34"/>
        <v>-3.2546204378705919</v>
      </c>
      <c r="EG10">
        <f t="shared" si="35"/>
        <v>-8.4670934712181012E-2</v>
      </c>
      <c r="EH10">
        <f t="shared" si="36"/>
        <v>-2.3596378459486171</v>
      </c>
      <c r="EI10">
        <f t="shared" si="37"/>
        <v>6.5141263271792678</v>
      </c>
      <c r="EJ10">
        <f t="shared" si="38"/>
        <v>-0.68854663034699382</v>
      </c>
      <c r="EK10">
        <f t="shared" si="39"/>
        <v>7.1905730027655546</v>
      </c>
      <c r="EL10">
        <f t="shared" si="40"/>
        <v>-5.5051170007817634</v>
      </c>
      <c r="EM10">
        <f t="shared" si="41"/>
        <v>-3.7732248753875837</v>
      </c>
      <c r="EN10">
        <f t="shared" si="42"/>
        <v>7.5615949390997059</v>
      </c>
      <c r="EO10">
        <f t="shared" si="43"/>
        <v>-0.59221873742282227</v>
      </c>
      <c r="EP10">
        <f t="shared" si="44"/>
        <v>-0.42172330934651026</v>
      </c>
      <c r="EQ10">
        <f t="shared" si="45"/>
        <v>2.2206699481586027</v>
      </c>
      <c r="ER10">
        <f t="shared" si="46"/>
        <v>0.11853919367124277</v>
      </c>
      <c r="ES10">
        <f t="shared" si="47"/>
        <v>-1.4516335960147453</v>
      </c>
      <c r="ET10">
        <f t="shared" si="48"/>
        <v>-2.7418742440839061</v>
      </c>
      <c r="EU10">
        <f t="shared" si="49"/>
        <v>-0.39936448505820099</v>
      </c>
      <c r="EV10">
        <f t="shared" si="50"/>
        <v>3.0428441872690932</v>
      </c>
      <c r="EW10">
        <f t="shared" si="51"/>
        <v>-5.267972353619828</v>
      </c>
      <c r="EX10">
        <f t="shared" si="52"/>
        <v>1.9140491886410298</v>
      </c>
      <c r="EY10">
        <f t="shared" si="53"/>
        <v>4.1854920677307366</v>
      </c>
      <c r="EZ10">
        <f t="shared" si="54"/>
        <v>5.3102899464097435</v>
      </c>
      <c r="FA10">
        <f t="shared" si="55"/>
        <v>3.3118615545238894</v>
      </c>
      <c r="FB10">
        <f t="shared" si="56"/>
        <v>2.4519721091744828</v>
      </c>
      <c r="FC10">
        <f t="shared" si="57"/>
        <v>3.0150447198709744</v>
      </c>
      <c r="FD10">
        <f t="shared" si="58"/>
        <v>-1.2755246343304141</v>
      </c>
      <c r="FE10">
        <f t="shared" si="59"/>
        <v>-6.286920392191897</v>
      </c>
      <c r="FF10">
        <f t="shared" si="60"/>
        <v>-2.424725594502684</v>
      </c>
      <c r="FG10">
        <f t="shared" si="61"/>
        <v>0.99829394380775172</v>
      </c>
      <c r="FH10">
        <f t="shared" si="62"/>
        <v>-1.013522806970399</v>
      </c>
      <c r="FI10">
        <f t="shared" si="63"/>
        <v>-2.6750439069979035</v>
      </c>
      <c r="FJ10">
        <f t="shared" si="64"/>
        <v>-2.0831491388574799</v>
      </c>
      <c r="FK10">
        <f t="shared" si="65"/>
        <v>4.8994554470496912</v>
      </c>
      <c r="FL10">
        <f t="shared" si="66"/>
        <v>-2.600694334478808</v>
      </c>
      <c r="FM10">
        <f t="shared" si="67"/>
        <v>-3.5959351010001659</v>
      </c>
      <c r="FN10">
        <f t="shared" si="68"/>
        <v>-3.7695789507486301</v>
      </c>
      <c r="FO10">
        <f t="shared" si="69"/>
        <v>3.8613668812087445</v>
      </c>
      <c r="FP10">
        <f t="shared" si="70"/>
        <v>7.1081082020718434</v>
      </c>
      <c r="FQ10">
        <f t="shared" si="71"/>
        <v>6.0974304008744129</v>
      </c>
      <c r="FR10">
        <f t="shared" si="72"/>
        <v>-8.7368223118995303</v>
      </c>
      <c r="FS10">
        <f t="shared" si="73"/>
        <v>4.6228056652318994E-2</v>
      </c>
      <c r="FT10">
        <f t="shared" si="74"/>
        <v>-0.82801091950659811</v>
      </c>
      <c r="FU10">
        <f t="shared" si="75"/>
        <v>3.7390270200483062</v>
      </c>
      <c r="FV10">
        <f t="shared" si="76"/>
        <v>-3.8409519831051435</v>
      </c>
      <c r="FW10">
        <f t="shared" si="77"/>
        <v>5.0636843103828664</v>
      </c>
      <c r="FX10">
        <f t="shared" si="78"/>
        <v>1.473261637949665</v>
      </c>
      <c r="FY10">
        <f t="shared" si="79"/>
        <v>-6.6322677521686835</v>
      </c>
      <c r="FZ10">
        <f t="shared" si="80"/>
        <v>1.5395664523607699</v>
      </c>
      <c r="GA10">
        <f t="shared" si="81"/>
        <v>-1.7548128293253189</v>
      </c>
      <c r="GB10">
        <f t="shared" si="82"/>
        <v>0.87967082881652292</v>
      </c>
      <c r="GC10">
        <f t="shared" si="83"/>
        <v>-3.4111457640602376</v>
      </c>
      <c r="GD10">
        <f t="shared" si="84"/>
        <v>-1.7323374174057606</v>
      </c>
      <c r="GE10">
        <f t="shared" si="85"/>
        <v>-1.0061054847888773</v>
      </c>
      <c r="GF10">
        <f t="shared" si="86"/>
        <v>-2.4457755787640227</v>
      </c>
      <c r="GG10">
        <f t="shared" si="87"/>
        <v>-3.1152252338720361</v>
      </c>
      <c r="GH10">
        <f t="shared" si="88"/>
        <v>-2.2664550833119312</v>
      </c>
      <c r="GI10">
        <f t="shared" si="89"/>
        <v>-0.21555115188440821</v>
      </c>
      <c r="GJ10">
        <f t="shared" si="90"/>
        <v>-2.5209610090381909</v>
      </c>
      <c r="GK10">
        <f t="shared" si="91"/>
        <v>-3.432970860237611</v>
      </c>
      <c r="GL10">
        <f t="shared" si="92"/>
        <v>-0.37544344020349429</v>
      </c>
      <c r="GM10">
        <f t="shared" si="93"/>
        <v>-0.62917289311089841</v>
      </c>
      <c r="GN10">
        <f t="shared" si="94"/>
        <v>-1.3196135397959221</v>
      </c>
      <c r="GO10">
        <f t="shared" si="95"/>
        <v>-3.4661701671139604</v>
      </c>
      <c r="GP10">
        <f t="shared" si="96"/>
        <v>-1.9449719674322914</v>
      </c>
      <c r="GQ10">
        <f t="shared" si="97"/>
        <v>3.2855679807934157</v>
      </c>
      <c r="GR10">
        <f t="shared" si="98"/>
        <v>-6.5308043757541663</v>
      </c>
      <c r="GS10">
        <f t="shared" si="99"/>
        <v>1.4141738001752187</v>
      </c>
      <c r="GX10">
        <f t="shared" si="100"/>
        <v>2.1671522993310468</v>
      </c>
      <c r="GY10">
        <f t="shared" si="101"/>
        <v>0.39643044528344318</v>
      </c>
      <c r="GZ10">
        <f t="shared" si="102"/>
        <v>7.6849459696844526</v>
      </c>
      <c r="HA10">
        <f t="shared" si="103"/>
        <v>2.6173415849212365</v>
      </c>
      <c r="HB10">
        <f t="shared" si="104"/>
        <v>3.8827592477018742</v>
      </c>
      <c r="HC10">
        <f t="shared" si="105"/>
        <v>1.9626279074797375</v>
      </c>
      <c r="HD10">
        <f t="shared" si="106"/>
        <v>3.3697648190003529</v>
      </c>
      <c r="HE10">
        <f t="shared" si="107"/>
        <v>2.2086198487192226</v>
      </c>
      <c r="HF10">
        <f t="shared" si="108"/>
        <v>1.403258768636475</v>
      </c>
      <c r="HG10">
        <f t="shared" si="109"/>
        <v>1.1950341011563341</v>
      </c>
      <c r="HH10">
        <f t="shared" si="110"/>
        <v>5.5045814889269487</v>
      </c>
      <c r="HI10">
        <f t="shared" si="111"/>
        <v>1.2689017177147841</v>
      </c>
      <c r="HJ10">
        <f t="shared" si="112"/>
        <v>2.572474384735584</v>
      </c>
      <c r="HK10">
        <f t="shared" si="113"/>
        <v>6.2691638939402141</v>
      </c>
      <c r="HL10">
        <f t="shared" si="114"/>
        <v>0.96462658590776229</v>
      </c>
      <c r="HM10">
        <f t="shared" si="115"/>
        <v>0.98086449345038806</v>
      </c>
      <c r="HN10">
        <f t="shared" si="116"/>
        <v>5.7099812128352738</v>
      </c>
      <c r="HO10">
        <f t="shared" si="117"/>
        <v>0.54731591830905102</v>
      </c>
      <c r="HP10">
        <f t="shared" si="118"/>
        <v>8.7437447466314229</v>
      </c>
      <c r="HQ10">
        <f t="shared" si="119"/>
        <v>2.6825246289865872</v>
      </c>
      <c r="HR10">
        <f t="shared" si="120"/>
        <v>5.4110250655825221</v>
      </c>
      <c r="HS10">
        <f t="shared" si="121"/>
        <v>1.6344438777369135</v>
      </c>
      <c r="HT10">
        <f t="shared" si="122"/>
        <v>3.6446039937521548</v>
      </c>
      <c r="HU10">
        <f t="shared" si="123"/>
        <v>0.28919540804117061</v>
      </c>
      <c r="HV10">
        <f t="shared" si="124"/>
        <v>7.2125456089988429</v>
      </c>
      <c r="HW10">
        <f t="shared" si="125"/>
        <v>4.7943007627955598</v>
      </c>
      <c r="HX10">
        <f t="shared" si="126"/>
        <v>2.5464408866677672</v>
      </c>
      <c r="HY10">
        <f t="shared" si="127"/>
        <v>0.72616637143774709</v>
      </c>
      <c r="HZ10">
        <f t="shared" si="128"/>
        <v>4.1050162657429379</v>
      </c>
      <c r="IA10">
        <f t="shared" si="129"/>
        <v>3.6658838043301341</v>
      </c>
      <c r="IB10">
        <f t="shared" si="130"/>
        <v>4.8518491006765538</v>
      </c>
      <c r="IC10">
        <f t="shared" si="131"/>
        <v>9.0874248487028115</v>
      </c>
      <c r="ID10">
        <f t="shared" si="132"/>
        <v>1.24026413866739</v>
      </c>
      <c r="IE10">
        <f t="shared" si="133"/>
        <v>2.5743061804990379</v>
      </c>
      <c r="IF10">
        <f t="shared" si="134"/>
        <v>3.2546204378705919</v>
      </c>
      <c r="IG10">
        <f t="shared" si="135"/>
        <v>8.4670934712181012E-2</v>
      </c>
      <c r="IH10">
        <f t="shared" si="136"/>
        <v>2.3596378459486171</v>
      </c>
      <c r="II10">
        <f t="shared" si="137"/>
        <v>6.5141263271792678</v>
      </c>
      <c r="IJ10">
        <f t="shared" si="138"/>
        <v>0.68854663034699382</v>
      </c>
      <c r="IK10">
        <f t="shared" si="139"/>
        <v>7.1905730027655546</v>
      </c>
      <c r="IL10">
        <f t="shared" si="140"/>
        <v>5.5051170007817634</v>
      </c>
      <c r="IM10">
        <f t="shared" si="141"/>
        <v>3.7732248753875837</v>
      </c>
      <c r="IN10">
        <f t="shared" si="142"/>
        <v>7.5615949390997059</v>
      </c>
      <c r="IO10">
        <f t="shared" si="143"/>
        <v>0.59221873742282227</v>
      </c>
      <c r="IP10">
        <f t="shared" si="144"/>
        <v>0.42172330934651026</v>
      </c>
      <c r="IQ10">
        <f t="shared" si="145"/>
        <v>2.2206699481586027</v>
      </c>
      <c r="IR10">
        <f t="shared" si="146"/>
        <v>0.11853919367124277</v>
      </c>
      <c r="IS10">
        <f t="shared" si="147"/>
        <v>1.4516335960147453</v>
      </c>
      <c r="IT10">
        <f t="shared" si="148"/>
        <v>2.7418742440839061</v>
      </c>
      <c r="IU10">
        <f t="shared" si="149"/>
        <v>0.39936448505820099</v>
      </c>
      <c r="IV10">
        <f t="shared" si="150"/>
        <v>3.0428441872690932</v>
      </c>
      <c r="IW10">
        <f t="shared" si="151"/>
        <v>5.267972353619828</v>
      </c>
      <c r="IX10">
        <f t="shared" si="152"/>
        <v>1.9140491886410298</v>
      </c>
      <c r="IY10">
        <f t="shared" si="153"/>
        <v>4.1854920677307366</v>
      </c>
      <c r="IZ10">
        <f t="shared" si="154"/>
        <v>5.3102899464097435</v>
      </c>
      <c r="JA10">
        <f t="shared" si="155"/>
        <v>3.3118615545238894</v>
      </c>
      <c r="JB10">
        <f t="shared" si="156"/>
        <v>2.4519721091744828</v>
      </c>
      <c r="JC10">
        <f t="shared" si="157"/>
        <v>3.0150447198709744</v>
      </c>
      <c r="JD10">
        <f t="shared" si="158"/>
        <v>1.2755246343304141</v>
      </c>
      <c r="JE10">
        <f t="shared" si="159"/>
        <v>6.286920392191897</v>
      </c>
      <c r="JF10">
        <f t="shared" si="160"/>
        <v>2.424725594502684</v>
      </c>
      <c r="JG10">
        <f t="shared" si="161"/>
        <v>0.99829394380775172</v>
      </c>
      <c r="JH10">
        <f t="shared" si="162"/>
        <v>1.013522806970399</v>
      </c>
      <c r="JI10">
        <f t="shared" si="163"/>
        <v>2.6750439069979035</v>
      </c>
      <c r="JJ10">
        <f t="shared" si="164"/>
        <v>2.0831491388574799</v>
      </c>
      <c r="JK10">
        <f t="shared" si="165"/>
        <v>4.8994554470496912</v>
      </c>
      <c r="JL10">
        <f t="shared" si="166"/>
        <v>2.600694334478808</v>
      </c>
      <c r="JM10">
        <f t="shared" si="167"/>
        <v>3.5959351010001659</v>
      </c>
      <c r="JN10">
        <f t="shared" si="168"/>
        <v>3.7695789507486301</v>
      </c>
      <c r="JO10">
        <f t="shared" si="169"/>
        <v>3.8613668812087445</v>
      </c>
      <c r="JP10">
        <f t="shared" si="170"/>
        <v>7.1081082020718434</v>
      </c>
      <c r="JQ10">
        <f t="shared" si="171"/>
        <v>6.0974304008744129</v>
      </c>
      <c r="JR10">
        <f t="shared" si="172"/>
        <v>8.7368223118995303</v>
      </c>
      <c r="JS10">
        <f t="shared" si="173"/>
        <v>4.6228056652318994E-2</v>
      </c>
      <c r="JT10">
        <f t="shared" si="174"/>
        <v>0.82801091950659811</v>
      </c>
      <c r="JU10">
        <f t="shared" si="175"/>
        <v>3.7390270200483062</v>
      </c>
      <c r="JV10">
        <f t="shared" si="176"/>
        <v>3.8409519831051435</v>
      </c>
      <c r="JW10">
        <f t="shared" si="177"/>
        <v>5.0636843103828664</v>
      </c>
      <c r="JX10">
        <f t="shared" si="178"/>
        <v>1.473261637949665</v>
      </c>
      <c r="JY10">
        <f t="shared" si="179"/>
        <v>6.6322677521686835</v>
      </c>
      <c r="JZ10">
        <f t="shared" si="180"/>
        <v>1.5395664523607699</v>
      </c>
      <c r="KA10">
        <f t="shared" si="181"/>
        <v>1.7548128293253189</v>
      </c>
      <c r="KB10">
        <f t="shared" si="182"/>
        <v>0.87967082881652292</v>
      </c>
      <c r="KC10">
        <f t="shared" si="183"/>
        <v>3.4111457640602376</v>
      </c>
      <c r="KD10">
        <f t="shared" si="184"/>
        <v>1.7323374174057606</v>
      </c>
      <c r="KE10">
        <f t="shared" si="185"/>
        <v>1.0061054847888773</v>
      </c>
      <c r="KF10">
        <f t="shared" si="186"/>
        <v>2.4457755787640227</v>
      </c>
      <c r="KG10">
        <f t="shared" si="187"/>
        <v>3.1152252338720361</v>
      </c>
      <c r="KH10">
        <f t="shared" si="188"/>
        <v>2.2664550833119312</v>
      </c>
      <c r="KI10">
        <f t="shared" si="189"/>
        <v>0.21555115188440821</v>
      </c>
      <c r="KJ10">
        <f t="shared" si="190"/>
        <v>2.5209610090381909</v>
      </c>
      <c r="KK10">
        <f t="shared" si="191"/>
        <v>3.432970860237611</v>
      </c>
      <c r="KL10">
        <f t="shared" si="192"/>
        <v>0.37544344020349429</v>
      </c>
      <c r="KM10">
        <f t="shared" si="193"/>
        <v>0.62917289311089841</v>
      </c>
      <c r="KN10">
        <f t="shared" si="194"/>
        <v>1.3196135397959221</v>
      </c>
      <c r="KO10">
        <f t="shared" si="195"/>
        <v>3.4661701671139604</v>
      </c>
      <c r="KP10">
        <f t="shared" si="196"/>
        <v>1.9449719674322914</v>
      </c>
      <c r="KQ10">
        <f t="shared" si="197"/>
        <v>3.2855679807934157</v>
      </c>
      <c r="KR10">
        <f t="shared" si="198"/>
        <v>6.5308043757541663</v>
      </c>
      <c r="KS10">
        <f t="shared" si="199"/>
        <v>1.4141738001752187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-3.0979581802896838</v>
      </c>
      <c r="CY11">
        <f t="shared" si="1"/>
        <v>1.1361930395139932</v>
      </c>
      <c r="CZ11">
        <f t="shared" si="2"/>
        <v>-6.6801467033589663</v>
      </c>
      <c r="DA11">
        <f t="shared" si="3"/>
        <v>1.8175255178900611</v>
      </c>
      <c r="DB11">
        <f t="shared" si="4"/>
        <v>-1.8904888494847758</v>
      </c>
      <c r="DC11">
        <f t="shared" si="5"/>
        <v>-5.8978792245041802</v>
      </c>
      <c r="DD11">
        <f t="shared" si="6"/>
        <v>-1.0995697443709336</v>
      </c>
      <c r="DE11">
        <f t="shared" si="7"/>
        <v>-6.8909819133172299</v>
      </c>
      <c r="DF11">
        <f t="shared" si="8"/>
        <v>1.2601920319906719</v>
      </c>
      <c r="DG11">
        <f t="shared" si="9"/>
        <v>8.3963486528063846</v>
      </c>
      <c r="DH11">
        <f t="shared" si="10"/>
        <v>8.1976191091516419</v>
      </c>
      <c r="DI11">
        <f t="shared" si="11"/>
        <v>-3.365451845877848</v>
      </c>
      <c r="DJ11">
        <f t="shared" si="12"/>
        <v>0.66961758061668109</v>
      </c>
      <c r="DK11">
        <f t="shared" si="13"/>
        <v>-2.3308185405570354</v>
      </c>
      <c r="DL11">
        <f t="shared" si="14"/>
        <v>-0.26314375187884287</v>
      </c>
      <c r="DM11">
        <f t="shared" si="15"/>
        <v>-4.9909753281584255</v>
      </c>
      <c r="DN11">
        <f t="shared" si="16"/>
        <v>-4.1184803315296445</v>
      </c>
      <c r="DO11">
        <f t="shared" si="17"/>
        <v>-4.0700653107317297</v>
      </c>
      <c r="DP11">
        <f t="shared" si="18"/>
        <v>5.6883059058307079</v>
      </c>
      <c r="DQ11">
        <f t="shared" si="19"/>
        <v>-2.338773527469804</v>
      </c>
      <c r="DR11">
        <f t="shared" si="20"/>
        <v>5.0708453527078099</v>
      </c>
      <c r="DS11">
        <f t="shared" si="21"/>
        <v>2.228546404533422</v>
      </c>
      <c r="DT11">
        <f t="shared" si="22"/>
        <v>-2.8676726010263853</v>
      </c>
      <c r="DU11">
        <f t="shared" si="23"/>
        <v>3.4642471681557456</v>
      </c>
      <c r="DV11">
        <f t="shared" si="24"/>
        <v>1.1184310835100466</v>
      </c>
      <c r="DW11">
        <f t="shared" si="25"/>
        <v>0.32851206654372334</v>
      </c>
      <c r="DX11">
        <f t="shared" si="26"/>
        <v>2.6734736328147921</v>
      </c>
      <c r="DY11">
        <f t="shared" si="27"/>
        <v>1.3316005347346573</v>
      </c>
      <c r="DZ11">
        <f t="shared" si="28"/>
        <v>1.138454374190744</v>
      </c>
      <c r="EA11">
        <f t="shared" si="29"/>
        <v>5.2116671701700712</v>
      </c>
      <c r="EB11">
        <f t="shared" si="30"/>
        <v>-0.58377780612683305</v>
      </c>
      <c r="EC11">
        <f t="shared" si="31"/>
        <v>4.6691705081717707</v>
      </c>
      <c r="ED11">
        <f t="shared" si="32"/>
        <v>0.5097241872109316</v>
      </c>
      <c r="EE11">
        <f t="shared" si="33"/>
        <v>-3.8393852289683061</v>
      </c>
      <c r="EF11">
        <f t="shared" si="34"/>
        <v>-0.29880829427340494</v>
      </c>
      <c r="EG11">
        <f t="shared" si="35"/>
        <v>-0.87514923823831303</v>
      </c>
      <c r="EH11">
        <f t="shared" si="36"/>
        <v>1.6587913085257338</v>
      </c>
      <c r="EI11">
        <f t="shared" si="37"/>
        <v>-6.8081384984239479</v>
      </c>
      <c r="EJ11">
        <f t="shared" si="38"/>
        <v>-0.82105725076034974</v>
      </c>
      <c r="EK11">
        <f t="shared" si="39"/>
        <v>1.1856417919174227</v>
      </c>
      <c r="EL11">
        <f t="shared" si="40"/>
        <v>0.19081171649614104</v>
      </c>
      <c r="EM11">
        <f t="shared" si="41"/>
        <v>3.0930466712097378</v>
      </c>
      <c r="EN11">
        <f t="shared" si="42"/>
        <v>0.69291098568979936</v>
      </c>
      <c r="EO11">
        <f t="shared" si="43"/>
        <v>-6.4412401534285806</v>
      </c>
      <c r="EP11">
        <f t="shared" si="44"/>
        <v>2.7953985207385177</v>
      </c>
      <c r="EQ11">
        <f t="shared" si="45"/>
        <v>-4.9402974288641541</v>
      </c>
      <c r="ER11">
        <f t="shared" si="46"/>
        <v>-2.6334541251606782</v>
      </c>
      <c r="ES11">
        <f t="shared" si="47"/>
        <v>-1.8660320840601106</v>
      </c>
      <c r="ET11">
        <f t="shared" si="48"/>
        <v>5.931014823870389</v>
      </c>
      <c r="EU11">
        <f t="shared" si="49"/>
        <v>-3.6929057475894842</v>
      </c>
      <c r="EV11">
        <f t="shared" si="50"/>
        <v>-4.3526296247038676</v>
      </c>
      <c r="EW11">
        <f t="shared" si="51"/>
        <v>-1.6429793785270834</v>
      </c>
      <c r="EX11">
        <f t="shared" si="52"/>
        <v>2.7280348682085691</v>
      </c>
      <c r="EY11">
        <f t="shared" si="53"/>
        <v>-2.3635886382383298</v>
      </c>
      <c r="EZ11">
        <f t="shared" si="54"/>
        <v>1.0764890301510803</v>
      </c>
      <c r="FA11">
        <f t="shared" si="55"/>
        <v>-2.6251059584247209</v>
      </c>
      <c r="FB11">
        <f t="shared" si="56"/>
        <v>-3.8676596473649401</v>
      </c>
      <c r="FC11">
        <f t="shared" si="57"/>
        <v>-8.499954000696345</v>
      </c>
      <c r="FD11">
        <f t="shared" si="58"/>
        <v>2.5640572290717984</v>
      </c>
      <c r="FE11">
        <f t="shared" si="59"/>
        <v>0.93362353008566767</v>
      </c>
      <c r="FF11">
        <f t="shared" si="60"/>
        <v>-4.432801140622634</v>
      </c>
      <c r="FG11">
        <f t="shared" si="61"/>
        <v>2.7852460358570186</v>
      </c>
      <c r="FH11">
        <f t="shared" si="62"/>
        <v>2.0974344798540394</v>
      </c>
      <c r="FI11">
        <f t="shared" si="63"/>
        <v>-6.7214647985941127</v>
      </c>
      <c r="FJ11">
        <f t="shared" si="64"/>
        <v>0.26453759571425989</v>
      </c>
      <c r="FK11">
        <f t="shared" si="65"/>
        <v>-1.8052132818237339</v>
      </c>
      <c r="FL11">
        <f t="shared" si="66"/>
        <v>-1.4353524280257912</v>
      </c>
      <c r="FM11">
        <f t="shared" si="67"/>
        <v>1.6421261814346155</v>
      </c>
      <c r="FN11">
        <f t="shared" si="68"/>
        <v>3.033140746551771</v>
      </c>
      <c r="FO11">
        <f t="shared" si="69"/>
        <v>5.899598736468457</v>
      </c>
      <c r="FP11">
        <f t="shared" si="70"/>
        <v>-3.147422816312182</v>
      </c>
      <c r="FQ11">
        <f t="shared" si="71"/>
        <v>-7.3982574711609974</v>
      </c>
      <c r="FR11">
        <f t="shared" si="72"/>
        <v>1.7355931883028526</v>
      </c>
      <c r="FS11">
        <f t="shared" si="73"/>
        <v>0.69690892942864191</v>
      </c>
      <c r="FT11">
        <f t="shared" si="74"/>
        <v>0.20002010402521408</v>
      </c>
      <c r="FU11">
        <f t="shared" si="75"/>
        <v>-4.7244123403683034</v>
      </c>
      <c r="FV11">
        <f t="shared" si="76"/>
        <v>-2.2255583978355586</v>
      </c>
      <c r="FW11">
        <f t="shared" si="77"/>
        <v>-4.820949397570863</v>
      </c>
      <c r="FX11">
        <f t="shared" si="78"/>
        <v>-1.410420559339401</v>
      </c>
      <c r="FY11">
        <f t="shared" si="79"/>
        <v>1.4225436923314607</v>
      </c>
      <c r="FZ11">
        <f t="shared" si="80"/>
        <v>-2.3629131537753749</v>
      </c>
      <c r="GA11">
        <f t="shared" si="81"/>
        <v>1.0952240645506137</v>
      </c>
      <c r="GB11">
        <f t="shared" si="82"/>
        <v>0.20469904037340503</v>
      </c>
      <c r="GC11">
        <f t="shared" si="83"/>
        <v>-3.0033415685582034</v>
      </c>
      <c r="GD11">
        <f t="shared" si="84"/>
        <v>3.4626228153212475</v>
      </c>
      <c r="GE11">
        <f t="shared" si="85"/>
        <v>7.5628612134481688E-2</v>
      </c>
      <c r="GF11">
        <f t="shared" si="86"/>
        <v>-0.30199059347381368</v>
      </c>
      <c r="GG11">
        <f t="shared" si="87"/>
        <v>6.9951089015601733</v>
      </c>
      <c r="GH11">
        <f t="shared" si="88"/>
        <v>-5.4998679523479641</v>
      </c>
      <c r="GI11">
        <f t="shared" si="89"/>
        <v>2.3527500475188288</v>
      </c>
      <c r="GJ11">
        <f t="shared" si="90"/>
        <v>-1.71561040837067</v>
      </c>
      <c r="GK11">
        <f t="shared" si="91"/>
        <v>-2.7268294145573457</v>
      </c>
      <c r="GL11">
        <f t="shared" si="92"/>
        <v>-0.1703598851433088</v>
      </c>
      <c r="GM11">
        <f t="shared" si="93"/>
        <v>-1.1068853990019214</v>
      </c>
      <c r="GN11">
        <f t="shared" si="94"/>
        <v>-0.45505435772563185</v>
      </c>
      <c r="GO11">
        <f t="shared" si="95"/>
        <v>-2.8033260572371974</v>
      </c>
      <c r="GP11">
        <f t="shared" si="96"/>
        <v>-1.5664955084336083</v>
      </c>
      <c r="GQ11">
        <f t="shared" si="97"/>
        <v>1.5504859535625457</v>
      </c>
      <c r="GR11">
        <f t="shared" si="98"/>
        <v>6.3692238328557398</v>
      </c>
      <c r="GS11">
        <f t="shared" si="99"/>
        <v>2.9086586812938422</v>
      </c>
      <c r="GX11">
        <f t="shared" si="100"/>
        <v>3.0979581802896838</v>
      </c>
      <c r="GY11">
        <f t="shared" si="101"/>
        <v>1.1361930395139932</v>
      </c>
      <c r="GZ11">
        <f t="shared" si="102"/>
        <v>6.6801467033589663</v>
      </c>
      <c r="HA11">
        <f t="shared" si="103"/>
        <v>1.8175255178900611</v>
      </c>
      <c r="HB11">
        <f t="shared" si="104"/>
        <v>1.8904888494847758</v>
      </c>
      <c r="HC11">
        <f t="shared" si="105"/>
        <v>5.8978792245041802</v>
      </c>
      <c r="HD11">
        <f t="shared" si="106"/>
        <v>1.0995697443709336</v>
      </c>
      <c r="HE11">
        <f t="shared" si="107"/>
        <v>6.8909819133172299</v>
      </c>
      <c r="HF11">
        <f t="shared" si="108"/>
        <v>1.2601920319906719</v>
      </c>
      <c r="HG11">
        <f t="shared" si="109"/>
        <v>8.3963486528063846</v>
      </c>
      <c r="HH11">
        <f t="shared" si="110"/>
        <v>8.1976191091516419</v>
      </c>
      <c r="HI11">
        <f t="shared" si="111"/>
        <v>3.365451845877848</v>
      </c>
      <c r="HJ11">
        <f t="shared" si="112"/>
        <v>0.66961758061668109</v>
      </c>
      <c r="HK11">
        <f t="shared" si="113"/>
        <v>2.3308185405570354</v>
      </c>
      <c r="HL11">
        <f t="shared" si="114"/>
        <v>0.26314375187884287</v>
      </c>
      <c r="HM11">
        <f t="shared" si="115"/>
        <v>4.9909753281584255</v>
      </c>
      <c r="HN11">
        <f t="shared" si="116"/>
        <v>4.1184803315296445</v>
      </c>
      <c r="HO11">
        <f t="shared" si="117"/>
        <v>4.0700653107317297</v>
      </c>
      <c r="HP11">
        <f t="shared" si="118"/>
        <v>5.6883059058307079</v>
      </c>
      <c r="HQ11">
        <f t="shared" si="119"/>
        <v>2.338773527469804</v>
      </c>
      <c r="HR11">
        <f t="shared" si="120"/>
        <v>5.0708453527078099</v>
      </c>
      <c r="HS11">
        <f t="shared" si="121"/>
        <v>2.228546404533422</v>
      </c>
      <c r="HT11">
        <f t="shared" si="122"/>
        <v>2.8676726010263853</v>
      </c>
      <c r="HU11">
        <f t="shared" si="123"/>
        <v>3.4642471681557456</v>
      </c>
      <c r="HV11">
        <f t="shared" si="124"/>
        <v>1.1184310835100466</v>
      </c>
      <c r="HW11">
        <f t="shared" si="125"/>
        <v>0.32851206654372334</v>
      </c>
      <c r="HX11">
        <f t="shared" si="126"/>
        <v>2.6734736328147921</v>
      </c>
      <c r="HY11">
        <f t="shared" si="127"/>
        <v>1.3316005347346573</v>
      </c>
      <c r="HZ11">
        <f t="shared" si="128"/>
        <v>1.138454374190744</v>
      </c>
      <c r="IA11">
        <f t="shared" si="129"/>
        <v>5.2116671701700712</v>
      </c>
      <c r="IB11">
        <f t="shared" si="130"/>
        <v>0.58377780612683305</v>
      </c>
      <c r="IC11">
        <f t="shared" si="131"/>
        <v>4.6691705081717707</v>
      </c>
      <c r="ID11">
        <f t="shared" si="132"/>
        <v>0.5097241872109316</v>
      </c>
      <c r="IE11">
        <f t="shared" si="133"/>
        <v>3.8393852289683061</v>
      </c>
      <c r="IF11">
        <f t="shared" si="134"/>
        <v>0.29880829427340494</v>
      </c>
      <c r="IG11">
        <f t="shared" si="135"/>
        <v>0.87514923823831303</v>
      </c>
      <c r="IH11">
        <f t="shared" si="136"/>
        <v>1.6587913085257338</v>
      </c>
      <c r="II11">
        <f t="shared" si="137"/>
        <v>6.8081384984239479</v>
      </c>
      <c r="IJ11">
        <f t="shared" si="138"/>
        <v>0.82105725076034974</v>
      </c>
      <c r="IK11">
        <f t="shared" si="139"/>
        <v>1.1856417919174227</v>
      </c>
      <c r="IL11">
        <f t="shared" si="140"/>
        <v>0.19081171649614104</v>
      </c>
      <c r="IM11">
        <f t="shared" si="141"/>
        <v>3.0930466712097378</v>
      </c>
      <c r="IN11">
        <f t="shared" si="142"/>
        <v>0.69291098568979936</v>
      </c>
      <c r="IO11">
        <f t="shared" si="143"/>
        <v>6.4412401534285806</v>
      </c>
      <c r="IP11">
        <f t="shared" si="144"/>
        <v>2.7953985207385177</v>
      </c>
      <c r="IQ11">
        <f t="shared" si="145"/>
        <v>4.9402974288641541</v>
      </c>
      <c r="IR11">
        <f t="shared" si="146"/>
        <v>2.6334541251606782</v>
      </c>
      <c r="IS11">
        <f t="shared" si="147"/>
        <v>1.8660320840601106</v>
      </c>
      <c r="IT11">
        <f t="shared" si="148"/>
        <v>5.931014823870389</v>
      </c>
      <c r="IU11">
        <f t="shared" si="149"/>
        <v>3.6929057475894842</v>
      </c>
      <c r="IV11">
        <f t="shared" si="150"/>
        <v>4.3526296247038676</v>
      </c>
      <c r="IW11">
        <f t="shared" si="151"/>
        <v>1.6429793785270834</v>
      </c>
      <c r="IX11">
        <f t="shared" si="152"/>
        <v>2.7280348682085691</v>
      </c>
      <c r="IY11">
        <f t="shared" si="153"/>
        <v>2.3635886382383298</v>
      </c>
      <c r="IZ11">
        <f t="shared" si="154"/>
        <v>1.0764890301510803</v>
      </c>
      <c r="JA11">
        <f t="shared" si="155"/>
        <v>2.6251059584247209</v>
      </c>
      <c r="JB11">
        <f t="shared" si="156"/>
        <v>3.8676596473649401</v>
      </c>
      <c r="JC11">
        <f t="shared" si="157"/>
        <v>8.499954000696345</v>
      </c>
      <c r="JD11">
        <f t="shared" si="158"/>
        <v>2.5640572290717984</v>
      </c>
      <c r="JE11">
        <f t="shared" si="159"/>
        <v>0.93362353008566767</v>
      </c>
      <c r="JF11">
        <f t="shared" si="160"/>
        <v>4.432801140622634</v>
      </c>
      <c r="JG11">
        <f t="shared" si="161"/>
        <v>2.7852460358570186</v>
      </c>
      <c r="JH11">
        <f t="shared" si="162"/>
        <v>2.0974344798540394</v>
      </c>
      <c r="JI11">
        <f t="shared" si="163"/>
        <v>6.7214647985941127</v>
      </c>
      <c r="JJ11">
        <f t="shared" si="164"/>
        <v>0.26453759571425989</v>
      </c>
      <c r="JK11">
        <f t="shared" si="165"/>
        <v>1.8052132818237339</v>
      </c>
      <c r="JL11">
        <f t="shared" si="166"/>
        <v>1.4353524280257912</v>
      </c>
      <c r="JM11">
        <f t="shared" si="167"/>
        <v>1.6421261814346155</v>
      </c>
      <c r="JN11">
        <f t="shared" si="168"/>
        <v>3.033140746551771</v>
      </c>
      <c r="JO11">
        <f t="shared" si="169"/>
        <v>5.899598736468457</v>
      </c>
      <c r="JP11">
        <f t="shared" si="170"/>
        <v>3.147422816312182</v>
      </c>
      <c r="JQ11">
        <f t="shared" si="171"/>
        <v>7.3982574711609974</v>
      </c>
      <c r="JR11">
        <f t="shared" si="172"/>
        <v>1.7355931883028526</v>
      </c>
      <c r="JS11">
        <f t="shared" si="173"/>
        <v>0.69690892942864191</v>
      </c>
      <c r="JT11">
        <f t="shared" si="174"/>
        <v>0.20002010402521408</v>
      </c>
      <c r="JU11">
        <f t="shared" si="175"/>
        <v>4.7244123403683034</v>
      </c>
      <c r="JV11">
        <f t="shared" si="176"/>
        <v>2.2255583978355586</v>
      </c>
      <c r="JW11">
        <f t="shared" si="177"/>
        <v>4.820949397570863</v>
      </c>
      <c r="JX11">
        <f t="shared" si="178"/>
        <v>1.410420559339401</v>
      </c>
      <c r="JY11">
        <f t="shared" si="179"/>
        <v>1.4225436923314607</v>
      </c>
      <c r="JZ11">
        <f t="shared" si="180"/>
        <v>2.3629131537753749</v>
      </c>
      <c r="KA11">
        <f t="shared" si="181"/>
        <v>1.0952240645506137</v>
      </c>
      <c r="KB11">
        <f t="shared" si="182"/>
        <v>0.20469904037340503</v>
      </c>
      <c r="KC11">
        <f t="shared" si="183"/>
        <v>3.0033415685582034</v>
      </c>
      <c r="KD11">
        <f t="shared" si="184"/>
        <v>3.4626228153212475</v>
      </c>
      <c r="KE11">
        <f t="shared" si="185"/>
        <v>7.5628612134481688E-2</v>
      </c>
      <c r="KF11">
        <f t="shared" si="186"/>
        <v>0.30199059347381368</v>
      </c>
      <c r="KG11">
        <f t="shared" si="187"/>
        <v>6.9951089015601733</v>
      </c>
      <c r="KH11">
        <f t="shared" si="188"/>
        <v>5.4998679523479641</v>
      </c>
      <c r="KI11">
        <f t="shared" si="189"/>
        <v>2.3527500475188288</v>
      </c>
      <c r="KJ11">
        <f t="shared" si="190"/>
        <v>1.71561040837067</v>
      </c>
      <c r="KK11">
        <f t="shared" si="191"/>
        <v>2.7268294145573457</v>
      </c>
      <c r="KL11">
        <f t="shared" si="192"/>
        <v>0.1703598851433088</v>
      </c>
      <c r="KM11">
        <f t="shared" si="193"/>
        <v>1.1068853990019214</v>
      </c>
      <c r="KN11">
        <f t="shared" si="194"/>
        <v>0.45505435772563185</v>
      </c>
      <c r="KO11">
        <f t="shared" si="195"/>
        <v>2.8033260572371974</v>
      </c>
      <c r="KP11">
        <f t="shared" si="196"/>
        <v>1.5664955084336083</v>
      </c>
      <c r="KQ11">
        <f t="shared" si="197"/>
        <v>1.5504859535625457</v>
      </c>
      <c r="KR11">
        <f t="shared" si="198"/>
        <v>6.3692238328557398</v>
      </c>
      <c r="KS11">
        <f t="shared" si="199"/>
        <v>2.9086586812938422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5.6428997101399263</v>
      </c>
      <c r="CY12">
        <f t="shared" si="1"/>
        <v>1.8420189495498669</v>
      </c>
      <c r="CZ12">
        <f t="shared" si="2"/>
        <v>5.2239676705842042</v>
      </c>
      <c r="DA12">
        <f t="shared" si="3"/>
        <v>-1.3902714410354939</v>
      </c>
      <c r="DB12">
        <f t="shared" si="4"/>
        <v>2.9056648310008408</v>
      </c>
      <c r="DC12">
        <f t="shared" si="5"/>
        <v>5.6829122854940852</v>
      </c>
      <c r="DD12">
        <f t="shared" si="6"/>
        <v>1.0676475627910875</v>
      </c>
      <c r="DE12">
        <f t="shared" si="7"/>
        <v>3.9325374896394587</v>
      </c>
      <c r="DF12">
        <f t="shared" si="8"/>
        <v>-5.4170780245918877</v>
      </c>
      <c r="DG12">
        <f t="shared" si="9"/>
        <v>-6.691044417227304</v>
      </c>
      <c r="DH12">
        <f t="shared" si="10"/>
        <v>-4.3617490970833162</v>
      </c>
      <c r="DI12">
        <f t="shared" si="11"/>
        <v>-1.2047323442211222</v>
      </c>
      <c r="DJ12">
        <f t="shared" si="12"/>
        <v>3.0781198228501299</v>
      </c>
      <c r="DK12">
        <f t="shared" si="13"/>
        <v>-2.4655981163196437</v>
      </c>
      <c r="DL12">
        <f t="shared" si="14"/>
        <v>-2.9253213777186069</v>
      </c>
      <c r="DM12">
        <f t="shared" si="15"/>
        <v>1.0745167598433718</v>
      </c>
      <c r="DN12">
        <f t="shared" si="16"/>
        <v>-1.5656530508897548</v>
      </c>
      <c r="DO12">
        <f t="shared" si="17"/>
        <v>-0.12660507703066903</v>
      </c>
      <c r="DP12">
        <f t="shared" si="18"/>
        <v>4.8828742333670405</v>
      </c>
      <c r="DQ12">
        <f t="shared" si="19"/>
        <v>4.588106785244257</v>
      </c>
      <c r="DR12">
        <f t="shared" si="20"/>
        <v>5.2240801727665769</v>
      </c>
      <c r="DS12">
        <f t="shared" si="21"/>
        <v>-0.27116659771062601</v>
      </c>
      <c r="DT12">
        <f t="shared" si="22"/>
        <v>8.7699291640874506</v>
      </c>
      <c r="DU12">
        <f t="shared" si="23"/>
        <v>-2.5972889500467917</v>
      </c>
      <c r="DV12">
        <f t="shared" si="24"/>
        <v>-3.7233803585836069</v>
      </c>
      <c r="DW12">
        <f t="shared" si="25"/>
        <v>7.111724970996395</v>
      </c>
      <c r="DX12">
        <f t="shared" si="26"/>
        <v>4.5772183555876556</v>
      </c>
      <c r="DY12">
        <f t="shared" si="27"/>
        <v>0.10639983571578282</v>
      </c>
      <c r="DZ12">
        <f t="shared" si="28"/>
        <v>5.3538940907120267</v>
      </c>
      <c r="EA12">
        <f t="shared" si="29"/>
        <v>-10.046060438383968</v>
      </c>
      <c r="EB12">
        <f t="shared" si="30"/>
        <v>3.3775089648030407</v>
      </c>
      <c r="EC12">
        <f t="shared" si="31"/>
        <v>1.4461060354460142</v>
      </c>
      <c r="ED12">
        <f t="shared" si="32"/>
        <v>2.7100475810304645</v>
      </c>
      <c r="EE12">
        <f t="shared" si="33"/>
        <v>8.60026713586252</v>
      </c>
      <c r="EF12">
        <f t="shared" si="34"/>
        <v>1.8389308380324618</v>
      </c>
      <c r="EG12">
        <f t="shared" si="35"/>
        <v>7.7347441526293892</v>
      </c>
      <c r="EH12">
        <f t="shared" si="36"/>
        <v>3.3880855289254619</v>
      </c>
      <c r="EI12">
        <f t="shared" si="37"/>
        <v>1.033640812680523</v>
      </c>
      <c r="EJ12">
        <f t="shared" si="38"/>
        <v>-1.2894615832019354</v>
      </c>
      <c r="EK12">
        <f t="shared" si="39"/>
        <v>2.2528134319166755</v>
      </c>
      <c r="EL12">
        <f t="shared" si="40"/>
        <v>0.62056752879666721</v>
      </c>
      <c r="EM12">
        <f t="shared" si="41"/>
        <v>0.66696836396770998</v>
      </c>
      <c r="EN12">
        <f t="shared" si="42"/>
        <v>-2.1322110868797082</v>
      </c>
      <c r="EO12">
        <f t="shared" si="43"/>
        <v>3.8580071048707296</v>
      </c>
      <c r="EP12">
        <f t="shared" si="44"/>
        <v>2.6095691405500432</v>
      </c>
      <c r="EQ12">
        <f t="shared" si="45"/>
        <v>4.3526691595394142</v>
      </c>
      <c r="ER12">
        <f t="shared" si="46"/>
        <v>3.5845335108756213</v>
      </c>
      <c r="ES12">
        <f t="shared" si="47"/>
        <v>6.7109213493619775</v>
      </c>
      <c r="ET12">
        <f t="shared" si="48"/>
        <v>-4.2392983662439514</v>
      </c>
      <c r="EU12">
        <f t="shared" si="49"/>
        <v>3.442278690643306</v>
      </c>
      <c r="EV12">
        <f t="shared" si="50"/>
        <v>0.60880459759971828</v>
      </c>
      <c r="EW12">
        <f t="shared" si="51"/>
        <v>4.2691211354005709</v>
      </c>
      <c r="EX12">
        <f t="shared" si="52"/>
        <v>-5.0963008357797399</v>
      </c>
      <c r="EY12">
        <f t="shared" si="53"/>
        <v>-0.66489985043318311</v>
      </c>
      <c r="EZ12">
        <f t="shared" si="54"/>
        <v>-5.5984072722796672</v>
      </c>
      <c r="FA12">
        <f t="shared" si="55"/>
        <v>2.2767628424847128</v>
      </c>
      <c r="FB12">
        <f t="shared" si="56"/>
        <v>3.724157286615819</v>
      </c>
      <c r="FC12">
        <f t="shared" si="57"/>
        <v>4.5342604930123347</v>
      </c>
      <c r="FD12">
        <f t="shared" si="58"/>
        <v>-3.0973807188175266</v>
      </c>
      <c r="FE12">
        <f t="shared" si="59"/>
        <v>-1.1239704665942507</v>
      </c>
      <c r="FF12">
        <f t="shared" si="60"/>
        <v>-1.5605358009664698</v>
      </c>
      <c r="FG12">
        <f t="shared" si="61"/>
        <v>2.4438171115036909</v>
      </c>
      <c r="FH12">
        <f t="shared" si="62"/>
        <v>-0.9702414066979328</v>
      </c>
      <c r="FI12">
        <f t="shared" si="63"/>
        <v>1.665242728272081</v>
      </c>
      <c r="FJ12">
        <f t="shared" si="64"/>
        <v>0.19439736595197032</v>
      </c>
      <c r="FK12">
        <f t="shared" si="65"/>
        <v>0.94520479881406338</v>
      </c>
      <c r="FL12">
        <f t="shared" si="66"/>
        <v>-2.4386379619521694</v>
      </c>
      <c r="FM12">
        <f t="shared" si="67"/>
        <v>4.344851707257817</v>
      </c>
      <c r="FN12">
        <f t="shared" si="68"/>
        <v>-1.6465225744251473</v>
      </c>
      <c r="FO12">
        <f t="shared" si="69"/>
        <v>-9.4305380207626825</v>
      </c>
      <c r="FP12">
        <f t="shared" si="70"/>
        <v>4.3717345701112666</v>
      </c>
      <c r="FQ12">
        <f t="shared" si="71"/>
        <v>3.6368132458664428</v>
      </c>
      <c r="FR12">
        <f t="shared" si="72"/>
        <v>3.3471355835034622</v>
      </c>
      <c r="FS12">
        <f t="shared" si="73"/>
        <v>-2.5416554637147502</v>
      </c>
      <c r="FT12">
        <f t="shared" si="74"/>
        <v>-0.32298244466834714</v>
      </c>
      <c r="FU12">
        <f t="shared" si="75"/>
        <v>4.5703033265720787</v>
      </c>
      <c r="FV12">
        <f t="shared" si="76"/>
        <v>4.0634672475209221</v>
      </c>
      <c r="FW12">
        <f t="shared" si="77"/>
        <v>1.966730124726376</v>
      </c>
      <c r="FX12">
        <f t="shared" si="78"/>
        <v>0.35601671946389413</v>
      </c>
      <c r="FY12">
        <f t="shared" si="79"/>
        <v>-1.303794600833978</v>
      </c>
      <c r="FZ12">
        <f t="shared" si="80"/>
        <v>-5.1555667143882449</v>
      </c>
      <c r="GA12">
        <f t="shared" si="81"/>
        <v>1.3416698741794142</v>
      </c>
      <c r="GB12">
        <f t="shared" si="82"/>
        <v>0.64003318337183512</v>
      </c>
      <c r="GC12">
        <f t="shared" si="83"/>
        <v>1.3857805246928281</v>
      </c>
      <c r="GD12">
        <f t="shared" si="84"/>
        <v>5.358520511422924</v>
      </c>
      <c r="GE12">
        <f t="shared" si="85"/>
        <v>2.4810297189434474</v>
      </c>
      <c r="GF12">
        <f t="shared" si="86"/>
        <v>7.1467291139298323</v>
      </c>
      <c r="GG12">
        <f t="shared" si="87"/>
        <v>-9.747397447180095E-2</v>
      </c>
      <c r="GH12">
        <f t="shared" si="88"/>
        <v>4.6493143718870051</v>
      </c>
      <c r="GI12">
        <f t="shared" si="89"/>
        <v>-6.0758525039483677</v>
      </c>
      <c r="GJ12">
        <f t="shared" si="90"/>
        <v>4.4668119486117357</v>
      </c>
      <c r="GK12">
        <f t="shared" si="91"/>
        <v>3.2192908347870954</v>
      </c>
      <c r="GL12">
        <f t="shared" si="92"/>
        <v>-4.4150030711472645</v>
      </c>
      <c r="GM12">
        <f t="shared" si="93"/>
        <v>-4.8976328493026795</v>
      </c>
      <c r="GN12">
        <f t="shared" si="94"/>
        <v>2.4100562704661979</v>
      </c>
      <c r="GO12">
        <f t="shared" si="95"/>
        <v>2.9292049126631374</v>
      </c>
      <c r="GP12">
        <f t="shared" si="96"/>
        <v>1.5047655880640052</v>
      </c>
      <c r="GQ12">
        <f t="shared" si="97"/>
        <v>-3.4085702231140731</v>
      </c>
      <c r="GR12">
        <f t="shared" si="98"/>
        <v>-3.5993450164240386</v>
      </c>
      <c r="GS12">
        <f t="shared" si="99"/>
        <v>2.0171147148370356</v>
      </c>
      <c r="GX12">
        <f t="shared" si="100"/>
        <v>5.6428997101399263</v>
      </c>
      <c r="GY12">
        <f t="shared" si="101"/>
        <v>1.8420189495498669</v>
      </c>
      <c r="GZ12">
        <f t="shared" si="102"/>
        <v>5.2239676705842042</v>
      </c>
      <c r="HA12">
        <f t="shared" si="103"/>
        <v>1.3902714410354939</v>
      </c>
      <c r="HB12">
        <f t="shared" si="104"/>
        <v>2.9056648310008408</v>
      </c>
      <c r="HC12">
        <f t="shared" si="105"/>
        <v>5.6829122854940852</v>
      </c>
      <c r="HD12">
        <f t="shared" si="106"/>
        <v>1.0676475627910875</v>
      </c>
      <c r="HE12">
        <f t="shared" si="107"/>
        <v>3.9325374896394587</v>
      </c>
      <c r="HF12">
        <f t="shared" si="108"/>
        <v>5.4170780245918877</v>
      </c>
      <c r="HG12">
        <f t="shared" si="109"/>
        <v>6.691044417227304</v>
      </c>
      <c r="HH12">
        <f t="shared" si="110"/>
        <v>4.3617490970833162</v>
      </c>
      <c r="HI12">
        <f t="shared" si="111"/>
        <v>1.2047323442211222</v>
      </c>
      <c r="HJ12">
        <f t="shared" si="112"/>
        <v>3.0781198228501299</v>
      </c>
      <c r="HK12">
        <f t="shared" si="113"/>
        <v>2.4655981163196437</v>
      </c>
      <c r="HL12">
        <f t="shared" si="114"/>
        <v>2.9253213777186069</v>
      </c>
      <c r="HM12">
        <f t="shared" si="115"/>
        <v>1.0745167598433718</v>
      </c>
      <c r="HN12">
        <f t="shared" si="116"/>
        <v>1.5656530508897548</v>
      </c>
      <c r="HO12">
        <f t="shared" si="117"/>
        <v>0.12660507703066903</v>
      </c>
      <c r="HP12">
        <f t="shared" si="118"/>
        <v>4.8828742333670405</v>
      </c>
      <c r="HQ12">
        <f t="shared" si="119"/>
        <v>4.588106785244257</v>
      </c>
      <c r="HR12">
        <f t="shared" si="120"/>
        <v>5.2240801727665769</v>
      </c>
      <c r="HS12">
        <f t="shared" si="121"/>
        <v>0.27116659771062601</v>
      </c>
      <c r="HT12">
        <f t="shared" si="122"/>
        <v>8.7699291640874506</v>
      </c>
      <c r="HU12">
        <f t="shared" si="123"/>
        <v>2.5972889500467917</v>
      </c>
      <c r="HV12">
        <f t="shared" si="124"/>
        <v>3.7233803585836069</v>
      </c>
      <c r="HW12">
        <f t="shared" si="125"/>
        <v>7.111724970996395</v>
      </c>
      <c r="HX12">
        <f t="shared" si="126"/>
        <v>4.5772183555876556</v>
      </c>
      <c r="HY12">
        <f t="shared" si="127"/>
        <v>0.10639983571578282</v>
      </c>
      <c r="HZ12">
        <f t="shared" si="128"/>
        <v>5.3538940907120267</v>
      </c>
      <c r="IA12">
        <f t="shared" si="129"/>
        <v>10.046060438383968</v>
      </c>
      <c r="IB12">
        <f t="shared" si="130"/>
        <v>3.3775089648030407</v>
      </c>
      <c r="IC12">
        <f t="shared" si="131"/>
        <v>1.4461060354460142</v>
      </c>
      <c r="ID12">
        <f t="shared" si="132"/>
        <v>2.7100475810304645</v>
      </c>
      <c r="IE12">
        <f t="shared" si="133"/>
        <v>8.60026713586252</v>
      </c>
      <c r="IF12">
        <f t="shared" si="134"/>
        <v>1.8389308380324618</v>
      </c>
      <c r="IG12">
        <f t="shared" si="135"/>
        <v>7.7347441526293892</v>
      </c>
      <c r="IH12">
        <f t="shared" si="136"/>
        <v>3.3880855289254619</v>
      </c>
      <c r="II12">
        <f t="shared" si="137"/>
        <v>1.033640812680523</v>
      </c>
      <c r="IJ12">
        <f t="shared" si="138"/>
        <v>1.2894615832019354</v>
      </c>
      <c r="IK12">
        <f t="shared" si="139"/>
        <v>2.2528134319166755</v>
      </c>
      <c r="IL12">
        <f t="shared" si="140"/>
        <v>0.62056752879666721</v>
      </c>
      <c r="IM12">
        <f t="shared" si="141"/>
        <v>0.66696836396770998</v>
      </c>
      <c r="IN12">
        <f t="shared" si="142"/>
        <v>2.1322110868797082</v>
      </c>
      <c r="IO12">
        <f t="shared" si="143"/>
        <v>3.8580071048707296</v>
      </c>
      <c r="IP12">
        <f t="shared" si="144"/>
        <v>2.6095691405500432</v>
      </c>
      <c r="IQ12">
        <f t="shared" si="145"/>
        <v>4.3526691595394142</v>
      </c>
      <c r="IR12">
        <f t="shared" si="146"/>
        <v>3.5845335108756213</v>
      </c>
      <c r="IS12">
        <f t="shared" si="147"/>
        <v>6.7109213493619775</v>
      </c>
      <c r="IT12">
        <f t="shared" si="148"/>
        <v>4.2392983662439514</v>
      </c>
      <c r="IU12">
        <f t="shared" si="149"/>
        <v>3.442278690643306</v>
      </c>
      <c r="IV12">
        <f t="shared" si="150"/>
        <v>0.60880459759971828</v>
      </c>
      <c r="IW12">
        <f t="shared" si="151"/>
        <v>4.2691211354005709</v>
      </c>
      <c r="IX12">
        <f t="shared" si="152"/>
        <v>5.0963008357797399</v>
      </c>
      <c r="IY12">
        <f t="shared" si="153"/>
        <v>0.66489985043318311</v>
      </c>
      <c r="IZ12">
        <f t="shared" si="154"/>
        <v>5.5984072722796672</v>
      </c>
      <c r="JA12">
        <f t="shared" si="155"/>
        <v>2.2767628424847128</v>
      </c>
      <c r="JB12">
        <f t="shared" si="156"/>
        <v>3.724157286615819</v>
      </c>
      <c r="JC12">
        <f t="shared" si="157"/>
        <v>4.5342604930123347</v>
      </c>
      <c r="JD12">
        <f t="shared" si="158"/>
        <v>3.0973807188175266</v>
      </c>
      <c r="JE12">
        <f t="shared" si="159"/>
        <v>1.1239704665942507</v>
      </c>
      <c r="JF12">
        <f t="shared" si="160"/>
        <v>1.5605358009664698</v>
      </c>
      <c r="JG12">
        <f t="shared" si="161"/>
        <v>2.4438171115036909</v>
      </c>
      <c r="JH12">
        <f t="shared" si="162"/>
        <v>0.9702414066979328</v>
      </c>
      <c r="JI12">
        <f t="shared" si="163"/>
        <v>1.665242728272081</v>
      </c>
      <c r="JJ12">
        <f t="shared" si="164"/>
        <v>0.19439736595197032</v>
      </c>
      <c r="JK12">
        <f t="shared" si="165"/>
        <v>0.94520479881406338</v>
      </c>
      <c r="JL12">
        <f t="shared" si="166"/>
        <v>2.4386379619521694</v>
      </c>
      <c r="JM12">
        <f t="shared" si="167"/>
        <v>4.344851707257817</v>
      </c>
      <c r="JN12">
        <f t="shared" si="168"/>
        <v>1.6465225744251473</v>
      </c>
      <c r="JO12">
        <f t="shared" si="169"/>
        <v>9.4305380207626825</v>
      </c>
      <c r="JP12">
        <f t="shared" si="170"/>
        <v>4.3717345701112666</v>
      </c>
      <c r="JQ12">
        <f t="shared" si="171"/>
        <v>3.6368132458664428</v>
      </c>
      <c r="JR12">
        <f t="shared" si="172"/>
        <v>3.3471355835034622</v>
      </c>
      <c r="JS12">
        <f t="shared" si="173"/>
        <v>2.5416554637147502</v>
      </c>
      <c r="JT12">
        <f t="shared" si="174"/>
        <v>0.32298244466834714</v>
      </c>
      <c r="JU12">
        <f t="shared" si="175"/>
        <v>4.5703033265720787</v>
      </c>
      <c r="JV12">
        <f t="shared" si="176"/>
        <v>4.0634672475209221</v>
      </c>
      <c r="JW12">
        <f t="shared" si="177"/>
        <v>1.966730124726376</v>
      </c>
      <c r="JX12">
        <f t="shared" si="178"/>
        <v>0.35601671946389413</v>
      </c>
      <c r="JY12">
        <f t="shared" si="179"/>
        <v>1.303794600833978</v>
      </c>
      <c r="JZ12">
        <f t="shared" si="180"/>
        <v>5.1555667143882449</v>
      </c>
      <c r="KA12">
        <f t="shared" si="181"/>
        <v>1.3416698741794142</v>
      </c>
      <c r="KB12">
        <f t="shared" si="182"/>
        <v>0.64003318337183512</v>
      </c>
      <c r="KC12">
        <f t="shared" si="183"/>
        <v>1.3857805246928281</v>
      </c>
      <c r="KD12">
        <f t="shared" si="184"/>
        <v>5.358520511422924</v>
      </c>
      <c r="KE12">
        <f t="shared" si="185"/>
        <v>2.4810297189434474</v>
      </c>
      <c r="KF12">
        <f t="shared" si="186"/>
        <v>7.1467291139298323</v>
      </c>
      <c r="KG12">
        <f t="shared" si="187"/>
        <v>9.747397447180095E-2</v>
      </c>
      <c r="KH12">
        <f t="shared" si="188"/>
        <v>4.6493143718870051</v>
      </c>
      <c r="KI12">
        <f t="shared" si="189"/>
        <v>6.0758525039483677</v>
      </c>
      <c r="KJ12">
        <f t="shared" si="190"/>
        <v>4.4668119486117357</v>
      </c>
      <c r="KK12">
        <f t="shared" si="191"/>
        <v>3.2192908347870954</v>
      </c>
      <c r="KL12">
        <f t="shared" si="192"/>
        <v>4.4150030711472645</v>
      </c>
      <c r="KM12">
        <f t="shared" si="193"/>
        <v>4.8976328493026795</v>
      </c>
      <c r="KN12">
        <f t="shared" si="194"/>
        <v>2.4100562704661979</v>
      </c>
      <c r="KO12">
        <f t="shared" si="195"/>
        <v>2.9292049126631374</v>
      </c>
      <c r="KP12">
        <f t="shared" si="196"/>
        <v>1.5047655880640052</v>
      </c>
      <c r="KQ12">
        <f t="shared" si="197"/>
        <v>3.4085702231140731</v>
      </c>
      <c r="KR12">
        <f t="shared" si="198"/>
        <v>3.5993450164240386</v>
      </c>
      <c r="KS12">
        <f t="shared" si="199"/>
        <v>2.0171147148370356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-2.4468797510423741</v>
      </c>
      <c r="CY13">
        <f t="shared" si="1"/>
        <v>0.44894453578023885</v>
      </c>
      <c r="CZ13">
        <f t="shared" si="2"/>
        <v>-0.88059737455646925</v>
      </c>
      <c r="DA13">
        <f t="shared" si="3"/>
        <v>7.760326927635373</v>
      </c>
      <c r="DB13">
        <f t="shared" si="4"/>
        <v>0.27292010626591579</v>
      </c>
      <c r="DC13">
        <f t="shared" si="5"/>
        <v>2.3590983157797449</v>
      </c>
      <c r="DD13">
        <f t="shared" si="6"/>
        <v>-2.0773059086617103</v>
      </c>
      <c r="DE13">
        <f t="shared" si="7"/>
        <v>-4.9376790444825076</v>
      </c>
      <c r="DF13">
        <f t="shared" si="8"/>
        <v>1.1140936121401999</v>
      </c>
      <c r="DG13">
        <f t="shared" si="9"/>
        <v>1.2522789740288975</v>
      </c>
      <c r="DH13">
        <f t="shared" si="10"/>
        <v>1.6258956533691782</v>
      </c>
      <c r="DI13">
        <f t="shared" si="11"/>
        <v>0.17682599016480705</v>
      </c>
      <c r="DJ13">
        <f t="shared" si="12"/>
        <v>-2.7764493846712481</v>
      </c>
      <c r="DK13">
        <f t="shared" si="13"/>
        <v>3.9781612826818229</v>
      </c>
      <c r="DL13">
        <f t="shared" si="14"/>
        <v>-0.37967901624681288</v>
      </c>
      <c r="DM13">
        <f t="shared" si="15"/>
        <v>3.1626149018469252</v>
      </c>
      <c r="DN13">
        <f t="shared" si="16"/>
        <v>2.5349646298785142</v>
      </c>
      <c r="DO13">
        <f t="shared" si="17"/>
        <v>5.3972306635937386</v>
      </c>
      <c r="DP13">
        <f t="shared" si="18"/>
        <v>-7.6695522307492698</v>
      </c>
      <c r="DQ13">
        <f t="shared" si="19"/>
        <v>-2.5166033594284225</v>
      </c>
      <c r="DR13">
        <f t="shared" si="20"/>
        <v>-7.6887625820076311</v>
      </c>
      <c r="DS13">
        <f t="shared" si="21"/>
        <v>-3.070121259823634</v>
      </c>
      <c r="DT13">
        <f t="shared" si="22"/>
        <v>-10.195059094476829</v>
      </c>
      <c r="DU13">
        <f t="shared" si="23"/>
        <v>-1.5644396842879524</v>
      </c>
      <c r="DV13">
        <f t="shared" si="24"/>
        <v>-2.8636038843448053</v>
      </c>
      <c r="DW13">
        <f t="shared" si="25"/>
        <v>-4.5505993023497382</v>
      </c>
      <c r="DX13">
        <f t="shared" si="26"/>
        <v>-3.9948593078640235</v>
      </c>
      <c r="DY13">
        <f t="shared" si="27"/>
        <v>-2.6700313724262061</v>
      </c>
      <c r="DZ13">
        <f t="shared" si="28"/>
        <v>2.8124138908021257</v>
      </c>
      <c r="EA13">
        <f t="shared" si="29"/>
        <v>2.9219899832906897</v>
      </c>
      <c r="EB13">
        <f t="shared" si="30"/>
        <v>2.1115272269384588</v>
      </c>
      <c r="EC13">
        <f t="shared" si="31"/>
        <v>-2.3734286643635314</v>
      </c>
      <c r="ED13">
        <f t="shared" si="32"/>
        <v>-3.9500848927560659</v>
      </c>
      <c r="EE13">
        <f t="shared" si="33"/>
        <v>-8.0884104428262713</v>
      </c>
      <c r="EF13">
        <f t="shared" si="34"/>
        <v>-0.17085031290963903</v>
      </c>
      <c r="EG13">
        <f t="shared" si="35"/>
        <v>-5.9135487807756597</v>
      </c>
      <c r="EH13">
        <f t="shared" si="36"/>
        <v>2.7969415428788689</v>
      </c>
      <c r="EI13">
        <f t="shared" si="37"/>
        <v>1.1446523980971441</v>
      </c>
      <c r="EJ13">
        <f t="shared" si="38"/>
        <v>9.3330129731058031E-2</v>
      </c>
      <c r="EK13">
        <f t="shared" si="39"/>
        <v>-9.1281530877221382</v>
      </c>
      <c r="EL13">
        <f t="shared" si="40"/>
        <v>-2.8405109292379791</v>
      </c>
      <c r="EM13">
        <f t="shared" si="41"/>
        <v>-5.1532549152866931</v>
      </c>
      <c r="EN13">
        <f t="shared" si="42"/>
        <v>3.0080860724583869</v>
      </c>
      <c r="EO13">
        <f t="shared" si="43"/>
        <v>2.1059535350063729</v>
      </c>
      <c r="EP13">
        <f t="shared" si="44"/>
        <v>-4.6166600987528543</v>
      </c>
      <c r="EQ13">
        <f t="shared" si="45"/>
        <v>-3.2987358249707919</v>
      </c>
      <c r="ER13">
        <f t="shared" si="46"/>
        <v>-0.32366121488933697</v>
      </c>
      <c r="ES13">
        <f t="shared" si="47"/>
        <v>-1.8895263391918977</v>
      </c>
      <c r="ET13">
        <f t="shared" si="48"/>
        <v>-2.8534867687047605E-2</v>
      </c>
      <c r="EU13">
        <f t="shared" si="49"/>
        <v>-4.7584080551906851</v>
      </c>
      <c r="EV13">
        <f t="shared" si="50"/>
        <v>1.6970462159291257</v>
      </c>
      <c r="EW13">
        <f t="shared" si="51"/>
        <v>-2.5839800500065606</v>
      </c>
      <c r="EX13">
        <f t="shared" si="52"/>
        <v>1.0088393248883412</v>
      </c>
      <c r="EY13">
        <f t="shared" si="53"/>
        <v>0.24391167127077384</v>
      </c>
      <c r="EZ13">
        <f t="shared" si="54"/>
        <v>4.3227210350356957</v>
      </c>
      <c r="FA13">
        <f t="shared" si="55"/>
        <v>-1.0803108029087278</v>
      </c>
      <c r="FB13">
        <f t="shared" si="56"/>
        <v>0.88059241857449</v>
      </c>
      <c r="FC13">
        <f t="shared" si="57"/>
        <v>1.9936311543271983</v>
      </c>
      <c r="FD13">
        <f t="shared" si="58"/>
        <v>4.6926383254278639</v>
      </c>
      <c r="FE13">
        <f t="shared" si="59"/>
        <v>-1.589965104096589</v>
      </c>
      <c r="FF13">
        <f t="shared" si="60"/>
        <v>-0.30188363985391842</v>
      </c>
      <c r="FG13">
        <f t="shared" si="61"/>
        <v>-2.877019556709064</v>
      </c>
      <c r="FH13">
        <f t="shared" si="62"/>
        <v>-1.9487782375147698</v>
      </c>
      <c r="FI13">
        <f t="shared" si="63"/>
        <v>-0.13900093220444676</v>
      </c>
      <c r="FJ13">
        <f t="shared" si="64"/>
        <v>0.90958731725417863</v>
      </c>
      <c r="FK13">
        <f t="shared" si="65"/>
        <v>0.46408999631229542</v>
      </c>
      <c r="FL13">
        <f t="shared" si="66"/>
        <v>4.0444160257325841</v>
      </c>
      <c r="FM13">
        <f t="shared" si="67"/>
        <v>-4.683898952433851</v>
      </c>
      <c r="FN13">
        <f t="shared" si="68"/>
        <v>3.8114920977695079</v>
      </c>
      <c r="FO13">
        <f t="shared" si="69"/>
        <v>5.5298041110668272E-2</v>
      </c>
      <c r="FP13">
        <f t="shared" si="70"/>
        <v>-2.5646707962425852</v>
      </c>
      <c r="FQ13">
        <f t="shared" si="71"/>
        <v>4.0145114166458473</v>
      </c>
      <c r="FR13">
        <f t="shared" si="72"/>
        <v>-4.7346122619863573</v>
      </c>
      <c r="FS13">
        <f t="shared" si="73"/>
        <v>1.6869113604403831</v>
      </c>
      <c r="FT13">
        <f t="shared" si="74"/>
        <v>-2.1071962164830351</v>
      </c>
      <c r="FU13">
        <f t="shared" si="75"/>
        <v>-3.2582895954308868</v>
      </c>
      <c r="FV13">
        <f t="shared" si="76"/>
        <v>-0.51316323413062537</v>
      </c>
      <c r="FW13">
        <f t="shared" si="77"/>
        <v>-1.9479541125152617</v>
      </c>
      <c r="FX13">
        <f t="shared" si="78"/>
        <v>0.5227652425478323</v>
      </c>
      <c r="FY13">
        <f t="shared" si="79"/>
        <v>1.4586113035313542</v>
      </c>
      <c r="FZ13">
        <f t="shared" si="80"/>
        <v>3.9598577299921813</v>
      </c>
      <c r="GA13">
        <f t="shared" si="81"/>
        <v>-6.5236055571981257</v>
      </c>
      <c r="GB13">
        <f t="shared" si="82"/>
        <v>2.6855328591211469</v>
      </c>
      <c r="GC13">
        <f t="shared" si="83"/>
        <v>4.2629096456405842</v>
      </c>
      <c r="GD13">
        <f t="shared" si="84"/>
        <v>-8.0780018019533788</v>
      </c>
      <c r="GE13">
        <f t="shared" si="85"/>
        <v>-5.0842561770356189</v>
      </c>
      <c r="GF13">
        <f t="shared" si="86"/>
        <v>-14.223623548834297</v>
      </c>
      <c r="GG13">
        <f t="shared" si="87"/>
        <v>-1.4838732503033329</v>
      </c>
      <c r="GH13">
        <f t="shared" si="88"/>
        <v>5.074276816451829</v>
      </c>
      <c r="GI13">
        <f t="shared" si="89"/>
        <v>1.0278967968289316</v>
      </c>
      <c r="GJ13">
        <f t="shared" si="90"/>
        <v>-2.68452738433046</v>
      </c>
      <c r="GK13">
        <f t="shared" si="91"/>
        <v>0.261273497268948</v>
      </c>
      <c r="GL13">
        <f t="shared" si="92"/>
        <v>6.0370903313077253</v>
      </c>
      <c r="GM13">
        <f t="shared" si="93"/>
        <v>3.6683215872199688</v>
      </c>
      <c r="GN13">
        <f t="shared" si="94"/>
        <v>-3.6462437416452786</v>
      </c>
      <c r="GO13">
        <f t="shared" si="95"/>
        <v>-2.1661228170103066</v>
      </c>
      <c r="GP13">
        <f t="shared" si="96"/>
        <v>-3.4349784980790492</v>
      </c>
      <c r="GQ13">
        <f t="shared" si="97"/>
        <v>2.4031510989252736</v>
      </c>
      <c r="GR13">
        <f t="shared" si="98"/>
        <v>6.4278538128117919</v>
      </c>
      <c r="GS13">
        <f t="shared" si="99"/>
        <v>-9.0041508623396886</v>
      </c>
      <c r="GX13">
        <f t="shared" si="100"/>
        <v>2.4468797510423741</v>
      </c>
      <c r="GY13">
        <f t="shared" si="101"/>
        <v>0.44894453578023885</v>
      </c>
      <c r="GZ13">
        <f t="shared" si="102"/>
        <v>0.88059737455646925</v>
      </c>
      <c r="HA13">
        <f t="shared" si="103"/>
        <v>7.760326927635373</v>
      </c>
      <c r="HB13">
        <f t="shared" si="104"/>
        <v>0.27292010626591579</v>
      </c>
      <c r="HC13">
        <f t="shared" si="105"/>
        <v>2.3590983157797449</v>
      </c>
      <c r="HD13">
        <f t="shared" si="106"/>
        <v>2.0773059086617103</v>
      </c>
      <c r="HE13">
        <f t="shared" si="107"/>
        <v>4.9376790444825076</v>
      </c>
      <c r="HF13">
        <f t="shared" si="108"/>
        <v>1.1140936121401999</v>
      </c>
      <c r="HG13">
        <f t="shared" si="109"/>
        <v>1.2522789740288975</v>
      </c>
      <c r="HH13">
        <f t="shared" si="110"/>
        <v>1.6258956533691782</v>
      </c>
      <c r="HI13">
        <f t="shared" si="111"/>
        <v>0.17682599016480705</v>
      </c>
      <c r="HJ13">
        <f t="shared" si="112"/>
        <v>2.7764493846712481</v>
      </c>
      <c r="HK13">
        <f t="shared" si="113"/>
        <v>3.9781612826818229</v>
      </c>
      <c r="HL13">
        <f t="shared" si="114"/>
        <v>0.37967901624681288</v>
      </c>
      <c r="HM13">
        <f t="shared" si="115"/>
        <v>3.1626149018469252</v>
      </c>
      <c r="HN13">
        <f t="shared" si="116"/>
        <v>2.5349646298785142</v>
      </c>
      <c r="HO13">
        <f t="shared" si="117"/>
        <v>5.3972306635937386</v>
      </c>
      <c r="HP13">
        <f t="shared" si="118"/>
        <v>7.6695522307492698</v>
      </c>
      <c r="HQ13">
        <f t="shared" si="119"/>
        <v>2.5166033594284225</v>
      </c>
      <c r="HR13">
        <f t="shared" si="120"/>
        <v>7.6887625820076311</v>
      </c>
      <c r="HS13">
        <f t="shared" si="121"/>
        <v>3.070121259823634</v>
      </c>
      <c r="HT13">
        <f t="shared" si="122"/>
        <v>10.195059094476829</v>
      </c>
      <c r="HU13">
        <f t="shared" si="123"/>
        <v>1.5644396842879524</v>
      </c>
      <c r="HV13">
        <f t="shared" si="124"/>
        <v>2.8636038843448053</v>
      </c>
      <c r="HW13">
        <f t="shared" si="125"/>
        <v>4.5505993023497382</v>
      </c>
      <c r="HX13">
        <f t="shared" si="126"/>
        <v>3.9948593078640235</v>
      </c>
      <c r="HY13">
        <f t="shared" si="127"/>
        <v>2.6700313724262061</v>
      </c>
      <c r="HZ13">
        <f t="shared" si="128"/>
        <v>2.8124138908021257</v>
      </c>
      <c r="IA13">
        <f t="shared" si="129"/>
        <v>2.9219899832906897</v>
      </c>
      <c r="IB13">
        <f t="shared" si="130"/>
        <v>2.1115272269384588</v>
      </c>
      <c r="IC13">
        <f t="shared" si="131"/>
        <v>2.3734286643635314</v>
      </c>
      <c r="ID13">
        <f t="shared" si="132"/>
        <v>3.9500848927560659</v>
      </c>
      <c r="IE13">
        <f t="shared" si="133"/>
        <v>8.0884104428262713</v>
      </c>
      <c r="IF13">
        <f t="shared" si="134"/>
        <v>0.17085031290963903</v>
      </c>
      <c r="IG13">
        <f t="shared" si="135"/>
        <v>5.9135487807756597</v>
      </c>
      <c r="IH13">
        <f t="shared" si="136"/>
        <v>2.7969415428788689</v>
      </c>
      <c r="II13">
        <f t="shared" si="137"/>
        <v>1.1446523980971441</v>
      </c>
      <c r="IJ13">
        <f t="shared" si="138"/>
        <v>9.3330129731058031E-2</v>
      </c>
      <c r="IK13">
        <f t="shared" si="139"/>
        <v>9.1281530877221382</v>
      </c>
      <c r="IL13">
        <f t="shared" si="140"/>
        <v>2.8405109292379791</v>
      </c>
      <c r="IM13">
        <f t="shared" si="141"/>
        <v>5.1532549152866931</v>
      </c>
      <c r="IN13">
        <f t="shared" si="142"/>
        <v>3.0080860724583869</v>
      </c>
      <c r="IO13">
        <f t="shared" si="143"/>
        <v>2.1059535350063729</v>
      </c>
      <c r="IP13">
        <f t="shared" si="144"/>
        <v>4.6166600987528543</v>
      </c>
      <c r="IQ13">
        <f t="shared" si="145"/>
        <v>3.2987358249707919</v>
      </c>
      <c r="IR13">
        <f t="shared" si="146"/>
        <v>0.32366121488933697</v>
      </c>
      <c r="IS13">
        <f t="shared" si="147"/>
        <v>1.8895263391918977</v>
      </c>
      <c r="IT13">
        <f t="shared" si="148"/>
        <v>2.8534867687047605E-2</v>
      </c>
      <c r="IU13">
        <f t="shared" si="149"/>
        <v>4.7584080551906851</v>
      </c>
      <c r="IV13">
        <f t="shared" si="150"/>
        <v>1.6970462159291257</v>
      </c>
      <c r="IW13">
        <f t="shared" si="151"/>
        <v>2.5839800500065606</v>
      </c>
      <c r="IX13">
        <f t="shared" si="152"/>
        <v>1.0088393248883412</v>
      </c>
      <c r="IY13">
        <f t="shared" si="153"/>
        <v>0.24391167127077384</v>
      </c>
      <c r="IZ13">
        <f t="shared" si="154"/>
        <v>4.3227210350356957</v>
      </c>
      <c r="JA13">
        <f t="shared" si="155"/>
        <v>1.0803108029087278</v>
      </c>
      <c r="JB13">
        <f t="shared" si="156"/>
        <v>0.88059241857449</v>
      </c>
      <c r="JC13">
        <f t="shared" si="157"/>
        <v>1.9936311543271983</v>
      </c>
      <c r="JD13">
        <f t="shared" si="158"/>
        <v>4.6926383254278639</v>
      </c>
      <c r="JE13">
        <f t="shared" si="159"/>
        <v>1.589965104096589</v>
      </c>
      <c r="JF13">
        <f t="shared" si="160"/>
        <v>0.30188363985391842</v>
      </c>
      <c r="JG13">
        <f t="shared" si="161"/>
        <v>2.877019556709064</v>
      </c>
      <c r="JH13">
        <f t="shared" si="162"/>
        <v>1.9487782375147698</v>
      </c>
      <c r="JI13">
        <f t="shared" si="163"/>
        <v>0.13900093220444676</v>
      </c>
      <c r="JJ13">
        <f t="shared" si="164"/>
        <v>0.90958731725417863</v>
      </c>
      <c r="JK13">
        <f t="shared" si="165"/>
        <v>0.46408999631229542</v>
      </c>
      <c r="JL13">
        <f t="shared" si="166"/>
        <v>4.0444160257325841</v>
      </c>
      <c r="JM13">
        <f t="shared" si="167"/>
        <v>4.683898952433851</v>
      </c>
      <c r="JN13">
        <f t="shared" si="168"/>
        <v>3.8114920977695079</v>
      </c>
      <c r="JO13">
        <f t="shared" si="169"/>
        <v>5.5298041110668272E-2</v>
      </c>
      <c r="JP13">
        <f t="shared" si="170"/>
        <v>2.5646707962425852</v>
      </c>
      <c r="JQ13">
        <f t="shared" si="171"/>
        <v>4.0145114166458473</v>
      </c>
      <c r="JR13">
        <f t="shared" si="172"/>
        <v>4.7346122619863573</v>
      </c>
      <c r="JS13">
        <f t="shared" si="173"/>
        <v>1.6869113604403831</v>
      </c>
      <c r="JT13">
        <f t="shared" si="174"/>
        <v>2.1071962164830351</v>
      </c>
      <c r="JU13">
        <f t="shared" si="175"/>
        <v>3.2582895954308868</v>
      </c>
      <c r="JV13">
        <f t="shared" si="176"/>
        <v>0.51316323413062537</v>
      </c>
      <c r="JW13">
        <f t="shared" si="177"/>
        <v>1.9479541125152617</v>
      </c>
      <c r="JX13">
        <f t="shared" si="178"/>
        <v>0.5227652425478323</v>
      </c>
      <c r="JY13">
        <f t="shared" si="179"/>
        <v>1.4586113035313542</v>
      </c>
      <c r="JZ13">
        <f t="shared" si="180"/>
        <v>3.9598577299921813</v>
      </c>
      <c r="KA13">
        <f t="shared" si="181"/>
        <v>6.5236055571981257</v>
      </c>
      <c r="KB13">
        <f t="shared" si="182"/>
        <v>2.6855328591211469</v>
      </c>
      <c r="KC13">
        <f t="shared" si="183"/>
        <v>4.2629096456405842</v>
      </c>
      <c r="KD13">
        <f t="shared" si="184"/>
        <v>8.0780018019533788</v>
      </c>
      <c r="KE13">
        <f t="shared" si="185"/>
        <v>5.0842561770356189</v>
      </c>
      <c r="KF13">
        <f t="shared" si="186"/>
        <v>14.223623548834297</v>
      </c>
      <c r="KG13">
        <f t="shared" si="187"/>
        <v>1.4838732503033329</v>
      </c>
      <c r="KH13">
        <f t="shared" si="188"/>
        <v>5.074276816451829</v>
      </c>
      <c r="KI13">
        <f t="shared" si="189"/>
        <v>1.0278967968289316</v>
      </c>
      <c r="KJ13">
        <f t="shared" si="190"/>
        <v>2.68452738433046</v>
      </c>
      <c r="KK13">
        <f t="shared" si="191"/>
        <v>0.261273497268948</v>
      </c>
      <c r="KL13">
        <f t="shared" si="192"/>
        <v>6.0370903313077253</v>
      </c>
      <c r="KM13">
        <f t="shared" si="193"/>
        <v>3.6683215872199688</v>
      </c>
      <c r="KN13">
        <f t="shared" si="194"/>
        <v>3.6462437416452786</v>
      </c>
      <c r="KO13">
        <f t="shared" si="195"/>
        <v>2.1661228170103066</v>
      </c>
      <c r="KP13">
        <f t="shared" si="196"/>
        <v>3.4349784980790492</v>
      </c>
      <c r="KQ13">
        <f t="shared" si="197"/>
        <v>2.4031510989252736</v>
      </c>
      <c r="KR13">
        <f t="shared" si="198"/>
        <v>6.4278538128117919</v>
      </c>
      <c r="KS13">
        <f t="shared" si="199"/>
        <v>9.0041508623396886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-5.3875878174913954</v>
      </c>
      <c r="CY14">
        <f t="shared" si="1"/>
        <v>-4.0718158517868099</v>
      </c>
      <c r="CZ14">
        <f t="shared" si="2"/>
        <v>0.53134967093454422</v>
      </c>
      <c r="DA14">
        <f t="shared" si="3"/>
        <v>-6.5821773646159869</v>
      </c>
      <c r="DB14">
        <f t="shared" si="4"/>
        <v>3.1863160810965141</v>
      </c>
      <c r="DC14">
        <f t="shared" si="5"/>
        <v>-6.3592419499124837</v>
      </c>
      <c r="DD14">
        <f t="shared" si="6"/>
        <v>3.6357178278662849</v>
      </c>
      <c r="DE14">
        <f t="shared" si="7"/>
        <v>-5.122440549091678E-2</v>
      </c>
      <c r="DF14">
        <f t="shared" si="8"/>
        <v>4.0087425236310201</v>
      </c>
      <c r="DG14">
        <f t="shared" si="9"/>
        <v>2.1071868975752981</v>
      </c>
      <c r="DH14">
        <f t="shared" si="10"/>
        <v>-6.5391263373081223</v>
      </c>
      <c r="DI14">
        <f t="shared" si="11"/>
        <v>4.9269097345625088</v>
      </c>
      <c r="DJ14">
        <f t="shared" si="12"/>
        <v>0.46199077409339795</v>
      </c>
      <c r="DK14">
        <f t="shared" si="13"/>
        <v>2.3795580262589979</v>
      </c>
      <c r="DL14">
        <f t="shared" si="14"/>
        <v>3.529901106204048</v>
      </c>
      <c r="DM14">
        <f t="shared" si="15"/>
        <v>-1.020331433247103</v>
      </c>
      <c r="DN14">
        <f t="shared" si="16"/>
        <v>5.2092040505697739</v>
      </c>
      <c r="DO14">
        <f t="shared" si="17"/>
        <v>-1.5295089125859771</v>
      </c>
      <c r="DP14">
        <f t="shared" si="18"/>
        <v>9.7229899764674883</v>
      </c>
      <c r="DQ14">
        <f t="shared" si="19"/>
        <v>-6.6707770411315419</v>
      </c>
      <c r="DR14">
        <f t="shared" si="20"/>
        <v>2.2930960167115257</v>
      </c>
      <c r="DS14">
        <f t="shared" si="21"/>
        <v>4.2061202210901127</v>
      </c>
      <c r="DT14">
        <f t="shared" si="22"/>
        <v>4.5464391494291014</v>
      </c>
      <c r="DU14">
        <f t="shared" si="23"/>
        <v>-3.068975700912989</v>
      </c>
      <c r="DV14">
        <f t="shared" si="24"/>
        <v>9.1537586946771228</v>
      </c>
      <c r="DW14">
        <f t="shared" si="25"/>
        <v>-0.45766621522522932</v>
      </c>
      <c r="DX14">
        <f t="shared" si="26"/>
        <v>-3.2665451951053894</v>
      </c>
      <c r="DY14">
        <f t="shared" si="27"/>
        <v>3.9735640443760039</v>
      </c>
      <c r="DZ14">
        <f t="shared" si="28"/>
        <v>-4.4872326968622467</v>
      </c>
      <c r="EA14">
        <f t="shared" si="29"/>
        <v>0.72262768243323017</v>
      </c>
      <c r="EB14">
        <f t="shared" si="30"/>
        <v>-2.6374527969566177</v>
      </c>
      <c r="EC14">
        <f t="shared" si="31"/>
        <v>-3.8240749185514669</v>
      </c>
      <c r="ED14">
        <f t="shared" si="32"/>
        <v>3.7192176673265394</v>
      </c>
      <c r="EE14">
        <f t="shared" si="33"/>
        <v>4.6392784978283217</v>
      </c>
      <c r="EF14">
        <f t="shared" si="34"/>
        <v>6.0755471721108911</v>
      </c>
      <c r="EG14">
        <f t="shared" si="35"/>
        <v>2.0405363296776216</v>
      </c>
      <c r="EH14">
        <f t="shared" si="36"/>
        <v>-0.30625428221532158</v>
      </c>
      <c r="EI14">
        <f t="shared" si="37"/>
        <v>10.823178074759717</v>
      </c>
      <c r="EJ14">
        <f t="shared" si="38"/>
        <v>-1.2558025059340769</v>
      </c>
      <c r="EK14">
        <f t="shared" si="39"/>
        <v>4.8896954719916117</v>
      </c>
      <c r="EL14">
        <f t="shared" si="40"/>
        <v>-4.3295972697203755E-2</v>
      </c>
      <c r="EM14">
        <f t="shared" si="41"/>
        <v>4.3421819623081142</v>
      </c>
      <c r="EN14">
        <f t="shared" si="42"/>
        <v>0.13004149851312286</v>
      </c>
      <c r="EO14">
        <f t="shared" si="43"/>
        <v>3.8432249274427557</v>
      </c>
      <c r="EP14">
        <f t="shared" si="44"/>
        <v>-4.3267972504700403</v>
      </c>
      <c r="EQ14">
        <f t="shared" si="45"/>
        <v>-3.6595448025340538E-3</v>
      </c>
      <c r="ER14">
        <f t="shared" si="46"/>
        <v>-0.62444481550708464</v>
      </c>
      <c r="ES14">
        <f t="shared" si="47"/>
        <v>-5.2070162006263363</v>
      </c>
      <c r="ET14">
        <f t="shared" si="48"/>
        <v>-3.6061623349234422</v>
      </c>
      <c r="EU14">
        <f t="shared" si="49"/>
        <v>0.7326409657254711</v>
      </c>
      <c r="EV14">
        <f t="shared" si="50"/>
        <v>0.2295039445745653</v>
      </c>
      <c r="EW14">
        <f t="shared" si="51"/>
        <v>1.4553007166756879</v>
      </c>
      <c r="EX14">
        <f t="shared" si="52"/>
        <v>2.579558083709427</v>
      </c>
      <c r="EY14">
        <f t="shared" si="53"/>
        <v>1.7318611751682922</v>
      </c>
      <c r="EZ14">
        <f t="shared" si="54"/>
        <v>3.4070079929111685</v>
      </c>
      <c r="FA14">
        <f t="shared" si="55"/>
        <v>-0.77738410779179101</v>
      </c>
      <c r="FB14">
        <f t="shared" si="56"/>
        <v>-6.4544571547709371</v>
      </c>
      <c r="FC14">
        <f t="shared" si="57"/>
        <v>1.241557963465854</v>
      </c>
      <c r="FD14">
        <f t="shared" si="58"/>
        <v>-3.7508115134005635</v>
      </c>
      <c r="FE14">
        <f t="shared" si="59"/>
        <v>5.0109654083055313</v>
      </c>
      <c r="FF14">
        <f t="shared" si="60"/>
        <v>8.9818923699627042</v>
      </c>
      <c r="FG14">
        <f t="shared" si="61"/>
        <v>-1.1119852099879239</v>
      </c>
      <c r="FH14">
        <f t="shared" si="62"/>
        <v>-4.5613982661526187</v>
      </c>
      <c r="FI14">
        <f t="shared" si="63"/>
        <v>-0.52556713120056298</v>
      </c>
      <c r="FJ14">
        <f t="shared" si="64"/>
        <v>0.18266334465832557</v>
      </c>
      <c r="FK14">
        <f t="shared" si="65"/>
        <v>-0.34384581922430846</v>
      </c>
      <c r="FL14">
        <f t="shared" si="66"/>
        <v>2.7284565016390392</v>
      </c>
      <c r="FM14">
        <f t="shared" si="67"/>
        <v>-1.611107044226965</v>
      </c>
      <c r="FN14">
        <f t="shared" si="68"/>
        <v>-9.1315797324471717</v>
      </c>
      <c r="FO14">
        <f t="shared" si="69"/>
        <v>4.1102480769809846</v>
      </c>
      <c r="FP14">
        <f t="shared" si="70"/>
        <v>0.91481046967544222</v>
      </c>
      <c r="FQ14">
        <f t="shared" si="71"/>
        <v>4.8268619210241948E-2</v>
      </c>
      <c r="FR14">
        <f t="shared" si="72"/>
        <v>0.83748361657999704</v>
      </c>
      <c r="FS14">
        <f t="shared" si="73"/>
        <v>3.7735444108455978</v>
      </c>
      <c r="FT14">
        <f t="shared" si="74"/>
        <v>3.716453830281373</v>
      </c>
      <c r="FU14">
        <f t="shared" si="75"/>
        <v>1.4527371206213646</v>
      </c>
      <c r="FV14">
        <f t="shared" si="76"/>
        <v>1.5245290882996216</v>
      </c>
      <c r="FW14">
        <f t="shared" si="77"/>
        <v>2.7052391733545935</v>
      </c>
      <c r="FX14">
        <f t="shared" si="78"/>
        <v>1.4667369463956843</v>
      </c>
      <c r="FY14">
        <f t="shared" si="79"/>
        <v>3.2622699974253466</v>
      </c>
      <c r="FZ14">
        <f t="shared" si="80"/>
        <v>-6.0560420809679352</v>
      </c>
      <c r="GA14">
        <f t="shared" si="81"/>
        <v>4.2627636096942902</v>
      </c>
      <c r="GB14">
        <f t="shared" si="82"/>
        <v>1.0589343717921968</v>
      </c>
      <c r="GC14">
        <f t="shared" si="83"/>
        <v>-2.4442077087453757</v>
      </c>
      <c r="GD14">
        <f t="shared" si="84"/>
        <v>2.4614948099725593</v>
      </c>
      <c r="GE14">
        <f t="shared" si="85"/>
        <v>-0.88623875666382101</v>
      </c>
      <c r="GF14">
        <f t="shared" si="86"/>
        <v>10.875834546781398</v>
      </c>
      <c r="GG14">
        <f t="shared" si="87"/>
        <v>-3.6867925676681859</v>
      </c>
      <c r="GH14">
        <f t="shared" si="88"/>
        <v>-1.9938258925205059</v>
      </c>
      <c r="GI14">
        <f t="shared" si="89"/>
        <v>3.1108090815391765</v>
      </c>
      <c r="GJ14">
        <f t="shared" si="90"/>
        <v>-1.9026568238370369</v>
      </c>
      <c r="GK14">
        <f t="shared" si="91"/>
        <v>-1.3055571997595246</v>
      </c>
      <c r="GL14">
        <f t="shared" si="92"/>
        <v>-4.6567050980111055</v>
      </c>
      <c r="GM14">
        <f t="shared" si="93"/>
        <v>-2.3192448632945539</v>
      </c>
      <c r="GN14">
        <f t="shared" si="94"/>
        <v>-1.2520328350719736</v>
      </c>
      <c r="GO14">
        <f t="shared" si="95"/>
        <v>1.5082701104669807</v>
      </c>
      <c r="GP14">
        <f t="shared" si="96"/>
        <v>1.1368694669592412</v>
      </c>
      <c r="GQ14">
        <f t="shared" si="97"/>
        <v>1.1814790181988175</v>
      </c>
      <c r="GR14">
        <f t="shared" si="98"/>
        <v>-3.4363358760223468</v>
      </c>
      <c r="GS14">
        <f t="shared" si="99"/>
        <v>4.9790539675018</v>
      </c>
      <c r="GX14">
        <f t="shared" si="100"/>
        <v>5.3875878174913954</v>
      </c>
      <c r="GY14">
        <f t="shared" si="101"/>
        <v>4.0718158517868099</v>
      </c>
      <c r="GZ14">
        <f t="shared" si="102"/>
        <v>0.53134967093454422</v>
      </c>
      <c r="HA14">
        <f t="shared" si="103"/>
        <v>6.5821773646159869</v>
      </c>
      <c r="HB14">
        <f t="shared" si="104"/>
        <v>3.1863160810965141</v>
      </c>
      <c r="HC14">
        <f t="shared" si="105"/>
        <v>6.3592419499124837</v>
      </c>
      <c r="HD14">
        <f t="shared" si="106"/>
        <v>3.6357178278662849</v>
      </c>
      <c r="HE14">
        <f t="shared" si="107"/>
        <v>5.122440549091678E-2</v>
      </c>
      <c r="HF14">
        <f t="shared" si="108"/>
        <v>4.0087425236310201</v>
      </c>
      <c r="HG14">
        <f t="shared" si="109"/>
        <v>2.1071868975752981</v>
      </c>
      <c r="HH14">
        <f t="shared" si="110"/>
        <v>6.5391263373081223</v>
      </c>
      <c r="HI14">
        <f t="shared" si="111"/>
        <v>4.9269097345625088</v>
      </c>
      <c r="HJ14">
        <f t="shared" si="112"/>
        <v>0.46199077409339795</v>
      </c>
      <c r="HK14">
        <f t="shared" si="113"/>
        <v>2.3795580262589979</v>
      </c>
      <c r="HL14">
        <f t="shared" si="114"/>
        <v>3.529901106204048</v>
      </c>
      <c r="HM14">
        <f t="shared" si="115"/>
        <v>1.020331433247103</v>
      </c>
      <c r="HN14">
        <f t="shared" si="116"/>
        <v>5.2092040505697739</v>
      </c>
      <c r="HO14">
        <f t="shared" si="117"/>
        <v>1.5295089125859771</v>
      </c>
      <c r="HP14">
        <f t="shared" si="118"/>
        <v>9.7229899764674883</v>
      </c>
      <c r="HQ14">
        <f t="shared" si="119"/>
        <v>6.6707770411315419</v>
      </c>
      <c r="HR14">
        <f t="shared" si="120"/>
        <v>2.2930960167115257</v>
      </c>
      <c r="HS14">
        <f t="shared" si="121"/>
        <v>4.2061202210901127</v>
      </c>
      <c r="HT14">
        <f t="shared" si="122"/>
        <v>4.5464391494291014</v>
      </c>
      <c r="HU14">
        <f t="shared" si="123"/>
        <v>3.068975700912989</v>
      </c>
      <c r="HV14">
        <f t="shared" si="124"/>
        <v>9.1537586946771228</v>
      </c>
      <c r="HW14">
        <f t="shared" si="125"/>
        <v>0.45766621522522932</v>
      </c>
      <c r="HX14">
        <f t="shared" si="126"/>
        <v>3.2665451951053894</v>
      </c>
      <c r="HY14">
        <f t="shared" si="127"/>
        <v>3.9735640443760039</v>
      </c>
      <c r="HZ14">
        <f t="shared" si="128"/>
        <v>4.4872326968622467</v>
      </c>
      <c r="IA14">
        <f t="shared" si="129"/>
        <v>0.72262768243323017</v>
      </c>
      <c r="IB14">
        <f t="shared" si="130"/>
        <v>2.6374527969566177</v>
      </c>
      <c r="IC14">
        <f t="shared" si="131"/>
        <v>3.8240749185514669</v>
      </c>
      <c r="ID14">
        <f t="shared" si="132"/>
        <v>3.7192176673265394</v>
      </c>
      <c r="IE14">
        <f t="shared" si="133"/>
        <v>4.6392784978283217</v>
      </c>
      <c r="IF14">
        <f t="shared" si="134"/>
        <v>6.0755471721108911</v>
      </c>
      <c r="IG14">
        <f t="shared" si="135"/>
        <v>2.0405363296776216</v>
      </c>
      <c r="IH14">
        <f t="shared" si="136"/>
        <v>0.30625428221532158</v>
      </c>
      <c r="II14">
        <f t="shared" si="137"/>
        <v>10.823178074759717</v>
      </c>
      <c r="IJ14">
        <f t="shared" si="138"/>
        <v>1.2558025059340769</v>
      </c>
      <c r="IK14">
        <f t="shared" si="139"/>
        <v>4.8896954719916117</v>
      </c>
      <c r="IL14">
        <f t="shared" si="140"/>
        <v>4.3295972697203755E-2</v>
      </c>
      <c r="IM14">
        <f t="shared" si="141"/>
        <v>4.3421819623081142</v>
      </c>
      <c r="IN14">
        <f t="shared" si="142"/>
        <v>0.13004149851312286</v>
      </c>
      <c r="IO14">
        <f t="shared" si="143"/>
        <v>3.8432249274427557</v>
      </c>
      <c r="IP14">
        <f t="shared" si="144"/>
        <v>4.3267972504700403</v>
      </c>
      <c r="IQ14">
        <f t="shared" si="145"/>
        <v>3.6595448025340538E-3</v>
      </c>
      <c r="IR14">
        <f t="shared" si="146"/>
        <v>0.62444481550708464</v>
      </c>
      <c r="IS14">
        <f t="shared" si="147"/>
        <v>5.2070162006263363</v>
      </c>
      <c r="IT14">
        <f t="shared" si="148"/>
        <v>3.6061623349234422</v>
      </c>
      <c r="IU14">
        <f t="shared" si="149"/>
        <v>0.7326409657254711</v>
      </c>
      <c r="IV14">
        <f t="shared" si="150"/>
        <v>0.2295039445745653</v>
      </c>
      <c r="IW14">
        <f t="shared" si="151"/>
        <v>1.4553007166756879</v>
      </c>
      <c r="IX14">
        <f t="shared" si="152"/>
        <v>2.579558083709427</v>
      </c>
      <c r="IY14">
        <f t="shared" si="153"/>
        <v>1.7318611751682922</v>
      </c>
      <c r="IZ14">
        <f t="shared" si="154"/>
        <v>3.4070079929111685</v>
      </c>
      <c r="JA14">
        <f t="shared" si="155"/>
        <v>0.77738410779179101</v>
      </c>
      <c r="JB14">
        <f t="shared" si="156"/>
        <v>6.4544571547709371</v>
      </c>
      <c r="JC14">
        <f t="shared" si="157"/>
        <v>1.241557963465854</v>
      </c>
      <c r="JD14">
        <f t="shared" si="158"/>
        <v>3.7508115134005635</v>
      </c>
      <c r="JE14">
        <f t="shared" si="159"/>
        <v>5.0109654083055313</v>
      </c>
      <c r="JF14">
        <f t="shared" si="160"/>
        <v>8.9818923699627042</v>
      </c>
      <c r="JG14">
        <f t="shared" si="161"/>
        <v>1.1119852099879239</v>
      </c>
      <c r="JH14">
        <f t="shared" si="162"/>
        <v>4.5613982661526187</v>
      </c>
      <c r="JI14">
        <f t="shared" si="163"/>
        <v>0.52556713120056298</v>
      </c>
      <c r="JJ14">
        <f t="shared" si="164"/>
        <v>0.18266334465832557</v>
      </c>
      <c r="JK14">
        <f t="shared" si="165"/>
        <v>0.34384581922430846</v>
      </c>
      <c r="JL14">
        <f t="shared" si="166"/>
        <v>2.7284565016390392</v>
      </c>
      <c r="JM14">
        <f t="shared" si="167"/>
        <v>1.611107044226965</v>
      </c>
      <c r="JN14">
        <f t="shared" si="168"/>
        <v>9.1315797324471717</v>
      </c>
      <c r="JO14">
        <f t="shared" si="169"/>
        <v>4.1102480769809846</v>
      </c>
      <c r="JP14">
        <f t="shared" si="170"/>
        <v>0.91481046967544222</v>
      </c>
      <c r="JQ14">
        <f t="shared" si="171"/>
        <v>4.8268619210241948E-2</v>
      </c>
      <c r="JR14">
        <f t="shared" si="172"/>
        <v>0.83748361657999704</v>
      </c>
      <c r="JS14">
        <f t="shared" si="173"/>
        <v>3.7735444108455978</v>
      </c>
      <c r="JT14">
        <f t="shared" si="174"/>
        <v>3.716453830281373</v>
      </c>
      <c r="JU14">
        <f t="shared" si="175"/>
        <v>1.4527371206213646</v>
      </c>
      <c r="JV14">
        <f t="shared" si="176"/>
        <v>1.5245290882996216</v>
      </c>
      <c r="JW14">
        <f t="shared" si="177"/>
        <v>2.7052391733545935</v>
      </c>
      <c r="JX14">
        <f t="shared" si="178"/>
        <v>1.4667369463956843</v>
      </c>
      <c r="JY14">
        <f t="shared" si="179"/>
        <v>3.2622699974253466</v>
      </c>
      <c r="JZ14">
        <f t="shared" si="180"/>
        <v>6.0560420809679352</v>
      </c>
      <c r="KA14">
        <f t="shared" si="181"/>
        <v>4.2627636096942902</v>
      </c>
      <c r="KB14">
        <f t="shared" si="182"/>
        <v>1.0589343717921968</v>
      </c>
      <c r="KC14">
        <f t="shared" si="183"/>
        <v>2.4442077087453757</v>
      </c>
      <c r="KD14">
        <f t="shared" si="184"/>
        <v>2.4614948099725593</v>
      </c>
      <c r="KE14">
        <f t="shared" si="185"/>
        <v>0.88623875666382101</v>
      </c>
      <c r="KF14">
        <f t="shared" si="186"/>
        <v>10.875834546781398</v>
      </c>
      <c r="KG14">
        <f t="shared" si="187"/>
        <v>3.6867925676681859</v>
      </c>
      <c r="KH14">
        <f t="shared" si="188"/>
        <v>1.9938258925205059</v>
      </c>
      <c r="KI14">
        <f t="shared" si="189"/>
        <v>3.1108090815391765</v>
      </c>
      <c r="KJ14">
        <f t="shared" si="190"/>
        <v>1.9026568238370369</v>
      </c>
      <c r="KK14">
        <f t="shared" si="191"/>
        <v>1.3055571997595246</v>
      </c>
      <c r="KL14">
        <f t="shared" si="192"/>
        <v>4.6567050980111055</v>
      </c>
      <c r="KM14">
        <f t="shared" si="193"/>
        <v>2.3192448632945539</v>
      </c>
      <c r="KN14">
        <f t="shared" si="194"/>
        <v>1.2520328350719736</v>
      </c>
      <c r="KO14">
        <f t="shared" si="195"/>
        <v>1.5082701104669807</v>
      </c>
      <c r="KP14">
        <f t="shared" si="196"/>
        <v>1.1368694669592412</v>
      </c>
      <c r="KQ14">
        <f t="shared" si="197"/>
        <v>1.1814790181988175</v>
      </c>
      <c r="KR14">
        <f t="shared" si="198"/>
        <v>3.4363358760223468</v>
      </c>
      <c r="KS14">
        <f t="shared" si="199"/>
        <v>4.9790539675018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1.8310670689786828</v>
      </c>
      <c r="CY15">
        <f t="shared" si="1"/>
        <v>6.3449706119309628</v>
      </c>
      <c r="CZ15">
        <f t="shared" si="2"/>
        <v>-4.160502548958207</v>
      </c>
      <c r="DA15">
        <f t="shared" si="3"/>
        <v>1.8281990776128503</v>
      </c>
      <c r="DB15">
        <f t="shared" si="4"/>
        <v>-4.4882026420029355</v>
      </c>
      <c r="DC15">
        <f t="shared" si="5"/>
        <v>4.5696269824502336</v>
      </c>
      <c r="DD15">
        <f t="shared" si="6"/>
        <v>-2.3425045856717714</v>
      </c>
      <c r="DE15">
        <f t="shared" si="7"/>
        <v>4.8959828916342163</v>
      </c>
      <c r="DF15">
        <f t="shared" si="8"/>
        <v>-1.2596961607766477</v>
      </c>
      <c r="DG15">
        <f t="shared" si="9"/>
        <v>-9.769481696328528</v>
      </c>
      <c r="DH15">
        <f t="shared" si="10"/>
        <v>1.4613131816255227</v>
      </c>
      <c r="DI15">
        <f t="shared" si="11"/>
        <v>-5.857354902658785</v>
      </c>
      <c r="DJ15">
        <f t="shared" si="12"/>
        <v>6.1986448707105062</v>
      </c>
      <c r="DK15">
        <f t="shared" si="13"/>
        <v>-3.6421625123770434</v>
      </c>
      <c r="DL15">
        <f t="shared" si="14"/>
        <v>3.1311837999114314</v>
      </c>
      <c r="DM15">
        <f t="shared" si="15"/>
        <v>0.82757310439115295</v>
      </c>
      <c r="DN15">
        <f t="shared" si="16"/>
        <v>-8.3963465594692064</v>
      </c>
      <c r="DO15">
        <f t="shared" si="17"/>
        <v>-4.4343486169482675</v>
      </c>
      <c r="DP15">
        <f t="shared" si="18"/>
        <v>-9.7993114602210838</v>
      </c>
      <c r="DQ15">
        <f t="shared" si="19"/>
        <v>6.686354510672138</v>
      </c>
      <c r="DR15">
        <f t="shared" si="20"/>
        <v>-2.3873521774743529</v>
      </c>
      <c r="DS15">
        <f t="shared" si="21"/>
        <v>-0.56095409522221296</v>
      </c>
      <c r="DT15">
        <f t="shared" si="22"/>
        <v>1.6237809775023506</v>
      </c>
      <c r="DU15">
        <f t="shared" si="23"/>
        <v>7.4368892396643718</v>
      </c>
      <c r="DV15">
        <f t="shared" si="24"/>
        <v>-3.6564253671442501</v>
      </c>
      <c r="DW15">
        <f t="shared" si="25"/>
        <v>2.9704841701152715</v>
      </c>
      <c r="DX15">
        <f t="shared" si="26"/>
        <v>1.1586092418900644</v>
      </c>
      <c r="DY15">
        <f t="shared" si="27"/>
        <v>-5.7620701974774109</v>
      </c>
      <c r="DZ15">
        <f t="shared" si="28"/>
        <v>0.43571045128383579</v>
      </c>
      <c r="EA15">
        <f t="shared" si="29"/>
        <v>0.55794660185338574</v>
      </c>
      <c r="EB15">
        <f t="shared" si="30"/>
        <v>-2.9374672270474242</v>
      </c>
      <c r="EC15">
        <f t="shared" si="31"/>
        <v>6.9400121456158637</v>
      </c>
      <c r="ED15">
        <f t="shared" si="32"/>
        <v>-0.69819721148754343</v>
      </c>
      <c r="EE15">
        <f t="shared" si="33"/>
        <v>-3.8892191995981773</v>
      </c>
      <c r="EF15">
        <f t="shared" si="34"/>
        <v>-0.98158155208739029</v>
      </c>
      <c r="EG15">
        <f t="shared" si="35"/>
        <v>-3.0271335883126218</v>
      </c>
      <c r="EH15">
        <f t="shared" si="36"/>
        <v>-3.5855137420849945</v>
      </c>
      <c r="EI15">
        <f t="shared" si="37"/>
        <v>-14.46525727688535</v>
      </c>
      <c r="EJ15">
        <f t="shared" si="38"/>
        <v>4.0730193324738213</v>
      </c>
      <c r="EK15">
        <f t="shared" si="39"/>
        <v>-1.67973652559738</v>
      </c>
      <c r="EL15">
        <f t="shared" si="40"/>
        <v>3.8106422749885343</v>
      </c>
      <c r="EM15">
        <f t="shared" si="41"/>
        <v>-2.00535069113009</v>
      </c>
      <c r="EN15">
        <f t="shared" si="42"/>
        <v>1.3185403133154501</v>
      </c>
      <c r="EO15">
        <f t="shared" si="43"/>
        <v>-3.2122014849063469</v>
      </c>
      <c r="EP15">
        <f t="shared" si="44"/>
        <v>4.8662854131354756</v>
      </c>
      <c r="EQ15">
        <f t="shared" si="45"/>
        <v>-4.7073201249614893E-2</v>
      </c>
      <c r="ER15">
        <f t="shared" si="46"/>
        <v>5.0866922230170641E-2</v>
      </c>
      <c r="ES15">
        <f t="shared" si="47"/>
        <v>8.5630407634374333</v>
      </c>
      <c r="ET15">
        <f t="shared" si="48"/>
        <v>3.9050725133772772</v>
      </c>
      <c r="EU15">
        <f t="shared" si="49"/>
        <v>1.1683407072849032</v>
      </c>
      <c r="EV15">
        <f t="shared" si="50"/>
        <v>2.1247868814994031</v>
      </c>
      <c r="EW15">
        <f t="shared" si="51"/>
        <v>0.33247788489025465</v>
      </c>
      <c r="EX15">
        <f t="shared" si="52"/>
        <v>-1.7681085765614868</v>
      </c>
      <c r="EY15">
        <f t="shared" si="53"/>
        <v>2.0938145843060347</v>
      </c>
      <c r="EZ15">
        <f t="shared" si="54"/>
        <v>-2.5914043941979128</v>
      </c>
      <c r="FA15">
        <f t="shared" si="55"/>
        <v>-2.1434041235811958</v>
      </c>
      <c r="FB15">
        <f t="shared" si="56"/>
        <v>3.8338153242757804</v>
      </c>
      <c r="FC15">
        <f t="shared" si="57"/>
        <v>-3.2538276980322269</v>
      </c>
      <c r="FD15">
        <f t="shared" si="58"/>
        <v>-8.0291747313839146E-2</v>
      </c>
      <c r="FE15">
        <f t="shared" si="59"/>
        <v>-4.6021630774092444</v>
      </c>
      <c r="FF15">
        <f t="shared" si="60"/>
        <v>-2.9397023144490451</v>
      </c>
      <c r="FG15">
        <f t="shared" si="61"/>
        <v>-0.13773544647174107</v>
      </c>
      <c r="FH15">
        <f t="shared" si="62"/>
        <v>8.6045600424828859</v>
      </c>
      <c r="FI15">
        <f t="shared" si="63"/>
        <v>-0.78020682319613721</v>
      </c>
      <c r="FJ15">
        <f t="shared" si="64"/>
        <v>2.9212375413522915</v>
      </c>
      <c r="FK15">
        <f t="shared" si="65"/>
        <v>-1.212897869415843</v>
      </c>
      <c r="FL15">
        <f t="shared" si="66"/>
        <v>-1.8112967310151813</v>
      </c>
      <c r="FM15">
        <f t="shared" si="67"/>
        <v>-0.23312087663487202</v>
      </c>
      <c r="FN15">
        <f t="shared" si="68"/>
        <v>7.4674886879228231</v>
      </c>
      <c r="FO15">
        <f t="shared" si="69"/>
        <v>-2.3982138220612619</v>
      </c>
      <c r="FP15">
        <f t="shared" si="70"/>
        <v>-1.9204375701500036</v>
      </c>
      <c r="FQ15">
        <f t="shared" si="71"/>
        <v>-0.5536581315330511</v>
      </c>
      <c r="FR15">
        <f t="shared" si="72"/>
        <v>7.6978022660914096</v>
      </c>
      <c r="FS15">
        <f t="shared" si="73"/>
        <v>-0.64273238397994703</v>
      </c>
      <c r="FT15">
        <f t="shared" si="74"/>
        <v>2.791885130616456</v>
      </c>
      <c r="FU15">
        <f t="shared" si="75"/>
        <v>-4.9819732833814836</v>
      </c>
      <c r="FV15">
        <f t="shared" si="76"/>
        <v>-3.3231478850856351</v>
      </c>
      <c r="FW15">
        <f t="shared" si="77"/>
        <v>6.3596550681568385</v>
      </c>
      <c r="FX15">
        <f t="shared" si="78"/>
        <v>-3.0217040108202626</v>
      </c>
      <c r="FY15">
        <f t="shared" si="79"/>
        <v>-1.0456097811210421</v>
      </c>
      <c r="FZ15">
        <f t="shared" si="80"/>
        <v>5.6937803450728488</v>
      </c>
      <c r="GA15">
        <f t="shared" si="81"/>
        <v>3.5084127200611812</v>
      </c>
      <c r="GB15">
        <f t="shared" si="82"/>
        <v>0.92595752540645782</v>
      </c>
      <c r="GC15">
        <f t="shared" si="83"/>
        <v>-0.98291600763147124</v>
      </c>
      <c r="GD15">
        <f t="shared" si="84"/>
        <v>0.49375165810444566</v>
      </c>
      <c r="GE15">
        <f t="shared" si="85"/>
        <v>-1.5334526893500802</v>
      </c>
      <c r="GF15">
        <f t="shared" si="86"/>
        <v>-1.3022359867221609</v>
      </c>
      <c r="GG15">
        <f t="shared" si="87"/>
        <v>4.5353467738256477</v>
      </c>
      <c r="GH15">
        <f t="shared" si="88"/>
        <v>-0.47112545306975917</v>
      </c>
      <c r="GI15">
        <f t="shared" si="89"/>
        <v>-1.0472440275634418</v>
      </c>
      <c r="GJ15">
        <f t="shared" si="90"/>
        <v>3.0442228190384912</v>
      </c>
      <c r="GK15">
        <f t="shared" si="91"/>
        <v>-0.16828447717364309</v>
      </c>
      <c r="GL15">
        <f t="shared" si="92"/>
        <v>2.7804733145792708</v>
      </c>
      <c r="GM15">
        <f t="shared" si="93"/>
        <v>9.1837485512678754</v>
      </c>
      <c r="GN15">
        <f t="shared" si="94"/>
        <v>2.5520480511939336</v>
      </c>
      <c r="GO15">
        <f t="shared" si="95"/>
        <v>-0.69748001840039175</v>
      </c>
      <c r="GP15">
        <f t="shared" si="96"/>
        <v>5.4549420250941481</v>
      </c>
      <c r="GQ15">
        <f t="shared" si="97"/>
        <v>-0.49073741253660452</v>
      </c>
      <c r="GR15">
        <f t="shared" si="98"/>
        <v>-4.0352461753201263</v>
      </c>
      <c r="GS15">
        <f t="shared" si="99"/>
        <v>-6.3625819650817386</v>
      </c>
      <c r="GX15">
        <f t="shared" si="100"/>
        <v>1.8310670689786828</v>
      </c>
      <c r="GY15">
        <f t="shared" si="101"/>
        <v>6.3449706119309628</v>
      </c>
      <c r="GZ15">
        <f t="shared" si="102"/>
        <v>4.160502548958207</v>
      </c>
      <c r="HA15">
        <f t="shared" si="103"/>
        <v>1.8281990776128503</v>
      </c>
      <c r="HB15">
        <f t="shared" si="104"/>
        <v>4.4882026420029355</v>
      </c>
      <c r="HC15">
        <f t="shared" si="105"/>
        <v>4.5696269824502336</v>
      </c>
      <c r="HD15">
        <f t="shared" si="106"/>
        <v>2.3425045856717714</v>
      </c>
      <c r="HE15">
        <f t="shared" si="107"/>
        <v>4.8959828916342163</v>
      </c>
      <c r="HF15">
        <f t="shared" si="108"/>
        <v>1.2596961607766477</v>
      </c>
      <c r="HG15">
        <f t="shared" si="109"/>
        <v>9.769481696328528</v>
      </c>
      <c r="HH15">
        <f t="shared" si="110"/>
        <v>1.4613131816255227</v>
      </c>
      <c r="HI15">
        <f t="shared" si="111"/>
        <v>5.857354902658785</v>
      </c>
      <c r="HJ15">
        <f t="shared" si="112"/>
        <v>6.1986448707105062</v>
      </c>
      <c r="HK15">
        <f t="shared" si="113"/>
        <v>3.6421625123770434</v>
      </c>
      <c r="HL15">
        <f t="shared" si="114"/>
        <v>3.1311837999114314</v>
      </c>
      <c r="HM15">
        <f t="shared" si="115"/>
        <v>0.82757310439115295</v>
      </c>
      <c r="HN15">
        <f t="shared" si="116"/>
        <v>8.3963465594692064</v>
      </c>
      <c r="HO15">
        <f t="shared" si="117"/>
        <v>4.4343486169482675</v>
      </c>
      <c r="HP15">
        <f t="shared" si="118"/>
        <v>9.7993114602210838</v>
      </c>
      <c r="HQ15">
        <f t="shared" si="119"/>
        <v>6.686354510672138</v>
      </c>
      <c r="HR15">
        <f t="shared" si="120"/>
        <v>2.3873521774743529</v>
      </c>
      <c r="HS15">
        <f t="shared" si="121"/>
        <v>0.56095409522221296</v>
      </c>
      <c r="HT15">
        <f t="shared" si="122"/>
        <v>1.6237809775023506</v>
      </c>
      <c r="HU15">
        <f t="shared" si="123"/>
        <v>7.4368892396643718</v>
      </c>
      <c r="HV15">
        <f t="shared" si="124"/>
        <v>3.6564253671442501</v>
      </c>
      <c r="HW15">
        <f t="shared" si="125"/>
        <v>2.9704841701152715</v>
      </c>
      <c r="HX15">
        <f t="shared" si="126"/>
        <v>1.1586092418900644</v>
      </c>
      <c r="HY15">
        <f t="shared" si="127"/>
        <v>5.7620701974774109</v>
      </c>
      <c r="HZ15">
        <f t="shared" si="128"/>
        <v>0.43571045128383579</v>
      </c>
      <c r="IA15">
        <f t="shared" si="129"/>
        <v>0.55794660185338574</v>
      </c>
      <c r="IB15">
        <f t="shared" si="130"/>
        <v>2.9374672270474242</v>
      </c>
      <c r="IC15">
        <f t="shared" si="131"/>
        <v>6.9400121456158637</v>
      </c>
      <c r="ID15">
        <f t="shared" si="132"/>
        <v>0.69819721148754343</v>
      </c>
      <c r="IE15">
        <f t="shared" si="133"/>
        <v>3.8892191995981773</v>
      </c>
      <c r="IF15">
        <f t="shared" si="134"/>
        <v>0.98158155208739029</v>
      </c>
      <c r="IG15">
        <f t="shared" si="135"/>
        <v>3.0271335883126218</v>
      </c>
      <c r="IH15">
        <f t="shared" si="136"/>
        <v>3.5855137420849945</v>
      </c>
      <c r="II15">
        <f t="shared" si="137"/>
        <v>14.46525727688535</v>
      </c>
      <c r="IJ15">
        <f t="shared" si="138"/>
        <v>4.0730193324738213</v>
      </c>
      <c r="IK15">
        <f t="shared" si="139"/>
        <v>1.67973652559738</v>
      </c>
      <c r="IL15">
        <f t="shared" si="140"/>
        <v>3.8106422749885343</v>
      </c>
      <c r="IM15">
        <f t="shared" si="141"/>
        <v>2.00535069113009</v>
      </c>
      <c r="IN15">
        <f t="shared" si="142"/>
        <v>1.3185403133154501</v>
      </c>
      <c r="IO15">
        <f t="shared" si="143"/>
        <v>3.2122014849063469</v>
      </c>
      <c r="IP15">
        <f t="shared" si="144"/>
        <v>4.8662854131354756</v>
      </c>
      <c r="IQ15">
        <f t="shared" si="145"/>
        <v>4.7073201249614893E-2</v>
      </c>
      <c r="IR15">
        <f t="shared" si="146"/>
        <v>5.0866922230170641E-2</v>
      </c>
      <c r="IS15">
        <f t="shared" si="147"/>
        <v>8.5630407634374333</v>
      </c>
      <c r="IT15">
        <f t="shared" si="148"/>
        <v>3.9050725133772772</v>
      </c>
      <c r="IU15">
        <f t="shared" si="149"/>
        <v>1.1683407072849032</v>
      </c>
      <c r="IV15">
        <f t="shared" si="150"/>
        <v>2.1247868814994031</v>
      </c>
      <c r="IW15">
        <f t="shared" si="151"/>
        <v>0.33247788489025465</v>
      </c>
      <c r="IX15">
        <f t="shared" si="152"/>
        <v>1.7681085765614868</v>
      </c>
      <c r="IY15">
        <f t="shared" si="153"/>
        <v>2.0938145843060347</v>
      </c>
      <c r="IZ15">
        <f t="shared" si="154"/>
        <v>2.5914043941979128</v>
      </c>
      <c r="JA15">
        <f t="shared" si="155"/>
        <v>2.1434041235811958</v>
      </c>
      <c r="JB15">
        <f t="shared" si="156"/>
        <v>3.8338153242757804</v>
      </c>
      <c r="JC15">
        <f t="shared" si="157"/>
        <v>3.2538276980322269</v>
      </c>
      <c r="JD15">
        <f t="shared" si="158"/>
        <v>8.0291747313839146E-2</v>
      </c>
      <c r="JE15">
        <f t="shared" si="159"/>
        <v>4.6021630774092444</v>
      </c>
      <c r="JF15">
        <f t="shared" si="160"/>
        <v>2.9397023144490451</v>
      </c>
      <c r="JG15">
        <f t="shared" si="161"/>
        <v>0.13773544647174107</v>
      </c>
      <c r="JH15">
        <f t="shared" si="162"/>
        <v>8.6045600424828859</v>
      </c>
      <c r="JI15">
        <f t="shared" si="163"/>
        <v>0.78020682319613721</v>
      </c>
      <c r="JJ15">
        <f t="shared" si="164"/>
        <v>2.9212375413522915</v>
      </c>
      <c r="JK15">
        <f t="shared" si="165"/>
        <v>1.212897869415843</v>
      </c>
      <c r="JL15">
        <f t="shared" si="166"/>
        <v>1.8112967310151813</v>
      </c>
      <c r="JM15">
        <f t="shared" si="167"/>
        <v>0.23312087663487202</v>
      </c>
      <c r="JN15">
        <f t="shared" si="168"/>
        <v>7.4674886879228231</v>
      </c>
      <c r="JO15">
        <f t="shared" si="169"/>
        <v>2.3982138220612619</v>
      </c>
      <c r="JP15">
        <f t="shared" si="170"/>
        <v>1.9204375701500036</v>
      </c>
      <c r="JQ15">
        <f t="shared" si="171"/>
        <v>0.5536581315330511</v>
      </c>
      <c r="JR15">
        <f t="shared" si="172"/>
        <v>7.6978022660914096</v>
      </c>
      <c r="JS15">
        <f t="shared" si="173"/>
        <v>0.64273238397994703</v>
      </c>
      <c r="JT15">
        <f t="shared" si="174"/>
        <v>2.791885130616456</v>
      </c>
      <c r="JU15">
        <f t="shared" si="175"/>
        <v>4.9819732833814836</v>
      </c>
      <c r="JV15">
        <f t="shared" si="176"/>
        <v>3.3231478850856351</v>
      </c>
      <c r="JW15">
        <f t="shared" si="177"/>
        <v>6.3596550681568385</v>
      </c>
      <c r="JX15">
        <f t="shared" si="178"/>
        <v>3.0217040108202626</v>
      </c>
      <c r="JY15">
        <f t="shared" si="179"/>
        <v>1.0456097811210421</v>
      </c>
      <c r="JZ15">
        <f t="shared" si="180"/>
        <v>5.6937803450728488</v>
      </c>
      <c r="KA15">
        <f t="shared" si="181"/>
        <v>3.5084127200611812</v>
      </c>
      <c r="KB15">
        <f t="shared" si="182"/>
        <v>0.92595752540645782</v>
      </c>
      <c r="KC15">
        <f t="shared" si="183"/>
        <v>0.98291600763147124</v>
      </c>
      <c r="KD15">
        <f t="shared" si="184"/>
        <v>0.49375165810444566</v>
      </c>
      <c r="KE15">
        <f t="shared" si="185"/>
        <v>1.5334526893500802</v>
      </c>
      <c r="KF15">
        <f t="shared" si="186"/>
        <v>1.3022359867221609</v>
      </c>
      <c r="KG15">
        <f t="shared" si="187"/>
        <v>4.5353467738256477</v>
      </c>
      <c r="KH15">
        <f t="shared" si="188"/>
        <v>0.47112545306975917</v>
      </c>
      <c r="KI15">
        <f t="shared" si="189"/>
        <v>1.0472440275634418</v>
      </c>
      <c r="KJ15">
        <f t="shared" si="190"/>
        <v>3.0442228190384912</v>
      </c>
      <c r="KK15">
        <f t="shared" si="191"/>
        <v>0.16828447717364309</v>
      </c>
      <c r="KL15">
        <f t="shared" si="192"/>
        <v>2.7804733145792708</v>
      </c>
      <c r="KM15">
        <f t="shared" si="193"/>
        <v>9.1837485512678754</v>
      </c>
      <c r="KN15">
        <f t="shared" si="194"/>
        <v>2.5520480511939336</v>
      </c>
      <c r="KO15">
        <f t="shared" si="195"/>
        <v>0.69748001840039175</v>
      </c>
      <c r="KP15">
        <f t="shared" si="196"/>
        <v>5.4549420250941481</v>
      </c>
      <c r="KQ15">
        <f t="shared" si="197"/>
        <v>0.49073741253660452</v>
      </c>
      <c r="KR15">
        <f t="shared" si="198"/>
        <v>4.0352461753201263</v>
      </c>
      <c r="KS15">
        <f t="shared" si="199"/>
        <v>6.3625819650817386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-3.6170198161365086</v>
      </c>
      <c r="CY16">
        <f t="shared" si="1"/>
        <v>-2.2946137513007057</v>
      </c>
      <c r="CZ16">
        <f t="shared" si="2"/>
        <v>4.1799188139440737</v>
      </c>
      <c r="DA16">
        <f t="shared" si="3"/>
        <v>-1.5115022675087233</v>
      </c>
      <c r="DB16">
        <f t="shared" si="4"/>
        <v>1.2660880749182528</v>
      </c>
      <c r="DC16">
        <f t="shared" si="5"/>
        <v>-5.5310852976656726</v>
      </c>
      <c r="DD16">
        <f t="shared" si="6"/>
        <v>2.8225133374615146</v>
      </c>
      <c r="DE16">
        <f t="shared" si="7"/>
        <v>4.1419604262355367</v>
      </c>
      <c r="DF16">
        <f t="shared" si="8"/>
        <v>2.7552733809597578</v>
      </c>
      <c r="DG16">
        <f t="shared" si="9"/>
        <v>9.4086211772987109</v>
      </c>
      <c r="DH16">
        <f t="shared" si="10"/>
        <v>4.8186891437176351</v>
      </c>
      <c r="DI16">
        <f t="shared" si="11"/>
        <v>6.5146592111569284</v>
      </c>
      <c r="DJ16">
        <f t="shared" si="12"/>
        <v>-4.6850482793220829</v>
      </c>
      <c r="DK16">
        <f t="shared" si="13"/>
        <v>-1.2752769823900084E-2</v>
      </c>
      <c r="DL16">
        <f t="shared" si="14"/>
        <v>-8.347463063527865</v>
      </c>
      <c r="DM16">
        <f t="shared" si="15"/>
        <v>-1.8113297359749441</v>
      </c>
      <c r="DN16">
        <f t="shared" si="16"/>
        <v>0.27614039187358674</v>
      </c>
      <c r="DO16">
        <f t="shared" si="17"/>
        <v>1.8632897705439448</v>
      </c>
      <c r="DP16">
        <f t="shared" si="18"/>
        <v>5.276700032765909</v>
      </c>
      <c r="DQ16">
        <f t="shared" si="19"/>
        <v>1.649970740275128</v>
      </c>
      <c r="DR16">
        <f t="shared" si="20"/>
        <v>3.4254347303221602</v>
      </c>
      <c r="DS16">
        <f t="shared" si="21"/>
        <v>2.1117187961833319</v>
      </c>
      <c r="DT16">
        <f t="shared" si="22"/>
        <v>0.49812897061506289</v>
      </c>
      <c r="DU16">
        <f t="shared" si="23"/>
        <v>1.8643819541831759</v>
      </c>
      <c r="DV16">
        <f t="shared" si="24"/>
        <v>2.5569463131300836</v>
      </c>
      <c r="DW16">
        <f t="shared" si="25"/>
        <v>-3.5124622921177724</v>
      </c>
      <c r="DX16">
        <f t="shared" si="26"/>
        <v>1.80606831967479</v>
      </c>
      <c r="DY16">
        <f t="shared" si="27"/>
        <v>7.320036247768237</v>
      </c>
      <c r="DZ16">
        <f t="shared" si="28"/>
        <v>5.1875557590933958</v>
      </c>
      <c r="EA16">
        <f t="shared" si="29"/>
        <v>1.3624117817775638</v>
      </c>
      <c r="EB16">
        <f t="shared" si="30"/>
        <v>1.4688453779317601</v>
      </c>
      <c r="EC16">
        <f t="shared" si="31"/>
        <v>-1.4044934390487918</v>
      </c>
      <c r="ED16">
        <f t="shared" si="32"/>
        <v>1.9250757383217294</v>
      </c>
      <c r="EE16">
        <f t="shared" si="33"/>
        <v>3.9142408424491939</v>
      </c>
      <c r="EF16">
        <f t="shared" si="34"/>
        <v>-2.7817621961638879</v>
      </c>
      <c r="EG16">
        <f t="shared" si="35"/>
        <v>4.7440591470490006</v>
      </c>
      <c r="EH16">
        <f t="shared" si="36"/>
        <v>-4.5943753315986537</v>
      </c>
      <c r="EI16">
        <f t="shared" si="37"/>
        <v>11.563864245787485</v>
      </c>
      <c r="EJ16">
        <f t="shared" si="38"/>
        <v>-4.394702335845877</v>
      </c>
      <c r="EK16">
        <f t="shared" si="39"/>
        <v>-1.7419702308493883</v>
      </c>
      <c r="EL16">
        <f t="shared" si="40"/>
        <v>0.25557719013576941</v>
      </c>
      <c r="EM16">
        <f t="shared" si="41"/>
        <v>0.90508484502647479</v>
      </c>
      <c r="EN16">
        <f t="shared" si="42"/>
        <v>-3.9854488771352523</v>
      </c>
      <c r="EO16">
        <f t="shared" si="43"/>
        <v>-4.2725081577559765</v>
      </c>
      <c r="EP16">
        <f t="shared" si="44"/>
        <v>-4.9789775937728722</v>
      </c>
      <c r="EQ16">
        <f t="shared" si="45"/>
        <v>-4.2663170530060075</v>
      </c>
      <c r="ER16">
        <f t="shared" si="46"/>
        <v>0.90459384724691594</v>
      </c>
      <c r="ES16">
        <f t="shared" si="47"/>
        <v>-12.301209107552896</v>
      </c>
      <c r="ET16">
        <f t="shared" si="48"/>
        <v>-3.4146865566681304</v>
      </c>
      <c r="EU16">
        <f t="shared" si="49"/>
        <v>6.3898680981426592</v>
      </c>
      <c r="EV16">
        <f t="shared" si="50"/>
        <v>-3.8995835546484812</v>
      </c>
      <c r="EW16">
        <f t="shared" si="51"/>
        <v>1.9747784879654993</v>
      </c>
      <c r="EX16">
        <f t="shared" si="52"/>
        <v>1.9842186584518426</v>
      </c>
      <c r="EY16">
        <f t="shared" si="53"/>
        <v>1.090571270801677</v>
      </c>
      <c r="EZ16">
        <f t="shared" si="54"/>
        <v>-5.1988053632149986</v>
      </c>
      <c r="FA16">
        <f t="shared" si="55"/>
        <v>0.72036861309182909</v>
      </c>
      <c r="FB16">
        <f t="shared" si="56"/>
        <v>-1.3302115532904966</v>
      </c>
      <c r="FC16">
        <f t="shared" si="57"/>
        <v>8.8858024113921741E-2</v>
      </c>
      <c r="FD16">
        <f t="shared" si="58"/>
        <v>5.1663409526254735</v>
      </c>
      <c r="FE16">
        <f t="shared" si="59"/>
        <v>3.0794093824728921</v>
      </c>
      <c r="FF16">
        <f t="shared" si="60"/>
        <v>-2.1183417451079811</v>
      </c>
      <c r="FG16">
        <f t="shared" si="61"/>
        <v>2.4587463393425191</v>
      </c>
      <c r="FH16">
        <f t="shared" si="62"/>
        <v>-5.017114962287379</v>
      </c>
      <c r="FI16">
        <f t="shared" si="63"/>
        <v>4.8488014182323846</v>
      </c>
      <c r="FJ16">
        <f t="shared" si="64"/>
        <v>4.7595716035824687E-2</v>
      </c>
      <c r="FK16">
        <f t="shared" si="65"/>
        <v>-1.0090850207090836</v>
      </c>
      <c r="FL16">
        <f t="shared" si="66"/>
        <v>5.8253851209179732</v>
      </c>
      <c r="FM16">
        <f t="shared" si="67"/>
        <v>8.1951584722149882</v>
      </c>
      <c r="FN16">
        <f t="shared" si="68"/>
        <v>1.0886875921737516</v>
      </c>
      <c r="FO16">
        <f t="shared" si="69"/>
        <v>-1.1818381661667341</v>
      </c>
      <c r="FP16">
        <f t="shared" si="70"/>
        <v>-3.7141751509779612</v>
      </c>
      <c r="FQ16">
        <f t="shared" si="71"/>
        <v>-5.6782723606540086</v>
      </c>
      <c r="FR16">
        <f t="shared" si="72"/>
        <v>-2.4485233576646577</v>
      </c>
      <c r="FS16">
        <f t="shared" si="73"/>
        <v>-2.1998277148363687</v>
      </c>
      <c r="FT16">
        <f t="shared" si="74"/>
        <v>-6.6398877723893852</v>
      </c>
      <c r="FU16">
        <f t="shared" si="75"/>
        <v>3.8676157897020573</v>
      </c>
      <c r="FV16">
        <f t="shared" si="76"/>
        <v>1.5696799214602861</v>
      </c>
      <c r="FW16">
        <f t="shared" si="77"/>
        <v>-3.7518579334654953</v>
      </c>
      <c r="FX16">
        <f t="shared" si="78"/>
        <v>-2.3806840775877558</v>
      </c>
      <c r="FY16">
        <f t="shared" si="79"/>
        <v>3.3727986512987185</v>
      </c>
      <c r="FZ16">
        <f t="shared" si="80"/>
        <v>-0.33465580546495982</v>
      </c>
      <c r="GA16">
        <f t="shared" si="81"/>
        <v>-2.8537834525000241</v>
      </c>
      <c r="GB16">
        <f t="shared" si="82"/>
        <v>-4.9536733526652492</v>
      </c>
      <c r="GC16">
        <f t="shared" si="83"/>
        <v>1.0516888314529711</v>
      </c>
      <c r="GD16">
        <f t="shared" si="84"/>
        <v>2.3945575771343472</v>
      </c>
      <c r="GE16">
        <f t="shared" si="85"/>
        <v>5.4092646072683923</v>
      </c>
      <c r="GF16">
        <f t="shared" si="86"/>
        <v>-1.3443193522966161</v>
      </c>
      <c r="GG16">
        <f t="shared" si="87"/>
        <v>-4.8193993039946559</v>
      </c>
      <c r="GH16">
        <f t="shared" si="88"/>
        <v>1.8526623324177018</v>
      </c>
      <c r="GI16">
        <f t="shared" si="89"/>
        <v>-6.6016509713242328</v>
      </c>
      <c r="GJ16">
        <f t="shared" si="90"/>
        <v>-3.4132476379770504</v>
      </c>
      <c r="GK16">
        <f t="shared" si="91"/>
        <v>1.9470669015588311</v>
      </c>
      <c r="GL16">
        <f t="shared" si="92"/>
        <v>0.9512338804297229</v>
      </c>
      <c r="GM16">
        <f t="shared" si="93"/>
        <v>-4.7695890181621632</v>
      </c>
      <c r="GN16">
        <f t="shared" si="94"/>
        <v>-2.4392465276049977</v>
      </c>
      <c r="GO16">
        <f t="shared" si="95"/>
        <v>1.6164568569219924</v>
      </c>
      <c r="GP16">
        <f t="shared" si="96"/>
        <v>-3.5324356702934172</v>
      </c>
      <c r="GQ16">
        <f t="shared" si="97"/>
        <v>0.58235420539360017</v>
      </c>
      <c r="GR16">
        <f t="shared" si="98"/>
        <v>6.4787802631109752</v>
      </c>
      <c r="GS16">
        <f t="shared" si="99"/>
        <v>8.2845310133542149</v>
      </c>
      <c r="GX16">
        <f t="shared" si="100"/>
        <v>3.6170198161365086</v>
      </c>
      <c r="GY16">
        <f t="shared" si="101"/>
        <v>2.2946137513007057</v>
      </c>
      <c r="GZ16">
        <f t="shared" si="102"/>
        <v>4.1799188139440737</v>
      </c>
      <c r="HA16">
        <f t="shared" si="103"/>
        <v>1.5115022675087233</v>
      </c>
      <c r="HB16">
        <f t="shared" si="104"/>
        <v>1.2660880749182528</v>
      </c>
      <c r="HC16">
        <f t="shared" si="105"/>
        <v>5.5310852976656726</v>
      </c>
      <c r="HD16">
        <f t="shared" si="106"/>
        <v>2.8225133374615146</v>
      </c>
      <c r="HE16">
        <f t="shared" si="107"/>
        <v>4.1419604262355367</v>
      </c>
      <c r="HF16">
        <f t="shared" si="108"/>
        <v>2.7552733809597578</v>
      </c>
      <c r="HG16">
        <f t="shared" si="109"/>
        <v>9.4086211772987109</v>
      </c>
      <c r="HH16">
        <f t="shared" si="110"/>
        <v>4.8186891437176351</v>
      </c>
      <c r="HI16">
        <f t="shared" si="111"/>
        <v>6.5146592111569284</v>
      </c>
      <c r="HJ16">
        <f t="shared" si="112"/>
        <v>4.6850482793220829</v>
      </c>
      <c r="HK16">
        <f t="shared" si="113"/>
        <v>1.2752769823900084E-2</v>
      </c>
      <c r="HL16">
        <f t="shared" si="114"/>
        <v>8.347463063527865</v>
      </c>
      <c r="HM16">
        <f t="shared" si="115"/>
        <v>1.8113297359749441</v>
      </c>
      <c r="HN16">
        <f t="shared" si="116"/>
        <v>0.27614039187358674</v>
      </c>
      <c r="HO16">
        <f t="shared" si="117"/>
        <v>1.8632897705439448</v>
      </c>
      <c r="HP16">
        <f t="shared" si="118"/>
        <v>5.276700032765909</v>
      </c>
      <c r="HQ16">
        <f t="shared" si="119"/>
        <v>1.649970740275128</v>
      </c>
      <c r="HR16">
        <f t="shared" si="120"/>
        <v>3.4254347303221602</v>
      </c>
      <c r="HS16">
        <f t="shared" si="121"/>
        <v>2.1117187961833319</v>
      </c>
      <c r="HT16">
        <f t="shared" si="122"/>
        <v>0.49812897061506289</v>
      </c>
      <c r="HU16">
        <f t="shared" si="123"/>
        <v>1.8643819541831759</v>
      </c>
      <c r="HV16">
        <f t="shared" si="124"/>
        <v>2.5569463131300836</v>
      </c>
      <c r="HW16">
        <f t="shared" si="125"/>
        <v>3.5124622921177724</v>
      </c>
      <c r="HX16">
        <f t="shared" si="126"/>
        <v>1.80606831967479</v>
      </c>
      <c r="HY16">
        <f t="shared" si="127"/>
        <v>7.320036247768237</v>
      </c>
      <c r="HZ16">
        <f t="shared" si="128"/>
        <v>5.1875557590933958</v>
      </c>
      <c r="IA16">
        <f t="shared" si="129"/>
        <v>1.3624117817775638</v>
      </c>
      <c r="IB16">
        <f t="shared" si="130"/>
        <v>1.4688453779317601</v>
      </c>
      <c r="IC16">
        <f t="shared" si="131"/>
        <v>1.4044934390487918</v>
      </c>
      <c r="ID16">
        <f t="shared" si="132"/>
        <v>1.9250757383217294</v>
      </c>
      <c r="IE16">
        <f t="shared" si="133"/>
        <v>3.9142408424491939</v>
      </c>
      <c r="IF16">
        <f t="shared" si="134"/>
        <v>2.7817621961638879</v>
      </c>
      <c r="IG16">
        <f t="shared" si="135"/>
        <v>4.7440591470490006</v>
      </c>
      <c r="IH16">
        <f t="shared" si="136"/>
        <v>4.5943753315986537</v>
      </c>
      <c r="II16">
        <f t="shared" si="137"/>
        <v>11.563864245787485</v>
      </c>
      <c r="IJ16">
        <f t="shared" si="138"/>
        <v>4.394702335845877</v>
      </c>
      <c r="IK16">
        <f t="shared" si="139"/>
        <v>1.7419702308493883</v>
      </c>
      <c r="IL16">
        <f t="shared" si="140"/>
        <v>0.25557719013576941</v>
      </c>
      <c r="IM16">
        <f t="shared" si="141"/>
        <v>0.90508484502647479</v>
      </c>
      <c r="IN16">
        <f t="shared" si="142"/>
        <v>3.9854488771352523</v>
      </c>
      <c r="IO16">
        <f t="shared" si="143"/>
        <v>4.2725081577559765</v>
      </c>
      <c r="IP16">
        <f t="shared" si="144"/>
        <v>4.9789775937728722</v>
      </c>
      <c r="IQ16">
        <f t="shared" si="145"/>
        <v>4.2663170530060075</v>
      </c>
      <c r="IR16">
        <f t="shared" si="146"/>
        <v>0.90459384724691594</v>
      </c>
      <c r="IS16">
        <f t="shared" si="147"/>
        <v>12.301209107552896</v>
      </c>
      <c r="IT16">
        <f t="shared" si="148"/>
        <v>3.4146865566681304</v>
      </c>
      <c r="IU16">
        <f t="shared" si="149"/>
        <v>6.3898680981426592</v>
      </c>
      <c r="IV16">
        <f t="shared" si="150"/>
        <v>3.8995835546484812</v>
      </c>
      <c r="IW16">
        <f t="shared" si="151"/>
        <v>1.9747784879654993</v>
      </c>
      <c r="IX16">
        <f t="shared" si="152"/>
        <v>1.9842186584518426</v>
      </c>
      <c r="IY16">
        <f t="shared" si="153"/>
        <v>1.090571270801677</v>
      </c>
      <c r="IZ16">
        <f t="shared" si="154"/>
        <v>5.1988053632149986</v>
      </c>
      <c r="JA16">
        <f t="shared" si="155"/>
        <v>0.72036861309182909</v>
      </c>
      <c r="JB16">
        <f t="shared" si="156"/>
        <v>1.3302115532904966</v>
      </c>
      <c r="JC16">
        <f t="shared" si="157"/>
        <v>8.8858024113921741E-2</v>
      </c>
      <c r="JD16">
        <f t="shared" si="158"/>
        <v>5.1663409526254735</v>
      </c>
      <c r="JE16">
        <f t="shared" si="159"/>
        <v>3.0794093824728921</v>
      </c>
      <c r="JF16">
        <f t="shared" si="160"/>
        <v>2.1183417451079811</v>
      </c>
      <c r="JG16">
        <f t="shared" si="161"/>
        <v>2.4587463393425191</v>
      </c>
      <c r="JH16">
        <f t="shared" si="162"/>
        <v>5.017114962287379</v>
      </c>
      <c r="JI16">
        <f t="shared" si="163"/>
        <v>4.8488014182323846</v>
      </c>
      <c r="JJ16">
        <f t="shared" si="164"/>
        <v>4.7595716035824687E-2</v>
      </c>
      <c r="JK16">
        <f t="shared" si="165"/>
        <v>1.0090850207090836</v>
      </c>
      <c r="JL16">
        <f t="shared" si="166"/>
        <v>5.8253851209179732</v>
      </c>
      <c r="JM16">
        <f t="shared" si="167"/>
        <v>8.1951584722149882</v>
      </c>
      <c r="JN16">
        <f t="shared" si="168"/>
        <v>1.0886875921737516</v>
      </c>
      <c r="JO16">
        <f t="shared" si="169"/>
        <v>1.1818381661667341</v>
      </c>
      <c r="JP16">
        <f t="shared" si="170"/>
        <v>3.7141751509779612</v>
      </c>
      <c r="JQ16">
        <f t="shared" si="171"/>
        <v>5.6782723606540086</v>
      </c>
      <c r="JR16">
        <f t="shared" si="172"/>
        <v>2.4485233576646577</v>
      </c>
      <c r="JS16">
        <f t="shared" si="173"/>
        <v>2.1998277148363687</v>
      </c>
      <c r="JT16">
        <f t="shared" si="174"/>
        <v>6.6398877723893852</v>
      </c>
      <c r="JU16">
        <f t="shared" si="175"/>
        <v>3.8676157897020573</v>
      </c>
      <c r="JV16">
        <f t="shared" si="176"/>
        <v>1.5696799214602861</v>
      </c>
      <c r="JW16">
        <f t="shared" si="177"/>
        <v>3.7518579334654953</v>
      </c>
      <c r="JX16">
        <f t="shared" si="178"/>
        <v>2.3806840775877558</v>
      </c>
      <c r="JY16">
        <f t="shared" si="179"/>
        <v>3.3727986512987185</v>
      </c>
      <c r="JZ16">
        <f t="shared" si="180"/>
        <v>0.33465580546495982</v>
      </c>
      <c r="KA16">
        <f t="shared" si="181"/>
        <v>2.8537834525000241</v>
      </c>
      <c r="KB16">
        <f t="shared" si="182"/>
        <v>4.9536733526652492</v>
      </c>
      <c r="KC16">
        <f t="shared" si="183"/>
        <v>1.0516888314529711</v>
      </c>
      <c r="KD16">
        <f t="shared" si="184"/>
        <v>2.3945575771343472</v>
      </c>
      <c r="KE16">
        <f t="shared" si="185"/>
        <v>5.4092646072683923</v>
      </c>
      <c r="KF16">
        <f t="shared" si="186"/>
        <v>1.3443193522966161</v>
      </c>
      <c r="KG16">
        <f t="shared" si="187"/>
        <v>4.8193993039946559</v>
      </c>
      <c r="KH16">
        <f t="shared" si="188"/>
        <v>1.8526623324177018</v>
      </c>
      <c r="KI16">
        <f t="shared" si="189"/>
        <v>6.6016509713242328</v>
      </c>
      <c r="KJ16">
        <f t="shared" si="190"/>
        <v>3.4132476379770504</v>
      </c>
      <c r="KK16">
        <f t="shared" si="191"/>
        <v>1.9470669015588311</v>
      </c>
      <c r="KL16">
        <f t="shared" si="192"/>
        <v>0.9512338804297229</v>
      </c>
      <c r="KM16">
        <f t="shared" si="193"/>
        <v>4.7695890181621632</v>
      </c>
      <c r="KN16">
        <f t="shared" si="194"/>
        <v>2.4392465276049977</v>
      </c>
      <c r="KO16">
        <f t="shared" si="195"/>
        <v>1.6164568569219924</v>
      </c>
      <c r="KP16">
        <f t="shared" si="196"/>
        <v>3.5324356702934172</v>
      </c>
      <c r="KQ16">
        <f t="shared" si="197"/>
        <v>0.58235420539360017</v>
      </c>
      <c r="KR16">
        <f t="shared" si="198"/>
        <v>6.4787802631109752</v>
      </c>
      <c r="KS16">
        <f t="shared" si="199"/>
        <v>8.2845310133542149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5.6441750581375887</v>
      </c>
      <c r="CY17">
        <f t="shared" si="1"/>
        <v>-7.8953463425361932</v>
      </c>
      <c r="CZ17">
        <f t="shared" si="2"/>
        <v>1.4601270923953962</v>
      </c>
      <c r="DA17">
        <f t="shared" si="3"/>
        <v>-0.25380156712090796</v>
      </c>
      <c r="DB17">
        <f t="shared" si="4"/>
        <v>0.36351903644924</v>
      </c>
      <c r="DC17">
        <f t="shared" si="5"/>
        <v>-1.2748955715744303</v>
      </c>
      <c r="DD17">
        <f t="shared" si="6"/>
        <v>-0.23925723121382614</v>
      </c>
      <c r="DE17">
        <f t="shared" si="7"/>
        <v>0.76546865718319612</v>
      </c>
      <c r="DF17">
        <f t="shared" si="8"/>
        <v>-5.9478471879498453</v>
      </c>
      <c r="DG17">
        <f t="shared" si="9"/>
        <v>2.5941690390285794</v>
      </c>
      <c r="DH17">
        <f t="shared" si="10"/>
        <v>-0.71033471636955725</v>
      </c>
      <c r="DI17">
        <f t="shared" si="11"/>
        <v>-2.0291673410280993</v>
      </c>
      <c r="DJ17">
        <f t="shared" si="12"/>
        <v>-3.2690710557293885</v>
      </c>
      <c r="DK17">
        <f t="shared" si="13"/>
        <v>-2.6721984898637379</v>
      </c>
      <c r="DL17">
        <f t="shared" si="14"/>
        <v>-1.8114167748473635</v>
      </c>
      <c r="DM17">
        <f t="shared" si="15"/>
        <v>-0.66539718122809477</v>
      </c>
      <c r="DN17">
        <f t="shared" si="16"/>
        <v>4.844361704683104</v>
      </c>
      <c r="DO17">
        <f t="shared" si="17"/>
        <v>-3.2051884667640032</v>
      </c>
      <c r="DP17">
        <f t="shared" si="18"/>
        <v>0.24856022882679607</v>
      </c>
      <c r="DQ17">
        <f t="shared" si="19"/>
        <v>-3.1678036540964536</v>
      </c>
      <c r="DR17">
        <f t="shared" si="20"/>
        <v>4.1550036532645436</v>
      </c>
      <c r="DS17">
        <f t="shared" si="21"/>
        <v>-4.4610875075951038</v>
      </c>
      <c r="DT17">
        <f t="shared" si="22"/>
        <v>1.4165673379171073</v>
      </c>
      <c r="DU17">
        <f t="shared" si="23"/>
        <v>-5.2790301749576249</v>
      </c>
      <c r="DV17">
        <f t="shared" si="24"/>
        <v>-0.76632652818191582</v>
      </c>
      <c r="DW17">
        <f t="shared" si="25"/>
        <v>0.56104518639842604</v>
      </c>
      <c r="DX17">
        <f t="shared" si="26"/>
        <v>-1.397740297959549</v>
      </c>
      <c r="DY17">
        <f t="shared" si="27"/>
        <v>-6.0512681129099022</v>
      </c>
      <c r="DZ17">
        <f t="shared" si="28"/>
        <v>-4.2384980999443416</v>
      </c>
      <c r="EA17">
        <f t="shared" si="29"/>
        <v>-1.771867831764443</v>
      </c>
      <c r="EB17">
        <f t="shared" si="30"/>
        <v>3.8152387238197059</v>
      </c>
      <c r="EC17">
        <f t="shared" si="31"/>
        <v>5.2393557482393804</v>
      </c>
      <c r="ED17">
        <f t="shared" si="32"/>
        <v>-2.9184004942937496</v>
      </c>
      <c r="EE17">
        <f t="shared" si="33"/>
        <v>-5.9991619882301901</v>
      </c>
      <c r="EF17">
        <f t="shared" si="34"/>
        <v>-2.9418055184737999</v>
      </c>
      <c r="EG17">
        <f t="shared" si="35"/>
        <v>-5.9630325626808149</v>
      </c>
      <c r="EH17">
        <f t="shared" si="36"/>
        <v>6.9965456217323858</v>
      </c>
      <c r="EI17">
        <f t="shared" si="37"/>
        <v>-3.5273779546773172</v>
      </c>
      <c r="EJ17">
        <f t="shared" si="38"/>
        <v>1.8898485432627121</v>
      </c>
      <c r="EK17">
        <f t="shared" si="39"/>
        <v>6.3812238015281944</v>
      </c>
      <c r="EL17">
        <f t="shared" si="40"/>
        <v>-0.45645003914771642</v>
      </c>
      <c r="EM17">
        <f t="shared" si="41"/>
        <v>0.75072438450467405</v>
      </c>
      <c r="EN17">
        <f t="shared" si="42"/>
        <v>5.1039255822940248</v>
      </c>
      <c r="EO17">
        <f t="shared" si="43"/>
        <v>2.4536599429586028</v>
      </c>
      <c r="EP17">
        <f t="shared" si="44"/>
        <v>4.9005250478176912</v>
      </c>
      <c r="EQ17">
        <f t="shared" si="45"/>
        <v>5.2005465604749537</v>
      </c>
      <c r="ER17">
        <f t="shared" si="46"/>
        <v>-3.3405985920248509</v>
      </c>
      <c r="ES17">
        <f t="shared" si="47"/>
        <v>7.2798322876666379</v>
      </c>
      <c r="ET17">
        <f t="shared" si="48"/>
        <v>-1.3095381125311292</v>
      </c>
      <c r="EU17">
        <f t="shared" si="49"/>
        <v>-3.4390382552158445</v>
      </c>
      <c r="EV17">
        <f t="shared" si="50"/>
        <v>0.46998755691411098</v>
      </c>
      <c r="EW17">
        <f t="shared" si="51"/>
        <v>-14.250476389879411</v>
      </c>
      <c r="EX17">
        <f t="shared" si="52"/>
        <v>-0.95664728110261388</v>
      </c>
      <c r="EY17">
        <f t="shared" si="53"/>
        <v>4.9169970563649006</v>
      </c>
      <c r="EZ17">
        <f t="shared" si="54"/>
        <v>8.9795542997945113</v>
      </c>
      <c r="FA17">
        <f t="shared" si="55"/>
        <v>0.54021072827396588</v>
      </c>
      <c r="FB17">
        <f t="shared" si="56"/>
        <v>1.393500936980941</v>
      </c>
      <c r="FC17">
        <f t="shared" si="57"/>
        <v>1.4438959024391731</v>
      </c>
      <c r="FD17">
        <f t="shared" si="58"/>
        <v>-4.0310295974414316</v>
      </c>
      <c r="FE17">
        <f t="shared" si="59"/>
        <v>-2.3931735378661152</v>
      </c>
      <c r="FF17">
        <f t="shared" si="60"/>
        <v>-3.4054692626273066</v>
      </c>
      <c r="FG17">
        <f t="shared" si="61"/>
        <v>-3.9497548283744011</v>
      </c>
      <c r="FH17">
        <f t="shared" si="62"/>
        <v>-1.3284418655383974</v>
      </c>
      <c r="FI17">
        <f t="shared" si="63"/>
        <v>-3.4238580870600606</v>
      </c>
      <c r="FJ17">
        <f t="shared" si="64"/>
        <v>-4.6111798220057647</v>
      </c>
      <c r="FK17">
        <f t="shared" si="65"/>
        <v>0.91811472833745067</v>
      </c>
      <c r="FL17">
        <f t="shared" si="66"/>
        <v>-1.4975711859721135</v>
      </c>
      <c r="FM17">
        <f t="shared" si="67"/>
        <v>-8.4988552926390106</v>
      </c>
      <c r="FN17">
        <f t="shared" si="68"/>
        <v>-0.353332475654631</v>
      </c>
      <c r="FO17">
        <f t="shared" si="69"/>
        <v>0.10049427803114908</v>
      </c>
      <c r="FP17">
        <f t="shared" si="70"/>
        <v>2.0614168648885878</v>
      </c>
      <c r="FQ17">
        <f t="shared" si="71"/>
        <v>2.3167488366886291</v>
      </c>
      <c r="FR17">
        <f t="shared" si="72"/>
        <v>-1.0321740001865247</v>
      </c>
      <c r="FS17">
        <f t="shared" si="73"/>
        <v>0.92475200618539433</v>
      </c>
      <c r="FT17">
        <f t="shared" si="74"/>
        <v>4.4082711417563916</v>
      </c>
      <c r="FU17">
        <f t="shared" si="75"/>
        <v>-0.70281719581522506</v>
      </c>
      <c r="FV17">
        <f t="shared" si="76"/>
        <v>1.3942418683723317</v>
      </c>
      <c r="FW17">
        <f t="shared" si="77"/>
        <v>-4.1237079177019051</v>
      </c>
      <c r="FX17">
        <f t="shared" si="78"/>
        <v>5.6454310537386361</v>
      </c>
      <c r="FY17">
        <f t="shared" si="79"/>
        <v>-4.9604258596545634</v>
      </c>
      <c r="FZ17">
        <f t="shared" si="80"/>
        <v>1.9110472344350804</v>
      </c>
      <c r="GA17">
        <f t="shared" si="81"/>
        <v>-0.93027018171821529</v>
      </c>
      <c r="GB17">
        <f t="shared" si="82"/>
        <v>3.0318404578992575</v>
      </c>
      <c r="GC17">
        <f t="shared" si="83"/>
        <v>0.51280480407638995</v>
      </c>
      <c r="GD17">
        <f t="shared" si="84"/>
        <v>-6.2427947966922606</v>
      </c>
      <c r="GE17">
        <f t="shared" si="85"/>
        <v>-1.4288594757014945</v>
      </c>
      <c r="GF17">
        <f t="shared" si="86"/>
        <v>-2.2636846648186557</v>
      </c>
      <c r="GG17">
        <f t="shared" si="87"/>
        <v>1.1439276545366721</v>
      </c>
      <c r="GH17">
        <f t="shared" si="88"/>
        <v>0.93578633269364531</v>
      </c>
      <c r="GI17">
        <f t="shared" si="89"/>
        <v>3.7863129618215536</v>
      </c>
      <c r="GJ17">
        <f t="shared" si="90"/>
        <v>0.10421515438395246</v>
      </c>
      <c r="GK17">
        <f t="shared" si="91"/>
        <v>-2.1883410842553124</v>
      </c>
      <c r="GL17">
        <f t="shared" si="92"/>
        <v>-4.6073829578053118</v>
      </c>
      <c r="GM17">
        <f t="shared" si="93"/>
        <v>-0.20968889767856824</v>
      </c>
      <c r="GN17">
        <f t="shared" si="94"/>
        <v>2.4632965529624564</v>
      </c>
      <c r="GO17">
        <f t="shared" si="95"/>
        <v>-1.2396770590592046</v>
      </c>
      <c r="GP17">
        <f t="shared" si="96"/>
        <v>-3.1522498833520176</v>
      </c>
      <c r="GQ17">
        <f t="shared" si="97"/>
        <v>-4.2621463332623408</v>
      </c>
      <c r="GR17">
        <f t="shared" si="98"/>
        <v>1.6948748600277872</v>
      </c>
      <c r="GS17">
        <f t="shared" si="99"/>
        <v>-5.1166327743647511</v>
      </c>
      <c r="GX17">
        <f t="shared" si="100"/>
        <v>5.6441750581375887</v>
      </c>
      <c r="GY17">
        <f t="shared" si="101"/>
        <v>7.8953463425361932</v>
      </c>
      <c r="GZ17">
        <f t="shared" si="102"/>
        <v>1.4601270923953962</v>
      </c>
      <c r="HA17">
        <f t="shared" si="103"/>
        <v>0.25380156712090796</v>
      </c>
      <c r="HB17">
        <f t="shared" si="104"/>
        <v>0.36351903644924</v>
      </c>
      <c r="HC17">
        <f t="shared" si="105"/>
        <v>1.2748955715744303</v>
      </c>
      <c r="HD17">
        <f t="shared" si="106"/>
        <v>0.23925723121382614</v>
      </c>
      <c r="HE17">
        <f t="shared" si="107"/>
        <v>0.76546865718319612</v>
      </c>
      <c r="HF17">
        <f t="shared" si="108"/>
        <v>5.9478471879498453</v>
      </c>
      <c r="HG17">
        <f t="shared" si="109"/>
        <v>2.5941690390285794</v>
      </c>
      <c r="HH17">
        <f t="shared" si="110"/>
        <v>0.71033471636955725</v>
      </c>
      <c r="HI17">
        <f t="shared" si="111"/>
        <v>2.0291673410280993</v>
      </c>
      <c r="HJ17">
        <f t="shared" si="112"/>
        <v>3.2690710557293885</v>
      </c>
      <c r="HK17">
        <f t="shared" si="113"/>
        <v>2.6721984898637379</v>
      </c>
      <c r="HL17">
        <f t="shared" si="114"/>
        <v>1.8114167748473635</v>
      </c>
      <c r="HM17">
        <f t="shared" si="115"/>
        <v>0.66539718122809477</v>
      </c>
      <c r="HN17">
        <f t="shared" si="116"/>
        <v>4.844361704683104</v>
      </c>
      <c r="HO17">
        <f t="shared" si="117"/>
        <v>3.2051884667640032</v>
      </c>
      <c r="HP17">
        <f t="shared" si="118"/>
        <v>0.24856022882679607</v>
      </c>
      <c r="HQ17">
        <f t="shared" si="119"/>
        <v>3.1678036540964536</v>
      </c>
      <c r="HR17">
        <f t="shared" si="120"/>
        <v>4.1550036532645436</v>
      </c>
      <c r="HS17">
        <f t="shared" si="121"/>
        <v>4.4610875075951038</v>
      </c>
      <c r="HT17">
        <f t="shared" si="122"/>
        <v>1.4165673379171073</v>
      </c>
      <c r="HU17">
        <f t="shared" si="123"/>
        <v>5.2790301749576249</v>
      </c>
      <c r="HV17">
        <f t="shared" si="124"/>
        <v>0.76632652818191582</v>
      </c>
      <c r="HW17">
        <f t="shared" si="125"/>
        <v>0.56104518639842604</v>
      </c>
      <c r="HX17">
        <f t="shared" si="126"/>
        <v>1.397740297959549</v>
      </c>
      <c r="HY17">
        <f t="shared" si="127"/>
        <v>6.0512681129099022</v>
      </c>
      <c r="HZ17">
        <f t="shared" si="128"/>
        <v>4.2384980999443416</v>
      </c>
      <c r="IA17">
        <f t="shared" si="129"/>
        <v>1.771867831764443</v>
      </c>
      <c r="IB17">
        <f t="shared" si="130"/>
        <v>3.8152387238197059</v>
      </c>
      <c r="IC17">
        <f t="shared" si="131"/>
        <v>5.2393557482393804</v>
      </c>
      <c r="ID17">
        <f t="shared" si="132"/>
        <v>2.9184004942937496</v>
      </c>
      <c r="IE17">
        <f t="shared" si="133"/>
        <v>5.9991619882301901</v>
      </c>
      <c r="IF17">
        <f t="shared" si="134"/>
        <v>2.9418055184737999</v>
      </c>
      <c r="IG17">
        <f t="shared" si="135"/>
        <v>5.9630325626808149</v>
      </c>
      <c r="IH17">
        <f t="shared" si="136"/>
        <v>6.9965456217323858</v>
      </c>
      <c r="II17">
        <f t="shared" si="137"/>
        <v>3.5273779546773172</v>
      </c>
      <c r="IJ17">
        <f t="shared" si="138"/>
        <v>1.8898485432627121</v>
      </c>
      <c r="IK17">
        <f t="shared" si="139"/>
        <v>6.3812238015281944</v>
      </c>
      <c r="IL17">
        <f t="shared" si="140"/>
        <v>0.45645003914771642</v>
      </c>
      <c r="IM17">
        <f t="shared" si="141"/>
        <v>0.75072438450467405</v>
      </c>
      <c r="IN17">
        <f t="shared" si="142"/>
        <v>5.1039255822940248</v>
      </c>
      <c r="IO17">
        <f t="shared" si="143"/>
        <v>2.4536599429586028</v>
      </c>
      <c r="IP17">
        <f t="shared" si="144"/>
        <v>4.9005250478176912</v>
      </c>
      <c r="IQ17">
        <f t="shared" si="145"/>
        <v>5.2005465604749537</v>
      </c>
      <c r="IR17">
        <f t="shared" si="146"/>
        <v>3.3405985920248509</v>
      </c>
      <c r="IS17">
        <f t="shared" si="147"/>
        <v>7.2798322876666379</v>
      </c>
      <c r="IT17">
        <f t="shared" si="148"/>
        <v>1.3095381125311292</v>
      </c>
      <c r="IU17">
        <f t="shared" si="149"/>
        <v>3.4390382552158445</v>
      </c>
      <c r="IV17">
        <f t="shared" si="150"/>
        <v>0.46998755691411098</v>
      </c>
      <c r="IW17">
        <f t="shared" si="151"/>
        <v>14.250476389879411</v>
      </c>
      <c r="IX17">
        <f t="shared" si="152"/>
        <v>0.95664728110261388</v>
      </c>
      <c r="IY17">
        <f t="shared" si="153"/>
        <v>4.9169970563649006</v>
      </c>
      <c r="IZ17">
        <f t="shared" si="154"/>
        <v>8.9795542997945113</v>
      </c>
      <c r="JA17">
        <f t="shared" si="155"/>
        <v>0.54021072827396588</v>
      </c>
      <c r="JB17">
        <f t="shared" si="156"/>
        <v>1.393500936980941</v>
      </c>
      <c r="JC17">
        <f t="shared" si="157"/>
        <v>1.4438959024391731</v>
      </c>
      <c r="JD17">
        <f t="shared" si="158"/>
        <v>4.0310295974414316</v>
      </c>
      <c r="JE17">
        <f t="shared" si="159"/>
        <v>2.3931735378661152</v>
      </c>
      <c r="JF17">
        <f t="shared" si="160"/>
        <v>3.4054692626273066</v>
      </c>
      <c r="JG17">
        <f t="shared" si="161"/>
        <v>3.9497548283744011</v>
      </c>
      <c r="JH17">
        <f t="shared" si="162"/>
        <v>1.3284418655383974</v>
      </c>
      <c r="JI17">
        <f t="shared" si="163"/>
        <v>3.4238580870600606</v>
      </c>
      <c r="JJ17">
        <f t="shared" si="164"/>
        <v>4.6111798220057647</v>
      </c>
      <c r="JK17">
        <f t="shared" si="165"/>
        <v>0.91811472833745067</v>
      </c>
      <c r="JL17">
        <f t="shared" si="166"/>
        <v>1.4975711859721135</v>
      </c>
      <c r="JM17">
        <f t="shared" si="167"/>
        <v>8.4988552926390106</v>
      </c>
      <c r="JN17">
        <f t="shared" si="168"/>
        <v>0.353332475654631</v>
      </c>
      <c r="JO17">
        <f t="shared" si="169"/>
        <v>0.10049427803114908</v>
      </c>
      <c r="JP17">
        <f t="shared" si="170"/>
        <v>2.0614168648885878</v>
      </c>
      <c r="JQ17">
        <f t="shared" si="171"/>
        <v>2.3167488366886291</v>
      </c>
      <c r="JR17">
        <f t="shared" si="172"/>
        <v>1.0321740001865247</v>
      </c>
      <c r="JS17">
        <f t="shared" si="173"/>
        <v>0.92475200618539433</v>
      </c>
      <c r="JT17">
        <f t="shared" si="174"/>
        <v>4.4082711417563916</v>
      </c>
      <c r="JU17">
        <f t="shared" si="175"/>
        <v>0.70281719581522506</v>
      </c>
      <c r="JV17">
        <f t="shared" si="176"/>
        <v>1.3942418683723317</v>
      </c>
      <c r="JW17">
        <f t="shared" si="177"/>
        <v>4.1237079177019051</v>
      </c>
      <c r="JX17">
        <f t="shared" si="178"/>
        <v>5.6454310537386361</v>
      </c>
      <c r="JY17">
        <f t="shared" si="179"/>
        <v>4.9604258596545634</v>
      </c>
      <c r="JZ17">
        <f t="shared" si="180"/>
        <v>1.9110472344350804</v>
      </c>
      <c r="KA17">
        <f t="shared" si="181"/>
        <v>0.93027018171821529</v>
      </c>
      <c r="KB17">
        <f t="shared" si="182"/>
        <v>3.0318404578992575</v>
      </c>
      <c r="KC17">
        <f t="shared" si="183"/>
        <v>0.51280480407638995</v>
      </c>
      <c r="KD17">
        <f t="shared" si="184"/>
        <v>6.2427947966922606</v>
      </c>
      <c r="KE17">
        <f t="shared" si="185"/>
        <v>1.4288594757014945</v>
      </c>
      <c r="KF17">
        <f t="shared" si="186"/>
        <v>2.2636846648186557</v>
      </c>
      <c r="KG17">
        <f t="shared" si="187"/>
        <v>1.1439276545366721</v>
      </c>
      <c r="KH17">
        <f t="shared" si="188"/>
        <v>0.93578633269364531</v>
      </c>
      <c r="KI17">
        <f t="shared" si="189"/>
        <v>3.7863129618215536</v>
      </c>
      <c r="KJ17">
        <f t="shared" si="190"/>
        <v>0.10421515438395246</v>
      </c>
      <c r="KK17">
        <f t="shared" si="191"/>
        <v>2.1883410842553124</v>
      </c>
      <c r="KL17">
        <f t="shared" si="192"/>
        <v>4.6073829578053118</v>
      </c>
      <c r="KM17">
        <f t="shared" si="193"/>
        <v>0.20968889767856824</v>
      </c>
      <c r="KN17">
        <f t="shared" si="194"/>
        <v>2.4632965529624564</v>
      </c>
      <c r="KO17">
        <f t="shared" si="195"/>
        <v>1.2396770590592046</v>
      </c>
      <c r="KP17">
        <f t="shared" si="196"/>
        <v>3.1522498833520176</v>
      </c>
      <c r="KQ17">
        <f t="shared" si="197"/>
        <v>4.2621463332623408</v>
      </c>
      <c r="KR17">
        <f t="shared" si="198"/>
        <v>1.6948748600277872</v>
      </c>
      <c r="KS17">
        <f t="shared" si="199"/>
        <v>5.1166327743647511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-0.80627917310126596</v>
      </c>
      <c r="CY18">
        <f t="shared" si="1"/>
        <v>11.464683242138522</v>
      </c>
      <c r="CZ18">
        <f t="shared" si="2"/>
        <v>-0.90407401515580776</v>
      </c>
      <c r="DA18">
        <f t="shared" si="3"/>
        <v>5.3425402252208576</v>
      </c>
      <c r="DB18">
        <f t="shared" si="4"/>
        <v>3.0999873398767583</v>
      </c>
      <c r="DC18">
        <f t="shared" si="5"/>
        <v>3.0465289391205412</v>
      </c>
      <c r="DD18">
        <f t="shared" si="6"/>
        <v>-4.7852885783689842</v>
      </c>
      <c r="DE18">
        <f t="shared" si="7"/>
        <v>-9.7459399814779299</v>
      </c>
      <c r="DF18">
        <f t="shared" si="8"/>
        <v>0.8477209112186368</v>
      </c>
      <c r="DG18">
        <f t="shared" si="9"/>
        <v>-6.8868678507911003</v>
      </c>
      <c r="DH18">
        <f t="shared" si="10"/>
        <v>-5.8836750038082597</v>
      </c>
      <c r="DI18">
        <f t="shared" si="11"/>
        <v>4.2035285667862938</v>
      </c>
      <c r="DJ18">
        <f t="shared" si="12"/>
        <v>7.9521668263113874</v>
      </c>
      <c r="DK18">
        <f t="shared" si="13"/>
        <v>4.283478109346273</v>
      </c>
      <c r="DL18">
        <f t="shared" si="14"/>
        <v>2.7674374751496482</v>
      </c>
      <c r="DM18">
        <f t="shared" si="15"/>
        <v>-2.5977906296729691</v>
      </c>
      <c r="DN18">
        <f t="shared" si="16"/>
        <v>-1.2007168690715311</v>
      </c>
      <c r="DO18">
        <f t="shared" si="17"/>
        <v>5.1716507019640581</v>
      </c>
      <c r="DP18">
        <f t="shared" si="18"/>
        <v>2.3389009354028372</v>
      </c>
      <c r="DQ18">
        <f t="shared" si="19"/>
        <v>-0.16344406097494946</v>
      </c>
      <c r="DR18">
        <f t="shared" si="20"/>
        <v>-6.8349899946042809</v>
      </c>
      <c r="DS18">
        <f t="shared" si="21"/>
        <v>1.8920301879115928</v>
      </c>
      <c r="DT18">
        <f t="shared" si="22"/>
        <v>0.91601658111849904</v>
      </c>
      <c r="DU18">
        <f t="shared" si="23"/>
        <v>-1.2692525759237159</v>
      </c>
      <c r="DV18">
        <f t="shared" si="24"/>
        <v>-5.1084644221441948</v>
      </c>
      <c r="DW18">
        <f t="shared" si="25"/>
        <v>5.9797045592451621</v>
      </c>
      <c r="DX18">
        <f t="shared" si="26"/>
        <v>3.2796769694800938</v>
      </c>
      <c r="DY18">
        <f t="shared" si="27"/>
        <v>2.7819663455701962</v>
      </c>
      <c r="DZ18">
        <f t="shared" si="28"/>
        <v>1.9293710584648942</v>
      </c>
      <c r="EA18">
        <f t="shared" si="29"/>
        <v>-0.2221464654404206</v>
      </c>
      <c r="EB18">
        <f t="shared" si="30"/>
        <v>-3.9298658488227272</v>
      </c>
      <c r="EC18">
        <f t="shared" si="31"/>
        <v>-2.3465703447778177</v>
      </c>
      <c r="ED18">
        <f t="shared" si="32"/>
        <v>5.1651014868790135</v>
      </c>
      <c r="EE18">
        <f t="shared" si="33"/>
        <v>-0.56485194429818097</v>
      </c>
      <c r="EF18">
        <f t="shared" si="34"/>
        <v>1.9275515672482277</v>
      </c>
      <c r="EG18">
        <f t="shared" si="35"/>
        <v>1.2238112842096931</v>
      </c>
      <c r="EH18">
        <f t="shared" si="36"/>
        <v>-4.8983804942193618</v>
      </c>
      <c r="EI18">
        <f t="shared" si="37"/>
        <v>-2.8125358836180814</v>
      </c>
      <c r="EJ18">
        <f t="shared" si="38"/>
        <v>-1.588842626507917</v>
      </c>
      <c r="EK18">
        <f t="shared" si="39"/>
        <v>-1.8471153894750156</v>
      </c>
      <c r="EL18">
        <f t="shared" si="40"/>
        <v>1.7848905851047276</v>
      </c>
      <c r="EM18">
        <f t="shared" si="41"/>
        <v>-1.2670825317417811</v>
      </c>
      <c r="EN18">
        <f t="shared" si="42"/>
        <v>-6.697548017401612</v>
      </c>
      <c r="EO18">
        <f t="shared" si="43"/>
        <v>5.8425750007772184</v>
      </c>
      <c r="EP18">
        <f t="shared" si="44"/>
        <v>4.2043255738058853</v>
      </c>
      <c r="EQ18">
        <f t="shared" si="45"/>
        <v>4.3055651283942646</v>
      </c>
      <c r="ER18">
        <f t="shared" si="46"/>
        <v>2.7495682886118247</v>
      </c>
      <c r="ES18">
        <f t="shared" si="47"/>
        <v>-5.25226502945827</v>
      </c>
      <c r="ET18">
        <f t="shared" si="48"/>
        <v>5.280910023191308</v>
      </c>
      <c r="EU18">
        <f t="shared" si="49"/>
        <v>-3.4029837215221899</v>
      </c>
      <c r="EV18">
        <f t="shared" si="50"/>
        <v>0.8102401545531549</v>
      </c>
      <c r="EW18">
        <f t="shared" si="51"/>
        <v>11.376803610527798</v>
      </c>
      <c r="EX18">
        <f t="shared" si="52"/>
        <v>-0.66288339581035527</v>
      </c>
      <c r="EY18">
        <f t="shared" si="53"/>
        <v>-8.1923501070286537</v>
      </c>
      <c r="EZ18">
        <f t="shared" si="54"/>
        <v>-2.151051726545933</v>
      </c>
      <c r="FA18">
        <f t="shared" si="55"/>
        <v>1.547474535871022</v>
      </c>
      <c r="FB18">
        <f t="shared" si="56"/>
        <v>5.5436411245106552</v>
      </c>
      <c r="FC18">
        <f t="shared" si="57"/>
        <v>7.5799984412573851E-2</v>
      </c>
      <c r="FD18">
        <f t="shared" si="58"/>
        <v>-2.0518056021745581</v>
      </c>
      <c r="FE18">
        <f t="shared" si="59"/>
        <v>5.0757465327422153</v>
      </c>
      <c r="FF18">
        <f t="shared" si="60"/>
        <v>7.6815805387551261</v>
      </c>
      <c r="FG18">
        <f t="shared" si="61"/>
        <v>0.26925378196599636</v>
      </c>
      <c r="FH18">
        <f t="shared" si="62"/>
        <v>2.2948333950573039</v>
      </c>
      <c r="FI18">
        <f t="shared" si="63"/>
        <v>3.4148574947075909</v>
      </c>
      <c r="FJ18">
        <f t="shared" si="64"/>
        <v>2.7429724092463807</v>
      </c>
      <c r="FK18">
        <f t="shared" si="65"/>
        <v>2.1704694993893803</v>
      </c>
      <c r="FL18">
        <f t="shared" si="66"/>
        <v>-2.5711407343811139</v>
      </c>
      <c r="FM18">
        <f t="shared" si="67"/>
        <v>0.13295134730299796</v>
      </c>
      <c r="FN18">
        <f t="shared" si="68"/>
        <v>-2.9257515153749081E-2</v>
      </c>
      <c r="FO18">
        <f t="shared" si="69"/>
        <v>3.2919013532096066</v>
      </c>
      <c r="FP18">
        <f t="shared" si="70"/>
        <v>-3.6146400319789258</v>
      </c>
      <c r="FQ18">
        <f t="shared" si="71"/>
        <v>-0.22762453068156052</v>
      </c>
      <c r="FR18">
        <f t="shared" si="72"/>
        <v>1.4716807492529147</v>
      </c>
      <c r="FS18">
        <f t="shared" si="73"/>
        <v>2.1604981556294245</v>
      </c>
      <c r="FT18">
        <f t="shared" si="74"/>
        <v>-0.29642251248151608</v>
      </c>
      <c r="FU18">
        <f t="shared" si="75"/>
        <v>2.6690700204286659</v>
      </c>
      <c r="FV18">
        <f t="shared" si="76"/>
        <v>-0.59103569388946786</v>
      </c>
      <c r="FW18">
        <f t="shared" si="77"/>
        <v>4.0417170335676733</v>
      </c>
      <c r="FX18">
        <f t="shared" si="78"/>
        <v>-3.7833697667317132</v>
      </c>
      <c r="FY18">
        <f t="shared" si="79"/>
        <v>1.36865652806979</v>
      </c>
      <c r="FZ18">
        <f t="shared" si="80"/>
        <v>-1.8488349386338905</v>
      </c>
      <c r="GA18">
        <f t="shared" si="81"/>
        <v>2.3778331856670247</v>
      </c>
      <c r="GB18">
        <f t="shared" si="82"/>
        <v>-6.7635312905745533</v>
      </c>
      <c r="GC18">
        <f t="shared" si="83"/>
        <v>-3.0967555246712681</v>
      </c>
      <c r="GD18">
        <f t="shared" si="84"/>
        <v>-0.98580999176454309</v>
      </c>
      <c r="GE18">
        <f t="shared" si="85"/>
        <v>2.8418232328597868</v>
      </c>
      <c r="GF18">
        <f t="shared" si="86"/>
        <v>1.7142428707913189</v>
      </c>
      <c r="GG18">
        <f t="shared" si="87"/>
        <v>-0.31694276177355696</v>
      </c>
      <c r="GH18">
        <f t="shared" si="88"/>
        <v>-5.502051117997266</v>
      </c>
      <c r="GI18">
        <f t="shared" si="89"/>
        <v>3.5637344906589608</v>
      </c>
      <c r="GJ18">
        <f t="shared" si="90"/>
        <v>3.0447439359440587</v>
      </c>
      <c r="GK18">
        <f t="shared" si="91"/>
        <v>-2.0116458383113116</v>
      </c>
      <c r="GL18">
        <f t="shared" si="92"/>
        <v>-0.56367503664111318</v>
      </c>
      <c r="GM18">
        <f t="shared" si="93"/>
        <v>-6.1006133927832886</v>
      </c>
      <c r="GN18">
        <f t="shared" si="94"/>
        <v>1.7710071806795868</v>
      </c>
      <c r="GO18">
        <f t="shared" si="95"/>
        <v>1.0200899326688497</v>
      </c>
      <c r="GP18">
        <f t="shared" si="96"/>
        <v>6.8530423930004094</v>
      </c>
      <c r="GQ18">
        <f t="shared" si="97"/>
        <v>0.22931669599787208</v>
      </c>
      <c r="GR18">
        <f t="shared" si="98"/>
        <v>-2.474396341238922</v>
      </c>
      <c r="GS18">
        <f t="shared" si="99"/>
        <v>3.7536343721397394</v>
      </c>
      <c r="GX18">
        <f t="shared" si="100"/>
        <v>0.80627917310126596</v>
      </c>
      <c r="GY18">
        <f t="shared" si="101"/>
        <v>11.464683242138522</v>
      </c>
      <c r="GZ18">
        <f t="shared" si="102"/>
        <v>0.90407401515580776</v>
      </c>
      <c r="HA18">
        <f t="shared" si="103"/>
        <v>5.3425402252208576</v>
      </c>
      <c r="HB18">
        <f t="shared" si="104"/>
        <v>3.0999873398767583</v>
      </c>
      <c r="HC18">
        <f t="shared" si="105"/>
        <v>3.0465289391205412</v>
      </c>
      <c r="HD18">
        <f t="shared" si="106"/>
        <v>4.7852885783689842</v>
      </c>
      <c r="HE18">
        <f t="shared" si="107"/>
        <v>9.7459399814779299</v>
      </c>
      <c r="HF18">
        <f t="shared" si="108"/>
        <v>0.8477209112186368</v>
      </c>
      <c r="HG18">
        <f t="shared" si="109"/>
        <v>6.8868678507911003</v>
      </c>
      <c r="HH18">
        <f t="shared" si="110"/>
        <v>5.8836750038082597</v>
      </c>
      <c r="HI18">
        <f t="shared" si="111"/>
        <v>4.2035285667862938</v>
      </c>
      <c r="HJ18">
        <f t="shared" si="112"/>
        <v>7.9521668263113874</v>
      </c>
      <c r="HK18">
        <f t="shared" si="113"/>
        <v>4.283478109346273</v>
      </c>
      <c r="HL18">
        <f t="shared" si="114"/>
        <v>2.7674374751496482</v>
      </c>
      <c r="HM18">
        <f t="shared" si="115"/>
        <v>2.5977906296729691</v>
      </c>
      <c r="HN18">
        <f t="shared" si="116"/>
        <v>1.2007168690715311</v>
      </c>
      <c r="HO18">
        <f t="shared" si="117"/>
        <v>5.1716507019640581</v>
      </c>
      <c r="HP18">
        <f t="shared" si="118"/>
        <v>2.3389009354028372</v>
      </c>
      <c r="HQ18">
        <f t="shared" si="119"/>
        <v>0.16344406097494946</v>
      </c>
      <c r="HR18">
        <f t="shared" si="120"/>
        <v>6.8349899946042809</v>
      </c>
      <c r="HS18">
        <f t="shared" si="121"/>
        <v>1.8920301879115928</v>
      </c>
      <c r="HT18">
        <f t="shared" si="122"/>
        <v>0.91601658111849904</v>
      </c>
      <c r="HU18">
        <f t="shared" si="123"/>
        <v>1.2692525759237159</v>
      </c>
      <c r="HV18">
        <f t="shared" si="124"/>
        <v>5.1084644221441948</v>
      </c>
      <c r="HW18">
        <f t="shared" si="125"/>
        <v>5.9797045592451621</v>
      </c>
      <c r="HX18">
        <f t="shared" si="126"/>
        <v>3.2796769694800938</v>
      </c>
      <c r="HY18">
        <f t="shared" si="127"/>
        <v>2.7819663455701962</v>
      </c>
      <c r="HZ18">
        <f t="shared" si="128"/>
        <v>1.9293710584648942</v>
      </c>
      <c r="IA18">
        <f t="shared" si="129"/>
        <v>0.2221464654404206</v>
      </c>
      <c r="IB18">
        <f t="shared" si="130"/>
        <v>3.9298658488227272</v>
      </c>
      <c r="IC18">
        <f t="shared" si="131"/>
        <v>2.3465703447778177</v>
      </c>
      <c r="ID18">
        <f t="shared" si="132"/>
        <v>5.1651014868790135</v>
      </c>
      <c r="IE18">
        <f t="shared" si="133"/>
        <v>0.56485194429818097</v>
      </c>
      <c r="IF18">
        <f t="shared" si="134"/>
        <v>1.9275515672482277</v>
      </c>
      <c r="IG18">
        <f t="shared" si="135"/>
        <v>1.2238112842096931</v>
      </c>
      <c r="IH18">
        <f t="shared" si="136"/>
        <v>4.8983804942193618</v>
      </c>
      <c r="II18">
        <f t="shared" si="137"/>
        <v>2.8125358836180814</v>
      </c>
      <c r="IJ18">
        <f t="shared" si="138"/>
        <v>1.588842626507917</v>
      </c>
      <c r="IK18">
        <f t="shared" si="139"/>
        <v>1.8471153894750156</v>
      </c>
      <c r="IL18">
        <f t="shared" si="140"/>
        <v>1.7848905851047276</v>
      </c>
      <c r="IM18">
        <f t="shared" si="141"/>
        <v>1.2670825317417811</v>
      </c>
      <c r="IN18">
        <f t="shared" si="142"/>
        <v>6.697548017401612</v>
      </c>
      <c r="IO18">
        <f t="shared" si="143"/>
        <v>5.8425750007772184</v>
      </c>
      <c r="IP18">
        <f t="shared" si="144"/>
        <v>4.2043255738058853</v>
      </c>
      <c r="IQ18">
        <f t="shared" si="145"/>
        <v>4.3055651283942646</v>
      </c>
      <c r="IR18">
        <f t="shared" si="146"/>
        <v>2.7495682886118247</v>
      </c>
      <c r="IS18">
        <f t="shared" si="147"/>
        <v>5.25226502945827</v>
      </c>
      <c r="IT18">
        <f t="shared" si="148"/>
        <v>5.280910023191308</v>
      </c>
      <c r="IU18">
        <f t="shared" si="149"/>
        <v>3.4029837215221899</v>
      </c>
      <c r="IV18">
        <f t="shared" si="150"/>
        <v>0.8102401545531549</v>
      </c>
      <c r="IW18">
        <f t="shared" si="151"/>
        <v>11.376803610527798</v>
      </c>
      <c r="IX18">
        <f t="shared" si="152"/>
        <v>0.66288339581035527</v>
      </c>
      <c r="IY18">
        <f t="shared" si="153"/>
        <v>8.1923501070286537</v>
      </c>
      <c r="IZ18">
        <f t="shared" si="154"/>
        <v>2.151051726545933</v>
      </c>
      <c r="JA18">
        <f t="shared" si="155"/>
        <v>1.547474535871022</v>
      </c>
      <c r="JB18">
        <f t="shared" si="156"/>
        <v>5.5436411245106552</v>
      </c>
      <c r="JC18">
        <f t="shared" si="157"/>
        <v>7.5799984412573851E-2</v>
      </c>
      <c r="JD18">
        <f t="shared" si="158"/>
        <v>2.0518056021745581</v>
      </c>
      <c r="JE18">
        <f t="shared" si="159"/>
        <v>5.0757465327422153</v>
      </c>
      <c r="JF18">
        <f t="shared" si="160"/>
        <v>7.6815805387551261</v>
      </c>
      <c r="JG18">
        <f t="shared" si="161"/>
        <v>0.26925378196599636</v>
      </c>
      <c r="JH18">
        <f t="shared" si="162"/>
        <v>2.2948333950573039</v>
      </c>
      <c r="JI18">
        <f t="shared" si="163"/>
        <v>3.4148574947075909</v>
      </c>
      <c r="JJ18">
        <f t="shared" si="164"/>
        <v>2.7429724092463807</v>
      </c>
      <c r="JK18">
        <f t="shared" si="165"/>
        <v>2.1704694993893803</v>
      </c>
      <c r="JL18">
        <f t="shared" si="166"/>
        <v>2.5711407343811139</v>
      </c>
      <c r="JM18">
        <f t="shared" si="167"/>
        <v>0.13295134730299796</v>
      </c>
      <c r="JN18">
        <f t="shared" si="168"/>
        <v>2.9257515153749081E-2</v>
      </c>
      <c r="JO18">
        <f t="shared" si="169"/>
        <v>3.2919013532096066</v>
      </c>
      <c r="JP18">
        <f t="shared" si="170"/>
        <v>3.6146400319789258</v>
      </c>
      <c r="JQ18">
        <f t="shared" si="171"/>
        <v>0.22762453068156052</v>
      </c>
      <c r="JR18">
        <f t="shared" si="172"/>
        <v>1.4716807492529147</v>
      </c>
      <c r="JS18">
        <f t="shared" si="173"/>
        <v>2.1604981556294245</v>
      </c>
      <c r="JT18">
        <f t="shared" si="174"/>
        <v>0.29642251248151608</v>
      </c>
      <c r="JU18">
        <f t="shared" si="175"/>
        <v>2.6690700204286659</v>
      </c>
      <c r="JV18">
        <f t="shared" si="176"/>
        <v>0.59103569388946786</v>
      </c>
      <c r="JW18">
        <f t="shared" si="177"/>
        <v>4.0417170335676733</v>
      </c>
      <c r="JX18">
        <f t="shared" si="178"/>
        <v>3.7833697667317132</v>
      </c>
      <c r="JY18">
        <f t="shared" si="179"/>
        <v>1.36865652806979</v>
      </c>
      <c r="JZ18">
        <f t="shared" si="180"/>
        <v>1.8488349386338905</v>
      </c>
      <c r="KA18">
        <f t="shared" si="181"/>
        <v>2.3778331856670247</v>
      </c>
      <c r="KB18">
        <f t="shared" si="182"/>
        <v>6.7635312905745533</v>
      </c>
      <c r="KC18">
        <f t="shared" si="183"/>
        <v>3.0967555246712681</v>
      </c>
      <c r="KD18">
        <f t="shared" si="184"/>
        <v>0.98580999176454309</v>
      </c>
      <c r="KE18">
        <f t="shared" si="185"/>
        <v>2.8418232328597868</v>
      </c>
      <c r="KF18">
        <f t="shared" si="186"/>
        <v>1.7142428707913189</v>
      </c>
      <c r="KG18">
        <f t="shared" si="187"/>
        <v>0.31694276177355696</v>
      </c>
      <c r="KH18">
        <f t="shared" si="188"/>
        <v>5.502051117997266</v>
      </c>
      <c r="KI18">
        <f t="shared" si="189"/>
        <v>3.5637344906589608</v>
      </c>
      <c r="KJ18">
        <f t="shared" si="190"/>
        <v>3.0447439359440587</v>
      </c>
      <c r="KK18">
        <f t="shared" si="191"/>
        <v>2.0116458383113116</v>
      </c>
      <c r="KL18">
        <f t="shared" si="192"/>
        <v>0.56367503664111318</v>
      </c>
      <c r="KM18">
        <f t="shared" si="193"/>
        <v>6.1006133927832886</v>
      </c>
      <c r="KN18">
        <f t="shared" si="194"/>
        <v>1.7710071806795868</v>
      </c>
      <c r="KO18">
        <f t="shared" si="195"/>
        <v>1.0200899326688497</v>
      </c>
      <c r="KP18">
        <f t="shared" si="196"/>
        <v>6.8530423930004094</v>
      </c>
      <c r="KQ18">
        <f t="shared" si="197"/>
        <v>0.22931669599787208</v>
      </c>
      <c r="KR18">
        <f t="shared" si="198"/>
        <v>2.474396341238922</v>
      </c>
      <c r="KS18">
        <f t="shared" si="199"/>
        <v>3.7536343721397394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3.3147835410892097</v>
      </c>
      <c r="CY19">
        <f t="shared" si="1"/>
        <v>-8.0592005558297366</v>
      </c>
      <c r="CZ19">
        <f t="shared" si="2"/>
        <v>-1.7666448691304066</v>
      </c>
      <c r="DA19">
        <f t="shared" si="3"/>
        <v>-1.4953256855531407</v>
      </c>
      <c r="DB19">
        <f t="shared" si="4"/>
        <v>-8.7707763580459428</v>
      </c>
      <c r="DC19">
        <f t="shared" si="5"/>
        <v>-1.438444378085507</v>
      </c>
      <c r="DD19">
        <f t="shared" si="6"/>
        <v>2.833579774840052</v>
      </c>
      <c r="DE19">
        <f t="shared" si="7"/>
        <v>4.012862099202767</v>
      </c>
      <c r="DF19">
        <f t="shared" si="8"/>
        <v>1.1348028852689391</v>
      </c>
      <c r="DG19">
        <f t="shared" si="9"/>
        <v>2.961942067422743</v>
      </c>
      <c r="DH19">
        <f t="shared" si="10"/>
        <v>8.9288705987706951</v>
      </c>
      <c r="DI19">
        <f t="shared" si="11"/>
        <v>-10.30027664218186</v>
      </c>
      <c r="DJ19">
        <f t="shared" si="12"/>
        <v>-4.2390652137801137</v>
      </c>
      <c r="DK19">
        <f t="shared" si="13"/>
        <v>0.60414042187281325</v>
      </c>
      <c r="DL19">
        <f t="shared" si="14"/>
        <v>6.0210217629613831</v>
      </c>
      <c r="DM19">
        <f t="shared" si="15"/>
        <v>6.7431231243358845</v>
      </c>
      <c r="DN19">
        <f t="shared" si="16"/>
        <v>1.4403470663408124</v>
      </c>
      <c r="DO19">
        <f t="shared" si="17"/>
        <v>4.5220861882312802</v>
      </c>
      <c r="DP19">
        <f t="shared" si="18"/>
        <v>-7.6713297219650496</v>
      </c>
      <c r="DQ19">
        <f t="shared" si="19"/>
        <v>-0.47116219313044416</v>
      </c>
      <c r="DR19">
        <f t="shared" si="20"/>
        <v>4.9432416962646997</v>
      </c>
      <c r="DS19">
        <f t="shared" si="21"/>
        <v>4.5503144834566411</v>
      </c>
      <c r="DT19">
        <f t="shared" si="22"/>
        <v>-5.9291639354727952</v>
      </c>
      <c r="DU19">
        <f t="shared" si="23"/>
        <v>0.34010034055126703</v>
      </c>
      <c r="DV19">
        <f t="shared" si="24"/>
        <v>9.4889791584893288</v>
      </c>
      <c r="DW19">
        <f t="shared" si="25"/>
        <v>-6.8073780530208072E-2</v>
      </c>
      <c r="DX19">
        <f t="shared" si="26"/>
        <v>-3.2756060404470428</v>
      </c>
      <c r="DY19">
        <f t="shared" si="27"/>
        <v>-1.668022453265247</v>
      </c>
      <c r="DZ19">
        <f t="shared" si="28"/>
        <v>-4.5949431102508278</v>
      </c>
      <c r="EA19">
        <f t="shared" si="29"/>
        <v>-3.6516949068313371</v>
      </c>
      <c r="EB19">
        <f t="shared" si="30"/>
        <v>-6.1359257599503669E-3</v>
      </c>
      <c r="EC19">
        <f t="shared" si="31"/>
        <v>-4.0088418325975326</v>
      </c>
      <c r="ED19">
        <f t="shared" si="32"/>
        <v>-11.355671886560256</v>
      </c>
      <c r="EE19">
        <f t="shared" si="33"/>
        <v>5.0681552323709615</v>
      </c>
      <c r="EF19">
        <f t="shared" si="34"/>
        <v>3.472942703611015</v>
      </c>
      <c r="EG19">
        <f t="shared" si="35"/>
        <v>4.4426210947605957</v>
      </c>
      <c r="EH19">
        <f t="shared" si="36"/>
        <v>8.5949059162991084</v>
      </c>
      <c r="EI19">
        <f t="shared" si="37"/>
        <v>0.12325402934015295</v>
      </c>
      <c r="EJ19">
        <f t="shared" si="38"/>
        <v>4.4267647172053533</v>
      </c>
      <c r="EK19">
        <f t="shared" si="39"/>
        <v>-2.9333413277083342</v>
      </c>
      <c r="EL19">
        <f t="shared" si="40"/>
        <v>-3.6506318229964112</v>
      </c>
      <c r="EM19">
        <f t="shared" si="41"/>
        <v>0.55701241940857726</v>
      </c>
      <c r="EN19">
        <f t="shared" si="42"/>
        <v>3.5444374150135758</v>
      </c>
      <c r="EO19">
        <f t="shared" si="43"/>
        <v>-3.0957606321468294</v>
      </c>
      <c r="EP19">
        <f t="shared" si="44"/>
        <v>0.30032301731866262</v>
      </c>
      <c r="EQ19">
        <f t="shared" si="45"/>
        <v>1.9087891275019695</v>
      </c>
      <c r="ER19">
        <f t="shared" si="46"/>
        <v>-3.221510855613297</v>
      </c>
      <c r="ES19">
        <f t="shared" si="47"/>
        <v>1.1227730224865968</v>
      </c>
      <c r="ET19">
        <f t="shared" si="48"/>
        <v>-0.70365097395773191</v>
      </c>
      <c r="EU19">
        <f t="shared" si="49"/>
        <v>2.8608534557855352</v>
      </c>
      <c r="EV19">
        <f t="shared" si="50"/>
        <v>3.0178010611629031</v>
      </c>
      <c r="EW19">
        <f t="shared" si="51"/>
        <v>-2.7448723199378957</v>
      </c>
      <c r="EX19">
        <f t="shared" si="52"/>
        <v>-0.56844243927475624</v>
      </c>
      <c r="EY19">
        <f t="shared" si="53"/>
        <v>2.6718939283990379</v>
      </c>
      <c r="EZ19">
        <f t="shared" si="54"/>
        <v>-0.93685513060876291</v>
      </c>
      <c r="FA19">
        <f t="shared" si="55"/>
        <v>-3.284156219040391</v>
      </c>
      <c r="FB19">
        <f t="shared" si="56"/>
        <v>-6.9649310611979764</v>
      </c>
      <c r="FC19">
        <f t="shared" si="57"/>
        <v>0.8589904906987651</v>
      </c>
      <c r="FD19">
        <f t="shared" si="58"/>
        <v>5.2067102895111379</v>
      </c>
      <c r="FE19">
        <f t="shared" si="59"/>
        <v>-5.5909349564534212</v>
      </c>
      <c r="FF19">
        <f t="shared" si="60"/>
        <v>-8.1337845522073025</v>
      </c>
      <c r="FG19">
        <f t="shared" si="61"/>
        <v>0.85206634836043882</v>
      </c>
      <c r="FH19">
        <f t="shared" si="62"/>
        <v>-1.5829323718739061</v>
      </c>
      <c r="FI19">
        <f t="shared" si="63"/>
        <v>-5.6022371863641602</v>
      </c>
      <c r="FJ19">
        <f t="shared" si="64"/>
        <v>-3.3010764250053568</v>
      </c>
      <c r="FK19">
        <f t="shared" si="65"/>
        <v>1.3899868052128761</v>
      </c>
      <c r="FL19">
        <f t="shared" si="66"/>
        <v>-4.7558728406190607</v>
      </c>
      <c r="FM19">
        <f t="shared" si="67"/>
        <v>4.5579315131604341</v>
      </c>
      <c r="FN19">
        <f t="shared" si="68"/>
        <v>1.0298872497922573</v>
      </c>
      <c r="FO19">
        <f t="shared" si="69"/>
        <v>-0.78315157550864889</v>
      </c>
      <c r="FP19">
        <f t="shared" si="70"/>
        <v>9.0521277398346456</v>
      </c>
      <c r="FQ19">
        <f t="shared" si="71"/>
        <v>2.2251408421320633</v>
      </c>
      <c r="FR19">
        <f t="shared" si="72"/>
        <v>-0.37549908206135707</v>
      </c>
      <c r="FS19">
        <f t="shared" si="73"/>
        <v>-4.3997948430930292</v>
      </c>
      <c r="FT19">
        <f t="shared" si="74"/>
        <v>-3.3410747703196502</v>
      </c>
      <c r="FU19">
        <f t="shared" si="75"/>
        <v>-2.83907832700165</v>
      </c>
      <c r="FV19">
        <f t="shared" si="76"/>
        <v>-3.0099545823969063</v>
      </c>
      <c r="FW19">
        <f t="shared" si="77"/>
        <v>-5.8876772784216556</v>
      </c>
      <c r="FX19">
        <f t="shared" si="78"/>
        <v>1.2997897782733829</v>
      </c>
      <c r="FY19">
        <f t="shared" si="79"/>
        <v>-1.0845102828470747</v>
      </c>
      <c r="FZ19">
        <f t="shared" si="80"/>
        <v>-1.0904906319671384</v>
      </c>
      <c r="GA19">
        <f t="shared" si="81"/>
        <v>0.57920503814563917</v>
      </c>
      <c r="GB19">
        <f t="shared" si="82"/>
        <v>0.26043631166226611</v>
      </c>
      <c r="GC19">
        <f t="shared" si="83"/>
        <v>-0.99568200967284293</v>
      </c>
      <c r="GD19">
        <f t="shared" si="84"/>
        <v>-6.8560801931090385</v>
      </c>
      <c r="GE19">
        <f t="shared" si="85"/>
        <v>-3.0061067025253867</v>
      </c>
      <c r="GF19">
        <f t="shared" si="86"/>
        <v>-6.0265805794122809</v>
      </c>
      <c r="GG19">
        <f t="shared" si="87"/>
        <v>0.29245778126115995</v>
      </c>
      <c r="GH19">
        <f t="shared" si="88"/>
        <v>3.819400809123557</v>
      </c>
      <c r="GI19">
        <f t="shared" si="89"/>
        <v>-0.89035798635373897</v>
      </c>
      <c r="GJ19">
        <f t="shared" si="90"/>
        <v>-0.39349685080766417</v>
      </c>
      <c r="GK19">
        <f t="shared" si="91"/>
        <v>4.661873599706559</v>
      </c>
      <c r="GL19">
        <f t="shared" si="92"/>
        <v>1.2962115357659891</v>
      </c>
      <c r="GM19">
        <f t="shared" si="93"/>
        <v>3.0516509246208954</v>
      </c>
      <c r="GN19">
        <f t="shared" si="94"/>
        <v>-5.7579402299540847</v>
      </c>
      <c r="GO19">
        <f t="shared" si="95"/>
        <v>0.92499178277038041</v>
      </c>
      <c r="GP19">
        <f t="shared" si="96"/>
        <v>-0.79550119592448798</v>
      </c>
      <c r="GQ19">
        <f t="shared" si="97"/>
        <v>1.3656193217537891</v>
      </c>
      <c r="GR19">
        <f t="shared" si="98"/>
        <v>-0.72470167802260932</v>
      </c>
      <c r="GS19">
        <f t="shared" si="99"/>
        <v>3.395789269606527</v>
      </c>
      <c r="GX19">
        <f t="shared" si="100"/>
        <v>3.3147835410892097</v>
      </c>
      <c r="GY19">
        <f t="shared" si="101"/>
        <v>8.0592005558297366</v>
      </c>
      <c r="GZ19">
        <f t="shared" si="102"/>
        <v>1.7666448691304066</v>
      </c>
      <c r="HA19">
        <f t="shared" si="103"/>
        <v>1.4953256855531407</v>
      </c>
      <c r="HB19">
        <f t="shared" si="104"/>
        <v>8.7707763580459428</v>
      </c>
      <c r="HC19">
        <f t="shared" si="105"/>
        <v>1.438444378085507</v>
      </c>
      <c r="HD19">
        <f t="shared" si="106"/>
        <v>2.833579774840052</v>
      </c>
      <c r="HE19">
        <f t="shared" si="107"/>
        <v>4.012862099202767</v>
      </c>
      <c r="HF19">
        <f t="shared" si="108"/>
        <v>1.1348028852689391</v>
      </c>
      <c r="HG19">
        <f t="shared" si="109"/>
        <v>2.961942067422743</v>
      </c>
      <c r="HH19">
        <f t="shared" si="110"/>
        <v>8.9288705987706951</v>
      </c>
      <c r="HI19">
        <f t="shared" si="111"/>
        <v>10.30027664218186</v>
      </c>
      <c r="HJ19">
        <f t="shared" si="112"/>
        <v>4.2390652137801137</v>
      </c>
      <c r="HK19">
        <f t="shared" si="113"/>
        <v>0.60414042187281325</v>
      </c>
      <c r="HL19">
        <f t="shared" si="114"/>
        <v>6.0210217629613831</v>
      </c>
      <c r="HM19">
        <f t="shared" si="115"/>
        <v>6.7431231243358845</v>
      </c>
      <c r="HN19">
        <f t="shared" si="116"/>
        <v>1.4403470663408124</v>
      </c>
      <c r="HO19">
        <f t="shared" si="117"/>
        <v>4.5220861882312802</v>
      </c>
      <c r="HP19">
        <f t="shared" si="118"/>
        <v>7.6713297219650496</v>
      </c>
      <c r="HQ19">
        <f t="shared" si="119"/>
        <v>0.47116219313044416</v>
      </c>
      <c r="HR19">
        <f t="shared" si="120"/>
        <v>4.9432416962646997</v>
      </c>
      <c r="HS19">
        <f t="shared" si="121"/>
        <v>4.5503144834566411</v>
      </c>
      <c r="HT19">
        <f t="shared" si="122"/>
        <v>5.9291639354727952</v>
      </c>
      <c r="HU19">
        <f t="shared" si="123"/>
        <v>0.34010034055126703</v>
      </c>
      <c r="HV19">
        <f t="shared" si="124"/>
        <v>9.4889791584893288</v>
      </c>
      <c r="HW19">
        <f t="shared" si="125"/>
        <v>6.8073780530208072E-2</v>
      </c>
      <c r="HX19">
        <f t="shared" si="126"/>
        <v>3.2756060404470428</v>
      </c>
      <c r="HY19">
        <f t="shared" si="127"/>
        <v>1.668022453265247</v>
      </c>
      <c r="HZ19">
        <f t="shared" si="128"/>
        <v>4.5949431102508278</v>
      </c>
      <c r="IA19">
        <f t="shared" si="129"/>
        <v>3.6516949068313371</v>
      </c>
      <c r="IB19">
        <f t="shared" si="130"/>
        <v>6.1359257599503669E-3</v>
      </c>
      <c r="IC19">
        <f t="shared" si="131"/>
        <v>4.0088418325975326</v>
      </c>
      <c r="ID19">
        <f t="shared" si="132"/>
        <v>11.355671886560256</v>
      </c>
      <c r="IE19">
        <f t="shared" si="133"/>
        <v>5.0681552323709615</v>
      </c>
      <c r="IF19">
        <f t="shared" si="134"/>
        <v>3.472942703611015</v>
      </c>
      <c r="IG19">
        <f t="shared" si="135"/>
        <v>4.4426210947605957</v>
      </c>
      <c r="IH19">
        <f t="shared" si="136"/>
        <v>8.5949059162991084</v>
      </c>
      <c r="II19">
        <f t="shared" si="137"/>
        <v>0.12325402934015295</v>
      </c>
      <c r="IJ19">
        <f t="shared" si="138"/>
        <v>4.4267647172053533</v>
      </c>
      <c r="IK19">
        <f t="shared" si="139"/>
        <v>2.9333413277083342</v>
      </c>
      <c r="IL19">
        <f t="shared" si="140"/>
        <v>3.6506318229964112</v>
      </c>
      <c r="IM19">
        <f t="shared" si="141"/>
        <v>0.55701241940857726</v>
      </c>
      <c r="IN19">
        <f t="shared" si="142"/>
        <v>3.5444374150135758</v>
      </c>
      <c r="IO19">
        <f t="shared" si="143"/>
        <v>3.0957606321468294</v>
      </c>
      <c r="IP19">
        <f t="shared" si="144"/>
        <v>0.30032301731866262</v>
      </c>
      <c r="IQ19">
        <f t="shared" si="145"/>
        <v>1.9087891275019695</v>
      </c>
      <c r="IR19">
        <f t="shared" si="146"/>
        <v>3.221510855613297</v>
      </c>
      <c r="IS19">
        <f t="shared" si="147"/>
        <v>1.1227730224865968</v>
      </c>
      <c r="IT19">
        <f t="shared" si="148"/>
        <v>0.70365097395773191</v>
      </c>
      <c r="IU19">
        <f t="shared" si="149"/>
        <v>2.8608534557855352</v>
      </c>
      <c r="IV19">
        <f t="shared" si="150"/>
        <v>3.0178010611629031</v>
      </c>
      <c r="IW19">
        <f t="shared" si="151"/>
        <v>2.7448723199378957</v>
      </c>
      <c r="IX19">
        <f t="shared" si="152"/>
        <v>0.56844243927475624</v>
      </c>
      <c r="IY19">
        <f t="shared" si="153"/>
        <v>2.6718939283990379</v>
      </c>
      <c r="IZ19">
        <f t="shared" si="154"/>
        <v>0.93685513060876291</v>
      </c>
      <c r="JA19">
        <f t="shared" si="155"/>
        <v>3.284156219040391</v>
      </c>
      <c r="JB19">
        <f t="shared" si="156"/>
        <v>6.9649310611979764</v>
      </c>
      <c r="JC19">
        <f t="shared" si="157"/>
        <v>0.8589904906987651</v>
      </c>
      <c r="JD19">
        <f t="shared" si="158"/>
        <v>5.2067102895111379</v>
      </c>
      <c r="JE19">
        <f t="shared" si="159"/>
        <v>5.5909349564534212</v>
      </c>
      <c r="JF19">
        <f t="shared" si="160"/>
        <v>8.1337845522073025</v>
      </c>
      <c r="JG19">
        <f t="shared" si="161"/>
        <v>0.85206634836043882</v>
      </c>
      <c r="JH19">
        <f t="shared" si="162"/>
        <v>1.5829323718739061</v>
      </c>
      <c r="JI19">
        <f t="shared" si="163"/>
        <v>5.6022371863641602</v>
      </c>
      <c r="JJ19">
        <f t="shared" si="164"/>
        <v>3.3010764250053568</v>
      </c>
      <c r="JK19">
        <f t="shared" si="165"/>
        <v>1.3899868052128761</v>
      </c>
      <c r="JL19">
        <f t="shared" si="166"/>
        <v>4.7558728406190607</v>
      </c>
      <c r="JM19">
        <f t="shared" si="167"/>
        <v>4.5579315131604341</v>
      </c>
      <c r="JN19">
        <f t="shared" si="168"/>
        <v>1.0298872497922573</v>
      </c>
      <c r="JO19">
        <f t="shared" si="169"/>
        <v>0.78315157550864889</v>
      </c>
      <c r="JP19">
        <f t="shared" si="170"/>
        <v>9.0521277398346456</v>
      </c>
      <c r="JQ19">
        <f t="shared" si="171"/>
        <v>2.2251408421320633</v>
      </c>
      <c r="JR19">
        <f t="shared" si="172"/>
        <v>0.37549908206135707</v>
      </c>
      <c r="JS19">
        <f t="shared" si="173"/>
        <v>4.3997948430930292</v>
      </c>
      <c r="JT19">
        <f t="shared" si="174"/>
        <v>3.3410747703196502</v>
      </c>
      <c r="JU19">
        <f t="shared" si="175"/>
        <v>2.83907832700165</v>
      </c>
      <c r="JV19">
        <f t="shared" si="176"/>
        <v>3.0099545823969063</v>
      </c>
      <c r="JW19">
        <f t="shared" si="177"/>
        <v>5.8876772784216556</v>
      </c>
      <c r="JX19">
        <f t="shared" si="178"/>
        <v>1.2997897782733829</v>
      </c>
      <c r="JY19">
        <f t="shared" si="179"/>
        <v>1.0845102828470747</v>
      </c>
      <c r="JZ19">
        <f t="shared" si="180"/>
        <v>1.0904906319671384</v>
      </c>
      <c r="KA19">
        <f t="shared" si="181"/>
        <v>0.57920503814563917</v>
      </c>
      <c r="KB19">
        <f t="shared" si="182"/>
        <v>0.26043631166226611</v>
      </c>
      <c r="KC19">
        <f t="shared" si="183"/>
        <v>0.99568200967284293</v>
      </c>
      <c r="KD19">
        <f t="shared" si="184"/>
        <v>6.8560801931090385</v>
      </c>
      <c r="KE19">
        <f t="shared" si="185"/>
        <v>3.0061067025253867</v>
      </c>
      <c r="KF19">
        <f t="shared" si="186"/>
        <v>6.0265805794122809</v>
      </c>
      <c r="KG19">
        <f t="shared" si="187"/>
        <v>0.29245778126115995</v>
      </c>
      <c r="KH19">
        <f t="shared" si="188"/>
        <v>3.819400809123557</v>
      </c>
      <c r="KI19">
        <f t="shared" si="189"/>
        <v>0.89035798635373897</v>
      </c>
      <c r="KJ19">
        <f t="shared" si="190"/>
        <v>0.39349685080766417</v>
      </c>
      <c r="KK19">
        <f t="shared" si="191"/>
        <v>4.661873599706559</v>
      </c>
      <c r="KL19">
        <f t="shared" si="192"/>
        <v>1.2962115357659891</v>
      </c>
      <c r="KM19">
        <f t="shared" si="193"/>
        <v>3.0516509246208954</v>
      </c>
      <c r="KN19">
        <f t="shared" si="194"/>
        <v>5.7579402299540847</v>
      </c>
      <c r="KO19">
        <f t="shared" si="195"/>
        <v>0.92499178277038041</v>
      </c>
      <c r="KP19">
        <f t="shared" si="196"/>
        <v>0.79550119592448798</v>
      </c>
      <c r="KQ19">
        <f t="shared" si="197"/>
        <v>1.3656193217537891</v>
      </c>
      <c r="KR19">
        <f t="shared" si="198"/>
        <v>0.72470167802260932</v>
      </c>
      <c r="KS19">
        <f t="shared" si="199"/>
        <v>3.395789269606527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0.81197800334459824</v>
      </c>
      <c r="CY20">
        <f t="shared" si="1"/>
        <v>-0.32882690977772189</v>
      </c>
      <c r="CZ20">
        <f t="shared" si="2"/>
        <v>-4.5928081294659941</v>
      </c>
      <c r="DA20">
        <f t="shared" si="3"/>
        <v>-1.1522038185479677</v>
      </c>
      <c r="DB20">
        <f t="shared" si="4"/>
        <v>6.8137611049274476</v>
      </c>
      <c r="DC20">
        <f t="shared" si="5"/>
        <v>0.5456764978589872</v>
      </c>
      <c r="DD20">
        <f t="shared" si="6"/>
        <v>1.9661450369699873</v>
      </c>
      <c r="DE20">
        <f t="shared" si="7"/>
        <v>0.7066764952598078</v>
      </c>
      <c r="DF20">
        <f t="shared" si="8"/>
        <v>0.12512934077537086</v>
      </c>
      <c r="DG20">
        <f t="shared" si="9"/>
        <v>-3.195381888337836</v>
      </c>
      <c r="DH20">
        <f t="shared" si="10"/>
        <v>0.13578675322272904</v>
      </c>
      <c r="DI20">
        <f t="shared" si="11"/>
        <v>8.7697739457683213</v>
      </c>
      <c r="DJ20">
        <f t="shared" si="12"/>
        <v>-4.9576293507467541</v>
      </c>
      <c r="DK20">
        <f t="shared" si="13"/>
        <v>-4.9754100867044535</v>
      </c>
      <c r="DL20">
        <f t="shared" si="14"/>
        <v>-4.7382342927111587</v>
      </c>
      <c r="DM20">
        <f t="shared" si="15"/>
        <v>-3.4710307559493652</v>
      </c>
      <c r="DN20">
        <f t="shared" si="16"/>
        <v>-3.024904587726728</v>
      </c>
      <c r="DO20">
        <f t="shared" si="17"/>
        <v>-11.284570847179726</v>
      </c>
      <c r="DP20">
        <f t="shared" si="18"/>
        <v>3.2128049807099317</v>
      </c>
      <c r="DQ20">
        <f t="shared" si="19"/>
        <v>-1.4870356435353131</v>
      </c>
      <c r="DR20">
        <f t="shared" si="20"/>
        <v>-3.841261121396375</v>
      </c>
      <c r="DS20">
        <f t="shared" si="21"/>
        <v>-4.324328862883223</v>
      </c>
      <c r="DT20">
        <f t="shared" si="22"/>
        <v>1.5887667196596167</v>
      </c>
      <c r="DU20">
        <f t="shared" si="23"/>
        <v>2.3438724381969354</v>
      </c>
      <c r="DV20">
        <f t="shared" si="24"/>
        <v>-1.5181953605373177</v>
      </c>
      <c r="DW20">
        <f t="shared" si="25"/>
        <v>-2.4315811484242218</v>
      </c>
      <c r="DX20">
        <f t="shared" si="26"/>
        <v>-4.774203770638052</v>
      </c>
      <c r="DY20">
        <f t="shared" si="27"/>
        <v>1.8237513947874833</v>
      </c>
      <c r="DZ20">
        <f t="shared" si="28"/>
        <v>1.5085463339050467</v>
      </c>
      <c r="EA20">
        <f t="shared" si="29"/>
        <v>8.1542128754985033</v>
      </c>
      <c r="EB20">
        <f t="shared" si="30"/>
        <v>0.214928819775969</v>
      </c>
      <c r="EC20">
        <f t="shared" si="31"/>
        <v>6.1601391870861466</v>
      </c>
      <c r="ED20">
        <f t="shared" si="32"/>
        <v>2.5892707429417157</v>
      </c>
      <c r="EE20">
        <f t="shared" si="33"/>
        <v>2.759702343613915</v>
      </c>
      <c r="EF20">
        <f t="shared" si="34"/>
        <v>-11.051732961318045</v>
      </c>
      <c r="EG20">
        <f t="shared" si="35"/>
        <v>-3.4010175241023717</v>
      </c>
      <c r="EH20">
        <f t="shared" si="36"/>
        <v>4.3037977080116931</v>
      </c>
      <c r="EI20">
        <f t="shared" si="37"/>
        <v>-5.3743926794481451</v>
      </c>
      <c r="EJ20">
        <f t="shared" si="38"/>
        <v>-3.3870170721410711</v>
      </c>
      <c r="EK20">
        <f t="shared" si="39"/>
        <v>6.6900382269008034</v>
      </c>
      <c r="EL20">
        <f t="shared" si="40"/>
        <v>5.9206798123245648</v>
      </c>
      <c r="EM20">
        <f t="shared" si="41"/>
        <v>2.2972414727413377</v>
      </c>
      <c r="EN20">
        <f t="shared" si="42"/>
        <v>-2.6578556869812937</v>
      </c>
      <c r="EO20">
        <f t="shared" si="43"/>
        <v>-4.3854593778943673</v>
      </c>
      <c r="EP20">
        <f t="shared" si="44"/>
        <v>-2.6265009385924558</v>
      </c>
      <c r="EQ20">
        <f t="shared" si="45"/>
        <v>-5.743072016480907</v>
      </c>
      <c r="ER20">
        <f t="shared" si="46"/>
        <v>2.768384449146744</v>
      </c>
      <c r="ES20">
        <f t="shared" si="47"/>
        <v>-2.2437548073621505</v>
      </c>
      <c r="ET20">
        <f t="shared" si="48"/>
        <v>1.5575398742418309</v>
      </c>
      <c r="EU20">
        <f t="shared" si="49"/>
        <v>-5.7375218719439625</v>
      </c>
      <c r="EV20">
        <f t="shared" si="50"/>
        <v>-2.8361540623642241</v>
      </c>
      <c r="EW20">
        <f t="shared" si="51"/>
        <v>4.4595170579077212</v>
      </c>
      <c r="EX20">
        <f t="shared" si="52"/>
        <v>0.77312247053486816</v>
      </c>
      <c r="EY20">
        <f t="shared" si="53"/>
        <v>-3.9465326550544311</v>
      </c>
      <c r="EZ20">
        <f t="shared" si="54"/>
        <v>-1.7178012271756804</v>
      </c>
      <c r="FA20">
        <f t="shared" si="55"/>
        <v>-3.0676117298388403</v>
      </c>
      <c r="FB20">
        <f t="shared" si="56"/>
        <v>5.13914754352417</v>
      </c>
      <c r="FC20">
        <f t="shared" si="57"/>
        <v>0.258132856966381</v>
      </c>
      <c r="FD20">
        <f t="shared" si="58"/>
        <v>-6.4829715944877231</v>
      </c>
      <c r="FE20">
        <f t="shared" si="59"/>
        <v>3.78859905274915</v>
      </c>
      <c r="FF20">
        <f t="shared" si="60"/>
        <v>3.4736963048515483</v>
      </c>
      <c r="FG20">
        <f t="shared" si="61"/>
        <v>-1.7707618375534158</v>
      </c>
      <c r="FH20">
        <f t="shared" si="62"/>
        <v>-0.44120406321643446</v>
      </c>
      <c r="FI20">
        <f t="shared" si="63"/>
        <v>4.8311224767245449</v>
      </c>
      <c r="FJ20">
        <f t="shared" si="64"/>
        <v>-1.188087272527941</v>
      </c>
      <c r="FK20">
        <f t="shared" si="65"/>
        <v>-0.31078702996993002</v>
      </c>
      <c r="FL20">
        <f t="shared" si="66"/>
        <v>6.7995795348073589</v>
      </c>
      <c r="FM20">
        <f t="shared" si="67"/>
        <v>-5.132141365433613</v>
      </c>
      <c r="FN20">
        <f t="shared" si="68"/>
        <v>-6.0005440211306134</v>
      </c>
      <c r="FO20">
        <f t="shared" si="69"/>
        <v>3.6778488555722002</v>
      </c>
      <c r="FP20">
        <f t="shared" si="70"/>
        <v>-0.29568621921581606</v>
      </c>
      <c r="FQ20">
        <f t="shared" si="71"/>
        <v>1.5705638266727751</v>
      </c>
      <c r="FR20">
        <f t="shared" si="72"/>
        <v>-0.69834173646392939</v>
      </c>
      <c r="FS20">
        <f t="shared" si="73"/>
        <v>3.007242713178401</v>
      </c>
      <c r="FT20">
        <f t="shared" si="74"/>
        <v>5.6685883492244917</v>
      </c>
      <c r="FU20">
        <f t="shared" si="75"/>
        <v>-1.9980807722102101</v>
      </c>
      <c r="FV20">
        <f t="shared" si="76"/>
        <v>0.97172328035001254</v>
      </c>
      <c r="FW20">
        <f t="shared" si="77"/>
        <v>1.0179499320285861</v>
      </c>
      <c r="FX20">
        <f t="shared" si="78"/>
        <v>3.3587032150369502</v>
      </c>
      <c r="FY20">
        <f t="shared" si="79"/>
        <v>-0.30380800739689917</v>
      </c>
      <c r="FZ20">
        <f t="shared" si="80"/>
        <v>-2.5148492308412691</v>
      </c>
      <c r="GA20">
        <f t="shared" si="81"/>
        <v>-3.7225406846490565</v>
      </c>
      <c r="GB20">
        <f t="shared" si="82"/>
        <v>1.0990670701198746</v>
      </c>
      <c r="GC20">
        <f t="shared" si="83"/>
        <v>1.8023218131212073</v>
      </c>
      <c r="GD20">
        <f t="shared" si="84"/>
        <v>7.6958386405066541</v>
      </c>
      <c r="GE20">
        <f t="shared" si="85"/>
        <v>-1.1693670778365726</v>
      </c>
      <c r="GF20">
        <f t="shared" si="86"/>
        <v>10.197030205620166</v>
      </c>
      <c r="GG20">
        <f t="shared" si="87"/>
        <v>-1.2584009916314269</v>
      </c>
      <c r="GH20">
        <f t="shared" si="88"/>
        <v>-6.1924198899090435</v>
      </c>
      <c r="GI20">
        <f t="shared" si="89"/>
        <v>-1.121968864812525</v>
      </c>
      <c r="GJ20">
        <f t="shared" si="90"/>
        <v>-0.75032421808634187</v>
      </c>
      <c r="GK20">
        <f t="shared" si="91"/>
        <v>-4.4012208846667038</v>
      </c>
      <c r="GL20">
        <f t="shared" si="92"/>
        <v>2.5588155121166429</v>
      </c>
      <c r="GM20">
        <f t="shared" si="93"/>
        <v>4.5235221937985504</v>
      </c>
      <c r="GN20">
        <f t="shared" si="94"/>
        <v>2.8441498017743942</v>
      </c>
      <c r="GO20">
        <f t="shared" si="95"/>
        <v>-0.40856911758602399</v>
      </c>
      <c r="GP20">
        <f t="shared" si="96"/>
        <v>-1.875185729772946</v>
      </c>
      <c r="GQ20">
        <f t="shared" si="97"/>
        <v>3.7232817176628381</v>
      </c>
      <c r="GR20">
        <f t="shared" si="98"/>
        <v>0.16947149824254015</v>
      </c>
      <c r="GS20">
        <f t="shared" si="99"/>
        <v>-4.3924760277321733</v>
      </c>
      <c r="GX20">
        <f t="shared" si="100"/>
        <v>0.81197800334459824</v>
      </c>
      <c r="GY20">
        <f t="shared" si="101"/>
        <v>0.32882690977772189</v>
      </c>
      <c r="GZ20">
        <f t="shared" si="102"/>
        <v>4.5928081294659941</v>
      </c>
      <c r="HA20">
        <f t="shared" si="103"/>
        <v>1.1522038185479677</v>
      </c>
      <c r="HB20">
        <f t="shared" si="104"/>
        <v>6.8137611049274476</v>
      </c>
      <c r="HC20">
        <f t="shared" si="105"/>
        <v>0.5456764978589872</v>
      </c>
      <c r="HD20">
        <f t="shared" si="106"/>
        <v>1.9661450369699873</v>
      </c>
      <c r="HE20">
        <f t="shared" si="107"/>
        <v>0.7066764952598078</v>
      </c>
      <c r="HF20">
        <f t="shared" si="108"/>
        <v>0.12512934077537086</v>
      </c>
      <c r="HG20">
        <f t="shared" si="109"/>
        <v>3.195381888337836</v>
      </c>
      <c r="HH20">
        <f t="shared" si="110"/>
        <v>0.13578675322272904</v>
      </c>
      <c r="HI20">
        <f t="shared" si="111"/>
        <v>8.7697739457683213</v>
      </c>
      <c r="HJ20">
        <f t="shared" si="112"/>
        <v>4.9576293507467541</v>
      </c>
      <c r="HK20">
        <f t="shared" si="113"/>
        <v>4.9754100867044535</v>
      </c>
      <c r="HL20">
        <f t="shared" si="114"/>
        <v>4.7382342927111587</v>
      </c>
      <c r="HM20">
        <f t="shared" si="115"/>
        <v>3.4710307559493652</v>
      </c>
      <c r="HN20">
        <f t="shared" si="116"/>
        <v>3.024904587726728</v>
      </c>
      <c r="HO20">
        <f t="shared" si="117"/>
        <v>11.284570847179726</v>
      </c>
      <c r="HP20">
        <f t="shared" si="118"/>
        <v>3.2128049807099317</v>
      </c>
      <c r="HQ20">
        <f t="shared" si="119"/>
        <v>1.4870356435353131</v>
      </c>
      <c r="HR20">
        <f t="shared" si="120"/>
        <v>3.841261121396375</v>
      </c>
      <c r="HS20">
        <f t="shared" si="121"/>
        <v>4.324328862883223</v>
      </c>
      <c r="HT20">
        <f t="shared" si="122"/>
        <v>1.5887667196596167</v>
      </c>
      <c r="HU20">
        <f t="shared" si="123"/>
        <v>2.3438724381969354</v>
      </c>
      <c r="HV20">
        <f t="shared" si="124"/>
        <v>1.5181953605373177</v>
      </c>
      <c r="HW20">
        <f t="shared" si="125"/>
        <v>2.4315811484242218</v>
      </c>
      <c r="HX20">
        <f t="shared" si="126"/>
        <v>4.774203770638052</v>
      </c>
      <c r="HY20">
        <f t="shared" si="127"/>
        <v>1.8237513947874833</v>
      </c>
      <c r="HZ20">
        <f t="shared" si="128"/>
        <v>1.5085463339050467</v>
      </c>
      <c r="IA20">
        <f t="shared" si="129"/>
        <v>8.1542128754985033</v>
      </c>
      <c r="IB20">
        <f t="shared" si="130"/>
        <v>0.214928819775969</v>
      </c>
      <c r="IC20">
        <f t="shared" si="131"/>
        <v>6.1601391870861466</v>
      </c>
      <c r="ID20">
        <f t="shared" si="132"/>
        <v>2.5892707429417157</v>
      </c>
      <c r="IE20">
        <f t="shared" si="133"/>
        <v>2.759702343613915</v>
      </c>
      <c r="IF20">
        <f t="shared" si="134"/>
        <v>11.051732961318045</v>
      </c>
      <c r="IG20">
        <f t="shared" si="135"/>
        <v>3.4010175241023717</v>
      </c>
      <c r="IH20">
        <f t="shared" si="136"/>
        <v>4.3037977080116931</v>
      </c>
      <c r="II20">
        <f t="shared" si="137"/>
        <v>5.3743926794481451</v>
      </c>
      <c r="IJ20">
        <f t="shared" si="138"/>
        <v>3.3870170721410711</v>
      </c>
      <c r="IK20">
        <f t="shared" si="139"/>
        <v>6.6900382269008034</v>
      </c>
      <c r="IL20">
        <f t="shared" si="140"/>
        <v>5.9206798123245648</v>
      </c>
      <c r="IM20">
        <f t="shared" si="141"/>
        <v>2.2972414727413377</v>
      </c>
      <c r="IN20">
        <f t="shared" si="142"/>
        <v>2.6578556869812937</v>
      </c>
      <c r="IO20">
        <f t="shared" si="143"/>
        <v>4.3854593778943673</v>
      </c>
      <c r="IP20">
        <f t="shared" si="144"/>
        <v>2.6265009385924558</v>
      </c>
      <c r="IQ20">
        <f t="shared" si="145"/>
        <v>5.743072016480907</v>
      </c>
      <c r="IR20">
        <f t="shared" si="146"/>
        <v>2.768384449146744</v>
      </c>
      <c r="IS20">
        <f t="shared" si="147"/>
        <v>2.2437548073621505</v>
      </c>
      <c r="IT20">
        <f t="shared" si="148"/>
        <v>1.5575398742418309</v>
      </c>
      <c r="IU20">
        <f t="shared" si="149"/>
        <v>5.7375218719439625</v>
      </c>
      <c r="IV20">
        <f t="shared" si="150"/>
        <v>2.8361540623642241</v>
      </c>
      <c r="IW20">
        <f t="shared" si="151"/>
        <v>4.4595170579077212</v>
      </c>
      <c r="IX20">
        <f t="shared" si="152"/>
        <v>0.77312247053486816</v>
      </c>
      <c r="IY20">
        <f t="shared" si="153"/>
        <v>3.9465326550544311</v>
      </c>
      <c r="IZ20">
        <f t="shared" si="154"/>
        <v>1.7178012271756804</v>
      </c>
      <c r="JA20">
        <f t="shared" si="155"/>
        <v>3.0676117298388403</v>
      </c>
      <c r="JB20">
        <f t="shared" si="156"/>
        <v>5.13914754352417</v>
      </c>
      <c r="JC20">
        <f t="shared" si="157"/>
        <v>0.258132856966381</v>
      </c>
      <c r="JD20">
        <f t="shared" si="158"/>
        <v>6.4829715944877231</v>
      </c>
      <c r="JE20">
        <f t="shared" si="159"/>
        <v>3.78859905274915</v>
      </c>
      <c r="JF20">
        <f t="shared" si="160"/>
        <v>3.4736963048515483</v>
      </c>
      <c r="JG20">
        <f t="shared" si="161"/>
        <v>1.7707618375534158</v>
      </c>
      <c r="JH20">
        <f t="shared" si="162"/>
        <v>0.44120406321643446</v>
      </c>
      <c r="JI20">
        <f t="shared" si="163"/>
        <v>4.8311224767245449</v>
      </c>
      <c r="JJ20">
        <f t="shared" si="164"/>
        <v>1.188087272527941</v>
      </c>
      <c r="JK20">
        <f t="shared" si="165"/>
        <v>0.31078702996993002</v>
      </c>
      <c r="JL20">
        <f t="shared" si="166"/>
        <v>6.7995795348073589</v>
      </c>
      <c r="JM20">
        <f t="shared" si="167"/>
        <v>5.132141365433613</v>
      </c>
      <c r="JN20">
        <f t="shared" si="168"/>
        <v>6.0005440211306134</v>
      </c>
      <c r="JO20">
        <f t="shared" si="169"/>
        <v>3.6778488555722002</v>
      </c>
      <c r="JP20">
        <f t="shared" si="170"/>
        <v>0.29568621921581606</v>
      </c>
      <c r="JQ20">
        <f t="shared" si="171"/>
        <v>1.5705638266727751</v>
      </c>
      <c r="JR20">
        <f t="shared" si="172"/>
        <v>0.69834173646392939</v>
      </c>
      <c r="JS20">
        <f t="shared" si="173"/>
        <v>3.007242713178401</v>
      </c>
      <c r="JT20">
        <f t="shared" si="174"/>
        <v>5.6685883492244917</v>
      </c>
      <c r="JU20">
        <f t="shared" si="175"/>
        <v>1.9980807722102101</v>
      </c>
      <c r="JV20">
        <f t="shared" si="176"/>
        <v>0.97172328035001254</v>
      </c>
      <c r="JW20">
        <f t="shared" si="177"/>
        <v>1.0179499320285861</v>
      </c>
      <c r="JX20">
        <f t="shared" si="178"/>
        <v>3.3587032150369502</v>
      </c>
      <c r="JY20">
        <f t="shared" si="179"/>
        <v>0.30380800739689917</v>
      </c>
      <c r="JZ20">
        <f t="shared" si="180"/>
        <v>2.5148492308412691</v>
      </c>
      <c r="KA20">
        <f t="shared" si="181"/>
        <v>3.7225406846490565</v>
      </c>
      <c r="KB20">
        <f t="shared" si="182"/>
        <v>1.0990670701198746</v>
      </c>
      <c r="KC20">
        <f t="shared" si="183"/>
        <v>1.8023218131212073</v>
      </c>
      <c r="KD20">
        <f t="shared" si="184"/>
        <v>7.6958386405066541</v>
      </c>
      <c r="KE20">
        <f t="shared" si="185"/>
        <v>1.1693670778365726</v>
      </c>
      <c r="KF20">
        <f t="shared" si="186"/>
        <v>10.197030205620166</v>
      </c>
      <c r="KG20">
        <f t="shared" si="187"/>
        <v>1.2584009916314269</v>
      </c>
      <c r="KH20">
        <f t="shared" si="188"/>
        <v>6.1924198899090435</v>
      </c>
      <c r="KI20">
        <f t="shared" si="189"/>
        <v>1.121968864812525</v>
      </c>
      <c r="KJ20">
        <f t="shared" si="190"/>
        <v>0.75032421808634187</v>
      </c>
      <c r="KK20">
        <f t="shared" si="191"/>
        <v>4.4012208846667038</v>
      </c>
      <c r="KL20">
        <f t="shared" si="192"/>
        <v>2.5588155121166429</v>
      </c>
      <c r="KM20">
        <f t="shared" si="193"/>
        <v>4.5235221937985504</v>
      </c>
      <c r="KN20">
        <f t="shared" si="194"/>
        <v>2.8441498017743942</v>
      </c>
      <c r="KO20">
        <f t="shared" si="195"/>
        <v>0.40856911758602399</v>
      </c>
      <c r="KP20">
        <f t="shared" si="196"/>
        <v>1.875185729772946</v>
      </c>
      <c r="KQ20">
        <f t="shared" si="197"/>
        <v>3.7232817176628381</v>
      </c>
      <c r="KR20">
        <f t="shared" si="198"/>
        <v>0.16947149824254015</v>
      </c>
      <c r="KS20">
        <f t="shared" si="199"/>
        <v>4.3924760277321733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-1.7325825753684982</v>
      </c>
      <c r="CY21">
        <f t="shared" si="1"/>
        <v>2.993317740660014</v>
      </c>
      <c r="CZ21">
        <f t="shared" si="2"/>
        <v>4.0076596317313857</v>
      </c>
      <c r="DA21">
        <f t="shared" si="3"/>
        <v>2.0420648686918628</v>
      </c>
      <c r="DB21">
        <f t="shared" si="4"/>
        <v>-1.7688327954064553</v>
      </c>
      <c r="DC21">
        <f t="shared" si="5"/>
        <v>4.0102132659398206</v>
      </c>
      <c r="DD21">
        <f t="shared" si="6"/>
        <v>-5.3226942556888144</v>
      </c>
      <c r="DE21">
        <f t="shared" si="7"/>
        <v>0.98087673258269659</v>
      </c>
      <c r="DF21">
        <f t="shared" si="8"/>
        <v>5.1155983182657128</v>
      </c>
      <c r="DG21">
        <f t="shared" si="9"/>
        <v>0.33566468392858806</v>
      </c>
      <c r="DH21">
        <f t="shared" si="10"/>
        <v>-4.4420063166461583</v>
      </c>
      <c r="DI21">
        <f t="shared" si="11"/>
        <v>-6.1952601197297117</v>
      </c>
      <c r="DJ21">
        <f t="shared" si="12"/>
        <v>5.1516592229072922</v>
      </c>
      <c r="DK21">
        <f t="shared" si="13"/>
        <v>0.88924684129247278</v>
      </c>
      <c r="DL21">
        <f t="shared" si="14"/>
        <v>-2.4538229831307206</v>
      </c>
      <c r="DM21">
        <f t="shared" si="15"/>
        <v>1.5730087706277291</v>
      </c>
      <c r="DN21">
        <f t="shared" si="16"/>
        <v>3.0844760062333085</v>
      </c>
      <c r="DO21">
        <f t="shared" si="17"/>
        <v>-0.18121809031493807</v>
      </c>
      <c r="DP21">
        <f t="shared" si="18"/>
        <v>-1.0806176609142319</v>
      </c>
      <c r="DQ21">
        <f t="shared" si="19"/>
        <v>3.9284387162375429</v>
      </c>
      <c r="DR21">
        <f t="shared" si="20"/>
        <v>0.7135698663931338</v>
      </c>
      <c r="DS21">
        <f t="shared" si="21"/>
        <v>-0.15030461618884317</v>
      </c>
      <c r="DT21">
        <f t="shared" si="22"/>
        <v>5.8868327380870375E-2</v>
      </c>
      <c r="DU21">
        <f t="shared" si="23"/>
        <v>0.73921702563382585</v>
      </c>
      <c r="DV21">
        <f t="shared" si="24"/>
        <v>-5.717451431952461</v>
      </c>
      <c r="DW21">
        <f t="shared" si="25"/>
        <v>9.4379610170264776</v>
      </c>
      <c r="DX21">
        <f t="shared" si="26"/>
        <v>2.6387335369308484</v>
      </c>
      <c r="DY21">
        <f t="shared" si="27"/>
        <v>2.4120448181234697</v>
      </c>
      <c r="DZ21">
        <f t="shared" si="28"/>
        <v>3.0751264636133939</v>
      </c>
      <c r="EA21">
        <f t="shared" si="29"/>
        <v>-6.3466811770336928</v>
      </c>
      <c r="EB21">
        <f t="shared" si="30"/>
        <v>-1.4375428672412525</v>
      </c>
      <c r="EC21">
        <f t="shared" si="31"/>
        <v>-0.75713932587281096</v>
      </c>
      <c r="ED21">
        <f t="shared" si="32"/>
        <v>5.3843236241279318</v>
      </c>
      <c r="EE21">
        <f t="shared" si="33"/>
        <v>1.0641255632019679</v>
      </c>
      <c r="EF21">
        <f t="shared" si="34"/>
        <v>-0.24805311110564787</v>
      </c>
      <c r="EG21">
        <f t="shared" si="35"/>
        <v>-3.7696017579207197</v>
      </c>
      <c r="EH21">
        <f t="shared" si="36"/>
        <v>-8.0081463878368311</v>
      </c>
      <c r="EI21">
        <f t="shared" si="37"/>
        <v>10.300699100055521</v>
      </c>
      <c r="EJ21">
        <f t="shared" si="38"/>
        <v>3.165637363557841</v>
      </c>
      <c r="EK21">
        <f t="shared" si="39"/>
        <v>-2.1874656285014353</v>
      </c>
      <c r="EL21">
        <f t="shared" si="40"/>
        <v>-1.1559462336068851</v>
      </c>
      <c r="EM21">
        <f t="shared" si="41"/>
        <v>-1.262703484491388</v>
      </c>
      <c r="EN21">
        <f t="shared" si="42"/>
        <v>-1.6725277777957035</v>
      </c>
      <c r="EO21">
        <f t="shared" si="43"/>
        <v>3.2187610741865562</v>
      </c>
      <c r="EP21">
        <f t="shared" si="44"/>
        <v>-2.0593209029729258</v>
      </c>
      <c r="EQ21">
        <f t="shared" si="45"/>
        <v>-1.6685856086407558</v>
      </c>
      <c r="ER21">
        <f t="shared" si="46"/>
        <v>0.38704702843799421</v>
      </c>
      <c r="ES21">
        <f t="shared" si="47"/>
        <v>4.1079815168458707</v>
      </c>
      <c r="ET21">
        <f t="shared" si="48"/>
        <v>1.1534233216626779</v>
      </c>
      <c r="EU21">
        <f t="shared" si="49"/>
        <v>5.3720238183797644</v>
      </c>
      <c r="EV21">
        <f t="shared" si="50"/>
        <v>1.9071157011083308</v>
      </c>
      <c r="EW21">
        <f t="shared" si="51"/>
        <v>-3.5733348403622847</v>
      </c>
      <c r="EX21">
        <f t="shared" si="52"/>
        <v>-0.32332080420965775</v>
      </c>
      <c r="EY21">
        <f t="shared" si="53"/>
        <v>1.5162165992556111</v>
      </c>
      <c r="EZ21">
        <f t="shared" si="54"/>
        <v>-2.968358173453586</v>
      </c>
      <c r="FA21">
        <f t="shared" si="55"/>
        <v>6.1615215924941138</v>
      </c>
      <c r="FB21">
        <f t="shared" si="56"/>
        <v>-3.5343858412198035</v>
      </c>
      <c r="FC21">
        <f t="shared" si="57"/>
        <v>-3.1348921922524848</v>
      </c>
      <c r="FD21">
        <f t="shared" si="58"/>
        <v>4.715980748766726</v>
      </c>
      <c r="FE21">
        <f t="shared" si="59"/>
        <v>-0.84099903088957395</v>
      </c>
      <c r="FF21">
        <f t="shared" si="60"/>
        <v>1.4315607582474961</v>
      </c>
      <c r="FG21">
        <f t="shared" si="61"/>
        <v>1.6338367372982452</v>
      </c>
      <c r="FH21">
        <f t="shared" si="62"/>
        <v>5.1680704085363711</v>
      </c>
      <c r="FI21">
        <f t="shared" si="63"/>
        <v>-4.1052176539017955</v>
      </c>
      <c r="FJ21">
        <f t="shared" si="64"/>
        <v>3.5598581461837941</v>
      </c>
      <c r="FK21">
        <f t="shared" si="65"/>
        <v>-2.5212681941870416</v>
      </c>
      <c r="FL21">
        <f t="shared" si="66"/>
        <v>5.8824866734443875</v>
      </c>
      <c r="FM21">
        <f t="shared" si="67"/>
        <v>4.5993382831787777</v>
      </c>
      <c r="FN21">
        <f t="shared" si="68"/>
        <v>4.5035892689309076</v>
      </c>
      <c r="FO21">
        <f t="shared" si="69"/>
        <v>-3.8878055610180637</v>
      </c>
      <c r="FP21">
        <f t="shared" si="70"/>
        <v>-2.8972398791645886</v>
      </c>
      <c r="FQ21">
        <f t="shared" si="71"/>
        <v>-5.427012070013796</v>
      </c>
      <c r="FR21">
        <f t="shared" si="72"/>
        <v>2.5469012070492743</v>
      </c>
      <c r="FS21">
        <f t="shared" si="73"/>
        <v>-1.5029937707623064E-2</v>
      </c>
      <c r="FT21">
        <f t="shared" si="74"/>
        <v>-3.7953450312359251</v>
      </c>
      <c r="FU21">
        <f t="shared" si="75"/>
        <v>0.66579746303064802</v>
      </c>
      <c r="FV21">
        <f t="shared" si="76"/>
        <v>2.6678294420526916</v>
      </c>
      <c r="FW21">
        <f t="shared" si="77"/>
        <v>4.2078471184497532</v>
      </c>
      <c r="FX21">
        <f t="shared" si="78"/>
        <v>-2.8690785810567578</v>
      </c>
      <c r="FY21">
        <f t="shared" si="79"/>
        <v>9.2986333466468558</v>
      </c>
      <c r="FZ21">
        <f t="shared" si="80"/>
        <v>6.5308774115535684</v>
      </c>
      <c r="GA21">
        <f t="shared" si="81"/>
        <v>7.9325228679372284</v>
      </c>
      <c r="GB21">
        <f t="shared" si="82"/>
        <v>3.0649687338820546</v>
      </c>
      <c r="GC21">
        <f t="shared" si="83"/>
        <v>1.9170437245399155</v>
      </c>
      <c r="GD21">
        <f t="shared" si="84"/>
        <v>4.7640769088711208</v>
      </c>
      <c r="GE21">
        <f t="shared" si="85"/>
        <v>-2.242875535321911</v>
      </c>
      <c r="GF21">
        <f t="shared" si="86"/>
        <v>-6.6519657259468943</v>
      </c>
      <c r="GG21">
        <f t="shared" si="87"/>
        <v>1.2531148378015831</v>
      </c>
      <c r="GH21">
        <f t="shared" si="88"/>
        <v>6.2285866830977445</v>
      </c>
      <c r="GI21">
        <f t="shared" si="89"/>
        <v>1.2691732391706707</v>
      </c>
      <c r="GJ21">
        <f t="shared" si="90"/>
        <v>-0.29990100382435103</v>
      </c>
      <c r="GK21">
        <f t="shared" si="91"/>
        <v>5.6118634157155434</v>
      </c>
      <c r="GL21">
        <f t="shared" si="92"/>
        <v>0.53504824073490909</v>
      </c>
      <c r="GM21">
        <f t="shared" si="93"/>
        <v>-0.96450282411106969</v>
      </c>
      <c r="GN21">
        <f t="shared" si="94"/>
        <v>-3.7094261014449263</v>
      </c>
      <c r="GO21">
        <f t="shared" si="95"/>
        <v>0.29023208113372512</v>
      </c>
      <c r="GP21">
        <f t="shared" si="96"/>
        <v>-3.0521710249929903</v>
      </c>
      <c r="GQ21">
        <f t="shared" si="97"/>
        <v>-1.4385070967816291</v>
      </c>
      <c r="GR21">
        <f t="shared" si="98"/>
        <v>0.3959650101756611</v>
      </c>
      <c r="GS21">
        <f t="shared" si="99"/>
        <v>-2.0750532251319211</v>
      </c>
      <c r="GX21">
        <f t="shared" si="100"/>
        <v>1.7325825753684982</v>
      </c>
      <c r="GY21">
        <f t="shared" si="101"/>
        <v>2.993317740660014</v>
      </c>
      <c r="GZ21">
        <f t="shared" si="102"/>
        <v>4.0076596317313857</v>
      </c>
      <c r="HA21">
        <f t="shared" si="103"/>
        <v>2.0420648686918628</v>
      </c>
      <c r="HB21">
        <f t="shared" si="104"/>
        <v>1.7688327954064553</v>
      </c>
      <c r="HC21">
        <f t="shared" si="105"/>
        <v>4.0102132659398206</v>
      </c>
      <c r="HD21">
        <f t="shared" si="106"/>
        <v>5.3226942556888144</v>
      </c>
      <c r="HE21">
        <f t="shared" si="107"/>
        <v>0.98087673258269659</v>
      </c>
      <c r="HF21">
        <f t="shared" si="108"/>
        <v>5.1155983182657128</v>
      </c>
      <c r="HG21">
        <f t="shared" si="109"/>
        <v>0.33566468392858806</v>
      </c>
      <c r="HH21">
        <f t="shared" si="110"/>
        <v>4.4420063166461583</v>
      </c>
      <c r="HI21">
        <f t="shared" si="111"/>
        <v>6.1952601197297117</v>
      </c>
      <c r="HJ21">
        <f t="shared" si="112"/>
        <v>5.1516592229072922</v>
      </c>
      <c r="HK21">
        <f t="shared" si="113"/>
        <v>0.88924684129247278</v>
      </c>
      <c r="HL21">
        <f t="shared" si="114"/>
        <v>2.4538229831307206</v>
      </c>
      <c r="HM21">
        <f t="shared" si="115"/>
        <v>1.5730087706277291</v>
      </c>
      <c r="HN21">
        <f t="shared" si="116"/>
        <v>3.0844760062333085</v>
      </c>
      <c r="HO21">
        <f t="shared" si="117"/>
        <v>0.18121809031493807</v>
      </c>
      <c r="HP21">
        <f t="shared" si="118"/>
        <v>1.0806176609142319</v>
      </c>
      <c r="HQ21">
        <f t="shared" si="119"/>
        <v>3.9284387162375429</v>
      </c>
      <c r="HR21">
        <f t="shared" si="120"/>
        <v>0.7135698663931338</v>
      </c>
      <c r="HS21">
        <f t="shared" si="121"/>
        <v>0.15030461618884317</v>
      </c>
      <c r="HT21">
        <f t="shared" si="122"/>
        <v>5.8868327380870375E-2</v>
      </c>
      <c r="HU21">
        <f t="shared" si="123"/>
        <v>0.73921702563382585</v>
      </c>
      <c r="HV21">
        <f t="shared" si="124"/>
        <v>5.717451431952461</v>
      </c>
      <c r="HW21">
        <f t="shared" si="125"/>
        <v>9.4379610170264776</v>
      </c>
      <c r="HX21">
        <f t="shared" si="126"/>
        <v>2.6387335369308484</v>
      </c>
      <c r="HY21">
        <f t="shared" si="127"/>
        <v>2.4120448181234697</v>
      </c>
      <c r="HZ21">
        <f t="shared" si="128"/>
        <v>3.0751264636133939</v>
      </c>
      <c r="IA21">
        <f t="shared" si="129"/>
        <v>6.3466811770336928</v>
      </c>
      <c r="IB21">
        <f t="shared" si="130"/>
        <v>1.4375428672412525</v>
      </c>
      <c r="IC21">
        <f t="shared" si="131"/>
        <v>0.75713932587281096</v>
      </c>
      <c r="ID21">
        <f t="shared" si="132"/>
        <v>5.3843236241279318</v>
      </c>
      <c r="IE21">
        <f t="shared" si="133"/>
        <v>1.0641255632019679</v>
      </c>
      <c r="IF21">
        <f t="shared" si="134"/>
        <v>0.24805311110564787</v>
      </c>
      <c r="IG21">
        <f t="shared" si="135"/>
        <v>3.7696017579207197</v>
      </c>
      <c r="IH21">
        <f t="shared" si="136"/>
        <v>8.0081463878368311</v>
      </c>
      <c r="II21">
        <f t="shared" si="137"/>
        <v>10.300699100055521</v>
      </c>
      <c r="IJ21">
        <f t="shared" si="138"/>
        <v>3.165637363557841</v>
      </c>
      <c r="IK21">
        <f t="shared" si="139"/>
        <v>2.1874656285014353</v>
      </c>
      <c r="IL21">
        <f t="shared" si="140"/>
        <v>1.1559462336068851</v>
      </c>
      <c r="IM21">
        <f t="shared" si="141"/>
        <v>1.262703484491388</v>
      </c>
      <c r="IN21">
        <f t="shared" si="142"/>
        <v>1.6725277777957035</v>
      </c>
      <c r="IO21">
        <f t="shared" si="143"/>
        <v>3.2187610741865562</v>
      </c>
      <c r="IP21">
        <f t="shared" si="144"/>
        <v>2.0593209029729258</v>
      </c>
      <c r="IQ21">
        <f t="shared" si="145"/>
        <v>1.6685856086407558</v>
      </c>
      <c r="IR21">
        <f t="shared" si="146"/>
        <v>0.38704702843799421</v>
      </c>
      <c r="IS21">
        <f t="shared" si="147"/>
        <v>4.1079815168458707</v>
      </c>
      <c r="IT21">
        <f t="shared" si="148"/>
        <v>1.1534233216626779</v>
      </c>
      <c r="IU21">
        <f t="shared" si="149"/>
        <v>5.3720238183797644</v>
      </c>
      <c r="IV21">
        <f t="shared" si="150"/>
        <v>1.9071157011083308</v>
      </c>
      <c r="IW21">
        <f t="shared" si="151"/>
        <v>3.5733348403622847</v>
      </c>
      <c r="IX21">
        <f t="shared" si="152"/>
        <v>0.32332080420965775</v>
      </c>
      <c r="IY21">
        <f t="shared" si="153"/>
        <v>1.5162165992556111</v>
      </c>
      <c r="IZ21">
        <f t="shared" si="154"/>
        <v>2.968358173453586</v>
      </c>
      <c r="JA21">
        <f t="shared" si="155"/>
        <v>6.1615215924941138</v>
      </c>
      <c r="JB21">
        <f t="shared" si="156"/>
        <v>3.5343858412198035</v>
      </c>
      <c r="JC21">
        <f t="shared" si="157"/>
        <v>3.1348921922524848</v>
      </c>
      <c r="JD21">
        <f t="shared" si="158"/>
        <v>4.715980748766726</v>
      </c>
      <c r="JE21">
        <f t="shared" si="159"/>
        <v>0.84099903088957395</v>
      </c>
      <c r="JF21">
        <f t="shared" si="160"/>
        <v>1.4315607582474961</v>
      </c>
      <c r="JG21">
        <f t="shared" si="161"/>
        <v>1.6338367372982452</v>
      </c>
      <c r="JH21">
        <f t="shared" si="162"/>
        <v>5.1680704085363711</v>
      </c>
      <c r="JI21">
        <f t="shared" si="163"/>
        <v>4.1052176539017955</v>
      </c>
      <c r="JJ21">
        <f t="shared" si="164"/>
        <v>3.5598581461837941</v>
      </c>
      <c r="JK21">
        <f t="shared" si="165"/>
        <v>2.5212681941870416</v>
      </c>
      <c r="JL21">
        <f t="shared" si="166"/>
        <v>5.8824866734443875</v>
      </c>
      <c r="JM21">
        <f t="shared" si="167"/>
        <v>4.5993382831787777</v>
      </c>
      <c r="JN21">
        <f t="shared" si="168"/>
        <v>4.5035892689309076</v>
      </c>
      <c r="JO21">
        <f t="shared" si="169"/>
        <v>3.8878055610180637</v>
      </c>
      <c r="JP21">
        <f t="shared" si="170"/>
        <v>2.8972398791645886</v>
      </c>
      <c r="JQ21">
        <f t="shared" si="171"/>
        <v>5.427012070013796</v>
      </c>
      <c r="JR21">
        <f t="shared" si="172"/>
        <v>2.5469012070492743</v>
      </c>
      <c r="JS21">
        <f t="shared" si="173"/>
        <v>1.5029937707623064E-2</v>
      </c>
      <c r="JT21">
        <f t="shared" si="174"/>
        <v>3.7953450312359251</v>
      </c>
      <c r="JU21">
        <f t="shared" si="175"/>
        <v>0.66579746303064802</v>
      </c>
      <c r="JV21">
        <f t="shared" si="176"/>
        <v>2.6678294420526916</v>
      </c>
      <c r="JW21">
        <f t="shared" si="177"/>
        <v>4.2078471184497532</v>
      </c>
      <c r="JX21">
        <f t="shared" si="178"/>
        <v>2.8690785810567578</v>
      </c>
      <c r="JY21">
        <f t="shared" si="179"/>
        <v>9.2986333466468558</v>
      </c>
      <c r="JZ21">
        <f t="shared" si="180"/>
        <v>6.5308774115535684</v>
      </c>
      <c r="KA21">
        <f t="shared" si="181"/>
        <v>7.9325228679372284</v>
      </c>
      <c r="KB21">
        <f t="shared" si="182"/>
        <v>3.0649687338820546</v>
      </c>
      <c r="KC21">
        <f t="shared" si="183"/>
        <v>1.9170437245399155</v>
      </c>
      <c r="KD21">
        <f t="shared" si="184"/>
        <v>4.7640769088711208</v>
      </c>
      <c r="KE21">
        <f t="shared" si="185"/>
        <v>2.242875535321911</v>
      </c>
      <c r="KF21">
        <f t="shared" si="186"/>
        <v>6.6519657259468943</v>
      </c>
      <c r="KG21">
        <f t="shared" si="187"/>
        <v>1.2531148378015831</v>
      </c>
      <c r="KH21">
        <f t="shared" si="188"/>
        <v>6.2285866830977445</v>
      </c>
      <c r="KI21">
        <f t="shared" si="189"/>
        <v>1.2691732391706707</v>
      </c>
      <c r="KJ21">
        <f t="shared" si="190"/>
        <v>0.29990100382435103</v>
      </c>
      <c r="KK21">
        <f t="shared" si="191"/>
        <v>5.6118634157155434</v>
      </c>
      <c r="KL21">
        <f t="shared" si="192"/>
        <v>0.53504824073490909</v>
      </c>
      <c r="KM21">
        <f t="shared" si="193"/>
        <v>0.96450282411106969</v>
      </c>
      <c r="KN21">
        <f t="shared" si="194"/>
        <v>3.7094261014449263</v>
      </c>
      <c r="KO21">
        <f t="shared" si="195"/>
        <v>0.29023208113372512</v>
      </c>
      <c r="KP21">
        <f t="shared" si="196"/>
        <v>3.0521710249929903</v>
      </c>
      <c r="KQ21">
        <f t="shared" si="197"/>
        <v>1.4385070967816291</v>
      </c>
      <c r="KR21">
        <f t="shared" si="198"/>
        <v>0.3959650101756611</v>
      </c>
      <c r="KS21">
        <f t="shared" si="199"/>
        <v>2.0750532251319211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-2.5185116074074463</v>
      </c>
      <c r="CY22">
        <f t="shared" si="1"/>
        <v>-1.336360993702467</v>
      </c>
      <c r="CZ22">
        <f t="shared" si="2"/>
        <v>-3.2921646561972748</v>
      </c>
      <c r="DA22">
        <f t="shared" si="3"/>
        <v>-1.4098469421032842</v>
      </c>
      <c r="DB22">
        <f t="shared" si="4"/>
        <v>-0.55022871891300784</v>
      </c>
      <c r="DC22">
        <f t="shared" si="5"/>
        <v>0.40893978170338596</v>
      </c>
      <c r="DD22">
        <f t="shared" si="6"/>
        <v>-1.9492794732857139</v>
      </c>
      <c r="DE22">
        <f t="shared" si="7"/>
        <v>3.7751550539891223</v>
      </c>
      <c r="DF22">
        <f t="shared" si="8"/>
        <v>-2.6740809429481693</v>
      </c>
      <c r="DG22">
        <f t="shared" si="9"/>
        <v>-0.638026262157254</v>
      </c>
      <c r="DH22">
        <f t="shared" si="10"/>
        <v>6.1736860401648421</v>
      </c>
      <c r="DI22">
        <f t="shared" si="11"/>
        <v>8.8902471021740936</v>
      </c>
      <c r="DJ22">
        <f t="shared" si="12"/>
        <v>-2.2457676758800589</v>
      </c>
      <c r="DK22">
        <f t="shared" si="13"/>
        <v>2.4935738316265601</v>
      </c>
      <c r="DL22">
        <f t="shared" si="14"/>
        <v>4.2617780104821072</v>
      </c>
      <c r="DM22">
        <f t="shared" si="15"/>
        <v>-6.3155107679746916</v>
      </c>
      <c r="DN22">
        <f t="shared" si="16"/>
        <v>-0.16234218599117767</v>
      </c>
      <c r="DO22">
        <f t="shared" si="17"/>
        <v>9.9292855899664989</v>
      </c>
      <c r="DP22">
        <f t="shared" si="18"/>
        <v>4.9250196639225896</v>
      </c>
      <c r="DQ22">
        <f t="shared" si="19"/>
        <v>2.7845687768742282</v>
      </c>
      <c r="DR22">
        <f t="shared" si="20"/>
        <v>-2.7844054391044413</v>
      </c>
      <c r="DS22">
        <f t="shared" si="21"/>
        <v>0.61764745703599055</v>
      </c>
      <c r="DT22">
        <f t="shared" si="22"/>
        <v>0.21386968661847627</v>
      </c>
      <c r="DU22">
        <f t="shared" si="23"/>
        <v>-4.4684243183176982</v>
      </c>
      <c r="DV22">
        <f t="shared" si="24"/>
        <v>-1.194238971871441</v>
      </c>
      <c r="DW22">
        <f t="shared" si="25"/>
        <v>-9.6226588950692804</v>
      </c>
      <c r="DX22">
        <f t="shared" si="26"/>
        <v>0.74961573795311998</v>
      </c>
      <c r="DY22">
        <f t="shared" si="27"/>
        <v>-1.9681147511749713</v>
      </c>
      <c r="DZ22">
        <f t="shared" si="28"/>
        <v>-2.502405198263272</v>
      </c>
      <c r="EA22">
        <f t="shared" si="29"/>
        <v>0.50988886419066004</v>
      </c>
      <c r="EB22">
        <f t="shared" si="30"/>
        <v>2.6390941426002206</v>
      </c>
      <c r="EC22">
        <f t="shared" si="31"/>
        <v>-1.4574555691177471</v>
      </c>
      <c r="ED22">
        <f t="shared" si="32"/>
        <v>0.97041462931024003</v>
      </c>
      <c r="EE22">
        <f t="shared" si="33"/>
        <v>-5.3774639232193886</v>
      </c>
      <c r="EF22">
        <f t="shared" si="34"/>
        <v>3.0098519432955086</v>
      </c>
      <c r="EG22">
        <f t="shared" si="35"/>
        <v>-0.35778189801983995</v>
      </c>
      <c r="EH22">
        <f t="shared" si="36"/>
        <v>3.838283979804137</v>
      </c>
      <c r="EI22">
        <f t="shared" si="37"/>
        <v>-6.6136789030353169</v>
      </c>
      <c r="EJ22">
        <f t="shared" si="38"/>
        <v>-0.59395602041181172</v>
      </c>
      <c r="EK22">
        <f t="shared" si="39"/>
        <v>-5.9087861870865765</v>
      </c>
      <c r="EL22">
        <f t="shared" si="40"/>
        <v>-6.4444180822771404</v>
      </c>
      <c r="EM22">
        <f t="shared" si="41"/>
        <v>-3.3127228577693129</v>
      </c>
      <c r="EN22">
        <f t="shared" si="42"/>
        <v>9.025913518156198</v>
      </c>
      <c r="EO22">
        <f t="shared" si="43"/>
        <v>2.6722410223272139</v>
      </c>
      <c r="EP22">
        <f t="shared" si="44"/>
        <v>1.33062880370703</v>
      </c>
      <c r="EQ22">
        <f t="shared" si="45"/>
        <v>1.4549739884137778</v>
      </c>
      <c r="ER22">
        <f t="shared" si="46"/>
        <v>1.2357472225143988</v>
      </c>
      <c r="ES22">
        <f t="shared" si="47"/>
        <v>-2.7552932349745989</v>
      </c>
      <c r="ET22">
        <f t="shared" si="48"/>
        <v>-3.801233461206619</v>
      </c>
      <c r="EU22">
        <f t="shared" si="49"/>
        <v>0.93284420837469617</v>
      </c>
      <c r="EV22">
        <f t="shared" si="50"/>
        <v>-0.54971462349457001</v>
      </c>
      <c r="EW22">
        <f t="shared" si="51"/>
        <v>5.9975485230000709</v>
      </c>
      <c r="EX22">
        <f t="shared" si="52"/>
        <v>-3.0591981214173667</v>
      </c>
      <c r="EY22">
        <f t="shared" si="53"/>
        <v>-2.0300569734652427</v>
      </c>
      <c r="EZ22">
        <f t="shared" si="54"/>
        <v>4.0251426402937787</v>
      </c>
      <c r="FA22">
        <f t="shared" si="55"/>
        <v>-2.1573344664776726</v>
      </c>
      <c r="FB22">
        <f t="shared" si="56"/>
        <v>-1.7960569473013692</v>
      </c>
      <c r="FC22">
        <f t="shared" si="57"/>
        <v>-1.4278079630932319</v>
      </c>
      <c r="FD22">
        <f t="shared" si="58"/>
        <v>0.40003266474681787</v>
      </c>
      <c r="FE22">
        <f t="shared" si="59"/>
        <v>3.0201651836908812</v>
      </c>
      <c r="FF22">
        <f t="shared" si="60"/>
        <v>1.6378405526769058E-3</v>
      </c>
      <c r="FG22">
        <f t="shared" si="61"/>
        <v>-1.8256817258244444</v>
      </c>
      <c r="FH22">
        <f t="shared" si="62"/>
        <v>-5.6551228589036189</v>
      </c>
      <c r="FI22">
        <f t="shared" si="63"/>
        <v>6.3895342934621819</v>
      </c>
      <c r="FJ22">
        <f t="shared" si="64"/>
        <v>-1.1008492528013913</v>
      </c>
      <c r="FK22">
        <f t="shared" si="65"/>
        <v>-0.38481394055893159</v>
      </c>
      <c r="FL22">
        <f t="shared" si="66"/>
        <v>-8.5999516453116271</v>
      </c>
      <c r="FM22">
        <f t="shared" si="67"/>
        <v>-1.1221948203238261</v>
      </c>
      <c r="FN22">
        <f t="shared" si="68"/>
        <v>-4.1805209392232561</v>
      </c>
      <c r="FO22">
        <f t="shared" si="69"/>
        <v>-3.0935215093641286</v>
      </c>
      <c r="FP22">
        <f t="shared" si="70"/>
        <v>-0.1164401685092704</v>
      </c>
      <c r="FQ22">
        <f t="shared" si="71"/>
        <v>2.3843366347304151</v>
      </c>
      <c r="FR22">
        <f t="shared" si="72"/>
        <v>-2.2891274923500511</v>
      </c>
      <c r="FS22">
        <f t="shared" si="73"/>
        <v>-1.453707203669504</v>
      </c>
      <c r="FT22">
        <f t="shared" si="74"/>
        <v>1.7751516309763495</v>
      </c>
      <c r="FU22">
        <f t="shared" si="75"/>
        <v>5.6747632207451311</v>
      </c>
      <c r="FV22">
        <f t="shared" si="76"/>
        <v>4.7063094381672705</v>
      </c>
      <c r="FW22">
        <f t="shared" si="77"/>
        <v>-1.2152838069274006</v>
      </c>
      <c r="FX22">
        <f t="shared" si="78"/>
        <v>3.7417485994033179</v>
      </c>
      <c r="FY22">
        <f t="shared" si="79"/>
        <v>-6.4822355080602341</v>
      </c>
      <c r="FZ22">
        <f t="shared" si="80"/>
        <v>-2.7839721076471204</v>
      </c>
      <c r="GA22">
        <f t="shared" si="81"/>
        <v>-1.1149585582849162</v>
      </c>
      <c r="GB22">
        <f t="shared" si="82"/>
        <v>-1.2205204316909886</v>
      </c>
      <c r="GC22">
        <f t="shared" si="83"/>
        <v>5.0068927867841229E-3</v>
      </c>
      <c r="GD22">
        <f t="shared" si="84"/>
        <v>-1.3950100770853793</v>
      </c>
      <c r="GE22">
        <f t="shared" si="85"/>
        <v>2.7529476963709163</v>
      </c>
      <c r="GF22">
        <f t="shared" si="86"/>
        <v>4.9068686950842899</v>
      </c>
      <c r="GG22">
        <f t="shared" si="87"/>
        <v>0.98452817911087853</v>
      </c>
      <c r="GH22">
        <f t="shared" si="88"/>
        <v>0.97559457854262299</v>
      </c>
      <c r="GI22">
        <f t="shared" si="89"/>
        <v>3.1720772173106679</v>
      </c>
      <c r="GJ22">
        <f t="shared" si="90"/>
        <v>-1.6069556941545822</v>
      </c>
      <c r="GK22">
        <f t="shared" si="91"/>
        <v>-2.6105544113597503</v>
      </c>
      <c r="GL22">
        <f t="shared" si="92"/>
        <v>-0.80549900615647962</v>
      </c>
      <c r="GM22">
        <f t="shared" si="93"/>
        <v>0.67128359205876742</v>
      </c>
      <c r="GN22">
        <f t="shared" si="94"/>
        <v>7.4408117662111302</v>
      </c>
      <c r="GO22">
        <f t="shared" si="95"/>
        <v>-1.2797285879707434</v>
      </c>
      <c r="GP22">
        <f t="shared" si="96"/>
        <v>-1.7571368044240652</v>
      </c>
      <c r="GQ22">
        <f t="shared" si="97"/>
        <v>-0.20390240933365161</v>
      </c>
      <c r="GR22">
        <f t="shared" si="98"/>
        <v>-4.3151069711687766</v>
      </c>
      <c r="GS22">
        <f t="shared" si="99"/>
        <v>2.998044935013259</v>
      </c>
      <c r="GX22">
        <f t="shared" si="100"/>
        <v>2.5185116074074463</v>
      </c>
      <c r="GY22">
        <f t="shared" si="101"/>
        <v>1.336360993702467</v>
      </c>
      <c r="GZ22">
        <f t="shared" si="102"/>
        <v>3.2921646561972748</v>
      </c>
      <c r="HA22">
        <f t="shared" si="103"/>
        <v>1.4098469421032842</v>
      </c>
      <c r="HB22">
        <f t="shared" si="104"/>
        <v>0.55022871891300784</v>
      </c>
      <c r="HC22">
        <f t="shared" si="105"/>
        <v>0.40893978170338596</v>
      </c>
      <c r="HD22">
        <f t="shared" si="106"/>
        <v>1.9492794732857139</v>
      </c>
      <c r="HE22">
        <f t="shared" si="107"/>
        <v>3.7751550539891223</v>
      </c>
      <c r="HF22">
        <f t="shared" si="108"/>
        <v>2.6740809429481693</v>
      </c>
      <c r="HG22">
        <f t="shared" si="109"/>
        <v>0.638026262157254</v>
      </c>
      <c r="HH22">
        <f t="shared" si="110"/>
        <v>6.1736860401648421</v>
      </c>
      <c r="HI22">
        <f t="shared" si="111"/>
        <v>8.8902471021740936</v>
      </c>
      <c r="HJ22">
        <f t="shared" si="112"/>
        <v>2.2457676758800589</v>
      </c>
      <c r="HK22">
        <f t="shared" si="113"/>
        <v>2.4935738316265601</v>
      </c>
      <c r="HL22">
        <f t="shared" si="114"/>
        <v>4.2617780104821072</v>
      </c>
      <c r="HM22">
        <f t="shared" si="115"/>
        <v>6.3155107679746916</v>
      </c>
      <c r="HN22">
        <f t="shared" si="116"/>
        <v>0.16234218599117767</v>
      </c>
      <c r="HO22">
        <f t="shared" si="117"/>
        <v>9.9292855899664989</v>
      </c>
      <c r="HP22">
        <f t="shared" si="118"/>
        <v>4.9250196639225896</v>
      </c>
      <c r="HQ22">
        <f t="shared" si="119"/>
        <v>2.7845687768742282</v>
      </c>
      <c r="HR22">
        <f t="shared" si="120"/>
        <v>2.7844054391044413</v>
      </c>
      <c r="HS22">
        <f t="shared" si="121"/>
        <v>0.61764745703599055</v>
      </c>
      <c r="HT22">
        <f t="shared" si="122"/>
        <v>0.21386968661847627</v>
      </c>
      <c r="HU22">
        <f t="shared" si="123"/>
        <v>4.4684243183176982</v>
      </c>
      <c r="HV22">
        <f t="shared" si="124"/>
        <v>1.194238971871441</v>
      </c>
      <c r="HW22">
        <f t="shared" si="125"/>
        <v>9.6226588950692804</v>
      </c>
      <c r="HX22">
        <f t="shared" si="126"/>
        <v>0.74961573795311998</v>
      </c>
      <c r="HY22">
        <f t="shared" si="127"/>
        <v>1.9681147511749713</v>
      </c>
      <c r="HZ22">
        <f t="shared" si="128"/>
        <v>2.502405198263272</v>
      </c>
      <c r="IA22">
        <f t="shared" si="129"/>
        <v>0.50988886419066004</v>
      </c>
      <c r="IB22">
        <f t="shared" si="130"/>
        <v>2.6390941426002206</v>
      </c>
      <c r="IC22">
        <f t="shared" si="131"/>
        <v>1.4574555691177471</v>
      </c>
      <c r="ID22">
        <f t="shared" si="132"/>
        <v>0.97041462931024003</v>
      </c>
      <c r="IE22">
        <f t="shared" si="133"/>
        <v>5.3774639232193886</v>
      </c>
      <c r="IF22">
        <f t="shared" si="134"/>
        <v>3.0098519432955086</v>
      </c>
      <c r="IG22">
        <f t="shared" si="135"/>
        <v>0.35778189801983995</v>
      </c>
      <c r="IH22">
        <f t="shared" si="136"/>
        <v>3.838283979804137</v>
      </c>
      <c r="II22">
        <f t="shared" si="137"/>
        <v>6.6136789030353169</v>
      </c>
      <c r="IJ22">
        <f t="shared" si="138"/>
        <v>0.59395602041181172</v>
      </c>
      <c r="IK22">
        <f t="shared" si="139"/>
        <v>5.9087861870865765</v>
      </c>
      <c r="IL22">
        <f t="shared" si="140"/>
        <v>6.4444180822771404</v>
      </c>
      <c r="IM22">
        <f t="shared" si="141"/>
        <v>3.3127228577693129</v>
      </c>
      <c r="IN22">
        <f t="shared" si="142"/>
        <v>9.025913518156198</v>
      </c>
      <c r="IO22">
        <f t="shared" si="143"/>
        <v>2.6722410223272139</v>
      </c>
      <c r="IP22">
        <f t="shared" si="144"/>
        <v>1.33062880370703</v>
      </c>
      <c r="IQ22">
        <f t="shared" si="145"/>
        <v>1.4549739884137778</v>
      </c>
      <c r="IR22">
        <f t="shared" si="146"/>
        <v>1.2357472225143988</v>
      </c>
      <c r="IS22">
        <f t="shared" si="147"/>
        <v>2.7552932349745989</v>
      </c>
      <c r="IT22">
        <f t="shared" si="148"/>
        <v>3.801233461206619</v>
      </c>
      <c r="IU22">
        <f t="shared" si="149"/>
        <v>0.93284420837469617</v>
      </c>
      <c r="IV22">
        <f t="shared" si="150"/>
        <v>0.54971462349457001</v>
      </c>
      <c r="IW22">
        <f t="shared" si="151"/>
        <v>5.9975485230000709</v>
      </c>
      <c r="IX22">
        <f t="shared" si="152"/>
        <v>3.0591981214173667</v>
      </c>
      <c r="IY22">
        <f t="shared" si="153"/>
        <v>2.0300569734652427</v>
      </c>
      <c r="IZ22">
        <f t="shared" si="154"/>
        <v>4.0251426402937787</v>
      </c>
      <c r="JA22">
        <f t="shared" si="155"/>
        <v>2.1573344664776726</v>
      </c>
      <c r="JB22">
        <f t="shared" si="156"/>
        <v>1.7960569473013692</v>
      </c>
      <c r="JC22">
        <f t="shared" si="157"/>
        <v>1.4278079630932319</v>
      </c>
      <c r="JD22">
        <f t="shared" si="158"/>
        <v>0.40003266474681787</v>
      </c>
      <c r="JE22">
        <f t="shared" si="159"/>
        <v>3.0201651836908812</v>
      </c>
      <c r="JF22">
        <f t="shared" si="160"/>
        <v>1.6378405526769058E-3</v>
      </c>
      <c r="JG22">
        <f t="shared" si="161"/>
        <v>1.8256817258244444</v>
      </c>
      <c r="JH22">
        <f t="shared" si="162"/>
        <v>5.6551228589036189</v>
      </c>
      <c r="JI22">
        <f t="shared" si="163"/>
        <v>6.3895342934621819</v>
      </c>
      <c r="JJ22">
        <f t="shared" si="164"/>
        <v>1.1008492528013913</v>
      </c>
      <c r="JK22">
        <f t="shared" si="165"/>
        <v>0.38481394055893159</v>
      </c>
      <c r="JL22">
        <f t="shared" si="166"/>
        <v>8.5999516453116271</v>
      </c>
      <c r="JM22">
        <f t="shared" si="167"/>
        <v>1.1221948203238261</v>
      </c>
      <c r="JN22">
        <f t="shared" si="168"/>
        <v>4.1805209392232561</v>
      </c>
      <c r="JO22">
        <f t="shared" si="169"/>
        <v>3.0935215093641286</v>
      </c>
      <c r="JP22">
        <f t="shared" si="170"/>
        <v>0.1164401685092704</v>
      </c>
      <c r="JQ22">
        <f t="shared" si="171"/>
        <v>2.3843366347304151</v>
      </c>
      <c r="JR22">
        <f t="shared" si="172"/>
        <v>2.2891274923500511</v>
      </c>
      <c r="JS22">
        <f t="shared" si="173"/>
        <v>1.453707203669504</v>
      </c>
      <c r="JT22">
        <f t="shared" si="174"/>
        <v>1.7751516309763495</v>
      </c>
      <c r="JU22">
        <f t="shared" si="175"/>
        <v>5.6747632207451311</v>
      </c>
      <c r="JV22">
        <f t="shared" si="176"/>
        <v>4.7063094381672705</v>
      </c>
      <c r="JW22">
        <f t="shared" si="177"/>
        <v>1.2152838069274006</v>
      </c>
      <c r="JX22">
        <f t="shared" si="178"/>
        <v>3.7417485994033179</v>
      </c>
      <c r="JY22">
        <f t="shared" si="179"/>
        <v>6.4822355080602341</v>
      </c>
      <c r="JZ22">
        <f t="shared" si="180"/>
        <v>2.7839721076471204</v>
      </c>
      <c r="KA22">
        <f t="shared" si="181"/>
        <v>1.1149585582849162</v>
      </c>
      <c r="KB22">
        <f t="shared" si="182"/>
        <v>1.2205204316909886</v>
      </c>
      <c r="KC22">
        <f t="shared" si="183"/>
        <v>5.0068927867841229E-3</v>
      </c>
      <c r="KD22">
        <f t="shared" si="184"/>
        <v>1.3950100770853793</v>
      </c>
      <c r="KE22">
        <f t="shared" si="185"/>
        <v>2.7529476963709163</v>
      </c>
      <c r="KF22">
        <f t="shared" si="186"/>
        <v>4.9068686950842899</v>
      </c>
      <c r="KG22">
        <f t="shared" si="187"/>
        <v>0.98452817911087853</v>
      </c>
      <c r="KH22">
        <f t="shared" si="188"/>
        <v>0.97559457854262299</v>
      </c>
      <c r="KI22">
        <f t="shared" si="189"/>
        <v>3.1720772173106679</v>
      </c>
      <c r="KJ22">
        <f t="shared" si="190"/>
        <v>1.6069556941545822</v>
      </c>
      <c r="KK22">
        <f t="shared" si="191"/>
        <v>2.6105544113597503</v>
      </c>
      <c r="KL22">
        <f t="shared" si="192"/>
        <v>0.80549900615647962</v>
      </c>
      <c r="KM22">
        <f t="shared" si="193"/>
        <v>0.67128359205876742</v>
      </c>
      <c r="KN22">
        <f t="shared" si="194"/>
        <v>7.4408117662111302</v>
      </c>
      <c r="KO22">
        <f t="shared" si="195"/>
        <v>1.2797285879707434</v>
      </c>
      <c r="KP22">
        <f t="shared" si="196"/>
        <v>1.7571368044240652</v>
      </c>
      <c r="KQ22">
        <f t="shared" si="197"/>
        <v>0.20390240933365161</v>
      </c>
      <c r="KR22">
        <f t="shared" si="198"/>
        <v>4.3151069711687766</v>
      </c>
      <c r="KS22">
        <f t="shared" si="199"/>
        <v>2.998044935013259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5.4575176950194955</v>
      </c>
      <c r="CY23">
        <f t="shared" si="1"/>
        <v>0.4179133520461934</v>
      </c>
      <c r="CZ23">
        <f t="shared" si="2"/>
        <v>6.4481764587234665</v>
      </c>
      <c r="DA23">
        <f t="shared" si="3"/>
        <v>-1.9117746116743946</v>
      </c>
      <c r="DB23">
        <f t="shared" si="4"/>
        <v>4.4946118880987225</v>
      </c>
      <c r="DC23">
        <f t="shared" si="5"/>
        <v>0.27139922337410494</v>
      </c>
      <c r="DD23">
        <f t="shared" si="6"/>
        <v>4.8872205797467601</v>
      </c>
      <c r="DE23">
        <f t="shared" si="7"/>
        <v>-1.6779865737862769</v>
      </c>
      <c r="DF23">
        <f t="shared" si="8"/>
        <v>-1.5065872898372907</v>
      </c>
      <c r="DG23">
        <f t="shared" si="9"/>
        <v>0.31487083390091697</v>
      </c>
      <c r="DH23">
        <f t="shared" si="10"/>
        <v>-8.463365437590344</v>
      </c>
      <c r="DI23">
        <f t="shared" si="11"/>
        <v>-4.4191140930572228</v>
      </c>
      <c r="DJ23">
        <f t="shared" si="12"/>
        <v>2.0474492449562649</v>
      </c>
      <c r="DK23">
        <f t="shared" si="13"/>
        <v>-1.0262877279901121</v>
      </c>
      <c r="DL23">
        <f t="shared" si="14"/>
        <v>-0.1789324273076674</v>
      </c>
      <c r="DM23">
        <f t="shared" si="15"/>
        <v>5.2308867924702707</v>
      </c>
      <c r="DN23">
        <f t="shared" si="16"/>
        <v>2.5684388204869872</v>
      </c>
      <c r="DO23">
        <f t="shared" si="17"/>
        <v>2.4347708762756439</v>
      </c>
      <c r="DP23">
        <f t="shared" si="18"/>
        <v>-3.3716420617253204</v>
      </c>
      <c r="DQ23">
        <f t="shared" si="19"/>
        <v>-3.4622853296221994</v>
      </c>
      <c r="DR23">
        <f t="shared" si="20"/>
        <v>3.9351928739245565</v>
      </c>
      <c r="DS23">
        <f t="shared" si="21"/>
        <v>3.7154026092283003</v>
      </c>
      <c r="DT23">
        <f t="shared" si="22"/>
        <v>-0.89994239063933534</v>
      </c>
      <c r="DU23">
        <f t="shared" si="23"/>
        <v>3.9013950236565833</v>
      </c>
      <c r="DV23">
        <f t="shared" si="24"/>
        <v>2.8818958511049892</v>
      </c>
      <c r="DW23">
        <f t="shared" si="25"/>
        <v>1.7740313073331211</v>
      </c>
      <c r="DX23">
        <f t="shared" si="26"/>
        <v>4.0050744805700136</v>
      </c>
      <c r="DY23">
        <f t="shared" si="27"/>
        <v>-0.59198242611926799</v>
      </c>
      <c r="DZ23">
        <f t="shared" si="28"/>
        <v>-1.6397392968717956</v>
      </c>
      <c r="EA23">
        <f t="shared" si="29"/>
        <v>3.9650859847336739</v>
      </c>
      <c r="EB23">
        <f t="shared" si="30"/>
        <v>-2.3624500944360669</v>
      </c>
      <c r="EC23">
        <f t="shared" si="31"/>
        <v>-2.030124128983009</v>
      </c>
      <c r="ED23">
        <f t="shared" si="32"/>
        <v>-2.485797681527631</v>
      </c>
      <c r="EE23">
        <f t="shared" si="33"/>
        <v>1.5649583671467573</v>
      </c>
      <c r="EF23">
        <f t="shared" si="34"/>
        <v>-1.9200063095680342E-2</v>
      </c>
      <c r="EG23">
        <f t="shared" si="35"/>
        <v>5.0193543982301074</v>
      </c>
      <c r="EH23">
        <f t="shared" si="36"/>
        <v>-5.2946775683779803</v>
      </c>
      <c r="EI23">
        <f t="shared" si="37"/>
        <v>-7.651051706480775</v>
      </c>
      <c r="EJ23">
        <f t="shared" si="38"/>
        <v>-7.5266706587186141</v>
      </c>
      <c r="EK23">
        <f t="shared" si="39"/>
        <v>5.2376273535521207</v>
      </c>
      <c r="EL23">
        <f t="shared" si="40"/>
        <v>5.8752867417271126</v>
      </c>
      <c r="EM23">
        <f t="shared" si="41"/>
        <v>2.522771138644321</v>
      </c>
      <c r="EN23">
        <f t="shared" si="42"/>
        <v>-2.0250772649372486</v>
      </c>
      <c r="EO23">
        <f t="shared" si="43"/>
        <v>-1.8250849030495893</v>
      </c>
      <c r="EP23">
        <f t="shared" si="44"/>
        <v>1.371966540193867</v>
      </c>
      <c r="EQ23">
        <f t="shared" si="45"/>
        <v>7.5499111874617517</v>
      </c>
      <c r="ER23">
        <f t="shared" si="46"/>
        <v>-2.5733829984785475</v>
      </c>
      <c r="ES23">
        <f t="shared" si="47"/>
        <v>2.5283212311185723</v>
      </c>
      <c r="ET23">
        <f t="shared" si="48"/>
        <v>2.790979542059286</v>
      </c>
      <c r="EU23">
        <f t="shared" si="49"/>
        <v>1.0801406953584127</v>
      </c>
      <c r="EV23">
        <f t="shared" si="50"/>
        <v>-0.39627688954230766</v>
      </c>
      <c r="EW23">
        <f t="shared" si="51"/>
        <v>-11.923228789792933</v>
      </c>
      <c r="EX23">
        <f t="shared" si="52"/>
        <v>2.014236397767128</v>
      </c>
      <c r="EY23">
        <f t="shared" si="53"/>
        <v>10.540415843936795</v>
      </c>
      <c r="EZ23">
        <f t="shared" si="54"/>
        <v>-3.9080414602581333</v>
      </c>
      <c r="FA23">
        <f t="shared" si="55"/>
        <v>3.9023487882129024</v>
      </c>
      <c r="FB23">
        <f t="shared" si="56"/>
        <v>0.386375021929102</v>
      </c>
      <c r="FC23">
        <f t="shared" si="57"/>
        <v>1.8422200291681927</v>
      </c>
      <c r="FD23">
        <f t="shared" si="58"/>
        <v>-2.8326417916690221</v>
      </c>
      <c r="FE23">
        <f t="shared" si="59"/>
        <v>-3.7843384015164694</v>
      </c>
      <c r="FF23">
        <f t="shared" si="60"/>
        <v>-1.0404806089238308</v>
      </c>
      <c r="FG23">
        <f t="shared" si="61"/>
        <v>0.52210794942265448</v>
      </c>
      <c r="FH23">
        <f t="shared" si="62"/>
        <v>1.2750792414375605</v>
      </c>
      <c r="FI23">
        <f t="shared" si="63"/>
        <v>-6.4539454364647497</v>
      </c>
      <c r="FJ23">
        <f t="shared" si="64"/>
        <v>-1.3953588340935417</v>
      </c>
      <c r="FK23">
        <f t="shared" si="65"/>
        <v>1.2078473960583098</v>
      </c>
      <c r="FL23">
        <f t="shared" si="66"/>
        <v>-0.49711915214934216</v>
      </c>
      <c r="FM23">
        <f t="shared" si="67"/>
        <v>0.20010484629448499</v>
      </c>
      <c r="FN23">
        <f t="shared" si="68"/>
        <v>7.2020050333435215</v>
      </c>
      <c r="FO23">
        <f t="shared" si="69"/>
        <v>4.7768812186773131</v>
      </c>
      <c r="FP23">
        <f t="shared" si="70"/>
        <v>2.340971157254891</v>
      </c>
      <c r="FQ23">
        <f t="shared" si="71"/>
        <v>0.84284467393580542</v>
      </c>
      <c r="FR23">
        <f t="shared" si="72"/>
        <v>0.35998528643660732</v>
      </c>
      <c r="FS23">
        <f t="shared" si="73"/>
        <v>1.041322081824587</v>
      </c>
      <c r="FT23">
        <f t="shared" si="74"/>
        <v>-2.5026455515817094</v>
      </c>
      <c r="FU23">
        <f t="shared" si="75"/>
        <v>-2.630897014916818</v>
      </c>
      <c r="FV23">
        <f t="shared" si="76"/>
        <v>-8.3448868440384576</v>
      </c>
      <c r="FW23">
        <f t="shared" si="77"/>
        <v>-3.7456730333021167</v>
      </c>
      <c r="FX23">
        <f t="shared" si="78"/>
        <v>2.2567943619212163</v>
      </c>
      <c r="FY23">
        <f t="shared" si="79"/>
        <v>1.4501459423500773</v>
      </c>
      <c r="FZ23">
        <f t="shared" si="80"/>
        <v>-8.2492988744952402</v>
      </c>
      <c r="GA23">
        <f t="shared" si="81"/>
        <v>-0.63039559403532497</v>
      </c>
      <c r="GB23">
        <f t="shared" si="82"/>
        <v>1.4237810408682809</v>
      </c>
      <c r="GC23">
        <f t="shared" si="83"/>
        <v>-0.97241072500122239</v>
      </c>
      <c r="GD23">
        <f t="shared" si="84"/>
        <v>0.7573404976972733</v>
      </c>
      <c r="GE23">
        <f t="shared" si="85"/>
        <v>-0.56466757374326204</v>
      </c>
      <c r="GF23">
        <f t="shared" si="86"/>
        <v>-4.2813557601198298</v>
      </c>
      <c r="GG23">
        <f t="shared" si="87"/>
        <v>5.1754821358952121</v>
      </c>
      <c r="GH23">
        <f t="shared" si="88"/>
        <v>-6.795490854671649</v>
      </c>
      <c r="GI23">
        <f t="shared" si="89"/>
        <v>-6.3962864302935252</v>
      </c>
      <c r="GJ23">
        <f t="shared" si="90"/>
        <v>1.7825169582003491</v>
      </c>
      <c r="GK23">
        <f t="shared" si="91"/>
        <v>0.75292390998859049</v>
      </c>
      <c r="GL23">
        <f t="shared" si="92"/>
        <v>-1.6901891490144758</v>
      </c>
      <c r="GM23">
        <f t="shared" si="93"/>
        <v>-2.4334388887152198</v>
      </c>
      <c r="GN23">
        <f t="shared" si="94"/>
        <v>-1.1288065578521498</v>
      </c>
      <c r="GO23">
        <f t="shared" si="95"/>
        <v>-0.39971635805924688</v>
      </c>
      <c r="GP23">
        <f t="shared" si="96"/>
        <v>0.4928773177739032</v>
      </c>
      <c r="GQ23">
        <f t="shared" si="97"/>
        <v>1.7562114538947196</v>
      </c>
      <c r="GR23">
        <f t="shared" si="98"/>
        <v>2.2996000768254388</v>
      </c>
      <c r="GS23">
        <f t="shared" si="99"/>
        <v>-2.8115359695296132</v>
      </c>
      <c r="GX23">
        <f t="shared" si="100"/>
        <v>5.4575176950194955</v>
      </c>
      <c r="GY23">
        <f t="shared" si="101"/>
        <v>0.4179133520461934</v>
      </c>
      <c r="GZ23">
        <f t="shared" si="102"/>
        <v>6.4481764587234665</v>
      </c>
      <c r="HA23">
        <f t="shared" si="103"/>
        <v>1.9117746116743946</v>
      </c>
      <c r="HB23">
        <f t="shared" si="104"/>
        <v>4.4946118880987225</v>
      </c>
      <c r="HC23">
        <f t="shared" si="105"/>
        <v>0.27139922337410494</v>
      </c>
      <c r="HD23">
        <f t="shared" si="106"/>
        <v>4.8872205797467601</v>
      </c>
      <c r="HE23">
        <f t="shared" si="107"/>
        <v>1.6779865737862769</v>
      </c>
      <c r="HF23">
        <f t="shared" si="108"/>
        <v>1.5065872898372907</v>
      </c>
      <c r="HG23">
        <f t="shared" si="109"/>
        <v>0.31487083390091697</v>
      </c>
      <c r="HH23">
        <f t="shared" si="110"/>
        <v>8.463365437590344</v>
      </c>
      <c r="HI23">
        <f t="shared" si="111"/>
        <v>4.4191140930572228</v>
      </c>
      <c r="HJ23">
        <f t="shared" si="112"/>
        <v>2.0474492449562649</v>
      </c>
      <c r="HK23">
        <f t="shared" si="113"/>
        <v>1.0262877279901121</v>
      </c>
      <c r="HL23">
        <f t="shared" si="114"/>
        <v>0.1789324273076674</v>
      </c>
      <c r="HM23">
        <f t="shared" si="115"/>
        <v>5.2308867924702707</v>
      </c>
      <c r="HN23">
        <f t="shared" si="116"/>
        <v>2.5684388204869872</v>
      </c>
      <c r="HO23">
        <f t="shared" si="117"/>
        <v>2.4347708762756439</v>
      </c>
      <c r="HP23">
        <f t="shared" si="118"/>
        <v>3.3716420617253204</v>
      </c>
      <c r="HQ23">
        <f t="shared" si="119"/>
        <v>3.4622853296221994</v>
      </c>
      <c r="HR23">
        <f t="shared" si="120"/>
        <v>3.9351928739245565</v>
      </c>
      <c r="HS23">
        <f t="shared" si="121"/>
        <v>3.7154026092283003</v>
      </c>
      <c r="HT23">
        <f t="shared" si="122"/>
        <v>0.89994239063933534</v>
      </c>
      <c r="HU23">
        <f t="shared" si="123"/>
        <v>3.9013950236565833</v>
      </c>
      <c r="HV23">
        <f t="shared" si="124"/>
        <v>2.8818958511049892</v>
      </c>
      <c r="HW23">
        <f t="shared" si="125"/>
        <v>1.7740313073331211</v>
      </c>
      <c r="HX23">
        <f t="shared" si="126"/>
        <v>4.0050744805700136</v>
      </c>
      <c r="HY23">
        <f t="shared" si="127"/>
        <v>0.59198242611926799</v>
      </c>
      <c r="HZ23">
        <f t="shared" si="128"/>
        <v>1.6397392968717956</v>
      </c>
      <c r="IA23">
        <f t="shared" si="129"/>
        <v>3.9650859847336739</v>
      </c>
      <c r="IB23">
        <f t="shared" si="130"/>
        <v>2.3624500944360669</v>
      </c>
      <c r="IC23">
        <f t="shared" si="131"/>
        <v>2.030124128983009</v>
      </c>
      <c r="ID23">
        <f t="shared" si="132"/>
        <v>2.485797681527631</v>
      </c>
      <c r="IE23">
        <f t="shared" si="133"/>
        <v>1.5649583671467573</v>
      </c>
      <c r="IF23">
        <f t="shared" si="134"/>
        <v>1.9200063095680342E-2</v>
      </c>
      <c r="IG23">
        <f t="shared" si="135"/>
        <v>5.0193543982301074</v>
      </c>
      <c r="IH23">
        <f t="shared" si="136"/>
        <v>5.2946775683779803</v>
      </c>
      <c r="II23">
        <f t="shared" si="137"/>
        <v>7.651051706480775</v>
      </c>
      <c r="IJ23">
        <f t="shared" si="138"/>
        <v>7.5266706587186141</v>
      </c>
      <c r="IK23">
        <f t="shared" si="139"/>
        <v>5.2376273535521207</v>
      </c>
      <c r="IL23">
        <f t="shared" si="140"/>
        <v>5.8752867417271126</v>
      </c>
      <c r="IM23">
        <f t="shared" si="141"/>
        <v>2.522771138644321</v>
      </c>
      <c r="IN23">
        <f t="shared" si="142"/>
        <v>2.0250772649372486</v>
      </c>
      <c r="IO23">
        <f t="shared" si="143"/>
        <v>1.8250849030495893</v>
      </c>
      <c r="IP23">
        <f t="shared" si="144"/>
        <v>1.371966540193867</v>
      </c>
      <c r="IQ23">
        <f t="shared" si="145"/>
        <v>7.5499111874617517</v>
      </c>
      <c r="IR23">
        <f t="shared" si="146"/>
        <v>2.5733829984785475</v>
      </c>
      <c r="IS23">
        <f t="shared" si="147"/>
        <v>2.5283212311185723</v>
      </c>
      <c r="IT23">
        <f t="shared" si="148"/>
        <v>2.790979542059286</v>
      </c>
      <c r="IU23">
        <f t="shared" si="149"/>
        <v>1.0801406953584127</v>
      </c>
      <c r="IV23">
        <f t="shared" si="150"/>
        <v>0.39627688954230766</v>
      </c>
      <c r="IW23">
        <f t="shared" si="151"/>
        <v>11.923228789792933</v>
      </c>
      <c r="IX23">
        <f t="shared" si="152"/>
        <v>2.014236397767128</v>
      </c>
      <c r="IY23">
        <f t="shared" si="153"/>
        <v>10.540415843936795</v>
      </c>
      <c r="IZ23">
        <f t="shared" si="154"/>
        <v>3.9080414602581333</v>
      </c>
      <c r="JA23">
        <f t="shared" si="155"/>
        <v>3.9023487882129024</v>
      </c>
      <c r="JB23">
        <f t="shared" si="156"/>
        <v>0.386375021929102</v>
      </c>
      <c r="JC23">
        <f t="shared" si="157"/>
        <v>1.8422200291681927</v>
      </c>
      <c r="JD23">
        <f t="shared" si="158"/>
        <v>2.8326417916690221</v>
      </c>
      <c r="JE23">
        <f t="shared" si="159"/>
        <v>3.7843384015164694</v>
      </c>
      <c r="JF23">
        <f t="shared" si="160"/>
        <v>1.0404806089238308</v>
      </c>
      <c r="JG23">
        <f t="shared" si="161"/>
        <v>0.52210794942265448</v>
      </c>
      <c r="JH23">
        <f t="shared" si="162"/>
        <v>1.2750792414375605</v>
      </c>
      <c r="JI23">
        <f t="shared" si="163"/>
        <v>6.4539454364647497</v>
      </c>
      <c r="JJ23">
        <f t="shared" si="164"/>
        <v>1.3953588340935417</v>
      </c>
      <c r="JK23">
        <f t="shared" si="165"/>
        <v>1.2078473960583098</v>
      </c>
      <c r="JL23">
        <f t="shared" si="166"/>
        <v>0.49711915214934216</v>
      </c>
      <c r="JM23">
        <f t="shared" si="167"/>
        <v>0.20010484629448499</v>
      </c>
      <c r="JN23">
        <f t="shared" si="168"/>
        <v>7.2020050333435215</v>
      </c>
      <c r="JO23">
        <f t="shared" si="169"/>
        <v>4.7768812186773131</v>
      </c>
      <c r="JP23">
        <f t="shared" si="170"/>
        <v>2.340971157254891</v>
      </c>
      <c r="JQ23">
        <f t="shared" si="171"/>
        <v>0.84284467393580542</v>
      </c>
      <c r="JR23">
        <f t="shared" si="172"/>
        <v>0.35998528643660732</v>
      </c>
      <c r="JS23">
        <f t="shared" si="173"/>
        <v>1.041322081824587</v>
      </c>
      <c r="JT23">
        <f t="shared" si="174"/>
        <v>2.5026455515817094</v>
      </c>
      <c r="JU23">
        <f t="shared" si="175"/>
        <v>2.630897014916818</v>
      </c>
      <c r="JV23">
        <f t="shared" si="176"/>
        <v>8.3448868440384576</v>
      </c>
      <c r="JW23">
        <f t="shared" si="177"/>
        <v>3.7456730333021167</v>
      </c>
      <c r="JX23">
        <f t="shared" si="178"/>
        <v>2.2567943619212163</v>
      </c>
      <c r="JY23">
        <f t="shared" si="179"/>
        <v>1.4501459423500773</v>
      </c>
      <c r="JZ23">
        <f t="shared" si="180"/>
        <v>8.2492988744952402</v>
      </c>
      <c r="KA23">
        <f t="shared" si="181"/>
        <v>0.63039559403532497</v>
      </c>
      <c r="KB23">
        <f t="shared" si="182"/>
        <v>1.4237810408682809</v>
      </c>
      <c r="KC23">
        <f t="shared" si="183"/>
        <v>0.97241072500122239</v>
      </c>
      <c r="KD23">
        <f t="shared" si="184"/>
        <v>0.7573404976972733</v>
      </c>
      <c r="KE23">
        <f t="shared" si="185"/>
        <v>0.56466757374326204</v>
      </c>
      <c r="KF23">
        <f t="shared" si="186"/>
        <v>4.2813557601198298</v>
      </c>
      <c r="KG23">
        <f t="shared" si="187"/>
        <v>5.1754821358952121</v>
      </c>
      <c r="KH23">
        <f t="shared" si="188"/>
        <v>6.795490854671649</v>
      </c>
      <c r="KI23">
        <f t="shared" si="189"/>
        <v>6.3962864302935252</v>
      </c>
      <c r="KJ23">
        <f t="shared" si="190"/>
        <v>1.7825169582003491</v>
      </c>
      <c r="KK23">
        <f t="shared" si="191"/>
        <v>0.75292390998859049</v>
      </c>
      <c r="KL23">
        <f t="shared" si="192"/>
        <v>1.6901891490144758</v>
      </c>
      <c r="KM23">
        <f t="shared" si="193"/>
        <v>2.4334388887152198</v>
      </c>
      <c r="KN23">
        <f t="shared" si="194"/>
        <v>1.1288065578521498</v>
      </c>
      <c r="KO23">
        <f t="shared" si="195"/>
        <v>0.39971635805924688</v>
      </c>
      <c r="KP23">
        <f t="shared" si="196"/>
        <v>0.4928773177739032</v>
      </c>
      <c r="KQ23">
        <f t="shared" si="197"/>
        <v>1.7562114538947196</v>
      </c>
      <c r="KR23">
        <f t="shared" si="198"/>
        <v>2.2996000768254388</v>
      </c>
      <c r="KS23">
        <f t="shared" si="199"/>
        <v>2.8115359695296132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-6.289750640374514E-3</v>
      </c>
      <c r="CY24">
        <f t="shared" si="1"/>
        <v>2.0908649673755524</v>
      </c>
      <c r="CZ24">
        <f t="shared" si="2"/>
        <v>-1.4694505859538922</v>
      </c>
      <c r="DA24">
        <f t="shared" si="3"/>
        <v>0.20051279576221243</v>
      </c>
      <c r="DB24">
        <f t="shared" si="4"/>
        <v>-8.3169636599307886</v>
      </c>
      <c r="DC24">
        <f t="shared" si="5"/>
        <v>2.1211340076479539</v>
      </c>
      <c r="DD24">
        <f t="shared" si="6"/>
        <v>4.3537664790206581</v>
      </c>
      <c r="DE24">
        <f t="shared" si="7"/>
        <v>-4.9618696108809033</v>
      </c>
      <c r="DF24">
        <f t="shared" si="8"/>
        <v>-0.85524538685013873</v>
      </c>
      <c r="DG24">
        <f t="shared" si="9"/>
        <v>-5.640137580100526</v>
      </c>
      <c r="DH24">
        <f t="shared" si="10"/>
        <v>1.7290078513335381</v>
      </c>
      <c r="DI24">
        <f t="shared" si="11"/>
        <v>-5.7659776875941162</v>
      </c>
      <c r="DJ24">
        <f t="shared" si="12"/>
        <v>-6.6395614904106708</v>
      </c>
      <c r="DK24">
        <f t="shared" si="13"/>
        <v>-2.2823536493642567</v>
      </c>
      <c r="DL24">
        <f t="shared" si="14"/>
        <v>4.1444183658266773</v>
      </c>
      <c r="DM24">
        <f t="shared" si="15"/>
        <v>1.4699260430425358</v>
      </c>
      <c r="DN24">
        <f t="shared" si="16"/>
        <v>-3.298780196467531</v>
      </c>
      <c r="DO24">
        <f t="shared" si="17"/>
        <v>-4.3058120763443188</v>
      </c>
      <c r="DP24">
        <f t="shared" si="18"/>
        <v>4.6560303683898416</v>
      </c>
      <c r="DQ24">
        <f t="shared" si="19"/>
        <v>-4.9623996405597448E-2</v>
      </c>
      <c r="DR24">
        <f t="shared" si="20"/>
        <v>-6.4485900682122876</v>
      </c>
      <c r="DS24">
        <f t="shared" si="21"/>
        <v>-4.7902458055656192</v>
      </c>
      <c r="DT24">
        <f t="shared" si="22"/>
        <v>3.5310021570674008</v>
      </c>
      <c r="DU24">
        <f t="shared" si="23"/>
        <v>-0.21875816020027794</v>
      </c>
      <c r="DV24">
        <f t="shared" si="24"/>
        <v>-1.1178530549202623</v>
      </c>
      <c r="DW24">
        <f t="shared" si="25"/>
        <v>-4.5159613834321961</v>
      </c>
      <c r="DX24">
        <f t="shared" si="26"/>
        <v>-1.6194852893937171</v>
      </c>
      <c r="DY24">
        <f t="shared" si="27"/>
        <v>2.3044949354984992</v>
      </c>
      <c r="DZ24">
        <f t="shared" si="28"/>
        <v>0.53676747364049793</v>
      </c>
      <c r="EA24">
        <f t="shared" si="29"/>
        <v>-2.9381252384225043</v>
      </c>
      <c r="EB24">
        <f t="shared" si="30"/>
        <v>2.3860258648578849</v>
      </c>
      <c r="EC24">
        <f t="shared" si="31"/>
        <v>2.4241678016387853</v>
      </c>
      <c r="ED24">
        <f t="shared" si="32"/>
        <v>5.24092092719438</v>
      </c>
      <c r="EE24">
        <f t="shared" si="33"/>
        <v>-2.5695284850219817</v>
      </c>
      <c r="EF24">
        <f t="shared" si="34"/>
        <v>3.3292224145044083</v>
      </c>
      <c r="EG24">
        <f t="shared" si="35"/>
        <v>-2.114427637590083</v>
      </c>
      <c r="EH24">
        <f t="shared" si="36"/>
        <v>3.0186117840401332</v>
      </c>
      <c r="EI24">
        <f t="shared" si="37"/>
        <v>9.5739906260216419</v>
      </c>
      <c r="EJ24">
        <f t="shared" si="38"/>
        <v>8.5722941496644669</v>
      </c>
      <c r="EK24">
        <f t="shared" si="39"/>
        <v>-0.10917762476242709</v>
      </c>
      <c r="EL24">
        <f t="shared" si="40"/>
        <v>-3.8101262578170703</v>
      </c>
      <c r="EM24">
        <f t="shared" si="41"/>
        <v>-2.616746347687493</v>
      </c>
      <c r="EN24">
        <f t="shared" si="42"/>
        <v>-4.461634656550177</v>
      </c>
      <c r="EO24">
        <f t="shared" si="43"/>
        <v>-0.70662790603751324</v>
      </c>
      <c r="EP24">
        <f t="shared" si="44"/>
        <v>-6.4398536207499362</v>
      </c>
      <c r="EQ24">
        <f t="shared" si="45"/>
        <v>-6.1636614153990443</v>
      </c>
      <c r="ER24">
        <f t="shared" si="46"/>
        <v>2.2616262621901697</v>
      </c>
      <c r="ES24">
        <f t="shared" si="47"/>
        <v>0.18524877344058144</v>
      </c>
      <c r="ET24">
        <f t="shared" si="48"/>
        <v>-1.8036314257186135</v>
      </c>
      <c r="EU24">
        <f t="shared" si="49"/>
        <v>-1.5501701657424669</v>
      </c>
      <c r="EV24">
        <f t="shared" si="50"/>
        <v>2.1285330296817957</v>
      </c>
      <c r="EW24">
        <f t="shared" si="51"/>
        <v>9.5864194067467992</v>
      </c>
      <c r="EX24">
        <f t="shared" si="52"/>
        <v>0.67795348411805223</v>
      </c>
      <c r="EY24">
        <f t="shared" si="53"/>
        <v>-8.8313691831540613</v>
      </c>
      <c r="EZ24">
        <f t="shared" si="54"/>
        <v>3.5332570027559096</v>
      </c>
      <c r="FA24">
        <f t="shared" si="55"/>
        <v>0.65579282541418182</v>
      </c>
      <c r="FB24">
        <f t="shared" si="56"/>
        <v>1.737944842555307</v>
      </c>
      <c r="FC24">
        <f t="shared" si="57"/>
        <v>-0.85043102443260365</v>
      </c>
      <c r="FD24">
        <f t="shared" si="58"/>
        <v>3.6403755813489029</v>
      </c>
      <c r="FE24">
        <f t="shared" si="59"/>
        <v>-1.2468799878664867</v>
      </c>
      <c r="FF24">
        <f t="shared" si="60"/>
        <v>-1.6115429351666204</v>
      </c>
      <c r="FG24">
        <f t="shared" si="61"/>
        <v>1.2417035525806686</v>
      </c>
      <c r="FH24">
        <f t="shared" si="62"/>
        <v>4.6570527891574729</v>
      </c>
      <c r="FI24">
        <f t="shared" si="63"/>
        <v>6.7698368995651776</v>
      </c>
      <c r="FJ24">
        <f t="shared" si="64"/>
        <v>-0.24665395203229812</v>
      </c>
      <c r="FK24">
        <f t="shared" si="65"/>
        <v>2.0170064546324262</v>
      </c>
      <c r="FL24">
        <f t="shared" si="66"/>
        <v>1.9696583854991543</v>
      </c>
      <c r="FM24">
        <f t="shared" si="67"/>
        <v>0.83819119542695897</v>
      </c>
      <c r="FN24">
        <f t="shared" si="68"/>
        <v>-6.2925698779332695</v>
      </c>
      <c r="FO24">
        <f t="shared" si="69"/>
        <v>-4.3153802712302607</v>
      </c>
      <c r="FP24">
        <f t="shared" si="70"/>
        <v>-5.0655994320889413</v>
      </c>
      <c r="FQ24">
        <f t="shared" si="71"/>
        <v>-8.3280217537191392E-2</v>
      </c>
      <c r="FR24">
        <f t="shared" si="72"/>
        <v>-4.2302563298788662</v>
      </c>
      <c r="FS24">
        <f t="shared" si="73"/>
        <v>-0.34749188738686415</v>
      </c>
      <c r="FT24">
        <f t="shared" si="74"/>
        <v>-2.539691492057488</v>
      </c>
      <c r="FU24">
        <f t="shared" si="75"/>
        <v>1.7146507370170612</v>
      </c>
      <c r="FV24">
        <f t="shared" si="76"/>
        <v>2.4463810667587911</v>
      </c>
      <c r="FW24">
        <f t="shared" si="77"/>
        <v>0.2490209467673532</v>
      </c>
      <c r="FX24">
        <f t="shared" si="78"/>
        <v>-3.2495996928969002</v>
      </c>
      <c r="FY24">
        <f t="shared" si="79"/>
        <v>-0.69622837528580128</v>
      </c>
      <c r="FZ24">
        <f t="shared" si="80"/>
        <v>8.5891514070612534</v>
      </c>
      <c r="GA24">
        <f t="shared" si="81"/>
        <v>-5.9139221629444947</v>
      </c>
      <c r="GB24">
        <f t="shared" si="82"/>
        <v>2.8747776226739581</v>
      </c>
      <c r="GC24">
        <f t="shared" si="83"/>
        <v>-0.85277301697345131</v>
      </c>
      <c r="GD24">
        <f t="shared" si="84"/>
        <v>-1.3958770813840506</v>
      </c>
      <c r="GE24">
        <f t="shared" si="85"/>
        <v>0.11472875802862692</v>
      </c>
      <c r="GF24">
        <f t="shared" si="86"/>
        <v>3.5078402216650804</v>
      </c>
      <c r="GG24">
        <f t="shared" si="87"/>
        <v>-0.27308390841369956</v>
      </c>
      <c r="GH24">
        <f t="shared" si="88"/>
        <v>7.1147229470541884</v>
      </c>
      <c r="GI24">
        <f t="shared" si="89"/>
        <v>2.3665644711468445</v>
      </c>
      <c r="GJ24">
        <f t="shared" si="90"/>
        <v>0.6849673900206561</v>
      </c>
      <c r="GK24">
        <f t="shared" si="91"/>
        <v>-4.6339142212095457</v>
      </c>
      <c r="GL24">
        <f t="shared" si="92"/>
        <v>0.52100071221506272</v>
      </c>
      <c r="GM24">
        <f t="shared" si="93"/>
        <v>2.6796093919510078</v>
      </c>
      <c r="GN24">
        <f t="shared" si="94"/>
        <v>-2.5742951403246108</v>
      </c>
      <c r="GO24">
        <f t="shared" si="95"/>
        <v>2.0727014426142372</v>
      </c>
      <c r="GP24">
        <f t="shared" si="96"/>
        <v>1.471195887327392</v>
      </c>
      <c r="GQ24">
        <f t="shared" si="97"/>
        <v>-3.3437327088389619</v>
      </c>
      <c r="GR24">
        <f t="shared" si="98"/>
        <v>3.1845348577078001</v>
      </c>
      <c r="GS24">
        <f t="shared" si="99"/>
        <v>4.3218607652228807</v>
      </c>
      <c r="GX24">
        <f t="shared" si="100"/>
        <v>6.289750640374514E-3</v>
      </c>
      <c r="GY24">
        <f t="shared" si="101"/>
        <v>2.0908649673755524</v>
      </c>
      <c r="GZ24">
        <f t="shared" si="102"/>
        <v>1.4694505859538922</v>
      </c>
      <c r="HA24">
        <f t="shared" si="103"/>
        <v>0.20051279576221243</v>
      </c>
      <c r="HB24">
        <f t="shared" si="104"/>
        <v>8.3169636599307886</v>
      </c>
      <c r="HC24">
        <f t="shared" si="105"/>
        <v>2.1211340076479539</v>
      </c>
      <c r="HD24">
        <f t="shared" si="106"/>
        <v>4.3537664790206581</v>
      </c>
      <c r="HE24">
        <f t="shared" si="107"/>
        <v>4.9618696108809033</v>
      </c>
      <c r="HF24">
        <f t="shared" si="108"/>
        <v>0.85524538685013873</v>
      </c>
      <c r="HG24">
        <f t="shared" si="109"/>
        <v>5.640137580100526</v>
      </c>
      <c r="HH24">
        <f t="shared" si="110"/>
        <v>1.7290078513335381</v>
      </c>
      <c r="HI24">
        <f t="shared" si="111"/>
        <v>5.7659776875941162</v>
      </c>
      <c r="HJ24">
        <f t="shared" si="112"/>
        <v>6.6395614904106708</v>
      </c>
      <c r="HK24">
        <f t="shared" si="113"/>
        <v>2.2823536493642567</v>
      </c>
      <c r="HL24">
        <f t="shared" si="114"/>
        <v>4.1444183658266773</v>
      </c>
      <c r="HM24">
        <f t="shared" si="115"/>
        <v>1.4699260430425358</v>
      </c>
      <c r="HN24">
        <f t="shared" si="116"/>
        <v>3.298780196467531</v>
      </c>
      <c r="HO24">
        <f t="shared" si="117"/>
        <v>4.3058120763443188</v>
      </c>
      <c r="HP24">
        <f t="shared" si="118"/>
        <v>4.6560303683898416</v>
      </c>
      <c r="HQ24">
        <f t="shared" si="119"/>
        <v>4.9623996405597448E-2</v>
      </c>
      <c r="HR24">
        <f t="shared" si="120"/>
        <v>6.4485900682122876</v>
      </c>
      <c r="HS24">
        <f t="shared" si="121"/>
        <v>4.7902458055656192</v>
      </c>
      <c r="HT24">
        <f t="shared" si="122"/>
        <v>3.5310021570674008</v>
      </c>
      <c r="HU24">
        <f t="shared" si="123"/>
        <v>0.21875816020027794</v>
      </c>
      <c r="HV24">
        <f t="shared" si="124"/>
        <v>1.1178530549202623</v>
      </c>
      <c r="HW24">
        <f t="shared" si="125"/>
        <v>4.5159613834321961</v>
      </c>
      <c r="HX24">
        <f t="shared" si="126"/>
        <v>1.6194852893937171</v>
      </c>
      <c r="HY24">
        <f t="shared" si="127"/>
        <v>2.3044949354984992</v>
      </c>
      <c r="HZ24">
        <f t="shared" si="128"/>
        <v>0.53676747364049793</v>
      </c>
      <c r="IA24">
        <f t="shared" si="129"/>
        <v>2.9381252384225043</v>
      </c>
      <c r="IB24">
        <f t="shared" si="130"/>
        <v>2.3860258648578849</v>
      </c>
      <c r="IC24">
        <f t="shared" si="131"/>
        <v>2.4241678016387853</v>
      </c>
      <c r="ID24">
        <f t="shared" si="132"/>
        <v>5.24092092719438</v>
      </c>
      <c r="IE24">
        <f t="shared" si="133"/>
        <v>2.5695284850219817</v>
      </c>
      <c r="IF24">
        <f t="shared" si="134"/>
        <v>3.3292224145044083</v>
      </c>
      <c r="IG24">
        <f t="shared" si="135"/>
        <v>2.114427637590083</v>
      </c>
      <c r="IH24">
        <f t="shared" si="136"/>
        <v>3.0186117840401332</v>
      </c>
      <c r="II24">
        <f t="shared" si="137"/>
        <v>9.5739906260216419</v>
      </c>
      <c r="IJ24">
        <f t="shared" si="138"/>
        <v>8.5722941496644669</v>
      </c>
      <c r="IK24">
        <f t="shared" si="139"/>
        <v>0.10917762476242709</v>
      </c>
      <c r="IL24">
        <f t="shared" si="140"/>
        <v>3.8101262578170703</v>
      </c>
      <c r="IM24">
        <f t="shared" si="141"/>
        <v>2.616746347687493</v>
      </c>
      <c r="IN24">
        <f t="shared" si="142"/>
        <v>4.461634656550177</v>
      </c>
      <c r="IO24">
        <f t="shared" si="143"/>
        <v>0.70662790603751324</v>
      </c>
      <c r="IP24">
        <f t="shared" si="144"/>
        <v>6.4398536207499362</v>
      </c>
      <c r="IQ24">
        <f t="shared" si="145"/>
        <v>6.1636614153990443</v>
      </c>
      <c r="IR24">
        <f t="shared" si="146"/>
        <v>2.2616262621901697</v>
      </c>
      <c r="IS24">
        <f t="shared" si="147"/>
        <v>0.18524877344058144</v>
      </c>
      <c r="IT24">
        <f t="shared" si="148"/>
        <v>1.8036314257186135</v>
      </c>
      <c r="IU24">
        <f t="shared" si="149"/>
        <v>1.5501701657424669</v>
      </c>
      <c r="IV24">
        <f t="shared" si="150"/>
        <v>2.1285330296817957</v>
      </c>
      <c r="IW24">
        <f t="shared" si="151"/>
        <v>9.5864194067467992</v>
      </c>
      <c r="IX24">
        <f t="shared" si="152"/>
        <v>0.67795348411805223</v>
      </c>
      <c r="IY24">
        <f t="shared" si="153"/>
        <v>8.8313691831540613</v>
      </c>
      <c r="IZ24">
        <f t="shared" si="154"/>
        <v>3.5332570027559096</v>
      </c>
      <c r="JA24">
        <f t="shared" si="155"/>
        <v>0.65579282541418182</v>
      </c>
      <c r="JB24">
        <f t="shared" si="156"/>
        <v>1.737944842555307</v>
      </c>
      <c r="JC24">
        <f t="shared" si="157"/>
        <v>0.85043102443260365</v>
      </c>
      <c r="JD24">
        <f t="shared" si="158"/>
        <v>3.6403755813489029</v>
      </c>
      <c r="JE24">
        <f t="shared" si="159"/>
        <v>1.2468799878664867</v>
      </c>
      <c r="JF24">
        <f t="shared" si="160"/>
        <v>1.6115429351666204</v>
      </c>
      <c r="JG24">
        <f t="shared" si="161"/>
        <v>1.2417035525806686</v>
      </c>
      <c r="JH24">
        <f t="shared" si="162"/>
        <v>4.6570527891574729</v>
      </c>
      <c r="JI24">
        <f t="shared" si="163"/>
        <v>6.7698368995651776</v>
      </c>
      <c r="JJ24">
        <f t="shared" si="164"/>
        <v>0.24665395203229812</v>
      </c>
      <c r="JK24">
        <f t="shared" si="165"/>
        <v>2.0170064546324262</v>
      </c>
      <c r="JL24">
        <f t="shared" si="166"/>
        <v>1.9696583854991543</v>
      </c>
      <c r="JM24">
        <f t="shared" si="167"/>
        <v>0.83819119542695897</v>
      </c>
      <c r="JN24">
        <f t="shared" si="168"/>
        <v>6.2925698779332695</v>
      </c>
      <c r="JO24">
        <f t="shared" si="169"/>
        <v>4.3153802712302607</v>
      </c>
      <c r="JP24">
        <f t="shared" si="170"/>
        <v>5.0655994320889413</v>
      </c>
      <c r="JQ24">
        <f t="shared" si="171"/>
        <v>8.3280217537191392E-2</v>
      </c>
      <c r="JR24">
        <f t="shared" si="172"/>
        <v>4.2302563298788662</v>
      </c>
      <c r="JS24">
        <f t="shared" si="173"/>
        <v>0.34749188738686415</v>
      </c>
      <c r="JT24">
        <f t="shared" si="174"/>
        <v>2.539691492057488</v>
      </c>
      <c r="JU24">
        <f t="shared" si="175"/>
        <v>1.7146507370170612</v>
      </c>
      <c r="JV24">
        <f t="shared" si="176"/>
        <v>2.4463810667587911</v>
      </c>
      <c r="JW24">
        <f t="shared" si="177"/>
        <v>0.2490209467673532</v>
      </c>
      <c r="JX24">
        <f t="shared" si="178"/>
        <v>3.2495996928969002</v>
      </c>
      <c r="JY24">
        <f t="shared" si="179"/>
        <v>0.69622837528580128</v>
      </c>
      <c r="JZ24">
        <f t="shared" si="180"/>
        <v>8.5891514070612534</v>
      </c>
      <c r="KA24">
        <f t="shared" si="181"/>
        <v>5.9139221629444947</v>
      </c>
      <c r="KB24">
        <f t="shared" si="182"/>
        <v>2.8747776226739581</v>
      </c>
      <c r="KC24">
        <f t="shared" si="183"/>
        <v>0.85277301697345131</v>
      </c>
      <c r="KD24">
        <f t="shared" si="184"/>
        <v>1.3958770813840506</v>
      </c>
      <c r="KE24">
        <f t="shared" si="185"/>
        <v>0.11472875802862692</v>
      </c>
      <c r="KF24">
        <f t="shared" si="186"/>
        <v>3.5078402216650804</v>
      </c>
      <c r="KG24">
        <f t="shared" si="187"/>
        <v>0.27308390841369956</v>
      </c>
      <c r="KH24">
        <f t="shared" si="188"/>
        <v>7.1147229470541884</v>
      </c>
      <c r="KI24">
        <f t="shared" si="189"/>
        <v>2.3665644711468445</v>
      </c>
      <c r="KJ24">
        <f t="shared" si="190"/>
        <v>0.6849673900206561</v>
      </c>
      <c r="KK24">
        <f t="shared" si="191"/>
        <v>4.6339142212095457</v>
      </c>
      <c r="KL24">
        <f t="shared" si="192"/>
        <v>0.52100071221506272</v>
      </c>
      <c r="KM24">
        <f t="shared" si="193"/>
        <v>2.6796093919510078</v>
      </c>
      <c r="KN24">
        <f t="shared" si="194"/>
        <v>2.5742951403246108</v>
      </c>
      <c r="KO24">
        <f t="shared" si="195"/>
        <v>2.0727014426142372</v>
      </c>
      <c r="KP24">
        <f t="shared" si="196"/>
        <v>1.471195887327392</v>
      </c>
      <c r="KQ24">
        <f t="shared" si="197"/>
        <v>3.3437327088389619</v>
      </c>
      <c r="KR24">
        <f t="shared" si="198"/>
        <v>3.1845348577078001</v>
      </c>
      <c r="KS24">
        <f t="shared" si="199"/>
        <v>4.3218607652228807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-4.3324459973167553</v>
      </c>
      <c r="CY25">
        <f t="shared" si="1"/>
        <v>-3.8000641648351348</v>
      </c>
      <c r="CZ25">
        <f t="shared" si="2"/>
        <v>-3.9017350279485288</v>
      </c>
      <c r="DA25">
        <f t="shared" si="3"/>
        <v>-0.13701103655486763</v>
      </c>
      <c r="DB25">
        <f t="shared" si="4"/>
        <v>4.6318430873858407</v>
      </c>
      <c r="DC25">
        <f t="shared" si="5"/>
        <v>-7.4669371441351062</v>
      </c>
      <c r="DD25">
        <f t="shared" si="6"/>
        <v>-5.5192913702019357</v>
      </c>
      <c r="DE25">
        <f t="shared" si="7"/>
        <v>1.8264275789494135</v>
      </c>
      <c r="DF25">
        <f t="shared" si="8"/>
        <v>3.2044489115855104</v>
      </c>
      <c r="DG25">
        <f t="shared" si="9"/>
        <v>3.8467534991216601</v>
      </c>
      <c r="DH25">
        <f t="shared" si="10"/>
        <v>4.1685374269393716</v>
      </c>
      <c r="DI25">
        <f t="shared" si="11"/>
        <v>1.2065403197436564</v>
      </c>
      <c r="DJ25">
        <f t="shared" si="12"/>
        <v>9.6392367808719683</v>
      </c>
      <c r="DK25">
        <f t="shared" si="13"/>
        <v>1.2820512685452621</v>
      </c>
      <c r="DL25">
        <f t="shared" si="14"/>
        <v>-4.015726110069239</v>
      </c>
      <c r="DM25">
        <f t="shared" si="15"/>
        <v>0.39283202272553241</v>
      </c>
      <c r="DN25">
        <f t="shared" si="16"/>
        <v>0.61131781584545797</v>
      </c>
      <c r="DO25">
        <f t="shared" si="17"/>
        <v>-0.57326861093133319</v>
      </c>
      <c r="DP25">
        <f t="shared" si="18"/>
        <v>-4.1173936431376976</v>
      </c>
      <c r="DQ25">
        <f t="shared" si="19"/>
        <v>-3.4786777352016487</v>
      </c>
      <c r="DR25">
        <f t="shared" si="20"/>
        <v>4.5506685817733956</v>
      </c>
      <c r="DS25">
        <f t="shared" si="21"/>
        <v>0.73021839398449329</v>
      </c>
      <c r="DT25">
        <f t="shared" si="22"/>
        <v>-8.9868587584498396</v>
      </c>
      <c r="DU25">
        <f t="shared" si="23"/>
        <v>-3.0432703711249771</v>
      </c>
      <c r="DV25">
        <f t="shared" si="24"/>
        <v>-0.48140375445043837</v>
      </c>
      <c r="DW25">
        <f t="shared" si="25"/>
        <v>1.6752075215547628</v>
      </c>
      <c r="DX25">
        <f t="shared" si="26"/>
        <v>8.7386220382061008E-2</v>
      </c>
      <c r="DY25">
        <f t="shared" si="27"/>
        <v>-1.967819990512317</v>
      </c>
      <c r="DZ25">
        <f t="shared" si="28"/>
        <v>0.19109549789910937</v>
      </c>
      <c r="EA25">
        <f t="shared" si="29"/>
        <v>4.030750607048625</v>
      </c>
      <c r="EB25">
        <f t="shared" si="30"/>
        <v>-2.5524378445186264</v>
      </c>
      <c r="EC25">
        <f t="shared" si="31"/>
        <v>-4.7883562642490842</v>
      </c>
      <c r="ED25">
        <f t="shared" si="32"/>
        <v>1.1622463369492824</v>
      </c>
      <c r="EE25">
        <f t="shared" si="33"/>
        <v>3.186312462033341</v>
      </c>
      <c r="EF25">
        <f t="shared" si="34"/>
        <v>2.1810898817864368</v>
      </c>
      <c r="EG25">
        <f t="shared" si="35"/>
        <v>5.9982205293386688</v>
      </c>
      <c r="EH25">
        <f t="shared" si="36"/>
        <v>-2.470852308882479</v>
      </c>
      <c r="EI25">
        <f t="shared" si="37"/>
        <v>1.7287319818940012</v>
      </c>
      <c r="EJ25">
        <f t="shared" si="38"/>
        <v>-3.7501941789979889</v>
      </c>
      <c r="EK25">
        <f t="shared" si="39"/>
        <v>-1.39368123602907</v>
      </c>
      <c r="EL25">
        <f t="shared" si="40"/>
        <v>5.0103362964126434</v>
      </c>
      <c r="EM25">
        <f t="shared" si="41"/>
        <v>4.3048337067388598</v>
      </c>
      <c r="EN25">
        <f t="shared" si="42"/>
        <v>-3.2068788108005037</v>
      </c>
      <c r="EO25">
        <f t="shared" si="43"/>
        <v>-5.3288605332920351</v>
      </c>
      <c r="EP25">
        <f t="shared" si="44"/>
        <v>-0.52115233516429704</v>
      </c>
      <c r="EQ25">
        <f t="shared" si="45"/>
        <v>-6.0419791688210784</v>
      </c>
      <c r="ER25">
        <f t="shared" si="46"/>
        <v>0.40433593630040598</v>
      </c>
      <c r="ES25">
        <f t="shared" si="47"/>
        <v>-1.7051493213822009</v>
      </c>
      <c r="ET25">
        <f t="shared" si="48"/>
        <v>-2.3635415398461355</v>
      </c>
      <c r="EU25">
        <f t="shared" si="49"/>
        <v>-6.5637567080725079</v>
      </c>
      <c r="EV25">
        <f t="shared" si="50"/>
        <v>-0.36272577160348218</v>
      </c>
      <c r="EW25">
        <f t="shared" si="51"/>
        <v>-1.9578779829221333</v>
      </c>
      <c r="EX25">
        <f t="shared" si="52"/>
        <v>1.3061229755053545</v>
      </c>
      <c r="EY25">
        <f t="shared" si="53"/>
        <v>3.2523824347079895</v>
      </c>
      <c r="EZ25">
        <f t="shared" si="54"/>
        <v>3.1028928517918395</v>
      </c>
      <c r="FA25">
        <f t="shared" si="55"/>
        <v>-5.2748721503731524</v>
      </c>
      <c r="FB25">
        <f t="shared" si="56"/>
        <v>-2.0399178394026243</v>
      </c>
      <c r="FC25">
        <f t="shared" si="57"/>
        <v>2.90284309426429</v>
      </c>
      <c r="FD25">
        <f t="shared" si="58"/>
        <v>-4.7762063232439296</v>
      </c>
      <c r="FE25">
        <f t="shared" si="59"/>
        <v>3.7336380351507912</v>
      </c>
      <c r="FF25">
        <f t="shared" si="60"/>
        <v>-0.73290630596003203</v>
      </c>
      <c r="FG25">
        <f t="shared" si="61"/>
        <v>-2.1533594467954891</v>
      </c>
      <c r="FH25">
        <f t="shared" si="62"/>
        <v>-5.6607362009574089</v>
      </c>
      <c r="FI25">
        <f t="shared" si="63"/>
        <v>2.6606702241651119</v>
      </c>
      <c r="FJ25">
        <f t="shared" si="64"/>
        <v>1.9617473080635794</v>
      </c>
      <c r="FK25">
        <f t="shared" si="65"/>
        <v>-3.6515680613821719</v>
      </c>
      <c r="FL25">
        <f t="shared" si="66"/>
        <v>-8.2552695423701206</v>
      </c>
      <c r="FM25">
        <f t="shared" si="67"/>
        <v>-0.60260445102608196</v>
      </c>
      <c r="FN25">
        <f t="shared" si="68"/>
        <v>4.1208174702922893</v>
      </c>
      <c r="FO25">
        <f t="shared" si="69"/>
        <v>-1.3110504422855731</v>
      </c>
      <c r="FP25">
        <f t="shared" si="70"/>
        <v>0.21604962700923425</v>
      </c>
      <c r="FQ25">
        <f t="shared" si="71"/>
        <v>2.9554527270615747</v>
      </c>
      <c r="FR25">
        <f t="shared" si="72"/>
        <v>6.2617486091021251</v>
      </c>
      <c r="FS25">
        <f t="shared" si="73"/>
        <v>-0.76778867429671493</v>
      </c>
      <c r="FT25">
        <f t="shared" si="74"/>
        <v>2.4770975715576173</v>
      </c>
      <c r="FU25">
        <f t="shared" si="75"/>
        <v>-3.8507456605040442</v>
      </c>
      <c r="FV25">
        <f t="shared" si="76"/>
        <v>0.61224319629700397</v>
      </c>
      <c r="FW25">
        <f t="shared" si="77"/>
        <v>3.4740396934875166</v>
      </c>
      <c r="FX25">
        <f t="shared" si="78"/>
        <v>3.3213309725656415</v>
      </c>
      <c r="FY25">
        <f t="shared" si="79"/>
        <v>0.56754353597559037</v>
      </c>
      <c r="FZ25">
        <f t="shared" si="80"/>
        <v>4.1311488996482515</v>
      </c>
      <c r="GA25">
        <f t="shared" si="81"/>
        <v>7.9699339883665576</v>
      </c>
      <c r="GB25">
        <f t="shared" si="82"/>
        <v>-0.22513624138112798</v>
      </c>
      <c r="GC25">
        <f t="shared" si="83"/>
        <v>0.31886388940065535</v>
      </c>
      <c r="GD25">
        <f t="shared" si="84"/>
        <v>-3.9263737655141746</v>
      </c>
      <c r="GE25">
        <f t="shared" si="85"/>
        <v>0.28789918416101612</v>
      </c>
      <c r="GF25">
        <f t="shared" si="86"/>
        <v>-4.8439589824289051</v>
      </c>
      <c r="GG25">
        <f t="shared" si="87"/>
        <v>-3.0418784339143388</v>
      </c>
      <c r="GH25">
        <f t="shared" si="88"/>
        <v>-1.6609734423276448</v>
      </c>
      <c r="GI25">
        <f t="shared" si="89"/>
        <v>-6.5395586023440986</v>
      </c>
      <c r="GJ25">
        <f t="shared" si="90"/>
        <v>-3.5965718881218898</v>
      </c>
      <c r="GK25">
        <f t="shared" si="91"/>
        <v>2.2203859446621279</v>
      </c>
      <c r="GL25">
        <f t="shared" si="92"/>
        <v>-1.6974205791330943</v>
      </c>
      <c r="GM25">
        <f t="shared" si="93"/>
        <v>-2.5066887911598128</v>
      </c>
      <c r="GN25">
        <f t="shared" si="94"/>
        <v>-0.69400638042712481</v>
      </c>
      <c r="GO25">
        <f t="shared" si="95"/>
        <v>-3.1812868161155889</v>
      </c>
      <c r="GP25">
        <f t="shared" si="96"/>
        <v>1.2538194577935706</v>
      </c>
      <c r="GQ25">
        <f t="shared" si="97"/>
        <v>0.66982073134767361</v>
      </c>
      <c r="GR25">
        <f t="shared" si="98"/>
        <v>-1.8007041620533091</v>
      </c>
      <c r="GS25">
        <f t="shared" si="99"/>
        <v>-7.7538235680221899</v>
      </c>
      <c r="GX25">
        <f t="shared" si="100"/>
        <v>4.3324459973167553</v>
      </c>
      <c r="GY25">
        <f t="shared" si="101"/>
        <v>3.8000641648351348</v>
      </c>
      <c r="GZ25">
        <f t="shared" si="102"/>
        <v>3.9017350279485288</v>
      </c>
      <c r="HA25">
        <f t="shared" si="103"/>
        <v>0.13701103655486763</v>
      </c>
      <c r="HB25">
        <f t="shared" si="104"/>
        <v>4.6318430873858407</v>
      </c>
      <c r="HC25">
        <f t="shared" si="105"/>
        <v>7.4669371441351062</v>
      </c>
      <c r="HD25">
        <f t="shared" si="106"/>
        <v>5.5192913702019357</v>
      </c>
      <c r="HE25">
        <f t="shared" si="107"/>
        <v>1.8264275789494135</v>
      </c>
      <c r="HF25">
        <f t="shared" si="108"/>
        <v>3.2044489115855104</v>
      </c>
      <c r="HG25">
        <f t="shared" si="109"/>
        <v>3.8467534991216601</v>
      </c>
      <c r="HH25">
        <f t="shared" si="110"/>
        <v>4.1685374269393716</v>
      </c>
      <c r="HI25">
        <f t="shared" si="111"/>
        <v>1.2065403197436564</v>
      </c>
      <c r="HJ25">
        <f t="shared" si="112"/>
        <v>9.6392367808719683</v>
      </c>
      <c r="HK25">
        <f t="shared" si="113"/>
        <v>1.2820512685452621</v>
      </c>
      <c r="HL25">
        <f t="shared" si="114"/>
        <v>4.015726110069239</v>
      </c>
      <c r="HM25">
        <f t="shared" si="115"/>
        <v>0.39283202272553241</v>
      </c>
      <c r="HN25">
        <f t="shared" si="116"/>
        <v>0.61131781584545797</v>
      </c>
      <c r="HO25">
        <f t="shared" si="117"/>
        <v>0.57326861093133319</v>
      </c>
      <c r="HP25">
        <f t="shared" si="118"/>
        <v>4.1173936431376976</v>
      </c>
      <c r="HQ25">
        <f t="shared" si="119"/>
        <v>3.4786777352016487</v>
      </c>
      <c r="HR25">
        <f t="shared" si="120"/>
        <v>4.5506685817733956</v>
      </c>
      <c r="HS25">
        <f t="shared" si="121"/>
        <v>0.73021839398449329</v>
      </c>
      <c r="HT25">
        <f t="shared" si="122"/>
        <v>8.9868587584498396</v>
      </c>
      <c r="HU25">
        <f t="shared" si="123"/>
        <v>3.0432703711249771</v>
      </c>
      <c r="HV25">
        <f t="shared" si="124"/>
        <v>0.48140375445043837</v>
      </c>
      <c r="HW25">
        <f t="shared" si="125"/>
        <v>1.6752075215547628</v>
      </c>
      <c r="HX25">
        <f t="shared" si="126"/>
        <v>8.7386220382061008E-2</v>
      </c>
      <c r="HY25">
        <f t="shared" si="127"/>
        <v>1.967819990512317</v>
      </c>
      <c r="HZ25">
        <f t="shared" si="128"/>
        <v>0.19109549789910937</v>
      </c>
      <c r="IA25">
        <f t="shared" si="129"/>
        <v>4.030750607048625</v>
      </c>
      <c r="IB25">
        <f t="shared" si="130"/>
        <v>2.5524378445186264</v>
      </c>
      <c r="IC25">
        <f t="shared" si="131"/>
        <v>4.7883562642490842</v>
      </c>
      <c r="ID25">
        <f t="shared" si="132"/>
        <v>1.1622463369492824</v>
      </c>
      <c r="IE25">
        <f t="shared" si="133"/>
        <v>3.186312462033341</v>
      </c>
      <c r="IF25">
        <f t="shared" si="134"/>
        <v>2.1810898817864368</v>
      </c>
      <c r="IG25">
        <f t="shared" si="135"/>
        <v>5.9982205293386688</v>
      </c>
      <c r="IH25">
        <f t="shared" si="136"/>
        <v>2.470852308882479</v>
      </c>
      <c r="II25">
        <f t="shared" si="137"/>
        <v>1.7287319818940012</v>
      </c>
      <c r="IJ25">
        <f t="shared" si="138"/>
        <v>3.7501941789979889</v>
      </c>
      <c r="IK25">
        <f t="shared" si="139"/>
        <v>1.39368123602907</v>
      </c>
      <c r="IL25">
        <f t="shared" si="140"/>
        <v>5.0103362964126434</v>
      </c>
      <c r="IM25">
        <f t="shared" si="141"/>
        <v>4.3048337067388598</v>
      </c>
      <c r="IN25">
        <f t="shared" si="142"/>
        <v>3.2068788108005037</v>
      </c>
      <c r="IO25">
        <f t="shared" si="143"/>
        <v>5.3288605332920351</v>
      </c>
      <c r="IP25">
        <f t="shared" si="144"/>
        <v>0.52115233516429704</v>
      </c>
      <c r="IQ25">
        <f t="shared" si="145"/>
        <v>6.0419791688210784</v>
      </c>
      <c r="IR25">
        <f t="shared" si="146"/>
        <v>0.40433593630040598</v>
      </c>
      <c r="IS25">
        <f t="shared" si="147"/>
        <v>1.7051493213822009</v>
      </c>
      <c r="IT25">
        <f t="shared" si="148"/>
        <v>2.3635415398461355</v>
      </c>
      <c r="IU25">
        <f t="shared" si="149"/>
        <v>6.5637567080725079</v>
      </c>
      <c r="IV25">
        <f t="shared" si="150"/>
        <v>0.36272577160348218</v>
      </c>
      <c r="IW25">
        <f t="shared" si="151"/>
        <v>1.9578779829221333</v>
      </c>
      <c r="IX25">
        <f t="shared" si="152"/>
        <v>1.3061229755053545</v>
      </c>
      <c r="IY25">
        <f t="shared" si="153"/>
        <v>3.2523824347079895</v>
      </c>
      <c r="IZ25">
        <f t="shared" si="154"/>
        <v>3.1028928517918395</v>
      </c>
      <c r="JA25">
        <f t="shared" si="155"/>
        <v>5.2748721503731524</v>
      </c>
      <c r="JB25">
        <f t="shared" si="156"/>
        <v>2.0399178394026243</v>
      </c>
      <c r="JC25">
        <f t="shared" si="157"/>
        <v>2.90284309426429</v>
      </c>
      <c r="JD25">
        <f t="shared" si="158"/>
        <v>4.7762063232439296</v>
      </c>
      <c r="JE25">
        <f t="shared" si="159"/>
        <v>3.7336380351507912</v>
      </c>
      <c r="JF25">
        <f t="shared" si="160"/>
        <v>0.73290630596003203</v>
      </c>
      <c r="JG25">
        <f t="shared" si="161"/>
        <v>2.1533594467954891</v>
      </c>
      <c r="JH25">
        <f t="shared" si="162"/>
        <v>5.6607362009574089</v>
      </c>
      <c r="JI25">
        <f t="shared" si="163"/>
        <v>2.6606702241651119</v>
      </c>
      <c r="JJ25">
        <f t="shared" si="164"/>
        <v>1.9617473080635794</v>
      </c>
      <c r="JK25">
        <f t="shared" si="165"/>
        <v>3.6515680613821719</v>
      </c>
      <c r="JL25">
        <f t="shared" si="166"/>
        <v>8.2552695423701206</v>
      </c>
      <c r="JM25">
        <f t="shared" si="167"/>
        <v>0.60260445102608196</v>
      </c>
      <c r="JN25">
        <f t="shared" si="168"/>
        <v>4.1208174702922893</v>
      </c>
      <c r="JO25">
        <f t="shared" si="169"/>
        <v>1.3110504422855731</v>
      </c>
      <c r="JP25">
        <f t="shared" si="170"/>
        <v>0.21604962700923425</v>
      </c>
      <c r="JQ25">
        <f t="shared" si="171"/>
        <v>2.9554527270615747</v>
      </c>
      <c r="JR25">
        <f t="shared" si="172"/>
        <v>6.2617486091021251</v>
      </c>
      <c r="JS25">
        <f t="shared" si="173"/>
        <v>0.76778867429671493</v>
      </c>
      <c r="JT25">
        <f t="shared" si="174"/>
        <v>2.4770975715576173</v>
      </c>
      <c r="JU25">
        <f t="shared" si="175"/>
        <v>3.8507456605040442</v>
      </c>
      <c r="JV25">
        <f t="shared" si="176"/>
        <v>0.61224319629700397</v>
      </c>
      <c r="JW25">
        <f t="shared" si="177"/>
        <v>3.4740396934875166</v>
      </c>
      <c r="JX25">
        <f t="shared" si="178"/>
        <v>3.3213309725656415</v>
      </c>
      <c r="JY25">
        <f t="shared" si="179"/>
        <v>0.56754353597559037</v>
      </c>
      <c r="JZ25">
        <f t="shared" si="180"/>
        <v>4.1311488996482515</v>
      </c>
      <c r="KA25">
        <f t="shared" si="181"/>
        <v>7.9699339883665576</v>
      </c>
      <c r="KB25">
        <f t="shared" si="182"/>
        <v>0.22513624138112798</v>
      </c>
      <c r="KC25">
        <f t="shared" si="183"/>
        <v>0.31886388940065535</v>
      </c>
      <c r="KD25">
        <f t="shared" si="184"/>
        <v>3.9263737655141746</v>
      </c>
      <c r="KE25">
        <f t="shared" si="185"/>
        <v>0.28789918416101612</v>
      </c>
      <c r="KF25">
        <f t="shared" si="186"/>
        <v>4.8439589824289051</v>
      </c>
      <c r="KG25">
        <f t="shared" si="187"/>
        <v>3.0418784339143388</v>
      </c>
      <c r="KH25">
        <f t="shared" si="188"/>
        <v>1.6609734423276448</v>
      </c>
      <c r="KI25">
        <f t="shared" si="189"/>
        <v>6.5395586023440986</v>
      </c>
      <c r="KJ25">
        <f t="shared" si="190"/>
        <v>3.5965718881218898</v>
      </c>
      <c r="KK25">
        <f t="shared" si="191"/>
        <v>2.2203859446621279</v>
      </c>
      <c r="KL25">
        <f t="shared" si="192"/>
        <v>1.6974205791330943</v>
      </c>
      <c r="KM25">
        <f t="shared" si="193"/>
        <v>2.5066887911598128</v>
      </c>
      <c r="KN25">
        <f t="shared" si="194"/>
        <v>0.69400638042712481</v>
      </c>
      <c r="KO25">
        <f t="shared" si="195"/>
        <v>3.1812868161155889</v>
      </c>
      <c r="KP25">
        <f t="shared" si="196"/>
        <v>1.2538194577935706</v>
      </c>
      <c r="KQ25">
        <f t="shared" si="197"/>
        <v>0.66982073134767361</v>
      </c>
      <c r="KR25">
        <f t="shared" si="198"/>
        <v>1.8007041620533091</v>
      </c>
      <c r="KS25">
        <f t="shared" si="199"/>
        <v>7.7538235680221899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-3.8922213791664229</v>
      </c>
      <c r="CY26">
        <f t="shared" si="1"/>
        <v>0.55624940331125883</v>
      </c>
      <c r="CZ26">
        <f t="shared" si="2"/>
        <v>0.31943750399993265</v>
      </c>
      <c r="DA26">
        <f t="shared" si="3"/>
        <v>-0.34069766256887146</v>
      </c>
      <c r="DB26">
        <f t="shared" si="4"/>
        <v>-1.1702645474221525</v>
      </c>
      <c r="DC26">
        <f t="shared" si="5"/>
        <v>1.7453029651122451</v>
      </c>
      <c r="DD26">
        <f t="shared" si="6"/>
        <v>4.6944943219115043</v>
      </c>
      <c r="DE26">
        <f t="shared" si="7"/>
        <v>1.3555865884146452</v>
      </c>
      <c r="DF26">
        <f t="shared" si="8"/>
        <v>-0.48217397739355783</v>
      </c>
      <c r="DG26">
        <f t="shared" si="9"/>
        <v>0.92372324096787795</v>
      </c>
      <c r="DH26">
        <f t="shared" si="10"/>
        <v>-4.918636186965422</v>
      </c>
      <c r="DI26">
        <f t="shared" si="11"/>
        <v>6.1533221548819306</v>
      </c>
      <c r="DJ26">
        <f t="shared" si="12"/>
        <v>-2.8805372962845195</v>
      </c>
      <c r="DK26">
        <f t="shared" si="13"/>
        <v>0.67691796356304135</v>
      </c>
      <c r="DL26">
        <f t="shared" si="14"/>
        <v>-1.9720106622266962</v>
      </c>
      <c r="DM26">
        <f t="shared" si="15"/>
        <v>-3.5847696998578913</v>
      </c>
      <c r="DN26">
        <f t="shared" si="16"/>
        <v>4.2238678658873905</v>
      </c>
      <c r="DO26">
        <f t="shared" si="17"/>
        <v>-4.696360572764295</v>
      </c>
      <c r="DP26">
        <f t="shared" si="18"/>
        <v>-0.30764385602619532</v>
      </c>
      <c r="DQ26">
        <f t="shared" si="19"/>
        <v>1.6042903478150663</v>
      </c>
      <c r="DR26">
        <f t="shared" si="20"/>
        <v>3.7671993772941579</v>
      </c>
      <c r="DS26">
        <f t="shared" si="21"/>
        <v>-0.38429937535021041</v>
      </c>
      <c r="DT26">
        <f t="shared" si="22"/>
        <v>0.76436758001855409</v>
      </c>
      <c r="DU26">
        <f t="shared" si="23"/>
        <v>3.3350721954408433</v>
      </c>
      <c r="DV26">
        <f t="shared" si="24"/>
        <v>-0.6371069552979185</v>
      </c>
      <c r="DW26">
        <f t="shared" si="25"/>
        <v>-2.4552056627620207</v>
      </c>
      <c r="DX26">
        <f t="shared" si="26"/>
        <v>1.4970391503020593</v>
      </c>
      <c r="DY26">
        <f t="shared" si="27"/>
        <v>-1.2149426964193144</v>
      </c>
      <c r="DZ26">
        <f t="shared" si="28"/>
        <v>-3.4072790550742309</v>
      </c>
      <c r="EA26">
        <f t="shared" si="29"/>
        <v>-5.3676836145323037</v>
      </c>
      <c r="EB26">
        <f t="shared" si="30"/>
        <v>2.9204623956912323</v>
      </c>
      <c r="EC26">
        <f t="shared" si="31"/>
        <v>1.5150882950477773</v>
      </c>
      <c r="ED26">
        <f t="shared" si="32"/>
        <v>-8.3536216557670713</v>
      </c>
      <c r="EE26">
        <f t="shared" si="33"/>
        <v>-5.059021755373676</v>
      </c>
      <c r="EF26">
        <f t="shared" si="34"/>
        <v>-3.2559566067791437</v>
      </c>
      <c r="EG26">
        <f t="shared" si="35"/>
        <v>-4.8393340615944647</v>
      </c>
      <c r="EH26">
        <f t="shared" si="36"/>
        <v>-0.67765864120587893</v>
      </c>
      <c r="EI26">
        <f t="shared" si="37"/>
        <v>-0.18883436646400842</v>
      </c>
      <c r="EJ26">
        <f t="shared" si="38"/>
        <v>2.2013775597748952</v>
      </c>
      <c r="EK26">
        <f t="shared" si="39"/>
        <v>-3.7093418787914012</v>
      </c>
      <c r="EL26">
        <f t="shared" si="40"/>
        <v>-4.8468668677959625</v>
      </c>
      <c r="EM26">
        <f t="shared" si="41"/>
        <v>9.8420110690492058E-2</v>
      </c>
      <c r="EN26">
        <f t="shared" si="42"/>
        <v>6.3277488453775428</v>
      </c>
      <c r="EO26">
        <f t="shared" si="43"/>
        <v>3.7705919135669825</v>
      </c>
      <c r="EP26">
        <f t="shared" si="44"/>
        <v>6.4690864149835603</v>
      </c>
      <c r="EQ26">
        <f t="shared" si="45"/>
        <v>6.9669254037576351</v>
      </c>
      <c r="ER26">
        <f t="shared" si="46"/>
        <v>-3.9705333282386959</v>
      </c>
      <c r="ES26">
        <f t="shared" si="47"/>
        <v>-0.14134292340435217</v>
      </c>
      <c r="ET26">
        <f t="shared" si="48"/>
        <v>2.8495743014437167</v>
      </c>
      <c r="EU26">
        <f t="shared" si="49"/>
        <v>4.3039263379069457</v>
      </c>
      <c r="EV26">
        <f t="shared" si="50"/>
        <v>-4.8573190285184742</v>
      </c>
      <c r="EW26">
        <f t="shared" si="51"/>
        <v>2.1954140983116033</v>
      </c>
      <c r="EX26">
        <f t="shared" si="52"/>
        <v>-2.622574599386057</v>
      </c>
      <c r="EY26">
        <f t="shared" si="53"/>
        <v>1.5758732658425516</v>
      </c>
      <c r="EZ26">
        <f t="shared" si="54"/>
        <v>-1.616396439465603</v>
      </c>
      <c r="FA26">
        <f t="shared" si="55"/>
        <v>2.7119631605052357</v>
      </c>
      <c r="FB26">
        <f t="shared" si="56"/>
        <v>-3.0554677508558354</v>
      </c>
      <c r="FC26">
        <f t="shared" si="57"/>
        <v>-2.7148718513337662</v>
      </c>
      <c r="FD26">
        <f t="shared" si="58"/>
        <v>4.5711859902326291</v>
      </c>
      <c r="FE26">
        <f t="shared" si="59"/>
        <v>-0.27382198159885718</v>
      </c>
      <c r="FF26">
        <f t="shared" si="60"/>
        <v>4.4794677073180313</v>
      </c>
      <c r="FG26">
        <f t="shared" si="61"/>
        <v>1.3629385228943081E-2</v>
      </c>
      <c r="FH26">
        <f t="shared" si="62"/>
        <v>-2.7030901013047384</v>
      </c>
      <c r="FI26">
        <f t="shared" si="63"/>
        <v>-8.4244571219765838</v>
      </c>
      <c r="FJ26">
        <f t="shared" si="64"/>
        <v>0.53950524411478074</v>
      </c>
      <c r="FK26">
        <f t="shared" si="65"/>
        <v>-1.2356009121199651</v>
      </c>
      <c r="FL26">
        <f t="shared" si="66"/>
        <v>2.9826343950850429</v>
      </c>
      <c r="FM26">
        <f t="shared" si="67"/>
        <v>-1.9630151918357155</v>
      </c>
      <c r="FN26">
        <f t="shared" si="68"/>
        <v>1.5487182291449508</v>
      </c>
      <c r="FO26">
        <f t="shared" si="69"/>
        <v>0.4197261043917182</v>
      </c>
      <c r="FP26">
        <f t="shared" si="70"/>
        <v>3.853786595668093</v>
      </c>
      <c r="FQ26">
        <f t="shared" si="71"/>
        <v>-5.3652469320223011</v>
      </c>
      <c r="FR26">
        <f t="shared" si="72"/>
        <v>0.63094668436775603</v>
      </c>
      <c r="FS26">
        <f t="shared" si="73"/>
        <v>1.8944608094117283</v>
      </c>
      <c r="FT26">
        <f t="shared" si="74"/>
        <v>1.0664338477784367</v>
      </c>
      <c r="FU26">
        <f t="shared" si="75"/>
        <v>-5.9476965970288065E-2</v>
      </c>
      <c r="FV26">
        <f t="shared" si="76"/>
        <v>8.3533631341970116E-2</v>
      </c>
      <c r="FW26">
        <f t="shared" si="77"/>
        <v>-2.1650964045978314</v>
      </c>
      <c r="FX26">
        <f t="shared" si="78"/>
        <v>-6.4398524046858387</v>
      </c>
      <c r="FY26">
        <f t="shared" si="79"/>
        <v>-4.3667689278860946</v>
      </c>
      <c r="FZ26">
        <f t="shared" si="80"/>
        <v>-5.0923351115792537</v>
      </c>
      <c r="GA26">
        <f t="shared" si="81"/>
        <v>-2.9666286986014163</v>
      </c>
      <c r="GB26">
        <f t="shared" si="82"/>
        <v>-2.683332992647625</v>
      </c>
      <c r="GC26">
        <f t="shared" si="83"/>
        <v>0.73318893057723278</v>
      </c>
      <c r="GD26">
        <f t="shared" si="84"/>
        <v>1.5879854161767653</v>
      </c>
      <c r="GE26">
        <f t="shared" si="85"/>
        <v>1.1591794295233915</v>
      </c>
      <c r="GF26">
        <f t="shared" si="86"/>
        <v>2.9246173853143014</v>
      </c>
      <c r="GG26">
        <f t="shared" si="87"/>
        <v>0.73903906590367985</v>
      </c>
      <c r="GH26">
        <f t="shared" si="88"/>
        <v>-2.338508846153724</v>
      </c>
      <c r="GI26">
        <f t="shared" si="89"/>
        <v>6.3445460387525054</v>
      </c>
      <c r="GJ26">
        <f t="shared" si="90"/>
        <v>3.4548683653947601</v>
      </c>
      <c r="GK26">
        <f t="shared" si="91"/>
        <v>-1.83626235933064</v>
      </c>
      <c r="GL26">
        <f t="shared" si="92"/>
        <v>4.9066796201242724</v>
      </c>
      <c r="GM26">
        <f t="shared" si="93"/>
        <v>3.8398614759564058</v>
      </c>
      <c r="GN26">
        <f t="shared" si="94"/>
        <v>-2.6705433929618412</v>
      </c>
      <c r="GO26">
        <f t="shared" si="95"/>
        <v>2.6853739113177211</v>
      </c>
      <c r="GP26">
        <f t="shared" si="96"/>
        <v>0.70101199824678051</v>
      </c>
      <c r="GQ26">
        <f t="shared" si="97"/>
        <v>1.2010501511129137</v>
      </c>
      <c r="GR26">
        <f t="shared" si="98"/>
        <v>0.67631347678268094</v>
      </c>
      <c r="GS26">
        <f t="shared" si="99"/>
        <v>11.372245834165591</v>
      </c>
      <c r="GX26">
        <f t="shared" si="100"/>
        <v>3.8922213791664229</v>
      </c>
      <c r="GY26">
        <f t="shared" si="101"/>
        <v>0.55624940331125883</v>
      </c>
      <c r="GZ26">
        <f t="shared" si="102"/>
        <v>0.31943750399993265</v>
      </c>
      <c r="HA26">
        <f t="shared" si="103"/>
        <v>0.34069766256887146</v>
      </c>
      <c r="HB26">
        <f t="shared" si="104"/>
        <v>1.1702645474221525</v>
      </c>
      <c r="HC26">
        <f t="shared" si="105"/>
        <v>1.7453029651122451</v>
      </c>
      <c r="HD26">
        <f t="shared" si="106"/>
        <v>4.6944943219115043</v>
      </c>
      <c r="HE26">
        <f t="shared" si="107"/>
        <v>1.3555865884146452</v>
      </c>
      <c r="HF26">
        <f t="shared" si="108"/>
        <v>0.48217397739355783</v>
      </c>
      <c r="HG26">
        <f t="shared" si="109"/>
        <v>0.92372324096787795</v>
      </c>
      <c r="HH26">
        <f t="shared" si="110"/>
        <v>4.918636186965422</v>
      </c>
      <c r="HI26">
        <f t="shared" si="111"/>
        <v>6.1533221548819306</v>
      </c>
      <c r="HJ26">
        <f t="shared" si="112"/>
        <v>2.8805372962845195</v>
      </c>
      <c r="HK26">
        <f t="shared" si="113"/>
        <v>0.67691796356304135</v>
      </c>
      <c r="HL26">
        <f t="shared" si="114"/>
        <v>1.9720106622266962</v>
      </c>
      <c r="HM26">
        <f t="shared" si="115"/>
        <v>3.5847696998578913</v>
      </c>
      <c r="HN26">
        <f t="shared" si="116"/>
        <v>4.2238678658873905</v>
      </c>
      <c r="HO26">
        <f t="shared" si="117"/>
        <v>4.696360572764295</v>
      </c>
      <c r="HP26">
        <f t="shared" si="118"/>
        <v>0.30764385602619532</v>
      </c>
      <c r="HQ26">
        <f t="shared" si="119"/>
        <v>1.6042903478150663</v>
      </c>
      <c r="HR26">
        <f t="shared" si="120"/>
        <v>3.7671993772941579</v>
      </c>
      <c r="HS26">
        <f t="shared" si="121"/>
        <v>0.38429937535021041</v>
      </c>
      <c r="HT26">
        <f t="shared" si="122"/>
        <v>0.76436758001855409</v>
      </c>
      <c r="HU26">
        <f t="shared" si="123"/>
        <v>3.3350721954408433</v>
      </c>
      <c r="HV26">
        <f t="shared" si="124"/>
        <v>0.6371069552979185</v>
      </c>
      <c r="HW26">
        <f t="shared" si="125"/>
        <v>2.4552056627620207</v>
      </c>
      <c r="HX26">
        <f t="shared" si="126"/>
        <v>1.4970391503020593</v>
      </c>
      <c r="HY26">
        <f t="shared" si="127"/>
        <v>1.2149426964193144</v>
      </c>
      <c r="HZ26">
        <f t="shared" si="128"/>
        <v>3.4072790550742309</v>
      </c>
      <c r="IA26">
        <f t="shared" si="129"/>
        <v>5.3676836145323037</v>
      </c>
      <c r="IB26">
        <f t="shared" si="130"/>
        <v>2.9204623956912323</v>
      </c>
      <c r="IC26">
        <f t="shared" si="131"/>
        <v>1.5150882950477773</v>
      </c>
      <c r="ID26">
        <f t="shared" si="132"/>
        <v>8.3536216557670713</v>
      </c>
      <c r="IE26">
        <f t="shared" si="133"/>
        <v>5.059021755373676</v>
      </c>
      <c r="IF26">
        <f t="shared" si="134"/>
        <v>3.2559566067791437</v>
      </c>
      <c r="IG26">
        <f t="shared" si="135"/>
        <v>4.8393340615944647</v>
      </c>
      <c r="IH26">
        <f t="shared" si="136"/>
        <v>0.67765864120587893</v>
      </c>
      <c r="II26">
        <f t="shared" si="137"/>
        <v>0.18883436646400842</v>
      </c>
      <c r="IJ26">
        <f t="shared" si="138"/>
        <v>2.2013775597748952</v>
      </c>
      <c r="IK26">
        <f t="shared" si="139"/>
        <v>3.7093418787914012</v>
      </c>
      <c r="IL26">
        <f t="shared" si="140"/>
        <v>4.8468668677959625</v>
      </c>
      <c r="IM26">
        <f t="shared" si="141"/>
        <v>9.8420110690492058E-2</v>
      </c>
      <c r="IN26">
        <f t="shared" si="142"/>
        <v>6.3277488453775428</v>
      </c>
      <c r="IO26">
        <f t="shared" si="143"/>
        <v>3.7705919135669825</v>
      </c>
      <c r="IP26">
        <f t="shared" si="144"/>
        <v>6.4690864149835603</v>
      </c>
      <c r="IQ26">
        <f t="shared" si="145"/>
        <v>6.9669254037576351</v>
      </c>
      <c r="IR26">
        <f t="shared" si="146"/>
        <v>3.9705333282386959</v>
      </c>
      <c r="IS26">
        <f t="shared" si="147"/>
        <v>0.14134292340435217</v>
      </c>
      <c r="IT26">
        <f t="shared" si="148"/>
        <v>2.8495743014437167</v>
      </c>
      <c r="IU26">
        <f t="shared" si="149"/>
        <v>4.3039263379069457</v>
      </c>
      <c r="IV26">
        <f t="shared" si="150"/>
        <v>4.8573190285184742</v>
      </c>
      <c r="IW26">
        <f t="shared" si="151"/>
        <v>2.1954140983116033</v>
      </c>
      <c r="IX26">
        <f t="shared" si="152"/>
        <v>2.622574599386057</v>
      </c>
      <c r="IY26">
        <f t="shared" si="153"/>
        <v>1.5758732658425516</v>
      </c>
      <c r="IZ26">
        <f t="shared" si="154"/>
        <v>1.616396439465603</v>
      </c>
      <c r="JA26">
        <f t="shared" si="155"/>
        <v>2.7119631605052357</v>
      </c>
      <c r="JB26">
        <f t="shared" si="156"/>
        <v>3.0554677508558354</v>
      </c>
      <c r="JC26">
        <f t="shared" si="157"/>
        <v>2.7148718513337662</v>
      </c>
      <c r="JD26">
        <f t="shared" si="158"/>
        <v>4.5711859902326291</v>
      </c>
      <c r="JE26">
        <f t="shared" si="159"/>
        <v>0.27382198159885718</v>
      </c>
      <c r="JF26">
        <f t="shared" si="160"/>
        <v>4.4794677073180313</v>
      </c>
      <c r="JG26">
        <f t="shared" si="161"/>
        <v>1.3629385228943081E-2</v>
      </c>
      <c r="JH26">
        <f t="shared" si="162"/>
        <v>2.7030901013047384</v>
      </c>
      <c r="JI26">
        <f t="shared" si="163"/>
        <v>8.4244571219765838</v>
      </c>
      <c r="JJ26">
        <f t="shared" si="164"/>
        <v>0.53950524411478074</v>
      </c>
      <c r="JK26">
        <f t="shared" si="165"/>
        <v>1.2356009121199651</v>
      </c>
      <c r="JL26">
        <f t="shared" si="166"/>
        <v>2.9826343950850429</v>
      </c>
      <c r="JM26">
        <f t="shared" si="167"/>
        <v>1.9630151918357155</v>
      </c>
      <c r="JN26">
        <f t="shared" si="168"/>
        <v>1.5487182291449508</v>
      </c>
      <c r="JO26">
        <f t="shared" si="169"/>
        <v>0.4197261043917182</v>
      </c>
      <c r="JP26">
        <f t="shared" si="170"/>
        <v>3.853786595668093</v>
      </c>
      <c r="JQ26">
        <f t="shared" si="171"/>
        <v>5.3652469320223011</v>
      </c>
      <c r="JR26">
        <f t="shared" si="172"/>
        <v>0.63094668436775603</v>
      </c>
      <c r="JS26">
        <f t="shared" si="173"/>
        <v>1.8944608094117283</v>
      </c>
      <c r="JT26">
        <f t="shared" si="174"/>
        <v>1.0664338477784367</v>
      </c>
      <c r="JU26">
        <f t="shared" si="175"/>
        <v>5.9476965970288065E-2</v>
      </c>
      <c r="JV26">
        <f t="shared" si="176"/>
        <v>8.3533631341970116E-2</v>
      </c>
      <c r="JW26">
        <f t="shared" si="177"/>
        <v>2.1650964045978314</v>
      </c>
      <c r="JX26">
        <f t="shared" si="178"/>
        <v>6.4398524046858387</v>
      </c>
      <c r="JY26">
        <f t="shared" si="179"/>
        <v>4.3667689278860946</v>
      </c>
      <c r="JZ26">
        <f t="shared" si="180"/>
        <v>5.0923351115792537</v>
      </c>
      <c r="KA26">
        <f t="shared" si="181"/>
        <v>2.9666286986014163</v>
      </c>
      <c r="KB26">
        <f t="shared" si="182"/>
        <v>2.683332992647625</v>
      </c>
      <c r="KC26">
        <f t="shared" si="183"/>
        <v>0.73318893057723278</v>
      </c>
      <c r="KD26">
        <f t="shared" si="184"/>
        <v>1.5879854161767653</v>
      </c>
      <c r="KE26">
        <f t="shared" si="185"/>
        <v>1.1591794295233915</v>
      </c>
      <c r="KF26">
        <f t="shared" si="186"/>
        <v>2.9246173853143014</v>
      </c>
      <c r="KG26">
        <f t="shared" si="187"/>
        <v>0.73903906590367985</v>
      </c>
      <c r="KH26">
        <f t="shared" si="188"/>
        <v>2.338508846153724</v>
      </c>
      <c r="KI26">
        <f t="shared" si="189"/>
        <v>6.3445460387525054</v>
      </c>
      <c r="KJ26">
        <f t="shared" si="190"/>
        <v>3.4548683653947601</v>
      </c>
      <c r="KK26">
        <f t="shared" si="191"/>
        <v>1.83626235933064</v>
      </c>
      <c r="KL26">
        <f t="shared" si="192"/>
        <v>4.9066796201242724</v>
      </c>
      <c r="KM26">
        <f t="shared" si="193"/>
        <v>3.8398614759564058</v>
      </c>
      <c r="KN26">
        <f t="shared" si="194"/>
        <v>2.6705433929618412</v>
      </c>
      <c r="KO26">
        <f t="shared" si="195"/>
        <v>2.6853739113177211</v>
      </c>
      <c r="KP26">
        <f t="shared" si="196"/>
        <v>0.70101199824678051</v>
      </c>
      <c r="KQ26">
        <f t="shared" si="197"/>
        <v>1.2010501511129137</v>
      </c>
      <c r="KR26">
        <f t="shared" si="198"/>
        <v>0.67631347678268094</v>
      </c>
      <c r="KS26">
        <f t="shared" si="199"/>
        <v>11.372245834165591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8.9269202978820665</v>
      </c>
      <c r="CY27">
        <f t="shared" si="1"/>
        <v>4.7421774811783859</v>
      </c>
      <c r="CZ27">
        <f t="shared" si="2"/>
        <v>2.8655590719385073</v>
      </c>
      <c r="DA27">
        <f t="shared" si="3"/>
        <v>2.2216999257304142</v>
      </c>
      <c r="DB27">
        <f t="shared" si="4"/>
        <v>2.8241776971232868</v>
      </c>
      <c r="DC27">
        <f t="shared" si="5"/>
        <v>4.3972553863689354</v>
      </c>
      <c r="DD27">
        <f t="shared" si="6"/>
        <v>-8.561831369552694</v>
      </c>
      <c r="DE27">
        <f t="shared" si="7"/>
        <v>0.12818768959865701</v>
      </c>
      <c r="DF27">
        <f t="shared" si="8"/>
        <v>-0.10525740203495815</v>
      </c>
      <c r="DG27">
        <f t="shared" si="9"/>
        <v>6.6435751997515258</v>
      </c>
      <c r="DH27">
        <f t="shared" si="10"/>
        <v>0.31240553652854808</v>
      </c>
      <c r="DI27">
        <f t="shared" si="11"/>
        <v>-6.1182580427986251</v>
      </c>
      <c r="DJ27">
        <f t="shared" si="12"/>
        <v>-3.8429796877877389</v>
      </c>
      <c r="DK27">
        <f t="shared" si="13"/>
        <v>-2.2915543677410795</v>
      </c>
      <c r="DL27">
        <f t="shared" si="14"/>
        <v>-3.8761616859378769</v>
      </c>
      <c r="DM27">
        <f t="shared" si="15"/>
        <v>-4.0295475276226354</v>
      </c>
      <c r="DN27">
        <f t="shared" si="16"/>
        <v>-8.7894797825542472</v>
      </c>
      <c r="DO27">
        <f t="shared" si="17"/>
        <v>4.7758025809636173</v>
      </c>
      <c r="DP27">
        <f t="shared" si="18"/>
        <v>-3.9577393701418782</v>
      </c>
      <c r="DQ27">
        <f t="shared" si="19"/>
        <v>0.18113590716868488</v>
      </c>
      <c r="DR27">
        <f t="shared" si="20"/>
        <v>-3.5831661701000481</v>
      </c>
      <c r="DS27">
        <f t="shared" si="21"/>
        <v>3.7982507322065286</v>
      </c>
      <c r="DT27">
        <f t="shared" si="22"/>
        <v>6.9681469476574902</v>
      </c>
      <c r="DU27">
        <f t="shared" si="23"/>
        <v>-2.21608001646459</v>
      </c>
      <c r="DV27">
        <f t="shared" si="24"/>
        <v>4.355003178665191</v>
      </c>
      <c r="DW27">
        <f t="shared" si="25"/>
        <v>0.51678975567336893</v>
      </c>
      <c r="DX27">
        <f t="shared" si="26"/>
        <v>-0.22311732218730818</v>
      </c>
      <c r="DY27">
        <f t="shared" si="27"/>
        <v>2.2212608202620232</v>
      </c>
      <c r="DZ27">
        <f t="shared" si="28"/>
        <v>4.5566032519132902</v>
      </c>
      <c r="EA27">
        <f t="shared" si="29"/>
        <v>-1.8689707790460823</v>
      </c>
      <c r="EB27">
        <f t="shared" si="30"/>
        <v>-3.7453958897675852</v>
      </c>
      <c r="EC27">
        <f t="shared" si="31"/>
        <v>-0.99116133917197069</v>
      </c>
      <c r="ED27">
        <f t="shared" si="32"/>
        <v>0.69629035894172997</v>
      </c>
      <c r="EE27">
        <f t="shared" si="33"/>
        <v>8.4553884242659798</v>
      </c>
      <c r="EF27">
        <f t="shared" si="34"/>
        <v>4.049260943185133</v>
      </c>
      <c r="EG27">
        <f t="shared" si="35"/>
        <v>-0.11163128246863807</v>
      </c>
      <c r="EH27">
        <f t="shared" si="36"/>
        <v>3.9096931771496015</v>
      </c>
      <c r="EI27">
        <f t="shared" si="37"/>
        <v>-4.8000303738370889</v>
      </c>
      <c r="EJ27">
        <f t="shared" si="38"/>
        <v>-6.1410124541828415</v>
      </c>
      <c r="EK27">
        <f t="shared" si="39"/>
        <v>4.4019448442411662</v>
      </c>
      <c r="EL27">
        <f t="shared" si="40"/>
        <v>2.4535847899221164</v>
      </c>
      <c r="EM27">
        <f t="shared" si="41"/>
        <v>-6.0019651054822241</v>
      </c>
      <c r="EN27">
        <f t="shared" si="42"/>
        <v>-3.5132230602533521</v>
      </c>
      <c r="EO27">
        <f t="shared" si="43"/>
        <v>5.5121051365048315</v>
      </c>
      <c r="EP27">
        <f t="shared" si="44"/>
        <v>-0.66844347567431117</v>
      </c>
      <c r="EQ27">
        <f t="shared" si="45"/>
        <v>5.1579374501208282</v>
      </c>
      <c r="ER27">
        <f t="shared" si="46"/>
        <v>-0.48476056645522902</v>
      </c>
      <c r="ES27">
        <f t="shared" si="47"/>
        <v>2.1421737259689428</v>
      </c>
      <c r="ET27">
        <f t="shared" si="48"/>
        <v>-1.3438590178041725</v>
      </c>
      <c r="EU27">
        <f t="shared" si="49"/>
        <v>1.8143842675464923</v>
      </c>
      <c r="EV27">
        <f t="shared" si="50"/>
        <v>-2.0952385079235065</v>
      </c>
      <c r="EW27">
        <f t="shared" si="51"/>
        <v>-4.4725812501168907</v>
      </c>
      <c r="EX27">
        <f t="shared" si="52"/>
        <v>1.1830214753117363</v>
      </c>
      <c r="EY27">
        <f t="shared" si="53"/>
        <v>-1.6221063611526798</v>
      </c>
      <c r="EZ27">
        <f t="shared" si="54"/>
        <v>-3.5828116349115819</v>
      </c>
      <c r="FA27">
        <f t="shared" si="55"/>
        <v>-0.18829066904465985</v>
      </c>
      <c r="FB27">
        <f t="shared" si="56"/>
        <v>5.5565389151009974</v>
      </c>
      <c r="FC27">
        <f t="shared" si="57"/>
        <v>-3.4963857548260924E-2</v>
      </c>
      <c r="FD27">
        <f t="shared" si="58"/>
        <v>-2.8124711271503999</v>
      </c>
      <c r="FE27">
        <f t="shared" si="59"/>
        <v>-3.2668540942275719</v>
      </c>
      <c r="FF27">
        <f t="shared" si="60"/>
        <v>-3.2360833448754431</v>
      </c>
      <c r="FG27">
        <f t="shared" si="61"/>
        <v>1.2080264766788402</v>
      </c>
      <c r="FH27">
        <f t="shared" si="62"/>
        <v>0.29490905613921292</v>
      </c>
      <c r="FI27">
        <f t="shared" si="63"/>
        <v>1.1817245759533861</v>
      </c>
      <c r="FJ27">
        <f t="shared" si="64"/>
        <v>5.4503043844702352</v>
      </c>
      <c r="FK27">
        <f t="shared" si="65"/>
        <v>2.6362779449116625</v>
      </c>
      <c r="FL27">
        <f t="shared" si="66"/>
        <v>8.0371578498704679</v>
      </c>
      <c r="FM27">
        <f t="shared" si="67"/>
        <v>-1.5468691851042655</v>
      </c>
      <c r="FN27">
        <f t="shared" si="68"/>
        <v>-3.3126371830385239</v>
      </c>
      <c r="FO27">
        <f t="shared" si="69"/>
        <v>3.1206495938087486</v>
      </c>
      <c r="FP27">
        <f t="shared" si="70"/>
        <v>-1.6043028468277596</v>
      </c>
      <c r="FQ27">
        <f t="shared" si="71"/>
        <v>1.9379553797037865</v>
      </c>
      <c r="FR27">
        <f t="shared" si="72"/>
        <v>-5.4080785280865431</v>
      </c>
      <c r="FS27">
        <f t="shared" si="73"/>
        <v>-0.52633128812415819</v>
      </c>
      <c r="FT27">
        <f t="shared" si="74"/>
        <v>5.6020756818364816</v>
      </c>
      <c r="FU27">
        <f t="shared" si="75"/>
        <v>4.7723154269415344</v>
      </c>
      <c r="FV27">
        <f t="shared" si="76"/>
        <v>-3.4859252917656831</v>
      </c>
      <c r="FW27">
        <f t="shared" si="77"/>
        <v>0.59138603830929592</v>
      </c>
      <c r="FX27">
        <f t="shared" si="78"/>
        <v>1.1194902243835663</v>
      </c>
      <c r="FY27">
        <f t="shared" si="79"/>
        <v>-3.859423578100829E-2</v>
      </c>
      <c r="FZ27">
        <f t="shared" si="80"/>
        <v>7.4206510383685434E-2</v>
      </c>
      <c r="GA27">
        <f t="shared" si="81"/>
        <v>-1.0064924554153682</v>
      </c>
      <c r="GB27">
        <f t="shared" si="82"/>
        <v>-1.5020364743802508</v>
      </c>
      <c r="GC27">
        <f t="shared" si="83"/>
        <v>-3.340970386889075E-3</v>
      </c>
      <c r="GD27">
        <f t="shared" si="84"/>
        <v>0.67107469311381696</v>
      </c>
      <c r="GE27">
        <f t="shared" si="85"/>
        <v>0.70936223115956021</v>
      </c>
      <c r="GF27">
        <f t="shared" si="86"/>
        <v>0.11130084846485189</v>
      </c>
      <c r="GG27">
        <f t="shared" si="87"/>
        <v>-4.1488481073660477</v>
      </c>
      <c r="GH27">
        <f t="shared" si="88"/>
        <v>1.0231818294971147</v>
      </c>
      <c r="GI27">
        <f t="shared" si="89"/>
        <v>2.5858044457931566</v>
      </c>
      <c r="GJ27">
        <f t="shared" si="90"/>
        <v>-4.3228019348606175</v>
      </c>
      <c r="GK27">
        <f t="shared" si="91"/>
        <v>8.5258742434839956</v>
      </c>
      <c r="GL27">
        <f t="shared" si="92"/>
        <v>-1.5780778673479519</v>
      </c>
      <c r="GM27">
        <f t="shared" si="93"/>
        <v>-1.3087566419066261</v>
      </c>
      <c r="GN27">
        <f t="shared" si="94"/>
        <v>2.944968679914413</v>
      </c>
      <c r="GO27">
        <f t="shared" si="95"/>
        <v>-0.94127713937377067</v>
      </c>
      <c r="GP27">
        <f t="shared" si="96"/>
        <v>-0.18427706256875642</v>
      </c>
      <c r="GQ27">
        <f t="shared" si="97"/>
        <v>-2.1318279632074462</v>
      </c>
      <c r="GR27">
        <f t="shared" si="98"/>
        <v>-4.1616740201417972</v>
      </c>
      <c r="GS27">
        <f t="shared" si="99"/>
        <v>-10.404709283751508</v>
      </c>
      <c r="GX27">
        <f t="shared" si="100"/>
        <v>8.9269202978820665</v>
      </c>
      <c r="GY27">
        <f t="shared" si="101"/>
        <v>4.7421774811783859</v>
      </c>
      <c r="GZ27">
        <f t="shared" si="102"/>
        <v>2.8655590719385073</v>
      </c>
      <c r="HA27">
        <f t="shared" si="103"/>
        <v>2.2216999257304142</v>
      </c>
      <c r="HB27">
        <f t="shared" si="104"/>
        <v>2.8241776971232868</v>
      </c>
      <c r="HC27">
        <f t="shared" si="105"/>
        <v>4.3972553863689354</v>
      </c>
      <c r="HD27">
        <f t="shared" si="106"/>
        <v>8.561831369552694</v>
      </c>
      <c r="HE27">
        <f t="shared" si="107"/>
        <v>0.12818768959865701</v>
      </c>
      <c r="HF27">
        <f t="shared" si="108"/>
        <v>0.10525740203495815</v>
      </c>
      <c r="HG27">
        <f t="shared" si="109"/>
        <v>6.6435751997515258</v>
      </c>
      <c r="HH27">
        <f t="shared" si="110"/>
        <v>0.31240553652854808</v>
      </c>
      <c r="HI27">
        <f t="shared" si="111"/>
        <v>6.1182580427986251</v>
      </c>
      <c r="HJ27">
        <f t="shared" si="112"/>
        <v>3.8429796877877389</v>
      </c>
      <c r="HK27">
        <f t="shared" si="113"/>
        <v>2.2915543677410795</v>
      </c>
      <c r="HL27">
        <f t="shared" si="114"/>
        <v>3.8761616859378769</v>
      </c>
      <c r="HM27">
        <f t="shared" si="115"/>
        <v>4.0295475276226354</v>
      </c>
      <c r="HN27">
        <f t="shared" si="116"/>
        <v>8.7894797825542472</v>
      </c>
      <c r="HO27">
        <f t="shared" si="117"/>
        <v>4.7758025809636173</v>
      </c>
      <c r="HP27">
        <f t="shared" si="118"/>
        <v>3.9577393701418782</v>
      </c>
      <c r="HQ27">
        <f t="shared" si="119"/>
        <v>0.18113590716868488</v>
      </c>
      <c r="HR27">
        <f t="shared" si="120"/>
        <v>3.5831661701000481</v>
      </c>
      <c r="HS27">
        <f t="shared" si="121"/>
        <v>3.7982507322065286</v>
      </c>
      <c r="HT27">
        <f t="shared" si="122"/>
        <v>6.9681469476574902</v>
      </c>
      <c r="HU27">
        <f t="shared" si="123"/>
        <v>2.21608001646459</v>
      </c>
      <c r="HV27">
        <f t="shared" si="124"/>
        <v>4.355003178665191</v>
      </c>
      <c r="HW27">
        <f t="shared" si="125"/>
        <v>0.51678975567336893</v>
      </c>
      <c r="HX27">
        <f t="shared" si="126"/>
        <v>0.22311732218730818</v>
      </c>
      <c r="HY27">
        <f t="shared" si="127"/>
        <v>2.2212608202620232</v>
      </c>
      <c r="HZ27">
        <f t="shared" si="128"/>
        <v>4.5566032519132902</v>
      </c>
      <c r="IA27">
        <f t="shared" si="129"/>
        <v>1.8689707790460823</v>
      </c>
      <c r="IB27">
        <f t="shared" si="130"/>
        <v>3.7453958897675852</v>
      </c>
      <c r="IC27">
        <f t="shared" si="131"/>
        <v>0.99116133917197069</v>
      </c>
      <c r="ID27">
        <f t="shared" si="132"/>
        <v>0.69629035894172997</v>
      </c>
      <c r="IE27">
        <f t="shared" si="133"/>
        <v>8.4553884242659798</v>
      </c>
      <c r="IF27">
        <f t="shared" si="134"/>
        <v>4.049260943185133</v>
      </c>
      <c r="IG27">
        <f t="shared" si="135"/>
        <v>0.11163128246863807</v>
      </c>
      <c r="IH27">
        <f t="shared" si="136"/>
        <v>3.9096931771496015</v>
      </c>
      <c r="II27">
        <f t="shared" si="137"/>
        <v>4.8000303738370889</v>
      </c>
      <c r="IJ27">
        <f t="shared" si="138"/>
        <v>6.1410124541828415</v>
      </c>
      <c r="IK27">
        <f t="shared" si="139"/>
        <v>4.4019448442411662</v>
      </c>
      <c r="IL27">
        <f t="shared" si="140"/>
        <v>2.4535847899221164</v>
      </c>
      <c r="IM27">
        <f t="shared" si="141"/>
        <v>6.0019651054822241</v>
      </c>
      <c r="IN27">
        <f t="shared" si="142"/>
        <v>3.5132230602533521</v>
      </c>
      <c r="IO27">
        <f t="shared" si="143"/>
        <v>5.5121051365048315</v>
      </c>
      <c r="IP27">
        <f t="shared" si="144"/>
        <v>0.66844347567431117</v>
      </c>
      <c r="IQ27">
        <f t="shared" si="145"/>
        <v>5.1579374501208282</v>
      </c>
      <c r="IR27">
        <f t="shared" si="146"/>
        <v>0.48476056645522902</v>
      </c>
      <c r="IS27">
        <f t="shared" si="147"/>
        <v>2.1421737259689428</v>
      </c>
      <c r="IT27">
        <f t="shared" si="148"/>
        <v>1.3438590178041725</v>
      </c>
      <c r="IU27">
        <f t="shared" si="149"/>
        <v>1.8143842675464923</v>
      </c>
      <c r="IV27">
        <f t="shared" si="150"/>
        <v>2.0952385079235065</v>
      </c>
      <c r="IW27">
        <f t="shared" si="151"/>
        <v>4.4725812501168907</v>
      </c>
      <c r="IX27">
        <f t="shared" si="152"/>
        <v>1.1830214753117363</v>
      </c>
      <c r="IY27">
        <f t="shared" si="153"/>
        <v>1.6221063611526798</v>
      </c>
      <c r="IZ27">
        <f t="shared" si="154"/>
        <v>3.5828116349115819</v>
      </c>
      <c r="JA27">
        <f t="shared" si="155"/>
        <v>0.18829066904465985</v>
      </c>
      <c r="JB27">
        <f t="shared" si="156"/>
        <v>5.5565389151009974</v>
      </c>
      <c r="JC27">
        <f t="shared" si="157"/>
        <v>3.4963857548260924E-2</v>
      </c>
      <c r="JD27">
        <f t="shared" si="158"/>
        <v>2.8124711271503999</v>
      </c>
      <c r="JE27">
        <f t="shared" si="159"/>
        <v>3.2668540942275719</v>
      </c>
      <c r="JF27">
        <f t="shared" si="160"/>
        <v>3.2360833448754431</v>
      </c>
      <c r="JG27">
        <f t="shared" si="161"/>
        <v>1.2080264766788402</v>
      </c>
      <c r="JH27">
        <f t="shared" si="162"/>
        <v>0.29490905613921292</v>
      </c>
      <c r="JI27">
        <f t="shared" si="163"/>
        <v>1.1817245759533861</v>
      </c>
      <c r="JJ27">
        <f t="shared" si="164"/>
        <v>5.4503043844702352</v>
      </c>
      <c r="JK27">
        <f t="shared" si="165"/>
        <v>2.6362779449116625</v>
      </c>
      <c r="JL27">
        <f t="shared" si="166"/>
        <v>8.0371578498704679</v>
      </c>
      <c r="JM27">
        <f t="shared" si="167"/>
        <v>1.5468691851042655</v>
      </c>
      <c r="JN27">
        <f t="shared" si="168"/>
        <v>3.3126371830385239</v>
      </c>
      <c r="JO27">
        <f t="shared" si="169"/>
        <v>3.1206495938087486</v>
      </c>
      <c r="JP27">
        <f t="shared" si="170"/>
        <v>1.6043028468277596</v>
      </c>
      <c r="JQ27">
        <f t="shared" si="171"/>
        <v>1.9379553797037865</v>
      </c>
      <c r="JR27">
        <f t="shared" si="172"/>
        <v>5.4080785280865431</v>
      </c>
      <c r="JS27">
        <f t="shared" si="173"/>
        <v>0.52633128812415819</v>
      </c>
      <c r="JT27">
        <f t="shared" si="174"/>
        <v>5.6020756818364816</v>
      </c>
      <c r="JU27">
        <f t="shared" si="175"/>
        <v>4.7723154269415344</v>
      </c>
      <c r="JV27">
        <f t="shared" si="176"/>
        <v>3.4859252917656831</v>
      </c>
      <c r="JW27">
        <f t="shared" si="177"/>
        <v>0.59138603830929592</v>
      </c>
      <c r="JX27">
        <f t="shared" si="178"/>
        <v>1.1194902243835663</v>
      </c>
      <c r="JY27">
        <f t="shared" si="179"/>
        <v>3.859423578100829E-2</v>
      </c>
      <c r="JZ27">
        <f t="shared" si="180"/>
        <v>7.4206510383685434E-2</v>
      </c>
      <c r="KA27">
        <f t="shared" si="181"/>
        <v>1.0064924554153682</v>
      </c>
      <c r="KB27">
        <f t="shared" si="182"/>
        <v>1.5020364743802508</v>
      </c>
      <c r="KC27">
        <f t="shared" si="183"/>
        <v>3.340970386889075E-3</v>
      </c>
      <c r="KD27">
        <f t="shared" si="184"/>
        <v>0.67107469311381696</v>
      </c>
      <c r="KE27">
        <f t="shared" si="185"/>
        <v>0.70936223115956021</v>
      </c>
      <c r="KF27">
        <f t="shared" si="186"/>
        <v>0.11130084846485189</v>
      </c>
      <c r="KG27">
        <f t="shared" si="187"/>
        <v>4.1488481073660477</v>
      </c>
      <c r="KH27">
        <f t="shared" si="188"/>
        <v>1.0231818294971147</v>
      </c>
      <c r="KI27">
        <f t="shared" si="189"/>
        <v>2.5858044457931566</v>
      </c>
      <c r="KJ27">
        <f t="shared" si="190"/>
        <v>4.3228019348606175</v>
      </c>
      <c r="KK27">
        <f t="shared" si="191"/>
        <v>8.5258742434839956</v>
      </c>
      <c r="KL27">
        <f t="shared" si="192"/>
        <v>1.5780778673479519</v>
      </c>
      <c r="KM27">
        <f t="shared" si="193"/>
        <v>1.3087566419066261</v>
      </c>
      <c r="KN27">
        <f t="shared" si="194"/>
        <v>2.944968679914413</v>
      </c>
      <c r="KO27">
        <f t="shared" si="195"/>
        <v>0.94127713937377067</v>
      </c>
      <c r="KP27">
        <f t="shared" si="196"/>
        <v>0.18427706256875642</v>
      </c>
      <c r="KQ27">
        <f t="shared" si="197"/>
        <v>2.1318279632074462</v>
      </c>
      <c r="KR27">
        <f t="shared" si="198"/>
        <v>4.1616740201417972</v>
      </c>
      <c r="KS27">
        <f t="shared" si="199"/>
        <v>10.404709283751508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-1.1712127432617656</v>
      </c>
      <c r="CY28">
        <f t="shared" si="1"/>
        <v>-3.4548436172321693</v>
      </c>
      <c r="CZ28">
        <f t="shared" si="2"/>
        <v>0.82735477815849157</v>
      </c>
      <c r="DA28">
        <f t="shared" si="3"/>
        <v>-4.0897262078029213</v>
      </c>
      <c r="DB28">
        <f t="shared" si="4"/>
        <v>-3.8587601012245609</v>
      </c>
      <c r="DC28">
        <f t="shared" si="5"/>
        <v>-3.0603147444272207</v>
      </c>
      <c r="DD28">
        <f t="shared" si="6"/>
        <v>5.4746408404099514</v>
      </c>
      <c r="DE28">
        <f t="shared" si="7"/>
        <v>-3.2747161221860659</v>
      </c>
      <c r="DF28">
        <f t="shared" si="8"/>
        <v>-2.5629219809696795</v>
      </c>
      <c r="DG28">
        <f t="shared" si="9"/>
        <v>-8.4944548159565727</v>
      </c>
      <c r="DH28">
        <f t="shared" si="10"/>
        <v>2.3938666763646981</v>
      </c>
      <c r="DI28">
        <f t="shared" si="11"/>
        <v>4.3280387290958373</v>
      </c>
      <c r="DJ28">
        <f t="shared" si="12"/>
        <v>5.4203311466455704</v>
      </c>
      <c r="DK28">
        <f t="shared" si="13"/>
        <v>1.5421468234803111</v>
      </c>
      <c r="DL28">
        <f t="shared" si="14"/>
        <v>8.9758659254363629</v>
      </c>
      <c r="DM28">
        <f t="shared" si="15"/>
        <v>5.8561502449666767</v>
      </c>
      <c r="DN28">
        <f t="shared" si="16"/>
        <v>0.4167183523253768</v>
      </c>
      <c r="DO28">
        <f t="shared" si="17"/>
        <v>-4.9336009037877133</v>
      </c>
      <c r="DP28">
        <f t="shared" si="18"/>
        <v>4.9227357095193707</v>
      </c>
      <c r="DQ28">
        <f t="shared" si="19"/>
        <v>1.1865409737396713</v>
      </c>
      <c r="DR28">
        <f t="shared" si="20"/>
        <v>6.5265196448353739</v>
      </c>
      <c r="DS28">
        <f t="shared" si="21"/>
        <v>-3.5031773759772031</v>
      </c>
      <c r="DT28">
        <f t="shared" si="22"/>
        <v>-1.160935489976441</v>
      </c>
      <c r="DU28">
        <f t="shared" si="23"/>
        <v>4.488574824645605</v>
      </c>
      <c r="DV28">
        <f t="shared" si="24"/>
        <v>1.1388723481748317</v>
      </c>
      <c r="DW28">
        <f t="shared" si="25"/>
        <v>1.9613338201991264</v>
      </c>
      <c r="DX28">
        <f t="shared" si="26"/>
        <v>-0.5349720389900452</v>
      </c>
      <c r="DY28">
        <f t="shared" si="27"/>
        <v>-3.371990947160258</v>
      </c>
      <c r="DZ28">
        <f t="shared" si="28"/>
        <v>-1.7716007164715961</v>
      </c>
      <c r="EA28">
        <f t="shared" si="29"/>
        <v>-0.62962008834314709</v>
      </c>
      <c r="EB28">
        <f t="shared" si="30"/>
        <v>4.7503168886470339</v>
      </c>
      <c r="EC28">
        <f t="shared" si="31"/>
        <v>-3.0055694762514857</v>
      </c>
      <c r="ED28">
        <f t="shared" si="32"/>
        <v>-3.6022588039467127</v>
      </c>
      <c r="EE28">
        <f t="shared" si="33"/>
        <v>-6.6825861544914131</v>
      </c>
      <c r="EF28">
        <f t="shared" si="34"/>
        <v>4.1613794878292083</v>
      </c>
      <c r="EG28">
        <f t="shared" si="35"/>
        <v>-1.8879840742721976E-2</v>
      </c>
      <c r="EH28">
        <f t="shared" si="36"/>
        <v>-6.9939001412989406</v>
      </c>
      <c r="EI28">
        <f t="shared" si="37"/>
        <v>1.3316178737204762</v>
      </c>
      <c r="EJ28">
        <f t="shared" si="38"/>
        <v>6.4849920734662456</v>
      </c>
      <c r="EK28">
        <f t="shared" si="39"/>
        <v>-3.0222878060701608</v>
      </c>
      <c r="EL28">
        <f t="shared" si="40"/>
        <v>-4.0755097189257166</v>
      </c>
      <c r="EM28">
        <f t="shared" si="41"/>
        <v>6.5708879603789381</v>
      </c>
      <c r="EN28">
        <f t="shared" si="42"/>
        <v>0.92548717103530298</v>
      </c>
      <c r="EO28">
        <f t="shared" si="43"/>
        <v>-5.7218947632856239</v>
      </c>
      <c r="EP28">
        <f t="shared" si="44"/>
        <v>2.9825629454138607</v>
      </c>
      <c r="EQ28">
        <f t="shared" si="45"/>
        <v>-0.60251615274720738</v>
      </c>
      <c r="ER28">
        <f t="shared" si="46"/>
        <v>-0.94446440621305827</v>
      </c>
      <c r="ES28">
        <f t="shared" si="47"/>
        <v>0.78101869259995405</v>
      </c>
      <c r="ET28">
        <f t="shared" si="48"/>
        <v>-0.11828769498153102</v>
      </c>
      <c r="EU28">
        <f t="shared" si="49"/>
        <v>-6.2873045328748578</v>
      </c>
      <c r="EV28">
        <f t="shared" si="50"/>
        <v>0.99708921319669264</v>
      </c>
      <c r="EW28">
        <f t="shared" si="51"/>
        <v>4.3917198799974528</v>
      </c>
      <c r="EX28">
        <f t="shared" si="52"/>
        <v>-0.49790496041496396</v>
      </c>
      <c r="EY28">
        <f t="shared" si="53"/>
        <v>-0.4315457988034741</v>
      </c>
      <c r="EZ28">
        <f t="shared" si="54"/>
        <v>4.0232865434512792</v>
      </c>
      <c r="FA28">
        <f t="shared" si="55"/>
        <v>6.7771862535133529</v>
      </c>
      <c r="FB28">
        <f t="shared" si="56"/>
        <v>-1.2676586737701361</v>
      </c>
      <c r="FC28">
        <f t="shared" si="57"/>
        <v>-0.9100786280775528</v>
      </c>
      <c r="FD28">
        <f t="shared" si="58"/>
        <v>-2.1673358324432441</v>
      </c>
      <c r="FE28">
        <f t="shared" si="59"/>
        <v>0.4713710374314779</v>
      </c>
      <c r="FF28">
        <f t="shared" si="60"/>
        <v>-4.2967165974294321</v>
      </c>
      <c r="FG28">
        <f t="shared" si="61"/>
        <v>0.21447507779453867</v>
      </c>
      <c r="FH28">
        <f t="shared" si="62"/>
        <v>2.4186376414891848</v>
      </c>
      <c r="FI28">
        <f t="shared" si="63"/>
        <v>1.5530027606745951</v>
      </c>
      <c r="FJ28">
        <f t="shared" si="64"/>
        <v>-3.4400971487768013</v>
      </c>
      <c r="FK28">
        <f t="shared" si="65"/>
        <v>2.3059086456948985</v>
      </c>
      <c r="FL28">
        <f t="shared" si="66"/>
        <v>-8.8395584760361565</v>
      </c>
      <c r="FM28">
        <f t="shared" si="67"/>
        <v>-0.17962825714317998</v>
      </c>
      <c r="FN28">
        <f t="shared" si="68"/>
        <v>-1.061799819945615E-2</v>
      </c>
      <c r="FO28">
        <f t="shared" si="69"/>
        <v>0.48511457898366045</v>
      </c>
      <c r="FP28">
        <f t="shared" si="70"/>
        <v>-0.43302630335237874</v>
      </c>
      <c r="FQ28">
        <f t="shared" si="71"/>
        <v>-0.98595394020736449</v>
      </c>
      <c r="FR28">
        <f t="shared" si="72"/>
        <v>2.3261313868178468</v>
      </c>
      <c r="FS28">
        <f t="shared" si="73"/>
        <v>0.72700553742582441</v>
      </c>
      <c r="FT28">
        <f t="shared" si="74"/>
        <v>-3.6537558781107573</v>
      </c>
      <c r="FU28">
        <f t="shared" si="75"/>
        <v>-1.5110388403588442</v>
      </c>
      <c r="FV28">
        <f t="shared" si="76"/>
        <v>2.9442855047760856</v>
      </c>
      <c r="FW28">
        <f t="shared" si="77"/>
        <v>-4.7541767145587217</v>
      </c>
      <c r="FX28">
        <f t="shared" si="78"/>
        <v>-2.4406901978734932</v>
      </c>
      <c r="FY28">
        <f t="shared" si="79"/>
        <v>4.4273461804296641</v>
      </c>
      <c r="FZ28">
        <f t="shared" si="80"/>
        <v>-4.7977223121620698</v>
      </c>
      <c r="GA28">
        <f t="shared" si="81"/>
        <v>-0.55071305113283442</v>
      </c>
      <c r="GB28">
        <f t="shared" si="82"/>
        <v>-2.50217656357774</v>
      </c>
      <c r="GC28">
        <f t="shared" si="83"/>
        <v>-4.4224200357661774</v>
      </c>
      <c r="GD28">
        <f t="shared" si="84"/>
        <v>7.2082577337997282</v>
      </c>
      <c r="GE28">
        <f t="shared" si="85"/>
        <v>-2.5751661753627055</v>
      </c>
      <c r="GF28">
        <f t="shared" si="86"/>
        <v>-1.3675310747731779</v>
      </c>
      <c r="GG28">
        <f t="shared" si="87"/>
        <v>2.6429792252070459</v>
      </c>
      <c r="GH28">
        <f t="shared" si="88"/>
        <v>-0.98257864098016845</v>
      </c>
      <c r="GI28">
        <f t="shared" si="89"/>
        <v>-6.7166992565281713</v>
      </c>
      <c r="GJ28">
        <f t="shared" si="90"/>
        <v>-1.6987666571642559</v>
      </c>
      <c r="GK28">
        <f t="shared" si="91"/>
        <v>-8.1788950256287158</v>
      </c>
      <c r="GL28">
        <f t="shared" si="92"/>
        <v>0.50992375523768985</v>
      </c>
      <c r="GM28">
        <f t="shared" si="93"/>
        <v>-3.7796857805114081</v>
      </c>
      <c r="GN28">
        <f t="shared" si="94"/>
        <v>2.6576522999515323E-3</v>
      </c>
      <c r="GO28">
        <f t="shared" si="95"/>
        <v>2.0389686566207184</v>
      </c>
      <c r="GP28">
        <f t="shared" si="96"/>
        <v>0.63585438000415517</v>
      </c>
      <c r="GQ28">
        <f t="shared" si="97"/>
        <v>-6.2109056633661233</v>
      </c>
      <c r="GR28">
        <f t="shared" si="98"/>
        <v>-5.6382188974371861E-2</v>
      </c>
      <c r="GS28">
        <f t="shared" si="99"/>
        <v>6.4536711424079085</v>
      </c>
      <c r="GX28">
        <f t="shared" si="100"/>
        <v>1.1712127432617656</v>
      </c>
      <c r="GY28">
        <f t="shared" si="101"/>
        <v>3.4548436172321693</v>
      </c>
      <c r="GZ28">
        <f t="shared" si="102"/>
        <v>0.82735477815849157</v>
      </c>
      <c r="HA28">
        <f t="shared" si="103"/>
        <v>4.0897262078029213</v>
      </c>
      <c r="HB28">
        <f t="shared" si="104"/>
        <v>3.8587601012245609</v>
      </c>
      <c r="HC28">
        <f t="shared" si="105"/>
        <v>3.0603147444272207</v>
      </c>
      <c r="HD28">
        <f t="shared" si="106"/>
        <v>5.4746408404099514</v>
      </c>
      <c r="HE28">
        <f t="shared" si="107"/>
        <v>3.2747161221860659</v>
      </c>
      <c r="HF28">
        <f t="shared" si="108"/>
        <v>2.5629219809696795</v>
      </c>
      <c r="HG28">
        <f t="shared" si="109"/>
        <v>8.4944548159565727</v>
      </c>
      <c r="HH28">
        <f t="shared" si="110"/>
        <v>2.3938666763646981</v>
      </c>
      <c r="HI28">
        <f t="shared" si="111"/>
        <v>4.3280387290958373</v>
      </c>
      <c r="HJ28">
        <f t="shared" si="112"/>
        <v>5.4203311466455704</v>
      </c>
      <c r="HK28">
        <f t="shared" si="113"/>
        <v>1.5421468234803111</v>
      </c>
      <c r="HL28">
        <f t="shared" si="114"/>
        <v>8.9758659254363629</v>
      </c>
      <c r="HM28">
        <f t="shared" si="115"/>
        <v>5.8561502449666767</v>
      </c>
      <c r="HN28">
        <f t="shared" si="116"/>
        <v>0.4167183523253768</v>
      </c>
      <c r="HO28">
        <f t="shared" si="117"/>
        <v>4.9336009037877133</v>
      </c>
      <c r="HP28">
        <f t="shared" si="118"/>
        <v>4.9227357095193707</v>
      </c>
      <c r="HQ28">
        <f t="shared" si="119"/>
        <v>1.1865409737396713</v>
      </c>
      <c r="HR28">
        <f t="shared" si="120"/>
        <v>6.5265196448353739</v>
      </c>
      <c r="HS28">
        <f t="shared" si="121"/>
        <v>3.5031773759772031</v>
      </c>
      <c r="HT28">
        <f t="shared" si="122"/>
        <v>1.160935489976441</v>
      </c>
      <c r="HU28">
        <f t="shared" si="123"/>
        <v>4.488574824645605</v>
      </c>
      <c r="HV28">
        <f t="shared" si="124"/>
        <v>1.1388723481748317</v>
      </c>
      <c r="HW28">
        <f t="shared" si="125"/>
        <v>1.9613338201991264</v>
      </c>
      <c r="HX28">
        <f t="shared" si="126"/>
        <v>0.5349720389900452</v>
      </c>
      <c r="HY28">
        <f t="shared" si="127"/>
        <v>3.371990947160258</v>
      </c>
      <c r="HZ28">
        <f t="shared" si="128"/>
        <v>1.7716007164715961</v>
      </c>
      <c r="IA28">
        <f t="shared" si="129"/>
        <v>0.62962008834314709</v>
      </c>
      <c r="IB28">
        <f t="shared" si="130"/>
        <v>4.7503168886470339</v>
      </c>
      <c r="IC28">
        <f t="shared" si="131"/>
        <v>3.0055694762514857</v>
      </c>
      <c r="ID28">
        <f t="shared" si="132"/>
        <v>3.6022588039467127</v>
      </c>
      <c r="IE28">
        <f t="shared" si="133"/>
        <v>6.6825861544914131</v>
      </c>
      <c r="IF28">
        <f t="shared" si="134"/>
        <v>4.1613794878292083</v>
      </c>
      <c r="IG28">
        <f t="shared" si="135"/>
        <v>1.8879840742721976E-2</v>
      </c>
      <c r="IH28">
        <f t="shared" si="136"/>
        <v>6.9939001412989406</v>
      </c>
      <c r="II28">
        <f t="shared" si="137"/>
        <v>1.3316178737204762</v>
      </c>
      <c r="IJ28">
        <f t="shared" si="138"/>
        <v>6.4849920734662456</v>
      </c>
      <c r="IK28">
        <f t="shared" si="139"/>
        <v>3.0222878060701608</v>
      </c>
      <c r="IL28">
        <f t="shared" si="140"/>
        <v>4.0755097189257166</v>
      </c>
      <c r="IM28">
        <f t="shared" si="141"/>
        <v>6.5708879603789381</v>
      </c>
      <c r="IN28">
        <f t="shared" si="142"/>
        <v>0.92548717103530298</v>
      </c>
      <c r="IO28">
        <f t="shared" si="143"/>
        <v>5.7218947632856239</v>
      </c>
      <c r="IP28">
        <f t="shared" si="144"/>
        <v>2.9825629454138607</v>
      </c>
      <c r="IQ28">
        <f t="shared" si="145"/>
        <v>0.60251615274720738</v>
      </c>
      <c r="IR28">
        <f t="shared" si="146"/>
        <v>0.94446440621305827</v>
      </c>
      <c r="IS28">
        <f t="shared" si="147"/>
        <v>0.78101869259995405</v>
      </c>
      <c r="IT28">
        <f t="shared" si="148"/>
        <v>0.11828769498153102</v>
      </c>
      <c r="IU28">
        <f t="shared" si="149"/>
        <v>6.2873045328748578</v>
      </c>
      <c r="IV28">
        <f t="shared" si="150"/>
        <v>0.99708921319669264</v>
      </c>
      <c r="IW28">
        <f t="shared" si="151"/>
        <v>4.3917198799974528</v>
      </c>
      <c r="IX28">
        <f t="shared" si="152"/>
        <v>0.49790496041496396</v>
      </c>
      <c r="IY28">
        <f t="shared" si="153"/>
        <v>0.4315457988034741</v>
      </c>
      <c r="IZ28">
        <f t="shared" si="154"/>
        <v>4.0232865434512792</v>
      </c>
      <c r="JA28">
        <f t="shared" si="155"/>
        <v>6.7771862535133529</v>
      </c>
      <c r="JB28">
        <f t="shared" si="156"/>
        <v>1.2676586737701361</v>
      </c>
      <c r="JC28">
        <f t="shared" si="157"/>
        <v>0.9100786280775528</v>
      </c>
      <c r="JD28">
        <f t="shared" si="158"/>
        <v>2.1673358324432441</v>
      </c>
      <c r="JE28">
        <f t="shared" si="159"/>
        <v>0.4713710374314779</v>
      </c>
      <c r="JF28">
        <f t="shared" si="160"/>
        <v>4.2967165974294321</v>
      </c>
      <c r="JG28">
        <f t="shared" si="161"/>
        <v>0.21447507779453867</v>
      </c>
      <c r="JH28">
        <f t="shared" si="162"/>
        <v>2.4186376414891848</v>
      </c>
      <c r="JI28">
        <f t="shared" si="163"/>
        <v>1.5530027606745951</v>
      </c>
      <c r="JJ28">
        <f t="shared" si="164"/>
        <v>3.4400971487768013</v>
      </c>
      <c r="JK28">
        <f t="shared" si="165"/>
        <v>2.3059086456948985</v>
      </c>
      <c r="JL28">
        <f t="shared" si="166"/>
        <v>8.8395584760361565</v>
      </c>
      <c r="JM28">
        <f t="shared" si="167"/>
        <v>0.17962825714317998</v>
      </c>
      <c r="JN28">
        <f t="shared" si="168"/>
        <v>1.061799819945615E-2</v>
      </c>
      <c r="JO28">
        <f t="shared" si="169"/>
        <v>0.48511457898366045</v>
      </c>
      <c r="JP28">
        <f t="shared" si="170"/>
        <v>0.43302630335237874</v>
      </c>
      <c r="JQ28">
        <f t="shared" si="171"/>
        <v>0.98595394020736449</v>
      </c>
      <c r="JR28">
        <f t="shared" si="172"/>
        <v>2.3261313868178468</v>
      </c>
      <c r="JS28">
        <f t="shared" si="173"/>
        <v>0.72700553742582441</v>
      </c>
      <c r="JT28">
        <f t="shared" si="174"/>
        <v>3.6537558781107573</v>
      </c>
      <c r="JU28">
        <f t="shared" si="175"/>
        <v>1.5110388403588442</v>
      </c>
      <c r="JV28">
        <f t="shared" si="176"/>
        <v>2.9442855047760856</v>
      </c>
      <c r="JW28">
        <f t="shared" si="177"/>
        <v>4.7541767145587217</v>
      </c>
      <c r="JX28">
        <f t="shared" si="178"/>
        <v>2.4406901978734932</v>
      </c>
      <c r="JY28">
        <f t="shared" si="179"/>
        <v>4.4273461804296641</v>
      </c>
      <c r="JZ28">
        <f t="shared" si="180"/>
        <v>4.7977223121620698</v>
      </c>
      <c r="KA28">
        <f t="shared" si="181"/>
        <v>0.55071305113283442</v>
      </c>
      <c r="KB28">
        <f t="shared" si="182"/>
        <v>2.50217656357774</v>
      </c>
      <c r="KC28">
        <f t="shared" si="183"/>
        <v>4.4224200357661774</v>
      </c>
      <c r="KD28">
        <f t="shared" si="184"/>
        <v>7.2082577337997282</v>
      </c>
      <c r="KE28">
        <f t="shared" si="185"/>
        <v>2.5751661753627055</v>
      </c>
      <c r="KF28">
        <f t="shared" si="186"/>
        <v>1.3675310747731779</v>
      </c>
      <c r="KG28">
        <f t="shared" si="187"/>
        <v>2.6429792252070459</v>
      </c>
      <c r="KH28">
        <f t="shared" si="188"/>
        <v>0.98257864098016845</v>
      </c>
      <c r="KI28">
        <f t="shared" si="189"/>
        <v>6.7166992565281713</v>
      </c>
      <c r="KJ28">
        <f t="shared" si="190"/>
        <v>1.6987666571642559</v>
      </c>
      <c r="KK28">
        <f t="shared" si="191"/>
        <v>8.1788950256287158</v>
      </c>
      <c r="KL28">
        <f t="shared" si="192"/>
        <v>0.50992375523768985</v>
      </c>
      <c r="KM28">
        <f t="shared" si="193"/>
        <v>3.7796857805114081</v>
      </c>
      <c r="KN28">
        <f t="shared" si="194"/>
        <v>2.6576522999515323E-3</v>
      </c>
      <c r="KO28">
        <f t="shared" si="195"/>
        <v>2.0389686566207184</v>
      </c>
      <c r="KP28">
        <f t="shared" si="196"/>
        <v>0.63585438000415517</v>
      </c>
      <c r="KQ28">
        <f t="shared" si="197"/>
        <v>6.2109056633661233</v>
      </c>
      <c r="KR28">
        <f t="shared" si="198"/>
        <v>5.6382188974371861E-2</v>
      </c>
      <c r="KS28">
        <f t="shared" si="199"/>
        <v>6.4536711424079085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-5.0933721480702916</v>
      </c>
      <c r="CY29">
        <f t="shared" si="1"/>
        <v>2.8973046480804525</v>
      </c>
      <c r="CZ29">
        <f t="shared" si="2"/>
        <v>-0.34694049053400328</v>
      </c>
      <c r="DA29">
        <f t="shared" si="3"/>
        <v>2.5342935295774067</v>
      </c>
      <c r="DB29">
        <f t="shared" si="4"/>
        <v>4.6258478303513453</v>
      </c>
      <c r="DC29">
        <f t="shared" si="5"/>
        <v>-1.2871861760914363</v>
      </c>
      <c r="DD29">
        <f t="shared" si="6"/>
        <v>2.6126735754339121</v>
      </c>
      <c r="DE29">
        <f t="shared" si="7"/>
        <v>5.3253734080697521</v>
      </c>
      <c r="DF29">
        <f t="shared" si="8"/>
        <v>4.3317690139067242</v>
      </c>
      <c r="DG29">
        <f t="shared" si="9"/>
        <v>3.8469212256950307</v>
      </c>
      <c r="DH29">
        <f t="shared" si="10"/>
        <v>-4.2009001772325503</v>
      </c>
      <c r="DI29">
        <f t="shared" si="11"/>
        <v>-2.8009196090702351</v>
      </c>
      <c r="DJ29">
        <f t="shared" si="12"/>
        <v>-5.3419896345993667</v>
      </c>
      <c r="DK29">
        <f t="shared" si="13"/>
        <v>0.65915973455919785</v>
      </c>
      <c r="DL29">
        <f t="shared" si="14"/>
        <v>-3.3299652479030666</v>
      </c>
      <c r="DM29">
        <f t="shared" si="15"/>
        <v>-0.29893173559631736</v>
      </c>
      <c r="DN29">
        <f t="shared" si="16"/>
        <v>6.7749082194790464</v>
      </c>
      <c r="DO29">
        <f t="shared" si="17"/>
        <v>14.707836136356722</v>
      </c>
      <c r="DP29">
        <f t="shared" si="18"/>
        <v>-0.50371141559892085</v>
      </c>
      <c r="DQ29">
        <f t="shared" si="19"/>
        <v>1.1261758538453808</v>
      </c>
      <c r="DR29">
        <f t="shared" si="20"/>
        <v>0.27220803328787913</v>
      </c>
      <c r="DS29">
        <f t="shared" si="21"/>
        <v>1.8823258693419751</v>
      </c>
      <c r="DT29">
        <f t="shared" si="22"/>
        <v>-0.43079407898458688</v>
      </c>
      <c r="DU29">
        <f t="shared" si="23"/>
        <v>-2.800346717534747</v>
      </c>
      <c r="DV29">
        <f t="shared" si="24"/>
        <v>-3.9651126638270608</v>
      </c>
      <c r="DW29">
        <f t="shared" si="25"/>
        <v>1.0951095054946378</v>
      </c>
      <c r="DX29">
        <f t="shared" si="26"/>
        <v>3.3449082653782169</v>
      </c>
      <c r="DY29">
        <f t="shared" si="27"/>
        <v>3.3017979915724807</v>
      </c>
      <c r="DZ29">
        <f t="shared" si="28"/>
        <v>-0.75533548598137001</v>
      </c>
      <c r="EA29">
        <f t="shared" si="29"/>
        <v>3.9724587297106213</v>
      </c>
      <c r="EB29">
        <f t="shared" si="30"/>
        <v>-3.0700170851808037</v>
      </c>
      <c r="EC29">
        <f t="shared" si="31"/>
        <v>0.32641382993341006</v>
      </c>
      <c r="ED29">
        <f t="shared" si="32"/>
        <v>5.6585264632879175</v>
      </c>
      <c r="EE29">
        <f t="shared" si="33"/>
        <v>2.6987870674249859</v>
      </c>
      <c r="EF29">
        <f t="shared" si="34"/>
        <v>-3.1987315785482635</v>
      </c>
      <c r="EG29">
        <f t="shared" si="35"/>
        <v>-3.5982153951983928</v>
      </c>
      <c r="EH29">
        <f t="shared" si="36"/>
        <v>6.7421894201505728</v>
      </c>
      <c r="EI29">
        <f t="shared" si="37"/>
        <v>-1.2570430327651894</v>
      </c>
      <c r="EJ29">
        <f t="shared" si="38"/>
        <v>-7.1105934781414799</v>
      </c>
      <c r="EK29">
        <f t="shared" si="39"/>
        <v>-0.20140671665699683</v>
      </c>
      <c r="EL29">
        <f t="shared" si="40"/>
        <v>-3.0281886115488779</v>
      </c>
      <c r="EM29">
        <f t="shared" si="41"/>
        <v>-2.4458939065091192</v>
      </c>
      <c r="EN29">
        <f t="shared" si="42"/>
        <v>-2.7512673987145266</v>
      </c>
      <c r="EO29">
        <f t="shared" si="43"/>
        <v>-3.5576246932575062</v>
      </c>
      <c r="EP29">
        <f t="shared" si="44"/>
        <v>-2.7591822699136195</v>
      </c>
      <c r="EQ29">
        <f t="shared" si="45"/>
        <v>-4.123153122433707</v>
      </c>
      <c r="ER29">
        <f t="shared" si="46"/>
        <v>3.2977741570524026</v>
      </c>
      <c r="ES29">
        <f t="shared" si="47"/>
        <v>-6.0463996787319143</v>
      </c>
      <c r="ET29">
        <f t="shared" si="48"/>
        <v>-1.3040930765989434</v>
      </c>
      <c r="EU29">
        <f t="shared" si="49"/>
        <v>2.542785503966559</v>
      </c>
      <c r="EV29">
        <f t="shared" si="50"/>
        <v>4.4136414073237002</v>
      </c>
      <c r="EW29">
        <f t="shared" si="51"/>
        <v>-5.5852707554247818</v>
      </c>
      <c r="EX29">
        <f t="shared" si="52"/>
        <v>6.6605734263617684</v>
      </c>
      <c r="EY29">
        <f t="shared" si="53"/>
        <v>-2.0763672876306529</v>
      </c>
      <c r="EZ29">
        <f t="shared" si="54"/>
        <v>1.9336164315006539</v>
      </c>
      <c r="FA29">
        <f t="shared" si="55"/>
        <v>-10.104067022727641</v>
      </c>
      <c r="FB29">
        <f t="shared" si="56"/>
        <v>-0.20162071906766441</v>
      </c>
      <c r="FC29">
        <f t="shared" si="57"/>
        <v>1.5154396098024039</v>
      </c>
      <c r="FD29">
        <f t="shared" si="58"/>
        <v>4.5122725450131149</v>
      </c>
      <c r="FE29">
        <f t="shared" si="59"/>
        <v>4.2370344009531911</v>
      </c>
      <c r="FF29">
        <f t="shared" si="60"/>
        <v>7.6650181700383904</v>
      </c>
      <c r="FG29">
        <f t="shared" si="61"/>
        <v>-0.74783381520965597</v>
      </c>
      <c r="FH29">
        <f t="shared" si="62"/>
        <v>5.6479087527121754</v>
      </c>
      <c r="FI29">
        <f t="shared" si="63"/>
        <v>3.8953944789634596</v>
      </c>
      <c r="FJ29">
        <f t="shared" si="64"/>
        <v>-4.7843047266642085</v>
      </c>
      <c r="FK29">
        <f t="shared" si="65"/>
        <v>-3.6899451540640782</v>
      </c>
      <c r="FL29">
        <f t="shared" si="66"/>
        <v>7.7358087393066146</v>
      </c>
      <c r="FM29">
        <f t="shared" si="67"/>
        <v>3.3998001921688239</v>
      </c>
      <c r="FN29">
        <f t="shared" si="68"/>
        <v>-6.2755472359201736</v>
      </c>
      <c r="FO29">
        <f t="shared" si="69"/>
        <v>-1.4870203710846392</v>
      </c>
      <c r="FP29">
        <f t="shared" si="70"/>
        <v>1.0998487462712165</v>
      </c>
      <c r="FQ29">
        <f t="shared" si="71"/>
        <v>2.7962765498427737</v>
      </c>
      <c r="FR29">
        <f t="shared" si="72"/>
        <v>5.1258293688807299E-2</v>
      </c>
      <c r="FS29">
        <f t="shared" si="73"/>
        <v>-0.4061945684275251</v>
      </c>
      <c r="FT29">
        <f t="shared" si="74"/>
        <v>1.0229921245639402</v>
      </c>
      <c r="FU29">
        <f t="shared" si="75"/>
        <v>-2.3286764823318782</v>
      </c>
      <c r="FV29">
        <f t="shared" si="76"/>
        <v>-1.5653409591757677</v>
      </c>
      <c r="FW29">
        <f t="shared" si="77"/>
        <v>4.8616123291534157</v>
      </c>
      <c r="FX29">
        <f t="shared" si="78"/>
        <v>4.5629776193853431</v>
      </c>
      <c r="FY29">
        <f t="shared" si="79"/>
        <v>-2.0053983174438184</v>
      </c>
      <c r="FZ29">
        <f t="shared" si="80"/>
        <v>1.6274057107083615</v>
      </c>
      <c r="GA29">
        <f t="shared" si="81"/>
        <v>1.7496524751499798</v>
      </c>
      <c r="GB29">
        <f t="shared" si="82"/>
        <v>1.729209082261487</v>
      </c>
      <c r="GC29">
        <f t="shared" si="83"/>
        <v>-1.4852369453625691</v>
      </c>
      <c r="GD29">
        <f t="shared" si="84"/>
        <v>-5.3077957803424871</v>
      </c>
      <c r="GE29">
        <f t="shared" si="85"/>
        <v>-0.47089571927473894</v>
      </c>
      <c r="GF29">
        <f t="shared" si="86"/>
        <v>0.54470493681955379</v>
      </c>
      <c r="GG29">
        <f t="shared" si="87"/>
        <v>-1.5459441770896458</v>
      </c>
      <c r="GH29">
        <f t="shared" si="88"/>
        <v>-3.2192791105409846E-2</v>
      </c>
      <c r="GI29">
        <f t="shared" si="89"/>
        <v>5.6240309095667502</v>
      </c>
      <c r="GJ29">
        <f t="shared" si="90"/>
        <v>-0.31961523567711403</v>
      </c>
      <c r="GK29">
        <f t="shared" si="91"/>
        <v>1.0084480339257171</v>
      </c>
      <c r="GL29">
        <f t="shared" si="92"/>
        <v>-3.1773374599202002</v>
      </c>
      <c r="GM29">
        <f t="shared" si="93"/>
        <v>0.8144566808994449</v>
      </c>
      <c r="GN29">
        <f t="shared" si="94"/>
        <v>-0.11494319774412709</v>
      </c>
      <c r="GO29">
        <f t="shared" si="95"/>
        <v>-5.3489035141942054</v>
      </c>
      <c r="GP29">
        <f t="shared" si="96"/>
        <v>2.1959652125813598</v>
      </c>
      <c r="GQ29">
        <f t="shared" si="97"/>
        <v>6.6499503727810474</v>
      </c>
      <c r="GR29">
        <f t="shared" si="98"/>
        <v>3.7932904696669918</v>
      </c>
      <c r="GS29">
        <f t="shared" si="99"/>
        <v>1.10095898187708</v>
      </c>
      <c r="GX29">
        <f t="shared" si="100"/>
        <v>5.0933721480702916</v>
      </c>
      <c r="GY29">
        <f t="shared" si="101"/>
        <v>2.8973046480804525</v>
      </c>
      <c r="GZ29">
        <f t="shared" si="102"/>
        <v>0.34694049053400328</v>
      </c>
      <c r="HA29">
        <f t="shared" si="103"/>
        <v>2.5342935295774067</v>
      </c>
      <c r="HB29">
        <f t="shared" si="104"/>
        <v>4.6258478303513453</v>
      </c>
      <c r="HC29">
        <f t="shared" si="105"/>
        <v>1.2871861760914363</v>
      </c>
      <c r="HD29">
        <f t="shared" si="106"/>
        <v>2.6126735754339121</v>
      </c>
      <c r="HE29">
        <f t="shared" si="107"/>
        <v>5.3253734080697521</v>
      </c>
      <c r="HF29">
        <f t="shared" si="108"/>
        <v>4.3317690139067242</v>
      </c>
      <c r="HG29">
        <f t="shared" si="109"/>
        <v>3.8469212256950307</v>
      </c>
      <c r="HH29">
        <f t="shared" si="110"/>
        <v>4.2009001772325503</v>
      </c>
      <c r="HI29">
        <f t="shared" si="111"/>
        <v>2.8009196090702351</v>
      </c>
      <c r="HJ29">
        <f t="shared" si="112"/>
        <v>5.3419896345993667</v>
      </c>
      <c r="HK29">
        <f t="shared" si="113"/>
        <v>0.65915973455919785</v>
      </c>
      <c r="HL29">
        <f t="shared" si="114"/>
        <v>3.3299652479030666</v>
      </c>
      <c r="HM29">
        <f t="shared" si="115"/>
        <v>0.29893173559631736</v>
      </c>
      <c r="HN29">
        <f t="shared" si="116"/>
        <v>6.7749082194790464</v>
      </c>
      <c r="HO29">
        <f t="shared" si="117"/>
        <v>14.707836136356722</v>
      </c>
      <c r="HP29">
        <f t="shared" si="118"/>
        <v>0.50371141559892085</v>
      </c>
      <c r="HQ29">
        <f t="shared" si="119"/>
        <v>1.1261758538453808</v>
      </c>
      <c r="HR29">
        <f t="shared" si="120"/>
        <v>0.27220803328787913</v>
      </c>
      <c r="HS29">
        <f t="shared" si="121"/>
        <v>1.8823258693419751</v>
      </c>
      <c r="HT29">
        <f t="shared" si="122"/>
        <v>0.43079407898458688</v>
      </c>
      <c r="HU29">
        <f t="shared" si="123"/>
        <v>2.800346717534747</v>
      </c>
      <c r="HV29">
        <f t="shared" si="124"/>
        <v>3.9651126638270608</v>
      </c>
      <c r="HW29">
        <f t="shared" si="125"/>
        <v>1.0951095054946378</v>
      </c>
      <c r="HX29">
        <f t="shared" si="126"/>
        <v>3.3449082653782169</v>
      </c>
      <c r="HY29">
        <f t="shared" si="127"/>
        <v>3.3017979915724807</v>
      </c>
      <c r="HZ29">
        <f t="shared" si="128"/>
        <v>0.75533548598137001</v>
      </c>
      <c r="IA29">
        <f t="shared" si="129"/>
        <v>3.9724587297106213</v>
      </c>
      <c r="IB29">
        <f t="shared" si="130"/>
        <v>3.0700170851808037</v>
      </c>
      <c r="IC29">
        <f t="shared" si="131"/>
        <v>0.32641382993341006</v>
      </c>
      <c r="ID29">
        <f t="shared" si="132"/>
        <v>5.6585264632879175</v>
      </c>
      <c r="IE29">
        <f t="shared" si="133"/>
        <v>2.6987870674249859</v>
      </c>
      <c r="IF29">
        <f t="shared" si="134"/>
        <v>3.1987315785482635</v>
      </c>
      <c r="IG29">
        <f t="shared" si="135"/>
        <v>3.5982153951983928</v>
      </c>
      <c r="IH29">
        <f t="shared" si="136"/>
        <v>6.7421894201505728</v>
      </c>
      <c r="II29">
        <f t="shared" si="137"/>
        <v>1.2570430327651894</v>
      </c>
      <c r="IJ29">
        <f t="shared" si="138"/>
        <v>7.1105934781414799</v>
      </c>
      <c r="IK29">
        <f t="shared" si="139"/>
        <v>0.20140671665699683</v>
      </c>
      <c r="IL29">
        <f t="shared" si="140"/>
        <v>3.0281886115488779</v>
      </c>
      <c r="IM29">
        <f t="shared" si="141"/>
        <v>2.4458939065091192</v>
      </c>
      <c r="IN29">
        <f t="shared" si="142"/>
        <v>2.7512673987145266</v>
      </c>
      <c r="IO29">
        <f t="shared" si="143"/>
        <v>3.5576246932575062</v>
      </c>
      <c r="IP29">
        <f t="shared" si="144"/>
        <v>2.7591822699136195</v>
      </c>
      <c r="IQ29">
        <f t="shared" si="145"/>
        <v>4.123153122433707</v>
      </c>
      <c r="IR29">
        <f t="shared" si="146"/>
        <v>3.2977741570524026</v>
      </c>
      <c r="IS29">
        <f t="shared" si="147"/>
        <v>6.0463996787319143</v>
      </c>
      <c r="IT29">
        <f t="shared" si="148"/>
        <v>1.3040930765989434</v>
      </c>
      <c r="IU29">
        <f t="shared" si="149"/>
        <v>2.542785503966559</v>
      </c>
      <c r="IV29">
        <f t="shared" si="150"/>
        <v>4.4136414073237002</v>
      </c>
      <c r="IW29">
        <f t="shared" si="151"/>
        <v>5.5852707554247818</v>
      </c>
      <c r="IX29">
        <f t="shared" si="152"/>
        <v>6.6605734263617684</v>
      </c>
      <c r="IY29">
        <f t="shared" si="153"/>
        <v>2.0763672876306529</v>
      </c>
      <c r="IZ29">
        <f t="shared" si="154"/>
        <v>1.9336164315006539</v>
      </c>
      <c r="JA29">
        <f t="shared" si="155"/>
        <v>10.104067022727641</v>
      </c>
      <c r="JB29">
        <f t="shared" si="156"/>
        <v>0.20162071906766441</v>
      </c>
      <c r="JC29">
        <f t="shared" si="157"/>
        <v>1.5154396098024039</v>
      </c>
      <c r="JD29">
        <f t="shared" si="158"/>
        <v>4.5122725450131149</v>
      </c>
      <c r="JE29">
        <f t="shared" si="159"/>
        <v>4.2370344009531911</v>
      </c>
      <c r="JF29">
        <f t="shared" si="160"/>
        <v>7.6650181700383904</v>
      </c>
      <c r="JG29">
        <f t="shared" si="161"/>
        <v>0.74783381520965597</v>
      </c>
      <c r="JH29">
        <f t="shared" si="162"/>
        <v>5.6479087527121754</v>
      </c>
      <c r="JI29">
        <f t="shared" si="163"/>
        <v>3.8953944789634596</v>
      </c>
      <c r="JJ29">
        <f t="shared" si="164"/>
        <v>4.7843047266642085</v>
      </c>
      <c r="JK29">
        <f t="shared" si="165"/>
        <v>3.6899451540640782</v>
      </c>
      <c r="JL29">
        <f t="shared" si="166"/>
        <v>7.7358087393066146</v>
      </c>
      <c r="JM29">
        <f t="shared" si="167"/>
        <v>3.3998001921688239</v>
      </c>
      <c r="JN29">
        <f t="shared" si="168"/>
        <v>6.2755472359201736</v>
      </c>
      <c r="JO29">
        <f t="shared" si="169"/>
        <v>1.4870203710846392</v>
      </c>
      <c r="JP29">
        <f t="shared" si="170"/>
        <v>1.0998487462712165</v>
      </c>
      <c r="JQ29">
        <f t="shared" si="171"/>
        <v>2.7962765498427737</v>
      </c>
      <c r="JR29">
        <f t="shared" si="172"/>
        <v>5.1258293688807299E-2</v>
      </c>
      <c r="JS29">
        <f t="shared" si="173"/>
        <v>0.4061945684275251</v>
      </c>
      <c r="JT29">
        <f t="shared" si="174"/>
        <v>1.0229921245639402</v>
      </c>
      <c r="JU29">
        <f t="shared" si="175"/>
        <v>2.3286764823318782</v>
      </c>
      <c r="JV29">
        <f t="shared" si="176"/>
        <v>1.5653409591757677</v>
      </c>
      <c r="JW29">
        <f t="shared" si="177"/>
        <v>4.8616123291534157</v>
      </c>
      <c r="JX29">
        <f t="shared" si="178"/>
        <v>4.5629776193853431</v>
      </c>
      <c r="JY29">
        <f t="shared" si="179"/>
        <v>2.0053983174438184</v>
      </c>
      <c r="JZ29">
        <f t="shared" si="180"/>
        <v>1.6274057107083615</v>
      </c>
      <c r="KA29">
        <f t="shared" si="181"/>
        <v>1.7496524751499798</v>
      </c>
      <c r="KB29">
        <f t="shared" si="182"/>
        <v>1.729209082261487</v>
      </c>
      <c r="KC29">
        <f t="shared" si="183"/>
        <v>1.4852369453625691</v>
      </c>
      <c r="KD29">
        <f t="shared" si="184"/>
        <v>5.3077957803424871</v>
      </c>
      <c r="KE29">
        <f t="shared" si="185"/>
        <v>0.47089571927473894</v>
      </c>
      <c r="KF29">
        <f t="shared" si="186"/>
        <v>0.54470493681955379</v>
      </c>
      <c r="KG29">
        <f t="shared" si="187"/>
        <v>1.5459441770896458</v>
      </c>
      <c r="KH29">
        <f t="shared" si="188"/>
        <v>3.2192791105409846E-2</v>
      </c>
      <c r="KI29">
        <f t="shared" si="189"/>
        <v>5.6240309095667502</v>
      </c>
      <c r="KJ29">
        <f t="shared" si="190"/>
        <v>0.31961523567711403</v>
      </c>
      <c r="KK29">
        <f t="shared" si="191"/>
        <v>1.0084480339257171</v>
      </c>
      <c r="KL29">
        <f t="shared" si="192"/>
        <v>3.1773374599202002</v>
      </c>
      <c r="KM29">
        <f t="shared" si="193"/>
        <v>0.8144566808994449</v>
      </c>
      <c r="KN29">
        <f t="shared" si="194"/>
        <v>0.11494319774412709</v>
      </c>
      <c r="KO29">
        <f t="shared" si="195"/>
        <v>5.3489035141942054</v>
      </c>
      <c r="KP29">
        <f t="shared" si="196"/>
        <v>2.1959652125813598</v>
      </c>
      <c r="KQ29">
        <f t="shared" si="197"/>
        <v>6.6499503727810474</v>
      </c>
      <c r="KR29">
        <f t="shared" si="198"/>
        <v>3.7932904696669918</v>
      </c>
      <c r="KS29">
        <f t="shared" si="199"/>
        <v>1.10095898187708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-3.5673953849180302</v>
      </c>
      <c r="CY30">
        <f t="shared" si="1"/>
        <v>-0.5676351898777281</v>
      </c>
      <c r="CZ30">
        <f t="shared" si="2"/>
        <v>3.6623890192116497</v>
      </c>
      <c r="DA30">
        <f t="shared" si="3"/>
        <v>-4.7726665098399135</v>
      </c>
      <c r="DB30">
        <f t="shared" si="4"/>
        <v>-3.4421007389776554</v>
      </c>
      <c r="DC30">
        <f t="shared" si="5"/>
        <v>-1.648470169849108</v>
      </c>
      <c r="DD30">
        <f t="shared" si="6"/>
        <v>-6.5730812096119635</v>
      </c>
      <c r="DE30">
        <f t="shared" si="7"/>
        <v>-8.3172818979373861</v>
      </c>
      <c r="DF30">
        <f t="shared" si="8"/>
        <v>-2.4964784851729878</v>
      </c>
      <c r="DG30">
        <f t="shared" si="9"/>
        <v>3.2258375372026755</v>
      </c>
      <c r="DH30">
        <f t="shared" si="10"/>
        <v>5.4873462590171238</v>
      </c>
      <c r="DI30">
        <f t="shared" si="11"/>
        <v>-3.506936523459296</v>
      </c>
      <c r="DJ30">
        <f t="shared" si="12"/>
        <v>4.0522088450765938</v>
      </c>
      <c r="DK30">
        <f t="shared" si="13"/>
        <v>2.595068523252587</v>
      </c>
      <c r="DL30">
        <f t="shared" si="14"/>
        <v>3.6472085640618337</v>
      </c>
      <c r="DM30">
        <f t="shared" si="15"/>
        <v>4.210095305447064</v>
      </c>
      <c r="DN30">
        <f t="shared" si="16"/>
        <v>-4.3879437352850319</v>
      </c>
      <c r="DO30">
        <f t="shared" si="17"/>
        <v>-1.4728187227416498</v>
      </c>
      <c r="DP30">
        <f t="shared" si="18"/>
        <v>2.7042865210010762</v>
      </c>
      <c r="DQ30">
        <f t="shared" si="19"/>
        <v>-1.9020448497216891</v>
      </c>
      <c r="DR30">
        <f t="shared" si="20"/>
        <v>-6.092282929546684</v>
      </c>
      <c r="DS30">
        <f t="shared" si="21"/>
        <v>-3.4965259304056753</v>
      </c>
      <c r="DT30">
        <f t="shared" si="22"/>
        <v>-2.9069814648149301</v>
      </c>
      <c r="DU30">
        <f t="shared" si="23"/>
        <v>1.699878703954957</v>
      </c>
      <c r="DV30">
        <f t="shared" si="24"/>
        <v>3.0627401552263751</v>
      </c>
      <c r="DW30">
        <f t="shared" si="25"/>
        <v>-0.58925321282824461</v>
      </c>
      <c r="DX30">
        <f t="shared" si="26"/>
        <v>-4.0451333199927593</v>
      </c>
      <c r="DY30">
        <f t="shared" si="27"/>
        <v>-1.6759822812101595</v>
      </c>
      <c r="DZ30">
        <f t="shared" si="28"/>
        <v>0.25254290859809814</v>
      </c>
      <c r="EA30">
        <f t="shared" si="29"/>
        <v>-0.51168027538407301</v>
      </c>
      <c r="EB30">
        <f t="shared" si="30"/>
        <v>3.7127572308935268</v>
      </c>
      <c r="EC30">
        <f t="shared" si="31"/>
        <v>0.89042861220876901</v>
      </c>
      <c r="ED30">
        <f t="shared" si="32"/>
        <v>-0.35537469536750455</v>
      </c>
      <c r="EE30">
        <f t="shared" si="33"/>
        <v>-1.2146709787774941</v>
      </c>
      <c r="EF30">
        <f t="shared" si="34"/>
        <v>-6.3110983566171246</v>
      </c>
      <c r="EG30">
        <f t="shared" si="35"/>
        <v>7.8561415149032072</v>
      </c>
      <c r="EH30">
        <f t="shared" si="36"/>
        <v>-2.1539777417460226</v>
      </c>
      <c r="EI30">
        <f t="shared" si="37"/>
        <v>6.6289876866499</v>
      </c>
      <c r="EJ30">
        <f t="shared" si="38"/>
        <v>1.9855295778889293</v>
      </c>
      <c r="EK30">
        <f t="shared" si="39"/>
        <v>2.9807898937884261</v>
      </c>
      <c r="EL30">
        <f t="shared" si="40"/>
        <v>8.3911807452531129</v>
      </c>
      <c r="EM30">
        <f t="shared" si="41"/>
        <v>-0.40964570186322946</v>
      </c>
      <c r="EN30">
        <f t="shared" si="42"/>
        <v>2.7897232184130258</v>
      </c>
      <c r="EO30">
        <f t="shared" si="43"/>
        <v>1.7483406135823385</v>
      </c>
      <c r="EP30">
        <f t="shared" si="44"/>
        <v>-1.3197070638425019</v>
      </c>
      <c r="EQ30">
        <f t="shared" si="45"/>
        <v>7.8634850826873137</v>
      </c>
      <c r="ER30">
        <f t="shared" si="46"/>
        <v>5.5314682503906747</v>
      </c>
      <c r="ES30">
        <f t="shared" si="47"/>
        <v>2.9843535288491116</v>
      </c>
      <c r="ET30">
        <f t="shared" si="48"/>
        <v>-0.87770547061245408</v>
      </c>
      <c r="EU30">
        <f t="shared" si="49"/>
        <v>0.59554377479982912</v>
      </c>
      <c r="EV30">
        <f t="shared" si="50"/>
        <v>2.7109357511366188</v>
      </c>
      <c r="EW30">
        <f t="shared" si="51"/>
        <v>4.66281443244723</v>
      </c>
      <c r="EX30">
        <f t="shared" si="52"/>
        <v>-4.3293584551564637</v>
      </c>
      <c r="EY30">
        <f t="shared" si="53"/>
        <v>2.0881253590025111</v>
      </c>
      <c r="EZ30">
        <f t="shared" si="54"/>
        <v>-3.3022854213231341</v>
      </c>
      <c r="FA30">
        <f t="shared" si="55"/>
        <v>2.3566369255541662</v>
      </c>
      <c r="FB30">
        <f t="shared" si="56"/>
        <v>0.98072895925454939</v>
      </c>
      <c r="FC30">
        <f t="shared" si="57"/>
        <v>-0.16021482415739696</v>
      </c>
      <c r="FD30">
        <f t="shared" si="58"/>
        <v>-6.1513305363865207</v>
      </c>
      <c r="FE30">
        <f t="shared" si="59"/>
        <v>-2.3560181232376705</v>
      </c>
      <c r="FF30">
        <f t="shared" si="60"/>
        <v>1.07936414576925</v>
      </c>
      <c r="FG30">
        <f t="shared" si="61"/>
        <v>-1.440401009893008</v>
      </c>
      <c r="FH30">
        <f t="shared" si="62"/>
        <v>2.1597564339836204</v>
      </c>
      <c r="FI30">
        <f t="shared" si="63"/>
        <v>2.368462851102842</v>
      </c>
      <c r="FJ30">
        <f t="shared" si="64"/>
        <v>1.5752750728083367</v>
      </c>
      <c r="FK30">
        <f t="shared" si="65"/>
        <v>0.99684548742916723</v>
      </c>
      <c r="FL30">
        <f t="shared" si="66"/>
        <v>1.3714807889124918</v>
      </c>
      <c r="FM30">
        <f t="shared" si="67"/>
        <v>1.6607632006704049</v>
      </c>
      <c r="FN30">
        <f t="shared" si="68"/>
        <v>6.8129684666314834</v>
      </c>
      <c r="FO30">
        <f t="shared" si="69"/>
        <v>1.3731673640999642</v>
      </c>
      <c r="FP30">
        <f t="shared" si="70"/>
        <v>0.42639561633864853</v>
      </c>
      <c r="FQ30">
        <f t="shared" si="71"/>
        <v>0.44224956337069421</v>
      </c>
      <c r="FR30">
        <f t="shared" si="72"/>
        <v>1.4249156213676879</v>
      </c>
      <c r="FS30">
        <f t="shared" si="73"/>
        <v>-4.4109598526553437</v>
      </c>
      <c r="FT30">
        <f t="shared" si="74"/>
        <v>-5.9889418532852794</v>
      </c>
      <c r="FU30">
        <f t="shared" si="75"/>
        <v>-0.15579561015826382</v>
      </c>
      <c r="FV30">
        <f t="shared" si="76"/>
        <v>0.87047599978962786</v>
      </c>
      <c r="FW30">
        <f t="shared" si="77"/>
        <v>-4.9841241747153671</v>
      </c>
      <c r="FX30">
        <f t="shared" si="78"/>
        <v>-1.7843424217526074</v>
      </c>
      <c r="FY30">
        <f t="shared" si="79"/>
        <v>4.6008285363713011</v>
      </c>
      <c r="FZ30">
        <f t="shared" si="80"/>
        <v>7.5864141235340092</v>
      </c>
      <c r="GA30">
        <f t="shared" si="81"/>
        <v>-5.1027156968255838</v>
      </c>
      <c r="GB30">
        <f t="shared" si="82"/>
        <v>-3.0118346322871599</v>
      </c>
      <c r="GC30">
        <f t="shared" si="83"/>
        <v>8.8893016199452504</v>
      </c>
      <c r="GD30">
        <f t="shared" si="84"/>
        <v>-1.7822484472425659</v>
      </c>
      <c r="GE30">
        <f t="shared" si="85"/>
        <v>-0.65478471502654223</v>
      </c>
      <c r="GF30">
        <f t="shared" si="86"/>
        <v>-6.364347928423153</v>
      </c>
      <c r="GG30">
        <f t="shared" si="87"/>
        <v>0.11311494777674191</v>
      </c>
      <c r="GH30">
        <f t="shared" si="88"/>
        <v>-2.5572478534526812</v>
      </c>
      <c r="GI30">
        <f t="shared" si="89"/>
        <v>-4.9026283304707565</v>
      </c>
      <c r="GJ30">
        <f t="shared" si="90"/>
        <v>3.7237924516543628</v>
      </c>
      <c r="GK30">
        <f t="shared" si="91"/>
        <v>2.2342462294192442</v>
      </c>
      <c r="GL30">
        <f t="shared" si="92"/>
        <v>2.388224085151748</v>
      </c>
      <c r="GM30">
        <f t="shared" si="93"/>
        <v>-0.85977513785643578</v>
      </c>
      <c r="GN30">
        <f t="shared" si="94"/>
        <v>-3.9463580079102067</v>
      </c>
      <c r="GO30">
        <f t="shared" si="95"/>
        <v>3.0488458331682415</v>
      </c>
      <c r="GP30">
        <f t="shared" si="96"/>
        <v>-3.0373865353871694</v>
      </c>
      <c r="GQ30">
        <f t="shared" si="97"/>
        <v>-1.4632741599831518</v>
      </c>
      <c r="GR30">
        <f t="shared" si="98"/>
        <v>2.7571904099770159</v>
      </c>
      <c r="GS30">
        <f t="shared" si="99"/>
        <v>-3.8334610212541413</v>
      </c>
      <c r="GX30">
        <f t="shared" si="100"/>
        <v>3.5673953849180302</v>
      </c>
      <c r="GY30">
        <f t="shared" si="101"/>
        <v>0.5676351898777281</v>
      </c>
      <c r="GZ30">
        <f t="shared" si="102"/>
        <v>3.6623890192116497</v>
      </c>
      <c r="HA30">
        <f t="shared" si="103"/>
        <v>4.7726665098399135</v>
      </c>
      <c r="HB30">
        <f t="shared" si="104"/>
        <v>3.4421007389776554</v>
      </c>
      <c r="HC30">
        <f t="shared" si="105"/>
        <v>1.648470169849108</v>
      </c>
      <c r="HD30">
        <f t="shared" si="106"/>
        <v>6.5730812096119635</v>
      </c>
      <c r="HE30">
        <f t="shared" si="107"/>
        <v>8.3172818979373861</v>
      </c>
      <c r="HF30">
        <f t="shared" si="108"/>
        <v>2.4964784851729878</v>
      </c>
      <c r="HG30">
        <f t="shared" si="109"/>
        <v>3.2258375372026755</v>
      </c>
      <c r="HH30">
        <f t="shared" si="110"/>
        <v>5.4873462590171238</v>
      </c>
      <c r="HI30">
        <f t="shared" si="111"/>
        <v>3.506936523459296</v>
      </c>
      <c r="HJ30">
        <f t="shared" si="112"/>
        <v>4.0522088450765938</v>
      </c>
      <c r="HK30">
        <f t="shared" si="113"/>
        <v>2.595068523252587</v>
      </c>
      <c r="HL30">
        <f t="shared" si="114"/>
        <v>3.6472085640618337</v>
      </c>
      <c r="HM30">
        <f t="shared" si="115"/>
        <v>4.210095305447064</v>
      </c>
      <c r="HN30">
        <f t="shared" si="116"/>
        <v>4.3879437352850319</v>
      </c>
      <c r="HO30">
        <f t="shared" si="117"/>
        <v>1.4728187227416498</v>
      </c>
      <c r="HP30">
        <f t="shared" si="118"/>
        <v>2.7042865210010762</v>
      </c>
      <c r="HQ30">
        <f t="shared" si="119"/>
        <v>1.9020448497216891</v>
      </c>
      <c r="HR30">
        <f t="shared" si="120"/>
        <v>6.092282929546684</v>
      </c>
      <c r="HS30">
        <f t="shared" si="121"/>
        <v>3.4965259304056753</v>
      </c>
      <c r="HT30">
        <f t="shared" si="122"/>
        <v>2.9069814648149301</v>
      </c>
      <c r="HU30">
        <f t="shared" si="123"/>
        <v>1.699878703954957</v>
      </c>
      <c r="HV30">
        <f t="shared" si="124"/>
        <v>3.0627401552263751</v>
      </c>
      <c r="HW30">
        <f t="shared" si="125"/>
        <v>0.58925321282824461</v>
      </c>
      <c r="HX30">
        <f t="shared" si="126"/>
        <v>4.0451333199927593</v>
      </c>
      <c r="HY30">
        <f t="shared" si="127"/>
        <v>1.6759822812101595</v>
      </c>
      <c r="HZ30">
        <f t="shared" si="128"/>
        <v>0.25254290859809814</v>
      </c>
      <c r="IA30">
        <f t="shared" si="129"/>
        <v>0.51168027538407301</v>
      </c>
      <c r="IB30">
        <f t="shared" si="130"/>
        <v>3.7127572308935268</v>
      </c>
      <c r="IC30">
        <f t="shared" si="131"/>
        <v>0.89042861220876901</v>
      </c>
      <c r="ID30">
        <f t="shared" si="132"/>
        <v>0.35537469536750455</v>
      </c>
      <c r="IE30">
        <f t="shared" si="133"/>
        <v>1.2146709787774941</v>
      </c>
      <c r="IF30">
        <f t="shared" si="134"/>
        <v>6.3110983566171246</v>
      </c>
      <c r="IG30">
        <f t="shared" si="135"/>
        <v>7.8561415149032072</v>
      </c>
      <c r="IH30">
        <f t="shared" si="136"/>
        <v>2.1539777417460226</v>
      </c>
      <c r="II30">
        <f t="shared" si="137"/>
        <v>6.6289876866499</v>
      </c>
      <c r="IJ30">
        <f t="shared" si="138"/>
        <v>1.9855295778889293</v>
      </c>
      <c r="IK30">
        <f t="shared" si="139"/>
        <v>2.9807898937884261</v>
      </c>
      <c r="IL30">
        <f t="shared" si="140"/>
        <v>8.3911807452531129</v>
      </c>
      <c r="IM30">
        <f t="shared" si="141"/>
        <v>0.40964570186322946</v>
      </c>
      <c r="IN30">
        <f t="shared" si="142"/>
        <v>2.7897232184130258</v>
      </c>
      <c r="IO30">
        <f t="shared" si="143"/>
        <v>1.7483406135823385</v>
      </c>
      <c r="IP30">
        <f t="shared" si="144"/>
        <v>1.3197070638425019</v>
      </c>
      <c r="IQ30">
        <f t="shared" si="145"/>
        <v>7.8634850826873137</v>
      </c>
      <c r="IR30">
        <f t="shared" si="146"/>
        <v>5.5314682503906747</v>
      </c>
      <c r="IS30">
        <f t="shared" si="147"/>
        <v>2.9843535288491116</v>
      </c>
      <c r="IT30">
        <f t="shared" si="148"/>
        <v>0.87770547061245408</v>
      </c>
      <c r="IU30">
        <f t="shared" si="149"/>
        <v>0.59554377479982912</v>
      </c>
      <c r="IV30">
        <f t="shared" si="150"/>
        <v>2.7109357511366188</v>
      </c>
      <c r="IW30">
        <f t="shared" si="151"/>
        <v>4.66281443244723</v>
      </c>
      <c r="IX30">
        <f t="shared" si="152"/>
        <v>4.3293584551564637</v>
      </c>
      <c r="IY30">
        <f t="shared" si="153"/>
        <v>2.0881253590025111</v>
      </c>
      <c r="IZ30">
        <f t="shared" si="154"/>
        <v>3.3022854213231341</v>
      </c>
      <c r="JA30">
        <f t="shared" si="155"/>
        <v>2.3566369255541662</v>
      </c>
      <c r="JB30">
        <f t="shared" si="156"/>
        <v>0.98072895925454939</v>
      </c>
      <c r="JC30">
        <f t="shared" si="157"/>
        <v>0.16021482415739696</v>
      </c>
      <c r="JD30">
        <f t="shared" si="158"/>
        <v>6.1513305363865207</v>
      </c>
      <c r="JE30">
        <f t="shared" si="159"/>
        <v>2.3560181232376705</v>
      </c>
      <c r="JF30">
        <f t="shared" si="160"/>
        <v>1.07936414576925</v>
      </c>
      <c r="JG30">
        <f t="shared" si="161"/>
        <v>1.440401009893008</v>
      </c>
      <c r="JH30">
        <f t="shared" si="162"/>
        <v>2.1597564339836204</v>
      </c>
      <c r="JI30">
        <f t="shared" si="163"/>
        <v>2.368462851102842</v>
      </c>
      <c r="JJ30">
        <f t="shared" si="164"/>
        <v>1.5752750728083367</v>
      </c>
      <c r="JK30">
        <f t="shared" si="165"/>
        <v>0.99684548742916723</v>
      </c>
      <c r="JL30">
        <f t="shared" si="166"/>
        <v>1.3714807889124918</v>
      </c>
      <c r="JM30">
        <f t="shared" si="167"/>
        <v>1.6607632006704049</v>
      </c>
      <c r="JN30">
        <f t="shared" si="168"/>
        <v>6.8129684666314834</v>
      </c>
      <c r="JO30">
        <f t="shared" si="169"/>
        <v>1.3731673640999642</v>
      </c>
      <c r="JP30">
        <f t="shared" si="170"/>
        <v>0.42639561633864853</v>
      </c>
      <c r="JQ30">
        <f t="shared" si="171"/>
        <v>0.44224956337069421</v>
      </c>
      <c r="JR30">
        <f t="shared" si="172"/>
        <v>1.4249156213676879</v>
      </c>
      <c r="JS30">
        <f t="shared" si="173"/>
        <v>4.4109598526553437</v>
      </c>
      <c r="JT30">
        <f t="shared" si="174"/>
        <v>5.9889418532852794</v>
      </c>
      <c r="JU30">
        <f t="shared" si="175"/>
        <v>0.15579561015826382</v>
      </c>
      <c r="JV30">
        <f t="shared" si="176"/>
        <v>0.87047599978962786</v>
      </c>
      <c r="JW30">
        <f t="shared" si="177"/>
        <v>4.9841241747153671</v>
      </c>
      <c r="JX30">
        <f t="shared" si="178"/>
        <v>1.7843424217526074</v>
      </c>
      <c r="JY30">
        <f t="shared" si="179"/>
        <v>4.6008285363713011</v>
      </c>
      <c r="JZ30">
        <f t="shared" si="180"/>
        <v>7.5864141235340092</v>
      </c>
      <c r="KA30">
        <f t="shared" si="181"/>
        <v>5.1027156968255838</v>
      </c>
      <c r="KB30">
        <f t="shared" si="182"/>
        <v>3.0118346322871599</v>
      </c>
      <c r="KC30">
        <f t="shared" si="183"/>
        <v>8.8893016199452504</v>
      </c>
      <c r="KD30">
        <f t="shared" si="184"/>
        <v>1.7822484472425659</v>
      </c>
      <c r="KE30">
        <f t="shared" si="185"/>
        <v>0.65478471502654223</v>
      </c>
      <c r="KF30">
        <f t="shared" si="186"/>
        <v>6.364347928423153</v>
      </c>
      <c r="KG30">
        <f t="shared" si="187"/>
        <v>0.11311494777674191</v>
      </c>
      <c r="KH30">
        <f t="shared" si="188"/>
        <v>2.5572478534526812</v>
      </c>
      <c r="KI30">
        <f t="shared" si="189"/>
        <v>4.9026283304707565</v>
      </c>
      <c r="KJ30">
        <f t="shared" si="190"/>
        <v>3.7237924516543628</v>
      </c>
      <c r="KK30">
        <f t="shared" si="191"/>
        <v>2.2342462294192442</v>
      </c>
      <c r="KL30">
        <f t="shared" si="192"/>
        <v>2.388224085151748</v>
      </c>
      <c r="KM30">
        <f t="shared" si="193"/>
        <v>0.85977513785643578</v>
      </c>
      <c r="KN30">
        <f t="shared" si="194"/>
        <v>3.9463580079102067</v>
      </c>
      <c r="KO30">
        <f t="shared" si="195"/>
        <v>3.0488458331682415</v>
      </c>
      <c r="KP30">
        <f t="shared" si="196"/>
        <v>3.0373865353871694</v>
      </c>
      <c r="KQ30">
        <f t="shared" si="197"/>
        <v>1.4632741599831518</v>
      </c>
      <c r="KR30">
        <f t="shared" si="198"/>
        <v>2.7571904099770159</v>
      </c>
      <c r="KS30">
        <f t="shared" si="199"/>
        <v>3.8334610212541413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4.3759148859328612</v>
      </c>
      <c r="CY31">
        <f t="shared" si="1"/>
        <v>-4.5509230290997351</v>
      </c>
      <c r="CZ31">
        <f t="shared" si="2"/>
        <v>-6.0990273266930144</v>
      </c>
      <c r="DA31">
        <f t="shared" si="3"/>
        <v>6.3212111941662688</v>
      </c>
      <c r="DB31">
        <f t="shared" si="4"/>
        <v>-2.4976329511766844</v>
      </c>
      <c r="DC31">
        <f t="shared" si="5"/>
        <v>0.8668915726439379</v>
      </c>
      <c r="DD31">
        <f t="shared" si="6"/>
        <v>-0.81007010343296937</v>
      </c>
      <c r="DE31">
        <f t="shared" si="7"/>
        <v>6.1852144513869147</v>
      </c>
      <c r="DF31">
        <f t="shared" si="8"/>
        <v>3.6378563642338446</v>
      </c>
      <c r="DG31">
        <f t="shared" si="9"/>
        <v>-5.5002703874117334</v>
      </c>
      <c r="DH31">
        <f t="shared" si="10"/>
        <v>-3.8626286356520199</v>
      </c>
      <c r="DI31">
        <f t="shared" si="11"/>
        <v>6.9798552106402951</v>
      </c>
      <c r="DJ31">
        <f t="shared" si="12"/>
        <v>-3.4569016658221043</v>
      </c>
      <c r="DK31">
        <f t="shared" si="13"/>
        <v>-3.9333370430683359</v>
      </c>
      <c r="DL31">
        <f t="shared" si="14"/>
        <v>-4.3031240772684285</v>
      </c>
      <c r="DM31">
        <f t="shared" si="15"/>
        <v>-2.8295668043923556</v>
      </c>
      <c r="DN31">
        <f t="shared" si="16"/>
        <v>3.9391284335841341</v>
      </c>
      <c r="DO31">
        <f t="shared" si="17"/>
        <v>-8.4639570853450117</v>
      </c>
      <c r="DP31">
        <f t="shared" si="18"/>
        <v>-4.4595024432458175</v>
      </c>
      <c r="DQ31">
        <f t="shared" si="19"/>
        <v>2.1478808543652521</v>
      </c>
      <c r="DR31">
        <f t="shared" si="20"/>
        <v>5.2473573620314564</v>
      </c>
      <c r="DS31">
        <f t="shared" si="21"/>
        <v>5.9914751192568332</v>
      </c>
      <c r="DT31">
        <f t="shared" si="22"/>
        <v>6.239765346973603</v>
      </c>
      <c r="DU31">
        <f t="shared" si="23"/>
        <v>-1.6663103116635547</v>
      </c>
      <c r="DV31">
        <f t="shared" si="24"/>
        <v>-0.13181932714222366</v>
      </c>
      <c r="DW31">
        <f t="shared" si="25"/>
        <v>-1.9095091407351998</v>
      </c>
      <c r="DX31">
        <f t="shared" si="26"/>
        <v>-1.3013110970284236</v>
      </c>
      <c r="DY31">
        <f t="shared" si="27"/>
        <v>-2.5181306822928153</v>
      </c>
      <c r="DZ31">
        <f t="shared" si="28"/>
        <v>3.0174123916908351</v>
      </c>
      <c r="EA31">
        <f t="shared" si="29"/>
        <v>0.79846540698131963</v>
      </c>
      <c r="EB31">
        <f t="shared" si="30"/>
        <v>-2.3370670087230536</v>
      </c>
      <c r="EC31">
        <f t="shared" si="31"/>
        <v>3.4668508124519617</v>
      </c>
      <c r="ED31">
        <f t="shared" si="32"/>
        <v>4.1284931907672417</v>
      </c>
      <c r="EE31">
        <f t="shared" si="33"/>
        <v>-1.5072126497374769</v>
      </c>
      <c r="EF31">
        <f t="shared" si="34"/>
        <v>7.9218377936471898</v>
      </c>
      <c r="EG31">
        <f t="shared" si="35"/>
        <v>-0.60715445430496606</v>
      </c>
      <c r="EH31">
        <f t="shared" si="36"/>
        <v>6.2183122779495283</v>
      </c>
      <c r="EI31">
        <f t="shared" si="37"/>
        <v>-0.76013955322279925</v>
      </c>
      <c r="EJ31">
        <f t="shared" si="38"/>
        <v>2.2367643729428979</v>
      </c>
      <c r="EK31">
        <f t="shared" si="39"/>
        <v>0.51188079111989704</v>
      </c>
      <c r="EL31">
        <f t="shared" si="40"/>
        <v>-0.47473535701147629</v>
      </c>
      <c r="EM31">
        <f t="shared" si="41"/>
        <v>1.4609498159397354</v>
      </c>
      <c r="EN31">
        <f t="shared" si="42"/>
        <v>4.6906062469315399</v>
      </c>
      <c r="EO31">
        <f t="shared" si="43"/>
        <v>3.6846429331342652</v>
      </c>
      <c r="EP31">
        <f t="shared" si="44"/>
        <v>2.6225830796064318</v>
      </c>
      <c r="EQ31">
        <f t="shared" si="45"/>
        <v>-15.014777354691944</v>
      </c>
      <c r="ER31">
        <f t="shared" si="46"/>
        <v>-8.4897759077096993</v>
      </c>
      <c r="ES31">
        <f t="shared" si="47"/>
        <v>1.3474634704096493</v>
      </c>
      <c r="ET31">
        <f t="shared" si="48"/>
        <v>6.0472398365044562</v>
      </c>
      <c r="EU31">
        <f t="shared" si="49"/>
        <v>-4.0861420657870919</v>
      </c>
      <c r="EV31">
        <f t="shared" si="50"/>
        <v>-3.0645957607806857</v>
      </c>
      <c r="EW31">
        <f t="shared" si="51"/>
        <v>-0.79701208175861371</v>
      </c>
      <c r="EX31">
        <f t="shared" si="52"/>
        <v>0.41478543667876688</v>
      </c>
      <c r="EY31">
        <f t="shared" si="53"/>
        <v>-4.4101406299442329</v>
      </c>
      <c r="EZ31">
        <f t="shared" si="54"/>
        <v>-1.512023113732222</v>
      </c>
      <c r="FA31">
        <f t="shared" si="55"/>
        <v>2.4417832737587779</v>
      </c>
      <c r="FB31">
        <f t="shared" si="56"/>
        <v>-0.31952929186131257</v>
      </c>
      <c r="FC31">
        <f t="shared" si="57"/>
        <v>3.0335154037251151</v>
      </c>
      <c r="FD31">
        <f t="shared" si="58"/>
        <v>-9.4097182899463228E-2</v>
      </c>
      <c r="FE31">
        <f t="shared" si="59"/>
        <v>-1.1961885643406116</v>
      </c>
      <c r="FF31">
        <f t="shared" si="60"/>
        <v>-2.011709451633787</v>
      </c>
      <c r="FG31">
        <f t="shared" si="61"/>
        <v>5.082918782340152</v>
      </c>
      <c r="FH31">
        <f t="shared" si="62"/>
        <v>-6.9897247397793167</v>
      </c>
      <c r="FI31">
        <f t="shared" si="63"/>
        <v>-5.5538359668720725</v>
      </c>
      <c r="FJ31">
        <f t="shared" si="64"/>
        <v>3.5195491954213316</v>
      </c>
      <c r="FK31">
        <f t="shared" si="65"/>
        <v>1.8248150582064706</v>
      </c>
      <c r="FL31">
        <f t="shared" si="66"/>
        <v>-4.545297337447237</v>
      </c>
      <c r="FM31">
        <f t="shared" si="67"/>
        <v>-2.0864724763488098</v>
      </c>
      <c r="FN31">
        <f t="shared" si="68"/>
        <v>1.1710207504369294</v>
      </c>
      <c r="FO31">
        <f t="shared" si="69"/>
        <v>-2.2501268053885051</v>
      </c>
      <c r="FP31">
        <f t="shared" si="70"/>
        <v>0.3490156220516355</v>
      </c>
      <c r="FQ31">
        <f t="shared" si="71"/>
        <v>-3.956547901811001</v>
      </c>
      <c r="FR31">
        <f t="shared" si="72"/>
        <v>-2.5442111721622767</v>
      </c>
      <c r="FS31">
        <f t="shared" si="73"/>
        <v>2.7384493128919427</v>
      </c>
      <c r="FT31">
        <f t="shared" si="74"/>
        <v>4.2821248318755041</v>
      </c>
      <c r="FU31">
        <f t="shared" si="75"/>
        <v>2.86678408265379</v>
      </c>
      <c r="FV31">
        <f t="shared" si="76"/>
        <v>3.5705566710660448</v>
      </c>
      <c r="FW31">
        <f t="shared" si="77"/>
        <v>7.0001194699315255</v>
      </c>
      <c r="FX31">
        <f t="shared" si="78"/>
        <v>-1.1641054162072826</v>
      </c>
      <c r="FY31">
        <f t="shared" si="79"/>
        <v>-5.6448554768435102</v>
      </c>
      <c r="FZ31">
        <f t="shared" si="80"/>
        <v>-6.7167443920785317</v>
      </c>
      <c r="GA31">
        <f t="shared" si="81"/>
        <v>8.8113531327767678</v>
      </c>
      <c r="GB31">
        <f t="shared" si="82"/>
        <v>2.3618975182298128</v>
      </c>
      <c r="GC31">
        <f t="shared" si="83"/>
        <v>-3.6429348442565783</v>
      </c>
      <c r="GD31">
        <f t="shared" si="84"/>
        <v>0.90896024516476548</v>
      </c>
      <c r="GE31">
        <f t="shared" si="85"/>
        <v>1.4700450278373371</v>
      </c>
      <c r="GF31">
        <f t="shared" si="86"/>
        <v>8.426105051101846</v>
      </c>
      <c r="GG31">
        <f t="shared" si="87"/>
        <v>0.26748442861784172</v>
      </c>
      <c r="GH31">
        <f t="shared" si="88"/>
        <v>1.9966071995001269</v>
      </c>
      <c r="GI31">
        <f t="shared" si="89"/>
        <v>0.29495335199338424</v>
      </c>
      <c r="GJ31">
        <f t="shared" si="90"/>
        <v>4.0507957544956783</v>
      </c>
      <c r="GK31">
        <f t="shared" si="91"/>
        <v>3.4403872144859595</v>
      </c>
      <c r="GL31">
        <f t="shared" si="92"/>
        <v>-0.30021788593703169</v>
      </c>
      <c r="GM31">
        <f t="shared" si="93"/>
        <v>0.11831819115681164</v>
      </c>
      <c r="GN31">
        <f t="shared" si="94"/>
        <v>6.1532278285197286</v>
      </c>
      <c r="GO31">
        <f t="shared" si="95"/>
        <v>-4.3463955427484722</v>
      </c>
      <c r="GP31">
        <f t="shared" si="96"/>
        <v>0.1835153470886943</v>
      </c>
      <c r="GQ31">
        <f t="shared" si="97"/>
        <v>-1.096998217624197</v>
      </c>
      <c r="GR31">
        <f t="shared" si="98"/>
        <v>-8.1012843372978356</v>
      </c>
      <c r="GS31">
        <f t="shared" si="99"/>
        <v>3.6489425777585742</v>
      </c>
      <c r="GX31">
        <f t="shared" si="100"/>
        <v>4.3759148859328612</v>
      </c>
      <c r="GY31">
        <f t="shared" si="101"/>
        <v>4.5509230290997351</v>
      </c>
      <c r="GZ31">
        <f t="shared" si="102"/>
        <v>6.0990273266930144</v>
      </c>
      <c r="HA31">
        <f t="shared" si="103"/>
        <v>6.3212111941662688</v>
      </c>
      <c r="HB31">
        <f t="shared" si="104"/>
        <v>2.4976329511766844</v>
      </c>
      <c r="HC31">
        <f t="shared" si="105"/>
        <v>0.8668915726439379</v>
      </c>
      <c r="HD31">
        <f t="shared" si="106"/>
        <v>0.81007010343296937</v>
      </c>
      <c r="HE31">
        <f t="shared" si="107"/>
        <v>6.1852144513869147</v>
      </c>
      <c r="HF31">
        <f t="shared" si="108"/>
        <v>3.6378563642338446</v>
      </c>
      <c r="HG31">
        <f t="shared" si="109"/>
        <v>5.5002703874117334</v>
      </c>
      <c r="HH31">
        <f t="shared" si="110"/>
        <v>3.8626286356520199</v>
      </c>
      <c r="HI31">
        <f t="shared" si="111"/>
        <v>6.9798552106402951</v>
      </c>
      <c r="HJ31">
        <f t="shared" si="112"/>
        <v>3.4569016658221043</v>
      </c>
      <c r="HK31">
        <f t="shared" si="113"/>
        <v>3.9333370430683359</v>
      </c>
      <c r="HL31">
        <f t="shared" si="114"/>
        <v>4.3031240772684285</v>
      </c>
      <c r="HM31">
        <f t="shared" si="115"/>
        <v>2.8295668043923556</v>
      </c>
      <c r="HN31">
        <f t="shared" si="116"/>
        <v>3.9391284335841341</v>
      </c>
      <c r="HO31">
        <f t="shared" si="117"/>
        <v>8.4639570853450117</v>
      </c>
      <c r="HP31">
        <f t="shared" si="118"/>
        <v>4.4595024432458175</v>
      </c>
      <c r="HQ31">
        <f t="shared" si="119"/>
        <v>2.1478808543652521</v>
      </c>
      <c r="HR31">
        <f t="shared" si="120"/>
        <v>5.2473573620314564</v>
      </c>
      <c r="HS31">
        <f t="shared" si="121"/>
        <v>5.9914751192568332</v>
      </c>
      <c r="HT31">
        <f t="shared" si="122"/>
        <v>6.239765346973603</v>
      </c>
      <c r="HU31">
        <f t="shared" si="123"/>
        <v>1.6663103116635547</v>
      </c>
      <c r="HV31">
        <f t="shared" si="124"/>
        <v>0.13181932714222366</v>
      </c>
      <c r="HW31">
        <f t="shared" si="125"/>
        <v>1.9095091407351998</v>
      </c>
      <c r="HX31">
        <f t="shared" si="126"/>
        <v>1.3013110970284236</v>
      </c>
      <c r="HY31">
        <f t="shared" si="127"/>
        <v>2.5181306822928153</v>
      </c>
      <c r="HZ31">
        <f t="shared" si="128"/>
        <v>3.0174123916908351</v>
      </c>
      <c r="IA31">
        <f t="shared" si="129"/>
        <v>0.79846540698131963</v>
      </c>
      <c r="IB31">
        <f t="shared" si="130"/>
        <v>2.3370670087230536</v>
      </c>
      <c r="IC31">
        <f t="shared" si="131"/>
        <v>3.4668508124519617</v>
      </c>
      <c r="ID31">
        <f t="shared" si="132"/>
        <v>4.1284931907672417</v>
      </c>
      <c r="IE31">
        <f t="shared" si="133"/>
        <v>1.5072126497374769</v>
      </c>
      <c r="IF31">
        <f t="shared" si="134"/>
        <v>7.9218377936471898</v>
      </c>
      <c r="IG31">
        <f t="shared" si="135"/>
        <v>0.60715445430496606</v>
      </c>
      <c r="IH31">
        <f t="shared" si="136"/>
        <v>6.2183122779495283</v>
      </c>
      <c r="II31">
        <f t="shared" si="137"/>
        <v>0.76013955322279925</v>
      </c>
      <c r="IJ31">
        <f t="shared" si="138"/>
        <v>2.2367643729428979</v>
      </c>
      <c r="IK31">
        <f t="shared" si="139"/>
        <v>0.51188079111989704</v>
      </c>
      <c r="IL31">
        <f t="shared" si="140"/>
        <v>0.47473535701147629</v>
      </c>
      <c r="IM31">
        <f t="shared" si="141"/>
        <v>1.4609498159397354</v>
      </c>
      <c r="IN31">
        <f t="shared" si="142"/>
        <v>4.6906062469315399</v>
      </c>
      <c r="IO31">
        <f t="shared" si="143"/>
        <v>3.6846429331342652</v>
      </c>
      <c r="IP31">
        <f t="shared" si="144"/>
        <v>2.6225830796064318</v>
      </c>
      <c r="IQ31">
        <f t="shared" si="145"/>
        <v>15.014777354691944</v>
      </c>
      <c r="IR31">
        <f t="shared" si="146"/>
        <v>8.4897759077096993</v>
      </c>
      <c r="IS31">
        <f t="shared" si="147"/>
        <v>1.3474634704096493</v>
      </c>
      <c r="IT31">
        <f t="shared" si="148"/>
        <v>6.0472398365044562</v>
      </c>
      <c r="IU31">
        <f t="shared" si="149"/>
        <v>4.0861420657870919</v>
      </c>
      <c r="IV31">
        <f t="shared" si="150"/>
        <v>3.0645957607806857</v>
      </c>
      <c r="IW31">
        <f t="shared" si="151"/>
        <v>0.79701208175861371</v>
      </c>
      <c r="IX31">
        <f t="shared" si="152"/>
        <v>0.41478543667876688</v>
      </c>
      <c r="IY31">
        <f t="shared" si="153"/>
        <v>4.4101406299442329</v>
      </c>
      <c r="IZ31">
        <f t="shared" si="154"/>
        <v>1.512023113732222</v>
      </c>
      <c r="JA31">
        <f t="shared" si="155"/>
        <v>2.4417832737587779</v>
      </c>
      <c r="JB31">
        <f t="shared" si="156"/>
        <v>0.31952929186131257</v>
      </c>
      <c r="JC31">
        <f t="shared" si="157"/>
        <v>3.0335154037251151</v>
      </c>
      <c r="JD31">
        <f t="shared" si="158"/>
        <v>9.4097182899463228E-2</v>
      </c>
      <c r="JE31">
        <f t="shared" si="159"/>
        <v>1.1961885643406116</v>
      </c>
      <c r="JF31">
        <f t="shared" si="160"/>
        <v>2.011709451633787</v>
      </c>
      <c r="JG31">
        <f t="shared" si="161"/>
        <v>5.082918782340152</v>
      </c>
      <c r="JH31">
        <f t="shared" si="162"/>
        <v>6.9897247397793167</v>
      </c>
      <c r="JI31">
        <f t="shared" si="163"/>
        <v>5.5538359668720725</v>
      </c>
      <c r="JJ31">
        <f t="shared" si="164"/>
        <v>3.5195491954213316</v>
      </c>
      <c r="JK31">
        <f t="shared" si="165"/>
        <v>1.8248150582064706</v>
      </c>
      <c r="JL31">
        <f t="shared" si="166"/>
        <v>4.545297337447237</v>
      </c>
      <c r="JM31">
        <f t="shared" si="167"/>
        <v>2.0864724763488098</v>
      </c>
      <c r="JN31">
        <f t="shared" si="168"/>
        <v>1.1710207504369294</v>
      </c>
      <c r="JO31">
        <f t="shared" si="169"/>
        <v>2.2501268053885051</v>
      </c>
      <c r="JP31">
        <f t="shared" si="170"/>
        <v>0.3490156220516355</v>
      </c>
      <c r="JQ31">
        <f t="shared" si="171"/>
        <v>3.956547901811001</v>
      </c>
      <c r="JR31">
        <f t="shared" si="172"/>
        <v>2.5442111721622767</v>
      </c>
      <c r="JS31">
        <f t="shared" si="173"/>
        <v>2.7384493128919427</v>
      </c>
      <c r="JT31">
        <f t="shared" si="174"/>
        <v>4.2821248318755041</v>
      </c>
      <c r="JU31">
        <f t="shared" si="175"/>
        <v>2.86678408265379</v>
      </c>
      <c r="JV31">
        <f t="shared" si="176"/>
        <v>3.5705566710660448</v>
      </c>
      <c r="JW31">
        <f t="shared" si="177"/>
        <v>7.0001194699315255</v>
      </c>
      <c r="JX31">
        <f t="shared" si="178"/>
        <v>1.1641054162072826</v>
      </c>
      <c r="JY31">
        <f t="shared" si="179"/>
        <v>5.6448554768435102</v>
      </c>
      <c r="JZ31">
        <f t="shared" si="180"/>
        <v>6.7167443920785317</v>
      </c>
      <c r="KA31">
        <f t="shared" si="181"/>
        <v>8.8113531327767678</v>
      </c>
      <c r="KB31">
        <f t="shared" si="182"/>
        <v>2.3618975182298128</v>
      </c>
      <c r="KC31">
        <f t="shared" si="183"/>
        <v>3.6429348442565783</v>
      </c>
      <c r="KD31">
        <f t="shared" si="184"/>
        <v>0.90896024516476548</v>
      </c>
      <c r="KE31">
        <f t="shared" si="185"/>
        <v>1.4700450278373371</v>
      </c>
      <c r="KF31">
        <f t="shared" si="186"/>
        <v>8.426105051101846</v>
      </c>
      <c r="KG31">
        <f t="shared" si="187"/>
        <v>0.26748442861784172</v>
      </c>
      <c r="KH31">
        <f t="shared" si="188"/>
        <v>1.9966071995001269</v>
      </c>
      <c r="KI31">
        <f t="shared" si="189"/>
        <v>0.29495335199338424</v>
      </c>
      <c r="KJ31">
        <f t="shared" si="190"/>
        <v>4.0507957544956783</v>
      </c>
      <c r="KK31">
        <f t="shared" si="191"/>
        <v>3.4403872144859595</v>
      </c>
      <c r="KL31">
        <f t="shared" si="192"/>
        <v>0.30021788593703169</v>
      </c>
      <c r="KM31">
        <f t="shared" si="193"/>
        <v>0.11831819115681164</v>
      </c>
      <c r="KN31">
        <f t="shared" si="194"/>
        <v>6.1532278285197286</v>
      </c>
      <c r="KO31">
        <f t="shared" si="195"/>
        <v>4.3463955427484722</v>
      </c>
      <c r="KP31">
        <f t="shared" si="196"/>
        <v>0.1835153470886943</v>
      </c>
      <c r="KQ31">
        <f t="shared" si="197"/>
        <v>1.096998217624197</v>
      </c>
      <c r="KR31">
        <f t="shared" si="198"/>
        <v>8.1012843372978356</v>
      </c>
      <c r="KS31">
        <f t="shared" si="199"/>
        <v>3.6489425777585742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3.8538882167768076</v>
      </c>
      <c r="CY32">
        <f t="shared" si="1"/>
        <v>2.4978542909215617</v>
      </c>
      <c r="CZ32">
        <f t="shared" si="2"/>
        <v>4.4773272696567732</v>
      </c>
      <c r="DA32">
        <f t="shared" si="3"/>
        <v>-0.93508844528484758</v>
      </c>
      <c r="DB32">
        <f t="shared" si="4"/>
        <v>6.7417337503108099</v>
      </c>
      <c r="DC32">
        <f t="shared" si="5"/>
        <v>1.0056456767596171</v>
      </c>
      <c r="DD32">
        <f t="shared" si="6"/>
        <v>2.0982531795455652</v>
      </c>
      <c r="DE32">
        <f t="shared" si="7"/>
        <v>-2.467136186077207</v>
      </c>
      <c r="DF32">
        <f t="shared" si="8"/>
        <v>-10.749270715884506</v>
      </c>
      <c r="DG32">
        <f t="shared" si="9"/>
        <v>4.6282297301684228</v>
      </c>
      <c r="DH32">
        <f t="shared" si="10"/>
        <v>5.8437956357712588</v>
      </c>
      <c r="DI32">
        <f t="shared" si="11"/>
        <v>-3.1792624960760252</v>
      </c>
      <c r="DJ32">
        <f t="shared" si="12"/>
        <v>3.877675455880798</v>
      </c>
      <c r="DK32">
        <f t="shared" si="13"/>
        <v>-3.3716660070414735</v>
      </c>
      <c r="DL32">
        <f t="shared" si="14"/>
        <v>-2.9228743891485331</v>
      </c>
      <c r="DM32">
        <f t="shared" si="15"/>
        <v>-2.8688923665565413</v>
      </c>
      <c r="DN32">
        <f t="shared" si="16"/>
        <v>-2.681580447847189</v>
      </c>
      <c r="DO32">
        <f t="shared" si="17"/>
        <v>2.8395742837011504</v>
      </c>
      <c r="DP32">
        <f t="shared" si="18"/>
        <v>-0.80288787838053888</v>
      </c>
      <c r="DQ32">
        <f t="shared" si="19"/>
        <v>-1.1752524023039361</v>
      </c>
      <c r="DR32">
        <f t="shared" si="20"/>
        <v>-6.0921676564355067</v>
      </c>
      <c r="DS32">
        <f t="shared" si="21"/>
        <v>-6.8617354652777145</v>
      </c>
      <c r="DT32">
        <f t="shared" si="22"/>
        <v>-3.5733572780793446</v>
      </c>
      <c r="DU32">
        <f t="shared" si="23"/>
        <v>-1.444382096859353</v>
      </c>
      <c r="DV32">
        <f t="shared" si="24"/>
        <v>-2.1395714392223213</v>
      </c>
      <c r="DW32">
        <f t="shared" si="25"/>
        <v>3.0885085110793273</v>
      </c>
      <c r="DX32">
        <f t="shared" si="26"/>
        <v>-2.6293380740859016</v>
      </c>
      <c r="DY32">
        <f t="shared" si="27"/>
        <v>2.6349966552192163</v>
      </c>
      <c r="DZ32">
        <f t="shared" si="28"/>
        <v>0.38271552727620373</v>
      </c>
      <c r="EA32">
        <f t="shared" si="29"/>
        <v>4.7341318258219847</v>
      </c>
      <c r="EB32">
        <f t="shared" si="30"/>
        <v>1.4966897290126278</v>
      </c>
      <c r="EC32">
        <f t="shared" si="31"/>
        <v>-1.2065833335749196</v>
      </c>
      <c r="ED32">
        <f t="shared" si="32"/>
        <v>-6.6892733691355142</v>
      </c>
      <c r="EE32">
        <f t="shared" si="33"/>
        <v>0.34555424241420396</v>
      </c>
      <c r="EF32">
        <f t="shared" si="34"/>
        <v>0.98382880095655967</v>
      </c>
      <c r="EG32">
        <f t="shared" si="35"/>
        <v>-4.7625899614362392</v>
      </c>
      <c r="EH32">
        <f t="shared" si="36"/>
        <v>-7.4211217325903762</v>
      </c>
      <c r="EI32">
        <f t="shared" si="37"/>
        <v>-2.0088371343205189</v>
      </c>
      <c r="EJ32">
        <f t="shared" si="38"/>
        <v>-4.1729063522290053</v>
      </c>
      <c r="EK32">
        <f t="shared" si="39"/>
        <v>-1.2748238169775703</v>
      </c>
      <c r="EL32">
        <f t="shared" si="40"/>
        <v>1.1404542862292479</v>
      </c>
      <c r="EM32">
        <f t="shared" si="41"/>
        <v>-0.11734055751195505</v>
      </c>
      <c r="EN32">
        <f t="shared" si="42"/>
        <v>-1.1726031809106141</v>
      </c>
      <c r="EO32">
        <f t="shared" si="43"/>
        <v>-0.67975279889500029</v>
      </c>
      <c r="EP32">
        <f t="shared" si="44"/>
        <v>-5.9465520623169486</v>
      </c>
      <c r="EQ32">
        <f t="shared" si="45"/>
        <v>11.330195107069372</v>
      </c>
      <c r="ER32">
        <f t="shared" si="46"/>
        <v>-1.3538251198941467</v>
      </c>
      <c r="ES32">
        <f t="shared" si="47"/>
        <v>3.4825643253208929</v>
      </c>
      <c r="ET32">
        <f t="shared" si="48"/>
        <v>-1.3182351920628257</v>
      </c>
      <c r="EU32">
        <f t="shared" si="49"/>
        <v>9.5006056968594486</v>
      </c>
      <c r="EV32">
        <f t="shared" si="50"/>
        <v>2.3803620079797319</v>
      </c>
      <c r="EW32">
        <f t="shared" si="51"/>
        <v>-6.8229098719334154</v>
      </c>
      <c r="EX32">
        <f t="shared" si="52"/>
        <v>-0.27406145246674707</v>
      </c>
      <c r="EY32">
        <f t="shared" si="53"/>
        <v>4.7578029578283534</v>
      </c>
      <c r="EZ32">
        <f t="shared" si="54"/>
        <v>1.4814383939747806</v>
      </c>
      <c r="FA32">
        <f t="shared" si="55"/>
        <v>-4.085455578060885</v>
      </c>
      <c r="FB32">
        <f t="shared" si="56"/>
        <v>-4.0792954034406401</v>
      </c>
      <c r="FC32">
        <f t="shared" si="57"/>
        <v>-2.8381089743919525</v>
      </c>
      <c r="FD32">
        <f t="shared" si="58"/>
        <v>2.7712546506871378</v>
      </c>
      <c r="FE32">
        <f t="shared" si="59"/>
        <v>-0.36817357587766758</v>
      </c>
      <c r="FF32">
        <f t="shared" si="60"/>
        <v>-4.8096377435240534E-3</v>
      </c>
      <c r="FG32">
        <f t="shared" si="61"/>
        <v>-1.2670738482153341</v>
      </c>
      <c r="FH32">
        <f t="shared" si="62"/>
        <v>-0.25640937354707116</v>
      </c>
      <c r="FI32">
        <f t="shared" si="63"/>
        <v>-2.7247378397342188</v>
      </c>
      <c r="FJ32">
        <f t="shared" si="64"/>
        <v>3.1773965823761685E-2</v>
      </c>
      <c r="FK32">
        <f t="shared" si="65"/>
        <v>-1.593566864124349</v>
      </c>
      <c r="FL32">
        <f t="shared" si="66"/>
        <v>-2.6722178388831681</v>
      </c>
      <c r="FM32">
        <f t="shared" si="67"/>
        <v>9.0326035994322984E-2</v>
      </c>
      <c r="FN32">
        <f t="shared" si="68"/>
        <v>-1.653883488735131</v>
      </c>
      <c r="FO32">
        <f t="shared" si="69"/>
        <v>-1.011074391494428</v>
      </c>
      <c r="FP32">
        <f t="shared" si="70"/>
        <v>-1.4409266296455963</v>
      </c>
      <c r="FQ32">
        <f t="shared" si="71"/>
        <v>-0.62688562437152928</v>
      </c>
      <c r="FR32">
        <f t="shared" si="72"/>
        <v>-2.0135401405830673</v>
      </c>
      <c r="FS32">
        <f t="shared" si="73"/>
        <v>-0.55521998874662892</v>
      </c>
      <c r="FT32">
        <f t="shared" si="74"/>
        <v>-3.6355748782892299</v>
      </c>
      <c r="FU32">
        <f t="shared" si="75"/>
        <v>-1.0477938520411283</v>
      </c>
      <c r="FV32">
        <f t="shared" si="76"/>
        <v>-3.5771818856445918</v>
      </c>
      <c r="FW32">
        <f t="shared" si="77"/>
        <v>1.3673659914624035</v>
      </c>
      <c r="FX32">
        <f t="shared" si="78"/>
        <v>0.94136447122166311</v>
      </c>
      <c r="FY32">
        <f t="shared" si="79"/>
        <v>2.5687323505408099</v>
      </c>
      <c r="FZ32">
        <f t="shared" si="80"/>
        <v>3.7675064785396053</v>
      </c>
      <c r="GA32">
        <f t="shared" si="81"/>
        <v>-5.0283100303289059</v>
      </c>
      <c r="GB32">
        <f t="shared" si="82"/>
        <v>9.7553687200972785</v>
      </c>
      <c r="GC32">
        <f t="shared" si="83"/>
        <v>-3.0279283764326648</v>
      </c>
      <c r="GD32">
        <f t="shared" si="84"/>
        <v>2.6278241749895654</v>
      </c>
      <c r="GE32">
        <f t="shared" si="85"/>
        <v>-3.2087852087031132</v>
      </c>
      <c r="GF32">
        <f t="shared" si="86"/>
        <v>0.42831418582581504</v>
      </c>
      <c r="GG32">
        <f t="shared" si="87"/>
        <v>6.2474710979027943</v>
      </c>
      <c r="GH32">
        <f t="shared" si="88"/>
        <v>6.0710721124456706</v>
      </c>
      <c r="GI32">
        <f t="shared" si="89"/>
        <v>-0.91722431655771919</v>
      </c>
      <c r="GJ32">
        <f t="shared" si="90"/>
        <v>0.33103735049418814</v>
      </c>
      <c r="GK32">
        <f t="shared" si="91"/>
        <v>-5.433943401397789</v>
      </c>
      <c r="GL32">
        <f t="shared" si="92"/>
        <v>0.94888449204624381</v>
      </c>
      <c r="GM32">
        <f t="shared" si="93"/>
        <v>2.420010163793743</v>
      </c>
      <c r="GN32">
        <f t="shared" si="94"/>
        <v>-2.0523316494979102</v>
      </c>
      <c r="GO32">
        <f t="shared" si="95"/>
        <v>5.2243661307542215</v>
      </c>
      <c r="GP32">
        <f t="shared" si="96"/>
        <v>0.8060285170504099</v>
      </c>
      <c r="GQ32">
        <f t="shared" si="97"/>
        <v>8.1938968928872669</v>
      </c>
      <c r="GR32">
        <f t="shared" si="98"/>
        <v>5.8640264194435225</v>
      </c>
      <c r="GS32">
        <f t="shared" si="99"/>
        <v>0.86259381464504203</v>
      </c>
      <c r="GX32">
        <f t="shared" si="100"/>
        <v>3.8538882167768076</v>
      </c>
      <c r="GY32">
        <f t="shared" si="101"/>
        <v>2.4978542909215617</v>
      </c>
      <c r="GZ32">
        <f t="shared" si="102"/>
        <v>4.4773272696567732</v>
      </c>
      <c r="HA32">
        <f t="shared" si="103"/>
        <v>0.93508844528484758</v>
      </c>
      <c r="HB32">
        <f t="shared" si="104"/>
        <v>6.7417337503108099</v>
      </c>
      <c r="HC32">
        <f t="shared" si="105"/>
        <v>1.0056456767596171</v>
      </c>
      <c r="HD32">
        <f t="shared" si="106"/>
        <v>2.0982531795455652</v>
      </c>
      <c r="HE32">
        <f t="shared" si="107"/>
        <v>2.467136186077207</v>
      </c>
      <c r="HF32">
        <f t="shared" si="108"/>
        <v>10.749270715884506</v>
      </c>
      <c r="HG32">
        <f t="shared" si="109"/>
        <v>4.6282297301684228</v>
      </c>
      <c r="HH32">
        <f t="shared" si="110"/>
        <v>5.8437956357712588</v>
      </c>
      <c r="HI32">
        <f t="shared" si="111"/>
        <v>3.1792624960760252</v>
      </c>
      <c r="HJ32">
        <f t="shared" si="112"/>
        <v>3.877675455880798</v>
      </c>
      <c r="HK32">
        <f t="shared" si="113"/>
        <v>3.3716660070414735</v>
      </c>
      <c r="HL32">
        <f t="shared" si="114"/>
        <v>2.9228743891485331</v>
      </c>
      <c r="HM32">
        <f t="shared" si="115"/>
        <v>2.8688923665565413</v>
      </c>
      <c r="HN32">
        <f t="shared" si="116"/>
        <v>2.681580447847189</v>
      </c>
      <c r="HO32">
        <f t="shared" si="117"/>
        <v>2.8395742837011504</v>
      </c>
      <c r="HP32">
        <f t="shared" si="118"/>
        <v>0.80288787838053888</v>
      </c>
      <c r="HQ32">
        <f t="shared" si="119"/>
        <v>1.1752524023039361</v>
      </c>
      <c r="HR32">
        <f t="shared" si="120"/>
        <v>6.0921676564355067</v>
      </c>
      <c r="HS32">
        <f t="shared" si="121"/>
        <v>6.8617354652777145</v>
      </c>
      <c r="HT32">
        <f t="shared" si="122"/>
        <v>3.5733572780793446</v>
      </c>
      <c r="HU32">
        <f t="shared" si="123"/>
        <v>1.444382096859353</v>
      </c>
      <c r="HV32">
        <f t="shared" si="124"/>
        <v>2.1395714392223213</v>
      </c>
      <c r="HW32">
        <f t="shared" si="125"/>
        <v>3.0885085110793273</v>
      </c>
      <c r="HX32">
        <f t="shared" si="126"/>
        <v>2.6293380740859016</v>
      </c>
      <c r="HY32">
        <f t="shared" si="127"/>
        <v>2.6349966552192163</v>
      </c>
      <c r="HZ32">
        <f t="shared" si="128"/>
        <v>0.38271552727620373</v>
      </c>
      <c r="IA32">
        <f t="shared" si="129"/>
        <v>4.7341318258219847</v>
      </c>
      <c r="IB32">
        <f t="shared" si="130"/>
        <v>1.4966897290126278</v>
      </c>
      <c r="IC32">
        <f t="shared" si="131"/>
        <v>1.2065833335749196</v>
      </c>
      <c r="ID32">
        <f t="shared" si="132"/>
        <v>6.6892733691355142</v>
      </c>
      <c r="IE32">
        <f t="shared" si="133"/>
        <v>0.34555424241420396</v>
      </c>
      <c r="IF32">
        <f t="shared" si="134"/>
        <v>0.98382880095655967</v>
      </c>
      <c r="IG32">
        <f t="shared" si="135"/>
        <v>4.7625899614362392</v>
      </c>
      <c r="IH32">
        <f t="shared" si="136"/>
        <v>7.4211217325903762</v>
      </c>
      <c r="II32">
        <f t="shared" si="137"/>
        <v>2.0088371343205189</v>
      </c>
      <c r="IJ32">
        <f t="shared" si="138"/>
        <v>4.1729063522290053</v>
      </c>
      <c r="IK32">
        <f t="shared" si="139"/>
        <v>1.2748238169775703</v>
      </c>
      <c r="IL32">
        <f t="shared" si="140"/>
        <v>1.1404542862292479</v>
      </c>
      <c r="IM32">
        <f t="shared" si="141"/>
        <v>0.11734055751195505</v>
      </c>
      <c r="IN32">
        <f t="shared" si="142"/>
        <v>1.1726031809106141</v>
      </c>
      <c r="IO32">
        <f t="shared" si="143"/>
        <v>0.67975279889500029</v>
      </c>
      <c r="IP32">
        <f t="shared" si="144"/>
        <v>5.9465520623169486</v>
      </c>
      <c r="IQ32">
        <f t="shared" si="145"/>
        <v>11.330195107069372</v>
      </c>
      <c r="IR32">
        <f t="shared" si="146"/>
        <v>1.3538251198941467</v>
      </c>
      <c r="IS32">
        <f t="shared" si="147"/>
        <v>3.4825643253208929</v>
      </c>
      <c r="IT32">
        <f t="shared" si="148"/>
        <v>1.3182351920628257</v>
      </c>
      <c r="IU32">
        <f t="shared" si="149"/>
        <v>9.5006056968594486</v>
      </c>
      <c r="IV32">
        <f t="shared" si="150"/>
        <v>2.3803620079797319</v>
      </c>
      <c r="IW32">
        <f t="shared" si="151"/>
        <v>6.8229098719334154</v>
      </c>
      <c r="IX32">
        <f t="shared" si="152"/>
        <v>0.27406145246674707</v>
      </c>
      <c r="IY32">
        <f t="shared" si="153"/>
        <v>4.7578029578283534</v>
      </c>
      <c r="IZ32">
        <f t="shared" si="154"/>
        <v>1.4814383939747806</v>
      </c>
      <c r="JA32">
        <f t="shared" si="155"/>
        <v>4.085455578060885</v>
      </c>
      <c r="JB32">
        <f t="shared" si="156"/>
        <v>4.0792954034406401</v>
      </c>
      <c r="JC32">
        <f t="shared" si="157"/>
        <v>2.8381089743919525</v>
      </c>
      <c r="JD32">
        <f t="shared" si="158"/>
        <v>2.7712546506871378</v>
      </c>
      <c r="JE32">
        <f t="shared" si="159"/>
        <v>0.36817357587766758</v>
      </c>
      <c r="JF32">
        <f t="shared" si="160"/>
        <v>4.8096377435240534E-3</v>
      </c>
      <c r="JG32">
        <f t="shared" si="161"/>
        <v>1.2670738482153341</v>
      </c>
      <c r="JH32">
        <f t="shared" si="162"/>
        <v>0.25640937354707116</v>
      </c>
      <c r="JI32">
        <f t="shared" si="163"/>
        <v>2.7247378397342188</v>
      </c>
      <c r="JJ32">
        <f t="shared" si="164"/>
        <v>3.1773965823761685E-2</v>
      </c>
      <c r="JK32">
        <f t="shared" si="165"/>
        <v>1.593566864124349</v>
      </c>
      <c r="JL32">
        <f t="shared" si="166"/>
        <v>2.6722178388831681</v>
      </c>
      <c r="JM32">
        <f t="shared" si="167"/>
        <v>9.0326035994322984E-2</v>
      </c>
      <c r="JN32">
        <f t="shared" si="168"/>
        <v>1.653883488735131</v>
      </c>
      <c r="JO32">
        <f t="shared" si="169"/>
        <v>1.011074391494428</v>
      </c>
      <c r="JP32">
        <f t="shared" si="170"/>
        <v>1.4409266296455963</v>
      </c>
      <c r="JQ32">
        <f t="shared" si="171"/>
        <v>0.62688562437152928</v>
      </c>
      <c r="JR32">
        <f t="shared" si="172"/>
        <v>2.0135401405830673</v>
      </c>
      <c r="JS32">
        <f t="shared" si="173"/>
        <v>0.55521998874662892</v>
      </c>
      <c r="JT32">
        <f t="shared" si="174"/>
        <v>3.6355748782892299</v>
      </c>
      <c r="JU32">
        <f t="shared" si="175"/>
        <v>1.0477938520411283</v>
      </c>
      <c r="JV32">
        <f t="shared" si="176"/>
        <v>3.5771818856445918</v>
      </c>
      <c r="JW32">
        <f t="shared" si="177"/>
        <v>1.3673659914624035</v>
      </c>
      <c r="JX32">
        <f t="shared" si="178"/>
        <v>0.94136447122166311</v>
      </c>
      <c r="JY32">
        <f t="shared" si="179"/>
        <v>2.5687323505408099</v>
      </c>
      <c r="JZ32">
        <f t="shared" si="180"/>
        <v>3.7675064785396053</v>
      </c>
      <c r="KA32">
        <f t="shared" si="181"/>
        <v>5.0283100303289059</v>
      </c>
      <c r="KB32">
        <f t="shared" si="182"/>
        <v>9.7553687200972785</v>
      </c>
      <c r="KC32">
        <f t="shared" si="183"/>
        <v>3.0279283764326648</v>
      </c>
      <c r="KD32">
        <f t="shared" si="184"/>
        <v>2.6278241749895654</v>
      </c>
      <c r="KE32">
        <f t="shared" si="185"/>
        <v>3.2087852087031132</v>
      </c>
      <c r="KF32">
        <f t="shared" si="186"/>
        <v>0.42831418582581504</v>
      </c>
      <c r="KG32">
        <f t="shared" si="187"/>
        <v>6.2474710979027943</v>
      </c>
      <c r="KH32">
        <f t="shared" si="188"/>
        <v>6.0710721124456706</v>
      </c>
      <c r="KI32">
        <f t="shared" si="189"/>
        <v>0.91722431655771919</v>
      </c>
      <c r="KJ32">
        <f t="shared" si="190"/>
        <v>0.33103735049418814</v>
      </c>
      <c r="KK32">
        <f t="shared" si="191"/>
        <v>5.433943401397789</v>
      </c>
      <c r="KL32">
        <f t="shared" si="192"/>
        <v>0.94888449204624381</v>
      </c>
      <c r="KM32">
        <f t="shared" si="193"/>
        <v>2.420010163793743</v>
      </c>
      <c r="KN32">
        <f t="shared" si="194"/>
        <v>2.0523316494979102</v>
      </c>
      <c r="KO32">
        <f t="shared" si="195"/>
        <v>5.2243661307542215</v>
      </c>
      <c r="KP32">
        <f t="shared" si="196"/>
        <v>0.8060285170504099</v>
      </c>
      <c r="KQ32">
        <f t="shared" si="197"/>
        <v>8.1938968928872669</v>
      </c>
      <c r="KR32">
        <f t="shared" si="198"/>
        <v>5.8640264194435225</v>
      </c>
      <c r="KS32">
        <f t="shared" si="199"/>
        <v>0.86259381464504203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0.35559852939947501</v>
      </c>
      <c r="CY33">
        <f t="shared" si="1"/>
        <v>0.4970288202265597</v>
      </c>
      <c r="CZ33">
        <f t="shared" si="2"/>
        <v>-0.26582690090837913</v>
      </c>
      <c r="DA33">
        <f t="shared" si="3"/>
        <v>-2.5987311565238964</v>
      </c>
      <c r="DB33">
        <f t="shared" si="4"/>
        <v>-5.5852343448422985</v>
      </c>
      <c r="DC33">
        <f t="shared" si="5"/>
        <v>3.5885305969437757</v>
      </c>
      <c r="DD33">
        <f t="shared" si="6"/>
        <v>7.6147220154297841</v>
      </c>
      <c r="DE33">
        <f t="shared" si="7"/>
        <v>-3.9900027607833248</v>
      </c>
      <c r="DF33">
        <f t="shared" si="8"/>
        <v>8.1339000842764904</v>
      </c>
      <c r="DG33">
        <f t="shared" si="9"/>
        <v>-5.7174889137875882</v>
      </c>
      <c r="DH33">
        <f t="shared" si="10"/>
        <v>-1.0973135415874498</v>
      </c>
      <c r="DI33">
        <f t="shared" si="11"/>
        <v>3.3632773891961092</v>
      </c>
      <c r="DJ33">
        <f t="shared" si="12"/>
        <v>-4.4590031039209084</v>
      </c>
      <c r="DK33">
        <f t="shared" si="13"/>
        <v>3.2952366119445444</v>
      </c>
      <c r="DL33">
        <f t="shared" si="14"/>
        <v>-0.34513100780966788</v>
      </c>
      <c r="DM33">
        <f t="shared" si="15"/>
        <v>4.8844006986423025</v>
      </c>
      <c r="DN33">
        <f t="shared" si="16"/>
        <v>-2.8156067173060952</v>
      </c>
      <c r="DO33">
        <f t="shared" si="17"/>
        <v>-5.6723327966241985</v>
      </c>
      <c r="DP33">
        <f t="shared" si="18"/>
        <v>6.9702946136349073</v>
      </c>
      <c r="DQ33">
        <f t="shared" si="19"/>
        <v>1.2015946568744211</v>
      </c>
      <c r="DR33">
        <f t="shared" si="20"/>
        <v>-1.8745545962558405</v>
      </c>
      <c r="DS33">
        <f t="shared" si="21"/>
        <v>1.0504894287033477</v>
      </c>
      <c r="DT33">
        <f t="shared" si="22"/>
        <v>-1.9163258197430246</v>
      </c>
      <c r="DU33">
        <f t="shared" si="23"/>
        <v>2.3242652060707609</v>
      </c>
      <c r="DV33">
        <f t="shared" si="24"/>
        <v>1.5586976816013811</v>
      </c>
      <c r="DW33">
        <f t="shared" si="25"/>
        <v>-0.78705301065234656</v>
      </c>
      <c r="DX33">
        <f t="shared" si="26"/>
        <v>6.3025889620360864</v>
      </c>
      <c r="DY33">
        <f t="shared" si="27"/>
        <v>-1.1438707965701878</v>
      </c>
      <c r="DZ33">
        <f t="shared" si="28"/>
        <v>-0.21786501246544887</v>
      </c>
      <c r="EA33">
        <f t="shared" si="29"/>
        <v>-4.8734572105669738</v>
      </c>
      <c r="EB33">
        <f t="shared" si="30"/>
        <v>-5.6734565500943939</v>
      </c>
      <c r="EC33">
        <f t="shared" si="31"/>
        <v>-2.2994950310000357</v>
      </c>
      <c r="ED33">
        <f t="shared" si="32"/>
        <v>0.77492192692237905</v>
      </c>
      <c r="EE33">
        <f t="shared" si="33"/>
        <v>-3.0043171199257226</v>
      </c>
      <c r="EF33">
        <f t="shared" si="34"/>
        <v>-2.5067966210647716</v>
      </c>
      <c r="EG33">
        <f t="shared" si="35"/>
        <v>-2.4285410152887841</v>
      </c>
      <c r="EH33">
        <f t="shared" si="36"/>
        <v>3.1650740508701452</v>
      </c>
      <c r="EI33">
        <f t="shared" si="37"/>
        <v>-0.78871422717036699</v>
      </c>
      <c r="EJ33">
        <f t="shared" si="38"/>
        <v>11.345781129412515</v>
      </c>
      <c r="EK33">
        <f t="shared" si="39"/>
        <v>-1.6910728324512738</v>
      </c>
      <c r="EL33">
        <f t="shared" si="40"/>
        <v>-3.1925772410769033</v>
      </c>
      <c r="EM33">
        <f t="shared" si="41"/>
        <v>0.47460272612815002</v>
      </c>
      <c r="EN33">
        <f t="shared" si="42"/>
        <v>-5.8622240255624334</v>
      </c>
      <c r="EO33">
        <f t="shared" si="43"/>
        <v>-1.7577922260484886</v>
      </c>
      <c r="EP33">
        <f t="shared" si="44"/>
        <v>4.6452643842814263</v>
      </c>
      <c r="EQ33">
        <f t="shared" si="45"/>
        <v>-4.9323286097023722</v>
      </c>
      <c r="ER33">
        <f t="shared" si="46"/>
        <v>3.9491568204366523</v>
      </c>
      <c r="ES33">
        <f t="shared" si="47"/>
        <v>-1.24775029880054</v>
      </c>
      <c r="ET33">
        <f t="shared" si="48"/>
        <v>-1.7517652819845755</v>
      </c>
      <c r="EU33">
        <f t="shared" si="49"/>
        <v>-2.751916179487913</v>
      </c>
      <c r="EV33">
        <f t="shared" si="50"/>
        <v>1.3109928963248518</v>
      </c>
      <c r="EW33">
        <f t="shared" si="51"/>
        <v>-2.7415531418482084</v>
      </c>
      <c r="EX33">
        <f t="shared" si="52"/>
        <v>-0.4445422773403549</v>
      </c>
      <c r="EY33">
        <f t="shared" si="53"/>
        <v>-5.9387457988617314</v>
      </c>
      <c r="EZ33">
        <f t="shared" si="54"/>
        <v>-3.7452113237067675</v>
      </c>
      <c r="FA33">
        <f t="shared" si="55"/>
        <v>-0.99563811183435202</v>
      </c>
      <c r="FB33">
        <f t="shared" si="56"/>
        <v>6.835380572056688</v>
      </c>
      <c r="FC33">
        <f t="shared" si="57"/>
        <v>0.7881870562988299</v>
      </c>
      <c r="FD33">
        <f t="shared" si="58"/>
        <v>5.8761504018859716</v>
      </c>
      <c r="FE33">
        <f t="shared" si="59"/>
        <v>-0.39016134731312713</v>
      </c>
      <c r="FF33">
        <f t="shared" si="60"/>
        <v>-1.2676466245745026</v>
      </c>
      <c r="FG33">
        <f t="shared" si="61"/>
        <v>-4.891590064140753</v>
      </c>
      <c r="FH33">
        <f t="shared" si="62"/>
        <v>0.76516886798815176</v>
      </c>
      <c r="FI33">
        <f t="shared" si="63"/>
        <v>3.688618264182546</v>
      </c>
      <c r="FJ33">
        <f t="shared" si="64"/>
        <v>-5.2396496030546329</v>
      </c>
      <c r="FK33">
        <f t="shared" si="65"/>
        <v>-2.436592026480799</v>
      </c>
      <c r="FL33">
        <f t="shared" si="66"/>
        <v>3.9996228869974089</v>
      </c>
      <c r="FM33">
        <f t="shared" si="67"/>
        <v>3.7550913886225104</v>
      </c>
      <c r="FN33">
        <f t="shared" si="68"/>
        <v>-5.9349519310575838</v>
      </c>
      <c r="FO33">
        <f t="shared" si="69"/>
        <v>2.9874618880680073</v>
      </c>
      <c r="FP33">
        <f t="shared" si="70"/>
        <v>0.85035714267511553</v>
      </c>
      <c r="FQ33">
        <f t="shared" si="71"/>
        <v>-2.6028367162096284</v>
      </c>
      <c r="FR33">
        <f t="shared" si="72"/>
        <v>2.532088897024622</v>
      </c>
      <c r="FS33">
        <f t="shared" si="73"/>
        <v>1.8703724376351278</v>
      </c>
      <c r="FT33">
        <f t="shared" si="74"/>
        <v>11.350822381016599</v>
      </c>
      <c r="FU33">
        <f t="shared" si="75"/>
        <v>0.56705213122188425</v>
      </c>
      <c r="FV33">
        <f t="shared" si="76"/>
        <v>-5.8972548558224043E-2</v>
      </c>
      <c r="FW33">
        <f t="shared" si="77"/>
        <v>-3.5474166920488353</v>
      </c>
      <c r="FX33">
        <f t="shared" si="78"/>
        <v>-1.5296889983258992</v>
      </c>
      <c r="FY33">
        <f t="shared" si="79"/>
        <v>3.9316892042873315</v>
      </c>
      <c r="FZ33">
        <f t="shared" si="80"/>
        <v>3.0135910724033481</v>
      </c>
      <c r="GA33">
        <f t="shared" si="81"/>
        <v>-4.8521489561242266</v>
      </c>
      <c r="GB33">
        <f t="shared" si="82"/>
        <v>-7.1811625683487552</v>
      </c>
      <c r="GC33">
        <f t="shared" si="83"/>
        <v>5.725031031730663</v>
      </c>
      <c r="GD33">
        <f t="shared" si="84"/>
        <v>0.38548432592438986</v>
      </c>
      <c r="GE33">
        <f t="shared" si="85"/>
        <v>2.2306164454574753</v>
      </c>
      <c r="GF33">
        <f t="shared" si="86"/>
        <v>-1.2216611318796351</v>
      </c>
      <c r="GG33">
        <f t="shared" si="87"/>
        <v>-10.37502670304108</v>
      </c>
      <c r="GH33">
        <f t="shared" si="88"/>
        <v>-4.0638675111892901</v>
      </c>
      <c r="GI33">
        <f t="shared" si="89"/>
        <v>4.7152328215887085</v>
      </c>
      <c r="GJ33">
        <f t="shared" si="90"/>
        <v>2.1346611399216533</v>
      </c>
      <c r="GK33">
        <f t="shared" si="91"/>
        <v>2.2331878541577277</v>
      </c>
      <c r="GL33">
        <f t="shared" si="92"/>
        <v>-2.6506602757198432</v>
      </c>
      <c r="GM33">
        <f t="shared" si="93"/>
        <v>0.25169091360183526</v>
      </c>
      <c r="GN33">
        <f t="shared" si="94"/>
        <v>4.7864353516377856</v>
      </c>
      <c r="GO33">
        <f t="shared" si="95"/>
        <v>-3.1962075389174371</v>
      </c>
      <c r="GP33">
        <f t="shared" si="96"/>
        <v>-4.7954900441526052</v>
      </c>
      <c r="GQ33">
        <f t="shared" si="97"/>
        <v>-5.6235552377328579</v>
      </c>
      <c r="GR33">
        <f t="shared" si="98"/>
        <v>-2.5288025472447968</v>
      </c>
      <c r="GS33">
        <f t="shared" si="99"/>
        <v>-3.3589036890640571</v>
      </c>
      <c r="GX33">
        <f t="shared" si="100"/>
        <v>0.35559852939947501</v>
      </c>
      <c r="GY33">
        <f t="shared" si="101"/>
        <v>0.4970288202265597</v>
      </c>
      <c r="GZ33">
        <f t="shared" si="102"/>
        <v>0.26582690090837913</v>
      </c>
      <c r="HA33">
        <f t="shared" si="103"/>
        <v>2.5987311565238964</v>
      </c>
      <c r="HB33">
        <f t="shared" si="104"/>
        <v>5.5852343448422985</v>
      </c>
      <c r="HC33">
        <f t="shared" si="105"/>
        <v>3.5885305969437757</v>
      </c>
      <c r="HD33">
        <f t="shared" si="106"/>
        <v>7.6147220154297841</v>
      </c>
      <c r="HE33">
        <f t="shared" si="107"/>
        <v>3.9900027607833248</v>
      </c>
      <c r="HF33">
        <f t="shared" si="108"/>
        <v>8.1339000842764904</v>
      </c>
      <c r="HG33">
        <f t="shared" si="109"/>
        <v>5.7174889137875882</v>
      </c>
      <c r="HH33">
        <f t="shared" si="110"/>
        <v>1.0973135415874498</v>
      </c>
      <c r="HI33">
        <f t="shared" si="111"/>
        <v>3.3632773891961092</v>
      </c>
      <c r="HJ33">
        <f t="shared" si="112"/>
        <v>4.4590031039209084</v>
      </c>
      <c r="HK33">
        <f t="shared" si="113"/>
        <v>3.2952366119445444</v>
      </c>
      <c r="HL33">
        <f t="shared" si="114"/>
        <v>0.34513100780966788</v>
      </c>
      <c r="HM33">
        <f t="shared" si="115"/>
        <v>4.8844006986423025</v>
      </c>
      <c r="HN33">
        <f t="shared" si="116"/>
        <v>2.8156067173060952</v>
      </c>
      <c r="HO33">
        <f t="shared" si="117"/>
        <v>5.6723327966241985</v>
      </c>
      <c r="HP33">
        <f t="shared" si="118"/>
        <v>6.9702946136349073</v>
      </c>
      <c r="HQ33">
        <f t="shared" si="119"/>
        <v>1.2015946568744211</v>
      </c>
      <c r="HR33">
        <f t="shared" si="120"/>
        <v>1.8745545962558405</v>
      </c>
      <c r="HS33">
        <f t="shared" si="121"/>
        <v>1.0504894287033477</v>
      </c>
      <c r="HT33">
        <f t="shared" si="122"/>
        <v>1.9163258197430246</v>
      </c>
      <c r="HU33">
        <f t="shared" si="123"/>
        <v>2.3242652060707609</v>
      </c>
      <c r="HV33">
        <f t="shared" si="124"/>
        <v>1.5586976816013811</v>
      </c>
      <c r="HW33">
        <f t="shared" si="125"/>
        <v>0.78705301065234656</v>
      </c>
      <c r="HX33">
        <f t="shared" si="126"/>
        <v>6.3025889620360864</v>
      </c>
      <c r="HY33">
        <f t="shared" si="127"/>
        <v>1.1438707965701878</v>
      </c>
      <c r="HZ33">
        <f t="shared" si="128"/>
        <v>0.21786501246544887</v>
      </c>
      <c r="IA33">
        <f t="shared" si="129"/>
        <v>4.8734572105669738</v>
      </c>
      <c r="IB33">
        <f t="shared" si="130"/>
        <v>5.6734565500943939</v>
      </c>
      <c r="IC33">
        <f t="shared" si="131"/>
        <v>2.2994950310000357</v>
      </c>
      <c r="ID33">
        <f t="shared" si="132"/>
        <v>0.77492192692237905</v>
      </c>
      <c r="IE33">
        <f t="shared" si="133"/>
        <v>3.0043171199257226</v>
      </c>
      <c r="IF33">
        <f t="shared" si="134"/>
        <v>2.5067966210647716</v>
      </c>
      <c r="IG33">
        <f t="shared" si="135"/>
        <v>2.4285410152887841</v>
      </c>
      <c r="IH33">
        <f t="shared" si="136"/>
        <v>3.1650740508701452</v>
      </c>
      <c r="II33">
        <f t="shared" si="137"/>
        <v>0.78871422717036699</v>
      </c>
      <c r="IJ33">
        <f t="shared" si="138"/>
        <v>11.345781129412515</v>
      </c>
      <c r="IK33">
        <f t="shared" si="139"/>
        <v>1.6910728324512738</v>
      </c>
      <c r="IL33">
        <f t="shared" si="140"/>
        <v>3.1925772410769033</v>
      </c>
      <c r="IM33">
        <f t="shared" si="141"/>
        <v>0.47460272612815002</v>
      </c>
      <c r="IN33">
        <f t="shared" si="142"/>
        <v>5.8622240255624334</v>
      </c>
      <c r="IO33">
        <f t="shared" si="143"/>
        <v>1.7577922260484886</v>
      </c>
      <c r="IP33">
        <f t="shared" si="144"/>
        <v>4.6452643842814263</v>
      </c>
      <c r="IQ33">
        <f t="shared" si="145"/>
        <v>4.9323286097023722</v>
      </c>
      <c r="IR33">
        <f t="shared" si="146"/>
        <v>3.9491568204366523</v>
      </c>
      <c r="IS33">
        <f t="shared" si="147"/>
        <v>1.24775029880054</v>
      </c>
      <c r="IT33">
        <f t="shared" si="148"/>
        <v>1.7517652819845755</v>
      </c>
      <c r="IU33">
        <f t="shared" si="149"/>
        <v>2.751916179487913</v>
      </c>
      <c r="IV33">
        <f t="shared" si="150"/>
        <v>1.3109928963248518</v>
      </c>
      <c r="IW33">
        <f t="shared" si="151"/>
        <v>2.7415531418482084</v>
      </c>
      <c r="IX33">
        <f t="shared" si="152"/>
        <v>0.4445422773403549</v>
      </c>
      <c r="IY33">
        <f t="shared" si="153"/>
        <v>5.9387457988617314</v>
      </c>
      <c r="IZ33">
        <f t="shared" si="154"/>
        <v>3.7452113237067675</v>
      </c>
      <c r="JA33">
        <f t="shared" si="155"/>
        <v>0.99563811183435202</v>
      </c>
      <c r="JB33">
        <f t="shared" si="156"/>
        <v>6.835380572056688</v>
      </c>
      <c r="JC33">
        <f t="shared" si="157"/>
        <v>0.7881870562988299</v>
      </c>
      <c r="JD33">
        <f t="shared" si="158"/>
        <v>5.8761504018859716</v>
      </c>
      <c r="JE33">
        <f t="shared" si="159"/>
        <v>0.39016134731312713</v>
      </c>
      <c r="JF33">
        <f t="shared" si="160"/>
        <v>1.2676466245745026</v>
      </c>
      <c r="JG33">
        <f t="shared" si="161"/>
        <v>4.891590064140753</v>
      </c>
      <c r="JH33">
        <f t="shared" si="162"/>
        <v>0.76516886798815176</v>
      </c>
      <c r="JI33">
        <f t="shared" si="163"/>
        <v>3.688618264182546</v>
      </c>
      <c r="JJ33">
        <f t="shared" si="164"/>
        <v>5.2396496030546329</v>
      </c>
      <c r="JK33">
        <f t="shared" si="165"/>
        <v>2.436592026480799</v>
      </c>
      <c r="JL33">
        <f t="shared" si="166"/>
        <v>3.9996228869974089</v>
      </c>
      <c r="JM33">
        <f t="shared" si="167"/>
        <v>3.7550913886225104</v>
      </c>
      <c r="JN33">
        <f t="shared" si="168"/>
        <v>5.9349519310575838</v>
      </c>
      <c r="JO33">
        <f t="shared" si="169"/>
        <v>2.9874618880680073</v>
      </c>
      <c r="JP33">
        <f t="shared" si="170"/>
        <v>0.85035714267511553</v>
      </c>
      <c r="JQ33">
        <f t="shared" si="171"/>
        <v>2.6028367162096284</v>
      </c>
      <c r="JR33">
        <f t="shared" si="172"/>
        <v>2.532088897024622</v>
      </c>
      <c r="JS33">
        <f t="shared" si="173"/>
        <v>1.8703724376351278</v>
      </c>
      <c r="JT33">
        <f t="shared" si="174"/>
        <v>11.350822381016599</v>
      </c>
      <c r="JU33">
        <f t="shared" si="175"/>
        <v>0.56705213122188425</v>
      </c>
      <c r="JV33">
        <f t="shared" si="176"/>
        <v>5.8972548558224043E-2</v>
      </c>
      <c r="JW33">
        <f t="shared" si="177"/>
        <v>3.5474166920488353</v>
      </c>
      <c r="JX33">
        <f t="shared" si="178"/>
        <v>1.5296889983258992</v>
      </c>
      <c r="JY33">
        <f t="shared" si="179"/>
        <v>3.9316892042873315</v>
      </c>
      <c r="JZ33">
        <f t="shared" si="180"/>
        <v>3.0135910724033481</v>
      </c>
      <c r="KA33">
        <f t="shared" si="181"/>
        <v>4.8521489561242266</v>
      </c>
      <c r="KB33">
        <f t="shared" si="182"/>
        <v>7.1811625683487552</v>
      </c>
      <c r="KC33">
        <f t="shared" si="183"/>
        <v>5.725031031730663</v>
      </c>
      <c r="KD33">
        <f t="shared" si="184"/>
        <v>0.38548432592438986</v>
      </c>
      <c r="KE33">
        <f t="shared" si="185"/>
        <v>2.2306164454574753</v>
      </c>
      <c r="KF33">
        <f t="shared" si="186"/>
        <v>1.2216611318796351</v>
      </c>
      <c r="KG33">
        <f t="shared" si="187"/>
        <v>10.37502670304108</v>
      </c>
      <c r="KH33">
        <f t="shared" si="188"/>
        <v>4.0638675111892901</v>
      </c>
      <c r="KI33">
        <f t="shared" si="189"/>
        <v>4.7152328215887085</v>
      </c>
      <c r="KJ33">
        <f t="shared" si="190"/>
        <v>2.1346611399216533</v>
      </c>
      <c r="KK33">
        <f t="shared" si="191"/>
        <v>2.2331878541577277</v>
      </c>
      <c r="KL33">
        <f t="shared" si="192"/>
        <v>2.6506602757198432</v>
      </c>
      <c r="KM33">
        <f t="shared" si="193"/>
        <v>0.25169091360183526</v>
      </c>
      <c r="KN33">
        <f t="shared" si="194"/>
        <v>4.7864353516377856</v>
      </c>
      <c r="KO33">
        <f t="shared" si="195"/>
        <v>3.1962075389174371</v>
      </c>
      <c r="KP33">
        <f t="shared" si="196"/>
        <v>4.7954900441526052</v>
      </c>
      <c r="KQ33">
        <f t="shared" si="197"/>
        <v>5.6235552377328579</v>
      </c>
      <c r="KR33">
        <f t="shared" si="198"/>
        <v>2.5288025472447968</v>
      </c>
      <c r="KS33">
        <f t="shared" si="199"/>
        <v>3.3589036890640571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-1.4850996658657669</v>
      </c>
      <c r="CY34">
        <f t="shared" ref="CY34:CY65" si="201">B34-B90</f>
        <v>-3.4021808429287277</v>
      </c>
      <c r="CZ34">
        <f t="shared" ref="CZ34:CZ65" si="202">C34-C90</f>
        <v>-5.5913032168577264</v>
      </c>
      <c r="DA34">
        <f t="shared" ref="DA34:DA65" si="203">D34-D90</f>
        <v>0.783612561158332</v>
      </c>
      <c r="DB34">
        <f t="shared" ref="DB34:DB65" si="204">E34-E90</f>
        <v>8.7570902150645846</v>
      </c>
      <c r="DC34">
        <f t="shared" ref="DC34:DC65" si="205">F34-F90</f>
        <v>-4.3556296703638981</v>
      </c>
      <c r="DD34">
        <f t="shared" ref="DD34:DD65" si="206">G34-G90</f>
        <v>-7.4480812304550987</v>
      </c>
      <c r="DE34">
        <f t="shared" ref="DE34:DE65" si="207">H34-H90</f>
        <v>2.0868992984361538</v>
      </c>
      <c r="DF34">
        <f t="shared" ref="DF34:DF65" si="208">I34-I90</f>
        <v>-4.4015111335782162</v>
      </c>
      <c r="DG34">
        <f t="shared" ref="DG34:DG65" si="209">J34-J90</f>
        <v>2.213539892657209</v>
      </c>
      <c r="DH34">
        <f t="shared" ref="DH34:DH65" si="210">K34-K90</f>
        <v>-9.8685341883209965</v>
      </c>
      <c r="DI34">
        <f t="shared" ref="DI34:DI65" si="211">L34-L90</f>
        <v>-2.9714257181165142</v>
      </c>
      <c r="DJ34">
        <f t="shared" ref="DJ34:DJ65" si="212">M34-M90</f>
        <v>0.78762606796757417</v>
      </c>
      <c r="DK34">
        <f t="shared" ref="DK34:DK65" si="213">N34-N90</f>
        <v>5.1035982290480923</v>
      </c>
      <c r="DL34">
        <f t="shared" ref="DL34:DL65" si="214">O34-O90</f>
        <v>6.8490935448753625</v>
      </c>
      <c r="DM34">
        <f t="shared" ref="DM34:DM65" si="215">P34-P90</f>
        <v>-4.1954145758511112</v>
      </c>
      <c r="DN34">
        <f t="shared" ref="DN34:DN65" si="216">Q34-Q90</f>
        <v>7.1162536187419789</v>
      </c>
      <c r="DO34">
        <f t="shared" ref="DO34:DO65" si="217">R34-R90</f>
        <v>1.1596558933217702</v>
      </c>
      <c r="DP34">
        <f t="shared" ref="DP34:DP65" si="218">S34-S90</f>
        <v>-4.3808914141658546</v>
      </c>
      <c r="DQ34">
        <f t="shared" ref="DQ34:DQ65" si="219">T34-T90</f>
        <v>-0.967756799750775</v>
      </c>
      <c r="DR34">
        <f t="shared" ref="DR34:DR65" si="220">U34-U90</f>
        <v>2.1300346594670594</v>
      </c>
      <c r="DS34">
        <f t="shared" ref="DS34:DS65" si="221">V34-V90</f>
        <v>4.0492703573427491</v>
      </c>
      <c r="DT34">
        <f t="shared" ref="DT34:DT65" si="222">W34-W90</f>
        <v>3.4059814459025493</v>
      </c>
      <c r="DU34">
        <f t="shared" ref="DU34:DU65" si="223">X34-X90</f>
        <v>-1.6480689064194249</v>
      </c>
      <c r="DV34">
        <f t="shared" ref="DV34:DV65" si="224">Y34-Y90</f>
        <v>-2.3157569538968485</v>
      </c>
      <c r="DW34">
        <f t="shared" ref="DW34:DW65" si="225">Z34-Z90</f>
        <v>1.0204718445031504</v>
      </c>
      <c r="DX34">
        <f t="shared" ref="DX34:DX65" si="226">AA34-AA90</f>
        <v>-6.8266418845243422</v>
      </c>
      <c r="DY34">
        <f t="shared" ref="DY34:DY65" si="227">AB34-AB90</f>
        <v>-1.6656370811630068</v>
      </c>
      <c r="DZ34">
        <f t="shared" ref="DZ34:DZ65" si="228">AC34-AC90</f>
        <v>-3.7523131258491</v>
      </c>
      <c r="EA34">
        <f t="shared" ref="EA34:EA65" si="229">AD34-AD90</f>
        <v>-1.4206067029831282</v>
      </c>
      <c r="EB34">
        <f t="shared" ref="EB34:EB65" si="230">AE34-AE90</f>
        <v>3.9855357612766524</v>
      </c>
      <c r="EC34">
        <f t="shared" ref="EC34:EC65" si="231">AF34-AF90</f>
        <v>-1.4692403279878969</v>
      </c>
      <c r="ED34">
        <f t="shared" ref="ED34:ED65" si="232">AG34-AG90</f>
        <v>0.66166846009764302</v>
      </c>
      <c r="EE34">
        <f t="shared" ref="EE34:EE65" si="233">AH34-AH90</f>
        <v>-0.546236533936586</v>
      </c>
      <c r="EF34">
        <f t="shared" ref="EF34:EF65" si="234">AI34-AI90</f>
        <v>-3.1484049374060135</v>
      </c>
      <c r="EG34">
        <f t="shared" ref="EG34:EG65" si="235">AJ34-AJ90</f>
        <v>6.8329577065887754</v>
      </c>
      <c r="EH34">
        <f t="shared" ref="EH34:EH65" si="236">AK34-AK90</f>
        <v>-4.6578214635846944</v>
      </c>
      <c r="EI34">
        <f t="shared" ref="EI34:EI65" si="237">AL34-AL90</f>
        <v>-1.8291225601815224</v>
      </c>
      <c r="EJ34">
        <f t="shared" ref="EJ34:EJ65" si="238">AM34-AM90</f>
        <v>-6.1052727363196091</v>
      </c>
      <c r="EK34">
        <f t="shared" ref="EK34:EK65" si="239">AN34-AN90</f>
        <v>0.11653841926955577</v>
      </c>
      <c r="EL34">
        <f t="shared" ref="EL34:EL65" si="240">AO34-AO90</f>
        <v>-2.0806537140275467</v>
      </c>
      <c r="EM34">
        <f t="shared" ref="EM34:EM65" si="241">AP34-AP90</f>
        <v>-3.0086318313856979</v>
      </c>
      <c r="EN34">
        <f t="shared" ref="EN34:EN65" si="242">AQ34-AQ90</f>
        <v>4.7474010260869592</v>
      </c>
      <c r="EO34">
        <f t="shared" ref="EO34:EO65" si="243">AR34-AR90</f>
        <v>3.8573546962597636</v>
      </c>
      <c r="EP34">
        <f t="shared" ref="EP34:EP65" si="244">AS34-AS90</f>
        <v>-5.3587893685130572</v>
      </c>
      <c r="EQ34">
        <f t="shared" ref="EQ34:EQ65" si="245">AT34-AT90</f>
        <v>-0.54600909072169301</v>
      </c>
      <c r="ER34">
        <f t="shared" ref="ER34:ER65" si="246">AU34-AU90</f>
        <v>-1.2852839295453304</v>
      </c>
      <c r="ES34">
        <f t="shared" ref="ES34:ES65" si="247">AV34-AV90</f>
        <v>2.1893770803445101</v>
      </c>
      <c r="ET34">
        <f t="shared" ref="ET34:ET65" si="248">AW34-AW90</f>
        <v>4.3470109712859326</v>
      </c>
      <c r="EU34">
        <f t="shared" ref="EU34:EU65" si="249">AX34-AX90</f>
        <v>-1.3585406170828067</v>
      </c>
      <c r="EV34">
        <f t="shared" ref="EV34:EV65" si="250">AY34-AY90</f>
        <v>-0.95041057150715869</v>
      </c>
      <c r="EW34">
        <f t="shared" ref="EW34:EW65" si="251">AZ34-AZ90</f>
        <v>9.2211236747098297</v>
      </c>
      <c r="EX34">
        <f t="shared" ref="EX34:EX65" si="252">BA34-BA90</f>
        <v>-1.2067148879279748</v>
      </c>
      <c r="EY34">
        <f t="shared" ref="EY34:EY65" si="253">BB34-BB90</f>
        <v>1.2796487453763632</v>
      </c>
      <c r="EZ34">
        <f t="shared" ref="EZ34:EZ65" si="254">BC34-BC90</f>
        <v>4.374663805326513</v>
      </c>
      <c r="FA34">
        <f t="shared" ref="FA34:FA65" si="255">BD34-BD90</f>
        <v>5.1119953439209276</v>
      </c>
      <c r="FB34">
        <f t="shared" ref="FB34:FB65" si="256">BE34-BE90</f>
        <v>-2.4061934559464246</v>
      </c>
      <c r="FC34">
        <f t="shared" ref="FC34:FC65" si="257">BF34-BF90</f>
        <v>0.64141114387305886</v>
      </c>
      <c r="FD34">
        <f t="shared" ref="FD34:FD65" si="258">BG34-BG90</f>
        <v>2.2997423214927366</v>
      </c>
      <c r="FE34">
        <f t="shared" ref="FE34:FE65" si="259">BH34-BH90</f>
        <v>-0.76500595275796601</v>
      </c>
      <c r="FF34">
        <f t="shared" ref="FF34:FF65" si="260">BI34-BI90</f>
        <v>-2.7188791841229536</v>
      </c>
      <c r="FG34">
        <f t="shared" ref="FG34:FG65" si="261">BJ34-BJ90</f>
        <v>3.2117432640682888</v>
      </c>
      <c r="FH34">
        <f t="shared" ref="FH34:FH65" si="262">BK34-BK90</f>
        <v>2.8060680944363079</v>
      </c>
      <c r="FI34">
        <f t="shared" ref="FI34:FI65" si="263">BL34-BL90</f>
        <v>-1.0451088522144121</v>
      </c>
      <c r="FJ34">
        <f t="shared" ref="FJ34:FJ65" si="264">BM34-BM90</f>
        <v>1.3366393895090389</v>
      </c>
      <c r="FK34">
        <f t="shared" ref="FK34:FK65" si="265">BN34-BN90</f>
        <v>1.3008451915973787</v>
      </c>
      <c r="FL34">
        <f t="shared" ref="FL34:FL65" si="266">BO34-BO90</f>
        <v>-0.98484364888157983</v>
      </c>
      <c r="FM34">
        <f t="shared" ref="FM34:FM65" si="267">BP34-BP90</f>
        <v>-5.1728190427443748</v>
      </c>
      <c r="FN34">
        <f t="shared" ref="FN34:FN65" si="268">BQ34-BQ90</f>
        <v>5.2417346900486841</v>
      </c>
      <c r="FO34">
        <f t="shared" ref="FO34:FO65" si="269">BR34-BR90</f>
        <v>3.1138074018713806</v>
      </c>
      <c r="FP34">
        <f t="shared" ref="FP34:FP65" si="270">BS34-BS90</f>
        <v>2.4794881930839026</v>
      </c>
      <c r="FQ34">
        <f t="shared" ref="FQ34:FQ65" si="271">BT34-BT90</f>
        <v>7.5482106006195622</v>
      </c>
      <c r="FR34">
        <f t="shared" ref="FR34:FR65" si="272">BU34-BU90</f>
        <v>3.0767340359287689</v>
      </c>
      <c r="FS34">
        <f t="shared" ref="FS34:FS65" si="273">BV34-BV90</f>
        <v>2.8434927066555953</v>
      </c>
      <c r="FT34">
        <f t="shared" ref="FT34:FT65" si="274">BW34-BW90</f>
        <v>-7.5887563701301248</v>
      </c>
      <c r="FU34">
        <f t="shared" ref="FU34:FU65" si="275">BX34-BX90</f>
        <v>-5.5228343675306428</v>
      </c>
      <c r="FV34">
        <f t="shared" ref="FV34:FV65" si="276">BY34-BY90</f>
        <v>2.8644460625072616</v>
      </c>
      <c r="FW34">
        <f t="shared" ref="FW34:FW65" si="277">BZ34-BZ90</f>
        <v>2.4770969755600709</v>
      </c>
      <c r="FX34">
        <f t="shared" ref="FX34:FX65" si="278">CA34-CA90</f>
        <v>-0.33675956796814388</v>
      </c>
      <c r="FY34">
        <f t="shared" ref="FY34:FY65" si="279">CB34-CB90</f>
        <v>-3.0973262167028137</v>
      </c>
      <c r="FZ34">
        <f t="shared" ref="FZ34:FZ65" si="280">CC34-CC90</f>
        <v>-1.2821653172850977</v>
      </c>
      <c r="GA34">
        <f t="shared" ref="GA34:GA65" si="281">CD34-CD90</f>
        <v>5.4488998545671246</v>
      </c>
      <c r="GB34">
        <f t="shared" ref="GB34:GB65" si="282">CE34-CE90</f>
        <v>1.8802858312157207</v>
      </c>
      <c r="GC34">
        <f t="shared" ref="GC34:GC65" si="283">CF34-CF90</f>
        <v>-5.1913742082223475</v>
      </c>
      <c r="GD34">
        <f t="shared" ref="GD34:GD65" si="284">CG34-CG90</f>
        <v>-1.1770305195844837</v>
      </c>
      <c r="GE34">
        <f t="shared" ref="GE34:GE65" si="285">CH34-CH90</f>
        <v>2.9107315645065559</v>
      </c>
      <c r="GF34">
        <f t="shared" ref="GF34:GF65" si="286">CI34-CI90</f>
        <v>-4.1460260167473972</v>
      </c>
      <c r="GG34">
        <f t="shared" ref="GG34:GG65" si="287">CJ34-CJ90</f>
        <v>12.20791863975484</v>
      </c>
      <c r="GH34">
        <f t="shared" ref="GH34:GH65" si="288">CK34-CK90</f>
        <v>0.22273646229680832</v>
      </c>
      <c r="GI34">
        <f t="shared" ref="GI34:GI65" si="289">CL34-CL90</f>
        <v>-2.7867335956053587</v>
      </c>
      <c r="GJ34">
        <f t="shared" ref="GJ34:GJ65" si="290">CM34-CM90</f>
        <v>-2.1027678278332216</v>
      </c>
      <c r="GK34">
        <f t="shared" ref="GK34:GK65" si="291">CN34-CN90</f>
        <v>-3.4077823373492988</v>
      </c>
      <c r="GL34">
        <f t="shared" ref="GL34:GL65" si="292">CO34-CO90</f>
        <v>3.134746142935561</v>
      </c>
      <c r="GM34">
        <f t="shared" ref="GM34:GM65" si="293">CP34-CP90</f>
        <v>1.2167655388079768</v>
      </c>
      <c r="GN34">
        <f t="shared" ref="GN34:GN65" si="294">CQ34-CQ90</f>
        <v>-5.7753996385644513</v>
      </c>
      <c r="GO34">
        <f t="shared" ref="GO34:GO65" si="295">CR34-CR90</f>
        <v>0.7772852439681639</v>
      </c>
      <c r="GP34">
        <f t="shared" ref="GP34:GP65" si="296">CS34-CS90</f>
        <v>2.4554787366979767</v>
      </c>
      <c r="GQ34">
        <f t="shared" ref="GQ34:GQ65" si="297">CT34-CT90</f>
        <v>0.69252753101617204</v>
      </c>
      <c r="GR34">
        <f t="shared" ref="GR34:GR65" si="298">CU34-CU90</f>
        <v>3.3574596985226401</v>
      </c>
      <c r="GS34">
        <f t="shared" ref="GS34:GS65" si="299">CV34-CV90</f>
        <v>-3.120454868928638</v>
      </c>
      <c r="GX34">
        <f t="shared" ref="GX34:GX51" si="300">ABS(CX34)</f>
        <v>1.4850996658657669</v>
      </c>
      <c r="GY34">
        <f t="shared" ref="GY34:GY51" si="301">ABS(CY34)</f>
        <v>3.4021808429287277</v>
      </c>
      <c r="GZ34">
        <f t="shared" ref="GZ34:GZ51" si="302">ABS(CZ34)</f>
        <v>5.5913032168577264</v>
      </c>
      <c r="HA34">
        <f t="shared" ref="HA34:HA51" si="303">ABS(DA34)</f>
        <v>0.783612561158332</v>
      </c>
      <c r="HB34">
        <f t="shared" ref="HB34:HB51" si="304">ABS(DB34)</f>
        <v>8.7570902150645846</v>
      </c>
      <c r="HC34">
        <f t="shared" ref="HC34:HC51" si="305">ABS(DC34)</f>
        <v>4.3556296703638981</v>
      </c>
      <c r="HD34">
        <f t="shared" ref="HD34:HD51" si="306">ABS(DD34)</f>
        <v>7.4480812304550987</v>
      </c>
      <c r="HE34">
        <f t="shared" ref="HE34:HE51" si="307">ABS(DE34)</f>
        <v>2.0868992984361538</v>
      </c>
      <c r="HF34">
        <f t="shared" ref="HF34:HF51" si="308">ABS(DF34)</f>
        <v>4.4015111335782162</v>
      </c>
      <c r="HG34">
        <f t="shared" ref="HG34:HG51" si="309">ABS(DG34)</f>
        <v>2.213539892657209</v>
      </c>
      <c r="HH34">
        <f t="shared" ref="HH34:HH51" si="310">ABS(DH34)</f>
        <v>9.8685341883209965</v>
      </c>
      <c r="HI34">
        <f t="shared" ref="HI34:HI51" si="311">ABS(DI34)</f>
        <v>2.9714257181165142</v>
      </c>
      <c r="HJ34">
        <f t="shared" ref="HJ34:HJ51" si="312">ABS(DJ34)</f>
        <v>0.78762606796757417</v>
      </c>
      <c r="HK34">
        <f t="shared" ref="HK34:HK51" si="313">ABS(DK34)</f>
        <v>5.1035982290480923</v>
      </c>
      <c r="HL34">
        <f t="shared" ref="HL34:HL51" si="314">ABS(DL34)</f>
        <v>6.8490935448753625</v>
      </c>
      <c r="HM34">
        <f t="shared" ref="HM34:HM51" si="315">ABS(DM34)</f>
        <v>4.1954145758511112</v>
      </c>
      <c r="HN34">
        <f t="shared" ref="HN34:HN51" si="316">ABS(DN34)</f>
        <v>7.1162536187419789</v>
      </c>
      <c r="HO34">
        <f t="shared" ref="HO34:HO51" si="317">ABS(DO34)</f>
        <v>1.1596558933217702</v>
      </c>
      <c r="HP34">
        <f t="shared" ref="HP34:HP51" si="318">ABS(DP34)</f>
        <v>4.3808914141658546</v>
      </c>
      <c r="HQ34">
        <f t="shared" ref="HQ34:HQ51" si="319">ABS(DQ34)</f>
        <v>0.967756799750775</v>
      </c>
      <c r="HR34">
        <f t="shared" ref="HR34:HR51" si="320">ABS(DR34)</f>
        <v>2.1300346594670594</v>
      </c>
      <c r="HS34">
        <f t="shared" ref="HS34:HS51" si="321">ABS(DS34)</f>
        <v>4.0492703573427491</v>
      </c>
      <c r="HT34">
        <f t="shared" ref="HT34:HT51" si="322">ABS(DT34)</f>
        <v>3.4059814459025493</v>
      </c>
      <c r="HU34">
        <f t="shared" ref="HU34:HU51" si="323">ABS(DU34)</f>
        <v>1.6480689064194249</v>
      </c>
      <c r="HV34">
        <f t="shared" ref="HV34:HV51" si="324">ABS(DV34)</f>
        <v>2.3157569538968485</v>
      </c>
      <c r="HW34">
        <f t="shared" ref="HW34:HW51" si="325">ABS(DW34)</f>
        <v>1.0204718445031504</v>
      </c>
      <c r="HX34">
        <f t="shared" ref="HX34:HX51" si="326">ABS(DX34)</f>
        <v>6.8266418845243422</v>
      </c>
      <c r="HY34">
        <f t="shared" ref="HY34:HY51" si="327">ABS(DY34)</f>
        <v>1.6656370811630068</v>
      </c>
      <c r="HZ34">
        <f t="shared" ref="HZ34:HZ51" si="328">ABS(DZ34)</f>
        <v>3.7523131258491</v>
      </c>
      <c r="IA34">
        <f t="shared" ref="IA34:IA51" si="329">ABS(EA34)</f>
        <v>1.4206067029831282</v>
      </c>
      <c r="IB34">
        <f t="shared" ref="IB34:IB51" si="330">ABS(EB34)</f>
        <v>3.9855357612766524</v>
      </c>
      <c r="IC34">
        <f t="shared" ref="IC34:IC51" si="331">ABS(EC34)</f>
        <v>1.4692403279878969</v>
      </c>
      <c r="ID34">
        <f t="shared" ref="ID34:ID51" si="332">ABS(ED34)</f>
        <v>0.66166846009764302</v>
      </c>
      <c r="IE34">
        <f t="shared" ref="IE34:IE51" si="333">ABS(EE34)</f>
        <v>0.546236533936586</v>
      </c>
      <c r="IF34">
        <f t="shared" ref="IF34:IF51" si="334">ABS(EF34)</f>
        <v>3.1484049374060135</v>
      </c>
      <c r="IG34">
        <f t="shared" ref="IG34:IG51" si="335">ABS(EG34)</f>
        <v>6.8329577065887754</v>
      </c>
      <c r="IH34">
        <f t="shared" ref="IH34:IH51" si="336">ABS(EH34)</f>
        <v>4.6578214635846944</v>
      </c>
      <c r="II34">
        <f t="shared" ref="II34:II51" si="337">ABS(EI34)</f>
        <v>1.8291225601815224</v>
      </c>
      <c r="IJ34">
        <f t="shared" ref="IJ34:IJ51" si="338">ABS(EJ34)</f>
        <v>6.1052727363196091</v>
      </c>
      <c r="IK34">
        <f t="shared" ref="IK34:IK51" si="339">ABS(EK34)</f>
        <v>0.11653841926955577</v>
      </c>
      <c r="IL34">
        <f t="shared" ref="IL34:IL51" si="340">ABS(EL34)</f>
        <v>2.0806537140275467</v>
      </c>
      <c r="IM34">
        <f t="shared" ref="IM34:IM51" si="341">ABS(EM34)</f>
        <v>3.0086318313856979</v>
      </c>
      <c r="IN34">
        <f t="shared" ref="IN34:IN51" si="342">ABS(EN34)</f>
        <v>4.7474010260869592</v>
      </c>
      <c r="IO34">
        <f t="shared" ref="IO34:IO51" si="343">ABS(EO34)</f>
        <v>3.8573546962597636</v>
      </c>
      <c r="IP34">
        <f t="shared" ref="IP34:IP51" si="344">ABS(EP34)</f>
        <v>5.3587893685130572</v>
      </c>
      <c r="IQ34">
        <f t="shared" ref="IQ34:IQ51" si="345">ABS(EQ34)</f>
        <v>0.54600909072169301</v>
      </c>
      <c r="IR34">
        <f t="shared" ref="IR34:IR51" si="346">ABS(ER34)</f>
        <v>1.2852839295453304</v>
      </c>
      <c r="IS34">
        <f t="shared" ref="IS34:IS51" si="347">ABS(ES34)</f>
        <v>2.1893770803445101</v>
      </c>
      <c r="IT34">
        <f t="shared" ref="IT34:IT51" si="348">ABS(ET34)</f>
        <v>4.3470109712859326</v>
      </c>
      <c r="IU34">
        <f t="shared" ref="IU34:IU51" si="349">ABS(EU34)</f>
        <v>1.3585406170828067</v>
      </c>
      <c r="IV34">
        <f t="shared" ref="IV34:IV51" si="350">ABS(EV34)</f>
        <v>0.95041057150715869</v>
      </c>
      <c r="IW34">
        <f t="shared" ref="IW34:IW51" si="351">ABS(EW34)</f>
        <v>9.2211236747098297</v>
      </c>
      <c r="IX34">
        <f t="shared" ref="IX34:IX51" si="352">ABS(EX34)</f>
        <v>1.2067148879279748</v>
      </c>
      <c r="IY34">
        <f t="shared" ref="IY34:IY51" si="353">ABS(EY34)</f>
        <v>1.2796487453763632</v>
      </c>
      <c r="IZ34">
        <f t="shared" ref="IZ34:IZ51" si="354">ABS(EZ34)</f>
        <v>4.374663805326513</v>
      </c>
      <c r="JA34">
        <f t="shared" ref="JA34:JA51" si="355">ABS(FA34)</f>
        <v>5.1119953439209276</v>
      </c>
      <c r="JB34">
        <f t="shared" ref="JB34:JB51" si="356">ABS(FB34)</f>
        <v>2.4061934559464246</v>
      </c>
      <c r="JC34">
        <f t="shared" ref="JC34:JC51" si="357">ABS(FC34)</f>
        <v>0.64141114387305886</v>
      </c>
      <c r="JD34">
        <f t="shared" ref="JD34:JD51" si="358">ABS(FD34)</f>
        <v>2.2997423214927366</v>
      </c>
      <c r="JE34">
        <f t="shared" ref="JE34:JE51" si="359">ABS(FE34)</f>
        <v>0.76500595275796601</v>
      </c>
      <c r="JF34">
        <f t="shared" ref="JF34:JF51" si="360">ABS(FF34)</f>
        <v>2.7188791841229536</v>
      </c>
      <c r="JG34">
        <f t="shared" ref="JG34:JG51" si="361">ABS(FG34)</f>
        <v>3.2117432640682888</v>
      </c>
      <c r="JH34">
        <f t="shared" ref="JH34:JH51" si="362">ABS(FH34)</f>
        <v>2.8060680944363079</v>
      </c>
      <c r="JI34">
        <f t="shared" ref="JI34:JI51" si="363">ABS(FI34)</f>
        <v>1.0451088522144121</v>
      </c>
      <c r="JJ34">
        <f t="shared" ref="JJ34:JJ51" si="364">ABS(FJ34)</f>
        <v>1.3366393895090389</v>
      </c>
      <c r="JK34">
        <f t="shared" ref="JK34:JK51" si="365">ABS(FK34)</f>
        <v>1.3008451915973787</v>
      </c>
      <c r="JL34">
        <f t="shared" ref="JL34:JL51" si="366">ABS(FL34)</f>
        <v>0.98484364888157983</v>
      </c>
      <c r="JM34">
        <f t="shared" ref="JM34:JM51" si="367">ABS(FM34)</f>
        <v>5.1728190427443748</v>
      </c>
      <c r="JN34">
        <f t="shared" ref="JN34:JN51" si="368">ABS(FN34)</f>
        <v>5.2417346900486841</v>
      </c>
      <c r="JO34">
        <f t="shared" ref="JO34:JO51" si="369">ABS(FO34)</f>
        <v>3.1138074018713806</v>
      </c>
      <c r="JP34">
        <f t="shared" ref="JP34:JP51" si="370">ABS(FP34)</f>
        <v>2.4794881930839026</v>
      </c>
      <c r="JQ34">
        <f t="shared" ref="JQ34:JQ51" si="371">ABS(FQ34)</f>
        <v>7.5482106006195622</v>
      </c>
      <c r="JR34">
        <f t="shared" ref="JR34:JR51" si="372">ABS(FR34)</f>
        <v>3.0767340359287689</v>
      </c>
      <c r="JS34">
        <f t="shared" ref="JS34:JS51" si="373">ABS(FS34)</f>
        <v>2.8434927066555953</v>
      </c>
      <c r="JT34">
        <f t="shared" ref="JT34:JT51" si="374">ABS(FT34)</f>
        <v>7.5887563701301248</v>
      </c>
      <c r="JU34">
        <f t="shared" ref="JU34:JU51" si="375">ABS(FU34)</f>
        <v>5.5228343675306428</v>
      </c>
      <c r="JV34">
        <f t="shared" ref="JV34:JV51" si="376">ABS(FV34)</f>
        <v>2.8644460625072616</v>
      </c>
      <c r="JW34">
        <f t="shared" ref="JW34:JW51" si="377">ABS(FW34)</f>
        <v>2.4770969755600709</v>
      </c>
      <c r="JX34">
        <f t="shared" ref="JX34:JX51" si="378">ABS(FX34)</f>
        <v>0.33675956796814388</v>
      </c>
      <c r="JY34">
        <f t="shared" ref="JY34:JY51" si="379">ABS(FY34)</f>
        <v>3.0973262167028137</v>
      </c>
      <c r="JZ34">
        <f t="shared" ref="JZ34:JZ51" si="380">ABS(FZ34)</f>
        <v>1.2821653172850977</v>
      </c>
      <c r="KA34">
        <f t="shared" ref="KA34:KA51" si="381">ABS(GA34)</f>
        <v>5.4488998545671246</v>
      </c>
      <c r="KB34">
        <f t="shared" ref="KB34:KB51" si="382">ABS(GB34)</f>
        <v>1.8802858312157207</v>
      </c>
      <c r="KC34">
        <f t="shared" ref="KC34:KC51" si="383">ABS(GC34)</f>
        <v>5.1913742082223475</v>
      </c>
      <c r="KD34">
        <f t="shared" ref="KD34:KD51" si="384">ABS(GD34)</f>
        <v>1.1770305195844837</v>
      </c>
      <c r="KE34">
        <f t="shared" ref="KE34:KE51" si="385">ABS(GE34)</f>
        <v>2.9107315645065559</v>
      </c>
      <c r="KF34">
        <f t="shared" ref="KF34:KF51" si="386">ABS(GF34)</f>
        <v>4.1460260167473972</v>
      </c>
      <c r="KG34">
        <f t="shared" ref="KG34:KG51" si="387">ABS(GG34)</f>
        <v>12.20791863975484</v>
      </c>
      <c r="KH34">
        <f t="shared" ref="KH34:KH51" si="388">ABS(GH34)</f>
        <v>0.22273646229680832</v>
      </c>
      <c r="KI34">
        <f t="shared" ref="KI34:KI51" si="389">ABS(GI34)</f>
        <v>2.7867335956053587</v>
      </c>
      <c r="KJ34">
        <f t="shared" ref="KJ34:KJ51" si="390">ABS(GJ34)</f>
        <v>2.1027678278332216</v>
      </c>
      <c r="KK34">
        <f t="shared" ref="KK34:KK51" si="391">ABS(GK34)</f>
        <v>3.4077823373492988</v>
      </c>
      <c r="KL34">
        <f t="shared" ref="KL34:KL51" si="392">ABS(GL34)</f>
        <v>3.134746142935561</v>
      </c>
      <c r="KM34">
        <f t="shared" ref="KM34:KM51" si="393">ABS(GM34)</f>
        <v>1.2167655388079768</v>
      </c>
      <c r="KN34">
        <f t="shared" ref="KN34:KN51" si="394">ABS(GN34)</f>
        <v>5.7753996385644513</v>
      </c>
      <c r="KO34">
        <f t="shared" ref="KO34:KO51" si="395">ABS(GO34)</f>
        <v>0.7772852439681639</v>
      </c>
      <c r="KP34">
        <f t="shared" ref="KP34:KP51" si="396">ABS(GP34)</f>
        <v>2.4554787366979767</v>
      </c>
      <c r="KQ34">
        <f t="shared" ref="KQ34:KQ51" si="397">ABS(GQ34)</f>
        <v>0.69252753101617204</v>
      </c>
      <c r="KR34">
        <f t="shared" ref="KR34:KR51" si="398">ABS(GR34)</f>
        <v>3.3574596985226401</v>
      </c>
      <c r="KS34">
        <f t="shared" ref="KS34:KS51" si="399">ABS(GS34)</f>
        <v>3.120454868928638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-3.7946619100647432</v>
      </c>
      <c r="CY35">
        <f t="shared" si="201"/>
        <v>5.5043533699679248</v>
      </c>
      <c r="CZ35">
        <f t="shared" si="202"/>
        <v>2.222279418449125</v>
      </c>
      <c r="DA35">
        <f t="shared" si="203"/>
        <v>2.6983267309104457</v>
      </c>
      <c r="DB35">
        <f t="shared" si="204"/>
        <v>-9.4351748942784308</v>
      </c>
      <c r="DC35">
        <f t="shared" si="205"/>
        <v>0.30312626316816282</v>
      </c>
      <c r="DD35">
        <f t="shared" si="206"/>
        <v>0.99968656827958446</v>
      </c>
      <c r="DE35">
        <f t="shared" si="207"/>
        <v>3.271255468906729</v>
      </c>
      <c r="DF35">
        <f t="shared" si="208"/>
        <v>1.7379666238277993</v>
      </c>
      <c r="DG35">
        <f t="shared" si="209"/>
        <v>1.2035178305608845</v>
      </c>
      <c r="DH35">
        <f t="shared" si="210"/>
        <v>7.1422447809448011</v>
      </c>
      <c r="DI35">
        <f t="shared" si="211"/>
        <v>-0.26023292603353487</v>
      </c>
      <c r="DJ35">
        <f t="shared" si="212"/>
        <v>1.8781261395892355</v>
      </c>
      <c r="DK35">
        <f t="shared" si="213"/>
        <v>3.9894302676838134E-2</v>
      </c>
      <c r="DL35">
        <f t="shared" si="214"/>
        <v>2.8465800464329227</v>
      </c>
      <c r="DM35">
        <f t="shared" si="215"/>
        <v>-3.3954071355990054</v>
      </c>
      <c r="DN35">
        <f t="shared" si="216"/>
        <v>-0.30691406496063056</v>
      </c>
      <c r="DO35">
        <f t="shared" si="217"/>
        <v>2.2414521597655264</v>
      </c>
      <c r="DP35">
        <f t="shared" si="218"/>
        <v>-5.3037295039183068</v>
      </c>
      <c r="DQ35">
        <f t="shared" si="219"/>
        <v>-1.9281610709640291</v>
      </c>
      <c r="DR35">
        <f t="shared" si="220"/>
        <v>0.9290668224709181</v>
      </c>
      <c r="DS35">
        <f t="shared" si="221"/>
        <v>5.9318129259079067</v>
      </c>
      <c r="DT35">
        <f t="shared" si="222"/>
        <v>-0.6673587353876087</v>
      </c>
      <c r="DU35">
        <f t="shared" si="223"/>
        <v>1.2046669756889909</v>
      </c>
      <c r="DV35">
        <f t="shared" si="224"/>
        <v>-1.2705375290643806</v>
      </c>
      <c r="DW35">
        <f t="shared" si="225"/>
        <v>-3.8731104149543487</v>
      </c>
      <c r="DX35">
        <f t="shared" si="226"/>
        <v>3.1239823190923031</v>
      </c>
      <c r="DY35">
        <f t="shared" si="227"/>
        <v>0.14524598026096402</v>
      </c>
      <c r="DZ35">
        <f t="shared" si="228"/>
        <v>0.32159044904115608</v>
      </c>
      <c r="EA35">
        <f t="shared" si="229"/>
        <v>2.9600476485817744</v>
      </c>
      <c r="EB35">
        <f t="shared" si="230"/>
        <v>2.8135760107749714</v>
      </c>
      <c r="EC35">
        <f t="shared" si="231"/>
        <v>0.47307213954534966</v>
      </c>
      <c r="ED35">
        <f t="shared" si="232"/>
        <v>-2.6157101563477991</v>
      </c>
      <c r="EE35">
        <f t="shared" si="233"/>
        <v>5.6130823524036053</v>
      </c>
      <c r="EF35">
        <f t="shared" si="234"/>
        <v>-3.6169300879148425</v>
      </c>
      <c r="EG35">
        <f t="shared" si="235"/>
        <v>0.25964334648288601</v>
      </c>
      <c r="EH35">
        <f t="shared" si="236"/>
        <v>4.3182935711902317</v>
      </c>
      <c r="EI35">
        <f t="shared" si="237"/>
        <v>-2.3656906133555093</v>
      </c>
      <c r="EJ35">
        <f t="shared" si="238"/>
        <v>-2.0906260583420262</v>
      </c>
      <c r="EK35">
        <f t="shared" si="239"/>
        <v>2.528601322163317</v>
      </c>
      <c r="EL35">
        <f t="shared" si="240"/>
        <v>-0.23094461021905599</v>
      </c>
      <c r="EM35">
        <f t="shared" si="241"/>
        <v>0.69288044271120097</v>
      </c>
      <c r="EN35">
        <f t="shared" si="242"/>
        <v>-2.7844901112889739</v>
      </c>
      <c r="EO35">
        <f t="shared" si="243"/>
        <v>0.89356560092671722</v>
      </c>
      <c r="EP35">
        <f t="shared" si="244"/>
        <v>4.7459067217440234</v>
      </c>
      <c r="EQ35">
        <f t="shared" si="245"/>
        <v>-9.1083084651051678</v>
      </c>
      <c r="ER35">
        <f t="shared" si="246"/>
        <v>-0.71490381539121484</v>
      </c>
      <c r="ES35">
        <f t="shared" si="247"/>
        <v>2.1397499525451926</v>
      </c>
      <c r="ET35">
        <f t="shared" si="248"/>
        <v>0.29903597479386512</v>
      </c>
      <c r="EU35">
        <f t="shared" si="249"/>
        <v>4.2796464727946919</v>
      </c>
      <c r="EV35">
        <f t="shared" si="250"/>
        <v>-3.8936515465780217</v>
      </c>
      <c r="EW35">
        <f t="shared" si="251"/>
        <v>-2.1054235175379752</v>
      </c>
      <c r="EX35">
        <f t="shared" si="252"/>
        <v>-7.544120346626397E-2</v>
      </c>
      <c r="EY35">
        <f t="shared" si="253"/>
        <v>3.4750013961216748</v>
      </c>
      <c r="EZ35">
        <f t="shared" si="254"/>
        <v>1.2991640775803699</v>
      </c>
      <c r="FA35">
        <f t="shared" si="255"/>
        <v>-1.192951927094946</v>
      </c>
      <c r="FB35">
        <f t="shared" si="256"/>
        <v>-0.17479531308538188</v>
      </c>
      <c r="FC35">
        <f t="shared" si="257"/>
        <v>9.6458313075465818E-2</v>
      </c>
      <c r="FD35">
        <f t="shared" si="258"/>
        <v>-7.2714753870345854</v>
      </c>
      <c r="FE35">
        <f t="shared" si="259"/>
        <v>-2.2034184764302669</v>
      </c>
      <c r="FF35">
        <f t="shared" si="260"/>
        <v>1.7435031509283301</v>
      </c>
      <c r="FG35">
        <f t="shared" si="261"/>
        <v>-2.862936264334917</v>
      </c>
      <c r="FH35">
        <f t="shared" si="262"/>
        <v>-1.9641754709897512</v>
      </c>
      <c r="FI35">
        <f t="shared" si="263"/>
        <v>1.915455608311063</v>
      </c>
      <c r="FJ35">
        <f t="shared" si="264"/>
        <v>1.5452160764321416</v>
      </c>
      <c r="FK35">
        <f t="shared" si="265"/>
        <v>0.17217620313208948</v>
      </c>
      <c r="FL35">
        <f t="shared" si="266"/>
        <v>6.5385186108760944</v>
      </c>
      <c r="FM35">
        <f t="shared" si="267"/>
        <v>-3.755498332379577</v>
      </c>
      <c r="FN35">
        <f t="shared" si="268"/>
        <v>2.6583936186572621</v>
      </c>
      <c r="FO35">
        <f t="shared" si="269"/>
        <v>-8.4970998306772962</v>
      </c>
      <c r="FP35">
        <f t="shared" si="270"/>
        <v>-0.65163006106772414</v>
      </c>
      <c r="FQ35">
        <f t="shared" si="271"/>
        <v>-1.5487533727351019</v>
      </c>
      <c r="FR35">
        <f t="shared" si="272"/>
        <v>-8.2713848057417181</v>
      </c>
      <c r="FS35">
        <f t="shared" si="273"/>
        <v>0.54881992350201214</v>
      </c>
      <c r="FT35">
        <f t="shared" si="274"/>
        <v>1.7513647515367143</v>
      </c>
      <c r="FU35">
        <f t="shared" si="275"/>
        <v>1.5525787630844308</v>
      </c>
      <c r="FV35">
        <f t="shared" si="276"/>
        <v>1.8321485470389809</v>
      </c>
      <c r="FW35">
        <f t="shared" si="277"/>
        <v>0.21519860316327799</v>
      </c>
      <c r="FX35">
        <f t="shared" si="278"/>
        <v>-1.996341282150742</v>
      </c>
      <c r="FY35">
        <f t="shared" si="279"/>
        <v>-5.4348459836424308</v>
      </c>
      <c r="FZ35">
        <f t="shared" si="280"/>
        <v>-1.204028377458922</v>
      </c>
      <c r="GA35">
        <f t="shared" si="281"/>
        <v>-1.4034110177332249</v>
      </c>
      <c r="GB35">
        <f t="shared" si="282"/>
        <v>-3.9773027118776052</v>
      </c>
      <c r="GC35">
        <f t="shared" si="283"/>
        <v>5.470134860848086</v>
      </c>
      <c r="GD35">
        <f t="shared" si="284"/>
        <v>-2.8867515791948262</v>
      </c>
      <c r="GE35">
        <f t="shared" si="285"/>
        <v>0.64831822537628758</v>
      </c>
      <c r="GF35">
        <f t="shared" si="286"/>
        <v>5.3286419612452178</v>
      </c>
      <c r="GG35">
        <f t="shared" si="287"/>
        <v>-5.4714619735709524</v>
      </c>
      <c r="GH35">
        <f t="shared" si="288"/>
        <v>2.7683542065518609</v>
      </c>
      <c r="GI35">
        <f t="shared" si="289"/>
        <v>4.622305772482517</v>
      </c>
      <c r="GJ35">
        <f t="shared" si="290"/>
        <v>-4.4756288812838818</v>
      </c>
      <c r="GK35">
        <f t="shared" si="291"/>
        <v>1.0346234785411312</v>
      </c>
      <c r="GL35">
        <f t="shared" si="292"/>
        <v>-2.502144267030403</v>
      </c>
      <c r="GM35">
        <f t="shared" si="293"/>
        <v>-3.7885316815139287</v>
      </c>
      <c r="GN35">
        <f t="shared" si="294"/>
        <v>1.5427733690295455</v>
      </c>
      <c r="GO35">
        <f t="shared" si="295"/>
        <v>3.2174903756317601</v>
      </c>
      <c r="GP35">
        <f t="shared" si="296"/>
        <v>2.2970364056554269</v>
      </c>
      <c r="GQ35">
        <f t="shared" si="297"/>
        <v>1.961556646692691</v>
      </c>
      <c r="GR35">
        <f t="shared" si="298"/>
        <v>1.3607228830811851</v>
      </c>
      <c r="GS35">
        <f t="shared" si="299"/>
        <v>3.7082420260576821</v>
      </c>
      <c r="GX35">
        <f t="shared" si="300"/>
        <v>3.7946619100647432</v>
      </c>
      <c r="GY35">
        <f t="shared" si="301"/>
        <v>5.5043533699679248</v>
      </c>
      <c r="GZ35">
        <f t="shared" si="302"/>
        <v>2.222279418449125</v>
      </c>
      <c r="HA35">
        <f t="shared" si="303"/>
        <v>2.6983267309104457</v>
      </c>
      <c r="HB35">
        <f t="shared" si="304"/>
        <v>9.4351748942784308</v>
      </c>
      <c r="HC35">
        <f t="shared" si="305"/>
        <v>0.30312626316816282</v>
      </c>
      <c r="HD35">
        <f t="shared" si="306"/>
        <v>0.99968656827958446</v>
      </c>
      <c r="HE35">
        <f t="shared" si="307"/>
        <v>3.271255468906729</v>
      </c>
      <c r="HF35">
        <f t="shared" si="308"/>
        <v>1.7379666238277993</v>
      </c>
      <c r="HG35">
        <f t="shared" si="309"/>
        <v>1.2035178305608845</v>
      </c>
      <c r="HH35">
        <f t="shared" si="310"/>
        <v>7.1422447809448011</v>
      </c>
      <c r="HI35">
        <f t="shared" si="311"/>
        <v>0.26023292603353487</v>
      </c>
      <c r="HJ35">
        <f t="shared" si="312"/>
        <v>1.8781261395892355</v>
      </c>
      <c r="HK35">
        <f t="shared" si="313"/>
        <v>3.9894302676838134E-2</v>
      </c>
      <c r="HL35">
        <f t="shared" si="314"/>
        <v>2.8465800464329227</v>
      </c>
      <c r="HM35">
        <f t="shared" si="315"/>
        <v>3.3954071355990054</v>
      </c>
      <c r="HN35">
        <f t="shared" si="316"/>
        <v>0.30691406496063056</v>
      </c>
      <c r="HO35">
        <f t="shared" si="317"/>
        <v>2.2414521597655264</v>
      </c>
      <c r="HP35">
        <f t="shared" si="318"/>
        <v>5.3037295039183068</v>
      </c>
      <c r="HQ35">
        <f t="shared" si="319"/>
        <v>1.9281610709640291</v>
      </c>
      <c r="HR35">
        <f t="shared" si="320"/>
        <v>0.9290668224709181</v>
      </c>
      <c r="HS35">
        <f t="shared" si="321"/>
        <v>5.9318129259079067</v>
      </c>
      <c r="HT35">
        <f t="shared" si="322"/>
        <v>0.6673587353876087</v>
      </c>
      <c r="HU35">
        <f t="shared" si="323"/>
        <v>1.2046669756889909</v>
      </c>
      <c r="HV35">
        <f t="shared" si="324"/>
        <v>1.2705375290643806</v>
      </c>
      <c r="HW35">
        <f t="shared" si="325"/>
        <v>3.8731104149543487</v>
      </c>
      <c r="HX35">
        <f t="shared" si="326"/>
        <v>3.1239823190923031</v>
      </c>
      <c r="HY35">
        <f t="shared" si="327"/>
        <v>0.14524598026096402</v>
      </c>
      <c r="HZ35">
        <f t="shared" si="328"/>
        <v>0.32159044904115608</v>
      </c>
      <c r="IA35">
        <f t="shared" si="329"/>
        <v>2.9600476485817744</v>
      </c>
      <c r="IB35">
        <f t="shared" si="330"/>
        <v>2.8135760107749714</v>
      </c>
      <c r="IC35">
        <f t="shared" si="331"/>
        <v>0.47307213954534966</v>
      </c>
      <c r="ID35">
        <f t="shared" si="332"/>
        <v>2.6157101563477991</v>
      </c>
      <c r="IE35">
        <f t="shared" si="333"/>
        <v>5.6130823524036053</v>
      </c>
      <c r="IF35">
        <f t="shared" si="334"/>
        <v>3.6169300879148425</v>
      </c>
      <c r="IG35">
        <f t="shared" si="335"/>
        <v>0.25964334648288601</v>
      </c>
      <c r="IH35">
        <f t="shared" si="336"/>
        <v>4.3182935711902317</v>
      </c>
      <c r="II35">
        <f t="shared" si="337"/>
        <v>2.3656906133555093</v>
      </c>
      <c r="IJ35">
        <f t="shared" si="338"/>
        <v>2.0906260583420262</v>
      </c>
      <c r="IK35">
        <f t="shared" si="339"/>
        <v>2.528601322163317</v>
      </c>
      <c r="IL35">
        <f t="shared" si="340"/>
        <v>0.23094461021905599</v>
      </c>
      <c r="IM35">
        <f t="shared" si="341"/>
        <v>0.69288044271120097</v>
      </c>
      <c r="IN35">
        <f t="shared" si="342"/>
        <v>2.7844901112889739</v>
      </c>
      <c r="IO35">
        <f t="shared" si="343"/>
        <v>0.89356560092671722</v>
      </c>
      <c r="IP35">
        <f t="shared" si="344"/>
        <v>4.7459067217440234</v>
      </c>
      <c r="IQ35">
        <f t="shared" si="345"/>
        <v>9.1083084651051678</v>
      </c>
      <c r="IR35">
        <f t="shared" si="346"/>
        <v>0.71490381539121484</v>
      </c>
      <c r="IS35">
        <f t="shared" si="347"/>
        <v>2.1397499525451926</v>
      </c>
      <c r="IT35">
        <f t="shared" si="348"/>
        <v>0.29903597479386512</v>
      </c>
      <c r="IU35">
        <f t="shared" si="349"/>
        <v>4.2796464727946919</v>
      </c>
      <c r="IV35">
        <f t="shared" si="350"/>
        <v>3.8936515465780217</v>
      </c>
      <c r="IW35">
        <f t="shared" si="351"/>
        <v>2.1054235175379752</v>
      </c>
      <c r="IX35">
        <f t="shared" si="352"/>
        <v>7.544120346626397E-2</v>
      </c>
      <c r="IY35">
        <f t="shared" si="353"/>
        <v>3.4750013961216748</v>
      </c>
      <c r="IZ35">
        <f t="shared" si="354"/>
        <v>1.2991640775803699</v>
      </c>
      <c r="JA35">
        <f t="shared" si="355"/>
        <v>1.192951927094946</v>
      </c>
      <c r="JB35">
        <f t="shared" si="356"/>
        <v>0.17479531308538188</v>
      </c>
      <c r="JC35">
        <f t="shared" si="357"/>
        <v>9.6458313075465818E-2</v>
      </c>
      <c r="JD35">
        <f t="shared" si="358"/>
        <v>7.2714753870345854</v>
      </c>
      <c r="JE35">
        <f t="shared" si="359"/>
        <v>2.2034184764302669</v>
      </c>
      <c r="JF35">
        <f t="shared" si="360"/>
        <v>1.7435031509283301</v>
      </c>
      <c r="JG35">
        <f t="shared" si="361"/>
        <v>2.862936264334917</v>
      </c>
      <c r="JH35">
        <f t="shared" si="362"/>
        <v>1.9641754709897512</v>
      </c>
      <c r="JI35">
        <f t="shared" si="363"/>
        <v>1.915455608311063</v>
      </c>
      <c r="JJ35">
        <f t="shared" si="364"/>
        <v>1.5452160764321416</v>
      </c>
      <c r="JK35">
        <f t="shared" si="365"/>
        <v>0.17217620313208948</v>
      </c>
      <c r="JL35">
        <f t="shared" si="366"/>
        <v>6.5385186108760944</v>
      </c>
      <c r="JM35">
        <f t="shared" si="367"/>
        <v>3.755498332379577</v>
      </c>
      <c r="JN35">
        <f t="shared" si="368"/>
        <v>2.6583936186572621</v>
      </c>
      <c r="JO35">
        <f t="shared" si="369"/>
        <v>8.4970998306772962</v>
      </c>
      <c r="JP35">
        <f t="shared" si="370"/>
        <v>0.65163006106772414</v>
      </c>
      <c r="JQ35">
        <f t="shared" si="371"/>
        <v>1.5487533727351019</v>
      </c>
      <c r="JR35">
        <f t="shared" si="372"/>
        <v>8.2713848057417181</v>
      </c>
      <c r="JS35">
        <f t="shared" si="373"/>
        <v>0.54881992350201214</v>
      </c>
      <c r="JT35">
        <f t="shared" si="374"/>
        <v>1.7513647515367143</v>
      </c>
      <c r="JU35">
        <f t="shared" si="375"/>
        <v>1.5525787630844308</v>
      </c>
      <c r="JV35">
        <f t="shared" si="376"/>
        <v>1.8321485470389809</v>
      </c>
      <c r="JW35">
        <f t="shared" si="377"/>
        <v>0.21519860316327799</v>
      </c>
      <c r="JX35">
        <f t="shared" si="378"/>
        <v>1.996341282150742</v>
      </c>
      <c r="JY35">
        <f t="shared" si="379"/>
        <v>5.4348459836424308</v>
      </c>
      <c r="JZ35">
        <f t="shared" si="380"/>
        <v>1.204028377458922</v>
      </c>
      <c r="KA35">
        <f t="shared" si="381"/>
        <v>1.4034110177332249</v>
      </c>
      <c r="KB35">
        <f t="shared" si="382"/>
        <v>3.9773027118776052</v>
      </c>
      <c r="KC35">
        <f t="shared" si="383"/>
        <v>5.470134860848086</v>
      </c>
      <c r="KD35">
        <f t="shared" si="384"/>
        <v>2.8867515791948262</v>
      </c>
      <c r="KE35">
        <f t="shared" si="385"/>
        <v>0.64831822537628758</v>
      </c>
      <c r="KF35">
        <f t="shared" si="386"/>
        <v>5.3286419612452178</v>
      </c>
      <c r="KG35">
        <f t="shared" si="387"/>
        <v>5.4714619735709524</v>
      </c>
      <c r="KH35">
        <f t="shared" si="388"/>
        <v>2.7683542065518609</v>
      </c>
      <c r="KI35">
        <f t="shared" si="389"/>
        <v>4.622305772482517</v>
      </c>
      <c r="KJ35">
        <f t="shared" si="390"/>
        <v>4.4756288812838818</v>
      </c>
      <c r="KK35">
        <f t="shared" si="391"/>
        <v>1.0346234785411312</v>
      </c>
      <c r="KL35">
        <f t="shared" si="392"/>
        <v>2.502144267030403</v>
      </c>
      <c r="KM35">
        <f t="shared" si="393"/>
        <v>3.7885316815139287</v>
      </c>
      <c r="KN35">
        <f t="shared" si="394"/>
        <v>1.5427733690295455</v>
      </c>
      <c r="KO35">
        <f t="shared" si="395"/>
        <v>3.2174903756317601</v>
      </c>
      <c r="KP35">
        <f t="shared" si="396"/>
        <v>2.2970364056554269</v>
      </c>
      <c r="KQ35">
        <f t="shared" si="397"/>
        <v>1.961556646692691</v>
      </c>
      <c r="KR35">
        <f t="shared" si="398"/>
        <v>1.3607228830811851</v>
      </c>
      <c r="KS35">
        <f t="shared" si="399"/>
        <v>3.7082420260576821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-1.1910806807205128</v>
      </c>
      <c r="CY36">
        <f t="shared" si="201"/>
        <v>-4.917559507393177</v>
      </c>
      <c r="CZ36">
        <f t="shared" si="202"/>
        <v>1.7709954211753041</v>
      </c>
      <c r="DA36">
        <f t="shared" si="203"/>
        <v>-3.9205472419195866</v>
      </c>
      <c r="DB36">
        <f t="shared" si="204"/>
        <v>1.2761221612077251</v>
      </c>
      <c r="DC36">
        <f t="shared" si="205"/>
        <v>3.3334313124070558</v>
      </c>
      <c r="DD36">
        <f t="shared" si="206"/>
        <v>-0.12904174778244359</v>
      </c>
      <c r="DE36">
        <f t="shared" si="207"/>
        <v>-2.2061854586364902</v>
      </c>
      <c r="DF36">
        <f t="shared" si="208"/>
        <v>-2.0084356913644221</v>
      </c>
      <c r="DG36">
        <f t="shared" si="209"/>
        <v>3.0778809168075756</v>
      </c>
      <c r="DH36">
        <f t="shared" si="210"/>
        <v>-5.5006847293484942</v>
      </c>
      <c r="DI36">
        <f t="shared" si="211"/>
        <v>-2.1432693033377213</v>
      </c>
      <c r="DJ36">
        <f t="shared" si="212"/>
        <v>2.7204545196877024</v>
      </c>
      <c r="DK36">
        <f t="shared" si="213"/>
        <v>-3.6468542980241452</v>
      </c>
      <c r="DL36">
        <f t="shared" si="214"/>
        <v>-3.1443895447910966</v>
      </c>
      <c r="DM36">
        <f t="shared" si="215"/>
        <v>0.4863367370601881</v>
      </c>
      <c r="DN36">
        <f t="shared" si="216"/>
        <v>-4.0319100695116532</v>
      </c>
      <c r="DO36">
        <f t="shared" si="217"/>
        <v>-4.7303758927953838</v>
      </c>
      <c r="DP36">
        <f t="shared" si="218"/>
        <v>2.7459987848949976</v>
      </c>
      <c r="DQ36">
        <f t="shared" si="219"/>
        <v>3.3792306712008151</v>
      </c>
      <c r="DR36">
        <f t="shared" si="220"/>
        <v>-0.74414877401488044</v>
      </c>
      <c r="DS36">
        <f t="shared" si="221"/>
        <v>-6.8964539284437203</v>
      </c>
      <c r="DT36">
        <f t="shared" si="222"/>
        <v>-1.563697256739867</v>
      </c>
      <c r="DU36">
        <f t="shared" si="223"/>
        <v>1.2579580334630338</v>
      </c>
      <c r="DV36">
        <f t="shared" si="224"/>
        <v>2.7219768041140093</v>
      </c>
      <c r="DW36">
        <f t="shared" si="225"/>
        <v>2.8101242207211703</v>
      </c>
      <c r="DX36">
        <f t="shared" si="226"/>
        <v>-2.7005606642188762</v>
      </c>
      <c r="DY36">
        <f t="shared" si="227"/>
        <v>0.58131875747099904</v>
      </c>
      <c r="DZ36">
        <f t="shared" si="228"/>
        <v>-2.2620499971637784</v>
      </c>
      <c r="EA36">
        <f t="shared" si="229"/>
        <v>-1.4826619674538728</v>
      </c>
      <c r="EB36">
        <f t="shared" si="230"/>
        <v>-3.4540627691131105</v>
      </c>
      <c r="EC36">
        <f t="shared" si="231"/>
        <v>4.3837595515117131</v>
      </c>
      <c r="ED36">
        <f t="shared" si="232"/>
        <v>6.2124543732931432</v>
      </c>
      <c r="EE36">
        <f t="shared" si="233"/>
        <v>-6.0736567580803227</v>
      </c>
      <c r="EF36">
        <f t="shared" si="234"/>
        <v>5.8742688489293373</v>
      </c>
      <c r="EG36">
        <f t="shared" si="235"/>
        <v>-0.62793025406014902</v>
      </c>
      <c r="EH36">
        <f t="shared" si="236"/>
        <v>-5.0125667969936423</v>
      </c>
      <c r="EI36">
        <f t="shared" si="237"/>
        <v>4.2381879116189225</v>
      </c>
      <c r="EJ36">
        <f t="shared" si="238"/>
        <v>-0.30627234215506371</v>
      </c>
      <c r="EK36">
        <f t="shared" si="239"/>
        <v>-3.6941125657607019</v>
      </c>
      <c r="EL36">
        <f t="shared" si="240"/>
        <v>1.2144583845228225</v>
      </c>
      <c r="EM36">
        <f t="shared" si="241"/>
        <v>-0.5217765503426901</v>
      </c>
      <c r="EN36">
        <f t="shared" si="242"/>
        <v>0.757456087970095</v>
      </c>
      <c r="EO36">
        <f t="shared" si="243"/>
        <v>-1.3620965157637961</v>
      </c>
      <c r="EP36">
        <f t="shared" si="244"/>
        <v>2.3477857510413767</v>
      </c>
      <c r="EQ36">
        <f t="shared" si="245"/>
        <v>7.7476141838012973</v>
      </c>
      <c r="ER36">
        <f t="shared" si="246"/>
        <v>1.6803692946153959</v>
      </c>
      <c r="ES36">
        <f t="shared" si="247"/>
        <v>-8.5308976580815994</v>
      </c>
      <c r="ET36">
        <f t="shared" si="248"/>
        <v>-6.5980157478511448</v>
      </c>
      <c r="EU36">
        <f t="shared" si="249"/>
        <v>-2.8959556073981947</v>
      </c>
      <c r="EV36">
        <f t="shared" si="250"/>
        <v>-4.1117494733326572</v>
      </c>
      <c r="EW36">
        <f t="shared" si="251"/>
        <v>7.5168974144476959</v>
      </c>
      <c r="EX36">
        <f t="shared" si="252"/>
        <v>-0.29878634763632672</v>
      </c>
      <c r="EY36">
        <f t="shared" si="253"/>
        <v>-2.0855139579166897</v>
      </c>
      <c r="EZ36">
        <f t="shared" si="254"/>
        <v>-2.59864869006657</v>
      </c>
      <c r="FA36">
        <f t="shared" si="255"/>
        <v>-1.2366751437943648</v>
      </c>
      <c r="FB36">
        <f t="shared" si="256"/>
        <v>-3.1354551308137979</v>
      </c>
      <c r="FC36">
        <f t="shared" si="257"/>
        <v>1.1067223317328001</v>
      </c>
      <c r="FD36">
        <f t="shared" si="258"/>
        <v>1.8754073406114755</v>
      </c>
      <c r="FE36">
        <f t="shared" si="259"/>
        <v>2.2721262124203339</v>
      </c>
      <c r="FF36">
        <f t="shared" si="260"/>
        <v>3.6584047542750904</v>
      </c>
      <c r="FG36">
        <f t="shared" si="261"/>
        <v>2.5020954193200993</v>
      </c>
      <c r="FH36">
        <f t="shared" si="262"/>
        <v>-0.61609338128686142</v>
      </c>
      <c r="FI36">
        <f t="shared" si="263"/>
        <v>6.8449724030132941E-3</v>
      </c>
      <c r="FJ36">
        <f t="shared" si="264"/>
        <v>-1.3037622848182653</v>
      </c>
      <c r="FK36">
        <f t="shared" si="265"/>
        <v>2.8004950834194426</v>
      </c>
      <c r="FL36">
        <f t="shared" si="266"/>
        <v>-4.6539097619373848</v>
      </c>
      <c r="FM36">
        <f t="shared" si="267"/>
        <v>1.576768809537044</v>
      </c>
      <c r="FN36">
        <f t="shared" si="268"/>
        <v>-3.1564336313555672</v>
      </c>
      <c r="FO36">
        <f t="shared" si="269"/>
        <v>6.6309775142773981</v>
      </c>
      <c r="FP36">
        <f t="shared" si="270"/>
        <v>-4.6655401511208501</v>
      </c>
      <c r="FQ36">
        <f t="shared" si="271"/>
        <v>2.1714278819077979</v>
      </c>
      <c r="FR36">
        <f t="shared" si="272"/>
        <v>9.797633315030474</v>
      </c>
      <c r="FS36">
        <f t="shared" si="273"/>
        <v>-5.9917566209229136</v>
      </c>
      <c r="FT36">
        <f t="shared" si="274"/>
        <v>-1.5193188902697865</v>
      </c>
      <c r="FU36">
        <f t="shared" si="275"/>
        <v>3.6756981992037296</v>
      </c>
      <c r="FV36">
        <f t="shared" si="276"/>
        <v>-7.7989167759225069</v>
      </c>
      <c r="FW36">
        <f t="shared" si="277"/>
        <v>-4.4194373792309367</v>
      </c>
      <c r="FX36">
        <f t="shared" si="278"/>
        <v>8.995144543810337</v>
      </c>
      <c r="FY36">
        <f t="shared" si="279"/>
        <v>4.9467937764362819</v>
      </c>
      <c r="FZ36">
        <f t="shared" si="280"/>
        <v>-4.4489325321748252</v>
      </c>
      <c r="GA36">
        <f t="shared" si="281"/>
        <v>2.8886596207652175</v>
      </c>
      <c r="GB36">
        <f t="shared" si="282"/>
        <v>1.2240582082351761</v>
      </c>
      <c r="GC36">
        <f t="shared" si="283"/>
        <v>-2.0416501329307413</v>
      </c>
      <c r="GD36">
        <f t="shared" si="284"/>
        <v>3.0722542742190493</v>
      </c>
      <c r="GE36">
        <f t="shared" si="285"/>
        <v>-0.78495998720482563</v>
      </c>
      <c r="GF36">
        <f t="shared" si="286"/>
        <v>-5.3915493681060722</v>
      </c>
      <c r="GG36">
        <f t="shared" si="287"/>
        <v>-6.6501596862956127</v>
      </c>
      <c r="GH36">
        <f t="shared" si="288"/>
        <v>-5.4001364117441586</v>
      </c>
      <c r="GI36">
        <f t="shared" si="289"/>
        <v>-1.6394800131583172</v>
      </c>
      <c r="GJ36">
        <f t="shared" si="290"/>
        <v>2.7899565315826123</v>
      </c>
      <c r="GK36">
        <f t="shared" si="291"/>
        <v>4.0107329672393455</v>
      </c>
      <c r="GL36">
        <f t="shared" si="292"/>
        <v>0.45064529519008351</v>
      </c>
      <c r="GM36">
        <f t="shared" si="293"/>
        <v>3.6479900547871349</v>
      </c>
      <c r="GN36">
        <f t="shared" si="294"/>
        <v>1.2378813608396539</v>
      </c>
      <c r="GO36">
        <f t="shared" si="295"/>
        <v>-5.6537470055026713</v>
      </c>
      <c r="GP36">
        <f t="shared" si="296"/>
        <v>-2.2135906109102641</v>
      </c>
      <c r="GQ36">
        <f t="shared" si="297"/>
        <v>-3.136741339701429</v>
      </c>
      <c r="GR36">
        <f t="shared" si="298"/>
        <v>-3.9693257313854526</v>
      </c>
      <c r="GS36">
        <f t="shared" si="299"/>
        <v>-4.0596713575087158</v>
      </c>
      <c r="GX36">
        <f t="shared" si="300"/>
        <v>1.1910806807205128</v>
      </c>
      <c r="GY36">
        <f t="shared" si="301"/>
        <v>4.917559507393177</v>
      </c>
      <c r="GZ36">
        <f t="shared" si="302"/>
        <v>1.7709954211753041</v>
      </c>
      <c r="HA36">
        <f t="shared" si="303"/>
        <v>3.9205472419195866</v>
      </c>
      <c r="HB36">
        <f t="shared" si="304"/>
        <v>1.2761221612077251</v>
      </c>
      <c r="HC36">
        <f t="shared" si="305"/>
        <v>3.3334313124070558</v>
      </c>
      <c r="HD36">
        <f t="shared" si="306"/>
        <v>0.12904174778244359</v>
      </c>
      <c r="HE36">
        <f t="shared" si="307"/>
        <v>2.2061854586364902</v>
      </c>
      <c r="HF36">
        <f t="shared" si="308"/>
        <v>2.0084356913644221</v>
      </c>
      <c r="HG36">
        <f t="shared" si="309"/>
        <v>3.0778809168075756</v>
      </c>
      <c r="HH36">
        <f t="shared" si="310"/>
        <v>5.5006847293484942</v>
      </c>
      <c r="HI36">
        <f t="shared" si="311"/>
        <v>2.1432693033377213</v>
      </c>
      <c r="HJ36">
        <f t="shared" si="312"/>
        <v>2.7204545196877024</v>
      </c>
      <c r="HK36">
        <f t="shared" si="313"/>
        <v>3.6468542980241452</v>
      </c>
      <c r="HL36">
        <f t="shared" si="314"/>
        <v>3.1443895447910966</v>
      </c>
      <c r="HM36">
        <f t="shared" si="315"/>
        <v>0.4863367370601881</v>
      </c>
      <c r="HN36">
        <f t="shared" si="316"/>
        <v>4.0319100695116532</v>
      </c>
      <c r="HO36">
        <f t="shared" si="317"/>
        <v>4.7303758927953838</v>
      </c>
      <c r="HP36">
        <f t="shared" si="318"/>
        <v>2.7459987848949976</v>
      </c>
      <c r="HQ36">
        <f t="shared" si="319"/>
        <v>3.3792306712008151</v>
      </c>
      <c r="HR36">
        <f t="shared" si="320"/>
        <v>0.74414877401488044</v>
      </c>
      <c r="HS36">
        <f t="shared" si="321"/>
        <v>6.8964539284437203</v>
      </c>
      <c r="HT36">
        <f t="shared" si="322"/>
        <v>1.563697256739867</v>
      </c>
      <c r="HU36">
        <f t="shared" si="323"/>
        <v>1.2579580334630338</v>
      </c>
      <c r="HV36">
        <f t="shared" si="324"/>
        <v>2.7219768041140093</v>
      </c>
      <c r="HW36">
        <f t="shared" si="325"/>
        <v>2.8101242207211703</v>
      </c>
      <c r="HX36">
        <f t="shared" si="326"/>
        <v>2.7005606642188762</v>
      </c>
      <c r="HY36">
        <f t="shared" si="327"/>
        <v>0.58131875747099904</v>
      </c>
      <c r="HZ36">
        <f t="shared" si="328"/>
        <v>2.2620499971637784</v>
      </c>
      <c r="IA36">
        <f t="shared" si="329"/>
        <v>1.4826619674538728</v>
      </c>
      <c r="IB36">
        <f t="shared" si="330"/>
        <v>3.4540627691131105</v>
      </c>
      <c r="IC36">
        <f t="shared" si="331"/>
        <v>4.3837595515117131</v>
      </c>
      <c r="ID36">
        <f t="shared" si="332"/>
        <v>6.2124543732931432</v>
      </c>
      <c r="IE36">
        <f t="shared" si="333"/>
        <v>6.0736567580803227</v>
      </c>
      <c r="IF36">
        <f t="shared" si="334"/>
        <v>5.8742688489293373</v>
      </c>
      <c r="IG36">
        <f t="shared" si="335"/>
        <v>0.62793025406014902</v>
      </c>
      <c r="IH36">
        <f t="shared" si="336"/>
        <v>5.0125667969936423</v>
      </c>
      <c r="II36">
        <f t="shared" si="337"/>
        <v>4.2381879116189225</v>
      </c>
      <c r="IJ36">
        <f t="shared" si="338"/>
        <v>0.30627234215506371</v>
      </c>
      <c r="IK36">
        <f t="shared" si="339"/>
        <v>3.6941125657607019</v>
      </c>
      <c r="IL36">
        <f t="shared" si="340"/>
        <v>1.2144583845228225</v>
      </c>
      <c r="IM36">
        <f t="shared" si="341"/>
        <v>0.5217765503426901</v>
      </c>
      <c r="IN36">
        <f t="shared" si="342"/>
        <v>0.757456087970095</v>
      </c>
      <c r="IO36">
        <f t="shared" si="343"/>
        <v>1.3620965157637961</v>
      </c>
      <c r="IP36">
        <f t="shared" si="344"/>
        <v>2.3477857510413767</v>
      </c>
      <c r="IQ36">
        <f t="shared" si="345"/>
        <v>7.7476141838012973</v>
      </c>
      <c r="IR36">
        <f t="shared" si="346"/>
        <v>1.6803692946153959</v>
      </c>
      <c r="IS36">
        <f t="shared" si="347"/>
        <v>8.5308976580815994</v>
      </c>
      <c r="IT36">
        <f t="shared" si="348"/>
        <v>6.5980157478511448</v>
      </c>
      <c r="IU36">
        <f t="shared" si="349"/>
        <v>2.8959556073981947</v>
      </c>
      <c r="IV36">
        <f t="shared" si="350"/>
        <v>4.1117494733326572</v>
      </c>
      <c r="IW36">
        <f t="shared" si="351"/>
        <v>7.5168974144476959</v>
      </c>
      <c r="IX36">
        <f t="shared" si="352"/>
        <v>0.29878634763632672</v>
      </c>
      <c r="IY36">
        <f t="shared" si="353"/>
        <v>2.0855139579166897</v>
      </c>
      <c r="IZ36">
        <f t="shared" si="354"/>
        <v>2.59864869006657</v>
      </c>
      <c r="JA36">
        <f t="shared" si="355"/>
        <v>1.2366751437943648</v>
      </c>
      <c r="JB36">
        <f t="shared" si="356"/>
        <v>3.1354551308137979</v>
      </c>
      <c r="JC36">
        <f t="shared" si="357"/>
        <v>1.1067223317328001</v>
      </c>
      <c r="JD36">
        <f t="shared" si="358"/>
        <v>1.8754073406114755</v>
      </c>
      <c r="JE36">
        <f t="shared" si="359"/>
        <v>2.2721262124203339</v>
      </c>
      <c r="JF36">
        <f t="shared" si="360"/>
        <v>3.6584047542750904</v>
      </c>
      <c r="JG36">
        <f t="shared" si="361"/>
        <v>2.5020954193200993</v>
      </c>
      <c r="JH36">
        <f t="shared" si="362"/>
        <v>0.61609338128686142</v>
      </c>
      <c r="JI36">
        <f t="shared" si="363"/>
        <v>6.8449724030132941E-3</v>
      </c>
      <c r="JJ36">
        <f t="shared" si="364"/>
        <v>1.3037622848182653</v>
      </c>
      <c r="JK36">
        <f t="shared" si="365"/>
        <v>2.8004950834194426</v>
      </c>
      <c r="JL36">
        <f t="shared" si="366"/>
        <v>4.6539097619373848</v>
      </c>
      <c r="JM36">
        <f t="shared" si="367"/>
        <v>1.576768809537044</v>
      </c>
      <c r="JN36">
        <f t="shared" si="368"/>
        <v>3.1564336313555672</v>
      </c>
      <c r="JO36">
        <f t="shared" si="369"/>
        <v>6.6309775142773981</v>
      </c>
      <c r="JP36">
        <f t="shared" si="370"/>
        <v>4.6655401511208501</v>
      </c>
      <c r="JQ36">
        <f t="shared" si="371"/>
        <v>2.1714278819077979</v>
      </c>
      <c r="JR36">
        <f t="shared" si="372"/>
        <v>9.797633315030474</v>
      </c>
      <c r="JS36">
        <f t="shared" si="373"/>
        <v>5.9917566209229136</v>
      </c>
      <c r="JT36">
        <f t="shared" si="374"/>
        <v>1.5193188902697865</v>
      </c>
      <c r="JU36">
        <f t="shared" si="375"/>
        <v>3.6756981992037296</v>
      </c>
      <c r="JV36">
        <f t="shared" si="376"/>
        <v>7.7989167759225069</v>
      </c>
      <c r="JW36">
        <f t="shared" si="377"/>
        <v>4.4194373792309367</v>
      </c>
      <c r="JX36">
        <f t="shared" si="378"/>
        <v>8.995144543810337</v>
      </c>
      <c r="JY36">
        <f t="shared" si="379"/>
        <v>4.9467937764362819</v>
      </c>
      <c r="JZ36">
        <f t="shared" si="380"/>
        <v>4.4489325321748252</v>
      </c>
      <c r="KA36">
        <f t="shared" si="381"/>
        <v>2.8886596207652175</v>
      </c>
      <c r="KB36">
        <f t="shared" si="382"/>
        <v>1.2240582082351761</v>
      </c>
      <c r="KC36">
        <f t="shared" si="383"/>
        <v>2.0416501329307413</v>
      </c>
      <c r="KD36">
        <f t="shared" si="384"/>
        <v>3.0722542742190493</v>
      </c>
      <c r="KE36">
        <f t="shared" si="385"/>
        <v>0.78495998720482563</v>
      </c>
      <c r="KF36">
        <f t="shared" si="386"/>
        <v>5.3915493681060722</v>
      </c>
      <c r="KG36">
        <f t="shared" si="387"/>
        <v>6.6501596862956127</v>
      </c>
      <c r="KH36">
        <f t="shared" si="388"/>
        <v>5.4001364117441586</v>
      </c>
      <c r="KI36">
        <f t="shared" si="389"/>
        <v>1.6394800131583172</v>
      </c>
      <c r="KJ36">
        <f t="shared" si="390"/>
        <v>2.7899565315826123</v>
      </c>
      <c r="KK36">
        <f t="shared" si="391"/>
        <v>4.0107329672393455</v>
      </c>
      <c r="KL36">
        <f t="shared" si="392"/>
        <v>0.45064529519008351</v>
      </c>
      <c r="KM36">
        <f t="shared" si="393"/>
        <v>3.6479900547871349</v>
      </c>
      <c r="KN36">
        <f t="shared" si="394"/>
        <v>1.2378813608396539</v>
      </c>
      <c r="KO36">
        <f t="shared" si="395"/>
        <v>5.6537470055026713</v>
      </c>
      <c r="KP36">
        <f t="shared" si="396"/>
        <v>2.2135906109102641</v>
      </c>
      <c r="KQ36">
        <f t="shared" si="397"/>
        <v>3.136741339701429</v>
      </c>
      <c r="KR36">
        <f t="shared" si="398"/>
        <v>3.9693257313854526</v>
      </c>
      <c r="KS36">
        <f t="shared" si="399"/>
        <v>4.0596713575087158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0.78982933702913893</v>
      </c>
      <c r="CY37">
        <f t="shared" si="201"/>
        <v>2.9695942461205211</v>
      </c>
      <c r="CZ37">
        <f t="shared" si="202"/>
        <v>-1.1189605105384501</v>
      </c>
      <c r="DA37">
        <f t="shared" si="203"/>
        <v>-0.2881956724767889</v>
      </c>
      <c r="DB37">
        <f t="shared" si="204"/>
        <v>0.60107108180367541</v>
      </c>
      <c r="DC37">
        <f t="shared" si="205"/>
        <v>-5.758269331142861</v>
      </c>
      <c r="DD37">
        <f t="shared" si="206"/>
        <v>-1.824502541729617</v>
      </c>
      <c r="DE37">
        <f t="shared" si="207"/>
        <v>-0.69442970462279074</v>
      </c>
      <c r="DF37">
        <f t="shared" si="208"/>
        <v>1.5327125480966448</v>
      </c>
      <c r="DG37">
        <f t="shared" si="209"/>
        <v>-2.8569393239827718</v>
      </c>
      <c r="DH37">
        <f t="shared" si="210"/>
        <v>4.3315418304363584</v>
      </c>
      <c r="DI37">
        <f t="shared" si="211"/>
        <v>-2.4469962896534496</v>
      </c>
      <c r="DJ37">
        <f t="shared" si="212"/>
        <v>-2.4587973315891416</v>
      </c>
      <c r="DK37">
        <f t="shared" si="213"/>
        <v>-2.189405492972222</v>
      </c>
      <c r="DL37">
        <f t="shared" si="214"/>
        <v>-2.7468964287556137</v>
      </c>
      <c r="DM37">
        <f t="shared" si="215"/>
        <v>3.489588763561394</v>
      </c>
      <c r="DN37">
        <f t="shared" si="216"/>
        <v>-0.29373527911499453</v>
      </c>
      <c r="DO37">
        <f t="shared" si="217"/>
        <v>5.7297597314334396</v>
      </c>
      <c r="DP37">
        <f t="shared" si="218"/>
        <v>5.3277164978351994</v>
      </c>
      <c r="DQ37">
        <f t="shared" si="219"/>
        <v>-6.4655485305893778</v>
      </c>
      <c r="DR37">
        <f t="shared" si="220"/>
        <v>-6.202203548189118</v>
      </c>
      <c r="DS37">
        <f t="shared" si="221"/>
        <v>-2.7466593072285939E-2</v>
      </c>
      <c r="DT37">
        <f t="shared" si="222"/>
        <v>-0.63960162420018729</v>
      </c>
      <c r="DU37">
        <f t="shared" si="223"/>
        <v>-4.7672675243885294</v>
      </c>
      <c r="DV37">
        <f t="shared" si="224"/>
        <v>-1.5215923730540184</v>
      </c>
      <c r="DW37">
        <f t="shared" si="225"/>
        <v>0.97797470262457142</v>
      </c>
      <c r="DX37">
        <f t="shared" si="226"/>
        <v>6.1192725288723242</v>
      </c>
      <c r="DY37">
        <f t="shared" si="227"/>
        <v>1.8297477700249405</v>
      </c>
      <c r="DZ37">
        <f t="shared" si="228"/>
        <v>3.1761453000726521</v>
      </c>
      <c r="EA37">
        <f t="shared" si="229"/>
        <v>-3.3232321595839158</v>
      </c>
      <c r="EB37">
        <f t="shared" si="230"/>
        <v>2.8974352427940504</v>
      </c>
      <c r="EC37">
        <f t="shared" si="231"/>
        <v>-2.4737630582056318</v>
      </c>
      <c r="ED37">
        <f t="shared" si="232"/>
        <v>4.1942546251155672</v>
      </c>
      <c r="EE37">
        <f t="shared" si="233"/>
        <v>5.2250887387844998</v>
      </c>
      <c r="EF37">
        <f t="shared" si="234"/>
        <v>-3.453137549428563</v>
      </c>
      <c r="EG37">
        <f t="shared" si="235"/>
        <v>10.356033782985975</v>
      </c>
      <c r="EH37">
        <f t="shared" si="236"/>
        <v>2.9739500253877242</v>
      </c>
      <c r="EI37">
        <f t="shared" si="237"/>
        <v>7.139828797459395</v>
      </c>
      <c r="EJ37">
        <f t="shared" si="238"/>
        <v>0.30689913907452571</v>
      </c>
      <c r="EK37">
        <f t="shared" si="239"/>
        <v>4.0831639922973002</v>
      </c>
      <c r="EL37">
        <f t="shared" si="240"/>
        <v>-0.19437717868412419</v>
      </c>
      <c r="EM37">
        <f t="shared" si="241"/>
        <v>0.42417816306576694</v>
      </c>
      <c r="EN37">
        <f t="shared" si="242"/>
        <v>0.78299954443108355</v>
      </c>
      <c r="EO37">
        <f t="shared" si="243"/>
        <v>7.3503532337406918E-2</v>
      </c>
      <c r="EP37">
        <f t="shared" si="244"/>
        <v>-6.086943549068943</v>
      </c>
      <c r="EQ37">
        <f t="shared" si="245"/>
        <v>5.7146996396603162</v>
      </c>
      <c r="ER37">
        <f t="shared" si="246"/>
        <v>0.53086332526814095</v>
      </c>
      <c r="ES37">
        <f t="shared" si="247"/>
        <v>10.788864780809172</v>
      </c>
      <c r="ET37">
        <f t="shared" si="248"/>
        <v>9.0433042194542548</v>
      </c>
      <c r="EU37">
        <f t="shared" si="249"/>
        <v>-8.9424284598063224</v>
      </c>
      <c r="EV37">
        <f t="shared" si="250"/>
        <v>1.682058455759325</v>
      </c>
      <c r="EW37">
        <f t="shared" si="251"/>
        <v>-5.41745556823059</v>
      </c>
      <c r="EX37">
        <f t="shared" si="252"/>
        <v>-0.55165645731915991</v>
      </c>
      <c r="EY37">
        <f t="shared" si="253"/>
        <v>-0.94892100706947491</v>
      </c>
      <c r="EZ37">
        <f t="shared" si="254"/>
        <v>-1.0395093041797121</v>
      </c>
      <c r="FA37">
        <f t="shared" si="255"/>
        <v>3.1896307760633849</v>
      </c>
      <c r="FB37">
        <f t="shared" si="256"/>
        <v>5.851203456335119</v>
      </c>
      <c r="FC37">
        <f t="shared" si="257"/>
        <v>-9.6057244992414859E-2</v>
      </c>
      <c r="FD37">
        <f t="shared" si="258"/>
        <v>-1.6576392233380475</v>
      </c>
      <c r="FE37">
        <f t="shared" si="259"/>
        <v>4.8233216103183079</v>
      </c>
      <c r="FF37">
        <f t="shared" si="260"/>
        <v>-10.059512637730142</v>
      </c>
      <c r="FG37">
        <f t="shared" si="261"/>
        <v>1.435697635635977</v>
      </c>
      <c r="FH37">
        <f t="shared" si="262"/>
        <v>-0.86375660331642878</v>
      </c>
      <c r="FI37">
        <f t="shared" si="263"/>
        <v>-4.4248086443038037</v>
      </c>
      <c r="FJ37">
        <f t="shared" si="264"/>
        <v>-0.42684726605565126</v>
      </c>
      <c r="FK37">
        <f t="shared" si="265"/>
        <v>-1.3579554541584968</v>
      </c>
      <c r="FL37">
        <f t="shared" si="266"/>
        <v>-3.1586775325674257</v>
      </c>
      <c r="FM37">
        <f t="shared" si="267"/>
        <v>-3.307790392755102</v>
      </c>
      <c r="FN37">
        <f t="shared" si="268"/>
        <v>-0.54817713577276406</v>
      </c>
      <c r="FO37">
        <f t="shared" si="269"/>
        <v>-1.6652917327610646</v>
      </c>
      <c r="FP37">
        <f t="shared" si="270"/>
        <v>4.8887908855026776</v>
      </c>
      <c r="FQ37">
        <f t="shared" si="271"/>
        <v>-7.8805174596159873</v>
      </c>
      <c r="FR37">
        <f t="shared" si="272"/>
        <v>-6.5188009916179324</v>
      </c>
      <c r="FS37">
        <f t="shared" si="273"/>
        <v>1.5470537957349495</v>
      </c>
      <c r="FT37">
        <f t="shared" si="274"/>
        <v>-0.82448710203052844</v>
      </c>
      <c r="FU37">
        <f t="shared" si="275"/>
        <v>2.0951135959065637</v>
      </c>
      <c r="FV37">
        <f t="shared" si="276"/>
        <v>3.1536562370012273</v>
      </c>
      <c r="FW37">
        <f t="shared" si="277"/>
        <v>2.4525272909923372</v>
      </c>
      <c r="FX37">
        <f t="shared" si="278"/>
        <v>-0.5824986937401917</v>
      </c>
      <c r="FY37">
        <f t="shared" si="279"/>
        <v>-3.5953395314860881</v>
      </c>
      <c r="FZ37">
        <f t="shared" si="280"/>
        <v>6.2611243962728214E-2</v>
      </c>
      <c r="GA37">
        <f t="shared" si="281"/>
        <v>1.192448890285668</v>
      </c>
      <c r="GB37">
        <f t="shared" si="282"/>
        <v>-1.8032345435122621</v>
      </c>
      <c r="GC37">
        <f t="shared" si="283"/>
        <v>1.2953162937549574</v>
      </c>
      <c r="GD37">
        <f t="shared" si="284"/>
        <v>8.329146432884782E-2</v>
      </c>
      <c r="GE37">
        <f t="shared" si="285"/>
        <v>0.48656282255655986</v>
      </c>
      <c r="GF37">
        <f t="shared" si="286"/>
        <v>1.2857593124909861</v>
      </c>
      <c r="GG37">
        <f t="shared" si="287"/>
        <v>4.9700345682833253</v>
      </c>
      <c r="GH37">
        <f t="shared" si="288"/>
        <v>1.2912624759517695</v>
      </c>
      <c r="GI37">
        <f t="shared" si="289"/>
        <v>-0.40497428326219809</v>
      </c>
      <c r="GJ37">
        <f t="shared" si="290"/>
        <v>-0.73416138029617906</v>
      </c>
      <c r="GK37">
        <f t="shared" si="291"/>
        <v>-0.31181036371780069</v>
      </c>
      <c r="GL37">
        <f t="shared" si="292"/>
        <v>-8.4791737520998445E-2</v>
      </c>
      <c r="GM37">
        <f t="shared" si="293"/>
        <v>2.9372401689283887</v>
      </c>
      <c r="GN37">
        <f t="shared" si="294"/>
        <v>-0.56922031957017194</v>
      </c>
      <c r="GO37">
        <f t="shared" si="295"/>
        <v>2.3797951678581968</v>
      </c>
      <c r="GP37">
        <f t="shared" si="296"/>
        <v>1.548183686123753</v>
      </c>
      <c r="GQ37">
        <f t="shared" si="297"/>
        <v>1.3306185342280477</v>
      </c>
      <c r="GR37">
        <f t="shared" si="298"/>
        <v>1.619783450699851</v>
      </c>
      <c r="GS37">
        <f t="shared" si="299"/>
        <v>1.0961777422681478</v>
      </c>
      <c r="GX37">
        <f t="shared" si="300"/>
        <v>0.78982933702913893</v>
      </c>
      <c r="GY37">
        <f t="shared" si="301"/>
        <v>2.9695942461205211</v>
      </c>
      <c r="GZ37">
        <f t="shared" si="302"/>
        <v>1.1189605105384501</v>
      </c>
      <c r="HA37">
        <f t="shared" si="303"/>
        <v>0.2881956724767889</v>
      </c>
      <c r="HB37">
        <f t="shared" si="304"/>
        <v>0.60107108180367541</v>
      </c>
      <c r="HC37">
        <f t="shared" si="305"/>
        <v>5.758269331142861</v>
      </c>
      <c r="HD37">
        <f t="shared" si="306"/>
        <v>1.824502541729617</v>
      </c>
      <c r="HE37">
        <f t="shared" si="307"/>
        <v>0.69442970462279074</v>
      </c>
      <c r="HF37">
        <f t="shared" si="308"/>
        <v>1.5327125480966448</v>
      </c>
      <c r="HG37">
        <f t="shared" si="309"/>
        <v>2.8569393239827718</v>
      </c>
      <c r="HH37">
        <f t="shared" si="310"/>
        <v>4.3315418304363584</v>
      </c>
      <c r="HI37">
        <f t="shared" si="311"/>
        <v>2.4469962896534496</v>
      </c>
      <c r="HJ37">
        <f t="shared" si="312"/>
        <v>2.4587973315891416</v>
      </c>
      <c r="HK37">
        <f t="shared" si="313"/>
        <v>2.189405492972222</v>
      </c>
      <c r="HL37">
        <f t="shared" si="314"/>
        <v>2.7468964287556137</v>
      </c>
      <c r="HM37">
        <f t="shared" si="315"/>
        <v>3.489588763561394</v>
      </c>
      <c r="HN37">
        <f t="shared" si="316"/>
        <v>0.29373527911499453</v>
      </c>
      <c r="HO37">
        <f t="shared" si="317"/>
        <v>5.7297597314334396</v>
      </c>
      <c r="HP37">
        <f t="shared" si="318"/>
        <v>5.3277164978351994</v>
      </c>
      <c r="HQ37">
        <f t="shared" si="319"/>
        <v>6.4655485305893778</v>
      </c>
      <c r="HR37">
        <f t="shared" si="320"/>
        <v>6.202203548189118</v>
      </c>
      <c r="HS37">
        <f t="shared" si="321"/>
        <v>2.7466593072285939E-2</v>
      </c>
      <c r="HT37">
        <f t="shared" si="322"/>
        <v>0.63960162420018729</v>
      </c>
      <c r="HU37">
        <f t="shared" si="323"/>
        <v>4.7672675243885294</v>
      </c>
      <c r="HV37">
        <f t="shared" si="324"/>
        <v>1.5215923730540184</v>
      </c>
      <c r="HW37">
        <f t="shared" si="325"/>
        <v>0.97797470262457142</v>
      </c>
      <c r="HX37">
        <f t="shared" si="326"/>
        <v>6.1192725288723242</v>
      </c>
      <c r="HY37">
        <f t="shared" si="327"/>
        <v>1.8297477700249405</v>
      </c>
      <c r="HZ37">
        <f t="shared" si="328"/>
        <v>3.1761453000726521</v>
      </c>
      <c r="IA37">
        <f t="shared" si="329"/>
        <v>3.3232321595839158</v>
      </c>
      <c r="IB37">
        <f t="shared" si="330"/>
        <v>2.8974352427940504</v>
      </c>
      <c r="IC37">
        <f t="shared" si="331"/>
        <v>2.4737630582056318</v>
      </c>
      <c r="ID37">
        <f t="shared" si="332"/>
        <v>4.1942546251155672</v>
      </c>
      <c r="IE37">
        <f t="shared" si="333"/>
        <v>5.2250887387844998</v>
      </c>
      <c r="IF37">
        <f t="shared" si="334"/>
        <v>3.453137549428563</v>
      </c>
      <c r="IG37">
        <f t="shared" si="335"/>
        <v>10.356033782985975</v>
      </c>
      <c r="IH37">
        <f t="shared" si="336"/>
        <v>2.9739500253877242</v>
      </c>
      <c r="II37">
        <f t="shared" si="337"/>
        <v>7.139828797459395</v>
      </c>
      <c r="IJ37">
        <f t="shared" si="338"/>
        <v>0.30689913907452571</v>
      </c>
      <c r="IK37">
        <f t="shared" si="339"/>
        <v>4.0831639922973002</v>
      </c>
      <c r="IL37">
        <f t="shared" si="340"/>
        <v>0.19437717868412419</v>
      </c>
      <c r="IM37">
        <f t="shared" si="341"/>
        <v>0.42417816306576694</v>
      </c>
      <c r="IN37">
        <f t="shared" si="342"/>
        <v>0.78299954443108355</v>
      </c>
      <c r="IO37">
        <f t="shared" si="343"/>
        <v>7.3503532337406918E-2</v>
      </c>
      <c r="IP37">
        <f t="shared" si="344"/>
        <v>6.086943549068943</v>
      </c>
      <c r="IQ37">
        <f t="shared" si="345"/>
        <v>5.7146996396603162</v>
      </c>
      <c r="IR37">
        <f t="shared" si="346"/>
        <v>0.53086332526814095</v>
      </c>
      <c r="IS37">
        <f t="shared" si="347"/>
        <v>10.788864780809172</v>
      </c>
      <c r="IT37">
        <f t="shared" si="348"/>
        <v>9.0433042194542548</v>
      </c>
      <c r="IU37">
        <f t="shared" si="349"/>
        <v>8.9424284598063224</v>
      </c>
      <c r="IV37">
        <f t="shared" si="350"/>
        <v>1.682058455759325</v>
      </c>
      <c r="IW37">
        <f t="shared" si="351"/>
        <v>5.41745556823059</v>
      </c>
      <c r="IX37">
        <f t="shared" si="352"/>
        <v>0.55165645731915991</v>
      </c>
      <c r="IY37">
        <f t="shared" si="353"/>
        <v>0.94892100706947491</v>
      </c>
      <c r="IZ37">
        <f t="shared" si="354"/>
        <v>1.0395093041797121</v>
      </c>
      <c r="JA37">
        <f t="shared" si="355"/>
        <v>3.1896307760633849</v>
      </c>
      <c r="JB37">
        <f t="shared" si="356"/>
        <v>5.851203456335119</v>
      </c>
      <c r="JC37">
        <f t="shared" si="357"/>
        <v>9.6057244992414859E-2</v>
      </c>
      <c r="JD37">
        <f t="shared" si="358"/>
        <v>1.6576392233380475</v>
      </c>
      <c r="JE37">
        <f t="shared" si="359"/>
        <v>4.8233216103183079</v>
      </c>
      <c r="JF37">
        <f t="shared" si="360"/>
        <v>10.059512637730142</v>
      </c>
      <c r="JG37">
        <f t="shared" si="361"/>
        <v>1.435697635635977</v>
      </c>
      <c r="JH37">
        <f t="shared" si="362"/>
        <v>0.86375660331642878</v>
      </c>
      <c r="JI37">
        <f t="shared" si="363"/>
        <v>4.4248086443038037</v>
      </c>
      <c r="JJ37">
        <f t="shared" si="364"/>
        <v>0.42684726605565126</v>
      </c>
      <c r="JK37">
        <f t="shared" si="365"/>
        <v>1.3579554541584968</v>
      </c>
      <c r="JL37">
        <f t="shared" si="366"/>
        <v>3.1586775325674257</v>
      </c>
      <c r="JM37">
        <f t="shared" si="367"/>
        <v>3.307790392755102</v>
      </c>
      <c r="JN37">
        <f t="shared" si="368"/>
        <v>0.54817713577276406</v>
      </c>
      <c r="JO37">
        <f t="shared" si="369"/>
        <v>1.6652917327610646</v>
      </c>
      <c r="JP37">
        <f t="shared" si="370"/>
        <v>4.8887908855026776</v>
      </c>
      <c r="JQ37">
        <f t="shared" si="371"/>
        <v>7.8805174596159873</v>
      </c>
      <c r="JR37">
        <f t="shared" si="372"/>
        <v>6.5188009916179324</v>
      </c>
      <c r="JS37">
        <f t="shared" si="373"/>
        <v>1.5470537957349495</v>
      </c>
      <c r="JT37">
        <f t="shared" si="374"/>
        <v>0.82448710203052844</v>
      </c>
      <c r="JU37">
        <f t="shared" si="375"/>
        <v>2.0951135959065637</v>
      </c>
      <c r="JV37">
        <f t="shared" si="376"/>
        <v>3.1536562370012273</v>
      </c>
      <c r="JW37">
        <f t="shared" si="377"/>
        <v>2.4525272909923372</v>
      </c>
      <c r="JX37">
        <f t="shared" si="378"/>
        <v>0.5824986937401917</v>
      </c>
      <c r="JY37">
        <f t="shared" si="379"/>
        <v>3.5953395314860881</v>
      </c>
      <c r="JZ37">
        <f t="shared" si="380"/>
        <v>6.2611243962728214E-2</v>
      </c>
      <c r="KA37">
        <f t="shared" si="381"/>
        <v>1.192448890285668</v>
      </c>
      <c r="KB37">
        <f t="shared" si="382"/>
        <v>1.8032345435122621</v>
      </c>
      <c r="KC37">
        <f t="shared" si="383"/>
        <v>1.2953162937549574</v>
      </c>
      <c r="KD37">
        <f t="shared" si="384"/>
        <v>8.329146432884782E-2</v>
      </c>
      <c r="KE37">
        <f t="shared" si="385"/>
        <v>0.48656282255655986</v>
      </c>
      <c r="KF37">
        <f t="shared" si="386"/>
        <v>1.2857593124909861</v>
      </c>
      <c r="KG37">
        <f t="shared" si="387"/>
        <v>4.9700345682833253</v>
      </c>
      <c r="KH37">
        <f t="shared" si="388"/>
        <v>1.2912624759517695</v>
      </c>
      <c r="KI37">
        <f t="shared" si="389"/>
        <v>0.40497428326219809</v>
      </c>
      <c r="KJ37">
        <f t="shared" si="390"/>
        <v>0.73416138029617906</v>
      </c>
      <c r="KK37">
        <f t="shared" si="391"/>
        <v>0.31181036371780069</v>
      </c>
      <c r="KL37">
        <f t="shared" si="392"/>
        <v>8.4791737520998445E-2</v>
      </c>
      <c r="KM37">
        <f t="shared" si="393"/>
        <v>2.9372401689283887</v>
      </c>
      <c r="KN37">
        <f t="shared" si="394"/>
        <v>0.56922031957017194</v>
      </c>
      <c r="KO37">
        <f t="shared" si="395"/>
        <v>2.3797951678581968</v>
      </c>
      <c r="KP37">
        <f t="shared" si="396"/>
        <v>1.548183686123753</v>
      </c>
      <c r="KQ37">
        <f t="shared" si="397"/>
        <v>1.3306185342280477</v>
      </c>
      <c r="KR37">
        <f t="shared" si="398"/>
        <v>1.619783450699851</v>
      </c>
      <c r="KS37">
        <f t="shared" si="399"/>
        <v>1.0961777422681478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1.2115373208017672</v>
      </c>
      <c r="CY38">
        <f t="shared" si="201"/>
        <v>0.65284105183361074</v>
      </c>
      <c r="CZ38">
        <f t="shared" si="202"/>
        <v>1.0676940010315092</v>
      </c>
      <c r="DA38">
        <f t="shared" si="203"/>
        <v>0.97756502836345471</v>
      </c>
      <c r="DB38">
        <f t="shared" si="204"/>
        <v>-1.2798908082499696</v>
      </c>
      <c r="DC38">
        <f t="shared" si="205"/>
        <v>1.1901184171573984</v>
      </c>
      <c r="DD38">
        <f t="shared" si="206"/>
        <v>4.0989495014871125</v>
      </c>
      <c r="DE38">
        <f t="shared" si="207"/>
        <v>2.8468092888338035</v>
      </c>
      <c r="DF38">
        <f t="shared" si="208"/>
        <v>0.80154826417285396</v>
      </c>
      <c r="DG38">
        <f t="shared" si="209"/>
        <v>0.24607722526661188</v>
      </c>
      <c r="DH38">
        <f t="shared" si="210"/>
        <v>6.0607749388707779</v>
      </c>
      <c r="DI38">
        <f t="shared" si="211"/>
        <v>2.9810421749509004</v>
      </c>
      <c r="DJ38">
        <f t="shared" si="212"/>
        <v>0.42316531284102732</v>
      </c>
      <c r="DK38">
        <f t="shared" si="213"/>
        <v>3.5470332387130399</v>
      </c>
      <c r="DL38">
        <f t="shared" si="214"/>
        <v>1.4058204372027385</v>
      </c>
      <c r="DM38">
        <f t="shared" si="215"/>
        <v>-4.7984296045385677E-2</v>
      </c>
      <c r="DN38">
        <f t="shared" si="216"/>
        <v>-6.1614195531393916</v>
      </c>
      <c r="DO38">
        <f t="shared" si="217"/>
        <v>-3.393710454534081</v>
      </c>
      <c r="DP38">
        <f t="shared" si="218"/>
        <v>-0.77989138754321985</v>
      </c>
      <c r="DQ38">
        <f t="shared" si="219"/>
        <v>5.428318425931363</v>
      </c>
      <c r="DR38">
        <f t="shared" si="220"/>
        <v>6.5525174594344575</v>
      </c>
      <c r="DS38">
        <f t="shared" si="221"/>
        <v>-0.18722871126866703</v>
      </c>
      <c r="DT38">
        <f t="shared" si="222"/>
        <v>1.9190225441600495</v>
      </c>
      <c r="DU38">
        <f t="shared" si="223"/>
        <v>1.2346523674808429</v>
      </c>
      <c r="DV38">
        <f t="shared" si="224"/>
        <v>-0.94849513182410683</v>
      </c>
      <c r="DW38">
        <f t="shared" si="225"/>
        <v>4.5199656521545393</v>
      </c>
      <c r="DX38">
        <f t="shared" si="226"/>
        <v>-3.0632300443997318</v>
      </c>
      <c r="DY38">
        <f t="shared" si="227"/>
        <v>1.0368090263679224</v>
      </c>
      <c r="DZ38">
        <f t="shared" si="228"/>
        <v>-0.1844777188166801</v>
      </c>
      <c r="EA38">
        <f t="shared" si="229"/>
        <v>1.2642614726694732</v>
      </c>
      <c r="EB38">
        <f t="shared" si="230"/>
        <v>4.9465106314111225</v>
      </c>
      <c r="EC38">
        <f t="shared" si="231"/>
        <v>0.48390160284120798</v>
      </c>
      <c r="ED38">
        <f t="shared" si="232"/>
        <v>-6.4568114172700364</v>
      </c>
      <c r="EE38">
        <f t="shared" si="233"/>
        <v>-6.9477446436497226E-4</v>
      </c>
      <c r="EF38">
        <f t="shared" si="234"/>
        <v>1.7898462394609891</v>
      </c>
      <c r="EG38">
        <f t="shared" si="235"/>
        <v>-11.436149519085891</v>
      </c>
      <c r="EH38">
        <f t="shared" si="236"/>
        <v>-3.9312416400665406</v>
      </c>
      <c r="EI38">
        <f t="shared" si="237"/>
        <v>-7.2823400720066296</v>
      </c>
      <c r="EJ38">
        <f t="shared" si="238"/>
        <v>3.1168865017112046</v>
      </c>
      <c r="EK38">
        <f t="shared" si="239"/>
        <v>1.2656588442593097</v>
      </c>
      <c r="EL38">
        <f t="shared" si="240"/>
        <v>1.073784652311105</v>
      </c>
      <c r="EM38">
        <f t="shared" si="241"/>
        <v>1.5719796942129198</v>
      </c>
      <c r="EN38">
        <f t="shared" si="242"/>
        <v>1.3194671838269072</v>
      </c>
      <c r="EO38">
        <f t="shared" si="243"/>
        <v>4.1177968058444128</v>
      </c>
      <c r="EP38">
        <f t="shared" si="244"/>
        <v>3.8306449107480045E-2</v>
      </c>
      <c r="EQ38">
        <f t="shared" si="245"/>
        <v>-1.0488778638743219</v>
      </c>
      <c r="ER38">
        <f t="shared" si="246"/>
        <v>-1.329203859417728</v>
      </c>
      <c r="ES38">
        <f t="shared" si="247"/>
        <v>-6.0561078066447589</v>
      </c>
      <c r="ET38">
        <f t="shared" si="248"/>
        <v>-8.1805903154098196</v>
      </c>
      <c r="EU38">
        <f t="shared" si="249"/>
        <v>6.0870233942688063</v>
      </c>
      <c r="EV38">
        <f t="shared" si="250"/>
        <v>2.2879667669503259</v>
      </c>
      <c r="EW38">
        <f t="shared" si="251"/>
        <v>0.33723437388562738</v>
      </c>
      <c r="EX38">
        <f t="shared" si="252"/>
        <v>1.1021879199859796</v>
      </c>
      <c r="EY38">
        <f t="shared" si="253"/>
        <v>1.5155228684633588</v>
      </c>
      <c r="EZ38">
        <f t="shared" si="254"/>
        <v>0.82653122732393491</v>
      </c>
      <c r="FA38">
        <f t="shared" si="255"/>
        <v>-4.3155381901696233</v>
      </c>
      <c r="FB38">
        <f t="shared" si="256"/>
        <v>1.7440423477314329</v>
      </c>
      <c r="FC38">
        <f t="shared" si="257"/>
        <v>-0.77818276934968766</v>
      </c>
      <c r="FD38">
        <f t="shared" si="258"/>
        <v>-3.5037237759810091</v>
      </c>
      <c r="FE38">
        <f t="shared" si="259"/>
        <v>-2.560754201377093</v>
      </c>
      <c r="FF38">
        <f t="shared" si="260"/>
        <v>9.5293253138795464</v>
      </c>
      <c r="FG38">
        <f t="shared" si="261"/>
        <v>-4.2450675925354542</v>
      </c>
      <c r="FH38">
        <f t="shared" si="262"/>
        <v>2.9174731451187212</v>
      </c>
      <c r="FI38">
        <f t="shared" si="263"/>
        <v>-4.2633295185022533</v>
      </c>
      <c r="FJ38">
        <f t="shared" si="264"/>
        <v>-0.91894761777565392</v>
      </c>
      <c r="FK38">
        <f t="shared" si="265"/>
        <v>0.34053945440104894</v>
      </c>
      <c r="FL38">
        <f t="shared" si="266"/>
        <v>0.90332677493045677</v>
      </c>
      <c r="FM38">
        <f t="shared" si="267"/>
        <v>5.0932730280398699</v>
      </c>
      <c r="FN38">
        <f t="shared" si="268"/>
        <v>0.89278101472392157</v>
      </c>
      <c r="FO38">
        <f t="shared" si="269"/>
        <v>-1.3139506898002693</v>
      </c>
      <c r="FP38">
        <f t="shared" si="270"/>
        <v>-4.0165536617376549</v>
      </c>
      <c r="FQ38">
        <f t="shared" si="271"/>
        <v>2.9295691953168914</v>
      </c>
      <c r="FR38">
        <f t="shared" si="272"/>
        <v>-6.0375359387979444</v>
      </c>
      <c r="FS38">
        <f t="shared" si="273"/>
        <v>-2.7861950617693596</v>
      </c>
      <c r="FT38">
        <f t="shared" si="274"/>
        <v>-4.3423785954130576</v>
      </c>
      <c r="FU38">
        <f t="shared" si="275"/>
        <v>-1.4913118653947142</v>
      </c>
      <c r="FV38">
        <f t="shared" si="276"/>
        <v>-3.9843781073979891</v>
      </c>
      <c r="FW38">
        <f t="shared" si="277"/>
        <v>2.0097615110980338</v>
      </c>
      <c r="FX38">
        <f t="shared" si="278"/>
        <v>-5.9218236004334264</v>
      </c>
      <c r="FY38">
        <f t="shared" si="279"/>
        <v>0.6962944413465102</v>
      </c>
      <c r="FZ38">
        <f t="shared" si="280"/>
        <v>2.6937369414103842</v>
      </c>
      <c r="GA38">
        <f t="shared" si="281"/>
        <v>-1.4336269574134652</v>
      </c>
      <c r="GB38">
        <f t="shared" si="282"/>
        <v>0.53507272124560101</v>
      </c>
      <c r="GC38">
        <f t="shared" si="283"/>
        <v>-5.8195015561115042</v>
      </c>
      <c r="GD38">
        <f t="shared" si="284"/>
        <v>-3.9149927587538498</v>
      </c>
      <c r="GE38">
        <f t="shared" si="285"/>
        <v>1.8302948315427234</v>
      </c>
      <c r="GF38">
        <f t="shared" si="286"/>
        <v>-1.134193999896282</v>
      </c>
      <c r="GG38">
        <f t="shared" si="287"/>
        <v>0.21535254512078802</v>
      </c>
      <c r="GH38">
        <f t="shared" si="288"/>
        <v>1.9497115291765286</v>
      </c>
      <c r="GI38">
        <f t="shared" si="289"/>
        <v>0.37124262919367501</v>
      </c>
      <c r="GJ38">
        <f t="shared" si="290"/>
        <v>-5.0744436828830128</v>
      </c>
      <c r="GK38">
        <f t="shared" si="291"/>
        <v>-2.883345824991387</v>
      </c>
      <c r="GL38">
        <f t="shared" si="292"/>
        <v>1.101524018375438</v>
      </c>
      <c r="GM38">
        <f t="shared" si="293"/>
        <v>-4.444905474538551</v>
      </c>
      <c r="GN38">
        <f t="shared" si="294"/>
        <v>0.51640897735503799</v>
      </c>
      <c r="GO38">
        <f t="shared" si="295"/>
        <v>-0.8711468030365479</v>
      </c>
      <c r="GP38">
        <f t="shared" si="296"/>
        <v>-1.1616488068528052E-2</v>
      </c>
      <c r="GQ38">
        <f t="shared" si="297"/>
        <v>0.54220265637571263</v>
      </c>
      <c r="GR38">
        <f t="shared" si="298"/>
        <v>2.28235529430343</v>
      </c>
      <c r="GS38">
        <f t="shared" si="299"/>
        <v>3.8824612974353032</v>
      </c>
      <c r="GX38">
        <f t="shared" si="300"/>
        <v>1.2115373208017672</v>
      </c>
      <c r="GY38">
        <f t="shared" si="301"/>
        <v>0.65284105183361074</v>
      </c>
      <c r="GZ38">
        <f t="shared" si="302"/>
        <v>1.0676940010315092</v>
      </c>
      <c r="HA38">
        <f t="shared" si="303"/>
        <v>0.97756502836345471</v>
      </c>
      <c r="HB38">
        <f t="shared" si="304"/>
        <v>1.2798908082499696</v>
      </c>
      <c r="HC38">
        <f t="shared" si="305"/>
        <v>1.1901184171573984</v>
      </c>
      <c r="HD38">
        <f t="shared" si="306"/>
        <v>4.0989495014871125</v>
      </c>
      <c r="HE38">
        <f t="shared" si="307"/>
        <v>2.8468092888338035</v>
      </c>
      <c r="HF38">
        <f t="shared" si="308"/>
        <v>0.80154826417285396</v>
      </c>
      <c r="HG38">
        <f t="shared" si="309"/>
        <v>0.24607722526661188</v>
      </c>
      <c r="HH38">
        <f t="shared" si="310"/>
        <v>6.0607749388707779</v>
      </c>
      <c r="HI38">
        <f t="shared" si="311"/>
        <v>2.9810421749509004</v>
      </c>
      <c r="HJ38">
        <f t="shared" si="312"/>
        <v>0.42316531284102732</v>
      </c>
      <c r="HK38">
        <f t="shared" si="313"/>
        <v>3.5470332387130399</v>
      </c>
      <c r="HL38">
        <f t="shared" si="314"/>
        <v>1.4058204372027385</v>
      </c>
      <c r="HM38">
        <f t="shared" si="315"/>
        <v>4.7984296045385677E-2</v>
      </c>
      <c r="HN38">
        <f t="shared" si="316"/>
        <v>6.1614195531393916</v>
      </c>
      <c r="HO38">
        <f t="shared" si="317"/>
        <v>3.393710454534081</v>
      </c>
      <c r="HP38">
        <f t="shared" si="318"/>
        <v>0.77989138754321985</v>
      </c>
      <c r="HQ38">
        <f t="shared" si="319"/>
        <v>5.428318425931363</v>
      </c>
      <c r="HR38">
        <f t="shared" si="320"/>
        <v>6.5525174594344575</v>
      </c>
      <c r="HS38">
        <f t="shared" si="321"/>
        <v>0.18722871126866703</v>
      </c>
      <c r="HT38">
        <f t="shared" si="322"/>
        <v>1.9190225441600495</v>
      </c>
      <c r="HU38">
        <f t="shared" si="323"/>
        <v>1.2346523674808429</v>
      </c>
      <c r="HV38">
        <f t="shared" si="324"/>
        <v>0.94849513182410683</v>
      </c>
      <c r="HW38">
        <f t="shared" si="325"/>
        <v>4.5199656521545393</v>
      </c>
      <c r="HX38">
        <f t="shared" si="326"/>
        <v>3.0632300443997318</v>
      </c>
      <c r="HY38">
        <f t="shared" si="327"/>
        <v>1.0368090263679224</v>
      </c>
      <c r="HZ38">
        <f t="shared" si="328"/>
        <v>0.1844777188166801</v>
      </c>
      <c r="IA38">
        <f t="shared" si="329"/>
        <v>1.2642614726694732</v>
      </c>
      <c r="IB38">
        <f t="shared" si="330"/>
        <v>4.9465106314111225</v>
      </c>
      <c r="IC38">
        <f t="shared" si="331"/>
        <v>0.48390160284120798</v>
      </c>
      <c r="ID38">
        <f t="shared" si="332"/>
        <v>6.4568114172700364</v>
      </c>
      <c r="IE38">
        <f t="shared" si="333"/>
        <v>6.9477446436497226E-4</v>
      </c>
      <c r="IF38">
        <f t="shared" si="334"/>
        <v>1.7898462394609891</v>
      </c>
      <c r="IG38">
        <f t="shared" si="335"/>
        <v>11.436149519085891</v>
      </c>
      <c r="IH38">
        <f t="shared" si="336"/>
        <v>3.9312416400665406</v>
      </c>
      <c r="II38">
        <f t="shared" si="337"/>
        <v>7.2823400720066296</v>
      </c>
      <c r="IJ38">
        <f t="shared" si="338"/>
        <v>3.1168865017112046</v>
      </c>
      <c r="IK38">
        <f t="shared" si="339"/>
        <v>1.2656588442593097</v>
      </c>
      <c r="IL38">
        <f t="shared" si="340"/>
        <v>1.073784652311105</v>
      </c>
      <c r="IM38">
        <f t="shared" si="341"/>
        <v>1.5719796942129198</v>
      </c>
      <c r="IN38">
        <f t="shared" si="342"/>
        <v>1.3194671838269072</v>
      </c>
      <c r="IO38">
        <f t="shared" si="343"/>
        <v>4.1177968058444128</v>
      </c>
      <c r="IP38">
        <f t="shared" si="344"/>
        <v>3.8306449107480045E-2</v>
      </c>
      <c r="IQ38">
        <f t="shared" si="345"/>
        <v>1.0488778638743219</v>
      </c>
      <c r="IR38">
        <f t="shared" si="346"/>
        <v>1.329203859417728</v>
      </c>
      <c r="IS38">
        <f t="shared" si="347"/>
        <v>6.0561078066447589</v>
      </c>
      <c r="IT38">
        <f t="shared" si="348"/>
        <v>8.1805903154098196</v>
      </c>
      <c r="IU38">
        <f t="shared" si="349"/>
        <v>6.0870233942688063</v>
      </c>
      <c r="IV38">
        <f t="shared" si="350"/>
        <v>2.2879667669503259</v>
      </c>
      <c r="IW38">
        <f t="shared" si="351"/>
        <v>0.33723437388562738</v>
      </c>
      <c r="IX38">
        <f t="shared" si="352"/>
        <v>1.1021879199859796</v>
      </c>
      <c r="IY38">
        <f t="shared" si="353"/>
        <v>1.5155228684633588</v>
      </c>
      <c r="IZ38">
        <f t="shared" si="354"/>
        <v>0.82653122732393491</v>
      </c>
      <c r="JA38">
        <f t="shared" si="355"/>
        <v>4.3155381901696233</v>
      </c>
      <c r="JB38">
        <f t="shared" si="356"/>
        <v>1.7440423477314329</v>
      </c>
      <c r="JC38">
        <f t="shared" si="357"/>
        <v>0.77818276934968766</v>
      </c>
      <c r="JD38">
        <f t="shared" si="358"/>
        <v>3.5037237759810091</v>
      </c>
      <c r="JE38">
        <f t="shared" si="359"/>
        <v>2.560754201377093</v>
      </c>
      <c r="JF38">
        <f t="shared" si="360"/>
        <v>9.5293253138795464</v>
      </c>
      <c r="JG38">
        <f t="shared" si="361"/>
        <v>4.2450675925354542</v>
      </c>
      <c r="JH38">
        <f t="shared" si="362"/>
        <v>2.9174731451187212</v>
      </c>
      <c r="JI38">
        <f t="shared" si="363"/>
        <v>4.2633295185022533</v>
      </c>
      <c r="JJ38">
        <f t="shared" si="364"/>
        <v>0.91894761777565392</v>
      </c>
      <c r="JK38">
        <f t="shared" si="365"/>
        <v>0.34053945440104894</v>
      </c>
      <c r="JL38">
        <f t="shared" si="366"/>
        <v>0.90332677493045677</v>
      </c>
      <c r="JM38">
        <f t="shared" si="367"/>
        <v>5.0932730280398699</v>
      </c>
      <c r="JN38">
        <f t="shared" si="368"/>
        <v>0.89278101472392157</v>
      </c>
      <c r="JO38">
        <f t="shared" si="369"/>
        <v>1.3139506898002693</v>
      </c>
      <c r="JP38">
        <f t="shared" si="370"/>
        <v>4.0165536617376549</v>
      </c>
      <c r="JQ38">
        <f t="shared" si="371"/>
        <v>2.9295691953168914</v>
      </c>
      <c r="JR38">
        <f t="shared" si="372"/>
        <v>6.0375359387979444</v>
      </c>
      <c r="JS38">
        <f t="shared" si="373"/>
        <v>2.7861950617693596</v>
      </c>
      <c r="JT38">
        <f t="shared" si="374"/>
        <v>4.3423785954130576</v>
      </c>
      <c r="JU38">
        <f t="shared" si="375"/>
        <v>1.4913118653947142</v>
      </c>
      <c r="JV38">
        <f t="shared" si="376"/>
        <v>3.9843781073979891</v>
      </c>
      <c r="JW38">
        <f t="shared" si="377"/>
        <v>2.0097615110980338</v>
      </c>
      <c r="JX38">
        <f t="shared" si="378"/>
        <v>5.9218236004334264</v>
      </c>
      <c r="JY38">
        <f t="shared" si="379"/>
        <v>0.6962944413465102</v>
      </c>
      <c r="JZ38">
        <f t="shared" si="380"/>
        <v>2.6937369414103842</v>
      </c>
      <c r="KA38">
        <f t="shared" si="381"/>
        <v>1.4336269574134652</v>
      </c>
      <c r="KB38">
        <f t="shared" si="382"/>
        <v>0.53507272124560101</v>
      </c>
      <c r="KC38">
        <f t="shared" si="383"/>
        <v>5.8195015561115042</v>
      </c>
      <c r="KD38">
        <f t="shared" si="384"/>
        <v>3.9149927587538498</v>
      </c>
      <c r="KE38">
        <f t="shared" si="385"/>
        <v>1.8302948315427234</v>
      </c>
      <c r="KF38">
        <f t="shared" si="386"/>
        <v>1.134193999896282</v>
      </c>
      <c r="KG38">
        <f t="shared" si="387"/>
        <v>0.21535254512078802</v>
      </c>
      <c r="KH38">
        <f t="shared" si="388"/>
        <v>1.9497115291765286</v>
      </c>
      <c r="KI38">
        <f t="shared" si="389"/>
        <v>0.37124262919367501</v>
      </c>
      <c r="KJ38">
        <f t="shared" si="390"/>
        <v>5.0744436828830128</v>
      </c>
      <c r="KK38">
        <f t="shared" si="391"/>
        <v>2.883345824991387</v>
      </c>
      <c r="KL38">
        <f t="shared" si="392"/>
        <v>1.101524018375438</v>
      </c>
      <c r="KM38">
        <f t="shared" si="393"/>
        <v>4.444905474538551</v>
      </c>
      <c r="KN38">
        <f t="shared" si="394"/>
        <v>0.51640897735503799</v>
      </c>
      <c r="KO38">
        <f t="shared" si="395"/>
        <v>0.8711468030365479</v>
      </c>
      <c r="KP38">
        <f t="shared" si="396"/>
        <v>1.1616488068528052E-2</v>
      </c>
      <c r="KQ38">
        <f t="shared" si="397"/>
        <v>0.54220265637571263</v>
      </c>
      <c r="KR38">
        <f t="shared" si="398"/>
        <v>2.28235529430343</v>
      </c>
      <c r="KS38">
        <f t="shared" si="399"/>
        <v>3.8824612974353032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1.3853287945235251</v>
      </c>
      <c r="CY39">
        <f t="shared" si="201"/>
        <v>0.27545908664104291</v>
      </c>
      <c r="CZ39">
        <f t="shared" si="202"/>
        <v>8.1088156813457379E-2</v>
      </c>
      <c r="DA39">
        <f t="shared" si="203"/>
        <v>1.6457563487062843</v>
      </c>
      <c r="DB39">
        <f t="shared" si="204"/>
        <v>-3.8558651767094183</v>
      </c>
      <c r="DC39">
        <f t="shared" si="205"/>
        <v>-0.45255546999471186</v>
      </c>
      <c r="DD39">
        <f t="shared" si="206"/>
        <v>1.229167273269594</v>
      </c>
      <c r="DE39">
        <f t="shared" si="207"/>
        <v>1.8516661614991305</v>
      </c>
      <c r="DF39">
        <f t="shared" si="208"/>
        <v>0.8537891619160114</v>
      </c>
      <c r="DG39">
        <f t="shared" si="209"/>
        <v>1.2617715140790706</v>
      </c>
      <c r="DH39">
        <f t="shared" si="210"/>
        <v>-8.349325670609737</v>
      </c>
      <c r="DI39">
        <f t="shared" si="211"/>
        <v>0.65245901553588137</v>
      </c>
      <c r="DJ39">
        <f t="shared" si="212"/>
        <v>-0.50194484867906231</v>
      </c>
      <c r="DK39">
        <f t="shared" si="213"/>
        <v>5.7248101900847725E-2</v>
      </c>
      <c r="DL39">
        <f t="shared" si="214"/>
        <v>0.41027484492234589</v>
      </c>
      <c r="DM39">
        <f t="shared" si="215"/>
        <v>-1.9439381696518065</v>
      </c>
      <c r="DN39">
        <f t="shared" si="216"/>
        <v>5.4034686927358031</v>
      </c>
      <c r="DO39">
        <f t="shared" si="217"/>
        <v>3.5101820357509741</v>
      </c>
      <c r="DP39">
        <f t="shared" si="218"/>
        <v>-0.481056543436295</v>
      </c>
      <c r="DQ39">
        <f t="shared" si="219"/>
        <v>-3.995205949963665</v>
      </c>
      <c r="DR39">
        <f t="shared" si="220"/>
        <v>0.74288499072937486</v>
      </c>
      <c r="DS39">
        <f t="shared" si="221"/>
        <v>8.4951858084076903E-3</v>
      </c>
      <c r="DT39">
        <f t="shared" si="222"/>
        <v>-7.5914492385840082E-2</v>
      </c>
      <c r="DU39">
        <f t="shared" si="223"/>
        <v>1.8479541178952101</v>
      </c>
      <c r="DV39">
        <f t="shared" si="224"/>
        <v>-0.17883425314052148</v>
      </c>
      <c r="DW39">
        <f t="shared" si="225"/>
        <v>-7.16949666534543</v>
      </c>
      <c r="DX39">
        <f t="shared" si="226"/>
        <v>2.7980144774875466</v>
      </c>
      <c r="DY39">
        <f t="shared" si="227"/>
        <v>0.95443112858046697</v>
      </c>
      <c r="DZ39">
        <f t="shared" si="228"/>
        <v>-1.1060601062043127</v>
      </c>
      <c r="EA39">
        <f t="shared" si="229"/>
        <v>0.49942755449022336</v>
      </c>
      <c r="EB39">
        <f t="shared" si="230"/>
        <v>-5.8454437112735196</v>
      </c>
      <c r="EC39">
        <f t="shared" si="231"/>
        <v>2.377089671738994</v>
      </c>
      <c r="ED39">
        <f t="shared" si="232"/>
        <v>4.6625052581307873</v>
      </c>
      <c r="EE39">
        <f t="shared" si="233"/>
        <v>8.6972307027641094</v>
      </c>
      <c r="EF39">
        <f t="shared" si="234"/>
        <v>-3.042868003637194</v>
      </c>
      <c r="EG39">
        <f t="shared" si="235"/>
        <v>-0.44020270627461655</v>
      </c>
      <c r="EH39">
        <f t="shared" si="236"/>
        <v>3.1272622717876617</v>
      </c>
      <c r="EI39">
        <f t="shared" si="237"/>
        <v>-9.9555937835611541</v>
      </c>
      <c r="EJ39">
        <f t="shared" si="238"/>
        <v>-1.8585846665636296</v>
      </c>
      <c r="EK39">
        <f t="shared" si="239"/>
        <v>1.6690661087751151</v>
      </c>
      <c r="EL39">
        <f t="shared" si="240"/>
        <v>-1.1358292032755621</v>
      </c>
      <c r="EM39">
        <f t="shared" si="241"/>
        <v>-2.8850546612963939</v>
      </c>
      <c r="EN39">
        <f t="shared" si="242"/>
        <v>0.53365480730468606</v>
      </c>
      <c r="EO39">
        <f t="shared" si="243"/>
        <v>-5.2828597891761184</v>
      </c>
      <c r="EP39">
        <f t="shared" si="244"/>
        <v>5.8309061593204277</v>
      </c>
      <c r="EQ39">
        <f t="shared" si="245"/>
        <v>-4.9035607133839321</v>
      </c>
      <c r="ER39">
        <f t="shared" si="246"/>
        <v>-1.6648602914833102</v>
      </c>
      <c r="ES39">
        <f t="shared" si="247"/>
        <v>1.3674109406274622</v>
      </c>
      <c r="ET39">
        <f t="shared" si="248"/>
        <v>1.5821078288689532</v>
      </c>
      <c r="EU39">
        <f t="shared" si="249"/>
        <v>3.213467310944043</v>
      </c>
      <c r="EV39">
        <f t="shared" si="250"/>
        <v>6.7338144023683633</v>
      </c>
      <c r="EW39">
        <f t="shared" si="251"/>
        <v>1.8115626710011368</v>
      </c>
      <c r="EX39">
        <f t="shared" si="252"/>
        <v>4.7376257621414313</v>
      </c>
      <c r="EY39">
        <f t="shared" si="253"/>
        <v>1.1933059199215346</v>
      </c>
      <c r="EZ39">
        <f t="shared" si="254"/>
        <v>5.3067866586444286</v>
      </c>
      <c r="FA39">
        <f t="shared" si="255"/>
        <v>-0.21512514260715898</v>
      </c>
      <c r="FB39">
        <f t="shared" si="256"/>
        <v>-4.2812710310197621</v>
      </c>
      <c r="FC39">
        <f t="shared" si="257"/>
        <v>-1.9737870016671524</v>
      </c>
      <c r="FD39">
        <f t="shared" si="258"/>
        <v>2.4835765750126022</v>
      </c>
      <c r="FE39">
        <f t="shared" si="259"/>
        <v>0.21645091298811059</v>
      </c>
      <c r="FF39">
        <f t="shared" si="260"/>
        <v>-9.0292038249966673</v>
      </c>
      <c r="FG39">
        <f t="shared" si="261"/>
        <v>6.5561718822956871</v>
      </c>
      <c r="FH39">
        <f t="shared" si="262"/>
        <v>0.66831003013840684</v>
      </c>
      <c r="FI39">
        <f t="shared" si="263"/>
        <v>8.010270162929185</v>
      </c>
      <c r="FJ39">
        <f t="shared" si="264"/>
        <v>-0.56692155708540204</v>
      </c>
      <c r="FK39">
        <f t="shared" si="265"/>
        <v>1.6441445317114221</v>
      </c>
      <c r="FL39">
        <f t="shared" si="266"/>
        <v>-1.5771597956638208</v>
      </c>
      <c r="FM39">
        <f t="shared" si="267"/>
        <v>0.9152625888012007</v>
      </c>
      <c r="FN39">
        <f t="shared" si="268"/>
        <v>0.71742200323620497</v>
      </c>
      <c r="FO39">
        <f t="shared" si="269"/>
        <v>1.0914310083641934</v>
      </c>
      <c r="FP39">
        <f t="shared" si="270"/>
        <v>-3.3164955058318455</v>
      </c>
      <c r="FQ39">
        <f t="shared" si="271"/>
        <v>2.6404781548704959E-2</v>
      </c>
      <c r="FR39">
        <f t="shared" si="272"/>
        <v>7.2981292405033962</v>
      </c>
      <c r="FS39">
        <f t="shared" si="273"/>
        <v>4.6288372960571094</v>
      </c>
      <c r="FT39">
        <f t="shared" si="274"/>
        <v>9.0807048676131572</v>
      </c>
      <c r="FU39">
        <f t="shared" si="275"/>
        <v>-2.9580854475552707</v>
      </c>
      <c r="FV39">
        <f t="shared" si="276"/>
        <v>5.1747105530182225</v>
      </c>
      <c r="FW39">
        <f t="shared" si="277"/>
        <v>0.31513418487313105</v>
      </c>
      <c r="FX39">
        <f t="shared" si="278"/>
        <v>-2.5159361602053321</v>
      </c>
      <c r="FY39">
        <f t="shared" si="279"/>
        <v>0.43736543098910707</v>
      </c>
      <c r="FZ39">
        <f t="shared" si="280"/>
        <v>-3.7093382400871922</v>
      </c>
      <c r="GA39">
        <f t="shared" si="281"/>
        <v>-3.0227902880469144</v>
      </c>
      <c r="GB39">
        <f t="shared" si="282"/>
        <v>-8.752807247572969E-2</v>
      </c>
      <c r="GC39">
        <f t="shared" si="283"/>
        <v>6.7243988152753875</v>
      </c>
      <c r="GD39">
        <f t="shared" si="284"/>
        <v>6.3633698036565729</v>
      </c>
      <c r="GE39">
        <f t="shared" si="285"/>
        <v>-0.54504237435765424</v>
      </c>
      <c r="GF39">
        <f t="shared" si="286"/>
        <v>4.8335003740558324</v>
      </c>
      <c r="GG39">
        <f t="shared" si="287"/>
        <v>-0.58271062264093765</v>
      </c>
      <c r="GH39">
        <f t="shared" si="288"/>
        <v>-6.6877018676120752</v>
      </c>
      <c r="GI39">
        <f t="shared" si="289"/>
        <v>-4.4578401279231663</v>
      </c>
      <c r="GJ39">
        <f t="shared" si="290"/>
        <v>1.7835122939867558</v>
      </c>
      <c r="GK39">
        <f t="shared" si="291"/>
        <v>4.4289272370770938</v>
      </c>
      <c r="GL39">
        <f t="shared" si="292"/>
        <v>-2.7631688059385642</v>
      </c>
      <c r="GM39">
        <f t="shared" si="293"/>
        <v>2.6500628018977381</v>
      </c>
      <c r="GN39">
        <f t="shared" si="294"/>
        <v>-0.64955667062890998</v>
      </c>
      <c r="GO39">
        <f t="shared" si="295"/>
        <v>2.769897286483463</v>
      </c>
      <c r="GP39">
        <f t="shared" si="296"/>
        <v>1.7979623831405083</v>
      </c>
      <c r="GQ39">
        <f t="shared" si="297"/>
        <v>1.5050364147106015</v>
      </c>
      <c r="GR39">
        <f t="shared" si="298"/>
        <v>-7.5702084852274822</v>
      </c>
      <c r="GS39">
        <f t="shared" si="299"/>
        <v>-0.52233889311170323</v>
      </c>
      <c r="GX39">
        <f t="shared" si="300"/>
        <v>1.3853287945235251</v>
      </c>
      <c r="GY39">
        <f t="shared" si="301"/>
        <v>0.27545908664104291</v>
      </c>
      <c r="GZ39">
        <f t="shared" si="302"/>
        <v>8.1088156813457379E-2</v>
      </c>
      <c r="HA39">
        <f t="shared" si="303"/>
        <v>1.6457563487062843</v>
      </c>
      <c r="HB39">
        <f t="shared" si="304"/>
        <v>3.8558651767094183</v>
      </c>
      <c r="HC39">
        <f t="shared" si="305"/>
        <v>0.45255546999471186</v>
      </c>
      <c r="HD39">
        <f t="shared" si="306"/>
        <v>1.229167273269594</v>
      </c>
      <c r="HE39">
        <f t="shared" si="307"/>
        <v>1.8516661614991305</v>
      </c>
      <c r="HF39">
        <f t="shared" si="308"/>
        <v>0.8537891619160114</v>
      </c>
      <c r="HG39">
        <f t="shared" si="309"/>
        <v>1.2617715140790706</v>
      </c>
      <c r="HH39">
        <f t="shared" si="310"/>
        <v>8.349325670609737</v>
      </c>
      <c r="HI39">
        <f t="shared" si="311"/>
        <v>0.65245901553588137</v>
      </c>
      <c r="HJ39">
        <f t="shared" si="312"/>
        <v>0.50194484867906231</v>
      </c>
      <c r="HK39">
        <f t="shared" si="313"/>
        <v>5.7248101900847725E-2</v>
      </c>
      <c r="HL39">
        <f t="shared" si="314"/>
        <v>0.41027484492234589</v>
      </c>
      <c r="HM39">
        <f t="shared" si="315"/>
        <v>1.9439381696518065</v>
      </c>
      <c r="HN39">
        <f t="shared" si="316"/>
        <v>5.4034686927358031</v>
      </c>
      <c r="HO39">
        <f t="shared" si="317"/>
        <v>3.5101820357509741</v>
      </c>
      <c r="HP39">
        <f t="shared" si="318"/>
        <v>0.481056543436295</v>
      </c>
      <c r="HQ39">
        <f t="shared" si="319"/>
        <v>3.995205949963665</v>
      </c>
      <c r="HR39">
        <f t="shared" si="320"/>
        <v>0.74288499072937486</v>
      </c>
      <c r="HS39">
        <f t="shared" si="321"/>
        <v>8.4951858084076903E-3</v>
      </c>
      <c r="HT39">
        <f t="shared" si="322"/>
        <v>7.5914492385840082E-2</v>
      </c>
      <c r="HU39">
        <f t="shared" si="323"/>
        <v>1.8479541178952101</v>
      </c>
      <c r="HV39">
        <f t="shared" si="324"/>
        <v>0.17883425314052148</v>
      </c>
      <c r="HW39">
        <f t="shared" si="325"/>
        <v>7.16949666534543</v>
      </c>
      <c r="HX39">
        <f t="shared" si="326"/>
        <v>2.7980144774875466</v>
      </c>
      <c r="HY39">
        <f t="shared" si="327"/>
        <v>0.95443112858046697</v>
      </c>
      <c r="HZ39">
        <f t="shared" si="328"/>
        <v>1.1060601062043127</v>
      </c>
      <c r="IA39">
        <f t="shared" si="329"/>
        <v>0.49942755449022336</v>
      </c>
      <c r="IB39">
        <f t="shared" si="330"/>
        <v>5.8454437112735196</v>
      </c>
      <c r="IC39">
        <f t="shared" si="331"/>
        <v>2.377089671738994</v>
      </c>
      <c r="ID39">
        <f t="shared" si="332"/>
        <v>4.6625052581307873</v>
      </c>
      <c r="IE39">
        <f t="shared" si="333"/>
        <v>8.6972307027641094</v>
      </c>
      <c r="IF39">
        <f t="shared" si="334"/>
        <v>3.042868003637194</v>
      </c>
      <c r="IG39">
        <f t="shared" si="335"/>
        <v>0.44020270627461655</v>
      </c>
      <c r="IH39">
        <f t="shared" si="336"/>
        <v>3.1272622717876617</v>
      </c>
      <c r="II39">
        <f t="shared" si="337"/>
        <v>9.9555937835611541</v>
      </c>
      <c r="IJ39">
        <f t="shared" si="338"/>
        <v>1.8585846665636296</v>
      </c>
      <c r="IK39">
        <f t="shared" si="339"/>
        <v>1.6690661087751151</v>
      </c>
      <c r="IL39">
        <f t="shared" si="340"/>
        <v>1.1358292032755621</v>
      </c>
      <c r="IM39">
        <f t="shared" si="341"/>
        <v>2.8850546612963939</v>
      </c>
      <c r="IN39">
        <f t="shared" si="342"/>
        <v>0.53365480730468606</v>
      </c>
      <c r="IO39">
        <f t="shared" si="343"/>
        <v>5.2828597891761184</v>
      </c>
      <c r="IP39">
        <f t="shared" si="344"/>
        <v>5.8309061593204277</v>
      </c>
      <c r="IQ39">
        <f t="shared" si="345"/>
        <v>4.9035607133839321</v>
      </c>
      <c r="IR39">
        <f t="shared" si="346"/>
        <v>1.6648602914833102</v>
      </c>
      <c r="IS39">
        <f t="shared" si="347"/>
        <v>1.3674109406274622</v>
      </c>
      <c r="IT39">
        <f t="shared" si="348"/>
        <v>1.5821078288689532</v>
      </c>
      <c r="IU39">
        <f t="shared" si="349"/>
        <v>3.213467310944043</v>
      </c>
      <c r="IV39">
        <f t="shared" si="350"/>
        <v>6.7338144023683633</v>
      </c>
      <c r="IW39">
        <f t="shared" si="351"/>
        <v>1.8115626710011368</v>
      </c>
      <c r="IX39">
        <f t="shared" si="352"/>
        <v>4.7376257621414313</v>
      </c>
      <c r="IY39">
        <f t="shared" si="353"/>
        <v>1.1933059199215346</v>
      </c>
      <c r="IZ39">
        <f t="shared" si="354"/>
        <v>5.3067866586444286</v>
      </c>
      <c r="JA39">
        <f t="shared" si="355"/>
        <v>0.21512514260715898</v>
      </c>
      <c r="JB39">
        <f t="shared" si="356"/>
        <v>4.2812710310197621</v>
      </c>
      <c r="JC39">
        <f t="shared" si="357"/>
        <v>1.9737870016671524</v>
      </c>
      <c r="JD39">
        <f t="shared" si="358"/>
        <v>2.4835765750126022</v>
      </c>
      <c r="JE39">
        <f t="shared" si="359"/>
        <v>0.21645091298811059</v>
      </c>
      <c r="JF39">
        <f t="shared" si="360"/>
        <v>9.0292038249966673</v>
      </c>
      <c r="JG39">
        <f t="shared" si="361"/>
        <v>6.5561718822956871</v>
      </c>
      <c r="JH39">
        <f t="shared" si="362"/>
        <v>0.66831003013840684</v>
      </c>
      <c r="JI39">
        <f t="shared" si="363"/>
        <v>8.010270162929185</v>
      </c>
      <c r="JJ39">
        <f t="shared" si="364"/>
        <v>0.56692155708540204</v>
      </c>
      <c r="JK39">
        <f t="shared" si="365"/>
        <v>1.6441445317114221</v>
      </c>
      <c r="JL39">
        <f t="shared" si="366"/>
        <v>1.5771597956638208</v>
      </c>
      <c r="JM39">
        <f t="shared" si="367"/>
        <v>0.9152625888012007</v>
      </c>
      <c r="JN39">
        <f t="shared" si="368"/>
        <v>0.71742200323620497</v>
      </c>
      <c r="JO39">
        <f t="shared" si="369"/>
        <v>1.0914310083641934</v>
      </c>
      <c r="JP39">
        <f t="shared" si="370"/>
        <v>3.3164955058318455</v>
      </c>
      <c r="JQ39">
        <f t="shared" si="371"/>
        <v>2.6404781548704959E-2</v>
      </c>
      <c r="JR39">
        <f t="shared" si="372"/>
        <v>7.2981292405033962</v>
      </c>
      <c r="JS39">
        <f t="shared" si="373"/>
        <v>4.6288372960571094</v>
      </c>
      <c r="JT39">
        <f t="shared" si="374"/>
        <v>9.0807048676131572</v>
      </c>
      <c r="JU39">
        <f t="shared" si="375"/>
        <v>2.9580854475552707</v>
      </c>
      <c r="JV39">
        <f t="shared" si="376"/>
        <v>5.1747105530182225</v>
      </c>
      <c r="JW39">
        <f t="shared" si="377"/>
        <v>0.31513418487313105</v>
      </c>
      <c r="JX39">
        <f t="shared" si="378"/>
        <v>2.5159361602053321</v>
      </c>
      <c r="JY39">
        <f t="shared" si="379"/>
        <v>0.43736543098910707</v>
      </c>
      <c r="JZ39">
        <f t="shared" si="380"/>
        <v>3.7093382400871922</v>
      </c>
      <c r="KA39">
        <f t="shared" si="381"/>
        <v>3.0227902880469144</v>
      </c>
      <c r="KB39">
        <f t="shared" si="382"/>
        <v>8.752807247572969E-2</v>
      </c>
      <c r="KC39">
        <f t="shared" si="383"/>
        <v>6.7243988152753875</v>
      </c>
      <c r="KD39">
        <f t="shared" si="384"/>
        <v>6.3633698036565729</v>
      </c>
      <c r="KE39">
        <f t="shared" si="385"/>
        <v>0.54504237435765424</v>
      </c>
      <c r="KF39">
        <f t="shared" si="386"/>
        <v>4.8335003740558324</v>
      </c>
      <c r="KG39">
        <f t="shared" si="387"/>
        <v>0.58271062264093765</v>
      </c>
      <c r="KH39">
        <f t="shared" si="388"/>
        <v>6.6877018676120752</v>
      </c>
      <c r="KI39">
        <f t="shared" si="389"/>
        <v>4.4578401279231663</v>
      </c>
      <c r="KJ39">
        <f t="shared" si="390"/>
        <v>1.7835122939867558</v>
      </c>
      <c r="KK39">
        <f t="shared" si="391"/>
        <v>4.4289272370770938</v>
      </c>
      <c r="KL39">
        <f t="shared" si="392"/>
        <v>2.7631688059385642</v>
      </c>
      <c r="KM39">
        <f t="shared" si="393"/>
        <v>2.6500628018977381</v>
      </c>
      <c r="KN39">
        <f t="shared" si="394"/>
        <v>0.64955667062890998</v>
      </c>
      <c r="KO39">
        <f t="shared" si="395"/>
        <v>2.769897286483463</v>
      </c>
      <c r="KP39">
        <f t="shared" si="396"/>
        <v>1.7979623831405083</v>
      </c>
      <c r="KQ39">
        <f t="shared" si="397"/>
        <v>1.5050364147106015</v>
      </c>
      <c r="KR39">
        <f t="shared" si="398"/>
        <v>7.5702084852274822</v>
      </c>
      <c r="KS39">
        <f t="shared" si="399"/>
        <v>0.52233889311170323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-1.9425917818687166</v>
      </c>
      <c r="CY40">
        <f t="shared" si="201"/>
        <v>2.1537462752744121</v>
      </c>
      <c r="CZ40">
        <f t="shared" si="202"/>
        <v>0.56971590976829245</v>
      </c>
      <c r="DA40">
        <f t="shared" si="203"/>
        <v>-7.0503573483378018E-2</v>
      </c>
      <c r="DB40">
        <f t="shared" si="204"/>
        <v>6.9889492860095874</v>
      </c>
      <c r="DC40">
        <f t="shared" si="205"/>
        <v>4.4990245870866534</v>
      </c>
      <c r="DD40">
        <f t="shared" si="206"/>
        <v>-2.7350512257778794</v>
      </c>
      <c r="DE40">
        <f t="shared" si="207"/>
        <v>-0.86905832465728639</v>
      </c>
      <c r="DF40">
        <f t="shared" si="208"/>
        <v>-5.1369502574264345</v>
      </c>
      <c r="DG40">
        <f t="shared" si="209"/>
        <v>1.0654575187652862</v>
      </c>
      <c r="DH40">
        <f t="shared" si="210"/>
        <v>1.0719024246693758</v>
      </c>
      <c r="DI40">
        <f t="shared" si="211"/>
        <v>2.363433309795985</v>
      </c>
      <c r="DJ40">
        <f t="shared" si="212"/>
        <v>-4.237995363355771</v>
      </c>
      <c r="DK40">
        <f t="shared" si="213"/>
        <v>-3.9192456320493037</v>
      </c>
      <c r="DL40">
        <f t="shared" si="214"/>
        <v>2.3435082955290669</v>
      </c>
      <c r="DM40">
        <f t="shared" si="215"/>
        <v>4.0572861041268595</v>
      </c>
      <c r="DN40">
        <f t="shared" si="216"/>
        <v>-2.5180668716649062</v>
      </c>
      <c r="DO40">
        <f t="shared" si="217"/>
        <v>0.50329204605825684</v>
      </c>
      <c r="DP40">
        <f t="shared" si="218"/>
        <v>-1.6212916525130501</v>
      </c>
      <c r="DQ40">
        <f t="shared" si="219"/>
        <v>4.030614773840167</v>
      </c>
      <c r="DR40">
        <f t="shared" si="220"/>
        <v>4.0573851784870412</v>
      </c>
      <c r="DS40">
        <f t="shared" si="221"/>
        <v>0.9670580722176898</v>
      </c>
      <c r="DT40">
        <f t="shared" si="222"/>
        <v>-3.4997278696469691</v>
      </c>
      <c r="DU40">
        <f t="shared" si="223"/>
        <v>3.2133402674200648</v>
      </c>
      <c r="DV40">
        <f t="shared" si="224"/>
        <v>-1.6622519150701995</v>
      </c>
      <c r="DW40">
        <f t="shared" si="225"/>
        <v>7.3018145101750385</v>
      </c>
      <c r="DX40">
        <f t="shared" si="226"/>
        <v>-2.9793346192904471</v>
      </c>
      <c r="DY40">
        <f t="shared" si="227"/>
        <v>0.81562820267025593</v>
      </c>
      <c r="DZ40">
        <f t="shared" si="228"/>
        <v>-2.377950158195667</v>
      </c>
      <c r="EA40">
        <f t="shared" si="229"/>
        <v>2.715772878378115</v>
      </c>
      <c r="EB40">
        <f t="shared" si="230"/>
        <v>-1.1279749315229901</v>
      </c>
      <c r="EC40">
        <f t="shared" si="231"/>
        <v>-4.3627162479837489</v>
      </c>
      <c r="ED40">
        <f t="shared" si="232"/>
        <v>-6.8693699918486848</v>
      </c>
      <c r="EE40">
        <f t="shared" si="233"/>
        <v>-12.381708893622664</v>
      </c>
      <c r="EF40">
        <f t="shared" si="234"/>
        <v>0.53507011781359992</v>
      </c>
      <c r="EG40">
        <f t="shared" si="235"/>
        <v>7.2182782874209162</v>
      </c>
      <c r="EH40">
        <f t="shared" si="236"/>
        <v>5.925720750272423</v>
      </c>
      <c r="EI40">
        <f t="shared" si="237"/>
        <v>11.956398278190491</v>
      </c>
      <c r="EJ40">
        <f t="shared" si="238"/>
        <v>-3.5090738497024088</v>
      </c>
      <c r="EK40">
        <f t="shared" si="239"/>
        <v>2.6291817525981891</v>
      </c>
      <c r="EL40">
        <f t="shared" si="240"/>
        <v>2.5442860001777268</v>
      </c>
      <c r="EM40">
        <f t="shared" si="241"/>
        <v>3.2545211333852002</v>
      </c>
      <c r="EN40">
        <f t="shared" si="242"/>
        <v>-0.64848074677050893</v>
      </c>
      <c r="EO40">
        <f t="shared" si="243"/>
        <v>4.0823371931140215</v>
      </c>
      <c r="EP40">
        <f t="shared" si="244"/>
        <v>-1.7131887244786772</v>
      </c>
      <c r="EQ40">
        <f t="shared" si="245"/>
        <v>2.5408611476983047</v>
      </c>
      <c r="ER40">
        <f t="shared" si="246"/>
        <v>5.8373185524329232</v>
      </c>
      <c r="ES40">
        <f t="shared" si="247"/>
        <v>1.2182012678933729</v>
      </c>
      <c r="ET40">
        <f t="shared" si="248"/>
        <v>3.5304906048159603</v>
      </c>
      <c r="EU40">
        <f t="shared" si="249"/>
        <v>-0.40605147503162686</v>
      </c>
      <c r="EV40">
        <f t="shared" si="250"/>
        <v>-6.1837989842312613</v>
      </c>
      <c r="EW40">
        <f t="shared" si="251"/>
        <v>-0.57836823675967097</v>
      </c>
      <c r="EX40">
        <f t="shared" si="252"/>
        <v>-5.8220486419972977</v>
      </c>
      <c r="EY40">
        <f t="shared" si="253"/>
        <v>3.3333860622246476</v>
      </c>
      <c r="EZ40">
        <f t="shared" si="254"/>
        <v>-0.12256703729395646</v>
      </c>
      <c r="FA40">
        <f t="shared" si="255"/>
        <v>1.0505743285108164</v>
      </c>
      <c r="FB40">
        <f t="shared" si="256"/>
        <v>1.4196013440049564</v>
      </c>
      <c r="FC40">
        <f t="shared" si="257"/>
        <v>1.3935090789849822</v>
      </c>
      <c r="FD40">
        <f t="shared" si="258"/>
        <v>8.1039475022895235</v>
      </c>
      <c r="FE40">
        <f t="shared" si="259"/>
        <v>-3.3156662959864365</v>
      </c>
      <c r="FF40">
        <f t="shared" si="260"/>
        <v>12.717457680063731</v>
      </c>
      <c r="FG40">
        <f t="shared" si="261"/>
        <v>-2.4684254461194928</v>
      </c>
      <c r="FH40">
        <f t="shared" si="262"/>
        <v>-5.2845354564587907</v>
      </c>
      <c r="FI40">
        <f t="shared" si="263"/>
        <v>1.1643089183702602</v>
      </c>
      <c r="FJ40">
        <f t="shared" si="264"/>
        <v>4.6619556330373699</v>
      </c>
      <c r="FK40">
        <f t="shared" si="265"/>
        <v>-2.2088537629130478</v>
      </c>
      <c r="FL40">
        <f t="shared" si="266"/>
        <v>2.7045595993425686</v>
      </c>
      <c r="FM40">
        <f t="shared" si="267"/>
        <v>3.2599609524045703</v>
      </c>
      <c r="FN40">
        <f t="shared" si="268"/>
        <v>2.9403057985020107</v>
      </c>
      <c r="FO40">
        <f t="shared" si="269"/>
        <v>2.7091291849416708</v>
      </c>
      <c r="FP40">
        <f t="shared" si="270"/>
        <v>4.5331375596816317</v>
      </c>
      <c r="FQ40">
        <f t="shared" si="271"/>
        <v>-0.81798612785515212</v>
      </c>
      <c r="FR40">
        <f t="shared" si="272"/>
        <v>1.1781294497272177</v>
      </c>
      <c r="FS40">
        <f t="shared" si="273"/>
        <v>-0.66998945960435097</v>
      </c>
      <c r="FT40">
        <f t="shared" si="274"/>
        <v>-4.134675229044527</v>
      </c>
      <c r="FU40">
        <f t="shared" si="275"/>
        <v>0.26801252885384486</v>
      </c>
      <c r="FV40">
        <f t="shared" si="276"/>
        <v>-4.3412348228014146</v>
      </c>
      <c r="FW40">
        <f t="shared" si="277"/>
        <v>-3.15079345782727</v>
      </c>
      <c r="FX40">
        <f t="shared" si="278"/>
        <v>-1.8239521911534546</v>
      </c>
      <c r="FY40">
        <f t="shared" si="279"/>
        <v>-4.2977935351871146</v>
      </c>
      <c r="FZ40">
        <f t="shared" si="280"/>
        <v>2.1518410546497688</v>
      </c>
      <c r="GA40">
        <f t="shared" si="281"/>
        <v>5.9715517762162564</v>
      </c>
      <c r="GB40">
        <f t="shared" si="282"/>
        <v>1.4798907352603374</v>
      </c>
      <c r="GC40">
        <f t="shared" si="283"/>
        <v>-4.7300726770988213</v>
      </c>
      <c r="GD40">
        <f t="shared" si="284"/>
        <v>-4.8980485120191579</v>
      </c>
      <c r="GE40">
        <f t="shared" si="285"/>
        <v>-7.1535589312390115</v>
      </c>
      <c r="GF40">
        <f t="shared" si="286"/>
        <v>-1.5733232270280975</v>
      </c>
      <c r="GG40">
        <f t="shared" si="287"/>
        <v>0.14490831599545284</v>
      </c>
      <c r="GH40">
        <f t="shared" si="288"/>
        <v>3.7502330313866725</v>
      </c>
      <c r="GI40">
        <f t="shared" si="289"/>
        <v>2.8895518536544422</v>
      </c>
      <c r="GJ40">
        <f t="shared" si="290"/>
        <v>4.2345129722348904</v>
      </c>
      <c r="GK40">
        <f t="shared" si="291"/>
        <v>-2.490603412515553</v>
      </c>
      <c r="GL40">
        <f t="shared" si="292"/>
        <v>-3.9890384254273883</v>
      </c>
      <c r="GM40">
        <f t="shared" si="293"/>
        <v>-2.2074982290127281</v>
      </c>
      <c r="GN40">
        <f t="shared" si="294"/>
        <v>-1.5160329342013883</v>
      </c>
      <c r="GO40">
        <f t="shared" si="295"/>
        <v>0.21218510475043822</v>
      </c>
      <c r="GP40">
        <f t="shared" si="296"/>
        <v>0.99939695464464773</v>
      </c>
      <c r="GQ40">
        <f t="shared" si="297"/>
        <v>-3.4059680997737791</v>
      </c>
      <c r="GR40">
        <f t="shared" si="298"/>
        <v>4.7848230279109831</v>
      </c>
      <c r="GS40">
        <f t="shared" si="299"/>
        <v>-0.46180430921585991</v>
      </c>
      <c r="GX40">
        <f t="shared" si="300"/>
        <v>1.9425917818687166</v>
      </c>
      <c r="GY40">
        <f t="shared" si="301"/>
        <v>2.1537462752744121</v>
      </c>
      <c r="GZ40">
        <f t="shared" si="302"/>
        <v>0.56971590976829245</v>
      </c>
      <c r="HA40">
        <f t="shared" si="303"/>
        <v>7.0503573483378018E-2</v>
      </c>
      <c r="HB40">
        <f t="shared" si="304"/>
        <v>6.9889492860095874</v>
      </c>
      <c r="HC40">
        <f t="shared" si="305"/>
        <v>4.4990245870866534</v>
      </c>
      <c r="HD40">
        <f t="shared" si="306"/>
        <v>2.7350512257778794</v>
      </c>
      <c r="HE40">
        <f t="shared" si="307"/>
        <v>0.86905832465728639</v>
      </c>
      <c r="HF40">
        <f t="shared" si="308"/>
        <v>5.1369502574264345</v>
      </c>
      <c r="HG40">
        <f t="shared" si="309"/>
        <v>1.0654575187652862</v>
      </c>
      <c r="HH40">
        <f t="shared" si="310"/>
        <v>1.0719024246693758</v>
      </c>
      <c r="HI40">
        <f t="shared" si="311"/>
        <v>2.363433309795985</v>
      </c>
      <c r="HJ40">
        <f t="shared" si="312"/>
        <v>4.237995363355771</v>
      </c>
      <c r="HK40">
        <f t="shared" si="313"/>
        <v>3.9192456320493037</v>
      </c>
      <c r="HL40">
        <f t="shared" si="314"/>
        <v>2.3435082955290669</v>
      </c>
      <c r="HM40">
        <f t="shared" si="315"/>
        <v>4.0572861041268595</v>
      </c>
      <c r="HN40">
        <f t="shared" si="316"/>
        <v>2.5180668716649062</v>
      </c>
      <c r="HO40">
        <f t="shared" si="317"/>
        <v>0.50329204605825684</v>
      </c>
      <c r="HP40">
        <f t="shared" si="318"/>
        <v>1.6212916525130501</v>
      </c>
      <c r="HQ40">
        <f t="shared" si="319"/>
        <v>4.030614773840167</v>
      </c>
      <c r="HR40">
        <f t="shared" si="320"/>
        <v>4.0573851784870412</v>
      </c>
      <c r="HS40">
        <f t="shared" si="321"/>
        <v>0.9670580722176898</v>
      </c>
      <c r="HT40">
        <f t="shared" si="322"/>
        <v>3.4997278696469691</v>
      </c>
      <c r="HU40">
        <f t="shared" si="323"/>
        <v>3.2133402674200648</v>
      </c>
      <c r="HV40">
        <f t="shared" si="324"/>
        <v>1.6622519150701995</v>
      </c>
      <c r="HW40">
        <f t="shared" si="325"/>
        <v>7.3018145101750385</v>
      </c>
      <c r="HX40">
        <f t="shared" si="326"/>
        <v>2.9793346192904471</v>
      </c>
      <c r="HY40">
        <f t="shared" si="327"/>
        <v>0.81562820267025593</v>
      </c>
      <c r="HZ40">
        <f t="shared" si="328"/>
        <v>2.377950158195667</v>
      </c>
      <c r="IA40">
        <f t="shared" si="329"/>
        <v>2.715772878378115</v>
      </c>
      <c r="IB40">
        <f t="shared" si="330"/>
        <v>1.1279749315229901</v>
      </c>
      <c r="IC40">
        <f t="shared" si="331"/>
        <v>4.3627162479837489</v>
      </c>
      <c r="ID40">
        <f t="shared" si="332"/>
        <v>6.8693699918486848</v>
      </c>
      <c r="IE40">
        <f t="shared" si="333"/>
        <v>12.381708893622664</v>
      </c>
      <c r="IF40">
        <f t="shared" si="334"/>
        <v>0.53507011781359992</v>
      </c>
      <c r="IG40">
        <f t="shared" si="335"/>
        <v>7.2182782874209162</v>
      </c>
      <c r="IH40">
        <f t="shared" si="336"/>
        <v>5.925720750272423</v>
      </c>
      <c r="II40">
        <f t="shared" si="337"/>
        <v>11.956398278190491</v>
      </c>
      <c r="IJ40">
        <f t="shared" si="338"/>
        <v>3.5090738497024088</v>
      </c>
      <c r="IK40">
        <f t="shared" si="339"/>
        <v>2.6291817525981891</v>
      </c>
      <c r="IL40">
        <f t="shared" si="340"/>
        <v>2.5442860001777268</v>
      </c>
      <c r="IM40">
        <f t="shared" si="341"/>
        <v>3.2545211333852002</v>
      </c>
      <c r="IN40">
        <f t="shared" si="342"/>
        <v>0.64848074677050893</v>
      </c>
      <c r="IO40">
        <f t="shared" si="343"/>
        <v>4.0823371931140215</v>
      </c>
      <c r="IP40">
        <f t="shared" si="344"/>
        <v>1.7131887244786772</v>
      </c>
      <c r="IQ40">
        <f t="shared" si="345"/>
        <v>2.5408611476983047</v>
      </c>
      <c r="IR40">
        <f t="shared" si="346"/>
        <v>5.8373185524329232</v>
      </c>
      <c r="IS40">
        <f t="shared" si="347"/>
        <v>1.2182012678933729</v>
      </c>
      <c r="IT40">
        <f t="shared" si="348"/>
        <v>3.5304906048159603</v>
      </c>
      <c r="IU40">
        <f t="shared" si="349"/>
        <v>0.40605147503162686</v>
      </c>
      <c r="IV40">
        <f t="shared" si="350"/>
        <v>6.1837989842312613</v>
      </c>
      <c r="IW40">
        <f t="shared" si="351"/>
        <v>0.57836823675967097</v>
      </c>
      <c r="IX40">
        <f t="shared" si="352"/>
        <v>5.8220486419972977</v>
      </c>
      <c r="IY40">
        <f t="shared" si="353"/>
        <v>3.3333860622246476</v>
      </c>
      <c r="IZ40">
        <f t="shared" si="354"/>
        <v>0.12256703729395646</v>
      </c>
      <c r="JA40">
        <f t="shared" si="355"/>
        <v>1.0505743285108164</v>
      </c>
      <c r="JB40">
        <f t="shared" si="356"/>
        <v>1.4196013440049564</v>
      </c>
      <c r="JC40">
        <f t="shared" si="357"/>
        <v>1.3935090789849822</v>
      </c>
      <c r="JD40">
        <f t="shared" si="358"/>
        <v>8.1039475022895235</v>
      </c>
      <c r="JE40">
        <f t="shared" si="359"/>
        <v>3.3156662959864365</v>
      </c>
      <c r="JF40">
        <f t="shared" si="360"/>
        <v>12.717457680063731</v>
      </c>
      <c r="JG40">
        <f t="shared" si="361"/>
        <v>2.4684254461194928</v>
      </c>
      <c r="JH40">
        <f t="shared" si="362"/>
        <v>5.2845354564587907</v>
      </c>
      <c r="JI40">
        <f t="shared" si="363"/>
        <v>1.1643089183702602</v>
      </c>
      <c r="JJ40">
        <f t="shared" si="364"/>
        <v>4.6619556330373699</v>
      </c>
      <c r="JK40">
        <f t="shared" si="365"/>
        <v>2.2088537629130478</v>
      </c>
      <c r="JL40">
        <f t="shared" si="366"/>
        <v>2.7045595993425686</v>
      </c>
      <c r="JM40">
        <f t="shared" si="367"/>
        <v>3.2599609524045703</v>
      </c>
      <c r="JN40">
        <f t="shared" si="368"/>
        <v>2.9403057985020107</v>
      </c>
      <c r="JO40">
        <f t="shared" si="369"/>
        <v>2.7091291849416708</v>
      </c>
      <c r="JP40">
        <f t="shared" si="370"/>
        <v>4.5331375596816317</v>
      </c>
      <c r="JQ40">
        <f t="shared" si="371"/>
        <v>0.81798612785515212</v>
      </c>
      <c r="JR40">
        <f t="shared" si="372"/>
        <v>1.1781294497272177</v>
      </c>
      <c r="JS40">
        <f t="shared" si="373"/>
        <v>0.66998945960435097</v>
      </c>
      <c r="JT40">
        <f t="shared" si="374"/>
        <v>4.134675229044527</v>
      </c>
      <c r="JU40">
        <f t="shared" si="375"/>
        <v>0.26801252885384486</v>
      </c>
      <c r="JV40">
        <f t="shared" si="376"/>
        <v>4.3412348228014146</v>
      </c>
      <c r="JW40">
        <f t="shared" si="377"/>
        <v>3.15079345782727</v>
      </c>
      <c r="JX40">
        <f t="shared" si="378"/>
        <v>1.8239521911534546</v>
      </c>
      <c r="JY40">
        <f t="shared" si="379"/>
        <v>4.2977935351871146</v>
      </c>
      <c r="JZ40">
        <f t="shared" si="380"/>
        <v>2.1518410546497688</v>
      </c>
      <c r="KA40">
        <f t="shared" si="381"/>
        <v>5.9715517762162564</v>
      </c>
      <c r="KB40">
        <f t="shared" si="382"/>
        <v>1.4798907352603374</v>
      </c>
      <c r="KC40">
        <f t="shared" si="383"/>
        <v>4.7300726770988213</v>
      </c>
      <c r="KD40">
        <f t="shared" si="384"/>
        <v>4.8980485120191579</v>
      </c>
      <c r="KE40">
        <f t="shared" si="385"/>
        <v>7.1535589312390115</v>
      </c>
      <c r="KF40">
        <f t="shared" si="386"/>
        <v>1.5733232270280975</v>
      </c>
      <c r="KG40">
        <f t="shared" si="387"/>
        <v>0.14490831599545284</v>
      </c>
      <c r="KH40">
        <f t="shared" si="388"/>
        <v>3.7502330313866725</v>
      </c>
      <c r="KI40">
        <f t="shared" si="389"/>
        <v>2.8895518536544422</v>
      </c>
      <c r="KJ40">
        <f t="shared" si="390"/>
        <v>4.2345129722348904</v>
      </c>
      <c r="KK40">
        <f t="shared" si="391"/>
        <v>2.490603412515553</v>
      </c>
      <c r="KL40">
        <f t="shared" si="392"/>
        <v>3.9890384254273883</v>
      </c>
      <c r="KM40">
        <f t="shared" si="393"/>
        <v>2.2074982290127281</v>
      </c>
      <c r="KN40">
        <f t="shared" si="394"/>
        <v>1.5160329342013883</v>
      </c>
      <c r="KO40">
        <f t="shared" si="395"/>
        <v>0.21218510475043822</v>
      </c>
      <c r="KP40">
        <f t="shared" si="396"/>
        <v>0.99939695464464773</v>
      </c>
      <c r="KQ40">
        <f t="shared" si="397"/>
        <v>3.4059680997737791</v>
      </c>
      <c r="KR40">
        <f t="shared" si="398"/>
        <v>4.7848230279109831</v>
      </c>
      <c r="KS40">
        <f t="shared" si="399"/>
        <v>0.46180430921585991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1.8890729260992332</v>
      </c>
      <c r="CY41">
        <f t="shared" si="201"/>
        <v>-4.684236148495418</v>
      </c>
      <c r="CZ41">
        <f t="shared" si="202"/>
        <v>-1.493699374265486</v>
      </c>
      <c r="DA41">
        <f t="shared" si="203"/>
        <v>-2.5575362501918781</v>
      </c>
      <c r="DB41">
        <f t="shared" si="204"/>
        <v>1.2268637032391341</v>
      </c>
      <c r="DC41">
        <f t="shared" si="205"/>
        <v>2.7748708225526402</v>
      </c>
      <c r="DD41">
        <f t="shared" si="206"/>
        <v>1.3128921410946</v>
      </c>
      <c r="DE41">
        <f t="shared" si="207"/>
        <v>-3.2255355698149835</v>
      </c>
      <c r="DF41">
        <f t="shared" si="208"/>
        <v>6.3102985495716792</v>
      </c>
      <c r="DG41">
        <f t="shared" si="209"/>
        <v>-1.2116833655961861</v>
      </c>
      <c r="DH41">
        <f t="shared" si="210"/>
        <v>1.0828502846775432</v>
      </c>
      <c r="DI41">
        <f t="shared" si="211"/>
        <v>-4.0278546955217083</v>
      </c>
      <c r="DJ41">
        <f t="shared" si="212"/>
        <v>5.5177928059095551</v>
      </c>
      <c r="DK41">
        <f t="shared" si="213"/>
        <v>1.0843962694802902</v>
      </c>
      <c r="DL41">
        <f t="shared" si="214"/>
        <v>0.27793772399582739</v>
      </c>
      <c r="DM41">
        <f t="shared" si="215"/>
        <v>-4.2263748373918721</v>
      </c>
      <c r="DN41">
        <f t="shared" si="216"/>
        <v>8.8480362879445806</v>
      </c>
      <c r="DO41">
        <f t="shared" si="217"/>
        <v>-5.6842135611404085</v>
      </c>
      <c r="DP41">
        <f t="shared" si="218"/>
        <v>3.7774568548427125</v>
      </c>
      <c r="DQ41">
        <f t="shared" si="219"/>
        <v>2.2410724529043859</v>
      </c>
      <c r="DR41">
        <f t="shared" si="220"/>
        <v>-10.867598124102937</v>
      </c>
      <c r="DS41">
        <f t="shared" si="221"/>
        <v>-2.6260553050423043</v>
      </c>
      <c r="DT41">
        <f t="shared" si="222"/>
        <v>8.0023965497104186</v>
      </c>
      <c r="DU41">
        <f t="shared" si="223"/>
        <v>-3.6798462125453746</v>
      </c>
      <c r="DV41">
        <f t="shared" si="224"/>
        <v>1.1666063416720749</v>
      </c>
      <c r="DW41">
        <f t="shared" si="225"/>
        <v>-6.436715161885564</v>
      </c>
      <c r="DX41">
        <f t="shared" si="226"/>
        <v>1.0758985630039168</v>
      </c>
      <c r="DY41">
        <f t="shared" si="227"/>
        <v>-6.906271924715381</v>
      </c>
      <c r="DZ41">
        <f t="shared" si="228"/>
        <v>2.1238243722584302</v>
      </c>
      <c r="EA41">
        <f t="shared" si="229"/>
        <v>-1.0546163359652274</v>
      </c>
      <c r="EB41">
        <f t="shared" si="230"/>
        <v>-1.1013524612380188</v>
      </c>
      <c r="EC41">
        <f t="shared" si="231"/>
        <v>-0.54456012117006214</v>
      </c>
      <c r="ED41">
        <f t="shared" si="232"/>
        <v>3.4306950469161972</v>
      </c>
      <c r="EE41">
        <f t="shared" si="233"/>
        <v>4.3723461372360104</v>
      </c>
      <c r="EF41">
        <f t="shared" si="234"/>
        <v>3.010553918603577</v>
      </c>
      <c r="EG41">
        <f t="shared" si="235"/>
        <v>-8.3504391804060258</v>
      </c>
      <c r="EH41">
        <f t="shared" si="236"/>
        <v>-2.6526461869179609</v>
      </c>
      <c r="EI41">
        <f t="shared" si="237"/>
        <v>-6.2782901620859821</v>
      </c>
      <c r="EJ41">
        <f t="shared" si="238"/>
        <v>6.1480906748563164</v>
      </c>
      <c r="EK41">
        <f t="shared" si="239"/>
        <v>-5.5797971156719912</v>
      </c>
      <c r="EL41">
        <f t="shared" si="240"/>
        <v>-1.9310649222640539</v>
      </c>
      <c r="EM41">
        <f t="shared" si="241"/>
        <v>-1.1000056361564217</v>
      </c>
      <c r="EN41">
        <f t="shared" si="242"/>
        <v>-4.3390379194531343</v>
      </c>
      <c r="EO41">
        <f t="shared" si="243"/>
        <v>-0.96507973246335865</v>
      </c>
      <c r="EP41">
        <f t="shared" si="244"/>
        <v>0.53180394036202006</v>
      </c>
      <c r="EQ41">
        <f t="shared" si="245"/>
        <v>-1.396537979887845</v>
      </c>
      <c r="ER41">
        <f t="shared" si="246"/>
        <v>-3.0040309125275617</v>
      </c>
      <c r="ES41">
        <f t="shared" si="247"/>
        <v>-3.446206145535768</v>
      </c>
      <c r="ET41">
        <f t="shared" si="248"/>
        <v>-1.7490800762575689</v>
      </c>
      <c r="EU41">
        <f t="shared" si="249"/>
        <v>-4.4641378645382952</v>
      </c>
      <c r="EV41">
        <f t="shared" si="250"/>
        <v>2.7413155674989493</v>
      </c>
      <c r="EW41">
        <f t="shared" si="251"/>
        <v>-2.3112875786707407</v>
      </c>
      <c r="EX41">
        <f t="shared" si="252"/>
        <v>2.4514860846714526</v>
      </c>
      <c r="EY41">
        <f t="shared" si="253"/>
        <v>-0.55248091537107902</v>
      </c>
      <c r="EZ41">
        <f t="shared" si="254"/>
        <v>-5.1738641388828137</v>
      </c>
      <c r="FA41">
        <f t="shared" si="255"/>
        <v>2.9360327489175404</v>
      </c>
      <c r="FB41">
        <f t="shared" si="256"/>
        <v>2.406929046609636</v>
      </c>
      <c r="FC41">
        <f t="shared" si="257"/>
        <v>4.3443692199682564</v>
      </c>
      <c r="FD41">
        <f t="shared" si="258"/>
        <v>-11.251038788378279</v>
      </c>
      <c r="FE41">
        <f t="shared" si="259"/>
        <v>5.6300872239798796</v>
      </c>
      <c r="FF41">
        <f t="shared" si="260"/>
        <v>-2.0339737817357157</v>
      </c>
      <c r="FG41">
        <f t="shared" si="261"/>
        <v>-0.50486155006158717</v>
      </c>
      <c r="FH41">
        <f t="shared" si="262"/>
        <v>6.0187015548957232</v>
      </c>
      <c r="FI41">
        <f t="shared" si="263"/>
        <v>-5.141503727063097</v>
      </c>
      <c r="FJ41">
        <f t="shared" si="264"/>
        <v>-0.3782117546988959</v>
      </c>
      <c r="FK41">
        <f t="shared" si="265"/>
        <v>0.18942484543814986</v>
      </c>
      <c r="FL41">
        <f t="shared" si="266"/>
        <v>-0.51992246547990473</v>
      </c>
      <c r="FM41">
        <f t="shared" si="267"/>
        <v>-11.892121887024526</v>
      </c>
      <c r="FN41">
        <f t="shared" si="268"/>
        <v>2.365126603536889</v>
      </c>
      <c r="FO41">
        <f t="shared" si="269"/>
        <v>-0.77990194330673113</v>
      </c>
      <c r="FP41">
        <f t="shared" si="270"/>
        <v>-5.4958642055142954</v>
      </c>
      <c r="FQ41">
        <f t="shared" si="271"/>
        <v>5.3225929294773717</v>
      </c>
      <c r="FR41">
        <f t="shared" si="272"/>
        <v>3.1862965484752985</v>
      </c>
      <c r="FS41">
        <f t="shared" si="273"/>
        <v>-0.93948519408204689</v>
      </c>
      <c r="FT41">
        <f t="shared" si="274"/>
        <v>-1.9866314994411853</v>
      </c>
      <c r="FU41">
        <f t="shared" si="275"/>
        <v>4.3765418882381901</v>
      </c>
      <c r="FV41">
        <f t="shared" si="276"/>
        <v>3.9393099962423626</v>
      </c>
      <c r="FW41">
        <f t="shared" si="277"/>
        <v>-0.521153640614612</v>
      </c>
      <c r="FX41">
        <f t="shared" si="278"/>
        <v>4.604288123612899</v>
      </c>
      <c r="FY41">
        <f t="shared" si="279"/>
        <v>7.1521898993105584</v>
      </c>
      <c r="FZ41">
        <f t="shared" si="280"/>
        <v>4.3754061734796768</v>
      </c>
      <c r="GA41">
        <f t="shared" si="281"/>
        <v>-6.1886156193769608</v>
      </c>
      <c r="GB41">
        <f t="shared" si="282"/>
        <v>-1.0777857716864336</v>
      </c>
      <c r="GC41">
        <f t="shared" si="283"/>
        <v>-0.22876381813621416</v>
      </c>
      <c r="GD41">
        <f t="shared" si="284"/>
        <v>1.6565716800776629</v>
      </c>
      <c r="GE41">
        <f t="shared" si="285"/>
        <v>4.4344805861250514</v>
      </c>
      <c r="GF41">
        <f t="shared" si="286"/>
        <v>1.8422700936103245</v>
      </c>
      <c r="GG41">
        <f t="shared" si="287"/>
        <v>-0.42925572209902346</v>
      </c>
      <c r="GH41">
        <f t="shared" si="288"/>
        <v>0.27773019376766794</v>
      </c>
      <c r="GI41">
        <f t="shared" si="289"/>
        <v>1.8446946420755495</v>
      </c>
      <c r="GJ41">
        <f t="shared" si="290"/>
        <v>-3.6410180269374091</v>
      </c>
      <c r="GK41">
        <f t="shared" si="291"/>
        <v>-0.64854461383013196</v>
      </c>
      <c r="GL41">
        <f t="shared" si="292"/>
        <v>6.6277968651170793</v>
      </c>
      <c r="GM41">
        <f t="shared" si="293"/>
        <v>-5.0912881571131843</v>
      </c>
      <c r="GN41">
        <f t="shared" si="294"/>
        <v>0.45850138579309929</v>
      </c>
      <c r="GO41">
        <f t="shared" si="295"/>
        <v>-2.9924169135050294</v>
      </c>
      <c r="GP41">
        <f t="shared" si="296"/>
        <v>-3.0734088028020672</v>
      </c>
      <c r="GQ41">
        <f t="shared" si="297"/>
        <v>4.3521574912431191</v>
      </c>
      <c r="GR41">
        <f t="shared" si="298"/>
        <v>-2.4489375107211924</v>
      </c>
      <c r="GS41">
        <f t="shared" si="299"/>
        <v>-2.0002433961865189</v>
      </c>
      <c r="GX41">
        <f t="shared" si="300"/>
        <v>1.8890729260992332</v>
      </c>
      <c r="GY41">
        <f t="shared" si="301"/>
        <v>4.684236148495418</v>
      </c>
      <c r="GZ41">
        <f t="shared" si="302"/>
        <v>1.493699374265486</v>
      </c>
      <c r="HA41">
        <f t="shared" si="303"/>
        <v>2.5575362501918781</v>
      </c>
      <c r="HB41">
        <f t="shared" si="304"/>
        <v>1.2268637032391341</v>
      </c>
      <c r="HC41">
        <f t="shared" si="305"/>
        <v>2.7748708225526402</v>
      </c>
      <c r="HD41">
        <f t="shared" si="306"/>
        <v>1.3128921410946</v>
      </c>
      <c r="HE41">
        <f t="shared" si="307"/>
        <v>3.2255355698149835</v>
      </c>
      <c r="HF41">
        <f t="shared" si="308"/>
        <v>6.3102985495716792</v>
      </c>
      <c r="HG41">
        <f t="shared" si="309"/>
        <v>1.2116833655961861</v>
      </c>
      <c r="HH41">
        <f t="shared" si="310"/>
        <v>1.0828502846775432</v>
      </c>
      <c r="HI41">
        <f t="shared" si="311"/>
        <v>4.0278546955217083</v>
      </c>
      <c r="HJ41">
        <f t="shared" si="312"/>
        <v>5.5177928059095551</v>
      </c>
      <c r="HK41">
        <f t="shared" si="313"/>
        <v>1.0843962694802902</v>
      </c>
      <c r="HL41">
        <f t="shared" si="314"/>
        <v>0.27793772399582739</v>
      </c>
      <c r="HM41">
        <f t="shared" si="315"/>
        <v>4.2263748373918721</v>
      </c>
      <c r="HN41">
        <f t="shared" si="316"/>
        <v>8.8480362879445806</v>
      </c>
      <c r="HO41">
        <f t="shared" si="317"/>
        <v>5.6842135611404085</v>
      </c>
      <c r="HP41">
        <f t="shared" si="318"/>
        <v>3.7774568548427125</v>
      </c>
      <c r="HQ41">
        <f t="shared" si="319"/>
        <v>2.2410724529043859</v>
      </c>
      <c r="HR41">
        <f t="shared" si="320"/>
        <v>10.867598124102937</v>
      </c>
      <c r="HS41">
        <f t="shared" si="321"/>
        <v>2.6260553050423043</v>
      </c>
      <c r="HT41">
        <f t="shared" si="322"/>
        <v>8.0023965497104186</v>
      </c>
      <c r="HU41">
        <f t="shared" si="323"/>
        <v>3.6798462125453746</v>
      </c>
      <c r="HV41">
        <f t="shared" si="324"/>
        <v>1.1666063416720749</v>
      </c>
      <c r="HW41">
        <f t="shared" si="325"/>
        <v>6.436715161885564</v>
      </c>
      <c r="HX41">
        <f t="shared" si="326"/>
        <v>1.0758985630039168</v>
      </c>
      <c r="HY41">
        <f t="shared" si="327"/>
        <v>6.906271924715381</v>
      </c>
      <c r="HZ41">
        <f t="shared" si="328"/>
        <v>2.1238243722584302</v>
      </c>
      <c r="IA41">
        <f t="shared" si="329"/>
        <v>1.0546163359652274</v>
      </c>
      <c r="IB41">
        <f t="shared" si="330"/>
        <v>1.1013524612380188</v>
      </c>
      <c r="IC41">
        <f t="shared" si="331"/>
        <v>0.54456012117006214</v>
      </c>
      <c r="ID41">
        <f t="shared" si="332"/>
        <v>3.4306950469161972</v>
      </c>
      <c r="IE41">
        <f t="shared" si="333"/>
        <v>4.3723461372360104</v>
      </c>
      <c r="IF41">
        <f t="shared" si="334"/>
        <v>3.010553918603577</v>
      </c>
      <c r="IG41">
        <f t="shared" si="335"/>
        <v>8.3504391804060258</v>
      </c>
      <c r="IH41">
        <f t="shared" si="336"/>
        <v>2.6526461869179609</v>
      </c>
      <c r="II41">
        <f t="shared" si="337"/>
        <v>6.2782901620859821</v>
      </c>
      <c r="IJ41">
        <f t="shared" si="338"/>
        <v>6.1480906748563164</v>
      </c>
      <c r="IK41">
        <f t="shared" si="339"/>
        <v>5.5797971156719912</v>
      </c>
      <c r="IL41">
        <f t="shared" si="340"/>
        <v>1.9310649222640539</v>
      </c>
      <c r="IM41">
        <f t="shared" si="341"/>
        <v>1.1000056361564217</v>
      </c>
      <c r="IN41">
        <f t="shared" si="342"/>
        <v>4.3390379194531343</v>
      </c>
      <c r="IO41">
        <f t="shared" si="343"/>
        <v>0.96507973246335865</v>
      </c>
      <c r="IP41">
        <f t="shared" si="344"/>
        <v>0.53180394036202006</v>
      </c>
      <c r="IQ41">
        <f t="shared" si="345"/>
        <v>1.396537979887845</v>
      </c>
      <c r="IR41">
        <f t="shared" si="346"/>
        <v>3.0040309125275617</v>
      </c>
      <c r="IS41">
        <f t="shared" si="347"/>
        <v>3.446206145535768</v>
      </c>
      <c r="IT41">
        <f t="shared" si="348"/>
        <v>1.7490800762575689</v>
      </c>
      <c r="IU41">
        <f t="shared" si="349"/>
        <v>4.4641378645382952</v>
      </c>
      <c r="IV41">
        <f t="shared" si="350"/>
        <v>2.7413155674989493</v>
      </c>
      <c r="IW41">
        <f t="shared" si="351"/>
        <v>2.3112875786707407</v>
      </c>
      <c r="IX41">
        <f t="shared" si="352"/>
        <v>2.4514860846714526</v>
      </c>
      <c r="IY41">
        <f t="shared" si="353"/>
        <v>0.55248091537107902</v>
      </c>
      <c r="IZ41">
        <f t="shared" si="354"/>
        <v>5.1738641388828137</v>
      </c>
      <c r="JA41">
        <f t="shared" si="355"/>
        <v>2.9360327489175404</v>
      </c>
      <c r="JB41">
        <f t="shared" si="356"/>
        <v>2.406929046609636</v>
      </c>
      <c r="JC41">
        <f t="shared" si="357"/>
        <v>4.3443692199682564</v>
      </c>
      <c r="JD41">
        <f t="shared" si="358"/>
        <v>11.251038788378279</v>
      </c>
      <c r="JE41">
        <f t="shared" si="359"/>
        <v>5.6300872239798796</v>
      </c>
      <c r="JF41">
        <f t="shared" si="360"/>
        <v>2.0339737817357157</v>
      </c>
      <c r="JG41">
        <f t="shared" si="361"/>
        <v>0.50486155006158717</v>
      </c>
      <c r="JH41">
        <f t="shared" si="362"/>
        <v>6.0187015548957232</v>
      </c>
      <c r="JI41">
        <f t="shared" si="363"/>
        <v>5.141503727063097</v>
      </c>
      <c r="JJ41">
        <f t="shared" si="364"/>
        <v>0.3782117546988959</v>
      </c>
      <c r="JK41">
        <f t="shared" si="365"/>
        <v>0.18942484543814986</v>
      </c>
      <c r="JL41">
        <f t="shared" si="366"/>
        <v>0.51992246547990473</v>
      </c>
      <c r="JM41">
        <f t="shared" si="367"/>
        <v>11.892121887024526</v>
      </c>
      <c r="JN41">
        <f t="shared" si="368"/>
        <v>2.365126603536889</v>
      </c>
      <c r="JO41">
        <f t="shared" si="369"/>
        <v>0.77990194330673113</v>
      </c>
      <c r="JP41">
        <f t="shared" si="370"/>
        <v>5.4958642055142954</v>
      </c>
      <c r="JQ41">
        <f t="shared" si="371"/>
        <v>5.3225929294773717</v>
      </c>
      <c r="JR41">
        <f t="shared" si="372"/>
        <v>3.1862965484752985</v>
      </c>
      <c r="JS41">
        <f t="shared" si="373"/>
        <v>0.93948519408204689</v>
      </c>
      <c r="JT41">
        <f t="shared" si="374"/>
        <v>1.9866314994411853</v>
      </c>
      <c r="JU41">
        <f t="shared" si="375"/>
        <v>4.3765418882381901</v>
      </c>
      <c r="JV41">
        <f t="shared" si="376"/>
        <v>3.9393099962423626</v>
      </c>
      <c r="JW41">
        <f t="shared" si="377"/>
        <v>0.521153640614612</v>
      </c>
      <c r="JX41">
        <f t="shared" si="378"/>
        <v>4.604288123612899</v>
      </c>
      <c r="JY41">
        <f t="shared" si="379"/>
        <v>7.1521898993105584</v>
      </c>
      <c r="JZ41">
        <f t="shared" si="380"/>
        <v>4.3754061734796768</v>
      </c>
      <c r="KA41">
        <f t="shared" si="381"/>
        <v>6.1886156193769608</v>
      </c>
      <c r="KB41">
        <f t="shared" si="382"/>
        <v>1.0777857716864336</v>
      </c>
      <c r="KC41">
        <f t="shared" si="383"/>
        <v>0.22876381813621416</v>
      </c>
      <c r="KD41">
        <f t="shared" si="384"/>
        <v>1.6565716800776629</v>
      </c>
      <c r="KE41">
        <f t="shared" si="385"/>
        <v>4.4344805861250514</v>
      </c>
      <c r="KF41">
        <f t="shared" si="386"/>
        <v>1.8422700936103245</v>
      </c>
      <c r="KG41">
        <f t="shared" si="387"/>
        <v>0.42925572209902346</v>
      </c>
      <c r="KH41">
        <f t="shared" si="388"/>
        <v>0.27773019376766794</v>
      </c>
      <c r="KI41">
        <f t="shared" si="389"/>
        <v>1.8446946420755495</v>
      </c>
      <c r="KJ41">
        <f t="shared" si="390"/>
        <v>3.6410180269374091</v>
      </c>
      <c r="KK41">
        <f t="shared" si="391"/>
        <v>0.64854461383013196</v>
      </c>
      <c r="KL41">
        <f t="shared" si="392"/>
        <v>6.6277968651170793</v>
      </c>
      <c r="KM41">
        <f t="shared" si="393"/>
        <v>5.0912881571131843</v>
      </c>
      <c r="KN41">
        <f t="shared" si="394"/>
        <v>0.45850138579309929</v>
      </c>
      <c r="KO41">
        <f t="shared" si="395"/>
        <v>2.9924169135050294</v>
      </c>
      <c r="KP41">
        <f t="shared" si="396"/>
        <v>3.0734088028020672</v>
      </c>
      <c r="KQ41">
        <f t="shared" si="397"/>
        <v>4.3521574912431191</v>
      </c>
      <c r="KR41">
        <f t="shared" si="398"/>
        <v>2.4489375107211924</v>
      </c>
      <c r="KS41">
        <f t="shared" si="399"/>
        <v>2.0002433961865189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-5.1086069199854904</v>
      </c>
      <c r="CY42">
        <f t="shared" si="201"/>
        <v>-2.800253743500424</v>
      </c>
      <c r="CZ42">
        <f t="shared" si="202"/>
        <v>-2.3976291318650613</v>
      </c>
      <c r="DA42">
        <f t="shared" si="203"/>
        <v>0.62509504622620593</v>
      </c>
      <c r="DB42">
        <f t="shared" si="204"/>
        <v>-4.3324531342173378</v>
      </c>
      <c r="DC42">
        <f t="shared" si="205"/>
        <v>-7.0254763990122351</v>
      </c>
      <c r="DD42">
        <f t="shared" si="206"/>
        <v>-5.8298774631417247</v>
      </c>
      <c r="DE42">
        <f t="shared" si="207"/>
        <v>4.3118683898690806</v>
      </c>
      <c r="DF42">
        <f t="shared" si="208"/>
        <v>0.47687103149729304</v>
      </c>
      <c r="DG42">
        <f t="shared" si="209"/>
        <v>1.8105148710175349</v>
      </c>
      <c r="DH42">
        <f t="shared" si="210"/>
        <v>-0.78559693454966495</v>
      </c>
      <c r="DI42">
        <f t="shared" si="211"/>
        <v>-9.994139617905784E-2</v>
      </c>
      <c r="DJ42">
        <f t="shared" si="212"/>
        <v>-3.9673315327470098</v>
      </c>
      <c r="DK42">
        <f t="shared" si="213"/>
        <v>2.6332393611327989</v>
      </c>
      <c r="DL42">
        <f t="shared" si="214"/>
        <v>1.9322351250415917</v>
      </c>
      <c r="DM42">
        <f t="shared" si="215"/>
        <v>3.2538251306262502</v>
      </c>
      <c r="DN42">
        <f t="shared" si="216"/>
        <v>-5.8620695055943974</v>
      </c>
      <c r="DO42">
        <f t="shared" si="217"/>
        <v>-0.53390283036264785</v>
      </c>
      <c r="DP42">
        <f t="shared" si="218"/>
        <v>-6.7414617995779524</v>
      </c>
      <c r="DQ42">
        <f t="shared" si="219"/>
        <v>-1.4304153899723488</v>
      </c>
      <c r="DR42">
        <f t="shared" si="220"/>
        <v>5.5644149308588524</v>
      </c>
      <c r="DS42">
        <f t="shared" si="221"/>
        <v>3.3546122980617818</v>
      </c>
      <c r="DT42">
        <f t="shared" si="222"/>
        <v>-4.4458393345262648</v>
      </c>
      <c r="DU42">
        <f t="shared" si="223"/>
        <v>-5.152759694464474</v>
      </c>
      <c r="DV42">
        <f t="shared" si="224"/>
        <v>2.8811097142231272</v>
      </c>
      <c r="DW42">
        <f t="shared" si="225"/>
        <v>1.6450275691158105</v>
      </c>
      <c r="DX42">
        <f t="shared" si="226"/>
        <v>-3.256286760483591</v>
      </c>
      <c r="DY42">
        <f t="shared" si="227"/>
        <v>2.1466500277606233</v>
      </c>
      <c r="DZ42">
        <f t="shared" si="228"/>
        <v>0.84707164776979882</v>
      </c>
      <c r="EA42">
        <f t="shared" si="229"/>
        <v>-2.4414773986739347</v>
      </c>
      <c r="EB42">
        <f t="shared" si="230"/>
        <v>2.215869146152055</v>
      </c>
      <c r="EC42">
        <f t="shared" si="231"/>
        <v>7.9250026126883082</v>
      </c>
      <c r="ED42">
        <f t="shared" si="232"/>
        <v>-3.9350569451790083</v>
      </c>
      <c r="EE42">
        <f t="shared" si="233"/>
        <v>0.51694304603029706</v>
      </c>
      <c r="EF42">
        <f t="shared" si="234"/>
        <v>-5.5979020208068606</v>
      </c>
      <c r="EG42">
        <f t="shared" si="235"/>
        <v>-1.4954946788967771</v>
      </c>
      <c r="EH42">
        <f t="shared" si="236"/>
        <v>-1.1222126140610609</v>
      </c>
      <c r="EI42">
        <f t="shared" si="237"/>
        <v>3.8902268208719888</v>
      </c>
      <c r="EJ42">
        <f t="shared" si="238"/>
        <v>1.0382179397178168</v>
      </c>
      <c r="EK42">
        <f t="shared" si="239"/>
        <v>-2.9106158979272365</v>
      </c>
      <c r="EL42">
        <f t="shared" si="240"/>
        <v>4.8927565153368624</v>
      </c>
      <c r="EM42">
        <f t="shared" si="241"/>
        <v>-3.1431248443773625</v>
      </c>
      <c r="EN42">
        <f t="shared" si="242"/>
        <v>0.26637531818253013</v>
      </c>
      <c r="EO42">
        <f t="shared" si="243"/>
        <v>-7.4742801689177218</v>
      </c>
      <c r="EP42">
        <f t="shared" si="244"/>
        <v>-1.6249427632660709</v>
      </c>
      <c r="EQ42">
        <f t="shared" si="245"/>
        <v>-1.1560766043548401</v>
      </c>
      <c r="ER42">
        <f t="shared" si="246"/>
        <v>-0.96406983308157623</v>
      </c>
      <c r="ES42">
        <f t="shared" si="247"/>
        <v>-1.1279051822363413</v>
      </c>
      <c r="ET42">
        <f t="shared" si="248"/>
        <v>4.7918015601864443</v>
      </c>
      <c r="EU42">
        <f t="shared" si="249"/>
        <v>0.94874843865930103</v>
      </c>
      <c r="EV42">
        <f t="shared" si="250"/>
        <v>-4.8061745264171591</v>
      </c>
      <c r="EW42">
        <f t="shared" si="251"/>
        <v>0.95952112594724448</v>
      </c>
      <c r="EX42">
        <f t="shared" si="252"/>
        <v>-5.4479436703634914</v>
      </c>
      <c r="EY42">
        <f t="shared" si="253"/>
        <v>-4.0539853153663596</v>
      </c>
      <c r="EZ42">
        <f t="shared" si="254"/>
        <v>2.3705001903385925E-2</v>
      </c>
      <c r="FA42">
        <f t="shared" si="255"/>
        <v>-0.70430003793353801</v>
      </c>
      <c r="FB42">
        <f t="shared" si="256"/>
        <v>-0.61435122861265201</v>
      </c>
      <c r="FC42">
        <f t="shared" si="257"/>
        <v>-6.5357798234794462</v>
      </c>
      <c r="FD42">
        <f t="shared" si="258"/>
        <v>7.5994990044763222</v>
      </c>
      <c r="FE42">
        <f t="shared" si="259"/>
        <v>-5.4050685805864624</v>
      </c>
      <c r="FF42">
        <f t="shared" si="260"/>
        <v>-4.2771731879701402</v>
      </c>
      <c r="FG42">
        <f t="shared" si="261"/>
        <v>3.7201609378081364</v>
      </c>
      <c r="FH42">
        <f t="shared" si="262"/>
        <v>-0.12376645582170465</v>
      </c>
      <c r="FI42">
        <f t="shared" si="263"/>
        <v>2.109360968590213</v>
      </c>
      <c r="FJ42">
        <f t="shared" si="264"/>
        <v>-6.7468363754854392</v>
      </c>
      <c r="FK42">
        <f t="shared" si="265"/>
        <v>-1.1340164670340807</v>
      </c>
      <c r="FL42">
        <f t="shared" si="266"/>
        <v>1.6901836005970301</v>
      </c>
      <c r="FM42">
        <f t="shared" si="267"/>
        <v>5.3831879377643377</v>
      </c>
      <c r="FN42">
        <f t="shared" si="268"/>
        <v>-6.4780950704598936</v>
      </c>
      <c r="FO42">
        <f t="shared" si="269"/>
        <v>-1.3254203745938649</v>
      </c>
      <c r="FP42">
        <f t="shared" si="270"/>
        <v>7.5685197598322453</v>
      </c>
      <c r="FQ42">
        <f t="shared" si="271"/>
        <v>-0.81310155562713193</v>
      </c>
      <c r="FR42">
        <f t="shared" si="272"/>
        <v>-4.6040537767837852</v>
      </c>
      <c r="FS42">
        <f t="shared" si="273"/>
        <v>-1.6447648925821752</v>
      </c>
      <c r="FT42">
        <f t="shared" si="274"/>
        <v>1.3729018526846624</v>
      </c>
      <c r="FU42">
        <f t="shared" si="275"/>
        <v>-6.4277008790021339</v>
      </c>
      <c r="FV42">
        <f t="shared" si="276"/>
        <v>-3.5951405555152807</v>
      </c>
      <c r="FW42">
        <f t="shared" si="277"/>
        <v>-0.92079296542782219</v>
      </c>
      <c r="FX42">
        <f t="shared" si="278"/>
        <v>1.5868278570930276</v>
      </c>
      <c r="FY42">
        <f t="shared" si="279"/>
        <v>-5.9164765271228674</v>
      </c>
      <c r="FZ42">
        <f t="shared" si="280"/>
        <v>-3.8673466424857512</v>
      </c>
      <c r="GA42">
        <f t="shared" si="281"/>
        <v>8.5824323556819904E-2</v>
      </c>
      <c r="GB42">
        <f t="shared" si="282"/>
        <v>1.5475300037125375</v>
      </c>
      <c r="GC42">
        <f t="shared" si="283"/>
        <v>5.8130409524977109</v>
      </c>
      <c r="GD42">
        <f t="shared" si="284"/>
        <v>-2.1408568796389278</v>
      </c>
      <c r="GE42">
        <f t="shared" si="285"/>
        <v>2.0722109495494161</v>
      </c>
      <c r="GF42">
        <f t="shared" si="286"/>
        <v>-4.2994481274505265</v>
      </c>
      <c r="GG42">
        <f t="shared" si="287"/>
        <v>2.2116461547860999</v>
      </c>
      <c r="GH42">
        <f t="shared" si="288"/>
        <v>0.6763722554428393</v>
      </c>
      <c r="GI42">
        <f t="shared" si="289"/>
        <v>-1.3898800521840913</v>
      </c>
      <c r="GJ42">
        <f t="shared" si="290"/>
        <v>0.33977064661258005</v>
      </c>
      <c r="GK42">
        <f t="shared" si="291"/>
        <v>-1.8729796950929609</v>
      </c>
      <c r="GL42">
        <f t="shared" si="292"/>
        <v>-0.31066688561003053</v>
      </c>
      <c r="GM42">
        <f t="shared" si="293"/>
        <v>7.7033313842721478</v>
      </c>
      <c r="GN42">
        <f t="shared" si="294"/>
        <v>5.4673281359721617</v>
      </c>
      <c r="GO42">
        <f t="shared" si="295"/>
        <v>0.73369676485798996</v>
      </c>
      <c r="GP42">
        <f t="shared" si="296"/>
        <v>-1.3753051654391899</v>
      </c>
      <c r="GQ42">
        <f t="shared" si="297"/>
        <v>0.42984217194083607</v>
      </c>
      <c r="GR42">
        <f t="shared" si="298"/>
        <v>-1.4785326684984001E-2</v>
      </c>
      <c r="GS42">
        <f t="shared" si="299"/>
        <v>0.14813343629140063</v>
      </c>
      <c r="GX42">
        <f t="shared" si="300"/>
        <v>5.1086069199854904</v>
      </c>
      <c r="GY42">
        <f t="shared" si="301"/>
        <v>2.800253743500424</v>
      </c>
      <c r="GZ42">
        <f t="shared" si="302"/>
        <v>2.3976291318650613</v>
      </c>
      <c r="HA42">
        <f t="shared" si="303"/>
        <v>0.62509504622620593</v>
      </c>
      <c r="HB42">
        <f t="shared" si="304"/>
        <v>4.3324531342173378</v>
      </c>
      <c r="HC42">
        <f t="shared" si="305"/>
        <v>7.0254763990122351</v>
      </c>
      <c r="HD42">
        <f t="shared" si="306"/>
        <v>5.8298774631417247</v>
      </c>
      <c r="HE42">
        <f t="shared" si="307"/>
        <v>4.3118683898690806</v>
      </c>
      <c r="HF42">
        <f t="shared" si="308"/>
        <v>0.47687103149729304</v>
      </c>
      <c r="HG42">
        <f t="shared" si="309"/>
        <v>1.8105148710175349</v>
      </c>
      <c r="HH42">
        <f t="shared" si="310"/>
        <v>0.78559693454966495</v>
      </c>
      <c r="HI42">
        <f t="shared" si="311"/>
        <v>9.994139617905784E-2</v>
      </c>
      <c r="HJ42">
        <f t="shared" si="312"/>
        <v>3.9673315327470098</v>
      </c>
      <c r="HK42">
        <f t="shared" si="313"/>
        <v>2.6332393611327989</v>
      </c>
      <c r="HL42">
        <f t="shared" si="314"/>
        <v>1.9322351250415917</v>
      </c>
      <c r="HM42">
        <f t="shared" si="315"/>
        <v>3.2538251306262502</v>
      </c>
      <c r="HN42">
        <f t="shared" si="316"/>
        <v>5.8620695055943974</v>
      </c>
      <c r="HO42">
        <f t="shared" si="317"/>
        <v>0.53390283036264785</v>
      </c>
      <c r="HP42">
        <f t="shared" si="318"/>
        <v>6.7414617995779524</v>
      </c>
      <c r="HQ42">
        <f t="shared" si="319"/>
        <v>1.4304153899723488</v>
      </c>
      <c r="HR42">
        <f t="shared" si="320"/>
        <v>5.5644149308588524</v>
      </c>
      <c r="HS42">
        <f t="shared" si="321"/>
        <v>3.3546122980617818</v>
      </c>
      <c r="HT42">
        <f t="shared" si="322"/>
        <v>4.4458393345262648</v>
      </c>
      <c r="HU42">
        <f t="shared" si="323"/>
        <v>5.152759694464474</v>
      </c>
      <c r="HV42">
        <f t="shared" si="324"/>
        <v>2.8811097142231272</v>
      </c>
      <c r="HW42">
        <f t="shared" si="325"/>
        <v>1.6450275691158105</v>
      </c>
      <c r="HX42">
        <f t="shared" si="326"/>
        <v>3.256286760483591</v>
      </c>
      <c r="HY42">
        <f t="shared" si="327"/>
        <v>2.1466500277606233</v>
      </c>
      <c r="HZ42">
        <f t="shared" si="328"/>
        <v>0.84707164776979882</v>
      </c>
      <c r="IA42">
        <f t="shared" si="329"/>
        <v>2.4414773986739347</v>
      </c>
      <c r="IB42">
        <f t="shared" si="330"/>
        <v>2.215869146152055</v>
      </c>
      <c r="IC42">
        <f t="shared" si="331"/>
        <v>7.9250026126883082</v>
      </c>
      <c r="ID42">
        <f t="shared" si="332"/>
        <v>3.9350569451790083</v>
      </c>
      <c r="IE42">
        <f t="shared" si="333"/>
        <v>0.51694304603029706</v>
      </c>
      <c r="IF42">
        <f t="shared" si="334"/>
        <v>5.5979020208068606</v>
      </c>
      <c r="IG42">
        <f t="shared" si="335"/>
        <v>1.4954946788967771</v>
      </c>
      <c r="IH42">
        <f t="shared" si="336"/>
        <v>1.1222126140610609</v>
      </c>
      <c r="II42">
        <f t="shared" si="337"/>
        <v>3.8902268208719888</v>
      </c>
      <c r="IJ42">
        <f t="shared" si="338"/>
        <v>1.0382179397178168</v>
      </c>
      <c r="IK42">
        <f t="shared" si="339"/>
        <v>2.9106158979272365</v>
      </c>
      <c r="IL42">
        <f t="shared" si="340"/>
        <v>4.8927565153368624</v>
      </c>
      <c r="IM42">
        <f t="shared" si="341"/>
        <v>3.1431248443773625</v>
      </c>
      <c r="IN42">
        <f t="shared" si="342"/>
        <v>0.26637531818253013</v>
      </c>
      <c r="IO42">
        <f t="shared" si="343"/>
        <v>7.4742801689177218</v>
      </c>
      <c r="IP42">
        <f t="shared" si="344"/>
        <v>1.6249427632660709</v>
      </c>
      <c r="IQ42">
        <f t="shared" si="345"/>
        <v>1.1560766043548401</v>
      </c>
      <c r="IR42">
        <f t="shared" si="346"/>
        <v>0.96406983308157623</v>
      </c>
      <c r="IS42">
        <f t="shared" si="347"/>
        <v>1.1279051822363413</v>
      </c>
      <c r="IT42">
        <f t="shared" si="348"/>
        <v>4.7918015601864443</v>
      </c>
      <c r="IU42">
        <f t="shared" si="349"/>
        <v>0.94874843865930103</v>
      </c>
      <c r="IV42">
        <f t="shared" si="350"/>
        <v>4.8061745264171591</v>
      </c>
      <c r="IW42">
        <f t="shared" si="351"/>
        <v>0.95952112594724448</v>
      </c>
      <c r="IX42">
        <f t="shared" si="352"/>
        <v>5.4479436703634914</v>
      </c>
      <c r="IY42">
        <f t="shared" si="353"/>
        <v>4.0539853153663596</v>
      </c>
      <c r="IZ42">
        <f t="shared" si="354"/>
        <v>2.3705001903385925E-2</v>
      </c>
      <c r="JA42">
        <f t="shared" si="355"/>
        <v>0.70430003793353801</v>
      </c>
      <c r="JB42">
        <f t="shared" si="356"/>
        <v>0.61435122861265201</v>
      </c>
      <c r="JC42">
        <f t="shared" si="357"/>
        <v>6.5357798234794462</v>
      </c>
      <c r="JD42">
        <f t="shared" si="358"/>
        <v>7.5994990044763222</v>
      </c>
      <c r="JE42">
        <f t="shared" si="359"/>
        <v>5.4050685805864624</v>
      </c>
      <c r="JF42">
        <f t="shared" si="360"/>
        <v>4.2771731879701402</v>
      </c>
      <c r="JG42">
        <f t="shared" si="361"/>
        <v>3.7201609378081364</v>
      </c>
      <c r="JH42">
        <f t="shared" si="362"/>
        <v>0.12376645582170465</v>
      </c>
      <c r="JI42">
        <f t="shared" si="363"/>
        <v>2.109360968590213</v>
      </c>
      <c r="JJ42">
        <f t="shared" si="364"/>
        <v>6.7468363754854392</v>
      </c>
      <c r="JK42">
        <f t="shared" si="365"/>
        <v>1.1340164670340807</v>
      </c>
      <c r="JL42">
        <f t="shared" si="366"/>
        <v>1.6901836005970301</v>
      </c>
      <c r="JM42">
        <f t="shared" si="367"/>
        <v>5.3831879377643377</v>
      </c>
      <c r="JN42">
        <f t="shared" si="368"/>
        <v>6.4780950704598936</v>
      </c>
      <c r="JO42">
        <f t="shared" si="369"/>
        <v>1.3254203745938649</v>
      </c>
      <c r="JP42">
        <f t="shared" si="370"/>
        <v>7.5685197598322453</v>
      </c>
      <c r="JQ42">
        <f t="shared" si="371"/>
        <v>0.81310155562713193</v>
      </c>
      <c r="JR42">
        <f t="shared" si="372"/>
        <v>4.6040537767837852</v>
      </c>
      <c r="JS42">
        <f t="shared" si="373"/>
        <v>1.6447648925821752</v>
      </c>
      <c r="JT42">
        <f t="shared" si="374"/>
        <v>1.3729018526846624</v>
      </c>
      <c r="JU42">
        <f t="shared" si="375"/>
        <v>6.4277008790021339</v>
      </c>
      <c r="JV42">
        <f t="shared" si="376"/>
        <v>3.5951405555152807</v>
      </c>
      <c r="JW42">
        <f t="shared" si="377"/>
        <v>0.92079296542782219</v>
      </c>
      <c r="JX42">
        <f t="shared" si="378"/>
        <v>1.5868278570930276</v>
      </c>
      <c r="JY42">
        <f t="shared" si="379"/>
        <v>5.9164765271228674</v>
      </c>
      <c r="JZ42">
        <f t="shared" si="380"/>
        <v>3.8673466424857512</v>
      </c>
      <c r="KA42">
        <f t="shared" si="381"/>
        <v>8.5824323556819904E-2</v>
      </c>
      <c r="KB42">
        <f t="shared" si="382"/>
        <v>1.5475300037125375</v>
      </c>
      <c r="KC42">
        <f t="shared" si="383"/>
        <v>5.8130409524977109</v>
      </c>
      <c r="KD42">
        <f t="shared" si="384"/>
        <v>2.1408568796389278</v>
      </c>
      <c r="KE42">
        <f t="shared" si="385"/>
        <v>2.0722109495494161</v>
      </c>
      <c r="KF42">
        <f t="shared" si="386"/>
        <v>4.2994481274505265</v>
      </c>
      <c r="KG42">
        <f t="shared" si="387"/>
        <v>2.2116461547860999</v>
      </c>
      <c r="KH42">
        <f t="shared" si="388"/>
        <v>0.6763722554428393</v>
      </c>
      <c r="KI42">
        <f t="shared" si="389"/>
        <v>1.3898800521840913</v>
      </c>
      <c r="KJ42">
        <f t="shared" si="390"/>
        <v>0.33977064661258005</v>
      </c>
      <c r="KK42">
        <f t="shared" si="391"/>
        <v>1.8729796950929609</v>
      </c>
      <c r="KL42">
        <f t="shared" si="392"/>
        <v>0.31066688561003053</v>
      </c>
      <c r="KM42">
        <f t="shared" si="393"/>
        <v>7.7033313842721478</v>
      </c>
      <c r="KN42">
        <f t="shared" si="394"/>
        <v>5.4673281359721617</v>
      </c>
      <c r="KO42">
        <f t="shared" si="395"/>
        <v>0.73369676485798996</v>
      </c>
      <c r="KP42">
        <f t="shared" si="396"/>
        <v>1.3753051654391899</v>
      </c>
      <c r="KQ42">
        <f t="shared" si="397"/>
        <v>0.42984217194083607</v>
      </c>
      <c r="KR42">
        <f t="shared" si="398"/>
        <v>1.4785326684984001E-2</v>
      </c>
      <c r="KS42">
        <f t="shared" si="399"/>
        <v>0.14813343629140063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7.4915933801951411</v>
      </c>
      <c r="CY43">
        <f t="shared" si="201"/>
        <v>6.102801030493417</v>
      </c>
      <c r="CZ43">
        <f t="shared" si="202"/>
        <v>2.6358808918063459</v>
      </c>
      <c r="DA43">
        <f t="shared" si="203"/>
        <v>-1.0772103614513333</v>
      </c>
      <c r="DB43">
        <f t="shared" si="204"/>
        <v>1.1263850575741921</v>
      </c>
      <c r="DC43">
        <f t="shared" si="205"/>
        <v>3.6204499887497965</v>
      </c>
      <c r="DD43">
        <f t="shared" si="206"/>
        <v>4.3376414822589702</v>
      </c>
      <c r="DE43">
        <f t="shared" si="207"/>
        <v>1.582417741232699</v>
      </c>
      <c r="DF43">
        <f t="shared" si="208"/>
        <v>-4.358392389738122</v>
      </c>
      <c r="DG43">
        <f t="shared" si="209"/>
        <v>-1.6149161167582879</v>
      </c>
      <c r="DH43">
        <f t="shared" si="210"/>
        <v>1.9030268048584928</v>
      </c>
      <c r="DI43">
        <f t="shared" si="211"/>
        <v>-2.1258141147843537</v>
      </c>
      <c r="DJ43">
        <f t="shared" si="212"/>
        <v>3.2087891839841873</v>
      </c>
      <c r="DK43">
        <f t="shared" si="213"/>
        <v>2.2401384694395281</v>
      </c>
      <c r="DL43">
        <f t="shared" si="214"/>
        <v>-0.57737973414902655</v>
      </c>
      <c r="DM43">
        <f t="shared" si="215"/>
        <v>-3.7827564600307948</v>
      </c>
      <c r="DN43">
        <f t="shared" si="216"/>
        <v>1.8432531150416165</v>
      </c>
      <c r="DO43">
        <f t="shared" si="217"/>
        <v>-0.79173367621173485</v>
      </c>
      <c r="DP43">
        <f t="shared" si="218"/>
        <v>0.51306776735510917</v>
      </c>
      <c r="DQ43">
        <f t="shared" si="219"/>
        <v>-1.2208336834165958</v>
      </c>
      <c r="DR43">
        <f t="shared" si="220"/>
        <v>-2.9792612565168479</v>
      </c>
      <c r="DS43">
        <f t="shared" si="221"/>
        <v>0.87322319860739483</v>
      </c>
      <c r="DT43">
        <f t="shared" si="222"/>
        <v>-0.42824466057926286</v>
      </c>
      <c r="DU43">
        <f t="shared" si="223"/>
        <v>4.4180393344079789</v>
      </c>
      <c r="DV43">
        <f t="shared" si="224"/>
        <v>-4.547513465481769</v>
      </c>
      <c r="DW43">
        <f t="shared" si="225"/>
        <v>-3.0953892343425586</v>
      </c>
      <c r="DX43">
        <f t="shared" si="226"/>
        <v>-0.16574866357709594</v>
      </c>
      <c r="DY43">
        <f t="shared" si="227"/>
        <v>2.7588629205088178</v>
      </c>
      <c r="DZ43">
        <f t="shared" si="228"/>
        <v>2.7918221560104581</v>
      </c>
      <c r="EA43">
        <f t="shared" si="229"/>
        <v>3.8203462136113502</v>
      </c>
      <c r="EB43">
        <f t="shared" si="230"/>
        <v>-0.79368635185226277</v>
      </c>
      <c r="EC43">
        <f t="shared" si="231"/>
        <v>-1.3105127315596183</v>
      </c>
      <c r="ED43">
        <f t="shared" si="232"/>
        <v>3.9366795614255552</v>
      </c>
      <c r="EE43">
        <f t="shared" si="233"/>
        <v>0.42469174099409601</v>
      </c>
      <c r="EF43">
        <f t="shared" si="234"/>
        <v>7.3136467542809687</v>
      </c>
      <c r="EG43">
        <f t="shared" si="235"/>
        <v>3.925013593032459</v>
      </c>
      <c r="EH43">
        <f t="shared" si="236"/>
        <v>-4.2414172014742082</v>
      </c>
      <c r="EI43">
        <f t="shared" si="237"/>
        <v>4.5150426978280782</v>
      </c>
      <c r="EJ43">
        <f t="shared" si="238"/>
        <v>-3.8672886762605243</v>
      </c>
      <c r="EK43">
        <f t="shared" si="239"/>
        <v>2.0674713565606746</v>
      </c>
      <c r="EL43">
        <f t="shared" si="240"/>
        <v>-0.59407694852045712</v>
      </c>
      <c r="EM43">
        <f t="shared" si="241"/>
        <v>1.0840203652720009</v>
      </c>
      <c r="EN43">
        <f t="shared" si="242"/>
        <v>5.6302600122568904</v>
      </c>
      <c r="EO43">
        <f t="shared" si="243"/>
        <v>7.374338213878886</v>
      </c>
      <c r="EP43">
        <f t="shared" si="244"/>
        <v>-3.519829330165666</v>
      </c>
      <c r="EQ43">
        <f t="shared" si="245"/>
        <v>-1.4751999223299508</v>
      </c>
      <c r="ER43">
        <f t="shared" si="246"/>
        <v>2.9676155123389449</v>
      </c>
      <c r="ES43">
        <f t="shared" si="247"/>
        <v>3.5078856601308712</v>
      </c>
      <c r="ET43">
        <f t="shared" si="248"/>
        <v>-10.800385156612229</v>
      </c>
      <c r="EU43">
        <f t="shared" si="249"/>
        <v>3.5396181846605241</v>
      </c>
      <c r="EV43">
        <f t="shared" si="250"/>
        <v>2.2101362006368817</v>
      </c>
      <c r="EW43">
        <f t="shared" si="251"/>
        <v>-5.721119500346064</v>
      </c>
      <c r="EX43">
        <f t="shared" si="252"/>
        <v>5.3605805637791306</v>
      </c>
      <c r="EY43">
        <f t="shared" si="253"/>
        <v>4.3168399324926172</v>
      </c>
      <c r="EZ43">
        <f t="shared" si="254"/>
        <v>-1.7267650048946688</v>
      </c>
      <c r="FA43">
        <f t="shared" si="255"/>
        <v>-0.21384591876008918</v>
      </c>
      <c r="FB43">
        <f t="shared" si="256"/>
        <v>-1.2863591009311639</v>
      </c>
      <c r="FC43">
        <f t="shared" si="257"/>
        <v>2.7818091721473852</v>
      </c>
      <c r="FD43">
        <f t="shared" si="258"/>
        <v>-0.88671500446730578</v>
      </c>
      <c r="FE43">
        <f t="shared" si="259"/>
        <v>-0.73063806623989924</v>
      </c>
      <c r="FF43">
        <f t="shared" si="260"/>
        <v>-4.3447552150984041</v>
      </c>
      <c r="FG43">
        <f t="shared" si="261"/>
        <v>2.7201140407882822</v>
      </c>
      <c r="FH43">
        <f t="shared" si="262"/>
        <v>-7.2101561681740911</v>
      </c>
      <c r="FI43">
        <f t="shared" si="263"/>
        <v>-4.0705975470552982</v>
      </c>
      <c r="FJ43">
        <f t="shared" si="264"/>
        <v>6.5048692975897584</v>
      </c>
      <c r="FK43">
        <f t="shared" si="265"/>
        <v>1.107035226457886</v>
      </c>
      <c r="FL43">
        <f t="shared" si="266"/>
        <v>-3.3217440179222608</v>
      </c>
      <c r="FM43">
        <f t="shared" si="267"/>
        <v>-1.0784768834275615</v>
      </c>
      <c r="FN43">
        <f t="shared" si="268"/>
        <v>0.88876566177770899</v>
      </c>
      <c r="FO43">
        <f t="shared" si="269"/>
        <v>4.3211490763605784</v>
      </c>
      <c r="FP43">
        <f t="shared" si="270"/>
        <v>-1.1750293257579925</v>
      </c>
      <c r="FQ43">
        <f t="shared" si="271"/>
        <v>-0.77314004497159017</v>
      </c>
      <c r="FR43">
        <f t="shared" si="272"/>
        <v>-1.5512783129349768</v>
      </c>
      <c r="FS43">
        <f t="shared" si="273"/>
        <v>-0.18558769029864597</v>
      </c>
      <c r="FT43">
        <f t="shared" si="274"/>
        <v>3.8404509720100117</v>
      </c>
      <c r="FU43">
        <f t="shared" si="275"/>
        <v>8.6068846836023134</v>
      </c>
      <c r="FV43">
        <f t="shared" si="276"/>
        <v>-0.33139480233869278</v>
      </c>
      <c r="FW43">
        <f t="shared" si="277"/>
        <v>3.9943849586604889</v>
      </c>
      <c r="FX43">
        <f t="shared" si="278"/>
        <v>1.9500197945993143</v>
      </c>
      <c r="FY43">
        <f t="shared" si="279"/>
        <v>5.1300505932909823</v>
      </c>
      <c r="FZ43">
        <f t="shared" si="280"/>
        <v>8.0848867387526391E-2</v>
      </c>
      <c r="GA43">
        <f t="shared" si="281"/>
        <v>1.1260832555859817</v>
      </c>
      <c r="GB43">
        <f t="shared" si="282"/>
        <v>8.6094820772651293E-2</v>
      </c>
      <c r="GC43">
        <f t="shared" si="283"/>
        <v>0.6528455493137888</v>
      </c>
      <c r="GD43">
        <f t="shared" si="284"/>
        <v>-0.55640181453317195</v>
      </c>
      <c r="GE43">
        <f t="shared" si="285"/>
        <v>-1.4364397944002545</v>
      </c>
      <c r="GF43">
        <f t="shared" si="286"/>
        <v>3.6655949826927987</v>
      </c>
      <c r="GG43">
        <f t="shared" si="287"/>
        <v>-1.1039673904880067</v>
      </c>
      <c r="GH43">
        <f t="shared" si="288"/>
        <v>3.4962164254214247</v>
      </c>
      <c r="GI43">
        <f t="shared" si="289"/>
        <v>1.5827498952156254</v>
      </c>
      <c r="GJ43">
        <f t="shared" si="290"/>
        <v>-0.61521176231502195</v>
      </c>
      <c r="GK43">
        <f t="shared" si="291"/>
        <v>1.4961473281673847</v>
      </c>
      <c r="GL43">
        <f t="shared" si="292"/>
        <v>2.1463694876558295</v>
      </c>
      <c r="GM43">
        <f t="shared" si="293"/>
        <v>-12.173394009677388</v>
      </c>
      <c r="GN43">
        <f t="shared" si="294"/>
        <v>-2.4010039395229863</v>
      </c>
      <c r="GO43">
        <f t="shared" si="295"/>
        <v>-0.48441635125778504</v>
      </c>
      <c r="GP43">
        <f t="shared" si="296"/>
        <v>-2.3039556928109857</v>
      </c>
      <c r="GQ43">
        <f t="shared" si="297"/>
        <v>-6.19270185458514</v>
      </c>
      <c r="GR43">
        <f t="shared" si="298"/>
        <v>0.50855677819392309</v>
      </c>
      <c r="GS43">
        <f t="shared" si="299"/>
        <v>3.0118890095244906</v>
      </c>
      <c r="GX43">
        <f t="shared" si="300"/>
        <v>7.4915933801951411</v>
      </c>
      <c r="GY43">
        <f t="shared" si="301"/>
        <v>6.102801030493417</v>
      </c>
      <c r="GZ43">
        <f t="shared" si="302"/>
        <v>2.6358808918063459</v>
      </c>
      <c r="HA43">
        <f t="shared" si="303"/>
        <v>1.0772103614513333</v>
      </c>
      <c r="HB43">
        <f t="shared" si="304"/>
        <v>1.1263850575741921</v>
      </c>
      <c r="HC43">
        <f t="shared" si="305"/>
        <v>3.6204499887497965</v>
      </c>
      <c r="HD43">
        <f t="shared" si="306"/>
        <v>4.3376414822589702</v>
      </c>
      <c r="HE43">
        <f t="shared" si="307"/>
        <v>1.582417741232699</v>
      </c>
      <c r="HF43">
        <f t="shared" si="308"/>
        <v>4.358392389738122</v>
      </c>
      <c r="HG43">
        <f t="shared" si="309"/>
        <v>1.6149161167582879</v>
      </c>
      <c r="HH43">
        <f t="shared" si="310"/>
        <v>1.9030268048584928</v>
      </c>
      <c r="HI43">
        <f t="shared" si="311"/>
        <v>2.1258141147843537</v>
      </c>
      <c r="HJ43">
        <f t="shared" si="312"/>
        <v>3.2087891839841873</v>
      </c>
      <c r="HK43">
        <f t="shared" si="313"/>
        <v>2.2401384694395281</v>
      </c>
      <c r="HL43">
        <f t="shared" si="314"/>
        <v>0.57737973414902655</v>
      </c>
      <c r="HM43">
        <f t="shared" si="315"/>
        <v>3.7827564600307948</v>
      </c>
      <c r="HN43">
        <f t="shared" si="316"/>
        <v>1.8432531150416165</v>
      </c>
      <c r="HO43">
        <f t="shared" si="317"/>
        <v>0.79173367621173485</v>
      </c>
      <c r="HP43">
        <f t="shared" si="318"/>
        <v>0.51306776735510917</v>
      </c>
      <c r="HQ43">
        <f t="shared" si="319"/>
        <v>1.2208336834165958</v>
      </c>
      <c r="HR43">
        <f t="shared" si="320"/>
        <v>2.9792612565168479</v>
      </c>
      <c r="HS43">
        <f t="shared" si="321"/>
        <v>0.87322319860739483</v>
      </c>
      <c r="HT43">
        <f t="shared" si="322"/>
        <v>0.42824466057926286</v>
      </c>
      <c r="HU43">
        <f t="shared" si="323"/>
        <v>4.4180393344079789</v>
      </c>
      <c r="HV43">
        <f t="shared" si="324"/>
        <v>4.547513465481769</v>
      </c>
      <c r="HW43">
        <f t="shared" si="325"/>
        <v>3.0953892343425586</v>
      </c>
      <c r="HX43">
        <f t="shared" si="326"/>
        <v>0.16574866357709594</v>
      </c>
      <c r="HY43">
        <f t="shared" si="327"/>
        <v>2.7588629205088178</v>
      </c>
      <c r="HZ43">
        <f t="shared" si="328"/>
        <v>2.7918221560104581</v>
      </c>
      <c r="IA43">
        <f t="shared" si="329"/>
        <v>3.8203462136113502</v>
      </c>
      <c r="IB43">
        <f t="shared" si="330"/>
        <v>0.79368635185226277</v>
      </c>
      <c r="IC43">
        <f t="shared" si="331"/>
        <v>1.3105127315596183</v>
      </c>
      <c r="ID43">
        <f t="shared" si="332"/>
        <v>3.9366795614255552</v>
      </c>
      <c r="IE43">
        <f t="shared" si="333"/>
        <v>0.42469174099409601</v>
      </c>
      <c r="IF43">
        <f t="shared" si="334"/>
        <v>7.3136467542809687</v>
      </c>
      <c r="IG43">
        <f t="shared" si="335"/>
        <v>3.925013593032459</v>
      </c>
      <c r="IH43">
        <f t="shared" si="336"/>
        <v>4.2414172014742082</v>
      </c>
      <c r="II43">
        <f t="shared" si="337"/>
        <v>4.5150426978280782</v>
      </c>
      <c r="IJ43">
        <f t="shared" si="338"/>
        <v>3.8672886762605243</v>
      </c>
      <c r="IK43">
        <f t="shared" si="339"/>
        <v>2.0674713565606746</v>
      </c>
      <c r="IL43">
        <f t="shared" si="340"/>
        <v>0.59407694852045712</v>
      </c>
      <c r="IM43">
        <f t="shared" si="341"/>
        <v>1.0840203652720009</v>
      </c>
      <c r="IN43">
        <f t="shared" si="342"/>
        <v>5.6302600122568904</v>
      </c>
      <c r="IO43">
        <f t="shared" si="343"/>
        <v>7.374338213878886</v>
      </c>
      <c r="IP43">
        <f t="shared" si="344"/>
        <v>3.519829330165666</v>
      </c>
      <c r="IQ43">
        <f t="shared" si="345"/>
        <v>1.4751999223299508</v>
      </c>
      <c r="IR43">
        <f t="shared" si="346"/>
        <v>2.9676155123389449</v>
      </c>
      <c r="IS43">
        <f t="shared" si="347"/>
        <v>3.5078856601308712</v>
      </c>
      <c r="IT43">
        <f t="shared" si="348"/>
        <v>10.800385156612229</v>
      </c>
      <c r="IU43">
        <f t="shared" si="349"/>
        <v>3.5396181846605241</v>
      </c>
      <c r="IV43">
        <f t="shared" si="350"/>
        <v>2.2101362006368817</v>
      </c>
      <c r="IW43">
        <f t="shared" si="351"/>
        <v>5.721119500346064</v>
      </c>
      <c r="IX43">
        <f t="shared" si="352"/>
        <v>5.3605805637791306</v>
      </c>
      <c r="IY43">
        <f t="shared" si="353"/>
        <v>4.3168399324926172</v>
      </c>
      <c r="IZ43">
        <f t="shared" si="354"/>
        <v>1.7267650048946688</v>
      </c>
      <c r="JA43">
        <f t="shared" si="355"/>
        <v>0.21384591876008918</v>
      </c>
      <c r="JB43">
        <f t="shared" si="356"/>
        <v>1.2863591009311639</v>
      </c>
      <c r="JC43">
        <f t="shared" si="357"/>
        <v>2.7818091721473852</v>
      </c>
      <c r="JD43">
        <f t="shared" si="358"/>
        <v>0.88671500446730578</v>
      </c>
      <c r="JE43">
        <f t="shared" si="359"/>
        <v>0.73063806623989924</v>
      </c>
      <c r="JF43">
        <f t="shared" si="360"/>
        <v>4.3447552150984041</v>
      </c>
      <c r="JG43">
        <f t="shared" si="361"/>
        <v>2.7201140407882822</v>
      </c>
      <c r="JH43">
        <f t="shared" si="362"/>
        <v>7.2101561681740911</v>
      </c>
      <c r="JI43">
        <f t="shared" si="363"/>
        <v>4.0705975470552982</v>
      </c>
      <c r="JJ43">
        <f t="shared" si="364"/>
        <v>6.5048692975897584</v>
      </c>
      <c r="JK43">
        <f t="shared" si="365"/>
        <v>1.107035226457886</v>
      </c>
      <c r="JL43">
        <f t="shared" si="366"/>
        <v>3.3217440179222608</v>
      </c>
      <c r="JM43">
        <f t="shared" si="367"/>
        <v>1.0784768834275615</v>
      </c>
      <c r="JN43">
        <f t="shared" si="368"/>
        <v>0.88876566177770899</v>
      </c>
      <c r="JO43">
        <f t="shared" si="369"/>
        <v>4.3211490763605784</v>
      </c>
      <c r="JP43">
        <f t="shared" si="370"/>
        <v>1.1750293257579925</v>
      </c>
      <c r="JQ43">
        <f t="shared" si="371"/>
        <v>0.77314004497159017</v>
      </c>
      <c r="JR43">
        <f t="shared" si="372"/>
        <v>1.5512783129349768</v>
      </c>
      <c r="JS43">
        <f t="shared" si="373"/>
        <v>0.18558769029864597</v>
      </c>
      <c r="JT43">
        <f t="shared" si="374"/>
        <v>3.8404509720100117</v>
      </c>
      <c r="JU43">
        <f t="shared" si="375"/>
        <v>8.6068846836023134</v>
      </c>
      <c r="JV43">
        <f t="shared" si="376"/>
        <v>0.33139480233869278</v>
      </c>
      <c r="JW43">
        <f t="shared" si="377"/>
        <v>3.9943849586604889</v>
      </c>
      <c r="JX43">
        <f t="shared" si="378"/>
        <v>1.9500197945993143</v>
      </c>
      <c r="JY43">
        <f t="shared" si="379"/>
        <v>5.1300505932909823</v>
      </c>
      <c r="JZ43">
        <f t="shared" si="380"/>
        <v>8.0848867387526391E-2</v>
      </c>
      <c r="KA43">
        <f t="shared" si="381"/>
        <v>1.1260832555859817</v>
      </c>
      <c r="KB43">
        <f t="shared" si="382"/>
        <v>8.6094820772651293E-2</v>
      </c>
      <c r="KC43">
        <f t="shared" si="383"/>
        <v>0.6528455493137888</v>
      </c>
      <c r="KD43">
        <f t="shared" si="384"/>
        <v>0.55640181453317195</v>
      </c>
      <c r="KE43">
        <f t="shared" si="385"/>
        <v>1.4364397944002545</v>
      </c>
      <c r="KF43">
        <f t="shared" si="386"/>
        <v>3.6655949826927987</v>
      </c>
      <c r="KG43">
        <f t="shared" si="387"/>
        <v>1.1039673904880067</v>
      </c>
      <c r="KH43">
        <f t="shared" si="388"/>
        <v>3.4962164254214247</v>
      </c>
      <c r="KI43">
        <f t="shared" si="389"/>
        <v>1.5827498952156254</v>
      </c>
      <c r="KJ43">
        <f t="shared" si="390"/>
        <v>0.61521176231502195</v>
      </c>
      <c r="KK43">
        <f t="shared" si="391"/>
        <v>1.4961473281673847</v>
      </c>
      <c r="KL43">
        <f t="shared" si="392"/>
        <v>2.1463694876558295</v>
      </c>
      <c r="KM43">
        <f t="shared" si="393"/>
        <v>12.173394009677388</v>
      </c>
      <c r="KN43">
        <f t="shared" si="394"/>
        <v>2.4010039395229863</v>
      </c>
      <c r="KO43">
        <f t="shared" si="395"/>
        <v>0.48441635125778504</v>
      </c>
      <c r="KP43">
        <f t="shared" si="396"/>
        <v>2.3039556928109857</v>
      </c>
      <c r="KQ43">
        <f t="shared" si="397"/>
        <v>6.19270185458514</v>
      </c>
      <c r="KR43">
        <f t="shared" si="398"/>
        <v>0.50855677819392309</v>
      </c>
      <c r="KS43">
        <f t="shared" si="399"/>
        <v>3.0118890095244906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-5.0609910712109238</v>
      </c>
      <c r="CY44">
        <f t="shared" si="201"/>
        <v>-2.2870945278505705</v>
      </c>
      <c r="CZ44">
        <f t="shared" si="202"/>
        <v>0.54413713839518663</v>
      </c>
      <c r="DA44">
        <f t="shared" si="203"/>
        <v>4.5461140216018903</v>
      </c>
      <c r="DB44">
        <f t="shared" si="204"/>
        <v>3.0902027550666045</v>
      </c>
      <c r="DC44">
        <f t="shared" si="205"/>
        <v>0.33029545569319557</v>
      </c>
      <c r="DD44">
        <f t="shared" si="206"/>
        <v>-2.1795251919732999</v>
      </c>
      <c r="DE44">
        <f t="shared" si="207"/>
        <v>-6.0570974630357597</v>
      </c>
      <c r="DF44">
        <f t="shared" si="208"/>
        <v>-0.42785353450266905</v>
      </c>
      <c r="DG44">
        <f t="shared" si="209"/>
        <v>-2.0783853880939391</v>
      </c>
      <c r="DH44">
        <f t="shared" si="210"/>
        <v>-2.3626631469586457</v>
      </c>
      <c r="DI44">
        <f t="shared" si="211"/>
        <v>5.2974536054514472</v>
      </c>
      <c r="DJ44">
        <f t="shared" si="212"/>
        <v>1.9163836271799277</v>
      </c>
      <c r="DK44">
        <f t="shared" si="213"/>
        <v>-1.7327590251376992</v>
      </c>
      <c r="DL44">
        <f t="shared" si="214"/>
        <v>-6.0248569114774062</v>
      </c>
      <c r="DM44">
        <f t="shared" si="215"/>
        <v>3.2697554612768491</v>
      </c>
      <c r="DN44">
        <f t="shared" si="216"/>
        <v>9.1919600079114039E-2</v>
      </c>
      <c r="DO44">
        <f t="shared" si="217"/>
        <v>2.9681378482135825</v>
      </c>
      <c r="DP44">
        <f t="shared" si="218"/>
        <v>2.7358408243585974</v>
      </c>
      <c r="DQ44">
        <f t="shared" si="219"/>
        <v>-4.3700751227852717</v>
      </c>
      <c r="DR44">
        <f t="shared" si="220"/>
        <v>2.5332931128720455</v>
      </c>
      <c r="DS44">
        <f t="shared" si="221"/>
        <v>4.1176265020184122E-2</v>
      </c>
      <c r="DT44">
        <f t="shared" si="222"/>
        <v>0.22923397695096009</v>
      </c>
      <c r="DU44">
        <f t="shared" si="223"/>
        <v>-0.65186524720847161</v>
      </c>
      <c r="DV44">
        <f t="shared" si="224"/>
        <v>2.5076666483444647</v>
      </c>
      <c r="DW44">
        <f t="shared" si="225"/>
        <v>4.0657539080483609</v>
      </c>
      <c r="DX44">
        <f t="shared" si="226"/>
        <v>3.8468398976168459</v>
      </c>
      <c r="DY44">
        <f t="shared" si="227"/>
        <v>1.0577899708902776</v>
      </c>
      <c r="DZ44">
        <f t="shared" si="228"/>
        <v>-0.80988559150114403</v>
      </c>
      <c r="EA44">
        <f t="shared" si="229"/>
        <v>-3.6530914004272983</v>
      </c>
      <c r="EB44">
        <f t="shared" si="230"/>
        <v>-2.1885369593851522</v>
      </c>
      <c r="EC44">
        <f t="shared" si="231"/>
        <v>-2.8483387014150918</v>
      </c>
      <c r="ED44">
        <f t="shared" si="232"/>
        <v>-2.4433559607325481</v>
      </c>
      <c r="EE44">
        <f t="shared" si="233"/>
        <v>-1.6697375961353331</v>
      </c>
      <c r="EF44">
        <f t="shared" si="234"/>
        <v>-7.2257992176664558</v>
      </c>
      <c r="EG44">
        <f t="shared" si="235"/>
        <v>0.80924449028300005</v>
      </c>
      <c r="EH44">
        <f t="shared" si="236"/>
        <v>-9.5661139814156027E-2</v>
      </c>
      <c r="EI44">
        <f t="shared" si="237"/>
        <v>-3.7818872339630598</v>
      </c>
      <c r="EJ44">
        <f t="shared" si="238"/>
        <v>-2.7969816672203844</v>
      </c>
      <c r="EK44">
        <f t="shared" si="239"/>
        <v>2.410739992348943</v>
      </c>
      <c r="EL44">
        <f t="shared" si="240"/>
        <v>-5.5891706122309284</v>
      </c>
      <c r="EM44">
        <f t="shared" si="241"/>
        <v>-1.9750000882768428</v>
      </c>
      <c r="EN44">
        <f t="shared" si="242"/>
        <v>-2.5125473776736493</v>
      </c>
      <c r="EO44">
        <f t="shared" si="243"/>
        <v>-1.9815449594368959</v>
      </c>
      <c r="EP44">
        <f t="shared" si="244"/>
        <v>2.464453562929509</v>
      </c>
      <c r="EQ44">
        <f t="shared" si="245"/>
        <v>8.2733926842731211</v>
      </c>
      <c r="ER44">
        <f t="shared" si="246"/>
        <v>-4.0285311161143413</v>
      </c>
      <c r="ES44">
        <f t="shared" si="247"/>
        <v>-9.1548071418224435</v>
      </c>
      <c r="ET44">
        <f t="shared" si="248"/>
        <v>8.5930195551730133</v>
      </c>
      <c r="EU44">
        <f t="shared" si="249"/>
        <v>-1.9554942840943204</v>
      </c>
      <c r="EV44">
        <f t="shared" si="250"/>
        <v>2.6680850316403615</v>
      </c>
      <c r="EW44">
        <f t="shared" si="251"/>
        <v>6.6281347714959367</v>
      </c>
      <c r="EX44">
        <f t="shared" si="252"/>
        <v>-0.87169736770433948</v>
      </c>
      <c r="EY44">
        <f t="shared" si="253"/>
        <v>-0.30361376615191915</v>
      </c>
      <c r="EZ44">
        <f t="shared" si="254"/>
        <v>2.3545271248685919</v>
      </c>
      <c r="FA44">
        <f t="shared" si="255"/>
        <v>-4.899129272550895E-2</v>
      </c>
      <c r="FB44">
        <f t="shared" si="256"/>
        <v>-4.539410706953106</v>
      </c>
      <c r="FC44">
        <f t="shared" si="257"/>
        <v>1.6393061728276017</v>
      </c>
      <c r="FD44">
        <f t="shared" si="258"/>
        <v>-4.9644684867010591</v>
      </c>
      <c r="FE44">
        <f t="shared" si="259"/>
        <v>5.5140881783106757</v>
      </c>
      <c r="FF44">
        <f t="shared" si="260"/>
        <v>3.1481308508484043</v>
      </c>
      <c r="FG44">
        <f t="shared" si="261"/>
        <v>-4.365299326179052</v>
      </c>
      <c r="FH44">
        <f t="shared" si="262"/>
        <v>0.29621127528504987</v>
      </c>
      <c r="FI44">
        <f t="shared" si="263"/>
        <v>6.9838046178685058</v>
      </c>
      <c r="FJ44">
        <f t="shared" si="264"/>
        <v>0.36570343570765407</v>
      </c>
      <c r="FK44">
        <f t="shared" si="265"/>
        <v>-4.0120420564523549</v>
      </c>
      <c r="FL44">
        <f t="shared" si="266"/>
        <v>3.1447007545128667</v>
      </c>
      <c r="FM44">
        <f t="shared" si="267"/>
        <v>5.2864216731570064</v>
      </c>
      <c r="FN44">
        <f t="shared" si="268"/>
        <v>2.9988925200376801</v>
      </c>
      <c r="FO44">
        <f t="shared" si="269"/>
        <v>-4.5578896590137941</v>
      </c>
      <c r="FP44">
        <f t="shared" si="270"/>
        <v>-5.2767934087507813</v>
      </c>
      <c r="FQ44">
        <f t="shared" si="271"/>
        <v>0.46327349215513403</v>
      </c>
      <c r="FR44">
        <f t="shared" si="272"/>
        <v>2.5669980707998885</v>
      </c>
      <c r="FS44">
        <f t="shared" si="273"/>
        <v>-1.1573496191033819</v>
      </c>
      <c r="FT44">
        <f t="shared" si="274"/>
        <v>-6.083868794526925</v>
      </c>
      <c r="FU44">
        <f t="shared" si="275"/>
        <v>-4.7364770386888733</v>
      </c>
      <c r="FV44">
        <f t="shared" si="276"/>
        <v>7.7111502349348697</v>
      </c>
      <c r="FW44">
        <f t="shared" si="277"/>
        <v>-2.978201168482681</v>
      </c>
      <c r="FX44">
        <f t="shared" si="278"/>
        <v>3.5148025500434539</v>
      </c>
      <c r="FY44">
        <f t="shared" si="279"/>
        <v>-0.64875048358981557</v>
      </c>
      <c r="FZ44">
        <f t="shared" si="280"/>
        <v>-1.0180552433028764</v>
      </c>
      <c r="GA44">
        <f t="shared" si="281"/>
        <v>2.8240788141412496</v>
      </c>
      <c r="GB44">
        <f t="shared" si="282"/>
        <v>2.9524046573428251</v>
      </c>
      <c r="GC44">
        <f t="shared" si="283"/>
        <v>-2.7302171308147947</v>
      </c>
      <c r="GD44">
        <f t="shared" si="284"/>
        <v>-0.32466288091028206</v>
      </c>
      <c r="GE44">
        <f t="shared" si="285"/>
        <v>0.31972661318191908</v>
      </c>
      <c r="GF44">
        <f t="shared" si="286"/>
        <v>-3.1945136019216287</v>
      </c>
      <c r="GG44">
        <f t="shared" si="287"/>
        <v>-5.0514673170270843</v>
      </c>
      <c r="GH44">
        <f t="shared" si="288"/>
        <v>-4.6138644394944981</v>
      </c>
      <c r="GI44">
        <f t="shared" si="289"/>
        <v>0.19564947064196692</v>
      </c>
      <c r="GJ44">
        <f t="shared" si="290"/>
        <v>3.1740838946593692</v>
      </c>
      <c r="GK44">
        <f t="shared" si="291"/>
        <v>5.051677285439534</v>
      </c>
      <c r="GL44">
        <f t="shared" si="292"/>
        <v>-0.25310356730796002</v>
      </c>
      <c r="GM44">
        <f t="shared" si="293"/>
        <v>7.6827279400979522</v>
      </c>
      <c r="GN44">
        <f t="shared" si="294"/>
        <v>-1.149955906918068</v>
      </c>
      <c r="GO44">
        <f t="shared" si="295"/>
        <v>4.8830724786214752</v>
      </c>
      <c r="GP44">
        <f t="shared" si="296"/>
        <v>-0.96278621212224991</v>
      </c>
      <c r="GQ44">
        <f t="shared" si="297"/>
        <v>1.8429456767822141</v>
      </c>
      <c r="GR44">
        <f t="shared" si="298"/>
        <v>-3.579736184944899</v>
      </c>
      <c r="GS44">
        <f t="shared" si="299"/>
        <v>-3.4798726735913852</v>
      </c>
      <c r="GX44">
        <f t="shared" si="300"/>
        <v>5.0609910712109238</v>
      </c>
      <c r="GY44">
        <f t="shared" si="301"/>
        <v>2.2870945278505705</v>
      </c>
      <c r="GZ44">
        <f t="shared" si="302"/>
        <v>0.54413713839518663</v>
      </c>
      <c r="HA44">
        <f t="shared" si="303"/>
        <v>4.5461140216018903</v>
      </c>
      <c r="HB44">
        <f t="shared" si="304"/>
        <v>3.0902027550666045</v>
      </c>
      <c r="HC44">
        <f t="shared" si="305"/>
        <v>0.33029545569319557</v>
      </c>
      <c r="HD44">
        <f t="shared" si="306"/>
        <v>2.1795251919732999</v>
      </c>
      <c r="HE44">
        <f t="shared" si="307"/>
        <v>6.0570974630357597</v>
      </c>
      <c r="HF44">
        <f t="shared" si="308"/>
        <v>0.42785353450266905</v>
      </c>
      <c r="HG44">
        <f t="shared" si="309"/>
        <v>2.0783853880939391</v>
      </c>
      <c r="HH44">
        <f t="shared" si="310"/>
        <v>2.3626631469586457</v>
      </c>
      <c r="HI44">
        <f t="shared" si="311"/>
        <v>5.2974536054514472</v>
      </c>
      <c r="HJ44">
        <f t="shared" si="312"/>
        <v>1.9163836271799277</v>
      </c>
      <c r="HK44">
        <f t="shared" si="313"/>
        <v>1.7327590251376992</v>
      </c>
      <c r="HL44">
        <f t="shared" si="314"/>
        <v>6.0248569114774062</v>
      </c>
      <c r="HM44">
        <f t="shared" si="315"/>
        <v>3.2697554612768491</v>
      </c>
      <c r="HN44">
        <f t="shared" si="316"/>
        <v>9.1919600079114039E-2</v>
      </c>
      <c r="HO44">
        <f t="shared" si="317"/>
        <v>2.9681378482135825</v>
      </c>
      <c r="HP44">
        <f t="shared" si="318"/>
        <v>2.7358408243585974</v>
      </c>
      <c r="HQ44">
        <f t="shared" si="319"/>
        <v>4.3700751227852717</v>
      </c>
      <c r="HR44">
        <f t="shared" si="320"/>
        <v>2.5332931128720455</v>
      </c>
      <c r="HS44">
        <f t="shared" si="321"/>
        <v>4.1176265020184122E-2</v>
      </c>
      <c r="HT44">
        <f t="shared" si="322"/>
        <v>0.22923397695096009</v>
      </c>
      <c r="HU44">
        <f t="shared" si="323"/>
        <v>0.65186524720847161</v>
      </c>
      <c r="HV44">
        <f t="shared" si="324"/>
        <v>2.5076666483444647</v>
      </c>
      <c r="HW44">
        <f t="shared" si="325"/>
        <v>4.0657539080483609</v>
      </c>
      <c r="HX44">
        <f t="shared" si="326"/>
        <v>3.8468398976168459</v>
      </c>
      <c r="HY44">
        <f t="shared" si="327"/>
        <v>1.0577899708902776</v>
      </c>
      <c r="HZ44">
        <f t="shared" si="328"/>
        <v>0.80988559150114403</v>
      </c>
      <c r="IA44">
        <f t="shared" si="329"/>
        <v>3.6530914004272983</v>
      </c>
      <c r="IB44">
        <f t="shared" si="330"/>
        <v>2.1885369593851522</v>
      </c>
      <c r="IC44">
        <f t="shared" si="331"/>
        <v>2.8483387014150918</v>
      </c>
      <c r="ID44">
        <f t="shared" si="332"/>
        <v>2.4433559607325481</v>
      </c>
      <c r="IE44">
        <f t="shared" si="333"/>
        <v>1.6697375961353331</v>
      </c>
      <c r="IF44">
        <f t="shared" si="334"/>
        <v>7.2257992176664558</v>
      </c>
      <c r="IG44">
        <f t="shared" si="335"/>
        <v>0.80924449028300005</v>
      </c>
      <c r="IH44">
        <f t="shared" si="336"/>
        <v>9.5661139814156027E-2</v>
      </c>
      <c r="II44">
        <f t="shared" si="337"/>
        <v>3.7818872339630598</v>
      </c>
      <c r="IJ44">
        <f t="shared" si="338"/>
        <v>2.7969816672203844</v>
      </c>
      <c r="IK44">
        <f t="shared" si="339"/>
        <v>2.410739992348943</v>
      </c>
      <c r="IL44">
        <f t="shared" si="340"/>
        <v>5.5891706122309284</v>
      </c>
      <c r="IM44">
        <f t="shared" si="341"/>
        <v>1.9750000882768428</v>
      </c>
      <c r="IN44">
        <f t="shared" si="342"/>
        <v>2.5125473776736493</v>
      </c>
      <c r="IO44">
        <f t="shared" si="343"/>
        <v>1.9815449594368959</v>
      </c>
      <c r="IP44">
        <f t="shared" si="344"/>
        <v>2.464453562929509</v>
      </c>
      <c r="IQ44">
        <f t="shared" si="345"/>
        <v>8.2733926842731211</v>
      </c>
      <c r="IR44">
        <f t="shared" si="346"/>
        <v>4.0285311161143413</v>
      </c>
      <c r="IS44">
        <f t="shared" si="347"/>
        <v>9.1548071418224435</v>
      </c>
      <c r="IT44">
        <f t="shared" si="348"/>
        <v>8.5930195551730133</v>
      </c>
      <c r="IU44">
        <f t="shared" si="349"/>
        <v>1.9554942840943204</v>
      </c>
      <c r="IV44">
        <f t="shared" si="350"/>
        <v>2.6680850316403615</v>
      </c>
      <c r="IW44">
        <f t="shared" si="351"/>
        <v>6.6281347714959367</v>
      </c>
      <c r="IX44">
        <f t="shared" si="352"/>
        <v>0.87169736770433948</v>
      </c>
      <c r="IY44">
        <f t="shared" si="353"/>
        <v>0.30361376615191915</v>
      </c>
      <c r="IZ44">
        <f t="shared" si="354"/>
        <v>2.3545271248685919</v>
      </c>
      <c r="JA44">
        <f t="shared" si="355"/>
        <v>4.899129272550895E-2</v>
      </c>
      <c r="JB44">
        <f t="shared" si="356"/>
        <v>4.539410706953106</v>
      </c>
      <c r="JC44">
        <f t="shared" si="357"/>
        <v>1.6393061728276017</v>
      </c>
      <c r="JD44">
        <f t="shared" si="358"/>
        <v>4.9644684867010591</v>
      </c>
      <c r="JE44">
        <f t="shared" si="359"/>
        <v>5.5140881783106757</v>
      </c>
      <c r="JF44">
        <f t="shared" si="360"/>
        <v>3.1481308508484043</v>
      </c>
      <c r="JG44">
        <f t="shared" si="361"/>
        <v>4.365299326179052</v>
      </c>
      <c r="JH44">
        <f t="shared" si="362"/>
        <v>0.29621127528504987</v>
      </c>
      <c r="JI44">
        <f t="shared" si="363"/>
        <v>6.9838046178685058</v>
      </c>
      <c r="JJ44">
        <f t="shared" si="364"/>
        <v>0.36570343570765407</v>
      </c>
      <c r="JK44">
        <f t="shared" si="365"/>
        <v>4.0120420564523549</v>
      </c>
      <c r="JL44">
        <f t="shared" si="366"/>
        <v>3.1447007545128667</v>
      </c>
      <c r="JM44">
        <f t="shared" si="367"/>
        <v>5.2864216731570064</v>
      </c>
      <c r="JN44">
        <f t="shared" si="368"/>
        <v>2.9988925200376801</v>
      </c>
      <c r="JO44">
        <f t="shared" si="369"/>
        <v>4.5578896590137941</v>
      </c>
      <c r="JP44">
        <f t="shared" si="370"/>
        <v>5.2767934087507813</v>
      </c>
      <c r="JQ44">
        <f t="shared" si="371"/>
        <v>0.46327349215513403</v>
      </c>
      <c r="JR44">
        <f t="shared" si="372"/>
        <v>2.5669980707998885</v>
      </c>
      <c r="JS44">
        <f t="shared" si="373"/>
        <v>1.1573496191033819</v>
      </c>
      <c r="JT44">
        <f t="shared" si="374"/>
        <v>6.083868794526925</v>
      </c>
      <c r="JU44">
        <f t="shared" si="375"/>
        <v>4.7364770386888733</v>
      </c>
      <c r="JV44">
        <f t="shared" si="376"/>
        <v>7.7111502349348697</v>
      </c>
      <c r="JW44">
        <f t="shared" si="377"/>
        <v>2.978201168482681</v>
      </c>
      <c r="JX44">
        <f t="shared" si="378"/>
        <v>3.5148025500434539</v>
      </c>
      <c r="JY44">
        <f t="shared" si="379"/>
        <v>0.64875048358981557</v>
      </c>
      <c r="JZ44">
        <f t="shared" si="380"/>
        <v>1.0180552433028764</v>
      </c>
      <c r="KA44">
        <f t="shared" si="381"/>
        <v>2.8240788141412496</v>
      </c>
      <c r="KB44">
        <f t="shared" si="382"/>
        <v>2.9524046573428251</v>
      </c>
      <c r="KC44">
        <f t="shared" si="383"/>
        <v>2.7302171308147947</v>
      </c>
      <c r="KD44">
        <f t="shared" si="384"/>
        <v>0.32466288091028206</v>
      </c>
      <c r="KE44">
        <f t="shared" si="385"/>
        <v>0.31972661318191908</v>
      </c>
      <c r="KF44">
        <f t="shared" si="386"/>
        <v>3.1945136019216287</v>
      </c>
      <c r="KG44">
        <f t="shared" si="387"/>
        <v>5.0514673170270843</v>
      </c>
      <c r="KH44">
        <f t="shared" si="388"/>
        <v>4.6138644394944981</v>
      </c>
      <c r="KI44">
        <f t="shared" si="389"/>
        <v>0.19564947064196692</v>
      </c>
      <c r="KJ44">
        <f t="shared" si="390"/>
        <v>3.1740838946593692</v>
      </c>
      <c r="KK44">
        <f t="shared" si="391"/>
        <v>5.051677285439534</v>
      </c>
      <c r="KL44">
        <f t="shared" si="392"/>
        <v>0.25310356730796002</v>
      </c>
      <c r="KM44">
        <f t="shared" si="393"/>
        <v>7.6827279400979522</v>
      </c>
      <c r="KN44">
        <f t="shared" si="394"/>
        <v>1.149955906918068</v>
      </c>
      <c r="KO44">
        <f t="shared" si="395"/>
        <v>4.8830724786214752</v>
      </c>
      <c r="KP44">
        <f t="shared" si="396"/>
        <v>0.96278621212224991</v>
      </c>
      <c r="KQ44">
        <f t="shared" si="397"/>
        <v>1.8429456767822141</v>
      </c>
      <c r="KR44">
        <f t="shared" si="398"/>
        <v>3.579736184944899</v>
      </c>
      <c r="KS44">
        <f t="shared" si="399"/>
        <v>3.4798726735913852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2.7732624269718711</v>
      </c>
      <c r="CY45">
        <f t="shared" si="201"/>
        <v>-1.4942581375475934</v>
      </c>
      <c r="CZ45">
        <f t="shared" si="202"/>
        <v>-0.13409393125610375</v>
      </c>
      <c r="DA45">
        <f t="shared" si="203"/>
        <v>-0.38395832207645986</v>
      </c>
      <c r="DB45">
        <f t="shared" si="204"/>
        <v>-1.8996310307569919</v>
      </c>
      <c r="DC45">
        <f t="shared" si="205"/>
        <v>-5.5839146854147765</v>
      </c>
      <c r="DD45">
        <f t="shared" si="206"/>
        <v>8.4557443992516266</v>
      </c>
      <c r="DE45">
        <f t="shared" si="207"/>
        <v>-3.5553997939165427</v>
      </c>
      <c r="DF45">
        <f t="shared" si="208"/>
        <v>1.4888006366211259</v>
      </c>
      <c r="DG45">
        <f t="shared" si="209"/>
        <v>0.18986327552692317</v>
      </c>
      <c r="DH45">
        <f t="shared" si="210"/>
        <v>-0.68533518390245529</v>
      </c>
      <c r="DI45">
        <f t="shared" si="211"/>
        <v>-0.89595782924268264</v>
      </c>
      <c r="DJ45">
        <f t="shared" si="212"/>
        <v>0.18858787794572285</v>
      </c>
      <c r="DK45">
        <f t="shared" si="213"/>
        <v>-4.4450465086413455</v>
      </c>
      <c r="DL45">
        <f t="shared" si="214"/>
        <v>-0.26016587569434829</v>
      </c>
      <c r="DM45">
        <f t="shared" si="215"/>
        <v>-1.4425294097983596</v>
      </c>
      <c r="DN45">
        <f t="shared" si="216"/>
        <v>-3.61596172831735</v>
      </c>
      <c r="DO45">
        <f t="shared" si="217"/>
        <v>-3.4311715999172407</v>
      </c>
      <c r="DP45">
        <f t="shared" si="218"/>
        <v>-1.206009019587448</v>
      </c>
      <c r="DQ45">
        <f t="shared" si="219"/>
        <v>6.7314468268371828</v>
      </c>
      <c r="DR45">
        <f t="shared" si="220"/>
        <v>1.8354314234657374</v>
      </c>
      <c r="DS45">
        <f t="shared" si="221"/>
        <v>-4.4388403921830495</v>
      </c>
      <c r="DT45">
        <f t="shared" si="222"/>
        <v>6.8987405970880183E-2</v>
      </c>
      <c r="DU45">
        <f t="shared" si="223"/>
        <v>-0.59826195510941704</v>
      </c>
      <c r="DV45">
        <f t="shared" si="224"/>
        <v>-3.0812371022802418</v>
      </c>
      <c r="DW45">
        <f t="shared" si="225"/>
        <v>-2.6558696221779616</v>
      </c>
      <c r="DX45">
        <f t="shared" si="226"/>
        <v>4.7918587887850084E-2</v>
      </c>
      <c r="DY45">
        <f t="shared" si="227"/>
        <v>-5.7045745992022141</v>
      </c>
      <c r="DZ45">
        <f t="shared" si="228"/>
        <v>-4.0356267524413543</v>
      </c>
      <c r="EA45">
        <f t="shared" si="229"/>
        <v>7.438492879247427</v>
      </c>
      <c r="EB45">
        <f t="shared" si="230"/>
        <v>4.1435133698004778</v>
      </c>
      <c r="EC45">
        <f t="shared" si="231"/>
        <v>-2.3358572546696692</v>
      </c>
      <c r="ED45">
        <f t="shared" si="232"/>
        <v>-2.7632989766617482</v>
      </c>
      <c r="EE45">
        <f t="shared" si="233"/>
        <v>-3.2184401813132268</v>
      </c>
      <c r="EF45">
        <f t="shared" si="234"/>
        <v>3.9442544877593697</v>
      </c>
      <c r="EG45">
        <f t="shared" si="235"/>
        <v>-7.2707556720370654</v>
      </c>
      <c r="EH45">
        <f t="shared" si="236"/>
        <v>1.3258299944854142</v>
      </c>
      <c r="EI45">
        <f t="shared" si="237"/>
        <v>-1.9468210285576522</v>
      </c>
      <c r="EJ45">
        <f t="shared" si="238"/>
        <v>4.3141610674369124</v>
      </c>
      <c r="EK45">
        <f t="shared" si="239"/>
        <v>-5.5167570367835301</v>
      </c>
      <c r="EL45">
        <f t="shared" si="240"/>
        <v>-1.2759135842434031</v>
      </c>
      <c r="EM45">
        <f t="shared" si="241"/>
        <v>3.6167981184822349</v>
      </c>
      <c r="EN45">
        <f t="shared" si="242"/>
        <v>-0.44359783799577435</v>
      </c>
      <c r="EO45">
        <f t="shared" si="243"/>
        <v>0.3447385057612351</v>
      </c>
      <c r="EP45">
        <f t="shared" si="244"/>
        <v>-3.5316283161228532</v>
      </c>
      <c r="EQ45">
        <f t="shared" si="245"/>
        <v>-3.9999207875212814</v>
      </c>
      <c r="ER45">
        <f t="shared" si="246"/>
        <v>0.86242771342455904</v>
      </c>
      <c r="ES45">
        <f t="shared" si="247"/>
        <v>4.3235728200980938</v>
      </c>
      <c r="ET45">
        <f t="shared" si="248"/>
        <v>-5.9453068610577553</v>
      </c>
      <c r="EU45">
        <f t="shared" si="249"/>
        <v>6.5705917367981925</v>
      </c>
      <c r="EV45">
        <f t="shared" si="250"/>
        <v>-1.42227170691629</v>
      </c>
      <c r="EW45">
        <f t="shared" si="251"/>
        <v>2.3754222087077057</v>
      </c>
      <c r="EX45">
        <f t="shared" si="252"/>
        <v>1.8385785797381526</v>
      </c>
      <c r="EY45">
        <f t="shared" si="253"/>
        <v>1.2206223223230523</v>
      </c>
      <c r="EZ45">
        <f t="shared" si="254"/>
        <v>-1.1037550153203184</v>
      </c>
      <c r="FA45">
        <f t="shared" si="255"/>
        <v>-0.20249782366960001</v>
      </c>
      <c r="FB45">
        <f t="shared" si="256"/>
        <v>4.9437438592191061</v>
      </c>
      <c r="FC45">
        <f t="shared" si="257"/>
        <v>2.6589144267127471</v>
      </c>
      <c r="FD45">
        <f t="shared" si="258"/>
        <v>4.7928992675983926</v>
      </c>
      <c r="FE45">
        <f t="shared" si="259"/>
        <v>1.0911790275765041</v>
      </c>
      <c r="FF45">
        <f t="shared" si="260"/>
        <v>0.44841474692469907</v>
      </c>
      <c r="FG45">
        <f t="shared" si="261"/>
        <v>-4.9157049240497503</v>
      </c>
      <c r="FH45">
        <f t="shared" si="262"/>
        <v>7.6710543567529799</v>
      </c>
      <c r="FI45">
        <f t="shared" si="263"/>
        <v>-4.8837980998775796</v>
      </c>
      <c r="FJ45">
        <f t="shared" si="264"/>
        <v>0.22768595219743015</v>
      </c>
      <c r="FK45">
        <f t="shared" si="265"/>
        <v>1.0781170526151878</v>
      </c>
      <c r="FL45">
        <f t="shared" si="266"/>
        <v>-14.269372847917166</v>
      </c>
      <c r="FM45">
        <f t="shared" si="267"/>
        <v>-3.1580829024496282</v>
      </c>
      <c r="FN45">
        <f t="shared" si="268"/>
        <v>-4.8201675491815514</v>
      </c>
      <c r="FO45">
        <f t="shared" si="269"/>
        <v>-1.1782445828423893</v>
      </c>
      <c r="FP45">
        <f t="shared" si="270"/>
        <v>8.5749860327217355</v>
      </c>
      <c r="FQ45">
        <f t="shared" si="271"/>
        <v>-2.2216896640024202</v>
      </c>
      <c r="FR45">
        <f t="shared" si="272"/>
        <v>-0.47782593802212353</v>
      </c>
      <c r="FS45">
        <f t="shared" si="273"/>
        <v>2.2763298807833827</v>
      </c>
      <c r="FT45">
        <f t="shared" si="274"/>
        <v>6.7601898580589372</v>
      </c>
      <c r="FU45">
        <f t="shared" si="275"/>
        <v>-2.7194291017225445</v>
      </c>
      <c r="FV45">
        <f t="shared" si="276"/>
        <v>-1.533931042803359</v>
      </c>
      <c r="FW45">
        <f t="shared" si="277"/>
        <v>-2.0915289597139504</v>
      </c>
      <c r="FX45">
        <f t="shared" si="278"/>
        <v>-2.8419502877183058</v>
      </c>
      <c r="FY45">
        <f t="shared" si="279"/>
        <v>-0.63840680016558071</v>
      </c>
      <c r="FZ45">
        <f t="shared" si="280"/>
        <v>0.52309996819093696</v>
      </c>
      <c r="GA45">
        <f t="shared" si="281"/>
        <v>-2.4014046695431173</v>
      </c>
      <c r="GB45">
        <f t="shared" si="282"/>
        <v>-4.1078887825168318</v>
      </c>
      <c r="GC45">
        <f t="shared" si="283"/>
        <v>-1.1372862553203036</v>
      </c>
      <c r="GD45">
        <f t="shared" si="284"/>
        <v>3.9196237406653891</v>
      </c>
      <c r="GE45">
        <f t="shared" si="285"/>
        <v>5.0735459278347683</v>
      </c>
      <c r="GF45">
        <f t="shared" si="286"/>
        <v>4.8263436040525605</v>
      </c>
      <c r="GG45">
        <f t="shared" si="287"/>
        <v>2.6350612448351578</v>
      </c>
      <c r="GH45">
        <f t="shared" si="288"/>
        <v>9.4128319555420639</v>
      </c>
      <c r="GI45">
        <f t="shared" si="289"/>
        <v>-4.8754151894036442</v>
      </c>
      <c r="GJ45">
        <f t="shared" si="290"/>
        <v>-1.1044012053700696</v>
      </c>
      <c r="GK45">
        <f t="shared" si="291"/>
        <v>-8.7653232554622598</v>
      </c>
      <c r="GL45">
        <f t="shared" si="292"/>
        <v>-2.5419389837183841</v>
      </c>
      <c r="GM45">
        <f t="shared" si="293"/>
        <v>4.552267134688865</v>
      </c>
      <c r="GN45">
        <f t="shared" si="294"/>
        <v>-3.3456245077698199</v>
      </c>
      <c r="GO45">
        <f t="shared" si="295"/>
        <v>-2.9710890879841547</v>
      </c>
      <c r="GP45">
        <f t="shared" si="296"/>
        <v>1.8839960752046898</v>
      </c>
      <c r="GQ45">
        <f t="shared" si="297"/>
        <v>-5.0864982043552889</v>
      </c>
      <c r="GR45">
        <f t="shared" si="298"/>
        <v>2.581286252125313</v>
      </c>
      <c r="GS45">
        <f t="shared" si="299"/>
        <v>4.2867809248191913</v>
      </c>
      <c r="GX45">
        <f t="shared" si="300"/>
        <v>2.7732624269718711</v>
      </c>
      <c r="GY45">
        <f t="shared" si="301"/>
        <v>1.4942581375475934</v>
      </c>
      <c r="GZ45">
        <f t="shared" si="302"/>
        <v>0.13409393125610375</v>
      </c>
      <c r="HA45">
        <f t="shared" si="303"/>
        <v>0.38395832207645986</v>
      </c>
      <c r="HB45">
        <f t="shared" si="304"/>
        <v>1.8996310307569919</v>
      </c>
      <c r="HC45">
        <f t="shared" si="305"/>
        <v>5.5839146854147765</v>
      </c>
      <c r="HD45">
        <f t="shared" si="306"/>
        <v>8.4557443992516266</v>
      </c>
      <c r="HE45">
        <f t="shared" si="307"/>
        <v>3.5553997939165427</v>
      </c>
      <c r="HF45">
        <f t="shared" si="308"/>
        <v>1.4888006366211259</v>
      </c>
      <c r="HG45">
        <f t="shared" si="309"/>
        <v>0.18986327552692317</v>
      </c>
      <c r="HH45">
        <f t="shared" si="310"/>
        <v>0.68533518390245529</v>
      </c>
      <c r="HI45">
        <f t="shared" si="311"/>
        <v>0.89595782924268264</v>
      </c>
      <c r="HJ45">
        <f t="shared" si="312"/>
        <v>0.18858787794572285</v>
      </c>
      <c r="HK45">
        <f t="shared" si="313"/>
        <v>4.4450465086413455</v>
      </c>
      <c r="HL45">
        <f t="shared" si="314"/>
        <v>0.26016587569434829</v>
      </c>
      <c r="HM45">
        <f t="shared" si="315"/>
        <v>1.4425294097983596</v>
      </c>
      <c r="HN45">
        <f t="shared" si="316"/>
        <v>3.61596172831735</v>
      </c>
      <c r="HO45">
        <f t="shared" si="317"/>
        <v>3.4311715999172407</v>
      </c>
      <c r="HP45">
        <f t="shared" si="318"/>
        <v>1.206009019587448</v>
      </c>
      <c r="HQ45">
        <f t="shared" si="319"/>
        <v>6.7314468268371828</v>
      </c>
      <c r="HR45">
        <f t="shared" si="320"/>
        <v>1.8354314234657374</v>
      </c>
      <c r="HS45">
        <f t="shared" si="321"/>
        <v>4.4388403921830495</v>
      </c>
      <c r="HT45">
        <f t="shared" si="322"/>
        <v>6.8987405970880183E-2</v>
      </c>
      <c r="HU45">
        <f t="shared" si="323"/>
        <v>0.59826195510941704</v>
      </c>
      <c r="HV45">
        <f t="shared" si="324"/>
        <v>3.0812371022802418</v>
      </c>
      <c r="HW45">
        <f t="shared" si="325"/>
        <v>2.6558696221779616</v>
      </c>
      <c r="HX45">
        <f t="shared" si="326"/>
        <v>4.7918587887850084E-2</v>
      </c>
      <c r="HY45">
        <f t="shared" si="327"/>
        <v>5.7045745992022141</v>
      </c>
      <c r="HZ45">
        <f t="shared" si="328"/>
        <v>4.0356267524413543</v>
      </c>
      <c r="IA45">
        <f t="shared" si="329"/>
        <v>7.438492879247427</v>
      </c>
      <c r="IB45">
        <f t="shared" si="330"/>
        <v>4.1435133698004778</v>
      </c>
      <c r="IC45">
        <f t="shared" si="331"/>
        <v>2.3358572546696692</v>
      </c>
      <c r="ID45">
        <f t="shared" si="332"/>
        <v>2.7632989766617482</v>
      </c>
      <c r="IE45">
        <f t="shared" si="333"/>
        <v>3.2184401813132268</v>
      </c>
      <c r="IF45">
        <f t="shared" si="334"/>
        <v>3.9442544877593697</v>
      </c>
      <c r="IG45">
        <f t="shared" si="335"/>
        <v>7.2707556720370654</v>
      </c>
      <c r="IH45">
        <f t="shared" si="336"/>
        <v>1.3258299944854142</v>
      </c>
      <c r="II45">
        <f t="shared" si="337"/>
        <v>1.9468210285576522</v>
      </c>
      <c r="IJ45">
        <f t="shared" si="338"/>
        <v>4.3141610674369124</v>
      </c>
      <c r="IK45">
        <f t="shared" si="339"/>
        <v>5.5167570367835301</v>
      </c>
      <c r="IL45">
        <f t="shared" si="340"/>
        <v>1.2759135842434031</v>
      </c>
      <c r="IM45">
        <f t="shared" si="341"/>
        <v>3.6167981184822349</v>
      </c>
      <c r="IN45">
        <f t="shared" si="342"/>
        <v>0.44359783799577435</v>
      </c>
      <c r="IO45">
        <f t="shared" si="343"/>
        <v>0.3447385057612351</v>
      </c>
      <c r="IP45">
        <f t="shared" si="344"/>
        <v>3.5316283161228532</v>
      </c>
      <c r="IQ45">
        <f t="shared" si="345"/>
        <v>3.9999207875212814</v>
      </c>
      <c r="IR45">
        <f t="shared" si="346"/>
        <v>0.86242771342455904</v>
      </c>
      <c r="IS45">
        <f t="shared" si="347"/>
        <v>4.3235728200980938</v>
      </c>
      <c r="IT45">
        <f t="shared" si="348"/>
        <v>5.9453068610577553</v>
      </c>
      <c r="IU45">
        <f t="shared" si="349"/>
        <v>6.5705917367981925</v>
      </c>
      <c r="IV45">
        <f t="shared" si="350"/>
        <v>1.42227170691629</v>
      </c>
      <c r="IW45">
        <f t="shared" si="351"/>
        <v>2.3754222087077057</v>
      </c>
      <c r="IX45">
        <f t="shared" si="352"/>
        <v>1.8385785797381526</v>
      </c>
      <c r="IY45">
        <f t="shared" si="353"/>
        <v>1.2206223223230523</v>
      </c>
      <c r="IZ45">
        <f t="shared" si="354"/>
        <v>1.1037550153203184</v>
      </c>
      <c r="JA45">
        <f t="shared" si="355"/>
        <v>0.20249782366960001</v>
      </c>
      <c r="JB45">
        <f t="shared" si="356"/>
        <v>4.9437438592191061</v>
      </c>
      <c r="JC45">
        <f t="shared" si="357"/>
        <v>2.6589144267127471</v>
      </c>
      <c r="JD45">
        <f t="shared" si="358"/>
        <v>4.7928992675983926</v>
      </c>
      <c r="JE45">
        <f t="shared" si="359"/>
        <v>1.0911790275765041</v>
      </c>
      <c r="JF45">
        <f t="shared" si="360"/>
        <v>0.44841474692469907</v>
      </c>
      <c r="JG45">
        <f t="shared" si="361"/>
        <v>4.9157049240497503</v>
      </c>
      <c r="JH45">
        <f t="shared" si="362"/>
        <v>7.6710543567529799</v>
      </c>
      <c r="JI45">
        <f t="shared" si="363"/>
        <v>4.8837980998775796</v>
      </c>
      <c r="JJ45">
        <f t="shared" si="364"/>
        <v>0.22768595219743015</v>
      </c>
      <c r="JK45">
        <f t="shared" si="365"/>
        <v>1.0781170526151878</v>
      </c>
      <c r="JL45">
        <f t="shared" si="366"/>
        <v>14.269372847917166</v>
      </c>
      <c r="JM45">
        <f t="shared" si="367"/>
        <v>3.1580829024496282</v>
      </c>
      <c r="JN45">
        <f t="shared" si="368"/>
        <v>4.8201675491815514</v>
      </c>
      <c r="JO45">
        <f t="shared" si="369"/>
        <v>1.1782445828423893</v>
      </c>
      <c r="JP45">
        <f t="shared" si="370"/>
        <v>8.5749860327217355</v>
      </c>
      <c r="JQ45">
        <f t="shared" si="371"/>
        <v>2.2216896640024202</v>
      </c>
      <c r="JR45">
        <f t="shared" si="372"/>
        <v>0.47782593802212353</v>
      </c>
      <c r="JS45">
        <f t="shared" si="373"/>
        <v>2.2763298807833827</v>
      </c>
      <c r="JT45">
        <f t="shared" si="374"/>
        <v>6.7601898580589372</v>
      </c>
      <c r="JU45">
        <f t="shared" si="375"/>
        <v>2.7194291017225445</v>
      </c>
      <c r="JV45">
        <f t="shared" si="376"/>
        <v>1.533931042803359</v>
      </c>
      <c r="JW45">
        <f t="shared" si="377"/>
        <v>2.0915289597139504</v>
      </c>
      <c r="JX45">
        <f t="shared" si="378"/>
        <v>2.8419502877183058</v>
      </c>
      <c r="JY45">
        <f t="shared" si="379"/>
        <v>0.63840680016558071</v>
      </c>
      <c r="JZ45">
        <f t="shared" si="380"/>
        <v>0.52309996819093696</v>
      </c>
      <c r="KA45">
        <f t="shared" si="381"/>
        <v>2.4014046695431173</v>
      </c>
      <c r="KB45">
        <f t="shared" si="382"/>
        <v>4.1078887825168318</v>
      </c>
      <c r="KC45">
        <f t="shared" si="383"/>
        <v>1.1372862553203036</v>
      </c>
      <c r="KD45">
        <f t="shared" si="384"/>
        <v>3.9196237406653891</v>
      </c>
      <c r="KE45">
        <f t="shared" si="385"/>
        <v>5.0735459278347683</v>
      </c>
      <c r="KF45">
        <f t="shared" si="386"/>
        <v>4.8263436040525605</v>
      </c>
      <c r="KG45">
        <f t="shared" si="387"/>
        <v>2.6350612448351578</v>
      </c>
      <c r="KH45">
        <f t="shared" si="388"/>
        <v>9.4128319555420639</v>
      </c>
      <c r="KI45">
        <f t="shared" si="389"/>
        <v>4.8754151894036442</v>
      </c>
      <c r="KJ45">
        <f t="shared" si="390"/>
        <v>1.1044012053700696</v>
      </c>
      <c r="KK45">
        <f t="shared" si="391"/>
        <v>8.7653232554622598</v>
      </c>
      <c r="KL45">
        <f t="shared" si="392"/>
        <v>2.5419389837183841</v>
      </c>
      <c r="KM45">
        <f t="shared" si="393"/>
        <v>4.552267134688865</v>
      </c>
      <c r="KN45">
        <f t="shared" si="394"/>
        <v>3.3456245077698199</v>
      </c>
      <c r="KO45">
        <f t="shared" si="395"/>
        <v>2.9710890879841547</v>
      </c>
      <c r="KP45">
        <f t="shared" si="396"/>
        <v>1.8839960752046898</v>
      </c>
      <c r="KQ45">
        <f t="shared" si="397"/>
        <v>5.0864982043552889</v>
      </c>
      <c r="KR45">
        <f t="shared" si="398"/>
        <v>2.581286252125313</v>
      </c>
      <c r="KS45">
        <f t="shared" si="399"/>
        <v>4.2867809248191913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-2.8828957164243043</v>
      </c>
      <c r="CY46">
        <f t="shared" si="201"/>
        <v>4.3088454196006429</v>
      </c>
      <c r="CZ46">
        <f t="shared" si="202"/>
        <v>1.1590157464428454</v>
      </c>
      <c r="DA46">
        <f t="shared" si="203"/>
        <v>-7.331928517356741</v>
      </c>
      <c r="DB46">
        <f t="shared" si="204"/>
        <v>2.5460555737197641</v>
      </c>
      <c r="DC46">
        <f t="shared" si="205"/>
        <v>0.369362890651594</v>
      </c>
      <c r="DD46">
        <f t="shared" si="206"/>
        <v>-2.2927180120607136</v>
      </c>
      <c r="DE46">
        <f t="shared" si="207"/>
        <v>6.8968790808719636</v>
      </c>
      <c r="DF46">
        <f t="shared" si="208"/>
        <v>3.1500064601545801</v>
      </c>
      <c r="DG46">
        <f t="shared" si="209"/>
        <v>0.68302953798811838</v>
      </c>
      <c r="DH46">
        <f t="shared" si="210"/>
        <v>4.3600173969429505</v>
      </c>
      <c r="DI46">
        <f t="shared" si="211"/>
        <v>-0.75259475951147881</v>
      </c>
      <c r="DJ46">
        <f t="shared" si="212"/>
        <v>-1.1145511174272631</v>
      </c>
      <c r="DK46">
        <f t="shared" si="213"/>
        <v>-1.7873855607425235</v>
      </c>
      <c r="DL46">
        <f t="shared" si="214"/>
        <v>-1.1820568911169258</v>
      </c>
      <c r="DM46">
        <f t="shared" si="215"/>
        <v>-2.5531501460899303E-2</v>
      </c>
      <c r="DN46">
        <f t="shared" si="216"/>
        <v>-2.9375424070055591</v>
      </c>
      <c r="DO46">
        <f t="shared" si="217"/>
        <v>8.3179055822661994</v>
      </c>
      <c r="DP46">
        <f t="shared" si="218"/>
        <v>-5.0101303162593078</v>
      </c>
      <c r="DQ46">
        <f t="shared" si="219"/>
        <v>-2.7900412187932941</v>
      </c>
      <c r="DR46">
        <f t="shared" si="220"/>
        <v>1.0176068358194592</v>
      </c>
      <c r="DS46">
        <f t="shared" si="221"/>
        <v>-1.8312499229423649</v>
      </c>
      <c r="DT46">
        <f t="shared" si="222"/>
        <v>0.36846735997405772</v>
      </c>
      <c r="DU46">
        <f t="shared" si="223"/>
        <v>-0.52783212953152114</v>
      </c>
      <c r="DV46">
        <f t="shared" si="224"/>
        <v>1.1051828295912931</v>
      </c>
      <c r="DW46">
        <f t="shared" si="225"/>
        <v>-0.50691597213729267</v>
      </c>
      <c r="DX46">
        <f t="shared" si="226"/>
        <v>-0.8355965311535869</v>
      </c>
      <c r="DY46">
        <f t="shared" si="227"/>
        <v>-0.23815797472505995</v>
      </c>
      <c r="DZ46">
        <f t="shared" si="228"/>
        <v>1.3821308320801711</v>
      </c>
      <c r="EA46">
        <f t="shared" si="229"/>
        <v>-2.2206982626738756</v>
      </c>
      <c r="EB46">
        <f t="shared" si="230"/>
        <v>-3.8505515807796229</v>
      </c>
      <c r="EC46">
        <f t="shared" si="231"/>
        <v>5.8697159658361535</v>
      </c>
      <c r="ED46">
        <f t="shared" si="232"/>
        <v>5.96392856547088</v>
      </c>
      <c r="EE46">
        <f t="shared" si="233"/>
        <v>2.8801946839119497</v>
      </c>
      <c r="EF46">
        <f t="shared" si="234"/>
        <v>7.0303779597742699E-2</v>
      </c>
      <c r="EG46">
        <f t="shared" si="235"/>
        <v>0.67531952085511371</v>
      </c>
      <c r="EH46">
        <f t="shared" si="236"/>
        <v>5.6434926788142148</v>
      </c>
      <c r="EI46">
        <f t="shared" si="237"/>
        <v>6.2767562988342886</v>
      </c>
      <c r="EJ46">
        <f t="shared" si="238"/>
        <v>-1.538432860761441</v>
      </c>
      <c r="EK46">
        <f t="shared" si="239"/>
        <v>4.9797438234760207</v>
      </c>
      <c r="EL46">
        <f t="shared" si="240"/>
        <v>-3.1262298825320443</v>
      </c>
      <c r="EM46">
        <f t="shared" si="241"/>
        <v>-0.98876692512714381</v>
      </c>
      <c r="EN46">
        <f t="shared" si="242"/>
        <v>-1.9213160848391895</v>
      </c>
      <c r="EO46">
        <f t="shared" si="243"/>
        <v>-0.99907799865015845</v>
      </c>
      <c r="EP46">
        <f t="shared" si="244"/>
        <v>4.6788208676175822</v>
      </c>
      <c r="EQ46">
        <f t="shared" si="245"/>
        <v>2.0686909448006707</v>
      </c>
      <c r="ER46">
        <f t="shared" si="246"/>
        <v>1.5074731202193306</v>
      </c>
      <c r="ES46">
        <f t="shared" si="247"/>
        <v>1.6993859534023454</v>
      </c>
      <c r="ET46">
        <f t="shared" si="248"/>
        <v>2.714818153338042</v>
      </c>
      <c r="EU46">
        <f t="shared" si="249"/>
        <v>-1.1023227038460215</v>
      </c>
      <c r="EV46">
        <f t="shared" si="250"/>
        <v>-0.3218444073651564</v>
      </c>
      <c r="EW46">
        <f t="shared" si="251"/>
        <v>-2.9806543923994013</v>
      </c>
      <c r="EX46">
        <f t="shared" si="252"/>
        <v>1.3623771668731908</v>
      </c>
      <c r="EY46">
        <f t="shared" si="253"/>
        <v>-2.8472614368596245</v>
      </c>
      <c r="EZ46">
        <f t="shared" si="254"/>
        <v>-1.3706521361014503</v>
      </c>
      <c r="FA46">
        <f t="shared" si="255"/>
        <v>0.37470487523820606</v>
      </c>
      <c r="FB46">
        <f t="shared" si="256"/>
        <v>0.35958000141841318</v>
      </c>
      <c r="FC46">
        <f t="shared" si="257"/>
        <v>-2.8385312908098852</v>
      </c>
      <c r="FD46">
        <f t="shared" si="258"/>
        <v>0.13468941397960177</v>
      </c>
      <c r="FE46">
        <f t="shared" si="259"/>
        <v>2.3061360916358797E-2</v>
      </c>
      <c r="FF46">
        <f t="shared" si="260"/>
        <v>5.0790824833330062</v>
      </c>
      <c r="FG46">
        <f t="shared" si="261"/>
        <v>0.17712099405255666</v>
      </c>
      <c r="FH46">
        <f t="shared" si="262"/>
        <v>-7.8853422537994708</v>
      </c>
      <c r="FI46">
        <f t="shared" si="263"/>
        <v>4.35758788006786</v>
      </c>
      <c r="FJ46">
        <f t="shared" si="264"/>
        <v>-5.0168344211609961</v>
      </c>
      <c r="FK46">
        <f t="shared" si="265"/>
        <v>-2.3471516417631904</v>
      </c>
      <c r="FL46">
        <f t="shared" si="266"/>
        <v>13.39529374757179</v>
      </c>
      <c r="FM46">
        <f t="shared" si="267"/>
        <v>2.884722823081705</v>
      </c>
      <c r="FN46">
        <f t="shared" si="268"/>
        <v>5.4333772961940632</v>
      </c>
      <c r="FO46">
        <f t="shared" si="269"/>
        <v>-3.1065256373053827</v>
      </c>
      <c r="FP46">
        <f t="shared" si="270"/>
        <v>-6.8152606474531758</v>
      </c>
      <c r="FQ46">
        <f t="shared" si="271"/>
        <v>4.5721823868495655</v>
      </c>
      <c r="FR46">
        <f t="shared" si="272"/>
        <v>9.9138171241730355E-2</v>
      </c>
      <c r="FS46">
        <f t="shared" si="273"/>
        <v>-0.40872608516001785</v>
      </c>
      <c r="FT46">
        <f t="shared" si="274"/>
        <v>-6.9693134973452162</v>
      </c>
      <c r="FU46">
        <f t="shared" si="275"/>
        <v>0.60624697247424786</v>
      </c>
      <c r="FV46">
        <f t="shared" si="276"/>
        <v>2.2785971136108483</v>
      </c>
      <c r="FW46">
        <f t="shared" si="277"/>
        <v>7.7579741450041642</v>
      </c>
      <c r="FX46">
        <f t="shared" si="278"/>
        <v>-7.3461389925267104</v>
      </c>
      <c r="FY46">
        <f t="shared" si="279"/>
        <v>0.58248741007852722</v>
      </c>
      <c r="FZ46">
        <f t="shared" si="280"/>
        <v>-1.050013575100859</v>
      </c>
      <c r="GA46">
        <f t="shared" si="281"/>
        <v>-2.9357917456306799</v>
      </c>
      <c r="GB46">
        <f t="shared" si="282"/>
        <v>4.9111241654870543</v>
      </c>
      <c r="GC46">
        <f t="shared" si="283"/>
        <v>-0.68995549811034496</v>
      </c>
      <c r="GD46">
        <f t="shared" si="284"/>
        <v>-2.3540041278876238</v>
      </c>
      <c r="GE46">
        <f t="shared" si="285"/>
        <v>-5.3082958720852771</v>
      </c>
      <c r="GF46">
        <f t="shared" si="286"/>
        <v>-2.8269210832342697</v>
      </c>
      <c r="GG46">
        <f t="shared" si="287"/>
        <v>-6.0222129307349936E-2</v>
      </c>
      <c r="GH46">
        <f t="shared" si="288"/>
        <v>-9.7372160622534416</v>
      </c>
      <c r="GI46">
        <f t="shared" si="289"/>
        <v>4.4332534648047499</v>
      </c>
      <c r="GJ46">
        <f t="shared" si="290"/>
        <v>0.63548470249943678</v>
      </c>
      <c r="GK46">
        <f t="shared" si="291"/>
        <v>2.1648496094944827</v>
      </c>
      <c r="GL46">
        <f t="shared" si="292"/>
        <v>0.50647405442482041</v>
      </c>
      <c r="GM46">
        <f t="shared" si="293"/>
        <v>-6.182672889446466</v>
      </c>
      <c r="GN46">
        <f t="shared" si="294"/>
        <v>2.7994427191524931</v>
      </c>
      <c r="GO46">
        <f t="shared" si="295"/>
        <v>0.359510716785512</v>
      </c>
      <c r="GP46">
        <f t="shared" si="296"/>
        <v>4.5030729439570543</v>
      </c>
      <c r="GQ46">
        <f t="shared" si="297"/>
        <v>1.7641473526964671</v>
      </c>
      <c r="GR46">
        <f t="shared" si="298"/>
        <v>2.6246299875557719</v>
      </c>
      <c r="GS46">
        <f t="shared" si="299"/>
        <v>-4.633388889808594</v>
      </c>
      <c r="GX46">
        <f t="shared" si="300"/>
        <v>2.8828957164243043</v>
      </c>
      <c r="GY46">
        <f t="shared" si="301"/>
        <v>4.3088454196006429</v>
      </c>
      <c r="GZ46">
        <f t="shared" si="302"/>
        <v>1.1590157464428454</v>
      </c>
      <c r="HA46">
        <f t="shared" si="303"/>
        <v>7.331928517356741</v>
      </c>
      <c r="HB46">
        <f t="shared" si="304"/>
        <v>2.5460555737197641</v>
      </c>
      <c r="HC46">
        <f t="shared" si="305"/>
        <v>0.369362890651594</v>
      </c>
      <c r="HD46">
        <f t="shared" si="306"/>
        <v>2.2927180120607136</v>
      </c>
      <c r="HE46">
        <f t="shared" si="307"/>
        <v>6.8968790808719636</v>
      </c>
      <c r="HF46">
        <f t="shared" si="308"/>
        <v>3.1500064601545801</v>
      </c>
      <c r="HG46">
        <f t="shared" si="309"/>
        <v>0.68302953798811838</v>
      </c>
      <c r="HH46">
        <f t="shared" si="310"/>
        <v>4.3600173969429505</v>
      </c>
      <c r="HI46">
        <f t="shared" si="311"/>
        <v>0.75259475951147881</v>
      </c>
      <c r="HJ46">
        <f t="shared" si="312"/>
        <v>1.1145511174272631</v>
      </c>
      <c r="HK46">
        <f t="shared" si="313"/>
        <v>1.7873855607425235</v>
      </c>
      <c r="HL46">
        <f t="shared" si="314"/>
        <v>1.1820568911169258</v>
      </c>
      <c r="HM46">
        <f t="shared" si="315"/>
        <v>2.5531501460899303E-2</v>
      </c>
      <c r="HN46">
        <f t="shared" si="316"/>
        <v>2.9375424070055591</v>
      </c>
      <c r="HO46">
        <f t="shared" si="317"/>
        <v>8.3179055822661994</v>
      </c>
      <c r="HP46">
        <f t="shared" si="318"/>
        <v>5.0101303162593078</v>
      </c>
      <c r="HQ46">
        <f t="shared" si="319"/>
        <v>2.7900412187932941</v>
      </c>
      <c r="HR46">
        <f t="shared" si="320"/>
        <v>1.0176068358194592</v>
      </c>
      <c r="HS46">
        <f t="shared" si="321"/>
        <v>1.8312499229423649</v>
      </c>
      <c r="HT46">
        <f t="shared" si="322"/>
        <v>0.36846735997405772</v>
      </c>
      <c r="HU46">
        <f t="shared" si="323"/>
        <v>0.52783212953152114</v>
      </c>
      <c r="HV46">
        <f t="shared" si="324"/>
        <v>1.1051828295912931</v>
      </c>
      <c r="HW46">
        <f t="shared" si="325"/>
        <v>0.50691597213729267</v>
      </c>
      <c r="HX46">
        <f t="shared" si="326"/>
        <v>0.8355965311535869</v>
      </c>
      <c r="HY46">
        <f t="shared" si="327"/>
        <v>0.23815797472505995</v>
      </c>
      <c r="HZ46">
        <f t="shared" si="328"/>
        <v>1.3821308320801711</v>
      </c>
      <c r="IA46">
        <f t="shared" si="329"/>
        <v>2.2206982626738756</v>
      </c>
      <c r="IB46">
        <f t="shared" si="330"/>
        <v>3.8505515807796229</v>
      </c>
      <c r="IC46">
        <f t="shared" si="331"/>
        <v>5.8697159658361535</v>
      </c>
      <c r="ID46">
        <f t="shared" si="332"/>
        <v>5.96392856547088</v>
      </c>
      <c r="IE46">
        <f t="shared" si="333"/>
        <v>2.8801946839119497</v>
      </c>
      <c r="IF46">
        <f t="shared" si="334"/>
        <v>7.0303779597742699E-2</v>
      </c>
      <c r="IG46">
        <f t="shared" si="335"/>
        <v>0.67531952085511371</v>
      </c>
      <c r="IH46">
        <f t="shared" si="336"/>
        <v>5.6434926788142148</v>
      </c>
      <c r="II46">
        <f t="shared" si="337"/>
        <v>6.2767562988342886</v>
      </c>
      <c r="IJ46">
        <f t="shared" si="338"/>
        <v>1.538432860761441</v>
      </c>
      <c r="IK46">
        <f t="shared" si="339"/>
        <v>4.9797438234760207</v>
      </c>
      <c r="IL46">
        <f t="shared" si="340"/>
        <v>3.1262298825320443</v>
      </c>
      <c r="IM46">
        <f t="shared" si="341"/>
        <v>0.98876692512714381</v>
      </c>
      <c r="IN46">
        <f t="shared" si="342"/>
        <v>1.9213160848391895</v>
      </c>
      <c r="IO46">
        <f t="shared" si="343"/>
        <v>0.99907799865015845</v>
      </c>
      <c r="IP46">
        <f t="shared" si="344"/>
        <v>4.6788208676175822</v>
      </c>
      <c r="IQ46">
        <f t="shared" si="345"/>
        <v>2.0686909448006707</v>
      </c>
      <c r="IR46">
        <f t="shared" si="346"/>
        <v>1.5074731202193306</v>
      </c>
      <c r="IS46">
        <f t="shared" si="347"/>
        <v>1.6993859534023454</v>
      </c>
      <c r="IT46">
        <f t="shared" si="348"/>
        <v>2.714818153338042</v>
      </c>
      <c r="IU46">
        <f t="shared" si="349"/>
        <v>1.1023227038460215</v>
      </c>
      <c r="IV46">
        <f t="shared" si="350"/>
        <v>0.3218444073651564</v>
      </c>
      <c r="IW46">
        <f t="shared" si="351"/>
        <v>2.9806543923994013</v>
      </c>
      <c r="IX46">
        <f t="shared" si="352"/>
        <v>1.3623771668731908</v>
      </c>
      <c r="IY46">
        <f t="shared" si="353"/>
        <v>2.8472614368596245</v>
      </c>
      <c r="IZ46">
        <f t="shared" si="354"/>
        <v>1.3706521361014503</v>
      </c>
      <c r="JA46">
        <f t="shared" si="355"/>
        <v>0.37470487523820606</v>
      </c>
      <c r="JB46">
        <f t="shared" si="356"/>
        <v>0.35958000141841318</v>
      </c>
      <c r="JC46">
        <f t="shared" si="357"/>
        <v>2.8385312908098852</v>
      </c>
      <c r="JD46">
        <f t="shared" si="358"/>
        <v>0.13468941397960177</v>
      </c>
      <c r="JE46">
        <f t="shared" si="359"/>
        <v>2.3061360916358797E-2</v>
      </c>
      <c r="JF46">
        <f t="shared" si="360"/>
        <v>5.0790824833330062</v>
      </c>
      <c r="JG46">
        <f t="shared" si="361"/>
        <v>0.17712099405255666</v>
      </c>
      <c r="JH46">
        <f t="shared" si="362"/>
        <v>7.8853422537994708</v>
      </c>
      <c r="JI46">
        <f t="shared" si="363"/>
        <v>4.35758788006786</v>
      </c>
      <c r="JJ46">
        <f t="shared" si="364"/>
        <v>5.0168344211609961</v>
      </c>
      <c r="JK46">
        <f t="shared" si="365"/>
        <v>2.3471516417631904</v>
      </c>
      <c r="JL46">
        <f t="shared" si="366"/>
        <v>13.39529374757179</v>
      </c>
      <c r="JM46">
        <f t="shared" si="367"/>
        <v>2.884722823081705</v>
      </c>
      <c r="JN46">
        <f t="shared" si="368"/>
        <v>5.4333772961940632</v>
      </c>
      <c r="JO46">
        <f t="shared" si="369"/>
        <v>3.1065256373053827</v>
      </c>
      <c r="JP46">
        <f t="shared" si="370"/>
        <v>6.8152606474531758</v>
      </c>
      <c r="JQ46">
        <f t="shared" si="371"/>
        <v>4.5721823868495655</v>
      </c>
      <c r="JR46">
        <f t="shared" si="372"/>
        <v>9.9138171241730355E-2</v>
      </c>
      <c r="JS46">
        <f t="shared" si="373"/>
        <v>0.40872608516001785</v>
      </c>
      <c r="JT46">
        <f t="shared" si="374"/>
        <v>6.9693134973452162</v>
      </c>
      <c r="JU46">
        <f t="shared" si="375"/>
        <v>0.60624697247424786</v>
      </c>
      <c r="JV46">
        <f t="shared" si="376"/>
        <v>2.2785971136108483</v>
      </c>
      <c r="JW46">
        <f t="shared" si="377"/>
        <v>7.7579741450041642</v>
      </c>
      <c r="JX46">
        <f t="shared" si="378"/>
        <v>7.3461389925267104</v>
      </c>
      <c r="JY46">
        <f t="shared" si="379"/>
        <v>0.58248741007852722</v>
      </c>
      <c r="JZ46">
        <f t="shared" si="380"/>
        <v>1.050013575100859</v>
      </c>
      <c r="KA46">
        <f t="shared" si="381"/>
        <v>2.9357917456306799</v>
      </c>
      <c r="KB46">
        <f t="shared" si="382"/>
        <v>4.9111241654870543</v>
      </c>
      <c r="KC46">
        <f t="shared" si="383"/>
        <v>0.68995549811034496</v>
      </c>
      <c r="KD46">
        <f t="shared" si="384"/>
        <v>2.3540041278876238</v>
      </c>
      <c r="KE46">
        <f t="shared" si="385"/>
        <v>5.3082958720852771</v>
      </c>
      <c r="KF46">
        <f t="shared" si="386"/>
        <v>2.8269210832342697</v>
      </c>
      <c r="KG46">
        <f t="shared" si="387"/>
        <v>6.0222129307349936E-2</v>
      </c>
      <c r="KH46">
        <f t="shared" si="388"/>
        <v>9.7372160622534416</v>
      </c>
      <c r="KI46">
        <f t="shared" si="389"/>
        <v>4.4332534648047499</v>
      </c>
      <c r="KJ46">
        <f t="shared" si="390"/>
        <v>0.63548470249943678</v>
      </c>
      <c r="KK46">
        <f t="shared" si="391"/>
        <v>2.1648496094944827</v>
      </c>
      <c r="KL46">
        <f t="shared" si="392"/>
        <v>0.50647405442482041</v>
      </c>
      <c r="KM46">
        <f t="shared" si="393"/>
        <v>6.182672889446466</v>
      </c>
      <c r="KN46">
        <f t="shared" si="394"/>
        <v>2.7994427191524931</v>
      </c>
      <c r="KO46">
        <f t="shared" si="395"/>
        <v>0.359510716785512</v>
      </c>
      <c r="KP46">
        <f t="shared" si="396"/>
        <v>4.5030729439570543</v>
      </c>
      <c r="KQ46">
        <f t="shared" si="397"/>
        <v>1.7641473526964671</v>
      </c>
      <c r="KR46">
        <f t="shared" si="398"/>
        <v>2.6246299875557719</v>
      </c>
      <c r="KS46">
        <f t="shared" si="399"/>
        <v>4.633388889808594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4.1139672065559587</v>
      </c>
      <c r="CY47">
        <f t="shared" si="201"/>
        <v>-4.3125768853565027</v>
      </c>
      <c r="CZ47">
        <f t="shared" si="202"/>
        <v>0.57059223790193414</v>
      </c>
      <c r="DA47">
        <f t="shared" si="203"/>
        <v>2.8628728989575722</v>
      </c>
      <c r="DB47">
        <f t="shared" si="204"/>
        <v>-9.126832940654042</v>
      </c>
      <c r="DC47">
        <f t="shared" si="205"/>
        <v>0.17443396172238756</v>
      </c>
      <c r="DD47">
        <f t="shared" si="206"/>
        <v>-7.1916275710885174</v>
      </c>
      <c r="DE47">
        <f t="shared" si="207"/>
        <v>-1.1492304444969972</v>
      </c>
      <c r="DF47">
        <f t="shared" si="208"/>
        <v>-2.5529231043657847</v>
      </c>
      <c r="DG47">
        <f t="shared" si="209"/>
        <v>-2.1780305570145209E-2</v>
      </c>
      <c r="DH47">
        <f t="shared" si="210"/>
        <v>0.45307401003845205</v>
      </c>
      <c r="DI47">
        <f t="shared" si="211"/>
        <v>4.3671995231398819</v>
      </c>
      <c r="DJ47">
        <f t="shared" si="212"/>
        <v>0.33345670919357717</v>
      </c>
      <c r="DK47">
        <f t="shared" si="213"/>
        <v>5.800375010330872</v>
      </c>
      <c r="DL47">
        <f t="shared" si="214"/>
        <v>5.5868872092964246</v>
      </c>
      <c r="DM47">
        <f t="shared" si="215"/>
        <v>-1.3293937751156322</v>
      </c>
      <c r="DN47">
        <f t="shared" si="216"/>
        <v>5.05665430490928</v>
      </c>
      <c r="DO47">
        <f t="shared" si="217"/>
        <v>-2.7794183947676534</v>
      </c>
      <c r="DP47">
        <f t="shared" si="218"/>
        <v>2.1345941733347122</v>
      </c>
      <c r="DQ47">
        <f t="shared" si="219"/>
        <v>-0.21636604644586749</v>
      </c>
      <c r="DR47">
        <f t="shared" si="220"/>
        <v>1.8172460866458429</v>
      </c>
      <c r="DS47">
        <f t="shared" si="221"/>
        <v>4.0254616670274981</v>
      </c>
      <c r="DT47">
        <f t="shared" si="222"/>
        <v>-2.3558613574737115</v>
      </c>
      <c r="DU47">
        <f t="shared" si="223"/>
        <v>-1.9140573748341607</v>
      </c>
      <c r="DV47">
        <f t="shared" si="224"/>
        <v>-1.0360074361862281</v>
      </c>
      <c r="DW47">
        <f t="shared" si="225"/>
        <v>1.9934974485878523</v>
      </c>
      <c r="DX47">
        <f t="shared" si="226"/>
        <v>-0.12790521777974506</v>
      </c>
      <c r="DY47">
        <f t="shared" si="227"/>
        <v>3.4393747219546662</v>
      </c>
      <c r="DZ47">
        <f t="shared" si="228"/>
        <v>2.1721279133688025</v>
      </c>
      <c r="EA47">
        <f t="shared" si="229"/>
        <v>-2.0610111567469693</v>
      </c>
      <c r="EB47">
        <f t="shared" si="230"/>
        <v>-1.3217117919131489</v>
      </c>
      <c r="EC47">
        <f t="shared" si="231"/>
        <v>-5.9067920272774845</v>
      </c>
      <c r="ED47">
        <f t="shared" si="232"/>
        <v>-6.2306578738333691</v>
      </c>
      <c r="EE47">
        <f t="shared" si="233"/>
        <v>-4.9061591692539404</v>
      </c>
      <c r="EF47">
        <f t="shared" si="234"/>
        <v>3.9255813781717444</v>
      </c>
      <c r="EG47">
        <f t="shared" si="235"/>
        <v>3.4305757933070584</v>
      </c>
      <c r="EH47">
        <f t="shared" si="236"/>
        <v>-7.1161033510581202</v>
      </c>
      <c r="EI47">
        <f t="shared" si="237"/>
        <v>-7.5554345361552624</v>
      </c>
      <c r="EJ47">
        <f t="shared" si="238"/>
        <v>3.4432477855378654</v>
      </c>
      <c r="EK47">
        <f t="shared" si="239"/>
        <v>-2.4453429154424731</v>
      </c>
      <c r="EL47">
        <f t="shared" si="240"/>
        <v>9.3899721855707643</v>
      </c>
      <c r="EM47">
        <f t="shared" si="241"/>
        <v>3.1799543141190867</v>
      </c>
      <c r="EN47">
        <f t="shared" si="242"/>
        <v>5.2222800070429756</v>
      </c>
      <c r="EO47">
        <f t="shared" si="243"/>
        <v>-1.1452720102122118</v>
      </c>
      <c r="EP47">
        <f t="shared" si="244"/>
        <v>-4.0700840716240148</v>
      </c>
      <c r="EQ47">
        <f t="shared" si="245"/>
        <v>-4.9529879749434222</v>
      </c>
      <c r="ER47">
        <f t="shared" si="246"/>
        <v>-2.5704293852039433</v>
      </c>
      <c r="ES47">
        <f t="shared" si="247"/>
        <v>-0.30799447088699328</v>
      </c>
      <c r="ET47">
        <f t="shared" si="248"/>
        <v>-6.289607691972666</v>
      </c>
      <c r="EU47">
        <f t="shared" si="249"/>
        <v>-6.4131041568802045</v>
      </c>
      <c r="EV47">
        <f t="shared" si="250"/>
        <v>-0.72427197921181052</v>
      </c>
      <c r="EW47">
        <f t="shared" si="251"/>
        <v>-1.1965347813351788</v>
      </c>
      <c r="EX47">
        <f t="shared" si="252"/>
        <v>1.6181048952055153</v>
      </c>
      <c r="EY47">
        <f t="shared" si="253"/>
        <v>-3.509885588232418</v>
      </c>
      <c r="EZ47">
        <f t="shared" si="254"/>
        <v>9.0761666503883038</v>
      </c>
      <c r="FA47">
        <f t="shared" si="255"/>
        <v>3.1909981103074991</v>
      </c>
      <c r="FB47">
        <f t="shared" si="256"/>
        <v>-3.1239855345915855</v>
      </c>
      <c r="FC47">
        <f t="shared" si="257"/>
        <v>-0.84742808052397711</v>
      </c>
      <c r="FD47">
        <f t="shared" si="258"/>
        <v>1.1320174398255456</v>
      </c>
      <c r="FE47">
        <f t="shared" si="259"/>
        <v>-0.40220433071966077</v>
      </c>
      <c r="FF47">
        <f t="shared" si="260"/>
        <v>-1.9084228909648562</v>
      </c>
      <c r="FG47">
        <f t="shared" si="261"/>
        <v>-1.2210689673406883E-2</v>
      </c>
      <c r="FH47">
        <f t="shared" si="262"/>
        <v>8.270540871162428</v>
      </c>
      <c r="FI47">
        <f t="shared" si="263"/>
        <v>-3.1254282248692959</v>
      </c>
      <c r="FJ47">
        <f t="shared" si="264"/>
        <v>5.7523588229241973</v>
      </c>
      <c r="FK47">
        <f t="shared" si="265"/>
        <v>3.4238180335922932</v>
      </c>
      <c r="FL47">
        <f t="shared" si="266"/>
        <v>-3.0153985983012719</v>
      </c>
      <c r="FM47">
        <f t="shared" si="267"/>
        <v>-1.5355159769809306</v>
      </c>
      <c r="FN47">
        <f t="shared" si="268"/>
        <v>-6.63657185169144</v>
      </c>
      <c r="FO47">
        <f t="shared" si="269"/>
        <v>3.6619887000171629</v>
      </c>
      <c r="FP47">
        <f t="shared" si="270"/>
        <v>4.568409469777051</v>
      </c>
      <c r="FQ47">
        <f t="shared" si="271"/>
        <v>-5.3685662699365277</v>
      </c>
      <c r="FR47">
        <f t="shared" si="272"/>
        <v>-2.0407025435336403</v>
      </c>
      <c r="FS47">
        <f t="shared" si="273"/>
        <v>3.0524844266354387</v>
      </c>
      <c r="FT47">
        <f t="shared" si="274"/>
        <v>-0.34311854590241797</v>
      </c>
      <c r="FU47">
        <f t="shared" si="275"/>
        <v>-0.11625879362247105</v>
      </c>
      <c r="FV47">
        <f t="shared" si="276"/>
        <v>-7.3060386247103715</v>
      </c>
      <c r="FW47">
        <f t="shared" si="277"/>
        <v>-10.386992135711573</v>
      </c>
      <c r="FX47">
        <f t="shared" si="278"/>
        <v>-0.64599975099503215</v>
      </c>
      <c r="FY47">
        <f t="shared" si="279"/>
        <v>1.0735389596270761</v>
      </c>
      <c r="FZ47">
        <f t="shared" si="280"/>
        <v>-0.87941672871296106</v>
      </c>
      <c r="GA47">
        <f t="shared" si="281"/>
        <v>3.652172428156824</v>
      </c>
      <c r="GB47">
        <f t="shared" si="282"/>
        <v>-1.9982770654395599</v>
      </c>
      <c r="GC47">
        <f t="shared" si="283"/>
        <v>4.1290271024879575</v>
      </c>
      <c r="GD47">
        <f t="shared" si="284"/>
        <v>3.7473456672153356</v>
      </c>
      <c r="GE47">
        <f t="shared" si="285"/>
        <v>-3.590864855533447</v>
      </c>
      <c r="GF47">
        <f t="shared" si="286"/>
        <v>1.552711043561545</v>
      </c>
      <c r="GG47">
        <f t="shared" si="287"/>
        <v>-0.99150507875124205</v>
      </c>
      <c r="GH47">
        <f t="shared" si="288"/>
        <v>2.2596153719404866</v>
      </c>
      <c r="GI47">
        <f t="shared" si="289"/>
        <v>-3.0724989904708209</v>
      </c>
      <c r="GJ47">
        <f t="shared" si="290"/>
        <v>3.6692562918575482</v>
      </c>
      <c r="GK47">
        <f t="shared" si="291"/>
        <v>4.2953280021283549</v>
      </c>
      <c r="GL47">
        <f t="shared" si="292"/>
        <v>1.4921537610844056</v>
      </c>
      <c r="GM47">
        <f t="shared" si="293"/>
        <v>0.53434317765880701</v>
      </c>
      <c r="GN47">
        <f t="shared" si="294"/>
        <v>-3.9732652394372181</v>
      </c>
      <c r="GO47">
        <f t="shared" si="295"/>
        <v>-3.3597182450592755</v>
      </c>
      <c r="GP47">
        <f t="shared" si="296"/>
        <v>2.8161476578927953</v>
      </c>
      <c r="GQ47">
        <f t="shared" si="297"/>
        <v>5.9930029057990746</v>
      </c>
      <c r="GR47">
        <f t="shared" si="298"/>
        <v>-4.6824462598562731</v>
      </c>
      <c r="GS47">
        <f t="shared" si="299"/>
        <v>-2.7060668522191014</v>
      </c>
      <c r="GX47">
        <f t="shared" si="300"/>
        <v>4.1139672065559587</v>
      </c>
      <c r="GY47">
        <f t="shared" si="301"/>
        <v>4.3125768853565027</v>
      </c>
      <c r="GZ47">
        <f t="shared" si="302"/>
        <v>0.57059223790193414</v>
      </c>
      <c r="HA47">
        <f t="shared" si="303"/>
        <v>2.8628728989575722</v>
      </c>
      <c r="HB47">
        <f t="shared" si="304"/>
        <v>9.126832940654042</v>
      </c>
      <c r="HC47">
        <f t="shared" si="305"/>
        <v>0.17443396172238756</v>
      </c>
      <c r="HD47">
        <f t="shared" si="306"/>
        <v>7.1916275710885174</v>
      </c>
      <c r="HE47">
        <f t="shared" si="307"/>
        <v>1.1492304444969972</v>
      </c>
      <c r="HF47">
        <f t="shared" si="308"/>
        <v>2.5529231043657847</v>
      </c>
      <c r="HG47">
        <f t="shared" si="309"/>
        <v>2.1780305570145209E-2</v>
      </c>
      <c r="HH47">
        <f t="shared" si="310"/>
        <v>0.45307401003845205</v>
      </c>
      <c r="HI47">
        <f t="shared" si="311"/>
        <v>4.3671995231398819</v>
      </c>
      <c r="HJ47">
        <f t="shared" si="312"/>
        <v>0.33345670919357717</v>
      </c>
      <c r="HK47">
        <f t="shared" si="313"/>
        <v>5.800375010330872</v>
      </c>
      <c r="HL47">
        <f t="shared" si="314"/>
        <v>5.5868872092964246</v>
      </c>
      <c r="HM47">
        <f t="shared" si="315"/>
        <v>1.3293937751156322</v>
      </c>
      <c r="HN47">
        <f t="shared" si="316"/>
        <v>5.05665430490928</v>
      </c>
      <c r="HO47">
        <f t="shared" si="317"/>
        <v>2.7794183947676534</v>
      </c>
      <c r="HP47">
        <f t="shared" si="318"/>
        <v>2.1345941733347122</v>
      </c>
      <c r="HQ47">
        <f t="shared" si="319"/>
        <v>0.21636604644586749</v>
      </c>
      <c r="HR47">
        <f t="shared" si="320"/>
        <v>1.8172460866458429</v>
      </c>
      <c r="HS47">
        <f t="shared" si="321"/>
        <v>4.0254616670274981</v>
      </c>
      <c r="HT47">
        <f t="shared" si="322"/>
        <v>2.3558613574737115</v>
      </c>
      <c r="HU47">
        <f t="shared" si="323"/>
        <v>1.9140573748341607</v>
      </c>
      <c r="HV47">
        <f t="shared" si="324"/>
        <v>1.0360074361862281</v>
      </c>
      <c r="HW47">
        <f t="shared" si="325"/>
        <v>1.9934974485878523</v>
      </c>
      <c r="HX47">
        <f t="shared" si="326"/>
        <v>0.12790521777974506</v>
      </c>
      <c r="HY47">
        <f t="shared" si="327"/>
        <v>3.4393747219546662</v>
      </c>
      <c r="HZ47">
        <f t="shared" si="328"/>
        <v>2.1721279133688025</v>
      </c>
      <c r="IA47">
        <f t="shared" si="329"/>
        <v>2.0610111567469693</v>
      </c>
      <c r="IB47">
        <f t="shared" si="330"/>
        <v>1.3217117919131489</v>
      </c>
      <c r="IC47">
        <f t="shared" si="331"/>
        <v>5.9067920272774845</v>
      </c>
      <c r="ID47">
        <f t="shared" si="332"/>
        <v>6.2306578738333691</v>
      </c>
      <c r="IE47">
        <f t="shared" si="333"/>
        <v>4.9061591692539404</v>
      </c>
      <c r="IF47">
        <f t="shared" si="334"/>
        <v>3.9255813781717444</v>
      </c>
      <c r="IG47">
        <f t="shared" si="335"/>
        <v>3.4305757933070584</v>
      </c>
      <c r="IH47">
        <f t="shared" si="336"/>
        <v>7.1161033510581202</v>
      </c>
      <c r="II47">
        <f t="shared" si="337"/>
        <v>7.5554345361552624</v>
      </c>
      <c r="IJ47">
        <f t="shared" si="338"/>
        <v>3.4432477855378654</v>
      </c>
      <c r="IK47">
        <f t="shared" si="339"/>
        <v>2.4453429154424731</v>
      </c>
      <c r="IL47">
        <f t="shared" si="340"/>
        <v>9.3899721855707643</v>
      </c>
      <c r="IM47">
        <f t="shared" si="341"/>
        <v>3.1799543141190867</v>
      </c>
      <c r="IN47">
        <f t="shared" si="342"/>
        <v>5.2222800070429756</v>
      </c>
      <c r="IO47">
        <f t="shared" si="343"/>
        <v>1.1452720102122118</v>
      </c>
      <c r="IP47">
        <f t="shared" si="344"/>
        <v>4.0700840716240148</v>
      </c>
      <c r="IQ47">
        <f t="shared" si="345"/>
        <v>4.9529879749434222</v>
      </c>
      <c r="IR47">
        <f t="shared" si="346"/>
        <v>2.5704293852039433</v>
      </c>
      <c r="IS47">
        <f t="shared" si="347"/>
        <v>0.30799447088699328</v>
      </c>
      <c r="IT47">
        <f t="shared" si="348"/>
        <v>6.289607691972666</v>
      </c>
      <c r="IU47">
        <f t="shared" si="349"/>
        <v>6.4131041568802045</v>
      </c>
      <c r="IV47">
        <f t="shared" si="350"/>
        <v>0.72427197921181052</v>
      </c>
      <c r="IW47">
        <f t="shared" si="351"/>
        <v>1.1965347813351788</v>
      </c>
      <c r="IX47">
        <f t="shared" si="352"/>
        <v>1.6181048952055153</v>
      </c>
      <c r="IY47">
        <f t="shared" si="353"/>
        <v>3.509885588232418</v>
      </c>
      <c r="IZ47">
        <f t="shared" si="354"/>
        <v>9.0761666503883038</v>
      </c>
      <c r="JA47">
        <f t="shared" si="355"/>
        <v>3.1909981103074991</v>
      </c>
      <c r="JB47">
        <f t="shared" si="356"/>
        <v>3.1239855345915855</v>
      </c>
      <c r="JC47">
        <f t="shared" si="357"/>
        <v>0.84742808052397711</v>
      </c>
      <c r="JD47">
        <f t="shared" si="358"/>
        <v>1.1320174398255456</v>
      </c>
      <c r="JE47">
        <f t="shared" si="359"/>
        <v>0.40220433071966077</v>
      </c>
      <c r="JF47">
        <f t="shared" si="360"/>
        <v>1.9084228909648562</v>
      </c>
      <c r="JG47">
        <f t="shared" si="361"/>
        <v>1.2210689673406883E-2</v>
      </c>
      <c r="JH47">
        <f t="shared" si="362"/>
        <v>8.270540871162428</v>
      </c>
      <c r="JI47">
        <f t="shared" si="363"/>
        <v>3.1254282248692959</v>
      </c>
      <c r="JJ47">
        <f t="shared" si="364"/>
        <v>5.7523588229241973</v>
      </c>
      <c r="JK47">
        <f t="shared" si="365"/>
        <v>3.4238180335922932</v>
      </c>
      <c r="JL47">
        <f t="shared" si="366"/>
        <v>3.0153985983012719</v>
      </c>
      <c r="JM47">
        <f t="shared" si="367"/>
        <v>1.5355159769809306</v>
      </c>
      <c r="JN47">
        <f t="shared" si="368"/>
        <v>6.63657185169144</v>
      </c>
      <c r="JO47">
        <f t="shared" si="369"/>
        <v>3.6619887000171629</v>
      </c>
      <c r="JP47">
        <f t="shared" si="370"/>
        <v>4.568409469777051</v>
      </c>
      <c r="JQ47">
        <f t="shared" si="371"/>
        <v>5.3685662699365277</v>
      </c>
      <c r="JR47">
        <f t="shared" si="372"/>
        <v>2.0407025435336403</v>
      </c>
      <c r="JS47">
        <f t="shared" si="373"/>
        <v>3.0524844266354387</v>
      </c>
      <c r="JT47">
        <f t="shared" si="374"/>
        <v>0.34311854590241797</v>
      </c>
      <c r="JU47">
        <f t="shared" si="375"/>
        <v>0.11625879362247105</v>
      </c>
      <c r="JV47">
        <f t="shared" si="376"/>
        <v>7.3060386247103715</v>
      </c>
      <c r="JW47">
        <f t="shared" si="377"/>
        <v>10.386992135711573</v>
      </c>
      <c r="JX47">
        <f t="shared" si="378"/>
        <v>0.64599975099503215</v>
      </c>
      <c r="JY47">
        <f t="shared" si="379"/>
        <v>1.0735389596270761</v>
      </c>
      <c r="JZ47">
        <f t="shared" si="380"/>
        <v>0.87941672871296106</v>
      </c>
      <c r="KA47">
        <f t="shared" si="381"/>
        <v>3.652172428156824</v>
      </c>
      <c r="KB47">
        <f t="shared" si="382"/>
        <v>1.9982770654395599</v>
      </c>
      <c r="KC47">
        <f t="shared" si="383"/>
        <v>4.1290271024879575</v>
      </c>
      <c r="KD47">
        <f t="shared" si="384"/>
        <v>3.7473456672153356</v>
      </c>
      <c r="KE47">
        <f t="shared" si="385"/>
        <v>3.590864855533447</v>
      </c>
      <c r="KF47">
        <f t="shared" si="386"/>
        <v>1.552711043561545</v>
      </c>
      <c r="KG47">
        <f t="shared" si="387"/>
        <v>0.99150507875124205</v>
      </c>
      <c r="KH47">
        <f t="shared" si="388"/>
        <v>2.2596153719404866</v>
      </c>
      <c r="KI47">
        <f t="shared" si="389"/>
        <v>3.0724989904708209</v>
      </c>
      <c r="KJ47">
        <f t="shared" si="390"/>
        <v>3.6692562918575482</v>
      </c>
      <c r="KK47">
        <f t="shared" si="391"/>
        <v>4.2953280021283549</v>
      </c>
      <c r="KL47">
        <f t="shared" si="392"/>
        <v>1.4921537610844056</v>
      </c>
      <c r="KM47">
        <f t="shared" si="393"/>
        <v>0.53434317765880701</v>
      </c>
      <c r="KN47">
        <f t="shared" si="394"/>
        <v>3.9732652394372181</v>
      </c>
      <c r="KO47">
        <f t="shared" si="395"/>
        <v>3.3597182450592755</v>
      </c>
      <c r="KP47">
        <f t="shared" si="396"/>
        <v>2.8161476578927953</v>
      </c>
      <c r="KQ47">
        <f t="shared" si="397"/>
        <v>5.9930029057990746</v>
      </c>
      <c r="KR47">
        <f t="shared" si="398"/>
        <v>4.6824462598562731</v>
      </c>
      <c r="KS47">
        <f t="shared" si="399"/>
        <v>2.7060668522191014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-6.0678227493649946</v>
      </c>
      <c r="CY48">
        <f t="shared" si="201"/>
        <v>1.724263989841722</v>
      </c>
      <c r="CZ48">
        <f t="shared" si="202"/>
        <v>-4.8822749658313764</v>
      </c>
      <c r="DA48">
        <f t="shared" si="203"/>
        <v>2.6858674121315089</v>
      </c>
      <c r="DB48">
        <f t="shared" si="204"/>
        <v>5.027339867255999</v>
      </c>
      <c r="DC48">
        <f t="shared" si="205"/>
        <v>7.1554583843070203</v>
      </c>
      <c r="DD48">
        <f t="shared" si="206"/>
        <v>-4.5745614799917442</v>
      </c>
      <c r="DE48">
        <f t="shared" si="207"/>
        <v>-0.77070822884523726</v>
      </c>
      <c r="DF48">
        <f t="shared" si="208"/>
        <v>-1.6876780530333573</v>
      </c>
      <c r="DG48">
        <f t="shared" si="209"/>
        <v>2.5285820476888317</v>
      </c>
      <c r="DH48">
        <f t="shared" si="210"/>
        <v>-2.9128053524068109</v>
      </c>
      <c r="DI48">
        <f t="shared" si="211"/>
        <v>-6.7291405885541788</v>
      </c>
      <c r="DJ48">
        <f t="shared" si="212"/>
        <v>-0.41066853341797516</v>
      </c>
      <c r="DK48">
        <f t="shared" si="213"/>
        <v>3.8996376132755284</v>
      </c>
      <c r="DL48">
        <f t="shared" si="214"/>
        <v>-1.7847816534307155</v>
      </c>
      <c r="DM48">
        <f t="shared" si="215"/>
        <v>1.6342493771640072</v>
      </c>
      <c r="DN48">
        <f t="shared" si="216"/>
        <v>3.0267809314603369</v>
      </c>
      <c r="DO48">
        <f t="shared" si="217"/>
        <v>-4.9727369065107361</v>
      </c>
      <c r="DP48">
        <f t="shared" si="218"/>
        <v>2.3196193626204531</v>
      </c>
      <c r="DQ48">
        <f t="shared" si="219"/>
        <v>-0.80317771339687616</v>
      </c>
      <c r="DR48">
        <f t="shared" si="220"/>
        <v>-6.2453098062102539</v>
      </c>
      <c r="DS48">
        <f t="shared" si="221"/>
        <v>-3.2342762081905807</v>
      </c>
      <c r="DT48">
        <f t="shared" si="222"/>
        <v>2.3501618161008393</v>
      </c>
      <c r="DU48">
        <f t="shared" si="223"/>
        <v>4.3030881167507431</v>
      </c>
      <c r="DV48">
        <f t="shared" si="224"/>
        <v>2.1163578163214085</v>
      </c>
      <c r="DW48">
        <f t="shared" si="225"/>
        <v>-2.9670147817235781</v>
      </c>
      <c r="DX48">
        <f t="shared" si="226"/>
        <v>0.47111834440426992</v>
      </c>
      <c r="DY48">
        <f t="shared" si="227"/>
        <v>5.6038475578256419E-2</v>
      </c>
      <c r="DZ48">
        <f t="shared" si="228"/>
        <v>-0.49173910260140169</v>
      </c>
      <c r="EA48">
        <f t="shared" si="229"/>
        <v>1.6791239516683856</v>
      </c>
      <c r="EB48">
        <f t="shared" si="230"/>
        <v>1.4055453829016828</v>
      </c>
      <c r="EC48">
        <f t="shared" si="231"/>
        <v>-1.5516693271987534</v>
      </c>
      <c r="ED48">
        <f t="shared" si="232"/>
        <v>1.8014268635070598</v>
      </c>
      <c r="EE48">
        <f t="shared" si="233"/>
        <v>3.0451514250091232</v>
      </c>
      <c r="EF48">
        <f t="shared" si="234"/>
        <v>-4.8291679137295622</v>
      </c>
      <c r="EG48">
        <f t="shared" si="235"/>
        <v>-2.6663000637352408</v>
      </c>
      <c r="EH48">
        <f t="shared" si="236"/>
        <v>5.3453568753870382</v>
      </c>
      <c r="EI48">
        <f t="shared" si="237"/>
        <v>-1.543449737645779</v>
      </c>
      <c r="EJ48">
        <f t="shared" si="238"/>
        <v>-2.3297011286902993</v>
      </c>
      <c r="EK48">
        <f t="shared" si="239"/>
        <v>-3.5358565033543399</v>
      </c>
      <c r="EL48">
        <f t="shared" si="240"/>
        <v>-1.424475930051377</v>
      </c>
      <c r="EM48">
        <f t="shared" si="241"/>
        <v>-1.8883781325795126</v>
      </c>
      <c r="EN48">
        <f t="shared" si="242"/>
        <v>-3.2974294792481085</v>
      </c>
      <c r="EO48">
        <f t="shared" si="243"/>
        <v>1.9072242899688621</v>
      </c>
      <c r="EP48">
        <f t="shared" si="244"/>
        <v>8.1751213417699056</v>
      </c>
      <c r="EQ48">
        <f t="shared" si="245"/>
        <v>-0.43993880922386919</v>
      </c>
      <c r="ER48">
        <f t="shared" si="246"/>
        <v>-0.45218967448748293</v>
      </c>
      <c r="ES48">
        <f t="shared" si="247"/>
        <v>-1.3157773005514601</v>
      </c>
      <c r="ET48">
        <f t="shared" si="248"/>
        <v>7.6610047291292664</v>
      </c>
      <c r="EU48">
        <f t="shared" si="249"/>
        <v>3.4095647140513501</v>
      </c>
      <c r="EV48">
        <f t="shared" si="250"/>
        <v>-1.105197550712872</v>
      </c>
      <c r="EW48">
        <f t="shared" si="251"/>
        <v>1.2822352503035677</v>
      </c>
      <c r="EX48">
        <f t="shared" si="252"/>
        <v>-1.035017396112174</v>
      </c>
      <c r="EY48">
        <f t="shared" si="253"/>
        <v>-2.5759251221407764</v>
      </c>
      <c r="EZ48">
        <f t="shared" si="254"/>
        <v>-4.3720581632665052</v>
      </c>
      <c r="FA48">
        <f t="shared" si="255"/>
        <v>-1.3278088368245862</v>
      </c>
      <c r="FB48">
        <f t="shared" si="256"/>
        <v>-2.2353973274561936</v>
      </c>
      <c r="FC48">
        <f t="shared" si="257"/>
        <v>-3.3028615276043052</v>
      </c>
      <c r="FD48">
        <f t="shared" si="258"/>
        <v>-7.5909747611474749</v>
      </c>
      <c r="FE48">
        <f t="shared" si="259"/>
        <v>-4.2420178764999372</v>
      </c>
      <c r="FF48">
        <f t="shared" si="260"/>
        <v>2.0627515211710881</v>
      </c>
      <c r="FG48">
        <f t="shared" si="261"/>
        <v>-0.22961837328767887</v>
      </c>
      <c r="FH48">
        <f t="shared" si="262"/>
        <v>-1.3988203020821999</v>
      </c>
      <c r="FI48">
        <f t="shared" si="263"/>
        <v>-0.306332902860458</v>
      </c>
      <c r="FJ48">
        <f t="shared" si="264"/>
        <v>-4.0724559672911305</v>
      </c>
      <c r="FK48">
        <f t="shared" si="265"/>
        <v>3.3561107767810574</v>
      </c>
      <c r="FL48">
        <f t="shared" si="266"/>
        <v>-3.6449204019901762</v>
      </c>
      <c r="FM48">
        <f t="shared" si="267"/>
        <v>-1.1131741552148675</v>
      </c>
      <c r="FN48">
        <f t="shared" si="268"/>
        <v>4.9449155012321162</v>
      </c>
      <c r="FO48">
        <f t="shared" si="269"/>
        <v>1.4342997912707691</v>
      </c>
      <c r="FP48">
        <f t="shared" si="270"/>
        <v>1.7299470579041287</v>
      </c>
      <c r="FQ48">
        <f t="shared" si="271"/>
        <v>-2.7071440447658799</v>
      </c>
      <c r="FR48">
        <f t="shared" si="272"/>
        <v>1.1091963068866071</v>
      </c>
      <c r="FS48">
        <f t="shared" si="273"/>
        <v>2.0656059607648505</v>
      </c>
      <c r="FT48">
        <f t="shared" si="274"/>
        <v>-1.4557450071434239</v>
      </c>
      <c r="FU48">
        <f t="shared" si="275"/>
        <v>3.9742997278827663</v>
      </c>
      <c r="FV48">
        <f t="shared" si="276"/>
        <v>4.219955973369423</v>
      </c>
      <c r="FW48">
        <f t="shared" si="277"/>
        <v>7.1317271976854784</v>
      </c>
      <c r="FX48">
        <f t="shared" si="278"/>
        <v>4.024144460410219</v>
      </c>
      <c r="FY48">
        <f t="shared" si="279"/>
        <v>-2.3968822216618255</v>
      </c>
      <c r="FZ48">
        <f t="shared" si="280"/>
        <v>2.7443244719261313</v>
      </c>
      <c r="GA48">
        <f t="shared" si="281"/>
        <v>-1.7635717512027584</v>
      </c>
      <c r="GB48">
        <f t="shared" si="282"/>
        <v>-7.0483762574607098</v>
      </c>
      <c r="GC48">
        <f t="shared" si="283"/>
        <v>-3.0246883033428986</v>
      </c>
      <c r="GD48">
        <f t="shared" si="284"/>
        <v>-3.2647736368879734</v>
      </c>
      <c r="GE48">
        <f t="shared" si="285"/>
        <v>5.0081366660282587</v>
      </c>
      <c r="GF48">
        <f t="shared" si="286"/>
        <v>-1.8983230850094666</v>
      </c>
      <c r="GG48">
        <f t="shared" si="287"/>
        <v>0.83913152885760089</v>
      </c>
      <c r="GH48">
        <f t="shared" si="288"/>
        <v>1.7642966371551316</v>
      </c>
      <c r="GI48">
        <f t="shared" si="289"/>
        <v>0.64108307914054785</v>
      </c>
      <c r="GJ48">
        <f t="shared" si="290"/>
        <v>-3.1823775953124942</v>
      </c>
      <c r="GK48">
        <f t="shared" si="291"/>
        <v>-3.886521807217969</v>
      </c>
      <c r="GL48">
        <f t="shared" si="292"/>
        <v>-2.8020182548097039</v>
      </c>
      <c r="GM48">
        <f t="shared" si="293"/>
        <v>5.6928012990898083</v>
      </c>
      <c r="GN48">
        <f t="shared" si="294"/>
        <v>-0.40321961678656892</v>
      </c>
      <c r="GO48">
        <f t="shared" si="295"/>
        <v>2.6185187329911548</v>
      </c>
      <c r="GP48">
        <f t="shared" si="296"/>
        <v>-3.9493742896947044</v>
      </c>
      <c r="GQ48">
        <f t="shared" si="297"/>
        <v>-3.7519323210504911</v>
      </c>
      <c r="GR48">
        <f t="shared" si="298"/>
        <v>0.97727162762596542</v>
      </c>
      <c r="GS48">
        <f t="shared" si="299"/>
        <v>1.3588538542607074</v>
      </c>
      <c r="GX48">
        <f t="shared" si="300"/>
        <v>6.0678227493649946</v>
      </c>
      <c r="GY48">
        <f t="shared" si="301"/>
        <v>1.724263989841722</v>
      </c>
      <c r="GZ48">
        <f t="shared" si="302"/>
        <v>4.8822749658313764</v>
      </c>
      <c r="HA48">
        <f t="shared" si="303"/>
        <v>2.6858674121315089</v>
      </c>
      <c r="HB48">
        <f t="shared" si="304"/>
        <v>5.027339867255999</v>
      </c>
      <c r="HC48">
        <f t="shared" si="305"/>
        <v>7.1554583843070203</v>
      </c>
      <c r="HD48">
        <f t="shared" si="306"/>
        <v>4.5745614799917442</v>
      </c>
      <c r="HE48">
        <f t="shared" si="307"/>
        <v>0.77070822884523726</v>
      </c>
      <c r="HF48">
        <f t="shared" si="308"/>
        <v>1.6876780530333573</v>
      </c>
      <c r="HG48">
        <f t="shared" si="309"/>
        <v>2.5285820476888317</v>
      </c>
      <c r="HH48">
        <f t="shared" si="310"/>
        <v>2.9128053524068109</v>
      </c>
      <c r="HI48">
        <f t="shared" si="311"/>
        <v>6.7291405885541788</v>
      </c>
      <c r="HJ48">
        <f t="shared" si="312"/>
        <v>0.41066853341797516</v>
      </c>
      <c r="HK48">
        <f t="shared" si="313"/>
        <v>3.8996376132755284</v>
      </c>
      <c r="HL48">
        <f t="shared" si="314"/>
        <v>1.7847816534307155</v>
      </c>
      <c r="HM48">
        <f t="shared" si="315"/>
        <v>1.6342493771640072</v>
      </c>
      <c r="HN48">
        <f t="shared" si="316"/>
        <v>3.0267809314603369</v>
      </c>
      <c r="HO48">
        <f t="shared" si="317"/>
        <v>4.9727369065107361</v>
      </c>
      <c r="HP48">
        <f t="shared" si="318"/>
        <v>2.3196193626204531</v>
      </c>
      <c r="HQ48">
        <f t="shared" si="319"/>
        <v>0.80317771339687616</v>
      </c>
      <c r="HR48">
        <f t="shared" si="320"/>
        <v>6.2453098062102539</v>
      </c>
      <c r="HS48">
        <f t="shared" si="321"/>
        <v>3.2342762081905807</v>
      </c>
      <c r="HT48">
        <f t="shared" si="322"/>
        <v>2.3501618161008393</v>
      </c>
      <c r="HU48">
        <f t="shared" si="323"/>
        <v>4.3030881167507431</v>
      </c>
      <c r="HV48">
        <f t="shared" si="324"/>
        <v>2.1163578163214085</v>
      </c>
      <c r="HW48">
        <f t="shared" si="325"/>
        <v>2.9670147817235781</v>
      </c>
      <c r="HX48">
        <f t="shared" si="326"/>
        <v>0.47111834440426992</v>
      </c>
      <c r="HY48">
        <f t="shared" si="327"/>
        <v>5.6038475578256419E-2</v>
      </c>
      <c r="HZ48">
        <f t="shared" si="328"/>
        <v>0.49173910260140169</v>
      </c>
      <c r="IA48">
        <f t="shared" si="329"/>
        <v>1.6791239516683856</v>
      </c>
      <c r="IB48">
        <f t="shared" si="330"/>
        <v>1.4055453829016828</v>
      </c>
      <c r="IC48">
        <f t="shared" si="331"/>
        <v>1.5516693271987534</v>
      </c>
      <c r="ID48">
        <f t="shared" si="332"/>
        <v>1.8014268635070598</v>
      </c>
      <c r="IE48">
        <f t="shared" si="333"/>
        <v>3.0451514250091232</v>
      </c>
      <c r="IF48">
        <f t="shared" si="334"/>
        <v>4.8291679137295622</v>
      </c>
      <c r="IG48">
        <f t="shared" si="335"/>
        <v>2.6663000637352408</v>
      </c>
      <c r="IH48">
        <f t="shared" si="336"/>
        <v>5.3453568753870382</v>
      </c>
      <c r="II48">
        <f t="shared" si="337"/>
        <v>1.543449737645779</v>
      </c>
      <c r="IJ48">
        <f t="shared" si="338"/>
        <v>2.3297011286902993</v>
      </c>
      <c r="IK48">
        <f t="shared" si="339"/>
        <v>3.5358565033543399</v>
      </c>
      <c r="IL48">
        <f t="shared" si="340"/>
        <v>1.424475930051377</v>
      </c>
      <c r="IM48">
        <f t="shared" si="341"/>
        <v>1.8883781325795126</v>
      </c>
      <c r="IN48">
        <f t="shared" si="342"/>
        <v>3.2974294792481085</v>
      </c>
      <c r="IO48">
        <f t="shared" si="343"/>
        <v>1.9072242899688621</v>
      </c>
      <c r="IP48">
        <f t="shared" si="344"/>
        <v>8.1751213417699056</v>
      </c>
      <c r="IQ48">
        <f t="shared" si="345"/>
        <v>0.43993880922386919</v>
      </c>
      <c r="IR48">
        <f t="shared" si="346"/>
        <v>0.45218967448748293</v>
      </c>
      <c r="IS48">
        <f t="shared" si="347"/>
        <v>1.3157773005514601</v>
      </c>
      <c r="IT48">
        <f t="shared" si="348"/>
        <v>7.6610047291292664</v>
      </c>
      <c r="IU48">
        <f t="shared" si="349"/>
        <v>3.4095647140513501</v>
      </c>
      <c r="IV48">
        <f t="shared" si="350"/>
        <v>1.105197550712872</v>
      </c>
      <c r="IW48">
        <f t="shared" si="351"/>
        <v>1.2822352503035677</v>
      </c>
      <c r="IX48">
        <f t="shared" si="352"/>
        <v>1.035017396112174</v>
      </c>
      <c r="IY48">
        <f t="shared" si="353"/>
        <v>2.5759251221407764</v>
      </c>
      <c r="IZ48">
        <f t="shared" si="354"/>
        <v>4.3720581632665052</v>
      </c>
      <c r="JA48">
        <f t="shared" si="355"/>
        <v>1.3278088368245862</v>
      </c>
      <c r="JB48">
        <f t="shared" si="356"/>
        <v>2.2353973274561936</v>
      </c>
      <c r="JC48">
        <f t="shared" si="357"/>
        <v>3.3028615276043052</v>
      </c>
      <c r="JD48">
        <f t="shared" si="358"/>
        <v>7.5909747611474749</v>
      </c>
      <c r="JE48">
        <f t="shared" si="359"/>
        <v>4.2420178764999372</v>
      </c>
      <c r="JF48">
        <f t="shared" si="360"/>
        <v>2.0627515211710881</v>
      </c>
      <c r="JG48">
        <f t="shared" si="361"/>
        <v>0.22961837328767887</v>
      </c>
      <c r="JH48">
        <f t="shared" si="362"/>
        <v>1.3988203020821999</v>
      </c>
      <c r="JI48">
        <f t="shared" si="363"/>
        <v>0.306332902860458</v>
      </c>
      <c r="JJ48">
        <f t="shared" si="364"/>
        <v>4.0724559672911305</v>
      </c>
      <c r="JK48">
        <f t="shared" si="365"/>
        <v>3.3561107767810574</v>
      </c>
      <c r="JL48">
        <f t="shared" si="366"/>
        <v>3.6449204019901762</v>
      </c>
      <c r="JM48">
        <f t="shared" si="367"/>
        <v>1.1131741552148675</v>
      </c>
      <c r="JN48">
        <f t="shared" si="368"/>
        <v>4.9449155012321162</v>
      </c>
      <c r="JO48">
        <f t="shared" si="369"/>
        <v>1.4342997912707691</v>
      </c>
      <c r="JP48">
        <f t="shared" si="370"/>
        <v>1.7299470579041287</v>
      </c>
      <c r="JQ48">
        <f t="shared" si="371"/>
        <v>2.7071440447658799</v>
      </c>
      <c r="JR48">
        <f t="shared" si="372"/>
        <v>1.1091963068866071</v>
      </c>
      <c r="JS48">
        <f t="shared" si="373"/>
        <v>2.0656059607648505</v>
      </c>
      <c r="JT48">
        <f t="shared" si="374"/>
        <v>1.4557450071434239</v>
      </c>
      <c r="JU48">
        <f t="shared" si="375"/>
        <v>3.9742997278827663</v>
      </c>
      <c r="JV48">
        <f t="shared" si="376"/>
        <v>4.219955973369423</v>
      </c>
      <c r="JW48">
        <f t="shared" si="377"/>
        <v>7.1317271976854784</v>
      </c>
      <c r="JX48">
        <f t="shared" si="378"/>
        <v>4.024144460410219</v>
      </c>
      <c r="JY48">
        <f t="shared" si="379"/>
        <v>2.3968822216618255</v>
      </c>
      <c r="JZ48">
        <f t="shared" si="380"/>
        <v>2.7443244719261313</v>
      </c>
      <c r="KA48">
        <f t="shared" si="381"/>
        <v>1.7635717512027584</v>
      </c>
      <c r="KB48">
        <f t="shared" si="382"/>
        <v>7.0483762574607098</v>
      </c>
      <c r="KC48">
        <f t="shared" si="383"/>
        <v>3.0246883033428986</v>
      </c>
      <c r="KD48">
        <f t="shared" si="384"/>
        <v>3.2647736368879734</v>
      </c>
      <c r="KE48">
        <f t="shared" si="385"/>
        <v>5.0081366660282587</v>
      </c>
      <c r="KF48">
        <f t="shared" si="386"/>
        <v>1.8983230850094666</v>
      </c>
      <c r="KG48">
        <f t="shared" si="387"/>
        <v>0.83913152885760089</v>
      </c>
      <c r="KH48">
        <f t="shared" si="388"/>
        <v>1.7642966371551316</v>
      </c>
      <c r="KI48">
        <f t="shared" si="389"/>
        <v>0.64108307914054785</v>
      </c>
      <c r="KJ48">
        <f t="shared" si="390"/>
        <v>3.1823775953124942</v>
      </c>
      <c r="KK48">
        <f t="shared" si="391"/>
        <v>3.886521807217969</v>
      </c>
      <c r="KL48">
        <f t="shared" si="392"/>
        <v>2.8020182548097039</v>
      </c>
      <c r="KM48">
        <f t="shared" si="393"/>
        <v>5.6928012990898083</v>
      </c>
      <c r="KN48">
        <f t="shared" si="394"/>
        <v>0.40321961678656892</v>
      </c>
      <c r="KO48">
        <f t="shared" si="395"/>
        <v>2.6185187329911548</v>
      </c>
      <c r="KP48">
        <f t="shared" si="396"/>
        <v>3.9493742896947044</v>
      </c>
      <c r="KQ48">
        <f t="shared" si="397"/>
        <v>3.7519323210504911</v>
      </c>
      <c r="KR48">
        <f t="shared" si="398"/>
        <v>0.97727162762596542</v>
      </c>
      <c r="KS48">
        <f t="shared" si="399"/>
        <v>1.3588538542607074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0.86875851051628006</v>
      </c>
      <c r="CY49">
        <f t="shared" si="201"/>
        <v>-3.3015882856079388</v>
      </c>
      <c r="CZ49">
        <f t="shared" si="202"/>
        <v>6.2996342408044192</v>
      </c>
      <c r="DA49">
        <f t="shared" si="203"/>
        <v>-0.12779988769805362</v>
      </c>
      <c r="DB49">
        <f t="shared" si="204"/>
        <v>3.064902417243021</v>
      </c>
      <c r="DC49">
        <f t="shared" si="205"/>
        <v>-1.8635575979211267</v>
      </c>
      <c r="DD49">
        <f t="shared" si="206"/>
        <v>9.2687978580344836</v>
      </c>
      <c r="DE49">
        <f t="shared" si="207"/>
        <v>2.1888781470438614</v>
      </c>
      <c r="DF49">
        <f t="shared" si="208"/>
        <v>6.005037199123187</v>
      </c>
      <c r="DG49">
        <f t="shared" si="209"/>
        <v>-6.7484247517341185</v>
      </c>
      <c r="DH49">
        <f t="shared" si="210"/>
        <v>1.2249654826374328</v>
      </c>
      <c r="DI49">
        <f t="shared" si="211"/>
        <v>3.9654213471704445</v>
      </c>
      <c r="DJ49">
        <f t="shared" si="212"/>
        <v>-4.6780754382088707</v>
      </c>
      <c r="DK49">
        <f t="shared" si="213"/>
        <v>-7.8363854990466564</v>
      </c>
      <c r="DL49">
        <f t="shared" si="214"/>
        <v>-2.2554079948837225</v>
      </c>
      <c r="DM49">
        <f t="shared" si="215"/>
        <v>1.0651523728170658</v>
      </c>
      <c r="DN49">
        <f t="shared" si="216"/>
        <v>2.7266943247944759</v>
      </c>
      <c r="DO49">
        <f t="shared" si="217"/>
        <v>1.841618960666074</v>
      </c>
      <c r="DP49">
        <f t="shared" si="218"/>
        <v>-2.7379608397480317</v>
      </c>
      <c r="DQ49">
        <f t="shared" si="219"/>
        <v>4.6854934400073862</v>
      </c>
      <c r="DR49">
        <f t="shared" si="220"/>
        <v>-2.8929112710748219</v>
      </c>
      <c r="DS49">
        <f t="shared" si="221"/>
        <v>5.4459584817970086E-2</v>
      </c>
      <c r="DT49">
        <f t="shared" si="222"/>
        <v>-1.772590234654873</v>
      </c>
      <c r="DU49">
        <f t="shared" si="223"/>
        <v>1.0857587732429026</v>
      </c>
      <c r="DV49">
        <f t="shared" si="224"/>
        <v>3.0898453394212386</v>
      </c>
      <c r="DW49">
        <f t="shared" si="225"/>
        <v>1.5268294948820351</v>
      </c>
      <c r="DX49">
        <f t="shared" si="226"/>
        <v>4.4723976026114727</v>
      </c>
      <c r="DY49">
        <f t="shared" si="227"/>
        <v>-2.6768225609688066</v>
      </c>
      <c r="DZ49">
        <f t="shared" si="228"/>
        <v>1.3700643788194271</v>
      </c>
      <c r="EA49">
        <f t="shared" si="229"/>
        <v>1.254256870436842</v>
      </c>
      <c r="EB49">
        <f t="shared" si="230"/>
        <v>0.27924673763089891</v>
      </c>
      <c r="EC49">
        <f t="shared" si="231"/>
        <v>0.36778074276581529</v>
      </c>
      <c r="ED49">
        <f t="shared" si="232"/>
        <v>5.8606430683939461</v>
      </c>
      <c r="EE49">
        <f t="shared" si="233"/>
        <v>-0.59527468075733614</v>
      </c>
      <c r="EF49">
        <f t="shared" si="234"/>
        <v>-2.5292343361953264</v>
      </c>
      <c r="EG49">
        <f t="shared" si="235"/>
        <v>2.2674999261210491</v>
      </c>
      <c r="EH49">
        <f t="shared" si="236"/>
        <v>-2.7412484674548407</v>
      </c>
      <c r="EI49">
        <f t="shared" si="237"/>
        <v>7.024512091627666</v>
      </c>
      <c r="EJ49">
        <f t="shared" si="238"/>
        <v>3.5458664481799862</v>
      </c>
      <c r="EK49">
        <f t="shared" si="239"/>
        <v>7.9522340932888831</v>
      </c>
      <c r="EL49">
        <f t="shared" si="240"/>
        <v>-5.6156954717614331</v>
      </c>
      <c r="EM49">
        <f t="shared" si="241"/>
        <v>0.40523192319137663</v>
      </c>
      <c r="EN49">
        <f t="shared" si="242"/>
        <v>0.33725712001313513</v>
      </c>
      <c r="EO49">
        <f t="shared" si="243"/>
        <v>-1.8297557869222782</v>
      </c>
      <c r="EP49">
        <f t="shared" si="244"/>
        <v>-3.370000542539644</v>
      </c>
      <c r="EQ49">
        <f t="shared" si="245"/>
        <v>3.3318727770047429</v>
      </c>
      <c r="ER49">
        <f t="shared" si="246"/>
        <v>4.5868404439508694</v>
      </c>
      <c r="ES49">
        <f t="shared" si="247"/>
        <v>0.99143759088229999</v>
      </c>
      <c r="ET49">
        <f t="shared" si="248"/>
        <v>-3.9379507769125479</v>
      </c>
      <c r="EU49">
        <f t="shared" si="249"/>
        <v>-0.43209796056354721</v>
      </c>
      <c r="EV49">
        <f t="shared" si="250"/>
        <v>0.45866876582646454</v>
      </c>
      <c r="EW49">
        <f t="shared" si="251"/>
        <v>-2.1229609061188515</v>
      </c>
      <c r="EX49">
        <f t="shared" si="252"/>
        <v>-6.5987447819058183</v>
      </c>
      <c r="EY49">
        <f t="shared" si="253"/>
        <v>6.9567772380143937</v>
      </c>
      <c r="EZ49">
        <f t="shared" si="254"/>
        <v>-6.3066513944434117</v>
      </c>
      <c r="FA49">
        <f t="shared" si="255"/>
        <v>-2.1511820381962399</v>
      </c>
      <c r="FB49">
        <f t="shared" si="256"/>
        <v>2.3556894799662031</v>
      </c>
      <c r="FC49">
        <f t="shared" si="257"/>
        <v>4.0884751222739251</v>
      </c>
      <c r="FD49">
        <f t="shared" si="258"/>
        <v>10.481505796728888</v>
      </c>
      <c r="FE49">
        <f t="shared" si="259"/>
        <v>-3.9668952613552397</v>
      </c>
      <c r="FF49">
        <f t="shared" si="260"/>
        <v>-3.4654481610977008</v>
      </c>
      <c r="FG49">
        <f t="shared" si="261"/>
        <v>3.7624377294535822</v>
      </c>
      <c r="FH49">
        <f t="shared" si="262"/>
        <v>-0.134200843025019</v>
      </c>
      <c r="FI49">
        <f t="shared" si="263"/>
        <v>3.0393610541053091</v>
      </c>
      <c r="FJ49">
        <f t="shared" si="264"/>
        <v>-1.0919707666034388</v>
      </c>
      <c r="FK49">
        <f t="shared" si="265"/>
        <v>-0.41779344571164678</v>
      </c>
      <c r="FL49">
        <f t="shared" si="266"/>
        <v>2.9666835561635172</v>
      </c>
      <c r="FM49">
        <f t="shared" si="267"/>
        <v>2.3079352259097821</v>
      </c>
      <c r="FN49">
        <f t="shared" si="268"/>
        <v>0.50899262451640181</v>
      </c>
      <c r="FO49">
        <f t="shared" si="269"/>
        <v>-2.4729282613904573</v>
      </c>
      <c r="FP49">
        <f t="shared" si="270"/>
        <v>-4.6249756563903031</v>
      </c>
      <c r="FQ49">
        <f t="shared" si="271"/>
        <v>5.4073320694703781</v>
      </c>
      <c r="FR49">
        <f t="shared" si="272"/>
        <v>1.869635661732302</v>
      </c>
      <c r="FS49">
        <f t="shared" si="273"/>
        <v>-2.9330188567402784</v>
      </c>
      <c r="FT49">
        <f t="shared" si="274"/>
        <v>6.0467295027223118</v>
      </c>
      <c r="FU49">
        <f t="shared" si="275"/>
        <v>-1.8794072083911049</v>
      </c>
      <c r="FV49">
        <f t="shared" si="276"/>
        <v>2.7585444809914894</v>
      </c>
      <c r="FW49">
        <f t="shared" si="277"/>
        <v>1.1822598919375227</v>
      </c>
      <c r="FX49">
        <f t="shared" si="278"/>
        <v>-0.69711940027517927</v>
      </c>
      <c r="FY49">
        <f t="shared" si="279"/>
        <v>2.2263143751305763</v>
      </c>
      <c r="FZ49">
        <f t="shared" si="280"/>
        <v>-1.7322216938633423</v>
      </c>
      <c r="GA49">
        <f t="shared" si="281"/>
        <v>-6.4192129230856008</v>
      </c>
      <c r="GB49">
        <f t="shared" si="282"/>
        <v>3.9711778775449851</v>
      </c>
      <c r="GC49">
        <f t="shared" si="283"/>
        <v>-2.4567134546255058</v>
      </c>
      <c r="GD49">
        <f t="shared" si="284"/>
        <v>-3.6734996402825937</v>
      </c>
      <c r="GE49">
        <f t="shared" si="285"/>
        <v>-2.521658178800501E-2</v>
      </c>
      <c r="GF49">
        <f t="shared" si="286"/>
        <v>-3.9503933758346448</v>
      </c>
      <c r="GG49">
        <f t="shared" si="287"/>
        <v>1.2378118660424988</v>
      </c>
      <c r="GH49">
        <f t="shared" si="288"/>
        <v>-2.9741368726186161</v>
      </c>
      <c r="GI49">
        <f t="shared" si="289"/>
        <v>-3.3885406549946011</v>
      </c>
      <c r="GJ49">
        <f t="shared" si="290"/>
        <v>-0.39462484804740905</v>
      </c>
      <c r="GK49">
        <f t="shared" si="291"/>
        <v>9.7937543446449595</v>
      </c>
      <c r="GL49">
        <f t="shared" si="292"/>
        <v>1.2456901364258708</v>
      </c>
      <c r="GM49">
        <f t="shared" si="293"/>
        <v>-4.6988405789320442</v>
      </c>
      <c r="GN49">
        <f t="shared" si="294"/>
        <v>6.1399036564954894</v>
      </c>
      <c r="GO49">
        <f t="shared" si="295"/>
        <v>2.6811731699739907</v>
      </c>
      <c r="GP49">
        <f t="shared" si="296"/>
        <v>-4.8953728178909346</v>
      </c>
      <c r="GQ49">
        <f t="shared" si="297"/>
        <v>2.0732068182305778</v>
      </c>
      <c r="GR49">
        <f t="shared" si="298"/>
        <v>0.46412536534623072</v>
      </c>
      <c r="GS49">
        <f t="shared" si="299"/>
        <v>0.40103369255067811</v>
      </c>
      <c r="GX49">
        <f t="shared" si="300"/>
        <v>0.86875851051628006</v>
      </c>
      <c r="GY49">
        <f t="shared" si="301"/>
        <v>3.3015882856079388</v>
      </c>
      <c r="GZ49">
        <f t="shared" si="302"/>
        <v>6.2996342408044192</v>
      </c>
      <c r="HA49">
        <f t="shared" si="303"/>
        <v>0.12779988769805362</v>
      </c>
      <c r="HB49">
        <f t="shared" si="304"/>
        <v>3.064902417243021</v>
      </c>
      <c r="HC49">
        <f t="shared" si="305"/>
        <v>1.8635575979211267</v>
      </c>
      <c r="HD49">
        <f t="shared" si="306"/>
        <v>9.2687978580344836</v>
      </c>
      <c r="HE49">
        <f t="shared" si="307"/>
        <v>2.1888781470438614</v>
      </c>
      <c r="HF49">
        <f t="shared" si="308"/>
        <v>6.005037199123187</v>
      </c>
      <c r="HG49">
        <f t="shared" si="309"/>
        <v>6.7484247517341185</v>
      </c>
      <c r="HH49">
        <f t="shared" si="310"/>
        <v>1.2249654826374328</v>
      </c>
      <c r="HI49">
        <f t="shared" si="311"/>
        <v>3.9654213471704445</v>
      </c>
      <c r="HJ49">
        <f t="shared" si="312"/>
        <v>4.6780754382088707</v>
      </c>
      <c r="HK49">
        <f t="shared" si="313"/>
        <v>7.8363854990466564</v>
      </c>
      <c r="HL49">
        <f t="shared" si="314"/>
        <v>2.2554079948837225</v>
      </c>
      <c r="HM49">
        <f t="shared" si="315"/>
        <v>1.0651523728170658</v>
      </c>
      <c r="HN49">
        <f t="shared" si="316"/>
        <v>2.7266943247944759</v>
      </c>
      <c r="HO49">
        <f t="shared" si="317"/>
        <v>1.841618960666074</v>
      </c>
      <c r="HP49">
        <f t="shared" si="318"/>
        <v>2.7379608397480317</v>
      </c>
      <c r="HQ49">
        <f t="shared" si="319"/>
        <v>4.6854934400073862</v>
      </c>
      <c r="HR49">
        <f t="shared" si="320"/>
        <v>2.8929112710748219</v>
      </c>
      <c r="HS49">
        <f t="shared" si="321"/>
        <v>5.4459584817970086E-2</v>
      </c>
      <c r="HT49">
        <f t="shared" si="322"/>
        <v>1.772590234654873</v>
      </c>
      <c r="HU49">
        <f t="shared" si="323"/>
        <v>1.0857587732429026</v>
      </c>
      <c r="HV49">
        <f t="shared" si="324"/>
        <v>3.0898453394212386</v>
      </c>
      <c r="HW49">
        <f t="shared" si="325"/>
        <v>1.5268294948820351</v>
      </c>
      <c r="HX49">
        <f t="shared" si="326"/>
        <v>4.4723976026114727</v>
      </c>
      <c r="HY49">
        <f t="shared" si="327"/>
        <v>2.6768225609688066</v>
      </c>
      <c r="HZ49">
        <f t="shared" si="328"/>
        <v>1.3700643788194271</v>
      </c>
      <c r="IA49">
        <f t="shared" si="329"/>
        <v>1.254256870436842</v>
      </c>
      <c r="IB49">
        <f t="shared" si="330"/>
        <v>0.27924673763089891</v>
      </c>
      <c r="IC49">
        <f t="shared" si="331"/>
        <v>0.36778074276581529</v>
      </c>
      <c r="ID49">
        <f t="shared" si="332"/>
        <v>5.8606430683939461</v>
      </c>
      <c r="IE49">
        <f t="shared" si="333"/>
        <v>0.59527468075733614</v>
      </c>
      <c r="IF49">
        <f t="shared" si="334"/>
        <v>2.5292343361953264</v>
      </c>
      <c r="IG49">
        <f t="shared" si="335"/>
        <v>2.2674999261210491</v>
      </c>
      <c r="IH49">
        <f t="shared" si="336"/>
        <v>2.7412484674548407</v>
      </c>
      <c r="II49">
        <f t="shared" si="337"/>
        <v>7.024512091627666</v>
      </c>
      <c r="IJ49">
        <f t="shared" si="338"/>
        <v>3.5458664481799862</v>
      </c>
      <c r="IK49">
        <f t="shared" si="339"/>
        <v>7.9522340932888831</v>
      </c>
      <c r="IL49">
        <f t="shared" si="340"/>
        <v>5.6156954717614331</v>
      </c>
      <c r="IM49">
        <f t="shared" si="341"/>
        <v>0.40523192319137663</v>
      </c>
      <c r="IN49">
        <f t="shared" si="342"/>
        <v>0.33725712001313513</v>
      </c>
      <c r="IO49">
        <f t="shared" si="343"/>
        <v>1.8297557869222782</v>
      </c>
      <c r="IP49">
        <f t="shared" si="344"/>
        <v>3.370000542539644</v>
      </c>
      <c r="IQ49">
        <f t="shared" si="345"/>
        <v>3.3318727770047429</v>
      </c>
      <c r="IR49">
        <f t="shared" si="346"/>
        <v>4.5868404439508694</v>
      </c>
      <c r="IS49">
        <f t="shared" si="347"/>
        <v>0.99143759088229999</v>
      </c>
      <c r="IT49">
        <f t="shared" si="348"/>
        <v>3.9379507769125479</v>
      </c>
      <c r="IU49">
        <f t="shared" si="349"/>
        <v>0.43209796056354721</v>
      </c>
      <c r="IV49">
        <f t="shared" si="350"/>
        <v>0.45866876582646454</v>
      </c>
      <c r="IW49">
        <f t="shared" si="351"/>
        <v>2.1229609061188515</v>
      </c>
      <c r="IX49">
        <f t="shared" si="352"/>
        <v>6.5987447819058183</v>
      </c>
      <c r="IY49">
        <f t="shared" si="353"/>
        <v>6.9567772380143937</v>
      </c>
      <c r="IZ49">
        <f t="shared" si="354"/>
        <v>6.3066513944434117</v>
      </c>
      <c r="JA49">
        <f t="shared" si="355"/>
        <v>2.1511820381962399</v>
      </c>
      <c r="JB49">
        <f t="shared" si="356"/>
        <v>2.3556894799662031</v>
      </c>
      <c r="JC49">
        <f t="shared" si="357"/>
        <v>4.0884751222739251</v>
      </c>
      <c r="JD49">
        <f t="shared" si="358"/>
        <v>10.481505796728888</v>
      </c>
      <c r="JE49">
        <f t="shared" si="359"/>
        <v>3.9668952613552397</v>
      </c>
      <c r="JF49">
        <f t="shared" si="360"/>
        <v>3.4654481610977008</v>
      </c>
      <c r="JG49">
        <f t="shared" si="361"/>
        <v>3.7624377294535822</v>
      </c>
      <c r="JH49">
        <f t="shared" si="362"/>
        <v>0.134200843025019</v>
      </c>
      <c r="JI49">
        <f t="shared" si="363"/>
        <v>3.0393610541053091</v>
      </c>
      <c r="JJ49">
        <f t="shared" si="364"/>
        <v>1.0919707666034388</v>
      </c>
      <c r="JK49">
        <f t="shared" si="365"/>
        <v>0.41779344571164678</v>
      </c>
      <c r="JL49">
        <f t="shared" si="366"/>
        <v>2.9666835561635172</v>
      </c>
      <c r="JM49">
        <f t="shared" si="367"/>
        <v>2.3079352259097821</v>
      </c>
      <c r="JN49">
        <f t="shared" si="368"/>
        <v>0.50899262451640181</v>
      </c>
      <c r="JO49">
        <f t="shared" si="369"/>
        <v>2.4729282613904573</v>
      </c>
      <c r="JP49">
        <f t="shared" si="370"/>
        <v>4.6249756563903031</v>
      </c>
      <c r="JQ49">
        <f t="shared" si="371"/>
        <v>5.4073320694703781</v>
      </c>
      <c r="JR49">
        <f t="shared" si="372"/>
        <v>1.869635661732302</v>
      </c>
      <c r="JS49">
        <f t="shared" si="373"/>
        <v>2.9330188567402784</v>
      </c>
      <c r="JT49">
        <f t="shared" si="374"/>
        <v>6.0467295027223118</v>
      </c>
      <c r="JU49">
        <f t="shared" si="375"/>
        <v>1.8794072083911049</v>
      </c>
      <c r="JV49">
        <f t="shared" si="376"/>
        <v>2.7585444809914894</v>
      </c>
      <c r="JW49">
        <f t="shared" si="377"/>
        <v>1.1822598919375227</v>
      </c>
      <c r="JX49">
        <f t="shared" si="378"/>
        <v>0.69711940027517927</v>
      </c>
      <c r="JY49">
        <f t="shared" si="379"/>
        <v>2.2263143751305763</v>
      </c>
      <c r="JZ49">
        <f t="shared" si="380"/>
        <v>1.7322216938633423</v>
      </c>
      <c r="KA49">
        <f t="shared" si="381"/>
        <v>6.4192129230856008</v>
      </c>
      <c r="KB49">
        <f t="shared" si="382"/>
        <v>3.9711778775449851</v>
      </c>
      <c r="KC49">
        <f t="shared" si="383"/>
        <v>2.4567134546255058</v>
      </c>
      <c r="KD49">
        <f t="shared" si="384"/>
        <v>3.6734996402825937</v>
      </c>
      <c r="KE49">
        <f t="shared" si="385"/>
        <v>2.521658178800501E-2</v>
      </c>
      <c r="KF49">
        <f t="shared" si="386"/>
        <v>3.9503933758346448</v>
      </c>
      <c r="KG49">
        <f t="shared" si="387"/>
        <v>1.2378118660424988</v>
      </c>
      <c r="KH49">
        <f t="shared" si="388"/>
        <v>2.9741368726186161</v>
      </c>
      <c r="KI49">
        <f t="shared" si="389"/>
        <v>3.3885406549946011</v>
      </c>
      <c r="KJ49">
        <f t="shared" si="390"/>
        <v>0.39462484804740905</v>
      </c>
      <c r="KK49">
        <f t="shared" si="391"/>
        <v>9.7937543446449595</v>
      </c>
      <c r="KL49">
        <f t="shared" si="392"/>
        <v>1.2456901364258708</v>
      </c>
      <c r="KM49">
        <f t="shared" si="393"/>
        <v>4.6988405789320442</v>
      </c>
      <c r="KN49">
        <f t="shared" si="394"/>
        <v>6.1399036564954894</v>
      </c>
      <c r="KO49">
        <f t="shared" si="395"/>
        <v>2.6811731699739907</v>
      </c>
      <c r="KP49">
        <f t="shared" si="396"/>
        <v>4.8953728178909346</v>
      </c>
      <c r="KQ49">
        <f t="shared" si="397"/>
        <v>2.0732068182305778</v>
      </c>
      <c r="KR49">
        <f t="shared" si="398"/>
        <v>0.46412536534623072</v>
      </c>
      <c r="KS49">
        <f t="shared" si="399"/>
        <v>0.40103369255067811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4.5961934040641381</v>
      </c>
      <c r="CY50">
        <f t="shared" si="201"/>
        <v>-0.76238269616216003</v>
      </c>
      <c r="CZ50">
        <f t="shared" si="202"/>
        <v>-5.3485972362460581</v>
      </c>
      <c r="DA50">
        <f t="shared" si="203"/>
        <v>5.7495608400845661</v>
      </c>
      <c r="DB50">
        <f t="shared" si="204"/>
        <v>-2.0717201008218167</v>
      </c>
      <c r="DC50">
        <f t="shared" si="205"/>
        <v>-0.90738041550687487</v>
      </c>
      <c r="DD50">
        <f t="shared" si="206"/>
        <v>1.8590125587524784</v>
      </c>
      <c r="DE50">
        <f t="shared" si="207"/>
        <v>-1.6325668633912798</v>
      </c>
      <c r="DF50">
        <f t="shared" si="208"/>
        <v>-5.1277095923357399</v>
      </c>
      <c r="DG50">
        <f t="shared" si="209"/>
        <v>1.9711448919020111</v>
      </c>
      <c r="DH50">
        <f t="shared" si="210"/>
        <v>-2.6429297359085546</v>
      </c>
      <c r="DI50">
        <f t="shared" si="211"/>
        <v>6.1368585923731676</v>
      </c>
      <c r="DJ50">
        <f t="shared" si="212"/>
        <v>2.6008322871770164</v>
      </c>
      <c r="DK50">
        <f t="shared" si="213"/>
        <v>5.3635090920930004</v>
      </c>
      <c r="DL50">
        <f t="shared" si="214"/>
        <v>-0.4630977238447469</v>
      </c>
      <c r="DM50">
        <f t="shared" si="215"/>
        <v>3.1185295577593672</v>
      </c>
      <c r="DN50">
        <f t="shared" si="216"/>
        <v>-8.9293275988070029</v>
      </c>
      <c r="DO50">
        <f t="shared" si="217"/>
        <v>0.94459451020140495</v>
      </c>
      <c r="DP50">
        <f t="shared" si="218"/>
        <v>-0.78217365034755382</v>
      </c>
      <c r="DQ50">
        <f t="shared" si="219"/>
        <v>-0.13647381549823923</v>
      </c>
      <c r="DR50">
        <f t="shared" si="220"/>
        <v>6.3322990441412887</v>
      </c>
      <c r="DS50">
        <f t="shared" si="221"/>
        <v>-2.5821406944950405</v>
      </c>
      <c r="DT50">
        <f t="shared" si="222"/>
        <v>1.8778616687293197</v>
      </c>
      <c r="DU50">
        <f t="shared" si="223"/>
        <v>-3.1363661156958069</v>
      </c>
      <c r="DV50">
        <f t="shared" si="224"/>
        <v>-2.7146233026386364</v>
      </c>
      <c r="DW50">
        <f t="shared" si="225"/>
        <v>1.8165271966302647</v>
      </c>
      <c r="DX50">
        <f t="shared" si="226"/>
        <v>-8.8755004403382518</v>
      </c>
      <c r="DY50">
        <f t="shared" si="227"/>
        <v>6.4450491379033803</v>
      </c>
      <c r="DZ50">
        <f t="shared" si="228"/>
        <v>-4.6015071204996616</v>
      </c>
      <c r="EA50">
        <f t="shared" si="229"/>
        <v>-5.2296268937233101</v>
      </c>
      <c r="EB50">
        <f t="shared" si="230"/>
        <v>2.5516683839987051</v>
      </c>
      <c r="EC50">
        <f t="shared" si="231"/>
        <v>9.3854898709067047</v>
      </c>
      <c r="ED50">
        <f t="shared" si="232"/>
        <v>2.6668133851982914</v>
      </c>
      <c r="EE50">
        <f t="shared" si="233"/>
        <v>-0.82900716036221578</v>
      </c>
      <c r="EF50">
        <f t="shared" si="234"/>
        <v>2.8853481942293513</v>
      </c>
      <c r="EG50">
        <f t="shared" si="235"/>
        <v>4.4946131907207727</v>
      </c>
      <c r="EH50">
        <f t="shared" si="236"/>
        <v>4.6141340707903318</v>
      </c>
      <c r="EI50">
        <f t="shared" si="237"/>
        <v>-6.8809335849390312</v>
      </c>
      <c r="EJ50">
        <f t="shared" si="238"/>
        <v>-3.7255892543632871</v>
      </c>
      <c r="EK50">
        <f t="shared" si="239"/>
        <v>-6.8719781882258779</v>
      </c>
      <c r="EL50">
        <f t="shared" si="240"/>
        <v>3.8745053332294508</v>
      </c>
      <c r="EM50">
        <f t="shared" si="241"/>
        <v>-4.5485971388537338</v>
      </c>
      <c r="EN50">
        <f t="shared" si="242"/>
        <v>0.91957392682938854</v>
      </c>
      <c r="EO50">
        <f t="shared" si="243"/>
        <v>0.89947174469085567</v>
      </c>
      <c r="EP50">
        <f t="shared" si="244"/>
        <v>-1.7952226566776253</v>
      </c>
      <c r="EQ50">
        <f t="shared" si="245"/>
        <v>-2.4791250327682457</v>
      </c>
      <c r="ER50">
        <f t="shared" si="246"/>
        <v>-2.9222523060890042</v>
      </c>
      <c r="ES50">
        <f t="shared" si="247"/>
        <v>-1.4140395538358299</v>
      </c>
      <c r="ET50">
        <f t="shared" si="248"/>
        <v>2.34949397520906</v>
      </c>
      <c r="EU50">
        <f t="shared" si="249"/>
        <v>-5.5496680754678582</v>
      </c>
      <c r="EV50">
        <f t="shared" si="250"/>
        <v>1.9494674129214644</v>
      </c>
      <c r="EW50">
        <f t="shared" si="251"/>
        <v>-1.3190665765267049</v>
      </c>
      <c r="EX50">
        <f t="shared" si="252"/>
        <v>4.4234753991149391</v>
      </c>
      <c r="EY50">
        <f t="shared" si="253"/>
        <v>-1.9297063526610048</v>
      </c>
      <c r="EZ50">
        <f t="shared" si="254"/>
        <v>2.637620989538378</v>
      </c>
      <c r="FA50">
        <f t="shared" si="255"/>
        <v>-0.11166671716157017</v>
      </c>
      <c r="FB50">
        <f t="shared" si="256"/>
        <v>0.17545000708583419</v>
      </c>
      <c r="FC50">
        <f t="shared" si="257"/>
        <v>-0.22118232915672298</v>
      </c>
      <c r="FD50">
        <f t="shared" si="258"/>
        <v>-8.4087367396781296</v>
      </c>
      <c r="FE50">
        <f t="shared" si="259"/>
        <v>-0.80696412215120539</v>
      </c>
      <c r="FF50">
        <f t="shared" si="260"/>
        <v>-1.0049647629223877</v>
      </c>
      <c r="FG50">
        <f t="shared" si="261"/>
        <v>-5.3473894923619305</v>
      </c>
      <c r="FH50">
        <f t="shared" si="262"/>
        <v>-0.83840745668729699</v>
      </c>
      <c r="FI50">
        <f t="shared" si="263"/>
        <v>-5.9123764668909411</v>
      </c>
      <c r="FJ50">
        <f t="shared" si="264"/>
        <v>-0.87722438670457992</v>
      </c>
      <c r="FK50">
        <f t="shared" si="265"/>
        <v>0.79245022378602892</v>
      </c>
      <c r="FL50">
        <f t="shared" si="266"/>
        <v>-1.0343254983930423</v>
      </c>
      <c r="FM50">
        <f t="shared" si="267"/>
        <v>-4.2944925171705499</v>
      </c>
      <c r="FN50">
        <f t="shared" si="268"/>
        <v>-2.9856182287463287</v>
      </c>
      <c r="FO50">
        <f t="shared" si="269"/>
        <v>-2.6390663065377025</v>
      </c>
      <c r="FP50">
        <f t="shared" si="270"/>
        <v>0.39857993536294489</v>
      </c>
      <c r="FQ50">
        <f t="shared" si="271"/>
        <v>-2.9564164205042389</v>
      </c>
      <c r="FR50">
        <f t="shared" si="272"/>
        <v>3.6819367054752994</v>
      </c>
      <c r="FS50">
        <f t="shared" si="273"/>
        <v>-1.4674287481486312</v>
      </c>
      <c r="FT50">
        <f t="shared" si="274"/>
        <v>1.650292039565405</v>
      </c>
      <c r="FU50">
        <f t="shared" si="275"/>
        <v>2.5717332197653286</v>
      </c>
      <c r="FV50">
        <f t="shared" si="276"/>
        <v>-9.3077039483007589</v>
      </c>
      <c r="FW50">
        <f t="shared" si="277"/>
        <v>-2.8105839719907699</v>
      </c>
      <c r="FX50">
        <f t="shared" si="278"/>
        <v>2.4117745373004573</v>
      </c>
      <c r="FY50">
        <f t="shared" si="279"/>
        <v>-3.005463427287232</v>
      </c>
      <c r="FZ50">
        <f t="shared" si="280"/>
        <v>-1.4086530979840979</v>
      </c>
      <c r="GA50">
        <f t="shared" si="281"/>
        <v>6.6973933573221451</v>
      </c>
      <c r="GB50">
        <f t="shared" si="282"/>
        <v>3.1755510397166029</v>
      </c>
      <c r="GC50">
        <f t="shared" si="283"/>
        <v>2.2611083662727807</v>
      </c>
      <c r="GD50">
        <f t="shared" si="284"/>
        <v>3.7859617670302463</v>
      </c>
      <c r="GE50">
        <f t="shared" si="285"/>
        <v>-3.8489806431732241</v>
      </c>
      <c r="GF50">
        <f t="shared" si="286"/>
        <v>3.2794632650856754</v>
      </c>
      <c r="GG50">
        <f t="shared" si="287"/>
        <v>0.40488866098029058</v>
      </c>
      <c r="GH50">
        <f t="shared" si="288"/>
        <v>2.864444675952265</v>
      </c>
      <c r="GI50">
        <f t="shared" si="289"/>
        <v>5.1881827712392568</v>
      </c>
      <c r="GJ50">
        <f t="shared" si="290"/>
        <v>-1.1871792026943258</v>
      </c>
      <c r="GK50">
        <f t="shared" si="291"/>
        <v>-10.657613371507558</v>
      </c>
      <c r="GL50">
        <f t="shared" si="292"/>
        <v>-0.89781817668143127</v>
      </c>
      <c r="GM50">
        <f t="shared" si="293"/>
        <v>6.1630427516079234</v>
      </c>
      <c r="GN50">
        <f t="shared" si="294"/>
        <v>-1.1271280781188082</v>
      </c>
      <c r="GO50">
        <f t="shared" si="295"/>
        <v>2.6900107113577136</v>
      </c>
      <c r="GP50">
        <f t="shared" si="296"/>
        <v>3.2441287971816584</v>
      </c>
      <c r="GQ50">
        <f t="shared" si="297"/>
        <v>2.132333093389124</v>
      </c>
      <c r="GR50">
        <f t="shared" si="298"/>
        <v>6.5978766985708761</v>
      </c>
      <c r="GS50">
        <f t="shared" si="299"/>
        <v>1.5083095133583597</v>
      </c>
      <c r="GX50">
        <f t="shared" si="300"/>
        <v>4.5961934040641381</v>
      </c>
      <c r="GY50">
        <f t="shared" si="301"/>
        <v>0.76238269616216003</v>
      </c>
      <c r="GZ50">
        <f t="shared" si="302"/>
        <v>5.3485972362460581</v>
      </c>
      <c r="HA50">
        <f t="shared" si="303"/>
        <v>5.7495608400845661</v>
      </c>
      <c r="HB50">
        <f t="shared" si="304"/>
        <v>2.0717201008218167</v>
      </c>
      <c r="HC50">
        <f t="shared" si="305"/>
        <v>0.90738041550687487</v>
      </c>
      <c r="HD50">
        <f t="shared" si="306"/>
        <v>1.8590125587524784</v>
      </c>
      <c r="HE50">
        <f t="shared" si="307"/>
        <v>1.6325668633912798</v>
      </c>
      <c r="HF50">
        <f t="shared" si="308"/>
        <v>5.1277095923357399</v>
      </c>
      <c r="HG50">
        <f t="shared" si="309"/>
        <v>1.9711448919020111</v>
      </c>
      <c r="HH50">
        <f t="shared" si="310"/>
        <v>2.6429297359085546</v>
      </c>
      <c r="HI50">
        <f t="shared" si="311"/>
        <v>6.1368585923731676</v>
      </c>
      <c r="HJ50">
        <f t="shared" si="312"/>
        <v>2.6008322871770164</v>
      </c>
      <c r="HK50">
        <f t="shared" si="313"/>
        <v>5.3635090920930004</v>
      </c>
      <c r="HL50">
        <f t="shared" si="314"/>
        <v>0.4630977238447469</v>
      </c>
      <c r="HM50">
        <f t="shared" si="315"/>
        <v>3.1185295577593672</v>
      </c>
      <c r="HN50">
        <f t="shared" si="316"/>
        <v>8.9293275988070029</v>
      </c>
      <c r="HO50">
        <f t="shared" si="317"/>
        <v>0.94459451020140495</v>
      </c>
      <c r="HP50">
        <f t="shared" si="318"/>
        <v>0.78217365034755382</v>
      </c>
      <c r="HQ50">
        <f t="shared" si="319"/>
        <v>0.13647381549823923</v>
      </c>
      <c r="HR50">
        <f t="shared" si="320"/>
        <v>6.3322990441412887</v>
      </c>
      <c r="HS50">
        <f t="shared" si="321"/>
        <v>2.5821406944950405</v>
      </c>
      <c r="HT50">
        <f t="shared" si="322"/>
        <v>1.8778616687293197</v>
      </c>
      <c r="HU50">
        <f t="shared" si="323"/>
        <v>3.1363661156958069</v>
      </c>
      <c r="HV50">
        <f t="shared" si="324"/>
        <v>2.7146233026386364</v>
      </c>
      <c r="HW50">
        <f t="shared" si="325"/>
        <v>1.8165271966302647</v>
      </c>
      <c r="HX50">
        <f t="shared" si="326"/>
        <v>8.8755004403382518</v>
      </c>
      <c r="HY50">
        <f t="shared" si="327"/>
        <v>6.4450491379033803</v>
      </c>
      <c r="HZ50">
        <f t="shared" si="328"/>
        <v>4.6015071204996616</v>
      </c>
      <c r="IA50">
        <f t="shared" si="329"/>
        <v>5.2296268937233101</v>
      </c>
      <c r="IB50">
        <f t="shared" si="330"/>
        <v>2.5516683839987051</v>
      </c>
      <c r="IC50">
        <f t="shared" si="331"/>
        <v>9.3854898709067047</v>
      </c>
      <c r="ID50">
        <f t="shared" si="332"/>
        <v>2.6668133851982914</v>
      </c>
      <c r="IE50">
        <f t="shared" si="333"/>
        <v>0.82900716036221578</v>
      </c>
      <c r="IF50">
        <f t="shared" si="334"/>
        <v>2.8853481942293513</v>
      </c>
      <c r="IG50">
        <f t="shared" si="335"/>
        <v>4.4946131907207727</v>
      </c>
      <c r="IH50">
        <f t="shared" si="336"/>
        <v>4.6141340707903318</v>
      </c>
      <c r="II50">
        <f t="shared" si="337"/>
        <v>6.8809335849390312</v>
      </c>
      <c r="IJ50">
        <f t="shared" si="338"/>
        <v>3.7255892543632871</v>
      </c>
      <c r="IK50">
        <f t="shared" si="339"/>
        <v>6.8719781882258779</v>
      </c>
      <c r="IL50">
        <f t="shared" si="340"/>
        <v>3.8745053332294508</v>
      </c>
      <c r="IM50">
        <f t="shared" si="341"/>
        <v>4.5485971388537338</v>
      </c>
      <c r="IN50">
        <f t="shared" si="342"/>
        <v>0.91957392682938854</v>
      </c>
      <c r="IO50">
        <f t="shared" si="343"/>
        <v>0.89947174469085567</v>
      </c>
      <c r="IP50">
        <f t="shared" si="344"/>
        <v>1.7952226566776253</v>
      </c>
      <c r="IQ50">
        <f t="shared" si="345"/>
        <v>2.4791250327682457</v>
      </c>
      <c r="IR50">
        <f t="shared" si="346"/>
        <v>2.9222523060890042</v>
      </c>
      <c r="IS50">
        <f t="shared" si="347"/>
        <v>1.4140395538358299</v>
      </c>
      <c r="IT50">
        <f t="shared" si="348"/>
        <v>2.34949397520906</v>
      </c>
      <c r="IU50">
        <f t="shared" si="349"/>
        <v>5.5496680754678582</v>
      </c>
      <c r="IV50">
        <f t="shared" si="350"/>
        <v>1.9494674129214644</v>
      </c>
      <c r="IW50">
        <f t="shared" si="351"/>
        <v>1.3190665765267049</v>
      </c>
      <c r="IX50">
        <f t="shared" si="352"/>
        <v>4.4234753991149391</v>
      </c>
      <c r="IY50">
        <f t="shared" si="353"/>
        <v>1.9297063526610048</v>
      </c>
      <c r="IZ50">
        <f t="shared" si="354"/>
        <v>2.637620989538378</v>
      </c>
      <c r="JA50">
        <f t="shared" si="355"/>
        <v>0.11166671716157017</v>
      </c>
      <c r="JB50">
        <f t="shared" si="356"/>
        <v>0.17545000708583419</v>
      </c>
      <c r="JC50">
        <f t="shared" si="357"/>
        <v>0.22118232915672298</v>
      </c>
      <c r="JD50">
        <f t="shared" si="358"/>
        <v>8.4087367396781296</v>
      </c>
      <c r="JE50">
        <f t="shared" si="359"/>
        <v>0.80696412215120539</v>
      </c>
      <c r="JF50">
        <f t="shared" si="360"/>
        <v>1.0049647629223877</v>
      </c>
      <c r="JG50">
        <f t="shared" si="361"/>
        <v>5.3473894923619305</v>
      </c>
      <c r="JH50">
        <f t="shared" si="362"/>
        <v>0.83840745668729699</v>
      </c>
      <c r="JI50">
        <f t="shared" si="363"/>
        <v>5.9123764668909411</v>
      </c>
      <c r="JJ50">
        <f t="shared" si="364"/>
        <v>0.87722438670457992</v>
      </c>
      <c r="JK50">
        <f t="shared" si="365"/>
        <v>0.79245022378602892</v>
      </c>
      <c r="JL50">
        <f t="shared" si="366"/>
        <v>1.0343254983930423</v>
      </c>
      <c r="JM50">
        <f t="shared" si="367"/>
        <v>4.2944925171705499</v>
      </c>
      <c r="JN50">
        <f t="shared" si="368"/>
        <v>2.9856182287463287</v>
      </c>
      <c r="JO50">
        <f t="shared" si="369"/>
        <v>2.6390663065377025</v>
      </c>
      <c r="JP50">
        <f t="shared" si="370"/>
        <v>0.39857993536294489</v>
      </c>
      <c r="JQ50">
        <f t="shared" si="371"/>
        <v>2.9564164205042389</v>
      </c>
      <c r="JR50">
        <f t="shared" si="372"/>
        <v>3.6819367054752994</v>
      </c>
      <c r="JS50">
        <f t="shared" si="373"/>
        <v>1.4674287481486312</v>
      </c>
      <c r="JT50">
        <f t="shared" si="374"/>
        <v>1.650292039565405</v>
      </c>
      <c r="JU50">
        <f t="shared" si="375"/>
        <v>2.5717332197653286</v>
      </c>
      <c r="JV50">
        <f t="shared" si="376"/>
        <v>9.3077039483007589</v>
      </c>
      <c r="JW50">
        <f t="shared" si="377"/>
        <v>2.8105839719907699</v>
      </c>
      <c r="JX50">
        <f t="shared" si="378"/>
        <v>2.4117745373004573</v>
      </c>
      <c r="JY50">
        <f t="shared" si="379"/>
        <v>3.005463427287232</v>
      </c>
      <c r="JZ50">
        <f t="shared" si="380"/>
        <v>1.4086530979840979</v>
      </c>
      <c r="KA50">
        <f t="shared" si="381"/>
        <v>6.6973933573221451</v>
      </c>
      <c r="KB50">
        <f t="shared" si="382"/>
        <v>3.1755510397166029</v>
      </c>
      <c r="KC50">
        <f t="shared" si="383"/>
        <v>2.2611083662727807</v>
      </c>
      <c r="KD50">
        <f t="shared" si="384"/>
        <v>3.7859617670302463</v>
      </c>
      <c r="KE50">
        <f t="shared" si="385"/>
        <v>3.8489806431732241</v>
      </c>
      <c r="KF50">
        <f t="shared" si="386"/>
        <v>3.2794632650856754</v>
      </c>
      <c r="KG50">
        <f t="shared" si="387"/>
        <v>0.40488866098029058</v>
      </c>
      <c r="KH50">
        <f t="shared" si="388"/>
        <v>2.864444675952265</v>
      </c>
      <c r="KI50">
        <f t="shared" si="389"/>
        <v>5.1881827712392568</v>
      </c>
      <c r="KJ50">
        <f t="shared" si="390"/>
        <v>1.1871792026943258</v>
      </c>
      <c r="KK50">
        <f t="shared" si="391"/>
        <v>10.657613371507558</v>
      </c>
      <c r="KL50">
        <f t="shared" si="392"/>
        <v>0.89781817668143127</v>
      </c>
      <c r="KM50">
        <f t="shared" si="393"/>
        <v>6.1630427516079234</v>
      </c>
      <c r="KN50">
        <f t="shared" si="394"/>
        <v>1.1271280781188082</v>
      </c>
      <c r="KO50">
        <f t="shared" si="395"/>
        <v>2.6900107113577136</v>
      </c>
      <c r="KP50">
        <f t="shared" si="396"/>
        <v>3.2441287971816584</v>
      </c>
      <c r="KQ50">
        <f t="shared" si="397"/>
        <v>2.132333093389124</v>
      </c>
      <c r="KR50">
        <f t="shared" si="398"/>
        <v>6.5978766985708761</v>
      </c>
      <c r="KS50">
        <f t="shared" si="399"/>
        <v>1.5083095133583597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-2.7053434812094261</v>
      </c>
      <c r="CY51">
        <f t="shared" si="201"/>
        <v>2.177395994282266</v>
      </c>
      <c r="CZ51">
        <f t="shared" si="202"/>
        <v>-1.3750732553241851</v>
      </c>
      <c r="DA51">
        <f t="shared" si="203"/>
        <v>-4.6952486431386085</v>
      </c>
      <c r="DB51">
        <f t="shared" si="204"/>
        <v>-2.4722992528737855</v>
      </c>
      <c r="DC51">
        <f t="shared" si="205"/>
        <v>1.1865576543741527</v>
      </c>
      <c r="DD51">
        <f t="shared" si="206"/>
        <v>-0.53538029305636003</v>
      </c>
      <c r="DE51">
        <f t="shared" si="207"/>
        <v>0.91986494851098233</v>
      </c>
      <c r="DF51">
        <f t="shared" si="208"/>
        <v>1.5724073324949583</v>
      </c>
      <c r="DG51">
        <f t="shared" si="209"/>
        <v>1.5990780905869795</v>
      </c>
      <c r="DH51">
        <f t="shared" si="210"/>
        <v>3.0674678805375732</v>
      </c>
      <c r="DI51">
        <f t="shared" si="211"/>
        <v>-1.0902720036805764</v>
      </c>
      <c r="DJ51">
        <f t="shared" si="212"/>
        <v>-3.1573535576387863</v>
      </c>
      <c r="DK51">
        <f t="shared" si="213"/>
        <v>-2.0080277838119875</v>
      </c>
      <c r="DL51">
        <f t="shared" si="214"/>
        <v>3.0506460848979304</v>
      </c>
      <c r="DM51">
        <f t="shared" si="215"/>
        <v>-0.9937495098771123</v>
      </c>
      <c r="DN51">
        <f t="shared" si="216"/>
        <v>4.82530740865033</v>
      </c>
      <c r="DO51">
        <f t="shared" si="217"/>
        <v>-1.9780770501081699</v>
      </c>
      <c r="DP51">
        <f t="shared" si="218"/>
        <v>3.3879983574297796</v>
      </c>
      <c r="DQ51">
        <f t="shared" si="219"/>
        <v>-7.8125489444008984</v>
      </c>
      <c r="DR51">
        <f t="shared" si="220"/>
        <v>-1.6508601876739146</v>
      </c>
      <c r="DS51">
        <f t="shared" si="221"/>
        <v>4.1490370336685496</v>
      </c>
      <c r="DT51">
        <f t="shared" si="222"/>
        <v>-0.64691370911704515</v>
      </c>
      <c r="DU51">
        <f t="shared" si="223"/>
        <v>0.52983574916330389</v>
      </c>
      <c r="DV51">
        <f t="shared" si="224"/>
        <v>6.1593279640769918</v>
      </c>
      <c r="DW51">
        <f t="shared" si="225"/>
        <v>-1.7589335253049758</v>
      </c>
      <c r="DX51">
        <f t="shared" si="226"/>
        <v>5.9783570248500055</v>
      </c>
      <c r="DY51">
        <f t="shared" si="227"/>
        <v>-4.1418711783015647</v>
      </c>
      <c r="DZ51">
        <f t="shared" si="228"/>
        <v>2.03705101710923</v>
      </c>
      <c r="EA51">
        <f t="shared" si="229"/>
        <v>2.828105183751235</v>
      </c>
      <c r="EB51">
        <f t="shared" si="230"/>
        <v>-0.69255829974414518</v>
      </c>
      <c r="EC51">
        <f t="shared" si="231"/>
        <v>-7.8289872861170151</v>
      </c>
      <c r="ED51">
        <f t="shared" si="232"/>
        <v>0.2820688039284196</v>
      </c>
      <c r="EE51">
        <f t="shared" si="233"/>
        <v>5.1959564873761224</v>
      </c>
      <c r="EF51">
        <f t="shared" si="234"/>
        <v>-3.9387983564798876</v>
      </c>
      <c r="EG51">
        <f t="shared" si="235"/>
        <v>-8.0166942135220349</v>
      </c>
      <c r="EH51">
        <f t="shared" si="236"/>
        <v>-7.4704811897134018</v>
      </c>
      <c r="EI51">
        <f t="shared" si="237"/>
        <v>5.2936673414883684</v>
      </c>
      <c r="EJ51">
        <f t="shared" si="238"/>
        <v>-3.0689594094827695</v>
      </c>
      <c r="EK51">
        <f t="shared" si="239"/>
        <v>-3.3470094087191788</v>
      </c>
      <c r="EL51">
        <f t="shared" si="240"/>
        <v>-0.55544983345089594</v>
      </c>
      <c r="EM51">
        <f t="shared" si="241"/>
        <v>4.2624258419594767</v>
      </c>
      <c r="EN51">
        <f t="shared" si="242"/>
        <v>-0.87891979696796918</v>
      </c>
      <c r="EO51">
        <f t="shared" si="243"/>
        <v>-3.3808696929271633</v>
      </c>
      <c r="EP51">
        <f t="shared" si="244"/>
        <v>6.3869982168916808</v>
      </c>
      <c r="EQ51">
        <f t="shared" si="245"/>
        <v>-2.59330377299906</v>
      </c>
      <c r="ER51">
        <f t="shared" si="246"/>
        <v>-3.3846070766697451</v>
      </c>
      <c r="ES51">
        <f t="shared" si="247"/>
        <v>-0.39205352588114906</v>
      </c>
      <c r="ET51">
        <f t="shared" si="248"/>
        <v>-2.7572518780004938</v>
      </c>
      <c r="EU51">
        <f t="shared" si="249"/>
        <v>3.603229708757179</v>
      </c>
      <c r="EV51">
        <f t="shared" si="250"/>
        <v>-2.9287202438870121</v>
      </c>
      <c r="EW51">
        <f t="shared" si="251"/>
        <v>4.1313508372033922</v>
      </c>
      <c r="EX51">
        <f t="shared" si="252"/>
        <v>-1.0168889495645459</v>
      </c>
      <c r="EY51">
        <f t="shared" si="253"/>
        <v>2.6293679833520596</v>
      </c>
      <c r="EZ51">
        <f t="shared" si="254"/>
        <v>3.0851185933411358</v>
      </c>
      <c r="FA51">
        <f t="shared" si="255"/>
        <v>0.87025385306253922</v>
      </c>
      <c r="FB51">
        <f t="shared" si="256"/>
        <v>-0.18258457543846512</v>
      </c>
      <c r="FC51">
        <f t="shared" si="257"/>
        <v>-1.2011186713966486</v>
      </c>
      <c r="FD51">
        <f t="shared" si="258"/>
        <v>3.1549430996169847</v>
      </c>
      <c r="FE51">
        <f t="shared" si="259"/>
        <v>6.962978602501356</v>
      </c>
      <c r="FF51">
        <f t="shared" si="260"/>
        <v>5.2777716430625503</v>
      </c>
      <c r="FG51">
        <f t="shared" si="261"/>
        <v>6.2773353160317127</v>
      </c>
      <c r="FH51">
        <f t="shared" si="262"/>
        <v>-3.7285064434093274</v>
      </c>
      <c r="FI51">
        <f t="shared" si="263"/>
        <v>-0.19809633307863539</v>
      </c>
      <c r="FJ51">
        <f t="shared" si="264"/>
        <v>2.4725553456275851</v>
      </c>
      <c r="FK51">
        <f t="shared" si="265"/>
        <v>2.9187222391275904</v>
      </c>
      <c r="FL51">
        <f t="shared" si="266"/>
        <v>7.4150532798747157</v>
      </c>
      <c r="FM51">
        <f t="shared" si="267"/>
        <v>3.7716625534396724</v>
      </c>
      <c r="FN51">
        <f t="shared" si="268"/>
        <v>2.1051587604446929</v>
      </c>
      <c r="FO51">
        <f t="shared" si="269"/>
        <v>4.8783057995418293</v>
      </c>
      <c r="FP51">
        <f t="shared" si="270"/>
        <v>2.6686384952059581</v>
      </c>
      <c r="FQ51">
        <f t="shared" si="271"/>
        <v>2.1589047138916575</v>
      </c>
      <c r="FR51">
        <f t="shared" si="272"/>
        <v>-3.4113600688177343</v>
      </c>
      <c r="FS51">
        <f t="shared" si="273"/>
        <v>0.68719401112181333</v>
      </c>
      <c r="FT51">
        <f t="shared" si="274"/>
        <v>-4.1627715020358638</v>
      </c>
      <c r="FU51">
        <f t="shared" si="275"/>
        <v>-1.4740328829352709</v>
      </c>
      <c r="FV51">
        <f t="shared" si="276"/>
        <v>5.8091068012939573</v>
      </c>
      <c r="FW51">
        <f t="shared" si="277"/>
        <v>-2.7346326374481418</v>
      </c>
      <c r="FX51">
        <f t="shared" si="278"/>
        <v>-3.2592312851910892</v>
      </c>
      <c r="FY51">
        <f t="shared" si="279"/>
        <v>6.1961328781640841</v>
      </c>
      <c r="FZ51">
        <f t="shared" si="280"/>
        <v>-0.1371201720217301</v>
      </c>
      <c r="GA51">
        <f t="shared" si="281"/>
        <v>2.357022432547732</v>
      </c>
      <c r="GB51">
        <f t="shared" si="282"/>
        <v>-3.490120498722459</v>
      </c>
      <c r="GC51">
        <f t="shared" si="283"/>
        <v>-2.2463874722088626</v>
      </c>
      <c r="GD51">
        <f t="shared" si="284"/>
        <v>-2.5146306833512373</v>
      </c>
      <c r="GE51">
        <f t="shared" si="285"/>
        <v>3.1238672272278287</v>
      </c>
      <c r="GF51">
        <f t="shared" si="286"/>
        <v>7.5251599097649411</v>
      </c>
      <c r="GG51">
        <f t="shared" si="287"/>
        <v>3.9850454638037318</v>
      </c>
      <c r="GH51">
        <f t="shared" si="288"/>
        <v>0.47539852203325905</v>
      </c>
      <c r="GI51">
        <f t="shared" si="289"/>
        <v>-6.2533489735104073</v>
      </c>
      <c r="GJ51">
        <f t="shared" si="290"/>
        <v>-0.81356545164238714</v>
      </c>
      <c r="GK51">
        <f t="shared" si="291"/>
        <v>-0.1345425571017862</v>
      </c>
      <c r="GL51">
        <f t="shared" si="292"/>
        <v>0.40665688357301744</v>
      </c>
      <c r="GM51">
        <f t="shared" si="293"/>
        <v>-5.6757803121372898</v>
      </c>
      <c r="GN51">
        <f t="shared" si="294"/>
        <v>-3.1316561290241829</v>
      </c>
      <c r="GO51">
        <f t="shared" si="295"/>
        <v>-2.1186973169030225</v>
      </c>
      <c r="GP51">
        <f t="shared" si="296"/>
        <v>-3.3197529418721849</v>
      </c>
      <c r="GQ51">
        <f t="shared" si="297"/>
        <v>-1.3450188274439756</v>
      </c>
      <c r="GR51">
        <f t="shared" si="298"/>
        <v>-6.4695142256111726</v>
      </c>
      <c r="GS51">
        <f t="shared" si="299"/>
        <v>-4.5795140469936753</v>
      </c>
      <c r="GX51">
        <f t="shared" si="300"/>
        <v>2.7053434812094261</v>
      </c>
      <c r="GY51">
        <f t="shared" si="301"/>
        <v>2.177395994282266</v>
      </c>
      <c r="GZ51">
        <f t="shared" si="302"/>
        <v>1.3750732553241851</v>
      </c>
      <c r="HA51">
        <f t="shared" si="303"/>
        <v>4.6952486431386085</v>
      </c>
      <c r="HB51">
        <f t="shared" si="304"/>
        <v>2.4722992528737855</v>
      </c>
      <c r="HC51">
        <f t="shared" si="305"/>
        <v>1.1865576543741527</v>
      </c>
      <c r="HD51">
        <f t="shared" si="306"/>
        <v>0.53538029305636003</v>
      </c>
      <c r="HE51">
        <f t="shared" si="307"/>
        <v>0.91986494851098233</v>
      </c>
      <c r="HF51">
        <f t="shared" si="308"/>
        <v>1.5724073324949583</v>
      </c>
      <c r="HG51">
        <f t="shared" si="309"/>
        <v>1.5990780905869795</v>
      </c>
      <c r="HH51">
        <f t="shared" si="310"/>
        <v>3.0674678805375732</v>
      </c>
      <c r="HI51">
        <f t="shared" si="311"/>
        <v>1.0902720036805764</v>
      </c>
      <c r="HJ51">
        <f t="shared" si="312"/>
        <v>3.1573535576387863</v>
      </c>
      <c r="HK51">
        <f t="shared" si="313"/>
        <v>2.0080277838119875</v>
      </c>
      <c r="HL51">
        <f t="shared" si="314"/>
        <v>3.0506460848979304</v>
      </c>
      <c r="HM51">
        <f t="shared" si="315"/>
        <v>0.9937495098771123</v>
      </c>
      <c r="HN51">
        <f t="shared" si="316"/>
        <v>4.82530740865033</v>
      </c>
      <c r="HO51">
        <f t="shared" si="317"/>
        <v>1.9780770501081699</v>
      </c>
      <c r="HP51">
        <f t="shared" si="318"/>
        <v>3.3879983574297796</v>
      </c>
      <c r="HQ51">
        <f t="shared" si="319"/>
        <v>7.8125489444008984</v>
      </c>
      <c r="HR51">
        <f t="shared" si="320"/>
        <v>1.6508601876739146</v>
      </c>
      <c r="HS51">
        <f t="shared" si="321"/>
        <v>4.1490370336685496</v>
      </c>
      <c r="HT51">
        <f t="shared" si="322"/>
        <v>0.64691370911704515</v>
      </c>
      <c r="HU51">
        <f t="shared" si="323"/>
        <v>0.52983574916330389</v>
      </c>
      <c r="HV51">
        <f t="shared" si="324"/>
        <v>6.1593279640769918</v>
      </c>
      <c r="HW51">
        <f t="shared" si="325"/>
        <v>1.7589335253049758</v>
      </c>
      <c r="HX51">
        <f t="shared" si="326"/>
        <v>5.9783570248500055</v>
      </c>
      <c r="HY51">
        <f t="shared" si="327"/>
        <v>4.1418711783015647</v>
      </c>
      <c r="HZ51">
        <f t="shared" si="328"/>
        <v>2.03705101710923</v>
      </c>
      <c r="IA51">
        <f t="shared" si="329"/>
        <v>2.828105183751235</v>
      </c>
      <c r="IB51">
        <f t="shared" si="330"/>
        <v>0.69255829974414518</v>
      </c>
      <c r="IC51">
        <f t="shared" si="331"/>
        <v>7.8289872861170151</v>
      </c>
      <c r="ID51">
        <f t="shared" si="332"/>
        <v>0.2820688039284196</v>
      </c>
      <c r="IE51">
        <f t="shared" si="333"/>
        <v>5.1959564873761224</v>
      </c>
      <c r="IF51">
        <f t="shared" si="334"/>
        <v>3.9387983564798876</v>
      </c>
      <c r="IG51">
        <f t="shared" si="335"/>
        <v>8.0166942135220349</v>
      </c>
      <c r="IH51">
        <f t="shared" si="336"/>
        <v>7.4704811897134018</v>
      </c>
      <c r="II51">
        <f t="shared" si="337"/>
        <v>5.2936673414883684</v>
      </c>
      <c r="IJ51">
        <f t="shared" si="338"/>
        <v>3.0689594094827695</v>
      </c>
      <c r="IK51">
        <f t="shared" si="339"/>
        <v>3.3470094087191788</v>
      </c>
      <c r="IL51">
        <f t="shared" si="340"/>
        <v>0.55544983345089594</v>
      </c>
      <c r="IM51">
        <f t="shared" si="341"/>
        <v>4.2624258419594767</v>
      </c>
      <c r="IN51">
        <f t="shared" si="342"/>
        <v>0.87891979696796918</v>
      </c>
      <c r="IO51">
        <f t="shared" si="343"/>
        <v>3.3808696929271633</v>
      </c>
      <c r="IP51">
        <f t="shared" si="344"/>
        <v>6.3869982168916808</v>
      </c>
      <c r="IQ51">
        <f t="shared" si="345"/>
        <v>2.59330377299906</v>
      </c>
      <c r="IR51">
        <f t="shared" si="346"/>
        <v>3.3846070766697451</v>
      </c>
      <c r="IS51">
        <f t="shared" si="347"/>
        <v>0.39205352588114906</v>
      </c>
      <c r="IT51">
        <f t="shared" si="348"/>
        <v>2.7572518780004938</v>
      </c>
      <c r="IU51">
        <f t="shared" si="349"/>
        <v>3.603229708757179</v>
      </c>
      <c r="IV51">
        <f t="shared" si="350"/>
        <v>2.9287202438870121</v>
      </c>
      <c r="IW51">
        <f t="shared" si="351"/>
        <v>4.1313508372033922</v>
      </c>
      <c r="IX51">
        <f t="shared" si="352"/>
        <v>1.0168889495645459</v>
      </c>
      <c r="IY51">
        <f t="shared" si="353"/>
        <v>2.6293679833520596</v>
      </c>
      <c r="IZ51">
        <f t="shared" si="354"/>
        <v>3.0851185933411358</v>
      </c>
      <c r="JA51">
        <f t="shared" si="355"/>
        <v>0.87025385306253922</v>
      </c>
      <c r="JB51">
        <f t="shared" si="356"/>
        <v>0.18258457543846512</v>
      </c>
      <c r="JC51">
        <f t="shared" si="357"/>
        <v>1.2011186713966486</v>
      </c>
      <c r="JD51">
        <f t="shared" si="358"/>
        <v>3.1549430996169847</v>
      </c>
      <c r="JE51">
        <f t="shared" si="359"/>
        <v>6.962978602501356</v>
      </c>
      <c r="JF51">
        <f t="shared" si="360"/>
        <v>5.2777716430625503</v>
      </c>
      <c r="JG51">
        <f t="shared" si="361"/>
        <v>6.2773353160317127</v>
      </c>
      <c r="JH51">
        <f t="shared" si="362"/>
        <v>3.7285064434093274</v>
      </c>
      <c r="JI51">
        <f t="shared" si="363"/>
        <v>0.19809633307863539</v>
      </c>
      <c r="JJ51">
        <f t="shared" si="364"/>
        <v>2.4725553456275851</v>
      </c>
      <c r="JK51">
        <f t="shared" si="365"/>
        <v>2.9187222391275904</v>
      </c>
      <c r="JL51">
        <f t="shared" si="366"/>
        <v>7.4150532798747157</v>
      </c>
      <c r="JM51">
        <f t="shared" si="367"/>
        <v>3.7716625534396724</v>
      </c>
      <c r="JN51">
        <f t="shared" si="368"/>
        <v>2.1051587604446929</v>
      </c>
      <c r="JO51">
        <f t="shared" si="369"/>
        <v>4.8783057995418293</v>
      </c>
      <c r="JP51">
        <f t="shared" si="370"/>
        <v>2.6686384952059581</v>
      </c>
      <c r="JQ51">
        <f t="shared" si="371"/>
        <v>2.1589047138916575</v>
      </c>
      <c r="JR51">
        <f t="shared" si="372"/>
        <v>3.4113600688177343</v>
      </c>
      <c r="JS51">
        <f t="shared" si="373"/>
        <v>0.68719401112181333</v>
      </c>
      <c r="JT51">
        <f t="shared" si="374"/>
        <v>4.1627715020358638</v>
      </c>
      <c r="JU51">
        <f t="shared" si="375"/>
        <v>1.4740328829352709</v>
      </c>
      <c r="JV51">
        <f t="shared" si="376"/>
        <v>5.8091068012939573</v>
      </c>
      <c r="JW51">
        <f t="shared" si="377"/>
        <v>2.7346326374481418</v>
      </c>
      <c r="JX51">
        <f t="shared" si="378"/>
        <v>3.2592312851910892</v>
      </c>
      <c r="JY51">
        <f t="shared" si="379"/>
        <v>6.1961328781640841</v>
      </c>
      <c r="JZ51">
        <f t="shared" si="380"/>
        <v>0.1371201720217301</v>
      </c>
      <c r="KA51">
        <f t="shared" si="381"/>
        <v>2.357022432547732</v>
      </c>
      <c r="KB51">
        <f t="shared" si="382"/>
        <v>3.490120498722459</v>
      </c>
      <c r="KC51">
        <f t="shared" si="383"/>
        <v>2.2463874722088626</v>
      </c>
      <c r="KD51">
        <f t="shared" si="384"/>
        <v>2.5146306833512373</v>
      </c>
      <c r="KE51">
        <f t="shared" si="385"/>
        <v>3.1238672272278287</v>
      </c>
      <c r="KF51">
        <f t="shared" si="386"/>
        <v>7.5251599097649411</v>
      </c>
      <c r="KG51">
        <f t="shared" si="387"/>
        <v>3.9850454638037318</v>
      </c>
      <c r="KH51">
        <f t="shared" si="388"/>
        <v>0.47539852203325905</v>
      </c>
      <c r="KI51">
        <f t="shared" si="389"/>
        <v>6.2533489735104073</v>
      </c>
      <c r="KJ51">
        <f t="shared" si="390"/>
        <v>0.81356545164238714</v>
      </c>
      <c r="KK51">
        <f t="shared" si="391"/>
        <v>0.1345425571017862</v>
      </c>
      <c r="KL51">
        <f t="shared" si="392"/>
        <v>0.40665688357301744</v>
      </c>
      <c r="KM51">
        <f t="shared" si="393"/>
        <v>5.6757803121372898</v>
      </c>
      <c r="KN51">
        <f t="shared" si="394"/>
        <v>3.1316561290241829</v>
      </c>
      <c r="KO51">
        <f t="shared" si="395"/>
        <v>2.1186973169030225</v>
      </c>
      <c r="KP51">
        <f t="shared" si="396"/>
        <v>3.3197529418721849</v>
      </c>
      <c r="KQ51">
        <f t="shared" si="397"/>
        <v>1.3450188274439756</v>
      </c>
      <c r="KR51">
        <f t="shared" si="398"/>
        <v>6.4695142256111726</v>
      </c>
      <c r="KS51">
        <f t="shared" si="399"/>
        <v>4.5795140469936753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-1.5819582165396211</v>
      </c>
      <c r="B58">
        <v>-5.1396122246402216</v>
      </c>
      <c r="C58">
        <v>-1.1178648454498139</v>
      </c>
      <c r="D58">
        <v>-1.385908164940034</v>
      </c>
      <c r="E58">
        <v>-1.63450323560171</v>
      </c>
      <c r="F58">
        <v>1.0901770820110741</v>
      </c>
      <c r="G58">
        <v>-1.0140955392148441</v>
      </c>
      <c r="H58">
        <v>4.0402073177574893</v>
      </c>
      <c r="I58">
        <v>2.7324170275008588</v>
      </c>
      <c r="J58">
        <v>3.133535599876613</v>
      </c>
      <c r="K58">
        <v>-0.1173078092843557</v>
      </c>
      <c r="L58">
        <v>-1.25461677339134</v>
      </c>
      <c r="M58">
        <v>6.1739105720849494</v>
      </c>
      <c r="N58">
        <v>1.5515241201371071</v>
      </c>
      <c r="O58">
        <v>2.2172622496507359</v>
      </c>
      <c r="P58">
        <v>-0.48818100997774572</v>
      </c>
      <c r="Q58">
        <v>1.0209265810679531</v>
      </c>
      <c r="R58">
        <v>-2.5834765255076051</v>
      </c>
      <c r="S58">
        <v>0.8317734724180601</v>
      </c>
      <c r="T58">
        <v>4.0561388989245266</v>
      </c>
      <c r="U58">
        <v>0.34076482848090112</v>
      </c>
      <c r="V58">
        <v>-1.170214921565141</v>
      </c>
      <c r="W58">
        <v>2.0199011089273109E-2</v>
      </c>
      <c r="X58">
        <v>-0.39162495702766309</v>
      </c>
      <c r="Y58">
        <v>1.2651956741424499</v>
      </c>
      <c r="Z58">
        <v>-0.98877617717946542</v>
      </c>
      <c r="AA58">
        <v>1.7316705727674311</v>
      </c>
      <c r="AB58">
        <v>6.2604049870939749</v>
      </c>
      <c r="AC58">
        <v>-2.794014839966259</v>
      </c>
      <c r="AD58">
        <v>1.742595338736731</v>
      </c>
      <c r="AE58">
        <v>-9.9751808827429025E-2</v>
      </c>
      <c r="AF58">
        <v>0.67440341731877296</v>
      </c>
      <c r="AG58">
        <v>2.714245941189497</v>
      </c>
      <c r="AH58">
        <v>2.6839400597342942</v>
      </c>
      <c r="AI58">
        <v>3.149012749278929</v>
      </c>
      <c r="AJ58">
        <v>-0.37286277417023861</v>
      </c>
      <c r="AK58">
        <v>3.957877222979076</v>
      </c>
      <c r="AL58">
        <v>3.200518431725222</v>
      </c>
      <c r="AM58">
        <v>-4.8612665385601082</v>
      </c>
      <c r="AN58">
        <v>8.6799265568663658E-2</v>
      </c>
      <c r="AO58">
        <v>-3.7379540450541122</v>
      </c>
      <c r="AP58">
        <v>-2.141180141907272</v>
      </c>
      <c r="AQ58">
        <v>9.1068936089833158E-2</v>
      </c>
      <c r="AR58">
        <v>-6.8485613299606154</v>
      </c>
      <c r="AS58">
        <v>0.93067789458502281</v>
      </c>
      <c r="AT58">
        <v>1.871556958241553</v>
      </c>
      <c r="AU58">
        <v>0.63262761409300006</v>
      </c>
      <c r="AV58">
        <v>2.303990855845631</v>
      </c>
      <c r="AW58">
        <v>-0.5456520109371531</v>
      </c>
      <c r="AX58">
        <v>0.99307866549122703</v>
      </c>
      <c r="AY58">
        <v>0.63689090306521667</v>
      </c>
      <c r="AZ58">
        <v>-1.9503188895447321</v>
      </c>
      <c r="BA58">
        <v>-1.1685567154471941</v>
      </c>
      <c r="BB58">
        <v>2.9363590615439592</v>
      </c>
      <c r="BC58">
        <v>-3.8551265422622813E-2</v>
      </c>
      <c r="BD58">
        <v>-1.058655491259749</v>
      </c>
      <c r="BE58">
        <v>-0.71623706648420971</v>
      </c>
      <c r="BF58">
        <v>-1.298339496237088</v>
      </c>
      <c r="BG58">
        <v>-0.93264810536578069</v>
      </c>
      <c r="BH58">
        <v>-2.527619621015543</v>
      </c>
      <c r="BI58">
        <v>-4.5507944794363873</v>
      </c>
      <c r="BJ58">
        <v>-0.72264666286619872</v>
      </c>
      <c r="BK58">
        <v>3.522604699037958</v>
      </c>
      <c r="BL58">
        <v>-0.6733159688646807</v>
      </c>
      <c r="BM58">
        <v>-1.885916773943038</v>
      </c>
      <c r="BN58">
        <v>4.0879892316721378</v>
      </c>
      <c r="BO58">
        <v>-2.726046159657519</v>
      </c>
      <c r="BP58">
        <v>-0.25923083748322412</v>
      </c>
      <c r="BQ58">
        <v>-3.724345153415781</v>
      </c>
      <c r="BR58">
        <v>1.115074750348181</v>
      </c>
      <c r="BS58">
        <v>-1.568655611037812</v>
      </c>
      <c r="BT58">
        <v>-1.629334984388944</v>
      </c>
      <c r="BU58">
        <v>1.2072382909738599</v>
      </c>
      <c r="BV58">
        <v>-0.78834960995991099</v>
      </c>
      <c r="BW58">
        <v>-1.095197831043967</v>
      </c>
      <c r="BX58">
        <v>5.157584359843689</v>
      </c>
      <c r="BY58">
        <v>0.76471447586275532</v>
      </c>
      <c r="BZ58">
        <v>-0.50832732761273414</v>
      </c>
      <c r="CA58">
        <v>-5.6896428549316962</v>
      </c>
      <c r="CB58">
        <v>-0.17947541920492971</v>
      </c>
      <c r="CC58">
        <v>-3.2783529784875469</v>
      </c>
      <c r="CD58">
        <v>1.4523579614506741</v>
      </c>
      <c r="CE58">
        <v>0.17011717893131609</v>
      </c>
      <c r="CF58">
        <v>2.750199563532302</v>
      </c>
      <c r="CG58">
        <v>-0.2251354335070859</v>
      </c>
      <c r="CH58">
        <v>3.233003327713222</v>
      </c>
      <c r="CI58">
        <v>-0.56280497256194417</v>
      </c>
      <c r="CJ58">
        <v>2.4662616570950391</v>
      </c>
      <c r="CK58">
        <v>-2.1500666737309548</v>
      </c>
      <c r="CL58">
        <v>-5.3077484884197412</v>
      </c>
      <c r="CM58">
        <v>3.595575021556237</v>
      </c>
      <c r="CN58">
        <v>0.95423956414569844</v>
      </c>
      <c r="CO58">
        <v>3.1829052473312349</v>
      </c>
      <c r="CP58">
        <v>2.6262433547902289</v>
      </c>
      <c r="CQ58">
        <v>2.1433528476381181</v>
      </c>
      <c r="CR58">
        <v>1.668585578531786</v>
      </c>
      <c r="CS58">
        <v>2.4521077040570458</v>
      </c>
      <c r="CT58">
        <v>-1.3783914415642331</v>
      </c>
      <c r="CU58">
        <v>-1.1236924715372441</v>
      </c>
      <c r="CV58">
        <v>2.847797003410026</v>
      </c>
    </row>
    <row r="59" spans="1:305" x14ac:dyDescent="0.25">
      <c r="A59">
        <v>-0.50071506359596363</v>
      </c>
      <c r="B59">
        <v>1.4460499341778561</v>
      </c>
      <c r="C59">
        <v>3.0443360438217919</v>
      </c>
      <c r="D59">
        <v>-1.0529628606470809</v>
      </c>
      <c r="E59">
        <v>-2.524202587008336</v>
      </c>
      <c r="F59">
        <v>-0.27873254520304602</v>
      </c>
      <c r="G59">
        <v>-1.54623889377138</v>
      </c>
      <c r="H59">
        <v>-6.5778182332760796E-2</v>
      </c>
      <c r="I59">
        <v>1.1955273764922489</v>
      </c>
      <c r="J59">
        <v>6.43692992450306</v>
      </c>
      <c r="K59">
        <v>0.40102828653008887</v>
      </c>
      <c r="L59">
        <v>0.62705996928947727</v>
      </c>
      <c r="M59">
        <v>4.6807087671005609</v>
      </c>
      <c r="N59">
        <v>3.4018440980778148</v>
      </c>
      <c r="O59">
        <v>1.186016178834522</v>
      </c>
      <c r="P59">
        <v>-0.22134375952369001</v>
      </c>
      <c r="Q59">
        <v>1.291470230317481</v>
      </c>
      <c r="R59">
        <v>3.9340526406886949</v>
      </c>
      <c r="S59">
        <v>3.408507046482129</v>
      </c>
      <c r="T59">
        <v>1.452809043477961</v>
      </c>
      <c r="U59">
        <v>2.6596853600718888</v>
      </c>
      <c r="V59">
        <v>-6.7946798857522708E-2</v>
      </c>
      <c r="W59">
        <v>6.4491680278275991</v>
      </c>
      <c r="X59">
        <v>1.755155866361525</v>
      </c>
      <c r="Y59">
        <v>1.1470721719351871</v>
      </c>
      <c r="Z59">
        <v>1.433212881986667</v>
      </c>
      <c r="AA59">
        <v>2.023590135048464</v>
      </c>
      <c r="AB59">
        <v>-1.5954198816210829</v>
      </c>
      <c r="AC59">
        <v>-0.7293748347455461</v>
      </c>
      <c r="AD59">
        <v>6.3406159005376566</v>
      </c>
      <c r="AE59">
        <v>-0.46419657540066678</v>
      </c>
      <c r="AF59">
        <v>2.6802214615929669</v>
      </c>
      <c r="AG59">
        <v>0.25692327282092869</v>
      </c>
      <c r="AH59">
        <v>-2.108515311957663</v>
      </c>
      <c r="AI59">
        <v>-0.38606347023377202</v>
      </c>
      <c r="AJ59">
        <v>1.7587270084577371</v>
      </c>
      <c r="AK59">
        <v>-1.5241419622075241</v>
      </c>
      <c r="AL59">
        <v>-4.9620553327103481E-2</v>
      </c>
      <c r="AM59">
        <v>0.24082765520741059</v>
      </c>
      <c r="AN59">
        <v>-0.88169366320619658</v>
      </c>
      <c r="AO59">
        <v>0.62434614692833967</v>
      </c>
      <c r="AP59">
        <v>6.0257550162918214</v>
      </c>
      <c r="AQ59">
        <v>-0.62376071607425077</v>
      </c>
      <c r="AR59">
        <v>-2.6371060139716009</v>
      </c>
      <c r="AS59">
        <v>-2.157853158362506</v>
      </c>
      <c r="AT59">
        <v>-0.54267803279424587</v>
      </c>
      <c r="AU59">
        <v>0.54167092902897329</v>
      </c>
      <c r="AV59">
        <v>-6.6983611479900516</v>
      </c>
      <c r="AW59">
        <v>8.1404403538803187</v>
      </c>
      <c r="AX59">
        <v>4.1592075016619514</v>
      </c>
      <c r="AY59">
        <v>-3.8563865483271922</v>
      </c>
      <c r="AZ59">
        <v>1.100746155278296</v>
      </c>
      <c r="BA59">
        <v>1.8393144263472481</v>
      </c>
      <c r="BB59">
        <v>-5.6059456777676866</v>
      </c>
      <c r="BC59">
        <v>-3.6422843099242348</v>
      </c>
      <c r="BD59">
        <v>1.1412148946724521</v>
      </c>
      <c r="BE59">
        <v>-2.0468233236935789</v>
      </c>
      <c r="BF59">
        <v>9.7599454732305732E-2</v>
      </c>
      <c r="BG59">
        <v>-4.995506780161671</v>
      </c>
      <c r="BH59">
        <v>2.8948116460936411</v>
      </c>
      <c r="BI59">
        <v>-5.096279077238675</v>
      </c>
      <c r="BJ59">
        <v>-0.58904128929613364</v>
      </c>
      <c r="BK59">
        <v>-0.33312569072766368</v>
      </c>
      <c r="BL59">
        <v>5.5506609622886218</v>
      </c>
      <c r="BM59">
        <v>-0.81872656093316099</v>
      </c>
      <c r="BN59">
        <v>5.8559564892163749</v>
      </c>
      <c r="BO59">
        <v>-3.3548455150683592</v>
      </c>
      <c r="BP59">
        <v>3.0615492221709562</v>
      </c>
      <c r="BQ59">
        <v>6.035021955296525</v>
      </c>
      <c r="BR59">
        <v>-0.6124429934604676</v>
      </c>
      <c r="BS59">
        <v>-0.173708249479749</v>
      </c>
      <c r="BT59">
        <v>5.2152754659163092</v>
      </c>
      <c r="BU59">
        <v>-5.1080508894925547</v>
      </c>
      <c r="BV59">
        <v>-0.15900235305152391</v>
      </c>
      <c r="BW59">
        <v>-2.0380424581011032</v>
      </c>
      <c r="BX59">
        <v>1.4543746277836349</v>
      </c>
      <c r="BY59">
        <v>1.577683386891249</v>
      </c>
      <c r="BZ59">
        <v>5.5379454941237922</v>
      </c>
      <c r="CA59">
        <v>0.39064876402392529</v>
      </c>
      <c r="CB59">
        <v>0.29235577351153302</v>
      </c>
      <c r="CC59">
        <v>-4.4289130611808716</v>
      </c>
      <c r="CD59">
        <v>2.458013634695138</v>
      </c>
      <c r="CE59">
        <v>0.4175264071535702</v>
      </c>
      <c r="CF59">
        <v>0.49044206235901699</v>
      </c>
      <c r="CG59">
        <v>1.0636483080866861</v>
      </c>
      <c r="CH59">
        <v>6.198592442307957</v>
      </c>
      <c r="CI59">
        <v>-0.2052499303067894</v>
      </c>
      <c r="CJ59">
        <v>-0.96028564001908501</v>
      </c>
      <c r="CK59">
        <v>-2.7550656411448049</v>
      </c>
      <c r="CL59">
        <v>2.309068632935471</v>
      </c>
      <c r="CM59">
        <v>0.14928441081356519</v>
      </c>
      <c r="CN59">
        <v>-2.4668941117033261</v>
      </c>
      <c r="CO59">
        <v>3.6406500693784341</v>
      </c>
      <c r="CP59">
        <v>-2.7801439530939249</v>
      </c>
      <c r="CQ59">
        <v>0.1412076178150202</v>
      </c>
      <c r="CR59">
        <v>0.94027242864348137</v>
      </c>
      <c r="CS59">
        <v>-1.1888669240814711</v>
      </c>
      <c r="CT59">
        <v>3.7957558464326402</v>
      </c>
      <c r="CU59">
        <v>-0.71160526846012229</v>
      </c>
      <c r="CV59">
        <v>-2.2368243016460441</v>
      </c>
    </row>
    <row r="60" spans="1:305" x14ac:dyDescent="0.25">
      <c r="A60">
        <v>-1.6263238931433619</v>
      </c>
      <c r="B60">
        <v>3.5140807125014408</v>
      </c>
      <c r="C60">
        <v>1.8496725154773661</v>
      </c>
      <c r="D60">
        <v>1.318497284186283</v>
      </c>
      <c r="E60">
        <v>3.0751194319716091</v>
      </c>
      <c r="F60">
        <v>0.84148445269957817</v>
      </c>
      <c r="G60">
        <v>0.95268746993476239</v>
      </c>
      <c r="H60">
        <v>3.099166679276387</v>
      </c>
      <c r="I60">
        <v>-2.444544656323612</v>
      </c>
      <c r="J60">
        <v>-1.538761467999469</v>
      </c>
      <c r="K60">
        <v>0.33094654306510352</v>
      </c>
      <c r="L60">
        <v>-1.0472411648906681</v>
      </c>
      <c r="M60">
        <v>-3.2104490156523728</v>
      </c>
      <c r="N60">
        <v>-2.0694365109352568</v>
      </c>
      <c r="O60">
        <v>-2.7132932451464389</v>
      </c>
      <c r="P60">
        <v>1.861839900931324</v>
      </c>
      <c r="Q60">
        <v>-1.2250385637949781</v>
      </c>
      <c r="R60">
        <v>-0.86828825516239816</v>
      </c>
      <c r="S60">
        <v>2.0857714495411162</v>
      </c>
      <c r="T60">
        <v>4.632607734397503</v>
      </c>
      <c r="U60">
        <v>0.35115761406908652</v>
      </c>
      <c r="V60">
        <v>0.22376868438484679</v>
      </c>
      <c r="W60">
        <v>1.105577318623242</v>
      </c>
      <c r="X60">
        <v>3.3869425188873419</v>
      </c>
      <c r="Y60">
        <v>1.062103787349993</v>
      </c>
      <c r="Z60">
        <v>-0.16600233974710679</v>
      </c>
      <c r="AA60">
        <v>2.523710229285808</v>
      </c>
      <c r="AB60">
        <v>-1.106612740415547</v>
      </c>
      <c r="AC60">
        <v>-1.4832661591227949</v>
      </c>
      <c r="AD60">
        <v>2.506642850616092</v>
      </c>
      <c r="AE60">
        <v>0.55827886098559687</v>
      </c>
      <c r="AF60">
        <v>-2.352040844628589</v>
      </c>
      <c r="AG60">
        <v>-3.410846987404522</v>
      </c>
      <c r="AH60">
        <v>-0.77773180180060164</v>
      </c>
      <c r="AI60">
        <v>2.8146489952142639</v>
      </c>
      <c r="AJ60">
        <v>6.7579934940437543</v>
      </c>
      <c r="AK60">
        <v>2.9475491446558921</v>
      </c>
      <c r="AL60">
        <v>-1.293793752264345</v>
      </c>
      <c r="AM60">
        <v>-5.1638545626960264</v>
      </c>
      <c r="AN60">
        <v>1.232570596868281</v>
      </c>
      <c r="AO60">
        <v>2.354852378591227</v>
      </c>
      <c r="AP60">
        <v>3.7704116456735721</v>
      </c>
      <c r="AQ60">
        <v>7.7397194853532838</v>
      </c>
      <c r="AR60">
        <v>-1.6001134624536779</v>
      </c>
      <c r="AS60">
        <v>0.66728838203310537</v>
      </c>
      <c r="AT60">
        <v>0.25965125545952472</v>
      </c>
      <c r="AU60">
        <v>0.24191488460379801</v>
      </c>
      <c r="AV60">
        <v>-0.3755304820818372</v>
      </c>
      <c r="AW60">
        <v>1.1185098065713781</v>
      </c>
      <c r="AX60">
        <v>-1.235987921621406</v>
      </c>
      <c r="AY60">
        <v>-2.0359405710229752</v>
      </c>
      <c r="AZ60">
        <v>0.57775787872070028</v>
      </c>
      <c r="BA60">
        <v>2.1572630983305858</v>
      </c>
      <c r="BB60">
        <v>-0.63324476837051591</v>
      </c>
      <c r="BC60">
        <v>-1.5560183868979529</v>
      </c>
      <c r="BD60">
        <v>-2.3278714797583571</v>
      </c>
      <c r="BE60">
        <v>1.3835537335591881</v>
      </c>
      <c r="BF60">
        <v>-2.7574425052773859</v>
      </c>
      <c r="BG60">
        <v>0.98388925938990879</v>
      </c>
      <c r="BH60">
        <v>-0.49626123957112761</v>
      </c>
      <c r="BI60">
        <v>1.690382619068854</v>
      </c>
      <c r="BJ60">
        <v>3.1609024382585131</v>
      </c>
      <c r="BK60">
        <v>-0.46754118828204638</v>
      </c>
      <c r="BL60">
        <v>5.2026425161718119</v>
      </c>
      <c r="BM60">
        <v>2.4022379963276981</v>
      </c>
      <c r="BN60">
        <v>5.0395455076935232</v>
      </c>
      <c r="BO60">
        <v>3.0907045941399218</v>
      </c>
      <c r="BP60">
        <v>2.2196816083742741</v>
      </c>
      <c r="BQ60">
        <v>3.0997762672400269</v>
      </c>
      <c r="BR60">
        <v>2.1709358177085551</v>
      </c>
      <c r="BS60">
        <v>-2.5436611449367059</v>
      </c>
      <c r="BT60">
        <v>-2.1288192937401069</v>
      </c>
      <c r="BU60">
        <v>-0.70587536584063559</v>
      </c>
      <c r="BV60">
        <v>-2.0408449850229951</v>
      </c>
      <c r="BW60">
        <v>-2.0795979280127059</v>
      </c>
      <c r="BX60">
        <v>1.9985458499094979</v>
      </c>
      <c r="BY60">
        <v>-1.9672460368230791</v>
      </c>
      <c r="BZ60">
        <v>-5.4659240375372748</v>
      </c>
      <c r="CA60">
        <v>0.13565181864061049</v>
      </c>
      <c r="CB60">
        <v>-0.44546231799202218</v>
      </c>
      <c r="CC60">
        <v>-0.18972021510227841</v>
      </c>
      <c r="CD60">
        <v>-0.2723003416907841</v>
      </c>
      <c r="CE60">
        <v>-0.95409564704384286</v>
      </c>
      <c r="CF60">
        <v>3.6816200391128322</v>
      </c>
      <c r="CG60">
        <v>1.6742549979819361</v>
      </c>
      <c r="CH60">
        <v>-2.4211984882740669</v>
      </c>
      <c r="CI60">
        <v>3.7343251480341011</v>
      </c>
      <c r="CJ60">
        <v>-2.8054300999770612</v>
      </c>
      <c r="CK60">
        <v>-1.088607753635966</v>
      </c>
      <c r="CL60">
        <v>0.221404454593746</v>
      </c>
      <c r="CM60">
        <v>-1.0380264131195911</v>
      </c>
      <c r="CN60">
        <v>-2.1309967795525351</v>
      </c>
      <c r="CO60">
        <v>2.159484585607744</v>
      </c>
      <c r="CP60">
        <v>5.8069195527334267</v>
      </c>
      <c r="CQ60">
        <v>1.6629936241520691</v>
      </c>
      <c r="CR60">
        <v>4.838813051792509</v>
      </c>
      <c r="CS60">
        <v>-1.693981848402605</v>
      </c>
      <c r="CT60">
        <v>1.447052020367315</v>
      </c>
      <c r="CU60">
        <v>0.96981180455985749</v>
      </c>
      <c r="CV60">
        <v>1.874796351368047</v>
      </c>
    </row>
    <row r="61" spans="1:305" x14ac:dyDescent="0.25">
      <c r="A61">
        <v>-0.83320419933568113</v>
      </c>
      <c r="B61">
        <v>-3.71637699072107</v>
      </c>
      <c r="C61">
        <v>2.8601174133390099</v>
      </c>
      <c r="D61">
        <v>-0.61646248436016071</v>
      </c>
      <c r="E61">
        <v>2.8738101041208579</v>
      </c>
      <c r="F61">
        <v>-1.7653299992340059</v>
      </c>
      <c r="G61">
        <v>2.4308815261116812</v>
      </c>
      <c r="H61">
        <v>-0.55028205762236826</v>
      </c>
      <c r="I61">
        <v>-2.7759177948587301</v>
      </c>
      <c r="J61">
        <v>6.8706805329818623</v>
      </c>
      <c r="K61">
        <v>-0.96998010045922667</v>
      </c>
      <c r="L61">
        <v>-1.5827206048359881</v>
      </c>
      <c r="M61">
        <v>2.9942745966176489</v>
      </c>
      <c r="N61">
        <v>-2.136226706439464</v>
      </c>
      <c r="O61">
        <v>7.6025519072187631E-2</v>
      </c>
      <c r="P61">
        <v>-1.794468055076772</v>
      </c>
      <c r="Q61">
        <v>0.76905348101364568</v>
      </c>
      <c r="R61">
        <v>-1.7128715917479069</v>
      </c>
      <c r="S61">
        <v>1.326027738410481</v>
      </c>
      <c r="T61">
        <v>1.23535675585447</v>
      </c>
      <c r="U61">
        <v>-2.4885325015820552</v>
      </c>
      <c r="V61">
        <v>-0.51591552124595941</v>
      </c>
      <c r="W61">
        <v>-1.473300892778042</v>
      </c>
      <c r="X61">
        <v>0.40876962318625731</v>
      </c>
      <c r="Y61">
        <v>2.315562216722225</v>
      </c>
      <c r="Z61">
        <v>-4.8120476524624056</v>
      </c>
      <c r="AA61">
        <v>3.3131289118346299</v>
      </c>
      <c r="AB61">
        <v>-9.1512309221858015</v>
      </c>
      <c r="AC61">
        <v>1.840530578209457</v>
      </c>
      <c r="AD61">
        <v>-2.9159339814113139</v>
      </c>
      <c r="AE61">
        <v>1.8262868387735069</v>
      </c>
      <c r="AF61">
        <v>-4.7312700000599186</v>
      </c>
      <c r="AG61">
        <v>-5.6244156882966934</v>
      </c>
      <c r="AH61">
        <v>-2.1251795322311882</v>
      </c>
      <c r="AI61">
        <v>-2.8202490139142999</v>
      </c>
      <c r="AJ61">
        <v>2.3443869655327298</v>
      </c>
      <c r="AK61">
        <v>4.5383467745560786</v>
      </c>
      <c r="AL61">
        <v>-3.557471529609606</v>
      </c>
      <c r="AM61">
        <v>-0.42639204738957431</v>
      </c>
      <c r="AN61">
        <v>3.7657197838373011</v>
      </c>
      <c r="AO61">
        <v>-3.4010162184664821</v>
      </c>
      <c r="AP61">
        <v>1.4743245281955679</v>
      </c>
      <c r="AQ61">
        <v>-2.3819161441711039</v>
      </c>
      <c r="AR61">
        <v>-1.6779579149821411</v>
      </c>
      <c r="AS61">
        <v>0.73133646304009725</v>
      </c>
      <c r="AT61">
        <v>-2.729955588480502</v>
      </c>
      <c r="AU61">
        <v>-2.9782011931024042</v>
      </c>
      <c r="AV61">
        <v>-4.5193049832794454</v>
      </c>
      <c r="AW61">
        <v>-3.397089439268786</v>
      </c>
      <c r="AX61">
        <v>0.72323464949388538</v>
      </c>
      <c r="AY61">
        <v>1.067436969079907</v>
      </c>
      <c r="AZ61">
        <v>-0.40609863823744352</v>
      </c>
      <c r="BA61">
        <v>-1.3418256124974901</v>
      </c>
      <c r="BB61">
        <v>-1.526999416691569E-2</v>
      </c>
      <c r="BC61">
        <v>2.3651576656248872</v>
      </c>
      <c r="BD61">
        <v>-1.608786435127884</v>
      </c>
      <c r="BE61">
        <v>0.36603375001360539</v>
      </c>
      <c r="BF61">
        <v>1.410768246101872</v>
      </c>
      <c r="BG61">
        <v>-0.95434862370408891</v>
      </c>
      <c r="BH61">
        <v>-0.13771447136345771</v>
      </c>
      <c r="BI61">
        <v>-0.15176653149158231</v>
      </c>
      <c r="BJ61">
        <v>1.6711823671137109</v>
      </c>
      <c r="BK61">
        <v>0.57822088005632211</v>
      </c>
      <c r="BL61">
        <v>-2.674777667565468</v>
      </c>
      <c r="BM61">
        <v>1.787118216809273</v>
      </c>
      <c r="BN61">
        <v>-0.88887759957507373</v>
      </c>
      <c r="BO61">
        <v>2.410001144362516</v>
      </c>
      <c r="BP61">
        <v>-6.265199800870314</v>
      </c>
      <c r="BQ61">
        <v>1.945213138984077</v>
      </c>
      <c r="BR61">
        <v>-4.3156936126306809</v>
      </c>
      <c r="BS61">
        <v>0.71183121726837495</v>
      </c>
      <c r="BT61">
        <v>0.96503641797370709</v>
      </c>
      <c r="BU61">
        <v>-1.15105571205582</v>
      </c>
      <c r="BV61">
        <v>-5.9850543799839686</v>
      </c>
      <c r="BW61">
        <v>-0.24381236980411111</v>
      </c>
      <c r="BX61">
        <v>-4.6607971549086171</v>
      </c>
      <c r="BY61">
        <v>0.60984933220352966</v>
      </c>
      <c r="BZ61">
        <v>3.949061667459246</v>
      </c>
      <c r="CA61">
        <v>-4.3362478666186357</v>
      </c>
      <c r="CB61">
        <v>-3.3369497442562941</v>
      </c>
      <c r="CC61">
        <v>-1.0090037320794749</v>
      </c>
      <c r="CD61">
        <v>1.516177202520715</v>
      </c>
      <c r="CE61">
        <v>-3.3804120384524881</v>
      </c>
      <c r="CF61">
        <v>-0.77985672880404566</v>
      </c>
      <c r="CG61">
        <v>-1.292944977686409</v>
      </c>
      <c r="CH61">
        <v>4.3869711945837899</v>
      </c>
      <c r="CI61">
        <v>-0.44627280836932398</v>
      </c>
      <c r="CJ61">
        <v>-4.4608196956607378</v>
      </c>
      <c r="CK61">
        <v>-0.77605745053994823</v>
      </c>
      <c r="CL61">
        <v>-4.3939271223257466</v>
      </c>
      <c r="CM61">
        <v>1.806929848656246</v>
      </c>
      <c r="CN61">
        <v>1.39025667640154</v>
      </c>
      <c r="CO61">
        <v>0.2280582680794972</v>
      </c>
      <c r="CP61">
        <v>-1.791699830576901</v>
      </c>
      <c r="CQ61">
        <v>-2.841178522636052</v>
      </c>
      <c r="CR61">
        <v>-3.761976744222769</v>
      </c>
      <c r="CS61">
        <v>3.8037912270133929</v>
      </c>
      <c r="CT61">
        <v>-2.3363923317630682</v>
      </c>
      <c r="CU61">
        <v>-2.13952661724504</v>
      </c>
      <c r="CV61">
        <v>-2.0706014434363529</v>
      </c>
    </row>
    <row r="62" spans="1:305" x14ac:dyDescent="0.25">
      <c r="A62">
        <v>-5.1114876347407581</v>
      </c>
      <c r="B62">
        <v>-2.308053233588379</v>
      </c>
      <c r="C62">
        <v>-0.45123133775749658</v>
      </c>
      <c r="D62">
        <v>2.211515342192564</v>
      </c>
      <c r="E62">
        <v>1.763322124937039</v>
      </c>
      <c r="F62">
        <v>3.4991053511782462</v>
      </c>
      <c r="G62">
        <v>-1.989673502900569</v>
      </c>
      <c r="H62">
        <v>1.920202767909799</v>
      </c>
      <c r="I62">
        <v>-1.406136797095483</v>
      </c>
      <c r="J62">
        <v>-0.48544638719374011</v>
      </c>
      <c r="K62">
        <v>5.6574236500411166</v>
      </c>
      <c r="L62">
        <v>-1.407855586625067</v>
      </c>
      <c r="M62">
        <v>-7.3257326941872183</v>
      </c>
      <c r="N62">
        <v>-2.0106584696902048</v>
      </c>
      <c r="O62">
        <v>1.2252908084769141</v>
      </c>
      <c r="P62">
        <v>-2.4562929229839932</v>
      </c>
      <c r="Q62">
        <v>-1.839060435945215</v>
      </c>
      <c r="R62">
        <v>3.3910354424121421</v>
      </c>
      <c r="S62">
        <v>3.4651129284346789</v>
      </c>
      <c r="T62">
        <v>-4.2858313425766743E-2</v>
      </c>
      <c r="U62">
        <v>-4.1253877733069411</v>
      </c>
      <c r="V62">
        <v>0.96183075134602192</v>
      </c>
      <c r="W62">
        <v>-0.8087134688353621</v>
      </c>
      <c r="X62">
        <v>-0.19928830320820351</v>
      </c>
      <c r="Y62">
        <v>2.1423333254461379</v>
      </c>
      <c r="Z62">
        <v>-1.6874753277550369</v>
      </c>
      <c r="AA62">
        <v>1.8406230748276891</v>
      </c>
      <c r="AB62">
        <v>1.950650488592639</v>
      </c>
      <c r="AC62">
        <v>1.161232014866044</v>
      </c>
      <c r="AD62">
        <v>-5.0066462982663937</v>
      </c>
      <c r="AE62">
        <v>0.30115139849666661</v>
      </c>
      <c r="AF62">
        <v>-0.49452842838444522</v>
      </c>
      <c r="AG62">
        <v>2.0021450488047479</v>
      </c>
      <c r="AH62">
        <v>1.311205613705194</v>
      </c>
      <c r="AI62">
        <v>5.24812808633824</v>
      </c>
      <c r="AJ62">
        <v>3.3848964637749348</v>
      </c>
      <c r="AK62">
        <v>0.98080537726262806</v>
      </c>
      <c r="AL62">
        <v>-0.90935950421021217</v>
      </c>
      <c r="AM62">
        <v>0.15067503275553579</v>
      </c>
      <c r="AN62">
        <v>-4.5744178710420274</v>
      </c>
      <c r="AO62">
        <v>0.96279803143028986</v>
      </c>
      <c r="AP62">
        <v>-7.4465178338008683E-2</v>
      </c>
      <c r="AQ62">
        <v>-1.018748319324323</v>
      </c>
      <c r="AR62">
        <v>1.2120919249022939</v>
      </c>
      <c r="AS62">
        <v>-2.64816014550297</v>
      </c>
      <c r="AT62">
        <v>5.3818621316643211</v>
      </c>
      <c r="AU62">
        <v>-3.0314149951253411</v>
      </c>
      <c r="AV62">
        <v>-2.1113413539091632</v>
      </c>
      <c r="AW62">
        <v>-3.869859773772188</v>
      </c>
      <c r="AX62">
        <v>3.866426479960813</v>
      </c>
      <c r="AY62">
        <v>-3.36992315485378</v>
      </c>
      <c r="AZ62">
        <v>-3.0131500962435251</v>
      </c>
      <c r="BA62">
        <v>-2.8369223634743568</v>
      </c>
      <c r="BB62">
        <v>-0.36628222065064298</v>
      </c>
      <c r="BC62">
        <v>4.0178087621921579</v>
      </c>
      <c r="BD62">
        <v>-0.88889405351069295</v>
      </c>
      <c r="BE62">
        <v>-0.33922073066210179</v>
      </c>
      <c r="BF62">
        <v>-1.564951675975385</v>
      </c>
      <c r="BG62">
        <v>-1.8235513978326969</v>
      </c>
      <c r="BH62">
        <v>-2.2372611517331769</v>
      </c>
      <c r="BI62">
        <v>4.7437826151163121</v>
      </c>
      <c r="BJ62">
        <v>-1.9308601668820209</v>
      </c>
      <c r="BK62">
        <v>3.8615969357998718</v>
      </c>
      <c r="BL62">
        <v>-3.5689160267601081</v>
      </c>
      <c r="BM62">
        <v>-1.104779975075135</v>
      </c>
      <c r="BN62">
        <v>3.0155242893697558</v>
      </c>
      <c r="BO62">
        <v>-0.57355933682134441</v>
      </c>
      <c r="BP62">
        <v>0.38649555236078398</v>
      </c>
      <c r="BQ62">
        <v>1.0152566187714041</v>
      </c>
      <c r="BR62">
        <v>0.85234722758825543</v>
      </c>
      <c r="BS62">
        <v>-3.1486190595435182</v>
      </c>
      <c r="BT62">
        <v>9.0917634136741948E-2</v>
      </c>
      <c r="BU62">
        <v>2.0573702311393589</v>
      </c>
      <c r="BV62">
        <v>-3.7364572393501549</v>
      </c>
      <c r="BW62">
        <v>0.52905159210409891</v>
      </c>
      <c r="BX62">
        <v>0.52463203546438919</v>
      </c>
      <c r="BY62">
        <v>-2.3951237697589649</v>
      </c>
      <c r="BZ62">
        <v>0.56342839952969415</v>
      </c>
      <c r="CA62">
        <v>2.704325372209488</v>
      </c>
      <c r="CB62">
        <v>0.90706973132982971</v>
      </c>
      <c r="CC62">
        <v>-4.7877540829504017</v>
      </c>
      <c r="CD62">
        <v>3.4325260591818578</v>
      </c>
      <c r="CE62">
        <v>-2.0680932579972611</v>
      </c>
      <c r="CF62">
        <v>-4.6776843942194359</v>
      </c>
      <c r="CG62">
        <v>2.5075736625686398</v>
      </c>
      <c r="CH62">
        <v>-4.6940182824414691</v>
      </c>
      <c r="CI62">
        <v>-0.84017828660324589</v>
      </c>
      <c r="CJ62">
        <v>-3.1610555961393501</v>
      </c>
      <c r="CK62">
        <v>0.82290491964354506</v>
      </c>
      <c r="CL62">
        <v>-1.3593798115645961</v>
      </c>
      <c r="CM62">
        <v>-3.3130648481837</v>
      </c>
      <c r="CN62">
        <v>3.5187118255877419</v>
      </c>
      <c r="CO62">
        <v>0.49678428406393588</v>
      </c>
      <c r="CP62">
        <v>-4.2532177751582836</v>
      </c>
      <c r="CQ62">
        <v>-2.3639258003377148</v>
      </c>
      <c r="CR62">
        <v>-1.1493848237948969</v>
      </c>
      <c r="CS62">
        <v>1.327135442788151</v>
      </c>
      <c r="CT62">
        <v>1.501717255428336</v>
      </c>
      <c r="CU62">
        <v>1.3915875785520759</v>
      </c>
      <c r="CV62">
        <v>2.4998945327205919</v>
      </c>
    </row>
    <row r="63" spans="1:305" x14ac:dyDescent="0.25">
      <c r="A63">
        <v>0.27127998750177051</v>
      </c>
      <c r="B63">
        <v>0.72096300962311666</v>
      </c>
      <c r="C63">
        <v>2.836561476006846</v>
      </c>
      <c r="D63">
        <v>0.89044868170371183</v>
      </c>
      <c r="E63">
        <v>4.4831032957850301</v>
      </c>
      <c r="F63">
        <v>-2.0411845707584781</v>
      </c>
      <c r="G63">
        <v>-2.3862327236238241</v>
      </c>
      <c r="H63">
        <v>-7.0166143949384034</v>
      </c>
      <c r="I63">
        <v>7.0693407563475157</v>
      </c>
      <c r="J63">
        <v>-0.7225995934930175</v>
      </c>
      <c r="K63">
        <v>3.1730315867975638</v>
      </c>
      <c r="L63">
        <v>0.61673767956579162</v>
      </c>
      <c r="M63">
        <v>7.9504032970793741</v>
      </c>
      <c r="N63">
        <v>1.741959765030535</v>
      </c>
      <c r="O63">
        <v>2.957327232771358</v>
      </c>
      <c r="P63">
        <v>0.21325917509414799</v>
      </c>
      <c r="Q63">
        <v>3.151506579261949</v>
      </c>
      <c r="R63">
        <v>7.537604758851825E-2</v>
      </c>
      <c r="S63">
        <v>1.253325988904568</v>
      </c>
      <c r="T63">
        <v>1.6290646871219581</v>
      </c>
      <c r="U63">
        <v>3.962254152289816</v>
      </c>
      <c r="V63">
        <v>3.2138966887114488</v>
      </c>
      <c r="W63">
        <v>-2.5484456399333268</v>
      </c>
      <c r="X63">
        <v>-4.9921401986923044</v>
      </c>
      <c r="Y63">
        <v>0.97441017773806327</v>
      </c>
      <c r="Z63">
        <v>7.7605313685531669</v>
      </c>
      <c r="AA63">
        <v>4.1870134116008932</v>
      </c>
      <c r="AB63">
        <v>5.7615638655673429</v>
      </c>
      <c r="AC63">
        <v>0.82938604515795467</v>
      </c>
      <c r="AD63">
        <v>3.6231549442751398</v>
      </c>
      <c r="AE63">
        <v>2.4265459038159531</v>
      </c>
      <c r="AF63">
        <v>-2.4161119736648611</v>
      </c>
      <c r="AG63">
        <v>-1.375093725260262</v>
      </c>
      <c r="AH63">
        <v>1.568013790017637</v>
      </c>
      <c r="AI63">
        <v>1.8601023781969439</v>
      </c>
      <c r="AJ63">
        <v>1.306425799814108</v>
      </c>
      <c r="AK63">
        <v>0.44551695096125649</v>
      </c>
      <c r="AL63">
        <v>-2.5316322285517798</v>
      </c>
      <c r="AM63">
        <v>-1.12404513605379</v>
      </c>
      <c r="AN63">
        <v>0.38014196292836822</v>
      </c>
      <c r="AO63">
        <v>4.7561599988590997</v>
      </c>
      <c r="AP63">
        <v>-0.1731647441738523</v>
      </c>
      <c r="AQ63">
        <v>6.770209270690458</v>
      </c>
      <c r="AR63">
        <v>-4.2022461507669711</v>
      </c>
      <c r="AS63">
        <v>2.802228148052774</v>
      </c>
      <c r="AT63">
        <v>1.072027638661929</v>
      </c>
      <c r="AU63">
        <v>0.62975914368025987</v>
      </c>
      <c r="AV63">
        <v>4.008944499105052</v>
      </c>
      <c r="AW63">
        <v>-0.16690126153445101</v>
      </c>
      <c r="AX63">
        <v>-2.810458370080816E-2</v>
      </c>
      <c r="AY63">
        <v>1.1511174276833691</v>
      </c>
      <c r="AZ63">
        <v>1.88915009294532</v>
      </c>
      <c r="BA63">
        <v>-7.8194308976896082E-2</v>
      </c>
      <c r="BB63">
        <v>2.3763183076185679</v>
      </c>
      <c r="BC63">
        <v>-1.2045714583760609</v>
      </c>
      <c r="BD63">
        <v>-0.739440025107169</v>
      </c>
      <c r="BE63">
        <v>0.32019333814672801</v>
      </c>
      <c r="BF63">
        <v>4.3012565223491004</v>
      </c>
      <c r="BG63">
        <v>4.3612805133442656</v>
      </c>
      <c r="BH63">
        <v>-1.8346566713311121</v>
      </c>
      <c r="BI63">
        <v>-1.4364336542893561</v>
      </c>
      <c r="BJ63">
        <v>-3.2980772383276009</v>
      </c>
      <c r="BK63">
        <v>2.351890238181384</v>
      </c>
      <c r="BL63">
        <v>6.9150721523641501</v>
      </c>
      <c r="BM63">
        <v>0.80286111624283929</v>
      </c>
      <c r="BN63">
        <v>2.6722401888387179</v>
      </c>
      <c r="BO63">
        <v>3.6545356491001888</v>
      </c>
      <c r="BP63">
        <v>-0.52947223723882764</v>
      </c>
      <c r="BQ63">
        <v>2.8131743356567109</v>
      </c>
      <c r="BR63">
        <v>0.97946213577223595</v>
      </c>
      <c r="BS63">
        <v>0.26205690559890282</v>
      </c>
      <c r="BT63">
        <v>5.7823693104640359</v>
      </c>
      <c r="BU63">
        <v>-4.5078776549868547</v>
      </c>
      <c r="BV63">
        <v>-0.65522119709968973</v>
      </c>
      <c r="BW63">
        <v>-2.0366616068546999</v>
      </c>
      <c r="BX63">
        <v>-2.8575221675679838</v>
      </c>
      <c r="BY63">
        <v>2.300993511248127</v>
      </c>
      <c r="BZ63">
        <v>-0.9069920136542603</v>
      </c>
      <c r="CA63">
        <v>-4.8743714215760381</v>
      </c>
      <c r="CB63">
        <v>2.353884022535365</v>
      </c>
      <c r="CC63">
        <v>-0.2358829157005469</v>
      </c>
      <c r="CD63">
        <v>0.7451726579872413</v>
      </c>
      <c r="CE63">
        <v>1.0041549939413741</v>
      </c>
      <c r="CF63">
        <v>-0.75052088475306211</v>
      </c>
      <c r="CG63">
        <v>-2.1826451291068052</v>
      </c>
      <c r="CH63">
        <v>0.62917141473368943</v>
      </c>
      <c r="CI63">
        <v>2.1728670377455672</v>
      </c>
      <c r="CJ63">
        <v>0.61346229945652764</v>
      </c>
      <c r="CK63">
        <v>3.3869530314790839</v>
      </c>
      <c r="CL63">
        <v>1.63940626722084</v>
      </c>
      <c r="CM63">
        <v>-1.5817114719539309</v>
      </c>
      <c r="CN63">
        <v>2.2126461091286811</v>
      </c>
      <c r="CO63">
        <v>2.957413013740843</v>
      </c>
      <c r="CP63">
        <v>3.7352770359349292</v>
      </c>
      <c r="CQ63">
        <v>1.301745580751922</v>
      </c>
      <c r="CR63">
        <v>-1.4701505166523909</v>
      </c>
      <c r="CS63">
        <v>0.75891387712560143</v>
      </c>
      <c r="CT63">
        <v>2.6976274847747841</v>
      </c>
      <c r="CU63">
        <v>-0.35903614783890447</v>
      </c>
      <c r="CV63">
        <v>1.929246485525461</v>
      </c>
    </row>
    <row r="64" spans="1:305" x14ac:dyDescent="0.25">
      <c r="A64">
        <v>-3.714114242196414</v>
      </c>
      <c r="B64">
        <v>1.7705634918188999</v>
      </c>
      <c r="C64">
        <v>-2.3404457212059322</v>
      </c>
      <c r="D64">
        <v>-0.55317490984264861</v>
      </c>
      <c r="E64">
        <v>-3.0777872299650619</v>
      </c>
      <c r="F64">
        <v>-0.20945541510892829</v>
      </c>
      <c r="G64">
        <v>1.560005896831536</v>
      </c>
      <c r="H64">
        <v>-1.7226146887168541</v>
      </c>
      <c r="I64">
        <v>3.67545244796937</v>
      </c>
      <c r="J64">
        <v>1.66210321487401</v>
      </c>
      <c r="K64">
        <v>-6.3418484897124019</v>
      </c>
      <c r="L64">
        <v>-1.722030203429878</v>
      </c>
      <c r="M64">
        <v>5.7484912196051434</v>
      </c>
      <c r="N64">
        <v>-1.1749348827706489</v>
      </c>
      <c r="O64">
        <v>-3.9807543556575391</v>
      </c>
      <c r="P64">
        <v>-6.0528269271600239</v>
      </c>
      <c r="Q64">
        <v>-4.2910866382692182E-3</v>
      </c>
      <c r="R64">
        <v>3.4888603536093798</v>
      </c>
      <c r="S64">
        <v>5.9255918382642943</v>
      </c>
      <c r="T64">
        <v>-1.603749181828974</v>
      </c>
      <c r="U64">
        <v>-1.5883530119016331E-2</v>
      </c>
      <c r="V64">
        <v>0.41306879510395672</v>
      </c>
      <c r="W64">
        <v>4.699059987173686</v>
      </c>
      <c r="X64">
        <v>1.7810277301551589</v>
      </c>
      <c r="Y64">
        <v>3.1285418618217218</v>
      </c>
      <c r="Z64">
        <v>4.0938618934091151</v>
      </c>
      <c r="AA64">
        <v>2.2798404121074358</v>
      </c>
      <c r="AB64">
        <v>4.0205928464225753</v>
      </c>
      <c r="AC64">
        <v>-4.3336837504946803E-2</v>
      </c>
      <c r="AD64">
        <v>-1.8314973826937651</v>
      </c>
      <c r="AE64">
        <v>-2.9575786398896571</v>
      </c>
      <c r="AF64">
        <v>-1.1800960213660521</v>
      </c>
      <c r="AG64">
        <v>1.1917765914313541</v>
      </c>
      <c r="AH64">
        <v>3.0923009051613688</v>
      </c>
      <c r="AI64">
        <v>-0.58289300446317549</v>
      </c>
      <c r="AJ64">
        <v>-1.187425804624227</v>
      </c>
      <c r="AK64">
        <v>3.212364021499436</v>
      </c>
      <c r="AL64">
        <v>-2.1646897641041849</v>
      </c>
      <c r="AM64">
        <v>1.5791221383409819</v>
      </c>
      <c r="AN64">
        <v>5.8176462091143778E-2</v>
      </c>
      <c r="AO64">
        <v>1.395052644385669</v>
      </c>
      <c r="AP64">
        <v>-1.8502549192381099</v>
      </c>
      <c r="AQ64">
        <v>-2.5806473111801909</v>
      </c>
      <c r="AR64">
        <v>-0.91234068506320365</v>
      </c>
      <c r="AS64">
        <v>-0.52057794973560234</v>
      </c>
      <c r="AT64">
        <v>-0.67263563190339171</v>
      </c>
      <c r="AU64">
        <v>4.7399709427178207</v>
      </c>
      <c r="AV64">
        <v>-1.3420311130360141</v>
      </c>
      <c r="AW64">
        <v>-2.847983634877564</v>
      </c>
      <c r="AX64">
        <v>-4.2449661234757956</v>
      </c>
      <c r="AY64">
        <v>0.80242086348687269</v>
      </c>
      <c r="AZ64">
        <v>0.75580756981802188</v>
      </c>
      <c r="BA64">
        <v>-3.4190767891165832</v>
      </c>
      <c r="BB64">
        <v>-2.0829032998380979</v>
      </c>
      <c r="BC64">
        <v>0.66649064586743967</v>
      </c>
      <c r="BD64">
        <v>-0.44419916696904549</v>
      </c>
      <c r="BE64">
        <v>-4.7734571639470671</v>
      </c>
      <c r="BF64">
        <v>2.9145126322204691</v>
      </c>
      <c r="BG64">
        <v>4.9454273549839183</v>
      </c>
      <c r="BH64">
        <v>0.24874286942117321</v>
      </c>
      <c r="BI64">
        <v>-0.1533737090834133</v>
      </c>
      <c r="BJ64">
        <v>-3.9625929926814858</v>
      </c>
      <c r="BK64">
        <v>-0.4167880029608434</v>
      </c>
      <c r="BL64">
        <v>3.1481426954808409</v>
      </c>
      <c r="BM64">
        <v>-2.136143031107113</v>
      </c>
      <c r="BN64">
        <v>-0.50911999609412606</v>
      </c>
      <c r="BO64">
        <v>5.0293995123406354</v>
      </c>
      <c r="BP64">
        <v>-1.6880529844021019</v>
      </c>
      <c r="BQ64">
        <v>1.2552102035651429</v>
      </c>
      <c r="BR64">
        <v>-4.6682301384648843</v>
      </c>
      <c r="BS64">
        <v>0.39433310971587088</v>
      </c>
      <c r="BT64">
        <v>-1.914221807394114</v>
      </c>
      <c r="BU64">
        <v>0.25274353605655181</v>
      </c>
      <c r="BV64">
        <v>0.96989233336132041</v>
      </c>
      <c r="BW64">
        <v>2.0036959051880681</v>
      </c>
      <c r="BX64">
        <v>-0.78605879077671637</v>
      </c>
      <c r="BY64">
        <v>-1.370022139033193</v>
      </c>
      <c r="BZ64">
        <v>0.84224711816660469</v>
      </c>
      <c r="CA64">
        <v>-2.7102608799135091</v>
      </c>
      <c r="CB64">
        <v>-1.503666243728083</v>
      </c>
      <c r="CC64">
        <v>-6.6704611074007505E-2</v>
      </c>
      <c r="CD64">
        <v>1.6983519453070961</v>
      </c>
      <c r="CE64">
        <v>-0.99871711851538625</v>
      </c>
      <c r="CF64">
        <v>-2.324416022710007</v>
      </c>
      <c r="CG64">
        <v>2.1526917345120888</v>
      </c>
      <c r="CH64">
        <v>-0.76543685119303739</v>
      </c>
      <c r="CI64">
        <v>0.29856650582930921</v>
      </c>
      <c r="CJ64">
        <v>3.369362441595253</v>
      </c>
      <c r="CK64">
        <v>0.79328629633694459</v>
      </c>
      <c r="CL64">
        <v>-2.1891077409575539</v>
      </c>
      <c r="CM64">
        <v>-4.3319590202054403</v>
      </c>
      <c r="CN64">
        <v>4.7951930593583159</v>
      </c>
      <c r="CO64">
        <v>-2.6729386370896711</v>
      </c>
      <c r="CP64">
        <v>-0.48392439278343452</v>
      </c>
      <c r="CQ64">
        <v>0.73561782789821828</v>
      </c>
      <c r="CR64">
        <v>1.7083582379493669</v>
      </c>
      <c r="CS64">
        <v>4.1452094358207292</v>
      </c>
      <c r="CT64">
        <v>0.17632297911792971</v>
      </c>
      <c r="CU64">
        <v>-0.32643529457223269</v>
      </c>
      <c r="CV64">
        <v>-5.9910233221513023</v>
      </c>
    </row>
    <row r="65" spans="1:100" x14ac:dyDescent="0.25">
      <c r="A65">
        <v>-1.3113145609921799</v>
      </c>
      <c r="B65">
        <v>-0.9206107613791743</v>
      </c>
      <c r="C65">
        <v>5.0958953679649328</v>
      </c>
      <c r="D65">
        <v>0.47989043507756057</v>
      </c>
      <c r="E65">
        <v>-3.8493603784231598E-2</v>
      </c>
      <c r="F65">
        <v>-6.8306585779015982</v>
      </c>
      <c r="G65">
        <v>1.336952714123739</v>
      </c>
      <c r="H65">
        <v>-5.4042456830351213</v>
      </c>
      <c r="I65">
        <v>4.9582288921631781</v>
      </c>
      <c r="J65">
        <v>-7.7616782127168674E-2</v>
      </c>
      <c r="K65">
        <v>1.871032019761349</v>
      </c>
      <c r="L65">
        <v>-1.4490903284514569</v>
      </c>
      <c r="M65">
        <v>-0.52601665045319146</v>
      </c>
      <c r="N65">
        <v>1.1744132151138491</v>
      </c>
      <c r="O65">
        <v>-4.0972822501292976</v>
      </c>
      <c r="P65">
        <v>-0.15513422342833069</v>
      </c>
      <c r="Q65">
        <v>2.318175371777961</v>
      </c>
      <c r="R65">
        <v>-2.1242649152097419</v>
      </c>
      <c r="S65">
        <v>2.2978020351255779</v>
      </c>
      <c r="T65">
        <v>2.9256435695112089</v>
      </c>
      <c r="U65">
        <v>0.29579285366369262</v>
      </c>
      <c r="V65">
        <v>-0.24237157757601921</v>
      </c>
      <c r="W65">
        <v>-0.9311278340635355</v>
      </c>
      <c r="X65">
        <v>-3.1776694404775281</v>
      </c>
      <c r="Y65">
        <v>-0.76282753769563061</v>
      </c>
      <c r="Z65">
        <v>-1.2543472931870789</v>
      </c>
      <c r="AA65">
        <v>0.49703615300518061</v>
      </c>
      <c r="AB65">
        <v>-3.5241594198531621</v>
      </c>
      <c r="AC65">
        <v>2.274664966866073</v>
      </c>
      <c r="AD65">
        <v>-1.8314406912015859</v>
      </c>
      <c r="AE65">
        <v>1.483663886939947</v>
      </c>
      <c r="AF65">
        <v>-2.8702023645454742</v>
      </c>
      <c r="AG65">
        <v>1.7937860271143899</v>
      </c>
      <c r="AH65">
        <v>-0.75149297519360969</v>
      </c>
      <c r="AI65">
        <v>3.103655762231011</v>
      </c>
      <c r="AJ65">
        <v>0.20592505024856589</v>
      </c>
      <c r="AK65">
        <v>-2.6309786423613768</v>
      </c>
      <c r="AL65">
        <v>0.61417235501001255</v>
      </c>
      <c r="AM65">
        <v>1.9879715678816261</v>
      </c>
      <c r="AN65">
        <v>-1.817504396500949</v>
      </c>
      <c r="AO65">
        <v>2.0236465514755002</v>
      </c>
      <c r="AP65">
        <v>9.6782483574094719E-2</v>
      </c>
      <c r="AQ65">
        <v>-1.8340368158700679</v>
      </c>
      <c r="AR65">
        <v>-0.34577514376941909</v>
      </c>
      <c r="AS65">
        <v>4.9062712371068802</v>
      </c>
      <c r="AT65">
        <v>2.8883132094367578</v>
      </c>
      <c r="AU65">
        <v>-3.0233872251999641</v>
      </c>
      <c r="AV65">
        <v>-2.7323871879380071</v>
      </c>
      <c r="AW65">
        <v>0.72771723099715235</v>
      </c>
      <c r="AX65">
        <v>2.080207844994086</v>
      </c>
      <c r="AY65">
        <v>3.927642268640045</v>
      </c>
      <c r="AZ65">
        <v>-0.21317417439279099</v>
      </c>
      <c r="BA65">
        <v>-2.1058805971812018</v>
      </c>
      <c r="BB65">
        <v>3.11868626420772</v>
      </c>
      <c r="BC65">
        <v>-3.9955594202568792</v>
      </c>
      <c r="BD65">
        <v>-1.450297612363779</v>
      </c>
      <c r="BE65">
        <v>0.76286902886123908</v>
      </c>
      <c r="BF65">
        <v>0.19618459648097791</v>
      </c>
      <c r="BG65">
        <v>0.24201679960024311</v>
      </c>
      <c r="BH65">
        <v>-8.0377054720695271E-2</v>
      </c>
      <c r="BI65">
        <v>1.0237598972054449</v>
      </c>
      <c r="BJ65">
        <v>3.3120437195305859</v>
      </c>
      <c r="BK65">
        <v>-4.3949219625187377</v>
      </c>
      <c r="BL65">
        <v>-4.3975803937244926</v>
      </c>
      <c r="BM65">
        <v>0.72984551938019038</v>
      </c>
      <c r="BN65">
        <v>1.255528093441949</v>
      </c>
      <c r="BO65">
        <v>1.2495508070302721</v>
      </c>
      <c r="BP65">
        <v>-0.37599273768489461</v>
      </c>
      <c r="BQ65">
        <v>1.3614938850960461</v>
      </c>
      <c r="BR65">
        <v>0.86028117310186503</v>
      </c>
      <c r="BS65">
        <v>0.50437317253871172</v>
      </c>
      <c r="BT65">
        <v>-1.679503499324474</v>
      </c>
      <c r="BU65">
        <v>3.5069991779864293E-2</v>
      </c>
      <c r="BV65">
        <v>-0.54833815561342902</v>
      </c>
      <c r="BW65">
        <v>0.17163012615685061</v>
      </c>
      <c r="BX65">
        <v>1.407782801516037</v>
      </c>
      <c r="BY65">
        <v>-4.0517173724756708</v>
      </c>
      <c r="BZ65">
        <v>3.098873228148622</v>
      </c>
      <c r="CA65">
        <v>-0.69431319728914487</v>
      </c>
      <c r="CB65">
        <v>-0.66158149263257426</v>
      </c>
      <c r="CC65">
        <v>-0.22122131992938521</v>
      </c>
      <c r="CD65">
        <v>2.5739351006557341</v>
      </c>
      <c r="CE65">
        <v>1.241920100071181</v>
      </c>
      <c r="CF65">
        <v>8.0025072340693448</v>
      </c>
      <c r="CG65">
        <v>2.548843199811818</v>
      </c>
      <c r="CH65">
        <v>2.3554544300559428</v>
      </c>
      <c r="CI65">
        <v>4.2254601226856394</v>
      </c>
      <c r="CJ65">
        <v>3.6257024535667148</v>
      </c>
      <c r="CK65">
        <v>3.0050274570365452</v>
      </c>
      <c r="CL65">
        <v>2.4622217026985722</v>
      </c>
      <c r="CM65">
        <v>1.37770379340841</v>
      </c>
      <c r="CN65">
        <v>-4.3660015061246291</v>
      </c>
      <c r="CO65">
        <v>2.6925235122814311</v>
      </c>
      <c r="CP65">
        <v>3.1549132838977259</v>
      </c>
      <c r="CQ65">
        <v>-1.9018498147212179</v>
      </c>
      <c r="CR65">
        <v>-0.13335242629864499</v>
      </c>
      <c r="CS65">
        <v>4.6295153433694578</v>
      </c>
      <c r="CT65">
        <v>1.8361568067625511</v>
      </c>
      <c r="CU65">
        <v>6.6877055826087402</v>
      </c>
      <c r="CV65">
        <v>1.8435498382303721</v>
      </c>
    </row>
    <row r="66" spans="1:100" x14ac:dyDescent="0.25">
      <c r="A66">
        <v>-0.77719830955373181</v>
      </c>
      <c r="B66">
        <v>-0.84791814278176181</v>
      </c>
      <c r="C66">
        <v>-5.1620645939786067</v>
      </c>
      <c r="D66">
        <v>-0.97677049493008861</v>
      </c>
      <c r="E66">
        <v>3.3483235544873549</v>
      </c>
      <c r="F66">
        <v>-0.37765892765976627</v>
      </c>
      <c r="G66">
        <v>-2.6844392962947579</v>
      </c>
      <c r="H66">
        <v>0.32038739796697557</v>
      </c>
      <c r="I66">
        <v>-1.0640375966979649</v>
      </c>
      <c r="J66">
        <v>-0.16574786540370001</v>
      </c>
      <c r="K66">
        <v>1.4434196748577119</v>
      </c>
      <c r="L66">
        <v>2.605399076338144</v>
      </c>
      <c r="M66">
        <v>-0.1007254610282618</v>
      </c>
      <c r="N66">
        <v>-3.9871448953022561</v>
      </c>
      <c r="O66">
        <v>2.8399672331908592</v>
      </c>
      <c r="P66">
        <v>2.3753767587334509</v>
      </c>
      <c r="Q66">
        <v>-3.9458278889857539</v>
      </c>
      <c r="R66">
        <v>1.0260616489419649</v>
      </c>
      <c r="S66">
        <v>1.733941307127103</v>
      </c>
      <c r="T66">
        <v>-1.445721549242734</v>
      </c>
      <c r="U66">
        <v>0.57992549849180652</v>
      </c>
      <c r="V66">
        <v>-4.8240125281273194</v>
      </c>
      <c r="W66">
        <v>3.3747399722591132</v>
      </c>
      <c r="X66">
        <v>-1.0975448418502141</v>
      </c>
      <c r="Y66">
        <v>-6.4277784108328806</v>
      </c>
      <c r="Z66">
        <v>-0.17262585793199681</v>
      </c>
      <c r="AA66">
        <v>1.588624516848407</v>
      </c>
      <c r="AB66">
        <v>0.31443635269080489</v>
      </c>
      <c r="AC66">
        <v>-0.38040175676016069</v>
      </c>
      <c r="AD66">
        <v>-3.4251665428421409</v>
      </c>
      <c r="AE66">
        <v>3.2020553147334732</v>
      </c>
      <c r="AF66">
        <v>3.7354014323838678</v>
      </c>
      <c r="AG66">
        <v>-2.606415538625102</v>
      </c>
      <c r="AH66">
        <v>-1.245085904566734</v>
      </c>
      <c r="AI66">
        <v>0.80324532173343499</v>
      </c>
      <c r="AJ66">
        <v>-2.107208231185659</v>
      </c>
      <c r="AK66">
        <v>-4.3061902253171347</v>
      </c>
      <c r="AL66">
        <v>-2.7546911380503132</v>
      </c>
      <c r="AM66">
        <v>1.243209524415962</v>
      </c>
      <c r="AN66">
        <v>-7.6862547437240396</v>
      </c>
      <c r="AO66">
        <v>4.587503355023105</v>
      </c>
      <c r="AP66">
        <v>1.9292263515116299</v>
      </c>
      <c r="AQ66">
        <v>-8.4793195930988112</v>
      </c>
      <c r="AR66">
        <v>0.76628200878478103</v>
      </c>
      <c r="AS66">
        <v>-0.94123026077060867</v>
      </c>
      <c r="AT66">
        <v>-0.85522071474193972</v>
      </c>
      <c r="AU66">
        <v>0.50763670895930435</v>
      </c>
      <c r="AV66">
        <v>2.4444865888632892</v>
      </c>
      <c r="AW66">
        <v>1.280156655061123</v>
      </c>
      <c r="AX66">
        <v>2.7887277144964511</v>
      </c>
      <c r="AY66">
        <v>-1.17846433607525</v>
      </c>
      <c r="AZ66">
        <v>4.6723145873884118</v>
      </c>
      <c r="BA66">
        <v>-1.2751213978521201</v>
      </c>
      <c r="BB66">
        <v>-4.0545974476248716</v>
      </c>
      <c r="BC66">
        <v>-5.5526053001087172</v>
      </c>
      <c r="BD66">
        <v>-0.41347966114290158</v>
      </c>
      <c r="BE66">
        <v>-0.51955326634938381</v>
      </c>
      <c r="BF66">
        <v>0.22813399244954261</v>
      </c>
      <c r="BG66">
        <v>-1.5503197952413419</v>
      </c>
      <c r="BH66">
        <v>4.9466651479435431</v>
      </c>
      <c r="BI66">
        <v>4.6455820474701159</v>
      </c>
      <c r="BJ66">
        <v>-1.0341392640283671</v>
      </c>
      <c r="BK66">
        <v>3.2901998068435652</v>
      </c>
      <c r="BL66">
        <v>5.1999679833924386</v>
      </c>
      <c r="BM66">
        <v>1.3728144934283331</v>
      </c>
      <c r="BN66">
        <v>-3.4540932939227971</v>
      </c>
      <c r="BO66">
        <v>0.36452828464640918</v>
      </c>
      <c r="BP66">
        <v>2.735553417425709</v>
      </c>
      <c r="BQ66">
        <v>0.97438977312971642</v>
      </c>
      <c r="BR66">
        <v>-2.6504571828812802</v>
      </c>
      <c r="BS66">
        <v>-5.4624491650145064</v>
      </c>
      <c r="BT66">
        <v>-3.4804613917893188</v>
      </c>
      <c r="BU66">
        <v>3.61783723608082</v>
      </c>
      <c r="BV66">
        <v>-1.76990217893035</v>
      </c>
      <c r="BW66">
        <v>-0.76190160908844895</v>
      </c>
      <c r="BX66">
        <v>-1.227824672322299</v>
      </c>
      <c r="BY66">
        <v>3.0453643380884952</v>
      </c>
      <c r="BZ66">
        <v>-3.3654166282507489</v>
      </c>
      <c r="CA66">
        <v>-1.5557294574082401</v>
      </c>
      <c r="CB66">
        <v>1.8464572976038369</v>
      </c>
      <c r="CC66">
        <v>2.976261594769019</v>
      </c>
      <c r="CD66">
        <v>-1.34301412676386</v>
      </c>
      <c r="CE66">
        <v>-2.0836761761213429</v>
      </c>
      <c r="CF66">
        <v>4.2679399684803361</v>
      </c>
      <c r="CG66">
        <v>-0.93774479364207219</v>
      </c>
      <c r="CH66">
        <v>1.6656720119114401</v>
      </c>
      <c r="CI66">
        <v>3.164632328541567</v>
      </c>
      <c r="CJ66">
        <v>-1.087477704999358</v>
      </c>
      <c r="CK66">
        <v>1.1943536362103351</v>
      </c>
      <c r="CL66">
        <v>2.5719822919775881</v>
      </c>
      <c r="CM66">
        <v>4.1516075862154649</v>
      </c>
      <c r="CN66">
        <v>3.5413322339139039</v>
      </c>
      <c r="CO66">
        <v>2.3110467117666782</v>
      </c>
      <c r="CP66">
        <v>0.79542269928940368</v>
      </c>
      <c r="CQ66">
        <v>3.309456872203393</v>
      </c>
      <c r="CR66">
        <v>3.9185735169445919</v>
      </c>
      <c r="CS66">
        <v>2.8497723264188588</v>
      </c>
      <c r="CT66">
        <v>-4.4977735893880038</v>
      </c>
      <c r="CU66">
        <v>0.58087388442789067</v>
      </c>
      <c r="CV66">
        <v>-1.709121139313273</v>
      </c>
    </row>
    <row r="67" spans="1:100" x14ac:dyDescent="0.25">
      <c r="A67">
        <v>1.389953989777315</v>
      </c>
      <c r="B67">
        <v>-1.244348588065205</v>
      </c>
      <c r="C67">
        <v>2.5228813757058459</v>
      </c>
      <c r="D67">
        <v>-3.5941120798513251</v>
      </c>
      <c r="E67">
        <v>-0.53443569321451923</v>
      </c>
      <c r="F67">
        <v>1.5849689798199711</v>
      </c>
      <c r="G67">
        <v>0.68532552270559521</v>
      </c>
      <c r="H67">
        <v>2.5290072466861981</v>
      </c>
      <c r="I67">
        <v>0.33922117193850998</v>
      </c>
      <c r="J67">
        <v>-1.360781966560034</v>
      </c>
      <c r="K67">
        <v>-4.0611618140692372</v>
      </c>
      <c r="L67">
        <v>1.3364973586233599</v>
      </c>
      <c r="M67">
        <v>-2.6731998457638459</v>
      </c>
      <c r="N67">
        <v>2.282018998637958</v>
      </c>
      <c r="O67">
        <v>1.8753406472830969</v>
      </c>
      <c r="P67">
        <v>3.356241252183839</v>
      </c>
      <c r="Q67">
        <v>1.7641533238495199</v>
      </c>
      <c r="R67">
        <v>1.573377567251016</v>
      </c>
      <c r="S67">
        <v>-7.0098034395043198</v>
      </c>
      <c r="T67">
        <v>1.236803079743853</v>
      </c>
      <c r="U67">
        <v>-4.8310995670907158</v>
      </c>
      <c r="V67">
        <v>-3.1895686503904059</v>
      </c>
      <c r="W67">
        <v>-0.26986402149304151</v>
      </c>
      <c r="X67">
        <v>-0.80834943380904345</v>
      </c>
      <c r="Y67">
        <v>0.78476719816596219</v>
      </c>
      <c r="Z67">
        <v>-4.9669266207275564</v>
      </c>
      <c r="AA67">
        <v>-0.95781636981936025</v>
      </c>
      <c r="AB67">
        <v>-0.41173001874694221</v>
      </c>
      <c r="AC67">
        <v>-4.4854180225030982</v>
      </c>
      <c r="AD67">
        <v>0.2407172614879933</v>
      </c>
      <c r="AE67">
        <v>-1.6497937859430809</v>
      </c>
      <c r="AF67">
        <v>-5.3520234163189437</v>
      </c>
      <c r="AG67">
        <v>-1.366151399957712</v>
      </c>
      <c r="AH67">
        <v>1.329220275932304</v>
      </c>
      <c r="AI67">
        <v>-2.4513751161371569</v>
      </c>
      <c r="AJ67">
        <v>-2.19187916589784</v>
      </c>
      <c r="AK67">
        <v>-6.6658280712657518</v>
      </c>
      <c r="AL67">
        <v>3.7594351891289541</v>
      </c>
      <c r="AM67">
        <v>0.55466289406896818</v>
      </c>
      <c r="AN67">
        <v>-0.49568174095848511</v>
      </c>
      <c r="AO67">
        <v>-0.917613645758658</v>
      </c>
      <c r="AP67">
        <v>-1.843998523875954</v>
      </c>
      <c r="AQ67">
        <v>-0.91772465399910508</v>
      </c>
      <c r="AR67">
        <v>0.17406327136195879</v>
      </c>
      <c r="AS67">
        <v>-1.3629535701171189</v>
      </c>
      <c r="AT67">
        <v>1.365449233416663</v>
      </c>
      <c r="AU67">
        <v>0.62617590263054712</v>
      </c>
      <c r="AV67">
        <v>0.99285299284854389</v>
      </c>
      <c r="AW67">
        <v>-1.4617175890227829</v>
      </c>
      <c r="AX67">
        <v>2.3893632294382501</v>
      </c>
      <c r="AY67">
        <v>1.864379851193843</v>
      </c>
      <c r="AZ67">
        <v>-0.59565776623141653</v>
      </c>
      <c r="BA67">
        <v>0.63892779078890971</v>
      </c>
      <c r="BB67">
        <v>0.13089462010586511</v>
      </c>
      <c r="BC67">
        <v>-0.2423153536989735</v>
      </c>
      <c r="BD67">
        <v>2.898381893380988</v>
      </c>
      <c r="BE67">
        <v>1.932418842825099</v>
      </c>
      <c r="BF67">
        <v>3.2431787123205171</v>
      </c>
      <c r="BG67">
        <v>-2.825844429571756</v>
      </c>
      <c r="BH67">
        <v>-1.340255244248354</v>
      </c>
      <c r="BI67">
        <v>2.2208564529674319</v>
      </c>
      <c r="BJ67">
        <v>-3.584532022061538E-2</v>
      </c>
      <c r="BK67">
        <v>2.2766769998731662</v>
      </c>
      <c r="BL67">
        <v>2.5249240763945351</v>
      </c>
      <c r="BM67">
        <v>-0.7103346454291467</v>
      </c>
      <c r="BN67">
        <v>1.4453621531268941</v>
      </c>
      <c r="BO67">
        <v>-2.236166049832399</v>
      </c>
      <c r="BP67">
        <v>-0.86038168357445677</v>
      </c>
      <c r="BQ67">
        <v>-2.7951891776189139</v>
      </c>
      <c r="BR67">
        <v>1.2109096983274641</v>
      </c>
      <c r="BS67">
        <v>1.645659037057337</v>
      </c>
      <c r="BT67">
        <v>2.6169690090850941</v>
      </c>
      <c r="BU67">
        <v>-5.1189850758187108</v>
      </c>
      <c r="BV67">
        <v>-1.723674122278031</v>
      </c>
      <c r="BW67">
        <v>-1.5899125285950471</v>
      </c>
      <c r="BX67">
        <v>2.511202347726007</v>
      </c>
      <c r="BY67">
        <v>-0.79558764501664814</v>
      </c>
      <c r="BZ67">
        <v>1.698267682132117</v>
      </c>
      <c r="CA67">
        <v>-8.2467819458574995E-2</v>
      </c>
      <c r="CB67">
        <v>-4.7858104545648468</v>
      </c>
      <c r="CC67">
        <v>4.5158280471297889</v>
      </c>
      <c r="CD67">
        <v>-3.0978269560891789</v>
      </c>
      <c r="CE67">
        <v>-1.20400534730482</v>
      </c>
      <c r="CF67">
        <v>0.85679420442009857</v>
      </c>
      <c r="CG67">
        <v>-2.6700822110478328</v>
      </c>
      <c r="CH67">
        <v>0.6595665271225627</v>
      </c>
      <c r="CI67">
        <v>0.7188567497775441</v>
      </c>
      <c r="CJ67">
        <v>-4.2027029388713943</v>
      </c>
      <c r="CK67">
        <v>-1.0721014471015959</v>
      </c>
      <c r="CL67">
        <v>2.3564311400931799</v>
      </c>
      <c r="CM67">
        <v>1.630646577177274</v>
      </c>
      <c r="CN67">
        <v>0.10836137367629289</v>
      </c>
      <c r="CO67">
        <v>1.9356032715631839</v>
      </c>
      <c r="CP67">
        <v>0.16624980617850521</v>
      </c>
      <c r="CQ67">
        <v>1.9898433324074709</v>
      </c>
      <c r="CR67">
        <v>0.45240334983063152</v>
      </c>
      <c r="CS67">
        <v>0.9048003589865673</v>
      </c>
      <c r="CT67">
        <v>-1.212205608594588</v>
      </c>
      <c r="CU67">
        <v>-5.9499304913262758</v>
      </c>
      <c r="CV67">
        <v>-0.29494733913805432</v>
      </c>
    </row>
    <row r="68" spans="1:100" x14ac:dyDescent="0.25">
      <c r="A68">
        <v>-1.7080041905123691</v>
      </c>
      <c r="B68">
        <v>-0.1081555485512118</v>
      </c>
      <c r="C68">
        <v>-4.1572653276531204</v>
      </c>
      <c r="D68">
        <v>-1.776586561961264</v>
      </c>
      <c r="E68">
        <v>-2.4249245426992951</v>
      </c>
      <c r="F68">
        <v>-4.3129102446842094</v>
      </c>
      <c r="G68">
        <v>-0.41424422166533847</v>
      </c>
      <c r="H68">
        <v>-4.3619746666310313</v>
      </c>
      <c r="I68">
        <v>1.599413203929182</v>
      </c>
      <c r="J68">
        <v>7.0355666862463497</v>
      </c>
      <c r="K68">
        <v>4.1364572950824057</v>
      </c>
      <c r="L68">
        <v>-2.028954487254488</v>
      </c>
      <c r="M68">
        <v>-2.0035822651471649</v>
      </c>
      <c r="N68">
        <v>-4.8799541919077483E-2</v>
      </c>
      <c r="O68">
        <v>1.612196895404254</v>
      </c>
      <c r="P68">
        <v>-1.634734075974587</v>
      </c>
      <c r="Q68">
        <v>-2.3543270076801242</v>
      </c>
      <c r="R68">
        <v>-2.496687743480714</v>
      </c>
      <c r="S68">
        <v>-1.3214975336736119</v>
      </c>
      <c r="T68">
        <v>-1.1019704477259511</v>
      </c>
      <c r="U68">
        <v>0.239745785617094</v>
      </c>
      <c r="V68">
        <v>-0.96102224585698404</v>
      </c>
      <c r="W68">
        <v>-3.137536622519427</v>
      </c>
      <c r="X68">
        <v>2.6558977343467021</v>
      </c>
      <c r="Y68">
        <v>1.9031982816760089</v>
      </c>
      <c r="Z68">
        <v>-4.6384145541838331</v>
      </c>
      <c r="AA68">
        <v>1.7156572629954321</v>
      </c>
      <c r="AB68">
        <v>0.91987051598771508</v>
      </c>
      <c r="AC68">
        <v>-3.3469636483123542</v>
      </c>
      <c r="AD68">
        <v>5.4523844316580643</v>
      </c>
      <c r="AE68">
        <v>-2.233571592069914</v>
      </c>
      <c r="AF68">
        <v>-0.68285290814717292</v>
      </c>
      <c r="AG68">
        <v>-0.85642721274678035</v>
      </c>
      <c r="AH68">
        <v>-2.5101649530360022</v>
      </c>
      <c r="AI68">
        <v>-2.7501834104105618</v>
      </c>
      <c r="AJ68">
        <v>-3.0670284041361531</v>
      </c>
      <c r="AK68">
        <v>-5.0070367627400181</v>
      </c>
      <c r="AL68">
        <v>-3.0487033092949938</v>
      </c>
      <c r="AM68">
        <v>-0.26639435669138151</v>
      </c>
      <c r="AN68">
        <v>0.68996005095893753</v>
      </c>
      <c r="AO68">
        <v>-0.72680192926251697</v>
      </c>
      <c r="AP68">
        <v>1.249048147333784</v>
      </c>
      <c r="AQ68">
        <v>-0.22481366830930569</v>
      </c>
      <c r="AR68">
        <v>-6.2671768820666216</v>
      </c>
      <c r="AS68">
        <v>1.432444950621399</v>
      </c>
      <c r="AT68">
        <v>-3.5748481954474909</v>
      </c>
      <c r="AU68">
        <v>-2.0072782225301311</v>
      </c>
      <c r="AV68">
        <v>-0.87317909121156667</v>
      </c>
      <c r="AW68">
        <v>4.4692972348476063</v>
      </c>
      <c r="AX68">
        <v>-1.3035425181512339</v>
      </c>
      <c r="AY68">
        <v>-2.4882497735100242</v>
      </c>
      <c r="AZ68">
        <v>-2.2386371447585001</v>
      </c>
      <c r="BA68">
        <v>3.3669626589974788</v>
      </c>
      <c r="BB68">
        <v>-2.2326940181324648</v>
      </c>
      <c r="BC68">
        <v>0.83417367645210683</v>
      </c>
      <c r="BD68">
        <v>0.27327593495626712</v>
      </c>
      <c r="BE68">
        <v>-1.935240804539841</v>
      </c>
      <c r="BF68">
        <v>-5.2567752883758274</v>
      </c>
      <c r="BG68">
        <v>-0.26178720049995741</v>
      </c>
      <c r="BH68">
        <v>-0.40663171416268629</v>
      </c>
      <c r="BI68">
        <v>-2.211944687655202</v>
      </c>
      <c r="BJ68">
        <v>2.7494007156364031</v>
      </c>
      <c r="BK68">
        <v>4.3741114797272056</v>
      </c>
      <c r="BL68">
        <v>-4.1965407221995772</v>
      </c>
      <c r="BM68">
        <v>-0.44579704971488682</v>
      </c>
      <c r="BN68">
        <v>-0.35985112869683977</v>
      </c>
      <c r="BO68">
        <v>-3.6715184778581902</v>
      </c>
      <c r="BP68">
        <v>0.78174449786015865</v>
      </c>
      <c r="BQ68">
        <v>0.23795156893285721</v>
      </c>
      <c r="BR68">
        <v>7.1105084347959213</v>
      </c>
      <c r="BS68">
        <v>-1.5017637792548451</v>
      </c>
      <c r="BT68">
        <v>-4.7812884620759037</v>
      </c>
      <c r="BU68">
        <v>-3.3833918875158582</v>
      </c>
      <c r="BV68">
        <v>-1.0267651928493891</v>
      </c>
      <c r="BW68">
        <v>-1.389892424569833</v>
      </c>
      <c r="BX68">
        <v>-2.2132099926422959</v>
      </c>
      <c r="BY68">
        <v>-3.021146042852207</v>
      </c>
      <c r="BZ68">
        <v>-3.1226817154387461</v>
      </c>
      <c r="CA68">
        <v>-1.4928883787979761</v>
      </c>
      <c r="CB68">
        <v>-3.3632667622333861</v>
      </c>
      <c r="CC68">
        <v>2.152914893354414</v>
      </c>
      <c r="CD68">
        <v>-2.0026028915385652</v>
      </c>
      <c r="CE68">
        <v>-0.99930630693141498</v>
      </c>
      <c r="CF68">
        <v>-2.146547364138105</v>
      </c>
      <c r="CG68">
        <v>0.79254060427341488</v>
      </c>
      <c r="CH68">
        <v>0.73519513925704438</v>
      </c>
      <c r="CI68">
        <v>0.41686615630373042</v>
      </c>
      <c r="CJ68">
        <v>2.7924059626887789</v>
      </c>
      <c r="CK68">
        <v>-6.5719693994495598</v>
      </c>
      <c r="CL68">
        <v>4.7091811876120087</v>
      </c>
      <c r="CM68">
        <v>-8.4963831193396053E-2</v>
      </c>
      <c r="CN68">
        <v>-2.6184680408810528</v>
      </c>
      <c r="CO68">
        <v>1.7652433864198751</v>
      </c>
      <c r="CP68">
        <v>-0.94063559282341613</v>
      </c>
      <c r="CQ68">
        <v>1.5347889746818391</v>
      </c>
      <c r="CR68">
        <v>-2.3509227074065659</v>
      </c>
      <c r="CS68">
        <v>-0.661695149447041</v>
      </c>
      <c r="CT68">
        <v>0.33828034496795772</v>
      </c>
      <c r="CU68">
        <v>0.41929334152946363</v>
      </c>
      <c r="CV68">
        <v>2.613711342155788</v>
      </c>
    </row>
    <row r="69" spans="1:100" x14ac:dyDescent="0.25">
      <c r="A69">
        <v>3.934895519627557</v>
      </c>
      <c r="B69">
        <v>1.7338634009986551</v>
      </c>
      <c r="C69">
        <v>1.066702342931084</v>
      </c>
      <c r="D69">
        <v>-3.1668580029967579</v>
      </c>
      <c r="E69">
        <v>0.4807402883015458</v>
      </c>
      <c r="F69">
        <v>1.3700020408098761</v>
      </c>
      <c r="G69">
        <v>0.65340334112574916</v>
      </c>
      <c r="H69">
        <v>-0.4294371769915728</v>
      </c>
      <c r="I69">
        <v>-3.817664820662706</v>
      </c>
      <c r="J69">
        <v>0.34452226901904542</v>
      </c>
      <c r="K69">
        <v>-0.2252918020009102</v>
      </c>
      <c r="L69">
        <v>-3.2336868314756102</v>
      </c>
      <c r="M69">
        <v>1.074537557702965</v>
      </c>
      <c r="N69">
        <v>-2.5143976582387211</v>
      </c>
      <c r="O69">
        <v>-1.3131244823143531</v>
      </c>
      <c r="P69">
        <v>-0.56021731613121528</v>
      </c>
      <c r="Q69">
        <v>-3.919980058569879</v>
      </c>
      <c r="R69">
        <v>-2.623292820511383</v>
      </c>
      <c r="S69">
        <v>3.5613766996934282</v>
      </c>
      <c r="T69">
        <v>3.4861363375183059</v>
      </c>
      <c r="U69">
        <v>5.463825958383671</v>
      </c>
      <c r="V69">
        <v>-1.23218884356761</v>
      </c>
      <c r="W69">
        <v>5.6323925415680227</v>
      </c>
      <c r="X69">
        <v>5.860878429991033E-2</v>
      </c>
      <c r="Y69">
        <v>-1.820182076907598</v>
      </c>
      <c r="Z69">
        <v>2.4733104168125619</v>
      </c>
      <c r="AA69">
        <v>6.2928756185830874</v>
      </c>
      <c r="AB69">
        <v>1.0262703517034979</v>
      </c>
      <c r="AC69">
        <v>2.006930442399673</v>
      </c>
      <c r="AD69">
        <v>-4.5936760067259046</v>
      </c>
      <c r="AE69">
        <v>1.143937372733127</v>
      </c>
      <c r="AF69">
        <v>0.76325312729884132</v>
      </c>
      <c r="AG69">
        <v>1.853620368283684</v>
      </c>
      <c r="AH69">
        <v>6.0901021828265174</v>
      </c>
      <c r="AI69">
        <v>-0.91125257237809998</v>
      </c>
      <c r="AJ69">
        <v>4.6677157484932366</v>
      </c>
      <c r="AK69">
        <v>-1.618951233814556</v>
      </c>
      <c r="AL69">
        <v>-2.0150624966144708</v>
      </c>
      <c r="AM69">
        <v>-1.5558559398933169</v>
      </c>
      <c r="AN69">
        <v>2.9427734828756131</v>
      </c>
      <c r="AO69">
        <v>-0.1062344004658498</v>
      </c>
      <c r="AP69">
        <v>1.916016511301494</v>
      </c>
      <c r="AQ69">
        <v>-2.357024755189014</v>
      </c>
      <c r="AR69">
        <v>-2.409169777195892</v>
      </c>
      <c r="AS69">
        <v>4.0420140911714419</v>
      </c>
      <c r="AT69">
        <v>0.77782096409192314</v>
      </c>
      <c r="AU69">
        <v>1.57725528834549</v>
      </c>
      <c r="AV69">
        <v>5.8377422581504108</v>
      </c>
      <c r="AW69">
        <v>0.22999886860365509</v>
      </c>
      <c r="AX69">
        <v>2.1387361724920719</v>
      </c>
      <c r="AY69">
        <v>-1.8794451759103059</v>
      </c>
      <c r="AZ69">
        <v>2.0304839906420709</v>
      </c>
      <c r="BA69">
        <v>-1.7293381767822611</v>
      </c>
      <c r="BB69">
        <v>-2.8975938685656479</v>
      </c>
      <c r="BC69">
        <v>-4.7642335958275606</v>
      </c>
      <c r="BD69">
        <v>2.5500387774409798</v>
      </c>
      <c r="BE69">
        <v>1.788916482075978</v>
      </c>
      <c r="BF69">
        <v>-0.72251479536349239</v>
      </c>
      <c r="BG69">
        <v>-3.3591679193174842</v>
      </c>
      <c r="BH69">
        <v>-1.530602180756937</v>
      </c>
      <c r="BI69">
        <v>-3.7724804886216718</v>
      </c>
      <c r="BJ69">
        <v>5.1932178271400939</v>
      </c>
      <c r="BK69">
        <v>3.4038700730292728</v>
      </c>
      <c r="BL69">
        <v>-2.5312979939274962</v>
      </c>
      <c r="BM69">
        <v>-0.25139968376291649</v>
      </c>
      <c r="BN69">
        <v>0.58535367011722361</v>
      </c>
      <c r="BO69">
        <v>-6.1101564398103596</v>
      </c>
      <c r="BP69">
        <v>5.1265962051179761</v>
      </c>
      <c r="BQ69">
        <v>-1.40857100549229</v>
      </c>
      <c r="BR69">
        <v>-2.3200295859667621</v>
      </c>
      <c r="BS69">
        <v>2.8699707908564212</v>
      </c>
      <c r="BT69">
        <v>-1.1444752162094609</v>
      </c>
      <c r="BU69">
        <v>-3.6256304012395858E-2</v>
      </c>
      <c r="BV69">
        <v>-3.5684206565641392</v>
      </c>
      <c r="BW69">
        <v>-1.7128748692381801</v>
      </c>
      <c r="BX69">
        <v>2.3570933339297828</v>
      </c>
      <c r="BY69">
        <v>1.0423212046687149</v>
      </c>
      <c r="BZ69">
        <v>-1.1559515907123701</v>
      </c>
      <c r="CA69">
        <v>-1.136871659334082</v>
      </c>
      <c r="CB69">
        <v>-4.6670613630673641</v>
      </c>
      <c r="CC69">
        <v>-3.0026518210338309</v>
      </c>
      <c r="CD69">
        <v>-0.66093301735915089</v>
      </c>
      <c r="CE69">
        <v>-0.35927312355957991</v>
      </c>
      <c r="CF69">
        <v>-0.7607668394452769</v>
      </c>
      <c r="CG69">
        <v>6.1510611156963391</v>
      </c>
      <c r="CH69">
        <v>3.216224858200492</v>
      </c>
      <c r="CI69">
        <v>7.5635952702335629</v>
      </c>
      <c r="CJ69">
        <v>2.694931988216978</v>
      </c>
      <c r="CK69">
        <v>-1.9226550275625549</v>
      </c>
      <c r="CL69">
        <v>-1.3666713163363591</v>
      </c>
      <c r="CM69">
        <v>4.3818481174183397</v>
      </c>
      <c r="CN69">
        <v>0.60082279390604243</v>
      </c>
      <c r="CO69">
        <v>-2.6497596847273899</v>
      </c>
      <c r="CP69">
        <v>-5.838268442126096</v>
      </c>
      <c r="CQ69">
        <v>3.9448452451480369</v>
      </c>
      <c r="CR69">
        <v>0.57828220525657159</v>
      </c>
      <c r="CS69">
        <v>0.84307043861696418</v>
      </c>
      <c r="CT69">
        <v>-3.0702898781461152</v>
      </c>
      <c r="CU69">
        <v>-3.1800516748945751</v>
      </c>
      <c r="CV69">
        <v>4.6308260569928237</v>
      </c>
    </row>
    <row r="70" spans="1:100" x14ac:dyDescent="0.25">
      <c r="A70">
        <v>1.4880157685851829</v>
      </c>
      <c r="B70">
        <v>2.182807936778894</v>
      </c>
      <c r="C70">
        <v>0.18610496837461479</v>
      </c>
      <c r="D70">
        <v>4.5934689246386151</v>
      </c>
      <c r="E70">
        <v>0.75366039456746159</v>
      </c>
      <c r="F70">
        <v>3.7291003565896208</v>
      </c>
      <c r="G70">
        <v>-1.4239025675359609</v>
      </c>
      <c r="H70">
        <v>-5.3671162214740802</v>
      </c>
      <c r="I70">
        <v>-2.7035712085225061</v>
      </c>
      <c r="J70">
        <v>1.596801243047943</v>
      </c>
      <c r="K70">
        <v>1.4006038513682679</v>
      </c>
      <c r="L70">
        <v>-3.0568608413108032</v>
      </c>
      <c r="M70">
        <v>-1.7019118269682829</v>
      </c>
      <c r="N70">
        <v>1.463763624443102</v>
      </c>
      <c r="O70">
        <v>-1.692803498561166</v>
      </c>
      <c r="P70">
        <v>2.60239758571571</v>
      </c>
      <c r="Q70">
        <v>-1.385015428691365</v>
      </c>
      <c r="R70">
        <v>2.773937843082356</v>
      </c>
      <c r="S70">
        <v>-4.1081755310558421</v>
      </c>
      <c r="T70">
        <v>0.96953297808988337</v>
      </c>
      <c r="U70">
        <v>-2.2249366236239601</v>
      </c>
      <c r="V70">
        <v>-4.3023101033912443</v>
      </c>
      <c r="W70">
        <v>-4.5626665529088051</v>
      </c>
      <c r="X70">
        <v>-1.5058308999880421</v>
      </c>
      <c r="Y70">
        <v>-4.6837859612524033</v>
      </c>
      <c r="Z70">
        <v>-2.0772888855371758</v>
      </c>
      <c r="AA70">
        <v>2.2980163107190639</v>
      </c>
      <c r="AB70">
        <v>-1.643761020722708</v>
      </c>
      <c r="AC70">
        <v>4.8193443332017987</v>
      </c>
      <c r="AD70">
        <v>-1.6716860234352151</v>
      </c>
      <c r="AE70">
        <v>3.2554645996715861</v>
      </c>
      <c r="AF70">
        <v>-1.61017553706469</v>
      </c>
      <c r="AG70">
        <v>-2.0964645244723821</v>
      </c>
      <c r="AH70">
        <v>-1.9983082599997539</v>
      </c>
      <c r="AI70">
        <v>-1.082102885287739</v>
      </c>
      <c r="AJ70">
        <v>-1.2458330322824229</v>
      </c>
      <c r="AK70">
        <v>1.1779903090643129</v>
      </c>
      <c r="AL70">
        <v>-0.87041009851732665</v>
      </c>
      <c r="AM70">
        <v>-1.4625258101622589</v>
      </c>
      <c r="AN70">
        <v>-6.185379604846525</v>
      </c>
      <c r="AO70">
        <v>-2.9467453297038291</v>
      </c>
      <c r="AP70">
        <v>-3.2372384039851991</v>
      </c>
      <c r="AQ70">
        <v>0.651061317269373</v>
      </c>
      <c r="AR70">
        <v>-0.30321624218951881</v>
      </c>
      <c r="AS70">
        <v>-0.57464600758141249</v>
      </c>
      <c r="AT70">
        <v>-2.520914860878869</v>
      </c>
      <c r="AU70">
        <v>1.253594073456153</v>
      </c>
      <c r="AV70">
        <v>3.9482159189585131</v>
      </c>
      <c r="AW70">
        <v>0.20146400091660749</v>
      </c>
      <c r="AX70">
        <v>-2.6196718826986132</v>
      </c>
      <c r="AY70">
        <v>-0.18239895998118011</v>
      </c>
      <c r="AZ70">
        <v>-0.55349605936448965</v>
      </c>
      <c r="BA70">
        <v>-0.72049885189391982</v>
      </c>
      <c r="BB70">
        <v>-2.6536821972948741</v>
      </c>
      <c r="BC70">
        <v>-0.44151256079186457</v>
      </c>
      <c r="BD70">
        <v>1.469727974532252</v>
      </c>
      <c r="BE70">
        <v>2.669508900650468</v>
      </c>
      <c r="BF70">
        <v>1.271116358963706</v>
      </c>
      <c r="BG70">
        <v>1.3334704061103799</v>
      </c>
      <c r="BH70">
        <v>-3.120567284853526</v>
      </c>
      <c r="BI70">
        <v>-4.0743641284755903</v>
      </c>
      <c r="BJ70">
        <v>2.31619827043103</v>
      </c>
      <c r="BK70">
        <v>1.4550918355145031</v>
      </c>
      <c r="BL70">
        <v>-2.670298926131943</v>
      </c>
      <c r="BM70">
        <v>0.65818763349126219</v>
      </c>
      <c r="BN70">
        <v>1.049443666429519</v>
      </c>
      <c r="BO70">
        <v>-2.065740414077776</v>
      </c>
      <c r="BP70">
        <v>0.44269725268412508</v>
      </c>
      <c r="BQ70">
        <v>2.402921092277218</v>
      </c>
      <c r="BR70">
        <v>-2.2647315448560938</v>
      </c>
      <c r="BS70">
        <v>0.30529999461383578</v>
      </c>
      <c r="BT70">
        <v>2.870036200436386</v>
      </c>
      <c r="BU70">
        <v>-4.7708685659987529</v>
      </c>
      <c r="BV70">
        <v>-1.8815092961237561</v>
      </c>
      <c r="BW70">
        <v>-3.820071085721215</v>
      </c>
      <c r="BX70">
        <v>-0.9011962615011041</v>
      </c>
      <c r="BY70">
        <v>0.52915797053808955</v>
      </c>
      <c r="BZ70">
        <v>-3.1039057032276318</v>
      </c>
      <c r="CA70">
        <v>-0.61410641678624966</v>
      </c>
      <c r="CB70">
        <v>-3.2084500595360099</v>
      </c>
      <c r="CC70">
        <v>0.95720590895835034</v>
      </c>
      <c r="CD70">
        <v>-7.1845385745572763</v>
      </c>
      <c r="CE70">
        <v>2.3262597355615671</v>
      </c>
      <c r="CF70">
        <v>3.502142806195307</v>
      </c>
      <c r="CG70">
        <v>-1.92694068625704</v>
      </c>
      <c r="CH70">
        <v>-1.868031318835127</v>
      </c>
      <c r="CI70">
        <v>-6.6600282786007332</v>
      </c>
      <c r="CJ70">
        <v>1.211058737913645</v>
      </c>
      <c r="CK70">
        <v>3.1516217888892739</v>
      </c>
      <c r="CL70">
        <v>-0.33877451950742749</v>
      </c>
      <c r="CM70">
        <v>1.6973207330878799</v>
      </c>
      <c r="CN70">
        <v>0.86209629117499043</v>
      </c>
      <c r="CO70">
        <v>3.387330646580335</v>
      </c>
      <c r="CP70">
        <v>-2.1699468549061272</v>
      </c>
      <c r="CQ70">
        <v>0.29860150350275838</v>
      </c>
      <c r="CR70">
        <v>-1.5878406117537349</v>
      </c>
      <c r="CS70">
        <v>-2.5919080594620851</v>
      </c>
      <c r="CT70">
        <v>-0.66713877922084175</v>
      </c>
      <c r="CU70">
        <v>3.2478021379172168</v>
      </c>
      <c r="CV70">
        <v>-4.373324805346865</v>
      </c>
    </row>
    <row r="71" spans="1:100" x14ac:dyDescent="0.25">
      <c r="A71">
        <v>-3.8995720489062129</v>
      </c>
      <c r="B71">
        <v>-1.889007915007916</v>
      </c>
      <c r="C71">
        <v>0.71745463930915898</v>
      </c>
      <c r="D71">
        <v>-1.988708439977372</v>
      </c>
      <c r="E71">
        <v>3.9399764756639759</v>
      </c>
      <c r="F71">
        <v>-2.6301415933228629</v>
      </c>
      <c r="G71">
        <v>2.2118152603303241</v>
      </c>
      <c r="H71">
        <v>-5.418340626964997</v>
      </c>
      <c r="I71">
        <v>1.305171315108514</v>
      </c>
      <c r="J71">
        <v>3.7039881406232409</v>
      </c>
      <c r="K71">
        <v>-5.1385224859398546</v>
      </c>
      <c r="L71">
        <v>1.8700488932517061</v>
      </c>
      <c r="M71">
        <v>-1.239921052874885</v>
      </c>
      <c r="N71">
        <v>3.8433216507021002</v>
      </c>
      <c r="O71">
        <v>1.837097607642882</v>
      </c>
      <c r="P71">
        <v>1.582066152468607</v>
      </c>
      <c r="Q71">
        <v>3.8241886218784091</v>
      </c>
      <c r="R71">
        <v>1.2444289304963789</v>
      </c>
      <c r="S71">
        <v>5.6148144454116462</v>
      </c>
      <c r="T71">
        <v>-5.7012440630416581</v>
      </c>
      <c r="U71">
        <v>6.8159393087565814E-2</v>
      </c>
      <c r="V71">
        <v>-9.6189882301131985E-2</v>
      </c>
      <c r="W71">
        <v>-1.6227403479703591E-2</v>
      </c>
      <c r="X71">
        <v>-4.5748066009010309</v>
      </c>
      <c r="Y71">
        <v>4.4699727334247186</v>
      </c>
      <c r="Z71">
        <v>-2.5349551007624052</v>
      </c>
      <c r="AA71">
        <v>-0.96852888438632534</v>
      </c>
      <c r="AB71">
        <v>2.3298030236532958</v>
      </c>
      <c r="AC71">
        <v>0.33211163633955187</v>
      </c>
      <c r="AD71">
        <v>-0.94905834100198494</v>
      </c>
      <c r="AE71">
        <v>0.61801180271496825</v>
      </c>
      <c r="AF71">
        <v>-5.4342504556161568</v>
      </c>
      <c r="AG71">
        <v>1.6227531428541571</v>
      </c>
      <c r="AH71">
        <v>2.6409702378285682</v>
      </c>
      <c r="AI71">
        <v>4.9934442868231521</v>
      </c>
      <c r="AJ71">
        <v>0.79470329739519885</v>
      </c>
      <c r="AK71">
        <v>0.87173602684899132</v>
      </c>
      <c r="AL71">
        <v>9.9527679762423897</v>
      </c>
      <c r="AM71">
        <v>-2.7183283160963359</v>
      </c>
      <c r="AN71">
        <v>-1.2956841328549129</v>
      </c>
      <c r="AO71">
        <v>-2.9900413024010328</v>
      </c>
      <c r="AP71">
        <v>1.104943558322915</v>
      </c>
      <c r="AQ71">
        <v>0.78110281578249585</v>
      </c>
      <c r="AR71">
        <v>3.5400086852532371</v>
      </c>
      <c r="AS71">
        <v>-4.9014432580514526</v>
      </c>
      <c r="AT71">
        <v>-2.524574405681403</v>
      </c>
      <c r="AU71">
        <v>0.6291492579490684</v>
      </c>
      <c r="AV71">
        <v>-1.258800281667823</v>
      </c>
      <c r="AW71">
        <v>-3.4046983340068349</v>
      </c>
      <c r="AX71">
        <v>-1.8870309169731421</v>
      </c>
      <c r="AY71">
        <v>4.7104984593385198E-2</v>
      </c>
      <c r="AZ71">
        <v>0.9018046573111983</v>
      </c>
      <c r="BA71">
        <v>1.859059231815507</v>
      </c>
      <c r="BB71">
        <v>-0.9218210221265819</v>
      </c>
      <c r="BC71">
        <v>2.9654954321193041</v>
      </c>
      <c r="BD71">
        <v>0.692343866740461</v>
      </c>
      <c r="BE71">
        <v>-3.7849482541204691</v>
      </c>
      <c r="BF71">
        <v>2.51267432242956</v>
      </c>
      <c r="BG71">
        <v>-2.4173411072901838</v>
      </c>
      <c r="BH71">
        <v>1.8903981234520051</v>
      </c>
      <c r="BI71">
        <v>4.9075282414871149</v>
      </c>
      <c r="BJ71">
        <v>1.2042130604431061</v>
      </c>
      <c r="BK71">
        <v>-3.1063064306381158</v>
      </c>
      <c r="BL71">
        <v>-3.1958660573325059</v>
      </c>
      <c r="BM71">
        <v>0.84085097814958776</v>
      </c>
      <c r="BN71">
        <v>0.70559784720521057</v>
      </c>
      <c r="BO71">
        <v>0.66271608756126332</v>
      </c>
      <c r="BP71">
        <v>-1.16840979154284</v>
      </c>
      <c r="BQ71">
        <v>-6.7286586401699529</v>
      </c>
      <c r="BR71">
        <v>1.845516532124891</v>
      </c>
      <c r="BS71">
        <v>1.2201104642892779</v>
      </c>
      <c r="BT71">
        <v>2.9183048196466279</v>
      </c>
      <c r="BU71">
        <v>-3.9333849494187558</v>
      </c>
      <c r="BV71">
        <v>1.8920351147218419</v>
      </c>
      <c r="BW71">
        <v>-0.103617255439842</v>
      </c>
      <c r="BX71">
        <v>0.55154085912026052</v>
      </c>
      <c r="BY71">
        <v>2.0536870588377112</v>
      </c>
      <c r="BZ71">
        <v>-0.39866652987303819</v>
      </c>
      <c r="CA71">
        <v>0.85263052960943464</v>
      </c>
      <c r="CB71">
        <v>5.3819937889336783E-2</v>
      </c>
      <c r="CC71">
        <v>-5.0988361720095847</v>
      </c>
      <c r="CD71">
        <v>-2.921774964862986</v>
      </c>
      <c r="CE71">
        <v>3.3851941073537639</v>
      </c>
      <c r="CF71">
        <v>1.0579350974499311</v>
      </c>
      <c r="CG71">
        <v>0.53455412371551936</v>
      </c>
      <c r="CH71">
        <v>-2.754270075498948</v>
      </c>
      <c r="CI71">
        <v>4.215806268180665</v>
      </c>
      <c r="CJ71">
        <v>-2.475733829754541</v>
      </c>
      <c r="CK71">
        <v>1.157795896368768</v>
      </c>
      <c r="CL71">
        <v>2.7720345620317488</v>
      </c>
      <c r="CM71">
        <v>-0.2053360907491571</v>
      </c>
      <c r="CN71">
        <v>-0.44346090858453407</v>
      </c>
      <c r="CO71">
        <v>-1.2693744514307701</v>
      </c>
      <c r="CP71">
        <v>-4.4891917182006811</v>
      </c>
      <c r="CQ71">
        <v>-0.95343133156921533</v>
      </c>
      <c r="CR71">
        <v>-7.9570501286754303E-2</v>
      </c>
      <c r="CS71">
        <v>-1.455038592502844</v>
      </c>
      <c r="CT71">
        <v>0.51434023897797565</v>
      </c>
      <c r="CU71">
        <v>-0.18853373810513019</v>
      </c>
      <c r="CV71">
        <v>0.60572916215493466</v>
      </c>
    </row>
    <row r="72" spans="1:100" x14ac:dyDescent="0.25">
      <c r="A72">
        <v>-2.0685049799275301</v>
      </c>
      <c r="B72">
        <v>4.4559626969230468</v>
      </c>
      <c r="C72">
        <v>-3.4430479096490481</v>
      </c>
      <c r="D72">
        <v>-0.16050936236452179</v>
      </c>
      <c r="E72">
        <v>-0.54822616633895971</v>
      </c>
      <c r="F72">
        <v>1.9394853891273709</v>
      </c>
      <c r="G72">
        <v>-0.13068932534144759</v>
      </c>
      <c r="H72">
        <v>-0.52235773533078078</v>
      </c>
      <c r="I72">
        <v>4.5475154331866267E-2</v>
      </c>
      <c r="J72">
        <v>-6.0654935557052871</v>
      </c>
      <c r="K72">
        <v>-3.6772093043143319</v>
      </c>
      <c r="L72">
        <v>-3.9873060094070789</v>
      </c>
      <c r="M72">
        <v>4.9587238178356214</v>
      </c>
      <c r="N72">
        <v>0.20115913832505669</v>
      </c>
      <c r="O72">
        <v>4.9682814075543131</v>
      </c>
      <c r="P72">
        <v>2.40963925685976</v>
      </c>
      <c r="Q72">
        <v>-4.5721579375907977</v>
      </c>
      <c r="R72">
        <v>-3.1899196864518888</v>
      </c>
      <c r="S72">
        <v>-4.1844970148094376</v>
      </c>
      <c r="T72">
        <v>0.98511044763047995</v>
      </c>
      <c r="U72">
        <v>-2.3191927843867872</v>
      </c>
      <c r="V72">
        <v>-0.65714397752334497</v>
      </c>
      <c r="W72">
        <v>1.607553574022647</v>
      </c>
      <c r="X72">
        <v>2.8620826387633409</v>
      </c>
      <c r="Y72">
        <v>0.81354736628046831</v>
      </c>
      <c r="Z72">
        <v>0.4355290693528665</v>
      </c>
      <c r="AA72">
        <v>0.190080357503739</v>
      </c>
      <c r="AB72">
        <v>-3.4322671738241151</v>
      </c>
      <c r="AC72">
        <v>0.76782208762338766</v>
      </c>
      <c r="AD72">
        <v>-0.3911117391485992</v>
      </c>
      <c r="AE72">
        <v>-2.3194554243324559</v>
      </c>
      <c r="AF72">
        <v>1.5057616899997071</v>
      </c>
      <c r="AG72">
        <v>0.92455593136661363</v>
      </c>
      <c r="AH72">
        <v>-1.2482489617696091</v>
      </c>
      <c r="AI72">
        <v>4.0118627347357618</v>
      </c>
      <c r="AJ72">
        <v>-2.232430290917423</v>
      </c>
      <c r="AK72">
        <v>-2.7137777152360032</v>
      </c>
      <c r="AL72">
        <v>-4.5124893006429598</v>
      </c>
      <c r="AM72">
        <v>1.3546910163774859</v>
      </c>
      <c r="AN72">
        <v>-2.9754206584522929</v>
      </c>
      <c r="AO72">
        <v>0.82060097258750153</v>
      </c>
      <c r="AP72">
        <v>-0.90040713280717488</v>
      </c>
      <c r="AQ72">
        <v>2.099643129097946</v>
      </c>
      <c r="AR72">
        <v>0.32780720034689032</v>
      </c>
      <c r="AS72">
        <v>-3.5157844915977177E-2</v>
      </c>
      <c r="AT72">
        <v>-2.5716476069310179</v>
      </c>
      <c r="AU72">
        <v>0.68001618017923904</v>
      </c>
      <c r="AV72">
        <v>7.30424048176961</v>
      </c>
      <c r="AW72">
        <v>0.50037417937044226</v>
      </c>
      <c r="AX72">
        <v>-0.71869020968823871</v>
      </c>
      <c r="AY72">
        <v>2.1718918660927882</v>
      </c>
      <c r="AZ72">
        <v>1.2342825422014529</v>
      </c>
      <c r="BA72">
        <v>9.0950655254020255E-2</v>
      </c>
      <c r="BB72">
        <v>1.1719935621794531</v>
      </c>
      <c r="BC72">
        <v>0.37409103792139131</v>
      </c>
      <c r="BD72">
        <v>-1.4510602568407349</v>
      </c>
      <c r="BE72">
        <v>4.8867070155311547E-2</v>
      </c>
      <c r="BF72">
        <v>-0.7411533756026667</v>
      </c>
      <c r="BG72">
        <v>-2.497632854604023</v>
      </c>
      <c r="BH72">
        <v>-2.711764953957239</v>
      </c>
      <c r="BI72">
        <v>1.96782592703807</v>
      </c>
      <c r="BJ72">
        <v>1.066477613971365</v>
      </c>
      <c r="BK72">
        <v>5.4982536118447696</v>
      </c>
      <c r="BL72">
        <v>-3.9760728805286432</v>
      </c>
      <c r="BM72">
        <v>3.7620885195018792</v>
      </c>
      <c r="BN72">
        <v>-0.50730002221063242</v>
      </c>
      <c r="BO72">
        <v>-1.1485806434539181</v>
      </c>
      <c r="BP72">
        <v>-1.401530668177712</v>
      </c>
      <c r="BQ72">
        <v>0.73883004775287042</v>
      </c>
      <c r="BR72">
        <v>-0.55269728993637079</v>
      </c>
      <c r="BS72">
        <v>-0.70032710586072566</v>
      </c>
      <c r="BT72">
        <v>2.3646466881135768</v>
      </c>
      <c r="BU72">
        <v>3.7644173166726538</v>
      </c>
      <c r="BV72">
        <v>1.2493027307418949</v>
      </c>
      <c r="BW72">
        <v>2.688267875176614</v>
      </c>
      <c r="BX72">
        <v>-4.4304324242612232</v>
      </c>
      <c r="BY72">
        <v>-1.2694608262479239</v>
      </c>
      <c r="BZ72">
        <v>5.9609885382838002</v>
      </c>
      <c r="CA72">
        <v>-2.1690734812108281</v>
      </c>
      <c r="CB72">
        <v>-0.99178984323170538</v>
      </c>
      <c r="CC72">
        <v>0.59494417306326441</v>
      </c>
      <c r="CD72">
        <v>0.58663775519819528</v>
      </c>
      <c r="CE72">
        <v>4.3111516327602217</v>
      </c>
      <c r="CF72">
        <v>7.5019089818459866E-2</v>
      </c>
      <c r="CG72">
        <v>1.028305781819965</v>
      </c>
      <c r="CH72">
        <v>-4.2877227648490281</v>
      </c>
      <c r="CI72">
        <v>2.9135702814585041</v>
      </c>
      <c r="CJ72">
        <v>2.0596129440711062</v>
      </c>
      <c r="CK72">
        <v>0.68667044329900884</v>
      </c>
      <c r="CL72">
        <v>1.724790534468307</v>
      </c>
      <c r="CM72">
        <v>2.8388867282893342</v>
      </c>
      <c r="CN72">
        <v>-0.61174538575817716</v>
      </c>
      <c r="CO72">
        <v>1.5110988631485009</v>
      </c>
      <c r="CP72">
        <v>4.6945568330671934</v>
      </c>
      <c r="CQ72">
        <v>1.5986167196247181</v>
      </c>
      <c r="CR72">
        <v>-0.77705051968714611</v>
      </c>
      <c r="CS72">
        <v>3.9999034325913039</v>
      </c>
      <c r="CT72">
        <v>2.3602826441371121E-2</v>
      </c>
      <c r="CU72">
        <v>-4.2237799134252567</v>
      </c>
      <c r="CV72">
        <v>-5.7568528029268036</v>
      </c>
    </row>
    <row r="73" spans="1:100" x14ac:dyDescent="0.25">
      <c r="A73">
        <v>-5.6855247960640387</v>
      </c>
      <c r="B73">
        <v>2.1613489456223411</v>
      </c>
      <c r="C73">
        <v>0.73687090429502566</v>
      </c>
      <c r="D73">
        <v>-1.672011629873245</v>
      </c>
      <c r="E73">
        <v>0.717861908579293</v>
      </c>
      <c r="F73">
        <v>-3.5915999085383019</v>
      </c>
      <c r="G73">
        <v>2.6918240121200672</v>
      </c>
      <c r="H73">
        <v>3.6196026909047561</v>
      </c>
      <c r="I73">
        <v>2.8007485352916239</v>
      </c>
      <c r="J73">
        <v>3.3431276215934238</v>
      </c>
      <c r="K73">
        <v>1.141479839403303</v>
      </c>
      <c r="L73">
        <v>2.5273532017498499</v>
      </c>
      <c r="M73">
        <v>0.2736755385135386</v>
      </c>
      <c r="N73">
        <v>0.18840636850115661</v>
      </c>
      <c r="O73">
        <v>-3.3791816559735519</v>
      </c>
      <c r="P73">
        <v>0.59830952088481593</v>
      </c>
      <c r="Q73">
        <v>-4.296017545717211</v>
      </c>
      <c r="R73">
        <v>-1.326629915907944</v>
      </c>
      <c r="S73">
        <v>1.0922030179564719</v>
      </c>
      <c r="T73">
        <v>2.635081187905608</v>
      </c>
      <c r="U73">
        <v>1.106241945935373</v>
      </c>
      <c r="V73">
        <v>1.4545748186599869</v>
      </c>
      <c r="W73">
        <v>2.1056825446377099</v>
      </c>
      <c r="X73">
        <v>4.7264645929465168</v>
      </c>
      <c r="Y73">
        <v>3.370493679410552</v>
      </c>
      <c r="Z73">
        <v>-3.076933222764906</v>
      </c>
      <c r="AA73">
        <v>1.9961486771785291</v>
      </c>
      <c r="AB73">
        <v>3.887769073944122</v>
      </c>
      <c r="AC73">
        <v>5.9553778467167833</v>
      </c>
      <c r="AD73">
        <v>0.97130004262896452</v>
      </c>
      <c r="AE73">
        <v>-0.85061004640069593</v>
      </c>
      <c r="AF73">
        <v>0.1012682509509153</v>
      </c>
      <c r="AG73">
        <v>2.849631669688343</v>
      </c>
      <c r="AH73">
        <v>2.6659918806795848</v>
      </c>
      <c r="AI73">
        <v>1.230100538571874</v>
      </c>
      <c r="AJ73">
        <v>2.511628856131578</v>
      </c>
      <c r="AK73">
        <v>-7.3081530468346569</v>
      </c>
      <c r="AL73">
        <v>7.0513749451445262</v>
      </c>
      <c r="AM73">
        <v>-3.0400113194683911</v>
      </c>
      <c r="AN73">
        <v>-4.7173908893016812</v>
      </c>
      <c r="AO73">
        <v>1.0761781627232709</v>
      </c>
      <c r="AP73">
        <v>4.6777122192998843E-3</v>
      </c>
      <c r="AQ73">
        <v>-1.8858057480373061</v>
      </c>
      <c r="AR73">
        <v>-3.9447009574090859</v>
      </c>
      <c r="AS73">
        <v>-5.0141354386888493</v>
      </c>
      <c r="AT73">
        <v>-6.8379646599370254</v>
      </c>
      <c r="AU73">
        <v>1.584610027426155</v>
      </c>
      <c r="AV73">
        <v>-4.9969686257832873</v>
      </c>
      <c r="AW73">
        <v>-2.914312377297688</v>
      </c>
      <c r="AX73">
        <v>5.6711778884544204</v>
      </c>
      <c r="AY73">
        <v>-1.727691688555693</v>
      </c>
      <c r="AZ73">
        <v>3.2090610301669522</v>
      </c>
      <c r="BA73">
        <v>2.0751693137058629</v>
      </c>
      <c r="BB73">
        <v>2.2625648329811301</v>
      </c>
      <c r="BC73">
        <v>-4.8247143252936073</v>
      </c>
      <c r="BD73">
        <v>-0.73069164374890583</v>
      </c>
      <c r="BE73">
        <v>-1.281344483135185</v>
      </c>
      <c r="BF73">
        <v>-0.65229535148874496</v>
      </c>
      <c r="BG73">
        <v>2.668708098021451</v>
      </c>
      <c r="BH73">
        <v>0.36764442851565288</v>
      </c>
      <c r="BI73">
        <v>-0.15051581806991129</v>
      </c>
      <c r="BJ73">
        <v>3.5252239533138838</v>
      </c>
      <c r="BK73">
        <v>0.48113864955739039</v>
      </c>
      <c r="BL73">
        <v>0.8727285377037417</v>
      </c>
      <c r="BM73">
        <v>3.8096842355377039</v>
      </c>
      <c r="BN73">
        <v>-1.5163850429197161</v>
      </c>
      <c r="BO73">
        <v>4.6768044774640556</v>
      </c>
      <c r="BP73">
        <v>6.7936278040372757</v>
      </c>
      <c r="BQ73">
        <v>1.827517639926622</v>
      </c>
      <c r="BR73">
        <v>-1.734535456103105</v>
      </c>
      <c r="BS73">
        <v>-4.4145022568386869</v>
      </c>
      <c r="BT73">
        <v>-3.3136256725404318</v>
      </c>
      <c r="BU73">
        <v>1.3158939590079961</v>
      </c>
      <c r="BV73">
        <v>-0.95052498409447361</v>
      </c>
      <c r="BW73">
        <v>-3.9516198972127712</v>
      </c>
      <c r="BX73">
        <v>-0.56281663455916597</v>
      </c>
      <c r="BY73">
        <v>0.30021909521236229</v>
      </c>
      <c r="BZ73">
        <v>2.2091306048183048</v>
      </c>
      <c r="CA73">
        <v>-4.5497575587985839</v>
      </c>
      <c r="CB73">
        <v>2.3810088080670129</v>
      </c>
      <c r="CC73">
        <v>0.26028836759830459</v>
      </c>
      <c r="CD73">
        <v>-2.2671456973018289</v>
      </c>
      <c r="CE73">
        <v>-0.6425217199050276</v>
      </c>
      <c r="CF73">
        <v>1.126707921271431</v>
      </c>
      <c r="CG73">
        <v>3.422863358954312</v>
      </c>
      <c r="CH73">
        <v>1.1215418424193639</v>
      </c>
      <c r="CI73">
        <v>1.5692509291618879</v>
      </c>
      <c r="CJ73">
        <v>-2.7597863599235501</v>
      </c>
      <c r="CK73">
        <v>2.5393327757167108</v>
      </c>
      <c r="CL73">
        <v>-4.8768604368559254</v>
      </c>
      <c r="CM73">
        <v>-0.57436090968771625</v>
      </c>
      <c r="CN73">
        <v>1.3353215158006539</v>
      </c>
      <c r="CO73">
        <v>2.4623327435782238</v>
      </c>
      <c r="CP73">
        <v>-7.5032185094969464E-2</v>
      </c>
      <c r="CQ73">
        <v>-0.84062980798027942</v>
      </c>
      <c r="CR73">
        <v>0.83940633723484637</v>
      </c>
      <c r="CS73">
        <v>0.46746776229788672</v>
      </c>
      <c r="CT73">
        <v>0.60595703183497129</v>
      </c>
      <c r="CU73">
        <v>2.2550003496857189</v>
      </c>
      <c r="CV73">
        <v>2.5276782104274109</v>
      </c>
    </row>
    <row r="74" spans="1:100" x14ac:dyDescent="0.25">
      <c r="A74">
        <v>-4.1349737926449671E-2</v>
      </c>
      <c r="B74">
        <v>-5.7339973969138516</v>
      </c>
      <c r="C74">
        <v>2.1969979966904218</v>
      </c>
      <c r="D74">
        <v>-1.925813196994153</v>
      </c>
      <c r="E74">
        <v>1.081380945028533</v>
      </c>
      <c r="F74">
        <v>-4.8664954801127323</v>
      </c>
      <c r="G74">
        <v>2.452566780906241</v>
      </c>
      <c r="H74">
        <v>4.3850713480879522</v>
      </c>
      <c r="I74">
        <v>-3.1470986526582219</v>
      </c>
      <c r="J74">
        <v>5.9372966606220032</v>
      </c>
      <c r="K74">
        <v>0.43114512303374569</v>
      </c>
      <c r="L74">
        <v>0.49818586072175058</v>
      </c>
      <c r="M74">
        <v>-2.99539551721585</v>
      </c>
      <c r="N74">
        <v>-2.4837921213625811</v>
      </c>
      <c r="O74">
        <v>-5.1905984308209154</v>
      </c>
      <c r="P74">
        <v>-6.7087660343278871E-2</v>
      </c>
      <c r="Q74">
        <v>0.54834415896589317</v>
      </c>
      <c r="R74">
        <v>-4.5318183826719469</v>
      </c>
      <c r="S74">
        <v>1.340763246783268</v>
      </c>
      <c r="T74">
        <v>-0.5327224661908454</v>
      </c>
      <c r="U74">
        <v>5.261245599199917</v>
      </c>
      <c r="V74">
        <v>-3.0065126889351168</v>
      </c>
      <c r="W74">
        <v>3.5222498825548172</v>
      </c>
      <c r="X74">
        <v>-0.55256558201110817</v>
      </c>
      <c r="Y74">
        <v>2.6041671512286362</v>
      </c>
      <c r="Z74">
        <v>-2.51588803636648</v>
      </c>
      <c r="AA74">
        <v>0.59840837921898005</v>
      </c>
      <c r="AB74">
        <v>-2.1634990389657802</v>
      </c>
      <c r="AC74">
        <v>1.7168797467724419</v>
      </c>
      <c r="AD74">
        <v>-0.80056778913547832</v>
      </c>
      <c r="AE74">
        <v>2.96462867741901</v>
      </c>
      <c r="AF74">
        <v>5.3406239991902957</v>
      </c>
      <c r="AG74">
        <v>-6.8768824605406453E-2</v>
      </c>
      <c r="AH74">
        <v>-3.3331701075506048</v>
      </c>
      <c r="AI74">
        <v>-1.7117049799019259</v>
      </c>
      <c r="AJ74">
        <v>-3.4514037065492369</v>
      </c>
      <c r="AK74">
        <v>-0.31160742510227157</v>
      </c>
      <c r="AL74">
        <v>3.523996990467209</v>
      </c>
      <c r="AM74">
        <v>-1.150162776205679</v>
      </c>
      <c r="AN74">
        <v>1.663832912226513</v>
      </c>
      <c r="AO74">
        <v>0.61972812357555451</v>
      </c>
      <c r="AP74">
        <v>0.75540209672397396</v>
      </c>
      <c r="AQ74">
        <v>3.218119834256719</v>
      </c>
      <c r="AR74">
        <v>-1.4910410144504831</v>
      </c>
      <c r="AS74">
        <v>-0.11361039087115821</v>
      </c>
      <c r="AT74">
        <v>-1.637418099462072</v>
      </c>
      <c r="AU74">
        <v>-1.7559885645986959</v>
      </c>
      <c r="AV74">
        <v>2.2828636618833511</v>
      </c>
      <c r="AW74">
        <v>-4.2238504898288172</v>
      </c>
      <c r="AX74">
        <v>2.2321396332385759</v>
      </c>
      <c r="AY74">
        <v>-1.257704131641582</v>
      </c>
      <c r="AZ74">
        <v>-11.04141535971246</v>
      </c>
      <c r="BA74">
        <v>1.118522032603249</v>
      </c>
      <c r="BB74">
        <v>7.1795618893460302</v>
      </c>
      <c r="BC74">
        <v>4.154839974500903</v>
      </c>
      <c r="BD74">
        <v>-0.19048091547494</v>
      </c>
      <c r="BE74">
        <v>0.112156453845756</v>
      </c>
      <c r="BF74">
        <v>0.79160055095042803</v>
      </c>
      <c r="BG74">
        <v>-1.362321499419981</v>
      </c>
      <c r="BH74">
        <v>-2.0255291093504622</v>
      </c>
      <c r="BI74">
        <v>-3.555985080697218</v>
      </c>
      <c r="BJ74">
        <v>-0.42453087506051729</v>
      </c>
      <c r="BK74">
        <v>-0.847303215981007</v>
      </c>
      <c r="BL74">
        <v>-2.5511295493563191</v>
      </c>
      <c r="BM74">
        <v>-0.80149558646806074</v>
      </c>
      <c r="BN74">
        <v>-0.59827031458226543</v>
      </c>
      <c r="BO74">
        <v>3.1792332914919421</v>
      </c>
      <c r="BP74">
        <v>-1.7052274886017349</v>
      </c>
      <c r="BQ74">
        <v>1.474185164271991</v>
      </c>
      <c r="BR74">
        <v>-1.6340411780719559</v>
      </c>
      <c r="BS74">
        <v>-2.3530853919500991</v>
      </c>
      <c r="BT74">
        <v>-0.99687683585180253</v>
      </c>
      <c r="BU74">
        <v>0.28371995882147139</v>
      </c>
      <c r="BV74">
        <v>-2.5772977909079259E-2</v>
      </c>
      <c r="BW74">
        <v>0.45665124454362022</v>
      </c>
      <c r="BX74">
        <v>-1.265633830374391</v>
      </c>
      <c r="BY74">
        <v>1.6944609635846939</v>
      </c>
      <c r="BZ74">
        <v>-1.9145773128835999</v>
      </c>
      <c r="CA74">
        <v>1.095673494940052</v>
      </c>
      <c r="CB74">
        <v>-2.5794170515875501</v>
      </c>
      <c r="CC74">
        <v>2.1713356020333849</v>
      </c>
      <c r="CD74">
        <v>-3.1974158790200442</v>
      </c>
      <c r="CE74">
        <v>2.38931873799423</v>
      </c>
      <c r="CF74">
        <v>1.639512725347821</v>
      </c>
      <c r="CG74">
        <v>-2.819931437737949</v>
      </c>
      <c r="CH74">
        <v>-0.30731763328213052</v>
      </c>
      <c r="CI74">
        <v>-0.6944337356567678</v>
      </c>
      <c r="CJ74">
        <v>-1.615858705386878</v>
      </c>
      <c r="CK74">
        <v>3.4751191084103561</v>
      </c>
      <c r="CL74">
        <v>-1.090547475034372</v>
      </c>
      <c r="CM74">
        <v>-0.47014575530376379</v>
      </c>
      <c r="CN74">
        <v>-0.85301956845465843</v>
      </c>
      <c r="CO74">
        <v>-2.145050214227088</v>
      </c>
      <c r="CP74">
        <v>-0.28472108277353769</v>
      </c>
      <c r="CQ74">
        <v>1.622666744982177</v>
      </c>
      <c r="CR74">
        <v>-0.40027072182435819</v>
      </c>
      <c r="CS74">
        <v>-2.6847821210541309</v>
      </c>
      <c r="CT74">
        <v>-3.6561893014273692</v>
      </c>
      <c r="CU74">
        <v>3.9498752097135061</v>
      </c>
      <c r="CV74">
        <v>-2.5889545639373401</v>
      </c>
    </row>
    <row r="75" spans="1:100" x14ac:dyDescent="0.25">
      <c r="A75">
        <v>-0.84762891102771565</v>
      </c>
      <c r="B75">
        <v>5.7306858452246701</v>
      </c>
      <c r="C75">
        <v>1.2929239815346141</v>
      </c>
      <c r="D75">
        <v>3.4167270282267048</v>
      </c>
      <c r="E75">
        <v>4.1813682849052913</v>
      </c>
      <c r="F75">
        <v>-1.819966540992191</v>
      </c>
      <c r="G75">
        <v>-2.3327217974627432</v>
      </c>
      <c r="H75">
        <v>-5.3608686333899778</v>
      </c>
      <c r="I75">
        <v>-2.2993777414395851</v>
      </c>
      <c r="J75">
        <v>-0.94957119016909697</v>
      </c>
      <c r="K75">
        <v>-5.4525298807745139</v>
      </c>
      <c r="L75">
        <v>4.701714427508044</v>
      </c>
      <c r="M75">
        <v>4.9567713090955374</v>
      </c>
      <c r="N75">
        <v>1.7996859879836919</v>
      </c>
      <c r="O75">
        <v>-2.4231609556712672</v>
      </c>
      <c r="P75">
        <v>-2.6648782900162482</v>
      </c>
      <c r="Q75">
        <v>-0.6523727101056378</v>
      </c>
      <c r="R75">
        <v>0.63983231929211148</v>
      </c>
      <c r="S75">
        <v>3.6796641821861051</v>
      </c>
      <c r="T75">
        <v>-0.69616652716579486</v>
      </c>
      <c r="U75">
        <v>-1.5737443954043639</v>
      </c>
      <c r="V75">
        <v>-1.114482501023524</v>
      </c>
      <c r="W75">
        <v>4.4382664636733162</v>
      </c>
      <c r="X75">
        <v>-1.821818157934824</v>
      </c>
      <c r="Y75">
        <v>-2.5042972709155582</v>
      </c>
      <c r="Z75">
        <v>3.4638165228786821</v>
      </c>
      <c r="AA75">
        <v>3.8780853486990741</v>
      </c>
      <c r="AB75">
        <v>0.61846730660441596</v>
      </c>
      <c r="AC75">
        <v>3.6462508052373361</v>
      </c>
      <c r="AD75">
        <v>-1.0227142545758989</v>
      </c>
      <c r="AE75">
        <v>-0.96523717140371712</v>
      </c>
      <c r="AF75">
        <v>2.9940536544124781</v>
      </c>
      <c r="AG75">
        <v>5.0963326622736069</v>
      </c>
      <c r="AH75">
        <v>-3.8980220518487858</v>
      </c>
      <c r="AI75">
        <v>0.21584658734630169</v>
      </c>
      <c r="AJ75">
        <v>-2.2275924223395438</v>
      </c>
      <c r="AK75">
        <v>-5.2099879193216339</v>
      </c>
      <c r="AL75">
        <v>0.71146110684912767</v>
      </c>
      <c r="AM75">
        <v>-2.7390054027135959</v>
      </c>
      <c r="AN75">
        <v>-0.18328247724850269</v>
      </c>
      <c r="AO75">
        <v>2.4046187086802822</v>
      </c>
      <c r="AP75">
        <v>-0.51168043501780713</v>
      </c>
      <c r="AQ75">
        <v>-3.479428183144893</v>
      </c>
      <c r="AR75">
        <v>4.3515339863267357</v>
      </c>
      <c r="AS75">
        <v>4.0907151829347272</v>
      </c>
      <c r="AT75">
        <v>2.6681470289321929</v>
      </c>
      <c r="AU75">
        <v>0.99357972401312877</v>
      </c>
      <c r="AV75">
        <v>-2.9694013675749189</v>
      </c>
      <c r="AW75">
        <v>1.057059533362491</v>
      </c>
      <c r="AX75">
        <v>-1.170844088283614</v>
      </c>
      <c r="AY75">
        <v>-0.44746397708842711</v>
      </c>
      <c r="AZ75">
        <v>0.3353882508153388</v>
      </c>
      <c r="BA75">
        <v>0.45563863679289368</v>
      </c>
      <c r="BB75">
        <v>-1.0127882176826239</v>
      </c>
      <c r="BC75">
        <v>2.00378824795497</v>
      </c>
      <c r="BD75">
        <v>1.356993620396082</v>
      </c>
      <c r="BE75">
        <v>5.6557975783564114</v>
      </c>
      <c r="BF75">
        <v>0.86740053536300188</v>
      </c>
      <c r="BG75">
        <v>-3.4141271015945391</v>
      </c>
      <c r="BH75">
        <v>3.0502174233917532</v>
      </c>
      <c r="BI75">
        <v>4.1255954580579086</v>
      </c>
      <c r="BJ75">
        <v>-0.1552770930945209</v>
      </c>
      <c r="BK75">
        <v>1.4475301790762971</v>
      </c>
      <c r="BL75">
        <v>0.86372794535127206</v>
      </c>
      <c r="BM75">
        <v>1.9414768227783199</v>
      </c>
      <c r="BN75">
        <v>1.5721991848071151</v>
      </c>
      <c r="BO75">
        <v>0.60809255711082821</v>
      </c>
      <c r="BP75">
        <v>-1.5722761412987369</v>
      </c>
      <c r="BQ75">
        <v>1.4449276491182419</v>
      </c>
      <c r="BR75">
        <v>1.6578601751376509</v>
      </c>
      <c r="BS75">
        <v>-5.9677254239290249</v>
      </c>
      <c r="BT75">
        <v>-1.2245013665333631</v>
      </c>
      <c r="BU75">
        <v>1.7554007080743861</v>
      </c>
      <c r="BV75">
        <v>2.1347251777203451</v>
      </c>
      <c r="BW75">
        <v>0.16022873206210411</v>
      </c>
      <c r="BX75">
        <v>1.4034361900542749</v>
      </c>
      <c r="BY75">
        <v>1.103425269695226</v>
      </c>
      <c r="BZ75">
        <v>2.127139720684073</v>
      </c>
      <c r="CA75">
        <v>-2.687696271791661</v>
      </c>
      <c r="CB75">
        <v>-1.2107605235177601</v>
      </c>
      <c r="CC75">
        <v>0.32250066339949451</v>
      </c>
      <c r="CD75">
        <v>-0.81958269335301959</v>
      </c>
      <c r="CE75">
        <v>-4.3742125525803237</v>
      </c>
      <c r="CF75">
        <v>-1.4572427993234469</v>
      </c>
      <c r="CG75">
        <v>-3.8057414295024921</v>
      </c>
      <c r="CH75">
        <v>2.5345055995776562</v>
      </c>
      <c r="CI75">
        <v>1.0198091351345511</v>
      </c>
      <c r="CJ75">
        <v>-1.932801467160435</v>
      </c>
      <c r="CK75">
        <v>-2.0269320095869099</v>
      </c>
      <c r="CL75">
        <v>2.473187015624589</v>
      </c>
      <c r="CM75">
        <v>2.5745981806402951</v>
      </c>
      <c r="CN75">
        <v>-2.8646654067659698</v>
      </c>
      <c r="CO75">
        <v>-2.7087252508682012</v>
      </c>
      <c r="CP75">
        <v>-6.3853344755568262</v>
      </c>
      <c r="CQ75">
        <v>3.3936739256617638</v>
      </c>
      <c r="CR75">
        <v>0.61981921084449154</v>
      </c>
      <c r="CS75">
        <v>4.168260271946278</v>
      </c>
      <c r="CT75">
        <v>-3.4268726054294971</v>
      </c>
      <c r="CU75">
        <v>1.4754788684745841</v>
      </c>
      <c r="CV75">
        <v>1.164679808202399</v>
      </c>
    </row>
    <row r="76" spans="1:100" x14ac:dyDescent="0.25">
      <c r="A76">
        <v>2.4671546300614939</v>
      </c>
      <c r="B76">
        <v>-2.3285147106050661</v>
      </c>
      <c r="C76">
        <v>-0.47372088759579267</v>
      </c>
      <c r="D76">
        <v>1.9214013426735641</v>
      </c>
      <c r="E76">
        <v>-4.5894080731406506</v>
      </c>
      <c r="F76">
        <v>-3.258410919077698</v>
      </c>
      <c r="G76">
        <v>0.50085797737730853</v>
      </c>
      <c r="H76">
        <v>-1.3480065341872109</v>
      </c>
      <c r="I76">
        <v>-1.1645748561706459</v>
      </c>
      <c r="J76">
        <v>2.0123708772536459</v>
      </c>
      <c r="K76">
        <v>3.4763407179961812</v>
      </c>
      <c r="L76">
        <v>-5.5985622146738168</v>
      </c>
      <c r="M76">
        <v>0.71770609531542406</v>
      </c>
      <c r="N76">
        <v>2.4038264098565052</v>
      </c>
      <c r="O76">
        <v>3.5978608072901159</v>
      </c>
      <c r="P76">
        <v>4.0782448343196362</v>
      </c>
      <c r="Q76">
        <v>0.78797435623517464</v>
      </c>
      <c r="R76">
        <v>5.1619185075233913</v>
      </c>
      <c r="S76">
        <v>-3.991665539778944</v>
      </c>
      <c r="T76">
        <v>-1.167328720296239</v>
      </c>
      <c r="U76">
        <v>3.3694973008603362</v>
      </c>
      <c r="V76">
        <v>3.4358319824331169</v>
      </c>
      <c r="W76">
        <v>-1.490897471799479</v>
      </c>
      <c r="X76">
        <v>-1.481717817383557</v>
      </c>
      <c r="Y76">
        <v>6.9846818875737702</v>
      </c>
      <c r="Z76">
        <v>3.3957427423484741</v>
      </c>
      <c r="AA76">
        <v>0.60247930825203133</v>
      </c>
      <c r="AB76">
        <v>-1.0495551466608311</v>
      </c>
      <c r="AC76">
        <v>-0.94869230501349178</v>
      </c>
      <c r="AD76">
        <v>-4.6744091614072358</v>
      </c>
      <c r="AE76">
        <v>-0.97137309716366749</v>
      </c>
      <c r="AF76">
        <v>-1.014788178185055</v>
      </c>
      <c r="AG76">
        <v>-6.2593392242866477</v>
      </c>
      <c r="AH76">
        <v>1.170133180522176</v>
      </c>
      <c r="AI76">
        <v>3.6887892909573168</v>
      </c>
      <c r="AJ76">
        <v>2.2150286724210519</v>
      </c>
      <c r="AK76">
        <v>3.384917996977475</v>
      </c>
      <c r="AL76">
        <v>0.83471513618928062</v>
      </c>
      <c r="AM76">
        <v>1.6877593144917571</v>
      </c>
      <c r="AN76">
        <v>-3.1166238049568369</v>
      </c>
      <c r="AO76">
        <v>-1.246013114316129</v>
      </c>
      <c r="AP76">
        <v>4.5331984390770123E-2</v>
      </c>
      <c r="AQ76">
        <v>6.5009231868682571E-2</v>
      </c>
      <c r="AR76">
        <v>1.2557733541799061</v>
      </c>
      <c r="AS76">
        <v>4.3910382002533899</v>
      </c>
      <c r="AT76">
        <v>4.5769361564341624</v>
      </c>
      <c r="AU76">
        <v>-2.227931131600168</v>
      </c>
      <c r="AV76">
        <v>-1.8466283450883221</v>
      </c>
      <c r="AW76">
        <v>0.35340855940475913</v>
      </c>
      <c r="AX76">
        <v>1.690009367501921</v>
      </c>
      <c r="AY76">
        <v>2.5703370840744761</v>
      </c>
      <c r="AZ76">
        <v>-2.409484069122557</v>
      </c>
      <c r="BA76">
        <v>-0.1128038024818625</v>
      </c>
      <c r="BB76">
        <v>1.659105710716414</v>
      </c>
      <c r="BC76">
        <v>1.0669331173462071</v>
      </c>
      <c r="BD76">
        <v>-1.9271625986443091</v>
      </c>
      <c r="BE76">
        <v>-1.3091334828415651</v>
      </c>
      <c r="BF76">
        <v>1.726391026061767</v>
      </c>
      <c r="BG76">
        <v>1.792583187916599</v>
      </c>
      <c r="BH76">
        <v>-2.540717533061668</v>
      </c>
      <c r="BI76">
        <v>-4.008189094149393</v>
      </c>
      <c r="BJ76">
        <v>0.69678925526591795</v>
      </c>
      <c r="BK76">
        <v>-0.13540219279760901</v>
      </c>
      <c r="BL76">
        <v>-4.7385092410128884</v>
      </c>
      <c r="BM76">
        <v>-1.3595996022270369</v>
      </c>
      <c r="BN76">
        <v>2.9621859900199912</v>
      </c>
      <c r="BO76">
        <v>-4.147780283508232</v>
      </c>
      <c r="BP76">
        <v>2.9856553718616969</v>
      </c>
      <c r="BQ76">
        <v>2.4748148989104992</v>
      </c>
      <c r="BR76">
        <v>0.87470859962900205</v>
      </c>
      <c r="BS76">
        <v>3.0844023159056211</v>
      </c>
      <c r="BT76">
        <v>1.0006394755987</v>
      </c>
      <c r="BU76">
        <v>1.379901626013029</v>
      </c>
      <c r="BV76">
        <v>-2.2650696653726841</v>
      </c>
      <c r="BW76">
        <v>-3.1808460382575459</v>
      </c>
      <c r="BX76">
        <v>-1.4356421369473751</v>
      </c>
      <c r="BY76">
        <v>-1.90652931270168</v>
      </c>
      <c r="BZ76">
        <v>-3.760537557737583</v>
      </c>
      <c r="CA76">
        <v>-1.3879064935182781</v>
      </c>
      <c r="CB76">
        <v>-2.2952708063648348</v>
      </c>
      <c r="CC76">
        <v>-0.7679899685676439</v>
      </c>
      <c r="CD76">
        <v>-0.24037765520738039</v>
      </c>
      <c r="CE76">
        <v>-4.1137762409180576</v>
      </c>
      <c r="CF76">
        <v>-2.4529248089962898</v>
      </c>
      <c r="CG76">
        <v>-10.66182162261153</v>
      </c>
      <c r="CH76">
        <v>-0.4716011029477305</v>
      </c>
      <c r="CI76">
        <v>-5.0067714442777298</v>
      </c>
      <c r="CJ76">
        <v>-1.640343685899275</v>
      </c>
      <c r="CK76">
        <v>1.7924687995366471</v>
      </c>
      <c r="CL76">
        <v>1.58282902927085</v>
      </c>
      <c r="CM76">
        <v>2.1811013298326309</v>
      </c>
      <c r="CN76">
        <v>1.797208192940589</v>
      </c>
      <c r="CO76">
        <v>-1.412513715102212</v>
      </c>
      <c r="CP76">
        <v>-3.3336835509359308</v>
      </c>
      <c r="CQ76">
        <v>-2.3642663042923209</v>
      </c>
      <c r="CR76">
        <v>1.544810993614872</v>
      </c>
      <c r="CS76">
        <v>3.37275907602179</v>
      </c>
      <c r="CT76">
        <v>-2.061253283675708</v>
      </c>
      <c r="CU76">
        <v>0.75077719045197477</v>
      </c>
      <c r="CV76">
        <v>4.5604690778089259</v>
      </c>
    </row>
    <row r="77" spans="1:100" x14ac:dyDescent="0.25">
      <c r="A77">
        <v>3.2791326334060922</v>
      </c>
      <c r="B77">
        <v>-2.657341620382788</v>
      </c>
      <c r="C77">
        <v>-5.0665290170617867</v>
      </c>
      <c r="D77">
        <v>0.76919752412559628</v>
      </c>
      <c r="E77">
        <v>2.224353031786797</v>
      </c>
      <c r="F77">
        <v>-2.7127344212187108</v>
      </c>
      <c r="G77">
        <v>2.4670030143472959</v>
      </c>
      <c r="H77">
        <v>-0.64133003892740315</v>
      </c>
      <c r="I77">
        <v>-1.0394455153952751</v>
      </c>
      <c r="J77">
        <v>-1.18301101108419</v>
      </c>
      <c r="K77">
        <v>3.6121274712189102</v>
      </c>
      <c r="L77">
        <v>3.171211731094504</v>
      </c>
      <c r="M77">
        <v>-4.2399232554313304</v>
      </c>
      <c r="N77">
        <v>-2.5715836768479479</v>
      </c>
      <c r="O77">
        <v>-1.140373485421043</v>
      </c>
      <c r="P77">
        <v>0.60721407837027086</v>
      </c>
      <c r="Q77">
        <v>-2.2369302314915531</v>
      </c>
      <c r="R77">
        <v>-6.1226523396563346</v>
      </c>
      <c r="S77">
        <v>-0.77886055906901219</v>
      </c>
      <c r="T77">
        <v>-2.6543643638315522</v>
      </c>
      <c r="U77">
        <v>-0.4717638205360386</v>
      </c>
      <c r="V77">
        <v>-0.88849688045010577</v>
      </c>
      <c r="W77">
        <v>9.7869247860137634E-2</v>
      </c>
      <c r="X77">
        <v>0.86215462081337824</v>
      </c>
      <c r="Y77">
        <v>5.4664865270364524</v>
      </c>
      <c r="Z77">
        <v>0.96416159392425227</v>
      </c>
      <c r="AA77">
        <v>-4.1717244623860203</v>
      </c>
      <c r="AB77">
        <v>0.77419624812665233</v>
      </c>
      <c r="AC77">
        <v>0.55985402889155489</v>
      </c>
      <c r="AD77">
        <v>3.4798037140912679</v>
      </c>
      <c r="AE77">
        <v>-0.75644427738769848</v>
      </c>
      <c r="AF77">
        <v>5.1453510089010912</v>
      </c>
      <c r="AG77">
        <v>-3.670068481344932</v>
      </c>
      <c r="AH77">
        <v>3.9298355241360912</v>
      </c>
      <c r="AI77">
        <v>-7.3629436703607274</v>
      </c>
      <c r="AJ77">
        <v>-1.18598885168132</v>
      </c>
      <c r="AK77">
        <v>7.6887157049891686</v>
      </c>
      <c r="AL77">
        <v>-4.5396775432588647</v>
      </c>
      <c r="AM77">
        <v>-1.699257757649314</v>
      </c>
      <c r="AN77">
        <v>3.5734144219439661</v>
      </c>
      <c r="AO77">
        <v>4.6746666980084361</v>
      </c>
      <c r="AP77">
        <v>2.342573457132108</v>
      </c>
      <c r="AQ77">
        <v>-2.5928464551126109</v>
      </c>
      <c r="AR77">
        <v>-3.129686023714461</v>
      </c>
      <c r="AS77">
        <v>1.7645372616609341</v>
      </c>
      <c r="AT77">
        <v>-1.1661358600467451</v>
      </c>
      <c r="AU77">
        <v>0.54045331754657577</v>
      </c>
      <c r="AV77">
        <v>-4.0903831524504728</v>
      </c>
      <c r="AW77">
        <v>1.9109484336465901</v>
      </c>
      <c r="AX77">
        <v>-4.0475125044420412</v>
      </c>
      <c r="AY77">
        <v>-0.26581697828974798</v>
      </c>
      <c r="AZ77">
        <v>2.0500329887851638</v>
      </c>
      <c r="BA77">
        <v>0.66031866805300565</v>
      </c>
      <c r="BB77">
        <v>-2.2874269443380171</v>
      </c>
      <c r="BC77">
        <v>-0.6508681098294733</v>
      </c>
      <c r="BD77">
        <v>-4.9947743284831496</v>
      </c>
      <c r="BE77">
        <v>3.830014060682605</v>
      </c>
      <c r="BF77">
        <v>1.984523883028148</v>
      </c>
      <c r="BG77">
        <v>-4.6903884065711239</v>
      </c>
      <c r="BH77">
        <v>1.247881519687482</v>
      </c>
      <c r="BI77">
        <v>-0.53449278929784472</v>
      </c>
      <c r="BJ77">
        <v>-1.0739725822874979</v>
      </c>
      <c r="BK77">
        <v>-0.57660625601404347</v>
      </c>
      <c r="BL77">
        <v>9.2613235711656069E-2</v>
      </c>
      <c r="BM77">
        <v>-2.5476868747549779</v>
      </c>
      <c r="BN77">
        <v>2.6513989600500611</v>
      </c>
      <c r="BO77">
        <v>2.6517992512991269</v>
      </c>
      <c r="BP77">
        <v>-2.1464859935719161</v>
      </c>
      <c r="BQ77">
        <v>-3.5257291222201141</v>
      </c>
      <c r="BR77">
        <v>4.5525574552012023</v>
      </c>
      <c r="BS77">
        <v>2.788716096689805</v>
      </c>
      <c r="BT77">
        <v>2.5712033022714751</v>
      </c>
      <c r="BU77">
        <v>0.68155988954909963</v>
      </c>
      <c r="BV77">
        <v>0.7421730478057168</v>
      </c>
      <c r="BW77">
        <v>2.4877423109669459</v>
      </c>
      <c r="BX77">
        <v>-3.4337229091575852</v>
      </c>
      <c r="BY77">
        <v>-0.93480603235166748</v>
      </c>
      <c r="BZ77">
        <v>-2.7425876257089969</v>
      </c>
      <c r="CA77">
        <v>1.9707967215186719</v>
      </c>
      <c r="CB77">
        <v>-2.599078813761734</v>
      </c>
      <c r="CC77">
        <v>-3.282839199408913</v>
      </c>
      <c r="CD77">
        <v>-3.9629183398564369</v>
      </c>
      <c r="CE77">
        <v>-3.014709170798183</v>
      </c>
      <c r="CF77">
        <v>-0.65060299587508252</v>
      </c>
      <c r="CG77">
        <v>-2.965982982104876</v>
      </c>
      <c r="CH77">
        <v>-1.6409681807843031</v>
      </c>
      <c r="CI77">
        <v>5.1902587613424354</v>
      </c>
      <c r="CJ77">
        <v>-2.898744677530702</v>
      </c>
      <c r="CK77">
        <v>-4.3999510903723964</v>
      </c>
      <c r="CL77">
        <v>0.46086016445832512</v>
      </c>
      <c r="CM77">
        <v>1.4307771117462891</v>
      </c>
      <c r="CN77">
        <v>-2.604012691726115</v>
      </c>
      <c r="CO77">
        <v>1.1463017970144309</v>
      </c>
      <c r="CP77">
        <v>1.1898386428626191</v>
      </c>
      <c r="CQ77">
        <v>0.47988349748207321</v>
      </c>
      <c r="CR77">
        <v>1.136241876028848</v>
      </c>
      <c r="CS77">
        <v>1.4975733462488441</v>
      </c>
      <c r="CT77">
        <v>1.6620284339871301</v>
      </c>
      <c r="CU77">
        <v>0.92024868869451493</v>
      </c>
      <c r="CV77">
        <v>0.16799305007675219</v>
      </c>
    </row>
    <row r="78" spans="1:100" x14ac:dyDescent="0.25">
      <c r="A78">
        <v>1.5465500580375939</v>
      </c>
      <c r="B78">
        <v>0.33597612027722601</v>
      </c>
      <c r="C78">
        <v>-1.058869385330401</v>
      </c>
      <c r="D78">
        <v>2.8112623928174592</v>
      </c>
      <c r="E78">
        <v>0.45552023638034161</v>
      </c>
      <c r="F78">
        <v>1.2974788447211101</v>
      </c>
      <c r="G78">
        <v>-2.855691241341519</v>
      </c>
      <c r="H78">
        <v>0.33954669365529339</v>
      </c>
      <c r="I78">
        <v>4.0761528028704372</v>
      </c>
      <c r="J78">
        <v>-0.84734632715560199</v>
      </c>
      <c r="K78">
        <v>-0.82987884542724799</v>
      </c>
      <c r="L78">
        <v>-3.0240483886352081</v>
      </c>
      <c r="M78">
        <v>0.91173596747596197</v>
      </c>
      <c r="N78">
        <v>-1.6823368355554751</v>
      </c>
      <c r="O78">
        <v>-3.5941964685517638</v>
      </c>
      <c r="P78">
        <v>2.180222848998</v>
      </c>
      <c r="Q78">
        <v>0.8475457747417553</v>
      </c>
      <c r="R78">
        <v>-6.3038704299712727</v>
      </c>
      <c r="S78">
        <v>-1.859478219983244</v>
      </c>
      <c r="T78">
        <v>1.274074352405991</v>
      </c>
      <c r="U78">
        <v>0.2418060458570952</v>
      </c>
      <c r="V78">
        <v>-1.0388014966389489</v>
      </c>
      <c r="W78">
        <v>0.15673757524100801</v>
      </c>
      <c r="X78">
        <v>1.6013716464472041</v>
      </c>
      <c r="Y78">
        <v>-0.25096490491600892</v>
      </c>
      <c r="Z78">
        <v>10.40212261095073</v>
      </c>
      <c r="AA78">
        <v>-1.5329909254551719</v>
      </c>
      <c r="AB78">
        <v>3.1862410662501222</v>
      </c>
      <c r="AC78">
        <v>3.6349804925049489</v>
      </c>
      <c r="AD78">
        <v>-2.866877462942425</v>
      </c>
      <c r="AE78">
        <v>-2.1939871446289509</v>
      </c>
      <c r="AF78">
        <v>4.3882116830282802</v>
      </c>
      <c r="AG78">
        <v>1.714255142783</v>
      </c>
      <c r="AH78">
        <v>4.9939610873380591</v>
      </c>
      <c r="AI78">
        <v>-7.6109967814663753</v>
      </c>
      <c r="AJ78">
        <v>-4.9555906096020399</v>
      </c>
      <c r="AK78">
        <v>-0.31943068284766313</v>
      </c>
      <c r="AL78">
        <v>5.7610215567966554</v>
      </c>
      <c r="AM78">
        <v>1.466379605908527</v>
      </c>
      <c r="AN78">
        <v>1.385948793442531</v>
      </c>
      <c r="AO78">
        <v>3.5187204644015511</v>
      </c>
      <c r="AP78">
        <v>1.0798699726407199</v>
      </c>
      <c r="AQ78">
        <v>-4.2653742329083144</v>
      </c>
      <c r="AR78">
        <v>8.9075050472095144E-2</v>
      </c>
      <c r="AS78">
        <v>-0.29478364131199192</v>
      </c>
      <c r="AT78">
        <v>-2.8347214686875009</v>
      </c>
      <c r="AU78">
        <v>0.92750034598456998</v>
      </c>
      <c r="AV78">
        <v>1.7598364395398001E-2</v>
      </c>
      <c r="AW78">
        <v>3.064371755309268</v>
      </c>
      <c r="AX78">
        <v>1.3245113139377229</v>
      </c>
      <c r="AY78">
        <v>1.6412987228185829</v>
      </c>
      <c r="AZ78">
        <v>-1.5233018515771211</v>
      </c>
      <c r="BA78">
        <v>0.3369978638433479</v>
      </c>
      <c r="BB78">
        <v>-0.77121034508240593</v>
      </c>
      <c r="BC78">
        <v>-3.6192262832830591</v>
      </c>
      <c r="BD78">
        <v>1.166747264010964</v>
      </c>
      <c r="BE78">
        <v>0.29562821946280132</v>
      </c>
      <c r="BF78">
        <v>-1.1503683092243371</v>
      </c>
      <c r="BG78">
        <v>2.559234219560241E-2</v>
      </c>
      <c r="BH78">
        <v>0.406882488797908</v>
      </c>
      <c r="BI78">
        <v>0.89706796894965124</v>
      </c>
      <c r="BJ78">
        <v>0.55986415501074738</v>
      </c>
      <c r="BK78">
        <v>4.5914641525223274</v>
      </c>
      <c r="BL78">
        <v>-4.012604418190139</v>
      </c>
      <c r="BM78">
        <v>1.012171271428816</v>
      </c>
      <c r="BN78">
        <v>0.13013076586301961</v>
      </c>
      <c r="BO78">
        <v>8.5342859247435143</v>
      </c>
      <c r="BP78">
        <v>2.4528522896068612</v>
      </c>
      <c r="BQ78">
        <v>0.97786014671079324</v>
      </c>
      <c r="BR78">
        <v>0.6647518941831384</v>
      </c>
      <c r="BS78">
        <v>-0.10852378247478341</v>
      </c>
      <c r="BT78">
        <v>-2.855808767742321</v>
      </c>
      <c r="BU78">
        <v>3.228461096598374</v>
      </c>
      <c r="BV78">
        <v>0.72714311009809374</v>
      </c>
      <c r="BW78">
        <v>-1.3076027202689791</v>
      </c>
      <c r="BX78">
        <v>-2.7679254461269371</v>
      </c>
      <c r="BY78">
        <v>1.733023409701024</v>
      </c>
      <c r="BZ78">
        <v>1.4652594927407561</v>
      </c>
      <c r="CA78">
        <v>-0.89828185953808604</v>
      </c>
      <c r="CB78">
        <v>6.6995545328851227</v>
      </c>
      <c r="CC78">
        <v>3.2480382121446558</v>
      </c>
      <c r="CD78">
        <v>3.969604528080791</v>
      </c>
      <c r="CE78">
        <v>5.0259563083871639E-2</v>
      </c>
      <c r="CF78">
        <v>1.2664407286648329</v>
      </c>
      <c r="CG78">
        <v>1.798093926766245</v>
      </c>
      <c r="CH78">
        <v>-3.883843716106214</v>
      </c>
      <c r="CI78">
        <v>-1.4617069646044589</v>
      </c>
      <c r="CJ78">
        <v>-1.6456298397291189</v>
      </c>
      <c r="CK78">
        <v>1.8286355927253479</v>
      </c>
      <c r="CL78">
        <v>1.7300334036289959</v>
      </c>
      <c r="CM78">
        <v>1.130876107921938</v>
      </c>
      <c r="CN78">
        <v>3.0078507239894279</v>
      </c>
      <c r="CO78">
        <v>1.68135003774934</v>
      </c>
      <c r="CP78">
        <v>0.2253358187515494</v>
      </c>
      <c r="CQ78">
        <v>-3.229542603962853</v>
      </c>
      <c r="CR78">
        <v>1.4264739571625731</v>
      </c>
      <c r="CS78">
        <v>-1.554597678744146</v>
      </c>
      <c r="CT78">
        <v>0.22352133720550099</v>
      </c>
      <c r="CU78">
        <v>1.316213698870176</v>
      </c>
      <c r="CV78">
        <v>-1.907060175055169</v>
      </c>
    </row>
    <row r="79" spans="1:100" x14ac:dyDescent="0.25">
      <c r="A79">
        <v>-0.97196154936985257</v>
      </c>
      <c r="B79">
        <v>-1.000384873425241</v>
      </c>
      <c r="C79">
        <v>-4.3510340415276758</v>
      </c>
      <c r="D79">
        <v>1.4014154507141749</v>
      </c>
      <c r="E79">
        <v>-9.4708482532666199E-2</v>
      </c>
      <c r="F79">
        <v>1.706418626424496</v>
      </c>
      <c r="G79">
        <v>-4.8049707146272329</v>
      </c>
      <c r="H79">
        <v>4.1147017476444159</v>
      </c>
      <c r="I79">
        <v>1.4020718599222679</v>
      </c>
      <c r="J79">
        <v>-1.485372589312856</v>
      </c>
      <c r="K79">
        <v>5.343807194737594</v>
      </c>
      <c r="L79">
        <v>5.8661987135388847</v>
      </c>
      <c r="M79">
        <v>-1.3340317084040969</v>
      </c>
      <c r="N79">
        <v>0.81123699607108501</v>
      </c>
      <c r="O79">
        <v>0.66758154193034358</v>
      </c>
      <c r="P79">
        <v>-4.1352879189766911</v>
      </c>
      <c r="Q79">
        <v>0.68520358875057763</v>
      </c>
      <c r="R79">
        <v>3.6254151599952258</v>
      </c>
      <c r="S79">
        <v>3.0655414439393458</v>
      </c>
      <c r="T79">
        <v>4.0586431292802194</v>
      </c>
      <c r="U79">
        <v>-2.5425993932473459</v>
      </c>
      <c r="V79">
        <v>-0.42115403960295839</v>
      </c>
      <c r="W79">
        <v>0.37060726185948428</v>
      </c>
      <c r="X79">
        <v>-2.8670526718704941</v>
      </c>
      <c r="Y79">
        <v>-1.44520387678745</v>
      </c>
      <c r="Z79">
        <v>0.77946371588144991</v>
      </c>
      <c r="AA79">
        <v>-0.78337518750205193</v>
      </c>
      <c r="AB79">
        <v>1.2181263150751509</v>
      </c>
      <c r="AC79">
        <v>1.1325752942416769</v>
      </c>
      <c r="AD79">
        <v>-2.3569885987517649</v>
      </c>
      <c r="AE79">
        <v>0.44510699797126979</v>
      </c>
      <c r="AF79">
        <v>2.9307561139105331</v>
      </c>
      <c r="AG79">
        <v>2.68466977209324</v>
      </c>
      <c r="AH79">
        <v>-0.38350283588132938</v>
      </c>
      <c r="AI79">
        <v>-4.6011448381708666</v>
      </c>
      <c r="AJ79">
        <v>-5.3133725076218798</v>
      </c>
      <c r="AK79">
        <v>3.5188532969564741</v>
      </c>
      <c r="AL79">
        <v>-0.85265734623866118</v>
      </c>
      <c r="AM79">
        <v>0.87242358549671528</v>
      </c>
      <c r="AN79">
        <v>-4.5228373936440454</v>
      </c>
      <c r="AO79">
        <v>-2.9256976178755889</v>
      </c>
      <c r="AP79">
        <v>-2.2328528851285929</v>
      </c>
      <c r="AQ79">
        <v>4.7605392852478836</v>
      </c>
      <c r="AR79">
        <v>2.7613160727993091</v>
      </c>
      <c r="AS79">
        <v>1.035845162395038</v>
      </c>
      <c r="AT79">
        <v>-1.3797474802737231</v>
      </c>
      <c r="AU79">
        <v>2.1632475684989689</v>
      </c>
      <c r="AV79">
        <v>-2.737694870579201</v>
      </c>
      <c r="AW79">
        <v>-0.73686170589735112</v>
      </c>
      <c r="AX79">
        <v>2.2573555223124191</v>
      </c>
      <c r="AY79">
        <v>1.0915840993240129</v>
      </c>
      <c r="AZ79">
        <v>4.4742466714229501</v>
      </c>
      <c r="BA79">
        <v>-2.722200257574019</v>
      </c>
      <c r="BB79">
        <v>-2.8012673185476489</v>
      </c>
      <c r="BC79">
        <v>0.40591635701071921</v>
      </c>
      <c r="BD79">
        <v>-0.99058720246670851</v>
      </c>
      <c r="BE79">
        <v>-1.500428727838568</v>
      </c>
      <c r="BF79">
        <v>-2.578176272317569</v>
      </c>
      <c r="BG79">
        <v>0.42562500694242028</v>
      </c>
      <c r="BH79">
        <v>3.4270476724887891</v>
      </c>
      <c r="BI79">
        <v>0.89870580950232815</v>
      </c>
      <c r="BJ79">
        <v>-1.2658175708136969</v>
      </c>
      <c r="BK79">
        <v>-1.063658706381291</v>
      </c>
      <c r="BL79">
        <v>2.3769298752720429</v>
      </c>
      <c r="BM79">
        <v>-8.8677981372575265E-2</v>
      </c>
      <c r="BN79">
        <v>-0.25468317469591201</v>
      </c>
      <c r="BO79">
        <v>-6.5665720568112193E-2</v>
      </c>
      <c r="BP79">
        <v>1.3306574692830351</v>
      </c>
      <c r="BQ79">
        <v>-3.2026607925124631</v>
      </c>
      <c r="BR79">
        <v>-2.4287696151809901</v>
      </c>
      <c r="BS79">
        <v>-0.22496395098405381</v>
      </c>
      <c r="BT79">
        <v>-0.47147213301190571</v>
      </c>
      <c r="BU79">
        <v>0.93933360424832268</v>
      </c>
      <c r="BV79">
        <v>-0.72656409357141027</v>
      </c>
      <c r="BW79">
        <v>0.46754891070737042</v>
      </c>
      <c r="BX79">
        <v>2.9068377746181939</v>
      </c>
      <c r="BY79">
        <v>6.439332847868295</v>
      </c>
      <c r="BZ79">
        <v>0.24997568581335541</v>
      </c>
      <c r="CA79">
        <v>2.843466739865232</v>
      </c>
      <c r="CB79">
        <v>0.21731902482488871</v>
      </c>
      <c r="CC79">
        <v>0.46406610449753533</v>
      </c>
      <c r="CD79">
        <v>2.8546459697958748</v>
      </c>
      <c r="CE79">
        <v>-1.170260868607117</v>
      </c>
      <c r="CF79">
        <v>1.271447621451617</v>
      </c>
      <c r="CG79">
        <v>0.40308384968086569</v>
      </c>
      <c r="CH79">
        <v>-1.130896019735298</v>
      </c>
      <c r="CI79">
        <v>3.445161730479831</v>
      </c>
      <c r="CJ79">
        <v>-0.66110166061824038</v>
      </c>
      <c r="CK79">
        <v>2.8042301712679709</v>
      </c>
      <c r="CL79">
        <v>4.9021106209396637</v>
      </c>
      <c r="CM79">
        <v>-0.47607958623264413</v>
      </c>
      <c r="CN79">
        <v>0.39729631262967757</v>
      </c>
      <c r="CO79">
        <v>0.87585103159286037</v>
      </c>
      <c r="CP79">
        <v>0.89661941081031682</v>
      </c>
      <c r="CQ79">
        <v>4.2112691622482767</v>
      </c>
      <c r="CR79">
        <v>0.14674536919182959</v>
      </c>
      <c r="CS79">
        <v>-3.3117344831682112</v>
      </c>
      <c r="CT79">
        <v>1.9618927871849389E-2</v>
      </c>
      <c r="CU79">
        <v>-2.9988932722986008</v>
      </c>
      <c r="CV79">
        <v>1.09098475995809</v>
      </c>
    </row>
    <row r="80" spans="1:100" x14ac:dyDescent="0.25">
      <c r="A80">
        <v>4.4855561456496433</v>
      </c>
      <c r="B80">
        <v>-0.58247152137904756</v>
      </c>
      <c r="C80">
        <v>2.0971424171957902</v>
      </c>
      <c r="D80">
        <v>-0.5103591609602196</v>
      </c>
      <c r="E80">
        <v>4.3999034055660564</v>
      </c>
      <c r="F80">
        <v>1.977817849798601</v>
      </c>
      <c r="G80">
        <v>8.2249865119527074E-2</v>
      </c>
      <c r="H80">
        <v>2.436715173858139</v>
      </c>
      <c r="I80">
        <v>-0.1045154299150228</v>
      </c>
      <c r="J80">
        <v>-1.170501755411939</v>
      </c>
      <c r="K80">
        <v>-3.1195582428527491</v>
      </c>
      <c r="L80">
        <v>1.4470846204816621</v>
      </c>
      <c r="M80">
        <v>0.71341753655216811</v>
      </c>
      <c r="N80">
        <v>-0.21505073191902721</v>
      </c>
      <c r="O80">
        <v>0.48864911462267618</v>
      </c>
      <c r="P80">
        <v>1.09559887349358</v>
      </c>
      <c r="Q80">
        <v>3.2536424092375649</v>
      </c>
      <c r="R80">
        <v>6.0601860362708697</v>
      </c>
      <c r="S80">
        <v>-0.30610061778597442</v>
      </c>
      <c r="T80">
        <v>0.59635779965802005</v>
      </c>
      <c r="U80">
        <v>1.3925934806772109</v>
      </c>
      <c r="V80">
        <v>3.2942485696253421</v>
      </c>
      <c r="W80">
        <v>-0.52933512877985112</v>
      </c>
      <c r="X80">
        <v>1.034342351786089</v>
      </c>
      <c r="Y80">
        <v>1.436691974317539</v>
      </c>
      <c r="Z80">
        <v>2.553495023214571</v>
      </c>
      <c r="AA80">
        <v>3.221699293067962</v>
      </c>
      <c r="AB80">
        <v>0.62614388895588291</v>
      </c>
      <c r="AC80">
        <v>-0.50716400263011874</v>
      </c>
      <c r="AD80">
        <v>1.608097385981909</v>
      </c>
      <c r="AE80">
        <v>-1.9173430964647971</v>
      </c>
      <c r="AF80">
        <v>0.90063198492752394</v>
      </c>
      <c r="AG80">
        <v>0.19887209056560909</v>
      </c>
      <c r="AH80">
        <v>1.181455531265428</v>
      </c>
      <c r="AI80">
        <v>-4.620344901266547</v>
      </c>
      <c r="AJ80">
        <v>-0.29401810939177281</v>
      </c>
      <c r="AK80">
        <v>-1.775824271421506</v>
      </c>
      <c r="AL80">
        <v>-8.5037090527194366</v>
      </c>
      <c r="AM80">
        <v>-6.6542470732218986</v>
      </c>
      <c r="AN80">
        <v>0.71478995990807559</v>
      </c>
      <c r="AO80">
        <v>2.9495891238515242</v>
      </c>
      <c r="AP80">
        <v>0.28991825351572792</v>
      </c>
      <c r="AQ80">
        <v>2.735462020310635</v>
      </c>
      <c r="AR80">
        <v>0.93623116974971998</v>
      </c>
      <c r="AS80">
        <v>2.407811702588905</v>
      </c>
      <c r="AT80">
        <v>6.1701637071880286</v>
      </c>
      <c r="AU80">
        <v>-0.41013542997957858</v>
      </c>
      <c r="AV80">
        <v>-0.20937363946062851</v>
      </c>
      <c r="AW80">
        <v>2.054117836161935</v>
      </c>
      <c r="AX80">
        <v>3.3374962176708318</v>
      </c>
      <c r="AY80">
        <v>0.69530720978170524</v>
      </c>
      <c r="AZ80">
        <v>-7.448982118369984</v>
      </c>
      <c r="BA80">
        <v>-0.70796385980689092</v>
      </c>
      <c r="BB80">
        <v>7.7391485253891474</v>
      </c>
      <c r="BC80">
        <v>-3.5021251032474141</v>
      </c>
      <c r="BD80">
        <v>2.911761585746194</v>
      </c>
      <c r="BE80">
        <v>-1.114053705909466</v>
      </c>
      <c r="BF80">
        <v>-0.73595624314937624</v>
      </c>
      <c r="BG80">
        <v>-2.407016784726602</v>
      </c>
      <c r="BH80">
        <v>-0.35729072902768028</v>
      </c>
      <c r="BI80">
        <v>-0.14177479942150259</v>
      </c>
      <c r="BJ80">
        <v>-0.74370962139104246</v>
      </c>
      <c r="BK80">
        <v>0.21142053505626951</v>
      </c>
      <c r="BL80">
        <v>-4.0770155611927068</v>
      </c>
      <c r="BM80">
        <v>-1.484036815466117</v>
      </c>
      <c r="BN80">
        <v>0.95316422136239787</v>
      </c>
      <c r="BO80">
        <v>-0.56278487271745437</v>
      </c>
      <c r="BP80">
        <v>1.5307623155775201</v>
      </c>
      <c r="BQ80">
        <v>3.999344240831058</v>
      </c>
      <c r="BR80">
        <v>2.348111603496323</v>
      </c>
      <c r="BS80">
        <v>2.116007206270837</v>
      </c>
      <c r="BT80">
        <v>0.37137254092389971</v>
      </c>
      <c r="BU80">
        <v>1.29931889068493</v>
      </c>
      <c r="BV80">
        <v>0.31475798825317669</v>
      </c>
      <c r="BW80">
        <v>-2.0350966408743392</v>
      </c>
      <c r="BX80">
        <v>0.27594075970137588</v>
      </c>
      <c r="BY80">
        <v>-1.905553996170162</v>
      </c>
      <c r="BZ80">
        <v>-3.4956973474887612</v>
      </c>
      <c r="CA80">
        <v>5.1002611017864483</v>
      </c>
      <c r="CB80">
        <v>1.667464967174966</v>
      </c>
      <c r="CC80">
        <v>-7.7852327699977044</v>
      </c>
      <c r="CD80">
        <v>2.2242503757605498</v>
      </c>
      <c r="CE80">
        <v>0.25352017226116402</v>
      </c>
      <c r="CF80">
        <v>0.29903689645039472</v>
      </c>
      <c r="CG80">
        <v>1.160424347378139</v>
      </c>
      <c r="CH80">
        <v>-1.69556359347856</v>
      </c>
      <c r="CI80">
        <v>-0.83619402963999911</v>
      </c>
      <c r="CJ80">
        <v>4.5143804752769716</v>
      </c>
      <c r="CK80">
        <v>-3.9912606834036781</v>
      </c>
      <c r="CL80">
        <v>-1.4941758093538611</v>
      </c>
      <c r="CM80">
        <v>1.3064373719677049</v>
      </c>
      <c r="CN80">
        <v>1.1502202226182681</v>
      </c>
      <c r="CO80">
        <v>-0.81433811742161544</v>
      </c>
      <c r="CP80">
        <v>-1.5368194779049029</v>
      </c>
      <c r="CQ80">
        <v>3.082462604396127</v>
      </c>
      <c r="CR80">
        <v>-0.25297098886741731</v>
      </c>
      <c r="CS80">
        <v>-2.818857165394308</v>
      </c>
      <c r="CT80">
        <v>1.775830381766569</v>
      </c>
      <c r="CU80">
        <v>-0.69929319547316204</v>
      </c>
      <c r="CV80">
        <v>-1.720551209571523</v>
      </c>
    </row>
    <row r="81" spans="1:100" x14ac:dyDescent="0.25">
      <c r="A81">
        <v>4.4792663950092688</v>
      </c>
      <c r="B81">
        <v>1.5083934459965049</v>
      </c>
      <c r="C81">
        <v>0.62769183124189787</v>
      </c>
      <c r="D81">
        <v>-0.30984636519800718</v>
      </c>
      <c r="E81">
        <v>-3.917060254364733</v>
      </c>
      <c r="F81">
        <v>4.0989518574465551</v>
      </c>
      <c r="G81">
        <v>4.4360163441401852</v>
      </c>
      <c r="H81">
        <v>-2.5251544370227639</v>
      </c>
      <c r="I81">
        <v>-0.95976081676516156</v>
      </c>
      <c r="J81">
        <v>-6.810639335512465</v>
      </c>
      <c r="K81">
        <v>-1.390550391519211</v>
      </c>
      <c r="L81">
        <v>-4.3188930671124544</v>
      </c>
      <c r="M81">
        <v>-5.926143953858503</v>
      </c>
      <c r="N81">
        <v>-2.497404381283284</v>
      </c>
      <c r="O81">
        <v>4.6330674804493537</v>
      </c>
      <c r="P81">
        <v>2.5655249165361158</v>
      </c>
      <c r="Q81">
        <v>-4.5137787229966121E-2</v>
      </c>
      <c r="R81">
        <v>1.7543739599265511</v>
      </c>
      <c r="S81">
        <v>4.3499297506038674</v>
      </c>
      <c r="T81">
        <v>0.5467338032524226</v>
      </c>
      <c r="U81">
        <v>-5.055996587535077</v>
      </c>
      <c r="V81">
        <v>-1.4959972359402769</v>
      </c>
      <c r="W81">
        <v>3.0016670282875499</v>
      </c>
      <c r="X81">
        <v>0.81558419158581108</v>
      </c>
      <c r="Y81">
        <v>0.31883891939727671</v>
      </c>
      <c r="Z81">
        <v>-1.9624663602176251</v>
      </c>
      <c r="AA81">
        <v>1.6022140036742449</v>
      </c>
      <c r="AB81">
        <v>2.9306388244543822</v>
      </c>
      <c r="AC81">
        <v>2.9603471010379141E-2</v>
      </c>
      <c r="AD81">
        <v>-1.3300278524405951</v>
      </c>
      <c r="AE81">
        <v>0.46868276839308781</v>
      </c>
      <c r="AF81">
        <v>3.324799786566309</v>
      </c>
      <c r="AG81">
        <v>5.4397930177599889</v>
      </c>
      <c r="AH81">
        <v>-1.3880729537565539</v>
      </c>
      <c r="AI81">
        <v>-1.2911224867621389</v>
      </c>
      <c r="AJ81">
        <v>-2.4084457469818559</v>
      </c>
      <c r="AK81">
        <v>1.242787512618627</v>
      </c>
      <c r="AL81">
        <v>1.070281573302206</v>
      </c>
      <c r="AM81">
        <v>1.918047076442569</v>
      </c>
      <c r="AN81">
        <v>0.60561233514564849</v>
      </c>
      <c r="AO81">
        <v>-0.86053713396554632</v>
      </c>
      <c r="AP81">
        <v>-2.3268280941717649</v>
      </c>
      <c r="AQ81">
        <v>-1.726172636239542</v>
      </c>
      <c r="AR81">
        <v>0.22960326371220671</v>
      </c>
      <c r="AS81">
        <v>-4.0320419181610312</v>
      </c>
      <c r="AT81">
        <v>6.5022917889846956E-3</v>
      </c>
      <c r="AU81">
        <v>1.851490832210591</v>
      </c>
      <c r="AV81">
        <v>-2.412486602004708E-2</v>
      </c>
      <c r="AW81">
        <v>0.25048641044332159</v>
      </c>
      <c r="AX81">
        <v>1.7873260519283649</v>
      </c>
      <c r="AY81">
        <v>2.8238402394635012</v>
      </c>
      <c r="AZ81">
        <v>2.1374372883768151</v>
      </c>
      <c r="BA81">
        <v>-3.0010375688838669E-2</v>
      </c>
      <c r="BB81">
        <v>-1.0922206577649141</v>
      </c>
      <c r="BC81">
        <v>3.11318995084955E-2</v>
      </c>
      <c r="BD81">
        <v>3.5675544111603759</v>
      </c>
      <c r="BE81">
        <v>0.62389113664584117</v>
      </c>
      <c r="BF81">
        <v>-1.5863872675819799</v>
      </c>
      <c r="BG81">
        <v>1.233358796622301</v>
      </c>
      <c r="BH81">
        <v>-1.604170716894167</v>
      </c>
      <c r="BI81">
        <v>-1.753317734588123</v>
      </c>
      <c r="BJ81">
        <v>0.49799393118962609</v>
      </c>
      <c r="BK81">
        <v>4.8684733242137428</v>
      </c>
      <c r="BL81">
        <v>2.6928213383724708</v>
      </c>
      <c r="BM81">
        <v>-1.7306907674984151</v>
      </c>
      <c r="BN81">
        <v>2.9701706759948241</v>
      </c>
      <c r="BO81">
        <v>1.4068735127817</v>
      </c>
      <c r="BP81">
        <v>2.368953511004479</v>
      </c>
      <c r="BQ81">
        <v>-2.2932256371022111</v>
      </c>
      <c r="BR81">
        <v>-1.9672686677339379</v>
      </c>
      <c r="BS81">
        <v>-2.9495922258181042</v>
      </c>
      <c r="BT81">
        <v>0.28809232338670832</v>
      </c>
      <c r="BU81">
        <v>-2.930937439193936</v>
      </c>
      <c r="BV81">
        <v>-3.2733899133687447E-2</v>
      </c>
      <c r="BW81">
        <v>-4.5747881329318272</v>
      </c>
      <c r="BX81">
        <v>1.990591496718437</v>
      </c>
      <c r="BY81">
        <v>0.540827070588629</v>
      </c>
      <c r="BZ81">
        <v>-3.246676400721408</v>
      </c>
      <c r="CA81">
        <v>1.8506614088895481</v>
      </c>
      <c r="CB81">
        <v>0.97123659188916467</v>
      </c>
      <c r="CC81">
        <v>0.80391863706354871</v>
      </c>
      <c r="CD81">
        <v>-3.6896717871839448</v>
      </c>
      <c r="CE81">
        <v>3.1282977949351221</v>
      </c>
      <c r="CF81">
        <v>-0.55373612052305654</v>
      </c>
      <c r="CG81">
        <v>-0.23545273400591149</v>
      </c>
      <c r="CH81">
        <v>-1.5808348354499331</v>
      </c>
      <c r="CI81">
        <v>2.6716461920250811</v>
      </c>
      <c r="CJ81">
        <v>4.2412965668632721</v>
      </c>
      <c r="CK81">
        <v>3.1234622636505098</v>
      </c>
      <c r="CL81">
        <v>0.87238866179298324</v>
      </c>
      <c r="CM81">
        <v>1.991404761988361</v>
      </c>
      <c r="CN81">
        <v>-3.4836939985912778</v>
      </c>
      <c r="CO81">
        <v>-0.29333740520655271</v>
      </c>
      <c r="CP81">
        <v>1.1427899140461051</v>
      </c>
      <c r="CQ81">
        <v>0.50816746407151614</v>
      </c>
      <c r="CR81">
        <v>1.81973045374682</v>
      </c>
      <c r="CS81">
        <v>-1.3476612780669159</v>
      </c>
      <c r="CT81">
        <v>-1.5679023270723931</v>
      </c>
      <c r="CU81">
        <v>2.485241662234638</v>
      </c>
      <c r="CV81">
        <v>2.6013095556513579</v>
      </c>
    </row>
    <row r="82" spans="1:100" x14ac:dyDescent="0.25">
      <c r="A82">
        <v>0.1468203976925139</v>
      </c>
      <c r="B82">
        <v>-2.2916707188386298</v>
      </c>
      <c r="C82">
        <v>-3.2740431967066308</v>
      </c>
      <c r="D82">
        <v>-0.44685740175287481</v>
      </c>
      <c r="E82">
        <v>0.71478283302110768</v>
      </c>
      <c r="F82">
        <v>-3.3679852866885511</v>
      </c>
      <c r="G82">
        <v>-1.083275026061751</v>
      </c>
      <c r="H82">
        <v>-0.69872685807335033</v>
      </c>
      <c r="I82">
        <v>2.2446880948203489</v>
      </c>
      <c r="J82">
        <v>-2.9638858363908049</v>
      </c>
      <c r="K82">
        <v>2.777987035420161</v>
      </c>
      <c r="L82">
        <v>-3.112352747368798</v>
      </c>
      <c r="M82">
        <v>3.7130928270134662</v>
      </c>
      <c r="N82">
        <v>-1.2153531127380219</v>
      </c>
      <c r="O82">
        <v>0.61734137038011505</v>
      </c>
      <c r="P82">
        <v>2.9583569392616482</v>
      </c>
      <c r="Q82">
        <v>0.56618002861549188</v>
      </c>
      <c r="R82">
        <v>1.1811053489952179</v>
      </c>
      <c r="S82">
        <v>0.23253610746616971</v>
      </c>
      <c r="T82">
        <v>-2.9319439319492262</v>
      </c>
      <c r="U82">
        <v>-0.50532800576168091</v>
      </c>
      <c r="V82">
        <v>-0.76577884195578361</v>
      </c>
      <c r="W82">
        <v>-5.9851917301622901</v>
      </c>
      <c r="X82">
        <v>-2.227686179539166</v>
      </c>
      <c r="Y82">
        <v>-0.16256483505316169</v>
      </c>
      <c r="Z82">
        <v>-0.28725883866286228</v>
      </c>
      <c r="AA82">
        <v>1.6896002240563059</v>
      </c>
      <c r="AB82">
        <v>0.96281883394206502</v>
      </c>
      <c r="AC82">
        <v>0.22069896890948851</v>
      </c>
      <c r="AD82">
        <v>2.7007227546080301</v>
      </c>
      <c r="AE82">
        <v>-2.0837550761255388</v>
      </c>
      <c r="AF82">
        <v>-1.463556477682775</v>
      </c>
      <c r="AG82">
        <v>6.6020393547092713</v>
      </c>
      <c r="AH82">
        <v>1.798239508276787</v>
      </c>
      <c r="AI82">
        <v>0.88996739502429767</v>
      </c>
      <c r="AJ82">
        <v>3.5897747823568129</v>
      </c>
      <c r="AK82">
        <v>-1.228064796263852</v>
      </c>
      <c r="AL82">
        <v>2.7990135551962072</v>
      </c>
      <c r="AM82">
        <v>-1.8321471025554199</v>
      </c>
      <c r="AN82">
        <v>-0.78806890088342152</v>
      </c>
      <c r="AO82">
        <v>4.1497991624470973</v>
      </c>
      <c r="AP82">
        <v>1.9780056125670951</v>
      </c>
      <c r="AQ82">
        <v>-4.9330514470400457</v>
      </c>
      <c r="AR82">
        <v>-5.0992572695798284</v>
      </c>
      <c r="AS82">
        <v>-4.5531942533253282</v>
      </c>
      <c r="AT82">
        <v>-6.0354768770320941</v>
      </c>
      <c r="AU82">
        <v>2.2558267685109969</v>
      </c>
      <c r="AV82">
        <v>-1.7292741874022479</v>
      </c>
      <c r="AW82">
        <v>-2.1130551294028139</v>
      </c>
      <c r="AX82">
        <v>-4.776430656144143</v>
      </c>
      <c r="AY82">
        <v>2.461114467860019</v>
      </c>
      <c r="AZ82">
        <v>0.17955930545468171</v>
      </c>
      <c r="BA82">
        <v>1.2761125998165159</v>
      </c>
      <c r="BB82">
        <v>2.1601617769430752</v>
      </c>
      <c r="BC82">
        <v>3.134024751300335</v>
      </c>
      <c r="BD82">
        <v>-1.707317739212777</v>
      </c>
      <c r="BE82">
        <v>-1.416026702756783</v>
      </c>
      <c r="BF82">
        <v>1.3164558266823101</v>
      </c>
      <c r="BG82">
        <v>-3.5428475266216291</v>
      </c>
      <c r="BH82">
        <v>2.1294673182566242</v>
      </c>
      <c r="BI82">
        <v>-2.486224040548155</v>
      </c>
      <c r="BJ82">
        <v>-1.6553655156058631</v>
      </c>
      <c r="BK82">
        <v>-0.79226287674366658</v>
      </c>
      <c r="BL82">
        <v>5.3534915625375827</v>
      </c>
      <c r="BM82">
        <v>0.23105654056516439</v>
      </c>
      <c r="BN82">
        <v>-0.68139738538734773</v>
      </c>
      <c r="BO82">
        <v>-6.8483960295884208</v>
      </c>
      <c r="BP82">
        <v>1.7663490599783971</v>
      </c>
      <c r="BQ82">
        <v>1.827591833190078</v>
      </c>
      <c r="BR82">
        <v>-3.278319110019511</v>
      </c>
      <c r="BS82">
        <v>-2.73354259880887</v>
      </c>
      <c r="BT82">
        <v>3.243545050448283</v>
      </c>
      <c r="BU82">
        <v>3.330811169908189</v>
      </c>
      <c r="BV82">
        <v>-0.80052257343040234</v>
      </c>
      <c r="BW82">
        <v>-2.0976905613742098</v>
      </c>
      <c r="BX82">
        <v>-1.8601541637856069</v>
      </c>
      <c r="BY82">
        <v>1.153070266885633</v>
      </c>
      <c r="BZ82">
        <v>0.2273632927661085</v>
      </c>
      <c r="CA82">
        <v>5.1719923814551896</v>
      </c>
      <c r="CB82">
        <v>1.538780127864755</v>
      </c>
      <c r="CC82">
        <v>4.9350675367118004</v>
      </c>
      <c r="CD82">
        <v>4.2802622011826132</v>
      </c>
      <c r="CE82">
        <v>2.9031615535539941</v>
      </c>
      <c r="CF82">
        <v>-0.23487223112240119</v>
      </c>
      <c r="CG82">
        <v>-4.1618264995200862</v>
      </c>
      <c r="CH82">
        <v>-1.292935651288917</v>
      </c>
      <c r="CI82">
        <v>-2.172312790403824</v>
      </c>
      <c r="CJ82">
        <v>1.1994181329489331</v>
      </c>
      <c r="CK82">
        <v>1.4624888213228651</v>
      </c>
      <c r="CL82">
        <v>-5.6671699405511156</v>
      </c>
      <c r="CM82">
        <v>-1.605167126133529</v>
      </c>
      <c r="CN82">
        <v>-1.2633080539291499</v>
      </c>
      <c r="CO82">
        <v>-1.990757984339647</v>
      </c>
      <c r="CP82">
        <v>-1.3638988771137079</v>
      </c>
      <c r="CQ82">
        <v>-0.1858389163556087</v>
      </c>
      <c r="CR82">
        <v>-1.361556362368769</v>
      </c>
      <c r="CS82">
        <v>-9.3841820273345228E-2</v>
      </c>
      <c r="CT82">
        <v>-0.89808159572471946</v>
      </c>
      <c r="CU82">
        <v>0.68453750018132908</v>
      </c>
      <c r="CV82">
        <v>-5.1525140123708324</v>
      </c>
    </row>
    <row r="83" spans="1:100" x14ac:dyDescent="0.25">
      <c r="A83">
        <v>-3.7454009814739089</v>
      </c>
      <c r="B83">
        <v>-1.735421315527371</v>
      </c>
      <c r="C83">
        <v>-2.9546056927066982</v>
      </c>
      <c r="D83">
        <v>-0.78755506432174627</v>
      </c>
      <c r="E83">
        <v>-0.45548171440104479</v>
      </c>
      <c r="F83">
        <v>-1.622682321576306</v>
      </c>
      <c r="G83">
        <v>3.6112192958497529</v>
      </c>
      <c r="H83">
        <v>0.65685973034129486</v>
      </c>
      <c r="I83">
        <v>1.7625141174267911</v>
      </c>
      <c r="J83">
        <v>-2.040162595422927</v>
      </c>
      <c r="K83">
        <v>-2.140649151545261</v>
      </c>
      <c r="L83">
        <v>3.0409694075131322</v>
      </c>
      <c r="M83">
        <v>0.83255553072894661</v>
      </c>
      <c r="N83">
        <v>-0.53843514917498059</v>
      </c>
      <c r="O83">
        <v>-1.354669291846581</v>
      </c>
      <c r="P83">
        <v>-0.62641276059624296</v>
      </c>
      <c r="Q83">
        <v>4.7900478945028828</v>
      </c>
      <c r="R83">
        <v>-3.5152552237690768</v>
      </c>
      <c r="S83">
        <v>-7.5107748560025625E-2</v>
      </c>
      <c r="T83">
        <v>-1.3276535841341599</v>
      </c>
      <c r="U83">
        <v>3.261871371532477</v>
      </c>
      <c r="V83">
        <v>-1.150078217305994</v>
      </c>
      <c r="W83">
        <v>-5.220824150143736</v>
      </c>
      <c r="X83">
        <v>1.1073860159016771</v>
      </c>
      <c r="Y83">
        <v>-0.79967179035108016</v>
      </c>
      <c r="Z83">
        <v>-2.742464501424883</v>
      </c>
      <c r="AA83">
        <v>3.1866393743583652</v>
      </c>
      <c r="AB83">
        <v>-0.25212386247724933</v>
      </c>
      <c r="AC83">
        <v>-3.1865800861647422</v>
      </c>
      <c r="AD83">
        <v>-2.666960859924274</v>
      </c>
      <c r="AE83">
        <v>0.83670731956569377</v>
      </c>
      <c r="AF83">
        <v>5.153181736500239E-2</v>
      </c>
      <c r="AG83">
        <v>-1.7515823010578</v>
      </c>
      <c r="AH83">
        <v>-3.260782247096889</v>
      </c>
      <c r="AI83">
        <v>-2.365989211754846</v>
      </c>
      <c r="AJ83">
        <v>-1.249559279237652</v>
      </c>
      <c r="AK83">
        <v>-1.9057234374697309</v>
      </c>
      <c r="AL83">
        <v>2.6101791887321988</v>
      </c>
      <c r="AM83">
        <v>0.36923045721947539</v>
      </c>
      <c r="AN83">
        <v>-4.4974107796748228</v>
      </c>
      <c r="AO83">
        <v>-0.6970677053488652</v>
      </c>
      <c r="AP83">
        <v>2.0764257232575871</v>
      </c>
      <c r="AQ83">
        <v>1.3946973983374971</v>
      </c>
      <c r="AR83">
        <v>-1.3286653560128461</v>
      </c>
      <c r="AS83">
        <v>1.9158921616582321</v>
      </c>
      <c r="AT83">
        <v>0.9314485267255409</v>
      </c>
      <c r="AU83">
        <v>-1.7147065597276989</v>
      </c>
      <c r="AV83">
        <v>-1.8706171108066001</v>
      </c>
      <c r="AW83">
        <v>0.73651917204090289</v>
      </c>
      <c r="AX83">
        <v>-0.4725043182371973</v>
      </c>
      <c r="AY83">
        <v>-2.3962045606584552</v>
      </c>
      <c r="AZ83">
        <v>2.3749734037662851</v>
      </c>
      <c r="BA83">
        <v>-1.346461999569541</v>
      </c>
      <c r="BB83">
        <v>3.7360350427856268</v>
      </c>
      <c r="BC83">
        <v>1.517628311834732</v>
      </c>
      <c r="BD83">
        <v>1.0046454212924589</v>
      </c>
      <c r="BE83">
        <v>-4.4714944536126184</v>
      </c>
      <c r="BF83">
        <v>-1.3984160246514561</v>
      </c>
      <c r="BG83">
        <v>1.028338463611</v>
      </c>
      <c r="BH83">
        <v>1.855645336657767</v>
      </c>
      <c r="BI83">
        <v>1.9932436667698761</v>
      </c>
      <c r="BJ83">
        <v>-1.64173613037692</v>
      </c>
      <c r="BK83">
        <v>-3.4953529780484049</v>
      </c>
      <c r="BL83">
        <v>-3.0709655594390011</v>
      </c>
      <c r="BM83">
        <v>0.77056178467994507</v>
      </c>
      <c r="BN83">
        <v>-1.916998297507313</v>
      </c>
      <c r="BO83">
        <v>-3.8657616345033778</v>
      </c>
      <c r="BP83">
        <v>-0.1966661318573184</v>
      </c>
      <c r="BQ83">
        <v>3.3763100623350288</v>
      </c>
      <c r="BR83">
        <v>-2.8585930056277928</v>
      </c>
      <c r="BS83">
        <v>1.120243996859223</v>
      </c>
      <c r="BT83">
        <v>-2.1217018815740181</v>
      </c>
      <c r="BU83">
        <v>3.9617578542759451</v>
      </c>
      <c r="BV83">
        <v>1.0939382359813259</v>
      </c>
      <c r="BW83">
        <v>-1.0312567135957731</v>
      </c>
      <c r="BX83">
        <v>-1.919631129755895</v>
      </c>
      <c r="BY83">
        <v>1.2366038982276031</v>
      </c>
      <c r="BZ83">
        <v>-1.9377331118317229</v>
      </c>
      <c r="CA83">
        <v>-1.2678600232306489</v>
      </c>
      <c r="CB83">
        <v>-2.8279888000213398</v>
      </c>
      <c r="CC83">
        <v>-0.15726757486745321</v>
      </c>
      <c r="CD83">
        <v>1.3136335025811969</v>
      </c>
      <c r="CE83">
        <v>0.2198285609063689</v>
      </c>
      <c r="CF83">
        <v>0.49831669945483159</v>
      </c>
      <c r="CG83">
        <v>-2.573841083343321</v>
      </c>
      <c r="CH83">
        <v>-0.1337562217655256</v>
      </c>
      <c r="CI83">
        <v>0.7523045949104773</v>
      </c>
      <c r="CJ83">
        <v>1.9384571988526129</v>
      </c>
      <c r="CK83">
        <v>-0.87602002483085872</v>
      </c>
      <c r="CL83">
        <v>0.67737609820139011</v>
      </c>
      <c r="CM83">
        <v>1.8497012392612311</v>
      </c>
      <c r="CN83">
        <v>-3.0995704132597899</v>
      </c>
      <c r="CO83">
        <v>2.9159216357846249</v>
      </c>
      <c r="CP83">
        <v>2.4759625988426981</v>
      </c>
      <c r="CQ83">
        <v>-2.8563823093174499</v>
      </c>
      <c r="CR83">
        <v>1.3238175489489521</v>
      </c>
      <c r="CS83">
        <v>0.60717017797343531</v>
      </c>
      <c r="CT83">
        <v>0.30296855538819412</v>
      </c>
      <c r="CU83">
        <v>1.36085097696401</v>
      </c>
      <c r="CV83">
        <v>6.2197318217947588</v>
      </c>
    </row>
    <row r="84" spans="1:100" x14ac:dyDescent="0.25">
      <c r="A84">
        <v>5.1815193164081572</v>
      </c>
      <c r="B84">
        <v>3.0067561656510149</v>
      </c>
      <c r="C84">
        <v>-8.9046620768190837E-2</v>
      </c>
      <c r="D84">
        <v>1.434144861408668</v>
      </c>
      <c r="E84">
        <v>2.368695982722242</v>
      </c>
      <c r="F84">
        <v>2.7745730647926292</v>
      </c>
      <c r="G84">
        <v>-4.9506120737029411</v>
      </c>
      <c r="H84">
        <v>0.78504741993995186</v>
      </c>
      <c r="I84">
        <v>1.6572567153918329</v>
      </c>
      <c r="J84">
        <v>4.6034126043285992</v>
      </c>
      <c r="K84">
        <v>-1.828243615016713</v>
      </c>
      <c r="L84">
        <v>-3.0772886352854929</v>
      </c>
      <c r="M84">
        <v>-3.0104241570587922</v>
      </c>
      <c r="N84">
        <v>-2.82998951691606</v>
      </c>
      <c r="O84">
        <v>-5.2308309777844579</v>
      </c>
      <c r="P84">
        <v>-4.6559602882188784</v>
      </c>
      <c r="Q84">
        <v>-3.9994318880513648</v>
      </c>
      <c r="R84">
        <v>1.2605473571945409</v>
      </c>
      <c r="S84">
        <v>-4.0328471187019037</v>
      </c>
      <c r="T84">
        <v>-1.146517676965475</v>
      </c>
      <c r="U84">
        <v>-0.32129479856757093</v>
      </c>
      <c r="V84">
        <v>2.6481725149005348</v>
      </c>
      <c r="W84">
        <v>1.747322797513754</v>
      </c>
      <c r="X84">
        <v>-1.1086940005629129</v>
      </c>
      <c r="Y84">
        <v>3.5553313883141109</v>
      </c>
      <c r="Z84">
        <v>-2.225674745751514</v>
      </c>
      <c r="AA84">
        <v>2.963522052171057</v>
      </c>
      <c r="AB84">
        <v>1.9691369577847739</v>
      </c>
      <c r="AC84">
        <v>1.370023165748548</v>
      </c>
      <c r="AD84">
        <v>-4.5359316389703563</v>
      </c>
      <c r="AE84">
        <v>-2.9086885702018912</v>
      </c>
      <c r="AF84">
        <v>-0.93962952180696835</v>
      </c>
      <c r="AG84">
        <v>-1.05529194211607</v>
      </c>
      <c r="AH84">
        <v>5.1946061771690903</v>
      </c>
      <c r="AI84">
        <v>1.683271731430287</v>
      </c>
      <c r="AJ84">
        <v>-1.36119056170629</v>
      </c>
      <c r="AK84">
        <v>2.0039697396798708</v>
      </c>
      <c r="AL84">
        <v>-2.1898511851048901</v>
      </c>
      <c r="AM84">
        <v>-5.7717819969633659</v>
      </c>
      <c r="AN84">
        <v>-9.5465935433656321E-2</v>
      </c>
      <c r="AO84">
        <v>1.756517084573251</v>
      </c>
      <c r="AP84">
        <v>-3.9255393822246369</v>
      </c>
      <c r="AQ84">
        <v>-2.118525661915855</v>
      </c>
      <c r="AR84">
        <v>4.1834397804919856</v>
      </c>
      <c r="AS84">
        <v>1.2474486859839209</v>
      </c>
      <c r="AT84">
        <v>6.0893859768463692</v>
      </c>
      <c r="AU84">
        <v>-2.1994671261829279</v>
      </c>
      <c r="AV84">
        <v>0.27155661516234292</v>
      </c>
      <c r="AW84">
        <v>-0.60733984576326949</v>
      </c>
      <c r="AX84">
        <v>1.341879949309295</v>
      </c>
      <c r="AY84">
        <v>-4.4914430685819617</v>
      </c>
      <c r="AZ84">
        <v>-2.0976078463506052</v>
      </c>
      <c r="BA84">
        <v>-0.16344052425780481</v>
      </c>
      <c r="BB84">
        <v>2.113928681632947</v>
      </c>
      <c r="BC84">
        <v>-2.0651833230768499</v>
      </c>
      <c r="BD84">
        <v>0.81635475224779908</v>
      </c>
      <c r="BE84">
        <v>1.085044461488379</v>
      </c>
      <c r="BF84">
        <v>-1.433379882199717</v>
      </c>
      <c r="BG84">
        <v>-1.7841326635393999</v>
      </c>
      <c r="BH84">
        <v>-1.4112087575698049</v>
      </c>
      <c r="BI84">
        <v>-1.2428396781055671</v>
      </c>
      <c r="BJ84">
        <v>-0.43370965369807968</v>
      </c>
      <c r="BK84">
        <v>-3.200443921909192</v>
      </c>
      <c r="BL84">
        <v>-1.889240983485615</v>
      </c>
      <c r="BM84">
        <v>6.2208661691501801</v>
      </c>
      <c r="BN84">
        <v>0.71927964740434958</v>
      </c>
      <c r="BO84">
        <v>4.1713962153670909</v>
      </c>
      <c r="BP84">
        <v>-1.7435353169615839</v>
      </c>
      <c r="BQ84">
        <v>6.3672879296505031E-2</v>
      </c>
      <c r="BR84">
        <v>0.26205658818095562</v>
      </c>
      <c r="BS84">
        <v>-0.4840588499685366</v>
      </c>
      <c r="BT84">
        <v>-0.18374650187023159</v>
      </c>
      <c r="BU84">
        <v>-1.446320673810598</v>
      </c>
      <c r="BV84">
        <v>0.5676069478571677</v>
      </c>
      <c r="BW84">
        <v>4.5708189682407081</v>
      </c>
      <c r="BX84">
        <v>2.8526842971856392</v>
      </c>
      <c r="BY84">
        <v>-2.24932139353808</v>
      </c>
      <c r="BZ84">
        <v>-1.346347073522427</v>
      </c>
      <c r="CA84">
        <v>-0.14836979884708271</v>
      </c>
      <c r="CB84">
        <v>-2.8665830358023481</v>
      </c>
      <c r="CC84">
        <v>-8.306106448376778E-2</v>
      </c>
      <c r="CD84">
        <v>0.30714104716582868</v>
      </c>
      <c r="CE84">
        <v>-1.282207913473882</v>
      </c>
      <c r="CF84">
        <v>0.49497572906794252</v>
      </c>
      <c r="CG84">
        <v>-1.902766390229504</v>
      </c>
      <c r="CH84">
        <v>0.57560600939403461</v>
      </c>
      <c r="CI84">
        <v>0.86360544337532918</v>
      </c>
      <c r="CJ84">
        <v>-2.210390908513435</v>
      </c>
      <c r="CK84">
        <v>0.14716180466625589</v>
      </c>
      <c r="CL84">
        <v>3.2631805439945469</v>
      </c>
      <c r="CM84">
        <v>-2.4731006955993862</v>
      </c>
      <c r="CN84">
        <v>5.4263038302242057</v>
      </c>
      <c r="CO84">
        <v>1.3378437684366731</v>
      </c>
      <c r="CP84">
        <v>1.167205956936072</v>
      </c>
      <c r="CQ84">
        <v>8.8586370596963379E-2</v>
      </c>
      <c r="CR84">
        <v>0.38254040957518148</v>
      </c>
      <c r="CS84">
        <v>0.42289311540467889</v>
      </c>
      <c r="CT84">
        <v>-1.8288594078192519</v>
      </c>
      <c r="CU84">
        <v>-2.800823043177787</v>
      </c>
      <c r="CV84">
        <v>-4.1849774619567484</v>
      </c>
    </row>
    <row r="85" spans="1:100" x14ac:dyDescent="0.25">
      <c r="A85">
        <v>4.0103065731463916</v>
      </c>
      <c r="B85">
        <v>-0.44808745158115432</v>
      </c>
      <c r="C85">
        <v>0.73830815739030076</v>
      </c>
      <c r="D85">
        <v>-2.655581346394253</v>
      </c>
      <c r="E85">
        <v>-1.4900641185023189</v>
      </c>
      <c r="F85">
        <v>-0.28574167963459168</v>
      </c>
      <c r="G85">
        <v>0.52402876670701004</v>
      </c>
      <c r="H85">
        <v>-2.4896687022461141</v>
      </c>
      <c r="I85">
        <v>-0.90566526557784655</v>
      </c>
      <c r="J85">
        <v>-3.891042211627973</v>
      </c>
      <c r="K85">
        <v>0.56562306134798512</v>
      </c>
      <c r="L85">
        <v>1.250750093810344</v>
      </c>
      <c r="M85">
        <v>2.4099069895867782</v>
      </c>
      <c r="N85">
        <v>-1.287842693435749</v>
      </c>
      <c r="O85">
        <v>3.7450349476519049</v>
      </c>
      <c r="P85">
        <v>1.200189956747798</v>
      </c>
      <c r="Q85">
        <v>-3.5827135357259881</v>
      </c>
      <c r="R85">
        <v>-3.673053546593172</v>
      </c>
      <c r="S85">
        <v>0.88988859081746674</v>
      </c>
      <c r="T85">
        <v>4.0023296774196311E-2</v>
      </c>
      <c r="U85">
        <v>6.2052248462678028</v>
      </c>
      <c r="V85">
        <v>-0.85500486107666807</v>
      </c>
      <c r="W85">
        <v>0.58638730753731294</v>
      </c>
      <c r="X85">
        <v>3.3798808240826919</v>
      </c>
      <c r="Y85">
        <v>4.6942037364889426</v>
      </c>
      <c r="Z85">
        <v>-0.26434092555238758</v>
      </c>
      <c r="AA85">
        <v>2.4285500131810118</v>
      </c>
      <c r="AB85">
        <v>-1.4028539893754839</v>
      </c>
      <c r="AC85">
        <v>-0.40157755072304802</v>
      </c>
      <c r="AD85">
        <v>-5.1655517273135034</v>
      </c>
      <c r="AE85">
        <v>1.841628318445143</v>
      </c>
      <c r="AF85">
        <v>-3.9451989980584541</v>
      </c>
      <c r="AG85">
        <v>-4.6575507460627827</v>
      </c>
      <c r="AH85">
        <v>-1.487979977322323</v>
      </c>
      <c r="AI85">
        <v>5.8446512192594957</v>
      </c>
      <c r="AJ85">
        <v>-1.380070402449012</v>
      </c>
      <c r="AK85">
        <v>-4.9899304016190698</v>
      </c>
      <c r="AL85">
        <v>-0.85823331138441383</v>
      </c>
      <c r="AM85">
        <v>0.71321007650287938</v>
      </c>
      <c r="AN85">
        <v>-3.117753741503817</v>
      </c>
      <c r="AO85">
        <v>-2.3189926343524658</v>
      </c>
      <c r="AP85">
        <v>2.6453485781543011</v>
      </c>
      <c r="AQ85">
        <v>-1.193038490880552</v>
      </c>
      <c r="AR85">
        <v>-1.538454982793638</v>
      </c>
      <c r="AS85">
        <v>4.2300116313977814</v>
      </c>
      <c r="AT85">
        <v>5.4868698240991618</v>
      </c>
      <c r="AU85">
        <v>-3.1439315323959862</v>
      </c>
      <c r="AV85">
        <v>1.052575307762297</v>
      </c>
      <c r="AW85">
        <v>-0.72562754074480051</v>
      </c>
      <c r="AX85">
        <v>-4.945424583565563</v>
      </c>
      <c r="AY85">
        <v>-3.4943538553852691</v>
      </c>
      <c r="AZ85">
        <v>2.2941120336468481</v>
      </c>
      <c r="BA85">
        <v>-0.66134548467276877</v>
      </c>
      <c r="BB85">
        <v>1.6823828828294729</v>
      </c>
      <c r="BC85">
        <v>1.9581032203744291</v>
      </c>
      <c r="BD85">
        <v>7.5935410057611517</v>
      </c>
      <c r="BE85">
        <v>-0.18261421228175709</v>
      </c>
      <c r="BF85">
        <v>-2.3434585102772698</v>
      </c>
      <c r="BG85">
        <v>-3.951468495982644</v>
      </c>
      <c r="BH85">
        <v>-0.939837720138327</v>
      </c>
      <c r="BI85">
        <v>-5.5395562755349994</v>
      </c>
      <c r="BJ85">
        <v>-0.21923457590354101</v>
      </c>
      <c r="BK85">
        <v>-0.78180628042000699</v>
      </c>
      <c r="BL85">
        <v>-0.33623822281101989</v>
      </c>
      <c r="BM85">
        <v>2.7807690203733788</v>
      </c>
      <c r="BN85">
        <v>3.025188293099248</v>
      </c>
      <c r="BO85">
        <v>-4.6681622606690647</v>
      </c>
      <c r="BP85">
        <v>-1.9231635741047639</v>
      </c>
      <c r="BQ85">
        <v>5.3054881097048881E-2</v>
      </c>
      <c r="BR85">
        <v>0.74717116716461607</v>
      </c>
      <c r="BS85">
        <v>-0.91708515332091534</v>
      </c>
      <c r="BT85">
        <v>-1.169700442077596</v>
      </c>
      <c r="BU85">
        <v>0.87981071300724878</v>
      </c>
      <c r="BV85">
        <v>1.2946124852829921</v>
      </c>
      <c r="BW85">
        <v>0.9170630901299508</v>
      </c>
      <c r="BX85">
        <v>1.341645456826795</v>
      </c>
      <c r="BY85">
        <v>0.69496411123800539</v>
      </c>
      <c r="BZ85">
        <v>-6.1005237880811487</v>
      </c>
      <c r="CA85">
        <v>-2.5890599967205761</v>
      </c>
      <c r="CB85">
        <v>1.560763144627316</v>
      </c>
      <c r="CC85">
        <v>-4.8807833766458373</v>
      </c>
      <c r="CD85">
        <v>-0.24357200396700571</v>
      </c>
      <c r="CE85">
        <v>-3.784384477051622</v>
      </c>
      <c r="CF85">
        <v>-3.9274443066982352</v>
      </c>
      <c r="CG85">
        <v>5.3054913435702238</v>
      </c>
      <c r="CH85">
        <v>-1.999560165968671</v>
      </c>
      <c r="CI85">
        <v>-0.50392563139784874</v>
      </c>
      <c r="CJ85">
        <v>0.43258831669361092</v>
      </c>
      <c r="CK85">
        <v>-0.83541683631391261</v>
      </c>
      <c r="CL85">
        <v>-3.4535187125336249</v>
      </c>
      <c r="CM85">
        <v>-4.1718673527636421</v>
      </c>
      <c r="CN85">
        <v>-2.7525911954045101</v>
      </c>
      <c r="CO85">
        <v>1.8477675236743629</v>
      </c>
      <c r="CP85">
        <v>-2.6124798235753359</v>
      </c>
      <c r="CQ85">
        <v>9.1244022896914911E-2</v>
      </c>
      <c r="CR85">
        <v>2.4215090661958998</v>
      </c>
      <c r="CS85">
        <v>1.0587474954088341</v>
      </c>
      <c r="CT85">
        <v>-8.039765071185375</v>
      </c>
      <c r="CU85">
        <v>-2.8572052321521588</v>
      </c>
      <c r="CV85">
        <v>2.2686936804511602</v>
      </c>
    </row>
    <row r="86" spans="1:100" x14ac:dyDescent="0.25">
      <c r="A86">
        <v>-1.0830655749239</v>
      </c>
      <c r="B86">
        <v>2.4492171964992981</v>
      </c>
      <c r="C86">
        <v>0.39136766685629748</v>
      </c>
      <c r="D86">
        <v>-0.12128781681684631</v>
      </c>
      <c r="E86">
        <v>3.1357837118490259</v>
      </c>
      <c r="F86">
        <v>-1.572927855726028</v>
      </c>
      <c r="G86">
        <v>3.1367023421409219</v>
      </c>
      <c r="H86">
        <v>2.835704705823638</v>
      </c>
      <c r="I86">
        <v>3.4261037483288779</v>
      </c>
      <c r="J86">
        <v>-4.4120985932942267E-2</v>
      </c>
      <c r="K86">
        <v>-3.6352771158845649</v>
      </c>
      <c r="L86">
        <v>-1.5501695152598911</v>
      </c>
      <c r="M86">
        <v>-2.9320826450125881</v>
      </c>
      <c r="N86">
        <v>-0.62868295887655112</v>
      </c>
      <c r="O86">
        <v>0.41506969974883839</v>
      </c>
      <c r="P86">
        <v>0.90125822115148069</v>
      </c>
      <c r="Q86">
        <v>3.1921946837530579</v>
      </c>
      <c r="R86">
        <v>11.03478258976355</v>
      </c>
      <c r="S86">
        <v>0.38617717521854589</v>
      </c>
      <c r="T86">
        <v>1.166199150619577</v>
      </c>
      <c r="U86">
        <v>6.4774328795556819</v>
      </c>
      <c r="V86">
        <v>1.027321008265307</v>
      </c>
      <c r="W86">
        <v>0.15559322855272609</v>
      </c>
      <c r="X86">
        <v>0.57953410654794479</v>
      </c>
      <c r="Y86">
        <v>0.72909107266188167</v>
      </c>
      <c r="Z86">
        <v>0.83076857994225028</v>
      </c>
      <c r="AA86">
        <v>5.7734582785592288</v>
      </c>
      <c r="AB86">
        <v>1.898944002196997</v>
      </c>
      <c r="AC86">
        <v>-1.156913036704418</v>
      </c>
      <c r="AD86">
        <v>-1.1930929976028819</v>
      </c>
      <c r="AE86">
        <v>-1.228388766735661</v>
      </c>
      <c r="AF86">
        <v>-3.618785168125044</v>
      </c>
      <c r="AG86">
        <v>1.000975717225135</v>
      </c>
      <c r="AH86">
        <v>1.2108070901026631</v>
      </c>
      <c r="AI86">
        <v>2.6459196407112322</v>
      </c>
      <c r="AJ86">
        <v>-4.9782857976474046</v>
      </c>
      <c r="AK86">
        <v>1.752259018531503</v>
      </c>
      <c r="AL86">
        <v>-2.1152763441496032</v>
      </c>
      <c r="AM86">
        <v>-6.3973834016386002</v>
      </c>
      <c r="AN86">
        <v>-3.3191604581608138</v>
      </c>
      <c r="AO86">
        <v>-5.3471812459013437</v>
      </c>
      <c r="AP86">
        <v>0.19945467164518199</v>
      </c>
      <c r="AQ86">
        <v>-3.9443058895950789</v>
      </c>
      <c r="AR86">
        <v>-5.0960796760511444</v>
      </c>
      <c r="AS86">
        <v>1.4708293614841621</v>
      </c>
      <c r="AT86">
        <v>1.363716701665455</v>
      </c>
      <c r="AU86">
        <v>0.1538426246564166</v>
      </c>
      <c r="AV86">
        <v>-4.9938243709696177</v>
      </c>
      <c r="AW86">
        <v>-2.0297206173437439</v>
      </c>
      <c r="AX86">
        <v>-2.402639079599004</v>
      </c>
      <c r="AY86">
        <v>0.91928755193843137</v>
      </c>
      <c r="AZ86">
        <v>-3.2911587217779341</v>
      </c>
      <c r="BA86">
        <v>5.999227941689</v>
      </c>
      <c r="BB86">
        <v>-0.39398440480118002</v>
      </c>
      <c r="BC86">
        <v>3.891719651875083</v>
      </c>
      <c r="BD86">
        <v>-2.51052601696649</v>
      </c>
      <c r="BE86">
        <v>-0.38423493134942149</v>
      </c>
      <c r="BF86">
        <v>-0.82801890047486604</v>
      </c>
      <c r="BG86">
        <v>0.56080404903047099</v>
      </c>
      <c r="BH86">
        <v>3.2971966808148641</v>
      </c>
      <c r="BI86">
        <v>2.125461894503391</v>
      </c>
      <c r="BJ86">
        <v>-0.96706839111319698</v>
      </c>
      <c r="BK86">
        <v>4.8661024722921686</v>
      </c>
      <c r="BL86">
        <v>3.5591562561524399</v>
      </c>
      <c r="BM86">
        <v>-2.0035357062908301</v>
      </c>
      <c r="BN86">
        <v>-0.66475686096483011</v>
      </c>
      <c r="BO86">
        <v>3.0676464786375499</v>
      </c>
      <c r="BP86">
        <v>1.47663661806406</v>
      </c>
      <c r="BQ86">
        <v>-6.2224923548231246</v>
      </c>
      <c r="BR86">
        <v>-0.73984920392002318</v>
      </c>
      <c r="BS86">
        <v>0.18276359295030109</v>
      </c>
      <c r="BT86">
        <v>1.6265761077651779</v>
      </c>
      <c r="BU86">
        <v>0.93106900669605608</v>
      </c>
      <c r="BV86">
        <v>0.888417916855467</v>
      </c>
      <c r="BW86">
        <v>1.940055214693891</v>
      </c>
      <c r="BX86">
        <v>-0.98703102550508315</v>
      </c>
      <c r="BY86">
        <v>-0.87037684793776238</v>
      </c>
      <c r="BZ86">
        <v>-1.238911458927733</v>
      </c>
      <c r="CA86">
        <v>1.973917622664767</v>
      </c>
      <c r="CB86">
        <v>-0.44463517281650239</v>
      </c>
      <c r="CC86">
        <v>-3.2533776659374758</v>
      </c>
      <c r="CD86">
        <v>1.5060804711829741</v>
      </c>
      <c r="CE86">
        <v>-2.055175394790135</v>
      </c>
      <c r="CF86">
        <v>-5.4126812520608043</v>
      </c>
      <c r="CG86">
        <v>-2.3044367722630681E-3</v>
      </c>
      <c r="CH86">
        <v>-2.47045588524341</v>
      </c>
      <c r="CI86">
        <v>4.0779305421705041E-2</v>
      </c>
      <c r="CJ86">
        <v>-1.113355860396035</v>
      </c>
      <c r="CK86">
        <v>-0.86760962741932246</v>
      </c>
      <c r="CL86">
        <v>2.1705121970331249</v>
      </c>
      <c r="CM86">
        <v>-4.4914825884407561</v>
      </c>
      <c r="CN86">
        <v>-1.744143161478793</v>
      </c>
      <c r="CO86">
        <v>-1.3295699362458371</v>
      </c>
      <c r="CP86">
        <v>-1.798023142675891</v>
      </c>
      <c r="CQ86">
        <v>-2.3699174847212179E-2</v>
      </c>
      <c r="CR86">
        <v>-2.9273944479983052</v>
      </c>
      <c r="CS86">
        <v>3.2547127079901941</v>
      </c>
      <c r="CT86">
        <v>-1.389814698404328</v>
      </c>
      <c r="CU86">
        <v>0.93608523751483308</v>
      </c>
      <c r="CV86">
        <v>3.3696526623282401</v>
      </c>
    </row>
    <row r="87" spans="1:100" x14ac:dyDescent="0.25">
      <c r="A87">
        <v>-4.6504609598419302</v>
      </c>
      <c r="B87">
        <v>1.88158200662157</v>
      </c>
      <c r="C87">
        <v>4.0537566860679473</v>
      </c>
      <c r="D87">
        <v>-4.8939543266567602</v>
      </c>
      <c r="E87">
        <v>-0.30631702712862952</v>
      </c>
      <c r="F87">
        <v>-3.221398025575136</v>
      </c>
      <c r="G87">
        <v>-3.436378867471042</v>
      </c>
      <c r="H87">
        <v>-5.4815771921137477</v>
      </c>
      <c r="I87">
        <v>0.92962526315589022</v>
      </c>
      <c r="J87">
        <v>3.1817165512697332</v>
      </c>
      <c r="K87">
        <v>1.8520691431325591</v>
      </c>
      <c r="L87">
        <v>-5.0571060387191871</v>
      </c>
      <c r="M87">
        <v>1.120126200064006</v>
      </c>
      <c r="N87">
        <v>1.966385564376036</v>
      </c>
      <c r="O87">
        <v>4.062278263810672</v>
      </c>
      <c r="P87">
        <v>5.1113535265985446</v>
      </c>
      <c r="Q87">
        <v>-1.195749051531974</v>
      </c>
      <c r="R87">
        <v>9.5619638670219</v>
      </c>
      <c r="S87">
        <v>3.0904636962196221</v>
      </c>
      <c r="T87">
        <v>-0.73584569910211206</v>
      </c>
      <c r="U87">
        <v>0.38514995000899782</v>
      </c>
      <c r="V87">
        <v>-2.469204922140368</v>
      </c>
      <c r="W87">
        <v>-2.751388236262204</v>
      </c>
      <c r="X87">
        <v>2.2794128105029019</v>
      </c>
      <c r="Y87">
        <v>3.7918312278882569</v>
      </c>
      <c r="Z87">
        <v>0.2415153671140057</v>
      </c>
      <c r="AA87">
        <v>1.7283249585664691</v>
      </c>
      <c r="AB87">
        <v>0.2229617209868375</v>
      </c>
      <c r="AC87">
        <v>-0.90437012810631989</v>
      </c>
      <c r="AD87">
        <v>-1.7047732729869549</v>
      </c>
      <c r="AE87">
        <v>2.4843684641578658</v>
      </c>
      <c r="AF87">
        <v>-2.728356555916275</v>
      </c>
      <c r="AG87">
        <v>0.64560102185763046</v>
      </c>
      <c r="AH87">
        <v>-3.8638886748309838E-3</v>
      </c>
      <c r="AI87">
        <v>-3.6651787159058928</v>
      </c>
      <c r="AJ87">
        <v>2.877855717255803</v>
      </c>
      <c r="AK87">
        <v>-0.40171872321451968</v>
      </c>
      <c r="AL87">
        <v>4.5137113425002964</v>
      </c>
      <c r="AM87">
        <v>-4.4118538237496709</v>
      </c>
      <c r="AN87">
        <v>-0.33837056437238788</v>
      </c>
      <c r="AO87">
        <v>3.0439994993517692</v>
      </c>
      <c r="AP87">
        <v>-0.2101910302180475</v>
      </c>
      <c r="AQ87">
        <v>-1.154582671182053</v>
      </c>
      <c r="AR87">
        <v>-3.3477390624688059</v>
      </c>
      <c r="AS87">
        <v>0.15112229764166021</v>
      </c>
      <c r="AT87">
        <v>9.2272017843527685</v>
      </c>
      <c r="AU87">
        <v>5.6853108750470911</v>
      </c>
      <c r="AV87">
        <v>-2.0094708421205061</v>
      </c>
      <c r="AW87">
        <v>-2.9074260879561979</v>
      </c>
      <c r="AX87">
        <v>-1.8070953047991749</v>
      </c>
      <c r="AY87">
        <v>3.6302233030750499</v>
      </c>
      <c r="AZ87">
        <v>1.3716557106692959</v>
      </c>
      <c r="BA87">
        <v>1.6698694865325361</v>
      </c>
      <c r="BB87">
        <v>1.694140954201331</v>
      </c>
      <c r="BC87">
        <v>0.58943423055194866</v>
      </c>
      <c r="BD87">
        <v>-0.15388909141232379</v>
      </c>
      <c r="BE87">
        <v>0.59649402790512784</v>
      </c>
      <c r="BF87">
        <v>-0.988233724632263</v>
      </c>
      <c r="BG87">
        <v>-5.5905264873560494</v>
      </c>
      <c r="BH87">
        <v>0.94117855757719338</v>
      </c>
      <c r="BI87">
        <v>3.204826040272641</v>
      </c>
      <c r="BJ87">
        <v>-2.407469401006205</v>
      </c>
      <c r="BK87">
        <v>7.025858906275789</v>
      </c>
      <c r="BL87">
        <v>5.927619107255282</v>
      </c>
      <c r="BM87">
        <v>-0.42826063348249332</v>
      </c>
      <c r="BN87">
        <v>0.33208862646433718</v>
      </c>
      <c r="BO87">
        <v>4.4391272675500417</v>
      </c>
      <c r="BP87">
        <v>3.1373998187344649</v>
      </c>
      <c r="BQ87">
        <v>0.59047611180835868</v>
      </c>
      <c r="BR87">
        <v>0.63331816017994103</v>
      </c>
      <c r="BS87">
        <v>0.60915920928894962</v>
      </c>
      <c r="BT87">
        <v>2.0688256711358721</v>
      </c>
      <c r="BU87">
        <v>2.355984628063744</v>
      </c>
      <c r="BV87">
        <v>-3.5225419357998771</v>
      </c>
      <c r="BW87">
        <v>-4.0488866385913882</v>
      </c>
      <c r="BX87">
        <v>-1.142826635663347</v>
      </c>
      <c r="BY87">
        <v>9.9151851865439544E-5</v>
      </c>
      <c r="BZ87">
        <v>-6.2230356336431001</v>
      </c>
      <c r="CA87">
        <v>0.18957520091215971</v>
      </c>
      <c r="CB87">
        <v>4.1561933635547987</v>
      </c>
      <c r="CC87">
        <v>4.333036457596533</v>
      </c>
      <c r="CD87">
        <v>-3.59663522564261</v>
      </c>
      <c r="CE87">
        <v>-5.0670100270772949</v>
      </c>
      <c r="CF87">
        <v>3.4766203678844461</v>
      </c>
      <c r="CG87">
        <v>-1.784552884014829</v>
      </c>
      <c r="CH87">
        <v>-3.1252406002699522</v>
      </c>
      <c r="CI87">
        <v>-6.3235686230014476</v>
      </c>
      <c r="CJ87">
        <v>-1.000240912619293</v>
      </c>
      <c r="CK87">
        <v>-3.4248574808720038</v>
      </c>
      <c r="CL87">
        <v>-2.7321161334376312</v>
      </c>
      <c r="CM87">
        <v>-0.7676901367863932</v>
      </c>
      <c r="CN87">
        <v>0.49010306794045128</v>
      </c>
      <c r="CO87">
        <v>1.0586541489059109</v>
      </c>
      <c r="CP87">
        <v>-2.6577982805323268</v>
      </c>
      <c r="CQ87">
        <v>-3.9700571827574191</v>
      </c>
      <c r="CR87">
        <v>0.12145138516993639</v>
      </c>
      <c r="CS87">
        <v>0.21732617260302481</v>
      </c>
      <c r="CT87">
        <v>-2.8530888583874798</v>
      </c>
      <c r="CU87">
        <v>3.6932756474918489</v>
      </c>
      <c r="CV87">
        <v>-0.46380835892590122</v>
      </c>
    </row>
    <row r="88" spans="1:100" x14ac:dyDescent="0.25">
      <c r="A88">
        <v>-0.27454607390906882</v>
      </c>
      <c r="B88">
        <v>-2.6693410224781648</v>
      </c>
      <c r="C88">
        <v>-2.0452706406250671</v>
      </c>
      <c r="D88">
        <v>1.427256867509509</v>
      </c>
      <c r="E88">
        <v>-2.8039499783053139</v>
      </c>
      <c r="F88">
        <v>-2.3545064529311981</v>
      </c>
      <c r="G88">
        <v>-4.2464489709040114</v>
      </c>
      <c r="H88">
        <v>0.70363725927316711</v>
      </c>
      <c r="I88">
        <v>4.5674816273897347</v>
      </c>
      <c r="J88">
        <v>-2.3185538361420002</v>
      </c>
      <c r="K88">
        <v>-2.010559492519461</v>
      </c>
      <c r="L88">
        <v>1.9227491719211081</v>
      </c>
      <c r="M88">
        <v>-2.3367754657580981</v>
      </c>
      <c r="N88">
        <v>-1.9669514786922999</v>
      </c>
      <c r="O88">
        <v>-0.2408458134577561</v>
      </c>
      <c r="P88">
        <v>2.2817867222061889</v>
      </c>
      <c r="Q88">
        <v>2.7433793820521601</v>
      </c>
      <c r="R88">
        <v>1.098006781676889</v>
      </c>
      <c r="S88">
        <v>-1.3690387470261951</v>
      </c>
      <c r="T88">
        <v>1.4120351552631401</v>
      </c>
      <c r="U88">
        <v>5.6325073120404543</v>
      </c>
      <c r="V88">
        <v>3.5222701971164652</v>
      </c>
      <c r="W88">
        <v>3.488377110711399</v>
      </c>
      <c r="X88">
        <v>0.61310249883934709</v>
      </c>
      <c r="Y88">
        <v>3.6600119007460332</v>
      </c>
      <c r="Z88">
        <v>-1.6679937736211941</v>
      </c>
      <c r="AA88">
        <v>0.42701386153804533</v>
      </c>
      <c r="AB88">
        <v>-2.2951689613059778</v>
      </c>
      <c r="AC88">
        <v>2.1130422635845152</v>
      </c>
      <c r="AD88">
        <v>-0.90630786600563529</v>
      </c>
      <c r="AE88">
        <v>0.14730145543481221</v>
      </c>
      <c r="AF88">
        <v>0.73849425653568646</v>
      </c>
      <c r="AG88">
        <v>4.7740942126248722</v>
      </c>
      <c r="AH88">
        <v>-1.5110765384123079</v>
      </c>
      <c r="AI88">
        <v>4.2566590777412969</v>
      </c>
      <c r="AJ88">
        <v>2.270701262950837</v>
      </c>
      <c r="AK88">
        <v>5.8165935547350083</v>
      </c>
      <c r="AL88">
        <v>3.7535717892774971</v>
      </c>
      <c r="AM88">
        <v>-2.1750894508067731</v>
      </c>
      <c r="AN88">
        <v>0.17351022674750921</v>
      </c>
      <c r="AO88">
        <v>2.5692641423402929</v>
      </c>
      <c r="AP88">
        <v>1.250758785721688</v>
      </c>
      <c r="AQ88">
        <v>3.5360235757494869</v>
      </c>
      <c r="AR88">
        <v>0.33690387066545902</v>
      </c>
      <c r="AS88">
        <v>2.773705377248092</v>
      </c>
      <c r="AT88">
        <v>-5.7875755703391762</v>
      </c>
      <c r="AU88">
        <v>-2.8044650326626082</v>
      </c>
      <c r="AV88">
        <v>-0.66200737171085688</v>
      </c>
      <c r="AW88">
        <v>3.1398137485482578</v>
      </c>
      <c r="AX88">
        <v>-5.8932373705862666</v>
      </c>
      <c r="AY88">
        <v>0.56562754229436429</v>
      </c>
      <c r="AZ88">
        <v>0.57464362891068221</v>
      </c>
      <c r="BA88">
        <v>2.084654923211303</v>
      </c>
      <c r="BB88">
        <v>-2.7159996757429021</v>
      </c>
      <c r="BC88">
        <v>-0.92258888318027321</v>
      </c>
      <c r="BD88">
        <v>2.287894182346454</v>
      </c>
      <c r="BE88">
        <v>0.27696473604381527</v>
      </c>
      <c r="BF88">
        <v>2.0452816790928519</v>
      </c>
      <c r="BG88">
        <v>-5.6846236702555126</v>
      </c>
      <c r="BH88">
        <v>-0.25501000676341828</v>
      </c>
      <c r="BI88">
        <v>1.1931165886388539</v>
      </c>
      <c r="BJ88">
        <v>2.6754493813339471</v>
      </c>
      <c r="BK88">
        <v>3.6134166496471852E-2</v>
      </c>
      <c r="BL88">
        <v>0.37378314038320981</v>
      </c>
      <c r="BM88">
        <v>3.0912885619388382</v>
      </c>
      <c r="BN88">
        <v>2.1569036846708078</v>
      </c>
      <c r="BO88">
        <v>-0.106170069897195</v>
      </c>
      <c r="BP88">
        <v>1.0509273423856551</v>
      </c>
      <c r="BQ88">
        <v>1.761496862245288</v>
      </c>
      <c r="BR88">
        <v>-1.6168086452085639</v>
      </c>
      <c r="BS88">
        <v>0.95817483134058512</v>
      </c>
      <c r="BT88">
        <v>-1.8877222306751289</v>
      </c>
      <c r="BU88">
        <v>-0.18822654409853259</v>
      </c>
      <c r="BV88">
        <v>-0.78409262290793413</v>
      </c>
      <c r="BW88">
        <v>0.23323819328411599</v>
      </c>
      <c r="BX88">
        <v>1.7239574469904431</v>
      </c>
      <c r="BY88">
        <v>3.5706558229179102</v>
      </c>
      <c r="BZ88">
        <v>0.77708383628842559</v>
      </c>
      <c r="CA88">
        <v>-0.97453021529512296</v>
      </c>
      <c r="CB88">
        <v>-1.488662113288711</v>
      </c>
      <c r="CC88">
        <v>-2.3837079344819991</v>
      </c>
      <c r="CD88">
        <v>5.2147179071341583</v>
      </c>
      <c r="CE88">
        <v>-2.7051125088474821</v>
      </c>
      <c r="CF88">
        <v>-0.16631447637213231</v>
      </c>
      <c r="CG88">
        <v>-0.87559263885006355</v>
      </c>
      <c r="CH88">
        <v>-1.6551955724326151</v>
      </c>
      <c r="CI88">
        <v>2.102536428100398</v>
      </c>
      <c r="CJ88">
        <v>-0.73275648400145132</v>
      </c>
      <c r="CK88">
        <v>-1.4282502813718769</v>
      </c>
      <c r="CL88">
        <v>-2.4371627814442469</v>
      </c>
      <c r="CM88">
        <v>3.283105617709285</v>
      </c>
      <c r="CN88">
        <v>3.930490282426411</v>
      </c>
      <c r="CO88">
        <v>0.75843626296887923</v>
      </c>
      <c r="CP88">
        <v>-2.5394800893755152</v>
      </c>
      <c r="CQ88">
        <v>2.183170645762309</v>
      </c>
      <c r="CR88">
        <v>-4.2249441575785358</v>
      </c>
      <c r="CS88">
        <v>0.40084151969171911</v>
      </c>
      <c r="CT88">
        <v>-3.9500870760116769</v>
      </c>
      <c r="CU88">
        <v>-4.4080086898059871</v>
      </c>
      <c r="CV88">
        <v>3.185134218832673</v>
      </c>
    </row>
    <row r="89" spans="1:100" x14ac:dyDescent="0.25">
      <c r="A89">
        <v>3.579342142867739</v>
      </c>
      <c r="B89">
        <v>-0.1714867315566031</v>
      </c>
      <c r="C89">
        <v>2.4320566290317061</v>
      </c>
      <c r="D89">
        <v>0.49216842222466139</v>
      </c>
      <c r="E89">
        <v>3.937783772005496</v>
      </c>
      <c r="F89">
        <v>-1.348860776171581</v>
      </c>
      <c r="G89">
        <v>-2.1481957913584462</v>
      </c>
      <c r="H89">
        <v>-1.76349892680404</v>
      </c>
      <c r="I89">
        <v>-6.1817890884947726</v>
      </c>
      <c r="J89">
        <v>2.3096758940264221</v>
      </c>
      <c r="K89">
        <v>3.8332361432517978</v>
      </c>
      <c r="L89">
        <v>-1.2565133241549169</v>
      </c>
      <c r="M89">
        <v>1.5408999901227001</v>
      </c>
      <c r="N89">
        <v>-5.3386174857337734</v>
      </c>
      <c r="O89">
        <v>-3.1637202026062892</v>
      </c>
      <c r="P89">
        <v>-0.58710564435035251</v>
      </c>
      <c r="Q89">
        <v>6.1798934204971373E-2</v>
      </c>
      <c r="R89">
        <v>3.9375810653780392</v>
      </c>
      <c r="S89">
        <v>-2.171926625406734</v>
      </c>
      <c r="T89">
        <v>0.23678275295920401</v>
      </c>
      <c r="U89">
        <v>-0.45966034439505249</v>
      </c>
      <c r="V89">
        <v>-3.3394652681612489</v>
      </c>
      <c r="W89">
        <v>-8.4980167367945503E-2</v>
      </c>
      <c r="X89">
        <v>-0.83127959802000595</v>
      </c>
      <c r="Y89">
        <v>1.5204404615237119</v>
      </c>
      <c r="Z89">
        <v>1.4205147374581331</v>
      </c>
      <c r="AA89">
        <v>-2.2023242125478562</v>
      </c>
      <c r="AB89">
        <v>0.33982769391323853</v>
      </c>
      <c r="AC89">
        <v>2.4957577908607189</v>
      </c>
      <c r="AD89">
        <v>3.827823959816349</v>
      </c>
      <c r="AE89">
        <v>1.64399118444744</v>
      </c>
      <c r="AF89">
        <v>-0.46808907703923319</v>
      </c>
      <c r="AG89">
        <v>-1.915179156510642</v>
      </c>
      <c r="AH89">
        <v>-1.165522295998104</v>
      </c>
      <c r="AI89">
        <v>5.2404878786978566</v>
      </c>
      <c r="AJ89">
        <v>-2.4918886984854018</v>
      </c>
      <c r="AK89">
        <v>-1.6045281778553679</v>
      </c>
      <c r="AL89">
        <v>1.744734654956978</v>
      </c>
      <c r="AM89">
        <v>-6.3479958030357784</v>
      </c>
      <c r="AN89">
        <v>-1.101313590230061</v>
      </c>
      <c r="AO89">
        <v>3.7097184285695408</v>
      </c>
      <c r="AP89">
        <v>1.1334182282097329</v>
      </c>
      <c r="AQ89">
        <v>2.3634203948388728</v>
      </c>
      <c r="AR89">
        <v>-0.34284892822954133</v>
      </c>
      <c r="AS89">
        <v>-3.1728466850688561</v>
      </c>
      <c r="AT89">
        <v>5.5426195367301956</v>
      </c>
      <c r="AU89">
        <v>-4.1582901525567548</v>
      </c>
      <c r="AV89">
        <v>2.8205569536100361</v>
      </c>
      <c r="AW89">
        <v>1.8215785564854321</v>
      </c>
      <c r="AX89">
        <v>3.6073683262731828</v>
      </c>
      <c r="AY89">
        <v>2.945989550274096</v>
      </c>
      <c r="AZ89">
        <v>-6.2482662430227327</v>
      </c>
      <c r="BA89">
        <v>1.8105934707445559</v>
      </c>
      <c r="BB89">
        <v>2.0418032820854508</v>
      </c>
      <c r="BC89">
        <v>0.55884951079450729</v>
      </c>
      <c r="BD89">
        <v>-1.797561395714431</v>
      </c>
      <c r="BE89">
        <v>-3.8023306673968249</v>
      </c>
      <c r="BF89">
        <v>-0.79282729529910079</v>
      </c>
      <c r="BG89">
        <v>-2.9133690195683748</v>
      </c>
      <c r="BH89">
        <v>-0.62318358264108586</v>
      </c>
      <c r="BI89">
        <v>1.1883069508953299</v>
      </c>
      <c r="BJ89">
        <v>1.408375533118613</v>
      </c>
      <c r="BK89">
        <v>-0.2202752070505993</v>
      </c>
      <c r="BL89">
        <v>-2.3509546993510089</v>
      </c>
      <c r="BM89">
        <v>3.1230625277625998</v>
      </c>
      <c r="BN89">
        <v>0.56333682054645895</v>
      </c>
      <c r="BO89">
        <v>-2.7783879087803629</v>
      </c>
      <c r="BP89">
        <v>1.1412533783799781</v>
      </c>
      <c r="BQ89">
        <v>0.107613373510157</v>
      </c>
      <c r="BR89">
        <v>-2.6278830367029919</v>
      </c>
      <c r="BS89">
        <v>-0.48275179830501119</v>
      </c>
      <c r="BT89">
        <v>-2.5146078550466582</v>
      </c>
      <c r="BU89">
        <v>-2.2017666846816</v>
      </c>
      <c r="BV89">
        <v>-1.3393126116545631</v>
      </c>
      <c r="BW89">
        <v>-3.402336685005114</v>
      </c>
      <c r="BX89">
        <v>0.67616359494931466</v>
      </c>
      <c r="BY89">
        <v>-6.5260627266816662E-3</v>
      </c>
      <c r="BZ89">
        <v>2.144449827750829</v>
      </c>
      <c r="CA89">
        <v>-3.3165744073459853E-2</v>
      </c>
      <c r="CB89">
        <v>1.0800702372520989</v>
      </c>
      <c r="CC89">
        <v>1.3837985440576059</v>
      </c>
      <c r="CD89">
        <v>0.18640787680525231</v>
      </c>
      <c r="CE89">
        <v>7.0502562112497964</v>
      </c>
      <c r="CF89">
        <v>-3.194242852804797</v>
      </c>
      <c r="CG89">
        <v>1.752231536139502</v>
      </c>
      <c r="CH89">
        <v>-4.8639807811357283</v>
      </c>
      <c r="CI89">
        <v>2.530850613926213</v>
      </c>
      <c r="CJ89">
        <v>5.5147146139013428</v>
      </c>
      <c r="CK89">
        <v>4.6428218310737934</v>
      </c>
      <c r="CL89">
        <v>-3.3543870980019661</v>
      </c>
      <c r="CM89">
        <v>3.6141429682034731</v>
      </c>
      <c r="CN89">
        <v>-1.503453118971378</v>
      </c>
      <c r="CO89">
        <v>1.707320755015123</v>
      </c>
      <c r="CP89">
        <v>-0.119469925581772</v>
      </c>
      <c r="CQ89">
        <v>0.1308389962643989</v>
      </c>
      <c r="CR89">
        <v>0.99942197317568604</v>
      </c>
      <c r="CS89">
        <v>1.206870036742129</v>
      </c>
      <c r="CT89">
        <v>4.2438098168755891</v>
      </c>
      <c r="CU89">
        <v>1.456017729637535</v>
      </c>
      <c r="CV89">
        <v>4.047728033477715</v>
      </c>
    </row>
    <row r="90" spans="1:100" x14ac:dyDescent="0.25">
      <c r="A90">
        <v>3.934940672267214</v>
      </c>
      <c r="B90">
        <v>0.3255420886699566</v>
      </c>
      <c r="C90">
        <v>2.1662297281233269</v>
      </c>
      <c r="D90">
        <v>-2.106562734299235</v>
      </c>
      <c r="E90">
        <v>-1.647450572836803</v>
      </c>
      <c r="F90">
        <v>2.2396698207721948</v>
      </c>
      <c r="G90">
        <v>5.4665262240713384</v>
      </c>
      <c r="H90">
        <v>-5.7535016875873648</v>
      </c>
      <c r="I90">
        <v>1.952110995781718</v>
      </c>
      <c r="J90">
        <v>-3.407813019761166</v>
      </c>
      <c r="K90">
        <v>2.7359226016643481</v>
      </c>
      <c r="L90">
        <v>2.1067640650411921</v>
      </c>
      <c r="M90">
        <v>-2.9181031137982081</v>
      </c>
      <c r="N90">
        <v>-2.0433808737892289</v>
      </c>
      <c r="O90">
        <v>-3.508851210415957</v>
      </c>
      <c r="P90">
        <v>4.2972950542919497</v>
      </c>
      <c r="Q90">
        <v>-2.7538077831011241</v>
      </c>
      <c r="R90">
        <v>-1.7347517312461589</v>
      </c>
      <c r="S90">
        <v>4.7983679882281738</v>
      </c>
      <c r="T90">
        <v>1.4383774098336251</v>
      </c>
      <c r="U90">
        <v>-2.334214940650893</v>
      </c>
      <c r="V90">
        <v>-2.2889758394579012</v>
      </c>
      <c r="W90">
        <v>-2.0013059871109702</v>
      </c>
      <c r="X90">
        <v>1.4929856080507551</v>
      </c>
      <c r="Y90">
        <v>3.079138143125093</v>
      </c>
      <c r="Z90">
        <v>0.6334617268057865</v>
      </c>
      <c r="AA90">
        <v>4.1002647494882307</v>
      </c>
      <c r="AB90">
        <v>-0.80404310265694912</v>
      </c>
      <c r="AC90">
        <v>2.27789277839527</v>
      </c>
      <c r="AD90">
        <v>-1.045633250750625</v>
      </c>
      <c r="AE90">
        <v>-4.0294653656469537</v>
      </c>
      <c r="AF90">
        <v>-2.7675841080392689</v>
      </c>
      <c r="AG90">
        <v>-1.1402572295882629</v>
      </c>
      <c r="AH90">
        <v>-4.1698394159238266</v>
      </c>
      <c r="AI90">
        <v>2.733691257633085</v>
      </c>
      <c r="AJ90">
        <v>-4.9204297137741859</v>
      </c>
      <c r="AK90">
        <v>1.560545873014777</v>
      </c>
      <c r="AL90">
        <v>0.956020427786611</v>
      </c>
      <c r="AM90">
        <v>4.9977853263767367</v>
      </c>
      <c r="AN90">
        <v>-2.7923864226813349</v>
      </c>
      <c r="AO90">
        <v>0.5171411874926376</v>
      </c>
      <c r="AP90">
        <v>1.6080209543378829</v>
      </c>
      <c r="AQ90">
        <v>-3.498803630723561</v>
      </c>
      <c r="AR90">
        <v>-2.1006411542780299</v>
      </c>
      <c r="AS90">
        <v>1.4724176992125699</v>
      </c>
      <c r="AT90">
        <v>0.61029092702782373</v>
      </c>
      <c r="AU90">
        <v>-0.20913333212010249</v>
      </c>
      <c r="AV90">
        <v>1.5728066548094961</v>
      </c>
      <c r="AW90">
        <v>6.9813274500856615E-2</v>
      </c>
      <c r="AX90">
        <v>0.85545214678527004</v>
      </c>
      <c r="AY90">
        <v>4.2569824465989479</v>
      </c>
      <c r="AZ90">
        <v>-8.9898193848709411</v>
      </c>
      <c r="BA90">
        <v>1.366051193404201</v>
      </c>
      <c r="BB90">
        <v>-3.8969425167762801</v>
      </c>
      <c r="BC90">
        <v>-3.1863618129122599</v>
      </c>
      <c r="BD90">
        <v>-2.793199507548783</v>
      </c>
      <c r="BE90">
        <v>3.0330499046598631</v>
      </c>
      <c r="BF90">
        <v>-4.6402390002708944E-3</v>
      </c>
      <c r="BG90">
        <v>2.9627813823175968</v>
      </c>
      <c r="BH90">
        <v>-1.013344929954213</v>
      </c>
      <c r="BI90">
        <v>-7.9339673679172662E-2</v>
      </c>
      <c r="BJ90">
        <v>-3.4832145310221398</v>
      </c>
      <c r="BK90">
        <v>0.54489366093755243</v>
      </c>
      <c r="BL90">
        <v>1.3376635648315369</v>
      </c>
      <c r="BM90">
        <v>-2.116587075292033</v>
      </c>
      <c r="BN90">
        <v>-1.8732552059343399</v>
      </c>
      <c r="BO90">
        <v>1.221234978217046</v>
      </c>
      <c r="BP90">
        <v>4.8963447670024882</v>
      </c>
      <c r="BQ90">
        <v>-5.827338557547427</v>
      </c>
      <c r="BR90">
        <v>0.35957885136501527</v>
      </c>
      <c r="BS90">
        <v>0.36760534437010439</v>
      </c>
      <c r="BT90">
        <v>-5.1174445712562866</v>
      </c>
      <c r="BU90">
        <v>0.33032221234302211</v>
      </c>
      <c r="BV90">
        <v>0.53105982598056489</v>
      </c>
      <c r="BW90">
        <v>7.9484856960114847</v>
      </c>
      <c r="BX90">
        <v>1.2432157261711989</v>
      </c>
      <c r="BY90">
        <v>-6.5498611284905708E-2</v>
      </c>
      <c r="BZ90">
        <v>-1.402966864298006</v>
      </c>
      <c r="CA90">
        <v>-1.5628547423993591</v>
      </c>
      <c r="CB90">
        <v>5.0117594415394304</v>
      </c>
      <c r="CC90">
        <v>4.3973896164609538</v>
      </c>
      <c r="CD90">
        <v>-4.6657410793189742</v>
      </c>
      <c r="CE90">
        <v>-0.13090635709895859</v>
      </c>
      <c r="CF90">
        <v>2.5307881789258659</v>
      </c>
      <c r="CG90">
        <v>2.1377158620638919</v>
      </c>
      <c r="CH90">
        <v>-2.633364335678253</v>
      </c>
      <c r="CI90">
        <v>1.3091894820465779</v>
      </c>
      <c r="CJ90">
        <v>-4.8603120891397369</v>
      </c>
      <c r="CK90">
        <v>0.57895431988450285</v>
      </c>
      <c r="CL90">
        <v>1.3608457235867419</v>
      </c>
      <c r="CM90">
        <v>5.7488041081251264</v>
      </c>
      <c r="CN90">
        <v>0.72973473518634979</v>
      </c>
      <c r="CO90">
        <v>-0.94333952070472027</v>
      </c>
      <c r="CP90">
        <v>0.1322209880200633</v>
      </c>
      <c r="CQ90">
        <v>4.9172743479021843</v>
      </c>
      <c r="CR90">
        <v>-2.196785565741751</v>
      </c>
      <c r="CS90">
        <v>-3.5886200074104759</v>
      </c>
      <c r="CT90">
        <v>-1.379745420857269</v>
      </c>
      <c r="CU90">
        <v>-1.0727848176072621</v>
      </c>
      <c r="CV90">
        <v>0.68882434441365792</v>
      </c>
    </row>
    <row r="91" spans="1:100" x14ac:dyDescent="0.25">
      <c r="A91">
        <v>2.4498410064014471</v>
      </c>
      <c r="B91">
        <v>-3.076638754258771</v>
      </c>
      <c r="C91">
        <v>-3.425073488734399</v>
      </c>
      <c r="D91">
        <v>-1.322950173140903</v>
      </c>
      <c r="E91">
        <v>7.1096396422277817</v>
      </c>
      <c r="F91">
        <v>-2.1159598495917038</v>
      </c>
      <c r="G91">
        <v>-1.9815550063837599</v>
      </c>
      <c r="H91">
        <v>-3.666602389151211</v>
      </c>
      <c r="I91">
        <v>-2.449400137796498</v>
      </c>
      <c r="J91">
        <v>-1.1942731271039571</v>
      </c>
      <c r="K91">
        <v>-7.1326115866566493</v>
      </c>
      <c r="L91">
        <v>-0.86466165307532206</v>
      </c>
      <c r="M91">
        <v>-2.1304770458306339</v>
      </c>
      <c r="N91">
        <v>3.0602173552588638</v>
      </c>
      <c r="O91">
        <v>3.3402423344594059</v>
      </c>
      <c r="P91">
        <v>0.1018804784408386</v>
      </c>
      <c r="Q91">
        <v>4.3624458356408553</v>
      </c>
      <c r="R91">
        <v>-0.57509583792438856</v>
      </c>
      <c r="S91">
        <v>0.41747657406231908</v>
      </c>
      <c r="T91">
        <v>0.47062061008285011</v>
      </c>
      <c r="U91">
        <v>-0.20418028118383369</v>
      </c>
      <c r="V91">
        <v>1.7602945178848479</v>
      </c>
      <c r="W91">
        <v>1.4046754587915791</v>
      </c>
      <c r="X91">
        <v>-0.1550832983686698</v>
      </c>
      <c r="Y91">
        <v>0.76338118922824438</v>
      </c>
      <c r="Z91">
        <v>1.6539335713089369</v>
      </c>
      <c r="AA91">
        <v>-2.7263771350361119</v>
      </c>
      <c r="AB91">
        <v>-2.469680183819956</v>
      </c>
      <c r="AC91">
        <v>-1.47442034745383</v>
      </c>
      <c r="AD91">
        <v>-2.4662399537337532</v>
      </c>
      <c r="AE91">
        <v>-4.3929604370301301E-2</v>
      </c>
      <c r="AF91">
        <v>-4.2368244360271659</v>
      </c>
      <c r="AG91">
        <v>-0.4785887694906199</v>
      </c>
      <c r="AH91">
        <v>-4.7160759498604126</v>
      </c>
      <c r="AI91">
        <v>-0.41471367977292861</v>
      </c>
      <c r="AJ91">
        <v>1.91252799281459</v>
      </c>
      <c r="AK91">
        <v>-3.0972755905699172</v>
      </c>
      <c r="AL91">
        <v>-0.87310213239491152</v>
      </c>
      <c r="AM91">
        <v>-1.107487409942872</v>
      </c>
      <c r="AN91">
        <v>-2.6758480034117791</v>
      </c>
      <c r="AO91">
        <v>-1.563512526534909</v>
      </c>
      <c r="AP91">
        <v>-1.400610877047815</v>
      </c>
      <c r="AQ91">
        <v>1.248597395363398</v>
      </c>
      <c r="AR91">
        <v>1.7567135419817339</v>
      </c>
      <c r="AS91">
        <v>-3.8863716693004871</v>
      </c>
      <c r="AT91">
        <v>6.4281836306130657E-2</v>
      </c>
      <c r="AU91">
        <v>-1.494417261665433</v>
      </c>
      <c r="AV91">
        <v>3.7621837351540059</v>
      </c>
      <c r="AW91">
        <v>4.4168242457867892</v>
      </c>
      <c r="AX91">
        <v>-0.50308847029753678</v>
      </c>
      <c r="AY91">
        <v>3.3065718750917892</v>
      </c>
      <c r="AZ91">
        <v>0.23130428983888929</v>
      </c>
      <c r="BA91">
        <v>0.15933630547622629</v>
      </c>
      <c r="BB91">
        <v>-2.6172937713999169</v>
      </c>
      <c r="BC91">
        <v>1.188301992414253</v>
      </c>
      <c r="BD91">
        <v>2.318795836372145</v>
      </c>
      <c r="BE91">
        <v>0.6268564487134386</v>
      </c>
      <c r="BF91">
        <v>0.63677090487278798</v>
      </c>
      <c r="BG91">
        <v>5.2625237038103334</v>
      </c>
      <c r="BH91">
        <v>-1.778350882712179</v>
      </c>
      <c r="BI91">
        <v>-2.7982188578021261</v>
      </c>
      <c r="BJ91">
        <v>-0.27147126695385088</v>
      </c>
      <c r="BK91">
        <v>3.3509617553738602</v>
      </c>
      <c r="BL91">
        <v>0.2925547126171249</v>
      </c>
      <c r="BM91">
        <v>-0.77994768578299412</v>
      </c>
      <c r="BN91">
        <v>-0.57241001433696137</v>
      </c>
      <c r="BO91">
        <v>0.23639132933546611</v>
      </c>
      <c r="BP91">
        <v>-0.27647427574188621</v>
      </c>
      <c r="BQ91">
        <v>-0.58560386749874305</v>
      </c>
      <c r="BR91">
        <v>3.4733862532363959</v>
      </c>
      <c r="BS91">
        <v>2.8470935374540072</v>
      </c>
      <c r="BT91">
        <v>2.4307660293632751</v>
      </c>
      <c r="BU91">
        <v>3.407056248271791</v>
      </c>
      <c r="BV91">
        <v>3.3745525326361601</v>
      </c>
      <c r="BW91">
        <v>0.35972932588135981</v>
      </c>
      <c r="BX91">
        <v>-4.2796186413594439</v>
      </c>
      <c r="BY91">
        <v>2.798947451222356</v>
      </c>
      <c r="BZ91">
        <v>1.0741301112620649</v>
      </c>
      <c r="CA91">
        <v>-1.8996143103675029</v>
      </c>
      <c r="CB91">
        <v>1.9144332248366169</v>
      </c>
      <c r="CC91">
        <v>3.1152242991758561</v>
      </c>
      <c r="CD91">
        <v>0.78315877524815025</v>
      </c>
      <c r="CE91">
        <v>1.7493794741167621</v>
      </c>
      <c r="CF91">
        <v>-2.660586029296482</v>
      </c>
      <c r="CG91">
        <v>0.96068534247940807</v>
      </c>
      <c r="CH91">
        <v>0.277367228828303</v>
      </c>
      <c r="CI91">
        <v>-2.8368365347008191</v>
      </c>
      <c r="CJ91">
        <v>7.3476065506151027</v>
      </c>
      <c r="CK91">
        <v>0.80169078218131118</v>
      </c>
      <c r="CL91">
        <v>-1.425887872018617</v>
      </c>
      <c r="CM91">
        <v>3.6460362802919049</v>
      </c>
      <c r="CN91">
        <v>-2.6780476021629491</v>
      </c>
      <c r="CO91">
        <v>2.1914066222308408</v>
      </c>
      <c r="CP91">
        <v>1.3489865268280401</v>
      </c>
      <c r="CQ91">
        <v>-0.85812529066226673</v>
      </c>
      <c r="CR91">
        <v>-1.4195003217735871</v>
      </c>
      <c r="CS91">
        <v>-1.133141270712499</v>
      </c>
      <c r="CT91">
        <v>-0.687217889841097</v>
      </c>
      <c r="CU91">
        <v>2.2846748809153778</v>
      </c>
      <c r="CV91">
        <v>-2.4316305245149801</v>
      </c>
    </row>
    <row r="92" spans="1:100" x14ac:dyDescent="0.25">
      <c r="A92">
        <v>-1.3448209036632961</v>
      </c>
      <c r="B92">
        <v>2.4277146157091538</v>
      </c>
      <c r="C92">
        <v>-1.202794070285274</v>
      </c>
      <c r="D92">
        <v>1.3753765577695429</v>
      </c>
      <c r="E92">
        <v>-2.3255352520506491</v>
      </c>
      <c r="F92">
        <v>-1.812833586423541</v>
      </c>
      <c r="G92">
        <v>-0.98186843810417546</v>
      </c>
      <c r="H92">
        <v>-0.39534692024448193</v>
      </c>
      <c r="I92">
        <v>-0.71143351396869869</v>
      </c>
      <c r="J92">
        <v>9.2447034569274455E-3</v>
      </c>
      <c r="K92">
        <v>9.6331942881515628E-3</v>
      </c>
      <c r="L92">
        <v>-1.1248945791088569</v>
      </c>
      <c r="M92">
        <v>-0.25235090624139839</v>
      </c>
      <c r="N92">
        <v>3.100111657935702</v>
      </c>
      <c r="O92">
        <v>6.1868223808923286</v>
      </c>
      <c r="P92">
        <v>-3.2935266571581669</v>
      </c>
      <c r="Q92">
        <v>4.0555317706802247</v>
      </c>
      <c r="R92">
        <v>1.6663563218411379</v>
      </c>
      <c r="S92">
        <v>-4.8862529298559876</v>
      </c>
      <c r="T92">
        <v>-1.4575404608811791</v>
      </c>
      <c r="U92">
        <v>0.72488654128708441</v>
      </c>
      <c r="V92">
        <v>7.6921074437927546</v>
      </c>
      <c r="W92">
        <v>0.73731672340397036</v>
      </c>
      <c r="X92">
        <v>1.0495836773203211</v>
      </c>
      <c r="Y92">
        <v>-0.50715633983613617</v>
      </c>
      <c r="Z92">
        <v>-2.2191768436454118</v>
      </c>
      <c r="AA92">
        <v>0.39760518405619122</v>
      </c>
      <c r="AB92">
        <v>-2.324434203558992</v>
      </c>
      <c r="AC92">
        <v>-1.1528298984126739</v>
      </c>
      <c r="AD92">
        <v>0.49380769484802101</v>
      </c>
      <c r="AE92">
        <v>2.7696464064046702</v>
      </c>
      <c r="AF92">
        <v>-3.7637522964818162</v>
      </c>
      <c r="AG92">
        <v>-3.094298925838419</v>
      </c>
      <c r="AH92">
        <v>0.89700640254319275</v>
      </c>
      <c r="AI92">
        <v>-4.031643767687771</v>
      </c>
      <c r="AJ92">
        <v>2.172171339297476</v>
      </c>
      <c r="AK92">
        <v>1.2210179806203141</v>
      </c>
      <c r="AL92">
        <v>-3.2387927457504211</v>
      </c>
      <c r="AM92">
        <v>-3.1981134682848982</v>
      </c>
      <c r="AN92">
        <v>-0.14724668124846221</v>
      </c>
      <c r="AO92">
        <v>-1.794457136753965</v>
      </c>
      <c r="AP92">
        <v>-0.70773043433661398</v>
      </c>
      <c r="AQ92">
        <v>-1.535892715925576</v>
      </c>
      <c r="AR92">
        <v>2.6502791429084511</v>
      </c>
      <c r="AS92">
        <v>0.85953505244353645</v>
      </c>
      <c r="AT92">
        <v>-9.0440266287990365</v>
      </c>
      <c r="AU92">
        <v>-2.2093210770566478</v>
      </c>
      <c r="AV92">
        <v>5.9019336876991986</v>
      </c>
      <c r="AW92">
        <v>4.7158602205806543</v>
      </c>
      <c r="AX92">
        <v>3.776558002497155</v>
      </c>
      <c r="AY92">
        <v>-0.58707967148623263</v>
      </c>
      <c r="AZ92">
        <v>-1.8741192276990859</v>
      </c>
      <c r="BA92">
        <v>8.3895102009962322E-2</v>
      </c>
      <c r="BB92">
        <v>0.85770762472175777</v>
      </c>
      <c r="BC92">
        <v>2.4874660699946229</v>
      </c>
      <c r="BD92">
        <v>1.125843909277199</v>
      </c>
      <c r="BE92">
        <v>0.45206113562805672</v>
      </c>
      <c r="BF92">
        <v>0.7332292179482538</v>
      </c>
      <c r="BG92">
        <v>-2.008951683224252</v>
      </c>
      <c r="BH92">
        <v>-3.9817693591424459</v>
      </c>
      <c r="BI92">
        <v>-1.054715706873796</v>
      </c>
      <c r="BJ92">
        <v>-3.134407531288768</v>
      </c>
      <c r="BK92">
        <v>1.386786284384109</v>
      </c>
      <c r="BL92">
        <v>2.2080103209281878</v>
      </c>
      <c r="BM92">
        <v>0.76526839064914753</v>
      </c>
      <c r="BN92">
        <v>-0.40023381120487189</v>
      </c>
      <c r="BO92">
        <v>6.7749099402115602</v>
      </c>
      <c r="BP92">
        <v>-4.0319726081214631</v>
      </c>
      <c r="BQ92">
        <v>2.0727897511585192</v>
      </c>
      <c r="BR92">
        <v>-5.0237135774408994</v>
      </c>
      <c r="BS92">
        <v>2.195463476386283</v>
      </c>
      <c r="BT92">
        <v>0.8820126566281733</v>
      </c>
      <c r="BU92">
        <v>-4.8643285574699267</v>
      </c>
      <c r="BV92">
        <v>3.9233724561381722</v>
      </c>
      <c r="BW92">
        <v>2.1110940774180742</v>
      </c>
      <c r="BX92">
        <v>-2.7270398782750132</v>
      </c>
      <c r="BY92">
        <v>4.6310959982613369</v>
      </c>
      <c r="BZ92">
        <v>1.2893287144253429</v>
      </c>
      <c r="CA92">
        <v>-3.895955592518245</v>
      </c>
      <c r="CB92">
        <v>-3.5204127588058141</v>
      </c>
      <c r="CC92">
        <v>1.9111959217169341</v>
      </c>
      <c r="CD92">
        <v>-0.6202522424850746</v>
      </c>
      <c r="CE92">
        <v>-2.2279232377608431</v>
      </c>
      <c r="CF92">
        <v>2.809548831551604</v>
      </c>
      <c r="CG92">
        <v>-1.926066236715418</v>
      </c>
      <c r="CH92">
        <v>0.92568545420459059</v>
      </c>
      <c r="CI92">
        <v>2.4918054265443992</v>
      </c>
      <c r="CJ92">
        <v>1.8761445770441501</v>
      </c>
      <c r="CK92">
        <v>3.570044988733172</v>
      </c>
      <c r="CL92">
        <v>3.1964179004639002</v>
      </c>
      <c r="CM92">
        <v>-0.82959260099197729</v>
      </c>
      <c r="CN92">
        <v>-1.6434241236218179</v>
      </c>
      <c r="CO92">
        <v>-0.31073764479956212</v>
      </c>
      <c r="CP92">
        <v>-2.4395451546858888</v>
      </c>
      <c r="CQ92">
        <v>0.68464807836727892</v>
      </c>
      <c r="CR92">
        <v>1.797990053858173</v>
      </c>
      <c r="CS92">
        <v>1.1638951349429281</v>
      </c>
      <c r="CT92">
        <v>1.274338756851594</v>
      </c>
      <c r="CU92">
        <v>3.6453977639965629</v>
      </c>
      <c r="CV92">
        <v>1.276611501542702</v>
      </c>
    </row>
    <row r="93" spans="1:100" x14ac:dyDescent="0.25">
      <c r="A93">
        <v>-2.5359015843838089</v>
      </c>
      <c r="B93">
        <v>-2.4898448916840228</v>
      </c>
      <c r="C93">
        <v>0.56820135089003021</v>
      </c>
      <c r="D93">
        <v>-2.5451706841500439</v>
      </c>
      <c r="E93">
        <v>-1.049413090842924</v>
      </c>
      <c r="F93">
        <v>1.5205977259835151</v>
      </c>
      <c r="G93">
        <v>-1.1109101858866191</v>
      </c>
      <c r="H93">
        <v>-2.6015323788809721</v>
      </c>
      <c r="I93">
        <v>-2.7198692053331208</v>
      </c>
      <c r="J93">
        <v>3.0871256202645032</v>
      </c>
      <c r="K93">
        <v>-5.4910515350603424</v>
      </c>
      <c r="L93">
        <v>-3.268163882446578</v>
      </c>
      <c r="M93">
        <v>2.4681036134463041</v>
      </c>
      <c r="N93">
        <v>-0.54674264008844298</v>
      </c>
      <c r="O93">
        <v>3.0424328361012321</v>
      </c>
      <c r="P93">
        <v>-2.8071899200979789</v>
      </c>
      <c r="Q93">
        <v>2.3621701168571801E-2</v>
      </c>
      <c r="R93">
        <v>-3.0640195709542462</v>
      </c>
      <c r="S93">
        <v>-2.14025414496099</v>
      </c>
      <c r="T93">
        <v>1.921690210319636</v>
      </c>
      <c r="U93">
        <v>-1.9262232727796029E-2</v>
      </c>
      <c r="V93">
        <v>0.7956535153490345</v>
      </c>
      <c r="W93">
        <v>-0.82638053333589678</v>
      </c>
      <c r="X93">
        <v>2.3075417107833549</v>
      </c>
      <c r="Y93">
        <v>2.214820464277873</v>
      </c>
      <c r="Z93">
        <v>0.59094737707575862</v>
      </c>
      <c r="AA93">
        <v>-2.302955480162685</v>
      </c>
      <c r="AB93">
        <v>-1.743115446087993</v>
      </c>
      <c r="AC93">
        <v>-3.4148798955764521</v>
      </c>
      <c r="AD93">
        <v>-0.98885427260585168</v>
      </c>
      <c r="AE93">
        <v>-0.68441636270844042</v>
      </c>
      <c r="AF93">
        <v>0.62000725502989673</v>
      </c>
      <c r="AG93">
        <v>3.1181554474547242</v>
      </c>
      <c r="AH93">
        <v>-5.1766503555371299</v>
      </c>
      <c r="AI93">
        <v>1.8426250812415661</v>
      </c>
      <c r="AJ93">
        <v>1.5442410852373269</v>
      </c>
      <c r="AK93">
        <v>-3.7915488163733282</v>
      </c>
      <c r="AL93">
        <v>0.99939516586850163</v>
      </c>
      <c r="AM93">
        <v>-3.5043858104399619</v>
      </c>
      <c r="AN93">
        <v>-3.841359247009164</v>
      </c>
      <c r="AO93">
        <v>-0.57999875223114261</v>
      </c>
      <c r="AP93">
        <v>-1.2295069846793041</v>
      </c>
      <c r="AQ93">
        <v>-0.77843662795548096</v>
      </c>
      <c r="AR93">
        <v>1.288182627144655</v>
      </c>
      <c r="AS93">
        <v>3.207320803484913</v>
      </c>
      <c r="AT93">
        <v>-1.296412444997739</v>
      </c>
      <c r="AU93">
        <v>-0.52895178244125207</v>
      </c>
      <c r="AV93">
        <v>-2.6289639703824008</v>
      </c>
      <c r="AW93">
        <v>-1.88215552727049</v>
      </c>
      <c r="AX93">
        <v>0.88060239509896021</v>
      </c>
      <c r="AY93">
        <v>-4.6988291448188901</v>
      </c>
      <c r="AZ93">
        <v>5.6427781867486102</v>
      </c>
      <c r="BA93">
        <v>-0.21489124562636441</v>
      </c>
      <c r="BB93">
        <v>-1.227806333194932</v>
      </c>
      <c r="BC93">
        <v>-0.11118262007194681</v>
      </c>
      <c r="BD93">
        <v>-0.11083123451716589</v>
      </c>
      <c r="BE93">
        <v>-2.6833939951857411</v>
      </c>
      <c r="BF93">
        <v>1.8399515496810539</v>
      </c>
      <c r="BG93">
        <v>-0.13354434261277651</v>
      </c>
      <c r="BH93">
        <v>-1.709643146722112</v>
      </c>
      <c r="BI93">
        <v>2.6036890474012941</v>
      </c>
      <c r="BJ93">
        <v>-0.63231211196866877</v>
      </c>
      <c r="BK93">
        <v>0.77069290309724758</v>
      </c>
      <c r="BL93">
        <v>2.2148552933312011</v>
      </c>
      <c r="BM93">
        <v>-0.53849389416911775</v>
      </c>
      <c r="BN93">
        <v>2.4002612722145709</v>
      </c>
      <c r="BO93">
        <v>2.1210001782741759</v>
      </c>
      <c r="BP93">
        <v>-2.4552037985844191</v>
      </c>
      <c r="BQ93">
        <v>-1.083643880197048</v>
      </c>
      <c r="BR93">
        <v>1.6072639368364989</v>
      </c>
      <c r="BS93">
        <v>-2.470076674734567</v>
      </c>
      <c r="BT93">
        <v>3.0534405385359711</v>
      </c>
      <c r="BU93">
        <v>4.9333047575605473</v>
      </c>
      <c r="BV93">
        <v>-2.068384164784741</v>
      </c>
      <c r="BW93">
        <v>0.5917751871482877</v>
      </c>
      <c r="BX93">
        <v>0.94865832092871649</v>
      </c>
      <c r="BY93">
        <v>-3.16782077766117</v>
      </c>
      <c r="BZ93">
        <v>-3.130108664805594</v>
      </c>
      <c r="CA93">
        <v>5.099188951292092</v>
      </c>
      <c r="CB93">
        <v>1.4263810176304681</v>
      </c>
      <c r="CC93">
        <v>-2.5377366104578911</v>
      </c>
      <c r="CD93">
        <v>2.268407378280143</v>
      </c>
      <c r="CE93">
        <v>-1.003865029525667</v>
      </c>
      <c r="CF93">
        <v>0.76789869862086269</v>
      </c>
      <c r="CG93">
        <v>1.1461880375036311</v>
      </c>
      <c r="CH93">
        <v>0.1407254669997649</v>
      </c>
      <c r="CI93">
        <v>-2.899743941561673</v>
      </c>
      <c r="CJ93">
        <v>-4.7740151092514624</v>
      </c>
      <c r="CK93">
        <v>-1.830091423010987</v>
      </c>
      <c r="CL93">
        <v>1.556937887305583</v>
      </c>
      <c r="CM93">
        <v>1.9603639305906351</v>
      </c>
      <c r="CN93">
        <v>2.3673088436175278</v>
      </c>
      <c r="CO93">
        <v>0.13990765039052139</v>
      </c>
      <c r="CP93">
        <v>1.2084449001012461</v>
      </c>
      <c r="CQ93">
        <v>1.922529439206933</v>
      </c>
      <c r="CR93">
        <v>-3.8557569516444978</v>
      </c>
      <c r="CS93">
        <v>-1.049695475967336</v>
      </c>
      <c r="CT93">
        <v>-1.862402582849835</v>
      </c>
      <c r="CU93">
        <v>-0.3239279673888899</v>
      </c>
      <c r="CV93">
        <v>-2.7830598559660138</v>
      </c>
    </row>
    <row r="94" spans="1:100" x14ac:dyDescent="0.25">
      <c r="A94">
        <v>-1.7460722473546699</v>
      </c>
      <c r="B94">
        <v>0.47974935443649841</v>
      </c>
      <c r="C94">
        <v>-0.55075915964842004</v>
      </c>
      <c r="D94">
        <v>-2.8333663566268328</v>
      </c>
      <c r="E94">
        <v>-0.44834200903924859</v>
      </c>
      <c r="F94">
        <v>-4.2376716051593464</v>
      </c>
      <c r="G94">
        <v>-2.9354127276162361</v>
      </c>
      <c r="H94">
        <v>-3.2959620835037629</v>
      </c>
      <c r="I94">
        <v>-1.187156657236476</v>
      </c>
      <c r="J94">
        <v>0.2301862962817314</v>
      </c>
      <c r="K94">
        <v>-1.159509704623984</v>
      </c>
      <c r="L94">
        <v>-5.7151601721000276</v>
      </c>
      <c r="M94">
        <v>9.3062818571623528E-3</v>
      </c>
      <c r="N94">
        <v>-2.7361481330606652</v>
      </c>
      <c r="O94">
        <v>0.29553640734561842</v>
      </c>
      <c r="P94">
        <v>0.68239884346341539</v>
      </c>
      <c r="Q94">
        <v>-0.27011357794642271</v>
      </c>
      <c r="R94">
        <v>2.665740160479193</v>
      </c>
      <c r="S94">
        <v>3.1874623528742099</v>
      </c>
      <c r="T94">
        <v>-4.5438583202697416</v>
      </c>
      <c r="U94">
        <v>-6.2214657809169136</v>
      </c>
      <c r="V94">
        <v>0.76818692227674856</v>
      </c>
      <c r="W94">
        <v>-1.4659821575360841</v>
      </c>
      <c r="X94">
        <v>-2.4597258136051749</v>
      </c>
      <c r="Y94">
        <v>0.69322809122385465</v>
      </c>
      <c r="Z94">
        <v>1.56892207970033</v>
      </c>
      <c r="AA94">
        <v>3.8163170487096392</v>
      </c>
      <c r="AB94">
        <v>8.6632323936947545E-2</v>
      </c>
      <c r="AC94">
        <v>-0.23873459550380019</v>
      </c>
      <c r="AD94">
        <v>-4.3120864321897674</v>
      </c>
      <c r="AE94">
        <v>2.2130188800856101</v>
      </c>
      <c r="AF94">
        <v>-1.8537558031757351</v>
      </c>
      <c r="AG94">
        <v>7.3124100725702919</v>
      </c>
      <c r="AH94">
        <v>4.8438383247369779E-2</v>
      </c>
      <c r="AI94">
        <v>-1.6105124681869969</v>
      </c>
      <c r="AJ94">
        <v>11.900274868223301</v>
      </c>
      <c r="AK94">
        <v>-0.81759879098560406</v>
      </c>
      <c r="AL94">
        <v>8.1392239633278969</v>
      </c>
      <c r="AM94">
        <v>-3.1974866713654362</v>
      </c>
      <c r="AN94">
        <v>0.24180474528813631</v>
      </c>
      <c r="AO94">
        <v>-0.7743759309152668</v>
      </c>
      <c r="AP94">
        <v>-0.80532882161353714</v>
      </c>
      <c r="AQ94">
        <v>4.5629164756026208E-3</v>
      </c>
      <c r="AR94">
        <v>1.361686159482062</v>
      </c>
      <c r="AS94">
        <v>-2.87962274558403</v>
      </c>
      <c r="AT94">
        <v>4.418287194662577</v>
      </c>
      <c r="AU94">
        <v>1.911542826888925E-3</v>
      </c>
      <c r="AV94">
        <v>8.1599008104267714</v>
      </c>
      <c r="AW94">
        <v>7.1611486921837644</v>
      </c>
      <c r="AX94">
        <v>-8.061826064707363</v>
      </c>
      <c r="AY94">
        <v>-3.0167706890595651</v>
      </c>
      <c r="AZ94">
        <v>0.2253226185180198</v>
      </c>
      <c r="BA94">
        <v>-0.76654770294552432</v>
      </c>
      <c r="BB94">
        <v>-2.176727340264407</v>
      </c>
      <c r="BC94">
        <v>-1.1506919242516589</v>
      </c>
      <c r="BD94">
        <v>3.078799541546219</v>
      </c>
      <c r="BE94">
        <v>3.1678094611493779</v>
      </c>
      <c r="BF94">
        <v>1.743894304688639</v>
      </c>
      <c r="BG94">
        <v>-1.791183565950824</v>
      </c>
      <c r="BH94">
        <v>3.1136784635961958</v>
      </c>
      <c r="BI94">
        <v>-7.4558235903288486</v>
      </c>
      <c r="BJ94">
        <v>0.8033855236673082</v>
      </c>
      <c r="BK94">
        <v>-9.3063700219181159E-2</v>
      </c>
      <c r="BL94">
        <v>-2.2099533509726021</v>
      </c>
      <c r="BM94">
        <v>-0.96534116022476901</v>
      </c>
      <c r="BN94">
        <v>1.042305818056074</v>
      </c>
      <c r="BO94">
        <v>-1.03767735429325</v>
      </c>
      <c r="BP94">
        <v>-5.7629941913395211</v>
      </c>
      <c r="BQ94">
        <v>-1.6318210159698121</v>
      </c>
      <c r="BR94">
        <v>-5.802779592456566E-2</v>
      </c>
      <c r="BS94">
        <v>2.418714210768111</v>
      </c>
      <c r="BT94">
        <v>-4.8270769210800166</v>
      </c>
      <c r="BU94">
        <v>-1.585496234057385</v>
      </c>
      <c r="BV94">
        <v>-0.52133036904979158</v>
      </c>
      <c r="BW94">
        <v>-0.2327119148822408</v>
      </c>
      <c r="BX94">
        <v>3.0437719168352801</v>
      </c>
      <c r="BY94">
        <v>-1.4164540659942571E-2</v>
      </c>
      <c r="BZ94">
        <v>-0.67758137381325689</v>
      </c>
      <c r="CA94">
        <v>4.5166902575519003</v>
      </c>
      <c r="CB94">
        <v>-2.1689585138556202</v>
      </c>
      <c r="CC94">
        <v>-2.4751253664951629</v>
      </c>
      <c r="CD94">
        <v>3.4608562685658111</v>
      </c>
      <c r="CE94">
        <v>-2.8070995730379291</v>
      </c>
      <c r="CF94">
        <v>2.0632149923758201</v>
      </c>
      <c r="CG94">
        <v>1.2294795018324789</v>
      </c>
      <c r="CH94">
        <v>0.62728828955632476</v>
      </c>
      <c r="CI94">
        <v>-1.613984629070687</v>
      </c>
      <c r="CJ94">
        <v>0.1960194590318631</v>
      </c>
      <c r="CK94">
        <v>-0.53882894705921758</v>
      </c>
      <c r="CL94">
        <v>1.1519636040433849</v>
      </c>
      <c r="CM94">
        <v>1.226202550294456</v>
      </c>
      <c r="CN94">
        <v>2.0554984798997271</v>
      </c>
      <c r="CO94">
        <v>5.5115912869522943E-2</v>
      </c>
      <c r="CP94">
        <v>4.1456850690296347</v>
      </c>
      <c r="CQ94">
        <v>1.353309119636761</v>
      </c>
      <c r="CR94">
        <v>-1.4759617837863011</v>
      </c>
      <c r="CS94">
        <v>0.49848821015641698</v>
      </c>
      <c r="CT94">
        <v>-0.5317840486217873</v>
      </c>
      <c r="CU94">
        <v>1.295855483310961</v>
      </c>
      <c r="CV94">
        <v>-1.686882113697866</v>
      </c>
    </row>
    <row r="95" spans="1:100" x14ac:dyDescent="0.25">
      <c r="A95">
        <v>-0.53453492655290258</v>
      </c>
      <c r="B95">
        <v>1.1325904062701091</v>
      </c>
      <c r="C95">
        <v>0.51693484138308921</v>
      </c>
      <c r="D95">
        <v>-1.8558013282633781</v>
      </c>
      <c r="E95">
        <v>-1.7282328172892181</v>
      </c>
      <c r="F95">
        <v>-3.047553188001948</v>
      </c>
      <c r="G95">
        <v>1.163536773870876</v>
      </c>
      <c r="H95">
        <v>-0.44915279466995961</v>
      </c>
      <c r="I95">
        <v>-0.38560839306362199</v>
      </c>
      <c r="J95">
        <v>0.47626352154834328</v>
      </c>
      <c r="K95">
        <v>4.9012652342467939</v>
      </c>
      <c r="L95">
        <v>-2.7341179971491272</v>
      </c>
      <c r="M95">
        <v>0.43247159469818969</v>
      </c>
      <c r="N95">
        <v>0.81088510565237482</v>
      </c>
      <c r="O95">
        <v>1.7013568445483569</v>
      </c>
      <c r="P95">
        <v>0.63441454741802972</v>
      </c>
      <c r="Q95">
        <v>-6.4315331310858141</v>
      </c>
      <c r="R95">
        <v>-0.72797029405488789</v>
      </c>
      <c r="S95">
        <v>2.40757096533099</v>
      </c>
      <c r="T95">
        <v>0.88446010566162181</v>
      </c>
      <c r="U95">
        <v>0.33105167851754419</v>
      </c>
      <c r="V95">
        <v>0.58095821100808154</v>
      </c>
      <c r="W95">
        <v>0.45304038662396551</v>
      </c>
      <c r="X95">
        <v>-1.225073446124332</v>
      </c>
      <c r="Y95">
        <v>-0.25526704060025213</v>
      </c>
      <c r="Z95">
        <v>6.0888877318548698</v>
      </c>
      <c r="AA95">
        <v>0.75308700430990716</v>
      </c>
      <c r="AB95">
        <v>1.1234413503048699</v>
      </c>
      <c r="AC95">
        <v>-0.42321231432048029</v>
      </c>
      <c r="AD95">
        <v>-3.0478249595202942</v>
      </c>
      <c r="AE95">
        <v>7.1595295114967321</v>
      </c>
      <c r="AF95">
        <v>-1.3698542003345271</v>
      </c>
      <c r="AG95">
        <v>0.85559865530025525</v>
      </c>
      <c r="AH95">
        <v>4.7743608783004807E-2</v>
      </c>
      <c r="AI95">
        <v>0.17933377127399219</v>
      </c>
      <c r="AJ95">
        <v>0.46412534913740983</v>
      </c>
      <c r="AK95">
        <v>-4.7488404310521446</v>
      </c>
      <c r="AL95">
        <v>0.85688389132126686</v>
      </c>
      <c r="AM95">
        <v>-8.0600169654231391E-2</v>
      </c>
      <c r="AN95">
        <v>1.507463589547446</v>
      </c>
      <c r="AO95">
        <v>0.29940872139583807</v>
      </c>
      <c r="AP95">
        <v>0.7666508725993828</v>
      </c>
      <c r="AQ95">
        <v>1.3240301003025099</v>
      </c>
      <c r="AR95">
        <v>5.4794829653264747</v>
      </c>
      <c r="AS95">
        <v>-2.8413162964765499</v>
      </c>
      <c r="AT95">
        <v>3.3694093307882551</v>
      </c>
      <c r="AU95">
        <v>-1.327292316590839</v>
      </c>
      <c r="AV95">
        <v>2.1037930037820129</v>
      </c>
      <c r="AW95">
        <v>-1.0194416232260559</v>
      </c>
      <c r="AX95">
        <v>-1.9748026704385571</v>
      </c>
      <c r="AY95">
        <v>-0.72880392210923917</v>
      </c>
      <c r="AZ95">
        <v>0.5625569924036472</v>
      </c>
      <c r="BA95">
        <v>0.33564021704045538</v>
      </c>
      <c r="BB95">
        <v>-0.66120447180104813</v>
      </c>
      <c r="BC95">
        <v>-0.32416069692772398</v>
      </c>
      <c r="BD95">
        <v>-1.236738648623404</v>
      </c>
      <c r="BE95">
        <v>4.9118518088808107</v>
      </c>
      <c r="BF95">
        <v>0.96571153533895138</v>
      </c>
      <c r="BG95">
        <v>-5.2949073419318333</v>
      </c>
      <c r="BH95">
        <v>0.55292426221910274</v>
      </c>
      <c r="BI95">
        <v>2.073501723550697</v>
      </c>
      <c r="BJ95">
        <v>-3.441682068868146</v>
      </c>
      <c r="BK95">
        <v>2.82440944489954</v>
      </c>
      <c r="BL95">
        <v>-6.4732828694748559</v>
      </c>
      <c r="BM95">
        <v>-1.8842887780004229</v>
      </c>
      <c r="BN95">
        <v>1.382845272457123</v>
      </c>
      <c r="BO95">
        <v>-0.13435057936279321</v>
      </c>
      <c r="BP95">
        <v>-0.66972116329965092</v>
      </c>
      <c r="BQ95">
        <v>-0.73904000124589053</v>
      </c>
      <c r="BR95">
        <v>-1.3719784857248349</v>
      </c>
      <c r="BS95">
        <v>-1.5978394509695439</v>
      </c>
      <c r="BT95">
        <v>-1.897507725763125</v>
      </c>
      <c r="BU95">
        <v>-7.6230321728553294</v>
      </c>
      <c r="BV95">
        <v>-3.3075254308191511</v>
      </c>
      <c r="BW95">
        <v>-4.5750905102952988</v>
      </c>
      <c r="BX95">
        <v>1.552460051440566</v>
      </c>
      <c r="BY95">
        <v>-3.9985426480579318</v>
      </c>
      <c r="BZ95">
        <v>1.332180137284777</v>
      </c>
      <c r="CA95">
        <v>-1.405133342881526</v>
      </c>
      <c r="CB95">
        <v>-1.47266407250911</v>
      </c>
      <c r="CC95">
        <v>0.21861157491522151</v>
      </c>
      <c r="CD95">
        <v>2.0272293111523458</v>
      </c>
      <c r="CE95">
        <v>-2.2720268517923281</v>
      </c>
      <c r="CF95">
        <v>-3.7562865637356841</v>
      </c>
      <c r="CG95">
        <v>-2.6855132569213711</v>
      </c>
      <c r="CH95">
        <v>2.4575831210990482</v>
      </c>
      <c r="CI95">
        <v>-2.748178628966969</v>
      </c>
      <c r="CJ95">
        <v>0.41137200415265113</v>
      </c>
      <c r="CK95">
        <v>1.410882582117311</v>
      </c>
      <c r="CL95">
        <v>1.5232062332370599</v>
      </c>
      <c r="CM95">
        <v>-3.8482411325885568</v>
      </c>
      <c r="CN95">
        <v>-0.82784734509165991</v>
      </c>
      <c r="CO95">
        <v>1.1566399312449609</v>
      </c>
      <c r="CP95">
        <v>-0.29922040550891632</v>
      </c>
      <c r="CQ95">
        <v>1.869718096991799</v>
      </c>
      <c r="CR95">
        <v>-2.347108586822849</v>
      </c>
      <c r="CS95">
        <v>0.48687172208788893</v>
      </c>
      <c r="CT95">
        <v>1.041860775392534E-2</v>
      </c>
      <c r="CU95">
        <v>3.578210777614391</v>
      </c>
      <c r="CV95">
        <v>2.1955791837374372</v>
      </c>
    </row>
    <row r="96" spans="1:100" x14ac:dyDescent="0.25">
      <c r="A96">
        <v>0.85079386797062262</v>
      </c>
      <c r="B96">
        <v>1.408049492911152</v>
      </c>
      <c r="C96">
        <v>0.59802299819654658</v>
      </c>
      <c r="D96">
        <v>-0.21004497955709381</v>
      </c>
      <c r="E96">
        <v>-5.5840979939986362</v>
      </c>
      <c r="F96">
        <v>-3.5001086579966598</v>
      </c>
      <c r="G96">
        <v>2.3927040471404699</v>
      </c>
      <c r="H96">
        <v>1.4025133668291709</v>
      </c>
      <c r="I96">
        <v>0.46818076885238941</v>
      </c>
      <c r="J96">
        <v>1.7380350356274139</v>
      </c>
      <c r="K96">
        <v>-3.448060436362943</v>
      </c>
      <c r="L96">
        <v>-2.0816589816132458</v>
      </c>
      <c r="M96">
        <v>-6.9473253980872632E-2</v>
      </c>
      <c r="N96">
        <v>0.86813320755322254</v>
      </c>
      <c r="O96">
        <v>2.1116316894707028</v>
      </c>
      <c r="P96">
        <v>-1.3095236222337769</v>
      </c>
      <c r="Q96">
        <v>-1.028064438350011</v>
      </c>
      <c r="R96">
        <v>2.7822117416960861</v>
      </c>
      <c r="S96">
        <v>1.926514421894695</v>
      </c>
      <c r="T96">
        <v>-3.110745844302043</v>
      </c>
      <c r="U96">
        <v>1.073936669246919</v>
      </c>
      <c r="V96">
        <v>0.58945339681648923</v>
      </c>
      <c r="W96">
        <v>0.37712589423812543</v>
      </c>
      <c r="X96">
        <v>0.62288067177087825</v>
      </c>
      <c r="Y96">
        <v>-0.43410129374077361</v>
      </c>
      <c r="Z96">
        <v>-1.08060893349056</v>
      </c>
      <c r="AA96">
        <v>3.551101481797454</v>
      </c>
      <c r="AB96">
        <v>2.0778724788853369</v>
      </c>
      <c r="AC96">
        <v>-1.529272420524793</v>
      </c>
      <c r="AD96">
        <v>-2.5483974050300708</v>
      </c>
      <c r="AE96">
        <v>1.3140858002232121</v>
      </c>
      <c r="AF96">
        <v>1.0072354714044669</v>
      </c>
      <c r="AG96">
        <v>5.5181039134310428</v>
      </c>
      <c r="AH96">
        <v>8.7449743115471144</v>
      </c>
      <c r="AI96">
        <v>-2.863534232363202</v>
      </c>
      <c r="AJ96">
        <v>2.3922642862793279E-2</v>
      </c>
      <c r="AK96">
        <v>-1.6215781592644829</v>
      </c>
      <c r="AL96">
        <v>-9.0987098922398868</v>
      </c>
      <c r="AM96">
        <v>-1.939184836217861</v>
      </c>
      <c r="AN96">
        <v>3.176529698322561</v>
      </c>
      <c r="AO96">
        <v>-0.83642048187972406</v>
      </c>
      <c r="AP96">
        <v>-2.1184037886970111</v>
      </c>
      <c r="AQ96">
        <v>1.857684907607196</v>
      </c>
      <c r="AR96">
        <v>0.19662317615035671</v>
      </c>
      <c r="AS96">
        <v>2.9895898628438782</v>
      </c>
      <c r="AT96">
        <v>-1.534151382595677</v>
      </c>
      <c r="AU96">
        <v>-2.9921526080741492</v>
      </c>
      <c r="AV96">
        <v>3.4712039444094751</v>
      </c>
      <c r="AW96">
        <v>0.56266620564289738</v>
      </c>
      <c r="AX96">
        <v>1.238664640505486</v>
      </c>
      <c r="AY96">
        <v>6.0050104802591244</v>
      </c>
      <c r="AZ96">
        <v>2.3741196634047839</v>
      </c>
      <c r="BA96">
        <v>5.0732659791818868</v>
      </c>
      <c r="BB96">
        <v>0.53210144812048632</v>
      </c>
      <c r="BC96">
        <v>4.982625961716705</v>
      </c>
      <c r="BD96">
        <v>-1.451863791230563</v>
      </c>
      <c r="BE96">
        <v>0.63058077786104838</v>
      </c>
      <c r="BF96">
        <v>-1.008075466328201</v>
      </c>
      <c r="BG96">
        <v>-2.8113307669192311</v>
      </c>
      <c r="BH96">
        <v>0.76937517520721332</v>
      </c>
      <c r="BI96">
        <v>-6.9557021014459712</v>
      </c>
      <c r="BJ96">
        <v>3.1144898134275412</v>
      </c>
      <c r="BK96">
        <v>3.4927194750379469</v>
      </c>
      <c r="BL96">
        <v>1.5369872934543289</v>
      </c>
      <c r="BM96">
        <v>-2.451210335085825</v>
      </c>
      <c r="BN96">
        <v>3.026989804168545</v>
      </c>
      <c r="BO96">
        <v>-1.7115103750266141</v>
      </c>
      <c r="BP96">
        <v>0.24554142550154981</v>
      </c>
      <c r="BQ96">
        <v>-2.161799800968554E-2</v>
      </c>
      <c r="BR96">
        <v>-0.28054747736064162</v>
      </c>
      <c r="BS96">
        <v>-4.9143349568013894</v>
      </c>
      <c r="BT96">
        <v>-1.87110294421442</v>
      </c>
      <c r="BU96">
        <v>-0.32490293235193363</v>
      </c>
      <c r="BV96">
        <v>1.3213118652379581</v>
      </c>
      <c r="BW96">
        <v>4.5056143573178584</v>
      </c>
      <c r="BX96">
        <v>-1.4056253961147049</v>
      </c>
      <c r="BY96">
        <v>1.1761679049602911</v>
      </c>
      <c r="BZ96">
        <v>1.6473143221579081</v>
      </c>
      <c r="CA96">
        <v>-3.9210695030868581</v>
      </c>
      <c r="CB96">
        <v>-1.0352986415200029</v>
      </c>
      <c r="CC96">
        <v>-3.4907266651719708</v>
      </c>
      <c r="CD96">
        <v>-0.99556097689456868</v>
      </c>
      <c r="CE96">
        <v>-2.3595549242680578</v>
      </c>
      <c r="CF96">
        <v>2.9681122515397029</v>
      </c>
      <c r="CG96">
        <v>3.6778565467352018</v>
      </c>
      <c r="CH96">
        <v>1.912540746741394</v>
      </c>
      <c r="CI96">
        <v>2.085321745088863</v>
      </c>
      <c r="CJ96">
        <v>-0.17133861848828649</v>
      </c>
      <c r="CK96">
        <v>-5.2768192854947644</v>
      </c>
      <c r="CL96">
        <v>-2.9346338946861059</v>
      </c>
      <c r="CM96">
        <v>-2.064728838601801</v>
      </c>
      <c r="CN96">
        <v>3.6010798919854339</v>
      </c>
      <c r="CO96">
        <v>-1.6065288746936031</v>
      </c>
      <c r="CP96">
        <v>2.3508423963888219</v>
      </c>
      <c r="CQ96">
        <v>1.220161426362889</v>
      </c>
      <c r="CR96">
        <v>0.42278869966061422</v>
      </c>
      <c r="CS96">
        <v>2.2848341052283971</v>
      </c>
      <c r="CT96">
        <v>1.5154550224645269</v>
      </c>
      <c r="CU96">
        <v>-3.9919977076130908</v>
      </c>
      <c r="CV96">
        <v>1.673240290625734</v>
      </c>
    </row>
    <row r="97" spans="1:100" x14ac:dyDescent="0.25">
      <c r="A97">
        <v>-1.091797913898094</v>
      </c>
      <c r="B97">
        <v>3.5617957681855641</v>
      </c>
      <c r="C97">
        <v>1.167738907964839</v>
      </c>
      <c r="D97">
        <v>-0.28054855304047183</v>
      </c>
      <c r="E97">
        <v>1.404851292010951</v>
      </c>
      <c r="F97">
        <v>0.99891592908999394</v>
      </c>
      <c r="G97">
        <v>-0.34234717863740932</v>
      </c>
      <c r="H97">
        <v>0.53345504217188455</v>
      </c>
      <c r="I97">
        <v>-4.6687694885740454</v>
      </c>
      <c r="J97">
        <v>2.8034925543927001</v>
      </c>
      <c r="K97">
        <v>-2.3761580116935672</v>
      </c>
      <c r="L97">
        <v>0.28177432818273918</v>
      </c>
      <c r="M97">
        <v>-4.3074686173366432</v>
      </c>
      <c r="N97">
        <v>-3.0511124244960812</v>
      </c>
      <c r="O97">
        <v>4.4551399849997697</v>
      </c>
      <c r="P97">
        <v>2.747762481893083</v>
      </c>
      <c r="Q97">
        <v>-3.5461313100149172</v>
      </c>
      <c r="R97">
        <v>3.2855037877543429</v>
      </c>
      <c r="S97">
        <v>0.30522276938164489</v>
      </c>
      <c r="T97">
        <v>0.91986892953812383</v>
      </c>
      <c r="U97">
        <v>5.1313218477339602</v>
      </c>
      <c r="V97">
        <v>1.556511469034179</v>
      </c>
      <c r="W97">
        <v>-3.1226019754088439</v>
      </c>
      <c r="X97">
        <v>3.8362209391909432</v>
      </c>
      <c r="Y97">
        <v>-2.0963532088109731</v>
      </c>
      <c r="Z97">
        <v>6.2212055766844783</v>
      </c>
      <c r="AA97">
        <v>0.57176686250700715</v>
      </c>
      <c r="AB97">
        <v>2.8935006815555928</v>
      </c>
      <c r="AC97">
        <v>-3.90722257872046</v>
      </c>
      <c r="AD97">
        <v>0.16737547334804401</v>
      </c>
      <c r="AE97">
        <v>0.18611086870022189</v>
      </c>
      <c r="AF97">
        <v>-3.3554807765792818</v>
      </c>
      <c r="AG97">
        <v>-1.351266078417642</v>
      </c>
      <c r="AH97">
        <v>-3.6367345820755488</v>
      </c>
      <c r="AI97">
        <v>-2.3284641145496021</v>
      </c>
      <c r="AJ97">
        <v>7.2422009302837091</v>
      </c>
      <c r="AK97">
        <v>4.3041425910079401</v>
      </c>
      <c r="AL97">
        <v>2.8576883859506048</v>
      </c>
      <c r="AM97">
        <v>-5.44825868592027</v>
      </c>
      <c r="AN97">
        <v>5.8057114509207501</v>
      </c>
      <c r="AO97">
        <v>1.7078655182980029</v>
      </c>
      <c r="AP97">
        <v>1.1361173446881889</v>
      </c>
      <c r="AQ97">
        <v>1.209204160836687</v>
      </c>
      <c r="AR97">
        <v>4.2789603692643778</v>
      </c>
      <c r="AS97">
        <v>1.276401138365201</v>
      </c>
      <c r="AT97">
        <v>1.006709765102628</v>
      </c>
      <c r="AU97">
        <v>2.845165944358774</v>
      </c>
      <c r="AV97">
        <v>4.689405212302848</v>
      </c>
      <c r="AW97">
        <v>4.0931568104588578</v>
      </c>
      <c r="AX97">
        <v>0.83261316547385911</v>
      </c>
      <c r="AY97">
        <v>-0.17878850397213719</v>
      </c>
      <c r="AZ97">
        <v>1.7957514266451129</v>
      </c>
      <c r="BA97">
        <v>-0.7487826628154105</v>
      </c>
      <c r="BB97">
        <v>3.865487510345134</v>
      </c>
      <c r="BC97">
        <v>4.8600589244227486</v>
      </c>
      <c r="BD97">
        <v>-0.40128946271974653</v>
      </c>
      <c r="BE97">
        <v>2.0501821218660048</v>
      </c>
      <c r="BF97">
        <v>0.38543361265678122</v>
      </c>
      <c r="BG97">
        <v>5.2926167353702924</v>
      </c>
      <c r="BH97">
        <v>-2.5462911207792231</v>
      </c>
      <c r="BI97">
        <v>5.7617555786177608</v>
      </c>
      <c r="BJ97">
        <v>0.6460643673080485</v>
      </c>
      <c r="BK97">
        <v>-1.7918159814208441</v>
      </c>
      <c r="BL97">
        <v>2.7012962118245891</v>
      </c>
      <c r="BM97">
        <v>2.210745297951545</v>
      </c>
      <c r="BN97">
        <v>0.8181360412554971</v>
      </c>
      <c r="BO97">
        <v>0.99304922431595455</v>
      </c>
      <c r="BP97">
        <v>3.5055023779061201</v>
      </c>
      <c r="BQ97">
        <v>2.9186878004923251</v>
      </c>
      <c r="BR97">
        <v>2.4285817075810292</v>
      </c>
      <c r="BS97">
        <v>-0.38119739711975759</v>
      </c>
      <c r="BT97">
        <v>-2.6890890720695722</v>
      </c>
      <c r="BU97">
        <v>0.85322651737528399</v>
      </c>
      <c r="BV97">
        <v>0.6513224056336071</v>
      </c>
      <c r="BW97">
        <v>0.37093912827333148</v>
      </c>
      <c r="BX97">
        <v>-1.1376128672608601</v>
      </c>
      <c r="BY97">
        <v>-3.165066917841123</v>
      </c>
      <c r="BZ97">
        <v>-1.503479135669362</v>
      </c>
      <c r="CA97">
        <v>-5.7450216942403127</v>
      </c>
      <c r="CB97">
        <v>-5.3330921767071171</v>
      </c>
      <c r="CC97">
        <v>-1.338885610522202</v>
      </c>
      <c r="CD97">
        <v>4.9759907993216874</v>
      </c>
      <c r="CE97">
        <v>-0.87966418900772037</v>
      </c>
      <c r="CF97">
        <v>-1.7619604255591179</v>
      </c>
      <c r="CG97">
        <v>-1.2201919652839559</v>
      </c>
      <c r="CH97">
        <v>-5.2410181844976176</v>
      </c>
      <c r="CI97">
        <v>0.51199851806076557</v>
      </c>
      <c r="CJ97">
        <v>-2.6430302492833641E-2</v>
      </c>
      <c r="CK97">
        <v>-1.5265862541080919</v>
      </c>
      <c r="CL97">
        <v>-4.5082041031663488E-2</v>
      </c>
      <c r="CM97">
        <v>2.169784133633089</v>
      </c>
      <c r="CN97">
        <v>1.1104764794698809</v>
      </c>
      <c r="CO97">
        <v>-5.5955673001209911</v>
      </c>
      <c r="CP97">
        <v>0.14334416737609371</v>
      </c>
      <c r="CQ97">
        <v>-0.2958715078384993</v>
      </c>
      <c r="CR97">
        <v>0.63497380441105244</v>
      </c>
      <c r="CS97">
        <v>3.2842310598730449</v>
      </c>
      <c r="CT97">
        <v>-1.890513077309252</v>
      </c>
      <c r="CU97">
        <v>0.79282532029789221</v>
      </c>
      <c r="CV97">
        <v>1.2114359814098741</v>
      </c>
    </row>
    <row r="98" spans="1:100" x14ac:dyDescent="0.25">
      <c r="A98">
        <v>0.79727501220113917</v>
      </c>
      <c r="B98">
        <v>-1.1224403803098539</v>
      </c>
      <c r="C98">
        <v>-0.32596046630064701</v>
      </c>
      <c r="D98">
        <v>-2.8380848032323498</v>
      </c>
      <c r="E98">
        <v>2.6317149952500851</v>
      </c>
      <c r="F98">
        <v>3.7737867516426342</v>
      </c>
      <c r="G98">
        <v>0.97054496245719057</v>
      </c>
      <c r="H98">
        <v>-2.6920805276430988</v>
      </c>
      <c r="I98">
        <v>1.6415290609976341</v>
      </c>
      <c r="J98">
        <v>1.591809188796514</v>
      </c>
      <c r="K98">
        <v>-1.293307727016024</v>
      </c>
      <c r="L98">
        <v>-3.7460803673389691</v>
      </c>
      <c r="M98">
        <v>1.2103241885729119</v>
      </c>
      <c r="N98">
        <v>-1.966716155015791</v>
      </c>
      <c r="O98">
        <v>4.7330777089955971</v>
      </c>
      <c r="P98">
        <v>-1.4786123554987891</v>
      </c>
      <c r="Q98">
        <v>5.3019049779296639</v>
      </c>
      <c r="R98">
        <v>-2.3987097733860652</v>
      </c>
      <c r="S98">
        <v>4.0826796242243573</v>
      </c>
      <c r="T98">
        <v>3.1609413824425099</v>
      </c>
      <c r="U98">
        <v>-5.7362762763689759</v>
      </c>
      <c r="V98">
        <v>-1.0695438360081251</v>
      </c>
      <c r="W98">
        <v>4.8797945743015756</v>
      </c>
      <c r="X98">
        <v>0.1563747266455684</v>
      </c>
      <c r="Y98">
        <v>-0.9297468671388982</v>
      </c>
      <c r="Z98">
        <v>-0.21550958520108551</v>
      </c>
      <c r="AA98">
        <v>1.647665425510924</v>
      </c>
      <c r="AB98">
        <v>-4.0127712431597882</v>
      </c>
      <c r="AC98">
        <v>-1.78339820646203</v>
      </c>
      <c r="AD98">
        <v>-0.88724086261718349</v>
      </c>
      <c r="AE98">
        <v>-0.91524159253779691</v>
      </c>
      <c r="AF98">
        <v>-3.9000408977493439</v>
      </c>
      <c r="AG98">
        <v>2.0794289684985552</v>
      </c>
      <c r="AH98">
        <v>0.73561155516046184</v>
      </c>
      <c r="AI98">
        <v>0.68208980405397468</v>
      </c>
      <c r="AJ98">
        <v>-1.1082382501223169</v>
      </c>
      <c r="AK98">
        <v>1.6514964040899791</v>
      </c>
      <c r="AL98">
        <v>-3.4206017761353769</v>
      </c>
      <c r="AM98">
        <v>0.69983198893604626</v>
      </c>
      <c r="AN98">
        <v>0.22591433524875859</v>
      </c>
      <c r="AO98">
        <v>-0.22319940396605101</v>
      </c>
      <c r="AP98">
        <v>3.6111708531767352E-2</v>
      </c>
      <c r="AQ98">
        <v>-3.1298337586164471</v>
      </c>
      <c r="AR98">
        <v>3.3138806368010192</v>
      </c>
      <c r="AS98">
        <v>1.808205078727221</v>
      </c>
      <c r="AT98">
        <v>-0.38982821478521712</v>
      </c>
      <c r="AU98">
        <v>-0.1588649681687877</v>
      </c>
      <c r="AV98">
        <v>1.24319906676708</v>
      </c>
      <c r="AW98">
        <v>2.3440767342012889</v>
      </c>
      <c r="AX98">
        <v>-3.6315246990644359</v>
      </c>
      <c r="AY98">
        <v>2.562527063526812</v>
      </c>
      <c r="AZ98">
        <v>-0.51553615202562764</v>
      </c>
      <c r="BA98">
        <v>1.702703421856042</v>
      </c>
      <c r="BB98">
        <v>3.313006594974055</v>
      </c>
      <c r="BC98">
        <v>-0.31380521446006532</v>
      </c>
      <c r="BD98">
        <v>2.5347432861977941</v>
      </c>
      <c r="BE98">
        <v>4.4571111684756408</v>
      </c>
      <c r="BF98">
        <v>4.7298028326250376</v>
      </c>
      <c r="BG98">
        <v>-5.958422053007987</v>
      </c>
      <c r="BH98">
        <v>3.083796103200656</v>
      </c>
      <c r="BI98">
        <v>3.727781796882045</v>
      </c>
      <c r="BJ98">
        <v>0.14120281724646139</v>
      </c>
      <c r="BK98">
        <v>4.2268855734748794</v>
      </c>
      <c r="BL98">
        <v>-2.4402075152385079</v>
      </c>
      <c r="BM98">
        <v>1.8325335432526491</v>
      </c>
      <c r="BN98">
        <v>1.007560886693647</v>
      </c>
      <c r="BO98">
        <v>0.47312675883604982</v>
      </c>
      <c r="BP98">
        <v>-8.3866195091184057</v>
      </c>
      <c r="BQ98">
        <v>5.2838144040292141</v>
      </c>
      <c r="BR98">
        <v>1.6486797642742981</v>
      </c>
      <c r="BS98">
        <v>-5.8770616026340532</v>
      </c>
      <c r="BT98">
        <v>2.6335038574078</v>
      </c>
      <c r="BU98">
        <v>4.0395230658505827</v>
      </c>
      <c r="BV98">
        <v>-0.28816278844843979</v>
      </c>
      <c r="BW98">
        <v>-1.6156923711678539</v>
      </c>
      <c r="BX98">
        <v>3.2389290209773298</v>
      </c>
      <c r="BY98">
        <v>0.7742430784012394</v>
      </c>
      <c r="BZ98">
        <v>-2.024632776283974</v>
      </c>
      <c r="CA98">
        <v>-1.140733570627414</v>
      </c>
      <c r="CB98">
        <v>1.819097722603441</v>
      </c>
      <c r="CC98">
        <v>3.0365205629574752</v>
      </c>
      <c r="CD98">
        <v>-1.2126248200552729</v>
      </c>
      <c r="CE98">
        <v>-1.957449960694154</v>
      </c>
      <c r="CF98">
        <v>-1.9907242436953321</v>
      </c>
      <c r="CG98">
        <v>0.43637971479370691</v>
      </c>
      <c r="CH98">
        <v>-0.806537598372566</v>
      </c>
      <c r="CI98">
        <v>2.35426861167109</v>
      </c>
      <c r="CJ98">
        <v>-0.45568602459185709</v>
      </c>
      <c r="CK98">
        <v>-1.248856060340424</v>
      </c>
      <c r="CL98">
        <v>1.799612601043886</v>
      </c>
      <c r="CM98">
        <v>-1.4712338933043201</v>
      </c>
      <c r="CN98">
        <v>0.46193186563974897</v>
      </c>
      <c r="CO98">
        <v>1.032229564996088</v>
      </c>
      <c r="CP98">
        <v>-4.9479439897370909</v>
      </c>
      <c r="CQ98">
        <v>0.16262987795459999</v>
      </c>
      <c r="CR98">
        <v>-2.3574431090939769</v>
      </c>
      <c r="CS98">
        <v>0.2108222570709779</v>
      </c>
      <c r="CT98">
        <v>2.4616444139338669</v>
      </c>
      <c r="CU98">
        <v>-1.6561121904233</v>
      </c>
      <c r="CV98">
        <v>-0.78880741477664496</v>
      </c>
    </row>
    <row r="99" spans="1:100" x14ac:dyDescent="0.25">
      <c r="A99">
        <v>-4.3113319077843517</v>
      </c>
      <c r="B99">
        <v>-3.9226941238102779</v>
      </c>
      <c r="C99">
        <v>-2.7235895981657081</v>
      </c>
      <c r="D99">
        <v>-2.2129897570061439</v>
      </c>
      <c r="E99">
        <v>-1.7007381389672529</v>
      </c>
      <c r="F99">
        <v>-3.2516896473696009</v>
      </c>
      <c r="G99">
        <v>-4.859332500684534</v>
      </c>
      <c r="H99">
        <v>1.619787862225982</v>
      </c>
      <c r="I99">
        <v>2.1184000924949271</v>
      </c>
      <c r="J99">
        <v>3.402324059814049</v>
      </c>
      <c r="K99">
        <v>-2.078904661565689</v>
      </c>
      <c r="L99">
        <v>-3.8460217635180269</v>
      </c>
      <c r="M99">
        <v>-2.7570073441740979</v>
      </c>
      <c r="N99">
        <v>0.6665232061170081</v>
      </c>
      <c r="O99">
        <v>6.6653128340371888</v>
      </c>
      <c r="P99">
        <v>1.7752127751274609</v>
      </c>
      <c r="Q99">
        <v>-0.56016452766473346</v>
      </c>
      <c r="R99">
        <v>-2.932612603748713</v>
      </c>
      <c r="S99">
        <v>-2.6587821753535952</v>
      </c>
      <c r="T99">
        <v>1.730525992470161</v>
      </c>
      <c r="U99">
        <v>-0.17186134551012319</v>
      </c>
      <c r="V99">
        <v>2.285068462053657</v>
      </c>
      <c r="W99">
        <v>0.4339552397753112</v>
      </c>
      <c r="X99">
        <v>-4.9963849678189058</v>
      </c>
      <c r="Y99">
        <v>1.951362847084229</v>
      </c>
      <c r="Z99">
        <v>1.429517983914725</v>
      </c>
      <c r="AA99">
        <v>-1.608621334972667</v>
      </c>
      <c r="AB99">
        <v>-1.8661212153991651</v>
      </c>
      <c r="AC99">
        <v>-0.93632655869223114</v>
      </c>
      <c r="AD99">
        <v>-3.3287182612911179</v>
      </c>
      <c r="AE99">
        <v>1.300627553614258</v>
      </c>
      <c r="AF99">
        <v>4.0249617149389643</v>
      </c>
      <c r="AG99">
        <v>-1.8556279766804531</v>
      </c>
      <c r="AH99">
        <v>1.2525546011907589</v>
      </c>
      <c r="AI99">
        <v>-4.9158122167528857</v>
      </c>
      <c r="AJ99">
        <v>-2.603732929019094</v>
      </c>
      <c r="AK99">
        <v>0.52928379002891823</v>
      </c>
      <c r="AL99">
        <v>0.46962504473661187</v>
      </c>
      <c r="AM99">
        <v>1.7380499286538631</v>
      </c>
      <c r="AN99">
        <v>-2.684701562678478</v>
      </c>
      <c r="AO99">
        <v>4.6695571113708114</v>
      </c>
      <c r="AP99">
        <v>-3.107013135845595</v>
      </c>
      <c r="AQ99">
        <v>-2.863458440433917</v>
      </c>
      <c r="AR99">
        <v>-4.1603995321167027</v>
      </c>
      <c r="AS99">
        <v>0.18326231546115021</v>
      </c>
      <c r="AT99">
        <v>-1.5459048191400571</v>
      </c>
      <c r="AU99">
        <v>-1.1229348012503639</v>
      </c>
      <c r="AV99">
        <v>0.1152938845307388</v>
      </c>
      <c r="AW99">
        <v>7.1358782943877328</v>
      </c>
      <c r="AX99">
        <v>-2.6827762604051348</v>
      </c>
      <c r="AY99">
        <v>-2.2436474628903471</v>
      </c>
      <c r="AZ99">
        <v>0.4439849739216169</v>
      </c>
      <c r="BA99">
        <v>-3.7452402485074492</v>
      </c>
      <c r="BB99">
        <v>-0.74097872039230472</v>
      </c>
      <c r="BC99">
        <v>-0.29010021255667939</v>
      </c>
      <c r="BD99">
        <v>1.8304432482642561</v>
      </c>
      <c r="BE99">
        <v>3.8427599398629888</v>
      </c>
      <c r="BF99">
        <v>-1.805976990854409</v>
      </c>
      <c r="BG99">
        <v>1.641076951468335</v>
      </c>
      <c r="BH99">
        <v>-2.3212724773858069</v>
      </c>
      <c r="BI99">
        <v>-0.54939139108809476</v>
      </c>
      <c r="BJ99">
        <v>3.8613637550545978</v>
      </c>
      <c r="BK99">
        <v>4.1031191176531747</v>
      </c>
      <c r="BL99">
        <v>-0.33084654664829488</v>
      </c>
      <c r="BM99">
        <v>-4.9143028322327904</v>
      </c>
      <c r="BN99">
        <v>-0.1264555803404338</v>
      </c>
      <c r="BO99">
        <v>2.1633103594330798</v>
      </c>
      <c r="BP99">
        <v>-3.003431571354068</v>
      </c>
      <c r="BQ99">
        <v>-1.19428066643068</v>
      </c>
      <c r="BR99">
        <v>0.32325938968043327</v>
      </c>
      <c r="BS99">
        <v>1.6914581571981919</v>
      </c>
      <c r="BT99">
        <v>1.8204023017806681</v>
      </c>
      <c r="BU99">
        <v>-0.56453071093320228</v>
      </c>
      <c r="BV99">
        <v>-1.9329276810306151</v>
      </c>
      <c r="BW99">
        <v>-0.24279051848319161</v>
      </c>
      <c r="BX99">
        <v>-3.1887718580248041</v>
      </c>
      <c r="BY99">
        <v>-2.8208974771140412</v>
      </c>
      <c r="BZ99">
        <v>-2.9454257417117962</v>
      </c>
      <c r="CA99">
        <v>0.44609428646561372</v>
      </c>
      <c r="CB99">
        <v>-4.0973788045194262</v>
      </c>
      <c r="CC99">
        <v>-0.83082607952827581</v>
      </c>
      <c r="CD99">
        <v>-1.126800496498453</v>
      </c>
      <c r="CE99">
        <v>-0.40991995698161648</v>
      </c>
      <c r="CF99">
        <v>3.8223167088023788</v>
      </c>
      <c r="CG99">
        <v>-1.704477164845221</v>
      </c>
      <c r="CH99">
        <v>1.2656733511768501</v>
      </c>
      <c r="CI99">
        <v>-1.945179515779436</v>
      </c>
      <c r="CJ99">
        <v>1.7559601301942429</v>
      </c>
      <c r="CK99">
        <v>-0.57248380489758466</v>
      </c>
      <c r="CL99">
        <v>0.40973254885979471</v>
      </c>
      <c r="CM99">
        <v>-1.13146324669174</v>
      </c>
      <c r="CN99">
        <v>-1.4110478294532121</v>
      </c>
      <c r="CO99">
        <v>0.72156267938605745</v>
      </c>
      <c r="CP99">
        <v>2.7553873945350569</v>
      </c>
      <c r="CQ99">
        <v>5.6299580139267613</v>
      </c>
      <c r="CR99">
        <v>-1.623746344235987</v>
      </c>
      <c r="CS99">
        <v>-1.164482908368212</v>
      </c>
      <c r="CT99">
        <v>2.891486585874703</v>
      </c>
      <c r="CU99">
        <v>-1.670897517108284</v>
      </c>
      <c r="CV99">
        <v>-0.64067397848524432</v>
      </c>
    </row>
    <row r="100" spans="1:100" x14ac:dyDescent="0.25">
      <c r="A100">
        <v>3.1802614724107898</v>
      </c>
      <c r="B100">
        <v>2.1801069066831391</v>
      </c>
      <c r="C100">
        <v>-8.7708706359362412E-2</v>
      </c>
      <c r="D100">
        <v>-3.2902001184574772</v>
      </c>
      <c r="E100">
        <v>-0.57435308139306074</v>
      </c>
      <c r="F100">
        <v>0.36876034138019581</v>
      </c>
      <c r="G100">
        <v>-0.52169101842556431</v>
      </c>
      <c r="H100">
        <v>3.202205603458681</v>
      </c>
      <c r="I100">
        <v>-2.2399922972431949</v>
      </c>
      <c r="J100">
        <v>1.787407943055761</v>
      </c>
      <c r="K100">
        <v>-0.17587785670719619</v>
      </c>
      <c r="L100">
        <v>-5.9718358783023806</v>
      </c>
      <c r="M100">
        <v>0.4517818398100894</v>
      </c>
      <c r="N100">
        <v>2.9066616755565362</v>
      </c>
      <c r="O100">
        <v>6.0879330998881622</v>
      </c>
      <c r="P100">
        <v>-2.0075436849033341</v>
      </c>
      <c r="Q100">
        <v>1.2830885873768829</v>
      </c>
      <c r="R100">
        <v>-3.7243462799604479</v>
      </c>
      <c r="S100">
        <v>-2.145714407998486</v>
      </c>
      <c r="T100">
        <v>0.50969230905356522</v>
      </c>
      <c r="U100">
        <v>-3.1511226020269709</v>
      </c>
      <c r="V100">
        <v>3.1582916606610518</v>
      </c>
      <c r="W100">
        <v>5.7105791960483229E-3</v>
      </c>
      <c r="X100">
        <v>-0.57834563341092737</v>
      </c>
      <c r="Y100">
        <v>-2.59615061839754</v>
      </c>
      <c r="Z100">
        <v>-1.6658712504278339</v>
      </c>
      <c r="AA100">
        <v>-1.774369998549763</v>
      </c>
      <c r="AB100">
        <v>0.89274170510965256</v>
      </c>
      <c r="AC100">
        <v>1.855495597318227</v>
      </c>
      <c r="AD100">
        <v>0.49162795232023232</v>
      </c>
      <c r="AE100">
        <v>0.5069412017619952</v>
      </c>
      <c r="AF100">
        <v>2.7144489833793459</v>
      </c>
      <c r="AG100">
        <v>2.0810515847451021</v>
      </c>
      <c r="AH100">
        <v>1.6772463421848549</v>
      </c>
      <c r="AI100">
        <v>2.397834537528083</v>
      </c>
      <c r="AJ100">
        <v>1.321280664013365</v>
      </c>
      <c r="AK100">
        <v>-3.71213341144529</v>
      </c>
      <c r="AL100">
        <v>4.9846677425646897</v>
      </c>
      <c r="AM100">
        <v>-2.129238747606661</v>
      </c>
      <c r="AN100">
        <v>-0.61723020611780322</v>
      </c>
      <c r="AO100">
        <v>4.0754801628503543</v>
      </c>
      <c r="AP100">
        <v>-2.0229927705735942</v>
      </c>
      <c r="AQ100">
        <v>2.7668015718229739</v>
      </c>
      <c r="AR100">
        <v>3.2139386817621829</v>
      </c>
      <c r="AS100">
        <v>-3.3365670147045159</v>
      </c>
      <c r="AT100">
        <v>-3.0211047414700078</v>
      </c>
      <c r="AU100">
        <v>1.844680711088581</v>
      </c>
      <c r="AV100">
        <v>3.62317954466161</v>
      </c>
      <c r="AW100">
        <v>-3.664506862224497</v>
      </c>
      <c r="AX100">
        <v>0.85684192425538919</v>
      </c>
      <c r="AY100">
        <v>-3.351126225346554E-2</v>
      </c>
      <c r="AZ100">
        <v>-5.2771345264244474</v>
      </c>
      <c r="BA100">
        <v>1.615340315271681</v>
      </c>
      <c r="BB100">
        <v>3.5758612121003122</v>
      </c>
      <c r="BC100">
        <v>-2.0168652174513482</v>
      </c>
      <c r="BD100">
        <v>1.6165973295041669</v>
      </c>
      <c r="BE100">
        <v>2.5564008389318249</v>
      </c>
      <c r="BF100">
        <v>0.97583218129297644</v>
      </c>
      <c r="BG100">
        <v>0.75436194700102921</v>
      </c>
      <c r="BH100">
        <v>-3.0519105436257061</v>
      </c>
      <c r="BI100">
        <v>-4.8941466061864993</v>
      </c>
      <c r="BJ100">
        <v>6.5814777958428801</v>
      </c>
      <c r="BK100">
        <v>-3.1070370505209168</v>
      </c>
      <c r="BL100">
        <v>-4.401444093703593</v>
      </c>
      <c r="BM100">
        <v>1.590566465356968</v>
      </c>
      <c r="BN100">
        <v>0.98057964611745208</v>
      </c>
      <c r="BO100">
        <v>-1.158433658489181</v>
      </c>
      <c r="BP100">
        <v>-4.0819084547816296</v>
      </c>
      <c r="BQ100">
        <v>-0.30551500465297099</v>
      </c>
      <c r="BR100">
        <v>4.6444084660410114</v>
      </c>
      <c r="BS100">
        <v>0.51642883144019958</v>
      </c>
      <c r="BT100">
        <v>1.0472622568090779</v>
      </c>
      <c r="BU100">
        <v>-2.115809023868179</v>
      </c>
      <c r="BV100">
        <v>-2.118515371329261</v>
      </c>
      <c r="BW100">
        <v>3.59766045352682</v>
      </c>
      <c r="BX100">
        <v>5.4181128255775084</v>
      </c>
      <c r="BY100">
        <v>-3.1522922794527339</v>
      </c>
      <c r="BZ100">
        <v>1.048959216948693</v>
      </c>
      <c r="CA100">
        <v>2.396114081064928</v>
      </c>
      <c r="CB100">
        <v>1.032671788771556</v>
      </c>
      <c r="CC100">
        <v>-0.74997721214074942</v>
      </c>
      <c r="CD100">
        <v>-7.172409124714407E-4</v>
      </c>
      <c r="CE100">
        <v>-0.32382513620896519</v>
      </c>
      <c r="CF100">
        <v>4.4751622581161676</v>
      </c>
      <c r="CG100">
        <v>-2.260878979378393</v>
      </c>
      <c r="CH100">
        <v>-0.17076644322340431</v>
      </c>
      <c r="CI100">
        <v>1.7204154669133629</v>
      </c>
      <c r="CJ100">
        <v>0.65199273970623617</v>
      </c>
      <c r="CK100">
        <v>2.9237326205238401</v>
      </c>
      <c r="CL100">
        <v>1.9924824440754201</v>
      </c>
      <c r="CM100">
        <v>-1.746675009006762</v>
      </c>
      <c r="CN100">
        <v>8.5099498714172675E-2</v>
      </c>
      <c r="CO100">
        <v>2.8679321670418871</v>
      </c>
      <c r="CP100">
        <v>-9.4180066151423301</v>
      </c>
      <c r="CQ100">
        <v>3.228954074403775</v>
      </c>
      <c r="CR100">
        <v>-2.108162695493772</v>
      </c>
      <c r="CS100">
        <v>-3.4684386011791979</v>
      </c>
      <c r="CT100">
        <v>-3.301215268710437</v>
      </c>
      <c r="CU100">
        <v>-1.162340738914361</v>
      </c>
      <c r="CV100">
        <v>2.3712150310392461</v>
      </c>
    </row>
    <row r="101" spans="1:100" x14ac:dyDescent="0.25">
      <c r="A101">
        <v>-1.880729598800134</v>
      </c>
      <c r="B101">
        <v>-0.1069876211674316</v>
      </c>
      <c r="C101">
        <v>0.45642843203582423</v>
      </c>
      <c r="D101">
        <v>1.2559139031444131</v>
      </c>
      <c r="E101">
        <v>2.5158496736735438</v>
      </c>
      <c r="F101">
        <v>0.69905579707339138</v>
      </c>
      <c r="G101">
        <v>-2.7012162103988642</v>
      </c>
      <c r="H101">
        <v>-2.8548918595770791</v>
      </c>
      <c r="I101">
        <v>-2.667845831745864</v>
      </c>
      <c r="J101">
        <v>-0.29097744503817807</v>
      </c>
      <c r="K101">
        <v>-2.5385410036658418</v>
      </c>
      <c r="L101">
        <v>-0.67438227285093344</v>
      </c>
      <c r="M101">
        <v>2.3681654669900172</v>
      </c>
      <c r="N101">
        <v>1.173902650418837</v>
      </c>
      <c r="O101">
        <v>6.3076188410756087E-2</v>
      </c>
      <c r="P101">
        <v>1.262211776373515</v>
      </c>
      <c r="Q101">
        <v>1.375008187455997</v>
      </c>
      <c r="R101">
        <v>-0.75620843174686547</v>
      </c>
      <c r="S101">
        <v>0.59012641636011154</v>
      </c>
      <c r="T101">
        <v>-3.8603828137317069</v>
      </c>
      <c r="U101">
        <v>-0.6178294891549253</v>
      </c>
      <c r="V101">
        <v>3.1994679256812359</v>
      </c>
      <c r="W101">
        <v>0.2349445561470084</v>
      </c>
      <c r="X101">
        <v>-1.230210880619399</v>
      </c>
      <c r="Y101">
        <v>-8.8483970053075373E-2</v>
      </c>
      <c r="Z101">
        <v>2.3998826576205272</v>
      </c>
      <c r="AA101">
        <v>2.0724698990670829</v>
      </c>
      <c r="AB101">
        <v>1.95053167599993</v>
      </c>
      <c r="AC101">
        <v>1.045610005817083</v>
      </c>
      <c r="AD101">
        <v>-3.161463448107066</v>
      </c>
      <c r="AE101">
        <v>-1.6815957576231571</v>
      </c>
      <c r="AF101">
        <v>-0.1338897180357459</v>
      </c>
      <c r="AG101">
        <v>-0.36230437598744591</v>
      </c>
      <c r="AH101">
        <v>7.5087460495218486E-3</v>
      </c>
      <c r="AI101">
        <v>-4.8279646801383729</v>
      </c>
      <c r="AJ101">
        <v>2.130525154296365</v>
      </c>
      <c r="AK101">
        <v>-3.807794551259446</v>
      </c>
      <c r="AL101">
        <v>1.2027805086016301</v>
      </c>
      <c r="AM101">
        <v>-4.9262204148270454</v>
      </c>
      <c r="AN101">
        <v>1.79350978623114</v>
      </c>
      <c r="AO101">
        <v>-1.5136904493805741</v>
      </c>
      <c r="AP101">
        <v>-3.997992858850437</v>
      </c>
      <c r="AQ101">
        <v>0.25425419414932471</v>
      </c>
      <c r="AR101">
        <v>1.232393722325287</v>
      </c>
      <c r="AS101">
        <v>-0.87211345177500699</v>
      </c>
      <c r="AT101">
        <v>5.2522879428031137</v>
      </c>
      <c r="AU101">
        <v>-2.1838504050257601</v>
      </c>
      <c r="AV101">
        <v>-5.5316275971608331</v>
      </c>
      <c r="AW101">
        <v>4.9285126929485168</v>
      </c>
      <c r="AX101">
        <v>-1.0986523598389311</v>
      </c>
      <c r="AY101">
        <v>2.634573769386896</v>
      </c>
      <c r="AZ101">
        <v>1.3510002450714891</v>
      </c>
      <c r="BA101">
        <v>0.74364294756734151</v>
      </c>
      <c r="BB101">
        <v>3.272247445948393</v>
      </c>
      <c r="BC101">
        <v>0.33766190741724389</v>
      </c>
      <c r="BD101">
        <v>1.567606036778658</v>
      </c>
      <c r="BE101">
        <v>-1.9830098680212811</v>
      </c>
      <c r="BF101">
        <v>2.6151383541205782</v>
      </c>
      <c r="BG101">
        <v>-4.2101065397000301</v>
      </c>
      <c r="BH101">
        <v>2.46217763468497</v>
      </c>
      <c r="BI101">
        <v>-1.7460157553380951</v>
      </c>
      <c r="BJ101">
        <v>2.216178469663828</v>
      </c>
      <c r="BK101">
        <v>-2.810825775235867</v>
      </c>
      <c r="BL101">
        <v>2.5823605241649128</v>
      </c>
      <c r="BM101">
        <v>1.9562699010646221</v>
      </c>
      <c r="BN101">
        <v>-3.0314624103349028</v>
      </c>
      <c r="BO101">
        <v>1.9862670960236859</v>
      </c>
      <c r="BP101">
        <v>1.2045132183753771</v>
      </c>
      <c r="BQ101">
        <v>2.693377515384709</v>
      </c>
      <c r="BR101">
        <v>8.6518807027217287E-2</v>
      </c>
      <c r="BS101">
        <v>-4.7603645773105816</v>
      </c>
      <c r="BT101">
        <v>1.5105357489642119</v>
      </c>
      <c r="BU101">
        <v>0.4511890469317093</v>
      </c>
      <c r="BV101">
        <v>-3.2758649904326429</v>
      </c>
      <c r="BW101">
        <v>-2.486208341000105</v>
      </c>
      <c r="BX101">
        <v>0.68163578688863558</v>
      </c>
      <c r="BY101">
        <v>4.5588579554821358</v>
      </c>
      <c r="BZ101">
        <v>-1.929241951533988</v>
      </c>
      <c r="CA101">
        <v>5.9109166311083818</v>
      </c>
      <c r="CB101">
        <v>0.38392130518174039</v>
      </c>
      <c r="CC101">
        <v>-1.768032455443626</v>
      </c>
      <c r="CD101">
        <v>2.823361573228778</v>
      </c>
      <c r="CE101">
        <v>2.6285795211338598</v>
      </c>
      <c r="CF101">
        <v>1.744945127301373</v>
      </c>
      <c r="CG101">
        <v>-2.5855418602886751</v>
      </c>
      <c r="CH101">
        <v>0.1489601699585148</v>
      </c>
      <c r="CI101">
        <v>-1.474098135008266</v>
      </c>
      <c r="CJ101">
        <v>-4.3994745773208486</v>
      </c>
      <c r="CK101">
        <v>-1.690131818970658</v>
      </c>
      <c r="CL101">
        <v>2.188131914717387</v>
      </c>
      <c r="CM101">
        <v>1.427408885652607</v>
      </c>
      <c r="CN101">
        <v>5.1367767841537066</v>
      </c>
      <c r="CO101">
        <v>2.6148285997339271</v>
      </c>
      <c r="CP101">
        <v>-1.735278675044378</v>
      </c>
      <c r="CQ101">
        <v>2.078998167485707</v>
      </c>
      <c r="CR101">
        <v>2.7749097831277032</v>
      </c>
      <c r="CS101">
        <v>-4.4312248133014478</v>
      </c>
      <c r="CT101">
        <v>-1.4582695919282229</v>
      </c>
      <c r="CU101">
        <v>-4.7420769238592602</v>
      </c>
      <c r="CV101">
        <v>-1.1086576425521391</v>
      </c>
    </row>
    <row r="102" spans="1:100" x14ac:dyDescent="0.25">
      <c r="A102">
        <v>0.89253282817173729</v>
      </c>
      <c r="B102">
        <v>-1.6012457587150251</v>
      </c>
      <c r="C102">
        <v>0.32233450077972048</v>
      </c>
      <c r="D102">
        <v>0.87195558106795323</v>
      </c>
      <c r="E102">
        <v>0.61621864291655182</v>
      </c>
      <c r="F102">
        <v>-4.8848588883413848</v>
      </c>
      <c r="G102">
        <v>5.7545281888527624</v>
      </c>
      <c r="H102">
        <v>-6.4102916534936218</v>
      </c>
      <c r="I102">
        <v>-1.179045195124738</v>
      </c>
      <c r="J102">
        <v>-0.1011141695112549</v>
      </c>
      <c r="K102">
        <v>-3.2238761875682971</v>
      </c>
      <c r="L102">
        <v>-1.5703401020936161</v>
      </c>
      <c r="M102">
        <v>2.55675334493574</v>
      </c>
      <c r="N102">
        <v>-3.2711438582225081</v>
      </c>
      <c r="O102">
        <v>-0.19708968728359219</v>
      </c>
      <c r="P102">
        <v>-0.18031763342484461</v>
      </c>
      <c r="Q102">
        <v>-2.2409535408613528</v>
      </c>
      <c r="R102">
        <v>-4.1873800316641061</v>
      </c>
      <c r="S102">
        <v>-0.61588260322733646</v>
      </c>
      <c r="T102">
        <v>2.8710640131054759</v>
      </c>
      <c r="U102">
        <v>1.217601934310812</v>
      </c>
      <c r="V102">
        <v>-1.2393724665018131</v>
      </c>
      <c r="W102">
        <v>0.30393196211788859</v>
      </c>
      <c r="X102">
        <v>-1.828472835728816</v>
      </c>
      <c r="Y102">
        <v>-3.1697210723333171</v>
      </c>
      <c r="Z102">
        <v>-0.25598696455743458</v>
      </c>
      <c r="AA102">
        <v>2.120388486954933</v>
      </c>
      <c r="AB102">
        <v>-3.7540429232022841</v>
      </c>
      <c r="AC102">
        <v>-2.9900167466242711</v>
      </c>
      <c r="AD102">
        <v>4.2770294311403614</v>
      </c>
      <c r="AE102">
        <v>2.461917612177321</v>
      </c>
      <c r="AF102">
        <v>-2.4697469727054151</v>
      </c>
      <c r="AG102">
        <v>-3.1256033526491942</v>
      </c>
      <c r="AH102">
        <v>-3.2109314352637051</v>
      </c>
      <c r="AI102">
        <v>-0.88371019237900295</v>
      </c>
      <c r="AJ102">
        <v>-5.1402305177407008</v>
      </c>
      <c r="AK102">
        <v>-2.4819645567740318</v>
      </c>
      <c r="AL102">
        <v>-0.74404051995602194</v>
      </c>
      <c r="AM102">
        <v>-0.61205934739013301</v>
      </c>
      <c r="AN102">
        <v>-3.7232472505523901</v>
      </c>
      <c r="AO102">
        <v>-2.7896040336239771</v>
      </c>
      <c r="AP102">
        <v>-0.38119474036820211</v>
      </c>
      <c r="AQ102">
        <v>-0.18934364384644961</v>
      </c>
      <c r="AR102">
        <v>1.5771322280865221</v>
      </c>
      <c r="AS102">
        <v>-4.4037417678978601</v>
      </c>
      <c r="AT102">
        <v>1.2523671552818321</v>
      </c>
      <c r="AU102">
        <v>-1.3214226916012011</v>
      </c>
      <c r="AV102">
        <v>-1.208054777062739</v>
      </c>
      <c r="AW102">
        <v>-1.0167941681092381</v>
      </c>
      <c r="AX102">
        <v>5.4719393769592619</v>
      </c>
      <c r="AY102">
        <v>1.212302062470606</v>
      </c>
      <c r="AZ102">
        <v>3.726422453779195</v>
      </c>
      <c r="BA102">
        <v>2.582221527305494</v>
      </c>
      <c r="BB102">
        <v>4.4928697682714454</v>
      </c>
      <c r="BC102">
        <v>-0.7660931079030745</v>
      </c>
      <c r="BD102">
        <v>1.3651082131090579</v>
      </c>
      <c r="BE102">
        <v>2.960733991197825</v>
      </c>
      <c r="BF102">
        <v>5.2740527808333253</v>
      </c>
      <c r="BG102">
        <v>0.58279272789836256</v>
      </c>
      <c r="BH102">
        <v>3.5533566622614741</v>
      </c>
      <c r="BI102">
        <v>-1.297601008413396</v>
      </c>
      <c r="BJ102">
        <v>-2.6995264543859219</v>
      </c>
      <c r="BK102">
        <v>4.8602285815171129</v>
      </c>
      <c r="BL102">
        <v>-2.3014375757126668</v>
      </c>
      <c r="BM102">
        <v>2.1839558532620522</v>
      </c>
      <c r="BN102">
        <v>-1.9533453577197151</v>
      </c>
      <c r="BO102">
        <v>-12.28310575189348</v>
      </c>
      <c r="BP102">
        <v>-1.9535696840742509</v>
      </c>
      <c r="BQ102">
        <v>-2.1267900337968428</v>
      </c>
      <c r="BR102">
        <v>-1.0917257758151719</v>
      </c>
      <c r="BS102">
        <v>3.8146214554111539</v>
      </c>
      <c r="BT102">
        <v>-0.71115391503820824</v>
      </c>
      <c r="BU102">
        <v>-2.6636891090414221E-2</v>
      </c>
      <c r="BV102">
        <v>-0.99953510964926018</v>
      </c>
      <c r="BW102">
        <v>4.2739815170588322</v>
      </c>
      <c r="BX102">
        <v>-2.0377933148339089</v>
      </c>
      <c r="BY102">
        <v>3.0249269126787768</v>
      </c>
      <c r="BZ102">
        <v>-4.0207709112479382</v>
      </c>
      <c r="CA102">
        <v>3.068966343390076</v>
      </c>
      <c r="CB102">
        <v>-0.25448549498384032</v>
      </c>
      <c r="CC102">
        <v>-1.244932487252689</v>
      </c>
      <c r="CD102">
        <v>0.42195690368566069</v>
      </c>
      <c r="CE102">
        <v>-1.4793092613829719</v>
      </c>
      <c r="CF102">
        <v>0.60765887198106949</v>
      </c>
      <c r="CG102">
        <v>1.334081880376714</v>
      </c>
      <c r="CH102">
        <v>5.2225060977932829</v>
      </c>
      <c r="CI102">
        <v>3.3522454690442949</v>
      </c>
      <c r="CJ102">
        <v>-1.764413332485691</v>
      </c>
      <c r="CK102">
        <v>7.7227001365714063</v>
      </c>
      <c r="CL102">
        <v>-2.6872832746862572</v>
      </c>
      <c r="CM102">
        <v>0.32300768028253751</v>
      </c>
      <c r="CN102">
        <v>-3.628546471308554</v>
      </c>
      <c r="CO102">
        <v>7.2889616015542905E-2</v>
      </c>
      <c r="CP102">
        <v>2.8169884596444872</v>
      </c>
      <c r="CQ102">
        <v>-1.2666263402841129</v>
      </c>
      <c r="CR102">
        <v>-0.19617930485645149</v>
      </c>
      <c r="CS102">
        <v>-2.547228738096758</v>
      </c>
      <c r="CT102">
        <v>-6.5447677962835114</v>
      </c>
      <c r="CU102">
        <v>-2.1607906717339471</v>
      </c>
      <c r="CV102">
        <v>3.1781232822670522</v>
      </c>
    </row>
    <row r="103" spans="1:100" x14ac:dyDescent="0.25">
      <c r="A103">
        <v>-1.990362888252567</v>
      </c>
      <c r="B103">
        <v>2.7075996608856179</v>
      </c>
      <c r="C103">
        <v>1.4813502472225659</v>
      </c>
      <c r="D103">
        <v>-6.4599729362887874</v>
      </c>
      <c r="E103">
        <v>3.162274216636316</v>
      </c>
      <c r="F103">
        <v>-4.5154959976897908</v>
      </c>
      <c r="G103">
        <v>3.4618101767920488</v>
      </c>
      <c r="H103">
        <v>0.48658742737834132</v>
      </c>
      <c r="I103">
        <v>1.970961265029842</v>
      </c>
      <c r="J103">
        <v>0.58191536847686343</v>
      </c>
      <c r="K103">
        <v>1.136141209374653</v>
      </c>
      <c r="L103">
        <v>-2.3229348616050949</v>
      </c>
      <c r="M103">
        <v>1.4422022275084769</v>
      </c>
      <c r="N103">
        <v>-5.0585294189650316</v>
      </c>
      <c r="O103">
        <v>-1.3791465784005179</v>
      </c>
      <c r="P103">
        <v>-0.20584913488574391</v>
      </c>
      <c r="Q103">
        <v>-5.1784959478669119</v>
      </c>
      <c r="R103">
        <v>4.1305255506020924</v>
      </c>
      <c r="S103">
        <v>-5.6260129194866444</v>
      </c>
      <c r="T103">
        <v>8.1022794312181581E-2</v>
      </c>
      <c r="U103">
        <v>2.2352087701302712</v>
      </c>
      <c r="V103">
        <v>-3.070622389444178</v>
      </c>
      <c r="W103">
        <v>0.67239932209194631</v>
      </c>
      <c r="X103">
        <v>-2.3563049652603372</v>
      </c>
      <c r="Y103">
        <v>-2.064538242742024</v>
      </c>
      <c r="Z103">
        <v>-0.7629029366947272</v>
      </c>
      <c r="AA103">
        <v>1.2847919558013461</v>
      </c>
      <c r="AB103">
        <v>-3.992200897927344</v>
      </c>
      <c r="AC103">
        <v>-1.6078859145441</v>
      </c>
      <c r="AD103">
        <v>2.0563311684664858</v>
      </c>
      <c r="AE103">
        <v>-1.3886339686023019</v>
      </c>
      <c r="AF103">
        <v>3.399968993130738</v>
      </c>
      <c r="AG103">
        <v>2.8383252128216858</v>
      </c>
      <c r="AH103">
        <v>-0.33073675135175562</v>
      </c>
      <c r="AI103">
        <v>-0.81340641278126025</v>
      </c>
      <c r="AJ103">
        <v>-4.4649109968855871</v>
      </c>
      <c r="AK103">
        <v>3.161528122040183</v>
      </c>
      <c r="AL103">
        <v>5.5327157788782664</v>
      </c>
      <c r="AM103">
        <v>-2.150492208151574</v>
      </c>
      <c r="AN103">
        <v>1.256496572923631</v>
      </c>
      <c r="AO103">
        <v>-5.9158339161560214</v>
      </c>
      <c r="AP103">
        <v>-1.3699616654953459</v>
      </c>
      <c r="AQ103">
        <v>-2.110659728685639</v>
      </c>
      <c r="AR103">
        <v>0.57805422943636364</v>
      </c>
      <c r="AS103">
        <v>0.27507909971972172</v>
      </c>
      <c r="AT103">
        <v>3.321058100082503</v>
      </c>
      <c r="AU103">
        <v>0.1860504286181294</v>
      </c>
      <c r="AV103">
        <v>0.49133117633960649</v>
      </c>
      <c r="AW103">
        <v>1.6980239852288039</v>
      </c>
      <c r="AX103">
        <v>4.3696166731132404</v>
      </c>
      <c r="AY103">
        <v>0.89045765510544961</v>
      </c>
      <c r="AZ103">
        <v>0.74576806137979368</v>
      </c>
      <c r="BA103">
        <v>3.9445986941786848</v>
      </c>
      <c r="BB103">
        <v>1.6456083314118211</v>
      </c>
      <c r="BC103">
        <v>-2.1367452440045249</v>
      </c>
      <c r="BD103">
        <v>1.739813088347264</v>
      </c>
      <c r="BE103">
        <v>3.3203139926162382</v>
      </c>
      <c r="BF103">
        <v>2.4355214900234401</v>
      </c>
      <c r="BG103">
        <v>0.71748214187796433</v>
      </c>
      <c r="BH103">
        <v>3.5764180231778329</v>
      </c>
      <c r="BI103">
        <v>3.7814814749196102</v>
      </c>
      <c r="BJ103">
        <v>-2.5224054603333652</v>
      </c>
      <c r="BK103">
        <v>-3.0251136722823579</v>
      </c>
      <c r="BL103">
        <v>2.0561503043551932</v>
      </c>
      <c r="BM103">
        <v>-2.8328785678989439</v>
      </c>
      <c r="BN103">
        <v>-4.3004969994829052</v>
      </c>
      <c r="BO103">
        <v>1.1121879956783101</v>
      </c>
      <c r="BP103">
        <v>0.931153139007454</v>
      </c>
      <c r="BQ103">
        <v>3.3065872623972199</v>
      </c>
      <c r="BR103">
        <v>-4.1982514131205546</v>
      </c>
      <c r="BS103">
        <v>-3.0006391920420219</v>
      </c>
      <c r="BT103">
        <v>3.8610284718113572</v>
      </c>
      <c r="BU103">
        <v>7.2501280151316128E-2</v>
      </c>
      <c r="BV103">
        <v>-1.408261194809278</v>
      </c>
      <c r="BW103">
        <v>-2.695331980286384</v>
      </c>
      <c r="BX103">
        <v>-1.4315463423596611</v>
      </c>
      <c r="BY103">
        <v>5.303524026289625</v>
      </c>
      <c r="BZ103">
        <v>3.737203233756226</v>
      </c>
      <c r="CA103">
        <v>-4.2771726491366344</v>
      </c>
      <c r="CB103">
        <v>0.3280019150946869</v>
      </c>
      <c r="CC103">
        <v>-2.294946062353548</v>
      </c>
      <c r="CD103">
        <v>-2.5138348419450192</v>
      </c>
      <c r="CE103">
        <v>3.4318149041040829</v>
      </c>
      <c r="CF103">
        <v>-8.2296626129275435E-2</v>
      </c>
      <c r="CG103">
        <v>-1.01992224751091</v>
      </c>
      <c r="CH103">
        <v>-8.5789774291993845E-2</v>
      </c>
      <c r="CI103">
        <v>0.52532438581002516</v>
      </c>
      <c r="CJ103">
        <v>-1.8246354617930409</v>
      </c>
      <c r="CK103">
        <v>-2.0145159256820362</v>
      </c>
      <c r="CL103">
        <v>1.745970190118493</v>
      </c>
      <c r="CM103">
        <v>0.95849238278197424</v>
      </c>
      <c r="CN103">
        <v>-1.4636968618140711</v>
      </c>
      <c r="CO103">
        <v>0.5793636704403633</v>
      </c>
      <c r="CP103">
        <v>-3.3656844298019788</v>
      </c>
      <c r="CQ103">
        <v>1.53281637886838</v>
      </c>
      <c r="CR103">
        <v>0.1633314119290605</v>
      </c>
      <c r="CS103">
        <v>1.9558442058602961</v>
      </c>
      <c r="CT103">
        <v>-4.7806204435870443</v>
      </c>
      <c r="CU103">
        <v>0.46383931582182458</v>
      </c>
      <c r="CV103">
        <v>-1.455265607541542</v>
      </c>
    </row>
    <row r="104" spans="1:100" x14ac:dyDescent="0.25">
      <c r="A104">
        <v>2.1236043183033919</v>
      </c>
      <c r="B104">
        <v>-1.6049772244708851</v>
      </c>
      <c r="C104">
        <v>2.0519424851245001</v>
      </c>
      <c r="D104">
        <v>-3.5971000373312152</v>
      </c>
      <c r="E104">
        <v>-5.964558724017726</v>
      </c>
      <c r="F104">
        <v>-4.3410620359674033</v>
      </c>
      <c r="G104">
        <v>-3.729817394296469</v>
      </c>
      <c r="H104">
        <v>-0.66264301711865581</v>
      </c>
      <c r="I104">
        <v>-0.58196183933594259</v>
      </c>
      <c r="J104">
        <v>0.56013506290671822</v>
      </c>
      <c r="K104">
        <v>1.5892152194131051</v>
      </c>
      <c r="L104">
        <v>2.044264661534787</v>
      </c>
      <c r="M104">
        <v>1.7756589367020541</v>
      </c>
      <c r="N104">
        <v>0.74184559136584016</v>
      </c>
      <c r="O104">
        <v>4.2077406308959064</v>
      </c>
      <c r="P104">
        <v>-1.535242910001376</v>
      </c>
      <c r="Q104">
        <v>-0.1218416429576321</v>
      </c>
      <c r="R104">
        <v>1.351107155834439</v>
      </c>
      <c r="S104">
        <v>-3.4914187461519322</v>
      </c>
      <c r="T104">
        <v>-0.13534325213368589</v>
      </c>
      <c r="U104">
        <v>4.0524548567761141</v>
      </c>
      <c r="V104">
        <v>0.95483927758331977</v>
      </c>
      <c r="W104">
        <v>-1.6834620353817651</v>
      </c>
      <c r="X104">
        <v>-4.2703623400944979</v>
      </c>
      <c r="Y104">
        <v>-3.1005456789282522</v>
      </c>
      <c r="Z104">
        <v>1.230594511893125</v>
      </c>
      <c r="AA104">
        <v>1.156886738021601</v>
      </c>
      <c r="AB104">
        <v>-0.5528261759726778</v>
      </c>
      <c r="AC104">
        <v>0.56424199882470272</v>
      </c>
      <c r="AD104">
        <v>-4.6799882804834728E-3</v>
      </c>
      <c r="AE104">
        <v>-2.7103457605154508</v>
      </c>
      <c r="AF104">
        <v>-2.506823034146747</v>
      </c>
      <c r="AG104">
        <v>-3.3923326610116828</v>
      </c>
      <c r="AH104">
        <v>-5.2368959206056962</v>
      </c>
      <c r="AI104">
        <v>3.112174965390484</v>
      </c>
      <c r="AJ104">
        <v>-1.0343352035785289</v>
      </c>
      <c r="AK104">
        <v>-3.9545752290179368</v>
      </c>
      <c r="AL104">
        <v>-2.022718757276996</v>
      </c>
      <c r="AM104">
        <v>1.2927555773862911</v>
      </c>
      <c r="AN104">
        <v>-1.188846342518842</v>
      </c>
      <c r="AO104">
        <v>3.4741382694147429</v>
      </c>
      <c r="AP104">
        <v>1.809992648623741</v>
      </c>
      <c r="AQ104">
        <v>3.1116202783573361</v>
      </c>
      <c r="AR104">
        <v>-0.56721778077584817</v>
      </c>
      <c r="AS104">
        <v>-3.7950049719042931</v>
      </c>
      <c r="AT104">
        <v>-1.631929874860919</v>
      </c>
      <c r="AU104">
        <v>-2.384378956585814</v>
      </c>
      <c r="AV104">
        <v>0.18333670545261321</v>
      </c>
      <c r="AW104">
        <v>-4.5915837067438616</v>
      </c>
      <c r="AX104">
        <v>-2.0434874837669641</v>
      </c>
      <c r="AY104">
        <v>0.16618567589363911</v>
      </c>
      <c r="AZ104">
        <v>-0.45076671995538509</v>
      </c>
      <c r="BA104">
        <v>5.5627035893842001</v>
      </c>
      <c r="BB104">
        <v>-1.864277256820597</v>
      </c>
      <c r="BC104">
        <v>6.9394214063837794</v>
      </c>
      <c r="BD104">
        <v>4.9308111986547631</v>
      </c>
      <c r="BE104">
        <v>0.19632845802465251</v>
      </c>
      <c r="BF104">
        <v>1.588093409499463</v>
      </c>
      <c r="BG104">
        <v>1.84949958170351</v>
      </c>
      <c r="BH104">
        <v>3.1742136924581721</v>
      </c>
      <c r="BI104">
        <v>1.873058583954754</v>
      </c>
      <c r="BJ104">
        <v>-2.5346161500067721</v>
      </c>
      <c r="BK104">
        <v>5.2454271988800709</v>
      </c>
      <c r="BL104">
        <v>-1.069277920514103</v>
      </c>
      <c r="BM104">
        <v>2.919480255025253</v>
      </c>
      <c r="BN104">
        <v>-0.87667896589061178</v>
      </c>
      <c r="BO104">
        <v>-1.903210602622962</v>
      </c>
      <c r="BP104">
        <v>-0.60436283797347645</v>
      </c>
      <c r="BQ104">
        <v>-3.3299845892942201</v>
      </c>
      <c r="BR104">
        <v>-0.53626271310339158</v>
      </c>
      <c r="BS104">
        <v>1.5677702777350291</v>
      </c>
      <c r="BT104">
        <v>-1.5075377981251701</v>
      </c>
      <c r="BU104">
        <v>-1.968201263382324</v>
      </c>
      <c r="BV104">
        <v>1.6442232318261609</v>
      </c>
      <c r="BW104">
        <v>-3.038450526188802</v>
      </c>
      <c r="BX104">
        <v>-1.5478051359821321</v>
      </c>
      <c r="BY104">
        <v>-2.002514598420746</v>
      </c>
      <c r="BZ104">
        <v>-6.6497889019553469</v>
      </c>
      <c r="CA104">
        <v>-4.9231724001316666</v>
      </c>
      <c r="CB104">
        <v>1.401540874721763</v>
      </c>
      <c r="CC104">
        <v>-3.1743627910665091</v>
      </c>
      <c r="CD104">
        <v>1.138337586211805</v>
      </c>
      <c r="CE104">
        <v>1.433537838664523</v>
      </c>
      <c r="CF104">
        <v>4.0467304763586824</v>
      </c>
      <c r="CG104">
        <v>2.7274234197044258</v>
      </c>
      <c r="CH104">
        <v>-3.6766546298254408</v>
      </c>
      <c r="CI104">
        <v>2.0780354293715702</v>
      </c>
      <c r="CJ104">
        <v>-2.816140540544283</v>
      </c>
      <c r="CK104">
        <v>0.24509944625845029</v>
      </c>
      <c r="CL104">
        <v>-1.3265288003523279</v>
      </c>
      <c r="CM104">
        <v>4.6277486746395224</v>
      </c>
      <c r="CN104">
        <v>2.831631140314284</v>
      </c>
      <c r="CO104">
        <v>2.0715174315247689</v>
      </c>
      <c r="CP104">
        <v>-2.8313412521431718</v>
      </c>
      <c r="CQ104">
        <v>-2.4404488605688379</v>
      </c>
      <c r="CR104">
        <v>-3.196386833130215</v>
      </c>
      <c r="CS104">
        <v>4.7719918637530911</v>
      </c>
      <c r="CT104">
        <v>1.2123824622120301</v>
      </c>
      <c r="CU104">
        <v>-4.2186069440344482</v>
      </c>
      <c r="CV104">
        <v>-4.1613324597606436</v>
      </c>
    </row>
    <row r="105" spans="1:100" x14ac:dyDescent="0.25">
      <c r="A105">
        <v>-3.9442184310616022</v>
      </c>
      <c r="B105">
        <v>0.11928676537083691</v>
      </c>
      <c r="C105">
        <v>-2.8303324807068768</v>
      </c>
      <c r="D105">
        <v>-0.91123262519970638</v>
      </c>
      <c r="E105">
        <v>-0.93721885676172711</v>
      </c>
      <c r="F105">
        <v>2.814396348339617</v>
      </c>
      <c r="G105">
        <v>-8.3043788742882132</v>
      </c>
      <c r="H105">
        <v>-1.4333512459638931</v>
      </c>
      <c r="I105">
        <v>-2.2696398923693</v>
      </c>
      <c r="J105">
        <v>3.08871711059555</v>
      </c>
      <c r="K105">
        <v>-1.3235901329937061</v>
      </c>
      <c r="L105">
        <v>-4.6848759270193918</v>
      </c>
      <c r="M105">
        <v>1.3649904032840789</v>
      </c>
      <c r="N105">
        <v>4.6414832046413688</v>
      </c>
      <c r="O105">
        <v>2.422958977465191</v>
      </c>
      <c r="P105">
        <v>9.900646716263127E-2</v>
      </c>
      <c r="Q105">
        <v>2.904939288502705</v>
      </c>
      <c r="R105">
        <v>-3.6216297506762971</v>
      </c>
      <c r="S105">
        <v>-1.1717993835314791</v>
      </c>
      <c r="T105">
        <v>-0.93852096553056208</v>
      </c>
      <c r="U105">
        <v>-2.1928549494341398</v>
      </c>
      <c r="V105">
        <v>-2.279436930607261</v>
      </c>
      <c r="W105">
        <v>0.66669978071907399</v>
      </c>
      <c r="X105">
        <v>3.272577665624548E-2</v>
      </c>
      <c r="Y105">
        <v>-0.98418786260684366</v>
      </c>
      <c r="Z105">
        <v>-1.7364202698304529</v>
      </c>
      <c r="AA105">
        <v>1.6280050824258709</v>
      </c>
      <c r="AB105">
        <v>-0.49678770039442138</v>
      </c>
      <c r="AC105">
        <v>7.2502896223301042E-2</v>
      </c>
      <c r="AD105">
        <v>1.674443963387902</v>
      </c>
      <c r="AE105">
        <v>-1.304800377613768</v>
      </c>
      <c r="AF105">
        <v>-4.0584923613455004</v>
      </c>
      <c r="AG105">
        <v>-1.590905797504623</v>
      </c>
      <c r="AH105">
        <v>-2.191744495596573</v>
      </c>
      <c r="AI105">
        <v>-1.716992948339078</v>
      </c>
      <c r="AJ105">
        <v>-3.7006352673137699</v>
      </c>
      <c r="AK105">
        <v>1.390781646369101</v>
      </c>
      <c r="AL105">
        <v>-3.566168494922775</v>
      </c>
      <c r="AM105">
        <v>-1.036945551304008</v>
      </c>
      <c r="AN105">
        <v>-4.7247028458731819</v>
      </c>
      <c r="AO105">
        <v>2.0496623393633659</v>
      </c>
      <c r="AP105">
        <v>-7.8385483955771704E-2</v>
      </c>
      <c r="AQ105">
        <v>-0.18580920089077249</v>
      </c>
      <c r="AR105">
        <v>1.340006509193014</v>
      </c>
      <c r="AS105">
        <v>4.3801163698656129</v>
      </c>
      <c r="AT105">
        <v>-2.0718686840847882</v>
      </c>
      <c r="AU105">
        <v>-2.8365686310732969</v>
      </c>
      <c r="AV105">
        <v>-1.132440595098847</v>
      </c>
      <c r="AW105">
        <v>3.0694210223854048</v>
      </c>
      <c r="AX105">
        <v>1.366077230284386</v>
      </c>
      <c r="AY105">
        <v>-0.93901187481923276</v>
      </c>
      <c r="AZ105">
        <v>0.83146853034818247</v>
      </c>
      <c r="BA105">
        <v>4.527686193272026</v>
      </c>
      <c r="BB105">
        <v>-4.4402023789613736</v>
      </c>
      <c r="BC105">
        <v>2.5673632431172742</v>
      </c>
      <c r="BD105">
        <v>3.603002361830177</v>
      </c>
      <c r="BE105">
        <v>-2.0390688694315409</v>
      </c>
      <c r="BF105">
        <v>-1.714768118104842</v>
      </c>
      <c r="BG105">
        <v>-5.7414751794439649</v>
      </c>
      <c r="BH105">
        <v>-1.0678041840417649</v>
      </c>
      <c r="BI105">
        <v>3.9358101051258418</v>
      </c>
      <c r="BJ105">
        <v>-2.764234523294451</v>
      </c>
      <c r="BK105">
        <v>3.846606896797871</v>
      </c>
      <c r="BL105">
        <v>-1.375610823374561</v>
      </c>
      <c r="BM105">
        <v>-1.152975712265877</v>
      </c>
      <c r="BN105">
        <v>2.4794318108904458</v>
      </c>
      <c r="BO105">
        <v>-5.548131004613138</v>
      </c>
      <c r="BP105">
        <v>-1.717536993188344</v>
      </c>
      <c r="BQ105">
        <v>1.6149309119378961</v>
      </c>
      <c r="BR105">
        <v>0.89803707816737743</v>
      </c>
      <c r="BS105">
        <v>3.2977173356391578</v>
      </c>
      <c r="BT105">
        <v>-4.21468184289105</v>
      </c>
      <c r="BU105">
        <v>-0.85900495649571684</v>
      </c>
      <c r="BV105">
        <v>3.7098291925910112</v>
      </c>
      <c r="BW105">
        <v>-4.4941955333322259</v>
      </c>
      <c r="BX105">
        <v>2.4264945919006342</v>
      </c>
      <c r="BY105">
        <v>2.217441374948677</v>
      </c>
      <c r="BZ105">
        <v>0.48193829573013131</v>
      </c>
      <c r="CA105">
        <v>-0.89902793972144779</v>
      </c>
      <c r="CB105">
        <v>-0.99534134694006227</v>
      </c>
      <c r="CC105">
        <v>-0.43003831914037782</v>
      </c>
      <c r="CD105">
        <v>-0.62523416499095341</v>
      </c>
      <c r="CE105">
        <v>-5.6148384187961868</v>
      </c>
      <c r="CF105">
        <v>1.022042173015784</v>
      </c>
      <c r="CG105">
        <v>-0.5373502171835477</v>
      </c>
      <c r="CH105">
        <v>1.3314820362028179</v>
      </c>
      <c r="CI105">
        <v>0.17971234436210359</v>
      </c>
      <c r="CJ105">
        <v>-1.9770090116866821</v>
      </c>
      <c r="CK105">
        <v>2.009396083413582</v>
      </c>
      <c r="CL105">
        <v>-0.68544572121178005</v>
      </c>
      <c r="CM105">
        <v>1.445371079327028</v>
      </c>
      <c r="CN105">
        <v>-1.054890666903685</v>
      </c>
      <c r="CO105">
        <v>-0.73050082328493515</v>
      </c>
      <c r="CP105">
        <v>2.861460046946636</v>
      </c>
      <c r="CQ105">
        <v>-2.8436684773554068</v>
      </c>
      <c r="CR105">
        <v>-0.57786810013905998</v>
      </c>
      <c r="CS105">
        <v>0.82261757405838676</v>
      </c>
      <c r="CT105">
        <v>-2.5395498588384608</v>
      </c>
      <c r="CU105">
        <v>-3.2413353164084828</v>
      </c>
      <c r="CV105">
        <v>-2.8024786054999362</v>
      </c>
    </row>
    <row r="106" spans="1:100" x14ac:dyDescent="0.25">
      <c r="A106">
        <v>-3.0754599205453221</v>
      </c>
      <c r="B106">
        <v>-3.1823015202371021</v>
      </c>
      <c r="C106">
        <v>3.4693017600975429</v>
      </c>
      <c r="D106">
        <v>-1.03903251289776</v>
      </c>
      <c r="E106">
        <v>2.127683560481294</v>
      </c>
      <c r="F106">
        <v>0.95083875041849031</v>
      </c>
      <c r="G106">
        <v>0.96441898374627044</v>
      </c>
      <c r="H106">
        <v>0.75552690107996834</v>
      </c>
      <c r="I106">
        <v>3.735397306753887</v>
      </c>
      <c r="J106">
        <v>-3.6597076411385681</v>
      </c>
      <c r="K106">
        <v>-9.8624650356273227E-2</v>
      </c>
      <c r="L106">
        <v>-0.71945457984894712</v>
      </c>
      <c r="M106">
        <v>-3.313085034924792</v>
      </c>
      <c r="N106">
        <v>-3.1949022944052872</v>
      </c>
      <c r="O106">
        <v>0.16755098258146831</v>
      </c>
      <c r="P106">
        <v>1.1641588399796969</v>
      </c>
      <c r="Q106">
        <v>5.6316336132971809</v>
      </c>
      <c r="R106">
        <v>-1.7800107900102231</v>
      </c>
      <c r="S106">
        <v>-3.9097602232795108</v>
      </c>
      <c r="T106">
        <v>3.746972474476824</v>
      </c>
      <c r="U106">
        <v>-5.0857662205089618</v>
      </c>
      <c r="V106">
        <v>-2.224977345789291</v>
      </c>
      <c r="W106">
        <v>-1.105890453935799</v>
      </c>
      <c r="X106">
        <v>1.118484549899148</v>
      </c>
      <c r="Y106">
        <v>2.105657476814395</v>
      </c>
      <c r="Z106">
        <v>-0.2095907749484178</v>
      </c>
      <c r="AA106">
        <v>6.1004026850373432</v>
      </c>
      <c r="AB106">
        <v>-3.173610261363228</v>
      </c>
      <c r="AC106">
        <v>1.4425672750427281</v>
      </c>
      <c r="AD106">
        <v>2.928700833824744</v>
      </c>
      <c r="AE106">
        <v>-1.0255536399828691</v>
      </c>
      <c r="AF106">
        <v>-3.6907116185796851</v>
      </c>
      <c r="AG106">
        <v>4.2697372708893226</v>
      </c>
      <c r="AH106">
        <v>-2.7870191763539092</v>
      </c>
      <c r="AI106">
        <v>-4.2462272845344042</v>
      </c>
      <c r="AJ106">
        <v>-1.433135341192721</v>
      </c>
      <c r="AK106">
        <v>-1.35046682108574</v>
      </c>
      <c r="AL106">
        <v>3.458343596704891</v>
      </c>
      <c r="AM106">
        <v>2.5089208968759782</v>
      </c>
      <c r="AN106">
        <v>3.2275312474157012</v>
      </c>
      <c r="AO106">
        <v>-3.5660331323980672</v>
      </c>
      <c r="AP106">
        <v>0.32684643923560491</v>
      </c>
      <c r="AQ106">
        <v>0.15144791912236261</v>
      </c>
      <c r="AR106">
        <v>-0.48974927772926419</v>
      </c>
      <c r="AS106">
        <v>1.0101158273259689</v>
      </c>
      <c r="AT106">
        <v>1.260004092919955</v>
      </c>
      <c r="AU106">
        <v>1.7502718128775729</v>
      </c>
      <c r="AV106">
        <v>-0.14100300421654699</v>
      </c>
      <c r="AW106">
        <v>-0.86852975452714309</v>
      </c>
      <c r="AX106">
        <v>0.93397926972083878</v>
      </c>
      <c r="AY106">
        <v>-0.48034310899276822</v>
      </c>
      <c r="AZ106">
        <v>-1.2914923757706691</v>
      </c>
      <c r="BA106">
        <v>-2.0710585886337922</v>
      </c>
      <c r="BB106">
        <v>2.5165748590530201</v>
      </c>
      <c r="BC106">
        <v>-3.739288151326138</v>
      </c>
      <c r="BD106">
        <v>1.4518203236339371</v>
      </c>
      <c r="BE106">
        <v>0.31662061053466212</v>
      </c>
      <c r="BF106">
        <v>2.3737070041690829</v>
      </c>
      <c r="BG106">
        <v>4.7400306172849227</v>
      </c>
      <c r="BH106">
        <v>-5.0346994453970044</v>
      </c>
      <c r="BI106">
        <v>0.47036194402814119</v>
      </c>
      <c r="BJ106">
        <v>0.99820320615913127</v>
      </c>
      <c r="BK106">
        <v>3.712406053772852</v>
      </c>
      <c r="BL106">
        <v>1.6637502307307479</v>
      </c>
      <c r="BM106">
        <v>-2.2449464788693159</v>
      </c>
      <c r="BN106">
        <v>2.0616383651787991</v>
      </c>
      <c r="BO106">
        <v>-2.5814474484496208</v>
      </c>
      <c r="BP106">
        <v>0.59039823272143821</v>
      </c>
      <c r="BQ106">
        <v>2.1239235364542979</v>
      </c>
      <c r="BR106">
        <v>-1.5748911832230801</v>
      </c>
      <c r="BS106">
        <v>-1.327258320751145</v>
      </c>
      <c r="BT106">
        <v>1.192650226579328</v>
      </c>
      <c r="BU106">
        <v>1.010630705236585</v>
      </c>
      <c r="BV106">
        <v>0.77681033585073289</v>
      </c>
      <c r="BW106">
        <v>1.5525339693900859</v>
      </c>
      <c r="BX106">
        <v>0.54708738350952923</v>
      </c>
      <c r="BY106">
        <v>4.9759858559401664</v>
      </c>
      <c r="BZ106">
        <v>1.6641981876676539</v>
      </c>
      <c r="CA106">
        <v>-1.5961473399966271</v>
      </c>
      <c r="CB106">
        <v>1.230973028190514</v>
      </c>
      <c r="CC106">
        <v>-2.1622600130037202</v>
      </c>
      <c r="CD106">
        <v>-7.044447088076554</v>
      </c>
      <c r="CE106">
        <v>-1.643660541251202</v>
      </c>
      <c r="CF106">
        <v>-1.434671281609722</v>
      </c>
      <c r="CG106">
        <v>-4.2108498574661413</v>
      </c>
      <c r="CH106">
        <v>1.3062654544148129</v>
      </c>
      <c r="CI106">
        <v>-3.7706810314725412</v>
      </c>
      <c r="CJ106">
        <v>-0.73919714564418337</v>
      </c>
      <c r="CK106">
        <v>-0.96474078920503425</v>
      </c>
      <c r="CL106">
        <v>-4.0739863762063813</v>
      </c>
      <c r="CM106">
        <v>1.050746231279619</v>
      </c>
      <c r="CN106">
        <v>8.7388636777412749</v>
      </c>
      <c r="CO106">
        <v>0.51518931314093563</v>
      </c>
      <c r="CP106">
        <v>-1.837380531985408</v>
      </c>
      <c r="CQ106">
        <v>3.296235179140083</v>
      </c>
      <c r="CR106">
        <v>2.1033050698349309</v>
      </c>
      <c r="CS106">
        <v>-4.0727552438325478</v>
      </c>
      <c r="CT106">
        <v>-0.46634304060788301</v>
      </c>
      <c r="CU106">
        <v>-2.7772099510622521</v>
      </c>
      <c r="CV106">
        <v>-2.4014449129492581</v>
      </c>
    </row>
    <row r="107" spans="1:100" x14ac:dyDescent="0.25">
      <c r="A107">
        <v>1.520733483518816</v>
      </c>
      <c r="B107">
        <v>-3.9446842163992621</v>
      </c>
      <c r="C107">
        <v>-1.879295476148515</v>
      </c>
      <c r="D107">
        <v>4.7105283271868057</v>
      </c>
      <c r="E107">
        <v>5.5963459659477473E-2</v>
      </c>
      <c r="F107">
        <v>4.3458334911615423E-2</v>
      </c>
      <c r="G107">
        <v>2.8234315424987488</v>
      </c>
      <c r="H107">
        <v>-0.87703996231131143</v>
      </c>
      <c r="I107">
        <v>-1.392312285581853</v>
      </c>
      <c r="J107">
        <v>-1.6885627492365569</v>
      </c>
      <c r="K107">
        <v>-2.7415543862648279</v>
      </c>
      <c r="L107">
        <v>5.4174040125242202</v>
      </c>
      <c r="M107">
        <v>-0.71225274774777558</v>
      </c>
      <c r="N107">
        <v>2.1686067976877128</v>
      </c>
      <c r="O107">
        <v>-0.29554674126327862</v>
      </c>
      <c r="P107">
        <v>4.2826883977390642</v>
      </c>
      <c r="Q107">
        <v>-3.297693985509822</v>
      </c>
      <c r="R107">
        <v>-0.83541627980881816</v>
      </c>
      <c r="S107">
        <v>-4.6919338736270646</v>
      </c>
      <c r="T107">
        <v>3.6104986589785848</v>
      </c>
      <c r="U107">
        <v>1.246532823632327</v>
      </c>
      <c r="V107">
        <v>-4.8071180402843314</v>
      </c>
      <c r="W107">
        <v>0.77197121479352071</v>
      </c>
      <c r="X107">
        <v>-2.0178815657966589</v>
      </c>
      <c r="Y107">
        <v>-0.60896582582424141</v>
      </c>
      <c r="Z107">
        <v>1.6069364216818469</v>
      </c>
      <c r="AA107">
        <v>-2.7750977553009082</v>
      </c>
      <c r="AB107">
        <v>3.2714388765401519</v>
      </c>
      <c r="AC107">
        <v>-3.1589398454569331</v>
      </c>
      <c r="AD107">
        <v>-2.3009260598985661</v>
      </c>
      <c r="AE107">
        <v>1.526114744015836</v>
      </c>
      <c r="AF107">
        <v>5.6947782523270201</v>
      </c>
      <c r="AG107">
        <v>6.936550656087614</v>
      </c>
      <c r="AH107">
        <v>-3.6160263367161249</v>
      </c>
      <c r="AI107">
        <v>-1.3608790903050529</v>
      </c>
      <c r="AJ107">
        <v>3.0614778495280519</v>
      </c>
      <c r="AK107">
        <v>3.263667249704592</v>
      </c>
      <c r="AL107">
        <v>-3.4225899882341402</v>
      </c>
      <c r="AM107">
        <v>-1.2166683574873089</v>
      </c>
      <c r="AN107">
        <v>-3.6444469408101772</v>
      </c>
      <c r="AO107">
        <v>0.30847220083138349</v>
      </c>
      <c r="AP107">
        <v>-4.2217506996181289</v>
      </c>
      <c r="AQ107">
        <v>1.0710218459517511</v>
      </c>
      <c r="AR107">
        <v>0.40972246696159148</v>
      </c>
      <c r="AS107">
        <v>-0.78510682935165632</v>
      </c>
      <c r="AT107">
        <v>-1.219120939848291</v>
      </c>
      <c r="AU107">
        <v>-1.1719804932114311</v>
      </c>
      <c r="AV107">
        <v>-1.555042558052377</v>
      </c>
      <c r="AW107">
        <v>1.4809642206819169</v>
      </c>
      <c r="AX107">
        <v>-4.6156888057470198</v>
      </c>
      <c r="AY107">
        <v>1.4691243039286961</v>
      </c>
      <c r="AZ107">
        <v>-2.610558952297374</v>
      </c>
      <c r="BA107">
        <v>2.3524168104811469</v>
      </c>
      <c r="BB107">
        <v>0.58686850639201538</v>
      </c>
      <c r="BC107">
        <v>-1.10166716178776</v>
      </c>
      <c r="BD107">
        <v>1.3401536064723669</v>
      </c>
      <c r="BE107">
        <v>0.49207061762049631</v>
      </c>
      <c r="BF107">
        <v>2.1525246750123599</v>
      </c>
      <c r="BG107">
        <v>-3.668706122393206</v>
      </c>
      <c r="BH107">
        <v>-5.8416635675482098</v>
      </c>
      <c r="BI107">
        <v>-0.53460281889424643</v>
      </c>
      <c r="BJ107">
        <v>-4.3491862862027997</v>
      </c>
      <c r="BK107">
        <v>2.8739985970855551</v>
      </c>
      <c r="BL107">
        <v>-4.2486262361601934</v>
      </c>
      <c r="BM107">
        <v>-3.1221708655738958</v>
      </c>
      <c r="BN107">
        <v>2.854088588964828</v>
      </c>
      <c r="BO107">
        <v>-3.6157729468426631</v>
      </c>
      <c r="BP107">
        <v>-3.7040942844491118</v>
      </c>
      <c r="BQ107">
        <v>-0.86169469229203066</v>
      </c>
      <c r="BR107">
        <v>-4.2139574897607828</v>
      </c>
      <c r="BS107">
        <v>-0.92867838538820013</v>
      </c>
      <c r="BT107">
        <v>-1.763766193924911</v>
      </c>
      <c r="BU107">
        <v>4.6925674107118844</v>
      </c>
      <c r="BV107">
        <v>-0.69061841229789833</v>
      </c>
      <c r="BW107">
        <v>3.202826008955491</v>
      </c>
      <c r="BX107">
        <v>3.118820603274858</v>
      </c>
      <c r="BY107">
        <v>-4.3317180923605934</v>
      </c>
      <c r="BZ107">
        <v>-1.146385784323116</v>
      </c>
      <c r="CA107">
        <v>0.81562719730383038</v>
      </c>
      <c r="CB107">
        <v>-1.774490399096718</v>
      </c>
      <c r="CC107">
        <v>-3.5709131109878181</v>
      </c>
      <c r="CD107">
        <v>-0.34705373075440882</v>
      </c>
      <c r="CE107">
        <v>1.5318904984654009</v>
      </c>
      <c r="CF107">
        <v>0.82643708466305876</v>
      </c>
      <c r="CG107">
        <v>-0.42488809043589498</v>
      </c>
      <c r="CH107">
        <v>-2.542715188758411</v>
      </c>
      <c r="CI107">
        <v>-0.49121776638686571</v>
      </c>
      <c r="CJ107">
        <v>-0.33430848466389279</v>
      </c>
      <c r="CK107">
        <v>1.8997038867472309</v>
      </c>
      <c r="CL107">
        <v>1.1141963950328759</v>
      </c>
      <c r="CM107">
        <v>-0.13643297141470681</v>
      </c>
      <c r="CN107">
        <v>-1.918749693766284</v>
      </c>
      <c r="CO107">
        <v>-0.38262886354049558</v>
      </c>
      <c r="CP107">
        <v>4.3256622196225152</v>
      </c>
      <c r="CQ107">
        <v>2.1691071010212748</v>
      </c>
      <c r="CR107">
        <v>4.7933157811926446</v>
      </c>
      <c r="CS107">
        <v>-0.82862644665088936</v>
      </c>
      <c r="CT107">
        <v>1.665990052781241</v>
      </c>
      <c r="CU107">
        <v>3.820666747508624</v>
      </c>
      <c r="CV107">
        <v>-0.89313539959089838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-0.63447451359596363</v>
      </c>
      <c r="CY2">
        <f t="shared" ref="CY2:CY33" si="1">B2-B58</f>
        <v>0.97570800417785608</v>
      </c>
      <c r="CZ2">
        <f t="shared" ref="CZ2:CZ33" si="2">C2-C58</f>
        <v>2.9544835338217919</v>
      </c>
      <c r="DA2">
        <f t="shared" ref="DA2:DA33" si="3">D2-D58</f>
        <v>-1.1681744106470808</v>
      </c>
      <c r="DB2">
        <f t="shared" ref="DB2:DB33" si="4">E2-E58</f>
        <v>-2.662933217008336</v>
      </c>
      <c r="DC2">
        <f t="shared" ref="DC2:DC33" si="5">F2-F58</f>
        <v>-0.15968665520304604</v>
      </c>
      <c r="DD2">
        <f t="shared" ref="DD2:DD33" si="6">G2-G58</f>
        <v>-1.6262739987713801</v>
      </c>
      <c r="DE2">
        <f t="shared" ref="DE2:DE33" si="7">H2-H58</f>
        <v>0.33236412766723922</v>
      </c>
      <c r="DF2">
        <f t="shared" ref="DF2:DF33" si="8">I2-I58</f>
        <v>1.469942276492249</v>
      </c>
      <c r="DG2">
        <f t="shared" ref="DG2:DG33" si="9">J2-J58</f>
        <v>6.7492938445030601</v>
      </c>
      <c r="DH2">
        <f t="shared" ref="DH2:DH33" si="10">K2-K58</f>
        <v>0.40583646253008887</v>
      </c>
      <c r="DI2">
        <f t="shared" ref="DI2:DI33" si="11">L2-L58</f>
        <v>0.52426963928947723</v>
      </c>
      <c r="DJ2">
        <f t="shared" ref="DJ2:DJ33" si="12">M2-M58</f>
        <v>5.280716447100561</v>
      </c>
      <c r="DK2">
        <f t="shared" ref="DK2:DK33" si="13">N2-N58</f>
        <v>3.5645370980778148</v>
      </c>
      <c r="DL2">
        <f t="shared" ref="DL2:DL33" si="14">O2-O58</f>
        <v>1.4116933288345219</v>
      </c>
      <c r="DM2">
        <f t="shared" ref="DM2:DM33" si="15">P2-P58</f>
        <v>-0.25162315052369</v>
      </c>
      <c r="DN2">
        <f t="shared" ref="DN2:DN33" si="16">Q2-Q58</f>
        <v>1.403964470317481</v>
      </c>
      <c r="DO2">
        <f t="shared" ref="DO2:DO33" si="17">R2-R58</f>
        <v>3.7055415606886948</v>
      </c>
      <c r="DP2">
        <f t="shared" ref="DP2:DP33" si="18">S2-S58</f>
        <v>3.5031058914821291</v>
      </c>
      <c r="DQ2">
        <f t="shared" ref="DQ2:DQ33" si="19">T2-T58</f>
        <v>1.852458613477961</v>
      </c>
      <c r="DR2">
        <f t="shared" ref="DR2:DR33" si="20">U2-U58</f>
        <v>2.7078308660718888</v>
      </c>
      <c r="DS2">
        <f t="shared" ref="DS2:DS33" si="21">V2-V58</f>
        <v>-0.1627520448575227</v>
      </c>
      <c r="DT2">
        <f t="shared" ref="DT2:DT33" si="22">W2-W58</f>
        <v>6.4669854468275991</v>
      </c>
      <c r="DU2">
        <f t="shared" ref="DU2:DU33" si="23">X2-X58</f>
        <v>1.7340114493615251</v>
      </c>
      <c r="DV2">
        <f t="shared" ref="DV2:DV33" si="24">Y2-Y58</f>
        <v>1.282676221935187</v>
      </c>
      <c r="DW2">
        <f t="shared" ref="DW2:DW33" si="25">Z2-Z58</f>
        <v>1.3555731909866671</v>
      </c>
      <c r="DX2">
        <f t="shared" ref="DX2:DX33" si="26">AA2-AA58</f>
        <v>2.203326435048464</v>
      </c>
      <c r="DY2">
        <f t="shared" ref="DY2:DY33" si="27">AB2-AB58</f>
        <v>-0.987229141621083</v>
      </c>
      <c r="DZ2">
        <f t="shared" ref="DZ2:DZ33" si="28">AC2-AC58</f>
        <v>-0.97780452474554613</v>
      </c>
      <c r="EA2">
        <f t="shared" ref="EA2:EA33" si="29">AD2-AD58</f>
        <v>6.5213857705376563</v>
      </c>
      <c r="EB2">
        <f t="shared" ref="EB2:EB33" si="30">AE2-AE58</f>
        <v>-0.4577274616006668</v>
      </c>
      <c r="EC2">
        <f t="shared" ref="EC2:EC33" si="31">AF2-AF58</f>
        <v>2.7599318425929669</v>
      </c>
      <c r="ED2">
        <f t="shared" ref="ED2:ED33" si="32">AG2-AG58</f>
        <v>0.52961904282092864</v>
      </c>
      <c r="EE2">
        <f t="shared" ref="EE2:EE33" si="33">AH2-AH58</f>
        <v>-1.8386867119576631</v>
      </c>
      <c r="EF2">
        <f t="shared" ref="EF2:EF33" si="34">AI2-AI58</f>
        <v>-7.2235280233772015E-2</v>
      </c>
      <c r="EG2">
        <f t="shared" ref="EG2:EG33" si="35">AJ2-AJ58</f>
        <v>1.7393576434577371</v>
      </c>
      <c r="EH2">
        <f t="shared" ref="EH2:EH33" si="36">AK2-AK58</f>
        <v>-1.133788732207524</v>
      </c>
      <c r="EI2">
        <f t="shared" ref="EI2:EI33" si="37">AL2-AL58</f>
        <v>0.26908048667289652</v>
      </c>
      <c r="EJ2">
        <f t="shared" ref="EJ2:EJ33" si="38">AM2-AM58</f>
        <v>-0.20318055479258942</v>
      </c>
      <c r="EK2">
        <f t="shared" ref="EK2:EK33" si="39">AN2-AN58</f>
        <v>-0.85757532820619653</v>
      </c>
      <c r="EL2">
        <f t="shared" ref="EL2:EL33" si="40">AO2-AO58</f>
        <v>0.28661227692833968</v>
      </c>
      <c r="EM2">
        <f t="shared" ref="EM2:EM33" si="41">AP2-AP58</f>
        <v>5.8390887062918218</v>
      </c>
      <c r="EN2">
        <f t="shared" ref="EN2:EN33" si="42">AQ2-AQ58</f>
        <v>-0.59923843607425076</v>
      </c>
      <c r="EO2">
        <f t="shared" ref="EO2:EO33" si="43">AR2-AR58</f>
        <v>-3.2691281839716009</v>
      </c>
      <c r="EP2">
        <f t="shared" ref="EP2:EP33" si="44">AS2-AS58</f>
        <v>-2.0538971683625062</v>
      </c>
      <c r="EQ2">
        <f t="shared" ref="EQ2:EQ33" si="45">AT2-AT58</f>
        <v>-0.34970736279424586</v>
      </c>
      <c r="ER2">
        <f t="shared" ref="ER2:ER33" si="46">AU2-AU58</f>
        <v>0.61742898502897325</v>
      </c>
      <c r="ES2">
        <f t="shared" ref="ES2:ES33" si="47">AV2-AV58</f>
        <v>-6.4644787779900517</v>
      </c>
      <c r="ET2">
        <f t="shared" ref="ET2:ET33" si="48">AW2-AW58</f>
        <v>8.1047237478803194</v>
      </c>
      <c r="EU2">
        <f t="shared" ref="EU2:EU33" si="49">AX2-AX58</f>
        <v>4.2690671016619515</v>
      </c>
      <c r="EV2">
        <f t="shared" ref="EV2:EV33" si="50">AY2-AY58</f>
        <v>-3.7802251513271923</v>
      </c>
      <c r="EW2">
        <f t="shared" ref="EW2:EW33" si="51">AZ2-AZ58</f>
        <v>0.93213684527829599</v>
      </c>
      <c r="EX2">
        <f t="shared" ref="EX2:EX33" si="52">BA2-BA58</f>
        <v>1.7446660603472481</v>
      </c>
      <c r="EY2">
        <f t="shared" ref="EY2:EY33" si="53">BB2-BB58</f>
        <v>-5.3122362277676869</v>
      </c>
      <c r="EZ2">
        <f t="shared" ref="EZ2:EZ33" si="54">BC2-BC58</f>
        <v>-3.6300251359242348</v>
      </c>
      <c r="FA2">
        <f t="shared" ref="FA2:FA33" si="55">BD2-BD58</f>
        <v>1.056964061672452</v>
      </c>
      <c r="FB2">
        <f t="shared" ref="FB2:FB33" si="56">BE2-BE58</f>
        <v>-2.098678638693579</v>
      </c>
      <c r="FC2">
        <f t="shared" ref="FC2:FC33" si="57">BF2-BF58</f>
        <v>-9.3273952676942717E-3</v>
      </c>
      <c r="FD2">
        <f t="shared" ref="FD2:FD33" si="58">BG2-BG58</f>
        <v>-5.0678363081616711</v>
      </c>
      <c r="FE2">
        <f t="shared" ref="FE2:FE33" si="59">BH2-BH58</f>
        <v>2.671585076093641</v>
      </c>
      <c r="FF2">
        <f t="shared" ref="FF2:FF33" si="60">BI2-BI58</f>
        <v>-5.5109141472386751</v>
      </c>
      <c r="FG2">
        <f t="shared" ref="FG2:FG33" si="61">BJ2-BJ58</f>
        <v>-0.64150300329613363</v>
      </c>
      <c r="FH2">
        <f t="shared" ref="FH2:FH33" si="62">BK2-BK58</f>
        <v>1.6047279272336346E-2</v>
      </c>
      <c r="FI2">
        <f t="shared" ref="FI2:FI33" si="63">BL2-BL58</f>
        <v>5.5028663262886219</v>
      </c>
      <c r="FJ2">
        <f t="shared" ref="FJ2:FJ33" si="64">BM2-BM58</f>
        <v>-0.98124292093316101</v>
      </c>
      <c r="FK2">
        <f t="shared" ref="FK2:FK33" si="65">BN2-BN58</f>
        <v>6.2586193492163753</v>
      </c>
      <c r="FL2">
        <f t="shared" ref="FL2:FL33" si="66">BO2-BO58</f>
        <v>-3.5968448250683593</v>
      </c>
      <c r="FM2">
        <f t="shared" ref="FM2:FM33" si="67">BP2-BP58</f>
        <v>3.0529303462709563</v>
      </c>
      <c r="FN2">
        <f t="shared" ref="FN2:FN33" si="68">BQ2-BQ58</f>
        <v>5.6985755952965249</v>
      </c>
      <c r="FO2">
        <f t="shared" ref="FO2:FO33" si="69">BR2-BR58</f>
        <v>-0.49104158346046761</v>
      </c>
      <c r="FP2">
        <f t="shared" ref="FP2:FP33" si="70">BS2-BS58</f>
        <v>-0.30620916947974897</v>
      </c>
      <c r="FQ2">
        <f t="shared" ref="FQ2:FQ33" si="71">BT2-BT58</f>
        <v>5.077033795916309</v>
      </c>
      <c r="FR2">
        <f t="shared" ref="FR2:FR33" si="72">BU2-BU58</f>
        <v>-4.9779300694925546</v>
      </c>
      <c r="FS2">
        <f t="shared" ref="FS2:FS33" si="73">BV2-BV58</f>
        <v>-0.21768009105152392</v>
      </c>
      <c r="FT2">
        <f t="shared" ref="FT2:FT33" si="74">BW2-BW58</f>
        <v>-2.1257504881011031</v>
      </c>
      <c r="FU2">
        <f t="shared" ref="FU2:FU33" si="75">BX2-BX58</f>
        <v>1.9582297277836349</v>
      </c>
      <c r="FV2">
        <f t="shared" ref="FV2:FV33" si="76">BY2-BY58</f>
        <v>1.665937914891249</v>
      </c>
      <c r="FW2">
        <f t="shared" ref="FW2:FW33" si="77">BZ2-BZ58</f>
        <v>5.5057601011237924</v>
      </c>
      <c r="FX2">
        <f t="shared" ref="FX2:FX33" si="78">CA2-CA58</f>
        <v>-0.13173045597607475</v>
      </c>
      <c r="FY2">
        <f t="shared" ref="FY2:FY33" si="79">CB2-CB58</f>
        <v>0.29128239711153303</v>
      </c>
      <c r="FZ2">
        <f t="shared" ref="FZ2:FZ33" si="80">CC2-CC58</f>
        <v>-4.7231650011808712</v>
      </c>
      <c r="GA2">
        <f t="shared" ref="GA2:GA33" si="81">CD2-CD58</f>
        <v>2.6113247246951379</v>
      </c>
      <c r="GB2">
        <f t="shared" ref="GB2:GB33" si="82">CE2-CE58</f>
        <v>0.44952728215357018</v>
      </c>
      <c r="GC2">
        <f t="shared" ref="GC2:GC33" si="83">CF2-CF58</f>
        <v>0.76653933235901706</v>
      </c>
      <c r="GD2">
        <f t="shared" ref="GD2:GD33" si="84">CG2-CG58</f>
        <v>1.058255129686686</v>
      </c>
      <c r="GE2">
        <f t="shared" ref="GE2:GE33" si="85">CH2-CH58</f>
        <v>6.520366812307957</v>
      </c>
      <c r="GF2">
        <f t="shared" ref="GF2:GF33" si="86">CI2-CI58</f>
        <v>-0.24258934430678941</v>
      </c>
      <c r="GG2">
        <f t="shared" ref="GG2:GG33" si="87">CJ2-CJ58</f>
        <v>-0.71105116001908497</v>
      </c>
      <c r="GH2">
        <f t="shared" ref="GH2:GH33" si="88">CK2-CK58</f>
        <v>-2.9425726911448047</v>
      </c>
      <c r="GI2">
        <f t="shared" ref="GI2:GI33" si="89">CL2-CL58</f>
        <v>1.8228196729354711</v>
      </c>
      <c r="GJ2">
        <f t="shared" ref="GJ2:GJ33" si="90">CM2-CM58</f>
        <v>0.50536095081356525</v>
      </c>
      <c r="GK2">
        <f t="shared" ref="GK2:GK33" si="91">CN2-CN58</f>
        <v>-2.3607089917033259</v>
      </c>
      <c r="GL2">
        <f t="shared" ref="GL2:GL33" si="92">CO2-CO58</f>
        <v>3.9576847593784339</v>
      </c>
      <c r="GM2">
        <f t="shared" ref="GM2:GM33" si="93">CP2-CP58</f>
        <v>-2.5157739230939251</v>
      </c>
      <c r="GN2">
        <f t="shared" ref="GN2:GN33" si="94">CQ2-CQ58</f>
        <v>0.35989234781502022</v>
      </c>
      <c r="GO2">
        <f t="shared" ref="GO2:GO33" si="95">CR2-CR58</f>
        <v>1.1140403786434814</v>
      </c>
      <c r="GP2">
        <f t="shared" ref="GP2:GP33" si="96">CS2-CS58</f>
        <v>-0.94097152408147111</v>
      </c>
      <c r="GQ2">
        <f t="shared" ref="GQ2:GQ33" si="97">CT2-CT58</f>
        <v>3.6812554364326404</v>
      </c>
      <c r="GR2">
        <f t="shared" ref="GR2:GR33" si="98">CU2-CU58</f>
        <v>-0.80200911846012224</v>
      </c>
      <c r="GS2">
        <f t="shared" ref="GS2:GS33" si="99">CV2-CV58</f>
        <v>-1.951493531646044</v>
      </c>
      <c r="GU2" t="s">
        <v>18</v>
      </c>
      <c r="GV2">
        <f>SUMSQ(CX2:GS51)/5000</f>
        <v>7.7884002971838182</v>
      </c>
      <c r="GX2">
        <f t="shared" ref="GX2:GX33" si="100">ABS(CX2)</f>
        <v>0.63447451359596363</v>
      </c>
      <c r="GY2">
        <f t="shared" ref="GY2:GY33" si="101">ABS(CY2)</f>
        <v>0.97570800417785608</v>
      </c>
      <c r="GZ2">
        <f t="shared" ref="GZ2:GZ33" si="102">ABS(CZ2)</f>
        <v>2.9544835338217919</v>
      </c>
      <c r="HA2">
        <f t="shared" ref="HA2:HA33" si="103">ABS(DA2)</f>
        <v>1.1681744106470808</v>
      </c>
      <c r="HB2">
        <f t="shared" ref="HB2:HB33" si="104">ABS(DB2)</f>
        <v>2.662933217008336</v>
      </c>
      <c r="HC2">
        <f t="shared" ref="HC2:HC33" si="105">ABS(DC2)</f>
        <v>0.15968665520304604</v>
      </c>
      <c r="HD2">
        <f t="shared" ref="HD2:HD33" si="106">ABS(DD2)</f>
        <v>1.6262739987713801</v>
      </c>
      <c r="HE2">
        <f t="shared" ref="HE2:HE33" si="107">ABS(DE2)</f>
        <v>0.33236412766723922</v>
      </c>
      <c r="HF2">
        <f t="shared" ref="HF2:HF33" si="108">ABS(DF2)</f>
        <v>1.469942276492249</v>
      </c>
      <c r="HG2">
        <f t="shared" ref="HG2:HG33" si="109">ABS(DG2)</f>
        <v>6.7492938445030601</v>
      </c>
      <c r="HH2">
        <f t="shared" ref="HH2:HH33" si="110">ABS(DH2)</f>
        <v>0.40583646253008887</v>
      </c>
      <c r="HI2">
        <f t="shared" ref="HI2:HI33" si="111">ABS(DI2)</f>
        <v>0.52426963928947723</v>
      </c>
      <c r="HJ2">
        <f t="shared" ref="HJ2:HJ33" si="112">ABS(DJ2)</f>
        <v>5.280716447100561</v>
      </c>
      <c r="HK2">
        <f t="shared" ref="HK2:HK33" si="113">ABS(DK2)</f>
        <v>3.5645370980778148</v>
      </c>
      <c r="HL2">
        <f t="shared" ref="HL2:HL33" si="114">ABS(DL2)</f>
        <v>1.4116933288345219</v>
      </c>
      <c r="HM2">
        <f t="shared" ref="HM2:HM33" si="115">ABS(DM2)</f>
        <v>0.25162315052369</v>
      </c>
      <c r="HN2">
        <f t="shared" ref="HN2:HN33" si="116">ABS(DN2)</f>
        <v>1.403964470317481</v>
      </c>
      <c r="HO2">
        <f t="shared" ref="HO2:HO33" si="117">ABS(DO2)</f>
        <v>3.7055415606886948</v>
      </c>
      <c r="HP2">
        <f t="shared" ref="HP2:HP33" si="118">ABS(DP2)</f>
        <v>3.5031058914821291</v>
      </c>
      <c r="HQ2">
        <f t="shared" ref="HQ2:HQ33" si="119">ABS(DQ2)</f>
        <v>1.852458613477961</v>
      </c>
      <c r="HR2">
        <f t="shared" ref="HR2:HR33" si="120">ABS(DR2)</f>
        <v>2.7078308660718888</v>
      </c>
      <c r="HS2">
        <f t="shared" ref="HS2:HS33" si="121">ABS(DS2)</f>
        <v>0.1627520448575227</v>
      </c>
      <c r="HT2">
        <f t="shared" ref="HT2:HT33" si="122">ABS(DT2)</f>
        <v>6.4669854468275991</v>
      </c>
      <c r="HU2">
        <f t="shared" ref="HU2:HU33" si="123">ABS(DU2)</f>
        <v>1.7340114493615251</v>
      </c>
      <c r="HV2">
        <f t="shared" ref="HV2:HV33" si="124">ABS(DV2)</f>
        <v>1.282676221935187</v>
      </c>
      <c r="HW2">
        <f t="shared" ref="HW2:HW33" si="125">ABS(DW2)</f>
        <v>1.3555731909866671</v>
      </c>
      <c r="HX2">
        <f t="shared" ref="HX2:HX33" si="126">ABS(DX2)</f>
        <v>2.203326435048464</v>
      </c>
      <c r="HY2">
        <f t="shared" ref="HY2:HY33" si="127">ABS(DY2)</f>
        <v>0.987229141621083</v>
      </c>
      <c r="HZ2">
        <f t="shared" ref="HZ2:HZ33" si="128">ABS(DZ2)</f>
        <v>0.97780452474554613</v>
      </c>
      <c r="IA2">
        <f t="shared" ref="IA2:IA33" si="129">ABS(EA2)</f>
        <v>6.5213857705376563</v>
      </c>
      <c r="IB2">
        <f t="shared" ref="IB2:IB33" si="130">ABS(EB2)</f>
        <v>0.4577274616006668</v>
      </c>
      <c r="IC2">
        <f t="shared" ref="IC2:IC33" si="131">ABS(EC2)</f>
        <v>2.7599318425929669</v>
      </c>
      <c r="ID2">
        <f t="shared" ref="ID2:ID33" si="132">ABS(ED2)</f>
        <v>0.52961904282092864</v>
      </c>
      <c r="IE2">
        <f t="shared" ref="IE2:IE33" si="133">ABS(EE2)</f>
        <v>1.8386867119576631</v>
      </c>
      <c r="IF2">
        <f t="shared" ref="IF2:IF33" si="134">ABS(EF2)</f>
        <v>7.2235280233772015E-2</v>
      </c>
      <c r="IG2">
        <f t="shared" ref="IG2:IG33" si="135">ABS(EG2)</f>
        <v>1.7393576434577371</v>
      </c>
      <c r="IH2">
        <f t="shared" ref="IH2:IH33" si="136">ABS(EH2)</f>
        <v>1.133788732207524</v>
      </c>
      <c r="II2">
        <f t="shared" ref="II2:II33" si="137">ABS(EI2)</f>
        <v>0.26908048667289652</v>
      </c>
      <c r="IJ2">
        <f t="shared" ref="IJ2:IJ33" si="138">ABS(EJ2)</f>
        <v>0.20318055479258942</v>
      </c>
      <c r="IK2">
        <f t="shared" ref="IK2:IK33" si="139">ABS(EK2)</f>
        <v>0.85757532820619653</v>
      </c>
      <c r="IL2">
        <f t="shared" ref="IL2:IL33" si="140">ABS(EL2)</f>
        <v>0.28661227692833968</v>
      </c>
      <c r="IM2">
        <f t="shared" ref="IM2:IM33" si="141">ABS(EM2)</f>
        <v>5.8390887062918218</v>
      </c>
      <c r="IN2">
        <f t="shared" ref="IN2:IN33" si="142">ABS(EN2)</f>
        <v>0.59923843607425076</v>
      </c>
      <c r="IO2">
        <f t="shared" ref="IO2:IO33" si="143">ABS(EO2)</f>
        <v>3.2691281839716009</v>
      </c>
      <c r="IP2">
        <f t="shared" ref="IP2:IP33" si="144">ABS(EP2)</f>
        <v>2.0538971683625062</v>
      </c>
      <c r="IQ2">
        <f t="shared" ref="IQ2:IQ33" si="145">ABS(EQ2)</f>
        <v>0.34970736279424586</v>
      </c>
      <c r="IR2">
        <f t="shared" ref="IR2:IR33" si="146">ABS(ER2)</f>
        <v>0.61742898502897325</v>
      </c>
      <c r="IS2">
        <f t="shared" ref="IS2:IS33" si="147">ABS(ES2)</f>
        <v>6.4644787779900517</v>
      </c>
      <c r="IT2">
        <f t="shared" ref="IT2:IT33" si="148">ABS(ET2)</f>
        <v>8.1047237478803194</v>
      </c>
      <c r="IU2">
        <f t="shared" ref="IU2:IU33" si="149">ABS(EU2)</f>
        <v>4.2690671016619515</v>
      </c>
      <c r="IV2">
        <f t="shared" ref="IV2:IV33" si="150">ABS(EV2)</f>
        <v>3.7802251513271923</v>
      </c>
      <c r="IW2">
        <f t="shared" ref="IW2:IW33" si="151">ABS(EW2)</f>
        <v>0.93213684527829599</v>
      </c>
      <c r="IX2">
        <f t="shared" ref="IX2:IX33" si="152">ABS(EX2)</f>
        <v>1.7446660603472481</v>
      </c>
      <c r="IY2">
        <f t="shared" ref="IY2:IY33" si="153">ABS(EY2)</f>
        <v>5.3122362277676869</v>
      </c>
      <c r="IZ2">
        <f t="shared" ref="IZ2:IZ33" si="154">ABS(EZ2)</f>
        <v>3.6300251359242348</v>
      </c>
      <c r="JA2">
        <f t="shared" ref="JA2:JA33" si="155">ABS(FA2)</f>
        <v>1.056964061672452</v>
      </c>
      <c r="JB2">
        <f t="shared" ref="JB2:JB33" si="156">ABS(FB2)</f>
        <v>2.098678638693579</v>
      </c>
      <c r="JC2">
        <f t="shared" ref="JC2:JC33" si="157">ABS(FC2)</f>
        <v>9.3273952676942717E-3</v>
      </c>
      <c r="JD2">
        <f t="shared" ref="JD2:JD33" si="158">ABS(FD2)</f>
        <v>5.0678363081616711</v>
      </c>
      <c r="JE2">
        <f t="shared" ref="JE2:JE33" si="159">ABS(FE2)</f>
        <v>2.671585076093641</v>
      </c>
      <c r="JF2">
        <f t="shared" ref="JF2:JF33" si="160">ABS(FF2)</f>
        <v>5.5109141472386751</v>
      </c>
      <c r="JG2">
        <f t="shared" ref="JG2:JG33" si="161">ABS(FG2)</f>
        <v>0.64150300329613363</v>
      </c>
      <c r="JH2">
        <f t="shared" ref="JH2:JH33" si="162">ABS(FH2)</f>
        <v>1.6047279272336346E-2</v>
      </c>
      <c r="JI2">
        <f t="shared" ref="JI2:JI33" si="163">ABS(FI2)</f>
        <v>5.5028663262886219</v>
      </c>
      <c r="JJ2">
        <f t="shared" ref="JJ2:JJ33" si="164">ABS(FJ2)</f>
        <v>0.98124292093316101</v>
      </c>
      <c r="JK2">
        <f t="shared" ref="JK2:JK33" si="165">ABS(FK2)</f>
        <v>6.2586193492163753</v>
      </c>
      <c r="JL2">
        <f t="shared" ref="JL2:JL33" si="166">ABS(FL2)</f>
        <v>3.5968448250683593</v>
      </c>
      <c r="JM2">
        <f t="shared" ref="JM2:JM33" si="167">ABS(FM2)</f>
        <v>3.0529303462709563</v>
      </c>
      <c r="JN2">
        <f t="shared" ref="JN2:JN33" si="168">ABS(FN2)</f>
        <v>5.6985755952965249</v>
      </c>
      <c r="JO2">
        <f t="shared" ref="JO2:JO33" si="169">ABS(FO2)</f>
        <v>0.49104158346046761</v>
      </c>
      <c r="JP2">
        <f t="shared" ref="JP2:JP33" si="170">ABS(FP2)</f>
        <v>0.30620916947974897</v>
      </c>
      <c r="JQ2">
        <f t="shared" ref="JQ2:JQ33" si="171">ABS(FQ2)</f>
        <v>5.077033795916309</v>
      </c>
      <c r="JR2">
        <f t="shared" ref="JR2:JR33" si="172">ABS(FR2)</f>
        <v>4.9779300694925546</v>
      </c>
      <c r="JS2">
        <f t="shared" ref="JS2:JS33" si="173">ABS(FS2)</f>
        <v>0.21768009105152392</v>
      </c>
      <c r="JT2">
        <f t="shared" ref="JT2:JT33" si="174">ABS(FT2)</f>
        <v>2.1257504881011031</v>
      </c>
      <c r="JU2">
        <f t="shared" ref="JU2:JU33" si="175">ABS(FU2)</f>
        <v>1.9582297277836349</v>
      </c>
      <c r="JV2">
        <f t="shared" ref="JV2:JV33" si="176">ABS(FV2)</f>
        <v>1.665937914891249</v>
      </c>
      <c r="JW2">
        <f t="shared" ref="JW2:JW33" si="177">ABS(FW2)</f>
        <v>5.5057601011237924</v>
      </c>
      <c r="JX2">
        <f t="shared" ref="JX2:JX33" si="178">ABS(FX2)</f>
        <v>0.13173045597607475</v>
      </c>
      <c r="JY2">
        <f t="shared" ref="JY2:JY33" si="179">ABS(FY2)</f>
        <v>0.29128239711153303</v>
      </c>
      <c r="JZ2">
        <f t="shared" ref="JZ2:JZ33" si="180">ABS(FZ2)</f>
        <v>4.7231650011808712</v>
      </c>
      <c r="KA2">
        <f t="shared" ref="KA2:KA33" si="181">ABS(GA2)</f>
        <v>2.6113247246951379</v>
      </c>
      <c r="KB2">
        <f t="shared" ref="KB2:KB33" si="182">ABS(GB2)</f>
        <v>0.44952728215357018</v>
      </c>
      <c r="KC2">
        <f t="shared" ref="KC2:KC33" si="183">ABS(GC2)</f>
        <v>0.76653933235901706</v>
      </c>
      <c r="KD2">
        <f t="shared" ref="KD2:KD33" si="184">ABS(GD2)</f>
        <v>1.058255129686686</v>
      </c>
      <c r="KE2">
        <f t="shared" ref="KE2:KE33" si="185">ABS(GE2)</f>
        <v>6.520366812307957</v>
      </c>
      <c r="KF2">
        <f t="shared" ref="KF2:KF33" si="186">ABS(GF2)</f>
        <v>0.24258934430678941</v>
      </c>
      <c r="KG2">
        <f t="shared" ref="KG2:KG33" si="187">ABS(GG2)</f>
        <v>0.71105116001908497</v>
      </c>
      <c r="KH2">
        <f t="shared" ref="KH2:KH33" si="188">ABS(GH2)</f>
        <v>2.9425726911448047</v>
      </c>
      <c r="KI2">
        <f t="shared" ref="KI2:KI33" si="189">ABS(GI2)</f>
        <v>1.8228196729354711</v>
      </c>
      <c r="KJ2">
        <f t="shared" ref="KJ2:KJ33" si="190">ABS(GJ2)</f>
        <v>0.50536095081356525</v>
      </c>
      <c r="KK2">
        <f t="shared" ref="KK2:KK33" si="191">ABS(GK2)</f>
        <v>2.3607089917033259</v>
      </c>
      <c r="KL2">
        <f t="shared" ref="KL2:KL33" si="192">ABS(GL2)</f>
        <v>3.9576847593784339</v>
      </c>
      <c r="KM2">
        <f t="shared" ref="KM2:KM33" si="193">ABS(GM2)</f>
        <v>2.5157739230939251</v>
      </c>
      <c r="KN2">
        <f t="shared" ref="KN2:KN33" si="194">ABS(GN2)</f>
        <v>0.35989234781502022</v>
      </c>
      <c r="KO2">
        <f t="shared" ref="KO2:KO33" si="195">ABS(GO2)</f>
        <v>1.1140403786434814</v>
      </c>
      <c r="KP2">
        <f t="shared" ref="KP2:KP33" si="196">ABS(GP2)</f>
        <v>0.94097152408147111</v>
      </c>
      <c r="KQ2">
        <f t="shared" ref="KQ2:KQ33" si="197">ABS(GQ2)</f>
        <v>3.6812554364326404</v>
      </c>
      <c r="KR2">
        <f t="shared" ref="KR2:KR33" si="198">ABS(GR2)</f>
        <v>0.80200911846012224</v>
      </c>
      <c r="KS2">
        <f t="shared" ref="KS2:KS33" si="199">ABS(GS2)</f>
        <v>1.951493531646044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-1.657789105143362</v>
      </c>
      <c r="CY3">
        <f t="shared" si="1"/>
        <v>3.6667950125014408</v>
      </c>
      <c r="CZ3">
        <f t="shared" si="2"/>
        <v>2.1535974454773661</v>
      </c>
      <c r="DA3">
        <f t="shared" si="3"/>
        <v>1.2347850201862829</v>
      </c>
      <c r="DB3">
        <f t="shared" si="4"/>
        <v>2.852216141971609</v>
      </c>
      <c r="DC3">
        <f t="shared" si="5"/>
        <v>0.83102055969957822</v>
      </c>
      <c r="DD3">
        <f t="shared" si="6"/>
        <v>0.8223073499347624</v>
      </c>
      <c r="DE3">
        <f t="shared" si="7"/>
        <v>3.1088499694763869</v>
      </c>
      <c r="DF3">
        <f t="shared" si="8"/>
        <v>-2.315531786323612</v>
      </c>
      <c r="DG3">
        <f t="shared" si="9"/>
        <v>-0.91387005799946897</v>
      </c>
      <c r="DH3">
        <f t="shared" si="10"/>
        <v>0.38479345306510349</v>
      </c>
      <c r="DI3">
        <f t="shared" si="11"/>
        <v>-0.97200985189066813</v>
      </c>
      <c r="DJ3">
        <f t="shared" si="12"/>
        <v>-2.7517101556523729</v>
      </c>
      <c r="DK3">
        <f t="shared" si="13"/>
        <v>-1.7316884609352567</v>
      </c>
      <c r="DL3">
        <f t="shared" si="14"/>
        <v>-2.5851802151464387</v>
      </c>
      <c r="DM3">
        <f t="shared" si="15"/>
        <v>1.8568054451313241</v>
      </c>
      <c r="DN3">
        <f t="shared" si="16"/>
        <v>-1.0869487337949781</v>
      </c>
      <c r="DO3">
        <f t="shared" si="17"/>
        <v>-0.48018902516239814</v>
      </c>
      <c r="DP3">
        <f t="shared" si="18"/>
        <v>2.4241498695411163</v>
      </c>
      <c r="DQ3">
        <f t="shared" si="19"/>
        <v>4.7859615043975028</v>
      </c>
      <c r="DR3">
        <f t="shared" si="20"/>
        <v>0.61869152406908645</v>
      </c>
      <c r="DS3">
        <f t="shared" si="21"/>
        <v>0.23324680618484678</v>
      </c>
      <c r="DT3">
        <f t="shared" si="22"/>
        <v>1.7316265486232421</v>
      </c>
      <c r="DU3">
        <f t="shared" si="23"/>
        <v>3.5689007088873419</v>
      </c>
      <c r="DV3">
        <f t="shared" si="24"/>
        <v>1.186532407349993</v>
      </c>
      <c r="DW3">
        <f t="shared" si="25"/>
        <v>-1.4502519747106785E-2</v>
      </c>
      <c r="DX3">
        <f t="shared" si="26"/>
        <v>2.731064449285808</v>
      </c>
      <c r="DY3">
        <f t="shared" si="27"/>
        <v>-1.241645770415547</v>
      </c>
      <c r="DZ3">
        <f t="shared" si="28"/>
        <v>-1.5363644121227948</v>
      </c>
      <c r="EA3">
        <f t="shared" si="29"/>
        <v>3.1224221806160921</v>
      </c>
      <c r="EB3">
        <f t="shared" si="30"/>
        <v>0.53026858898559692</v>
      </c>
      <c r="EC3">
        <f t="shared" si="31"/>
        <v>-2.0825640546285888</v>
      </c>
      <c r="ED3">
        <f t="shared" si="32"/>
        <v>-3.3706335624045218</v>
      </c>
      <c r="EE3">
        <f t="shared" si="33"/>
        <v>-0.96130776180060162</v>
      </c>
      <c r="EF3">
        <f t="shared" si="34"/>
        <v>2.7940307392142638</v>
      </c>
      <c r="EG3">
        <f t="shared" si="35"/>
        <v>6.940289544043754</v>
      </c>
      <c r="EH3">
        <f t="shared" si="36"/>
        <v>2.8192595746558919</v>
      </c>
      <c r="EI3">
        <f t="shared" si="37"/>
        <v>-1.2825818212643449</v>
      </c>
      <c r="EJ3">
        <f t="shared" si="38"/>
        <v>-5.1251639116960268</v>
      </c>
      <c r="EK3">
        <f t="shared" si="39"/>
        <v>1.165061766868281</v>
      </c>
      <c r="EL3">
        <f t="shared" si="40"/>
        <v>2.429826941591227</v>
      </c>
      <c r="EM3">
        <f t="shared" si="41"/>
        <v>4.3564026256735726</v>
      </c>
      <c r="EN3">
        <f t="shared" si="42"/>
        <v>7.6966131713532837</v>
      </c>
      <c r="EO3">
        <f t="shared" si="43"/>
        <v>-1.833698322453678</v>
      </c>
      <c r="EP3">
        <f t="shared" si="44"/>
        <v>0.47904467203310536</v>
      </c>
      <c r="EQ3">
        <f t="shared" si="45"/>
        <v>0.22421601145952472</v>
      </c>
      <c r="ER3">
        <f t="shared" si="46"/>
        <v>0.30906771160379798</v>
      </c>
      <c r="ES3">
        <f t="shared" si="47"/>
        <v>-0.9933425120818371</v>
      </c>
      <c r="ET3">
        <f t="shared" si="48"/>
        <v>1.9045669065713779</v>
      </c>
      <c r="EU3">
        <f t="shared" si="49"/>
        <v>-0.82658724162140595</v>
      </c>
      <c r="EV3">
        <f t="shared" si="50"/>
        <v>-2.3848791010229751</v>
      </c>
      <c r="EW3">
        <f t="shared" si="51"/>
        <v>0.69780368872070031</v>
      </c>
      <c r="EX3">
        <f t="shared" si="52"/>
        <v>2.3471833683305858</v>
      </c>
      <c r="EY3">
        <f t="shared" si="53"/>
        <v>-1.147705568370516</v>
      </c>
      <c r="EZ3">
        <f t="shared" si="54"/>
        <v>-1.8847011368979529</v>
      </c>
      <c r="FA3">
        <f t="shared" si="55"/>
        <v>-2.203997009758357</v>
      </c>
      <c r="FB3">
        <f t="shared" si="56"/>
        <v>1.205814333559188</v>
      </c>
      <c r="FC3">
        <f t="shared" si="57"/>
        <v>-2.7323023862773859</v>
      </c>
      <c r="FD3">
        <f t="shared" si="58"/>
        <v>0.52718084938990883</v>
      </c>
      <c r="FE3">
        <f t="shared" si="59"/>
        <v>-0.20648250957112763</v>
      </c>
      <c r="FF3">
        <f t="shared" si="60"/>
        <v>1.2241403490688541</v>
      </c>
      <c r="FG3">
        <f t="shared" si="61"/>
        <v>3.1210808592585133</v>
      </c>
      <c r="FH3">
        <f t="shared" si="62"/>
        <v>-0.48315110728204635</v>
      </c>
      <c r="FI3">
        <f t="shared" si="63"/>
        <v>5.7436858061718121</v>
      </c>
      <c r="FJ3">
        <f t="shared" si="64"/>
        <v>2.3406863563276983</v>
      </c>
      <c r="FK3">
        <f t="shared" si="65"/>
        <v>5.6094721876935232</v>
      </c>
      <c r="FL3">
        <f t="shared" si="66"/>
        <v>2.789215844139922</v>
      </c>
      <c r="FM3">
        <f t="shared" si="67"/>
        <v>2.5252350483742743</v>
      </c>
      <c r="FN3">
        <f t="shared" si="68"/>
        <v>3.6866439772400268</v>
      </c>
      <c r="FO3">
        <f t="shared" si="69"/>
        <v>2.128900250708555</v>
      </c>
      <c r="FP3">
        <f t="shared" si="70"/>
        <v>-2.5441889010467058</v>
      </c>
      <c r="FQ3">
        <f t="shared" si="71"/>
        <v>-1.6195061537401068</v>
      </c>
      <c r="FR3">
        <f t="shared" si="72"/>
        <v>-1.1732313458406356</v>
      </c>
      <c r="FS3">
        <f t="shared" si="73"/>
        <v>-2.039981445882995</v>
      </c>
      <c r="FT3">
        <f t="shared" si="74"/>
        <v>-2.256506588012706</v>
      </c>
      <c r="FU3">
        <f t="shared" si="75"/>
        <v>2.1520477399094977</v>
      </c>
      <c r="FV3">
        <f t="shared" si="76"/>
        <v>-1.802078156823079</v>
      </c>
      <c r="FW3">
        <f t="shared" si="77"/>
        <v>-4.926083737537275</v>
      </c>
      <c r="FX3">
        <f t="shared" si="78"/>
        <v>0.1885167436406105</v>
      </c>
      <c r="FY3">
        <f t="shared" si="79"/>
        <v>-0.40189669499202219</v>
      </c>
      <c r="FZ3">
        <f t="shared" si="80"/>
        <v>-0.59282432510227845</v>
      </c>
      <c r="GA3">
        <f t="shared" si="81"/>
        <v>-2.3846191690784085E-2</v>
      </c>
      <c r="GB3">
        <f t="shared" si="82"/>
        <v>-0.89868788304384284</v>
      </c>
      <c r="GC3">
        <f t="shared" si="83"/>
        <v>3.7439262071128323</v>
      </c>
      <c r="GD3">
        <f t="shared" si="84"/>
        <v>1.7907910579819362</v>
      </c>
      <c r="GE3">
        <f t="shared" si="85"/>
        <v>-1.8188557082740671</v>
      </c>
      <c r="GF3">
        <f t="shared" si="86"/>
        <v>3.7308132970341013</v>
      </c>
      <c r="GG3">
        <f t="shared" si="87"/>
        <v>-2.8803743589770612</v>
      </c>
      <c r="GH3">
        <f t="shared" si="88"/>
        <v>-1.333352533635966</v>
      </c>
      <c r="GI3">
        <f t="shared" si="89"/>
        <v>0.45576722459374597</v>
      </c>
      <c r="GJ3">
        <f t="shared" si="90"/>
        <v>-1.0079964841195912</v>
      </c>
      <c r="GK3">
        <f t="shared" si="91"/>
        <v>-2.3484782295525353</v>
      </c>
      <c r="GL3">
        <f t="shared" si="92"/>
        <v>2.5198255856077441</v>
      </c>
      <c r="GM3">
        <f t="shared" si="93"/>
        <v>5.5598021627334271</v>
      </c>
      <c r="GN3">
        <f t="shared" si="94"/>
        <v>1.692259424152069</v>
      </c>
      <c r="GO3">
        <f t="shared" si="95"/>
        <v>4.943676761792509</v>
      </c>
      <c r="GP3">
        <f t="shared" si="96"/>
        <v>-1.7905517224026051</v>
      </c>
      <c r="GQ3">
        <f t="shared" si="97"/>
        <v>1.8220672703673149</v>
      </c>
      <c r="GR3">
        <f t="shared" si="98"/>
        <v>0.91839469455985745</v>
      </c>
      <c r="GS3">
        <f t="shared" si="99"/>
        <v>1.679081341368047</v>
      </c>
      <c r="GU3" t="s">
        <v>19</v>
      </c>
      <c r="GV3">
        <f>SUM(GX2:KS51)/5000</f>
        <v>2.2119103339573676</v>
      </c>
      <c r="GX3">
        <f t="shared" si="100"/>
        <v>1.657789105143362</v>
      </c>
      <c r="GY3">
        <f t="shared" si="101"/>
        <v>3.6667950125014408</v>
      </c>
      <c r="GZ3">
        <f t="shared" si="102"/>
        <v>2.1535974454773661</v>
      </c>
      <c r="HA3">
        <f t="shared" si="103"/>
        <v>1.2347850201862829</v>
      </c>
      <c r="HB3">
        <f t="shared" si="104"/>
        <v>2.852216141971609</v>
      </c>
      <c r="HC3">
        <f t="shared" si="105"/>
        <v>0.83102055969957822</v>
      </c>
      <c r="HD3">
        <f t="shared" si="106"/>
        <v>0.8223073499347624</v>
      </c>
      <c r="HE3">
        <f t="shared" si="107"/>
        <v>3.1088499694763869</v>
      </c>
      <c r="HF3">
        <f t="shared" si="108"/>
        <v>2.315531786323612</v>
      </c>
      <c r="HG3">
        <f t="shared" si="109"/>
        <v>0.91387005799946897</v>
      </c>
      <c r="HH3">
        <f t="shared" si="110"/>
        <v>0.38479345306510349</v>
      </c>
      <c r="HI3">
        <f t="shared" si="111"/>
        <v>0.97200985189066813</v>
      </c>
      <c r="HJ3">
        <f t="shared" si="112"/>
        <v>2.7517101556523729</v>
      </c>
      <c r="HK3">
        <f t="shared" si="113"/>
        <v>1.7316884609352567</v>
      </c>
      <c r="HL3">
        <f t="shared" si="114"/>
        <v>2.5851802151464387</v>
      </c>
      <c r="HM3">
        <f t="shared" si="115"/>
        <v>1.8568054451313241</v>
      </c>
      <c r="HN3">
        <f t="shared" si="116"/>
        <v>1.0869487337949781</v>
      </c>
      <c r="HO3">
        <f t="shared" si="117"/>
        <v>0.48018902516239814</v>
      </c>
      <c r="HP3">
        <f t="shared" si="118"/>
        <v>2.4241498695411163</v>
      </c>
      <c r="HQ3">
        <f t="shared" si="119"/>
        <v>4.7859615043975028</v>
      </c>
      <c r="HR3">
        <f t="shared" si="120"/>
        <v>0.61869152406908645</v>
      </c>
      <c r="HS3">
        <f t="shared" si="121"/>
        <v>0.23324680618484678</v>
      </c>
      <c r="HT3">
        <f t="shared" si="122"/>
        <v>1.7316265486232421</v>
      </c>
      <c r="HU3">
        <f t="shared" si="123"/>
        <v>3.5689007088873419</v>
      </c>
      <c r="HV3">
        <f t="shared" si="124"/>
        <v>1.186532407349993</v>
      </c>
      <c r="HW3">
        <f t="shared" si="125"/>
        <v>1.4502519747106785E-2</v>
      </c>
      <c r="HX3">
        <f t="shared" si="126"/>
        <v>2.731064449285808</v>
      </c>
      <c r="HY3">
        <f t="shared" si="127"/>
        <v>1.241645770415547</v>
      </c>
      <c r="HZ3">
        <f t="shared" si="128"/>
        <v>1.5363644121227948</v>
      </c>
      <c r="IA3">
        <f t="shared" si="129"/>
        <v>3.1224221806160921</v>
      </c>
      <c r="IB3">
        <f t="shared" si="130"/>
        <v>0.53026858898559692</v>
      </c>
      <c r="IC3">
        <f t="shared" si="131"/>
        <v>2.0825640546285888</v>
      </c>
      <c r="ID3">
        <f t="shared" si="132"/>
        <v>3.3706335624045218</v>
      </c>
      <c r="IE3">
        <f t="shared" si="133"/>
        <v>0.96130776180060162</v>
      </c>
      <c r="IF3">
        <f t="shared" si="134"/>
        <v>2.7940307392142638</v>
      </c>
      <c r="IG3">
        <f t="shared" si="135"/>
        <v>6.940289544043754</v>
      </c>
      <c r="IH3">
        <f t="shared" si="136"/>
        <v>2.8192595746558919</v>
      </c>
      <c r="II3">
        <f t="shared" si="137"/>
        <v>1.2825818212643449</v>
      </c>
      <c r="IJ3">
        <f t="shared" si="138"/>
        <v>5.1251639116960268</v>
      </c>
      <c r="IK3">
        <f t="shared" si="139"/>
        <v>1.165061766868281</v>
      </c>
      <c r="IL3">
        <f t="shared" si="140"/>
        <v>2.429826941591227</v>
      </c>
      <c r="IM3">
        <f t="shared" si="141"/>
        <v>4.3564026256735726</v>
      </c>
      <c r="IN3">
        <f t="shared" si="142"/>
        <v>7.6966131713532837</v>
      </c>
      <c r="IO3">
        <f t="shared" si="143"/>
        <v>1.833698322453678</v>
      </c>
      <c r="IP3">
        <f t="shared" si="144"/>
        <v>0.47904467203310536</v>
      </c>
      <c r="IQ3">
        <f t="shared" si="145"/>
        <v>0.22421601145952472</v>
      </c>
      <c r="IR3">
        <f t="shared" si="146"/>
        <v>0.30906771160379798</v>
      </c>
      <c r="IS3">
        <f t="shared" si="147"/>
        <v>0.9933425120818371</v>
      </c>
      <c r="IT3">
        <f t="shared" si="148"/>
        <v>1.9045669065713779</v>
      </c>
      <c r="IU3">
        <f t="shared" si="149"/>
        <v>0.82658724162140595</v>
      </c>
      <c r="IV3">
        <f t="shared" si="150"/>
        <v>2.3848791010229751</v>
      </c>
      <c r="IW3">
        <f t="shared" si="151"/>
        <v>0.69780368872070031</v>
      </c>
      <c r="IX3">
        <f t="shared" si="152"/>
        <v>2.3471833683305858</v>
      </c>
      <c r="IY3">
        <f t="shared" si="153"/>
        <v>1.147705568370516</v>
      </c>
      <c r="IZ3">
        <f t="shared" si="154"/>
        <v>1.8847011368979529</v>
      </c>
      <c r="JA3">
        <f t="shared" si="155"/>
        <v>2.203997009758357</v>
      </c>
      <c r="JB3">
        <f t="shared" si="156"/>
        <v>1.205814333559188</v>
      </c>
      <c r="JC3">
        <f t="shared" si="157"/>
        <v>2.7323023862773859</v>
      </c>
      <c r="JD3">
        <f t="shared" si="158"/>
        <v>0.52718084938990883</v>
      </c>
      <c r="JE3">
        <f t="shared" si="159"/>
        <v>0.20648250957112763</v>
      </c>
      <c r="JF3">
        <f t="shared" si="160"/>
        <v>1.2241403490688541</v>
      </c>
      <c r="JG3">
        <f t="shared" si="161"/>
        <v>3.1210808592585133</v>
      </c>
      <c r="JH3">
        <f t="shared" si="162"/>
        <v>0.48315110728204635</v>
      </c>
      <c r="JI3">
        <f t="shared" si="163"/>
        <v>5.7436858061718121</v>
      </c>
      <c r="JJ3">
        <f t="shared" si="164"/>
        <v>2.3406863563276983</v>
      </c>
      <c r="JK3">
        <f t="shared" si="165"/>
        <v>5.6094721876935232</v>
      </c>
      <c r="JL3">
        <f t="shared" si="166"/>
        <v>2.789215844139922</v>
      </c>
      <c r="JM3">
        <f t="shared" si="167"/>
        <v>2.5252350483742743</v>
      </c>
      <c r="JN3">
        <f t="shared" si="168"/>
        <v>3.6866439772400268</v>
      </c>
      <c r="JO3">
        <f t="shared" si="169"/>
        <v>2.128900250708555</v>
      </c>
      <c r="JP3">
        <f t="shared" si="170"/>
        <v>2.5441889010467058</v>
      </c>
      <c r="JQ3">
        <f t="shared" si="171"/>
        <v>1.6195061537401068</v>
      </c>
      <c r="JR3">
        <f t="shared" si="172"/>
        <v>1.1732313458406356</v>
      </c>
      <c r="JS3">
        <f t="shared" si="173"/>
        <v>2.039981445882995</v>
      </c>
      <c r="JT3">
        <f t="shared" si="174"/>
        <v>2.256506588012706</v>
      </c>
      <c r="JU3">
        <f t="shared" si="175"/>
        <v>2.1520477399094977</v>
      </c>
      <c r="JV3">
        <f t="shared" si="176"/>
        <v>1.802078156823079</v>
      </c>
      <c r="JW3">
        <f t="shared" si="177"/>
        <v>4.926083737537275</v>
      </c>
      <c r="JX3">
        <f t="shared" si="178"/>
        <v>0.1885167436406105</v>
      </c>
      <c r="JY3">
        <f t="shared" si="179"/>
        <v>0.40189669499202219</v>
      </c>
      <c r="JZ3">
        <f t="shared" si="180"/>
        <v>0.59282432510227845</v>
      </c>
      <c r="KA3">
        <f t="shared" si="181"/>
        <v>2.3846191690784085E-2</v>
      </c>
      <c r="KB3">
        <f t="shared" si="182"/>
        <v>0.89868788304384284</v>
      </c>
      <c r="KC3">
        <f t="shared" si="183"/>
        <v>3.7439262071128323</v>
      </c>
      <c r="KD3">
        <f t="shared" si="184"/>
        <v>1.7907910579819362</v>
      </c>
      <c r="KE3">
        <f t="shared" si="185"/>
        <v>1.8188557082740671</v>
      </c>
      <c r="KF3">
        <f t="shared" si="186"/>
        <v>3.7308132970341013</v>
      </c>
      <c r="KG3">
        <f t="shared" si="187"/>
        <v>2.8803743589770612</v>
      </c>
      <c r="KH3">
        <f t="shared" si="188"/>
        <v>1.333352533635966</v>
      </c>
      <c r="KI3">
        <f t="shared" si="189"/>
        <v>0.45576722459374597</v>
      </c>
      <c r="KJ3">
        <f t="shared" si="190"/>
        <v>1.0079964841195912</v>
      </c>
      <c r="KK3">
        <f t="shared" si="191"/>
        <v>2.3484782295525353</v>
      </c>
      <c r="KL3">
        <f t="shared" si="192"/>
        <v>2.5198255856077441</v>
      </c>
      <c r="KM3">
        <f t="shared" si="193"/>
        <v>5.5598021627334271</v>
      </c>
      <c r="KN3">
        <f t="shared" si="194"/>
        <v>1.692259424152069</v>
      </c>
      <c r="KO3">
        <f t="shared" si="195"/>
        <v>4.943676761792509</v>
      </c>
      <c r="KP3">
        <f t="shared" si="196"/>
        <v>1.7905517224026051</v>
      </c>
      <c r="KQ3">
        <f t="shared" si="197"/>
        <v>1.8220672703673149</v>
      </c>
      <c r="KR3">
        <f t="shared" si="198"/>
        <v>0.91839469455985745</v>
      </c>
      <c r="KS3">
        <f t="shared" si="199"/>
        <v>1.679081341368047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-0.97116099933568112</v>
      </c>
      <c r="CY4">
        <f t="shared" si="1"/>
        <v>-3.3680104607210701</v>
      </c>
      <c r="CZ4">
        <f t="shared" si="2"/>
        <v>3.05101763333901</v>
      </c>
      <c r="DA4">
        <f t="shared" si="3"/>
        <v>-0.47581568436016075</v>
      </c>
      <c r="DB4">
        <f t="shared" si="4"/>
        <v>3.1806473941208577</v>
      </c>
      <c r="DC4">
        <f t="shared" si="5"/>
        <v>-1.6698124182340059</v>
      </c>
      <c r="DD4">
        <f t="shared" si="6"/>
        <v>2.5369197961116812</v>
      </c>
      <c r="DE4">
        <f t="shared" si="7"/>
        <v>-0.24116970762236828</v>
      </c>
      <c r="DF4">
        <f t="shared" si="8"/>
        <v>-2.9912848148587301</v>
      </c>
      <c r="DG4">
        <f t="shared" si="9"/>
        <v>6.7410078429818627</v>
      </c>
      <c r="DH4">
        <f t="shared" si="10"/>
        <v>-0.92276348245922668</v>
      </c>
      <c r="DI4">
        <f t="shared" si="11"/>
        <v>-1.6658915508359882</v>
      </c>
      <c r="DJ4">
        <f t="shared" si="12"/>
        <v>2.706446916617649</v>
      </c>
      <c r="DK4">
        <f t="shared" si="13"/>
        <v>-2.3161054964394641</v>
      </c>
      <c r="DL4">
        <f t="shared" si="14"/>
        <v>-0.16476726092781238</v>
      </c>
      <c r="DM4">
        <f t="shared" si="15"/>
        <v>-1.602416695076772</v>
      </c>
      <c r="DN4">
        <f t="shared" si="16"/>
        <v>0.66906148101364571</v>
      </c>
      <c r="DO4">
        <f t="shared" si="17"/>
        <v>-1.7791121637479068</v>
      </c>
      <c r="DP4">
        <f t="shared" si="18"/>
        <v>1.539264808410481</v>
      </c>
      <c r="DQ4">
        <f t="shared" si="19"/>
        <v>1.68954487585447</v>
      </c>
      <c r="DR4">
        <f t="shared" si="20"/>
        <v>-2.4394037555820551</v>
      </c>
      <c r="DS4">
        <f t="shared" si="21"/>
        <v>-0.47883878524595941</v>
      </c>
      <c r="DT4">
        <f t="shared" si="22"/>
        <v>-1.3527980127780419</v>
      </c>
      <c r="DU4">
        <f t="shared" si="23"/>
        <v>0.74510786318625732</v>
      </c>
      <c r="DV4">
        <f t="shared" si="24"/>
        <v>2.4319521467222249</v>
      </c>
      <c r="DW4">
        <f t="shared" si="25"/>
        <v>-4.8118463679724055</v>
      </c>
      <c r="DX4">
        <f t="shared" si="26"/>
        <v>3.5677984818346298</v>
      </c>
      <c r="DY4">
        <f t="shared" si="27"/>
        <v>-9.2400188931858018</v>
      </c>
      <c r="DZ4">
        <f t="shared" si="28"/>
        <v>1.7161081882094571</v>
      </c>
      <c r="EA4">
        <f t="shared" si="29"/>
        <v>-2.6628791214113141</v>
      </c>
      <c r="EB4">
        <f t="shared" si="30"/>
        <v>1.895010908773507</v>
      </c>
      <c r="EC4">
        <f t="shared" si="31"/>
        <v>-4.9378854200599189</v>
      </c>
      <c r="ED4">
        <f t="shared" si="32"/>
        <v>-5.9312026182966937</v>
      </c>
      <c r="EE4">
        <f t="shared" si="33"/>
        <v>-2.1828527402311884</v>
      </c>
      <c r="EF4">
        <f t="shared" si="34"/>
        <v>-2.5380543039142998</v>
      </c>
      <c r="EG4">
        <f t="shared" si="35"/>
        <v>2.9996535555327299</v>
      </c>
      <c r="EH4">
        <f t="shared" si="36"/>
        <v>4.8331148945560782</v>
      </c>
      <c r="EI4">
        <f t="shared" si="37"/>
        <v>-3.663968319609606</v>
      </c>
      <c r="EJ4">
        <f t="shared" si="38"/>
        <v>-0.89902749738957433</v>
      </c>
      <c r="EK4">
        <f t="shared" si="39"/>
        <v>3.898237233837301</v>
      </c>
      <c r="EL4">
        <f t="shared" si="40"/>
        <v>-3.1623219484664822</v>
      </c>
      <c r="EM4">
        <f t="shared" si="41"/>
        <v>1.8469420081955679</v>
      </c>
      <c r="EN4">
        <f t="shared" si="42"/>
        <v>-1.6337704341711039</v>
      </c>
      <c r="EO4">
        <f t="shared" si="43"/>
        <v>-1.8134349949821411</v>
      </c>
      <c r="EP4">
        <f t="shared" si="44"/>
        <v>0.8103737050400972</v>
      </c>
      <c r="EQ4">
        <f t="shared" si="45"/>
        <v>-2.689484074480502</v>
      </c>
      <c r="ER4">
        <f t="shared" si="46"/>
        <v>-2.9394076811024044</v>
      </c>
      <c r="ES4">
        <f t="shared" si="47"/>
        <v>-4.5389267342794453</v>
      </c>
      <c r="ET4">
        <f t="shared" si="48"/>
        <v>-3.275363049268786</v>
      </c>
      <c r="EU4">
        <f t="shared" si="49"/>
        <v>0.62220674949388544</v>
      </c>
      <c r="EV4">
        <f t="shared" si="50"/>
        <v>0.89072715907990707</v>
      </c>
      <c r="EW4">
        <f t="shared" si="51"/>
        <v>-0.33553169723744353</v>
      </c>
      <c r="EX4">
        <f t="shared" si="52"/>
        <v>-1.12182486249749</v>
      </c>
      <c r="EY4">
        <f t="shared" si="53"/>
        <v>-5.9273575166915692E-2</v>
      </c>
      <c r="EZ4">
        <f t="shared" si="54"/>
        <v>2.2338523356248872</v>
      </c>
      <c r="FA4">
        <f t="shared" si="55"/>
        <v>-1.8131152351278841</v>
      </c>
      <c r="FB4">
        <f t="shared" si="56"/>
        <v>0.51283541001360544</v>
      </c>
      <c r="FC4">
        <f t="shared" si="57"/>
        <v>1.165798596101872</v>
      </c>
      <c r="FD4">
        <f t="shared" si="58"/>
        <v>-0.84535841370408893</v>
      </c>
      <c r="FE4">
        <f t="shared" si="59"/>
        <v>-0.16875831636345773</v>
      </c>
      <c r="FF4">
        <f t="shared" si="60"/>
        <v>2.4063598508417688E-2</v>
      </c>
      <c r="FG4">
        <f t="shared" si="61"/>
        <v>1.9861354171137109</v>
      </c>
      <c r="FH4">
        <f t="shared" si="62"/>
        <v>0.54989418105632215</v>
      </c>
      <c r="FI4">
        <f t="shared" si="63"/>
        <v>-2.1666597075654681</v>
      </c>
      <c r="FJ4">
        <f t="shared" si="64"/>
        <v>2.0302955468092732</v>
      </c>
      <c r="FK4">
        <f t="shared" si="65"/>
        <v>-0.39618991957507371</v>
      </c>
      <c r="FL4">
        <f t="shared" si="66"/>
        <v>2.718312914362516</v>
      </c>
      <c r="FM4">
        <f t="shared" si="67"/>
        <v>-6.0392937608703141</v>
      </c>
      <c r="FN4">
        <f t="shared" si="68"/>
        <v>2.2543831589840768</v>
      </c>
      <c r="FO4">
        <f t="shared" si="69"/>
        <v>-4.0943993126306806</v>
      </c>
      <c r="FP4">
        <f t="shared" si="70"/>
        <v>0.48708698726837496</v>
      </c>
      <c r="FQ4">
        <f t="shared" si="71"/>
        <v>0.77953953797370712</v>
      </c>
      <c r="FR4">
        <f t="shared" si="72"/>
        <v>-1.2019307270558199</v>
      </c>
      <c r="FS4">
        <f t="shared" si="73"/>
        <v>-6.1622281799839689</v>
      </c>
      <c r="FT4">
        <f t="shared" si="74"/>
        <v>-0.42465250980411112</v>
      </c>
      <c r="FU4">
        <f t="shared" si="75"/>
        <v>-4.4558123249086172</v>
      </c>
      <c r="FV4">
        <f t="shared" si="76"/>
        <v>0.43963858220352969</v>
      </c>
      <c r="FW4">
        <f t="shared" si="77"/>
        <v>3.447848037459246</v>
      </c>
      <c r="FX4">
        <f t="shared" si="78"/>
        <v>-4.3075076896186353</v>
      </c>
      <c r="FY4">
        <f t="shared" si="79"/>
        <v>-3.3631876052562939</v>
      </c>
      <c r="FZ4">
        <f t="shared" si="80"/>
        <v>-1.0110463479794749</v>
      </c>
      <c r="GA4">
        <f t="shared" si="81"/>
        <v>1.5063218471207149</v>
      </c>
      <c r="GB4">
        <f t="shared" si="82"/>
        <v>-3.454770674452488</v>
      </c>
      <c r="GC4">
        <f t="shared" si="83"/>
        <v>-0.41563963880404564</v>
      </c>
      <c r="GD4">
        <f t="shared" si="84"/>
        <v>-1.118640647686409</v>
      </c>
      <c r="GE4">
        <f t="shared" si="85"/>
        <v>4.1738129145837899</v>
      </c>
      <c r="GF4">
        <f t="shared" si="86"/>
        <v>-7.7069398369323971E-2</v>
      </c>
      <c r="GG4">
        <f t="shared" si="87"/>
        <v>-4.710329355660738</v>
      </c>
      <c r="GH4">
        <f t="shared" si="88"/>
        <v>-0.86314200653994821</v>
      </c>
      <c r="GI4">
        <f t="shared" si="89"/>
        <v>-4.3570740613257462</v>
      </c>
      <c r="GJ4">
        <f t="shared" si="90"/>
        <v>1.7246306916562459</v>
      </c>
      <c r="GK4">
        <f t="shared" si="91"/>
        <v>1.20455379640154</v>
      </c>
      <c r="GL4">
        <f t="shared" si="92"/>
        <v>0.44826918807949723</v>
      </c>
      <c r="GM4">
        <f t="shared" si="93"/>
        <v>-1.2264124305769011</v>
      </c>
      <c r="GN4">
        <f t="shared" si="94"/>
        <v>-2.6679396126360522</v>
      </c>
      <c r="GO4">
        <f t="shared" si="95"/>
        <v>-3.288279954222769</v>
      </c>
      <c r="GP4">
        <f t="shared" si="96"/>
        <v>3.6594334470133929</v>
      </c>
      <c r="GQ4">
        <f t="shared" si="97"/>
        <v>-2.183583221763068</v>
      </c>
      <c r="GR4">
        <f t="shared" si="98"/>
        <v>-2.0318682472450398</v>
      </c>
      <c r="GS4">
        <f t="shared" si="99"/>
        <v>-1.8773243034363529</v>
      </c>
      <c r="GX4">
        <f t="shared" si="100"/>
        <v>0.97116099933568112</v>
      </c>
      <c r="GY4">
        <f t="shared" si="101"/>
        <v>3.3680104607210701</v>
      </c>
      <c r="GZ4">
        <f t="shared" si="102"/>
        <v>3.05101763333901</v>
      </c>
      <c r="HA4">
        <f t="shared" si="103"/>
        <v>0.47581568436016075</v>
      </c>
      <c r="HB4">
        <f t="shared" si="104"/>
        <v>3.1806473941208577</v>
      </c>
      <c r="HC4">
        <f t="shared" si="105"/>
        <v>1.6698124182340059</v>
      </c>
      <c r="HD4">
        <f t="shared" si="106"/>
        <v>2.5369197961116812</v>
      </c>
      <c r="HE4">
        <f t="shared" si="107"/>
        <v>0.24116970762236828</v>
      </c>
      <c r="HF4">
        <f t="shared" si="108"/>
        <v>2.9912848148587301</v>
      </c>
      <c r="HG4">
        <f t="shared" si="109"/>
        <v>6.7410078429818627</v>
      </c>
      <c r="HH4">
        <f t="shared" si="110"/>
        <v>0.92276348245922668</v>
      </c>
      <c r="HI4">
        <f t="shared" si="111"/>
        <v>1.6658915508359882</v>
      </c>
      <c r="HJ4">
        <f t="shared" si="112"/>
        <v>2.706446916617649</v>
      </c>
      <c r="HK4">
        <f t="shared" si="113"/>
        <v>2.3161054964394641</v>
      </c>
      <c r="HL4">
        <f t="shared" si="114"/>
        <v>0.16476726092781238</v>
      </c>
      <c r="HM4">
        <f t="shared" si="115"/>
        <v>1.602416695076772</v>
      </c>
      <c r="HN4">
        <f t="shared" si="116"/>
        <v>0.66906148101364571</v>
      </c>
      <c r="HO4">
        <f t="shared" si="117"/>
        <v>1.7791121637479068</v>
      </c>
      <c r="HP4">
        <f t="shared" si="118"/>
        <v>1.539264808410481</v>
      </c>
      <c r="HQ4">
        <f t="shared" si="119"/>
        <v>1.68954487585447</v>
      </c>
      <c r="HR4">
        <f t="shared" si="120"/>
        <v>2.4394037555820551</v>
      </c>
      <c r="HS4">
        <f t="shared" si="121"/>
        <v>0.47883878524595941</v>
      </c>
      <c r="HT4">
        <f t="shared" si="122"/>
        <v>1.3527980127780419</v>
      </c>
      <c r="HU4">
        <f t="shared" si="123"/>
        <v>0.74510786318625732</v>
      </c>
      <c r="HV4">
        <f t="shared" si="124"/>
        <v>2.4319521467222249</v>
      </c>
      <c r="HW4">
        <f t="shared" si="125"/>
        <v>4.8118463679724055</v>
      </c>
      <c r="HX4">
        <f t="shared" si="126"/>
        <v>3.5677984818346298</v>
      </c>
      <c r="HY4">
        <f t="shared" si="127"/>
        <v>9.2400188931858018</v>
      </c>
      <c r="HZ4">
        <f t="shared" si="128"/>
        <v>1.7161081882094571</v>
      </c>
      <c r="IA4">
        <f t="shared" si="129"/>
        <v>2.6628791214113141</v>
      </c>
      <c r="IB4">
        <f t="shared" si="130"/>
        <v>1.895010908773507</v>
      </c>
      <c r="IC4">
        <f t="shared" si="131"/>
        <v>4.9378854200599189</v>
      </c>
      <c r="ID4">
        <f t="shared" si="132"/>
        <v>5.9312026182966937</v>
      </c>
      <c r="IE4">
        <f t="shared" si="133"/>
        <v>2.1828527402311884</v>
      </c>
      <c r="IF4">
        <f t="shared" si="134"/>
        <v>2.5380543039142998</v>
      </c>
      <c r="IG4">
        <f t="shared" si="135"/>
        <v>2.9996535555327299</v>
      </c>
      <c r="IH4">
        <f t="shared" si="136"/>
        <v>4.8331148945560782</v>
      </c>
      <c r="II4">
        <f t="shared" si="137"/>
        <v>3.663968319609606</v>
      </c>
      <c r="IJ4">
        <f t="shared" si="138"/>
        <v>0.89902749738957433</v>
      </c>
      <c r="IK4">
        <f t="shared" si="139"/>
        <v>3.898237233837301</v>
      </c>
      <c r="IL4">
        <f t="shared" si="140"/>
        <v>3.1623219484664822</v>
      </c>
      <c r="IM4">
        <f t="shared" si="141"/>
        <v>1.8469420081955679</v>
      </c>
      <c r="IN4">
        <f t="shared" si="142"/>
        <v>1.6337704341711039</v>
      </c>
      <c r="IO4">
        <f t="shared" si="143"/>
        <v>1.8134349949821411</v>
      </c>
      <c r="IP4">
        <f t="shared" si="144"/>
        <v>0.8103737050400972</v>
      </c>
      <c r="IQ4">
        <f t="shared" si="145"/>
        <v>2.689484074480502</v>
      </c>
      <c r="IR4">
        <f t="shared" si="146"/>
        <v>2.9394076811024044</v>
      </c>
      <c r="IS4">
        <f t="shared" si="147"/>
        <v>4.5389267342794453</v>
      </c>
      <c r="IT4">
        <f t="shared" si="148"/>
        <v>3.275363049268786</v>
      </c>
      <c r="IU4">
        <f t="shared" si="149"/>
        <v>0.62220674949388544</v>
      </c>
      <c r="IV4">
        <f t="shared" si="150"/>
        <v>0.89072715907990707</v>
      </c>
      <c r="IW4">
        <f t="shared" si="151"/>
        <v>0.33553169723744353</v>
      </c>
      <c r="IX4">
        <f t="shared" si="152"/>
        <v>1.12182486249749</v>
      </c>
      <c r="IY4">
        <f t="shared" si="153"/>
        <v>5.9273575166915692E-2</v>
      </c>
      <c r="IZ4">
        <f t="shared" si="154"/>
        <v>2.2338523356248872</v>
      </c>
      <c r="JA4">
        <f t="shared" si="155"/>
        <v>1.8131152351278841</v>
      </c>
      <c r="JB4">
        <f t="shared" si="156"/>
        <v>0.51283541001360544</v>
      </c>
      <c r="JC4">
        <f t="shared" si="157"/>
        <v>1.165798596101872</v>
      </c>
      <c r="JD4">
        <f t="shared" si="158"/>
        <v>0.84535841370408893</v>
      </c>
      <c r="JE4">
        <f t="shared" si="159"/>
        <v>0.16875831636345773</v>
      </c>
      <c r="JF4">
        <f t="shared" si="160"/>
        <v>2.4063598508417688E-2</v>
      </c>
      <c r="JG4">
        <f t="shared" si="161"/>
        <v>1.9861354171137109</v>
      </c>
      <c r="JH4">
        <f t="shared" si="162"/>
        <v>0.54989418105632215</v>
      </c>
      <c r="JI4">
        <f t="shared" si="163"/>
        <v>2.1666597075654681</v>
      </c>
      <c r="JJ4">
        <f t="shared" si="164"/>
        <v>2.0302955468092732</v>
      </c>
      <c r="JK4">
        <f t="shared" si="165"/>
        <v>0.39618991957507371</v>
      </c>
      <c r="JL4">
        <f t="shared" si="166"/>
        <v>2.718312914362516</v>
      </c>
      <c r="JM4">
        <f t="shared" si="167"/>
        <v>6.0392937608703141</v>
      </c>
      <c r="JN4">
        <f t="shared" si="168"/>
        <v>2.2543831589840768</v>
      </c>
      <c r="JO4">
        <f t="shared" si="169"/>
        <v>4.0943993126306806</v>
      </c>
      <c r="JP4">
        <f t="shared" si="170"/>
        <v>0.48708698726837496</v>
      </c>
      <c r="JQ4">
        <f t="shared" si="171"/>
        <v>0.77953953797370712</v>
      </c>
      <c r="JR4">
        <f t="shared" si="172"/>
        <v>1.2019307270558199</v>
      </c>
      <c r="JS4">
        <f t="shared" si="173"/>
        <v>6.1622281799839689</v>
      </c>
      <c r="JT4">
        <f t="shared" si="174"/>
        <v>0.42465250980411112</v>
      </c>
      <c r="JU4">
        <f t="shared" si="175"/>
        <v>4.4558123249086172</v>
      </c>
      <c r="JV4">
        <f t="shared" si="176"/>
        <v>0.43963858220352969</v>
      </c>
      <c r="JW4">
        <f t="shared" si="177"/>
        <v>3.447848037459246</v>
      </c>
      <c r="JX4">
        <f t="shared" si="178"/>
        <v>4.3075076896186353</v>
      </c>
      <c r="JY4">
        <f t="shared" si="179"/>
        <v>3.3631876052562939</v>
      </c>
      <c r="JZ4">
        <f t="shared" si="180"/>
        <v>1.0110463479794749</v>
      </c>
      <c r="KA4">
        <f t="shared" si="181"/>
        <v>1.5063218471207149</v>
      </c>
      <c r="KB4">
        <f t="shared" si="182"/>
        <v>3.454770674452488</v>
      </c>
      <c r="KC4">
        <f t="shared" si="183"/>
        <v>0.41563963880404564</v>
      </c>
      <c r="KD4">
        <f t="shared" si="184"/>
        <v>1.118640647686409</v>
      </c>
      <c r="KE4">
        <f t="shared" si="185"/>
        <v>4.1738129145837899</v>
      </c>
      <c r="KF4">
        <f t="shared" si="186"/>
        <v>7.7069398369323971E-2</v>
      </c>
      <c r="KG4">
        <f t="shared" si="187"/>
        <v>4.710329355660738</v>
      </c>
      <c r="KH4">
        <f t="shared" si="188"/>
        <v>0.86314200653994821</v>
      </c>
      <c r="KI4">
        <f t="shared" si="189"/>
        <v>4.3570740613257462</v>
      </c>
      <c r="KJ4">
        <f t="shared" si="190"/>
        <v>1.7246306916562459</v>
      </c>
      <c r="KK4">
        <f t="shared" si="191"/>
        <v>1.20455379640154</v>
      </c>
      <c r="KL4">
        <f t="shared" si="192"/>
        <v>0.44826918807949723</v>
      </c>
      <c r="KM4">
        <f t="shared" si="193"/>
        <v>1.2264124305769011</v>
      </c>
      <c r="KN4">
        <f t="shared" si="194"/>
        <v>2.6679396126360522</v>
      </c>
      <c r="KO4">
        <f t="shared" si="195"/>
        <v>3.288279954222769</v>
      </c>
      <c r="KP4">
        <f t="shared" si="196"/>
        <v>3.6594334470133929</v>
      </c>
      <c r="KQ4">
        <f t="shared" si="197"/>
        <v>2.183583221763068</v>
      </c>
      <c r="KR4">
        <f t="shared" si="198"/>
        <v>2.0318682472450398</v>
      </c>
      <c r="KS4">
        <f t="shared" si="199"/>
        <v>1.8773243034363529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-5.174408974740758</v>
      </c>
      <c r="CY5">
        <f t="shared" si="1"/>
        <v>-2.6437457435883789</v>
      </c>
      <c r="CZ5">
        <f t="shared" si="2"/>
        <v>-0.16473495775749658</v>
      </c>
      <c r="DA5">
        <f t="shared" si="3"/>
        <v>2.1690994991925638</v>
      </c>
      <c r="DB5">
        <f t="shared" si="4"/>
        <v>2.0511139449370388</v>
      </c>
      <c r="DC5">
        <f t="shared" si="5"/>
        <v>3.3479974711782461</v>
      </c>
      <c r="DD5">
        <f t="shared" si="6"/>
        <v>-1.7437862629005689</v>
      </c>
      <c r="DE5">
        <f t="shared" si="7"/>
        <v>1.8840481219097991</v>
      </c>
      <c r="DF5">
        <f t="shared" si="8"/>
        <v>-1.652854357095483</v>
      </c>
      <c r="DG5">
        <f t="shared" si="9"/>
        <v>0.18048129280625991</v>
      </c>
      <c r="DH5">
        <f t="shared" si="10"/>
        <v>5.5815622180411166</v>
      </c>
      <c r="DI5">
        <f t="shared" si="11"/>
        <v>-1.5416871666250671</v>
      </c>
      <c r="DJ5">
        <f t="shared" si="12"/>
        <v>-7.0265439741872182</v>
      </c>
      <c r="DK5">
        <f t="shared" si="13"/>
        <v>-2.1968561496902046</v>
      </c>
      <c r="DL5">
        <f t="shared" si="14"/>
        <v>1.248389861476914</v>
      </c>
      <c r="DM5">
        <f t="shared" si="15"/>
        <v>-2.6101575029839932</v>
      </c>
      <c r="DN5">
        <f t="shared" si="16"/>
        <v>-1.7503954029452149</v>
      </c>
      <c r="DO5">
        <f t="shared" si="17"/>
        <v>3.2448905424121421</v>
      </c>
      <c r="DP5">
        <f t="shared" si="18"/>
        <v>3.6064721784346787</v>
      </c>
      <c r="DQ5">
        <f t="shared" si="19"/>
        <v>8.9922736574233275E-2</v>
      </c>
      <c r="DR5">
        <f t="shared" si="20"/>
        <v>-4.3449163933069412</v>
      </c>
      <c r="DS5">
        <f t="shared" si="21"/>
        <v>0.92892745434602197</v>
      </c>
      <c r="DT5">
        <f t="shared" si="22"/>
        <v>-0.93219306883536213</v>
      </c>
      <c r="DU5">
        <f t="shared" si="23"/>
        <v>-0.14470900120820351</v>
      </c>
      <c r="DV5">
        <f t="shared" si="24"/>
        <v>2.3773104354461378</v>
      </c>
      <c r="DW5">
        <f t="shared" si="25"/>
        <v>-2.1268270377550369</v>
      </c>
      <c r="DX5">
        <f t="shared" si="26"/>
        <v>2.1699779648276891</v>
      </c>
      <c r="DY5">
        <f t="shared" si="27"/>
        <v>1.1007773885926389</v>
      </c>
      <c r="DZ5">
        <f t="shared" si="28"/>
        <v>1.351267334866044</v>
      </c>
      <c r="EA5">
        <f t="shared" si="29"/>
        <v>-5.2666105082663934</v>
      </c>
      <c r="EB5">
        <f t="shared" si="30"/>
        <v>0.4898391484966666</v>
      </c>
      <c r="EC5">
        <f t="shared" si="31"/>
        <v>-0.9262379283844453</v>
      </c>
      <c r="ED5">
        <f t="shared" si="32"/>
        <v>1.485936838804748</v>
      </c>
      <c r="EE5">
        <f t="shared" si="33"/>
        <v>1.126053093705194</v>
      </c>
      <c r="EF5">
        <f t="shared" si="34"/>
        <v>4.9972164363382401</v>
      </c>
      <c r="EG5">
        <f t="shared" si="35"/>
        <v>3.6226006237749346</v>
      </c>
      <c r="EH5">
        <f t="shared" si="36"/>
        <v>1.4260756572626281</v>
      </c>
      <c r="EI5">
        <f t="shared" si="37"/>
        <v>-1.2300182942102122</v>
      </c>
      <c r="EJ5">
        <f t="shared" si="38"/>
        <v>0.12624137175553579</v>
      </c>
      <c r="EK5">
        <f t="shared" si="39"/>
        <v>-4.2022442710420274</v>
      </c>
      <c r="EL5">
        <f t="shared" si="40"/>
        <v>0.65694117143028985</v>
      </c>
      <c r="EM5">
        <f t="shared" si="41"/>
        <v>8.0924131661991319E-2</v>
      </c>
      <c r="EN5">
        <f t="shared" si="42"/>
        <v>-1.2281901793243231</v>
      </c>
      <c r="EO5">
        <f t="shared" si="43"/>
        <v>1.0692501349022938</v>
      </c>
      <c r="EP5">
        <f t="shared" si="44"/>
        <v>-2.56306344350297</v>
      </c>
      <c r="EQ5">
        <f t="shared" si="45"/>
        <v>5.1394929616643212</v>
      </c>
      <c r="ER5">
        <f t="shared" si="46"/>
        <v>-3.297270185125341</v>
      </c>
      <c r="ES5">
        <f t="shared" si="47"/>
        <v>-2.5229972639091631</v>
      </c>
      <c r="ET5">
        <f t="shared" si="48"/>
        <v>-4.1753451337721881</v>
      </c>
      <c r="EU5">
        <f t="shared" si="49"/>
        <v>3.9507566849608131</v>
      </c>
      <c r="EV5">
        <f t="shared" si="50"/>
        <v>-3.2530286648537801</v>
      </c>
      <c r="EW5">
        <f t="shared" si="51"/>
        <v>-3.0356638392435253</v>
      </c>
      <c r="EX5">
        <f t="shared" si="52"/>
        <v>-2.947963353474357</v>
      </c>
      <c r="EY5">
        <f t="shared" si="53"/>
        <v>-0.35182045265064299</v>
      </c>
      <c r="EZ5">
        <f t="shared" si="54"/>
        <v>4.2574780021921583</v>
      </c>
      <c r="FA5">
        <f t="shared" si="55"/>
        <v>-1.025191663510693</v>
      </c>
      <c r="FB5">
        <f t="shared" si="56"/>
        <v>-0.28868458266210179</v>
      </c>
      <c r="FC5">
        <f t="shared" si="57"/>
        <v>-1.4155753059753851</v>
      </c>
      <c r="FD5">
        <f t="shared" si="58"/>
        <v>-1.897933967832697</v>
      </c>
      <c r="FE5">
        <f t="shared" si="59"/>
        <v>-2.234383608933177</v>
      </c>
      <c r="FF5">
        <f t="shared" si="60"/>
        <v>4.7453307207163125</v>
      </c>
      <c r="FG5">
        <f t="shared" si="61"/>
        <v>-1.756846536882021</v>
      </c>
      <c r="FH5">
        <f t="shared" si="62"/>
        <v>3.932207680799872</v>
      </c>
      <c r="FI5">
        <f t="shared" si="63"/>
        <v>-3.8060649267601079</v>
      </c>
      <c r="FJ5">
        <f t="shared" si="64"/>
        <v>-0.91979788507513505</v>
      </c>
      <c r="FK5">
        <f t="shared" si="65"/>
        <v>2.9473358013697557</v>
      </c>
      <c r="FL5">
        <f t="shared" si="66"/>
        <v>-0.32964754682134445</v>
      </c>
      <c r="FM5">
        <f t="shared" si="67"/>
        <v>-0.19033595763921601</v>
      </c>
      <c r="FN5">
        <f t="shared" si="68"/>
        <v>1.215195748771404</v>
      </c>
      <c r="FO5">
        <f t="shared" si="69"/>
        <v>0.45995457758825542</v>
      </c>
      <c r="FP5">
        <f t="shared" si="70"/>
        <v>-3.0653677095435183</v>
      </c>
      <c r="FQ5">
        <f t="shared" si="71"/>
        <v>0.19812421413674194</v>
      </c>
      <c r="FR5">
        <f t="shared" si="72"/>
        <v>1.9643776001393589</v>
      </c>
      <c r="FS5">
        <f t="shared" si="73"/>
        <v>-4.2867847493501552</v>
      </c>
      <c r="FT5">
        <f t="shared" si="74"/>
        <v>0.5218914263040989</v>
      </c>
      <c r="FU5">
        <f t="shared" si="75"/>
        <v>9.9589835464389209E-2</v>
      </c>
      <c r="FV5">
        <f t="shared" si="76"/>
        <v>-2.321520720758965</v>
      </c>
      <c r="FW5">
        <f t="shared" si="77"/>
        <v>0.9529475995296941</v>
      </c>
      <c r="FX5">
        <f t="shared" si="78"/>
        <v>2.309988122209488</v>
      </c>
      <c r="FY5">
        <f t="shared" si="79"/>
        <v>0.60727407132982969</v>
      </c>
      <c r="FZ5">
        <f t="shared" si="80"/>
        <v>-4.8673074629504018</v>
      </c>
      <c r="GA5">
        <f t="shared" si="81"/>
        <v>3.5918749591818577</v>
      </c>
      <c r="GB5">
        <f t="shared" si="82"/>
        <v>-2.372000797997261</v>
      </c>
      <c r="GC5">
        <f t="shared" si="83"/>
        <v>-4.7355586372194356</v>
      </c>
      <c r="GD5">
        <f t="shared" si="84"/>
        <v>2.4011571725686398</v>
      </c>
      <c r="GE5">
        <f t="shared" si="85"/>
        <v>-4.2630693424414687</v>
      </c>
      <c r="GF5">
        <f t="shared" si="86"/>
        <v>-0.86649282660324589</v>
      </c>
      <c r="GG5">
        <f t="shared" si="87"/>
        <v>-3.5671783361393499</v>
      </c>
      <c r="GH5">
        <f t="shared" si="88"/>
        <v>0.76539011864354511</v>
      </c>
      <c r="GI5">
        <f t="shared" si="89"/>
        <v>-1.7591739815645961</v>
      </c>
      <c r="GJ5">
        <f t="shared" si="90"/>
        <v>-3.1262084181836998</v>
      </c>
      <c r="GK5">
        <f t="shared" si="91"/>
        <v>3.666147645587742</v>
      </c>
      <c r="GL5">
        <f t="shared" si="92"/>
        <v>0.53426684906393584</v>
      </c>
      <c r="GM5">
        <f t="shared" si="93"/>
        <v>-4.4068204551582832</v>
      </c>
      <c r="GN5">
        <f t="shared" si="94"/>
        <v>-2.6168175503377147</v>
      </c>
      <c r="GO5">
        <f t="shared" si="95"/>
        <v>-1.4893914337948968</v>
      </c>
      <c r="GP5">
        <f t="shared" si="96"/>
        <v>1.702910902788151</v>
      </c>
      <c r="GQ5">
        <f t="shared" si="97"/>
        <v>1.296582315428336</v>
      </c>
      <c r="GR5">
        <f t="shared" si="98"/>
        <v>1.2050777085520759</v>
      </c>
      <c r="GS5">
        <f t="shared" si="99"/>
        <v>2.319905532720592</v>
      </c>
      <c r="GX5">
        <f t="shared" si="100"/>
        <v>5.174408974740758</v>
      </c>
      <c r="GY5">
        <f t="shared" si="101"/>
        <v>2.6437457435883789</v>
      </c>
      <c r="GZ5">
        <f t="shared" si="102"/>
        <v>0.16473495775749658</v>
      </c>
      <c r="HA5">
        <f t="shared" si="103"/>
        <v>2.1690994991925638</v>
      </c>
      <c r="HB5">
        <f t="shared" si="104"/>
        <v>2.0511139449370388</v>
      </c>
      <c r="HC5">
        <f t="shared" si="105"/>
        <v>3.3479974711782461</v>
      </c>
      <c r="HD5">
        <f t="shared" si="106"/>
        <v>1.7437862629005689</v>
      </c>
      <c r="HE5">
        <f t="shared" si="107"/>
        <v>1.8840481219097991</v>
      </c>
      <c r="HF5">
        <f t="shared" si="108"/>
        <v>1.652854357095483</v>
      </c>
      <c r="HG5">
        <f t="shared" si="109"/>
        <v>0.18048129280625991</v>
      </c>
      <c r="HH5">
        <f t="shared" si="110"/>
        <v>5.5815622180411166</v>
      </c>
      <c r="HI5">
        <f t="shared" si="111"/>
        <v>1.5416871666250671</v>
      </c>
      <c r="HJ5">
        <f t="shared" si="112"/>
        <v>7.0265439741872182</v>
      </c>
      <c r="HK5">
        <f t="shared" si="113"/>
        <v>2.1968561496902046</v>
      </c>
      <c r="HL5">
        <f t="shared" si="114"/>
        <v>1.248389861476914</v>
      </c>
      <c r="HM5">
        <f t="shared" si="115"/>
        <v>2.6101575029839932</v>
      </c>
      <c r="HN5">
        <f t="shared" si="116"/>
        <v>1.7503954029452149</v>
      </c>
      <c r="HO5">
        <f t="shared" si="117"/>
        <v>3.2448905424121421</v>
      </c>
      <c r="HP5">
        <f t="shared" si="118"/>
        <v>3.6064721784346787</v>
      </c>
      <c r="HQ5">
        <f t="shared" si="119"/>
        <v>8.9922736574233275E-2</v>
      </c>
      <c r="HR5">
        <f t="shared" si="120"/>
        <v>4.3449163933069412</v>
      </c>
      <c r="HS5">
        <f t="shared" si="121"/>
        <v>0.92892745434602197</v>
      </c>
      <c r="HT5">
        <f t="shared" si="122"/>
        <v>0.93219306883536213</v>
      </c>
      <c r="HU5">
        <f t="shared" si="123"/>
        <v>0.14470900120820351</v>
      </c>
      <c r="HV5">
        <f t="shared" si="124"/>
        <v>2.3773104354461378</v>
      </c>
      <c r="HW5">
        <f t="shared" si="125"/>
        <v>2.1268270377550369</v>
      </c>
      <c r="HX5">
        <f t="shared" si="126"/>
        <v>2.1699779648276891</v>
      </c>
      <c r="HY5">
        <f t="shared" si="127"/>
        <v>1.1007773885926389</v>
      </c>
      <c r="HZ5">
        <f t="shared" si="128"/>
        <v>1.351267334866044</v>
      </c>
      <c r="IA5">
        <f t="shared" si="129"/>
        <v>5.2666105082663934</v>
      </c>
      <c r="IB5">
        <f t="shared" si="130"/>
        <v>0.4898391484966666</v>
      </c>
      <c r="IC5">
        <f t="shared" si="131"/>
        <v>0.9262379283844453</v>
      </c>
      <c r="ID5">
        <f t="shared" si="132"/>
        <v>1.485936838804748</v>
      </c>
      <c r="IE5">
        <f t="shared" si="133"/>
        <v>1.126053093705194</v>
      </c>
      <c r="IF5">
        <f t="shared" si="134"/>
        <v>4.9972164363382401</v>
      </c>
      <c r="IG5">
        <f t="shared" si="135"/>
        <v>3.6226006237749346</v>
      </c>
      <c r="IH5">
        <f t="shared" si="136"/>
        <v>1.4260756572626281</v>
      </c>
      <c r="II5">
        <f t="shared" si="137"/>
        <v>1.2300182942102122</v>
      </c>
      <c r="IJ5">
        <f t="shared" si="138"/>
        <v>0.12624137175553579</v>
      </c>
      <c r="IK5">
        <f t="shared" si="139"/>
        <v>4.2022442710420274</v>
      </c>
      <c r="IL5">
        <f t="shared" si="140"/>
        <v>0.65694117143028985</v>
      </c>
      <c r="IM5">
        <f t="shared" si="141"/>
        <v>8.0924131661991319E-2</v>
      </c>
      <c r="IN5">
        <f t="shared" si="142"/>
        <v>1.2281901793243231</v>
      </c>
      <c r="IO5">
        <f t="shared" si="143"/>
        <v>1.0692501349022938</v>
      </c>
      <c r="IP5">
        <f t="shared" si="144"/>
        <v>2.56306344350297</v>
      </c>
      <c r="IQ5">
        <f t="shared" si="145"/>
        <v>5.1394929616643212</v>
      </c>
      <c r="IR5">
        <f t="shared" si="146"/>
        <v>3.297270185125341</v>
      </c>
      <c r="IS5">
        <f t="shared" si="147"/>
        <v>2.5229972639091631</v>
      </c>
      <c r="IT5">
        <f t="shared" si="148"/>
        <v>4.1753451337721881</v>
      </c>
      <c r="IU5">
        <f t="shared" si="149"/>
        <v>3.9507566849608131</v>
      </c>
      <c r="IV5">
        <f t="shared" si="150"/>
        <v>3.2530286648537801</v>
      </c>
      <c r="IW5">
        <f t="shared" si="151"/>
        <v>3.0356638392435253</v>
      </c>
      <c r="IX5">
        <f t="shared" si="152"/>
        <v>2.947963353474357</v>
      </c>
      <c r="IY5">
        <f t="shared" si="153"/>
        <v>0.35182045265064299</v>
      </c>
      <c r="IZ5">
        <f t="shared" si="154"/>
        <v>4.2574780021921583</v>
      </c>
      <c r="JA5">
        <f t="shared" si="155"/>
        <v>1.025191663510693</v>
      </c>
      <c r="JB5">
        <f t="shared" si="156"/>
        <v>0.28868458266210179</v>
      </c>
      <c r="JC5">
        <f t="shared" si="157"/>
        <v>1.4155753059753851</v>
      </c>
      <c r="JD5">
        <f t="shared" si="158"/>
        <v>1.897933967832697</v>
      </c>
      <c r="JE5">
        <f t="shared" si="159"/>
        <v>2.234383608933177</v>
      </c>
      <c r="JF5">
        <f t="shared" si="160"/>
        <v>4.7453307207163125</v>
      </c>
      <c r="JG5">
        <f t="shared" si="161"/>
        <v>1.756846536882021</v>
      </c>
      <c r="JH5">
        <f t="shared" si="162"/>
        <v>3.932207680799872</v>
      </c>
      <c r="JI5">
        <f t="shared" si="163"/>
        <v>3.8060649267601079</v>
      </c>
      <c r="JJ5">
        <f t="shared" si="164"/>
        <v>0.91979788507513505</v>
      </c>
      <c r="JK5">
        <f t="shared" si="165"/>
        <v>2.9473358013697557</v>
      </c>
      <c r="JL5">
        <f t="shared" si="166"/>
        <v>0.32964754682134445</v>
      </c>
      <c r="JM5">
        <f t="shared" si="167"/>
        <v>0.19033595763921601</v>
      </c>
      <c r="JN5">
        <f t="shared" si="168"/>
        <v>1.215195748771404</v>
      </c>
      <c r="JO5">
        <f t="shared" si="169"/>
        <v>0.45995457758825542</v>
      </c>
      <c r="JP5">
        <f t="shared" si="170"/>
        <v>3.0653677095435183</v>
      </c>
      <c r="JQ5">
        <f t="shared" si="171"/>
        <v>0.19812421413674194</v>
      </c>
      <c r="JR5">
        <f t="shared" si="172"/>
        <v>1.9643776001393589</v>
      </c>
      <c r="JS5">
        <f t="shared" si="173"/>
        <v>4.2867847493501552</v>
      </c>
      <c r="JT5">
        <f t="shared" si="174"/>
        <v>0.5218914263040989</v>
      </c>
      <c r="JU5">
        <f t="shared" si="175"/>
        <v>9.9589835464389209E-2</v>
      </c>
      <c r="JV5">
        <f t="shared" si="176"/>
        <v>2.321520720758965</v>
      </c>
      <c r="JW5">
        <f t="shared" si="177"/>
        <v>0.9529475995296941</v>
      </c>
      <c r="JX5">
        <f t="shared" si="178"/>
        <v>2.309988122209488</v>
      </c>
      <c r="JY5">
        <f t="shared" si="179"/>
        <v>0.60727407132982969</v>
      </c>
      <c r="JZ5">
        <f t="shared" si="180"/>
        <v>4.8673074629504018</v>
      </c>
      <c r="KA5">
        <f t="shared" si="181"/>
        <v>3.5918749591818577</v>
      </c>
      <c r="KB5">
        <f t="shared" si="182"/>
        <v>2.372000797997261</v>
      </c>
      <c r="KC5">
        <f t="shared" si="183"/>
        <v>4.7355586372194356</v>
      </c>
      <c r="KD5">
        <f t="shared" si="184"/>
        <v>2.4011571725686398</v>
      </c>
      <c r="KE5">
        <f t="shared" si="185"/>
        <v>4.2630693424414687</v>
      </c>
      <c r="KF5">
        <f t="shared" si="186"/>
        <v>0.86649282660324589</v>
      </c>
      <c r="KG5">
        <f t="shared" si="187"/>
        <v>3.5671783361393499</v>
      </c>
      <c r="KH5">
        <f t="shared" si="188"/>
        <v>0.76539011864354511</v>
      </c>
      <c r="KI5">
        <f t="shared" si="189"/>
        <v>1.7591739815645961</v>
      </c>
      <c r="KJ5">
        <f t="shared" si="190"/>
        <v>3.1262084181836998</v>
      </c>
      <c r="KK5">
        <f t="shared" si="191"/>
        <v>3.666147645587742</v>
      </c>
      <c r="KL5">
        <f t="shared" si="192"/>
        <v>0.53426684906393584</v>
      </c>
      <c r="KM5">
        <f t="shared" si="193"/>
        <v>4.4068204551582832</v>
      </c>
      <c r="KN5">
        <f t="shared" si="194"/>
        <v>2.6168175503377147</v>
      </c>
      <c r="KO5">
        <f t="shared" si="195"/>
        <v>1.4893914337948968</v>
      </c>
      <c r="KP5">
        <f t="shared" si="196"/>
        <v>1.702910902788151</v>
      </c>
      <c r="KQ5">
        <f t="shared" si="197"/>
        <v>1.296582315428336</v>
      </c>
      <c r="KR5">
        <f t="shared" si="198"/>
        <v>1.2050777085520759</v>
      </c>
      <c r="KS5">
        <f t="shared" si="199"/>
        <v>2.319905532720592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-0.19640113249822949</v>
      </c>
      <c r="CY6">
        <f t="shared" si="1"/>
        <v>0.51850916962311666</v>
      </c>
      <c r="CZ6">
        <f t="shared" si="2"/>
        <v>2.8097778190068459</v>
      </c>
      <c r="DA6">
        <f t="shared" si="3"/>
        <v>1.1155821217037118</v>
      </c>
      <c r="DB6">
        <f t="shared" si="4"/>
        <v>4.66583408578503</v>
      </c>
      <c r="DC6">
        <f t="shared" si="5"/>
        <v>-1.6942348307584782</v>
      </c>
      <c r="DD6">
        <f t="shared" si="6"/>
        <v>-2.5585652936238241</v>
      </c>
      <c r="DE6">
        <f t="shared" si="7"/>
        <v>-6.8190414449384038</v>
      </c>
      <c r="DF6">
        <f t="shared" si="8"/>
        <v>6.9522154163475154</v>
      </c>
      <c r="DG6">
        <f t="shared" si="9"/>
        <v>-0.75262026749301747</v>
      </c>
      <c r="DH6">
        <f t="shared" si="10"/>
        <v>3.7241754767975639</v>
      </c>
      <c r="DI6">
        <f t="shared" si="11"/>
        <v>0.49944972956579159</v>
      </c>
      <c r="DJ6">
        <f t="shared" si="12"/>
        <v>7.2732369070793741</v>
      </c>
      <c r="DK6">
        <f t="shared" si="13"/>
        <v>1.5676418450305349</v>
      </c>
      <c r="DL6">
        <f t="shared" si="14"/>
        <v>3.0891559627713581</v>
      </c>
      <c r="DM6">
        <f t="shared" si="15"/>
        <v>-3.2193249058520002E-3</v>
      </c>
      <c r="DN6">
        <f t="shared" si="16"/>
        <v>2.993423209261949</v>
      </c>
      <c r="DO6">
        <f t="shared" si="17"/>
        <v>0.41210151758851826</v>
      </c>
      <c r="DP6">
        <f t="shared" si="18"/>
        <v>1.597059778904568</v>
      </c>
      <c r="DQ6">
        <f t="shared" si="19"/>
        <v>1.6409163801219582</v>
      </c>
      <c r="DR6">
        <f t="shared" si="20"/>
        <v>3.5878659522898162</v>
      </c>
      <c r="DS6">
        <f t="shared" si="21"/>
        <v>3.3207999887114488</v>
      </c>
      <c r="DT6">
        <f t="shared" si="22"/>
        <v>-2.6090499609333269</v>
      </c>
      <c r="DU6">
        <f t="shared" si="23"/>
        <v>-4.9950880321923048</v>
      </c>
      <c r="DV6">
        <f t="shared" si="24"/>
        <v>1.1929984477380633</v>
      </c>
      <c r="DW6">
        <f t="shared" si="25"/>
        <v>7.6167891585531668</v>
      </c>
      <c r="DX6">
        <f t="shared" si="26"/>
        <v>4.3770574816008931</v>
      </c>
      <c r="DY6">
        <f t="shared" si="27"/>
        <v>5.9620174155673427</v>
      </c>
      <c r="DZ6">
        <f t="shared" si="28"/>
        <v>0.95515429515795469</v>
      </c>
      <c r="EA6">
        <f t="shared" si="29"/>
        <v>3.1653926542751396</v>
      </c>
      <c r="EB6">
        <f t="shared" si="30"/>
        <v>2.4709436628159533</v>
      </c>
      <c r="EC6">
        <f t="shared" si="31"/>
        <v>-2.4469918806648612</v>
      </c>
      <c r="ED6">
        <f t="shared" si="32"/>
        <v>-1.1697683852602621</v>
      </c>
      <c r="EE6">
        <f t="shared" si="33"/>
        <v>1.7079707400176369</v>
      </c>
      <c r="EF6">
        <f t="shared" si="34"/>
        <v>2.3725236381969439</v>
      </c>
      <c r="EG6">
        <f t="shared" si="35"/>
        <v>1.6425704698141079</v>
      </c>
      <c r="EH6">
        <f t="shared" si="36"/>
        <v>0.55421540096125654</v>
      </c>
      <c r="EI6">
        <f t="shared" si="37"/>
        <v>-2.6017584685517798</v>
      </c>
      <c r="EJ6">
        <f t="shared" si="38"/>
        <v>-1.0938836430537899</v>
      </c>
      <c r="EK6">
        <f t="shared" si="39"/>
        <v>-3.6728067071631787E-2</v>
      </c>
      <c r="EL6">
        <f t="shared" si="40"/>
        <v>4.8631548088590995</v>
      </c>
      <c r="EM6">
        <f t="shared" si="41"/>
        <v>-0.1643033131738523</v>
      </c>
      <c r="EN6">
        <f t="shared" si="42"/>
        <v>6.6897339756904577</v>
      </c>
      <c r="EO6">
        <f t="shared" si="43"/>
        <v>-4.071666140766971</v>
      </c>
      <c r="EP6">
        <f t="shared" si="44"/>
        <v>2.5675974780527739</v>
      </c>
      <c r="EQ6">
        <f t="shared" si="45"/>
        <v>1.597101208661929</v>
      </c>
      <c r="ER6">
        <f t="shared" si="46"/>
        <v>0.35886950368025988</v>
      </c>
      <c r="ES6">
        <f t="shared" si="47"/>
        <v>3.8251011791050522</v>
      </c>
      <c r="ET6">
        <f t="shared" si="48"/>
        <v>-0.517114471534451</v>
      </c>
      <c r="EU6">
        <f t="shared" si="49"/>
        <v>0.35359667629919184</v>
      </c>
      <c r="EV6">
        <f t="shared" si="50"/>
        <v>0.84820221768336912</v>
      </c>
      <c r="EW6">
        <f t="shared" si="51"/>
        <v>1.6199884629453201</v>
      </c>
      <c r="EX6">
        <f t="shared" si="52"/>
        <v>-0.33068338897689609</v>
      </c>
      <c r="EY6">
        <f t="shared" si="53"/>
        <v>2.3575715156185679</v>
      </c>
      <c r="EZ6">
        <f t="shared" si="54"/>
        <v>-0.808548228376061</v>
      </c>
      <c r="FA6">
        <f t="shared" si="55"/>
        <v>-0.80763007010716903</v>
      </c>
      <c r="FB6">
        <f t="shared" si="56"/>
        <v>0.30400677914672802</v>
      </c>
      <c r="FC6">
        <f t="shared" si="57"/>
        <v>4.1691060223491005</v>
      </c>
      <c r="FD6">
        <f t="shared" si="58"/>
        <v>4.2046644233442656</v>
      </c>
      <c r="FE6">
        <f t="shared" si="59"/>
        <v>-2.0304130113311123</v>
      </c>
      <c r="FF6">
        <f t="shared" si="60"/>
        <v>-0.97172750428935606</v>
      </c>
      <c r="FG6">
        <f t="shared" si="61"/>
        <v>-3.4648455983276008</v>
      </c>
      <c r="FH6">
        <f t="shared" si="62"/>
        <v>2.7331345781813838</v>
      </c>
      <c r="FI6">
        <f t="shared" si="63"/>
        <v>6.5933306223641504</v>
      </c>
      <c r="FJ6">
        <f t="shared" si="64"/>
        <v>0.71424653924283932</v>
      </c>
      <c r="FK6">
        <f t="shared" si="65"/>
        <v>2.9734392988387182</v>
      </c>
      <c r="FL6">
        <f t="shared" si="66"/>
        <v>3.6161787871001887</v>
      </c>
      <c r="FM6">
        <f t="shared" si="67"/>
        <v>-0.47700023923882762</v>
      </c>
      <c r="FN6">
        <f t="shared" si="68"/>
        <v>2.9251321556567111</v>
      </c>
      <c r="FO6">
        <f t="shared" si="69"/>
        <v>1.076007421772236</v>
      </c>
      <c r="FP6">
        <f t="shared" si="70"/>
        <v>-1.9921174401097197E-2</v>
      </c>
      <c r="FQ6">
        <f t="shared" si="71"/>
        <v>5.8068772764640357</v>
      </c>
      <c r="FR6">
        <f t="shared" si="72"/>
        <v>-4.2973275649868548</v>
      </c>
      <c r="FS6">
        <f t="shared" si="73"/>
        <v>-0.99281345709968971</v>
      </c>
      <c r="FT6">
        <f t="shared" si="74"/>
        <v>-1.9707026698546999</v>
      </c>
      <c r="FU6">
        <f t="shared" si="75"/>
        <v>-2.7919813555679838</v>
      </c>
      <c r="FV6">
        <f t="shared" si="76"/>
        <v>2.0903021012481271</v>
      </c>
      <c r="FW6">
        <f t="shared" si="77"/>
        <v>-0.83778075565426025</v>
      </c>
      <c r="FX6">
        <f t="shared" si="78"/>
        <v>-4.6026142115760384</v>
      </c>
      <c r="FY6">
        <f t="shared" si="79"/>
        <v>2.4556064925353649</v>
      </c>
      <c r="FZ6">
        <f t="shared" si="80"/>
        <v>-0.67293625570054694</v>
      </c>
      <c r="GA6">
        <f t="shared" si="81"/>
        <v>1.0858234679872414</v>
      </c>
      <c r="GB6">
        <f t="shared" si="82"/>
        <v>0.82440328394137408</v>
      </c>
      <c r="GC6">
        <f t="shared" si="83"/>
        <v>-1.177160754753062</v>
      </c>
      <c r="GD6">
        <f t="shared" si="84"/>
        <v>-1.9295021991068051</v>
      </c>
      <c r="GE6">
        <f t="shared" si="85"/>
        <v>0.20098622473368943</v>
      </c>
      <c r="GF6">
        <f t="shared" si="86"/>
        <v>2.1092858937455672</v>
      </c>
      <c r="GG6">
        <f t="shared" si="87"/>
        <v>0.33030762945652764</v>
      </c>
      <c r="GH6">
        <f t="shared" si="88"/>
        <v>3.4807128404790837</v>
      </c>
      <c r="GI6">
        <f t="shared" si="89"/>
        <v>1.5267045072208401</v>
      </c>
      <c r="GJ6">
        <f t="shared" si="90"/>
        <v>-1.879247431953931</v>
      </c>
      <c r="GK6">
        <f t="shared" si="91"/>
        <v>2.5614507791286809</v>
      </c>
      <c r="GL6">
        <f t="shared" si="92"/>
        <v>3.0203192057408428</v>
      </c>
      <c r="GM6">
        <f t="shared" si="93"/>
        <v>3.3487950959349293</v>
      </c>
      <c r="GN6">
        <f t="shared" si="94"/>
        <v>1.0940057507519221</v>
      </c>
      <c r="GO6">
        <f t="shared" si="95"/>
        <v>-1.562985068652391</v>
      </c>
      <c r="GP6">
        <f t="shared" si="96"/>
        <v>0.90037791712560145</v>
      </c>
      <c r="GQ6">
        <f t="shared" si="97"/>
        <v>2.8556083647747839</v>
      </c>
      <c r="GR6">
        <f t="shared" si="98"/>
        <v>-0.21147441783890447</v>
      </c>
      <c r="GS6">
        <f t="shared" si="99"/>
        <v>2.181662905525461</v>
      </c>
      <c r="GX6">
        <f t="shared" si="100"/>
        <v>0.19640113249822949</v>
      </c>
      <c r="GY6">
        <f t="shared" si="101"/>
        <v>0.51850916962311666</v>
      </c>
      <c r="GZ6">
        <f t="shared" si="102"/>
        <v>2.8097778190068459</v>
      </c>
      <c r="HA6">
        <f t="shared" si="103"/>
        <v>1.1155821217037118</v>
      </c>
      <c r="HB6">
        <f t="shared" si="104"/>
        <v>4.66583408578503</v>
      </c>
      <c r="HC6">
        <f t="shared" si="105"/>
        <v>1.6942348307584782</v>
      </c>
      <c r="HD6">
        <f t="shared" si="106"/>
        <v>2.5585652936238241</v>
      </c>
      <c r="HE6">
        <f t="shared" si="107"/>
        <v>6.8190414449384038</v>
      </c>
      <c r="HF6">
        <f t="shared" si="108"/>
        <v>6.9522154163475154</v>
      </c>
      <c r="HG6">
        <f t="shared" si="109"/>
        <v>0.75262026749301747</v>
      </c>
      <c r="HH6">
        <f t="shared" si="110"/>
        <v>3.7241754767975639</v>
      </c>
      <c r="HI6">
        <f t="shared" si="111"/>
        <v>0.49944972956579159</v>
      </c>
      <c r="HJ6">
        <f t="shared" si="112"/>
        <v>7.2732369070793741</v>
      </c>
      <c r="HK6">
        <f t="shared" si="113"/>
        <v>1.5676418450305349</v>
      </c>
      <c r="HL6">
        <f t="shared" si="114"/>
        <v>3.0891559627713581</v>
      </c>
      <c r="HM6">
        <f t="shared" si="115"/>
        <v>3.2193249058520002E-3</v>
      </c>
      <c r="HN6">
        <f t="shared" si="116"/>
        <v>2.993423209261949</v>
      </c>
      <c r="HO6">
        <f t="shared" si="117"/>
        <v>0.41210151758851826</v>
      </c>
      <c r="HP6">
        <f t="shared" si="118"/>
        <v>1.597059778904568</v>
      </c>
      <c r="HQ6">
        <f t="shared" si="119"/>
        <v>1.6409163801219582</v>
      </c>
      <c r="HR6">
        <f t="shared" si="120"/>
        <v>3.5878659522898162</v>
      </c>
      <c r="HS6">
        <f t="shared" si="121"/>
        <v>3.3207999887114488</v>
      </c>
      <c r="HT6">
        <f t="shared" si="122"/>
        <v>2.6090499609333269</v>
      </c>
      <c r="HU6">
        <f t="shared" si="123"/>
        <v>4.9950880321923048</v>
      </c>
      <c r="HV6">
        <f t="shared" si="124"/>
        <v>1.1929984477380633</v>
      </c>
      <c r="HW6">
        <f t="shared" si="125"/>
        <v>7.6167891585531668</v>
      </c>
      <c r="HX6">
        <f t="shared" si="126"/>
        <v>4.3770574816008931</v>
      </c>
      <c r="HY6">
        <f t="shared" si="127"/>
        <v>5.9620174155673427</v>
      </c>
      <c r="HZ6">
        <f t="shared" si="128"/>
        <v>0.95515429515795469</v>
      </c>
      <c r="IA6">
        <f t="shared" si="129"/>
        <v>3.1653926542751396</v>
      </c>
      <c r="IB6">
        <f t="shared" si="130"/>
        <v>2.4709436628159533</v>
      </c>
      <c r="IC6">
        <f t="shared" si="131"/>
        <v>2.4469918806648612</v>
      </c>
      <c r="ID6">
        <f t="shared" si="132"/>
        <v>1.1697683852602621</v>
      </c>
      <c r="IE6">
        <f t="shared" si="133"/>
        <v>1.7079707400176369</v>
      </c>
      <c r="IF6">
        <f t="shared" si="134"/>
        <v>2.3725236381969439</v>
      </c>
      <c r="IG6">
        <f t="shared" si="135"/>
        <v>1.6425704698141079</v>
      </c>
      <c r="IH6">
        <f t="shared" si="136"/>
        <v>0.55421540096125654</v>
      </c>
      <c r="II6">
        <f t="shared" si="137"/>
        <v>2.6017584685517798</v>
      </c>
      <c r="IJ6">
        <f t="shared" si="138"/>
        <v>1.0938836430537899</v>
      </c>
      <c r="IK6">
        <f t="shared" si="139"/>
        <v>3.6728067071631787E-2</v>
      </c>
      <c r="IL6">
        <f t="shared" si="140"/>
        <v>4.8631548088590995</v>
      </c>
      <c r="IM6">
        <f t="shared" si="141"/>
        <v>0.1643033131738523</v>
      </c>
      <c r="IN6">
        <f t="shared" si="142"/>
        <v>6.6897339756904577</v>
      </c>
      <c r="IO6">
        <f t="shared" si="143"/>
        <v>4.071666140766971</v>
      </c>
      <c r="IP6">
        <f t="shared" si="144"/>
        <v>2.5675974780527739</v>
      </c>
      <c r="IQ6">
        <f t="shared" si="145"/>
        <v>1.597101208661929</v>
      </c>
      <c r="IR6">
        <f t="shared" si="146"/>
        <v>0.35886950368025988</v>
      </c>
      <c r="IS6">
        <f t="shared" si="147"/>
        <v>3.8251011791050522</v>
      </c>
      <c r="IT6">
        <f t="shared" si="148"/>
        <v>0.517114471534451</v>
      </c>
      <c r="IU6">
        <f t="shared" si="149"/>
        <v>0.35359667629919184</v>
      </c>
      <c r="IV6">
        <f t="shared" si="150"/>
        <v>0.84820221768336912</v>
      </c>
      <c r="IW6">
        <f t="shared" si="151"/>
        <v>1.6199884629453201</v>
      </c>
      <c r="IX6">
        <f t="shared" si="152"/>
        <v>0.33068338897689609</v>
      </c>
      <c r="IY6">
        <f t="shared" si="153"/>
        <v>2.3575715156185679</v>
      </c>
      <c r="IZ6">
        <f t="shared" si="154"/>
        <v>0.808548228376061</v>
      </c>
      <c r="JA6">
        <f t="shared" si="155"/>
        <v>0.80763007010716903</v>
      </c>
      <c r="JB6">
        <f t="shared" si="156"/>
        <v>0.30400677914672802</v>
      </c>
      <c r="JC6">
        <f t="shared" si="157"/>
        <v>4.1691060223491005</v>
      </c>
      <c r="JD6">
        <f t="shared" si="158"/>
        <v>4.2046644233442656</v>
      </c>
      <c r="JE6">
        <f t="shared" si="159"/>
        <v>2.0304130113311123</v>
      </c>
      <c r="JF6">
        <f t="shared" si="160"/>
        <v>0.97172750428935606</v>
      </c>
      <c r="JG6">
        <f t="shared" si="161"/>
        <v>3.4648455983276008</v>
      </c>
      <c r="JH6">
        <f t="shared" si="162"/>
        <v>2.7331345781813838</v>
      </c>
      <c r="JI6">
        <f t="shared" si="163"/>
        <v>6.5933306223641504</v>
      </c>
      <c r="JJ6">
        <f t="shared" si="164"/>
        <v>0.71424653924283932</v>
      </c>
      <c r="JK6">
        <f t="shared" si="165"/>
        <v>2.9734392988387182</v>
      </c>
      <c r="JL6">
        <f t="shared" si="166"/>
        <v>3.6161787871001887</v>
      </c>
      <c r="JM6">
        <f t="shared" si="167"/>
        <v>0.47700023923882762</v>
      </c>
      <c r="JN6">
        <f t="shared" si="168"/>
        <v>2.9251321556567111</v>
      </c>
      <c r="JO6">
        <f t="shared" si="169"/>
        <v>1.076007421772236</v>
      </c>
      <c r="JP6">
        <f t="shared" si="170"/>
        <v>1.9921174401097197E-2</v>
      </c>
      <c r="JQ6">
        <f t="shared" si="171"/>
        <v>5.8068772764640357</v>
      </c>
      <c r="JR6">
        <f t="shared" si="172"/>
        <v>4.2973275649868548</v>
      </c>
      <c r="JS6">
        <f t="shared" si="173"/>
        <v>0.99281345709968971</v>
      </c>
      <c r="JT6">
        <f t="shared" si="174"/>
        <v>1.9707026698546999</v>
      </c>
      <c r="JU6">
        <f t="shared" si="175"/>
        <v>2.7919813555679838</v>
      </c>
      <c r="JV6">
        <f t="shared" si="176"/>
        <v>2.0903021012481271</v>
      </c>
      <c r="JW6">
        <f t="shared" si="177"/>
        <v>0.83778075565426025</v>
      </c>
      <c r="JX6">
        <f t="shared" si="178"/>
        <v>4.6026142115760384</v>
      </c>
      <c r="JY6">
        <f t="shared" si="179"/>
        <v>2.4556064925353649</v>
      </c>
      <c r="JZ6">
        <f t="shared" si="180"/>
        <v>0.67293625570054694</v>
      </c>
      <c r="KA6">
        <f t="shared" si="181"/>
        <v>1.0858234679872414</v>
      </c>
      <c r="KB6">
        <f t="shared" si="182"/>
        <v>0.82440328394137408</v>
      </c>
      <c r="KC6">
        <f t="shared" si="183"/>
        <v>1.177160754753062</v>
      </c>
      <c r="KD6">
        <f t="shared" si="184"/>
        <v>1.9295021991068051</v>
      </c>
      <c r="KE6">
        <f t="shared" si="185"/>
        <v>0.20098622473368943</v>
      </c>
      <c r="KF6">
        <f t="shared" si="186"/>
        <v>2.1092858937455672</v>
      </c>
      <c r="KG6">
        <f t="shared" si="187"/>
        <v>0.33030762945652764</v>
      </c>
      <c r="KH6">
        <f t="shared" si="188"/>
        <v>3.4807128404790837</v>
      </c>
      <c r="KI6">
        <f t="shared" si="189"/>
        <v>1.5267045072208401</v>
      </c>
      <c r="KJ6">
        <f t="shared" si="190"/>
        <v>1.879247431953931</v>
      </c>
      <c r="KK6">
        <f t="shared" si="191"/>
        <v>2.5614507791286809</v>
      </c>
      <c r="KL6">
        <f t="shared" si="192"/>
        <v>3.0203192057408428</v>
      </c>
      <c r="KM6">
        <f t="shared" si="193"/>
        <v>3.3487950959349293</v>
      </c>
      <c r="KN6">
        <f t="shared" si="194"/>
        <v>1.0940057507519221</v>
      </c>
      <c r="KO6">
        <f t="shared" si="195"/>
        <v>1.562985068652391</v>
      </c>
      <c r="KP6">
        <f t="shared" si="196"/>
        <v>0.90037791712560145</v>
      </c>
      <c r="KQ6">
        <f t="shared" si="197"/>
        <v>2.8556083647747839</v>
      </c>
      <c r="KR6">
        <f t="shared" si="198"/>
        <v>0.21147441783890447</v>
      </c>
      <c r="KS6">
        <f t="shared" si="199"/>
        <v>2.181662905525461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-3.6725425571964139</v>
      </c>
      <c r="CY7">
        <f t="shared" si="1"/>
        <v>1.8546787818188999</v>
      </c>
      <c r="CZ7">
        <f t="shared" si="2"/>
        <v>-2.0561779212059323</v>
      </c>
      <c r="DA7">
        <f t="shared" si="3"/>
        <v>-0.45302491984264859</v>
      </c>
      <c r="DB7">
        <f t="shared" si="4"/>
        <v>-2.6377434199650618</v>
      </c>
      <c r="DC7">
        <f t="shared" si="5"/>
        <v>-0.3866613451089283</v>
      </c>
      <c r="DD7">
        <f t="shared" si="6"/>
        <v>1.350155656831536</v>
      </c>
      <c r="DE7">
        <f t="shared" si="7"/>
        <v>-2.3705360187168543</v>
      </c>
      <c r="DF7">
        <f t="shared" si="8"/>
        <v>4.3601749779693701</v>
      </c>
      <c r="DG7">
        <f t="shared" si="9"/>
        <v>1.60964595387401</v>
      </c>
      <c r="DH7">
        <f t="shared" si="10"/>
        <v>-6.0257479297124021</v>
      </c>
      <c r="DI7">
        <f t="shared" si="11"/>
        <v>-1.6477754614298781</v>
      </c>
      <c r="DJ7">
        <f t="shared" si="12"/>
        <v>6.516569299605143</v>
      </c>
      <c r="DK7">
        <f t="shared" si="13"/>
        <v>-0.994225142770649</v>
      </c>
      <c r="DL7">
        <f t="shared" si="14"/>
        <v>-3.6850611456575391</v>
      </c>
      <c r="DM7">
        <f t="shared" si="15"/>
        <v>-6.0167444741600242</v>
      </c>
      <c r="DN7">
        <f t="shared" si="16"/>
        <v>0.30977303336173079</v>
      </c>
      <c r="DO7">
        <f t="shared" si="17"/>
        <v>3.5118979616093799</v>
      </c>
      <c r="DP7">
        <f t="shared" si="18"/>
        <v>6.0600729182642938</v>
      </c>
      <c r="DQ7">
        <f t="shared" si="19"/>
        <v>-1.433720221828974</v>
      </c>
      <c r="DR7">
        <f t="shared" si="20"/>
        <v>0.37488378988098364</v>
      </c>
      <c r="DS7">
        <f t="shared" si="21"/>
        <v>0.73303552510395664</v>
      </c>
      <c r="DT7">
        <f t="shared" si="22"/>
        <v>4.4738631071736856</v>
      </c>
      <c r="DU7">
        <f t="shared" si="23"/>
        <v>1.3246378301551589</v>
      </c>
      <c r="DV7">
        <f t="shared" si="24"/>
        <v>3.2366352818217217</v>
      </c>
      <c r="DW7">
        <f t="shared" si="25"/>
        <v>4.8439765734091154</v>
      </c>
      <c r="DX7">
        <f t="shared" si="26"/>
        <v>2.6918717521074358</v>
      </c>
      <c r="DY7">
        <f t="shared" si="27"/>
        <v>4.581589236422575</v>
      </c>
      <c r="DZ7">
        <f t="shared" si="28"/>
        <v>5.1036137495053195E-2</v>
      </c>
      <c r="EA7">
        <f t="shared" si="29"/>
        <v>-1.472811562693765</v>
      </c>
      <c r="EB7">
        <f t="shared" si="30"/>
        <v>-2.7121015898896572</v>
      </c>
      <c r="EC7">
        <f t="shared" si="31"/>
        <v>-1.3927730813660522</v>
      </c>
      <c r="ED7">
        <f t="shared" si="32"/>
        <v>1.077588171431354</v>
      </c>
      <c r="EE7">
        <f t="shared" si="33"/>
        <v>3.2565539651613689</v>
      </c>
      <c r="EF7">
        <f t="shared" si="34"/>
        <v>-0.3910060344631755</v>
      </c>
      <c r="EG7">
        <f t="shared" si="35"/>
        <v>-1.047921054624227</v>
      </c>
      <c r="EH7">
        <f t="shared" si="36"/>
        <v>3.2704199144994361</v>
      </c>
      <c r="EI7">
        <f t="shared" si="37"/>
        <v>-2.3882959641041848</v>
      </c>
      <c r="EJ7">
        <f t="shared" si="38"/>
        <v>1.488684923340982</v>
      </c>
      <c r="EK7">
        <f t="shared" si="39"/>
        <v>0.11004735909114377</v>
      </c>
      <c r="EL7">
        <f t="shared" si="40"/>
        <v>1.8609297943856691</v>
      </c>
      <c r="EM7">
        <f t="shared" si="41"/>
        <v>-1.8507312554081099</v>
      </c>
      <c r="EN7">
        <f t="shared" si="42"/>
        <v>-1.9242250111801908</v>
      </c>
      <c r="EO7">
        <f t="shared" si="43"/>
        <v>-1.2940002950632037</v>
      </c>
      <c r="EP7">
        <f t="shared" si="44"/>
        <v>-0.23955835973560236</v>
      </c>
      <c r="EQ7">
        <f t="shared" si="45"/>
        <v>-0.55530682190339165</v>
      </c>
      <c r="ER7">
        <f t="shared" si="46"/>
        <v>4.8154576187178204</v>
      </c>
      <c r="ES7">
        <f t="shared" si="47"/>
        <v>-0.94684651303601408</v>
      </c>
      <c r="ET7">
        <f t="shared" si="48"/>
        <v>-2.847867395567564</v>
      </c>
      <c r="EU7">
        <f t="shared" si="49"/>
        <v>-4.2317186094757959</v>
      </c>
      <c r="EV7">
        <f t="shared" si="50"/>
        <v>0.92723219348687269</v>
      </c>
      <c r="EW7">
        <f t="shared" si="51"/>
        <v>0.95044268981802182</v>
      </c>
      <c r="EX7">
        <f t="shared" si="52"/>
        <v>-3.410568163616583</v>
      </c>
      <c r="EY7">
        <f t="shared" si="53"/>
        <v>-1.8421781798380978</v>
      </c>
      <c r="EZ7">
        <f t="shared" si="54"/>
        <v>0.56843499786743967</v>
      </c>
      <c r="FA7">
        <f t="shared" si="55"/>
        <v>-0.49824966696904549</v>
      </c>
      <c r="FB7">
        <f t="shared" si="56"/>
        <v>-4.7272578849470674</v>
      </c>
      <c r="FC7">
        <f t="shared" si="57"/>
        <v>3.3373522822204693</v>
      </c>
      <c r="FD7">
        <f t="shared" si="58"/>
        <v>5.373945754983918</v>
      </c>
      <c r="FE7">
        <f t="shared" si="59"/>
        <v>9.1076129421173213E-2</v>
      </c>
      <c r="FF7">
        <f t="shared" si="60"/>
        <v>-0.2733653690834133</v>
      </c>
      <c r="FG7">
        <f t="shared" si="61"/>
        <v>-4.2587110026814861</v>
      </c>
      <c r="FH7">
        <f t="shared" si="62"/>
        <v>-0.1783739729608434</v>
      </c>
      <c r="FI7">
        <f t="shared" si="63"/>
        <v>3.818270175480841</v>
      </c>
      <c r="FJ7">
        <f t="shared" si="64"/>
        <v>-2.0442795261071129</v>
      </c>
      <c r="FK7">
        <f t="shared" si="65"/>
        <v>-0.24039830609412605</v>
      </c>
      <c r="FL7">
        <f t="shared" si="66"/>
        <v>5.3910542023406354</v>
      </c>
      <c r="FM7">
        <f t="shared" si="67"/>
        <v>-1.722238855402102</v>
      </c>
      <c r="FN7">
        <f t="shared" si="68"/>
        <v>1.5372653935651428</v>
      </c>
      <c r="FO7">
        <f t="shared" si="69"/>
        <v>-4.5596587684648844</v>
      </c>
      <c r="FP7">
        <f t="shared" si="70"/>
        <v>0.43503221771587086</v>
      </c>
      <c r="FQ7">
        <f t="shared" si="71"/>
        <v>-1.3512570573941138</v>
      </c>
      <c r="FR7">
        <f t="shared" si="72"/>
        <v>-0.15783126394344821</v>
      </c>
      <c r="FS7">
        <f t="shared" si="73"/>
        <v>0.92380960736132045</v>
      </c>
      <c r="FT7">
        <f t="shared" si="74"/>
        <v>1.8269178851880681</v>
      </c>
      <c r="FU7">
        <f t="shared" si="75"/>
        <v>-1.0404967807767163</v>
      </c>
      <c r="FV7">
        <f t="shared" si="76"/>
        <v>-1.136423349033193</v>
      </c>
      <c r="FW7">
        <f t="shared" si="77"/>
        <v>0.7723448621666047</v>
      </c>
      <c r="FX7">
        <f t="shared" si="78"/>
        <v>-3.1555089099135092</v>
      </c>
      <c r="FY7">
        <f t="shared" si="79"/>
        <v>-1.265063583728083</v>
      </c>
      <c r="FZ7">
        <f t="shared" si="80"/>
        <v>-7.3114587174007512E-2</v>
      </c>
      <c r="GA7">
        <f t="shared" si="81"/>
        <v>1.7847576613070961</v>
      </c>
      <c r="GB7">
        <f t="shared" si="82"/>
        <v>-0.88780960851538626</v>
      </c>
      <c r="GC7">
        <f t="shared" si="83"/>
        <v>-2.3795148607100072</v>
      </c>
      <c r="GD7">
        <f t="shared" si="84"/>
        <v>1.9621025045120888</v>
      </c>
      <c r="GE7">
        <f t="shared" si="85"/>
        <v>-0.69000577919303741</v>
      </c>
      <c r="GF7">
        <f t="shared" si="86"/>
        <v>0.52004351582930919</v>
      </c>
      <c r="GG7">
        <f t="shared" si="87"/>
        <v>3.443307305595253</v>
      </c>
      <c r="GH7">
        <f t="shared" si="88"/>
        <v>1.1296255363369445</v>
      </c>
      <c r="GI7">
        <f t="shared" si="89"/>
        <v>-2.018100380957554</v>
      </c>
      <c r="GJ7">
        <f t="shared" si="90"/>
        <v>-4.4656951302054404</v>
      </c>
      <c r="GK7">
        <f t="shared" si="91"/>
        <v>5.0204334793583154</v>
      </c>
      <c r="GL7">
        <f t="shared" si="92"/>
        <v>-2.377237317089671</v>
      </c>
      <c r="GM7">
        <f t="shared" si="93"/>
        <v>-0.11463092278343451</v>
      </c>
      <c r="GN7">
        <f t="shared" si="94"/>
        <v>0.87467978789821832</v>
      </c>
      <c r="GO7">
        <f t="shared" si="95"/>
        <v>1.5851766879493669</v>
      </c>
      <c r="GP7">
        <f t="shared" si="96"/>
        <v>4.2329151808207293</v>
      </c>
      <c r="GQ7">
        <f t="shared" si="97"/>
        <v>0.44744651911792971</v>
      </c>
      <c r="GR7">
        <f t="shared" si="98"/>
        <v>-0.34449654957223269</v>
      </c>
      <c r="GS7">
        <f t="shared" si="99"/>
        <v>-5.7925947621513023</v>
      </c>
      <c r="GX7">
        <f t="shared" si="100"/>
        <v>3.6725425571964139</v>
      </c>
      <c r="GY7">
        <f t="shared" si="101"/>
        <v>1.8546787818188999</v>
      </c>
      <c r="GZ7">
        <f t="shared" si="102"/>
        <v>2.0561779212059323</v>
      </c>
      <c r="HA7">
        <f t="shared" si="103"/>
        <v>0.45302491984264859</v>
      </c>
      <c r="HB7">
        <f t="shared" si="104"/>
        <v>2.6377434199650618</v>
      </c>
      <c r="HC7">
        <f t="shared" si="105"/>
        <v>0.3866613451089283</v>
      </c>
      <c r="HD7">
        <f t="shared" si="106"/>
        <v>1.350155656831536</v>
      </c>
      <c r="HE7">
        <f t="shared" si="107"/>
        <v>2.3705360187168543</v>
      </c>
      <c r="HF7">
        <f t="shared" si="108"/>
        <v>4.3601749779693701</v>
      </c>
      <c r="HG7">
        <f t="shared" si="109"/>
        <v>1.60964595387401</v>
      </c>
      <c r="HH7">
        <f t="shared" si="110"/>
        <v>6.0257479297124021</v>
      </c>
      <c r="HI7">
        <f t="shared" si="111"/>
        <v>1.6477754614298781</v>
      </c>
      <c r="HJ7">
        <f t="shared" si="112"/>
        <v>6.516569299605143</v>
      </c>
      <c r="HK7">
        <f t="shared" si="113"/>
        <v>0.994225142770649</v>
      </c>
      <c r="HL7">
        <f t="shared" si="114"/>
        <v>3.6850611456575391</v>
      </c>
      <c r="HM7">
        <f t="shared" si="115"/>
        <v>6.0167444741600242</v>
      </c>
      <c r="HN7">
        <f t="shared" si="116"/>
        <v>0.30977303336173079</v>
      </c>
      <c r="HO7">
        <f t="shared" si="117"/>
        <v>3.5118979616093799</v>
      </c>
      <c r="HP7">
        <f t="shared" si="118"/>
        <v>6.0600729182642938</v>
      </c>
      <c r="HQ7">
        <f t="shared" si="119"/>
        <v>1.433720221828974</v>
      </c>
      <c r="HR7">
        <f t="shared" si="120"/>
        <v>0.37488378988098364</v>
      </c>
      <c r="HS7">
        <f t="shared" si="121"/>
        <v>0.73303552510395664</v>
      </c>
      <c r="HT7">
        <f t="shared" si="122"/>
        <v>4.4738631071736856</v>
      </c>
      <c r="HU7">
        <f t="shared" si="123"/>
        <v>1.3246378301551589</v>
      </c>
      <c r="HV7">
        <f t="shared" si="124"/>
        <v>3.2366352818217217</v>
      </c>
      <c r="HW7">
        <f t="shared" si="125"/>
        <v>4.8439765734091154</v>
      </c>
      <c r="HX7">
        <f t="shared" si="126"/>
        <v>2.6918717521074358</v>
      </c>
      <c r="HY7">
        <f t="shared" si="127"/>
        <v>4.581589236422575</v>
      </c>
      <c r="HZ7">
        <f t="shared" si="128"/>
        <v>5.1036137495053195E-2</v>
      </c>
      <c r="IA7">
        <f t="shared" si="129"/>
        <v>1.472811562693765</v>
      </c>
      <c r="IB7">
        <f t="shared" si="130"/>
        <v>2.7121015898896572</v>
      </c>
      <c r="IC7">
        <f t="shared" si="131"/>
        <v>1.3927730813660522</v>
      </c>
      <c r="ID7">
        <f t="shared" si="132"/>
        <v>1.077588171431354</v>
      </c>
      <c r="IE7">
        <f t="shared" si="133"/>
        <v>3.2565539651613689</v>
      </c>
      <c r="IF7">
        <f t="shared" si="134"/>
        <v>0.3910060344631755</v>
      </c>
      <c r="IG7">
        <f t="shared" si="135"/>
        <v>1.047921054624227</v>
      </c>
      <c r="IH7">
        <f t="shared" si="136"/>
        <v>3.2704199144994361</v>
      </c>
      <c r="II7">
        <f t="shared" si="137"/>
        <v>2.3882959641041848</v>
      </c>
      <c r="IJ7">
        <f t="shared" si="138"/>
        <v>1.488684923340982</v>
      </c>
      <c r="IK7">
        <f t="shared" si="139"/>
        <v>0.11004735909114377</v>
      </c>
      <c r="IL7">
        <f t="shared" si="140"/>
        <v>1.8609297943856691</v>
      </c>
      <c r="IM7">
        <f t="shared" si="141"/>
        <v>1.8507312554081099</v>
      </c>
      <c r="IN7">
        <f t="shared" si="142"/>
        <v>1.9242250111801908</v>
      </c>
      <c r="IO7">
        <f t="shared" si="143"/>
        <v>1.2940002950632037</v>
      </c>
      <c r="IP7">
        <f t="shared" si="144"/>
        <v>0.23955835973560236</v>
      </c>
      <c r="IQ7">
        <f t="shared" si="145"/>
        <v>0.55530682190339165</v>
      </c>
      <c r="IR7">
        <f t="shared" si="146"/>
        <v>4.8154576187178204</v>
      </c>
      <c r="IS7">
        <f t="shared" si="147"/>
        <v>0.94684651303601408</v>
      </c>
      <c r="IT7">
        <f t="shared" si="148"/>
        <v>2.847867395567564</v>
      </c>
      <c r="IU7">
        <f t="shared" si="149"/>
        <v>4.2317186094757959</v>
      </c>
      <c r="IV7">
        <f t="shared" si="150"/>
        <v>0.92723219348687269</v>
      </c>
      <c r="IW7">
        <f t="shared" si="151"/>
        <v>0.95044268981802182</v>
      </c>
      <c r="IX7">
        <f t="shared" si="152"/>
        <v>3.410568163616583</v>
      </c>
      <c r="IY7">
        <f t="shared" si="153"/>
        <v>1.8421781798380978</v>
      </c>
      <c r="IZ7">
        <f t="shared" si="154"/>
        <v>0.56843499786743967</v>
      </c>
      <c r="JA7">
        <f t="shared" si="155"/>
        <v>0.49824966696904549</v>
      </c>
      <c r="JB7">
        <f t="shared" si="156"/>
        <v>4.7272578849470674</v>
      </c>
      <c r="JC7">
        <f t="shared" si="157"/>
        <v>3.3373522822204693</v>
      </c>
      <c r="JD7">
        <f t="shared" si="158"/>
        <v>5.373945754983918</v>
      </c>
      <c r="JE7">
        <f t="shared" si="159"/>
        <v>9.1076129421173213E-2</v>
      </c>
      <c r="JF7">
        <f t="shared" si="160"/>
        <v>0.2733653690834133</v>
      </c>
      <c r="JG7">
        <f t="shared" si="161"/>
        <v>4.2587110026814861</v>
      </c>
      <c r="JH7">
        <f t="shared" si="162"/>
        <v>0.1783739729608434</v>
      </c>
      <c r="JI7">
        <f t="shared" si="163"/>
        <v>3.818270175480841</v>
      </c>
      <c r="JJ7">
        <f t="shared" si="164"/>
        <v>2.0442795261071129</v>
      </c>
      <c r="JK7">
        <f t="shared" si="165"/>
        <v>0.24039830609412605</v>
      </c>
      <c r="JL7">
        <f t="shared" si="166"/>
        <v>5.3910542023406354</v>
      </c>
      <c r="JM7">
        <f t="shared" si="167"/>
        <v>1.722238855402102</v>
      </c>
      <c r="JN7">
        <f t="shared" si="168"/>
        <v>1.5372653935651428</v>
      </c>
      <c r="JO7">
        <f t="shared" si="169"/>
        <v>4.5596587684648844</v>
      </c>
      <c r="JP7">
        <f t="shared" si="170"/>
        <v>0.43503221771587086</v>
      </c>
      <c r="JQ7">
        <f t="shared" si="171"/>
        <v>1.3512570573941138</v>
      </c>
      <c r="JR7">
        <f t="shared" si="172"/>
        <v>0.15783126394344821</v>
      </c>
      <c r="JS7">
        <f t="shared" si="173"/>
        <v>0.92380960736132045</v>
      </c>
      <c r="JT7">
        <f t="shared" si="174"/>
        <v>1.8269178851880681</v>
      </c>
      <c r="JU7">
        <f t="shared" si="175"/>
        <v>1.0404967807767163</v>
      </c>
      <c r="JV7">
        <f t="shared" si="176"/>
        <v>1.136423349033193</v>
      </c>
      <c r="JW7">
        <f t="shared" si="177"/>
        <v>0.7723448621666047</v>
      </c>
      <c r="JX7">
        <f t="shared" si="178"/>
        <v>3.1555089099135092</v>
      </c>
      <c r="JY7">
        <f t="shared" si="179"/>
        <v>1.265063583728083</v>
      </c>
      <c r="JZ7">
        <f t="shared" si="180"/>
        <v>7.3114587174007512E-2</v>
      </c>
      <c r="KA7">
        <f t="shared" si="181"/>
        <v>1.7847576613070961</v>
      </c>
      <c r="KB7">
        <f t="shared" si="182"/>
        <v>0.88780960851538626</v>
      </c>
      <c r="KC7">
        <f t="shared" si="183"/>
        <v>2.3795148607100072</v>
      </c>
      <c r="KD7">
        <f t="shared" si="184"/>
        <v>1.9621025045120888</v>
      </c>
      <c r="KE7">
        <f t="shared" si="185"/>
        <v>0.69000577919303741</v>
      </c>
      <c r="KF7">
        <f t="shared" si="186"/>
        <v>0.52004351582930919</v>
      </c>
      <c r="KG7">
        <f t="shared" si="187"/>
        <v>3.443307305595253</v>
      </c>
      <c r="KH7">
        <f t="shared" si="188"/>
        <v>1.1296255363369445</v>
      </c>
      <c r="KI7">
        <f t="shared" si="189"/>
        <v>2.018100380957554</v>
      </c>
      <c r="KJ7">
        <f t="shared" si="190"/>
        <v>4.4656951302054404</v>
      </c>
      <c r="KK7">
        <f t="shared" si="191"/>
        <v>5.0204334793583154</v>
      </c>
      <c r="KL7">
        <f t="shared" si="192"/>
        <v>2.377237317089671</v>
      </c>
      <c r="KM7">
        <f t="shared" si="193"/>
        <v>0.11463092278343451</v>
      </c>
      <c r="KN7">
        <f t="shared" si="194"/>
        <v>0.87467978789821832</v>
      </c>
      <c r="KO7">
        <f t="shared" si="195"/>
        <v>1.5851766879493669</v>
      </c>
      <c r="KP7">
        <f t="shared" si="196"/>
        <v>4.2329151808207293</v>
      </c>
      <c r="KQ7">
        <f t="shared" si="197"/>
        <v>0.44744651911792971</v>
      </c>
      <c r="KR7">
        <f t="shared" si="198"/>
        <v>0.34449654957223269</v>
      </c>
      <c r="KS7">
        <f t="shared" si="199"/>
        <v>5.7925947621513023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-1.6467930009921798</v>
      </c>
      <c r="CY8">
        <f t="shared" si="1"/>
        <v>-0.73719488137917433</v>
      </c>
      <c r="CZ8">
        <f t="shared" si="2"/>
        <v>4.8903769379649331</v>
      </c>
      <c r="DA8">
        <f t="shared" si="3"/>
        <v>0.44346210207756059</v>
      </c>
      <c r="DB8">
        <f t="shared" si="4"/>
        <v>-0.31377042378423159</v>
      </c>
      <c r="DC8">
        <f t="shared" si="5"/>
        <v>-6.8345683014015979</v>
      </c>
      <c r="DD8">
        <f t="shared" si="6"/>
        <v>1.500448164123739</v>
      </c>
      <c r="DE8">
        <f t="shared" si="7"/>
        <v>-5.5513123630351213</v>
      </c>
      <c r="DF8">
        <f t="shared" si="8"/>
        <v>5.3218624821631781</v>
      </c>
      <c r="DG8">
        <f t="shared" si="9"/>
        <v>9.5537887872831337E-2</v>
      </c>
      <c r="DH8">
        <f t="shared" si="10"/>
        <v>1.2869489397613489</v>
      </c>
      <c r="DI8">
        <f t="shared" si="11"/>
        <v>-1.5961017084514568</v>
      </c>
      <c r="DJ8">
        <f t="shared" si="12"/>
        <v>3.3742959546808504E-2</v>
      </c>
      <c r="DK8">
        <f t="shared" si="13"/>
        <v>1.0791614231138491</v>
      </c>
      <c r="DL8">
        <f t="shared" si="14"/>
        <v>-4.4579869701292978</v>
      </c>
      <c r="DM8">
        <f t="shared" si="15"/>
        <v>-0.71187356342833075</v>
      </c>
      <c r="DN8">
        <f t="shared" si="16"/>
        <v>2.3336758327779608</v>
      </c>
      <c r="DO8">
        <f t="shared" si="17"/>
        <v>-1.778284435209742</v>
      </c>
      <c r="DP8">
        <f t="shared" si="18"/>
        <v>2.8743167751255778</v>
      </c>
      <c r="DQ8">
        <f t="shared" si="19"/>
        <v>2.7898225195112087</v>
      </c>
      <c r="DR8">
        <f t="shared" si="20"/>
        <v>0.3101965766636926</v>
      </c>
      <c r="DS8">
        <f t="shared" si="21"/>
        <v>-0.18738553957601922</v>
      </c>
      <c r="DT8">
        <f t="shared" si="22"/>
        <v>-0.47065280406353549</v>
      </c>
      <c r="DU8">
        <f t="shared" si="23"/>
        <v>-2.9932635604775282</v>
      </c>
      <c r="DV8">
        <f t="shared" si="24"/>
        <v>-0.45093605769563061</v>
      </c>
      <c r="DW8">
        <f t="shared" si="25"/>
        <v>-0.85112883318707899</v>
      </c>
      <c r="DX8">
        <f t="shared" si="26"/>
        <v>0.72863369300518066</v>
      </c>
      <c r="DY8">
        <f t="shared" si="27"/>
        <v>-3.1278727998531619</v>
      </c>
      <c r="DZ8">
        <f t="shared" si="28"/>
        <v>2.2864713878660732</v>
      </c>
      <c r="EA8">
        <f t="shared" si="29"/>
        <v>-1.9888085412015859</v>
      </c>
      <c r="EB8">
        <f t="shared" si="30"/>
        <v>1.219759756939947</v>
      </c>
      <c r="EC8">
        <f t="shared" si="31"/>
        <v>-2.965942441545474</v>
      </c>
      <c r="ED8">
        <f t="shared" si="32"/>
        <v>1.92244404711439</v>
      </c>
      <c r="EE8">
        <f t="shared" si="33"/>
        <v>-0.4430301851936097</v>
      </c>
      <c r="EF8">
        <f t="shared" si="34"/>
        <v>3.0644158602310112</v>
      </c>
      <c r="EG8">
        <f t="shared" si="35"/>
        <v>0.10949151724856589</v>
      </c>
      <c r="EH8">
        <f t="shared" si="36"/>
        <v>-2.311156922361377</v>
      </c>
      <c r="EI8">
        <f t="shared" si="37"/>
        <v>0.42528184501001254</v>
      </c>
      <c r="EJ8">
        <f t="shared" si="38"/>
        <v>2.153275567881626</v>
      </c>
      <c r="EK8">
        <f t="shared" si="39"/>
        <v>-1.796094006500949</v>
      </c>
      <c r="EL8">
        <f t="shared" si="40"/>
        <v>2.1715361014755001</v>
      </c>
      <c r="EM8">
        <f t="shared" si="41"/>
        <v>-6.2359976425905295E-2</v>
      </c>
      <c r="EN8">
        <f t="shared" si="42"/>
        <v>-2.0622802258700679</v>
      </c>
      <c r="EO8">
        <f t="shared" si="43"/>
        <v>-0.41618342676941911</v>
      </c>
      <c r="EP8">
        <f t="shared" si="44"/>
        <v>4.8729268371068803</v>
      </c>
      <c r="EQ8">
        <f t="shared" si="45"/>
        <v>2.840582938436758</v>
      </c>
      <c r="ER8">
        <f t="shared" si="46"/>
        <v>-2.559041685199964</v>
      </c>
      <c r="ES8">
        <f t="shared" si="47"/>
        <v>-2.8434476179380073</v>
      </c>
      <c r="ET8">
        <f t="shared" si="48"/>
        <v>0.47418166099715237</v>
      </c>
      <c r="EU8">
        <f t="shared" si="49"/>
        <v>1.694506574994086</v>
      </c>
      <c r="EV8">
        <f t="shared" si="50"/>
        <v>4.0194641226400449</v>
      </c>
      <c r="EW8">
        <f t="shared" si="51"/>
        <v>-0.12576231039279098</v>
      </c>
      <c r="EX8">
        <f t="shared" si="52"/>
        <v>-2.4134461371812019</v>
      </c>
      <c r="EY8">
        <f t="shared" si="53"/>
        <v>2.9375334042077199</v>
      </c>
      <c r="EZ8">
        <f t="shared" si="54"/>
        <v>-3.916597651256879</v>
      </c>
      <c r="FA8">
        <f t="shared" si="55"/>
        <v>-1.4764159693637791</v>
      </c>
      <c r="FB8">
        <f t="shared" si="56"/>
        <v>0.32716828886123911</v>
      </c>
      <c r="FC8">
        <f t="shared" si="57"/>
        <v>0.48782719648097789</v>
      </c>
      <c r="FD8">
        <f t="shared" si="58"/>
        <v>0.72580015960024313</v>
      </c>
      <c r="FE8">
        <f t="shared" si="59"/>
        <v>-4.0937560720695272E-2</v>
      </c>
      <c r="FF8">
        <f t="shared" si="60"/>
        <v>1.0251559510054449</v>
      </c>
      <c r="FG8">
        <f t="shared" si="61"/>
        <v>2.953057209530586</v>
      </c>
      <c r="FH8">
        <f t="shared" si="62"/>
        <v>-4.4184470045187378</v>
      </c>
      <c r="FI8">
        <f t="shared" si="63"/>
        <v>-4.0838345237244926</v>
      </c>
      <c r="FJ8">
        <f t="shared" si="64"/>
        <v>0.5436557593801904</v>
      </c>
      <c r="FK8">
        <f t="shared" si="65"/>
        <v>1.2232677074419491</v>
      </c>
      <c r="FL8">
        <f t="shared" si="66"/>
        <v>1.7412785970302722</v>
      </c>
      <c r="FM8">
        <f t="shared" si="67"/>
        <v>-0.51978959768489463</v>
      </c>
      <c r="FN8">
        <f t="shared" si="68"/>
        <v>1.4961532250960461</v>
      </c>
      <c r="FO8">
        <f t="shared" si="69"/>
        <v>0.43453575310186504</v>
      </c>
      <c r="FP8">
        <f t="shared" si="70"/>
        <v>0.55758666553871172</v>
      </c>
      <c r="FQ8">
        <f t="shared" si="71"/>
        <v>-1.8446977393244739</v>
      </c>
      <c r="FR8">
        <f t="shared" si="72"/>
        <v>7.4887980779864291E-2</v>
      </c>
      <c r="FS8">
        <f t="shared" si="73"/>
        <v>-0.44067216561342903</v>
      </c>
      <c r="FT8">
        <f t="shared" si="74"/>
        <v>0.37710219615685059</v>
      </c>
      <c r="FU8">
        <f t="shared" si="75"/>
        <v>1.3493217935160369</v>
      </c>
      <c r="FV8">
        <f t="shared" si="76"/>
        <v>-4.1654259724756706</v>
      </c>
      <c r="FW8">
        <f t="shared" si="77"/>
        <v>3.1944629631486219</v>
      </c>
      <c r="FX8">
        <f t="shared" si="78"/>
        <v>-0.93481908728914487</v>
      </c>
      <c r="FY8">
        <f t="shared" si="79"/>
        <v>-0.7879338926325743</v>
      </c>
      <c r="FZ8">
        <f t="shared" si="80"/>
        <v>-0.2116256773293852</v>
      </c>
      <c r="GA8">
        <f t="shared" si="81"/>
        <v>2.750519190655734</v>
      </c>
      <c r="GB8">
        <f t="shared" si="82"/>
        <v>1.163339916071181</v>
      </c>
      <c r="GC8">
        <f t="shared" si="83"/>
        <v>7.798505344069345</v>
      </c>
      <c r="GD8">
        <f t="shared" si="84"/>
        <v>2.7684114598118179</v>
      </c>
      <c r="GE8">
        <f t="shared" si="85"/>
        <v>2.2989444220559427</v>
      </c>
      <c r="GF8">
        <f t="shared" si="86"/>
        <v>4.2696133296856393</v>
      </c>
      <c r="GG8">
        <f t="shared" si="87"/>
        <v>3.9603774835667149</v>
      </c>
      <c r="GH8">
        <f t="shared" si="88"/>
        <v>3.0959851080365453</v>
      </c>
      <c r="GI8">
        <f t="shared" si="89"/>
        <v>2.2710210626985723</v>
      </c>
      <c r="GJ8">
        <f t="shared" si="90"/>
        <v>0.98377230340841004</v>
      </c>
      <c r="GK8">
        <f t="shared" si="91"/>
        <v>-3.896431516124629</v>
      </c>
      <c r="GL8">
        <f t="shared" si="92"/>
        <v>2.4555486022814312</v>
      </c>
      <c r="GM8">
        <f t="shared" si="93"/>
        <v>3.1250366028977257</v>
      </c>
      <c r="GN8">
        <f t="shared" si="94"/>
        <v>-1.816348061721218</v>
      </c>
      <c r="GO8">
        <f t="shared" si="95"/>
        <v>4.4178333701355016E-2</v>
      </c>
      <c r="GP8">
        <f t="shared" si="96"/>
        <v>5.0375916933694578</v>
      </c>
      <c r="GQ8">
        <f t="shared" si="97"/>
        <v>1.8687448007625511</v>
      </c>
      <c r="GR8">
        <f t="shared" si="98"/>
        <v>6.6727286286087404</v>
      </c>
      <c r="GS8">
        <f t="shared" si="99"/>
        <v>1.292657618230372</v>
      </c>
      <c r="GX8">
        <f t="shared" si="100"/>
        <v>1.6467930009921798</v>
      </c>
      <c r="GY8">
        <f t="shared" si="101"/>
        <v>0.73719488137917433</v>
      </c>
      <c r="GZ8">
        <f t="shared" si="102"/>
        <v>4.8903769379649331</v>
      </c>
      <c r="HA8">
        <f t="shared" si="103"/>
        <v>0.44346210207756059</v>
      </c>
      <c r="HB8">
        <f t="shared" si="104"/>
        <v>0.31377042378423159</v>
      </c>
      <c r="HC8">
        <f t="shared" si="105"/>
        <v>6.8345683014015979</v>
      </c>
      <c r="HD8">
        <f t="shared" si="106"/>
        <v>1.500448164123739</v>
      </c>
      <c r="HE8">
        <f t="shared" si="107"/>
        <v>5.5513123630351213</v>
      </c>
      <c r="HF8">
        <f t="shared" si="108"/>
        <v>5.3218624821631781</v>
      </c>
      <c r="HG8">
        <f t="shared" si="109"/>
        <v>9.5537887872831337E-2</v>
      </c>
      <c r="HH8">
        <f t="shared" si="110"/>
        <v>1.2869489397613489</v>
      </c>
      <c r="HI8">
        <f t="shared" si="111"/>
        <v>1.5961017084514568</v>
      </c>
      <c r="HJ8">
        <f t="shared" si="112"/>
        <v>3.3742959546808504E-2</v>
      </c>
      <c r="HK8">
        <f t="shared" si="113"/>
        <v>1.0791614231138491</v>
      </c>
      <c r="HL8">
        <f t="shared" si="114"/>
        <v>4.4579869701292978</v>
      </c>
      <c r="HM8">
        <f t="shared" si="115"/>
        <v>0.71187356342833075</v>
      </c>
      <c r="HN8">
        <f t="shared" si="116"/>
        <v>2.3336758327779608</v>
      </c>
      <c r="HO8">
        <f t="shared" si="117"/>
        <v>1.778284435209742</v>
      </c>
      <c r="HP8">
        <f t="shared" si="118"/>
        <v>2.8743167751255778</v>
      </c>
      <c r="HQ8">
        <f t="shared" si="119"/>
        <v>2.7898225195112087</v>
      </c>
      <c r="HR8">
        <f t="shared" si="120"/>
        <v>0.3101965766636926</v>
      </c>
      <c r="HS8">
        <f t="shared" si="121"/>
        <v>0.18738553957601922</v>
      </c>
      <c r="HT8">
        <f t="shared" si="122"/>
        <v>0.47065280406353549</v>
      </c>
      <c r="HU8">
        <f t="shared" si="123"/>
        <v>2.9932635604775282</v>
      </c>
      <c r="HV8">
        <f t="shared" si="124"/>
        <v>0.45093605769563061</v>
      </c>
      <c r="HW8">
        <f t="shared" si="125"/>
        <v>0.85112883318707899</v>
      </c>
      <c r="HX8">
        <f t="shared" si="126"/>
        <v>0.72863369300518066</v>
      </c>
      <c r="HY8">
        <f t="shared" si="127"/>
        <v>3.1278727998531619</v>
      </c>
      <c r="HZ8">
        <f t="shared" si="128"/>
        <v>2.2864713878660732</v>
      </c>
      <c r="IA8">
        <f t="shared" si="129"/>
        <v>1.9888085412015859</v>
      </c>
      <c r="IB8">
        <f t="shared" si="130"/>
        <v>1.219759756939947</v>
      </c>
      <c r="IC8">
        <f t="shared" si="131"/>
        <v>2.965942441545474</v>
      </c>
      <c r="ID8">
        <f t="shared" si="132"/>
        <v>1.92244404711439</v>
      </c>
      <c r="IE8">
        <f t="shared" si="133"/>
        <v>0.4430301851936097</v>
      </c>
      <c r="IF8">
        <f t="shared" si="134"/>
        <v>3.0644158602310112</v>
      </c>
      <c r="IG8">
        <f t="shared" si="135"/>
        <v>0.10949151724856589</v>
      </c>
      <c r="IH8">
        <f t="shared" si="136"/>
        <v>2.311156922361377</v>
      </c>
      <c r="II8">
        <f t="shared" si="137"/>
        <v>0.42528184501001254</v>
      </c>
      <c r="IJ8">
        <f t="shared" si="138"/>
        <v>2.153275567881626</v>
      </c>
      <c r="IK8">
        <f t="shared" si="139"/>
        <v>1.796094006500949</v>
      </c>
      <c r="IL8">
        <f t="shared" si="140"/>
        <v>2.1715361014755001</v>
      </c>
      <c r="IM8">
        <f t="shared" si="141"/>
        <v>6.2359976425905295E-2</v>
      </c>
      <c r="IN8">
        <f t="shared" si="142"/>
        <v>2.0622802258700679</v>
      </c>
      <c r="IO8">
        <f t="shared" si="143"/>
        <v>0.41618342676941911</v>
      </c>
      <c r="IP8">
        <f t="shared" si="144"/>
        <v>4.8729268371068803</v>
      </c>
      <c r="IQ8">
        <f t="shared" si="145"/>
        <v>2.840582938436758</v>
      </c>
      <c r="IR8">
        <f t="shared" si="146"/>
        <v>2.559041685199964</v>
      </c>
      <c r="IS8">
        <f t="shared" si="147"/>
        <v>2.8434476179380073</v>
      </c>
      <c r="IT8">
        <f t="shared" si="148"/>
        <v>0.47418166099715237</v>
      </c>
      <c r="IU8">
        <f t="shared" si="149"/>
        <v>1.694506574994086</v>
      </c>
      <c r="IV8">
        <f t="shared" si="150"/>
        <v>4.0194641226400449</v>
      </c>
      <c r="IW8">
        <f t="shared" si="151"/>
        <v>0.12576231039279098</v>
      </c>
      <c r="IX8">
        <f t="shared" si="152"/>
        <v>2.4134461371812019</v>
      </c>
      <c r="IY8">
        <f t="shared" si="153"/>
        <v>2.9375334042077199</v>
      </c>
      <c r="IZ8">
        <f t="shared" si="154"/>
        <v>3.916597651256879</v>
      </c>
      <c r="JA8">
        <f t="shared" si="155"/>
        <v>1.4764159693637791</v>
      </c>
      <c r="JB8">
        <f t="shared" si="156"/>
        <v>0.32716828886123911</v>
      </c>
      <c r="JC8">
        <f t="shared" si="157"/>
        <v>0.48782719648097789</v>
      </c>
      <c r="JD8">
        <f t="shared" si="158"/>
        <v>0.72580015960024313</v>
      </c>
      <c r="JE8">
        <f t="shared" si="159"/>
        <v>4.0937560720695272E-2</v>
      </c>
      <c r="JF8">
        <f t="shared" si="160"/>
        <v>1.0251559510054449</v>
      </c>
      <c r="JG8">
        <f t="shared" si="161"/>
        <v>2.953057209530586</v>
      </c>
      <c r="JH8">
        <f t="shared" si="162"/>
        <v>4.4184470045187378</v>
      </c>
      <c r="JI8">
        <f t="shared" si="163"/>
        <v>4.0838345237244926</v>
      </c>
      <c r="JJ8">
        <f t="shared" si="164"/>
        <v>0.5436557593801904</v>
      </c>
      <c r="JK8">
        <f t="shared" si="165"/>
        <v>1.2232677074419491</v>
      </c>
      <c r="JL8">
        <f t="shared" si="166"/>
        <v>1.7412785970302722</v>
      </c>
      <c r="JM8">
        <f t="shared" si="167"/>
        <v>0.51978959768489463</v>
      </c>
      <c r="JN8">
        <f t="shared" si="168"/>
        <v>1.4961532250960461</v>
      </c>
      <c r="JO8">
        <f t="shared" si="169"/>
        <v>0.43453575310186504</v>
      </c>
      <c r="JP8">
        <f t="shared" si="170"/>
        <v>0.55758666553871172</v>
      </c>
      <c r="JQ8">
        <f t="shared" si="171"/>
        <v>1.8446977393244739</v>
      </c>
      <c r="JR8">
        <f t="shared" si="172"/>
        <v>7.4887980779864291E-2</v>
      </c>
      <c r="JS8">
        <f t="shared" si="173"/>
        <v>0.44067216561342903</v>
      </c>
      <c r="JT8">
        <f t="shared" si="174"/>
        <v>0.37710219615685059</v>
      </c>
      <c r="JU8">
        <f t="shared" si="175"/>
        <v>1.3493217935160369</v>
      </c>
      <c r="JV8">
        <f t="shared" si="176"/>
        <v>4.1654259724756706</v>
      </c>
      <c r="JW8">
        <f t="shared" si="177"/>
        <v>3.1944629631486219</v>
      </c>
      <c r="JX8">
        <f t="shared" si="178"/>
        <v>0.93481908728914487</v>
      </c>
      <c r="JY8">
        <f t="shared" si="179"/>
        <v>0.7879338926325743</v>
      </c>
      <c r="JZ8">
        <f t="shared" si="180"/>
        <v>0.2116256773293852</v>
      </c>
      <c r="KA8">
        <f t="shared" si="181"/>
        <v>2.750519190655734</v>
      </c>
      <c r="KB8">
        <f t="shared" si="182"/>
        <v>1.163339916071181</v>
      </c>
      <c r="KC8">
        <f t="shared" si="183"/>
        <v>7.798505344069345</v>
      </c>
      <c r="KD8">
        <f t="shared" si="184"/>
        <v>2.7684114598118179</v>
      </c>
      <c r="KE8">
        <f t="shared" si="185"/>
        <v>2.2989444220559427</v>
      </c>
      <c r="KF8">
        <f t="shared" si="186"/>
        <v>4.2696133296856393</v>
      </c>
      <c r="KG8">
        <f t="shared" si="187"/>
        <v>3.9603774835667149</v>
      </c>
      <c r="KH8">
        <f t="shared" si="188"/>
        <v>3.0959851080365453</v>
      </c>
      <c r="KI8">
        <f t="shared" si="189"/>
        <v>2.2710210626985723</v>
      </c>
      <c r="KJ8">
        <f t="shared" si="190"/>
        <v>0.98377230340841004</v>
      </c>
      <c r="KK8">
        <f t="shared" si="191"/>
        <v>3.896431516124629</v>
      </c>
      <c r="KL8">
        <f t="shared" si="192"/>
        <v>2.4555486022814312</v>
      </c>
      <c r="KM8">
        <f t="shared" si="193"/>
        <v>3.1250366028977257</v>
      </c>
      <c r="KN8">
        <f t="shared" si="194"/>
        <v>1.816348061721218</v>
      </c>
      <c r="KO8">
        <f t="shared" si="195"/>
        <v>4.4178333701355016E-2</v>
      </c>
      <c r="KP8">
        <f t="shared" si="196"/>
        <v>5.0375916933694578</v>
      </c>
      <c r="KQ8">
        <f t="shared" si="197"/>
        <v>1.8687448007625511</v>
      </c>
      <c r="KR8">
        <f t="shared" si="198"/>
        <v>6.6727286286087404</v>
      </c>
      <c r="KS8">
        <f t="shared" si="199"/>
        <v>1.292657618230372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-0.8853527095537318</v>
      </c>
      <c r="CY9">
        <f t="shared" si="1"/>
        <v>-0.91910884178176178</v>
      </c>
      <c r="CZ9">
        <f t="shared" si="2"/>
        <v>-4.6640457639786064</v>
      </c>
      <c r="DA9">
        <f t="shared" si="3"/>
        <v>-0.91546259593008861</v>
      </c>
      <c r="DB9">
        <f t="shared" si="4"/>
        <v>3.360588183487355</v>
      </c>
      <c r="DC9">
        <f t="shared" si="5"/>
        <v>-1.0079873476597663</v>
      </c>
      <c r="DD9">
        <f t="shared" si="6"/>
        <v>-2.542046456294758</v>
      </c>
      <c r="DE9">
        <f t="shared" si="7"/>
        <v>-0.17499097203302444</v>
      </c>
      <c r="DF9">
        <f t="shared" si="8"/>
        <v>-0.57904311669796493</v>
      </c>
      <c r="DG9">
        <f t="shared" si="9"/>
        <v>-0.15718460130370002</v>
      </c>
      <c r="DH9">
        <f t="shared" si="10"/>
        <v>1.6363406748577121</v>
      </c>
      <c r="DI9">
        <f t="shared" si="11"/>
        <v>2.4842099863381439</v>
      </c>
      <c r="DJ9">
        <f t="shared" si="12"/>
        <v>-0.1345844050282618</v>
      </c>
      <c r="DK9">
        <f t="shared" si="13"/>
        <v>-3.8601295953022561</v>
      </c>
      <c r="DL9">
        <f t="shared" si="14"/>
        <v>2.4682380431908593</v>
      </c>
      <c r="DM9">
        <f t="shared" si="15"/>
        <v>2.3766062538334509</v>
      </c>
      <c r="DN9">
        <f t="shared" si="16"/>
        <v>-3.7106035489857541</v>
      </c>
      <c r="DO9">
        <f t="shared" si="17"/>
        <v>0.84099565894196493</v>
      </c>
      <c r="DP9">
        <f t="shared" si="18"/>
        <v>1.9672381671271031</v>
      </c>
      <c r="DQ9">
        <f t="shared" si="19"/>
        <v>-1.153025869242734</v>
      </c>
      <c r="DR9">
        <f t="shared" si="20"/>
        <v>0.62381629649180648</v>
      </c>
      <c r="DS9">
        <f t="shared" si="21"/>
        <v>-4.8310363834273193</v>
      </c>
      <c r="DT9">
        <f t="shared" si="22"/>
        <v>3.302554274259113</v>
      </c>
      <c r="DU9">
        <f t="shared" si="23"/>
        <v>-1.3822713218502141</v>
      </c>
      <c r="DV9">
        <f t="shared" si="24"/>
        <v>-6.4840415568328806</v>
      </c>
      <c r="DW9">
        <f t="shared" si="25"/>
        <v>-0.27539069793199678</v>
      </c>
      <c r="DX9">
        <f t="shared" si="26"/>
        <v>1.6515545378484071</v>
      </c>
      <c r="DY9">
        <f t="shared" si="27"/>
        <v>-3.0708373091951069E-3</v>
      </c>
      <c r="DZ9">
        <f t="shared" si="28"/>
        <v>-0.14929385676016069</v>
      </c>
      <c r="EA9">
        <f t="shared" si="29"/>
        <v>-3.5825290228421411</v>
      </c>
      <c r="EB9">
        <f t="shared" si="30"/>
        <v>3.3583281947334731</v>
      </c>
      <c r="EC9">
        <f t="shared" si="31"/>
        <v>3.479763802383868</v>
      </c>
      <c r="ED9">
        <f t="shared" si="32"/>
        <v>-2.4208026186251019</v>
      </c>
      <c r="EE9">
        <f t="shared" si="33"/>
        <v>-1.3002767105667339</v>
      </c>
      <c r="EF9">
        <f t="shared" si="34"/>
        <v>1.1127823717334349</v>
      </c>
      <c r="EG9">
        <f t="shared" si="35"/>
        <v>-2.0718196451856592</v>
      </c>
      <c r="EH9">
        <f t="shared" si="36"/>
        <v>-4.539195385317135</v>
      </c>
      <c r="EI9">
        <f t="shared" si="37"/>
        <v>-2.6806790970503132</v>
      </c>
      <c r="EJ9">
        <f t="shared" si="38"/>
        <v>1.4471939444159621</v>
      </c>
      <c r="EK9">
        <f t="shared" si="39"/>
        <v>-7.8422987437240392</v>
      </c>
      <c r="EL9">
        <f t="shared" si="40"/>
        <v>4.7948629150231046</v>
      </c>
      <c r="EM9">
        <f t="shared" si="41"/>
        <v>1.9542891785116299</v>
      </c>
      <c r="EN9">
        <f t="shared" si="42"/>
        <v>-8.6369276930988104</v>
      </c>
      <c r="EO9">
        <f t="shared" si="43"/>
        <v>0.749475350784781</v>
      </c>
      <c r="EP9">
        <f t="shared" si="44"/>
        <v>-0.46115139077060868</v>
      </c>
      <c r="EQ9">
        <f t="shared" si="45"/>
        <v>-0.56605678474193977</v>
      </c>
      <c r="ER9">
        <f t="shared" si="46"/>
        <v>0.23750655895930434</v>
      </c>
      <c r="ES9">
        <f t="shared" si="47"/>
        <v>2.2018873688632894</v>
      </c>
      <c r="ET9">
        <f t="shared" si="48"/>
        <v>1.364910948061123</v>
      </c>
      <c r="EU9">
        <f t="shared" si="49"/>
        <v>3.0014384244964512</v>
      </c>
      <c r="EV9">
        <f t="shared" si="50"/>
        <v>-0.79097157607525004</v>
      </c>
      <c r="EW9">
        <f t="shared" si="51"/>
        <v>4.6680530395884121</v>
      </c>
      <c r="EX9">
        <f t="shared" si="52"/>
        <v>-1.45844808785212</v>
      </c>
      <c r="EY9">
        <f t="shared" si="53"/>
        <v>-3.7436383876248716</v>
      </c>
      <c r="EZ9">
        <f t="shared" si="54"/>
        <v>-5.9147107001087171</v>
      </c>
      <c r="FA9">
        <f t="shared" si="55"/>
        <v>-0.53478297114290152</v>
      </c>
      <c r="FB9">
        <f t="shared" si="56"/>
        <v>-0.43147333234938379</v>
      </c>
      <c r="FC9">
        <f t="shared" si="57"/>
        <v>0.2626010534495426</v>
      </c>
      <c r="FD9">
        <f t="shared" si="58"/>
        <v>-1.5115166412413419</v>
      </c>
      <c r="FE9">
        <f t="shared" si="59"/>
        <v>4.9549672682435428</v>
      </c>
      <c r="FF9">
        <f t="shared" si="60"/>
        <v>4.758344337470116</v>
      </c>
      <c r="FG9">
        <f t="shared" si="61"/>
        <v>-0.7048870440283671</v>
      </c>
      <c r="FH9">
        <f t="shared" si="62"/>
        <v>2.8903115168435654</v>
      </c>
      <c r="FI9">
        <f t="shared" si="63"/>
        <v>4.7998281933924387</v>
      </c>
      <c r="FJ9">
        <f t="shared" si="64"/>
        <v>1.4577701394283331</v>
      </c>
      <c r="FK9">
        <f t="shared" si="65"/>
        <v>-3.3194038739227971</v>
      </c>
      <c r="FL9">
        <f t="shared" si="66"/>
        <v>0.49865220464640919</v>
      </c>
      <c r="FM9">
        <f t="shared" si="67"/>
        <v>2.7158879334257091</v>
      </c>
      <c r="FN9">
        <f t="shared" si="68"/>
        <v>1.1191044031297164</v>
      </c>
      <c r="FO9">
        <f t="shared" si="69"/>
        <v>-2.5531612818812803</v>
      </c>
      <c r="FP9">
        <f t="shared" si="70"/>
        <v>-5.3988250030145064</v>
      </c>
      <c r="FQ9">
        <f t="shared" si="71"/>
        <v>-3.6234494017893186</v>
      </c>
      <c r="FR9">
        <f t="shared" si="72"/>
        <v>3.6370615690808199</v>
      </c>
      <c r="FS9">
        <f t="shared" si="73"/>
        <v>-1.8058729159303499</v>
      </c>
      <c r="FT9">
        <f t="shared" si="74"/>
        <v>-0.72975759708844889</v>
      </c>
      <c r="FU9">
        <f t="shared" si="75"/>
        <v>-1.0787307423222989</v>
      </c>
      <c r="FV9">
        <f t="shared" si="76"/>
        <v>2.6779459480884951</v>
      </c>
      <c r="FW9">
        <f t="shared" si="77"/>
        <v>-3.0563320382507491</v>
      </c>
      <c r="FX9">
        <f t="shared" si="78"/>
        <v>-1.6055105994082401</v>
      </c>
      <c r="FY9">
        <f t="shared" si="79"/>
        <v>1.799772836603837</v>
      </c>
      <c r="FZ9">
        <f t="shared" si="80"/>
        <v>2.9712387227690189</v>
      </c>
      <c r="GA9">
        <f t="shared" si="81"/>
        <v>-1.0835928767638601</v>
      </c>
      <c r="GB9">
        <f t="shared" si="82"/>
        <v>-1.9502741861213428</v>
      </c>
      <c r="GC9">
        <f t="shared" si="83"/>
        <v>5.0409474984803362</v>
      </c>
      <c r="GD9">
        <f t="shared" si="84"/>
        <v>-0.68069744364207219</v>
      </c>
      <c r="GE9">
        <f t="shared" si="85"/>
        <v>1.9044232419114402</v>
      </c>
      <c r="GF9">
        <f t="shared" si="86"/>
        <v>3.5803010385415668</v>
      </c>
      <c r="GG9">
        <f t="shared" si="87"/>
        <v>-0.72855086499935795</v>
      </c>
      <c r="GH9">
        <f t="shared" si="88"/>
        <v>1.4945596662103351</v>
      </c>
      <c r="GI9">
        <f t="shared" si="89"/>
        <v>2.8208345619775881</v>
      </c>
      <c r="GJ9">
        <f t="shared" si="90"/>
        <v>4.2978557962154653</v>
      </c>
      <c r="GK9">
        <f t="shared" si="91"/>
        <v>3.144180053913904</v>
      </c>
      <c r="GL9">
        <f t="shared" si="92"/>
        <v>2.5816873717666784</v>
      </c>
      <c r="GM9">
        <f t="shared" si="93"/>
        <v>1.1098091192894037</v>
      </c>
      <c r="GN9">
        <f t="shared" si="94"/>
        <v>3.1454331222033929</v>
      </c>
      <c r="GO9">
        <f t="shared" si="95"/>
        <v>3.9218637440445918</v>
      </c>
      <c r="GP9">
        <f t="shared" si="96"/>
        <v>3.3036678864188587</v>
      </c>
      <c r="GQ9">
        <f t="shared" si="97"/>
        <v>-4.3081520593880036</v>
      </c>
      <c r="GR9">
        <f t="shared" si="98"/>
        <v>1.2294906744278906</v>
      </c>
      <c r="GS9">
        <f t="shared" si="99"/>
        <v>-1.5188001693132731</v>
      </c>
      <c r="GX9">
        <f t="shared" si="100"/>
        <v>0.8853527095537318</v>
      </c>
      <c r="GY9">
        <f t="shared" si="101"/>
        <v>0.91910884178176178</v>
      </c>
      <c r="GZ9">
        <f t="shared" si="102"/>
        <v>4.6640457639786064</v>
      </c>
      <c r="HA9">
        <f t="shared" si="103"/>
        <v>0.91546259593008861</v>
      </c>
      <c r="HB9">
        <f t="shared" si="104"/>
        <v>3.360588183487355</v>
      </c>
      <c r="HC9">
        <f t="shared" si="105"/>
        <v>1.0079873476597663</v>
      </c>
      <c r="HD9">
        <f t="shared" si="106"/>
        <v>2.542046456294758</v>
      </c>
      <c r="HE9">
        <f t="shared" si="107"/>
        <v>0.17499097203302444</v>
      </c>
      <c r="HF9">
        <f t="shared" si="108"/>
        <v>0.57904311669796493</v>
      </c>
      <c r="HG9">
        <f t="shared" si="109"/>
        <v>0.15718460130370002</v>
      </c>
      <c r="HH9">
        <f t="shared" si="110"/>
        <v>1.6363406748577121</v>
      </c>
      <c r="HI9">
        <f t="shared" si="111"/>
        <v>2.4842099863381439</v>
      </c>
      <c r="HJ9">
        <f t="shared" si="112"/>
        <v>0.1345844050282618</v>
      </c>
      <c r="HK9">
        <f t="shared" si="113"/>
        <v>3.8601295953022561</v>
      </c>
      <c r="HL9">
        <f t="shared" si="114"/>
        <v>2.4682380431908593</v>
      </c>
      <c r="HM9">
        <f t="shared" si="115"/>
        <v>2.3766062538334509</v>
      </c>
      <c r="HN9">
        <f t="shared" si="116"/>
        <v>3.7106035489857541</v>
      </c>
      <c r="HO9">
        <f t="shared" si="117"/>
        <v>0.84099565894196493</v>
      </c>
      <c r="HP9">
        <f t="shared" si="118"/>
        <v>1.9672381671271031</v>
      </c>
      <c r="HQ9">
        <f t="shared" si="119"/>
        <v>1.153025869242734</v>
      </c>
      <c r="HR9">
        <f t="shared" si="120"/>
        <v>0.62381629649180648</v>
      </c>
      <c r="HS9">
        <f t="shared" si="121"/>
        <v>4.8310363834273193</v>
      </c>
      <c r="HT9">
        <f t="shared" si="122"/>
        <v>3.302554274259113</v>
      </c>
      <c r="HU9">
        <f t="shared" si="123"/>
        <v>1.3822713218502141</v>
      </c>
      <c r="HV9">
        <f t="shared" si="124"/>
        <v>6.4840415568328806</v>
      </c>
      <c r="HW9">
        <f t="shared" si="125"/>
        <v>0.27539069793199678</v>
      </c>
      <c r="HX9">
        <f t="shared" si="126"/>
        <v>1.6515545378484071</v>
      </c>
      <c r="HY9">
        <f t="shared" si="127"/>
        <v>3.0708373091951069E-3</v>
      </c>
      <c r="HZ9">
        <f t="shared" si="128"/>
        <v>0.14929385676016069</v>
      </c>
      <c r="IA9">
        <f t="shared" si="129"/>
        <v>3.5825290228421411</v>
      </c>
      <c r="IB9">
        <f t="shared" si="130"/>
        <v>3.3583281947334731</v>
      </c>
      <c r="IC9">
        <f t="shared" si="131"/>
        <v>3.479763802383868</v>
      </c>
      <c r="ID9">
        <f t="shared" si="132"/>
        <v>2.4208026186251019</v>
      </c>
      <c r="IE9">
        <f t="shared" si="133"/>
        <v>1.3002767105667339</v>
      </c>
      <c r="IF9">
        <f t="shared" si="134"/>
        <v>1.1127823717334349</v>
      </c>
      <c r="IG9">
        <f t="shared" si="135"/>
        <v>2.0718196451856592</v>
      </c>
      <c r="IH9">
        <f t="shared" si="136"/>
        <v>4.539195385317135</v>
      </c>
      <c r="II9">
        <f t="shared" si="137"/>
        <v>2.6806790970503132</v>
      </c>
      <c r="IJ9">
        <f t="shared" si="138"/>
        <v>1.4471939444159621</v>
      </c>
      <c r="IK9">
        <f t="shared" si="139"/>
        <v>7.8422987437240392</v>
      </c>
      <c r="IL9">
        <f t="shared" si="140"/>
        <v>4.7948629150231046</v>
      </c>
      <c r="IM9">
        <f t="shared" si="141"/>
        <v>1.9542891785116299</v>
      </c>
      <c r="IN9">
        <f t="shared" si="142"/>
        <v>8.6369276930988104</v>
      </c>
      <c r="IO9">
        <f t="shared" si="143"/>
        <v>0.749475350784781</v>
      </c>
      <c r="IP9">
        <f t="shared" si="144"/>
        <v>0.46115139077060868</v>
      </c>
      <c r="IQ9">
        <f t="shared" si="145"/>
        <v>0.56605678474193977</v>
      </c>
      <c r="IR9">
        <f t="shared" si="146"/>
        <v>0.23750655895930434</v>
      </c>
      <c r="IS9">
        <f t="shared" si="147"/>
        <v>2.2018873688632894</v>
      </c>
      <c r="IT9">
        <f t="shared" si="148"/>
        <v>1.364910948061123</v>
      </c>
      <c r="IU9">
        <f t="shared" si="149"/>
        <v>3.0014384244964512</v>
      </c>
      <c r="IV9">
        <f t="shared" si="150"/>
        <v>0.79097157607525004</v>
      </c>
      <c r="IW9">
        <f t="shared" si="151"/>
        <v>4.6680530395884121</v>
      </c>
      <c r="IX9">
        <f t="shared" si="152"/>
        <v>1.45844808785212</v>
      </c>
      <c r="IY9">
        <f t="shared" si="153"/>
        <v>3.7436383876248716</v>
      </c>
      <c r="IZ9">
        <f t="shared" si="154"/>
        <v>5.9147107001087171</v>
      </c>
      <c r="JA9">
        <f t="shared" si="155"/>
        <v>0.53478297114290152</v>
      </c>
      <c r="JB9">
        <f t="shared" si="156"/>
        <v>0.43147333234938379</v>
      </c>
      <c r="JC9">
        <f t="shared" si="157"/>
        <v>0.2626010534495426</v>
      </c>
      <c r="JD9">
        <f t="shared" si="158"/>
        <v>1.5115166412413419</v>
      </c>
      <c r="JE9">
        <f t="shared" si="159"/>
        <v>4.9549672682435428</v>
      </c>
      <c r="JF9">
        <f t="shared" si="160"/>
        <v>4.758344337470116</v>
      </c>
      <c r="JG9">
        <f t="shared" si="161"/>
        <v>0.7048870440283671</v>
      </c>
      <c r="JH9">
        <f t="shared" si="162"/>
        <v>2.8903115168435654</v>
      </c>
      <c r="JI9">
        <f t="shared" si="163"/>
        <v>4.7998281933924387</v>
      </c>
      <c r="JJ9">
        <f t="shared" si="164"/>
        <v>1.4577701394283331</v>
      </c>
      <c r="JK9">
        <f t="shared" si="165"/>
        <v>3.3194038739227971</v>
      </c>
      <c r="JL9">
        <f t="shared" si="166"/>
        <v>0.49865220464640919</v>
      </c>
      <c r="JM9">
        <f t="shared" si="167"/>
        <v>2.7158879334257091</v>
      </c>
      <c r="JN9">
        <f t="shared" si="168"/>
        <v>1.1191044031297164</v>
      </c>
      <c r="JO9">
        <f t="shared" si="169"/>
        <v>2.5531612818812803</v>
      </c>
      <c r="JP9">
        <f t="shared" si="170"/>
        <v>5.3988250030145064</v>
      </c>
      <c r="JQ9">
        <f t="shared" si="171"/>
        <v>3.6234494017893186</v>
      </c>
      <c r="JR9">
        <f t="shared" si="172"/>
        <v>3.6370615690808199</v>
      </c>
      <c r="JS9">
        <f t="shared" si="173"/>
        <v>1.8058729159303499</v>
      </c>
      <c r="JT9">
        <f t="shared" si="174"/>
        <v>0.72975759708844889</v>
      </c>
      <c r="JU9">
        <f t="shared" si="175"/>
        <v>1.0787307423222989</v>
      </c>
      <c r="JV9">
        <f t="shared" si="176"/>
        <v>2.6779459480884951</v>
      </c>
      <c r="JW9">
        <f t="shared" si="177"/>
        <v>3.0563320382507491</v>
      </c>
      <c r="JX9">
        <f t="shared" si="178"/>
        <v>1.6055105994082401</v>
      </c>
      <c r="JY9">
        <f t="shared" si="179"/>
        <v>1.799772836603837</v>
      </c>
      <c r="JZ9">
        <f t="shared" si="180"/>
        <v>2.9712387227690189</v>
      </c>
      <c r="KA9">
        <f t="shared" si="181"/>
        <v>1.0835928767638601</v>
      </c>
      <c r="KB9">
        <f t="shared" si="182"/>
        <v>1.9502741861213428</v>
      </c>
      <c r="KC9">
        <f t="shared" si="183"/>
        <v>5.0409474984803362</v>
      </c>
      <c r="KD9">
        <f t="shared" si="184"/>
        <v>0.68069744364207219</v>
      </c>
      <c r="KE9">
        <f t="shared" si="185"/>
        <v>1.9044232419114402</v>
      </c>
      <c r="KF9">
        <f t="shared" si="186"/>
        <v>3.5803010385415668</v>
      </c>
      <c r="KG9">
        <f t="shared" si="187"/>
        <v>0.72855086499935795</v>
      </c>
      <c r="KH9">
        <f t="shared" si="188"/>
        <v>1.4945596662103351</v>
      </c>
      <c r="KI9">
        <f t="shared" si="189"/>
        <v>2.8208345619775881</v>
      </c>
      <c r="KJ9">
        <f t="shared" si="190"/>
        <v>4.2978557962154653</v>
      </c>
      <c r="KK9">
        <f t="shared" si="191"/>
        <v>3.144180053913904</v>
      </c>
      <c r="KL9">
        <f t="shared" si="192"/>
        <v>2.5816873717666784</v>
      </c>
      <c r="KM9">
        <f t="shared" si="193"/>
        <v>1.1098091192894037</v>
      </c>
      <c r="KN9">
        <f t="shared" si="194"/>
        <v>3.1454331222033929</v>
      </c>
      <c r="KO9">
        <f t="shared" si="195"/>
        <v>3.9218637440445918</v>
      </c>
      <c r="KP9">
        <f t="shared" si="196"/>
        <v>3.3036678864188587</v>
      </c>
      <c r="KQ9">
        <f t="shared" si="197"/>
        <v>4.3081520593880036</v>
      </c>
      <c r="KR9">
        <f t="shared" si="198"/>
        <v>1.2294906744278906</v>
      </c>
      <c r="KS9">
        <f t="shared" si="199"/>
        <v>1.5188001693132731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1.332331254777315</v>
      </c>
      <c r="CY10">
        <f t="shared" si="1"/>
        <v>-1.308661984065205</v>
      </c>
      <c r="CZ10">
        <f t="shared" si="2"/>
        <v>2.0504152757058458</v>
      </c>
      <c r="DA10">
        <f t="shared" si="3"/>
        <v>-3.6706159378513252</v>
      </c>
      <c r="DB10">
        <f t="shared" si="4"/>
        <v>-0.20175111321451922</v>
      </c>
      <c r="DC10">
        <f t="shared" si="5"/>
        <v>1.5651458608199711</v>
      </c>
      <c r="DD10">
        <f t="shared" si="6"/>
        <v>0.44726256270559522</v>
      </c>
      <c r="DE10">
        <f t="shared" si="7"/>
        <v>2.575224884686198</v>
      </c>
      <c r="DF10">
        <f t="shared" si="8"/>
        <v>0.25446114893850996</v>
      </c>
      <c r="DG10">
        <f t="shared" si="9"/>
        <v>-1.3605566067600341</v>
      </c>
      <c r="DH10">
        <f t="shared" si="10"/>
        <v>-3.908696354069237</v>
      </c>
      <c r="DI10">
        <f t="shared" si="11"/>
        <v>1.5988953486233599</v>
      </c>
      <c r="DJ10">
        <f t="shared" si="12"/>
        <v>-2.666822847263846</v>
      </c>
      <c r="DK10">
        <f t="shared" si="13"/>
        <v>1.9207096786379581</v>
      </c>
      <c r="DL10">
        <f t="shared" si="14"/>
        <v>2.159930657283097</v>
      </c>
      <c r="DM10">
        <f t="shared" si="15"/>
        <v>3.596877292183839</v>
      </c>
      <c r="DN10">
        <f t="shared" si="16"/>
        <v>1.40675292384952</v>
      </c>
      <c r="DO10">
        <f t="shared" si="17"/>
        <v>1.6863576272510159</v>
      </c>
      <c r="DP10">
        <f t="shared" si="18"/>
        <v>-6.8298523095043198</v>
      </c>
      <c r="DQ10">
        <f t="shared" si="19"/>
        <v>1.1159327097438529</v>
      </c>
      <c r="DR10">
        <f t="shared" si="20"/>
        <v>-4.7603275520907156</v>
      </c>
      <c r="DS10">
        <f t="shared" si="21"/>
        <v>-3.6300523303904058</v>
      </c>
      <c r="DT10">
        <f t="shared" si="22"/>
        <v>6.5319758506958481E-2</v>
      </c>
      <c r="DU10">
        <f t="shared" si="23"/>
        <v>-0.89627950980904347</v>
      </c>
      <c r="DV10">
        <f t="shared" si="24"/>
        <v>0.19255445816596217</v>
      </c>
      <c r="DW10">
        <f t="shared" si="25"/>
        <v>-4.9673519739575562</v>
      </c>
      <c r="DX10">
        <f t="shared" si="26"/>
        <v>-0.79161336981936026</v>
      </c>
      <c r="DY10">
        <f t="shared" si="27"/>
        <v>-0.36607539674694223</v>
      </c>
      <c r="DZ10">
        <f t="shared" si="28"/>
        <v>-4.5055006355030978</v>
      </c>
      <c r="EA10">
        <f t="shared" si="29"/>
        <v>-6.7424418512006673E-2</v>
      </c>
      <c r="EB10">
        <f t="shared" si="30"/>
        <v>-1.330947345943081</v>
      </c>
      <c r="EC10">
        <f t="shared" si="31"/>
        <v>-4.9827181763189436</v>
      </c>
      <c r="ED10">
        <f t="shared" si="32"/>
        <v>-1.5968326899577119</v>
      </c>
      <c r="EE10">
        <f t="shared" si="33"/>
        <v>1.2273316359323039</v>
      </c>
      <c r="EF10">
        <f t="shared" si="34"/>
        <v>-2.3594752621371571</v>
      </c>
      <c r="EG10">
        <f t="shared" si="35"/>
        <v>-2.3753314658978399</v>
      </c>
      <c r="EH10">
        <f t="shared" si="36"/>
        <v>-7.0573216212657517</v>
      </c>
      <c r="EI10">
        <f t="shared" si="37"/>
        <v>3.5147258391289542</v>
      </c>
      <c r="EJ10">
        <f t="shared" si="38"/>
        <v>0.68818687406896817</v>
      </c>
      <c r="EK10">
        <f t="shared" si="39"/>
        <v>-1.2069563909584851</v>
      </c>
      <c r="EL10">
        <f t="shared" si="40"/>
        <v>-0.46769275575865799</v>
      </c>
      <c r="EM10">
        <f t="shared" si="41"/>
        <v>-1.6455718738759539</v>
      </c>
      <c r="EN10">
        <f t="shared" si="42"/>
        <v>-1.7040295739991049</v>
      </c>
      <c r="EO10">
        <f t="shared" si="43"/>
        <v>0.26246610036195878</v>
      </c>
      <c r="EP10">
        <f t="shared" si="44"/>
        <v>-1.4360950381171189</v>
      </c>
      <c r="EQ10">
        <f t="shared" si="45"/>
        <v>1.3004449554166631</v>
      </c>
      <c r="ER10">
        <f t="shared" si="46"/>
        <v>0.69010882063054713</v>
      </c>
      <c r="ES10">
        <f t="shared" si="47"/>
        <v>1.240027382848544</v>
      </c>
      <c r="ET10">
        <f t="shared" si="48"/>
        <v>-1.3246981190227829</v>
      </c>
      <c r="EU10">
        <f t="shared" si="49"/>
        <v>2.6691055794382499</v>
      </c>
      <c r="EV10">
        <f t="shared" si="50"/>
        <v>1.7687941451938429</v>
      </c>
      <c r="EW10">
        <f t="shared" si="51"/>
        <v>-0.13771305623141655</v>
      </c>
      <c r="EX10">
        <f t="shared" si="52"/>
        <v>0.53419755078890974</v>
      </c>
      <c r="EY10">
        <f t="shared" si="53"/>
        <v>-0.23679624989413489</v>
      </c>
      <c r="EZ10">
        <f t="shared" si="54"/>
        <v>-0.75172972369897351</v>
      </c>
      <c r="FA10">
        <f t="shared" si="55"/>
        <v>2.875169846380988</v>
      </c>
      <c r="FB10">
        <f t="shared" si="56"/>
        <v>1.8991713858250989</v>
      </c>
      <c r="FC10">
        <f t="shared" si="57"/>
        <v>3.2806684413205169</v>
      </c>
      <c r="FD10">
        <f t="shared" si="58"/>
        <v>-2.956610629571756</v>
      </c>
      <c r="FE10">
        <f t="shared" si="59"/>
        <v>-0.85635478424835398</v>
      </c>
      <c r="FF10">
        <f t="shared" si="60"/>
        <v>2.6762720429674318</v>
      </c>
      <c r="FG10">
        <f t="shared" si="61"/>
        <v>-0.11777672222061539</v>
      </c>
      <c r="FH10">
        <f t="shared" si="62"/>
        <v>2.6038626098731661</v>
      </c>
      <c r="FI10">
        <f t="shared" si="63"/>
        <v>3.0327890063945349</v>
      </c>
      <c r="FJ10">
        <f t="shared" si="64"/>
        <v>-0.56454899542914672</v>
      </c>
      <c r="FK10">
        <f t="shared" si="65"/>
        <v>1.134483773126894</v>
      </c>
      <c r="FL10">
        <f t="shared" si="66"/>
        <v>-2.1857723308323989</v>
      </c>
      <c r="FM10">
        <f t="shared" si="67"/>
        <v>-0.58567005357445678</v>
      </c>
      <c r="FN10">
        <f t="shared" si="68"/>
        <v>-2.6870976876189139</v>
      </c>
      <c r="FO10">
        <f t="shared" si="69"/>
        <v>0.97606170832746408</v>
      </c>
      <c r="FP10">
        <f t="shared" si="70"/>
        <v>1.1447741570573369</v>
      </c>
      <c r="FQ10">
        <f t="shared" si="71"/>
        <v>2.3035959990850943</v>
      </c>
      <c r="FR10">
        <f t="shared" si="72"/>
        <v>-4.7608023458187105</v>
      </c>
      <c r="FS10">
        <f t="shared" si="73"/>
        <v>-1.8752145722780309</v>
      </c>
      <c r="FT10">
        <f t="shared" si="74"/>
        <v>-1.6460880735950472</v>
      </c>
      <c r="FU10">
        <f t="shared" si="75"/>
        <v>2.4109467577260069</v>
      </c>
      <c r="FV10">
        <f t="shared" si="76"/>
        <v>-0.49156542501664813</v>
      </c>
      <c r="FW10">
        <f t="shared" si="77"/>
        <v>1.395778822132117</v>
      </c>
      <c r="FX10">
        <f t="shared" si="78"/>
        <v>-0.21374581945857501</v>
      </c>
      <c r="FY10">
        <f t="shared" si="79"/>
        <v>-4.5952144145648468</v>
      </c>
      <c r="FZ10">
        <f t="shared" si="80"/>
        <v>4.813312597129789</v>
      </c>
      <c r="GA10">
        <f t="shared" si="81"/>
        <v>-3.2089803860891788</v>
      </c>
      <c r="GB10">
        <f t="shared" si="82"/>
        <v>-1.38523132730482</v>
      </c>
      <c r="GC10">
        <f t="shared" si="83"/>
        <v>1.2764818444200985</v>
      </c>
      <c r="GD10">
        <f t="shared" si="84"/>
        <v>-2.7428939260478327</v>
      </c>
      <c r="GE10">
        <f t="shared" si="85"/>
        <v>0.83305883712256268</v>
      </c>
      <c r="GF10">
        <f t="shared" si="86"/>
        <v>1.0341626697775441</v>
      </c>
      <c r="GG10">
        <f t="shared" si="87"/>
        <v>-4.2896805828713944</v>
      </c>
      <c r="GH10">
        <f t="shared" si="88"/>
        <v>-0.94319962710159588</v>
      </c>
      <c r="GI10">
        <f t="shared" si="89"/>
        <v>2.61566764009318</v>
      </c>
      <c r="GJ10">
        <f t="shared" si="90"/>
        <v>2.039328247177274</v>
      </c>
      <c r="GK10">
        <f t="shared" si="91"/>
        <v>0.45930611367629287</v>
      </c>
      <c r="GL10">
        <f t="shared" si="92"/>
        <v>2.170153181563184</v>
      </c>
      <c r="GM10">
        <f t="shared" si="93"/>
        <v>0.25740957717850521</v>
      </c>
      <c r="GN10">
        <f t="shared" si="94"/>
        <v>2.3188508124074709</v>
      </c>
      <c r="GO10">
        <f t="shared" si="95"/>
        <v>0.83903812983063153</v>
      </c>
      <c r="GP10">
        <f t="shared" si="96"/>
        <v>1.1903180089865673</v>
      </c>
      <c r="GQ10">
        <f t="shared" si="97"/>
        <v>-1.6218244785945881</v>
      </c>
      <c r="GR10">
        <f t="shared" si="98"/>
        <v>-5.879068751326276</v>
      </c>
      <c r="GS10">
        <f t="shared" si="99"/>
        <v>-0.44073741913805431</v>
      </c>
      <c r="GX10">
        <f t="shared" si="100"/>
        <v>1.332331254777315</v>
      </c>
      <c r="GY10">
        <f t="shared" si="101"/>
        <v>1.308661984065205</v>
      </c>
      <c r="GZ10">
        <f t="shared" si="102"/>
        <v>2.0504152757058458</v>
      </c>
      <c r="HA10">
        <f t="shared" si="103"/>
        <v>3.6706159378513252</v>
      </c>
      <c r="HB10">
        <f t="shared" si="104"/>
        <v>0.20175111321451922</v>
      </c>
      <c r="HC10">
        <f t="shared" si="105"/>
        <v>1.5651458608199711</v>
      </c>
      <c r="HD10">
        <f t="shared" si="106"/>
        <v>0.44726256270559522</v>
      </c>
      <c r="HE10">
        <f t="shared" si="107"/>
        <v>2.575224884686198</v>
      </c>
      <c r="HF10">
        <f t="shared" si="108"/>
        <v>0.25446114893850996</v>
      </c>
      <c r="HG10">
        <f t="shared" si="109"/>
        <v>1.3605566067600341</v>
      </c>
      <c r="HH10">
        <f t="shared" si="110"/>
        <v>3.908696354069237</v>
      </c>
      <c r="HI10">
        <f t="shared" si="111"/>
        <v>1.5988953486233599</v>
      </c>
      <c r="HJ10">
        <f t="shared" si="112"/>
        <v>2.666822847263846</v>
      </c>
      <c r="HK10">
        <f t="shared" si="113"/>
        <v>1.9207096786379581</v>
      </c>
      <c r="HL10">
        <f t="shared" si="114"/>
        <v>2.159930657283097</v>
      </c>
      <c r="HM10">
        <f t="shared" si="115"/>
        <v>3.596877292183839</v>
      </c>
      <c r="HN10">
        <f t="shared" si="116"/>
        <v>1.40675292384952</v>
      </c>
      <c r="HO10">
        <f t="shared" si="117"/>
        <v>1.6863576272510159</v>
      </c>
      <c r="HP10">
        <f t="shared" si="118"/>
        <v>6.8298523095043198</v>
      </c>
      <c r="HQ10">
        <f t="shared" si="119"/>
        <v>1.1159327097438529</v>
      </c>
      <c r="HR10">
        <f t="shared" si="120"/>
        <v>4.7603275520907156</v>
      </c>
      <c r="HS10">
        <f t="shared" si="121"/>
        <v>3.6300523303904058</v>
      </c>
      <c r="HT10">
        <f t="shared" si="122"/>
        <v>6.5319758506958481E-2</v>
      </c>
      <c r="HU10">
        <f t="shared" si="123"/>
        <v>0.89627950980904347</v>
      </c>
      <c r="HV10">
        <f t="shared" si="124"/>
        <v>0.19255445816596217</v>
      </c>
      <c r="HW10">
        <f t="shared" si="125"/>
        <v>4.9673519739575562</v>
      </c>
      <c r="HX10">
        <f t="shared" si="126"/>
        <v>0.79161336981936026</v>
      </c>
      <c r="HY10">
        <f t="shared" si="127"/>
        <v>0.36607539674694223</v>
      </c>
      <c r="HZ10">
        <f t="shared" si="128"/>
        <v>4.5055006355030978</v>
      </c>
      <c r="IA10">
        <f t="shared" si="129"/>
        <v>6.7424418512006673E-2</v>
      </c>
      <c r="IB10">
        <f t="shared" si="130"/>
        <v>1.330947345943081</v>
      </c>
      <c r="IC10">
        <f t="shared" si="131"/>
        <v>4.9827181763189436</v>
      </c>
      <c r="ID10">
        <f t="shared" si="132"/>
        <v>1.5968326899577119</v>
      </c>
      <c r="IE10">
        <f t="shared" si="133"/>
        <v>1.2273316359323039</v>
      </c>
      <c r="IF10">
        <f t="shared" si="134"/>
        <v>2.3594752621371571</v>
      </c>
      <c r="IG10">
        <f t="shared" si="135"/>
        <v>2.3753314658978399</v>
      </c>
      <c r="IH10">
        <f t="shared" si="136"/>
        <v>7.0573216212657517</v>
      </c>
      <c r="II10">
        <f t="shared" si="137"/>
        <v>3.5147258391289542</v>
      </c>
      <c r="IJ10">
        <f t="shared" si="138"/>
        <v>0.68818687406896817</v>
      </c>
      <c r="IK10">
        <f t="shared" si="139"/>
        <v>1.2069563909584851</v>
      </c>
      <c r="IL10">
        <f t="shared" si="140"/>
        <v>0.46769275575865799</v>
      </c>
      <c r="IM10">
        <f t="shared" si="141"/>
        <v>1.6455718738759539</v>
      </c>
      <c r="IN10">
        <f t="shared" si="142"/>
        <v>1.7040295739991049</v>
      </c>
      <c r="IO10">
        <f t="shared" si="143"/>
        <v>0.26246610036195878</v>
      </c>
      <c r="IP10">
        <f t="shared" si="144"/>
        <v>1.4360950381171189</v>
      </c>
      <c r="IQ10">
        <f t="shared" si="145"/>
        <v>1.3004449554166631</v>
      </c>
      <c r="IR10">
        <f t="shared" si="146"/>
        <v>0.69010882063054713</v>
      </c>
      <c r="IS10">
        <f t="shared" si="147"/>
        <v>1.240027382848544</v>
      </c>
      <c r="IT10">
        <f t="shared" si="148"/>
        <v>1.3246981190227829</v>
      </c>
      <c r="IU10">
        <f t="shared" si="149"/>
        <v>2.6691055794382499</v>
      </c>
      <c r="IV10">
        <f t="shared" si="150"/>
        <v>1.7687941451938429</v>
      </c>
      <c r="IW10">
        <f t="shared" si="151"/>
        <v>0.13771305623141655</v>
      </c>
      <c r="IX10">
        <f t="shared" si="152"/>
        <v>0.53419755078890974</v>
      </c>
      <c r="IY10">
        <f t="shared" si="153"/>
        <v>0.23679624989413489</v>
      </c>
      <c r="IZ10">
        <f t="shared" si="154"/>
        <v>0.75172972369897351</v>
      </c>
      <c r="JA10">
        <f t="shared" si="155"/>
        <v>2.875169846380988</v>
      </c>
      <c r="JB10">
        <f t="shared" si="156"/>
        <v>1.8991713858250989</v>
      </c>
      <c r="JC10">
        <f t="shared" si="157"/>
        <v>3.2806684413205169</v>
      </c>
      <c r="JD10">
        <f t="shared" si="158"/>
        <v>2.956610629571756</v>
      </c>
      <c r="JE10">
        <f t="shared" si="159"/>
        <v>0.85635478424835398</v>
      </c>
      <c r="JF10">
        <f t="shared" si="160"/>
        <v>2.6762720429674318</v>
      </c>
      <c r="JG10">
        <f t="shared" si="161"/>
        <v>0.11777672222061539</v>
      </c>
      <c r="JH10">
        <f t="shared" si="162"/>
        <v>2.6038626098731661</v>
      </c>
      <c r="JI10">
        <f t="shared" si="163"/>
        <v>3.0327890063945349</v>
      </c>
      <c r="JJ10">
        <f t="shared" si="164"/>
        <v>0.56454899542914672</v>
      </c>
      <c r="JK10">
        <f t="shared" si="165"/>
        <v>1.134483773126894</v>
      </c>
      <c r="JL10">
        <f t="shared" si="166"/>
        <v>2.1857723308323989</v>
      </c>
      <c r="JM10">
        <f t="shared" si="167"/>
        <v>0.58567005357445678</v>
      </c>
      <c r="JN10">
        <f t="shared" si="168"/>
        <v>2.6870976876189139</v>
      </c>
      <c r="JO10">
        <f t="shared" si="169"/>
        <v>0.97606170832746408</v>
      </c>
      <c r="JP10">
        <f t="shared" si="170"/>
        <v>1.1447741570573369</v>
      </c>
      <c r="JQ10">
        <f t="shared" si="171"/>
        <v>2.3035959990850943</v>
      </c>
      <c r="JR10">
        <f t="shared" si="172"/>
        <v>4.7608023458187105</v>
      </c>
      <c r="JS10">
        <f t="shared" si="173"/>
        <v>1.8752145722780309</v>
      </c>
      <c r="JT10">
        <f t="shared" si="174"/>
        <v>1.6460880735950472</v>
      </c>
      <c r="JU10">
        <f t="shared" si="175"/>
        <v>2.4109467577260069</v>
      </c>
      <c r="JV10">
        <f t="shared" si="176"/>
        <v>0.49156542501664813</v>
      </c>
      <c r="JW10">
        <f t="shared" si="177"/>
        <v>1.395778822132117</v>
      </c>
      <c r="JX10">
        <f t="shared" si="178"/>
        <v>0.21374581945857501</v>
      </c>
      <c r="JY10">
        <f t="shared" si="179"/>
        <v>4.5952144145648468</v>
      </c>
      <c r="JZ10">
        <f t="shared" si="180"/>
        <v>4.813312597129789</v>
      </c>
      <c r="KA10">
        <f t="shared" si="181"/>
        <v>3.2089803860891788</v>
      </c>
      <c r="KB10">
        <f t="shared" si="182"/>
        <v>1.38523132730482</v>
      </c>
      <c r="KC10">
        <f t="shared" si="183"/>
        <v>1.2764818444200985</v>
      </c>
      <c r="KD10">
        <f t="shared" si="184"/>
        <v>2.7428939260478327</v>
      </c>
      <c r="KE10">
        <f t="shared" si="185"/>
        <v>0.83305883712256268</v>
      </c>
      <c r="KF10">
        <f t="shared" si="186"/>
        <v>1.0341626697775441</v>
      </c>
      <c r="KG10">
        <f t="shared" si="187"/>
        <v>4.2896805828713944</v>
      </c>
      <c r="KH10">
        <f t="shared" si="188"/>
        <v>0.94319962710159588</v>
      </c>
      <c r="KI10">
        <f t="shared" si="189"/>
        <v>2.61566764009318</v>
      </c>
      <c r="KJ10">
        <f t="shared" si="190"/>
        <v>2.039328247177274</v>
      </c>
      <c r="KK10">
        <f t="shared" si="191"/>
        <v>0.45930611367629287</v>
      </c>
      <c r="KL10">
        <f t="shared" si="192"/>
        <v>2.170153181563184</v>
      </c>
      <c r="KM10">
        <f t="shared" si="193"/>
        <v>0.25740957717850521</v>
      </c>
      <c r="KN10">
        <f t="shared" si="194"/>
        <v>2.3188508124074709</v>
      </c>
      <c r="KO10">
        <f t="shared" si="195"/>
        <v>0.83903812983063153</v>
      </c>
      <c r="KP10">
        <f t="shared" si="196"/>
        <v>1.1903180089865673</v>
      </c>
      <c r="KQ10">
        <f t="shared" si="197"/>
        <v>1.6218244785945881</v>
      </c>
      <c r="KR10">
        <f t="shared" si="198"/>
        <v>5.879068751326276</v>
      </c>
      <c r="KS10">
        <f t="shared" si="199"/>
        <v>0.44073741913805431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-1.560597010512369</v>
      </c>
      <c r="CY11">
        <f t="shared" si="1"/>
        <v>-0.20997442855121179</v>
      </c>
      <c r="CZ11">
        <f t="shared" si="2"/>
        <v>-3.9026741676531205</v>
      </c>
      <c r="DA11">
        <f t="shared" si="3"/>
        <v>-2.1007118319612639</v>
      </c>
      <c r="DB11">
        <f t="shared" si="4"/>
        <v>-2.4595799956992952</v>
      </c>
      <c r="DC11">
        <f t="shared" si="5"/>
        <v>-4.1470530846842095</v>
      </c>
      <c r="DD11">
        <f t="shared" si="6"/>
        <v>-0.33350052266533847</v>
      </c>
      <c r="DE11">
        <f t="shared" si="7"/>
        <v>-4.1068039566310315</v>
      </c>
      <c r="DF11">
        <f t="shared" si="8"/>
        <v>1.6474126679291821</v>
      </c>
      <c r="DG11">
        <f t="shared" si="9"/>
        <v>6.9227322762463501</v>
      </c>
      <c r="DH11">
        <f t="shared" si="10"/>
        <v>3.7681453850824056</v>
      </c>
      <c r="DI11">
        <f t="shared" si="11"/>
        <v>-1.8866047272544879</v>
      </c>
      <c r="DJ11">
        <f t="shared" si="12"/>
        <v>-2.2405818851471651</v>
      </c>
      <c r="DK11">
        <f t="shared" si="13"/>
        <v>0.18300410808092252</v>
      </c>
      <c r="DL11">
        <f t="shared" si="14"/>
        <v>1.8055255254042542</v>
      </c>
      <c r="DM11">
        <f t="shared" si="15"/>
        <v>-1.3013004159745869</v>
      </c>
      <c r="DN11">
        <f t="shared" si="16"/>
        <v>-2.1715175776801243</v>
      </c>
      <c r="DO11">
        <f t="shared" si="17"/>
        <v>-2.3319272334807142</v>
      </c>
      <c r="DP11">
        <f t="shared" si="18"/>
        <v>-1.968774493673612</v>
      </c>
      <c r="DQ11">
        <f t="shared" si="19"/>
        <v>-0.96905256772595116</v>
      </c>
      <c r="DR11">
        <f t="shared" si="20"/>
        <v>-0.20140838438290601</v>
      </c>
      <c r="DS11">
        <f t="shared" si="21"/>
        <v>-1.246874485856984</v>
      </c>
      <c r="DT11">
        <f t="shared" si="22"/>
        <v>-3.1471614826194272</v>
      </c>
      <c r="DU11">
        <f t="shared" si="23"/>
        <v>2.5953278533467019</v>
      </c>
      <c r="DV11">
        <f t="shared" si="24"/>
        <v>1.993349957676009</v>
      </c>
      <c r="DW11">
        <f t="shared" si="25"/>
        <v>-5.0924190441838331</v>
      </c>
      <c r="DX11">
        <f t="shared" si="26"/>
        <v>1.6409466169954321</v>
      </c>
      <c r="DY11">
        <f t="shared" si="27"/>
        <v>0.89682399998771511</v>
      </c>
      <c r="DZ11">
        <f t="shared" si="28"/>
        <v>-3.7554135883123543</v>
      </c>
      <c r="EA11">
        <f t="shared" si="29"/>
        <v>5.4910646386580639</v>
      </c>
      <c r="EB11">
        <f t="shared" si="30"/>
        <v>-2.3737488320699138</v>
      </c>
      <c r="EC11">
        <f t="shared" si="31"/>
        <v>-1.173290638147173</v>
      </c>
      <c r="ED11">
        <f t="shared" si="32"/>
        <v>-0.96976961274678031</v>
      </c>
      <c r="EE11">
        <f t="shared" si="33"/>
        <v>-2.3685036630360021</v>
      </c>
      <c r="EF11">
        <f t="shared" si="34"/>
        <v>-2.966196640410562</v>
      </c>
      <c r="EG11">
        <f t="shared" si="35"/>
        <v>-3.2584912441361529</v>
      </c>
      <c r="EH11">
        <f t="shared" si="36"/>
        <v>-5.6217709027400184</v>
      </c>
      <c r="EI11">
        <f t="shared" si="37"/>
        <v>-2.6771242892949938</v>
      </c>
      <c r="EJ11">
        <f t="shared" si="38"/>
        <v>-0.19801238569138152</v>
      </c>
      <c r="EK11">
        <f t="shared" si="39"/>
        <v>0.6589710309589375</v>
      </c>
      <c r="EL11">
        <f t="shared" si="40"/>
        <v>-0.79770907726251694</v>
      </c>
      <c r="EM11">
        <f t="shared" si="41"/>
        <v>1.0904975873337839</v>
      </c>
      <c r="EN11">
        <f t="shared" si="42"/>
        <v>-0.29573131830930566</v>
      </c>
      <c r="EO11">
        <f t="shared" si="43"/>
        <v>-6.2348026750666214</v>
      </c>
      <c r="EP11">
        <f t="shared" si="44"/>
        <v>1.319405090621399</v>
      </c>
      <c r="EQ11">
        <f t="shared" si="45"/>
        <v>-3.4297593654474907</v>
      </c>
      <c r="ER11">
        <f t="shared" si="46"/>
        <v>-1.9321305495301311</v>
      </c>
      <c r="ES11">
        <f t="shared" si="47"/>
        <v>-0.76334084121156665</v>
      </c>
      <c r="ET11">
        <f t="shared" si="48"/>
        <v>4.3469135048476062</v>
      </c>
      <c r="EU11">
        <f t="shared" si="49"/>
        <v>-1.061583238151234</v>
      </c>
      <c r="EV11">
        <f t="shared" si="50"/>
        <v>-2.2959581135100242</v>
      </c>
      <c r="EW11">
        <f t="shared" si="51"/>
        <v>-2.2790846947585002</v>
      </c>
      <c r="EX11">
        <f t="shared" si="52"/>
        <v>3.4433167619974787</v>
      </c>
      <c r="EY11">
        <f t="shared" si="53"/>
        <v>-2.2044039101324646</v>
      </c>
      <c r="EZ11">
        <f t="shared" si="54"/>
        <v>0.8271551403521068</v>
      </c>
      <c r="FA11">
        <f t="shared" si="55"/>
        <v>0.56339244495626706</v>
      </c>
      <c r="FB11">
        <f t="shared" si="56"/>
        <v>-1.736512114539841</v>
      </c>
      <c r="FC11">
        <f t="shared" si="57"/>
        <v>-4.9340382483758276</v>
      </c>
      <c r="FD11">
        <f t="shared" si="58"/>
        <v>-0.51322822049995742</v>
      </c>
      <c r="FE11">
        <f t="shared" si="59"/>
        <v>-0.51752413416268628</v>
      </c>
      <c r="FF11">
        <f t="shared" si="60"/>
        <v>-1.9859274976552019</v>
      </c>
      <c r="FG11">
        <f t="shared" si="61"/>
        <v>2.7619158936364032</v>
      </c>
      <c r="FH11">
        <f t="shared" si="62"/>
        <v>4.6054097397272056</v>
      </c>
      <c r="FI11">
        <f t="shared" si="63"/>
        <v>-3.9417563121995771</v>
      </c>
      <c r="FJ11">
        <f t="shared" si="64"/>
        <v>-0.49709394871488682</v>
      </c>
      <c r="FK11">
        <f t="shared" si="65"/>
        <v>-0.20720189869683978</v>
      </c>
      <c r="FL11">
        <f t="shared" si="66"/>
        <v>-3.8671712178581901</v>
      </c>
      <c r="FM11">
        <f t="shared" si="67"/>
        <v>0.71625195086015869</v>
      </c>
      <c r="FN11">
        <f t="shared" si="68"/>
        <v>-1.0589221067142801E-2</v>
      </c>
      <c r="FO11">
        <f t="shared" si="69"/>
        <v>7.2409765947959217</v>
      </c>
      <c r="FP11">
        <f t="shared" si="70"/>
        <v>-1.330164859254845</v>
      </c>
      <c r="FQ11">
        <f t="shared" si="71"/>
        <v>-4.5177958620759036</v>
      </c>
      <c r="FR11">
        <f t="shared" si="72"/>
        <v>-3.851782327515858</v>
      </c>
      <c r="FS11">
        <f t="shared" si="73"/>
        <v>-1.173932102849389</v>
      </c>
      <c r="FT11">
        <f t="shared" si="74"/>
        <v>-1.524404414569833</v>
      </c>
      <c r="FU11">
        <f t="shared" si="75"/>
        <v>-1.9597237626422959</v>
      </c>
      <c r="FV11">
        <f t="shared" si="76"/>
        <v>-3.080508555852207</v>
      </c>
      <c r="FW11">
        <f t="shared" si="77"/>
        <v>-2.9461055954387461</v>
      </c>
      <c r="FX11">
        <f t="shared" si="78"/>
        <v>-1.4847840615979762</v>
      </c>
      <c r="FY11">
        <f t="shared" si="79"/>
        <v>-3.8001362222333861</v>
      </c>
      <c r="FZ11">
        <f t="shared" si="80"/>
        <v>2.5960547233544142</v>
      </c>
      <c r="GA11">
        <f t="shared" si="81"/>
        <v>-2.2797756315385653</v>
      </c>
      <c r="GB11">
        <f t="shared" si="82"/>
        <v>-1.097308396931415</v>
      </c>
      <c r="GC11">
        <f t="shared" si="83"/>
        <v>-2.0495813581381048</v>
      </c>
      <c r="GD11">
        <f t="shared" si="84"/>
        <v>0.55583593427341493</v>
      </c>
      <c r="GE11">
        <f t="shared" si="85"/>
        <v>0.81350183225704442</v>
      </c>
      <c r="GF11">
        <f t="shared" si="86"/>
        <v>0.50078217730373042</v>
      </c>
      <c r="GG11">
        <f t="shared" si="87"/>
        <v>2.4107031326887789</v>
      </c>
      <c r="GH11">
        <f t="shared" si="88"/>
        <v>-6.6574923264495602</v>
      </c>
      <c r="GI11">
        <f t="shared" si="89"/>
        <v>4.9480248276120085</v>
      </c>
      <c r="GJ11">
        <f t="shared" si="90"/>
        <v>8.521478880660395E-2</v>
      </c>
      <c r="GK11">
        <f t="shared" si="91"/>
        <v>-2.5923097578810528</v>
      </c>
      <c r="GL11">
        <f t="shared" si="92"/>
        <v>1.9642733464198752</v>
      </c>
      <c r="GM11">
        <f t="shared" si="93"/>
        <v>-0.90900060182341613</v>
      </c>
      <c r="GN11">
        <f t="shared" si="94"/>
        <v>1.7389504746818392</v>
      </c>
      <c r="GO11">
        <f t="shared" si="95"/>
        <v>-2.2922153054065659</v>
      </c>
      <c r="GP11">
        <f t="shared" si="96"/>
        <v>-0.560187379447041</v>
      </c>
      <c r="GQ11">
        <f t="shared" si="97"/>
        <v>0.23950244496795772</v>
      </c>
      <c r="GR11">
        <f t="shared" si="98"/>
        <v>-0.12771116847053643</v>
      </c>
      <c r="GS11">
        <f t="shared" si="99"/>
        <v>2.6017134001557882</v>
      </c>
      <c r="GX11">
        <f t="shared" si="100"/>
        <v>1.560597010512369</v>
      </c>
      <c r="GY11">
        <f t="shared" si="101"/>
        <v>0.20997442855121179</v>
      </c>
      <c r="GZ11">
        <f t="shared" si="102"/>
        <v>3.9026741676531205</v>
      </c>
      <c r="HA11">
        <f t="shared" si="103"/>
        <v>2.1007118319612639</v>
      </c>
      <c r="HB11">
        <f t="shared" si="104"/>
        <v>2.4595799956992952</v>
      </c>
      <c r="HC11">
        <f t="shared" si="105"/>
        <v>4.1470530846842095</v>
      </c>
      <c r="HD11">
        <f t="shared" si="106"/>
        <v>0.33350052266533847</v>
      </c>
      <c r="HE11">
        <f t="shared" si="107"/>
        <v>4.1068039566310315</v>
      </c>
      <c r="HF11">
        <f t="shared" si="108"/>
        <v>1.6474126679291821</v>
      </c>
      <c r="HG11">
        <f t="shared" si="109"/>
        <v>6.9227322762463501</v>
      </c>
      <c r="HH11">
        <f t="shared" si="110"/>
        <v>3.7681453850824056</v>
      </c>
      <c r="HI11">
        <f t="shared" si="111"/>
        <v>1.8866047272544879</v>
      </c>
      <c r="HJ11">
        <f t="shared" si="112"/>
        <v>2.2405818851471651</v>
      </c>
      <c r="HK11">
        <f t="shared" si="113"/>
        <v>0.18300410808092252</v>
      </c>
      <c r="HL11">
        <f t="shared" si="114"/>
        <v>1.8055255254042542</v>
      </c>
      <c r="HM11">
        <f t="shared" si="115"/>
        <v>1.3013004159745869</v>
      </c>
      <c r="HN11">
        <f t="shared" si="116"/>
        <v>2.1715175776801243</v>
      </c>
      <c r="HO11">
        <f t="shared" si="117"/>
        <v>2.3319272334807142</v>
      </c>
      <c r="HP11">
        <f t="shared" si="118"/>
        <v>1.968774493673612</v>
      </c>
      <c r="HQ11">
        <f t="shared" si="119"/>
        <v>0.96905256772595116</v>
      </c>
      <c r="HR11">
        <f t="shared" si="120"/>
        <v>0.20140838438290601</v>
      </c>
      <c r="HS11">
        <f t="shared" si="121"/>
        <v>1.246874485856984</v>
      </c>
      <c r="HT11">
        <f t="shared" si="122"/>
        <v>3.1471614826194272</v>
      </c>
      <c r="HU11">
        <f t="shared" si="123"/>
        <v>2.5953278533467019</v>
      </c>
      <c r="HV11">
        <f t="shared" si="124"/>
        <v>1.993349957676009</v>
      </c>
      <c r="HW11">
        <f t="shared" si="125"/>
        <v>5.0924190441838331</v>
      </c>
      <c r="HX11">
        <f t="shared" si="126"/>
        <v>1.6409466169954321</v>
      </c>
      <c r="HY11">
        <f t="shared" si="127"/>
        <v>0.89682399998771511</v>
      </c>
      <c r="HZ11">
        <f t="shared" si="128"/>
        <v>3.7554135883123543</v>
      </c>
      <c r="IA11">
        <f t="shared" si="129"/>
        <v>5.4910646386580639</v>
      </c>
      <c r="IB11">
        <f t="shared" si="130"/>
        <v>2.3737488320699138</v>
      </c>
      <c r="IC11">
        <f t="shared" si="131"/>
        <v>1.173290638147173</v>
      </c>
      <c r="ID11">
        <f t="shared" si="132"/>
        <v>0.96976961274678031</v>
      </c>
      <c r="IE11">
        <f t="shared" si="133"/>
        <v>2.3685036630360021</v>
      </c>
      <c r="IF11">
        <f t="shared" si="134"/>
        <v>2.966196640410562</v>
      </c>
      <c r="IG11">
        <f t="shared" si="135"/>
        <v>3.2584912441361529</v>
      </c>
      <c r="IH11">
        <f t="shared" si="136"/>
        <v>5.6217709027400184</v>
      </c>
      <c r="II11">
        <f t="shared" si="137"/>
        <v>2.6771242892949938</v>
      </c>
      <c r="IJ11">
        <f t="shared" si="138"/>
        <v>0.19801238569138152</v>
      </c>
      <c r="IK11">
        <f t="shared" si="139"/>
        <v>0.6589710309589375</v>
      </c>
      <c r="IL11">
        <f t="shared" si="140"/>
        <v>0.79770907726251694</v>
      </c>
      <c r="IM11">
        <f t="shared" si="141"/>
        <v>1.0904975873337839</v>
      </c>
      <c r="IN11">
        <f t="shared" si="142"/>
        <v>0.29573131830930566</v>
      </c>
      <c r="IO11">
        <f t="shared" si="143"/>
        <v>6.2348026750666214</v>
      </c>
      <c r="IP11">
        <f t="shared" si="144"/>
        <v>1.319405090621399</v>
      </c>
      <c r="IQ11">
        <f t="shared" si="145"/>
        <v>3.4297593654474907</v>
      </c>
      <c r="IR11">
        <f t="shared" si="146"/>
        <v>1.9321305495301311</v>
      </c>
      <c r="IS11">
        <f t="shared" si="147"/>
        <v>0.76334084121156665</v>
      </c>
      <c r="IT11">
        <f t="shared" si="148"/>
        <v>4.3469135048476062</v>
      </c>
      <c r="IU11">
        <f t="shared" si="149"/>
        <v>1.061583238151234</v>
      </c>
      <c r="IV11">
        <f t="shared" si="150"/>
        <v>2.2959581135100242</v>
      </c>
      <c r="IW11">
        <f t="shared" si="151"/>
        <v>2.2790846947585002</v>
      </c>
      <c r="IX11">
        <f t="shared" si="152"/>
        <v>3.4433167619974787</v>
      </c>
      <c r="IY11">
        <f t="shared" si="153"/>
        <v>2.2044039101324646</v>
      </c>
      <c r="IZ11">
        <f t="shared" si="154"/>
        <v>0.8271551403521068</v>
      </c>
      <c r="JA11">
        <f t="shared" si="155"/>
        <v>0.56339244495626706</v>
      </c>
      <c r="JB11">
        <f t="shared" si="156"/>
        <v>1.736512114539841</v>
      </c>
      <c r="JC11">
        <f t="shared" si="157"/>
        <v>4.9340382483758276</v>
      </c>
      <c r="JD11">
        <f t="shared" si="158"/>
        <v>0.51322822049995742</v>
      </c>
      <c r="JE11">
        <f t="shared" si="159"/>
        <v>0.51752413416268628</v>
      </c>
      <c r="JF11">
        <f t="shared" si="160"/>
        <v>1.9859274976552019</v>
      </c>
      <c r="JG11">
        <f t="shared" si="161"/>
        <v>2.7619158936364032</v>
      </c>
      <c r="JH11">
        <f t="shared" si="162"/>
        <v>4.6054097397272056</v>
      </c>
      <c r="JI11">
        <f t="shared" si="163"/>
        <v>3.9417563121995771</v>
      </c>
      <c r="JJ11">
        <f t="shared" si="164"/>
        <v>0.49709394871488682</v>
      </c>
      <c r="JK11">
        <f t="shared" si="165"/>
        <v>0.20720189869683978</v>
      </c>
      <c r="JL11">
        <f t="shared" si="166"/>
        <v>3.8671712178581901</v>
      </c>
      <c r="JM11">
        <f t="shared" si="167"/>
        <v>0.71625195086015869</v>
      </c>
      <c r="JN11">
        <f t="shared" si="168"/>
        <v>1.0589221067142801E-2</v>
      </c>
      <c r="JO11">
        <f t="shared" si="169"/>
        <v>7.2409765947959217</v>
      </c>
      <c r="JP11">
        <f t="shared" si="170"/>
        <v>1.330164859254845</v>
      </c>
      <c r="JQ11">
        <f t="shared" si="171"/>
        <v>4.5177958620759036</v>
      </c>
      <c r="JR11">
        <f t="shared" si="172"/>
        <v>3.851782327515858</v>
      </c>
      <c r="JS11">
        <f t="shared" si="173"/>
        <v>1.173932102849389</v>
      </c>
      <c r="JT11">
        <f t="shared" si="174"/>
        <v>1.524404414569833</v>
      </c>
      <c r="JU11">
        <f t="shared" si="175"/>
        <v>1.9597237626422959</v>
      </c>
      <c r="JV11">
        <f t="shared" si="176"/>
        <v>3.080508555852207</v>
      </c>
      <c r="JW11">
        <f t="shared" si="177"/>
        <v>2.9461055954387461</v>
      </c>
      <c r="JX11">
        <f t="shared" si="178"/>
        <v>1.4847840615979762</v>
      </c>
      <c r="JY11">
        <f t="shared" si="179"/>
        <v>3.8001362222333861</v>
      </c>
      <c r="JZ11">
        <f t="shared" si="180"/>
        <v>2.5960547233544142</v>
      </c>
      <c r="KA11">
        <f t="shared" si="181"/>
        <v>2.2797756315385653</v>
      </c>
      <c r="KB11">
        <f t="shared" si="182"/>
        <v>1.097308396931415</v>
      </c>
      <c r="KC11">
        <f t="shared" si="183"/>
        <v>2.0495813581381048</v>
      </c>
      <c r="KD11">
        <f t="shared" si="184"/>
        <v>0.55583593427341493</v>
      </c>
      <c r="KE11">
        <f t="shared" si="185"/>
        <v>0.81350183225704442</v>
      </c>
      <c r="KF11">
        <f t="shared" si="186"/>
        <v>0.50078217730373042</v>
      </c>
      <c r="KG11">
        <f t="shared" si="187"/>
        <v>2.4107031326887789</v>
      </c>
      <c r="KH11">
        <f t="shared" si="188"/>
        <v>6.6574923264495602</v>
      </c>
      <c r="KI11">
        <f t="shared" si="189"/>
        <v>4.9480248276120085</v>
      </c>
      <c r="KJ11">
        <f t="shared" si="190"/>
        <v>8.521478880660395E-2</v>
      </c>
      <c r="KK11">
        <f t="shared" si="191"/>
        <v>2.5923097578810528</v>
      </c>
      <c r="KL11">
        <f t="shared" si="192"/>
        <v>1.9642733464198752</v>
      </c>
      <c r="KM11">
        <f t="shared" si="193"/>
        <v>0.90900060182341613</v>
      </c>
      <c r="KN11">
        <f t="shared" si="194"/>
        <v>1.7389504746818392</v>
      </c>
      <c r="KO11">
        <f t="shared" si="195"/>
        <v>2.2922153054065659</v>
      </c>
      <c r="KP11">
        <f t="shared" si="196"/>
        <v>0.560187379447041</v>
      </c>
      <c r="KQ11">
        <f t="shared" si="197"/>
        <v>0.23950244496795772</v>
      </c>
      <c r="KR11">
        <f t="shared" si="198"/>
        <v>0.12771116847053643</v>
      </c>
      <c r="KS11">
        <f t="shared" si="199"/>
        <v>2.6017134001557882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3.7892111096275571</v>
      </c>
      <c r="CY12">
        <f t="shared" si="1"/>
        <v>1.739537453898655</v>
      </c>
      <c r="CZ12">
        <f t="shared" si="2"/>
        <v>0.68929827293108403</v>
      </c>
      <c r="DA12">
        <f t="shared" si="3"/>
        <v>-3.3190308529967578</v>
      </c>
      <c r="DB12">
        <f t="shared" si="4"/>
        <v>0.2672294883015458</v>
      </c>
      <c r="DC12">
        <f t="shared" si="5"/>
        <v>0.97787272080987608</v>
      </c>
      <c r="DD12">
        <f t="shared" si="6"/>
        <v>0.63011896112574917</v>
      </c>
      <c r="DE12">
        <f t="shared" si="7"/>
        <v>-0.82620838699157284</v>
      </c>
      <c r="DF12">
        <f t="shared" si="8"/>
        <v>-3.6504411306627058</v>
      </c>
      <c r="DG12">
        <f t="shared" si="9"/>
        <v>1.0260494990190454</v>
      </c>
      <c r="DH12">
        <f t="shared" si="10"/>
        <v>0.18195652799908979</v>
      </c>
      <c r="DI12">
        <f t="shared" si="11"/>
        <v>-3.40973570147561</v>
      </c>
      <c r="DJ12">
        <f t="shared" si="12"/>
        <v>0.90088910770296504</v>
      </c>
      <c r="DK12">
        <f t="shared" si="13"/>
        <v>-2.5031080532387211</v>
      </c>
      <c r="DL12">
        <f t="shared" si="14"/>
        <v>-1.1446913523143531</v>
      </c>
      <c r="DM12">
        <f t="shared" si="15"/>
        <v>-0.6989697861312153</v>
      </c>
      <c r="DN12">
        <f t="shared" si="16"/>
        <v>-4.1268117685698789</v>
      </c>
      <c r="DO12">
        <f t="shared" si="17"/>
        <v>-2.8435929905113828</v>
      </c>
      <c r="DP12">
        <f t="shared" si="18"/>
        <v>3.4522589096934282</v>
      </c>
      <c r="DQ12">
        <f t="shared" si="19"/>
        <v>3.397787564518306</v>
      </c>
      <c r="DR12">
        <f t="shared" si="20"/>
        <v>5.5024142563836707</v>
      </c>
      <c r="DS12">
        <f t="shared" si="21"/>
        <v>-1.3072027915676101</v>
      </c>
      <c r="DT12">
        <f t="shared" si="22"/>
        <v>5.3514629515680223</v>
      </c>
      <c r="DU12">
        <f t="shared" si="23"/>
        <v>0.32578435429991032</v>
      </c>
      <c r="DV12">
        <f t="shared" si="24"/>
        <v>-1.6242178869075981</v>
      </c>
      <c r="DW12">
        <f t="shared" si="25"/>
        <v>2.0503857868125621</v>
      </c>
      <c r="DX12">
        <f t="shared" si="26"/>
        <v>6.471096928583087</v>
      </c>
      <c r="DY12">
        <f t="shared" si="27"/>
        <v>1.1292038817034979</v>
      </c>
      <c r="DZ12">
        <f t="shared" si="28"/>
        <v>1.7061873823996729</v>
      </c>
      <c r="EA12">
        <f t="shared" si="29"/>
        <v>-4.0619304667259044</v>
      </c>
      <c r="EB12">
        <f t="shared" si="30"/>
        <v>0.94853009273312705</v>
      </c>
      <c r="EC12">
        <f t="shared" si="31"/>
        <v>0.71455622029884136</v>
      </c>
      <c r="ED12">
        <f t="shared" si="32"/>
        <v>1.788501946283684</v>
      </c>
      <c r="EE12">
        <f t="shared" si="33"/>
        <v>5.8685269628265173</v>
      </c>
      <c r="EF12">
        <f t="shared" si="34"/>
        <v>-1.1555354523781001</v>
      </c>
      <c r="EG12">
        <f t="shared" si="35"/>
        <v>4.3934567984932364</v>
      </c>
      <c r="EH12">
        <f t="shared" si="36"/>
        <v>-2.0767504638145562</v>
      </c>
      <c r="EI12">
        <f t="shared" si="37"/>
        <v>-2.287587746614471</v>
      </c>
      <c r="EJ12">
        <f t="shared" si="38"/>
        <v>-1.565152541993317</v>
      </c>
      <c r="EK12">
        <f t="shared" si="39"/>
        <v>3.0239556458756129</v>
      </c>
      <c r="EL12">
        <f t="shared" si="40"/>
        <v>-0.1590892354658498</v>
      </c>
      <c r="EM12">
        <f t="shared" si="41"/>
        <v>2.0500928713014939</v>
      </c>
      <c r="EN12">
        <f t="shared" si="42"/>
        <v>-2.362387492089014</v>
      </c>
      <c r="EO12">
        <f t="shared" si="43"/>
        <v>-2.986188327195892</v>
      </c>
      <c r="EP12">
        <f t="shared" si="44"/>
        <v>4.1934412511714418</v>
      </c>
      <c r="EQ12">
        <f t="shared" si="45"/>
        <v>0.45551820409192312</v>
      </c>
      <c r="ER12">
        <f t="shared" si="46"/>
        <v>1.40325716834549</v>
      </c>
      <c r="ES12">
        <f t="shared" si="47"/>
        <v>5.7710389741504109</v>
      </c>
      <c r="ET12">
        <f t="shared" si="48"/>
        <v>0.66873650860365508</v>
      </c>
      <c r="EU12">
        <f t="shared" si="49"/>
        <v>2.0313170724920719</v>
      </c>
      <c r="EV12">
        <f t="shared" si="50"/>
        <v>-2.0989470459103057</v>
      </c>
      <c r="EW12">
        <f t="shared" si="51"/>
        <v>1.8345974706420709</v>
      </c>
      <c r="EX12">
        <f t="shared" si="52"/>
        <v>-1.3948901867822612</v>
      </c>
      <c r="EY12">
        <f t="shared" si="53"/>
        <v>-3.092918118565648</v>
      </c>
      <c r="EZ12">
        <f t="shared" si="54"/>
        <v>-4.6694076728275604</v>
      </c>
      <c r="FA12">
        <f t="shared" si="55"/>
        <v>2.59179929444098</v>
      </c>
      <c r="FB12">
        <f t="shared" si="56"/>
        <v>1.621733682075978</v>
      </c>
      <c r="FC12">
        <f t="shared" si="57"/>
        <v>-1.2039412853634923</v>
      </c>
      <c r="FD12">
        <f t="shared" si="58"/>
        <v>-3.3680286476174843</v>
      </c>
      <c r="FE12">
        <f t="shared" si="59"/>
        <v>-1.5531663567569369</v>
      </c>
      <c r="FF12">
        <f t="shared" si="60"/>
        <v>-3.9658416886216719</v>
      </c>
      <c r="FG12">
        <f t="shared" si="61"/>
        <v>5.4692395271400942</v>
      </c>
      <c r="FH12">
        <f t="shared" si="62"/>
        <v>3.8336023830292727</v>
      </c>
      <c r="FI12">
        <f t="shared" si="63"/>
        <v>-2.9124178339274964</v>
      </c>
      <c r="FJ12">
        <f t="shared" si="64"/>
        <v>-0.27766921376291648</v>
      </c>
      <c r="FK12">
        <f t="shared" si="65"/>
        <v>0.56721531111722356</v>
      </c>
      <c r="FL12">
        <f t="shared" si="66"/>
        <v>-6.4416049798103598</v>
      </c>
      <c r="FM12">
        <f t="shared" si="67"/>
        <v>5.2164619091179762</v>
      </c>
      <c r="FN12">
        <f t="shared" si="68"/>
        <v>-1.3701524554922899</v>
      </c>
      <c r="FO12">
        <f t="shared" si="69"/>
        <v>-1.631412265966762</v>
      </c>
      <c r="FP12">
        <f t="shared" si="70"/>
        <v>2.7437983708564211</v>
      </c>
      <c r="FQ12">
        <f t="shared" si="71"/>
        <v>-1.5809168562094609</v>
      </c>
      <c r="FR12">
        <f t="shared" si="72"/>
        <v>-0.3404457640123959</v>
      </c>
      <c r="FS12">
        <f t="shared" si="73"/>
        <v>-3.6496544125641392</v>
      </c>
      <c r="FT12">
        <f t="shared" si="74"/>
        <v>-1.82846335923818</v>
      </c>
      <c r="FU12">
        <f t="shared" si="75"/>
        <v>2.1636124239297829</v>
      </c>
      <c r="FV12">
        <f t="shared" si="76"/>
        <v>0.77240309466871493</v>
      </c>
      <c r="FW12">
        <f t="shared" si="77"/>
        <v>-1.4354757907123701</v>
      </c>
      <c r="FX12">
        <f t="shared" si="78"/>
        <v>-1.262204389334082</v>
      </c>
      <c r="FY12">
        <f t="shared" si="79"/>
        <v>-4.9693468230673643</v>
      </c>
      <c r="FZ12">
        <f t="shared" si="80"/>
        <v>-2.7830624510338309</v>
      </c>
      <c r="GA12">
        <f t="shared" si="81"/>
        <v>-0.83448881735915093</v>
      </c>
      <c r="GB12">
        <f t="shared" si="82"/>
        <v>-0.43790904955957988</v>
      </c>
      <c r="GC12">
        <f t="shared" si="83"/>
        <v>-0.94794092944527686</v>
      </c>
      <c r="GD12">
        <f t="shared" si="84"/>
        <v>6.241948217696339</v>
      </c>
      <c r="GE12">
        <f t="shared" si="85"/>
        <v>3.3016866212004921</v>
      </c>
      <c r="GF12">
        <f t="shared" si="86"/>
        <v>7.6189405692335628</v>
      </c>
      <c r="GG12">
        <f t="shared" si="87"/>
        <v>2.9750223282169781</v>
      </c>
      <c r="GH12">
        <f t="shared" si="88"/>
        <v>-2.5285093875625551</v>
      </c>
      <c r="GI12">
        <f t="shared" si="89"/>
        <v>-0.9052387363363591</v>
      </c>
      <c r="GJ12">
        <f t="shared" si="90"/>
        <v>4.3897162920183401</v>
      </c>
      <c r="GK12">
        <f t="shared" si="91"/>
        <v>0.36900123390604245</v>
      </c>
      <c r="GL12">
        <f t="shared" si="92"/>
        <v>-2.4668471347273897</v>
      </c>
      <c r="GM12">
        <f t="shared" si="93"/>
        <v>-5.9113536501260961</v>
      </c>
      <c r="GN12">
        <f t="shared" si="94"/>
        <v>4.1059549751480366</v>
      </c>
      <c r="GO12">
        <f t="shared" si="95"/>
        <v>0.37177257525657159</v>
      </c>
      <c r="GP12">
        <f t="shared" si="96"/>
        <v>0.79637522461696419</v>
      </c>
      <c r="GQ12">
        <f t="shared" si="97"/>
        <v>-3.022379424146115</v>
      </c>
      <c r="GR12">
        <f t="shared" si="98"/>
        <v>-3.1244767448945749</v>
      </c>
      <c r="GS12">
        <f t="shared" si="99"/>
        <v>4.8940104569928238</v>
      </c>
      <c r="GX12">
        <f t="shared" si="100"/>
        <v>3.7892111096275571</v>
      </c>
      <c r="GY12">
        <f t="shared" si="101"/>
        <v>1.739537453898655</v>
      </c>
      <c r="GZ12">
        <f t="shared" si="102"/>
        <v>0.68929827293108403</v>
      </c>
      <c r="HA12">
        <f t="shared" si="103"/>
        <v>3.3190308529967578</v>
      </c>
      <c r="HB12">
        <f t="shared" si="104"/>
        <v>0.2672294883015458</v>
      </c>
      <c r="HC12">
        <f t="shared" si="105"/>
        <v>0.97787272080987608</v>
      </c>
      <c r="HD12">
        <f t="shared" si="106"/>
        <v>0.63011896112574917</v>
      </c>
      <c r="HE12">
        <f t="shared" si="107"/>
        <v>0.82620838699157284</v>
      </c>
      <c r="HF12">
        <f t="shared" si="108"/>
        <v>3.6504411306627058</v>
      </c>
      <c r="HG12">
        <f t="shared" si="109"/>
        <v>1.0260494990190454</v>
      </c>
      <c r="HH12">
        <f t="shared" si="110"/>
        <v>0.18195652799908979</v>
      </c>
      <c r="HI12">
        <f t="shared" si="111"/>
        <v>3.40973570147561</v>
      </c>
      <c r="HJ12">
        <f t="shared" si="112"/>
        <v>0.90088910770296504</v>
      </c>
      <c r="HK12">
        <f t="shared" si="113"/>
        <v>2.5031080532387211</v>
      </c>
      <c r="HL12">
        <f t="shared" si="114"/>
        <v>1.1446913523143531</v>
      </c>
      <c r="HM12">
        <f t="shared" si="115"/>
        <v>0.6989697861312153</v>
      </c>
      <c r="HN12">
        <f t="shared" si="116"/>
        <v>4.1268117685698789</v>
      </c>
      <c r="HO12">
        <f t="shared" si="117"/>
        <v>2.8435929905113828</v>
      </c>
      <c r="HP12">
        <f t="shared" si="118"/>
        <v>3.4522589096934282</v>
      </c>
      <c r="HQ12">
        <f t="shared" si="119"/>
        <v>3.397787564518306</v>
      </c>
      <c r="HR12">
        <f t="shared" si="120"/>
        <v>5.5024142563836707</v>
      </c>
      <c r="HS12">
        <f t="shared" si="121"/>
        <v>1.3072027915676101</v>
      </c>
      <c r="HT12">
        <f t="shared" si="122"/>
        <v>5.3514629515680223</v>
      </c>
      <c r="HU12">
        <f t="shared" si="123"/>
        <v>0.32578435429991032</v>
      </c>
      <c r="HV12">
        <f t="shared" si="124"/>
        <v>1.6242178869075981</v>
      </c>
      <c r="HW12">
        <f t="shared" si="125"/>
        <v>2.0503857868125621</v>
      </c>
      <c r="HX12">
        <f t="shared" si="126"/>
        <v>6.471096928583087</v>
      </c>
      <c r="HY12">
        <f t="shared" si="127"/>
        <v>1.1292038817034979</v>
      </c>
      <c r="HZ12">
        <f t="shared" si="128"/>
        <v>1.7061873823996729</v>
      </c>
      <c r="IA12">
        <f t="shared" si="129"/>
        <v>4.0619304667259044</v>
      </c>
      <c r="IB12">
        <f t="shared" si="130"/>
        <v>0.94853009273312705</v>
      </c>
      <c r="IC12">
        <f t="shared" si="131"/>
        <v>0.71455622029884136</v>
      </c>
      <c r="ID12">
        <f t="shared" si="132"/>
        <v>1.788501946283684</v>
      </c>
      <c r="IE12">
        <f t="shared" si="133"/>
        <v>5.8685269628265173</v>
      </c>
      <c r="IF12">
        <f t="shared" si="134"/>
        <v>1.1555354523781001</v>
      </c>
      <c r="IG12">
        <f t="shared" si="135"/>
        <v>4.3934567984932364</v>
      </c>
      <c r="IH12">
        <f t="shared" si="136"/>
        <v>2.0767504638145562</v>
      </c>
      <c r="II12">
        <f t="shared" si="137"/>
        <v>2.287587746614471</v>
      </c>
      <c r="IJ12">
        <f t="shared" si="138"/>
        <v>1.565152541993317</v>
      </c>
      <c r="IK12">
        <f t="shared" si="139"/>
        <v>3.0239556458756129</v>
      </c>
      <c r="IL12">
        <f t="shared" si="140"/>
        <v>0.1590892354658498</v>
      </c>
      <c r="IM12">
        <f t="shared" si="141"/>
        <v>2.0500928713014939</v>
      </c>
      <c r="IN12">
        <f t="shared" si="142"/>
        <v>2.362387492089014</v>
      </c>
      <c r="IO12">
        <f t="shared" si="143"/>
        <v>2.986188327195892</v>
      </c>
      <c r="IP12">
        <f t="shared" si="144"/>
        <v>4.1934412511714418</v>
      </c>
      <c r="IQ12">
        <f t="shared" si="145"/>
        <v>0.45551820409192312</v>
      </c>
      <c r="IR12">
        <f t="shared" si="146"/>
        <v>1.40325716834549</v>
      </c>
      <c r="IS12">
        <f t="shared" si="147"/>
        <v>5.7710389741504109</v>
      </c>
      <c r="IT12">
        <f t="shared" si="148"/>
        <v>0.66873650860365508</v>
      </c>
      <c r="IU12">
        <f t="shared" si="149"/>
        <v>2.0313170724920719</v>
      </c>
      <c r="IV12">
        <f t="shared" si="150"/>
        <v>2.0989470459103057</v>
      </c>
      <c r="IW12">
        <f t="shared" si="151"/>
        <v>1.8345974706420709</v>
      </c>
      <c r="IX12">
        <f t="shared" si="152"/>
        <v>1.3948901867822612</v>
      </c>
      <c r="IY12">
        <f t="shared" si="153"/>
        <v>3.092918118565648</v>
      </c>
      <c r="IZ12">
        <f t="shared" si="154"/>
        <v>4.6694076728275604</v>
      </c>
      <c r="JA12">
        <f t="shared" si="155"/>
        <v>2.59179929444098</v>
      </c>
      <c r="JB12">
        <f t="shared" si="156"/>
        <v>1.621733682075978</v>
      </c>
      <c r="JC12">
        <f t="shared" si="157"/>
        <v>1.2039412853634923</v>
      </c>
      <c r="JD12">
        <f t="shared" si="158"/>
        <v>3.3680286476174843</v>
      </c>
      <c r="JE12">
        <f t="shared" si="159"/>
        <v>1.5531663567569369</v>
      </c>
      <c r="JF12">
        <f t="shared" si="160"/>
        <v>3.9658416886216719</v>
      </c>
      <c r="JG12">
        <f t="shared" si="161"/>
        <v>5.4692395271400942</v>
      </c>
      <c r="JH12">
        <f t="shared" si="162"/>
        <v>3.8336023830292727</v>
      </c>
      <c r="JI12">
        <f t="shared" si="163"/>
        <v>2.9124178339274964</v>
      </c>
      <c r="JJ12">
        <f t="shared" si="164"/>
        <v>0.27766921376291648</v>
      </c>
      <c r="JK12">
        <f t="shared" si="165"/>
        <v>0.56721531111722356</v>
      </c>
      <c r="JL12">
        <f t="shared" si="166"/>
        <v>6.4416049798103598</v>
      </c>
      <c r="JM12">
        <f t="shared" si="167"/>
        <v>5.2164619091179762</v>
      </c>
      <c r="JN12">
        <f t="shared" si="168"/>
        <v>1.3701524554922899</v>
      </c>
      <c r="JO12">
        <f t="shared" si="169"/>
        <v>1.631412265966762</v>
      </c>
      <c r="JP12">
        <f t="shared" si="170"/>
        <v>2.7437983708564211</v>
      </c>
      <c r="JQ12">
        <f t="shared" si="171"/>
        <v>1.5809168562094609</v>
      </c>
      <c r="JR12">
        <f t="shared" si="172"/>
        <v>0.3404457640123959</v>
      </c>
      <c r="JS12">
        <f t="shared" si="173"/>
        <v>3.6496544125641392</v>
      </c>
      <c r="JT12">
        <f t="shared" si="174"/>
        <v>1.82846335923818</v>
      </c>
      <c r="JU12">
        <f t="shared" si="175"/>
        <v>2.1636124239297829</v>
      </c>
      <c r="JV12">
        <f t="shared" si="176"/>
        <v>0.77240309466871493</v>
      </c>
      <c r="JW12">
        <f t="shared" si="177"/>
        <v>1.4354757907123701</v>
      </c>
      <c r="JX12">
        <f t="shared" si="178"/>
        <v>1.262204389334082</v>
      </c>
      <c r="JY12">
        <f t="shared" si="179"/>
        <v>4.9693468230673643</v>
      </c>
      <c r="JZ12">
        <f t="shared" si="180"/>
        <v>2.7830624510338309</v>
      </c>
      <c r="KA12">
        <f t="shared" si="181"/>
        <v>0.83448881735915093</v>
      </c>
      <c r="KB12">
        <f t="shared" si="182"/>
        <v>0.43790904955957988</v>
      </c>
      <c r="KC12">
        <f t="shared" si="183"/>
        <v>0.94794092944527686</v>
      </c>
      <c r="KD12">
        <f t="shared" si="184"/>
        <v>6.241948217696339</v>
      </c>
      <c r="KE12">
        <f t="shared" si="185"/>
        <v>3.3016866212004921</v>
      </c>
      <c r="KF12">
        <f t="shared" si="186"/>
        <v>7.6189405692335628</v>
      </c>
      <c r="KG12">
        <f t="shared" si="187"/>
        <v>2.9750223282169781</v>
      </c>
      <c r="KH12">
        <f t="shared" si="188"/>
        <v>2.5285093875625551</v>
      </c>
      <c r="KI12">
        <f t="shared" si="189"/>
        <v>0.9052387363363591</v>
      </c>
      <c r="KJ12">
        <f t="shared" si="190"/>
        <v>4.3897162920183401</v>
      </c>
      <c r="KK12">
        <f t="shared" si="191"/>
        <v>0.36900123390604245</v>
      </c>
      <c r="KL12">
        <f t="shared" si="192"/>
        <v>2.4668471347273897</v>
      </c>
      <c r="KM12">
        <f t="shared" si="193"/>
        <v>5.9113536501260961</v>
      </c>
      <c r="KN12">
        <f t="shared" si="194"/>
        <v>4.1059549751480366</v>
      </c>
      <c r="KO12">
        <f t="shared" si="195"/>
        <v>0.37177257525657159</v>
      </c>
      <c r="KP12">
        <f t="shared" si="196"/>
        <v>0.79637522461696419</v>
      </c>
      <c r="KQ12">
        <f t="shared" si="197"/>
        <v>3.022379424146115</v>
      </c>
      <c r="KR12">
        <f t="shared" si="198"/>
        <v>3.1244767448945749</v>
      </c>
      <c r="KS12">
        <f t="shared" si="199"/>
        <v>4.8940104569928238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1.8761947385851829</v>
      </c>
      <c r="CY13">
        <f t="shared" si="1"/>
        <v>2.362751696778894</v>
      </c>
      <c r="CZ13">
        <f t="shared" si="2"/>
        <v>0.30292995837461478</v>
      </c>
      <c r="DA13">
        <f t="shared" si="3"/>
        <v>4.3097652946386154</v>
      </c>
      <c r="DB13">
        <f t="shared" si="4"/>
        <v>0.81504869656746159</v>
      </c>
      <c r="DC13">
        <f t="shared" si="5"/>
        <v>3.8746199265896206</v>
      </c>
      <c r="DD13">
        <f t="shared" si="6"/>
        <v>-1.3461789615359609</v>
      </c>
      <c r="DE13">
        <f t="shared" si="7"/>
        <v>-5.39183797647408</v>
      </c>
      <c r="DF13">
        <f t="shared" si="8"/>
        <v>-3.0488463585225061</v>
      </c>
      <c r="DG13">
        <f t="shared" si="9"/>
        <v>1.645302233047943</v>
      </c>
      <c r="DH13">
        <f t="shared" si="10"/>
        <v>1.3951958792682679</v>
      </c>
      <c r="DI13">
        <f t="shared" si="11"/>
        <v>-3.3468870113108031</v>
      </c>
      <c r="DJ13">
        <f t="shared" si="12"/>
        <v>-1.5843455569682829</v>
      </c>
      <c r="DK13">
        <f t="shared" si="13"/>
        <v>1.2417879544431021</v>
      </c>
      <c r="DL13">
        <f t="shared" si="14"/>
        <v>-1.8011291285611659</v>
      </c>
      <c r="DM13">
        <f t="shared" si="15"/>
        <v>2.5653029847157098</v>
      </c>
      <c r="DN13">
        <f t="shared" si="16"/>
        <v>-1.7399704186913649</v>
      </c>
      <c r="DO13">
        <f t="shared" si="17"/>
        <v>2.5416598230823562</v>
      </c>
      <c r="DP13">
        <f t="shared" si="18"/>
        <v>-3.7553344210558421</v>
      </c>
      <c r="DQ13">
        <f t="shared" si="19"/>
        <v>1.3152557480898834</v>
      </c>
      <c r="DR13">
        <f t="shared" si="20"/>
        <v>-1.6921086236239602</v>
      </c>
      <c r="DS13">
        <f t="shared" si="21"/>
        <v>-4.4029785733912439</v>
      </c>
      <c r="DT13">
        <f t="shared" si="22"/>
        <v>-4.0138908029088052</v>
      </c>
      <c r="DU13">
        <f t="shared" si="23"/>
        <v>-1.4843796089880421</v>
      </c>
      <c r="DV13">
        <f t="shared" si="24"/>
        <v>-4.8400832912524034</v>
      </c>
      <c r="DW13">
        <f t="shared" si="25"/>
        <v>-1.8273875355371758</v>
      </c>
      <c r="DX13">
        <f t="shared" si="26"/>
        <v>2.9092790307190639</v>
      </c>
      <c r="DY13">
        <f t="shared" si="27"/>
        <v>-1.5307612207227079</v>
      </c>
      <c r="DZ13">
        <f t="shared" si="28"/>
        <v>5.0251224132017986</v>
      </c>
      <c r="EA13">
        <f t="shared" si="29"/>
        <v>-2.0903780334352149</v>
      </c>
      <c r="EB13">
        <f t="shared" si="30"/>
        <v>3.3795966396715862</v>
      </c>
      <c r="EC13">
        <f t="shared" si="31"/>
        <v>-1.5220592640646899</v>
      </c>
      <c r="ED13">
        <f t="shared" si="32"/>
        <v>-1.905190804472382</v>
      </c>
      <c r="EE13">
        <f t="shared" si="33"/>
        <v>-1.4062295199997539</v>
      </c>
      <c r="EF13">
        <f t="shared" si="34"/>
        <v>-1.1524082242877389</v>
      </c>
      <c r="EG13">
        <f t="shared" si="35"/>
        <v>-0.78832341228242298</v>
      </c>
      <c r="EH13">
        <f t="shared" si="36"/>
        <v>1.0407310290643128</v>
      </c>
      <c r="EI13">
        <f t="shared" si="37"/>
        <v>-1.0451446685173267</v>
      </c>
      <c r="EJ13">
        <f t="shared" si="38"/>
        <v>-1.593815780162259</v>
      </c>
      <c r="EK13">
        <f t="shared" si="39"/>
        <v>-5.8910633048465249</v>
      </c>
      <c r="EL13">
        <f t="shared" si="40"/>
        <v>-2.9408895208038293</v>
      </c>
      <c r="EM13">
        <f t="shared" si="41"/>
        <v>-3.040061503985199</v>
      </c>
      <c r="EN13">
        <f t="shared" si="42"/>
        <v>0.44397438726937299</v>
      </c>
      <c r="EO13">
        <f t="shared" si="43"/>
        <v>-0.51523651218951882</v>
      </c>
      <c r="EP13">
        <f t="shared" si="44"/>
        <v>-0.17633275758141248</v>
      </c>
      <c r="EQ13">
        <f t="shared" si="45"/>
        <v>-2.431420353878869</v>
      </c>
      <c r="ER13">
        <f t="shared" si="46"/>
        <v>1.418721453456153</v>
      </c>
      <c r="ES13">
        <f t="shared" si="47"/>
        <v>4.5164193889585134</v>
      </c>
      <c r="ET13">
        <f t="shared" si="48"/>
        <v>0.23913016191660749</v>
      </c>
      <c r="EU13">
        <f t="shared" si="49"/>
        <v>-2.4014239326986133</v>
      </c>
      <c r="EV13">
        <f t="shared" si="50"/>
        <v>-0.34430304998118011</v>
      </c>
      <c r="EW13">
        <f t="shared" si="51"/>
        <v>-0.34548962936448968</v>
      </c>
      <c r="EX13">
        <f t="shared" si="52"/>
        <v>-0.86820162189391981</v>
      </c>
      <c r="EY13">
        <f t="shared" si="53"/>
        <v>-2.911911287294874</v>
      </c>
      <c r="EZ13">
        <f t="shared" si="54"/>
        <v>-0.87634068079186456</v>
      </c>
      <c r="FA13">
        <f t="shared" si="55"/>
        <v>1.7268884445322521</v>
      </c>
      <c r="FB13">
        <f t="shared" si="56"/>
        <v>2.854661120650468</v>
      </c>
      <c r="FC13">
        <f t="shared" si="57"/>
        <v>1.2186671209637061</v>
      </c>
      <c r="FD13">
        <f t="shared" si="58"/>
        <v>1.03157272611038</v>
      </c>
      <c r="FE13">
        <f t="shared" si="59"/>
        <v>-3.249468044853526</v>
      </c>
      <c r="FF13">
        <f t="shared" si="60"/>
        <v>-4.4153644784755901</v>
      </c>
      <c r="FG13">
        <f t="shared" si="61"/>
        <v>2.8234245804310301</v>
      </c>
      <c r="FH13">
        <f t="shared" si="62"/>
        <v>1.7930315555145031</v>
      </c>
      <c r="FI13">
        <f t="shared" si="63"/>
        <v>-2.8938734961319428</v>
      </c>
      <c r="FJ13">
        <f t="shared" si="64"/>
        <v>0.65030964719126216</v>
      </c>
      <c r="FK13">
        <f t="shared" si="65"/>
        <v>1.1207292304295191</v>
      </c>
      <c r="FL13">
        <f t="shared" si="66"/>
        <v>-2.6279035840777762</v>
      </c>
      <c r="FM13">
        <f t="shared" si="67"/>
        <v>0.9436206326841251</v>
      </c>
      <c r="FN13">
        <f t="shared" si="68"/>
        <v>2.2855654622772179</v>
      </c>
      <c r="FO13">
        <f t="shared" si="69"/>
        <v>-2.4683184448560938</v>
      </c>
      <c r="FP13">
        <f t="shared" si="70"/>
        <v>0.59272858461383571</v>
      </c>
      <c r="FQ13">
        <f t="shared" si="71"/>
        <v>2.7776661364363862</v>
      </c>
      <c r="FR13">
        <f t="shared" si="72"/>
        <v>-4.7583922699987529</v>
      </c>
      <c r="FS13">
        <f t="shared" si="73"/>
        <v>-2.203203956123756</v>
      </c>
      <c r="FT13">
        <f t="shared" si="74"/>
        <v>-3.9662162957212148</v>
      </c>
      <c r="FU13">
        <f t="shared" si="75"/>
        <v>-0.66228997150110414</v>
      </c>
      <c r="FV13">
        <f t="shared" si="76"/>
        <v>0.6436763105380896</v>
      </c>
      <c r="FW13">
        <f t="shared" si="77"/>
        <v>-3.1973615242276319</v>
      </c>
      <c r="FX13">
        <f t="shared" si="78"/>
        <v>-0.70575712378624966</v>
      </c>
      <c r="FY13">
        <f t="shared" si="79"/>
        <v>-3.6340849095360097</v>
      </c>
      <c r="FZ13">
        <f t="shared" si="80"/>
        <v>0.68903749895835031</v>
      </c>
      <c r="GA13">
        <f t="shared" si="81"/>
        <v>-7.2311616845572759</v>
      </c>
      <c r="GB13">
        <f t="shared" si="82"/>
        <v>2.3081760605615669</v>
      </c>
      <c r="GC13">
        <f t="shared" si="83"/>
        <v>3.4460746191953069</v>
      </c>
      <c r="GD13">
        <f t="shared" si="84"/>
        <v>-1.3290947462570399</v>
      </c>
      <c r="GE13">
        <f t="shared" si="85"/>
        <v>-1.5478443288351269</v>
      </c>
      <c r="GF13">
        <f t="shared" si="86"/>
        <v>-5.928545328600733</v>
      </c>
      <c r="GG13">
        <f t="shared" si="87"/>
        <v>1.4819272579136451</v>
      </c>
      <c r="GH13">
        <f t="shared" si="88"/>
        <v>2.9856296988892739</v>
      </c>
      <c r="GI13">
        <f t="shared" si="89"/>
        <v>-0.45216610950742747</v>
      </c>
      <c r="GJ13">
        <f t="shared" si="90"/>
        <v>2.12778499308788</v>
      </c>
      <c r="GK13">
        <f t="shared" si="91"/>
        <v>0.9348453571749904</v>
      </c>
      <c r="GL13">
        <f t="shared" si="92"/>
        <v>3.152548646580335</v>
      </c>
      <c r="GM13">
        <f t="shared" si="93"/>
        <v>-2.7063872449061273</v>
      </c>
      <c r="GN13">
        <f t="shared" si="94"/>
        <v>0.68772180350275836</v>
      </c>
      <c r="GO13">
        <f t="shared" si="95"/>
        <v>-1.5172240647537349</v>
      </c>
      <c r="GP13">
        <f t="shared" si="96"/>
        <v>-2.496240431462085</v>
      </c>
      <c r="GQ13">
        <f t="shared" si="97"/>
        <v>-0.94170628922084176</v>
      </c>
      <c r="GR13">
        <f t="shared" si="98"/>
        <v>2.9628502879172167</v>
      </c>
      <c r="GS13">
        <f t="shared" si="99"/>
        <v>-3.9193052453468651</v>
      </c>
      <c r="GX13">
        <f t="shared" si="100"/>
        <v>1.8761947385851829</v>
      </c>
      <c r="GY13">
        <f t="shared" si="101"/>
        <v>2.362751696778894</v>
      </c>
      <c r="GZ13">
        <f t="shared" si="102"/>
        <v>0.30292995837461478</v>
      </c>
      <c r="HA13">
        <f t="shared" si="103"/>
        <v>4.3097652946386154</v>
      </c>
      <c r="HB13">
        <f t="shared" si="104"/>
        <v>0.81504869656746159</v>
      </c>
      <c r="HC13">
        <f t="shared" si="105"/>
        <v>3.8746199265896206</v>
      </c>
      <c r="HD13">
        <f t="shared" si="106"/>
        <v>1.3461789615359609</v>
      </c>
      <c r="HE13">
        <f t="shared" si="107"/>
        <v>5.39183797647408</v>
      </c>
      <c r="HF13">
        <f t="shared" si="108"/>
        <v>3.0488463585225061</v>
      </c>
      <c r="HG13">
        <f t="shared" si="109"/>
        <v>1.645302233047943</v>
      </c>
      <c r="HH13">
        <f t="shared" si="110"/>
        <v>1.3951958792682679</v>
      </c>
      <c r="HI13">
        <f t="shared" si="111"/>
        <v>3.3468870113108031</v>
      </c>
      <c r="HJ13">
        <f t="shared" si="112"/>
        <v>1.5843455569682829</v>
      </c>
      <c r="HK13">
        <f t="shared" si="113"/>
        <v>1.2417879544431021</v>
      </c>
      <c r="HL13">
        <f t="shared" si="114"/>
        <v>1.8011291285611659</v>
      </c>
      <c r="HM13">
        <f t="shared" si="115"/>
        <v>2.5653029847157098</v>
      </c>
      <c r="HN13">
        <f t="shared" si="116"/>
        <v>1.7399704186913649</v>
      </c>
      <c r="HO13">
        <f t="shared" si="117"/>
        <v>2.5416598230823562</v>
      </c>
      <c r="HP13">
        <f t="shared" si="118"/>
        <v>3.7553344210558421</v>
      </c>
      <c r="HQ13">
        <f t="shared" si="119"/>
        <v>1.3152557480898834</v>
      </c>
      <c r="HR13">
        <f t="shared" si="120"/>
        <v>1.6921086236239602</v>
      </c>
      <c r="HS13">
        <f t="shared" si="121"/>
        <v>4.4029785733912439</v>
      </c>
      <c r="HT13">
        <f t="shared" si="122"/>
        <v>4.0138908029088052</v>
      </c>
      <c r="HU13">
        <f t="shared" si="123"/>
        <v>1.4843796089880421</v>
      </c>
      <c r="HV13">
        <f t="shared" si="124"/>
        <v>4.8400832912524034</v>
      </c>
      <c r="HW13">
        <f t="shared" si="125"/>
        <v>1.8273875355371758</v>
      </c>
      <c r="HX13">
        <f t="shared" si="126"/>
        <v>2.9092790307190639</v>
      </c>
      <c r="HY13">
        <f t="shared" si="127"/>
        <v>1.5307612207227079</v>
      </c>
      <c r="HZ13">
        <f t="shared" si="128"/>
        <v>5.0251224132017986</v>
      </c>
      <c r="IA13">
        <f t="shared" si="129"/>
        <v>2.0903780334352149</v>
      </c>
      <c r="IB13">
        <f t="shared" si="130"/>
        <v>3.3795966396715862</v>
      </c>
      <c r="IC13">
        <f t="shared" si="131"/>
        <v>1.5220592640646899</v>
      </c>
      <c r="ID13">
        <f t="shared" si="132"/>
        <v>1.905190804472382</v>
      </c>
      <c r="IE13">
        <f t="shared" si="133"/>
        <v>1.4062295199997539</v>
      </c>
      <c r="IF13">
        <f t="shared" si="134"/>
        <v>1.1524082242877389</v>
      </c>
      <c r="IG13">
        <f t="shared" si="135"/>
        <v>0.78832341228242298</v>
      </c>
      <c r="IH13">
        <f t="shared" si="136"/>
        <v>1.0407310290643128</v>
      </c>
      <c r="II13">
        <f t="shared" si="137"/>
        <v>1.0451446685173267</v>
      </c>
      <c r="IJ13">
        <f t="shared" si="138"/>
        <v>1.593815780162259</v>
      </c>
      <c r="IK13">
        <f t="shared" si="139"/>
        <v>5.8910633048465249</v>
      </c>
      <c r="IL13">
        <f t="shared" si="140"/>
        <v>2.9408895208038293</v>
      </c>
      <c r="IM13">
        <f t="shared" si="141"/>
        <v>3.040061503985199</v>
      </c>
      <c r="IN13">
        <f t="shared" si="142"/>
        <v>0.44397438726937299</v>
      </c>
      <c r="IO13">
        <f t="shared" si="143"/>
        <v>0.51523651218951882</v>
      </c>
      <c r="IP13">
        <f t="shared" si="144"/>
        <v>0.17633275758141248</v>
      </c>
      <c r="IQ13">
        <f t="shared" si="145"/>
        <v>2.431420353878869</v>
      </c>
      <c r="IR13">
        <f t="shared" si="146"/>
        <v>1.418721453456153</v>
      </c>
      <c r="IS13">
        <f t="shared" si="147"/>
        <v>4.5164193889585134</v>
      </c>
      <c r="IT13">
        <f t="shared" si="148"/>
        <v>0.23913016191660749</v>
      </c>
      <c r="IU13">
        <f t="shared" si="149"/>
        <v>2.4014239326986133</v>
      </c>
      <c r="IV13">
        <f t="shared" si="150"/>
        <v>0.34430304998118011</v>
      </c>
      <c r="IW13">
        <f t="shared" si="151"/>
        <v>0.34548962936448968</v>
      </c>
      <c r="IX13">
        <f t="shared" si="152"/>
        <v>0.86820162189391981</v>
      </c>
      <c r="IY13">
        <f t="shared" si="153"/>
        <v>2.911911287294874</v>
      </c>
      <c r="IZ13">
        <f t="shared" si="154"/>
        <v>0.87634068079186456</v>
      </c>
      <c r="JA13">
        <f t="shared" si="155"/>
        <v>1.7268884445322521</v>
      </c>
      <c r="JB13">
        <f t="shared" si="156"/>
        <v>2.854661120650468</v>
      </c>
      <c r="JC13">
        <f t="shared" si="157"/>
        <v>1.2186671209637061</v>
      </c>
      <c r="JD13">
        <f t="shared" si="158"/>
        <v>1.03157272611038</v>
      </c>
      <c r="JE13">
        <f t="shared" si="159"/>
        <v>3.249468044853526</v>
      </c>
      <c r="JF13">
        <f t="shared" si="160"/>
        <v>4.4153644784755901</v>
      </c>
      <c r="JG13">
        <f t="shared" si="161"/>
        <v>2.8234245804310301</v>
      </c>
      <c r="JH13">
        <f t="shared" si="162"/>
        <v>1.7930315555145031</v>
      </c>
      <c r="JI13">
        <f t="shared" si="163"/>
        <v>2.8938734961319428</v>
      </c>
      <c r="JJ13">
        <f t="shared" si="164"/>
        <v>0.65030964719126216</v>
      </c>
      <c r="JK13">
        <f t="shared" si="165"/>
        <v>1.1207292304295191</v>
      </c>
      <c r="JL13">
        <f t="shared" si="166"/>
        <v>2.6279035840777762</v>
      </c>
      <c r="JM13">
        <f t="shared" si="167"/>
        <v>0.9436206326841251</v>
      </c>
      <c r="JN13">
        <f t="shared" si="168"/>
        <v>2.2855654622772179</v>
      </c>
      <c r="JO13">
        <f t="shared" si="169"/>
        <v>2.4683184448560938</v>
      </c>
      <c r="JP13">
        <f t="shared" si="170"/>
        <v>0.59272858461383571</v>
      </c>
      <c r="JQ13">
        <f t="shared" si="171"/>
        <v>2.7776661364363862</v>
      </c>
      <c r="JR13">
        <f t="shared" si="172"/>
        <v>4.7583922699987529</v>
      </c>
      <c r="JS13">
        <f t="shared" si="173"/>
        <v>2.203203956123756</v>
      </c>
      <c r="JT13">
        <f t="shared" si="174"/>
        <v>3.9662162957212148</v>
      </c>
      <c r="JU13">
        <f t="shared" si="175"/>
        <v>0.66228997150110414</v>
      </c>
      <c r="JV13">
        <f t="shared" si="176"/>
        <v>0.6436763105380896</v>
      </c>
      <c r="JW13">
        <f t="shared" si="177"/>
        <v>3.1973615242276319</v>
      </c>
      <c r="JX13">
        <f t="shared" si="178"/>
        <v>0.70575712378624966</v>
      </c>
      <c r="JY13">
        <f t="shared" si="179"/>
        <v>3.6340849095360097</v>
      </c>
      <c r="JZ13">
        <f t="shared" si="180"/>
        <v>0.68903749895835031</v>
      </c>
      <c r="KA13">
        <f t="shared" si="181"/>
        <v>7.2311616845572759</v>
      </c>
      <c r="KB13">
        <f t="shared" si="182"/>
        <v>2.3081760605615669</v>
      </c>
      <c r="KC13">
        <f t="shared" si="183"/>
        <v>3.4460746191953069</v>
      </c>
      <c r="KD13">
        <f t="shared" si="184"/>
        <v>1.3290947462570399</v>
      </c>
      <c r="KE13">
        <f t="shared" si="185"/>
        <v>1.5478443288351269</v>
      </c>
      <c r="KF13">
        <f t="shared" si="186"/>
        <v>5.928545328600733</v>
      </c>
      <c r="KG13">
        <f t="shared" si="187"/>
        <v>1.4819272579136451</v>
      </c>
      <c r="KH13">
        <f t="shared" si="188"/>
        <v>2.9856296988892739</v>
      </c>
      <c r="KI13">
        <f t="shared" si="189"/>
        <v>0.45216610950742747</v>
      </c>
      <c r="KJ13">
        <f t="shared" si="190"/>
        <v>2.12778499308788</v>
      </c>
      <c r="KK13">
        <f t="shared" si="191"/>
        <v>0.9348453571749904</v>
      </c>
      <c r="KL13">
        <f t="shared" si="192"/>
        <v>3.152548646580335</v>
      </c>
      <c r="KM13">
        <f t="shared" si="193"/>
        <v>2.7063872449061273</v>
      </c>
      <c r="KN13">
        <f t="shared" si="194"/>
        <v>0.68772180350275836</v>
      </c>
      <c r="KO13">
        <f t="shared" si="195"/>
        <v>1.5172240647537349</v>
      </c>
      <c r="KP13">
        <f t="shared" si="196"/>
        <v>2.496240431462085</v>
      </c>
      <c r="KQ13">
        <f t="shared" si="197"/>
        <v>0.94170628922084176</v>
      </c>
      <c r="KR13">
        <f t="shared" si="198"/>
        <v>2.9628502879172167</v>
      </c>
      <c r="KS13">
        <f t="shared" si="199"/>
        <v>3.9193052453468651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-3.7428874389062128</v>
      </c>
      <c r="CY14">
        <f t="shared" si="1"/>
        <v>-1.666590425007916</v>
      </c>
      <c r="CZ14">
        <f t="shared" si="2"/>
        <v>0.75096808730915898</v>
      </c>
      <c r="DA14">
        <f t="shared" si="3"/>
        <v>-1.5382231599773721</v>
      </c>
      <c r="DB14">
        <f t="shared" si="4"/>
        <v>4.0271851996639763</v>
      </c>
      <c r="DC14">
        <f t="shared" si="5"/>
        <v>-2.2614324833228627</v>
      </c>
      <c r="DD14">
        <f t="shared" si="6"/>
        <v>2.0930091403303241</v>
      </c>
      <c r="DE14">
        <f t="shared" si="7"/>
        <v>-5.9102062569649974</v>
      </c>
      <c r="DF14">
        <f t="shared" si="8"/>
        <v>1.065298315108514</v>
      </c>
      <c r="DG14">
        <f t="shared" si="9"/>
        <v>3.8709647206232409</v>
      </c>
      <c r="DH14">
        <f t="shared" si="10"/>
        <v>-4.9901077459398548</v>
      </c>
      <c r="DI14">
        <f t="shared" si="11"/>
        <v>1.5967518732517061</v>
      </c>
      <c r="DJ14">
        <f t="shared" si="12"/>
        <v>-1.3850290728748851</v>
      </c>
      <c r="DK14">
        <f t="shared" si="13"/>
        <v>3.9977118107021004</v>
      </c>
      <c r="DL14">
        <f t="shared" si="14"/>
        <v>1.6928513076428819</v>
      </c>
      <c r="DM14">
        <f t="shared" si="15"/>
        <v>1.844180182468607</v>
      </c>
      <c r="DN14">
        <f t="shared" si="16"/>
        <v>3.709061531878409</v>
      </c>
      <c r="DO14">
        <f t="shared" si="17"/>
        <v>1.5227720404963789</v>
      </c>
      <c r="DP14">
        <f t="shared" si="18"/>
        <v>5.2420546654116462</v>
      </c>
      <c r="DQ14">
        <f t="shared" si="19"/>
        <v>-5.5936120730416583</v>
      </c>
      <c r="DR14">
        <f t="shared" si="20"/>
        <v>-0.12643094691243417</v>
      </c>
      <c r="DS14">
        <f t="shared" si="21"/>
        <v>-0.48731634230113197</v>
      </c>
      <c r="DT14">
        <f t="shared" si="22"/>
        <v>-0.43198566347970357</v>
      </c>
      <c r="DU14">
        <f t="shared" si="23"/>
        <v>-4.7013638009010306</v>
      </c>
      <c r="DV14">
        <f t="shared" si="24"/>
        <v>4.0427556034247187</v>
      </c>
      <c r="DW14">
        <f t="shared" si="25"/>
        <v>-2.7155767907624053</v>
      </c>
      <c r="DX14">
        <f t="shared" si="26"/>
        <v>-0.73521175438632536</v>
      </c>
      <c r="DY14">
        <f t="shared" si="27"/>
        <v>2.190196533653296</v>
      </c>
      <c r="DZ14">
        <f t="shared" si="28"/>
        <v>0.8039665263395519</v>
      </c>
      <c r="EA14">
        <f t="shared" si="29"/>
        <v>-1.0913067610019849</v>
      </c>
      <c r="EB14">
        <f t="shared" si="30"/>
        <v>0.94191118271496821</v>
      </c>
      <c r="EC14">
        <f t="shared" si="31"/>
        <v>-5.5706794856161572</v>
      </c>
      <c r="ED14">
        <f t="shared" si="32"/>
        <v>1.4403172828541571</v>
      </c>
      <c r="EE14">
        <f t="shared" si="33"/>
        <v>2.4678207478285681</v>
      </c>
      <c r="EF14">
        <f t="shared" si="34"/>
        <v>4.9069751438231517</v>
      </c>
      <c r="EG14">
        <f t="shared" si="35"/>
        <v>0.69274397739519888</v>
      </c>
      <c r="EH14">
        <f t="shared" si="36"/>
        <v>0.99908974684899132</v>
      </c>
      <c r="EI14">
        <f t="shared" si="37"/>
        <v>9.8863266612423892</v>
      </c>
      <c r="EJ14">
        <f t="shared" si="38"/>
        <v>-2.8407885060963358</v>
      </c>
      <c r="EK14">
        <f t="shared" si="39"/>
        <v>-1.8649640128549128</v>
      </c>
      <c r="EL14">
        <f t="shared" si="40"/>
        <v>-3.2529205124010327</v>
      </c>
      <c r="EM14">
        <f t="shared" si="41"/>
        <v>0.814581378322915</v>
      </c>
      <c r="EN14">
        <f t="shared" si="42"/>
        <v>0.85860484778249591</v>
      </c>
      <c r="EO14">
        <f t="shared" si="43"/>
        <v>3.5272284382532373</v>
      </c>
      <c r="EP14">
        <f t="shared" si="44"/>
        <v>-4.9399029280514526</v>
      </c>
      <c r="EQ14">
        <f t="shared" si="45"/>
        <v>-2.7471666556814029</v>
      </c>
      <c r="ER14">
        <f t="shared" si="46"/>
        <v>0.7636556979490684</v>
      </c>
      <c r="ES14">
        <f t="shared" si="47"/>
        <v>-0.86936109166782294</v>
      </c>
      <c r="ET14">
        <f t="shared" si="48"/>
        <v>-3.3697317990068347</v>
      </c>
      <c r="EU14">
        <f t="shared" si="49"/>
        <v>-2.118966366973142</v>
      </c>
      <c r="EV14">
        <f t="shared" si="50"/>
        <v>4.5755017893385194E-2</v>
      </c>
      <c r="EW14">
        <f t="shared" si="51"/>
        <v>0.86534594131119835</v>
      </c>
      <c r="EX14">
        <f t="shared" si="52"/>
        <v>1.806800717815507</v>
      </c>
      <c r="EY14">
        <f t="shared" si="53"/>
        <v>-1.1569741221265819</v>
      </c>
      <c r="EZ14">
        <f t="shared" si="54"/>
        <v>2.9396312491193042</v>
      </c>
      <c r="FA14">
        <f t="shared" si="55"/>
        <v>0.84729830674046103</v>
      </c>
      <c r="FB14">
        <f t="shared" si="56"/>
        <v>-3.516484964120469</v>
      </c>
      <c r="FC14">
        <f t="shared" si="57"/>
        <v>2.6488385124295601</v>
      </c>
      <c r="FD14">
        <f t="shared" si="58"/>
        <v>-2.2752777272901836</v>
      </c>
      <c r="FE14">
        <f t="shared" si="59"/>
        <v>1.611073963452005</v>
      </c>
      <c r="FF14">
        <f t="shared" si="60"/>
        <v>4.5379672914871145</v>
      </c>
      <c r="FG14">
        <f t="shared" si="61"/>
        <v>1.439250350443106</v>
      </c>
      <c r="FH14">
        <f t="shared" si="62"/>
        <v>-2.9527366906381158</v>
      </c>
      <c r="FI14">
        <f t="shared" si="63"/>
        <v>-3.4325912273325061</v>
      </c>
      <c r="FJ14">
        <f t="shared" si="64"/>
        <v>0.91902721614958771</v>
      </c>
      <c r="FK14">
        <f t="shared" si="65"/>
        <v>0.82079002720521055</v>
      </c>
      <c r="FL14">
        <f t="shared" si="66"/>
        <v>0.48318697756126333</v>
      </c>
      <c r="FM14">
        <f t="shared" si="67"/>
        <v>-1.11062066454284</v>
      </c>
      <c r="FN14">
        <f t="shared" si="68"/>
        <v>-6.4854166801699531</v>
      </c>
      <c r="FO14">
        <f t="shared" si="69"/>
        <v>1.6471612721248909</v>
      </c>
      <c r="FP14">
        <f t="shared" si="70"/>
        <v>1.264900713289278</v>
      </c>
      <c r="FQ14">
        <f t="shared" si="71"/>
        <v>3.2057395996466278</v>
      </c>
      <c r="FR14">
        <f t="shared" si="72"/>
        <v>-4.3688407894187558</v>
      </c>
      <c r="FS14">
        <f t="shared" si="73"/>
        <v>1.729935744721842</v>
      </c>
      <c r="FT14">
        <f t="shared" si="74"/>
        <v>-0.44912005543984201</v>
      </c>
      <c r="FU14">
        <f t="shared" si="75"/>
        <v>0.48218692712026051</v>
      </c>
      <c r="FV14">
        <f t="shared" si="76"/>
        <v>2.1196560608377113</v>
      </c>
      <c r="FW14">
        <f t="shared" si="77"/>
        <v>-0.67641436987303827</v>
      </c>
      <c r="FX14">
        <f t="shared" si="78"/>
        <v>0.81043758960943468</v>
      </c>
      <c r="FY14">
        <f t="shared" si="79"/>
        <v>-0.2338186321106632</v>
      </c>
      <c r="FZ14">
        <f t="shared" si="80"/>
        <v>-4.9923704120095849</v>
      </c>
      <c r="GA14">
        <f t="shared" si="81"/>
        <v>-3.585583264862986</v>
      </c>
      <c r="GB14">
        <f t="shared" si="82"/>
        <v>3.6211832873537637</v>
      </c>
      <c r="GC14">
        <f t="shared" si="83"/>
        <v>1.4051722074499311</v>
      </c>
      <c r="GD14">
        <f t="shared" si="84"/>
        <v>0.36815657371551935</v>
      </c>
      <c r="GE14">
        <f t="shared" si="85"/>
        <v>-2.9150943254989481</v>
      </c>
      <c r="GF14">
        <f t="shared" si="86"/>
        <v>3.6016208381806649</v>
      </c>
      <c r="GG14">
        <f t="shared" si="87"/>
        <v>-2.3452515697545411</v>
      </c>
      <c r="GH14">
        <f t="shared" si="88"/>
        <v>1.471870916368768</v>
      </c>
      <c r="GI14">
        <f t="shared" si="89"/>
        <v>2.7558902180317486</v>
      </c>
      <c r="GJ14">
        <f t="shared" si="90"/>
        <v>-2.8849560749157094E-2</v>
      </c>
      <c r="GK14">
        <f t="shared" si="91"/>
        <v>-0.3459932825845341</v>
      </c>
      <c r="GL14">
        <f t="shared" si="92"/>
        <v>-0.9329994914307701</v>
      </c>
      <c r="GM14">
        <f t="shared" si="93"/>
        <v>-4.6785795882006811</v>
      </c>
      <c r="GN14">
        <f t="shared" si="94"/>
        <v>-0.90927481256921538</v>
      </c>
      <c r="GO14">
        <f t="shared" si="95"/>
        <v>-0.21388647128675431</v>
      </c>
      <c r="GP14">
        <f t="shared" si="96"/>
        <v>-1.684347362502844</v>
      </c>
      <c r="GQ14">
        <f t="shared" si="97"/>
        <v>0.46713001397797566</v>
      </c>
      <c r="GR14">
        <f t="shared" si="98"/>
        <v>0.13464071189486981</v>
      </c>
      <c r="GS14">
        <f t="shared" si="99"/>
        <v>0.20788414215493467</v>
      </c>
      <c r="GX14">
        <f t="shared" si="100"/>
        <v>3.7428874389062128</v>
      </c>
      <c r="GY14">
        <f t="shared" si="101"/>
        <v>1.666590425007916</v>
      </c>
      <c r="GZ14">
        <f t="shared" si="102"/>
        <v>0.75096808730915898</v>
      </c>
      <c r="HA14">
        <f t="shared" si="103"/>
        <v>1.5382231599773721</v>
      </c>
      <c r="HB14">
        <f t="shared" si="104"/>
        <v>4.0271851996639763</v>
      </c>
      <c r="HC14">
        <f t="shared" si="105"/>
        <v>2.2614324833228627</v>
      </c>
      <c r="HD14">
        <f t="shared" si="106"/>
        <v>2.0930091403303241</v>
      </c>
      <c r="HE14">
        <f t="shared" si="107"/>
        <v>5.9102062569649974</v>
      </c>
      <c r="HF14">
        <f t="shared" si="108"/>
        <v>1.065298315108514</v>
      </c>
      <c r="HG14">
        <f t="shared" si="109"/>
        <v>3.8709647206232409</v>
      </c>
      <c r="HH14">
        <f t="shared" si="110"/>
        <v>4.9901077459398548</v>
      </c>
      <c r="HI14">
        <f t="shared" si="111"/>
        <v>1.5967518732517061</v>
      </c>
      <c r="HJ14">
        <f t="shared" si="112"/>
        <v>1.3850290728748851</v>
      </c>
      <c r="HK14">
        <f t="shared" si="113"/>
        <v>3.9977118107021004</v>
      </c>
      <c r="HL14">
        <f t="shared" si="114"/>
        <v>1.6928513076428819</v>
      </c>
      <c r="HM14">
        <f t="shared" si="115"/>
        <v>1.844180182468607</v>
      </c>
      <c r="HN14">
        <f t="shared" si="116"/>
        <v>3.709061531878409</v>
      </c>
      <c r="HO14">
        <f t="shared" si="117"/>
        <v>1.5227720404963789</v>
      </c>
      <c r="HP14">
        <f t="shared" si="118"/>
        <v>5.2420546654116462</v>
      </c>
      <c r="HQ14">
        <f t="shared" si="119"/>
        <v>5.5936120730416583</v>
      </c>
      <c r="HR14">
        <f t="shared" si="120"/>
        <v>0.12643094691243417</v>
      </c>
      <c r="HS14">
        <f t="shared" si="121"/>
        <v>0.48731634230113197</v>
      </c>
      <c r="HT14">
        <f t="shared" si="122"/>
        <v>0.43198566347970357</v>
      </c>
      <c r="HU14">
        <f t="shared" si="123"/>
        <v>4.7013638009010306</v>
      </c>
      <c r="HV14">
        <f t="shared" si="124"/>
        <v>4.0427556034247187</v>
      </c>
      <c r="HW14">
        <f t="shared" si="125"/>
        <v>2.7155767907624053</v>
      </c>
      <c r="HX14">
        <f t="shared" si="126"/>
        <v>0.73521175438632536</v>
      </c>
      <c r="HY14">
        <f t="shared" si="127"/>
        <v>2.190196533653296</v>
      </c>
      <c r="HZ14">
        <f t="shared" si="128"/>
        <v>0.8039665263395519</v>
      </c>
      <c r="IA14">
        <f t="shared" si="129"/>
        <v>1.0913067610019849</v>
      </c>
      <c r="IB14">
        <f t="shared" si="130"/>
        <v>0.94191118271496821</v>
      </c>
      <c r="IC14">
        <f t="shared" si="131"/>
        <v>5.5706794856161572</v>
      </c>
      <c r="ID14">
        <f t="shared" si="132"/>
        <v>1.4403172828541571</v>
      </c>
      <c r="IE14">
        <f t="shared" si="133"/>
        <v>2.4678207478285681</v>
      </c>
      <c r="IF14">
        <f t="shared" si="134"/>
        <v>4.9069751438231517</v>
      </c>
      <c r="IG14">
        <f t="shared" si="135"/>
        <v>0.69274397739519888</v>
      </c>
      <c r="IH14">
        <f t="shared" si="136"/>
        <v>0.99908974684899132</v>
      </c>
      <c r="II14">
        <f t="shared" si="137"/>
        <v>9.8863266612423892</v>
      </c>
      <c r="IJ14">
        <f t="shared" si="138"/>
        <v>2.8407885060963358</v>
      </c>
      <c r="IK14">
        <f t="shared" si="139"/>
        <v>1.8649640128549128</v>
      </c>
      <c r="IL14">
        <f t="shared" si="140"/>
        <v>3.2529205124010327</v>
      </c>
      <c r="IM14">
        <f t="shared" si="141"/>
        <v>0.814581378322915</v>
      </c>
      <c r="IN14">
        <f t="shared" si="142"/>
        <v>0.85860484778249591</v>
      </c>
      <c r="IO14">
        <f t="shared" si="143"/>
        <v>3.5272284382532373</v>
      </c>
      <c r="IP14">
        <f t="shared" si="144"/>
        <v>4.9399029280514526</v>
      </c>
      <c r="IQ14">
        <f t="shared" si="145"/>
        <v>2.7471666556814029</v>
      </c>
      <c r="IR14">
        <f t="shared" si="146"/>
        <v>0.7636556979490684</v>
      </c>
      <c r="IS14">
        <f t="shared" si="147"/>
        <v>0.86936109166782294</v>
      </c>
      <c r="IT14">
        <f t="shared" si="148"/>
        <v>3.3697317990068347</v>
      </c>
      <c r="IU14">
        <f t="shared" si="149"/>
        <v>2.118966366973142</v>
      </c>
      <c r="IV14">
        <f t="shared" si="150"/>
        <v>4.5755017893385194E-2</v>
      </c>
      <c r="IW14">
        <f t="shared" si="151"/>
        <v>0.86534594131119835</v>
      </c>
      <c r="IX14">
        <f t="shared" si="152"/>
        <v>1.806800717815507</v>
      </c>
      <c r="IY14">
        <f t="shared" si="153"/>
        <v>1.1569741221265819</v>
      </c>
      <c r="IZ14">
        <f t="shared" si="154"/>
        <v>2.9396312491193042</v>
      </c>
      <c r="JA14">
        <f t="shared" si="155"/>
        <v>0.84729830674046103</v>
      </c>
      <c r="JB14">
        <f t="shared" si="156"/>
        <v>3.516484964120469</v>
      </c>
      <c r="JC14">
        <f t="shared" si="157"/>
        <v>2.6488385124295601</v>
      </c>
      <c r="JD14">
        <f t="shared" si="158"/>
        <v>2.2752777272901836</v>
      </c>
      <c r="JE14">
        <f t="shared" si="159"/>
        <v>1.611073963452005</v>
      </c>
      <c r="JF14">
        <f t="shared" si="160"/>
        <v>4.5379672914871145</v>
      </c>
      <c r="JG14">
        <f t="shared" si="161"/>
        <v>1.439250350443106</v>
      </c>
      <c r="JH14">
        <f t="shared" si="162"/>
        <v>2.9527366906381158</v>
      </c>
      <c r="JI14">
        <f t="shared" si="163"/>
        <v>3.4325912273325061</v>
      </c>
      <c r="JJ14">
        <f t="shared" si="164"/>
        <v>0.91902721614958771</v>
      </c>
      <c r="JK14">
        <f t="shared" si="165"/>
        <v>0.82079002720521055</v>
      </c>
      <c r="JL14">
        <f t="shared" si="166"/>
        <v>0.48318697756126333</v>
      </c>
      <c r="JM14">
        <f t="shared" si="167"/>
        <v>1.11062066454284</v>
      </c>
      <c r="JN14">
        <f t="shared" si="168"/>
        <v>6.4854166801699531</v>
      </c>
      <c r="JO14">
        <f t="shared" si="169"/>
        <v>1.6471612721248909</v>
      </c>
      <c r="JP14">
        <f t="shared" si="170"/>
        <v>1.264900713289278</v>
      </c>
      <c r="JQ14">
        <f t="shared" si="171"/>
        <v>3.2057395996466278</v>
      </c>
      <c r="JR14">
        <f t="shared" si="172"/>
        <v>4.3688407894187558</v>
      </c>
      <c r="JS14">
        <f t="shared" si="173"/>
        <v>1.729935744721842</v>
      </c>
      <c r="JT14">
        <f t="shared" si="174"/>
        <v>0.44912005543984201</v>
      </c>
      <c r="JU14">
        <f t="shared" si="175"/>
        <v>0.48218692712026051</v>
      </c>
      <c r="JV14">
        <f t="shared" si="176"/>
        <v>2.1196560608377113</v>
      </c>
      <c r="JW14">
        <f t="shared" si="177"/>
        <v>0.67641436987303827</v>
      </c>
      <c r="JX14">
        <f t="shared" si="178"/>
        <v>0.81043758960943468</v>
      </c>
      <c r="JY14">
        <f t="shared" si="179"/>
        <v>0.2338186321106632</v>
      </c>
      <c r="JZ14">
        <f t="shared" si="180"/>
        <v>4.9923704120095849</v>
      </c>
      <c r="KA14">
        <f t="shared" si="181"/>
        <v>3.585583264862986</v>
      </c>
      <c r="KB14">
        <f t="shared" si="182"/>
        <v>3.6211832873537637</v>
      </c>
      <c r="KC14">
        <f t="shared" si="183"/>
        <v>1.4051722074499311</v>
      </c>
      <c r="KD14">
        <f t="shared" si="184"/>
        <v>0.36815657371551935</v>
      </c>
      <c r="KE14">
        <f t="shared" si="185"/>
        <v>2.9150943254989481</v>
      </c>
      <c r="KF14">
        <f t="shared" si="186"/>
        <v>3.6016208381806649</v>
      </c>
      <c r="KG14">
        <f t="shared" si="187"/>
        <v>2.3452515697545411</v>
      </c>
      <c r="KH14">
        <f t="shared" si="188"/>
        <v>1.471870916368768</v>
      </c>
      <c r="KI14">
        <f t="shared" si="189"/>
        <v>2.7558902180317486</v>
      </c>
      <c r="KJ14">
        <f t="shared" si="190"/>
        <v>2.8849560749157094E-2</v>
      </c>
      <c r="KK14">
        <f t="shared" si="191"/>
        <v>0.3459932825845341</v>
      </c>
      <c r="KL14">
        <f t="shared" si="192"/>
        <v>0.9329994914307701</v>
      </c>
      <c r="KM14">
        <f t="shared" si="193"/>
        <v>4.6785795882006811</v>
      </c>
      <c r="KN14">
        <f t="shared" si="194"/>
        <v>0.90927481256921538</v>
      </c>
      <c r="KO14">
        <f t="shared" si="195"/>
        <v>0.21388647128675431</v>
      </c>
      <c r="KP14">
        <f t="shared" si="196"/>
        <v>1.684347362502844</v>
      </c>
      <c r="KQ14">
        <f t="shared" si="197"/>
        <v>0.46713001397797566</v>
      </c>
      <c r="KR14">
        <f t="shared" si="198"/>
        <v>0.13464071189486981</v>
      </c>
      <c r="KS14">
        <f t="shared" si="199"/>
        <v>0.20788414215493467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-2.4215292099275301</v>
      </c>
      <c r="CY15">
        <f t="shared" si="1"/>
        <v>4.2931538969230472</v>
      </c>
      <c r="CZ15">
        <f t="shared" si="2"/>
        <v>-3.3592645396490481</v>
      </c>
      <c r="DA15">
        <f t="shared" si="3"/>
        <v>-0.33275063236452179</v>
      </c>
      <c r="DB15">
        <f t="shared" si="4"/>
        <v>-0.1595664963389597</v>
      </c>
      <c r="DC15">
        <f t="shared" si="5"/>
        <v>1.706559419127371</v>
      </c>
      <c r="DD15">
        <f t="shared" si="6"/>
        <v>9.4472494658552425E-2</v>
      </c>
      <c r="DE15">
        <f t="shared" si="7"/>
        <v>-1.0190695953307807</v>
      </c>
      <c r="DF15">
        <f t="shared" si="8"/>
        <v>0.18486121433186628</v>
      </c>
      <c r="DG15">
        <f t="shared" si="9"/>
        <v>-5.6991602657052871</v>
      </c>
      <c r="DH15">
        <f t="shared" si="10"/>
        <v>-4.1474481343143319</v>
      </c>
      <c r="DI15">
        <f t="shared" si="11"/>
        <v>-3.7944780194070789</v>
      </c>
      <c r="DJ15">
        <f t="shared" si="12"/>
        <v>4.8573238178356215</v>
      </c>
      <c r="DK15">
        <f t="shared" si="13"/>
        <v>0.58067448832505664</v>
      </c>
      <c r="DL15">
        <f t="shared" si="14"/>
        <v>5.1579919475543132</v>
      </c>
      <c r="DM15">
        <f t="shared" si="15"/>
        <v>2.5752217768597601</v>
      </c>
      <c r="DN15">
        <f t="shared" si="16"/>
        <v>-4.1944527175907975</v>
      </c>
      <c r="DO15">
        <f t="shared" si="17"/>
        <v>-3.0562803364518887</v>
      </c>
      <c r="DP15">
        <f t="shared" si="18"/>
        <v>-3.6373842948094377</v>
      </c>
      <c r="DQ15">
        <f t="shared" si="19"/>
        <v>0.46163365763047992</v>
      </c>
      <c r="DR15">
        <f t="shared" si="20"/>
        <v>-2.2968379293867871</v>
      </c>
      <c r="DS15">
        <f t="shared" si="21"/>
        <v>-0.650337877023345</v>
      </c>
      <c r="DT15">
        <f t="shared" si="22"/>
        <v>1.6219247640226471</v>
      </c>
      <c r="DU15">
        <f t="shared" si="23"/>
        <v>2.4451758287633409</v>
      </c>
      <c r="DV15">
        <f t="shared" si="24"/>
        <v>1.2523489162804684</v>
      </c>
      <c r="DW15">
        <f t="shared" si="25"/>
        <v>0.21160849935286649</v>
      </c>
      <c r="DX15">
        <f t="shared" si="26"/>
        <v>0.114356221503739</v>
      </c>
      <c r="DY15">
        <f t="shared" si="27"/>
        <v>-3.1959427738241151</v>
      </c>
      <c r="DZ15">
        <f t="shared" si="28"/>
        <v>0.81514893262338761</v>
      </c>
      <c r="EA15">
        <f t="shared" si="29"/>
        <v>-0.4649938061485992</v>
      </c>
      <c r="EB15">
        <f t="shared" si="30"/>
        <v>-2.2450801403324561</v>
      </c>
      <c r="EC15">
        <f t="shared" si="31"/>
        <v>1.0075446299997071</v>
      </c>
      <c r="ED15">
        <f t="shared" si="32"/>
        <v>1.0939877713666135</v>
      </c>
      <c r="EE15">
        <f t="shared" si="33"/>
        <v>-0.98248565176960911</v>
      </c>
      <c r="EF15">
        <f t="shared" si="34"/>
        <v>4.5001888747357617</v>
      </c>
      <c r="EG15">
        <f t="shared" si="35"/>
        <v>-2.1413385809174228</v>
      </c>
      <c r="EH15">
        <f t="shared" si="36"/>
        <v>-2.6153980932360033</v>
      </c>
      <c r="EI15">
        <f t="shared" si="37"/>
        <v>-3.5549715306429599</v>
      </c>
      <c r="EJ15">
        <f t="shared" si="38"/>
        <v>1.1134218763774859</v>
      </c>
      <c r="EK15">
        <f t="shared" si="39"/>
        <v>-3.082096298452293</v>
      </c>
      <c r="EL15">
        <f t="shared" si="40"/>
        <v>0.55362561258750154</v>
      </c>
      <c r="EM15">
        <f t="shared" si="41"/>
        <v>-0.77996421280717487</v>
      </c>
      <c r="EN15">
        <f t="shared" si="42"/>
        <v>2.1894481250979458</v>
      </c>
      <c r="EO15">
        <f t="shared" si="43"/>
        <v>0.67862672034689031</v>
      </c>
      <c r="EP15">
        <f t="shared" si="44"/>
        <v>-0.48296709491597717</v>
      </c>
      <c r="EQ15">
        <f t="shared" si="45"/>
        <v>-2.7945860769310178</v>
      </c>
      <c r="ER15">
        <f t="shared" si="46"/>
        <v>0.75544515617923902</v>
      </c>
      <c r="ES15">
        <f t="shared" si="47"/>
        <v>7.20105435176961</v>
      </c>
      <c r="ET15">
        <f t="shared" si="48"/>
        <v>0.19416895937044226</v>
      </c>
      <c r="EU15">
        <f t="shared" si="49"/>
        <v>-0.88131196968823877</v>
      </c>
      <c r="EV15">
        <f t="shared" si="50"/>
        <v>2.1922548050927881</v>
      </c>
      <c r="EW15">
        <f t="shared" si="51"/>
        <v>1.335506892201453</v>
      </c>
      <c r="EX15">
        <f t="shared" si="52"/>
        <v>0.28273893525402027</v>
      </c>
      <c r="EY15">
        <f t="shared" si="53"/>
        <v>1.1006883631794531</v>
      </c>
      <c r="EZ15">
        <f t="shared" si="54"/>
        <v>0.67055701792139133</v>
      </c>
      <c r="FA15">
        <f t="shared" si="55"/>
        <v>-1.369652565840735</v>
      </c>
      <c r="FB15">
        <f t="shared" si="56"/>
        <v>-0.29331282984468843</v>
      </c>
      <c r="FC15">
        <f t="shared" si="57"/>
        <v>-0.48752788560266669</v>
      </c>
      <c r="FD15">
        <f t="shared" si="58"/>
        <v>-2.7104261946040231</v>
      </c>
      <c r="FE15">
        <f t="shared" si="59"/>
        <v>-2.5170117639572389</v>
      </c>
      <c r="FF15">
        <f t="shared" si="60"/>
        <v>2.4480237270380698</v>
      </c>
      <c r="FG15">
        <f t="shared" si="61"/>
        <v>1.1963122139713649</v>
      </c>
      <c r="FH15">
        <f t="shared" si="62"/>
        <v>5.2202786518447697</v>
      </c>
      <c r="FI15">
        <f t="shared" si="63"/>
        <v>-4.2625209005286431</v>
      </c>
      <c r="FJ15">
        <f t="shared" si="64"/>
        <v>3.8575461685018793</v>
      </c>
      <c r="FK15">
        <f t="shared" si="65"/>
        <v>-0.4246383992106324</v>
      </c>
      <c r="FL15">
        <f t="shared" si="66"/>
        <v>-1.0699759774539181</v>
      </c>
      <c r="FM15">
        <f t="shared" si="67"/>
        <v>-1.496165134177712</v>
      </c>
      <c r="FN15">
        <f t="shared" si="68"/>
        <v>0.11815163775287041</v>
      </c>
      <c r="FO15">
        <f t="shared" si="69"/>
        <v>-0.36219025993637077</v>
      </c>
      <c r="FP15">
        <f t="shared" si="70"/>
        <v>-0.56898847586072565</v>
      </c>
      <c r="FQ15">
        <f t="shared" si="71"/>
        <v>2.6566480581135767</v>
      </c>
      <c r="FR15">
        <f t="shared" si="72"/>
        <v>3.4081941166726537</v>
      </c>
      <c r="FS15">
        <f t="shared" si="73"/>
        <v>1.4442107907418948</v>
      </c>
      <c r="FT15">
        <f t="shared" si="74"/>
        <v>2.6943712868766139</v>
      </c>
      <c r="FU15">
        <f t="shared" si="75"/>
        <v>-4.362345822261223</v>
      </c>
      <c r="FV15">
        <f t="shared" si="76"/>
        <v>-1.0592591962479239</v>
      </c>
      <c r="FW15">
        <f t="shared" si="77"/>
        <v>5.9391779322838003</v>
      </c>
      <c r="FX15">
        <f t="shared" si="78"/>
        <v>-2.0725013922108282</v>
      </c>
      <c r="FY15">
        <f t="shared" si="79"/>
        <v>-0.97079161523170543</v>
      </c>
      <c r="FZ15">
        <f t="shared" si="80"/>
        <v>0.12845998306326439</v>
      </c>
      <c r="GA15">
        <f t="shared" si="81"/>
        <v>0.32612094519819529</v>
      </c>
      <c r="GB15">
        <f t="shared" si="82"/>
        <v>4.6473244627602215</v>
      </c>
      <c r="GC15">
        <f t="shared" si="83"/>
        <v>0.19101462981845985</v>
      </c>
      <c r="GD15">
        <f t="shared" si="84"/>
        <v>1.094785302819965</v>
      </c>
      <c r="GE15">
        <f t="shared" si="85"/>
        <v>-4.5323922748490277</v>
      </c>
      <c r="GF15">
        <f t="shared" si="86"/>
        <v>3.328325651458504</v>
      </c>
      <c r="GG15">
        <f t="shared" si="87"/>
        <v>1.8412951840711063</v>
      </c>
      <c r="GH15">
        <f t="shared" si="88"/>
        <v>0.81211361329900877</v>
      </c>
      <c r="GI15">
        <f t="shared" si="89"/>
        <v>2.0029535744683069</v>
      </c>
      <c r="GJ15">
        <f t="shared" si="90"/>
        <v>2.835366725789334</v>
      </c>
      <c r="GK15">
        <f t="shared" si="91"/>
        <v>-0.63779389775817719</v>
      </c>
      <c r="GL15">
        <f t="shared" si="92"/>
        <v>1.4069123331485009</v>
      </c>
      <c r="GM15">
        <f t="shared" si="93"/>
        <v>4.2857498730671937</v>
      </c>
      <c r="GN15">
        <f t="shared" si="94"/>
        <v>1.524320932624718</v>
      </c>
      <c r="GO15">
        <f t="shared" si="95"/>
        <v>-0.76867209298714612</v>
      </c>
      <c r="GP15">
        <f t="shared" si="96"/>
        <v>3.8781515925913039</v>
      </c>
      <c r="GQ15">
        <f t="shared" si="97"/>
        <v>8.816995244137113E-2</v>
      </c>
      <c r="GR15">
        <f t="shared" si="98"/>
        <v>-4.2257102791252565</v>
      </c>
      <c r="GS15">
        <f t="shared" si="99"/>
        <v>-5.6836395549268035</v>
      </c>
      <c r="GX15">
        <f t="shared" si="100"/>
        <v>2.4215292099275301</v>
      </c>
      <c r="GY15">
        <f t="shared" si="101"/>
        <v>4.2931538969230472</v>
      </c>
      <c r="GZ15">
        <f t="shared" si="102"/>
        <v>3.3592645396490481</v>
      </c>
      <c r="HA15">
        <f t="shared" si="103"/>
        <v>0.33275063236452179</v>
      </c>
      <c r="HB15">
        <f t="shared" si="104"/>
        <v>0.1595664963389597</v>
      </c>
      <c r="HC15">
        <f t="shared" si="105"/>
        <v>1.706559419127371</v>
      </c>
      <c r="HD15">
        <f t="shared" si="106"/>
        <v>9.4472494658552425E-2</v>
      </c>
      <c r="HE15">
        <f t="shared" si="107"/>
        <v>1.0190695953307807</v>
      </c>
      <c r="HF15">
        <f t="shared" si="108"/>
        <v>0.18486121433186628</v>
      </c>
      <c r="HG15">
        <f t="shared" si="109"/>
        <v>5.6991602657052871</v>
      </c>
      <c r="HH15">
        <f t="shared" si="110"/>
        <v>4.1474481343143319</v>
      </c>
      <c r="HI15">
        <f t="shared" si="111"/>
        <v>3.7944780194070789</v>
      </c>
      <c r="HJ15">
        <f t="shared" si="112"/>
        <v>4.8573238178356215</v>
      </c>
      <c r="HK15">
        <f t="shared" si="113"/>
        <v>0.58067448832505664</v>
      </c>
      <c r="HL15">
        <f t="shared" si="114"/>
        <v>5.1579919475543132</v>
      </c>
      <c r="HM15">
        <f t="shared" si="115"/>
        <v>2.5752217768597601</v>
      </c>
      <c r="HN15">
        <f t="shared" si="116"/>
        <v>4.1944527175907975</v>
      </c>
      <c r="HO15">
        <f t="shared" si="117"/>
        <v>3.0562803364518887</v>
      </c>
      <c r="HP15">
        <f t="shared" si="118"/>
        <v>3.6373842948094377</v>
      </c>
      <c r="HQ15">
        <f t="shared" si="119"/>
        <v>0.46163365763047992</v>
      </c>
      <c r="HR15">
        <f t="shared" si="120"/>
        <v>2.2968379293867871</v>
      </c>
      <c r="HS15">
        <f t="shared" si="121"/>
        <v>0.650337877023345</v>
      </c>
      <c r="HT15">
        <f t="shared" si="122"/>
        <v>1.6219247640226471</v>
      </c>
      <c r="HU15">
        <f t="shared" si="123"/>
        <v>2.4451758287633409</v>
      </c>
      <c r="HV15">
        <f t="shared" si="124"/>
        <v>1.2523489162804684</v>
      </c>
      <c r="HW15">
        <f t="shared" si="125"/>
        <v>0.21160849935286649</v>
      </c>
      <c r="HX15">
        <f t="shared" si="126"/>
        <v>0.114356221503739</v>
      </c>
      <c r="HY15">
        <f t="shared" si="127"/>
        <v>3.1959427738241151</v>
      </c>
      <c r="HZ15">
        <f t="shared" si="128"/>
        <v>0.81514893262338761</v>
      </c>
      <c r="IA15">
        <f t="shared" si="129"/>
        <v>0.4649938061485992</v>
      </c>
      <c r="IB15">
        <f t="shared" si="130"/>
        <v>2.2450801403324561</v>
      </c>
      <c r="IC15">
        <f t="shared" si="131"/>
        <v>1.0075446299997071</v>
      </c>
      <c r="ID15">
        <f t="shared" si="132"/>
        <v>1.0939877713666135</v>
      </c>
      <c r="IE15">
        <f t="shared" si="133"/>
        <v>0.98248565176960911</v>
      </c>
      <c r="IF15">
        <f t="shared" si="134"/>
        <v>4.5001888747357617</v>
      </c>
      <c r="IG15">
        <f t="shared" si="135"/>
        <v>2.1413385809174228</v>
      </c>
      <c r="IH15">
        <f t="shared" si="136"/>
        <v>2.6153980932360033</v>
      </c>
      <c r="II15">
        <f t="shared" si="137"/>
        <v>3.5549715306429599</v>
      </c>
      <c r="IJ15">
        <f t="shared" si="138"/>
        <v>1.1134218763774859</v>
      </c>
      <c r="IK15">
        <f t="shared" si="139"/>
        <v>3.082096298452293</v>
      </c>
      <c r="IL15">
        <f t="shared" si="140"/>
        <v>0.55362561258750154</v>
      </c>
      <c r="IM15">
        <f t="shared" si="141"/>
        <v>0.77996421280717487</v>
      </c>
      <c r="IN15">
        <f t="shared" si="142"/>
        <v>2.1894481250979458</v>
      </c>
      <c r="IO15">
        <f t="shared" si="143"/>
        <v>0.67862672034689031</v>
      </c>
      <c r="IP15">
        <f t="shared" si="144"/>
        <v>0.48296709491597717</v>
      </c>
      <c r="IQ15">
        <f t="shared" si="145"/>
        <v>2.7945860769310178</v>
      </c>
      <c r="IR15">
        <f t="shared" si="146"/>
        <v>0.75544515617923902</v>
      </c>
      <c r="IS15">
        <f t="shared" si="147"/>
        <v>7.20105435176961</v>
      </c>
      <c r="IT15">
        <f t="shared" si="148"/>
        <v>0.19416895937044226</v>
      </c>
      <c r="IU15">
        <f t="shared" si="149"/>
        <v>0.88131196968823877</v>
      </c>
      <c r="IV15">
        <f t="shared" si="150"/>
        <v>2.1922548050927881</v>
      </c>
      <c r="IW15">
        <f t="shared" si="151"/>
        <v>1.335506892201453</v>
      </c>
      <c r="IX15">
        <f t="shared" si="152"/>
        <v>0.28273893525402027</v>
      </c>
      <c r="IY15">
        <f t="shared" si="153"/>
        <v>1.1006883631794531</v>
      </c>
      <c r="IZ15">
        <f t="shared" si="154"/>
        <v>0.67055701792139133</v>
      </c>
      <c r="JA15">
        <f t="shared" si="155"/>
        <v>1.369652565840735</v>
      </c>
      <c r="JB15">
        <f t="shared" si="156"/>
        <v>0.29331282984468843</v>
      </c>
      <c r="JC15">
        <f t="shared" si="157"/>
        <v>0.48752788560266669</v>
      </c>
      <c r="JD15">
        <f t="shared" si="158"/>
        <v>2.7104261946040231</v>
      </c>
      <c r="JE15">
        <f t="shared" si="159"/>
        <v>2.5170117639572389</v>
      </c>
      <c r="JF15">
        <f t="shared" si="160"/>
        <v>2.4480237270380698</v>
      </c>
      <c r="JG15">
        <f t="shared" si="161"/>
        <v>1.1963122139713649</v>
      </c>
      <c r="JH15">
        <f t="shared" si="162"/>
        <v>5.2202786518447697</v>
      </c>
      <c r="JI15">
        <f t="shared" si="163"/>
        <v>4.2625209005286431</v>
      </c>
      <c r="JJ15">
        <f t="shared" si="164"/>
        <v>3.8575461685018793</v>
      </c>
      <c r="JK15">
        <f t="shared" si="165"/>
        <v>0.4246383992106324</v>
      </c>
      <c r="JL15">
        <f t="shared" si="166"/>
        <v>1.0699759774539181</v>
      </c>
      <c r="JM15">
        <f t="shared" si="167"/>
        <v>1.496165134177712</v>
      </c>
      <c r="JN15">
        <f t="shared" si="168"/>
        <v>0.11815163775287041</v>
      </c>
      <c r="JO15">
        <f t="shared" si="169"/>
        <v>0.36219025993637077</v>
      </c>
      <c r="JP15">
        <f t="shared" si="170"/>
        <v>0.56898847586072565</v>
      </c>
      <c r="JQ15">
        <f t="shared" si="171"/>
        <v>2.6566480581135767</v>
      </c>
      <c r="JR15">
        <f t="shared" si="172"/>
        <v>3.4081941166726537</v>
      </c>
      <c r="JS15">
        <f t="shared" si="173"/>
        <v>1.4442107907418948</v>
      </c>
      <c r="JT15">
        <f t="shared" si="174"/>
        <v>2.6943712868766139</v>
      </c>
      <c r="JU15">
        <f t="shared" si="175"/>
        <v>4.362345822261223</v>
      </c>
      <c r="JV15">
        <f t="shared" si="176"/>
        <v>1.0592591962479239</v>
      </c>
      <c r="JW15">
        <f t="shared" si="177"/>
        <v>5.9391779322838003</v>
      </c>
      <c r="JX15">
        <f t="shared" si="178"/>
        <v>2.0725013922108282</v>
      </c>
      <c r="JY15">
        <f t="shared" si="179"/>
        <v>0.97079161523170543</v>
      </c>
      <c r="JZ15">
        <f t="shared" si="180"/>
        <v>0.12845998306326439</v>
      </c>
      <c r="KA15">
        <f t="shared" si="181"/>
        <v>0.32612094519819529</v>
      </c>
      <c r="KB15">
        <f t="shared" si="182"/>
        <v>4.6473244627602215</v>
      </c>
      <c r="KC15">
        <f t="shared" si="183"/>
        <v>0.19101462981845985</v>
      </c>
      <c r="KD15">
        <f t="shared" si="184"/>
        <v>1.094785302819965</v>
      </c>
      <c r="KE15">
        <f t="shared" si="185"/>
        <v>4.5323922748490277</v>
      </c>
      <c r="KF15">
        <f t="shared" si="186"/>
        <v>3.328325651458504</v>
      </c>
      <c r="KG15">
        <f t="shared" si="187"/>
        <v>1.8412951840711063</v>
      </c>
      <c r="KH15">
        <f t="shared" si="188"/>
        <v>0.81211361329900877</v>
      </c>
      <c r="KI15">
        <f t="shared" si="189"/>
        <v>2.0029535744683069</v>
      </c>
      <c r="KJ15">
        <f t="shared" si="190"/>
        <v>2.835366725789334</v>
      </c>
      <c r="KK15">
        <f t="shared" si="191"/>
        <v>0.63779389775817719</v>
      </c>
      <c r="KL15">
        <f t="shared" si="192"/>
        <v>1.4069123331485009</v>
      </c>
      <c r="KM15">
        <f t="shared" si="193"/>
        <v>4.2857498730671937</v>
      </c>
      <c r="KN15">
        <f t="shared" si="194"/>
        <v>1.524320932624718</v>
      </c>
      <c r="KO15">
        <f t="shared" si="195"/>
        <v>0.76867209298714612</v>
      </c>
      <c r="KP15">
        <f t="shared" si="196"/>
        <v>3.8781515925913039</v>
      </c>
      <c r="KQ15">
        <f t="shared" si="197"/>
        <v>8.816995244137113E-2</v>
      </c>
      <c r="KR15">
        <f t="shared" si="198"/>
        <v>4.2257102791252565</v>
      </c>
      <c r="KS15">
        <f t="shared" si="199"/>
        <v>5.6836395549268035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-5.8653154560640388</v>
      </c>
      <c r="CY16">
        <f t="shared" si="1"/>
        <v>2.5988250356223412</v>
      </c>
      <c r="CZ16">
        <f t="shared" si="2"/>
        <v>0.42703750429502568</v>
      </c>
      <c r="DA16">
        <f t="shared" si="3"/>
        <v>-1.6712906658532449</v>
      </c>
      <c r="DB16">
        <f t="shared" si="4"/>
        <v>0.68190176657929302</v>
      </c>
      <c r="DC16">
        <f t="shared" si="5"/>
        <v>-3.3922026685383018</v>
      </c>
      <c r="DD16">
        <f t="shared" si="6"/>
        <v>2.6953661898200671</v>
      </c>
      <c r="DE16">
        <f t="shared" si="7"/>
        <v>3.5860899089047562</v>
      </c>
      <c r="DF16">
        <f t="shared" si="8"/>
        <v>2.820957279291624</v>
      </c>
      <c r="DG16">
        <f t="shared" si="9"/>
        <v>2.7851899215934237</v>
      </c>
      <c r="DH16">
        <f t="shared" si="10"/>
        <v>0.80949289940330305</v>
      </c>
      <c r="DI16">
        <f t="shared" si="11"/>
        <v>2.16602864174985</v>
      </c>
      <c r="DJ16">
        <f t="shared" si="12"/>
        <v>0.7587168485135386</v>
      </c>
      <c r="DK16">
        <f t="shared" si="13"/>
        <v>0.2233440615011566</v>
      </c>
      <c r="DL16">
        <f t="shared" si="14"/>
        <v>-2.893236125973552</v>
      </c>
      <c r="DM16">
        <f t="shared" si="15"/>
        <v>0.84218707088481592</v>
      </c>
      <c r="DN16">
        <f t="shared" si="16"/>
        <v>-4.7126737657172111</v>
      </c>
      <c r="DO16">
        <f t="shared" si="17"/>
        <v>-1.6125153659079441</v>
      </c>
      <c r="DP16">
        <f t="shared" si="18"/>
        <v>0.7122226179564719</v>
      </c>
      <c r="DQ16">
        <f t="shared" si="19"/>
        <v>2.7441869379056079</v>
      </c>
      <c r="DR16">
        <f t="shared" si="20"/>
        <v>0.90273421593537295</v>
      </c>
      <c r="DS16">
        <f t="shared" si="21"/>
        <v>1.408310181659987</v>
      </c>
      <c r="DT16">
        <f t="shared" si="22"/>
        <v>2.2736763846377097</v>
      </c>
      <c r="DU16">
        <f t="shared" si="23"/>
        <v>5.0131469029465165</v>
      </c>
      <c r="DV16">
        <f t="shared" si="24"/>
        <v>3.4633681894105521</v>
      </c>
      <c r="DW16">
        <f t="shared" si="25"/>
        <v>-3.0198222627649058</v>
      </c>
      <c r="DX16">
        <f t="shared" si="26"/>
        <v>2.0300382281785292</v>
      </c>
      <c r="DY16">
        <f t="shared" si="27"/>
        <v>3.5789556239441218</v>
      </c>
      <c r="DZ16">
        <f t="shared" si="28"/>
        <v>6.0439263797167833</v>
      </c>
      <c r="EA16">
        <f t="shared" si="29"/>
        <v>0.9502041806289645</v>
      </c>
      <c r="EB16">
        <f t="shared" si="30"/>
        <v>-1.0541426264006959</v>
      </c>
      <c r="EC16">
        <f t="shared" si="31"/>
        <v>0.25963176095091534</v>
      </c>
      <c r="ED16">
        <f t="shared" si="32"/>
        <v>2.9530084796883429</v>
      </c>
      <c r="EE16">
        <f t="shared" si="33"/>
        <v>2.5638039906795846</v>
      </c>
      <c r="EF16">
        <f t="shared" si="34"/>
        <v>1.6255612285718739</v>
      </c>
      <c r="EG16">
        <f t="shared" si="35"/>
        <v>2.3163295561315782</v>
      </c>
      <c r="EH16">
        <f t="shared" si="36"/>
        <v>-7.5489916568346569</v>
      </c>
      <c r="EI16">
        <f t="shared" si="37"/>
        <v>6.6403638551445265</v>
      </c>
      <c r="EJ16">
        <f t="shared" si="38"/>
        <v>-2.8959402994683909</v>
      </c>
      <c r="EK16">
        <f t="shared" si="39"/>
        <v>-4.9829830193016811</v>
      </c>
      <c r="EL16">
        <f t="shared" si="40"/>
        <v>1.169719999723271</v>
      </c>
      <c r="EM16">
        <f t="shared" si="41"/>
        <v>-6.4601561780700117E-2</v>
      </c>
      <c r="EN16">
        <f t="shared" si="42"/>
        <v>-1.671256308037306</v>
      </c>
      <c r="EO16">
        <f t="shared" si="43"/>
        <v>-3.897781346409086</v>
      </c>
      <c r="EP16">
        <f t="shared" si="44"/>
        <v>-5.0015552196888491</v>
      </c>
      <c r="EQ16">
        <f t="shared" si="45"/>
        <v>-7.0653566299370256</v>
      </c>
      <c r="ER16">
        <f t="shared" si="46"/>
        <v>1.6648514204261549</v>
      </c>
      <c r="ES16">
        <f t="shared" si="47"/>
        <v>-4.2900227057832874</v>
      </c>
      <c r="ET16">
        <f t="shared" si="48"/>
        <v>-2.8510665522976879</v>
      </c>
      <c r="EU16">
        <f t="shared" si="49"/>
        <v>5.6190904864544207</v>
      </c>
      <c r="EV16">
        <f t="shared" si="50"/>
        <v>-1.5063069385556931</v>
      </c>
      <c r="EW16">
        <f t="shared" si="51"/>
        <v>3.3417404501669523</v>
      </c>
      <c r="EX16">
        <f t="shared" si="52"/>
        <v>2.0996804037058627</v>
      </c>
      <c r="EY16">
        <f t="shared" si="53"/>
        <v>2.3893512129811301</v>
      </c>
      <c r="EZ16">
        <f t="shared" si="54"/>
        <v>-4.7734158942936071</v>
      </c>
      <c r="FA16">
        <f t="shared" si="55"/>
        <v>-0.85206710374890582</v>
      </c>
      <c r="FB16">
        <f t="shared" si="56"/>
        <v>-1.260814836135185</v>
      </c>
      <c r="FC16">
        <f t="shared" si="57"/>
        <v>-0.70650794848874499</v>
      </c>
      <c r="FD16">
        <f t="shared" si="58"/>
        <v>2.4483185180214511</v>
      </c>
      <c r="FE16">
        <f t="shared" si="59"/>
        <v>0.12699623851565287</v>
      </c>
      <c r="FF16">
        <f t="shared" si="60"/>
        <v>5.156266193008871E-2</v>
      </c>
      <c r="FG16">
        <f t="shared" si="61"/>
        <v>3.6420276833138838</v>
      </c>
      <c r="FH16">
        <f t="shared" si="62"/>
        <v>1.0172237795573904</v>
      </c>
      <c r="FI16">
        <f t="shared" si="63"/>
        <v>0.51246671770374164</v>
      </c>
      <c r="FJ16">
        <f t="shared" si="64"/>
        <v>4.1815142855377037</v>
      </c>
      <c r="FK16">
        <f t="shared" si="65"/>
        <v>-1.5484732449197161</v>
      </c>
      <c r="FL16">
        <f t="shared" si="66"/>
        <v>4.5840460074640559</v>
      </c>
      <c r="FM16">
        <f t="shared" si="67"/>
        <v>6.6769382440372755</v>
      </c>
      <c r="FN16">
        <f t="shared" si="68"/>
        <v>1.9133232949266219</v>
      </c>
      <c r="FO16">
        <f t="shared" si="69"/>
        <v>-1.7709186021031049</v>
      </c>
      <c r="FP16">
        <f t="shared" si="70"/>
        <v>-4.4648523628386867</v>
      </c>
      <c r="FQ16">
        <f t="shared" si="71"/>
        <v>-3.074004782540432</v>
      </c>
      <c r="FR16">
        <f t="shared" si="72"/>
        <v>1.6879443290079961</v>
      </c>
      <c r="FS16">
        <f t="shared" si="73"/>
        <v>-0.81642453409447358</v>
      </c>
      <c r="FT16">
        <f t="shared" si="74"/>
        <v>-3.681381857212771</v>
      </c>
      <c r="FU16">
        <f t="shared" si="75"/>
        <v>-0.96606449455916599</v>
      </c>
      <c r="FV16">
        <f t="shared" si="76"/>
        <v>0.19602439521236228</v>
      </c>
      <c r="FW16">
        <f t="shared" si="77"/>
        <v>2.7889941548183046</v>
      </c>
      <c r="FX16">
        <f t="shared" si="78"/>
        <v>-4.7390627987985843</v>
      </c>
      <c r="FY16">
        <f t="shared" si="79"/>
        <v>2.3030840000670127</v>
      </c>
      <c r="FZ16">
        <f t="shared" si="80"/>
        <v>0.3324812695983046</v>
      </c>
      <c r="GA16">
        <f t="shared" si="81"/>
        <v>-2.1957386493018287</v>
      </c>
      <c r="GB16">
        <f t="shared" si="82"/>
        <v>-0.21874590990502762</v>
      </c>
      <c r="GC16">
        <f t="shared" si="83"/>
        <v>1.1497117582714311</v>
      </c>
      <c r="GD16">
        <f t="shared" si="84"/>
        <v>3.5360557289543122</v>
      </c>
      <c r="GE16">
        <f t="shared" si="85"/>
        <v>0.73179545241936395</v>
      </c>
      <c r="GF16">
        <f t="shared" si="86"/>
        <v>1.860804379161888</v>
      </c>
      <c r="GG16">
        <f t="shared" si="87"/>
        <v>-2.5490240999235501</v>
      </c>
      <c r="GH16">
        <f t="shared" si="88"/>
        <v>2.6202037147167108</v>
      </c>
      <c r="GI16">
        <f t="shared" si="89"/>
        <v>-4.6977750468559254</v>
      </c>
      <c r="GJ16">
        <f t="shared" si="90"/>
        <v>-0.28987311968771623</v>
      </c>
      <c r="GK16">
        <f t="shared" si="91"/>
        <v>1.2933519478006539</v>
      </c>
      <c r="GL16">
        <f t="shared" si="92"/>
        <v>2.6212011935782238</v>
      </c>
      <c r="GM16">
        <f t="shared" si="93"/>
        <v>0.38501681490503054</v>
      </c>
      <c r="GN16">
        <f t="shared" si="94"/>
        <v>-0.67348146798027941</v>
      </c>
      <c r="GO16">
        <f t="shared" si="95"/>
        <v>0.78179758423484635</v>
      </c>
      <c r="GP16">
        <f t="shared" si="96"/>
        <v>0.86179700229788669</v>
      </c>
      <c r="GQ16">
        <f t="shared" si="97"/>
        <v>0.62409647883497132</v>
      </c>
      <c r="GR16">
        <f t="shared" si="98"/>
        <v>1.8713034696857189</v>
      </c>
      <c r="GS16">
        <f t="shared" si="99"/>
        <v>1.998940390427411</v>
      </c>
      <c r="GX16">
        <f t="shared" si="100"/>
        <v>5.8653154560640388</v>
      </c>
      <c r="GY16">
        <f t="shared" si="101"/>
        <v>2.5988250356223412</v>
      </c>
      <c r="GZ16">
        <f t="shared" si="102"/>
        <v>0.42703750429502568</v>
      </c>
      <c r="HA16">
        <f t="shared" si="103"/>
        <v>1.6712906658532449</v>
      </c>
      <c r="HB16">
        <f t="shared" si="104"/>
        <v>0.68190176657929302</v>
      </c>
      <c r="HC16">
        <f t="shared" si="105"/>
        <v>3.3922026685383018</v>
      </c>
      <c r="HD16">
        <f t="shared" si="106"/>
        <v>2.6953661898200671</v>
      </c>
      <c r="HE16">
        <f t="shared" si="107"/>
        <v>3.5860899089047562</v>
      </c>
      <c r="HF16">
        <f t="shared" si="108"/>
        <v>2.820957279291624</v>
      </c>
      <c r="HG16">
        <f t="shared" si="109"/>
        <v>2.7851899215934237</v>
      </c>
      <c r="HH16">
        <f t="shared" si="110"/>
        <v>0.80949289940330305</v>
      </c>
      <c r="HI16">
        <f t="shared" si="111"/>
        <v>2.16602864174985</v>
      </c>
      <c r="HJ16">
        <f t="shared" si="112"/>
        <v>0.7587168485135386</v>
      </c>
      <c r="HK16">
        <f t="shared" si="113"/>
        <v>0.2233440615011566</v>
      </c>
      <c r="HL16">
        <f t="shared" si="114"/>
        <v>2.893236125973552</v>
      </c>
      <c r="HM16">
        <f t="shared" si="115"/>
        <v>0.84218707088481592</v>
      </c>
      <c r="HN16">
        <f t="shared" si="116"/>
        <v>4.7126737657172111</v>
      </c>
      <c r="HO16">
        <f t="shared" si="117"/>
        <v>1.6125153659079441</v>
      </c>
      <c r="HP16">
        <f t="shared" si="118"/>
        <v>0.7122226179564719</v>
      </c>
      <c r="HQ16">
        <f t="shared" si="119"/>
        <v>2.7441869379056079</v>
      </c>
      <c r="HR16">
        <f t="shared" si="120"/>
        <v>0.90273421593537295</v>
      </c>
      <c r="HS16">
        <f t="shared" si="121"/>
        <v>1.408310181659987</v>
      </c>
      <c r="HT16">
        <f t="shared" si="122"/>
        <v>2.2736763846377097</v>
      </c>
      <c r="HU16">
        <f t="shared" si="123"/>
        <v>5.0131469029465165</v>
      </c>
      <c r="HV16">
        <f t="shared" si="124"/>
        <v>3.4633681894105521</v>
      </c>
      <c r="HW16">
        <f t="shared" si="125"/>
        <v>3.0198222627649058</v>
      </c>
      <c r="HX16">
        <f t="shared" si="126"/>
        <v>2.0300382281785292</v>
      </c>
      <c r="HY16">
        <f t="shared" si="127"/>
        <v>3.5789556239441218</v>
      </c>
      <c r="HZ16">
        <f t="shared" si="128"/>
        <v>6.0439263797167833</v>
      </c>
      <c r="IA16">
        <f t="shared" si="129"/>
        <v>0.9502041806289645</v>
      </c>
      <c r="IB16">
        <f t="shared" si="130"/>
        <v>1.0541426264006959</v>
      </c>
      <c r="IC16">
        <f t="shared" si="131"/>
        <v>0.25963176095091534</v>
      </c>
      <c r="ID16">
        <f t="shared" si="132"/>
        <v>2.9530084796883429</v>
      </c>
      <c r="IE16">
        <f t="shared" si="133"/>
        <v>2.5638039906795846</v>
      </c>
      <c r="IF16">
        <f t="shared" si="134"/>
        <v>1.6255612285718739</v>
      </c>
      <c r="IG16">
        <f t="shared" si="135"/>
        <v>2.3163295561315782</v>
      </c>
      <c r="IH16">
        <f t="shared" si="136"/>
        <v>7.5489916568346569</v>
      </c>
      <c r="II16">
        <f t="shared" si="137"/>
        <v>6.6403638551445265</v>
      </c>
      <c r="IJ16">
        <f t="shared" si="138"/>
        <v>2.8959402994683909</v>
      </c>
      <c r="IK16">
        <f t="shared" si="139"/>
        <v>4.9829830193016811</v>
      </c>
      <c r="IL16">
        <f t="shared" si="140"/>
        <v>1.169719999723271</v>
      </c>
      <c r="IM16">
        <f t="shared" si="141"/>
        <v>6.4601561780700117E-2</v>
      </c>
      <c r="IN16">
        <f t="shared" si="142"/>
        <v>1.671256308037306</v>
      </c>
      <c r="IO16">
        <f t="shared" si="143"/>
        <v>3.897781346409086</v>
      </c>
      <c r="IP16">
        <f t="shared" si="144"/>
        <v>5.0015552196888491</v>
      </c>
      <c r="IQ16">
        <f t="shared" si="145"/>
        <v>7.0653566299370256</v>
      </c>
      <c r="IR16">
        <f t="shared" si="146"/>
        <v>1.6648514204261549</v>
      </c>
      <c r="IS16">
        <f t="shared" si="147"/>
        <v>4.2900227057832874</v>
      </c>
      <c r="IT16">
        <f t="shared" si="148"/>
        <v>2.8510665522976879</v>
      </c>
      <c r="IU16">
        <f t="shared" si="149"/>
        <v>5.6190904864544207</v>
      </c>
      <c r="IV16">
        <f t="shared" si="150"/>
        <v>1.5063069385556931</v>
      </c>
      <c r="IW16">
        <f t="shared" si="151"/>
        <v>3.3417404501669523</v>
      </c>
      <c r="IX16">
        <f t="shared" si="152"/>
        <v>2.0996804037058627</v>
      </c>
      <c r="IY16">
        <f t="shared" si="153"/>
        <v>2.3893512129811301</v>
      </c>
      <c r="IZ16">
        <f t="shared" si="154"/>
        <v>4.7734158942936071</v>
      </c>
      <c r="JA16">
        <f t="shared" si="155"/>
        <v>0.85206710374890582</v>
      </c>
      <c r="JB16">
        <f t="shared" si="156"/>
        <v>1.260814836135185</v>
      </c>
      <c r="JC16">
        <f t="shared" si="157"/>
        <v>0.70650794848874499</v>
      </c>
      <c r="JD16">
        <f t="shared" si="158"/>
        <v>2.4483185180214511</v>
      </c>
      <c r="JE16">
        <f t="shared" si="159"/>
        <v>0.12699623851565287</v>
      </c>
      <c r="JF16">
        <f t="shared" si="160"/>
        <v>5.156266193008871E-2</v>
      </c>
      <c r="JG16">
        <f t="shared" si="161"/>
        <v>3.6420276833138838</v>
      </c>
      <c r="JH16">
        <f t="shared" si="162"/>
        <v>1.0172237795573904</v>
      </c>
      <c r="JI16">
        <f t="shared" si="163"/>
        <v>0.51246671770374164</v>
      </c>
      <c r="JJ16">
        <f t="shared" si="164"/>
        <v>4.1815142855377037</v>
      </c>
      <c r="JK16">
        <f t="shared" si="165"/>
        <v>1.5484732449197161</v>
      </c>
      <c r="JL16">
        <f t="shared" si="166"/>
        <v>4.5840460074640559</v>
      </c>
      <c r="JM16">
        <f t="shared" si="167"/>
        <v>6.6769382440372755</v>
      </c>
      <c r="JN16">
        <f t="shared" si="168"/>
        <v>1.9133232949266219</v>
      </c>
      <c r="JO16">
        <f t="shared" si="169"/>
        <v>1.7709186021031049</v>
      </c>
      <c r="JP16">
        <f t="shared" si="170"/>
        <v>4.4648523628386867</v>
      </c>
      <c r="JQ16">
        <f t="shared" si="171"/>
        <v>3.074004782540432</v>
      </c>
      <c r="JR16">
        <f t="shared" si="172"/>
        <v>1.6879443290079961</v>
      </c>
      <c r="JS16">
        <f t="shared" si="173"/>
        <v>0.81642453409447358</v>
      </c>
      <c r="JT16">
        <f t="shared" si="174"/>
        <v>3.681381857212771</v>
      </c>
      <c r="JU16">
        <f t="shared" si="175"/>
        <v>0.96606449455916599</v>
      </c>
      <c r="JV16">
        <f t="shared" si="176"/>
        <v>0.19602439521236228</v>
      </c>
      <c r="JW16">
        <f t="shared" si="177"/>
        <v>2.7889941548183046</v>
      </c>
      <c r="JX16">
        <f t="shared" si="178"/>
        <v>4.7390627987985843</v>
      </c>
      <c r="JY16">
        <f t="shared" si="179"/>
        <v>2.3030840000670127</v>
      </c>
      <c r="JZ16">
        <f t="shared" si="180"/>
        <v>0.3324812695983046</v>
      </c>
      <c r="KA16">
        <f t="shared" si="181"/>
        <v>2.1957386493018287</v>
      </c>
      <c r="KB16">
        <f t="shared" si="182"/>
        <v>0.21874590990502762</v>
      </c>
      <c r="KC16">
        <f t="shared" si="183"/>
        <v>1.1497117582714311</v>
      </c>
      <c r="KD16">
        <f t="shared" si="184"/>
        <v>3.5360557289543122</v>
      </c>
      <c r="KE16">
        <f t="shared" si="185"/>
        <v>0.73179545241936395</v>
      </c>
      <c r="KF16">
        <f t="shared" si="186"/>
        <v>1.860804379161888</v>
      </c>
      <c r="KG16">
        <f t="shared" si="187"/>
        <v>2.5490240999235501</v>
      </c>
      <c r="KH16">
        <f t="shared" si="188"/>
        <v>2.6202037147167108</v>
      </c>
      <c r="KI16">
        <f t="shared" si="189"/>
        <v>4.6977750468559254</v>
      </c>
      <c r="KJ16">
        <f t="shared" si="190"/>
        <v>0.28987311968771623</v>
      </c>
      <c r="KK16">
        <f t="shared" si="191"/>
        <v>1.2933519478006539</v>
      </c>
      <c r="KL16">
        <f t="shared" si="192"/>
        <v>2.6212011935782238</v>
      </c>
      <c r="KM16">
        <f t="shared" si="193"/>
        <v>0.38501681490503054</v>
      </c>
      <c r="KN16">
        <f t="shared" si="194"/>
        <v>0.67348146798027941</v>
      </c>
      <c r="KO16">
        <f t="shared" si="195"/>
        <v>0.78179758423484635</v>
      </c>
      <c r="KP16">
        <f t="shared" si="196"/>
        <v>0.86179700229788669</v>
      </c>
      <c r="KQ16">
        <f t="shared" si="197"/>
        <v>0.62409647883497132</v>
      </c>
      <c r="KR16">
        <f t="shared" si="198"/>
        <v>1.8713034696857189</v>
      </c>
      <c r="KS16">
        <f t="shared" si="199"/>
        <v>1.998940390427411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-0.56333935792644974</v>
      </c>
      <c r="CY17">
        <f t="shared" si="1"/>
        <v>-5.513610096913852</v>
      </c>
      <c r="CZ17">
        <f t="shared" si="2"/>
        <v>2.2826183006904217</v>
      </c>
      <c r="DA17">
        <f t="shared" si="3"/>
        <v>-2.068092416994153</v>
      </c>
      <c r="DB17">
        <f t="shared" si="4"/>
        <v>1.1652028460285331</v>
      </c>
      <c r="DC17">
        <f t="shared" si="5"/>
        <v>-5.1903830801127322</v>
      </c>
      <c r="DD17">
        <f t="shared" si="6"/>
        <v>2.7231412609062411</v>
      </c>
      <c r="DE17">
        <f t="shared" si="7"/>
        <v>4.7434210980879525</v>
      </c>
      <c r="DF17">
        <f t="shared" si="8"/>
        <v>-2.8662190426582219</v>
      </c>
      <c r="DG17">
        <f t="shared" si="9"/>
        <v>6.2694896606220034</v>
      </c>
      <c r="DH17">
        <f t="shared" si="10"/>
        <v>0.55504466303374567</v>
      </c>
      <c r="DI17">
        <f t="shared" si="11"/>
        <v>0.75320009072175065</v>
      </c>
      <c r="DJ17">
        <f t="shared" si="12"/>
        <v>-2.9535971942158499</v>
      </c>
      <c r="DK17">
        <f t="shared" si="13"/>
        <v>-2.450060942362581</v>
      </c>
      <c r="DL17">
        <f t="shared" si="14"/>
        <v>-5.4943895708209158</v>
      </c>
      <c r="DM17">
        <f t="shared" si="15"/>
        <v>5.4236306567211345E-3</v>
      </c>
      <c r="DN17">
        <f t="shared" si="16"/>
        <v>0.15781301896589317</v>
      </c>
      <c r="DO17">
        <f t="shared" si="17"/>
        <v>-4.6414217326719474</v>
      </c>
      <c r="DP17">
        <f t="shared" si="18"/>
        <v>1.4600008067832679</v>
      </c>
      <c r="DQ17">
        <f t="shared" si="19"/>
        <v>-0.26751630619084538</v>
      </c>
      <c r="DR17">
        <f t="shared" si="20"/>
        <v>5.3818113491999169</v>
      </c>
      <c r="DS17">
        <f t="shared" si="21"/>
        <v>-2.8529918589351166</v>
      </c>
      <c r="DT17">
        <f t="shared" si="22"/>
        <v>3.7373707025548173</v>
      </c>
      <c r="DU17">
        <f t="shared" si="23"/>
        <v>-8.9497852011108159E-2</v>
      </c>
      <c r="DV17">
        <f t="shared" si="24"/>
        <v>2.938949201228636</v>
      </c>
      <c r="DW17">
        <f t="shared" si="25"/>
        <v>-2.79108405636648</v>
      </c>
      <c r="DX17">
        <f t="shared" si="26"/>
        <v>0.80316641921898002</v>
      </c>
      <c r="DY17">
        <f t="shared" si="27"/>
        <v>-1.7797786089657803</v>
      </c>
      <c r="DZ17">
        <f t="shared" si="28"/>
        <v>2.2962124867724421</v>
      </c>
      <c r="EA17">
        <f t="shared" si="29"/>
        <v>-0.69276861913547827</v>
      </c>
      <c r="EB17">
        <f t="shared" si="30"/>
        <v>2.9000606054190099</v>
      </c>
      <c r="EC17">
        <f t="shared" si="31"/>
        <v>5.366111216190296</v>
      </c>
      <c r="ED17">
        <f t="shared" si="32"/>
        <v>0.21673552539459356</v>
      </c>
      <c r="EE17">
        <f t="shared" si="33"/>
        <v>-3.0650395575506049</v>
      </c>
      <c r="EF17">
        <f t="shared" si="34"/>
        <v>-1.579421209901926</v>
      </c>
      <c r="EG17">
        <f t="shared" si="35"/>
        <v>-3.1978771265492369</v>
      </c>
      <c r="EH17">
        <f t="shared" si="36"/>
        <v>-0.98711063510227159</v>
      </c>
      <c r="EI17">
        <f t="shared" si="37"/>
        <v>4.2070198104672087</v>
      </c>
      <c r="EJ17">
        <f t="shared" si="38"/>
        <v>-1.421865696205679</v>
      </c>
      <c r="EK17">
        <f t="shared" si="39"/>
        <v>1.2334364922265131</v>
      </c>
      <c r="EL17">
        <f t="shared" si="40"/>
        <v>0.73744960357555456</v>
      </c>
      <c r="EM17">
        <f t="shared" si="41"/>
        <v>0.771751077723974</v>
      </c>
      <c r="EN17">
        <f t="shared" si="42"/>
        <v>3.0556139842567189</v>
      </c>
      <c r="EO17">
        <f t="shared" si="43"/>
        <v>-1.8483347944504831</v>
      </c>
      <c r="EP17">
        <f t="shared" si="44"/>
        <v>-0.5720812208711582</v>
      </c>
      <c r="EQ17">
        <f t="shared" si="45"/>
        <v>-2.2684377394620721</v>
      </c>
      <c r="ER17">
        <f t="shared" si="46"/>
        <v>-1.590165364598696</v>
      </c>
      <c r="ES17">
        <f t="shared" si="47"/>
        <v>1.8260169518833511</v>
      </c>
      <c r="ET17">
        <f t="shared" si="48"/>
        <v>-4.4836612798288176</v>
      </c>
      <c r="EU17">
        <f t="shared" si="49"/>
        <v>2.7845847832385759</v>
      </c>
      <c r="EV17">
        <f t="shared" si="50"/>
        <v>-1.4052511316415821</v>
      </c>
      <c r="EW17">
        <f t="shared" si="51"/>
        <v>-10.72190612971246</v>
      </c>
      <c r="EX17">
        <f t="shared" si="52"/>
        <v>1.3307560526032489</v>
      </c>
      <c r="EY17">
        <f t="shared" si="53"/>
        <v>7.40952501934603</v>
      </c>
      <c r="EZ17">
        <f t="shared" si="54"/>
        <v>3.7142898945009031</v>
      </c>
      <c r="FA17">
        <f t="shared" si="55"/>
        <v>-0.24370374847494</v>
      </c>
      <c r="FB17">
        <f t="shared" si="56"/>
        <v>6.837463845755995E-3</v>
      </c>
      <c r="FC17">
        <f t="shared" si="57"/>
        <v>0.74579463295042803</v>
      </c>
      <c r="FD17">
        <f t="shared" si="58"/>
        <v>-1.093933969419981</v>
      </c>
      <c r="FE17">
        <f t="shared" si="59"/>
        <v>-1.9748405783504621</v>
      </c>
      <c r="FF17">
        <f t="shared" si="60"/>
        <v>-3.5543186475972179</v>
      </c>
      <c r="FG17">
        <f t="shared" si="61"/>
        <v>-7.5110105060517296E-2</v>
      </c>
      <c r="FH17">
        <f t="shared" si="62"/>
        <v>-0.78587722598100695</v>
      </c>
      <c r="FI17">
        <f t="shared" si="63"/>
        <v>-2.4526560283563192</v>
      </c>
      <c r="FJ17">
        <f t="shared" si="64"/>
        <v>-0.42516259646806076</v>
      </c>
      <c r="FK17">
        <f t="shared" si="65"/>
        <v>-0.72582601458226548</v>
      </c>
      <c r="FL17">
        <f t="shared" si="66"/>
        <v>3.637602781491942</v>
      </c>
      <c r="FM17">
        <f t="shared" si="67"/>
        <v>-1.0465896086017348</v>
      </c>
      <c r="FN17">
        <f t="shared" si="68"/>
        <v>1.6629893642719911</v>
      </c>
      <c r="FO17">
        <f t="shared" si="69"/>
        <v>-1.7822356580719558</v>
      </c>
      <c r="FP17">
        <f t="shared" si="70"/>
        <v>-2.7548261319500993</v>
      </c>
      <c r="FQ17">
        <f t="shared" si="71"/>
        <v>-1.2944658558518025</v>
      </c>
      <c r="FR17">
        <f t="shared" si="72"/>
        <v>0.42412046882147136</v>
      </c>
      <c r="FS17">
        <f t="shared" si="73"/>
        <v>-9.9793800909079258E-2</v>
      </c>
      <c r="FT17">
        <f t="shared" si="74"/>
        <v>9.87028745436202E-2</v>
      </c>
      <c r="FU17">
        <f t="shared" si="75"/>
        <v>-1.3029743473743911</v>
      </c>
      <c r="FV17">
        <f t="shared" si="76"/>
        <v>1.7387705195846939</v>
      </c>
      <c r="FW17">
        <f t="shared" si="77"/>
        <v>-1.6896694828835999</v>
      </c>
      <c r="FX17">
        <f t="shared" si="78"/>
        <v>0.68113652494005195</v>
      </c>
      <c r="FY17">
        <f t="shared" si="79"/>
        <v>-2.3382481715875501</v>
      </c>
      <c r="FZ17">
        <f t="shared" si="80"/>
        <v>2.2118673920333851</v>
      </c>
      <c r="GA17">
        <f t="shared" si="81"/>
        <v>-3.3959995390200444</v>
      </c>
      <c r="GB17">
        <f t="shared" si="82"/>
        <v>2.34443748299423</v>
      </c>
      <c r="GC17">
        <f t="shared" si="83"/>
        <v>1.7620147253478211</v>
      </c>
      <c r="GD17">
        <f t="shared" si="84"/>
        <v>-2.480194797737949</v>
      </c>
      <c r="GE17">
        <f t="shared" si="85"/>
        <v>-0.1853043832821305</v>
      </c>
      <c r="GF17">
        <f t="shared" si="86"/>
        <v>-0.53006363565676784</v>
      </c>
      <c r="GG17">
        <f t="shared" si="87"/>
        <v>-1.861050105386878</v>
      </c>
      <c r="GH17">
        <f t="shared" si="88"/>
        <v>3.731266698410356</v>
      </c>
      <c r="GI17">
        <f t="shared" si="89"/>
        <v>-1.5360309850343721</v>
      </c>
      <c r="GJ17">
        <f t="shared" si="90"/>
        <v>-0.50857845330376383</v>
      </c>
      <c r="GK17">
        <f t="shared" si="91"/>
        <v>-0.71078105845465844</v>
      </c>
      <c r="GL17">
        <f t="shared" si="92"/>
        <v>-1.8961874442270878</v>
      </c>
      <c r="GM17">
        <f t="shared" si="93"/>
        <v>-0.27591329517353769</v>
      </c>
      <c r="GN17">
        <f t="shared" si="94"/>
        <v>1.559042882982177</v>
      </c>
      <c r="GO17">
        <f t="shared" si="95"/>
        <v>-0.30494974682435816</v>
      </c>
      <c r="GP17">
        <f t="shared" si="96"/>
        <v>-2.6246495060541308</v>
      </c>
      <c r="GQ17">
        <f t="shared" si="97"/>
        <v>-3.5829544954273693</v>
      </c>
      <c r="GR17">
        <f t="shared" si="98"/>
        <v>4.1791226797135064</v>
      </c>
      <c r="GS17">
        <f t="shared" si="99"/>
        <v>-2.33390958393734</v>
      </c>
      <c r="GX17">
        <f t="shared" si="100"/>
        <v>0.56333935792644974</v>
      </c>
      <c r="GY17">
        <f t="shared" si="101"/>
        <v>5.513610096913852</v>
      </c>
      <c r="GZ17">
        <f t="shared" si="102"/>
        <v>2.2826183006904217</v>
      </c>
      <c r="HA17">
        <f t="shared" si="103"/>
        <v>2.068092416994153</v>
      </c>
      <c r="HB17">
        <f t="shared" si="104"/>
        <v>1.1652028460285331</v>
      </c>
      <c r="HC17">
        <f t="shared" si="105"/>
        <v>5.1903830801127322</v>
      </c>
      <c r="HD17">
        <f t="shared" si="106"/>
        <v>2.7231412609062411</v>
      </c>
      <c r="HE17">
        <f t="shared" si="107"/>
        <v>4.7434210980879525</v>
      </c>
      <c r="HF17">
        <f t="shared" si="108"/>
        <v>2.8662190426582219</v>
      </c>
      <c r="HG17">
        <f t="shared" si="109"/>
        <v>6.2694896606220034</v>
      </c>
      <c r="HH17">
        <f t="shared" si="110"/>
        <v>0.55504466303374567</v>
      </c>
      <c r="HI17">
        <f t="shared" si="111"/>
        <v>0.75320009072175065</v>
      </c>
      <c r="HJ17">
        <f t="shared" si="112"/>
        <v>2.9535971942158499</v>
      </c>
      <c r="HK17">
        <f t="shared" si="113"/>
        <v>2.450060942362581</v>
      </c>
      <c r="HL17">
        <f t="shared" si="114"/>
        <v>5.4943895708209158</v>
      </c>
      <c r="HM17">
        <f t="shared" si="115"/>
        <v>5.4236306567211345E-3</v>
      </c>
      <c r="HN17">
        <f t="shared" si="116"/>
        <v>0.15781301896589317</v>
      </c>
      <c r="HO17">
        <f t="shared" si="117"/>
        <v>4.6414217326719474</v>
      </c>
      <c r="HP17">
        <f t="shared" si="118"/>
        <v>1.4600008067832679</v>
      </c>
      <c r="HQ17">
        <f t="shared" si="119"/>
        <v>0.26751630619084538</v>
      </c>
      <c r="HR17">
        <f t="shared" si="120"/>
        <v>5.3818113491999169</v>
      </c>
      <c r="HS17">
        <f t="shared" si="121"/>
        <v>2.8529918589351166</v>
      </c>
      <c r="HT17">
        <f t="shared" si="122"/>
        <v>3.7373707025548173</v>
      </c>
      <c r="HU17">
        <f t="shared" si="123"/>
        <v>8.9497852011108159E-2</v>
      </c>
      <c r="HV17">
        <f t="shared" si="124"/>
        <v>2.938949201228636</v>
      </c>
      <c r="HW17">
        <f t="shared" si="125"/>
        <v>2.79108405636648</v>
      </c>
      <c r="HX17">
        <f t="shared" si="126"/>
        <v>0.80316641921898002</v>
      </c>
      <c r="HY17">
        <f t="shared" si="127"/>
        <v>1.7797786089657803</v>
      </c>
      <c r="HZ17">
        <f t="shared" si="128"/>
        <v>2.2962124867724421</v>
      </c>
      <c r="IA17">
        <f t="shared" si="129"/>
        <v>0.69276861913547827</v>
      </c>
      <c r="IB17">
        <f t="shared" si="130"/>
        <v>2.9000606054190099</v>
      </c>
      <c r="IC17">
        <f t="shared" si="131"/>
        <v>5.366111216190296</v>
      </c>
      <c r="ID17">
        <f t="shared" si="132"/>
        <v>0.21673552539459356</v>
      </c>
      <c r="IE17">
        <f t="shared" si="133"/>
        <v>3.0650395575506049</v>
      </c>
      <c r="IF17">
        <f t="shared" si="134"/>
        <v>1.579421209901926</v>
      </c>
      <c r="IG17">
        <f t="shared" si="135"/>
        <v>3.1978771265492369</v>
      </c>
      <c r="IH17">
        <f t="shared" si="136"/>
        <v>0.98711063510227159</v>
      </c>
      <c r="II17">
        <f t="shared" si="137"/>
        <v>4.2070198104672087</v>
      </c>
      <c r="IJ17">
        <f t="shared" si="138"/>
        <v>1.421865696205679</v>
      </c>
      <c r="IK17">
        <f t="shared" si="139"/>
        <v>1.2334364922265131</v>
      </c>
      <c r="IL17">
        <f t="shared" si="140"/>
        <v>0.73744960357555456</v>
      </c>
      <c r="IM17">
        <f t="shared" si="141"/>
        <v>0.771751077723974</v>
      </c>
      <c r="IN17">
        <f t="shared" si="142"/>
        <v>3.0556139842567189</v>
      </c>
      <c r="IO17">
        <f t="shared" si="143"/>
        <v>1.8483347944504831</v>
      </c>
      <c r="IP17">
        <f t="shared" si="144"/>
        <v>0.5720812208711582</v>
      </c>
      <c r="IQ17">
        <f t="shared" si="145"/>
        <v>2.2684377394620721</v>
      </c>
      <c r="IR17">
        <f t="shared" si="146"/>
        <v>1.590165364598696</v>
      </c>
      <c r="IS17">
        <f t="shared" si="147"/>
        <v>1.8260169518833511</v>
      </c>
      <c r="IT17">
        <f t="shared" si="148"/>
        <v>4.4836612798288176</v>
      </c>
      <c r="IU17">
        <f t="shared" si="149"/>
        <v>2.7845847832385759</v>
      </c>
      <c r="IV17">
        <f t="shared" si="150"/>
        <v>1.4052511316415821</v>
      </c>
      <c r="IW17">
        <f t="shared" si="151"/>
        <v>10.72190612971246</v>
      </c>
      <c r="IX17">
        <f t="shared" si="152"/>
        <v>1.3307560526032489</v>
      </c>
      <c r="IY17">
        <f t="shared" si="153"/>
        <v>7.40952501934603</v>
      </c>
      <c r="IZ17">
        <f t="shared" si="154"/>
        <v>3.7142898945009031</v>
      </c>
      <c r="JA17">
        <f t="shared" si="155"/>
        <v>0.24370374847494</v>
      </c>
      <c r="JB17">
        <f t="shared" si="156"/>
        <v>6.837463845755995E-3</v>
      </c>
      <c r="JC17">
        <f t="shared" si="157"/>
        <v>0.74579463295042803</v>
      </c>
      <c r="JD17">
        <f t="shared" si="158"/>
        <v>1.093933969419981</v>
      </c>
      <c r="JE17">
        <f t="shared" si="159"/>
        <v>1.9748405783504621</v>
      </c>
      <c r="JF17">
        <f t="shared" si="160"/>
        <v>3.5543186475972179</v>
      </c>
      <c r="JG17">
        <f t="shared" si="161"/>
        <v>7.5110105060517296E-2</v>
      </c>
      <c r="JH17">
        <f t="shared" si="162"/>
        <v>0.78587722598100695</v>
      </c>
      <c r="JI17">
        <f t="shared" si="163"/>
        <v>2.4526560283563192</v>
      </c>
      <c r="JJ17">
        <f t="shared" si="164"/>
        <v>0.42516259646806076</v>
      </c>
      <c r="JK17">
        <f t="shared" si="165"/>
        <v>0.72582601458226548</v>
      </c>
      <c r="JL17">
        <f t="shared" si="166"/>
        <v>3.637602781491942</v>
      </c>
      <c r="JM17">
        <f t="shared" si="167"/>
        <v>1.0465896086017348</v>
      </c>
      <c r="JN17">
        <f t="shared" si="168"/>
        <v>1.6629893642719911</v>
      </c>
      <c r="JO17">
        <f t="shared" si="169"/>
        <v>1.7822356580719558</v>
      </c>
      <c r="JP17">
        <f t="shared" si="170"/>
        <v>2.7548261319500993</v>
      </c>
      <c r="JQ17">
        <f t="shared" si="171"/>
        <v>1.2944658558518025</v>
      </c>
      <c r="JR17">
        <f t="shared" si="172"/>
        <v>0.42412046882147136</v>
      </c>
      <c r="JS17">
        <f t="shared" si="173"/>
        <v>9.9793800909079258E-2</v>
      </c>
      <c r="JT17">
        <f t="shared" si="174"/>
        <v>9.87028745436202E-2</v>
      </c>
      <c r="JU17">
        <f t="shared" si="175"/>
        <v>1.3029743473743911</v>
      </c>
      <c r="JV17">
        <f t="shared" si="176"/>
        <v>1.7387705195846939</v>
      </c>
      <c r="JW17">
        <f t="shared" si="177"/>
        <v>1.6896694828835999</v>
      </c>
      <c r="JX17">
        <f t="shared" si="178"/>
        <v>0.68113652494005195</v>
      </c>
      <c r="JY17">
        <f t="shared" si="179"/>
        <v>2.3382481715875501</v>
      </c>
      <c r="JZ17">
        <f t="shared" si="180"/>
        <v>2.2118673920333851</v>
      </c>
      <c r="KA17">
        <f t="shared" si="181"/>
        <v>3.3959995390200444</v>
      </c>
      <c r="KB17">
        <f t="shared" si="182"/>
        <v>2.34443748299423</v>
      </c>
      <c r="KC17">
        <f t="shared" si="183"/>
        <v>1.7620147253478211</v>
      </c>
      <c r="KD17">
        <f t="shared" si="184"/>
        <v>2.480194797737949</v>
      </c>
      <c r="KE17">
        <f t="shared" si="185"/>
        <v>0.1853043832821305</v>
      </c>
      <c r="KF17">
        <f t="shared" si="186"/>
        <v>0.53006363565676784</v>
      </c>
      <c r="KG17">
        <f t="shared" si="187"/>
        <v>1.861050105386878</v>
      </c>
      <c r="KH17">
        <f t="shared" si="188"/>
        <v>3.731266698410356</v>
      </c>
      <c r="KI17">
        <f t="shared" si="189"/>
        <v>1.5360309850343721</v>
      </c>
      <c r="KJ17">
        <f t="shared" si="190"/>
        <v>0.50857845330376383</v>
      </c>
      <c r="KK17">
        <f t="shared" si="191"/>
        <v>0.71078105845465844</v>
      </c>
      <c r="KL17">
        <f t="shared" si="192"/>
        <v>1.8961874442270878</v>
      </c>
      <c r="KM17">
        <f t="shared" si="193"/>
        <v>0.27591329517353769</v>
      </c>
      <c r="KN17">
        <f t="shared" si="194"/>
        <v>1.559042882982177</v>
      </c>
      <c r="KO17">
        <f t="shared" si="195"/>
        <v>0.30494974682435816</v>
      </c>
      <c r="KP17">
        <f t="shared" si="196"/>
        <v>2.6246495060541308</v>
      </c>
      <c r="KQ17">
        <f t="shared" si="197"/>
        <v>3.5829544954273693</v>
      </c>
      <c r="KR17">
        <f t="shared" si="198"/>
        <v>4.1791226797135064</v>
      </c>
      <c r="KS17">
        <f t="shared" si="199"/>
        <v>2.33390958393734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-0.8356344950277157</v>
      </c>
      <c r="CY18">
        <f t="shared" si="1"/>
        <v>5.2041103252246703</v>
      </c>
      <c r="CZ18">
        <f t="shared" si="2"/>
        <v>1.5166839715346141</v>
      </c>
      <c r="DA18">
        <f t="shared" si="3"/>
        <v>3.2504361482267048</v>
      </c>
      <c r="DB18">
        <f t="shared" si="4"/>
        <v>4.2995819949052914</v>
      </c>
      <c r="DC18">
        <f t="shared" si="5"/>
        <v>-2.2644694509921912</v>
      </c>
      <c r="DD18">
        <f t="shared" si="6"/>
        <v>-2.0847829574627434</v>
      </c>
      <c r="DE18">
        <f t="shared" si="7"/>
        <v>-4.9300994333899775</v>
      </c>
      <c r="DF18">
        <f t="shared" si="8"/>
        <v>-2.5812119714395849</v>
      </c>
      <c r="DG18">
        <f t="shared" si="9"/>
        <v>-0.371949080169097</v>
      </c>
      <c r="DH18">
        <f t="shared" si="10"/>
        <v>-5.3958336777745135</v>
      </c>
      <c r="DI18">
        <f t="shared" si="11"/>
        <v>4.7647532205080436</v>
      </c>
      <c r="DJ18">
        <f t="shared" si="12"/>
        <v>4.6892893990955375</v>
      </c>
      <c r="DK18">
        <f t="shared" si="13"/>
        <v>1.580605847983692</v>
      </c>
      <c r="DL18">
        <f t="shared" si="14"/>
        <v>-2.898326585671267</v>
      </c>
      <c r="DM18">
        <f t="shared" si="15"/>
        <v>-2.6553188869162483</v>
      </c>
      <c r="DN18">
        <f t="shared" si="16"/>
        <v>-0.58458854210563782</v>
      </c>
      <c r="DO18">
        <f t="shared" si="17"/>
        <v>0.22699253929211149</v>
      </c>
      <c r="DP18">
        <f t="shared" si="18"/>
        <v>3.8224175221861052</v>
      </c>
      <c r="DQ18">
        <f t="shared" si="19"/>
        <v>-0.73065989516579488</v>
      </c>
      <c r="DR18">
        <f t="shared" si="20"/>
        <v>-1.0600821154043638</v>
      </c>
      <c r="DS18">
        <f t="shared" si="21"/>
        <v>-1.383016181023524</v>
      </c>
      <c r="DT18">
        <f t="shared" si="22"/>
        <v>4.7874058636733166</v>
      </c>
      <c r="DU18">
        <f t="shared" si="23"/>
        <v>-1.8581888429348241</v>
      </c>
      <c r="DV18">
        <f t="shared" si="24"/>
        <v>-2.242015830915558</v>
      </c>
      <c r="DW18">
        <f t="shared" si="25"/>
        <v>3.241699852878682</v>
      </c>
      <c r="DX18">
        <f t="shared" si="26"/>
        <v>3.9506059916990739</v>
      </c>
      <c r="DY18">
        <f t="shared" si="27"/>
        <v>0.42968944660441599</v>
      </c>
      <c r="DZ18">
        <f t="shared" si="28"/>
        <v>3.8245877752373363</v>
      </c>
      <c r="EA18">
        <f t="shared" si="29"/>
        <v>-1.0825479295758988</v>
      </c>
      <c r="EB18">
        <f t="shared" si="30"/>
        <v>-0.66885319140371713</v>
      </c>
      <c r="EC18">
        <f t="shared" si="31"/>
        <v>3.5152257644124782</v>
      </c>
      <c r="ED18">
        <f t="shared" si="32"/>
        <v>5.105733013873607</v>
      </c>
      <c r="EE18">
        <f t="shared" si="33"/>
        <v>-4.1974601318487856</v>
      </c>
      <c r="EF18">
        <f t="shared" si="34"/>
        <v>6.9812057346301692E-2</v>
      </c>
      <c r="EG18">
        <f t="shared" si="35"/>
        <v>-2.5382163423395436</v>
      </c>
      <c r="EH18">
        <f t="shared" si="36"/>
        <v>-5.2235620383216341</v>
      </c>
      <c r="EI18">
        <f t="shared" si="37"/>
        <v>1.0607657968491275</v>
      </c>
      <c r="EJ18">
        <f t="shared" si="38"/>
        <v>-2.8319135557135962</v>
      </c>
      <c r="EK18">
        <f t="shared" si="39"/>
        <v>-9.9641672485026866E-3</v>
      </c>
      <c r="EL18">
        <f t="shared" si="40"/>
        <v>2.4791563696802821</v>
      </c>
      <c r="EM18">
        <f t="shared" si="41"/>
        <v>-0.42430693201780711</v>
      </c>
      <c r="EN18">
        <f t="shared" si="42"/>
        <v>-3.1590619131448929</v>
      </c>
      <c r="EO18">
        <f t="shared" si="43"/>
        <v>4.2263760263267356</v>
      </c>
      <c r="EP18">
        <f t="shared" si="44"/>
        <v>4.0958731642347272</v>
      </c>
      <c r="EQ18">
        <f t="shared" si="45"/>
        <v>2.5291406289321929</v>
      </c>
      <c r="ER18">
        <f t="shared" si="46"/>
        <v>0.84335561401312875</v>
      </c>
      <c r="ES18">
        <f t="shared" si="47"/>
        <v>-2.737517797574919</v>
      </c>
      <c r="ET18">
        <f t="shared" si="48"/>
        <v>0.67335597336249098</v>
      </c>
      <c r="EU18">
        <f t="shared" si="49"/>
        <v>-0.94375941828361398</v>
      </c>
      <c r="EV18">
        <f t="shared" si="50"/>
        <v>-0.55054639708842712</v>
      </c>
      <c r="EW18">
        <f t="shared" si="51"/>
        <v>-0.6933113491846612</v>
      </c>
      <c r="EX18">
        <f t="shared" si="52"/>
        <v>0.57736618679289364</v>
      </c>
      <c r="EY18">
        <f t="shared" si="53"/>
        <v>-0.31763789768262396</v>
      </c>
      <c r="EZ18">
        <f t="shared" si="54"/>
        <v>2.41277572795497</v>
      </c>
      <c r="FA18">
        <f t="shared" si="55"/>
        <v>1.3548790360960818</v>
      </c>
      <c r="FB18">
        <f t="shared" si="56"/>
        <v>5.6823149063564111</v>
      </c>
      <c r="FC18">
        <f t="shared" si="57"/>
        <v>0.95819870136300189</v>
      </c>
      <c r="FD18">
        <f t="shared" si="58"/>
        <v>-3.5271071615945391</v>
      </c>
      <c r="FE18">
        <f t="shared" si="59"/>
        <v>2.8744926233917534</v>
      </c>
      <c r="FF18">
        <f t="shared" si="60"/>
        <v>3.8050772980579088</v>
      </c>
      <c r="FG18">
        <f t="shared" si="61"/>
        <v>-0.1795346730945209</v>
      </c>
      <c r="FH18">
        <f t="shared" si="62"/>
        <v>1.383274960076297</v>
      </c>
      <c r="FI18">
        <f t="shared" si="63"/>
        <v>0.63827714535127211</v>
      </c>
      <c r="FJ18">
        <f t="shared" si="64"/>
        <v>1.8815553707783199</v>
      </c>
      <c r="FK18">
        <f t="shared" si="65"/>
        <v>1.5315044668071152</v>
      </c>
      <c r="FL18">
        <f t="shared" si="66"/>
        <v>0.92477984711082817</v>
      </c>
      <c r="FM18">
        <f t="shared" si="67"/>
        <v>-1.7176978512987369</v>
      </c>
      <c r="FN18">
        <f t="shared" si="68"/>
        <v>1.6003037691182418</v>
      </c>
      <c r="FO18">
        <f t="shared" si="69"/>
        <v>1.5191732651376508</v>
      </c>
      <c r="FP18">
        <f t="shared" si="70"/>
        <v>-6.1744396639290251</v>
      </c>
      <c r="FQ18">
        <f t="shared" si="71"/>
        <v>-1.302907444533363</v>
      </c>
      <c r="FR18">
        <f t="shared" si="72"/>
        <v>1.7981493140743861</v>
      </c>
      <c r="FS18">
        <f t="shared" si="73"/>
        <v>2.1481932797203451</v>
      </c>
      <c r="FT18">
        <f t="shared" si="74"/>
        <v>0.21933801806210412</v>
      </c>
      <c r="FU18">
        <f t="shared" si="75"/>
        <v>1.2996035500542749</v>
      </c>
      <c r="FV18">
        <f t="shared" si="76"/>
        <v>1.2796412396952261</v>
      </c>
      <c r="FW18">
        <f t="shared" si="77"/>
        <v>1.9619118506840729</v>
      </c>
      <c r="FX18">
        <f t="shared" si="78"/>
        <v>-2.568130381791661</v>
      </c>
      <c r="FY18">
        <f t="shared" si="79"/>
        <v>-1.4388875435177602</v>
      </c>
      <c r="FZ18">
        <f t="shared" si="80"/>
        <v>0.54383278339949448</v>
      </c>
      <c r="GA18">
        <f t="shared" si="81"/>
        <v>-1.1061773433530195</v>
      </c>
      <c r="GB18">
        <f t="shared" si="82"/>
        <v>-4.1322574825803233</v>
      </c>
      <c r="GC18">
        <f t="shared" si="83"/>
        <v>-1.2862253693234469</v>
      </c>
      <c r="GD18">
        <f t="shared" si="84"/>
        <v>-4.0566230295024921</v>
      </c>
      <c r="GE18">
        <f t="shared" si="85"/>
        <v>2.5213373285776561</v>
      </c>
      <c r="GF18">
        <f t="shared" si="86"/>
        <v>0.97001658913455102</v>
      </c>
      <c r="GG18">
        <f t="shared" si="87"/>
        <v>-2.069768177160435</v>
      </c>
      <c r="GH18">
        <f t="shared" si="88"/>
        <v>-1.6822515595869099</v>
      </c>
      <c r="GI18">
        <f t="shared" si="89"/>
        <v>2.3859189466245891</v>
      </c>
      <c r="GJ18">
        <f t="shared" si="90"/>
        <v>2.546025068640295</v>
      </c>
      <c r="GK18">
        <f t="shared" si="91"/>
        <v>-2.9294614387659696</v>
      </c>
      <c r="GL18">
        <f t="shared" si="92"/>
        <v>-2.8957577008682009</v>
      </c>
      <c r="GM18">
        <f t="shared" si="93"/>
        <v>-6.3963649325568266</v>
      </c>
      <c r="GN18">
        <f t="shared" si="94"/>
        <v>3.5630975856617639</v>
      </c>
      <c r="GO18">
        <f t="shared" si="95"/>
        <v>0.59785683584449156</v>
      </c>
      <c r="GP18">
        <f t="shared" si="96"/>
        <v>3.9301648719462778</v>
      </c>
      <c r="GQ18">
        <f t="shared" si="97"/>
        <v>-3.756870885429497</v>
      </c>
      <c r="GR18">
        <f t="shared" si="98"/>
        <v>1.865075038474584</v>
      </c>
      <c r="GS18">
        <f t="shared" si="99"/>
        <v>0.935650458202399</v>
      </c>
      <c r="GX18">
        <f t="shared" si="100"/>
        <v>0.8356344950277157</v>
      </c>
      <c r="GY18">
        <f t="shared" si="101"/>
        <v>5.2041103252246703</v>
      </c>
      <c r="GZ18">
        <f t="shared" si="102"/>
        <v>1.5166839715346141</v>
      </c>
      <c r="HA18">
        <f t="shared" si="103"/>
        <v>3.2504361482267048</v>
      </c>
      <c r="HB18">
        <f t="shared" si="104"/>
        <v>4.2995819949052914</v>
      </c>
      <c r="HC18">
        <f t="shared" si="105"/>
        <v>2.2644694509921912</v>
      </c>
      <c r="HD18">
        <f t="shared" si="106"/>
        <v>2.0847829574627434</v>
      </c>
      <c r="HE18">
        <f t="shared" si="107"/>
        <v>4.9300994333899775</v>
      </c>
      <c r="HF18">
        <f t="shared" si="108"/>
        <v>2.5812119714395849</v>
      </c>
      <c r="HG18">
        <f t="shared" si="109"/>
        <v>0.371949080169097</v>
      </c>
      <c r="HH18">
        <f t="shared" si="110"/>
        <v>5.3958336777745135</v>
      </c>
      <c r="HI18">
        <f t="shared" si="111"/>
        <v>4.7647532205080436</v>
      </c>
      <c r="HJ18">
        <f t="shared" si="112"/>
        <v>4.6892893990955375</v>
      </c>
      <c r="HK18">
        <f t="shared" si="113"/>
        <v>1.580605847983692</v>
      </c>
      <c r="HL18">
        <f t="shared" si="114"/>
        <v>2.898326585671267</v>
      </c>
      <c r="HM18">
        <f t="shared" si="115"/>
        <v>2.6553188869162483</v>
      </c>
      <c r="HN18">
        <f t="shared" si="116"/>
        <v>0.58458854210563782</v>
      </c>
      <c r="HO18">
        <f t="shared" si="117"/>
        <v>0.22699253929211149</v>
      </c>
      <c r="HP18">
        <f t="shared" si="118"/>
        <v>3.8224175221861052</v>
      </c>
      <c r="HQ18">
        <f t="shared" si="119"/>
        <v>0.73065989516579488</v>
      </c>
      <c r="HR18">
        <f t="shared" si="120"/>
        <v>1.0600821154043638</v>
      </c>
      <c r="HS18">
        <f t="shared" si="121"/>
        <v>1.383016181023524</v>
      </c>
      <c r="HT18">
        <f t="shared" si="122"/>
        <v>4.7874058636733166</v>
      </c>
      <c r="HU18">
        <f t="shared" si="123"/>
        <v>1.8581888429348241</v>
      </c>
      <c r="HV18">
        <f t="shared" si="124"/>
        <v>2.242015830915558</v>
      </c>
      <c r="HW18">
        <f t="shared" si="125"/>
        <v>3.241699852878682</v>
      </c>
      <c r="HX18">
        <f t="shared" si="126"/>
        <v>3.9506059916990739</v>
      </c>
      <c r="HY18">
        <f t="shared" si="127"/>
        <v>0.42968944660441599</v>
      </c>
      <c r="HZ18">
        <f t="shared" si="128"/>
        <v>3.8245877752373363</v>
      </c>
      <c r="IA18">
        <f t="shared" si="129"/>
        <v>1.0825479295758988</v>
      </c>
      <c r="IB18">
        <f t="shared" si="130"/>
        <v>0.66885319140371713</v>
      </c>
      <c r="IC18">
        <f t="shared" si="131"/>
        <v>3.5152257644124782</v>
      </c>
      <c r="ID18">
        <f t="shared" si="132"/>
        <v>5.105733013873607</v>
      </c>
      <c r="IE18">
        <f t="shared" si="133"/>
        <v>4.1974601318487856</v>
      </c>
      <c r="IF18">
        <f t="shared" si="134"/>
        <v>6.9812057346301692E-2</v>
      </c>
      <c r="IG18">
        <f t="shared" si="135"/>
        <v>2.5382163423395436</v>
      </c>
      <c r="IH18">
        <f t="shared" si="136"/>
        <v>5.2235620383216341</v>
      </c>
      <c r="II18">
        <f t="shared" si="137"/>
        <v>1.0607657968491275</v>
      </c>
      <c r="IJ18">
        <f t="shared" si="138"/>
        <v>2.8319135557135962</v>
      </c>
      <c r="IK18">
        <f t="shared" si="139"/>
        <v>9.9641672485026866E-3</v>
      </c>
      <c r="IL18">
        <f t="shared" si="140"/>
        <v>2.4791563696802821</v>
      </c>
      <c r="IM18">
        <f t="shared" si="141"/>
        <v>0.42430693201780711</v>
      </c>
      <c r="IN18">
        <f t="shared" si="142"/>
        <v>3.1590619131448929</v>
      </c>
      <c r="IO18">
        <f t="shared" si="143"/>
        <v>4.2263760263267356</v>
      </c>
      <c r="IP18">
        <f t="shared" si="144"/>
        <v>4.0958731642347272</v>
      </c>
      <c r="IQ18">
        <f t="shared" si="145"/>
        <v>2.5291406289321929</v>
      </c>
      <c r="IR18">
        <f t="shared" si="146"/>
        <v>0.84335561401312875</v>
      </c>
      <c r="IS18">
        <f t="shared" si="147"/>
        <v>2.737517797574919</v>
      </c>
      <c r="IT18">
        <f t="shared" si="148"/>
        <v>0.67335597336249098</v>
      </c>
      <c r="IU18">
        <f t="shared" si="149"/>
        <v>0.94375941828361398</v>
      </c>
      <c r="IV18">
        <f t="shared" si="150"/>
        <v>0.55054639708842712</v>
      </c>
      <c r="IW18">
        <f t="shared" si="151"/>
        <v>0.6933113491846612</v>
      </c>
      <c r="IX18">
        <f t="shared" si="152"/>
        <v>0.57736618679289364</v>
      </c>
      <c r="IY18">
        <f t="shared" si="153"/>
        <v>0.31763789768262396</v>
      </c>
      <c r="IZ18">
        <f t="shared" si="154"/>
        <v>2.41277572795497</v>
      </c>
      <c r="JA18">
        <f t="shared" si="155"/>
        <v>1.3548790360960818</v>
      </c>
      <c r="JB18">
        <f t="shared" si="156"/>
        <v>5.6823149063564111</v>
      </c>
      <c r="JC18">
        <f t="shared" si="157"/>
        <v>0.95819870136300189</v>
      </c>
      <c r="JD18">
        <f t="shared" si="158"/>
        <v>3.5271071615945391</v>
      </c>
      <c r="JE18">
        <f t="shared" si="159"/>
        <v>2.8744926233917534</v>
      </c>
      <c r="JF18">
        <f t="shared" si="160"/>
        <v>3.8050772980579088</v>
      </c>
      <c r="JG18">
        <f t="shared" si="161"/>
        <v>0.1795346730945209</v>
      </c>
      <c r="JH18">
        <f t="shared" si="162"/>
        <v>1.383274960076297</v>
      </c>
      <c r="JI18">
        <f t="shared" si="163"/>
        <v>0.63827714535127211</v>
      </c>
      <c r="JJ18">
        <f t="shared" si="164"/>
        <v>1.8815553707783199</v>
      </c>
      <c r="JK18">
        <f t="shared" si="165"/>
        <v>1.5315044668071152</v>
      </c>
      <c r="JL18">
        <f t="shared" si="166"/>
        <v>0.92477984711082817</v>
      </c>
      <c r="JM18">
        <f t="shared" si="167"/>
        <v>1.7176978512987369</v>
      </c>
      <c r="JN18">
        <f t="shared" si="168"/>
        <v>1.6003037691182418</v>
      </c>
      <c r="JO18">
        <f t="shared" si="169"/>
        <v>1.5191732651376508</v>
      </c>
      <c r="JP18">
        <f t="shared" si="170"/>
        <v>6.1744396639290251</v>
      </c>
      <c r="JQ18">
        <f t="shared" si="171"/>
        <v>1.302907444533363</v>
      </c>
      <c r="JR18">
        <f t="shared" si="172"/>
        <v>1.7981493140743861</v>
      </c>
      <c r="JS18">
        <f t="shared" si="173"/>
        <v>2.1481932797203451</v>
      </c>
      <c r="JT18">
        <f t="shared" si="174"/>
        <v>0.21933801806210412</v>
      </c>
      <c r="JU18">
        <f t="shared" si="175"/>
        <v>1.2996035500542749</v>
      </c>
      <c r="JV18">
        <f t="shared" si="176"/>
        <v>1.2796412396952261</v>
      </c>
      <c r="JW18">
        <f t="shared" si="177"/>
        <v>1.9619118506840729</v>
      </c>
      <c r="JX18">
        <f t="shared" si="178"/>
        <v>2.568130381791661</v>
      </c>
      <c r="JY18">
        <f t="shared" si="179"/>
        <v>1.4388875435177602</v>
      </c>
      <c r="JZ18">
        <f t="shared" si="180"/>
        <v>0.54383278339949448</v>
      </c>
      <c r="KA18">
        <f t="shared" si="181"/>
        <v>1.1061773433530195</v>
      </c>
      <c r="KB18">
        <f t="shared" si="182"/>
        <v>4.1322574825803233</v>
      </c>
      <c r="KC18">
        <f t="shared" si="183"/>
        <v>1.2862253693234469</v>
      </c>
      <c r="KD18">
        <f t="shared" si="184"/>
        <v>4.0566230295024921</v>
      </c>
      <c r="KE18">
        <f t="shared" si="185"/>
        <v>2.5213373285776561</v>
      </c>
      <c r="KF18">
        <f t="shared" si="186"/>
        <v>0.97001658913455102</v>
      </c>
      <c r="KG18">
        <f t="shared" si="187"/>
        <v>2.069768177160435</v>
      </c>
      <c r="KH18">
        <f t="shared" si="188"/>
        <v>1.6822515595869099</v>
      </c>
      <c r="KI18">
        <f t="shared" si="189"/>
        <v>2.3859189466245891</v>
      </c>
      <c r="KJ18">
        <f t="shared" si="190"/>
        <v>2.546025068640295</v>
      </c>
      <c r="KK18">
        <f t="shared" si="191"/>
        <v>2.9294614387659696</v>
      </c>
      <c r="KL18">
        <f t="shared" si="192"/>
        <v>2.8957577008682009</v>
      </c>
      <c r="KM18">
        <f t="shared" si="193"/>
        <v>6.3963649325568266</v>
      </c>
      <c r="KN18">
        <f t="shared" si="194"/>
        <v>3.5630975856617639</v>
      </c>
      <c r="KO18">
        <f t="shared" si="195"/>
        <v>0.59785683584449156</v>
      </c>
      <c r="KP18">
        <f t="shared" si="196"/>
        <v>3.9301648719462778</v>
      </c>
      <c r="KQ18">
        <f t="shared" si="197"/>
        <v>3.756870885429497</v>
      </c>
      <c r="KR18">
        <f t="shared" si="198"/>
        <v>1.865075038474584</v>
      </c>
      <c r="KS18">
        <f t="shared" si="199"/>
        <v>0.935650458202399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2.4028685970614938</v>
      </c>
      <c r="CY19">
        <f t="shared" si="1"/>
        <v>-1.770439630605066</v>
      </c>
      <c r="CZ19">
        <f t="shared" si="2"/>
        <v>-0.33549351759579271</v>
      </c>
      <c r="DA19">
        <f t="shared" si="3"/>
        <v>2.260557442673564</v>
      </c>
      <c r="DB19">
        <f t="shared" si="4"/>
        <v>-4.1779108031406507</v>
      </c>
      <c r="DC19">
        <f t="shared" si="5"/>
        <v>-3.4146878590776981</v>
      </c>
      <c r="DD19">
        <f t="shared" si="6"/>
        <v>0.2960702973773085</v>
      </c>
      <c r="DE19">
        <f t="shared" si="7"/>
        <v>-1.8392810841872109</v>
      </c>
      <c r="DF19">
        <f t="shared" si="8"/>
        <v>-1.3662079261706459</v>
      </c>
      <c r="DG19">
        <f t="shared" si="9"/>
        <v>1.9384402902536459</v>
      </c>
      <c r="DH19">
        <f t="shared" si="10"/>
        <v>2.9763942779961812</v>
      </c>
      <c r="DI19">
        <f t="shared" si="11"/>
        <v>-5.1378360446738167</v>
      </c>
      <c r="DJ19">
        <f t="shared" si="12"/>
        <v>1.2025626753154239</v>
      </c>
      <c r="DK19">
        <f t="shared" si="13"/>
        <v>2.5899975098565053</v>
      </c>
      <c r="DL19">
        <f t="shared" si="14"/>
        <v>3.3845168572901159</v>
      </c>
      <c r="DM19">
        <f t="shared" si="15"/>
        <v>3.8420324943196364</v>
      </c>
      <c r="DN19">
        <f t="shared" si="16"/>
        <v>0.74216111923517469</v>
      </c>
      <c r="DO19">
        <f t="shared" si="17"/>
        <v>5.2383581865233912</v>
      </c>
      <c r="DP19">
        <f t="shared" si="18"/>
        <v>-3.627633489778944</v>
      </c>
      <c r="DQ19">
        <f t="shared" si="19"/>
        <v>-1.217285202296239</v>
      </c>
      <c r="DR19">
        <f t="shared" si="20"/>
        <v>3.236514940860336</v>
      </c>
      <c r="DS19">
        <f t="shared" si="21"/>
        <v>3.3462994684331169</v>
      </c>
      <c r="DT19">
        <f t="shared" si="22"/>
        <v>-1.0550955917994789</v>
      </c>
      <c r="DU19">
        <f t="shared" si="23"/>
        <v>-1.638169937383557</v>
      </c>
      <c r="DV19">
        <f t="shared" si="24"/>
        <v>6.7636617975737705</v>
      </c>
      <c r="DW19">
        <f t="shared" si="25"/>
        <v>3.7393538823484742</v>
      </c>
      <c r="DX19">
        <f t="shared" si="26"/>
        <v>0.98528358825203133</v>
      </c>
      <c r="DY19">
        <f t="shared" si="27"/>
        <v>-0.9751367686608311</v>
      </c>
      <c r="DZ19">
        <f t="shared" si="28"/>
        <v>-0.58782142501349177</v>
      </c>
      <c r="EA19">
        <f t="shared" si="29"/>
        <v>-4.7552596664072357</v>
      </c>
      <c r="EB19">
        <f t="shared" si="30"/>
        <v>-1.0467858111636674</v>
      </c>
      <c r="EC19">
        <f t="shared" si="31"/>
        <v>-0.71562035818505498</v>
      </c>
      <c r="ED19">
        <f t="shared" si="32"/>
        <v>-5.7612790242866474</v>
      </c>
      <c r="EE19">
        <f t="shared" si="33"/>
        <v>0.81725559052217589</v>
      </c>
      <c r="EF19">
        <f t="shared" si="34"/>
        <v>3.7251165339573169</v>
      </c>
      <c r="EG19">
        <f t="shared" si="35"/>
        <v>2.0201870724210518</v>
      </c>
      <c r="EH19">
        <f t="shared" si="36"/>
        <v>2.9079179669774748</v>
      </c>
      <c r="EI19">
        <f t="shared" si="37"/>
        <v>0.91793147018928067</v>
      </c>
      <c r="EJ19">
        <f t="shared" si="38"/>
        <v>1.444533964491757</v>
      </c>
      <c r="EK19">
        <f t="shared" si="39"/>
        <v>-3.118057359456837</v>
      </c>
      <c r="EL19">
        <f t="shared" si="40"/>
        <v>-1.0026105443161291</v>
      </c>
      <c r="EM19">
        <f t="shared" si="41"/>
        <v>1.2829360390770123E-2</v>
      </c>
      <c r="EN19">
        <f t="shared" si="42"/>
        <v>-0.24826602813131743</v>
      </c>
      <c r="EO19">
        <f t="shared" si="43"/>
        <v>1.6833696541799061</v>
      </c>
      <c r="EP19">
        <f t="shared" si="44"/>
        <v>4.7939589602533896</v>
      </c>
      <c r="EQ19">
        <f t="shared" si="45"/>
        <v>4.8452706064341626</v>
      </c>
      <c r="ER19">
        <f t="shared" si="46"/>
        <v>-2.1180241216001678</v>
      </c>
      <c r="ES19">
        <f t="shared" si="47"/>
        <v>-2.111650995088322</v>
      </c>
      <c r="ET19">
        <f t="shared" si="48"/>
        <v>0.46932126940475916</v>
      </c>
      <c r="EU19">
        <f t="shared" si="49"/>
        <v>1.5951445975019209</v>
      </c>
      <c r="EV19">
        <f t="shared" si="50"/>
        <v>2.5439098500744763</v>
      </c>
      <c r="EW19">
        <f t="shared" si="51"/>
        <v>-2.361847230122557</v>
      </c>
      <c r="EX19">
        <f t="shared" si="52"/>
        <v>-5.3790317481862505E-2</v>
      </c>
      <c r="EY19">
        <f t="shared" si="53"/>
        <v>1.5791942887164141</v>
      </c>
      <c r="EZ19">
        <f t="shared" si="54"/>
        <v>1.272413917346207</v>
      </c>
      <c r="FA19">
        <f t="shared" si="55"/>
        <v>-1.782873728644309</v>
      </c>
      <c r="FB19">
        <f t="shared" si="56"/>
        <v>-0.75814343284156505</v>
      </c>
      <c r="FC19">
        <f t="shared" si="57"/>
        <v>1.8243604760617669</v>
      </c>
      <c r="FD19">
        <f t="shared" si="58"/>
        <v>1.4854859279165991</v>
      </c>
      <c r="FE19">
        <f t="shared" si="59"/>
        <v>-2.236236173061668</v>
      </c>
      <c r="FF19">
        <f t="shared" si="60"/>
        <v>-3.601968384149393</v>
      </c>
      <c r="FG19">
        <f t="shared" si="61"/>
        <v>0.69800523376591794</v>
      </c>
      <c r="FH19">
        <f t="shared" si="62"/>
        <v>1.7452157202390989E-2</v>
      </c>
      <c r="FI19">
        <f t="shared" si="63"/>
        <v>-4.6408872480128887</v>
      </c>
      <c r="FJ19">
        <f t="shared" si="64"/>
        <v>-1.1600139622270369</v>
      </c>
      <c r="FK19">
        <f t="shared" si="65"/>
        <v>3.1268350200199913</v>
      </c>
      <c r="FL19">
        <f t="shared" si="66"/>
        <v>-4.0743434395082323</v>
      </c>
      <c r="FM19">
        <f t="shared" si="67"/>
        <v>2.8528119218616967</v>
      </c>
      <c r="FN19">
        <f t="shared" si="68"/>
        <v>2.6274230289104992</v>
      </c>
      <c r="FO19">
        <f t="shared" si="69"/>
        <v>1.0474618396290021</v>
      </c>
      <c r="FP19">
        <f t="shared" si="70"/>
        <v>2.5357142659056211</v>
      </c>
      <c r="FQ19">
        <f t="shared" si="71"/>
        <v>0.90069829859869999</v>
      </c>
      <c r="FR19">
        <f t="shared" si="72"/>
        <v>1.561882986013029</v>
      </c>
      <c r="FS19">
        <f t="shared" si="73"/>
        <v>-2.0472011853726841</v>
      </c>
      <c r="FT19">
        <f t="shared" si="74"/>
        <v>-3.149780689257546</v>
      </c>
      <c r="FU19">
        <f t="shared" si="75"/>
        <v>-1.2869594369473751</v>
      </c>
      <c r="FV19">
        <f t="shared" si="76"/>
        <v>-1.78623004270168</v>
      </c>
      <c r="FW19">
        <f t="shared" si="77"/>
        <v>-3.5433867177375831</v>
      </c>
      <c r="FX19">
        <f t="shared" si="78"/>
        <v>-1.6262775935182781</v>
      </c>
      <c r="FY19">
        <f t="shared" si="79"/>
        <v>-2.3939119893648346</v>
      </c>
      <c r="FZ19">
        <f t="shared" si="80"/>
        <v>-0.72157239856764388</v>
      </c>
      <c r="GA19">
        <f t="shared" si="81"/>
        <v>-0.3020102922073804</v>
      </c>
      <c r="GB19">
        <f t="shared" si="82"/>
        <v>-4.511705250918058</v>
      </c>
      <c r="GC19">
        <f t="shared" si="83"/>
        <v>-2.5748851889962898</v>
      </c>
      <c r="GD19">
        <f t="shared" si="84"/>
        <v>-11.005968722611531</v>
      </c>
      <c r="GE19">
        <f t="shared" si="85"/>
        <v>-0.2159102029477305</v>
      </c>
      <c r="GF19">
        <f t="shared" si="86"/>
        <v>-4.8943829242777301</v>
      </c>
      <c r="GG19">
        <f t="shared" si="87"/>
        <v>-1.8072957058992751</v>
      </c>
      <c r="GH19">
        <f t="shared" si="88"/>
        <v>1.616611279536647</v>
      </c>
      <c r="GI19">
        <f t="shared" si="89"/>
        <v>1.83271869927085</v>
      </c>
      <c r="GJ19">
        <f t="shared" si="90"/>
        <v>2.4405853098326311</v>
      </c>
      <c r="GK19">
        <f t="shared" si="91"/>
        <v>1.542094402940589</v>
      </c>
      <c r="GL19">
        <f t="shared" si="92"/>
        <v>-1.652874325102212</v>
      </c>
      <c r="GM19">
        <f t="shared" si="93"/>
        <v>-3.921880760935931</v>
      </c>
      <c r="GN19">
        <f t="shared" si="94"/>
        <v>-2.0272912142923207</v>
      </c>
      <c r="GO19">
        <f t="shared" si="95"/>
        <v>1.6193572726148719</v>
      </c>
      <c r="GP19">
        <f t="shared" si="96"/>
        <v>3.7830162160217902</v>
      </c>
      <c r="GQ19">
        <f t="shared" si="97"/>
        <v>-2.369556363675708</v>
      </c>
      <c r="GR19">
        <f t="shared" si="98"/>
        <v>0.90627571045197475</v>
      </c>
      <c r="GS19">
        <f t="shared" si="99"/>
        <v>4.686563517808926</v>
      </c>
      <c r="GX19">
        <f t="shared" si="100"/>
        <v>2.4028685970614938</v>
      </c>
      <c r="GY19">
        <f t="shared" si="101"/>
        <v>1.770439630605066</v>
      </c>
      <c r="GZ19">
        <f t="shared" si="102"/>
        <v>0.33549351759579271</v>
      </c>
      <c r="HA19">
        <f t="shared" si="103"/>
        <v>2.260557442673564</v>
      </c>
      <c r="HB19">
        <f t="shared" si="104"/>
        <v>4.1779108031406507</v>
      </c>
      <c r="HC19">
        <f t="shared" si="105"/>
        <v>3.4146878590776981</v>
      </c>
      <c r="HD19">
        <f t="shared" si="106"/>
        <v>0.2960702973773085</v>
      </c>
      <c r="HE19">
        <f t="shared" si="107"/>
        <v>1.8392810841872109</v>
      </c>
      <c r="HF19">
        <f t="shared" si="108"/>
        <v>1.3662079261706459</v>
      </c>
      <c r="HG19">
        <f t="shared" si="109"/>
        <v>1.9384402902536459</v>
      </c>
      <c r="HH19">
        <f t="shared" si="110"/>
        <v>2.9763942779961812</v>
      </c>
      <c r="HI19">
        <f t="shared" si="111"/>
        <v>5.1378360446738167</v>
      </c>
      <c r="HJ19">
        <f t="shared" si="112"/>
        <v>1.2025626753154239</v>
      </c>
      <c r="HK19">
        <f t="shared" si="113"/>
        <v>2.5899975098565053</v>
      </c>
      <c r="HL19">
        <f t="shared" si="114"/>
        <v>3.3845168572901159</v>
      </c>
      <c r="HM19">
        <f t="shared" si="115"/>
        <v>3.8420324943196364</v>
      </c>
      <c r="HN19">
        <f t="shared" si="116"/>
        <v>0.74216111923517469</v>
      </c>
      <c r="HO19">
        <f t="shared" si="117"/>
        <v>5.2383581865233912</v>
      </c>
      <c r="HP19">
        <f t="shared" si="118"/>
        <v>3.627633489778944</v>
      </c>
      <c r="HQ19">
        <f t="shared" si="119"/>
        <v>1.217285202296239</v>
      </c>
      <c r="HR19">
        <f t="shared" si="120"/>
        <v>3.236514940860336</v>
      </c>
      <c r="HS19">
        <f t="shared" si="121"/>
        <v>3.3462994684331169</v>
      </c>
      <c r="HT19">
        <f t="shared" si="122"/>
        <v>1.0550955917994789</v>
      </c>
      <c r="HU19">
        <f t="shared" si="123"/>
        <v>1.638169937383557</v>
      </c>
      <c r="HV19">
        <f t="shared" si="124"/>
        <v>6.7636617975737705</v>
      </c>
      <c r="HW19">
        <f t="shared" si="125"/>
        <v>3.7393538823484742</v>
      </c>
      <c r="HX19">
        <f t="shared" si="126"/>
        <v>0.98528358825203133</v>
      </c>
      <c r="HY19">
        <f t="shared" si="127"/>
        <v>0.9751367686608311</v>
      </c>
      <c r="HZ19">
        <f t="shared" si="128"/>
        <v>0.58782142501349177</v>
      </c>
      <c r="IA19">
        <f t="shared" si="129"/>
        <v>4.7552596664072357</v>
      </c>
      <c r="IB19">
        <f t="shared" si="130"/>
        <v>1.0467858111636674</v>
      </c>
      <c r="IC19">
        <f t="shared" si="131"/>
        <v>0.71562035818505498</v>
      </c>
      <c r="ID19">
        <f t="shared" si="132"/>
        <v>5.7612790242866474</v>
      </c>
      <c r="IE19">
        <f t="shared" si="133"/>
        <v>0.81725559052217589</v>
      </c>
      <c r="IF19">
        <f t="shared" si="134"/>
        <v>3.7251165339573169</v>
      </c>
      <c r="IG19">
        <f t="shared" si="135"/>
        <v>2.0201870724210518</v>
      </c>
      <c r="IH19">
        <f t="shared" si="136"/>
        <v>2.9079179669774748</v>
      </c>
      <c r="II19">
        <f t="shared" si="137"/>
        <v>0.91793147018928067</v>
      </c>
      <c r="IJ19">
        <f t="shared" si="138"/>
        <v>1.444533964491757</v>
      </c>
      <c r="IK19">
        <f t="shared" si="139"/>
        <v>3.118057359456837</v>
      </c>
      <c r="IL19">
        <f t="shared" si="140"/>
        <v>1.0026105443161291</v>
      </c>
      <c r="IM19">
        <f t="shared" si="141"/>
        <v>1.2829360390770123E-2</v>
      </c>
      <c r="IN19">
        <f t="shared" si="142"/>
        <v>0.24826602813131743</v>
      </c>
      <c r="IO19">
        <f t="shared" si="143"/>
        <v>1.6833696541799061</v>
      </c>
      <c r="IP19">
        <f t="shared" si="144"/>
        <v>4.7939589602533896</v>
      </c>
      <c r="IQ19">
        <f t="shared" si="145"/>
        <v>4.8452706064341626</v>
      </c>
      <c r="IR19">
        <f t="shared" si="146"/>
        <v>2.1180241216001678</v>
      </c>
      <c r="IS19">
        <f t="shared" si="147"/>
        <v>2.111650995088322</v>
      </c>
      <c r="IT19">
        <f t="shared" si="148"/>
        <v>0.46932126940475916</v>
      </c>
      <c r="IU19">
        <f t="shared" si="149"/>
        <v>1.5951445975019209</v>
      </c>
      <c r="IV19">
        <f t="shared" si="150"/>
        <v>2.5439098500744763</v>
      </c>
      <c r="IW19">
        <f t="shared" si="151"/>
        <v>2.361847230122557</v>
      </c>
      <c r="IX19">
        <f t="shared" si="152"/>
        <v>5.3790317481862505E-2</v>
      </c>
      <c r="IY19">
        <f t="shared" si="153"/>
        <v>1.5791942887164141</v>
      </c>
      <c r="IZ19">
        <f t="shared" si="154"/>
        <v>1.272413917346207</v>
      </c>
      <c r="JA19">
        <f t="shared" si="155"/>
        <v>1.782873728644309</v>
      </c>
      <c r="JB19">
        <f t="shared" si="156"/>
        <v>0.75814343284156505</v>
      </c>
      <c r="JC19">
        <f t="shared" si="157"/>
        <v>1.8243604760617669</v>
      </c>
      <c r="JD19">
        <f t="shared" si="158"/>
        <v>1.4854859279165991</v>
      </c>
      <c r="JE19">
        <f t="shared" si="159"/>
        <v>2.236236173061668</v>
      </c>
      <c r="JF19">
        <f t="shared" si="160"/>
        <v>3.601968384149393</v>
      </c>
      <c r="JG19">
        <f t="shared" si="161"/>
        <v>0.69800523376591794</v>
      </c>
      <c r="JH19">
        <f t="shared" si="162"/>
        <v>1.7452157202390989E-2</v>
      </c>
      <c r="JI19">
        <f t="shared" si="163"/>
        <v>4.6408872480128887</v>
      </c>
      <c r="JJ19">
        <f t="shared" si="164"/>
        <v>1.1600139622270369</v>
      </c>
      <c r="JK19">
        <f t="shared" si="165"/>
        <v>3.1268350200199913</v>
      </c>
      <c r="JL19">
        <f t="shared" si="166"/>
        <v>4.0743434395082323</v>
      </c>
      <c r="JM19">
        <f t="shared" si="167"/>
        <v>2.8528119218616967</v>
      </c>
      <c r="JN19">
        <f t="shared" si="168"/>
        <v>2.6274230289104992</v>
      </c>
      <c r="JO19">
        <f t="shared" si="169"/>
        <v>1.0474618396290021</v>
      </c>
      <c r="JP19">
        <f t="shared" si="170"/>
        <v>2.5357142659056211</v>
      </c>
      <c r="JQ19">
        <f t="shared" si="171"/>
        <v>0.90069829859869999</v>
      </c>
      <c r="JR19">
        <f t="shared" si="172"/>
        <v>1.561882986013029</v>
      </c>
      <c r="JS19">
        <f t="shared" si="173"/>
        <v>2.0472011853726841</v>
      </c>
      <c r="JT19">
        <f t="shared" si="174"/>
        <v>3.149780689257546</v>
      </c>
      <c r="JU19">
        <f t="shared" si="175"/>
        <v>1.2869594369473751</v>
      </c>
      <c r="JV19">
        <f t="shared" si="176"/>
        <v>1.78623004270168</v>
      </c>
      <c r="JW19">
        <f t="shared" si="177"/>
        <v>3.5433867177375831</v>
      </c>
      <c r="JX19">
        <f t="shared" si="178"/>
        <v>1.6262775935182781</v>
      </c>
      <c r="JY19">
        <f t="shared" si="179"/>
        <v>2.3939119893648346</v>
      </c>
      <c r="JZ19">
        <f t="shared" si="180"/>
        <v>0.72157239856764388</v>
      </c>
      <c r="KA19">
        <f t="shared" si="181"/>
        <v>0.3020102922073804</v>
      </c>
      <c r="KB19">
        <f t="shared" si="182"/>
        <v>4.511705250918058</v>
      </c>
      <c r="KC19">
        <f t="shared" si="183"/>
        <v>2.5748851889962898</v>
      </c>
      <c r="KD19">
        <f t="shared" si="184"/>
        <v>11.005968722611531</v>
      </c>
      <c r="KE19">
        <f t="shared" si="185"/>
        <v>0.2159102029477305</v>
      </c>
      <c r="KF19">
        <f t="shared" si="186"/>
        <v>4.8943829242777301</v>
      </c>
      <c r="KG19">
        <f t="shared" si="187"/>
        <v>1.8072957058992751</v>
      </c>
      <c r="KH19">
        <f t="shared" si="188"/>
        <v>1.616611279536647</v>
      </c>
      <c r="KI19">
        <f t="shared" si="189"/>
        <v>1.83271869927085</v>
      </c>
      <c r="KJ19">
        <f t="shared" si="190"/>
        <v>2.4405853098326311</v>
      </c>
      <c r="KK19">
        <f t="shared" si="191"/>
        <v>1.542094402940589</v>
      </c>
      <c r="KL19">
        <f t="shared" si="192"/>
        <v>1.652874325102212</v>
      </c>
      <c r="KM19">
        <f t="shared" si="193"/>
        <v>3.921880760935931</v>
      </c>
      <c r="KN19">
        <f t="shared" si="194"/>
        <v>2.0272912142923207</v>
      </c>
      <c r="KO19">
        <f t="shared" si="195"/>
        <v>1.6193572726148719</v>
      </c>
      <c r="KP19">
        <f t="shared" si="196"/>
        <v>3.7830162160217902</v>
      </c>
      <c r="KQ19">
        <f t="shared" si="197"/>
        <v>2.369556363675708</v>
      </c>
      <c r="KR19">
        <f t="shared" si="198"/>
        <v>0.90627571045197475</v>
      </c>
      <c r="KS19">
        <f t="shared" si="199"/>
        <v>4.686563517808926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3.5284515934060923</v>
      </c>
      <c r="CY20">
        <f t="shared" si="1"/>
        <v>-2.8617312803827879</v>
      </c>
      <c r="CZ20">
        <f t="shared" si="2"/>
        <v>-5.095440365061787</v>
      </c>
      <c r="DA20">
        <f t="shared" si="3"/>
        <v>0.96688386412559624</v>
      </c>
      <c r="DB20">
        <f t="shared" si="4"/>
        <v>1.806064811786797</v>
      </c>
      <c r="DC20">
        <f t="shared" si="5"/>
        <v>-3.0050996812187107</v>
      </c>
      <c r="DD20">
        <f t="shared" si="6"/>
        <v>2.5302946103472959</v>
      </c>
      <c r="DE20">
        <f t="shared" si="7"/>
        <v>-0.75295578892740311</v>
      </c>
      <c r="DF20">
        <f t="shared" si="8"/>
        <v>-1.1337171653952751</v>
      </c>
      <c r="DG20">
        <f t="shared" si="9"/>
        <v>-0.97671822108419004</v>
      </c>
      <c r="DH20">
        <f t="shared" si="10"/>
        <v>3.9569235012189101</v>
      </c>
      <c r="DI20">
        <f t="shared" si="11"/>
        <v>2.6574494610945041</v>
      </c>
      <c r="DJ20">
        <f t="shared" si="12"/>
        <v>-4.1561160954313303</v>
      </c>
      <c r="DK20">
        <f t="shared" si="13"/>
        <v>-2.3282560668479477</v>
      </c>
      <c r="DL20">
        <f t="shared" si="14"/>
        <v>-0.78408068542104292</v>
      </c>
      <c r="DM20">
        <f t="shared" si="15"/>
        <v>1.0089550383702708</v>
      </c>
      <c r="DN20">
        <f t="shared" si="16"/>
        <v>-2.146475132491553</v>
      </c>
      <c r="DO20">
        <f t="shared" si="17"/>
        <v>-5.6183871896563344</v>
      </c>
      <c r="DP20">
        <f t="shared" si="18"/>
        <v>-1.1405975690690122</v>
      </c>
      <c r="DQ20">
        <f t="shared" si="19"/>
        <v>-2.7488965518315522</v>
      </c>
      <c r="DR20">
        <f t="shared" si="20"/>
        <v>-0.13707603053603862</v>
      </c>
      <c r="DS20">
        <f t="shared" si="21"/>
        <v>-0.54753330045010573</v>
      </c>
      <c r="DT20">
        <f t="shared" si="22"/>
        <v>-2.7275132139862365E-2</v>
      </c>
      <c r="DU20">
        <f t="shared" si="23"/>
        <v>0.73787871081337819</v>
      </c>
      <c r="DV20">
        <f t="shared" si="24"/>
        <v>6.143199647036452</v>
      </c>
      <c r="DW20">
        <f t="shared" si="25"/>
        <v>1.3013324039242522</v>
      </c>
      <c r="DX20">
        <f t="shared" si="26"/>
        <v>-4.0988186763860206</v>
      </c>
      <c r="DY20">
        <f t="shared" si="27"/>
        <v>0.69080638112665227</v>
      </c>
      <c r="DZ20">
        <f t="shared" si="28"/>
        <v>0.48600659189155487</v>
      </c>
      <c r="EA20">
        <f t="shared" si="29"/>
        <v>3.0534737040912678</v>
      </c>
      <c r="EB20">
        <f t="shared" si="30"/>
        <v>-0.83243749838769854</v>
      </c>
      <c r="EC20">
        <f t="shared" si="31"/>
        <v>5.0652503739010912</v>
      </c>
      <c r="ED20">
        <f t="shared" si="32"/>
        <v>-4.2463455313449323</v>
      </c>
      <c r="EE20">
        <f t="shared" si="33"/>
        <v>4.0564459041360914</v>
      </c>
      <c r="EF20">
        <f t="shared" si="34"/>
        <v>-6.9980483103607272</v>
      </c>
      <c r="EG20">
        <f t="shared" si="35"/>
        <v>-0.96052302168131998</v>
      </c>
      <c r="EH20">
        <f t="shared" si="36"/>
        <v>8.024862414989169</v>
      </c>
      <c r="EI20">
        <f t="shared" si="37"/>
        <v>-4.4448003932588644</v>
      </c>
      <c r="EJ20">
        <f t="shared" si="38"/>
        <v>-1.5236758176493139</v>
      </c>
      <c r="EK20">
        <f t="shared" si="39"/>
        <v>3.2944633519439659</v>
      </c>
      <c r="EL20">
        <f t="shared" si="40"/>
        <v>4.5726903380084361</v>
      </c>
      <c r="EM20">
        <f t="shared" si="41"/>
        <v>2.3627686561321082</v>
      </c>
      <c r="EN20">
        <f t="shared" si="42"/>
        <v>-2.5707896311126111</v>
      </c>
      <c r="EO20">
        <f t="shared" si="43"/>
        <v>-2.9949734037144609</v>
      </c>
      <c r="EP20">
        <f t="shared" si="44"/>
        <v>2.1958709716609341</v>
      </c>
      <c r="EQ20">
        <f t="shared" si="45"/>
        <v>-0.71721472004674514</v>
      </c>
      <c r="ER20">
        <f t="shared" si="46"/>
        <v>0.34557966754657576</v>
      </c>
      <c r="ES20">
        <f t="shared" si="47"/>
        <v>-4.2491825124504725</v>
      </c>
      <c r="ET20">
        <f t="shared" si="48"/>
        <v>1.96029013764659</v>
      </c>
      <c r="EU20">
        <f t="shared" si="49"/>
        <v>-3.8717176944420411</v>
      </c>
      <c r="EV20">
        <f t="shared" si="50"/>
        <v>-6.7361282897480113E-3</v>
      </c>
      <c r="EW20">
        <f t="shared" si="51"/>
        <v>1.8379829887851638</v>
      </c>
      <c r="EX20">
        <f t="shared" si="52"/>
        <v>0.6655529590530056</v>
      </c>
      <c r="EY20">
        <f t="shared" si="53"/>
        <v>-2.1145558643380169</v>
      </c>
      <c r="EZ20">
        <f t="shared" si="54"/>
        <v>-0.53402127982947334</v>
      </c>
      <c r="FA20">
        <f t="shared" si="55"/>
        <v>-5.1611928684831501</v>
      </c>
      <c r="FB20">
        <f t="shared" si="56"/>
        <v>3.7220660106826049</v>
      </c>
      <c r="FC20">
        <f t="shared" si="57"/>
        <v>2.1637606930281481</v>
      </c>
      <c r="FD20">
        <f t="shared" si="58"/>
        <v>-4.5048892865711236</v>
      </c>
      <c r="FE20">
        <f t="shared" si="59"/>
        <v>1.0234157796874819</v>
      </c>
      <c r="FF20">
        <f t="shared" si="60"/>
        <v>-0.8977930592978447</v>
      </c>
      <c r="FG20">
        <f t="shared" si="61"/>
        <v>-0.99214432228749794</v>
      </c>
      <c r="FH20">
        <f t="shared" si="62"/>
        <v>-0.57350995321404352</v>
      </c>
      <c r="FI20">
        <f t="shared" si="63"/>
        <v>-0.33978115428834393</v>
      </c>
      <c r="FJ20">
        <f t="shared" si="64"/>
        <v>-2.6604094247549779</v>
      </c>
      <c r="FK20">
        <f t="shared" si="65"/>
        <v>2.9475518400500613</v>
      </c>
      <c r="FL20">
        <f t="shared" si="66"/>
        <v>2.2752925412991267</v>
      </c>
      <c r="FM20">
        <f t="shared" si="67"/>
        <v>-1.8481127235719161</v>
      </c>
      <c r="FN20">
        <f t="shared" si="68"/>
        <v>-3.2756854322201141</v>
      </c>
      <c r="FO20">
        <f t="shared" si="69"/>
        <v>4.6512183062012022</v>
      </c>
      <c r="FP20">
        <f t="shared" si="70"/>
        <v>3.0964316166898049</v>
      </c>
      <c r="FQ20">
        <f t="shared" si="71"/>
        <v>2.681778222271475</v>
      </c>
      <c r="FR20">
        <f t="shared" si="72"/>
        <v>0.82801603954909964</v>
      </c>
      <c r="FS20">
        <f t="shared" si="73"/>
        <v>0.54378579780571679</v>
      </c>
      <c r="FT20">
        <f t="shared" si="74"/>
        <v>2.202715300966946</v>
      </c>
      <c r="FU20">
        <f t="shared" si="75"/>
        <v>-3.5536396891575852</v>
      </c>
      <c r="FV20">
        <f t="shared" si="76"/>
        <v>-1.0992725023516674</v>
      </c>
      <c r="FW20">
        <f t="shared" si="77"/>
        <v>-3.0824580757089968</v>
      </c>
      <c r="FX20">
        <f t="shared" si="78"/>
        <v>1.8553961115186719</v>
      </c>
      <c r="FY20">
        <f t="shared" si="79"/>
        <v>-2.8003233337617339</v>
      </c>
      <c r="FZ20">
        <f t="shared" si="80"/>
        <v>-3.3395907524089128</v>
      </c>
      <c r="GA20">
        <f t="shared" si="81"/>
        <v>-3.969753554156437</v>
      </c>
      <c r="GB20">
        <f t="shared" si="82"/>
        <v>-3.3879988207981828</v>
      </c>
      <c r="GC20">
        <f t="shared" si="83"/>
        <v>-0.86676284587508245</v>
      </c>
      <c r="GD20">
        <f t="shared" si="84"/>
        <v>-3.9587700221048761</v>
      </c>
      <c r="GE20">
        <f t="shared" si="85"/>
        <v>-1.669678979784303</v>
      </c>
      <c r="GF20">
        <f t="shared" si="86"/>
        <v>4.7324846313424356</v>
      </c>
      <c r="GG20">
        <f t="shared" si="87"/>
        <v>-3.038027857530702</v>
      </c>
      <c r="GH20">
        <f t="shared" si="88"/>
        <v>-4.2144627903723961</v>
      </c>
      <c r="GI20">
        <f t="shared" si="89"/>
        <v>0.62651486445832516</v>
      </c>
      <c r="GJ20">
        <f t="shared" si="90"/>
        <v>1.6530331517462891</v>
      </c>
      <c r="GK20">
        <f t="shared" si="91"/>
        <v>-2.4180760117261149</v>
      </c>
      <c r="GL20">
        <f t="shared" si="92"/>
        <v>1.0285731470144308</v>
      </c>
      <c r="GM20">
        <f t="shared" si="93"/>
        <v>0.89035198286261907</v>
      </c>
      <c r="GN20">
        <f t="shared" si="94"/>
        <v>0.27211145748207322</v>
      </c>
      <c r="GO20">
        <f t="shared" si="95"/>
        <v>1.298299766028848</v>
      </c>
      <c r="GP20">
        <f t="shared" si="96"/>
        <v>1.8325697262488441</v>
      </c>
      <c r="GQ20">
        <f t="shared" si="97"/>
        <v>1.48292384398713</v>
      </c>
      <c r="GR20">
        <f t="shared" si="98"/>
        <v>1.0071846386945149</v>
      </c>
      <c r="GS20">
        <f t="shared" si="99"/>
        <v>0.61535628007675225</v>
      </c>
      <c r="GX20">
        <f t="shared" si="100"/>
        <v>3.5284515934060923</v>
      </c>
      <c r="GY20">
        <f t="shared" si="101"/>
        <v>2.8617312803827879</v>
      </c>
      <c r="GZ20">
        <f t="shared" si="102"/>
        <v>5.095440365061787</v>
      </c>
      <c r="HA20">
        <f t="shared" si="103"/>
        <v>0.96688386412559624</v>
      </c>
      <c r="HB20">
        <f t="shared" si="104"/>
        <v>1.806064811786797</v>
      </c>
      <c r="HC20">
        <f t="shared" si="105"/>
        <v>3.0050996812187107</v>
      </c>
      <c r="HD20">
        <f t="shared" si="106"/>
        <v>2.5302946103472959</v>
      </c>
      <c r="HE20">
        <f t="shared" si="107"/>
        <v>0.75295578892740311</v>
      </c>
      <c r="HF20">
        <f t="shared" si="108"/>
        <v>1.1337171653952751</v>
      </c>
      <c r="HG20">
        <f t="shared" si="109"/>
        <v>0.97671822108419004</v>
      </c>
      <c r="HH20">
        <f t="shared" si="110"/>
        <v>3.9569235012189101</v>
      </c>
      <c r="HI20">
        <f t="shared" si="111"/>
        <v>2.6574494610945041</v>
      </c>
      <c r="HJ20">
        <f t="shared" si="112"/>
        <v>4.1561160954313303</v>
      </c>
      <c r="HK20">
        <f t="shared" si="113"/>
        <v>2.3282560668479477</v>
      </c>
      <c r="HL20">
        <f t="shared" si="114"/>
        <v>0.78408068542104292</v>
      </c>
      <c r="HM20">
        <f t="shared" si="115"/>
        <v>1.0089550383702708</v>
      </c>
      <c r="HN20">
        <f t="shared" si="116"/>
        <v>2.146475132491553</v>
      </c>
      <c r="HO20">
        <f t="shared" si="117"/>
        <v>5.6183871896563344</v>
      </c>
      <c r="HP20">
        <f t="shared" si="118"/>
        <v>1.1405975690690122</v>
      </c>
      <c r="HQ20">
        <f t="shared" si="119"/>
        <v>2.7488965518315522</v>
      </c>
      <c r="HR20">
        <f t="shared" si="120"/>
        <v>0.13707603053603862</v>
      </c>
      <c r="HS20">
        <f t="shared" si="121"/>
        <v>0.54753330045010573</v>
      </c>
      <c r="HT20">
        <f t="shared" si="122"/>
        <v>2.7275132139862365E-2</v>
      </c>
      <c r="HU20">
        <f t="shared" si="123"/>
        <v>0.73787871081337819</v>
      </c>
      <c r="HV20">
        <f t="shared" si="124"/>
        <v>6.143199647036452</v>
      </c>
      <c r="HW20">
        <f t="shared" si="125"/>
        <v>1.3013324039242522</v>
      </c>
      <c r="HX20">
        <f t="shared" si="126"/>
        <v>4.0988186763860206</v>
      </c>
      <c r="HY20">
        <f t="shared" si="127"/>
        <v>0.69080638112665227</v>
      </c>
      <c r="HZ20">
        <f t="shared" si="128"/>
        <v>0.48600659189155487</v>
      </c>
      <c r="IA20">
        <f t="shared" si="129"/>
        <v>3.0534737040912678</v>
      </c>
      <c r="IB20">
        <f t="shared" si="130"/>
        <v>0.83243749838769854</v>
      </c>
      <c r="IC20">
        <f t="shared" si="131"/>
        <v>5.0652503739010912</v>
      </c>
      <c r="ID20">
        <f t="shared" si="132"/>
        <v>4.2463455313449323</v>
      </c>
      <c r="IE20">
        <f t="shared" si="133"/>
        <v>4.0564459041360914</v>
      </c>
      <c r="IF20">
        <f t="shared" si="134"/>
        <v>6.9980483103607272</v>
      </c>
      <c r="IG20">
        <f t="shared" si="135"/>
        <v>0.96052302168131998</v>
      </c>
      <c r="IH20">
        <f t="shared" si="136"/>
        <v>8.024862414989169</v>
      </c>
      <c r="II20">
        <f t="shared" si="137"/>
        <v>4.4448003932588644</v>
      </c>
      <c r="IJ20">
        <f t="shared" si="138"/>
        <v>1.5236758176493139</v>
      </c>
      <c r="IK20">
        <f t="shared" si="139"/>
        <v>3.2944633519439659</v>
      </c>
      <c r="IL20">
        <f t="shared" si="140"/>
        <v>4.5726903380084361</v>
      </c>
      <c r="IM20">
        <f t="shared" si="141"/>
        <v>2.3627686561321082</v>
      </c>
      <c r="IN20">
        <f t="shared" si="142"/>
        <v>2.5707896311126111</v>
      </c>
      <c r="IO20">
        <f t="shared" si="143"/>
        <v>2.9949734037144609</v>
      </c>
      <c r="IP20">
        <f t="shared" si="144"/>
        <v>2.1958709716609341</v>
      </c>
      <c r="IQ20">
        <f t="shared" si="145"/>
        <v>0.71721472004674514</v>
      </c>
      <c r="IR20">
        <f t="shared" si="146"/>
        <v>0.34557966754657576</v>
      </c>
      <c r="IS20">
        <f t="shared" si="147"/>
        <v>4.2491825124504725</v>
      </c>
      <c r="IT20">
        <f t="shared" si="148"/>
        <v>1.96029013764659</v>
      </c>
      <c r="IU20">
        <f t="shared" si="149"/>
        <v>3.8717176944420411</v>
      </c>
      <c r="IV20">
        <f t="shared" si="150"/>
        <v>6.7361282897480113E-3</v>
      </c>
      <c r="IW20">
        <f t="shared" si="151"/>
        <v>1.8379829887851638</v>
      </c>
      <c r="IX20">
        <f t="shared" si="152"/>
        <v>0.6655529590530056</v>
      </c>
      <c r="IY20">
        <f t="shared" si="153"/>
        <v>2.1145558643380169</v>
      </c>
      <c r="IZ20">
        <f t="shared" si="154"/>
        <v>0.53402127982947334</v>
      </c>
      <c r="JA20">
        <f t="shared" si="155"/>
        <v>5.1611928684831501</v>
      </c>
      <c r="JB20">
        <f t="shared" si="156"/>
        <v>3.7220660106826049</v>
      </c>
      <c r="JC20">
        <f t="shared" si="157"/>
        <v>2.1637606930281481</v>
      </c>
      <c r="JD20">
        <f t="shared" si="158"/>
        <v>4.5048892865711236</v>
      </c>
      <c r="JE20">
        <f t="shared" si="159"/>
        <v>1.0234157796874819</v>
      </c>
      <c r="JF20">
        <f t="shared" si="160"/>
        <v>0.8977930592978447</v>
      </c>
      <c r="JG20">
        <f t="shared" si="161"/>
        <v>0.99214432228749794</v>
      </c>
      <c r="JH20">
        <f t="shared" si="162"/>
        <v>0.57350995321404352</v>
      </c>
      <c r="JI20">
        <f t="shared" si="163"/>
        <v>0.33978115428834393</v>
      </c>
      <c r="JJ20">
        <f t="shared" si="164"/>
        <v>2.6604094247549779</v>
      </c>
      <c r="JK20">
        <f t="shared" si="165"/>
        <v>2.9475518400500613</v>
      </c>
      <c r="JL20">
        <f t="shared" si="166"/>
        <v>2.2752925412991267</v>
      </c>
      <c r="JM20">
        <f t="shared" si="167"/>
        <v>1.8481127235719161</v>
      </c>
      <c r="JN20">
        <f t="shared" si="168"/>
        <v>3.2756854322201141</v>
      </c>
      <c r="JO20">
        <f t="shared" si="169"/>
        <v>4.6512183062012022</v>
      </c>
      <c r="JP20">
        <f t="shared" si="170"/>
        <v>3.0964316166898049</v>
      </c>
      <c r="JQ20">
        <f t="shared" si="171"/>
        <v>2.681778222271475</v>
      </c>
      <c r="JR20">
        <f t="shared" si="172"/>
        <v>0.82801603954909964</v>
      </c>
      <c r="JS20">
        <f t="shared" si="173"/>
        <v>0.54378579780571679</v>
      </c>
      <c r="JT20">
        <f t="shared" si="174"/>
        <v>2.202715300966946</v>
      </c>
      <c r="JU20">
        <f t="shared" si="175"/>
        <v>3.5536396891575852</v>
      </c>
      <c r="JV20">
        <f t="shared" si="176"/>
        <v>1.0992725023516674</v>
      </c>
      <c r="JW20">
        <f t="shared" si="177"/>
        <v>3.0824580757089968</v>
      </c>
      <c r="JX20">
        <f t="shared" si="178"/>
        <v>1.8553961115186719</v>
      </c>
      <c r="JY20">
        <f t="shared" si="179"/>
        <v>2.8003233337617339</v>
      </c>
      <c r="JZ20">
        <f t="shared" si="180"/>
        <v>3.3395907524089128</v>
      </c>
      <c r="KA20">
        <f t="shared" si="181"/>
        <v>3.969753554156437</v>
      </c>
      <c r="KB20">
        <f t="shared" si="182"/>
        <v>3.3879988207981828</v>
      </c>
      <c r="KC20">
        <f t="shared" si="183"/>
        <v>0.86676284587508245</v>
      </c>
      <c r="KD20">
        <f t="shared" si="184"/>
        <v>3.9587700221048761</v>
      </c>
      <c r="KE20">
        <f t="shared" si="185"/>
        <v>1.669678979784303</v>
      </c>
      <c r="KF20">
        <f t="shared" si="186"/>
        <v>4.7324846313424356</v>
      </c>
      <c r="KG20">
        <f t="shared" si="187"/>
        <v>3.038027857530702</v>
      </c>
      <c r="KH20">
        <f t="shared" si="188"/>
        <v>4.2144627903723961</v>
      </c>
      <c r="KI20">
        <f t="shared" si="189"/>
        <v>0.62651486445832516</v>
      </c>
      <c r="KJ20">
        <f t="shared" si="190"/>
        <v>1.6530331517462891</v>
      </c>
      <c r="KK20">
        <f t="shared" si="191"/>
        <v>2.4180760117261149</v>
      </c>
      <c r="KL20">
        <f t="shared" si="192"/>
        <v>1.0285731470144308</v>
      </c>
      <c r="KM20">
        <f t="shared" si="193"/>
        <v>0.89035198286261907</v>
      </c>
      <c r="KN20">
        <f t="shared" si="194"/>
        <v>0.27211145748207322</v>
      </c>
      <c r="KO20">
        <f t="shared" si="195"/>
        <v>1.298299766028848</v>
      </c>
      <c r="KP20">
        <f t="shared" si="196"/>
        <v>1.8325697262488441</v>
      </c>
      <c r="KQ20">
        <f t="shared" si="197"/>
        <v>1.48292384398713</v>
      </c>
      <c r="KR20">
        <f t="shared" si="198"/>
        <v>1.0071846386945149</v>
      </c>
      <c r="KS20">
        <f t="shared" si="199"/>
        <v>0.61535628007675225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1.8726886280375941</v>
      </c>
      <c r="CY21">
        <f t="shared" si="1"/>
        <v>0.10047681027722602</v>
      </c>
      <c r="CZ21">
        <f t="shared" si="2"/>
        <v>-1.5222970653304011</v>
      </c>
      <c r="DA21">
        <f t="shared" si="3"/>
        <v>2.899941052817459</v>
      </c>
      <c r="DB21">
        <f t="shared" si="4"/>
        <v>0.68186822638034161</v>
      </c>
      <c r="DC21">
        <f t="shared" si="5"/>
        <v>1.05673893472111</v>
      </c>
      <c r="DD21">
        <f t="shared" si="6"/>
        <v>-2.6063866213415188</v>
      </c>
      <c r="DE21">
        <f t="shared" si="7"/>
        <v>0.2947781816552934</v>
      </c>
      <c r="DF21">
        <f t="shared" si="8"/>
        <v>3.993719386870437</v>
      </c>
      <c r="DG21">
        <f t="shared" si="9"/>
        <v>-0.943362185155602</v>
      </c>
      <c r="DH21">
        <f t="shared" si="10"/>
        <v>-0.47223630542724798</v>
      </c>
      <c r="DI21">
        <f t="shared" si="11"/>
        <v>-2.7081199986352082</v>
      </c>
      <c r="DJ21">
        <f t="shared" si="12"/>
        <v>0.526511797475962</v>
      </c>
      <c r="DK21">
        <f t="shared" si="13"/>
        <v>-1.909722755555475</v>
      </c>
      <c r="DL21">
        <f t="shared" si="14"/>
        <v>-3.6861784765517638</v>
      </c>
      <c r="DM21">
        <f t="shared" si="15"/>
        <v>2.2535765819979998</v>
      </c>
      <c r="DN21">
        <f t="shared" si="16"/>
        <v>0.65182074474175533</v>
      </c>
      <c r="DO21">
        <f t="shared" si="17"/>
        <v>-6.867215809971273</v>
      </c>
      <c r="DP21">
        <f t="shared" si="18"/>
        <v>-1.917258217983244</v>
      </c>
      <c r="DQ21">
        <f t="shared" si="19"/>
        <v>1.0388567124059911</v>
      </c>
      <c r="DR21">
        <f t="shared" si="20"/>
        <v>0.21307985185709519</v>
      </c>
      <c r="DS21">
        <f t="shared" si="21"/>
        <v>-1.1069539656389489</v>
      </c>
      <c r="DT21">
        <f t="shared" si="22"/>
        <v>0.181903219241008</v>
      </c>
      <c r="DU21">
        <f t="shared" si="23"/>
        <v>1.6988447904472042</v>
      </c>
      <c r="DV21">
        <f t="shared" si="24"/>
        <v>0.28211480508399106</v>
      </c>
      <c r="DW21">
        <f t="shared" si="25"/>
        <v>10.50924643095073</v>
      </c>
      <c r="DX21">
        <f t="shared" si="26"/>
        <v>-1.9117629454551719</v>
      </c>
      <c r="DY21">
        <f t="shared" si="27"/>
        <v>3.2753926462501219</v>
      </c>
      <c r="DZ21">
        <f t="shared" si="28"/>
        <v>3.7038535865049491</v>
      </c>
      <c r="EA21">
        <f t="shared" si="29"/>
        <v>-2.5217538129424248</v>
      </c>
      <c r="EB21">
        <f t="shared" si="30"/>
        <v>-2.249646382628951</v>
      </c>
      <c r="EC21">
        <f t="shared" si="31"/>
        <v>4.8909094130282806</v>
      </c>
      <c r="ED21">
        <f t="shared" si="32"/>
        <v>1.382943782783</v>
      </c>
      <c r="EE21">
        <f t="shared" si="33"/>
        <v>5.381661347338059</v>
      </c>
      <c r="EF21">
        <f t="shared" si="34"/>
        <v>-8.2916836214663761</v>
      </c>
      <c r="EG21">
        <f t="shared" si="35"/>
        <v>-5.0518881946020402</v>
      </c>
      <c r="EH21">
        <f t="shared" si="36"/>
        <v>0.4238896571523369</v>
      </c>
      <c r="EI21">
        <f t="shared" si="37"/>
        <v>5.3474382367966555</v>
      </c>
      <c r="EJ21">
        <f t="shared" si="38"/>
        <v>1.321522685908527</v>
      </c>
      <c r="EK21">
        <f t="shared" si="39"/>
        <v>1.7399287634425309</v>
      </c>
      <c r="EL21">
        <f t="shared" si="40"/>
        <v>3.976887694401551</v>
      </c>
      <c r="EM21">
        <f t="shared" si="41"/>
        <v>1.31740256264072</v>
      </c>
      <c r="EN21">
        <f t="shared" si="42"/>
        <v>-4.4947717829083143</v>
      </c>
      <c r="EO21">
        <f t="shared" si="43"/>
        <v>-0.19111180952790485</v>
      </c>
      <c r="EP21">
        <f t="shared" si="44"/>
        <v>-0.11193789131199192</v>
      </c>
      <c r="EQ21">
        <f t="shared" si="45"/>
        <v>-2.9291408026875008</v>
      </c>
      <c r="ER21">
        <f t="shared" si="46"/>
        <v>0.99453797798457</v>
      </c>
      <c r="ES21">
        <f t="shared" si="47"/>
        <v>-0.35347811560460196</v>
      </c>
      <c r="ET21">
        <f t="shared" si="48"/>
        <v>3.261069165309268</v>
      </c>
      <c r="EU21">
        <f t="shared" si="49"/>
        <v>0.95749073393772299</v>
      </c>
      <c r="EV21">
        <f t="shared" si="50"/>
        <v>1.6320567453185828</v>
      </c>
      <c r="EW21">
        <f t="shared" si="51"/>
        <v>-1.313445931577121</v>
      </c>
      <c r="EX21">
        <f t="shared" si="52"/>
        <v>0.4153757148433479</v>
      </c>
      <c r="EY21">
        <f t="shared" si="53"/>
        <v>-0.97171277508240594</v>
      </c>
      <c r="EZ21">
        <f t="shared" si="54"/>
        <v>-3.6648971732830589</v>
      </c>
      <c r="FA21">
        <f t="shared" si="55"/>
        <v>0.71010815401096394</v>
      </c>
      <c r="FB21">
        <f t="shared" si="56"/>
        <v>0.67388456946280129</v>
      </c>
      <c r="FC21">
        <f t="shared" si="57"/>
        <v>-0.94671006922433709</v>
      </c>
      <c r="FD21">
        <f t="shared" si="58"/>
        <v>-0.4022494278043976</v>
      </c>
      <c r="FE21">
        <f t="shared" si="59"/>
        <v>0.54084847879790798</v>
      </c>
      <c r="FF21">
        <f t="shared" si="60"/>
        <v>0.86240711394965119</v>
      </c>
      <c r="FG21">
        <f t="shared" si="61"/>
        <v>0.47416420301074735</v>
      </c>
      <c r="FH21">
        <f t="shared" si="62"/>
        <v>4.552819027522327</v>
      </c>
      <c r="FI21">
        <f t="shared" si="63"/>
        <v>-3.9879360351901392</v>
      </c>
      <c r="FJ21">
        <f t="shared" si="64"/>
        <v>0.78704618142881599</v>
      </c>
      <c r="FK21">
        <f t="shared" si="65"/>
        <v>0.39688071586301965</v>
      </c>
      <c r="FL21">
        <f t="shared" si="66"/>
        <v>8.8010737447435137</v>
      </c>
      <c r="FM21">
        <f t="shared" si="67"/>
        <v>2.2656839996068614</v>
      </c>
      <c r="FN21">
        <f t="shared" si="68"/>
        <v>0.66020444671079326</v>
      </c>
      <c r="FO21">
        <f t="shared" si="69"/>
        <v>1.1113666241831384</v>
      </c>
      <c r="FP21">
        <f t="shared" si="70"/>
        <v>0.1712174675252166</v>
      </c>
      <c r="FQ21">
        <f t="shared" si="71"/>
        <v>-2.596645967742321</v>
      </c>
      <c r="FR21">
        <f t="shared" si="72"/>
        <v>3.308848536598374</v>
      </c>
      <c r="FS21">
        <f t="shared" si="73"/>
        <v>0.81326503909809378</v>
      </c>
      <c r="FT21">
        <f t="shared" si="74"/>
        <v>-1.056336000268979</v>
      </c>
      <c r="FU21">
        <f t="shared" si="75"/>
        <v>-3.0768766261269374</v>
      </c>
      <c r="FV21">
        <f t="shared" si="76"/>
        <v>1.660489724701024</v>
      </c>
      <c r="FW21">
        <f t="shared" si="77"/>
        <v>1.221695232740756</v>
      </c>
      <c r="FX21">
        <f t="shared" si="78"/>
        <v>-0.69592231953808603</v>
      </c>
      <c r="FY21">
        <f t="shared" si="79"/>
        <v>6.4695673528851225</v>
      </c>
      <c r="FZ21">
        <f t="shared" si="80"/>
        <v>2.9533618421446559</v>
      </c>
      <c r="GA21">
        <f t="shared" si="81"/>
        <v>3.6105872380807909</v>
      </c>
      <c r="GB21">
        <f t="shared" si="82"/>
        <v>-0.21904956691612837</v>
      </c>
      <c r="GC21">
        <f t="shared" si="83"/>
        <v>1.220794920664833</v>
      </c>
      <c r="GD21">
        <f t="shared" si="84"/>
        <v>1.533394676766245</v>
      </c>
      <c r="GE21">
        <f t="shared" si="85"/>
        <v>-4.0231859761062143</v>
      </c>
      <c r="GF21">
        <f t="shared" si="86"/>
        <v>-0.95476060460445888</v>
      </c>
      <c r="GG21">
        <f t="shared" si="87"/>
        <v>-1.9039678097291188</v>
      </c>
      <c r="GH21">
        <f t="shared" si="88"/>
        <v>1.428271512725348</v>
      </c>
      <c r="GI21">
        <f t="shared" si="89"/>
        <v>1.789540887628996</v>
      </c>
      <c r="GJ21">
        <f t="shared" si="90"/>
        <v>1.2821454779219381</v>
      </c>
      <c r="GK21">
        <f t="shared" si="91"/>
        <v>2.7773967539894278</v>
      </c>
      <c r="GL21">
        <f t="shared" si="92"/>
        <v>1.8057057777493399</v>
      </c>
      <c r="GM21">
        <f t="shared" si="93"/>
        <v>0.35381048875154941</v>
      </c>
      <c r="GN21">
        <f t="shared" si="94"/>
        <v>-3.1682353609628531</v>
      </c>
      <c r="GO21">
        <f t="shared" si="95"/>
        <v>1.549877947162573</v>
      </c>
      <c r="GP21">
        <f t="shared" si="96"/>
        <v>-1.3970088487441461</v>
      </c>
      <c r="GQ21">
        <f t="shared" si="97"/>
        <v>0.39666892720550095</v>
      </c>
      <c r="GR21">
        <f t="shared" si="98"/>
        <v>1.419183008870176</v>
      </c>
      <c r="GS21">
        <f t="shared" si="99"/>
        <v>-1.875260259055169</v>
      </c>
      <c r="GX21">
        <f t="shared" si="100"/>
        <v>1.8726886280375941</v>
      </c>
      <c r="GY21">
        <f t="shared" si="101"/>
        <v>0.10047681027722602</v>
      </c>
      <c r="GZ21">
        <f t="shared" si="102"/>
        <v>1.5222970653304011</v>
      </c>
      <c r="HA21">
        <f t="shared" si="103"/>
        <v>2.899941052817459</v>
      </c>
      <c r="HB21">
        <f t="shared" si="104"/>
        <v>0.68186822638034161</v>
      </c>
      <c r="HC21">
        <f t="shared" si="105"/>
        <v>1.05673893472111</v>
      </c>
      <c r="HD21">
        <f t="shared" si="106"/>
        <v>2.6063866213415188</v>
      </c>
      <c r="HE21">
        <f t="shared" si="107"/>
        <v>0.2947781816552934</v>
      </c>
      <c r="HF21">
        <f t="shared" si="108"/>
        <v>3.993719386870437</v>
      </c>
      <c r="HG21">
        <f t="shared" si="109"/>
        <v>0.943362185155602</v>
      </c>
      <c r="HH21">
        <f t="shared" si="110"/>
        <v>0.47223630542724798</v>
      </c>
      <c r="HI21">
        <f t="shared" si="111"/>
        <v>2.7081199986352082</v>
      </c>
      <c r="HJ21">
        <f t="shared" si="112"/>
        <v>0.526511797475962</v>
      </c>
      <c r="HK21">
        <f t="shared" si="113"/>
        <v>1.909722755555475</v>
      </c>
      <c r="HL21">
        <f t="shared" si="114"/>
        <v>3.6861784765517638</v>
      </c>
      <c r="HM21">
        <f t="shared" si="115"/>
        <v>2.2535765819979998</v>
      </c>
      <c r="HN21">
        <f t="shared" si="116"/>
        <v>0.65182074474175533</v>
      </c>
      <c r="HO21">
        <f t="shared" si="117"/>
        <v>6.867215809971273</v>
      </c>
      <c r="HP21">
        <f t="shared" si="118"/>
        <v>1.917258217983244</v>
      </c>
      <c r="HQ21">
        <f t="shared" si="119"/>
        <v>1.0388567124059911</v>
      </c>
      <c r="HR21">
        <f t="shared" si="120"/>
        <v>0.21307985185709519</v>
      </c>
      <c r="HS21">
        <f t="shared" si="121"/>
        <v>1.1069539656389489</v>
      </c>
      <c r="HT21">
        <f t="shared" si="122"/>
        <v>0.181903219241008</v>
      </c>
      <c r="HU21">
        <f t="shared" si="123"/>
        <v>1.6988447904472042</v>
      </c>
      <c r="HV21">
        <f t="shared" si="124"/>
        <v>0.28211480508399106</v>
      </c>
      <c r="HW21">
        <f t="shared" si="125"/>
        <v>10.50924643095073</v>
      </c>
      <c r="HX21">
        <f t="shared" si="126"/>
        <v>1.9117629454551719</v>
      </c>
      <c r="HY21">
        <f t="shared" si="127"/>
        <v>3.2753926462501219</v>
      </c>
      <c r="HZ21">
        <f t="shared" si="128"/>
        <v>3.7038535865049491</v>
      </c>
      <c r="IA21">
        <f t="shared" si="129"/>
        <v>2.5217538129424248</v>
      </c>
      <c r="IB21">
        <f t="shared" si="130"/>
        <v>2.249646382628951</v>
      </c>
      <c r="IC21">
        <f t="shared" si="131"/>
        <v>4.8909094130282806</v>
      </c>
      <c r="ID21">
        <f t="shared" si="132"/>
        <v>1.382943782783</v>
      </c>
      <c r="IE21">
        <f t="shared" si="133"/>
        <v>5.381661347338059</v>
      </c>
      <c r="IF21">
        <f t="shared" si="134"/>
        <v>8.2916836214663761</v>
      </c>
      <c r="IG21">
        <f t="shared" si="135"/>
        <v>5.0518881946020402</v>
      </c>
      <c r="IH21">
        <f t="shared" si="136"/>
        <v>0.4238896571523369</v>
      </c>
      <c r="II21">
        <f t="shared" si="137"/>
        <v>5.3474382367966555</v>
      </c>
      <c r="IJ21">
        <f t="shared" si="138"/>
        <v>1.321522685908527</v>
      </c>
      <c r="IK21">
        <f t="shared" si="139"/>
        <v>1.7399287634425309</v>
      </c>
      <c r="IL21">
        <f t="shared" si="140"/>
        <v>3.976887694401551</v>
      </c>
      <c r="IM21">
        <f t="shared" si="141"/>
        <v>1.31740256264072</v>
      </c>
      <c r="IN21">
        <f t="shared" si="142"/>
        <v>4.4947717829083143</v>
      </c>
      <c r="IO21">
        <f t="shared" si="143"/>
        <v>0.19111180952790485</v>
      </c>
      <c r="IP21">
        <f t="shared" si="144"/>
        <v>0.11193789131199192</v>
      </c>
      <c r="IQ21">
        <f t="shared" si="145"/>
        <v>2.9291408026875008</v>
      </c>
      <c r="IR21">
        <f t="shared" si="146"/>
        <v>0.99453797798457</v>
      </c>
      <c r="IS21">
        <f t="shared" si="147"/>
        <v>0.35347811560460196</v>
      </c>
      <c r="IT21">
        <f t="shared" si="148"/>
        <v>3.261069165309268</v>
      </c>
      <c r="IU21">
        <f t="shared" si="149"/>
        <v>0.95749073393772299</v>
      </c>
      <c r="IV21">
        <f t="shared" si="150"/>
        <v>1.6320567453185828</v>
      </c>
      <c r="IW21">
        <f t="shared" si="151"/>
        <v>1.313445931577121</v>
      </c>
      <c r="IX21">
        <f t="shared" si="152"/>
        <v>0.4153757148433479</v>
      </c>
      <c r="IY21">
        <f t="shared" si="153"/>
        <v>0.97171277508240594</v>
      </c>
      <c r="IZ21">
        <f t="shared" si="154"/>
        <v>3.6648971732830589</v>
      </c>
      <c r="JA21">
        <f t="shared" si="155"/>
        <v>0.71010815401096394</v>
      </c>
      <c r="JB21">
        <f t="shared" si="156"/>
        <v>0.67388456946280129</v>
      </c>
      <c r="JC21">
        <f t="shared" si="157"/>
        <v>0.94671006922433709</v>
      </c>
      <c r="JD21">
        <f t="shared" si="158"/>
        <v>0.4022494278043976</v>
      </c>
      <c r="JE21">
        <f t="shared" si="159"/>
        <v>0.54084847879790798</v>
      </c>
      <c r="JF21">
        <f t="shared" si="160"/>
        <v>0.86240711394965119</v>
      </c>
      <c r="JG21">
        <f t="shared" si="161"/>
        <v>0.47416420301074735</v>
      </c>
      <c r="JH21">
        <f t="shared" si="162"/>
        <v>4.552819027522327</v>
      </c>
      <c r="JI21">
        <f t="shared" si="163"/>
        <v>3.9879360351901392</v>
      </c>
      <c r="JJ21">
        <f t="shared" si="164"/>
        <v>0.78704618142881599</v>
      </c>
      <c r="JK21">
        <f t="shared" si="165"/>
        <v>0.39688071586301965</v>
      </c>
      <c r="JL21">
        <f t="shared" si="166"/>
        <v>8.8010737447435137</v>
      </c>
      <c r="JM21">
        <f t="shared" si="167"/>
        <v>2.2656839996068614</v>
      </c>
      <c r="JN21">
        <f t="shared" si="168"/>
        <v>0.66020444671079326</v>
      </c>
      <c r="JO21">
        <f t="shared" si="169"/>
        <v>1.1113666241831384</v>
      </c>
      <c r="JP21">
        <f t="shared" si="170"/>
        <v>0.1712174675252166</v>
      </c>
      <c r="JQ21">
        <f t="shared" si="171"/>
        <v>2.596645967742321</v>
      </c>
      <c r="JR21">
        <f t="shared" si="172"/>
        <v>3.308848536598374</v>
      </c>
      <c r="JS21">
        <f t="shared" si="173"/>
        <v>0.81326503909809378</v>
      </c>
      <c r="JT21">
        <f t="shared" si="174"/>
        <v>1.056336000268979</v>
      </c>
      <c r="JU21">
        <f t="shared" si="175"/>
        <v>3.0768766261269374</v>
      </c>
      <c r="JV21">
        <f t="shared" si="176"/>
        <v>1.660489724701024</v>
      </c>
      <c r="JW21">
        <f t="shared" si="177"/>
        <v>1.221695232740756</v>
      </c>
      <c r="JX21">
        <f t="shared" si="178"/>
        <v>0.69592231953808603</v>
      </c>
      <c r="JY21">
        <f t="shared" si="179"/>
        <v>6.4695673528851225</v>
      </c>
      <c r="JZ21">
        <f t="shared" si="180"/>
        <v>2.9533618421446559</v>
      </c>
      <c r="KA21">
        <f t="shared" si="181"/>
        <v>3.6105872380807909</v>
      </c>
      <c r="KB21">
        <f t="shared" si="182"/>
        <v>0.21904956691612837</v>
      </c>
      <c r="KC21">
        <f t="shared" si="183"/>
        <v>1.220794920664833</v>
      </c>
      <c r="KD21">
        <f t="shared" si="184"/>
        <v>1.533394676766245</v>
      </c>
      <c r="KE21">
        <f t="shared" si="185"/>
        <v>4.0231859761062143</v>
      </c>
      <c r="KF21">
        <f t="shared" si="186"/>
        <v>0.95476060460445888</v>
      </c>
      <c r="KG21">
        <f t="shared" si="187"/>
        <v>1.9039678097291188</v>
      </c>
      <c r="KH21">
        <f t="shared" si="188"/>
        <v>1.428271512725348</v>
      </c>
      <c r="KI21">
        <f t="shared" si="189"/>
        <v>1.789540887628996</v>
      </c>
      <c r="KJ21">
        <f t="shared" si="190"/>
        <v>1.2821454779219381</v>
      </c>
      <c r="KK21">
        <f t="shared" si="191"/>
        <v>2.7773967539894278</v>
      </c>
      <c r="KL21">
        <f t="shared" si="192"/>
        <v>1.8057057777493399</v>
      </c>
      <c r="KM21">
        <f t="shared" si="193"/>
        <v>0.35381048875154941</v>
      </c>
      <c r="KN21">
        <f t="shared" si="194"/>
        <v>3.1682353609628531</v>
      </c>
      <c r="KO21">
        <f t="shared" si="195"/>
        <v>1.549877947162573</v>
      </c>
      <c r="KP21">
        <f t="shared" si="196"/>
        <v>1.3970088487441461</v>
      </c>
      <c r="KQ21">
        <f t="shared" si="197"/>
        <v>0.39666892720550095</v>
      </c>
      <c r="KR21">
        <f t="shared" si="198"/>
        <v>1.419183008870176</v>
      </c>
      <c r="KS21">
        <f t="shared" si="199"/>
        <v>1.875260259055169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-0.80973912936985259</v>
      </c>
      <c r="CY22">
        <f t="shared" si="1"/>
        <v>-0.95269241742524091</v>
      </c>
      <c r="CZ22">
        <f t="shared" si="2"/>
        <v>-4.4353051105276755</v>
      </c>
      <c r="DA22">
        <f t="shared" si="3"/>
        <v>1.683289760714175</v>
      </c>
      <c r="DB22">
        <f t="shared" si="4"/>
        <v>-3.5706198532666197E-2</v>
      </c>
      <c r="DC22">
        <f t="shared" si="5"/>
        <v>1.845076916424496</v>
      </c>
      <c r="DD22">
        <f t="shared" si="6"/>
        <v>-5.0592354846272327</v>
      </c>
      <c r="DE22">
        <f t="shared" si="7"/>
        <v>4.1627320086444159</v>
      </c>
      <c r="DF22">
        <f t="shared" si="8"/>
        <v>1.8036148999222679</v>
      </c>
      <c r="DG22">
        <f t="shared" si="9"/>
        <v>-1.5496318873128561</v>
      </c>
      <c r="DH22">
        <f t="shared" si="10"/>
        <v>5.2812004597375939</v>
      </c>
      <c r="DI22">
        <f t="shared" si="11"/>
        <v>5.5960060135388847</v>
      </c>
      <c r="DJ22">
        <f t="shared" si="12"/>
        <v>-1.2318677684040968</v>
      </c>
      <c r="DK22">
        <f t="shared" si="13"/>
        <v>0.66798092607108495</v>
      </c>
      <c r="DL22">
        <f t="shared" si="14"/>
        <v>0.3434482819303436</v>
      </c>
      <c r="DM22">
        <f t="shared" si="15"/>
        <v>-3.913114988976691</v>
      </c>
      <c r="DN22">
        <f t="shared" si="16"/>
        <v>0.78129461975057768</v>
      </c>
      <c r="DO22">
        <f t="shared" si="17"/>
        <v>3.0449250999952255</v>
      </c>
      <c r="DP22">
        <f t="shared" si="18"/>
        <v>2.9055263839393457</v>
      </c>
      <c r="DQ22">
        <f t="shared" si="19"/>
        <v>4.1950871692802192</v>
      </c>
      <c r="DR22">
        <f t="shared" si="20"/>
        <v>-2.5038161782473458</v>
      </c>
      <c r="DS22">
        <f t="shared" si="21"/>
        <v>-0.50352652560295841</v>
      </c>
      <c r="DT22">
        <f t="shared" si="22"/>
        <v>0.40134231985948426</v>
      </c>
      <c r="DU22">
        <f t="shared" si="23"/>
        <v>-2.6996436918704942</v>
      </c>
      <c r="DV22">
        <f t="shared" si="24"/>
        <v>-1.4530407294874499</v>
      </c>
      <c r="DW22">
        <f t="shared" si="25"/>
        <v>1.7794940158814498</v>
      </c>
      <c r="DX22">
        <f t="shared" si="26"/>
        <v>-0.912501937502052</v>
      </c>
      <c r="DY22">
        <f t="shared" si="27"/>
        <v>1.535476595075151</v>
      </c>
      <c r="DZ22">
        <f t="shared" si="28"/>
        <v>1.4923799142416769</v>
      </c>
      <c r="EA22">
        <f t="shared" si="29"/>
        <v>-2.6123116687517651</v>
      </c>
      <c r="EB22">
        <f t="shared" si="30"/>
        <v>0.25344472797126982</v>
      </c>
      <c r="EC22">
        <f t="shared" si="31"/>
        <v>3.361822413910533</v>
      </c>
      <c r="ED22">
        <f t="shared" si="32"/>
        <v>2.8627584320932398</v>
      </c>
      <c r="EE22">
        <f t="shared" si="33"/>
        <v>0.1048721941186706</v>
      </c>
      <c r="EF22">
        <f t="shared" si="34"/>
        <v>-5.3052994881708671</v>
      </c>
      <c r="EG22">
        <f t="shared" si="35"/>
        <v>-5.7663045276218803</v>
      </c>
      <c r="EH22">
        <f t="shared" si="36"/>
        <v>3.504539034956474</v>
      </c>
      <c r="EI22">
        <f t="shared" si="37"/>
        <v>-0.2917122662386612</v>
      </c>
      <c r="EJ22">
        <f t="shared" si="38"/>
        <v>1.0270612354967152</v>
      </c>
      <c r="EK22">
        <f t="shared" si="39"/>
        <v>-4.3758091336440454</v>
      </c>
      <c r="EL22">
        <f t="shared" si="40"/>
        <v>-2.5768921278755887</v>
      </c>
      <c r="EM22">
        <f t="shared" si="41"/>
        <v>-2.1147821251285928</v>
      </c>
      <c r="EN22">
        <f t="shared" si="42"/>
        <v>4.3729072452478839</v>
      </c>
      <c r="EO22">
        <f t="shared" si="43"/>
        <v>2.785649715799309</v>
      </c>
      <c r="EP22">
        <f t="shared" si="44"/>
        <v>1.0238627073950379</v>
      </c>
      <c r="EQ22">
        <f t="shared" si="45"/>
        <v>-1.632028340273723</v>
      </c>
      <c r="ER22">
        <f t="shared" si="46"/>
        <v>2.2669029384989687</v>
      </c>
      <c r="ES22">
        <f t="shared" si="47"/>
        <v>-2.7201234935792011</v>
      </c>
      <c r="ET22">
        <f t="shared" si="48"/>
        <v>-0.4310412358973511</v>
      </c>
      <c r="EU22">
        <f t="shared" si="49"/>
        <v>2.3985713023124191</v>
      </c>
      <c r="EV22">
        <f t="shared" si="50"/>
        <v>1.262770499324013</v>
      </c>
      <c r="EW22">
        <f t="shared" si="51"/>
        <v>4.3460365814229505</v>
      </c>
      <c r="EX22">
        <f t="shared" si="52"/>
        <v>-2.6744111365740189</v>
      </c>
      <c r="EY22">
        <f t="shared" si="53"/>
        <v>-2.8583235445476487</v>
      </c>
      <c r="EZ22">
        <f t="shared" si="54"/>
        <v>7.9415077010719204E-2</v>
      </c>
      <c r="FA22">
        <f t="shared" si="55"/>
        <v>-0.86429716246670851</v>
      </c>
      <c r="FB22">
        <f t="shared" si="56"/>
        <v>-1.4565535058385679</v>
      </c>
      <c r="FC22">
        <f t="shared" si="57"/>
        <v>-2.6711038703175691</v>
      </c>
      <c r="FD22">
        <f t="shared" si="58"/>
        <v>0.4439526789424203</v>
      </c>
      <c r="FE22">
        <f t="shared" si="59"/>
        <v>3.4814484374887891</v>
      </c>
      <c r="FF22">
        <f t="shared" si="60"/>
        <v>0.99948203950232817</v>
      </c>
      <c r="FG22">
        <f t="shared" si="61"/>
        <v>-1.196943518813697</v>
      </c>
      <c r="FH22">
        <f t="shared" si="62"/>
        <v>-0.61336309638129105</v>
      </c>
      <c r="FI22">
        <f t="shared" si="63"/>
        <v>2.0132118852720429</v>
      </c>
      <c r="FJ22">
        <f t="shared" si="64"/>
        <v>2.2987938627424737E-2</v>
      </c>
      <c r="FK22">
        <f t="shared" si="65"/>
        <v>-0.22646533369591201</v>
      </c>
      <c r="FL22">
        <f t="shared" si="66"/>
        <v>0.75765231943188782</v>
      </c>
      <c r="FM22">
        <f t="shared" si="67"/>
        <v>1.578623319283035</v>
      </c>
      <c r="FN22">
        <f t="shared" si="68"/>
        <v>-3.094240982512463</v>
      </c>
      <c r="FO22">
        <f t="shared" si="69"/>
        <v>-2.3499723451809902</v>
      </c>
      <c r="FP22">
        <f t="shared" si="70"/>
        <v>-0.2193247358840538</v>
      </c>
      <c r="FQ22">
        <f t="shared" si="71"/>
        <v>-0.72574802301190577</v>
      </c>
      <c r="FR22">
        <f t="shared" si="72"/>
        <v>1.2606782342483227</v>
      </c>
      <c r="FS22">
        <f t="shared" si="73"/>
        <v>-0.64186411657141029</v>
      </c>
      <c r="FT22">
        <f t="shared" si="74"/>
        <v>0.35974568070737045</v>
      </c>
      <c r="FU22">
        <f t="shared" si="75"/>
        <v>2.6608763546181939</v>
      </c>
      <c r="FV22">
        <f t="shared" si="76"/>
        <v>6.6191971378682952</v>
      </c>
      <c r="FW22">
        <f t="shared" si="77"/>
        <v>0.40450736581335545</v>
      </c>
      <c r="FX22">
        <f t="shared" si="78"/>
        <v>2.7743885338652321</v>
      </c>
      <c r="FY22">
        <f t="shared" si="79"/>
        <v>0.86705682482488877</v>
      </c>
      <c r="FZ22">
        <f t="shared" si="80"/>
        <v>0.78726289449753528</v>
      </c>
      <c r="GA22">
        <f t="shared" si="81"/>
        <v>3.2461086897958746</v>
      </c>
      <c r="GB22">
        <f t="shared" si="82"/>
        <v>-1.149599480607117</v>
      </c>
      <c r="GC22">
        <f t="shared" si="83"/>
        <v>1.407169461451617</v>
      </c>
      <c r="GD22">
        <f t="shared" si="84"/>
        <v>0.58910432968086568</v>
      </c>
      <c r="GE22">
        <f t="shared" si="85"/>
        <v>-1.4824322197352979</v>
      </c>
      <c r="GF22">
        <f t="shared" si="86"/>
        <v>3.3227790104798309</v>
      </c>
      <c r="GG22">
        <f t="shared" si="87"/>
        <v>-0.80088495061824039</v>
      </c>
      <c r="GH22">
        <f t="shared" si="88"/>
        <v>2.9931401312679711</v>
      </c>
      <c r="GI22">
        <f t="shared" si="89"/>
        <v>5.0816920309396636</v>
      </c>
      <c r="GJ22">
        <f t="shared" si="90"/>
        <v>-0.35318324623264413</v>
      </c>
      <c r="GK22">
        <f t="shared" si="91"/>
        <v>0.69776944262967755</v>
      </c>
      <c r="GL22">
        <f t="shared" si="92"/>
        <v>1.0508266015928605</v>
      </c>
      <c r="GM22">
        <f t="shared" si="93"/>
        <v>0.93384441081031677</v>
      </c>
      <c r="GN22">
        <f t="shared" si="94"/>
        <v>3.9216350722482769</v>
      </c>
      <c r="GO22">
        <f t="shared" si="95"/>
        <v>0.29760762919182959</v>
      </c>
      <c r="GP22">
        <f t="shared" si="96"/>
        <v>-3.4429054031682114</v>
      </c>
      <c r="GQ22">
        <f t="shared" si="97"/>
        <v>5.6672262871849385E-2</v>
      </c>
      <c r="GR22">
        <f t="shared" si="98"/>
        <v>-2.8584625122986007</v>
      </c>
      <c r="GS22">
        <f t="shared" si="99"/>
        <v>0.92646806995808995</v>
      </c>
      <c r="GX22">
        <f t="shared" si="100"/>
        <v>0.80973912936985259</v>
      </c>
      <c r="GY22">
        <f t="shared" si="101"/>
        <v>0.95269241742524091</v>
      </c>
      <c r="GZ22">
        <f t="shared" si="102"/>
        <v>4.4353051105276755</v>
      </c>
      <c r="HA22">
        <f t="shared" si="103"/>
        <v>1.683289760714175</v>
      </c>
      <c r="HB22">
        <f t="shared" si="104"/>
        <v>3.5706198532666197E-2</v>
      </c>
      <c r="HC22">
        <f t="shared" si="105"/>
        <v>1.845076916424496</v>
      </c>
      <c r="HD22">
        <f t="shared" si="106"/>
        <v>5.0592354846272327</v>
      </c>
      <c r="HE22">
        <f t="shared" si="107"/>
        <v>4.1627320086444159</v>
      </c>
      <c r="HF22">
        <f t="shared" si="108"/>
        <v>1.8036148999222679</v>
      </c>
      <c r="HG22">
        <f t="shared" si="109"/>
        <v>1.5496318873128561</v>
      </c>
      <c r="HH22">
        <f t="shared" si="110"/>
        <v>5.2812004597375939</v>
      </c>
      <c r="HI22">
        <f t="shared" si="111"/>
        <v>5.5960060135388847</v>
      </c>
      <c r="HJ22">
        <f t="shared" si="112"/>
        <v>1.2318677684040968</v>
      </c>
      <c r="HK22">
        <f t="shared" si="113"/>
        <v>0.66798092607108495</v>
      </c>
      <c r="HL22">
        <f t="shared" si="114"/>
        <v>0.3434482819303436</v>
      </c>
      <c r="HM22">
        <f t="shared" si="115"/>
        <v>3.913114988976691</v>
      </c>
      <c r="HN22">
        <f t="shared" si="116"/>
        <v>0.78129461975057768</v>
      </c>
      <c r="HO22">
        <f t="shared" si="117"/>
        <v>3.0449250999952255</v>
      </c>
      <c r="HP22">
        <f t="shared" si="118"/>
        <v>2.9055263839393457</v>
      </c>
      <c r="HQ22">
        <f t="shared" si="119"/>
        <v>4.1950871692802192</v>
      </c>
      <c r="HR22">
        <f t="shared" si="120"/>
        <v>2.5038161782473458</v>
      </c>
      <c r="HS22">
        <f t="shared" si="121"/>
        <v>0.50352652560295841</v>
      </c>
      <c r="HT22">
        <f t="shared" si="122"/>
        <v>0.40134231985948426</v>
      </c>
      <c r="HU22">
        <f t="shared" si="123"/>
        <v>2.6996436918704942</v>
      </c>
      <c r="HV22">
        <f t="shared" si="124"/>
        <v>1.4530407294874499</v>
      </c>
      <c r="HW22">
        <f t="shared" si="125"/>
        <v>1.7794940158814498</v>
      </c>
      <c r="HX22">
        <f t="shared" si="126"/>
        <v>0.912501937502052</v>
      </c>
      <c r="HY22">
        <f t="shared" si="127"/>
        <v>1.535476595075151</v>
      </c>
      <c r="HZ22">
        <f t="shared" si="128"/>
        <v>1.4923799142416769</v>
      </c>
      <c r="IA22">
        <f t="shared" si="129"/>
        <v>2.6123116687517651</v>
      </c>
      <c r="IB22">
        <f t="shared" si="130"/>
        <v>0.25344472797126982</v>
      </c>
      <c r="IC22">
        <f t="shared" si="131"/>
        <v>3.361822413910533</v>
      </c>
      <c r="ID22">
        <f t="shared" si="132"/>
        <v>2.8627584320932398</v>
      </c>
      <c r="IE22">
        <f t="shared" si="133"/>
        <v>0.1048721941186706</v>
      </c>
      <c r="IF22">
        <f t="shared" si="134"/>
        <v>5.3052994881708671</v>
      </c>
      <c r="IG22">
        <f t="shared" si="135"/>
        <v>5.7663045276218803</v>
      </c>
      <c r="IH22">
        <f t="shared" si="136"/>
        <v>3.504539034956474</v>
      </c>
      <c r="II22">
        <f t="shared" si="137"/>
        <v>0.2917122662386612</v>
      </c>
      <c r="IJ22">
        <f t="shared" si="138"/>
        <v>1.0270612354967152</v>
      </c>
      <c r="IK22">
        <f t="shared" si="139"/>
        <v>4.3758091336440454</v>
      </c>
      <c r="IL22">
        <f t="shared" si="140"/>
        <v>2.5768921278755887</v>
      </c>
      <c r="IM22">
        <f t="shared" si="141"/>
        <v>2.1147821251285928</v>
      </c>
      <c r="IN22">
        <f t="shared" si="142"/>
        <v>4.3729072452478839</v>
      </c>
      <c r="IO22">
        <f t="shared" si="143"/>
        <v>2.785649715799309</v>
      </c>
      <c r="IP22">
        <f t="shared" si="144"/>
        <v>1.0238627073950379</v>
      </c>
      <c r="IQ22">
        <f t="shared" si="145"/>
        <v>1.632028340273723</v>
      </c>
      <c r="IR22">
        <f t="shared" si="146"/>
        <v>2.2669029384989687</v>
      </c>
      <c r="IS22">
        <f t="shared" si="147"/>
        <v>2.7201234935792011</v>
      </c>
      <c r="IT22">
        <f t="shared" si="148"/>
        <v>0.4310412358973511</v>
      </c>
      <c r="IU22">
        <f t="shared" si="149"/>
        <v>2.3985713023124191</v>
      </c>
      <c r="IV22">
        <f t="shared" si="150"/>
        <v>1.262770499324013</v>
      </c>
      <c r="IW22">
        <f t="shared" si="151"/>
        <v>4.3460365814229505</v>
      </c>
      <c r="IX22">
        <f t="shared" si="152"/>
        <v>2.6744111365740189</v>
      </c>
      <c r="IY22">
        <f t="shared" si="153"/>
        <v>2.8583235445476487</v>
      </c>
      <c r="IZ22">
        <f t="shared" si="154"/>
        <v>7.9415077010719204E-2</v>
      </c>
      <c r="JA22">
        <f t="shared" si="155"/>
        <v>0.86429716246670851</v>
      </c>
      <c r="JB22">
        <f t="shared" si="156"/>
        <v>1.4565535058385679</v>
      </c>
      <c r="JC22">
        <f t="shared" si="157"/>
        <v>2.6711038703175691</v>
      </c>
      <c r="JD22">
        <f t="shared" si="158"/>
        <v>0.4439526789424203</v>
      </c>
      <c r="JE22">
        <f t="shared" si="159"/>
        <v>3.4814484374887891</v>
      </c>
      <c r="JF22">
        <f t="shared" si="160"/>
        <v>0.99948203950232817</v>
      </c>
      <c r="JG22">
        <f t="shared" si="161"/>
        <v>1.196943518813697</v>
      </c>
      <c r="JH22">
        <f t="shared" si="162"/>
        <v>0.61336309638129105</v>
      </c>
      <c r="JI22">
        <f t="shared" si="163"/>
        <v>2.0132118852720429</v>
      </c>
      <c r="JJ22">
        <f t="shared" si="164"/>
        <v>2.2987938627424737E-2</v>
      </c>
      <c r="JK22">
        <f t="shared" si="165"/>
        <v>0.22646533369591201</v>
      </c>
      <c r="JL22">
        <f t="shared" si="166"/>
        <v>0.75765231943188782</v>
      </c>
      <c r="JM22">
        <f t="shared" si="167"/>
        <v>1.578623319283035</v>
      </c>
      <c r="JN22">
        <f t="shared" si="168"/>
        <v>3.094240982512463</v>
      </c>
      <c r="JO22">
        <f t="shared" si="169"/>
        <v>2.3499723451809902</v>
      </c>
      <c r="JP22">
        <f t="shared" si="170"/>
        <v>0.2193247358840538</v>
      </c>
      <c r="JQ22">
        <f t="shared" si="171"/>
        <v>0.72574802301190577</v>
      </c>
      <c r="JR22">
        <f t="shared" si="172"/>
        <v>1.2606782342483227</v>
      </c>
      <c r="JS22">
        <f t="shared" si="173"/>
        <v>0.64186411657141029</v>
      </c>
      <c r="JT22">
        <f t="shared" si="174"/>
        <v>0.35974568070737045</v>
      </c>
      <c r="JU22">
        <f t="shared" si="175"/>
        <v>2.6608763546181939</v>
      </c>
      <c r="JV22">
        <f t="shared" si="176"/>
        <v>6.6191971378682952</v>
      </c>
      <c r="JW22">
        <f t="shared" si="177"/>
        <v>0.40450736581335545</v>
      </c>
      <c r="JX22">
        <f t="shared" si="178"/>
        <v>2.7743885338652321</v>
      </c>
      <c r="JY22">
        <f t="shared" si="179"/>
        <v>0.86705682482488877</v>
      </c>
      <c r="JZ22">
        <f t="shared" si="180"/>
        <v>0.78726289449753528</v>
      </c>
      <c r="KA22">
        <f t="shared" si="181"/>
        <v>3.2461086897958746</v>
      </c>
      <c r="KB22">
        <f t="shared" si="182"/>
        <v>1.149599480607117</v>
      </c>
      <c r="KC22">
        <f t="shared" si="183"/>
        <v>1.407169461451617</v>
      </c>
      <c r="KD22">
        <f t="shared" si="184"/>
        <v>0.58910432968086568</v>
      </c>
      <c r="KE22">
        <f t="shared" si="185"/>
        <v>1.4824322197352979</v>
      </c>
      <c r="KF22">
        <f t="shared" si="186"/>
        <v>3.3227790104798309</v>
      </c>
      <c r="KG22">
        <f t="shared" si="187"/>
        <v>0.80088495061824039</v>
      </c>
      <c r="KH22">
        <f t="shared" si="188"/>
        <v>2.9931401312679711</v>
      </c>
      <c r="KI22">
        <f t="shared" si="189"/>
        <v>5.0816920309396636</v>
      </c>
      <c r="KJ22">
        <f t="shared" si="190"/>
        <v>0.35318324623264413</v>
      </c>
      <c r="KK22">
        <f t="shared" si="191"/>
        <v>0.69776944262967755</v>
      </c>
      <c r="KL22">
        <f t="shared" si="192"/>
        <v>1.0508266015928605</v>
      </c>
      <c r="KM22">
        <f t="shared" si="193"/>
        <v>0.93384441081031677</v>
      </c>
      <c r="KN22">
        <f t="shared" si="194"/>
        <v>3.9216350722482769</v>
      </c>
      <c r="KO22">
        <f t="shared" si="195"/>
        <v>0.29760762919182959</v>
      </c>
      <c r="KP22">
        <f t="shared" si="196"/>
        <v>3.4429054031682114</v>
      </c>
      <c r="KQ22">
        <f t="shared" si="197"/>
        <v>5.6672262871849385E-2</v>
      </c>
      <c r="KR22">
        <f t="shared" si="198"/>
        <v>2.8584625122986007</v>
      </c>
      <c r="KS22">
        <f t="shared" si="199"/>
        <v>0.92646806995808995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4.409507252649643</v>
      </c>
      <c r="CY23">
        <f t="shared" si="1"/>
        <v>-0.66120948837904758</v>
      </c>
      <c r="CZ23">
        <f t="shared" si="2"/>
        <v>1.7014062771957903</v>
      </c>
      <c r="DA23">
        <f t="shared" si="3"/>
        <v>-0.36186763096021957</v>
      </c>
      <c r="DB23">
        <f t="shared" si="4"/>
        <v>4.4068496583660561</v>
      </c>
      <c r="DC23">
        <f t="shared" si="5"/>
        <v>2.1551651097986011</v>
      </c>
      <c r="DD23">
        <f t="shared" si="6"/>
        <v>-0.35643230488047289</v>
      </c>
      <c r="DE23">
        <f t="shared" si="7"/>
        <v>2.8419052538581391</v>
      </c>
      <c r="DF23">
        <f t="shared" si="8"/>
        <v>4.4038200084977192E-2</v>
      </c>
      <c r="DG23">
        <f t="shared" si="9"/>
        <v>-1.295123435411939</v>
      </c>
      <c r="DH23">
        <f t="shared" si="10"/>
        <v>-2.5980849728527491</v>
      </c>
      <c r="DI23">
        <f t="shared" si="11"/>
        <v>2.0179803004816623</v>
      </c>
      <c r="DJ23">
        <f t="shared" si="12"/>
        <v>0.60311391655216806</v>
      </c>
      <c r="DK23">
        <f t="shared" si="13"/>
        <v>-0.12239480191902721</v>
      </c>
      <c r="DL23">
        <f t="shared" si="14"/>
        <v>0.56771409162267616</v>
      </c>
      <c r="DM23">
        <f t="shared" si="15"/>
        <v>0.72027404349357993</v>
      </c>
      <c r="DN23">
        <f t="shared" si="16"/>
        <v>3.3343745722375648</v>
      </c>
      <c r="DO23">
        <f t="shared" si="17"/>
        <v>6.4190856962708693</v>
      </c>
      <c r="DP23">
        <f t="shared" si="18"/>
        <v>-1.6948778597442038E-4</v>
      </c>
      <c r="DQ23">
        <f t="shared" si="19"/>
        <v>0.99624428965802003</v>
      </c>
      <c r="DR23">
        <f t="shared" si="20"/>
        <v>1.1679497006772108</v>
      </c>
      <c r="DS23">
        <f t="shared" si="21"/>
        <v>3.2703104656253421</v>
      </c>
      <c r="DT23">
        <f t="shared" si="22"/>
        <v>-0.4783662907798511</v>
      </c>
      <c r="DU23">
        <f t="shared" si="23"/>
        <v>0.77900270178608899</v>
      </c>
      <c r="DV23">
        <f t="shared" si="24"/>
        <v>1.315870574317539</v>
      </c>
      <c r="DW23">
        <f t="shared" si="25"/>
        <v>2.6431449472145712</v>
      </c>
      <c r="DX23">
        <f t="shared" si="26"/>
        <v>3.1634921760679622</v>
      </c>
      <c r="DY23">
        <f t="shared" si="27"/>
        <v>0.75729479895588292</v>
      </c>
      <c r="DZ23">
        <f t="shared" si="28"/>
        <v>-0.38410690263011871</v>
      </c>
      <c r="EA23">
        <f t="shared" si="29"/>
        <v>1.4010138759819091</v>
      </c>
      <c r="EB23">
        <f t="shared" si="30"/>
        <v>-1.859325988464797</v>
      </c>
      <c r="EC23">
        <f t="shared" si="31"/>
        <v>1.193811354927524</v>
      </c>
      <c r="ED23">
        <f t="shared" si="32"/>
        <v>0.46876972056560906</v>
      </c>
      <c r="EE23">
        <f t="shared" si="33"/>
        <v>1.1610795322654279</v>
      </c>
      <c r="EF23">
        <f t="shared" si="34"/>
        <v>-5.0397435212665469</v>
      </c>
      <c r="EG23">
        <f t="shared" si="35"/>
        <v>-0.78079914939177275</v>
      </c>
      <c r="EH23">
        <f t="shared" si="36"/>
        <v>-1.4270062114215061</v>
      </c>
      <c r="EI23">
        <f t="shared" si="37"/>
        <v>-8.5684708157194365</v>
      </c>
      <c r="EJ23">
        <f t="shared" si="38"/>
        <v>-6.5558024032218984</v>
      </c>
      <c r="EK23">
        <f t="shared" si="39"/>
        <v>0.30279984990807557</v>
      </c>
      <c r="EL23">
        <f t="shared" si="40"/>
        <v>2.6887011938515242</v>
      </c>
      <c r="EM23">
        <f t="shared" si="41"/>
        <v>9.4578973515727915E-2</v>
      </c>
      <c r="EN23">
        <f t="shared" si="42"/>
        <v>3.2017534903106348</v>
      </c>
      <c r="EO23">
        <f t="shared" si="43"/>
        <v>1.2133801497497201</v>
      </c>
      <c r="EP23">
        <f t="shared" si="44"/>
        <v>2.5217173625889049</v>
      </c>
      <c r="EQ23">
        <f t="shared" si="45"/>
        <v>6.0555350071880287</v>
      </c>
      <c r="ER23">
        <f t="shared" si="46"/>
        <v>-0.18956849997957859</v>
      </c>
      <c r="ES23">
        <f t="shared" si="47"/>
        <v>-0.45247500946062852</v>
      </c>
      <c r="ET23">
        <f t="shared" si="48"/>
        <v>2.000311265161935</v>
      </c>
      <c r="EU23">
        <f t="shared" si="49"/>
        <v>3.5669665076708319</v>
      </c>
      <c r="EV23">
        <f t="shared" si="50"/>
        <v>0.81448621978170521</v>
      </c>
      <c r="EW23">
        <f t="shared" si="51"/>
        <v>-7.0097762183699839</v>
      </c>
      <c r="EX23">
        <f t="shared" si="52"/>
        <v>-0.94959930980689089</v>
      </c>
      <c r="EY23">
        <f t="shared" si="53"/>
        <v>7.4900326953891474</v>
      </c>
      <c r="EZ23">
        <f t="shared" si="54"/>
        <v>-3.4478157422474141</v>
      </c>
      <c r="FA23">
        <f t="shared" si="55"/>
        <v>2.8339505567461942</v>
      </c>
      <c r="FB23">
        <f t="shared" si="56"/>
        <v>-1.2400998159094661</v>
      </c>
      <c r="FC23">
        <f t="shared" si="57"/>
        <v>-0.96396587314937621</v>
      </c>
      <c r="FD23">
        <f t="shared" si="58"/>
        <v>-2.3508428287266021</v>
      </c>
      <c r="FE23">
        <f t="shared" si="59"/>
        <v>-1.7158219027680277E-2</v>
      </c>
      <c r="FF23">
        <f t="shared" si="60"/>
        <v>-4.0843619421502594E-2</v>
      </c>
      <c r="FG23">
        <f t="shared" si="61"/>
        <v>-0.84755964139104245</v>
      </c>
      <c r="FH23">
        <f t="shared" si="62"/>
        <v>0.1266963580562695</v>
      </c>
      <c r="FI23">
        <f t="shared" si="63"/>
        <v>-3.8362325811927067</v>
      </c>
      <c r="FJ23">
        <f t="shared" si="64"/>
        <v>-1.4765200291661169</v>
      </c>
      <c r="FK23">
        <f t="shared" si="65"/>
        <v>0.94497559066239789</v>
      </c>
      <c r="FL23">
        <f t="shared" si="66"/>
        <v>-0.5530909427174544</v>
      </c>
      <c r="FM23">
        <f t="shared" si="67"/>
        <v>1.67255957557752</v>
      </c>
      <c r="FN23">
        <f t="shared" si="68"/>
        <v>3.7122533808310578</v>
      </c>
      <c r="FO23">
        <f t="shared" si="69"/>
        <v>2.1342370334963228</v>
      </c>
      <c r="FP23">
        <f t="shared" si="70"/>
        <v>2.110630251470837</v>
      </c>
      <c r="FQ23">
        <f t="shared" si="71"/>
        <v>0.34267394292389969</v>
      </c>
      <c r="FR23">
        <f t="shared" si="72"/>
        <v>1.4040937806849301</v>
      </c>
      <c r="FS23">
        <f t="shared" si="73"/>
        <v>0.26192565425317671</v>
      </c>
      <c r="FT23">
        <f t="shared" si="74"/>
        <v>-1.9749563478743393</v>
      </c>
      <c r="FU23">
        <f t="shared" si="75"/>
        <v>0.5668572597013759</v>
      </c>
      <c r="FV23">
        <f t="shared" si="76"/>
        <v>-1.280435246170162</v>
      </c>
      <c r="FW23">
        <f t="shared" si="77"/>
        <v>-3.4561412194887611</v>
      </c>
      <c r="FX23">
        <f t="shared" si="78"/>
        <v>5.3851821917864484</v>
      </c>
      <c r="FY23">
        <f t="shared" si="79"/>
        <v>1.703931514174966</v>
      </c>
      <c r="FZ23">
        <f t="shared" si="80"/>
        <v>-7.7254219789977041</v>
      </c>
      <c r="GA23">
        <f t="shared" si="81"/>
        <v>2.5102291157605499</v>
      </c>
      <c r="GB23">
        <f t="shared" si="82"/>
        <v>0.15871057926116403</v>
      </c>
      <c r="GC23">
        <f t="shared" si="83"/>
        <v>0.43523242645039473</v>
      </c>
      <c r="GD23">
        <f t="shared" si="84"/>
        <v>1.214465730378139</v>
      </c>
      <c r="GE23">
        <f t="shared" si="85"/>
        <v>-1.78664895747856</v>
      </c>
      <c r="GF23">
        <f t="shared" si="86"/>
        <v>-0.4943477796399991</v>
      </c>
      <c r="GG23">
        <f t="shared" si="87"/>
        <v>4.4677414102769717</v>
      </c>
      <c r="GH23">
        <f t="shared" si="88"/>
        <v>-3.7100516834036781</v>
      </c>
      <c r="GI23">
        <f t="shared" si="89"/>
        <v>-1.0144905593538611</v>
      </c>
      <c r="GJ23">
        <f t="shared" si="90"/>
        <v>1.2773028729677049</v>
      </c>
      <c r="GK23">
        <f t="shared" si="91"/>
        <v>1.203714058618268</v>
      </c>
      <c r="GL23">
        <f t="shared" si="92"/>
        <v>-0.71556918342161546</v>
      </c>
      <c r="GM23">
        <f t="shared" si="93"/>
        <v>-1.4360856879049029</v>
      </c>
      <c r="GN23">
        <f t="shared" si="94"/>
        <v>3.496788734396127</v>
      </c>
      <c r="GO23">
        <f t="shared" si="95"/>
        <v>-0.22318127386741732</v>
      </c>
      <c r="GP23">
        <f t="shared" si="96"/>
        <v>-3.116267265394308</v>
      </c>
      <c r="GQ23">
        <f t="shared" si="97"/>
        <v>1.7935929207665691</v>
      </c>
      <c r="GR23">
        <f t="shared" si="98"/>
        <v>-0.96710601547316211</v>
      </c>
      <c r="GS23">
        <f t="shared" si="99"/>
        <v>-1.6014289095715231</v>
      </c>
      <c r="GX23">
        <f t="shared" si="100"/>
        <v>4.409507252649643</v>
      </c>
      <c r="GY23">
        <f t="shared" si="101"/>
        <v>0.66120948837904758</v>
      </c>
      <c r="GZ23">
        <f t="shared" si="102"/>
        <v>1.7014062771957903</v>
      </c>
      <c r="HA23">
        <f t="shared" si="103"/>
        <v>0.36186763096021957</v>
      </c>
      <c r="HB23">
        <f t="shared" si="104"/>
        <v>4.4068496583660561</v>
      </c>
      <c r="HC23">
        <f t="shared" si="105"/>
        <v>2.1551651097986011</v>
      </c>
      <c r="HD23">
        <f t="shared" si="106"/>
        <v>0.35643230488047289</v>
      </c>
      <c r="HE23">
        <f t="shared" si="107"/>
        <v>2.8419052538581391</v>
      </c>
      <c r="HF23">
        <f t="shared" si="108"/>
        <v>4.4038200084977192E-2</v>
      </c>
      <c r="HG23">
        <f t="shared" si="109"/>
        <v>1.295123435411939</v>
      </c>
      <c r="HH23">
        <f t="shared" si="110"/>
        <v>2.5980849728527491</v>
      </c>
      <c r="HI23">
        <f t="shared" si="111"/>
        <v>2.0179803004816623</v>
      </c>
      <c r="HJ23">
        <f t="shared" si="112"/>
        <v>0.60311391655216806</v>
      </c>
      <c r="HK23">
        <f t="shared" si="113"/>
        <v>0.12239480191902721</v>
      </c>
      <c r="HL23">
        <f t="shared" si="114"/>
        <v>0.56771409162267616</v>
      </c>
      <c r="HM23">
        <f t="shared" si="115"/>
        <v>0.72027404349357993</v>
      </c>
      <c r="HN23">
        <f t="shared" si="116"/>
        <v>3.3343745722375648</v>
      </c>
      <c r="HO23">
        <f t="shared" si="117"/>
        <v>6.4190856962708693</v>
      </c>
      <c r="HP23">
        <f t="shared" si="118"/>
        <v>1.6948778597442038E-4</v>
      </c>
      <c r="HQ23">
        <f t="shared" si="119"/>
        <v>0.99624428965802003</v>
      </c>
      <c r="HR23">
        <f t="shared" si="120"/>
        <v>1.1679497006772108</v>
      </c>
      <c r="HS23">
        <f t="shared" si="121"/>
        <v>3.2703104656253421</v>
      </c>
      <c r="HT23">
        <f t="shared" si="122"/>
        <v>0.4783662907798511</v>
      </c>
      <c r="HU23">
        <f t="shared" si="123"/>
        <v>0.77900270178608899</v>
      </c>
      <c r="HV23">
        <f t="shared" si="124"/>
        <v>1.315870574317539</v>
      </c>
      <c r="HW23">
        <f t="shared" si="125"/>
        <v>2.6431449472145712</v>
      </c>
      <c r="HX23">
        <f t="shared" si="126"/>
        <v>3.1634921760679622</v>
      </c>
      <c r="HY23">
        <f t="shared" si="127"/>
        <v>0.75729479895588292</v>
      </c>
      <c r="HZ23">
        <f t="shared" si="128"/>
        <v>0.38410690263011871</v>
      </c>
      <c r="IA23">
        <f t="shared" si="129"/>
        <v>1.4010138759819091</v>
      </c>
      <c r="IB23">
        <f t="shared" si="130"/>
        <v>1.859325988464797</v>
      </c>
      <c r="IC23">
        <f t="shared" si="131"/>
        <v>1.193811354927524</v>
      </c>
      <c r="ID23">
        <f t="shared" si="132"/>
        <v>0.46876972056560906</v>
      </c>
      <c r="IE23">
        <f t="shared" si="133"/>
        <v>1.1610795322654279</v>
      </c>
      <c r="IF23">
        <f t="shared" si="134"/>
        <v>5.0397435212665469</v>
      </c>
      <c r="IG23">
        <f t="shared" si="135"/>
        <v>0.78079914939177275</v>
      </c>
      <c r="IH23">
        <f t="shared" si="136"/>
        <v>1.4270062114215061</v>
      </c>
      <c r="II23">
        <f t="shared" si="137"/>
        <v>8.5684708157194365</v>
      </c>
      <c r="IJ23">
        <f t="shared" si="138"/>
        <v>6.5558024032218984</v>
      </c>
      <c r="IK23">
        <f t="shared" si="139"/>
        <v>0.30279984990807557</v>
      </c>
      <c r="IL23">
        <f t="shared" si="140"/>
        <v>2.6887011938515242</v>
      </c>
      <c r="IM23">
        <f t="shared" si="141"/>
        <v>9.4578973515727915E-2</v>
      </c>
      <c r="IN23">
        <f t="shared" si="142"/>
        <v>3.2017534903106348</v>
      </c>
      <c r="IO23">
        <f t="shared" si="143"/>
        <v>1.2133801497497201</v>
      </c>
      <c r="IP23">
        <f t="shared" si="144"/>
        <v>2.5217173625889049</v>
      </c>
      <c r="IQ23">
        <f t="shared" si="145"/>
        <v>6.0555350071880287</v>
      </c>
      <c r="IR23">
        <f t="shared" si="146"/>
        <v>0.18956849997957859</v>
      </c>
      <c r="IS23">
        <f t="shared" si="147"/>
        <v>0.45247500946062852</v>
      </c>
      <c r="IT23">
        <f t="shared" si="148"/>
        <v>2.000311265161935</v>
      </c>
      <c r="IU23">
        <f t="shared" si="149"/>
        <v>3.5669665076708319</v>
      </c>
      <c r="IV23">
        <f t="shared" si="150"/>
        <v>0.81448621978170521</v>
      </c>
      <c r="IW23">
        <f t="shared" si="151"/>
        <v>7.0097762183699839</v>
      </c>
      <c r="IX23">
        <f t="shared" si="152"/>
        <v>0.94959930980689089</v>
      </c>
      <c r="IY23">
        <f t="shared" si="153"/>
        <v>7.4900326953891474</v>
      </c>
      <c r="IZ23">
        <f t="shared" si="154"/>
        <v>3.4478157422474141</v>
      </c>
      <c r="JA23">
        <f t="shared" si="155"/>
        <v>2.8339505567461942</v>
      </c>
      <c r="JB23">
        <f t="shared" si="156"/>
        <v>1.2400998159094661</v>
      </c>
      <c r="JC23">
        <f t="shared" si="157"/>
        <v>0.96396587314937621</v>
      </c>
      <c r="JD23">
        <f t="shared" si="158"/>
        <v>2.3508428287266021</v>
      </c>
      <c r="JE23">
        <f t="shared" si="159"/>
        <v>1.7158219027680277E-2</v>
      </c>
      <c r="JF23">
        <f t="shared" si="160"/>
        <v>4.0843619421502594E-2</v>
      </c>
      <c r="JG23">
        <f t="shared" si="161"/>
        <v>0.84755964139104245</v>
      </c>
      <c r="JH23">
        <f t="shared" si="162"/>
        <v>0.1266963580562695</v>
      </c>
      <c r="JI23">
        <f t="shared" si="163"/>
        <v>3.8362325811927067</v>
      </c>
      <c r="JJ23">
        <f t="shared" si="164"/>
        <v>1.4765200291661169</v>
      </c>
      <c r="JK23">
        <f t="shared" si="165"/>
        <v>0.94497559066239789</v>
      </c>
      <c r="JL23">
        <f t="shared" si="166"/>
        <v>0.5530909427174544</v>
      </c>
      <c r="JM23">
        <f t="shared" si="167"/>
        <v>1.67255957557752</v>
      </c>
      <c r="JN23">
        <f t="shared" si="168"/>
        <v>3.7122533808310578</v>
      </c>
      <c r="JO23">
        <f t="shared" si="169"/>
        <v>2.1342370334963228</v>
      </c>
      <c r="JP23">
        <f t="shared" si="170"/>
        <v>2.110630251470837</v>
      </c>
      <c r="JQ23">
        <f t="shared" si="171"/>
        <v>0.34267394292389969</v>
      </c>
      <c r="JR23">
        <f t="shared" si="172"/>
        <v>1.4040937806849301</v>
      </c>
      <c r="JS23">
        <f t="shared" si="173"/>
        <v>0.26192565425317671</v>
      </c>
      <c r="JT23">
        <f t="shared" si="174"/>
        <v>1.9749563478743393</v>
      </c>
      <c r="JU23">
        <f t="shared" si="175"/>
        <v>0.5668572597013759</v>
      </c>
      <c r="JV23">
        <f t="shared" si="176"/>
        <v>1.280435246170162</v>
      </c>
      <c r="JW23">
        <f t="shared" si="177"/>
        <v>3.4561412194887611</v>
      </c>
      <c r="JX23">
        <f t="shared" si="178"/>
        <v>5.3851821917864484</v>
      </c>
      <c r="JY23">
        <f t="shared" si="179"/>
        <v>1.703931514174966</v>
      </c>
      <c r="JZ23">
        <f t="shared" si="180"/>
        <v>7.7254219789977041</v>
      </c>
      <c r="KA23">
        <f t="shared" si="181"/>
        <v>2.5102291157605499</v>
      </c>
      <c r="KB23">
        <f t="shared" si="182"/>
        <v>0.15871057926116403</v>
      </c>
      <c r="KC23">
        <f t="shared" si="183"/>
        <v>0.43523242645039473</v>
      </c>
      <c r="KD23">
        <f t="shared" si="184"/>
        <v>1.214465730378139</v>
      </c>
      <c r="KE23">
        <f t="shared" si="185"/>
        <v>1.78664895747856</v>
      </c>
      <c r="KF23">
        <f t="shared" si="186"/>
        <v>0.4943477796399991</v>
      </c>
      <c r="KG23">
        <f t="shared" si="187"/>
        <v>4.4677414102769717</v>
      </c>
      <c r="KH23">
        <f t="shared" si="188"/>
        <v>3.7100516834036781</v>
      </c>
      <c r="KI23">
        <f t="shared" si="189"/>
        <v>1.0144905593538611</v>
      </c>
      <c r="KJ23">
        <f t="shared" si="190"/>
        <v>1.2773028729677049</v>
      </c>
      <c r="KK23">
        <f t="shared" si="191"/>
        <v>1.203714058618268</v>
      </c>
      <c r="KL23">
        <f t="shared" si="192"/>
        <v>0.71556918342161546</v>
      </c>
      <c r="KM23">
        <f t="shared" si="193"/>
        <v>1.4360856879049029</v>
      </c>
      <c r="KN23">
        <f t="shared" si="194"/>
        <v>3.496788734396127</v>
      </c>
      <c r="KO23">
        <f t="shared" si="195"/>
        <v>0.22318127386741732</v>
      </c>
      <c r="KP23">
        <f t="shared" si="196"/>
        <v>3.116267265394308</v>
      </c>
      <c r="KQ23">
        <f t="shared" si="197"/>
        <v>1.7935929207665691</v>
      </c>
      <c r="KR23">
        <f t="shared" si="198"/>
        <v>0.96710601547316211</v>
      </c>
      <c r="KS23">
        <f t="shared" si="199"/>
        <v>1.6014289095715231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4.9195422650092686</v>
      </c>
      <c r="CY24">
        <f t="shared" si="1"/>
        <v>1.4691934199965049</v>
      </c>
      <c r="CZ24">
        <f t="shared" si="2"/>
        <v>0.84200468124189787</v>
      </c>
      <c r="DA24">
        <f t="shared" si="3"/>
        <v>-0.3422239861980072</v>
      </c>
      <c r="DB24">
        <f t="shared" si="4"/>
        <v>-3.484887824364733</v>
      </c>
      <c r="DC24">
        <f t="shared" si="5"/>
        <v>4.3019756574465555</v>
      </c>
      <c r="DD24">
        <f t="shared" si="6"/>
        <v>4.4597042701401852</v>
      </c>
      <c r="DE24">
        <f t="shared" si="7"/>
        <v>-2.2787152870227638</v>
      </c>
      <c r="DF24">
        <f t="shared" si="8"/>
        <v>-0.95374237956516161</v>
      </c>
      <c r="DG24">
        <f t="shared" si="9"/>
        <v>-6.9054717175124649</v>
      </c>
      <c r="DH24">
        <f t="shared" si="10"/>
        <v>-1.6697790815192111</v>
      </c>
      <c r="DI24">
        <f t="shared" si="11"/>
        <v>-4.1660808771124547</v>
      </c>
      <c r="DJ24">
        <f t="shared" si="12"/>
        <v>-5.8427425258585028</v>
      </c>
      <c r="DK24">
        <f t="shared" si="13"/>
        <v>-2.501843466383284</v>
      </c>
      <c r="DL24">
        <f t="shared" si="14"/>
        <v>4.6952040204493537</v>
      </c>
      <c r="DM24">
        <f t="shared" si="15"/>
        <v>2.6850837465361157</v>
      </c>
      <c r="DN24">
        <f t="shared" si="16"/>
        <v>0.27858920277003385</v>
      </c>
      <c r="DO24">
        <f t="shared" si="17"/>
        <v>2.3436223899265514</v>
      </c>
      <c r="DP24">
        <f t="shared" si="18"/>
        <v>4.3368766196038671</v>
      </c>
      <c r="DQ24">
        <f t="shared" si="19"/>
        <v>0.61906044525242265</v>
      </c>
      <c r="DR24">
        <f t="shared" si="20"/>
        <v>-4.9083396875350767</v>
      </c>
      <c r="DS24">
        <f t="shared" si="21"/>
        <v>-1.1684285759402768</v>
      </c>
      <c r="DT24">
        <f t="shared" si="22"/>
        <v>2.9674941292875499</v>
      </c>
      <c r="DU24">
        <f t="shared" si="23"/>
        <v>0.92934767158581111</v>
      </c>
      <c r="DV24">
        <f t="shared" si="24"/>
        <v>0.47066788939727672</v>
      </c>
      <c r="DW24">
        <f t="shared" si="25"/>
        <v>-1.7049789102176252</v>
      </c>
      <c r="DX24">
        <f t="shared" si="26"/>
        <v>1.9229189136742448</v>
      </c>
      <c r="DY24">
        <f t="shared" si="27"/>
        <v>3.005783468454382</v>
      </c>
      <c r="DZ24">
        <f t="shared" si="28"/>
        <v>-2.4718619896208563E-3</v>
      </c>
      <c r="EA24">
        <f t="shared" si="29"/>
        <v>-1.1619825624405951</v>
      </c>
      <c r="EB24">
        <f t="shared" si="30"/>
        <v>0.30319322839308782</v>
      </c>
      <c r="EC24">
        <f t="shared" si="31"/>
        <v>3.425913196566309</v>
      </c>
      <c r="ED24">
        <f t="shared" si="32"/>
        <v>5.474514337759989</v>
      </c>
      <c r="EE24">
        <f t="shared" si="33"/>
        <v>-1.2603913937565538</v>
      </c>
      <c r="EF24">
        <f t="shared" si="34"/>
        <v>-1.7123375867621389</v>
      </c>
      <c r="EG24">
        <f t="shared" si="35"/>
        <v>-2.420355776981856</v>
      </c>
      <c r="EH24">
        <f t="shared" si="36"/>
        <v>1.0906867826186271</v>
      </c>
      <c r="EI24">
        <f t="shared" si="37"/>
        <v>0.28166921330220596</v>
      </c>
      <c r="EJ24">
        <f t="shared" si="38"/>
        <v>1.3044085964425691</v>
      </c>
      <c r="EK24">
        <f t="shared" si="39"/>
        <v>0.68914360514564854</v>
      </c>
      <c r="EL24">
        <f t="shared" si="40"/>
        <v>-0.56557601396554635</v>
      </c>
      <c r="EM24">
        <f t="shared" si="41"/>
        <v>-2.2834930801717648</v>
      </c>
      <c r="EN24">
        <f t="shared" si="42"/>
        <v>-1.4514696562395419</v>
      </c>
      <c r="EO24">
        <f t="shared" si="43"/>
        <v>0.3340846437122067</v>
      </c>
      <c r="EP24">
        <f t="shared" si="44"/>
        <v>-3.788337268161031</v>
      </c>
      <c r="EQ24">
        <f t="shared" si="45"/>
        <v>0.60615549178898465</v>
      </c>
      <c r="ER24">
        <f t="shared" si="46"/>
        <v>1.828595176210591</v>
      </c>
      <c r="ES24">
        <f t="shared" si="47"/>
        <v>-2.802685282004708E-2</v>
      </c>
      <c r="ET24">
        <f t="shared" si="48"/>
        <v>0.4607287904433216</v>
      </c>
      <c r="EU24">
        <f t="shared" si="49"/>
        <v>2.1189862819283647</v>
      </c>
      <c r="EV24">
        <f t="shared" si="50"/>
        <v>2.9055282864635013</v>
      </c>
      <c r="EW24">
        <f t="shared" si="51"/>
        <v>1.4486105183768152</v>
      </c>
      <c r="EX24">
        <f t="shared" si="52"/>
        <v>-8.1082979688838666E-2</v>
      </c>
      <c r="EY24">
        <f t="shared" si="53"/>
        <v>-0.34412896776491408</v>
      </c>
      <c r="EZ24">
        <f t="shared" si="54"/>
        <v>-0.28429067049150453</v>
      </c>
      <c r="FA24">
        <f t="shared" si="55"/>
        <v>3.8589367411603757</v>
      </c>
      <c r="FB24">
        <f t="shared" si="56"/>
        <v>0.53439919064584118</v>
      </c>
      <c r="FC24">
        <f t="shared" si="57"/>
        <v>-1.6401081745819799</v>
      </c>
      <c r="FD24">
        <f t="shared" si="58"/>
        <v>1.0215422166223009</v>
      </c>
      <c r="FE24">
        <f t="shared" si="59"/>
        <v>-1.6220668418941671</v>
      </c>
      <c r="FF24">
        <f t="shared" si="60"/>
        <v>-1.7508243312881231</v>
      </c>
      <c r="FG24">
        <f t="shared" si="61"/>
        <v>0.4435394931896261</v>
      </c>
      <c r="FH24">
        <f t="shared" si="62"/>
        <v>4.9043818272137427</v>
      </c>
      <c r="FI24">
        <f t="shared" si="63"/>
        <v>2.3230095383724709</v>
      </c>
      <c r="FJ24">
        <f t="shared" si="64"/>
        <v>-1.8551860674984151</v>
      </c>
      <c r="FK24">
        <f t="shared" si="65"/>
        <v>3.0762540559948239</v>
      </c>
      <c r="FL24">
        <f t="shared" si="66"/>
        <v>1.3695360007817001</v>
      </c>
      <c r="FM24">
        <f t="shared" si="67"/>
        <v>2.529682281004479</v>
      </c>
      <c r="FN24">
        <f t="shared" si="68"/>
        <v>-1.8989492971022111</v>
      </c>
      <c r="FO24">
        <f t="shared" si="69"/>
        <v>-1.7292121277339378</v>
      </c>
      <c r="FP24">
        <f t="shared" si="70"/>
        <v>-2.7334946158181044</v>
      </c>
      <c r="FQ24">
        <f t="shared" si="71"/>
        <v>0.3391335633867083</v>
      </c>
      <c r="FR24">
        <f t="shared" si="72"/>
        <v>-2.7921050591939358</v>
      </c>
      <c r="FS24">
        <f t="shared" si="73"/>
        <v>1.295115186631255E-2</v>
      </c>
      <c r="FT24">
        <f t="shared" si="74"/>
        <v>-4.7514180929318268</v>
      </c>
      <c r="FU24">
        <f t="shared" si="75"/>
        <v>2.0326041277184372</v>
      </c>
      <c r="FV24">
        <f t="shared" si="76"/>
        <v>0.37645288058862902</v>
      </c>
      <c r="FW24">
        <f t="shared" si="77"/>
        <v>-3.561490860721408</v>
      </c>
      <c r="FX24">
        <f t="shared" si="78"/>
        <v>2.3490932688895483</v>
      </c>
      <c r="FY24">
        <f t="shared" si="79"/>
        <v>1.1448985218891647</v>
      </c>
      <c r="FZ24">
        <f t="shared" si="80"/>
        <v>8.3279877063548668E-2</v>
      </c>
      <c r="GA24">
        <f t="shared" si="81"/>
        <v>-3.4633335071839451</v>
      </c>
      <c r="GB24">
        <f t="shared" si="82"/>
        <v>3.1681892599351222</v>
      </c>
      <c r="GC24">
        <f t="shared" si="83"/>
        <v>-0.50953841052305648</v>
      </c>
      <c r="GD24">
        <f t="shared" si="84"/>
        <v>-0.10976089400591149</v>
      </c>
      <c r="GE24">
        <f t="shared" si="85"/>
        <v>-1.7253422654499331</v>
      </c>
      <c r="GF24">
        <f t="shared" si="86"/>
        <v>2.608441990025081</v>
      </c>
      <c r="GG24">
        <f t="shared" si="87"/>
        <v>4.6842994468632719</v>
      </c>
      <c r="GH24">
        <f t="shared" si="88"/>
        <v>2.76176356365051</v>
      </c>
      <c r="GI24">
        <f t="shared" si="89"/>
        <v>0.74693413179298318</v>
      </c>
      <c r="GJ24">
        <f t="shared" si="90"/>
        <v>2.130910601988361</v>
      </c>
      <c r="GK24">
        <f t="shared" si="91"/>
        <v>-3.358967548591278</v>
      </c>
      <c r="GL24">
        <f t="shared" si="92"/>
        <v>-0.35447386320655272</v>
      </c>
      <c r="GM24">
        <f t="shared" si="93"/>
        <v>1.0133009540461051</v>
      </c>
      <c r="GN24">
        <f t="shared" si="94"/>
        <v>0.81569947407151622</v>
      </c>
      <c r="GO24">
        <f t="shared" si="95"/>
        <v>1.8117038094468199</v>
      </c>
      <c r="GP24">
        <f t="shared" si="96"/>
        <v>-1.5984412480669159</v>
      </c>
      <c r="GQ24">
        <f t="shared" si="97"/>
        <v>-1.3839881570723931</v>
      </c>
      <c r="GR24">
        <f t="shared" si="98"/>
        <v>2.4349893732346382</v>
      </c>
      <c r="GS24">
        <f t="shared" si="99"/>
        <v>2.454438105651358</v>
      </c>
      <c r="GX24">
        <f t="shared" si="100"/>
        <v>4.9195422650092686</v>
      </c>
      <c r="GY24">
        <f t="shared" si="101"/>
        <v>1.4691934199965049</v>
      </c>
      <c r="GZ24">
        <f t="shared" si="102"/>
        <v>0.84200468124189787</v>
      </c>
      <c r="HA24">
        <f t="shared" si="103"/>
        <v>0.3422239861980072</v>
      </c>
      <c r="HB24">
        <f t="shared" si="104"/>
        <v>3.484887824364733</v>
      </c>
      <c r="HC24">
        <f t="shared" si="105"/>
        <v>4.3019756574465555</v>
      </c>
      <c r="HD24">
        <f t="shared" si="106"/>
        <v>4.4597042701401852</v>
      </c>
      <c r="HE24">
        <f t="shared" si="107"/>
        <v>2.2787152870227638</v>
      </c>
      <c r="HF24">
        <f t="shared" si="108"/>
        <v>0.95374237956516161</v>
      </c>
      <c r="HG24">
        <f t="shared" si="109"/>
        <v>6.9054717175124649</v>
      </c>
      <c r="HH24">
        <f t="shared" si="110"/>
        <v>1.6697790815192111</v>
      </c>
      <c r="HI24">
        <f t="shared" si="111"/>
        <v>4.1660808771124547</v>
      </c>
      <c r="HJ24">
        <f t="shared" si="112"/>
        <v>5.8427425258585028</v>
      </c>
      <c r="HK24">
        <f t="shared" si="113"/>
        <v>2.501843466383284</v>
      </c>
      <c r="HL24">
        <f t="shared" si="114"/>
        <v>4.6952040204493537</v>
      </c>
      <c r="HM24">
        <f t="shared" si="115"/>
        <v>2.6850837465361157</v>
      </c>
      <c r="HN24">
        <f t="shared" si="116"/>
        <v>0.27858920277003385</v>
      </c>
      <c r="HO24">
        <f t="shared" si="117"/>
        <v>2.3436223899265514</v>
      </c>
      <c r="HP24">
        <f t="shared" si="118"/>
        <v>4.3368766196038671</v>
      </c>
      <c r="HQ24">
        <f t="shared" si="119"/>
        <v>0.61906044525242265</v>
      </c>
      <c r="HR24">
        <f t="shared" si="120"/>
        <v>4.9083396875350767</v>
      </c>
      <c r="HS24">
        <f t="shared" si="121"/>
        <v>1.1684285759402768</v>
      </c>
      <c r="HT24">
        <f t="shared" si="122"/>
        <v>2.9674941292875499</v>
      </c>
      <c r="HU24">
        <f t="shared" si="123"/>
        <v>0.92934767158581111</v>
      </c>
      <c r="HV24">
        <f t="shared" si="124"/>
        <v>0.47066788939727672</v>
      </c>
      <c r="HW24">
        <f t="shared" si="125"/>
        <v>1.7049789102176252</v>
      </c>
      <c r="HX24">
        <f t="shared" si="126"/>
        <v>1.9229189136742448</v>
      </c>
      <c r="HY24">
        <f t="shared" si="127"/>
        <v>3.005783468454382</v>
      </c>
      <c r="HZ24">
        <f t="shared" si="128"/>
        <v>2.4718619896208563E-3</v>
      </c>
      <c r="IA24">
        <f t="shared" si="129"/>
        <v>1.1619825624405951</v>
      </c>
      <c r="IB24">
        <f t="shared" si="130"/>
        <v>0.30319322839308782</v>
      </c>
      <c r="IC24">
        <f t="shared" si="131"/>
        <v>3.425913196566309</v>
      </c>
      <c r="ID24">
        <f t="shared" si="132"/>
        <v>5.474514337759989</v>
      </c>
      <c r="IE24">
        <f t="shared" si="133"/>
        <v>1.2603913937565538</v>
      </c>
      <c r="IF24">
        <f t="shared" si="134"/>
        <v>1.7123375867621389</v>
      </c>
      <c r="IG24">
        <f t="shared" si="135"/>
        <v>2.420355776981856</v>
      </c>
      <c r="IH24">
        <f t="shared" si="136"/>
        <v>1.0906867826186271</v>
      </c>
      <c r="II24">
        <f t="shared" si="137"/>
        <v>0.28166921330220596</v>
      </c>
      <c r="IJ24">
        <f t="shared" si="138"/>
        <v>1.3044085964425691</v>
      </c>
      <c r="IK24">
        <f t="shared" si="139"/>
        <v>0.68914360514564854</v>
      </c>
      <c r="IL24">
        <f t="shared" si="140"/>
        <v>0.56557601396554635</v>
      </c>
      <c r="IM24">
        <f t="shared" si="141"/>
        <v>2.2834930801717648</v>
      </c>
      <c r="IN24">
        <f t="shared" si="142"/>
        <v>1.4514696562395419</v>
      </c>
      <c r="IO24">
        <f t="shared" si="143"/>
        <v>0.3340846437122067</v>
      </c>
      <c r="IP24">
        <f t="shared" si="144"/>
        <v>3.788337268161031</v>
      </c>
      <c r="IQ24">
        <f t="shared" si="145"/>
        <v>0.60615549178898465</v>
      </c>
      <c r="IR24">
        <f t="shared" si="146"/>
        <v>1.828595176210591</v>
      </c>
      <c r="IS24">
        <f t="shared" si="147"/>
        <v>2.802685282004708E-2</v>
      </c>
      <c r="IT24">
        <f t="shared" si="148"/>
        <v>0.4607287904433216</v>
      </c>
      <c r="IU24">
        <f t="shared" si="149"/>
        <v>2.1189862819283647</v>
      </c>
      <c r="IV24">
        <f t="shared" si="150"/>
        <v>2.9055282864635013</v>
      </c>
      <c r="IW24">
        <f t="shared" si="151"/>
        <v>1.4486105183768152</v>
      </c>
      <c r="IX24">
        <f t="shared" si="152"/>
        <v>8.1082979688838666E-2</v>
      </c>
      <c r="IY24">
        <f t="shared" si="153"/>
        <v>0.34412896776491408</v>
      </c>
      <c r="IZ24">
        <f t="shared" si="154"/>
        <v>0.28429067049150453</v>
      </c>
      <c r="JA24">
        <f t="shared" si="155"/>
        <v>3.8589367411603757</v>
      </c>
      <c r="JB24">
        <f t="shared" si="156"/>
        <v>0.53439919064584118</v>
      </c>
      <c r="JC24">
        <f t="shared" si="157"/>
        <v>1.6401081745819799</v>
      </c>
      <c r="JD24">
        <f t="shared" si="158"/>
        <v>1.0215422166223009</v>
      </c>
      <c r="JE24">
        <f t="shared" si="159"/>
        <v>1.6220668418941671</v>
      </c>
      <c r="JF24">
        <f t="shared" si="160"/>
        <v>1.7508243312881231</v>
      </c>
      <c r="JG24">
        <f t="shared" si="161"/>
        <v>0.4435394931896261</v>
      </c>
      <c r="JH24">
        <f t="shared" si="162"/>
        <v>4.9043818272137427</v>
      </c>
      <c r="JI24">
        <f t="shared" si="163"/>
        <v>2.3230095383724709</v>
      </c>
      <c r="JJ24">
        <f t="shared" si="164"/>
        <v>1.8551860674984151</v>
      </c>
      <c r="JK24">
        <f t="shared" si="165"/>
        <v>3.0762540559948239</v>
      </c>
      <c r="JL24">
        <f t="shared" si="166"/>
        <v>1.3695360007817001</v>
      </c>
      <c r="JM24">
        <f t="shared" si="167"/>
        <v>2.529682281004479</v>
      </c>
      <c r="JN24">
        <f t="shared" si="168"/>
        <v>1.8989492971022111</v>
      </c>
      <c r="JO24">
        <f t="shared" si="169"/>
        <v>1.7292121277339378</v>
      </c>
      <c r="JP24">
        <f t="shared" si="170"/>
        <v>2.7334946158181044</v>
      </c>
      <c r="JQ24">
        <f t="shared" si="171"/>
        <v>0.3391335633867083</v>
      </c>
      <c r="JR24">
        <f t="shared" si="172"/>
        <v>2.7921050591939358</v>
      </c>
      <c r="JS24">
        <f t="shared" si="173"/>
        <v>1.295115186631255E-2</v>
      </c>
      <c r="JT24">
        <f t="shared" si="174"/>
        <v>4.7514180929318268</v>
      </c>
      <c r="JU24">
        <f t="shared" si="175"/>
        <v>2.0326041277184372</v>
      </c>
      <c r="JV24">
        <f t="shared" si="176"/>
        <v>0.37645288058862902</v>
      </c>
      <c r="JW24">
        <f t="shared" si="177"/>
        <v>3.561490860721408</v>
      </c>
      <c r="JX24">
        <f t="shared" si="178"/>
        <v>2.3490932688895483</v>
      </c>
      <c r="JY24">
        <f t="shared" si="179"/>
        <v>1.1448985218891647</v>
      </c>
      <c r="JZ24">
        <f t="shared" si="180"/>
        <v>8.3279877063548668E-2</v>
      </c>
      <c r="KA24">
        <f t="shared" si="181"/>
        <v>3.4633335071839451</v>
      </c>
      <c r="KB24">
        <f t="shared" si="182"/>
        <v>3.1681892599351222</v>
      </c>
      <c r="KC24">
        <f t="shared" si="183"/>
        <v>0.50953841052305648</v>
      </c>
      <c r="KD24">
        <f t="shared" si="184"/>
        <v>0.10976089400591149</v>
      </c>
      <c r="KE24">
        <f t="shared" si="185"/>
        <v>1.7253422654499331</v>
      </c>
      <c r="KF24">
        <f t="shared" si="186"/>
        <v>2.608441990025081</v>
      </c>
      <c r="KG24">
        <f t="shared" si="187"/>
        <v>4.6842994468632719</v>
      </c>
      <c r="KH24">
        <f t="shared" si="188"/>
        <v>2.76176356365051</v>
      </c>
      <c r="KI24">
        <f t="shared" si="189"/>
        <v>0.74693413179298318</v>
      </c>
      <c r="KJ24">
        <f t="shared" si="190"/>
        <v>2.130910601988361</v>
      </c>
      <c r="KK24">
        <f t="shared" si="191"/>
        <v>3.358967548591278</v>
      </c>
      <c r="KL24">
        <f t="shared" si="192"/>
        <v>0.35447386320655272</v>
      </c>
      <c r="KM24">
        <f t="shared" si="193"/>
        <v>1.0133009540461051</v>
      </c>
      <c r="KN24">
        <f t="shared" si="194"/>
        <v>0.81569947407151622</v>
      </c>
      <c r="KO24">
        <f t="shared" si="195"/>
        <v>1.8117038094468199</v>
      </c>
      <c r="KP24">
        <f t="shared" si="196"/>
        <v>1.5984412480669159</v>
      </c>
      <c r="KQ24">
        <f t="shared" si="197"/>
        <v>1.3839881570723931</v>
      </c>
      <c r="KR24">
        <f t="shared" si="198"/>
        <v>2.4349893732346382</v>
      </c>
      <c r="KS24">
        <f t="shared" si="199"/>
        <v>2.454438105651358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0.5865012076925139</v>
      </c>
      <c r="CY25">
        <f t="shared" si="1"/>
        <v>-2.13305821883863</v>
      </c>
      <c r="CZ25">
        <f t="shared" si="2"/>
        <v>-3.1987521047066307</v>
      </c>
      <c r="DA25">
        <f t="shared" si="3"/>
        <v>-0.46026491075287479</v>
      </c>
      <c r="DB25">
        <f t="shared" si="4"/>
        <v>0.36010408302110769</v>
      </c>
      <c r="DC25">
        <f t="shared" si="5"/>
        <v>-2.964285276688551</v>
      </c>
      <c r="DD25">
        <f t="shared" si="6"/>
        <v>-0.64768601606175102</v>
      </c>
      <c r="DE25">
        <f t="shared" si="7"/>
        <v>-0.92172019807335037</v>
      </c>
      <c r="DF25">
        <f t="shared" si="8"/>
        <v>2.1697934878203489</v>
      </c>
      <c r="DG25">
        <f t="shared" si="9"/>
        <v>-3.5923202763908049</v>
      </c>
      <c r="DH25">
        <f t="shared" si="10"/>
        <v>2.662336295420161</v>
      </c>
      <c r="DI25">
        <f t="shared" si="11"/>
        <v>-3.5050480873687979</v>
      </c>
      <c r="DJ25">
        <f t="shared" si="12"/>
        <v>3.1683387170134663</v>
      </c>
      <c r="DK25">
        <f t="shared" si="13"/>
        <v>-1.435721082738022</v>
      </c>
      <c r="DL25">
        <f t="shared" si="14"/>
        <v>1.071572990380115</v>
      </c>
      <c r="DM25">
        <f t="shared" si="15"/>
        <v>3.2169825192616481</v>
      </c>
      <c r="DN25">
        <f t="shared" si="16"/>
        <v>0.57781606461549184</v>
      </c>
      <c r="DO25">
        <f t="shared" si="17"/>
        <v>1.3629895689952178</v>
      </c>
      <c r="DP25">
        <f t="shared" si="18"/>
        <v>0.65998063746616964</v>
      </c>
      <c r="DQ25">
        <f t="shared" si="19"/>
        <v>-2.8643121159492262</v>
      </c>
      <c r="DR25">
        <f t="shared" si="20"/>
        <v>-0.96775922576168094</v>
      </c>
      <c r="DS25">
        <f t="shared" si="21"/>
        <v>-0.89140569195578356</v>
      </c>
      <c r="DT25">
        <f t="shared" si="22"/>
        <v>-5.6853036301622897</v>
      </c>
      <c r="DU25">
        <f t="shared" si="23"/>
        <v>-2.134618969539166</v>
      </c>
      <c r="DV25">
        <f t="shared" si="24"/>
        <v>-0.11649369505316169</v>
      </c>
      <c r="DW25">
        <f t="shared" si="25"/>
        <v>-0.45701739866286228</v>
      </c>
      <c r="DX25">
        <f t="shared" si="26"/>
        <v>1.8570888940563059</v>
      </c>
      <c r="DY25">
        <f t="shared" si="27"/>
        <v>1.2559871039420649</v>
      </c>
      <c r="DZ25">
        <f t="shared" si="28"/>
        <v>0.23940612490948851</v>
      </c>
      <c r="EA25">
        <f t="shared" si="29"/>
        <v>2.5907979246080299</v>
      </c>
      <c r="EB25">
        <f t="shared" si="30"/>
        <v>-2.0235075111255387</v>
      </c>
      <c r="EC25">
        <f t="shared" si="31"/>
        <v>-1.1330974376827749</v>
      </c>
      <c r="ED25">
        <f t="shared" si="32"/>
        <v>7.1325936447092708</v>
      </c>
      <c r="EE25">
        <f t="shared" si="33"/>
        <v>1.682823148276787</v>
      </c>
      <c r="EF25">
        <f t="shared" si="34"/>
        <v>0.78372332502429765</v>
      </c>
      <c r="EG25">
        <f t="shared" si="35"/>
        <v>3.3778230123568127</v>
      </c>
      <c r="EH25">
        <f t="shared" si="36"/>
        <v>-1.094580736263852</v>
      </c>
      <c r="EI25">
        <f t="shared" si="37"/>
        <v>2.9161771751962071</v>
      </c>
      <c r="EJ25">
        <f t="shared" si="38"/>
        <v>-1.63477810255542</v>
      </c>
      <c r="EK25">
        <f t="shared" si="39"/>
        <v>-0.71486670588342149</v>
      </c>
      <c r="EL25">
        <f t="shared" si="40"/>
        <v>4.0842919084470974</v>
      </c>
      <c r="EM25">
        <f t="shared" si="41"/>
        <v>1.773775522567095</v>
      </c>
      <c r="EN25">
        <f t="shared" si="42"/>
        <v>-5.0804547370400455</v>
      </c>
      <c r="EO25">
        <f t="shared" si="43"/>
        <v>-5.0616285355798283</v>
      </c>
      <c r="EP25">
        <f t="shared" si="44"/>
        <v>-4.9187511933253285</v>
      </c>
      <c r="EQ25">
        <f t="shared" si="45"/>
        <v>-6.0189552770320942</v>
      </c>
      <c r="ER25">
        <f t="shared" si="46"/>
        <v>2.4468990185109969</v>
      </c>
      <c r="ES25">
        <f t="shared" si="47"/>
        <v>-1.7156501604022478</v>
      </c>
      <c r="ET25">
        <f t="shared" si="48"/>
        <v>-2.0734506834028141</v>
      </c>
      <c r="EU25">
        <f t="shared" si="49"/>
        <v>-4.5914289061441433</v>
      </c>
      <c r="EV25">
        <f t="shared" si="50"/>
        <v>2.7441787378600191</v>
      </c>
      <c r="EW25">
        <f t="shared" si="51"/>
        <v>0.39768437545468172</v>
      </c>
      <c r="EX25">
        <f t="shared" si="52"/>
        <v>1.2891798098165159</v>
      </c>
      <c r="EY25">
        <f t="shared" si="53"/>
        <v>2.072735411943075</v>
      </c>
      <c r="EZ25">
        <f t="shared" si="54"/>
        <v>3.1528765093003348</v>
      </c>
      <c r="FA25">
        <f t="shared" si="55"/>
        <v>-1.353892169212777</v>
      </c>
      <c r="FB25">
        <f t="shared" si="56"/>
        <v>-1.3410951867567831</v>
      </c>
      <c r="FC25">
        <f t="shared" si="57"/>
        <v>1.1822773566823102</v>
      </c>
      <c r="FD25">
        <f t="shared" si="58"/>
        <v>-3.4102555066216289</v>
      </c>
      <c r="FE25">
        <f t="shared" si="59"/>
        <v>1.9936063882566242</v>
      </c>
      <c r="FF25">
        <f t="shared" si="60"/>
        <v>-2.636195470548155</v>
      </c>
      <c r="FG25">
        <f t="shared" si="61"/>
        <v>-1.5923448806058631</v>
      </c>
      <c r="FH25">
        <f t="shared" si="62"/>
        <v>-0.31575998674366657</v>
      </c>
      <c r="FI25">
        <f t="shared" si="63"/>
        <v>5.6241604025375826</v>
      </c>
      <c r="FJ25">
        <f t="shared" si="64"/>
        <v>8.3225800565164404E-2</v>
      </c>
      <c r="FK25">
        <f t="shared" si="65"/>
        <v>-0.38448908538734772</v>
      </c>
      <c r="FL25">
        <f t="shared" si="66"/>
        <v>-6.6993881295884208</v>
      </c>
      <c r="FM25">
        <f t="shared" si="67"/>
        <v>2.0063774099783971</v>
      </c>
      <c r="FN25">
        <f t="shared" si="68"/>
        <v>1.6265408031900781</v>
      </c>
      <c r="FO25">
        <f t="shared" si="69"/>
        <v>-3.4485320100195112</v>
      </c>
      <c r="FP25">
        <f t="shared" si="70"/>
        <v>-2.9966911488088699</v>
      </c>
      <c r="FQ25">
        <f t="shared" si="71"/>
        <v>3.286707316448283</v>
      </c>
      <c r="FR25">
        <f t="shared" si="72"/>
        <v>3.0694275099081891</v>
      </c>
      <c r="FS25">
        <f t="shared" si="73"/>
        <v>-0.78771303043040231</v>
      </c>
      <c r="FT25">
        <f t="shared" si="74"/>
        <v>-2.5145956213742098</v>
      </c>
      <c r="FU25">
        <f t="shared" si="75"/>
        <v>-1.6559218837856069</v>
      </c>
      <c r="FV25">
        <f t="shared" si="76"/>
        <v>1.2201432588856329</v>
      </c>
      <c r="FW25">
        <f t="shared" si="77"/>
        <v>-6.3891787233891495E-2</v>
      </c>
      <c r="FX25">
        <f t="shared" si="78"/>
        <v>5.3629861614551899</v>
      </c>
      <c r="FY25">
        <f t="shared" si="79"/>
        <v>1.6465732978647551</v>
      </c>
      <c r="FZ25">
        <f t="shared" si="80"/>
        <v>5.0270310917118008</v>
      </c>
      <c r="GA25">
        <f t="shared" si="81"/>
        <v>3.9470962111826133</v>
      </c>
      <c r="GB25">
        <f t="shared" si="82"/>
        <v>3.215029943553994</v>
      </c>
      <c r="GC25">
        <f t="shared" si="83"/>
        <v>-0.27135365912240117</v>
      </c>
      <c r="GD25">
        <f t="shared" si="84"/>
        <v>-4.1681957770200864</v>
      </c>
      <c r="GE25">
        <f t="shared" si="85"/>
        <v>-1.4265888212889171</v>
      </c>
      <c r="GF25">
        <f t="shared" si="86"/>
        <v>-1.903647290403824</v>
      </c>
      <c r="GG25">
        <f t="shared" si="87"/>
        <v>1.6165850929489332</v>
      </c>
      <c r="GH25">
        <f t="shared" si="88"/>
        <v>1.773899731322865</v>
      </c>
      <c r="GI25">
        <f t="shared" si="89"/>
        <v>-5.5687285745511153</v>
      </c>
      <c r="GJ25">
        <f t="shared" si="90"/>
        <v>-1.400857896133529</v>
      </c>
      <c r="GK25">
        <f t="shared" si="91"/>
        <v>-1.57698689392915</v>
      </c>
      <c r="GL25">
        <f t="shared" si="92"/>
        <v>-2.0026036143396468</v>
      </c>
      <c r="GM25">
        <f t="shared" si="93"/>
        <v>-1.239875397113708</v>
      </c>
      <c r="GN25">
        <f t="shared" si="94"/>
        <v>-0.1218557843556087</v>
      </c>
      <c r="GO25">
        <f t="shared" si="95"/>
        <v>-1.173488892368769</v>
      </c>
      <c r="GP25">
        <f t="shared" si="96"/>
        <v>-0.20543491027334523</v>
      </c>
      <c r="GQ25">
        <f t="shared" si="97"/>
        <v>-1.0305112457247194</v>
      </c>
      <c r="GR25">
        <f t="shared" si="98"/>
        <v>0.9355676401813291</v>
      </c>
      <c r="GS25">
        <f t="shared" si="99"/>
        <v>-4.8905029223708327</v>
      </c>
      <c r="GX25">
        <f t="shared" si="100"/>
        <v>0.5865012076925139</v>
      </c>
      <c r="GY25">
        <f t="shared" si="101"/>
        <v>2.13305821883863</v>
      </c>
      <c r="GZ25">
        <f t="shared" si="102"/>
        <v>3.1987521047066307</v>
      </c>
      <c r="HA25">
        <f t="shared" si="103"/>
        <v>0.46026491075287479</v>
      </c>
      <c r="HB25">
        <f t="shared" si="104"/>
        <v>0.36010408302110769</v>
      </c>
      <c r="HC25">
        <f t="shared" si="105"/>
        <v>2.964285276688551</v>
      </c>
      <c r="HD25">
        <f t="shared" si="106"/>
        <v>0.64768601606175102</v>
      </c>
      <c r="HE25">
        <f t="shared" si="107"/>
        <v>0.92172019807335037</v>
      </c>
      <c r="HF25">
        <f t="shared" si="108"/>
        <v>2.1697934878203489</v>
      </c>
      <c r="HG25">
        <f t="shared" si="109"/>
        <v>3.5923202763908049</v>
      </c>
      <c r="HH25">
        <f t="shared" si="110"/>
        <v>2.662336295420161</v>
      </c>
      <c r="HI25">
        <f t="shared" si="111"/>
        <v>3.5050480873687979</v>
      </c>
      <c r="HJ25">
        <f t="shared" si="112"/>
        <v>3.1683387170134663</v>
      </c>
      <c r="HK25">
        <f t="shared" si="113"/>
        <v>1.435721082738022</v>
      </c>
      <c r="HL25">
        <f t="shared" si="114"/>
        <v>1.071572990380115</v>
      </c>
      <c r="HM25">
        <f t="shared" si="115"/>
        <v>3.2169825192616481</v>
      </c>
      <c r="HN25">
        <f t="shared" si="116"/>
        <v>0.57781606461549184</v>
      </c>
      <c r="HO25">
        <f t="shared" si="117"/>
        <v>1.3629895689952178</v>
      </c>
      <c r="HP25">
        <f t="shared" si="118"/>
        <v>0.65998063746616964</v>
      </c>
      <c r="HQ25">
        <f t="shared" si="119"/>
        <v>2.8643121159492262</v>
      </c>
      <c r="HR25">
        <f t="shared" si="120"/>
        <v>0.96775922576168094</v>
      </c>
      <c r="HS25">
        <f t="shared" si="121"/>
        <v>0.89140569195578356</v>
      </c>
      <c r="HT25">
        <f t="shared" si="122"/>
        <v>5.6853036301622897</v>
      </c>
      <c r="HU25">
        <f t="shared" si="123"/>
        <v>2.134618969539166</v>
      </c>
      <c r="HV25">
        <f t="shared" si="124"/>
        <v>0.11649369505316169</v>
      </c>
      <c r="HW25">
        <f t="shared" si="125"/>
        <v>0.45701739866286228</v>
      </c>
      <c r="HX25">
        <f t="shared" si="126"/>
        <v>1.8570888940563059</v>
      </c>
      <c r="HY25">
        <f t="shared" si="127"/>
        <v>1.2559871039420649</v>
      </c>
      <c r="HZ25">
        <f t="shared" si="128"/>
        <v>0.23940612490948851</v>
      </c>
      <c r="IA25">
        <f t="shared" si="129"/>
        <v>2.5907979246080299</v>
      </c>
      <c r="IB25">
        <f t="shared" si="130"/>
        <v>2.0235075111255387</v>
      </c>
      <c r="IC25">
        <f t="shared" si="131"/>
        <v>1.1330974376827749</v>
      </c>
      <c r="ID25">
        <f t="shared" si="132"/>
        <v>7.1325936447092708</v>
      </c>
      <c r="IE25">
        <f t="shared" si="133"/>
        <v>1.682823148276787</v>
      </c>
      <c r="IF25">
        <f t="shared" si="134"/>
        <v>0.78372332502429765</v>
      </c>
      <c r="IG25">
        <f t="shared" si="135"/>
        <v>3.3778230123568127</v>
      </c>
      <c r="IH25">
        <f t="shared" si="136"/>
        <v>1.094580736263852</v>
      </c>
      <c r="II25">
        <f t="shared" si="137"/>
        <v>2.9161771751962071</v>
      </c>
      <c r="IJ25">
        <f t="shared" si="138"/>
        <v>1.63477810255542</v>
      </c>
      <c r="IK25">
        <f t="shared" si="139"/>
        <v>0.71486670588342149</v>
      </c>
      <c r="IL25">
        <f t="shared" si="140"/>
        <v>4.0842919084470974</v>
      </c>
      <c r="IM25">
        <f t="shared" si="141"/>
        <v>1.773775522567095</v>
      </c>
      <c r="IN25">
        <f t="shared" si="142"/>
        <v>5.0804547370400455</v>
      </c>
      <c r="IO25">
        <f t="shared" si="143"/>
        <v>5.0616285355798283</v>
      </c>
      <c r="IP25">
        <f t="shared" si="144"/>
        <v>4.9187511933253285</v>
      </c>
      <c r="IQ25">
        <f t="shared" si="145"/>
        <v>6.0189552770320942</v>
      </c>
      <c r="IR25">
        <f t="shared" si="146"/>
        <v>2.4468990185109969</v>
      </c>
      <c r="IS25">
        <f t="shared" si="147"/>
        <v>1.7156501604022478</v>
      </c>
      <c r="IT25">
        <f t="shared" si="148"/>
        <v>2.0734506834028141</v>
      </c>
      <c r="IU25">
        <f t="shared" si="149"/>
        <v>4.5914289061441433</v>
      </c>
      <c r="IV25">
        <f t="shared" si="150"/>
        <v>2.7441787378600191</v>
      </c>
      <c r="IW25">
        <f t="shared" si="151"/>
        <v>0.39768437545468172</v>
      </c>
      <c r="IX25">
        <f t="shared" si="152"/>
        <v>1.2891798098165159</v>
      </c>
      <c r="IY25">
        <f t="shared" si="153"/>
        <v>2.072735411943075</v>
      </c>
      <c r="IZ25">
        <f t="shared" si="154"/>
        <v>3.1528765093003348</v>
      </c>
      <c r="JA25">
        <f t="shared" si="155"/>
        <v>1.353892169212777</v>
      </c>
      <c r="JB25">
        <f t="shared" si="156"/>
        <v>1.3410951867567831</v>
      </c>
      <c r="JC25">
        <f t="shared" si="157"/>
        <v>1.1822773566823102</v>
      </c>
      <c r="JD25">
        <f t="shared" si="158"/>
        <v>3.4102555066216289</v>
      </c>
      <c r="JE25">
        <f t="shared" si="159"/>
        <v>1.9936063882566242</v>
      </c>
      <c r="JF25">
        <f t="shared" si="160"/>
        <v>2.636195470548155</v>
      </c>
      <c r="JG25">
        <f t="shared" si="161"/>
        <v>1.5923448806058631</v>
      </c>
      <c r="JH25">
        <f t="shared" si="162"/>
        <v>0.31575998674366657</v>
      </c>
      <c r="JI25">
        <f t="shared" si="163"/>
        <v>5.6241604025375826</v>
      </c>
      <c r="JJ25">
        <f t="shared" si="164"/>
        <v>8.3225800565164404E-2</v>
      </c>
      <c r="JK25">
        <f t="shared" si="165"/>
        <v>0.38448908538734772</v>
      </c>
      <c r="JL25">
        <f t="shared" si="166"/>
        <v>6.6993881295884208</v>
      </c>
      <c r="JM25">
        <f t="shared" si="167"/>
        <v>2.0063774099783971</v>
      </c>
      <c r="JN25">
        <f t="shared" si="168"/>
        <v>1.6265408031900781</v>
      </c>
      <c r="JO25">
        <f t="shared" si="169"/>
        <v>3.4485320100195112</v>
      </c>
      <c r="JP25">
        <f t="shared" si="170"/>
        <v>2.9966911488088699</v>
      </c>
      <c r="JQ25">
        <f t="shared" si="171"/>
        <v>3.286707316448283</v>
      </c>
      <c r="JR25">
        <f t="shared" si="172"/>
        <v>3.0694275099081891</v>
      </c>
      <c r="JS25">
        <f t="shared" si="173"/>
        <v>0.78771303043040231</v>
      </c>
      <c r="JT25">
        <f t="shared" si="174"/>
        <v>2.5145956213742098</v>
      </c>
      <c r="JU25">
        <f t="shared" si="175"/>
        <v>1.6559218837856069</v>
      </c>
      <c r="JV25">
        <f t="shared" si="176"/>
        <v>1.2201432588856329</v>
      </c>
      <c r="JW25">
        <f t="shared" si="177"/>
        <v>6.3891787233891495E-2</v>
      </c>
      <c r="JX25">
        <f t="shared" si="178"/>
        <v>5.3629861614551899</v>
      </c>
      <c r="JY25">
        <f t="shared" si="179"/>
        <v>1.6465732978647551</v>
      </c>
      <c r="JZ25">
        <f t="shared" si="180"/>
        <v>5.0270310917118008</v>
      </c>
      <c r="KA25">
        <f t="shared" si="181"/>
        <v>3.9470962111826133</v>
      </c>
      <c r="KB25">
        <f t="shared" si="182"/>
        <v>3.215029943553994</v>
      </c>
      <c r="KC25">
        <f t="shared" si="183"/>
        <v>0.27135365912240117</v>
      </c>
      <c r="KD25">
        <f t="shared" si="184"/>
        <v>4.1681957770200864</v>
      </c>
      <c r="KE25">
        <f t="shared" si="185"/>
        <v>1.4265888212889171</v>
      </c>
      <c r="KF25">
        <f t="shared" si="186"/>
        <v>1.903647290403824</v>
      </c>
      <c r="KG25">
        <f t="shared" si="187"/>
        <v>1.6165850929489332</v>
      </c>
      <c r="KH25">
        <f t="shared" si="188"/>
        <v>1.773899731322865</v>
      </c>
      <c r="KI25">
        <f t="shared" si="189"/>
        <v>5.5687285745511153</v>
      </c>
      <c r="KJ25">
        <f t="shared" si="190"/>
        <v>1.400857896133529</v>
      </c>
      <c r="KK25">
        <f t="shared" si="191"/>
        <v>1.57698689392915</v>
      </c>
      <c r="KL25">
        <f t="shared" si="192"/>
        <v>2.0026036143396468</v>
      </c>
      <c r="KM25">
        <f t="shared" si="193"/>
        <v>1.239875397113708</v>
      </c>
      <c r="KN25">
        <f t="shared" si="194"/>
        <v>0.1218557843556087</v>
      </c>
      <c r="KO25">
        <f t="shared" si="195"/>
        <v>1.173488892368769</v>
      </c>
      <c r="KP25">
        <f t="shared" si="196"/>
        <v>0.20543491027334523</v>
      </c>
      <c r="KQ25">
        <f t="shared" si="197"/>
        <v>1.0305112457247194</v>
      </c>
      <c r="KR25">
        <f t="shared" si="198"/>
        <v>0.9355676401813291</v>
      </c>
      <c r="KS25">
        <f t="shared" si="199"/>
        <v>4.8905029223708327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-3.7156041674739089</v>
      </c>
      <c r="CY26">
        <f t="shared" si="1"/>
        <v>-1.936325235527371</v>
      </c>
      <c r="CZ26">
        <f t="shared" si="2"/>
        <v>-3.2484498927066983</v>
      </c>
      <c r="DA26">
        <f t="shared" si="3"/>
        <v>-0.81392491132174627</v>
      </c>
      <c r="DB26">
        <f t="shared" si="4"/>
        <v>-0.37195111840104478</v>
      </c>
      <c r="DC26">
        <f t="shared" si="5"/>
        <v>-1.9254141915763059</v>
      </c>
      <c r="DD26">
        <f t="shared" si="6"/>
        <v>3.5246392588497528</v>
      </c>
      <c r="DE26">
        <f t="shared" si="7"/>
        <v>0.60666102134129485</v>
      </c>
      <c r="DF26">
        <f t="shared" si="8"/>
        <v>1.9907859674267911</v>
      </c>
      <c r="DG26">
        <f t="shared" si="9"/>
        <v>-2.3046634354229272</v>
      </c>
      <c r="DH26">
        <f t="shared" si="10"/>
        <v>-1.861922961545261</v>
      </c>
      <c r="DI26">
        <f t="shared" si="11"/>
        <v>2.762422417513132</v>
      </c>
      <c r="DJ26">
        <f t="shared" si="12"/>
        <v>1.1997502007289467</v>
      </c>
      <c r="DK26">
        <f t="shared" si="13"/>
        <v>-0.63751082817498061</v>
      </c>
      <c r="DL26">
        <f t="shared" si="14"/>
        <v>-1.280357435846581</v>
      </c>
      <c r="DM26">
        <f t="shared" si="15"/>
        <v>-0.33062214059624295</v>
      </c>
      <c r="DN26">
        <f t="shared" si="16"/>
        <v>4.8595194785028832</v>
      </c>
      <c r="DO26">
        <f t="shared" si="17"/>
        <v>-3.387606793769077</v>
      </c>
      <c r="DP26">
        <f t="shared" si="18"/>
        <v>-3.7201544560025626E-2</v>
      </c>
      <c r="DQ26">
        <f t="shared" si="19"/>
        <v>-1.58913246413416</v>
      </c>
      <c r="DR26">
        <f t="shared" si="20"/>
        <v>3.229969738532477</v>
      </c>
      <c r="DS26">
        <f t="shared" si="21"/>
        <v>-1.206620580305994</v>
      </c>
      <c r="DT26">
        <f t="shared" si="22"/>
        <v>-5.7711646601437359</v>
      </c>
      <c r="DU26">
        <f t="shared" si="23"/>
        <v>0.91253554590167707</v>
      </c>
      <c r="DV26">
        <f t="shared" si="24"/>
        <v>-0.79914529046108018</v>
      </c>
      <c r="DW26">
        <f t="shared" si="25"/>
        <v>-2.7537350504248828</v>
      </c>
      <c r="DX26">
        <f t="shared" si="26"/>
        <v>3.3623954843583652</v>
      </c>
      <c r="DY26">
        <f t="shared" si="27"/>
        <v>-0.14512708247724931</v>
      </c>
      <c r="DZ26">
        <f t="shared" si="28"/>
        <v>-3.1497937691647424</v>
      </c>
      <c r="EA26">
        <f t="shared" si="29"/>
        <v>-2.3955444899242742</v>
      </c>
      <c r="EB26">
        <f t="shared" si="30"/>
        <v>0.65547387956569381</v>
      </c>
      <c r="EC26">
        <f t="shared" si="31"/>
        <v>-7.1025882634997622E-2</v>
      </c>
      <c r="ED26">
        <f t="shared" si="32"/>
        <v>-1.1110702210577998</v>
      </c>
      <c r="EE26">
        <f t="shared" si="33"/>
        <v>-3.074747997096889</v>
      </c>
      <c r="EF26">
        <f t="shared" si="34"/>
        <v>-2.2658847617548461</v>
      </c>
      <c r="EG26">
        <f t="shared" si="35"/>
        <v>-0.89403147923765203</v>
      </c>
      <c r="EH26">
        <f t="shared" si="36"/>
        <v>-2.0060017474697309</v>
      </c>
      <c r="EI26">
        <f t="shared" si="37"/>
        <v>2.8908946587321989</v>
      </c>
      <c r="EJ26">
        <f t="shared" si="38"/>
        <v>0.21180113721947538</v>
      </c>
      <c r="EK26">
        <f t="shared" si="39"/>
        <v>-4.5560619596748229</v>
      </c>
      <c r="EL26">
        <f t="shared" si="40"/>
        <v>-0.28855713534886518</v>
      </c>
      <c r="EM26">
        <f t="shared" si="41"/>
        <v>2.2794672832575871</v>
      </c>
      <c r="EN26">
        <f t="shared" si="42"/>
        <v>0.94389776833749706</v>
      </c>
      <c r="EO26">
        <f t="shared" si="43"/>
        <v>-1.7951893860128461</v>
      </c>
      <c r="EP26">
        <f t="shared" si="44"/>
        <v>1.501030051658232</v>
      </c>
      <c r="EQ26">
        <f t="shared" si="45"/>
        <v>0.37635064672554086</v>
      </c>
      <c r="ER26">
        <f t="shared" si="46"/>
        <v>-1.4853808997276989</v>
      </c>
      <c r="ES26">
        <f t="shared" si="47"/>
        <v>-2.0183138308066</v>
      </c>
      <c r="ET26">
        <f t="shared" si="48"/>
        <v>0.55251371204090294</v>
      </c>
      <c r="EU26">
        <f t="shared" si="49"/>
        <v>-0.90848636823719731</v>
      </c>
      <c r="EV26">
        <f t="shared" si="50"/>
        <v>-2.1474570406584554</v>
      </c>
      <c r="EW26">
        <f t="shared" si="51"/>
        <v>2.4078675797662852</v>
      </c>
      <c r="EX26">
        <f t="shared" si="52"/>
        <v>-1.209825129569541</v>
      </c>
      <c r="EY26">
        <f t="shared" si="53"/>
        <v>3.9563100327856269</v>
      </c>
      <c r="EZ26">
        <f t="shared" si="54"/>
        <v>1.830038511834732</v>
      </c>
      <c r="FA26">
        <f t="shared" si="55"/>
        <v>0.8590259612924589</v>
      </c>
      <c r="FB26">
        <f t="shared" si="56"/>
        <v>-4.5895554536126184</v>
      </c>
      <c r="FC26">
        <f t="shared" si="57"/>
        <v>-1.257962354651456</v>
      </c>
      <c r="FD26">
        <f t="shared" si="58"/>
        <v>0.70906322361099994</v>
      </c>
      <c r="FE26">
        <f t="shared" si="59"/>
        <v>2.0730163866577671</v>
      </c>
      <c r="FF26">
        <f t="shared" si="60"/>
        <v>1.7739334467698762</v>
      </c>
      <c r="FG26">
        <f t="shared" si="61"/>
        <v>-1.7824405003769199</v>
      </c>
      <c r="FH26">
        <f t="shared" si="62"/>
        <v>-3.5544009420484048</v>
      </c>
      <c r="FI26">
        <f t="shared" si="63"/>
        <v>-2.5485760694390009</v>
      </c>
      <c r="FJ26">
        <f t="shared" si="64"/>
        <v>0.80832801067994509</v>
      </c>
      <c r="FK26">
        <f t="shared" si="65"/>
        <v>-1.9655575005073129</v>
      </c>
      <c r="FL26">
        <f t="shared" si="66"/>
        <v>-4.4977681645033778</v>
      </c>
      <c r="FM26">
        <f t="shared" si="67"/>
        <v>-1.3648971857318393E-2</v>
      </c>
      <c r="FN26">
        <f t="shared" si="68"/>
        <v>3.5651212723350287</v>
      </c>
      <c r="FO26">
        <f t="shared" si="69"/>
        <v>-3.1528417456277928</v>
      </c>
      <c r="FP26">
        <f t="shared" si="70"/>
        <v>0.87753546685922301</v>
      </c>
      <c r="FQ26">
        <f t="shared" si="71"/>
        <v>-1.798930181574018</v>
      </c>
      <c r="FR26">
        <f t="shared" si="72"/>
        <v>4.292785624275945</v>
      </c>
      <c r="FS26">
        <f t="shared" si="73"/>
        <v>1.034108838981326</v>
      </c>
      <c r="FT26">
        <f t="shared" si="74"/>
        <v>-1.2138085635957732</v>
      </c>
      <c r="FU26">
        <f t="shared" si="75"/>
        <v>-2.0797101397558948</v>
      </c>
      <c r="FV26">
        <f t="shared" si="76"/>
        <v>1.3615999882276031</v>
      </c>
      <c r="FW26">
        <f t="shared" si="77"/>
        <v>-1.9003162968317229</v>
      </c>
      <c r="FX26">
        <f t="shared" si="78"/>
        <v>-0.7626418032306489</v>
      </c>
      <c r="FY26">
        <f t="shared" si="79"/>
        <v>-2.6665014800213398</v>
      </c>
      <c r="FZ26">
        <f t="shared" si="80"/>
        <v>0.32553565513254679</v>
      </c>
      <c r="GA26">
        <f t="shared" si="81"/>
        <v>1.734486922581197</v>
      </c>
      <c r="GB26">
        <f t="shared" si="82"/>
        <v>0.51039726090636894</v>
      </c>
      <c r="GC26">
        <f t="shared" si="83"/>
        <v>0.49200234215483157</v>
      </c>
      <c r="GD26">
        <f t="shared" si="84"/>
        <v>-2.9516766733433211</v>
      </c>
      <c r="GE26">
        <f t="shared" si="85"/>
        <v>-0.24017183176552559</v>
      </c>
      <c r="GF26">
        <f t="shared" si="86"/>
        <v>0.56269288491047731</v>
      </c>
      <c r="GG26">
        <f t="shared" si="87"/>
        <v>2.0678381688526128</v>
      </c>
      <c r="GH26">
        <f t="shared" si="88"/>
        <v>-0.72175047483085875</v>
      </c>
      <c r="GI26">
        <f t="shared" si="89"/>
        <v>0.15712299820139008</v>
      </c>
      <c r="GJ26">
        <f t="shared" si="90"/>
        <v>1.7137460392612311</v>
      </c>
      <c r="GK26">
        <f t="shared" si="91"/>
        <v>-3.2031830132597898</v>
      </c>
      <c r="GL26">
        <f t="shared" si="92"/>
        <v>2.743486465784625</v>
      </c>
      <c r="GM26">
        <f t="shared" si="93"/>
        <v>2.3628333088426983</v>
      </c>
      <c r="GN26">
        <f t="shared" si="94"/>
        <v>-2.85805772341745</v>
      </c>
      <c r="GO26">
        <f t="shared" si="95"/>
        <v>1.2109098789489521</v>
      </c>
      <c r="GP26">
        <f t="shared" si="96"/>
        <v>0.61419842387343526</v>
      </c>
      <c r="GQ26">
        <f t="shared" si="97"/>
        <v>0.23390929538819411</v>
      </c>
      <c r="GR26">
        <f t="shared" si="98"/>
        <v>1.44152012296401</v>
      </c>
      <c r="GS26">
        <f t="shared" si="99"/>
        <v>5.7481692817947589</v>
      </c>
      <c r="GX26">
        <f t="shared" si="100"/>
        <v>3.7156041674739089</v>
      </c>
      <c r="GY26">
        <f t="shared" si="101"/>
        <v>1.936325235527371</v>
      </c>
      <c r="GZ26">
        <f t="shared" si="102"/>
        <v>3.2484498927066983</v>
      </c>
      <c r="HA26">
        <f t="shared" si="103"/>
        <v>0.81392491132174627</v>
      </c>
      <c r="HB26">
        <f t="shared" si="104"/>
        <v>0.37195111840104478</v>
      </c>
      <c r="HC26">
        <f t="shared" si="105"/>
        <v>1.9254141915763059</v>
      </c>
      <c r="HD26">
        <f t="shared" si="106"/>
        <v>3.5246392588497528</v>
      </c>
      <c r="HE26">
        <f t="shared" si="107"/>
        <v>0.60666102134129485</v>
      </c>
      <c r="HF26">
        <f t="shared" si="108"/>
        <v>1.9907859674267911</v>
      </c>
      <c r="HG26">
        <f t="shared" si="109"/>
        <v>2.3046634354229272</v>
      </c>
      <c r="HH26">
        <f t="shared" si="110"/>
        <v>1.861922961545261</v>
      </c>
      <c r="HI26">
        <f t="shared" si="111"/>
        <v>2.762422417513132</v>
      </c>
      <c r="HJ26">
        <f t="shared" si="112"/>
        <v>1.1997502007289467</v>
      </c>
      <c r="HK26">
        <f t="shared" si="113"/>
        <v>0.63751082817498061</v>
      </c>
      <c r="HL26">
        <f t="shared" si="114"/>
        <v>1.280357435846581</v>
      </c>
      <c r="HM26">
        <f t="shared" si="115"/>
        <v>0.33062214059624295</v>
      </c>
      <c r="HN26">
        <f t="shared" si="116"/>
        <v>4.8595194785028832</v>
      </c>
      <c r="HO26">
        <f t="shared" si="117"/>
        <v>3.387606793769077</v>
      </c>
      <c r="HP26">
        <f t="shared" si="118"/>
        <v>3.7201544560025626E-2</v>
      </c>
      <c r="HQ26">
        <f t="shared" si="119"/>
        <v>1.58913246413416</v>
      </c>
      <c r="HR26">
        <f t="shared" si="120"/>
        <v>3.229969738532477</v>
      </c>
      <c r="HS26">
        <f t="shared" si="121"/>
        <v>1.206620580305994</v>
      </c>
      <c r="HT26">
        <f t="shared" si="122"/>
        <v>5.7711646601437359</v>
      </c>
      <c r="HU26">
        <f t="shared" si="123"/>
        <v>0.91253554590167707</v>
      </c>
      <c r="HV26">
        <f t="shared" si="124"/>
        <v>0.79914529046108018</v>
      </c>
      <c r="HW26">
        <f t="shared" si="125"/>
        <v>2.7537350504248828</v>
      </c>
      <c r="HX26">
        <f t="shared" si="126"/>
        <v>3.3623954843583652</v>
      </c>
      <c r="HY26">
        <f t="shared" si="127"/>
        <v>0.14512708247724931</v>
      </c>
      <c r="HZ26">
        <f t="shared" si="128"/>
        <v>3.1497937691647424</v>
      </c>
      <c r="IA26">
        <f t="shared" si="129"/>
        <v>2.3955444899242742</v>
      </c>
      <c r="IB26">
        <f t="shared" si="130"/>
        <v>0.65547387956569381</v>
      </c>
      <c r="IC26">
        <f t="shared" si="131"/>
        <v>7.1025882634997622E-2</v>
      </c>
      <c r="ID26">
        <f t="shared" si="132"/>
        <v>1.1110702210577998</v>
      </c>
      <c r="IE26">
        <f t="shared" si="133"/>
        <v>3.074747997096889</v>
      </c>
      <c r="IF26">
        <f t="shared" si="134"/>
        <v>2.2658847617548461</v>
      </c>
      <c r="IG26">
        <f t="shared" si="135"/>
        <v>0.89403147923765203</v>
      </c>
      <c r="IH26">
        <f t="shared" si="136"/>
        <v>2.0060017474697309</v>
      </c>
      <c r="II26">
        <f t="shared" si="137"/>
        <v>2.8908946587321989</v>
      </c>
      <c r="IJ26">
        <f t="shared" si="138"/>
        <v>0.21180113721947538</v>
      </c>
      <c r="IK26">
        <f t="shared" si="139"/>
        <v>4.5560619596748229</v>
      </c>
      <c r="IL26">
        <f t="shared" si="140"/>
        <v>0.28855713534886518</v>
      </c>
      <c r="IM26">
        <f t="shared" si="141"/>
        <v>2.2794672832575871</v>
      </c>
      <c r="IN26">
        <f t="shared" si="142"/>
        <v>0.94389776833749706</v>
      </c>
      <c r="IO26">
        <f t="shared" si="143"/>
        <v>1.7951893860128461</v>
      </c>
      <c r="IP26">
        <f t="shared" si="144"/>
        <v>1.501030051658232</v>
      </c>
      <c r="IQ26">
        <f t="shared" si="145"/>
        <v>0.37635064672554086</v>
      </c>
      <c r="IR26">
        <f t="shared" si="146"/>
        <v>1.4853808997276989</v>
      </c>
      <c r="IS26">
        <f t="shared" si="147"/>
        <v>2.0183138308066</v>
      </c>
      <c r="IT26">
        <f t="shared" si="148"/>
        <v>0.55251371204090294</v>
      </c>
      <c r="IU26">
        <f t="shared" si="149"/>
        <v>0.90848636823719731</v>
      </c>
      <c r="IV26">
        <f t="shared" si="150"/>
        <v>2.1474570406584554</v>
      </c>
      <c r="IW26">
        <f t="shared" si="151"/>
        <v>2.4078675797662852</v>
      </c>
      <c r="IX26">
        <f t="shared" si="152"/>
        <v>1.209825129569541</v>
      </c>
      <c r="IY26">
        <f t="shared" si="153"/>
        <v>3.9563100327856269</v>
      </c>
      <c r="IZ26">
        <f t="shared" si="154"/>
        <v>1.830038511834732</v>
      </c>
      <c r="JA26">
        <f t="shared" si="155"/>
        <v>0.8590259612924589</v>
      </c>
      <c r="JB26">
        <f t="shared" si="156"/>
        <v>4.5895554536126184</v>
      </c>
      <c r="JC26">
        <f t="shared" si="157"/>
        <v>1.257962354651456</v>
      </c>
      <c r="JD26">
        <f t="shared" si="158"/>
        <v>0.70906322361099994</v>
      </c>
      <c r="JE26">
        <f t="shared" si="159"/>
        <v>2.0730163866577671</v>
      </c>
      <c r="JF26">
        <f t="shared" si="160"/>
        <v>1.7739334467698762</v>
      </c>
      <c r="JG26">
        <f t="shared" si="161"/>
        <v>1.7824405003769199</v>
      </c>
      <c r="JH26">
        <f t="shared" si="162"/>
        <v>3.5544009420484048</v>
      </c>
      <c r="JI26">
        <f t="shared" si="163"/>
        <v>2.5485760694390009</v>
      </c>
      <c r="JJ26">
        <f t="shared" si="164"/>
        <v>0.80832801067994509</v>
      </c>
      <c r="JK26">
        <f t="shared" si="165"/>
        <v>1.9655575005073129</v>
      </c>
      <c r="JL26">
        <f t="shared" si="166"/>
        <v>4.4977681645033778</v>
      </c>
      <c r="JM26">
        <f t="shared" si="167"/>
        <v>1.3648971857318393E-2</v>
      </c>
      <c r="JN26">
        <f t="shared" si="168"/>
        <v>3.5651212723350287</v>
      </c>
      <c r="JO26">
        <f t="shared" si="169"/>
        <v>3.1528417456277928</v>
      </c>
      <c r="JP26">
        <f t="shared" si="170"/>
        <v>0.87753546685922301</v>
      </c>
      <c r="JQ26">
        <f t="shared" si="171"/>
        <v>1.798930181574018</v>
      </c>
      <c r="JR26">
        <f t="shared" si="172"/>
        <v>4.292785624275945</v>
      </c>
      <c r="JS26">
        <f t="shared" si="173"/>
        <v>1.034108838981326</v>
      </c>
      <c r="JT26">
        <f t="shared" si="174"/>
        <v>1.2138085635957732</v>
      </c>
      <c r="JU26">
        <f t="shared" si="175"/>
        <v>2.0797101397558948</v>
      </c>
      <c r="JV26">
        <f t="shared" si="176"/>
        <v>1.3615999882276031</v>
      </c>
      <c r="JW26">
        <f t="shared" si="177"/>
        <v>1.9003162968317229</v>
      </c>
      <c r="JX26">
        <f t="shared" si="178"/>
        <v>0.7626418032306489</v>
      </c>
      <c r="JY26">
        <f t="shared" si="179"/>
        <v>2.6665014800213398</v>
      </c>
      <c r="JZ26">
        <f t="shared" si="180"/>
        <v>0.32553565513254679</v>
      </c>
      <c r="KA26">
        <f t="shared" si="181"/>
        <v>1.734486922581197</v>
      </c>
      <c r="KB26">
        <f t="shared" si="182"/>
        <v>0.51039726090636894</v>
      </c>
      <c r="KC26">
        <f t="shared" si="183"/>
        <v>0.49200234215483157</v>
      </c>
      <c r="KD26">
        <f t="shared" si="184"/>
        <v>2.9516766733433211</v>
      </c>
      <c r="KE26">
        <f t="shared" si="185"/>
        <v>0.24017183176552559</v>
      </c>
      <c r="KF26">
        <f t="shared" si="186"/>
        <v>0.56269288491047731</v>
      </c>
      <c r="KG26">
        <f t="shared" si="187"/>
        <v>2.0678381688526128</v>
      </c>
      <c r="KH26">
        <f t="shared" si="188"/>
        <v>0.72175047483085875</v>
      </c>
      <c r="KI26">
        <f t="shared" si="189"/>
        <v>0.15712299820139008</v>
      </c>
      <c r="KJ26">
        <f t="shared" si="190"/>
        <v>1.7137460392612311</v>
      </c>
      <c r="KK26">
        <f t="shared" si="191"/>
        <v>3.2031830132597898</v>
      </c>
      <c r="KL26">
        <f t="shared" si="192"/>
        <v>2.743486465784625</v>
      </c>
      <c r="KM26">
        <f t="shared" si="193"/>
        <v>2.3628333088426983</v>
      </c>
      <c r="KN26">
        <f t="shared" si="194"/>
        <v>2.85805772341745</v>
      </c>
      <c r="KO26">
        <f t="shared" si="195"/>
        <v>1.2109098789489521</v>
      </c>
      <c r="KP26">
        <f t="shared" si="196"/>
        <v>0.61419842387343526</v>
      </c>
      <c r="KQ26">
        <f t="shared" si="197"/>
        <v>0.23390929538819411</v>
      </c>
      <c r="KR26">
        <f t="shared" si="198"/>
        <v>1.44152012296401</v>
      </c>
      <c r="KS26">
        <f t="shared" si="199"/>
        <v>5.7481692817947589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4.843080906408157</v>
      </c>
      <c r="CY27">
        <f t="shared" si="1"/>
        <v>2.8584778856510149</v>
      </c>
      <c r="CZ27">
        <f t="shared" si="2"/>
        <v>-0.35266948076819082</v>
      </c>
      <c r="DA27">
        <f t="shared" si="3"/>
        <v>1.3755422944086679</v>
      </c>
      <c r="DB27">
        <f t="shared" si="4"/>
        <v>2.341510206722242</v>
      </c>
      <c r="DC27">
        <f t="shared" si="5"/>
        <v>2.6369607847926293</v>
      </c>
      <c r="DD27">
        <f t="shared" si="6"/>
        <v>-4.5930554537029415</v>
      </c>
      <c r="DE27">
        <f t="shared" si="7"/>
        <v>0.86309802793995183</v>
      </c>
      <c r="DF27">
        <f t="shared" si="8"/>
        <v>1.839911055391833</v>
      </c>
      <c r="DG27">
        <f t="shared" si="9"/>
        <v>4.4263033643285992</v>
      </c>
      <c r="DH27">
        <f t="shared" si="10"/>
        <v>-2.0148596850167131</v>
      </c>
      <c r="DI27">
        <f t="shared" si="11"/>
        <v>-2.773682215285493</v>
      </c>
      <c r="DJ27">
        <f t="shared" si="12"/>
        <v>-2.9157513230587924</v>
      </c>
      <c r="DK27">
        <f t="shared" si="13"/>
        <v>-2.8650233509160601</v>
      </c>
      <c r="DL27">
        <f t="shared" si="14"/>
        <v>-5.3430870777844577</v>
      </c>
      <c r="DM27">
        <f t="shared" si="15"/>
        <v>-4.6993175062188781</v>
      </c>
      <c r="DN27">
        <f t="shared" si="16"/>
        <v>-3.5303486680513649</v>
      </c>
      <c r="DO27">
        <f t="shared" si="17"/>
        <v>0.943882567194541</v>
      </c>
      <c r="DP27">
        <f t="shared" si="18"/>
        <v>-4.0240464800019033</v>
      </c>
      <c r="DQ27">
        <f t="shared" si="19"/>
        <v>-1.256217876965475</v>
      </c>
      <c r="DR27">
        <f t="shared" si="20"/>
        <v>3.2107114324290698E-3</v>
      </c>
      <c r="DS27">
        <f t="shared" si="21"/>
        <v>2.5552723619005349</v>
      </c>
      <c r="DT27">
        <f t="shared" si="22"/>
        <v>1.2692975675137539</v>
      </c>
      <c r="DU27">
        <f t="shared" si="23"/>
        <v>-0.98802001056291289</v>
      </c>
      <c r="DV27">
        <f t="shared" si="24"/>
        <v>3.4955824823141111</v>
      </c>
      <c r="DW27">
        <f t="shared" si="25"/>
        <v>-2.4692273557515141</v>
      </c>
      <c r="DX27">
        <f t="shared" si="26"/>
        <v>3.280910022171057</v>
      </c>
      <c r="DY27">
        <f t="shared" si="27"/>
        <v>1.9611904583847739</v>
      </c>
      <c r="DZ27">
        <f t="shared" si="28"/>
        <v>1.0844536757485481</v>
      </c>
      <c r="EA27">
        <f t="shared" si="29"/>
        <v>-4.772340998970356</v>
      </c>
      <c r="EB27">
        <f t="shared" si="30"/>
        <v>-2.8136229442018914</v>
      </c>
      <c r="EC27">
        <f t="shared" si="31"/>
        <v>-0.91884776880696839</v>
      </c>
      <c r="ED27">
        <f t="shared" si="32"/>
        <v>-1.2050991821160699</v>
      </c>
      <c r="EE27">
        <f t="shared" si="33"/>
        <v>4.9020165671690901</v>
      </c>
      <c r="EF27">
        <f t="shared" si="34"/>
        <v>1.475336691430287</v>
      </c>
      <c r="EG27">
        <f t="shared" si="35"/>
        <v>-1.46350242170629</v>
      </c>
      <c r="EH27">
        <f t="shared" si="36"/>
        <v>1.8395795096798708</v>
      </c>
      <c r="EI27">
        <f t="shared" si="37"/>
        <v>-1.9270009551048901</v>
      </c>
      <c r="EJ27">
        <f t="shared" si="38"/>
        <v>-5.720943414963366</v>
      </c>
      <c r="EK27">
        <f t="shared" si="39"/>
        <v>-0.50505048543365627</v>
      </c>
      <c r="EL27">
        <f t="shared" si="40"/>
        <v>1.706475344573251</v>
      </c>
      <c r="EM27">
        <f t="shared" si="41"/>
        <v>-3.7131864922246369</v>
      </c>
      <c r="EN27">
        <f t="shared" si="42"/>
        <v>-1.9706697219158551</v>
      </c>
      <c r="EO27">
        <f t="shared" si="43"/>
        <v>4.0736438604919858</v>
      </c>
      <c r="EP27">
        <f t="shared" si="44"/>
        <v>1.4446138159839208</v>
      </c>
      <c r="EQ27">
        <f t="shared" si="45"/>
        <v>6.1934148768463695</v>
      </c>
      <c r="ER27">
        <f t="shared" si="46"/>
        <v>-2.345785626182928</v>
      </c>
      <c r="ES27">
        <f t="shared" si="47"/>
        <v>0.11048772516234293</v>
      </c>
      <c r="ET27">
        <f t="shared" si="48"/>
        <v>-0.52175281876326951</v>
      </c>
      <c r="EU27">
        <f t="shared" si="49"/>
        <v>1.3130836993092949</v>
      </c>
      <c r="EV27">
        <f t="shared" si="50"/>
        <v>-4.702236728581962</v>
      </c>
      <c r="EW27">
        <f t="shared" si="51"/>
        <v>-1.8570099663506052</v>
      </c>
      <c r="EX27">
        <f t="shared" si="52"/>
        <v>-0.27492015425780481</v>
      </c>
      <c r="EY27">
        <f t="shared" si="53"/>
        <v>2.483293861632947</v>
      </c>
      <c r="EZ27">
        <f t="shared" si="54"/>
        <v>-1.90569713307685</v>
      </c>
      <c r="FA27">
        <f t="shared" si="55"/>
        <v>0.92730866224779906</v>
      </c>
      <c r="FB27">
        <f t="shared" si="56"/>
        <v>0.67791181148837898</v>
      </c>
      <c r="FC27">
        <f t="shared" si="57"/>
        <v>-1.549774772199717</v>
      </c>
      <c r="FD27">
        <f t="shared" si="58"/>
        <v>-1.6709372035393999</v>
      </c>
      <c r="FE27">
        <f t="shared" si="59"/>
        <v>-1.219743457569805</v>
      </c>
      <c r="FF27">
        <f t="shared" si="60"/>
        <v>-1.038356478105567</v>
      </c>
      <c r="FG27">
        <f t="shared" si="61"/>
        <v>-0.57312457369807968</v>
      </c>
      <c r="FH27">
        <f t="shared" si="62"/>
        <v>-3.515225801909192</v>
      </c>
      <c r="FI27">
        <f t="shared" si="63"/>
        <v>-2.163872423485615</v>
      </c>
      <c r="FJ27">
        <f t="shared" si="64"/>
        <v>6.3096738991501802</v>
      </c>
      <c r="FK27">
        <f t="shared" si="65"/>
        <v>0.55382272740434957</v>
      </c>
      <c r="FL27">
        <f t="shared" si="66"/>
        <v>3.8215707253670907</v>
      </c>
      <c r="FM27">
        <f t="shared" si="67"/>
        <v>-1.746235072061584</v>
      </c>
      <c r="FN27">
        <f t="shared" si="68"/>
        <v>0.39900520929650507</v>
      </c>
      <c r="FO27">
        <f t="shared" si="69"/>
        <v>7.5172881809555947E-3</v>
      </c>
      <c r="FP27">
        <f t="shared" si="70"/>
        <v>-0.36216838996853662</v>
      </c>
      <c r="FQ27">
        <f t="shared" si="71"/>
        <v>-0.36857001187023158</v>
      </c>
      <c r="FR27">
        <f t="shared" si="72"/>
        <v>-1.055600313810598</v>
      </c>
      <c r="FS27">
        <f t="shared" si="73"/>
        <v>0.68700867785716768</v>
      </c>
      <c r="FT27">
        <f t="shared" si="74"/>
        <v>4.4891602792407079</v>
      </c>
      <c r="FU27">
        <f t="shared" si="75"/>
        <v>2.6869782971856391</v>
      </c>
      <c r="FV27">
        <f t="shared" si="76"/>
        <v>-2.1164223535380802</v>
      </c>
      <c r="FW27">
        <f t="shared" si="77"/>
        <v>-1.513765673522427</v>
      </c>
      <c r="FX27">
        <f t="shared" si="78"/>
        <v>-0.25241304884708271</v>
      </c>
      <c r="FY27">
        <f t="shared" si="79"/>
        <v>-3.1182269258023481</v>
      </c>
      <c r="FZ27">
        <f t="shared" si="80"/>
        <v>-8.2033401483767782E-2</v>
      </c>
      <c r="GA27">
        <f t="shared" si="81"/>
        <v>0.44732769716582865</v>
      </c>
      <c r="GB27">
        <f t="shared" si="82"/>
        <v>-1.245503944473882</v>
      </c>
      <c r="GC27">
        <f t="shared" si="83"/>
        <v>0.55802690006794253</v>
      </c>
      <c r="GD27">
        <f t="shared" si="84"/>
        <v>-2.1303658802295038</v>
      </c>
      <c r="GE27">
        <f t="shared" si="85"/>
        <v>0.57885803419403459</v>
      </c>
      <c r="GF27">
        <f t="shared" si="86"/>
        <v>0.95068589737532916</v>
      </c>
      <c r="GG27">
        <f t="shared" si="87"/>
        <v>-2.0110909485134352</v>
      </c>
      <c r="GH27">
        <f t="shared" si="88"/>
        <v>8.0189745666255891E-2</v>
      </c>
      <c r="GI27">
        <f t="shared" si="89"/>
        <v>3.3431721639945469</v>
      </c>
      <c r="GJ27">
        <f t="shared" si="90"/>
        <v>-2.2821977555993862</v>
      </c>
      <c r="GK27">
        <f t="shared" si="91"/>
        <v>5.1489661502242061</v>
      </c>
      <c r="GL27">
        <f t="shared" si="92"/>
        <v>1.629619678436673</v>
      </c>
      <c r="GM27">
        <f t="shared" si="93"/>
        <v>1.4173582269360721</v>
      </c>
      <c r="GN27">
        <f t="shared" si="94"/>
        <v>-0.16574377940303658</v>
      </c>
      <c r="GO27">
        <f t="shared" si="95"/>
        <v>0.52369054957518146</v>
      </c>
      <c r="GP27">
        <f t="shared" si="96"/>
        <v>0.49624269440467889</v>
      </c>
      <c r="GQ27">
        <f t="shared" si="97"/>
        <v>-1.784289730819252</v>
      </c>
      <c r="GR27">
        <f t="shared" si="98"/>
        <v>-2.656169243177787</v>
      </c>
      <c r="GS27">
        <f t="shared" si="99"/>
        <v>-3.5806347319567484</v>
      </c>
      <c r="GX27">
        <f t="shared" si="100"/>
        <v>4.843080906408157</v>
      </c>
      <c r="GY27">
        <f t="shared" si="101"/>
        <v>2.8584778856510149</v>
      </c>
      <c r="GZ27">
        <f t="shared" si="102"/>
        <v>0.35266948076819082</v>
      </c>
      <c r="HA27">
        <f t="shared" si="103"/>
        <v>1.3755422944086679</v>
      </c>
      <c r="HB27">
        <f t="shared" si="104"/>
        <v>2.341510206722242</v>
      </c>
      <c r="HC27">
        <f t="shared" si="105"/>
        <v>2.6369607847926293</v>
      </c>
      <c r="HD27">
        <f t="shared" si="106"/>
        <v>4.5930554537029415</v>
      </c>
      <c r="HE27">
        <f t="shared" si="107"/>
        <v>0.86309802793995183</v>
      </c>
      <c r="HF27">
        <f t="shared" si="108"/>
        <v>1.839911055391833</v>
      </c>
      <c r="HG27">
        <f t="shared" si="109"/>
        <v>4.4263033643285992</v>
      </c>
      <c r="HH27">
        <f t="shared" si="110"/>
        <v>2.0148596850167131</v>
      </c>
      <c r="HI27">
        <f t="shared" si="111"/>
        <v>2.773682215285493</v>
      </c>
      <c r="HJ27">
        <f t="shared" si="112"/>
        <v>2.9157513230587924</v>
      </c>
      <c r="HK27">
        <f t="shared" si="113"/>
        <v>2.8650233509160601</v>
      </c>
      <c r="HL27">
        <f t="shared" si="114"/>
        <v>5.3430870777844577</v>
      </c>
      <c r="HM27">
        <f t="shared" si="115"/>
        <v>4.6993175062188781</v>
      </c>
      <c r="HN27">
        <f t="shared" si="116"/>
        <v>3.5303486680513649</v>
      </c>
      <c r="HO27">
        <f t="shared" si="117"/>
        <v>0.943882567194541</v>
      </c>
      <c r="HP27">
        <f t="shared" si="118"/>
        <v>4.0240464800019033</v>
      </c>
      <c r="HQ27">
        <f t="shared" si="119"/>
        <v>1.256217876965475</v>
      </c>
      <c r="HR27">
        <f t="shared" si="120"/>
        <v>3.2107114324290698E-3</v>
      </c>
      <c r="HS27">
        <f t="shared" si="121"/>
        <v>2.5552723619005349</v>
      </c>
      <c r="HT27">
        <f t="shared" si="122"/>
        <v>1.2692975675137539</v>
      </c>
      <c r="HU27">
        <f t="shared" si="123"/>
        <v>0.98802001056291289</v>
      </c>
      <c r="HV27">
        <f t="shared" si="124"/>
        <v>3.4955824823141111</v>
      </c>
      <c r="HW27">
        <f t="shared" si="125"/>
        <v>2.4692273557515141</v>
      </c>
      <c r="HX27">
        <f t="shared" si="126"/>
        <v>3.280910022171057</v>
      </c>
      <c r="HY27">
        <f t="shared" si="127"/>
        <v>1.9611904583847739</v>
      </c>
      <c r="HZ27">
        <f t="shared" si="128"/>
        <v>1.0844536757485481</v>
      </c>
      <c r="IA27">
        <f t="shared" si="129"/>
        <v>4.772340998970356</v>
      </c>
      <c r="IB27">
        <f t="shared" si="130"/>
        <v>2.8136229442018914</v>
      </c>
      <c r="IC27">
        <f t="shared" si="131"/>
        <v>0.91884776880696839</v>
      </c>
      <c r="ID27">
        <f t="shared" si="132"/>
        <v>1.2050991821160699</v>
      </c>
      <c r="IE27">
        <f t="shared" si="133"/>
        <v>4.9020165671690901</v>
      </c>
      <c r="IF27">
        <f t="shared" si="134"/>
        <v>1.475336691430287</v>
      </c>
      <c r="IG27">
        <f t="shared" si="135"/>
        <v>1.46350242170629</v>
      </c>
      <c r="IH27">
        <f t="shared" si="136"/>
        <v>1.8395795096798708</v>
      </c>
      <c r="II27">
        <f t="shared" si="137"/>
        <v>1.9270009551048901</v>
      </c>
      <c r="IJ27">
        <f t="shared" si="138"/>
        <v>5.720943414963366</v>
      </c>
      <c r="IK27">
        <f t="shared" si="139"/>
        <v>0.50505048543365627</v>
      </c>
      <c r="IL27">
        <f t="shared" si="140"/>
        <v>1.706475344573251</v>
      </c>
      <c r="IM27">
        <f t="shared" si="141"/>
        <v>3.7131864922246369</v>
      </c>
      <c r="IN27">
        <f t="shared" si="142"/>
        <v>1.9706697219158551</v>
      </c>
      <c r="IO27">
        <f t="shared" si="143"/>
        <v>4.0736438604919858</v>
      </c>
      <c r="IP27">
        <f t="shared" si="144"/>
        <v>1.4446138159839208</v>
      </c>
      <c r="IQ27">
        <f t="shared" si="145"/>
        <v>6.1934148768463695</v>
      </c>
      <c r="IR27">
        <f t="shared" si="146"/>
        <v>2.345785626182928</v>
      </c>
      <c r="IS27">
        <f t="shared" si="147"/>
        <v>0.11048772516234293</v>
      </c>
      <c r="IT27">
        <f t="shared" si="148"/>
        <v>0.52175281876326951</v>
      </c>
      <c r="IU27">
        <f t="shared" si="149"/>
        <v>1.3130836993092949</v>
      </c>
      <c r="IV27">
        <f t="shared" si="150"/>
        <v>4.702236728581962</v>
      </c>
      <c r="IW27">
        <f t="shared" si="151"/>
        <v>1.8570099663506052</v>
      </c>
      <c r="IX27">
        <f t="shared" si="152"/>
        <v>0.27492015425780481</v>
      </c>
      <c r="IY27">
        <f t="shared" si="153"/>
        <v>2.483293861632947</v>
      </c>
      <c r="IZ27">
        <f t="shared" si="154"/>
        <v>1.90569713307685</v>
      </c>
      <c r="JA27">
        <f t="shared" si="155"/>
        <v>0.92730866224779906</v>
      </c>
      <c r="JB27">
        <f t="shared" si="156"/>
        <v>0.67791181148837898</v>
      </c>
      <c r="JC27">
        <f t="shared" si="157"/>
        <v>1.549774772199717</v>
      </c>
      <c r="JD27">
        <f t="shared" si="158"/>
        <v>1.6709372035393999</v>
      </c>
      <c r="JE27">
        <f t="shared" si="159"/>
        <v>1.219743457569805</v>
      </c>
      <c r="JF27">
        <f t="shared" si="160"/>
        <v>1.038356478105567</v>
      </c>
      <c r="JG27">
        <f t="shared" si="161"/>
        <v>0.57312457369807968</v>
      </c>
      <c r="JH27">
        <f t="shared" si="162"/>
        <v>3.515225801909192</v>
      </c>
      <c r="JI27">
        <f t="shared" si="163"/>
        <v>2.163872423485615</v>
      </c>
      <c r="JJ27">
        <f t="shared" si="164"/>
        <v>6.3096738991501802</v>
      </c>
      <c r="JK27">
        <f t="shared" si="165"/>
        <v>0.55382272740434957</v>
      </c>
      <c r="JL27">
        <f t="shared" si="166"/>
        <v>3.8215707253670907</v>
      </c>
      <c r="JM27">
        <f t="shared" si="167"/>
        <v>1.746235072061584</v>
      </c>
      <c r="JN27">
        <f t="shared" si="168"/>
        <v>0.39900520929650507</v>
      </c>
      <c r="JO27">
        <f t="shared" si="169"/>
        <v>7.5172881809555947E-3</v>
      </c>
      <c r="JP27">
        <f t="shared" si="170"/>
        <v>0.36216838996853662</v>
      </c>
      <c r="JQ27">
        <f t="shared" si="171"/>
        <v>0.36857001187023158</v>
      </c>
      <c r="JR27">
        <f t="shared" si="172"/>
        <v>1.055600313810598</v>
      </c>
      <c r="JS27">
        <f t="shared" si="173"/>
        <v>0.68700867785716768</v>
      </c>
      <c r="JT27">
        <f t="shared" si="174"/>
        <v>4.4891602792407079</v>
      </c>
      <c r="JU27">
        <f t="shared" si="175"/>
        <v>2.6869782971856391</v>
      </c>
      <c r="JV27">
        <f t="shared" si="176"/>
        <v>2.1164223535380802</v>
      </c>
      <c r="JW27">
        <f t="shared" si="177"/>
        <v>1.513765673522427</v>
      </c>
      <c r="JX27">
        <f t="shared" si="178"/>
        <v>0.25241304884708271</v>
      </c>
      <c r="JY27">
        <f t="shared" si="179"/>
        <v>3.1182269258023481</v>
      </c>
      <c r="JZ27">
        <f t="shared" si="180"/>
        <v>8.2033401483767782E-2</v>
      </c>
      <c r="KA27">
        <f t="shared" si="181"/>
        <v>0.44732769716582865</v>
      </c>
      <c r="KB27">
        <f t="shared" si="182"/>
        <v>1.245503944473882</v>
      </c>
      <c r="KC27">
        <f t="shared" si="183"/>
        <v>0.55802690006794253</v>
      </c>
      <c r="KD27">
        <f t="shared" si="184"/>
        <v>2.1303658802295038</v>
      </c>
      <c r="KE27">
        <f t="shared" si="185"/>
        <v>0.57885803419403459</v>
      </c>
      <c r="KF27">
        <f t="shared" si="186"/>
        <v>0.95068589737532916</v>
      </c>
      <c r="KG27">
        <f t="shared" si="187"/>
        <v>2.0110909485134352</v>
      </c>
      <c r="KH27">
        <f t="shared" si="188"/>
        <v>8.0189745666255891E-2</v>
      </c>
      <c r="KI27">
        <f t="shared" si="189"/>
        <v>3.3431721639945469</v>
      </c>
      <c r="KJ27">
        <f t="shared" si="190"/>
        <v>2.2821977555993862</v>
      </c>
      <c r="KK27">
        <f t="shared" si="191"/>
        <v>5.1489661502242061</v>
      </c>
      <c r="KL27">
        <f t="shared" si="192"/>
        <v>1.629619678436673</v>
      </c>
      <c r="KM27">
        <f t="shared" si="193"/>
        <v>1.4173582269360721</v>
      </c>
      <c r="KN27">
        <f t="shared" si="194"/>
        <v>0.16574377940303658</v>
      </c>
      <c r="KO27">
        <f t="shared" si="195"/>
        <v>0.52369054957518146</v>
      </c>
      <c r="KP27">
        <f t="shared" si="196"/>
        <v>0.49624269440467889</v>
      </c>
      <c r="KQ27">
        <f t="shared" si="197"/>
        <v>1.784289730819252</v>
      </c>
      <c r="KR27">
        <f t="shared" si="198"/>
        <v>2.656169243177787</v>
      </c>
      <c r="KS27">
        <f t="shared" si="199"/>
        <v>3.5806347319567484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4.5164261131463919</v>
      </c>
      <c r="CY28">
        <f t="shared" si="1"/>
        <v>-0.14771787158115429</v>
      </c>
      <c r="CZ28">
        <f t="shared" si="2"/>
        <v>0.74579006749030075</v>
      </c>
      <c r="DA28">
        <f t="shared" si="3"/>
        <v>-2.5039933563942531</v>
      </c>
      <c r="DB28">
        <f t="shared" si="4"/>
        <v>-1.250060128502319</v>
      </c>
      <c r="DC28">
        <f t="shared" si="5"/>
        <v>-7.3384796345916659E-3</v>
      </c>
      <c r="DD28">
        <f t="shared" si="6"/>
        <v>7.1567756707010044E-2</v>
      </c>
      <c r="DE28">
        <f t="shared" si="7"/>
        <v>-2.3994905152461143</v>
      </c>
      <c r="DF28">
        <f t="shared" si="8"/>
        <v>-0.73296911557784661</v>
      </c>
      <c r="DG28">
        <f t="shared" si="9"/>
        <v>-3.4396161816279731</v>
      </c>
      <c r="DH28">
        <f t="shared" si="10"/>
        <v>0.40856304134798516</v>
      </c>
      <c r="DI28">
        <f t="shared" si="11"/>
        <v>0.97552044381034397</v>
      </c>
      <c r="DJ28">
        <f t="shared" si="12"/>
        <v>2.1410032495867783</v>
      </c>
      <c r="DK28">
        <f t="shared" si="13"/>
        <v>-1.539675873435749</v>
      </c>
      <c r="DL28">
        <f t="shared" si="14"/>
        <v>3.2660629976519049</v>
      </c>
      <c r="DM28">
        <f t="shared" si="15"/>
        <v>0.77560535674779807</v>
      </c>
      <c r="DN28">
        <f t="shared" si="16"/>
        <v>-3.945185305725988</v>
      </c>
      <c r="DO28">
        <f t="shared" si="17"/>
        <v>-3.5378892665931718</v>
      </c>
      <c r="DP28">
        <f t="shared" si="18"/>
        <v>0.52425548081746676</v>
      </c>
      <c r="DQ28">
        <f t="shared" si="19"/>
        <v>-5.2540000225803692E-2</v>
      </c>
      <c r="DR28">
        <f t="shared" si="20"/>
        <v>6.1907342242678025</v>
      </c>
      <c r="DS28">
        <f t="shared" si="21"/>
        <v>-0.58856016107666809</v>
      </c>
      <c r="DT28">
        <f t="shared" si="22"/>
        <v>0.76760442753731295</v>
      </c>
      <c r="DU28">
        <f t="shared" si="23"/>
        <v>3.2908959490826919</v>
      </c>
      <c r="DV28">
        <f t="shared" si="24"/>
        <v>5.0464729064889422</v>
      </c>
      <c r="DW28">
        <f t="shared" si="25"/>
        <v>-0.45900109555238755</v>
      </c>
      <c r="DX28">
        <f t="shared" si="26"/>
        <v>2.7248293031810116</v>
      </c>
      <c r="DY28">
        <f t="shared" si="27"/>
        <v>-1.2006514793754839</v>
      </c>
      <c r="DZ28">
        <f t="shared" si="28"/>
        <v>-0.25605599072304802</v>
      </c>
      <c r="EA28">
        <f t="shared" si="29"/>
        <v>-5.5787806573135033</v>
      </c>
      <c r="EB28">
        <f t="shared" si="30"/>
        <v>1.5823495784451429</v>
      </c>
      <c r="EC28">
        <f t="shared" si="31"/>
        <v>-4.0181890230584543</v>
      </c>
      <c r="ED28">
        <f t="shared" si="32"/>
        <v>-4.7414833600627828</v>
      </c>
      <c r="EE28">
        <f t="shared" si="33"/>
        <v>-0.98062231732232297</v>
      </c>
      <c r="EF28">
        <f t="shared" si="34"/>
        <v>6.0198085992594956</v>
      </c>
      <c r="EG28">
        <f t="shared" si="35"/>
        <v>-1.492943472449012</v>
      </c>
      <c r="EH28">
        <f t="shared" si="36"/>
        <v>-4.7844324316190701</v>
      </c>
      <c r="EI28">
        <f t="shared" si="37"/>
        <v>-1.0495042913844139</v>
      </c>
      <c r="EJ28">
        <f t="shared" si="38"/>
        <v>0.18305983650287938</v>
      </c>
      <c r="EK28">
        <f t="shared" si="39"/>
        <v>-3.1108791498038171</v>
      </c>
      <c r="EL28">
        <f t="shared" si="40"/>
        <v>-2.136905654352466</v>
      </c>
      <c r="EM28">
        <f t="shared" si="41"/>
        <v>2.2898676381543011</v>
      </c>
      <c r="EN28">
        <f t="shared" si="42"/>
        <v>-1.3775615108805521</v>
      </c>
      <c r="EO28">
        <f t="shared" si="43"/>
        <v>-1.1267617327936379</v>
      </c>
      <c r="EP28">
        <f t="shared" si="44"/>
        <v>4.3639366713977816</v>
      </c>
      <c r="EQ28">
        <f t="shared" si="45"/>
        <v>6.0788808040991622</v>
      </c>
      <c r="ER28">
        <f t="shared" si="46"/>
        <v>-3.3361122523959863</v>
      </c>
      <c r="ES28">
        <f t="shared" si="47"/>
        <v>1.0941731637622971</v>
      </c>
      <c r="ET28">
        <f t="shared" si="48"/>
        <v>-0.76718030874480048</v>
      </c>
      <c r="EU28">
        <f t="shared" si="49"/>
        <v>-4.8025655935655633</v>
      </c>
      <c r="EV28">
        <f t="shared" si="50"/>
        <v>-3.9033738053852689</v>
      </c>
      <c r="EW28">
        <f t="shared" si="51"/>
        <v>2.1115680136468482</v>
      </c>
      <c r="EX28">
        <f t="shared" si="52"/>
        <v>-0.66090183198276875</v>
      </c>
      <c r="EY28">
        <f t="shared" si="53"/>
        <v>1.898283852829473</v>
      </c>
      <c r="EZ28">
        <f t="shared" si="54"/>
        <v>1.7786268203744291</v>
      </c>
      <c r="FA28">
        <f t="shared" si="55"/>
        <v>7.686681116761152</v>
      </c>
      <c r="FB28">
        <f t="shared" si="56"/>
        <v>-6.4053912281757094E-2</v>
      </c>
      <c r="FC28">
        <f t="shared" si="57"/>
        <v>-2.4631612602772699</v>
      </c>
      <c r="FD28">
        <f t="shared" si="58"/>
        <v>-4.1043552659826439</v>
      </c>
      <c r="FE28">
        <f t="shared" si="59"/>
        <v>-1.0574429101383269</v>
      </c>
      <c r="FF28">
        <f t="shared" si="60"/>
        <v>-5.6412324055349998</v>
      </c>
      <c r="FG28">
        <f t="shared" si="61"/>
        <v>-0.24436054090354101</v>
      </c>
      <c r="FH28">
        <f t="shared" si="62"/>
        <v>-1.0686874004200071</v>
      </c>
      <c r="FI28">
        <f t="shared" si="63"/>
        <v>-0.49906907281101986</v>
      </c>
      <c r="FJ28">
        <f t="shared" si="64"/>
        <v>3.3852190703733789</v>
      </c>
      <c r="FK28">
        <f t="shared" si="65"/>
        <v>3.109144324099248</v>
      </c>
      <c r="FL28">
        <f t="shared" si="66"/>
        <v>-4.2576084306690642</v>
      </c>
      <c r="FM28">
        <f t="shared" si="67"/>
        <v>-2.0722095041047641</v>
      </c>
      <c r="FN28">
        <f t="shared" si="68"/>
        <v>7.4985275097048887E-2</v>
      </c>
      <c r="FO28">
        <f t="shared" si="69"/>
        <v>0.78787024516461601</v>
      </c>
      <c r="FP28">
        <f t="shared" si="70"/>
        <v>-0.94697455432091537</v>
      </c>
      <c r="FQ28">
        <f t="shared" si="71"/>
        <v>-1.1711778970775961</v>
      </c>
      <c r="FR28">
        <f t="shared" si="72"/>
        <v>0.75888366300724874</v>
      </c>
      <c r="FS28">
        <f t="shared" si="73"/>
        <v>1.3642190672829921</v>
      </c>
      <c r="FT28">
        <f t="shared" si="74"/>
        <v>1.3654055001299508</v>
      </c>
      <c r="FU28">
        <f t="shared" si="75"/>
        <v>1.627438606826795</v>
      </c>
      <c r="FV28">
        <f t="shared" si="76"/>
        <v>0.49806677123800536</v>
      </c>
      <c r="FW28">
        <f t="shared" si="77"/>
        <v>-6.2119925380811489</v>
      </c>
      <c r="FX28">
        <f t="shared" si="78"/>
        <v>-2.5871905330205762</v>
      </c>
      <c r="FY28">
        <f t="shared" si="79"/>
        <v>1.305467924627316</v>
      </c>
      <c r="FZ28">
        <f t="shared" si="80"/>
        <v>-4.8727351851458369</v>
      </c>
      <c r="GA28">
        <f t="shared" si="81"/>
        <v>-0.19860757596700571</v>
      </c>
      <c r="GB28">
        <f t="shared" si="82"/>
        <v>-3.8897851570516218</v>
      </c>
      <c r="GC28">
        <f t="shared" si="83"/>
        <v>-3.8647092176982354</v>
      </c>
      <c r="GD28">
        <f t="shared" si="84"/>
        <v>5.141380873570224</v>
      </c>
      <c r="GE28">
        <f t="shared" si="85"/>
        <v>-1.9291968089686711</v>
      </c>
      <c r="GF28">
        <f t="shared" si="86"/>
        <v>-0.40631522739784875</v>
      </c>
      <c r="GG28">
        <f t="shared" si="87"/>
        <v>0.23937411669361092</v>
      </c>
      <c r="GH28">
        <f t="shared" si="88"/>
        <v>-0.80558772231391262</v>
      </c>
      <c r="GI28">
        <f t="shared" si="89"/>
        <v>-3.1288893425336251</v>
      </c>
      <c r="GJ28">
        <f t="shared" si="90"/>
        <v>-4.3899360027636423</v>
      </c>
      <c r="GK28">
        <f t="shared" si="91"/>
        <v>-2.2233130854045102</v>
      </c>
      <c r="GL28">
        <f t="shared" si="92"/>
        <v>1.9902446636743629</v>
      </c>
      <c r="GM28">
        <f t="shared" si="93"/>
        <v>-2.4861463835753361</v>
      </c>
      <c r="GN28">
        <f t="shared" si="94"/>
        <v>0.11553143289691491</v>
      </c>
      <c r="GO28">
        <f t="shared" si="95"/>
        <v>2.4736068751958999</v>
      </c>
      <c r="GP28">
        <f t="shared" si="96"/>
        <v>1.1146629934088341</v>
      </c>
      <c r="GQ28">
        <f t="shared" si="97"/>
        <v>-8.1968833411853748</v>
      </c>
      <c r="GR28">
        <f t="shared" si="98"/>
        <v>-3.1062790321521589</v>
      </c>
      <c r="GS28">
        <f t="shared" si="99"/>
        <v>1.8886678204511602</v>
      </c>
      <c r="GX28">
        <f t="shared" si="100"/>
        <v>4.5164261131463919</v>
      </c>
      <c r="GY28">
        <f t="shared" si="101"/>
        <v>0.14771787158115429</v>
      </c>
      <c r="GZ28">
        <f t="shared" si="102"/>
        <v>0.74579006749030075</v>
      </c>
      <c r="HA28">
        <f t="shared" si="103"/>
        <v>2.5039933563942531</v>
      </c>
      <c r="HB28">
        <f t="shared" si="104"/>
        <v>1.250060128502319</v>
      </c>
      <c r="HC28">
        <f t="shared" si="105"/>
        <v>7.3384796345916659E-3</v>
      </c>
      <c r="HD28">
        <f t="shared" si="106"/>
        <v>7.1567756707010044E-2</v>
      </c>
      <c r="HE28">
        <f t="shared" si="107"/>
        <v>2.3994905152461143</v>
      </c>
      <c r="HF28">
        <f t="shared" si="108"/>
        <v>0.73296911557784661</v>
      </c>
      <c r="HG28">
        <f t="shared" si="109"/>
        <v>3.4396161816279731</v>
      </c>
      <c r="HH28">
        <f t="shared" si="110"/>
        <v>0.40856304134798516</v>
      </c>
      <c r="HI28">
        <f t="shared" si="111"/>
        <v>0.97552044381034397</v>
      </c>
      <c r="HJ28">
        <f t="shared" si="112"/>
        <v>2.1410032495867783</v>
      </c>
      <c r="HK28">
        <f t="shared" si="113"/>
        <v>1.539675873435749</v>
      </c>
      <c r="HL28">
        <f t="shared" si="114"/>
        <v>3.2660629976519049</v>
      </c>
      <c r="HM28">
        <f t="shared" si="115"/>
        <v>0.77560535674779807</v>
      </c>
      <c r="HN28">
        <f t="shared" si="116"/>
        <v>3.945185305725988</v>
      </c>
      <c r="HO28">
        <f t="shared" si="117"/>
        <v>3.5378892665931718</v>
      </c>
      <c r="HP28">
        <f t="shared" si="118"/>
        <v>0.52425548081746676</v>
      </c>
      <c r="HQ28">
        <f t="shared" si="119"/>
        <v>5.2540000225803692E-2</v>
      </c>
      <c r="HR28">
        <f t="shared" si="120"/>
        <v>6.1907342242678025</v>
      </c>
      <c r="HS28">
        <f t="shared" si="121"/>
        <v>0.58856016107666809</v>
      </c>
      <c r="HT28">
        <f t="shared" si="122"/>
        <v>0.76760442753731295</v>
      </c>
      <c r="HU28">
        <f t="shared" si="123"/>
        <v>3.2908959490826919</v>
      </c>
      <c r="HV28">
        <f t="shared" si="124"/>
        <v>5.0464729064889422</v>
      </c>
      <c r="HW28">
        <f t="shared" si="125"/>
        <v>0.45900109555238755</v>
      </c>
      <c r="HX28">
        <f t="shared" si="126"/>
        <v>2.7248293031810116</v>
      </c>
      <c r="HY28">
        <f t="shared" si="127"/>
        <v>1.2006514793754839</v>
      </c>
      <c r="HZ28">
        <f t="shared" si="128"/>
        <v>0.25605599072304802</v>
      </c>
      <c r="IA28">
        <f t="shared" si="129"/>
        <v>5.5787806573135033</v>
      </c>
      <c r="IB28">
        <f t="shared" si="130"/>
        <v>1.5823495784451429</v>
      </c>
      <c r="IC28">
        <f t="shared" si="131"/>
        <v>4.0181890230584543</v>
      </c>
      <c r="ID28">
        <f t="shared" si="132"/>
        <v>4.7414833600627828</v>
      </c>
      <c r="IE28">
        <f t="shared" si="133"/>
        <v>0.98062231732232297</v>
      </c>
      <c r="IF28">
        <f t="shared" si="134"/>
        <v>6.0198085992594956</v>
      </c>
      <c r="IG28">
        <f t="shared" si="135"/>
        <v>1.492943472449012</v>
      </c>
      <c r="IH28">
        <f t="shared" si="136"/>
        <v>4.7844324316190701</v>
      </c>
      <c r="II28">
        <f t="shared" si="137"/>
        <v>1.0495042913844139</v>
      </c>
      <c r="IJ28">
        <f t="shared" si="138"/>
        <v>0.18305983650287938</v>
      </c>
      <c r="IK28">
        <f t="shared" si="139"/>
        <v>3.1108791498038171</v>
      </c>
      <c r="IL28">
        <f t="shared" si="140"/>
        <v>2.136905654352466</v>
      </c>
      <c r="IM28">
        <f t="shared" si="141"/>
        <v>2.2898676381543011</v>
      </c>
      <c r="IN28">
        <f t="shared" si="142"/>
        <v>1.3775615108805521</v>
      </c>
      <c r="IO28">
        <f t="shared" si="143"/>
        <v>1.1267617327936379</v>
      </c>
      <c r="IP28">
        <f t="shared" si="144"/>
        <v>4.3639366713977816</v>
      </c>
      <c r="IQ28">
        <f t="shared" si="145"/>
        <v>6.0788808040991622</v>
      </c>
      <c r="IR28">
        <f t="shared" si="146"/>
        <v>3.3361122523959863</v>
      </c>
      <c r="IS28">
        <f t="shared" si="147"/>
        <v>1.0941731637622971</v>
      </c>
      <c r="IT28">
        <f t="shared" si="148"/>
        <v>0.76718030874480048</v>
      </c>
      <c r="IU28">
        <f t="shared" si="149"/>
        <v>4.8025655935655633</v>
      </c>
      <c r="IV28">
        <f t="shared" si="150"/>
        <v>3.9033738053852689</v>
      </c>
      <c r="IW28">
        <f t="shared" si="151"/>
        <v>2.1115680136468482</v>
      </c>
      <c r="IX28">
        <f t="shared" si="152"/>
        <v>0.66090183198276875</v>
      </c>
      <c r="IY28">
        <f t="shared" si="153"/>
        <v>1.898283852829473</v>
      </c>
      <c r="IZ28">
        <f t="shared" si="154"/>
        <v>1.7786268203744291</v>
      </c>
      <c r="JA28">
        <f t="shared" si="155"/>
        <v>7.686681116761152</v>
      </c>
      <c r="JB28">
        <f t="shared" si="156"/>
        <v>6.4053912281757094E-2</v>
      </c>
      <c r="JC28">
        <f t="shared" si="157"/>
        <v>2.4631612602772699</v>
      </c>
      <c r="JD28">
        <f t="shared" si="158"/>
        <v>4.1043552659826439</v>
      </c>
      <c r="JE28">
        <f t="shared" si="159"/>
        <v>1.0574429101383269</v>
      </c>
      <c r="JF28">
        <f t="shared" si="160"/>
        <v>5.6412324055349998</v>
      </c>
      <c r="JG28">
        <f t="shared" si="161"/>
        <v>0.24436054090354101</v>
      </c>
      <c r="JH28">
        <f t="shared" si="162"/>
        <v>1.0686874004200071</v>
      </c>
      <c r="JI28">
        <f t="shared" si="163"/>
        <v>0.49906907281101986</v>
      </c>
      <c r="JJ28">
        <f t="shared" si="164"/>
        <v>3.3852190703733789</v>
      </c>
      <c r="JK28">
        <f t="shared" si="165"/>
        <v>3.109144324099248</v>
      </c>
      <c r="JL28">
        <f t="shared" si="166"/>
        <v>4.2576084306690642</v>
      </c>
      <c r="JM28">
        <f t="shared" si="167"/>
        <v>2.0722095041047641</v>
      </c>
      <c r="JN28">
        <f t="shared" si="168"/>
        <v>7.4985275097048887E-2</v>
      </c>
      <c r="JO28">
        <f t="shared" si="169"/>
        <v>0.78787024516461601</v>
      </c>
      <c r="JP28">
        <f t="shared" si="170"/>
        <v>0.94697455432091537</v>
      </c>
      <c r="JQ28">
        <f t="shared" si="171"/>
        <v>1.1711778970775961</v>
      </c>
      <c r="JR28">
        <f t="shared" si="172"/>
        <v>0.75888366300724874</v>
      </c>
      <c r="JS28">
        <f t="shared" si="173"/>
        <v>1.3642190672829921</v>
      </c>
      <c r="JT28">
        <f t="shared" si="174"/>
        <v>1.3654055001299508</v>
      </c>
      <c r="JU28">
        <f t="shared" si="175"/>
        <v>1.627438606826795</v>
      </c>
      <c r="JV28">
        <f t="shared" si="176"/>
        <v>0.49806677123800536</v>
      </c>
      <c r="JW28">
        <f t="shared" si="177"/>
        <v>6.2119925380811489</v>
      </c>
      <c r="JX28">
        <f t="shared" si="178"/>
        <v>2.5871905330205762</v>
      </c>
      <c r="JY28">
        <f t="shared" si="179"/>
        <v>1.305467924627316</v>
      </c>
      <c r="JZ28">
        <f t="shared" si="180"/>
        <v>4.8727351851458369</v>
      </c>
      <c r="KA28">
        <f t="shared" si="181"/>
        <v>0.19860757596700571</v>
      </c>
      <c r="KB28">
        <f t="shared" si="182"/>
        <v>3.8897851570516218</v>
      </c>
      <c r="KC28">
        <f t="shared" si="183"/>
        <v>3.8647092176982354</v>
      </c>
      <c r="KD28">
        <f t="shared" si="184"/>
        <v>5.141380873570224</v>
      </c>
      <c r="KE28">
        <f t="shared" si="185"/>
        <v>1.9291968089686711</v>
      </c>
      <c r="KF28">
        <f t="shared" si="186"/>
        <v>0.40631522739784875</v>
      </c>
      <c r="KG28">
        <f t="shared" si="187"/>
        <v>0.23937411669361092</v>
      </c>
      <c r="KH28">
        <f t="shared" si="188"/>
        <v>0.80558772231391262</v>
      </c>
      <c r="KI28">
        <f t="shared" si="189"/>
        <v>3.1288893425336251</v>
      </c>
      <c r="KJ28">
        <f t="shared" si="190"/>
        <v>4.3899360027636423</v>
      </c>
      <c r="KK28">
        <f t="shared" si="191"/>
        <v>2.2233130854045102</v>
      </c>
      <c r="KL28">
        <f t="shared" si="192"/>
        <v>1.9902446636743629</v>
      </c>
      <c r="KM28">
        <f t="shared" si="193"/>
        <v>2.4861463835753361</v>
      </c>
      <c r="KN28">
        <f t="shared" si="194"/>
        <v>0.11553143289691491</v>
      </c>
      <c r="KO28">
        <f t="shared" si="195"/>
        <v>2.4736068751958999</v>
      </c>
      <c r="KP28">
        <f t="shared" si="196"/>
        <v>1.1146629934088341</v>
      </c>
      <c r="KQ28">
        <f t="shared" si="197"/>
        <v>8.1968833411853748</v>
      </c>
      <c r="KR28">
        <f t="shared" si="198"/>
        <v>3.1062790321521589</v>
      </c>
      <c r="KS28">
        <f t="shared" si="199"/>
        <v>1.8886678204511602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-0.68775211492389998</v>
      </c>
      <c r="CY29">
        <f t="shared" si="1"/>
        <v>2.4227309764992984</v>
      </c>
      <c r="CZ29">
        <f t="shared" si="2"/>
        <v>0.4771239468562975</v>
      </c>
      <c r="DA29">
        <f t="shared" si="3"/>
        <v>-0.35662058681684627</v>
      </c>
      <c r="DB29">
        <f t="shared" si="4"/>
        <v>3.0107181818490258</v>
      </c>
      <c r="DC29">
        <f t="shared" si="5"/>
        <v>-1.5840548687260281</v>
      </c>
      <c r="DD29">
        <f t="shared" si="6"/>
        <v>3.2021860801409221</v>
      </c>
      <c r="DE29">
        <f t="shared" si="7"/>
        <v>2.6160685958236378</v>
      </c>
      <c r="DF29">
        <f t="shared" si="8"/>
        <v>3.3563270133288778</v>
      </c>
      <c r="DG29">
        <f t="shared" si="9"/>
        <v>-0.39633822593294227</v>
      </c>
      <c r="DH29">
        <f t="shared" si="10"/>
        <v>-3.5658582258845648</v>
      </c>
      <c r="DI29">
        <f t="shared" si="11"/>
        <v>-1.415932135259891</v>
      </c>
      <c r="DJ29">
        <f t="shared" si="12"/>
        <v>-2.6881797650125883</v>
      </c>
      <c r="DK29">
        <f t="shared" si="13"/>
        <v>-0.73461672887655116</v>
      </c>
      <c r="DL29">
        <f t="shared" si="14"/>
        <v>0.78528634974883837</v>
      </c>
      <c r="DM29">
        <f t="shared" si="15"/>
        <v>1.0307122111514806</v>
      </c>
      <c r="DN29">
        <f t="shared" si="16"/>
        <v>2.8691478037530578</v>
      </c>
      <c r="DO29">
        <f t="shared" si="17"/>
        <v>10.70318881976355</v>
      </c>
      <c r="DP29">
        <f t="shared" si="18"/>
        <v>0.48627417521854588</v>
      </c>
      <c r="DQ29">
        <f t="shared" si="19"/>
        <v>1.185892105619577</v>
      </c>
      <c r="DR29">
        <f t="shared" si="20"/>
        <v>7.0804031395556821</v>
      </c>
      <c r="DS29">
        <f t="shared" si="21"/>
        <v>0.96233715126530706</v>
      </c>
      <c r="DT29">
        <f t="shared" si="22"/>
        <v>0.22697658255272607</v>
      </c>
      <c r="DU29">
        <f t="shared" si="23"/>
        <v>0.91520425654794479</v>
      </c>
      <c r="DV29">
        <f t="shared" si="24"/>
        <v>1.1891066626618816</v>
      </c>
      <c r="DW29">
        <f t="shared" si="25"/>
        <v>0.82166624884225026</v>
      </c>
      <c r="DX29">
        <f t="shared" si="26"/>
        <v>6.0191249385592291</v>
      </c>
      <c r="DY29">
        <f t="shared" si="27"/>
        <v>1.782129242196997</v>
      </c>
      <c r="DZ29">
        <f t="shared" si="28"/>
        <v>-1.178999048704418</v>
      </c>
      <c r="EA29">
        <f t="shared" si="29"/>
        <v>-1.6658890176028818</v>
      </c>
      <c r="EB29">
        <f t="shared" si="30"/>
        <v>-1.0382495867356609</v>
      </c>
      <c r="EC29">
        <f t="shared" si="31"/>
        <v>-3.9761260681250441</v>
      </c>
      <c r="ED29">
        <f t="shared" si="32"/>
        <v>0.57624064722513502</v>
      </c>
      <c r="EE29">
        <f t="shared" si="33"/>
        <v>1.0859387301026631</v>
      </c>
      <c r="EF29">
        <f t="shared" si="34"/>
        <v>3.2147767507112324</v>
      </c>
      <c r="EG29">
        <f t="shared" si="35"/>
        <v>-5.0929450476474045</v>
      </c>
      <c r="EH29">
        <f t="shared" si="36"/>
        <v>1.296078178531503</v>
      </c>
      <c r="EI29">
        <f t="shared" si="37"/>
        <v>-2.180565638149603</v>
      </c>
      <c r="EJ29">
        <f t="shared" si="38"/>
        <v>-6.3140016006386004</v>
      </c>
      <c r="EK29">
        <f t="shared" si="39"/>
        <v>-3.5982184281608136</v>
      </c>
      <c r="EL29">
        <f t="shared" si="40"/>
        <v>-5.5506700359013434</v>
      </c>
      <c r="EM29">
        <f t="shared" si="41"/>
        <v>0.46563220164518199</v>
      </c>
      <c r="EN29">
        <f t="shared" si="42"/>
        <v>-4.0412704275950793</v>
      </c>
      <c r="EO29">
        <f t="shared" si="43"/>
        <v>-5.2257233760511443</v>
      </c>
      <c r="EP29">
        <f t="shared" si="44"/>
        <v>1.8869286714841622</v>
      </c>
      <c r="EQ29">
        <f t="shared" si="45"/>
        <v>1.898724841665455</v>
      </c>
      <c r="ER29">
        <f t="shared" si="46"/>
        <v>-0.12769197534358342</v>
      </c>
      <c r="ES29">
        <f t="shared" si="47"/>
        <v>-4.8783359109696178</v>
      </c>
      <c r="ET29">
        <f t="shared" si="48"/>
        <v>-2.0824643463437438</v>
      </c>
      <c r="EU29">
        <f t="shared" si="49"/>
        <v>-2.8546093095990042</v>
      </c>
      <c r="EV29">
        <f t="shared" si="50"/>
        <v>0.60460020193843134</v>
      </c>
      <c r="EW29">
        <f t="shared" si="51"/>
        <v>-3.058210971777934</v>
      </c>
      <c r="EX29">
        <f t="shared" si="52"/>
        <v>5.9525658086890001</v>
      </c>
      <c r="EY29">
        <f t="shared" si="53"/>
        <v>-0.21891111480118003</v>
      </c>
      <c r="EZ29">
        <f t="shared" si="54"/>
        <v>4.0928782818750831</v>
      </c>
      <c r="FA29">
        <f t="shared" si="55"/>
        <v>-1.77620995696649</v>
      </c>
      <c r="FB29">
        <f t="shared" si="56"/>
        <v>-0.38560526264942152</v>
      </c>
      <c r="FC29">
        <f t="shared" si="57"/>
        <v>-1.033822360474866</v>
      </c>
      <c r="FD29">
        <f t="shared" si="58"/>
        <v>0.20286999903047098</v>
      </c>
      <c r="FE29">
        <f t="shared" si="59"/>
        <v>3.2241869578148639</v>
      </c>
      <c r="FF29">
        <f t="shared" si="60"/>
        <v>1.617282064503391</v>
      </c>
      <c r="FG29">
        <f t="shared" si="61"/>
        <v>-0.97190330131319702</v>
      </c>
      <c r="FH29">
        <f t="shared" si="62"/>
        <v>4.8080437862921688</v>
      </c>
      <c r="FI29">
        <f t="shared" si="63"/>
        <v>3.5432518661524397</v>
      </c>
      <c r="FJ29">
        <f t="shared" si="64"/>
        <v>-1.7245463162908301</v>
      </c>
      <c r="FK29">
        <f t="shared" si="65"/>
        <v>-0.36264346096483013</v>
      </c>
      <c r="FL29">
        <f t="shared" si="66"/>
        <v>2.6419074786375498</v>
      </c>
      <c r="FM29">
        <f t="shared" si="67"/>
        <v>1.3105964180640599</v>
      </c>
      <c r="FN29">
        <f t="shared" si="68"/>
        <v>-6.2015665078231246</v>
      </c>
      <c r="FO29">
        <f t="shared" si="69"/>
        <v>-0.65325441292002318</v>
      </c>
      <c r="FP29">
        <f t="shared" si="70"/>
        <v>0.1119064449503011</v>
      </c>
      <c r="FQ29">
        <f t="shared" si="71"/>
        <v>1.5318195357651778</v>
      </c>
      <c r="FR29">
        <f t="shared" si="72"/>
        <v>1.0302125576960561</v>
      </c>
      <c r="FS29">
        <f t="shared" si="73"/>
        <v>1.0268050268554669</v>
      </c>
      <c r="FT29">
        <f t="shared" si="74"/>
        <v>2.0427231346938908</v>
      </c>
      <c r="FU29">
        <f t="shared" si="75"/>
        <v>-0.84419421550508311</v>
      </c>
      <c r="FV29">
        <f t="shared" si="76"/>
        <v>-0.7887212609377624</v>
      </c>
      <c r="FW29">
        <f t="shared" si="77"/>
        <v>-1.800163298927733</v>
      </c>
      <c r="FX29">
        <f t="shared" si="78"/>
        <v>1.744878302664767</v>
      </c>
      <c r="FY29">
        <f t="shared" si="79"/>
        <v>-0.28106808281650242</v>
      </c>
      <c r="FZ29">
        <f t="shared" si="80"/>
        <v>-3.699232325937476</v>
      </c>
      <c r="GA29">
        <f t="shared" si="81"/>
        <v>1.498943045982974</v>
      </c>
      <c r="GB29">
        <f t="shared" si="82"/>
        <v>-2.3973019547901351</v>
      </c>
      <c r="GC29">
        <f t="shared" si="83"/>
        <v>-5.7683424220608046</v>
      </c>
      <c r="GD29">
        <f t="shared" si="84"/>
        <v>0.51554384322773694</v>
      </c>
      <c r="GE29">
        <f t="shared" si="85"/>
        <v>-2.6437238152434102</v>
      </c>
      <c r="GF29">
        <f t="shared" si="86"/>
        <v>9.0103474217050408E-3</v>
      </c>
      <c r="GG29">
        <f t="shared" si="87"/>
        <v>-1.0565231193960349</v>
      </c>
      <c r="GH29">
        <f t="shared" si="88"/>
        <v>-0.93074030041932243</v>
      </c>
      <c r="GI29">
        <f t="shared" si="89"/>
        <v>1.8596881770331248</v>
      </c>
      <c r="GJ29">
        <f t="shared" si="90"/>
        <v>-4.8702681284407561</v>
      </c>
      <c r="GK29">
        <f t="shared" si="91"/>
        <v>-1.9886538414787931</v>
      </c>
      <c r="GL29">
        <f t="shared" si="92"/>
        <v>-1.1388499362458371</v>
      </c>
      <c r="GM29">
        <f t="shared" si="93"/>
        <v>-2.0292781626758911</v>
      </c>
      <c r="GN29">
        <f t="shared" si="94"/>
        <v>8.3967015278782128E-4</v>
      </c>
      <c r="GO29">
        <f t="shared" si="95"/>
        <v>-2.6823939179983052</v>
      </c>
      <c r="GP29">
        <f t="shared" si="96"/>
        <v>3.3707851079901943</v>
      </c>
      <c r="GQ29">
        <f t="shared" si="97"/>
        <v>-2.1345342484043281</v>
      </c>
      <c r="GR29">
        <f t="shared" si="98"/>
        <v>0.681677237514833</v>
      </c>
      <c r="GS29">
        <f t="shared" si="99"/>
        <v>3.6001956323282402</v>
      </c>
      <c r="GX29">
        <f t="shared" si="100"/>
        <v>0.68775211492389998</v>
      </c>
      <c r="GY29">
        <f t="shared" si="101"/>
        <v>2.4227309764992984</v>
      </c>
      <c r="GZ29">
        <f t="shared" si="102"/>
        <v>0.4771239468562975</v>
      </c>
      <c r="HA29">
        <f t="shared" si="103"/>
        <v>0.35662058681684627</v>
      </c>
      <c r="HB29">
        <f t="shared" si="104"/>
        <v>3.0107181818490258</v>
      </c>
      <c r="HC29">
        <f t="shared" si="105"/>
        <v>1.5840548687260281</v>
      </c>
      <c r="HD29">
        <f t="shared" si="106"/>
        <v>3.2021860801409221</v>
      </c>
      <c r="HE29">
        <f t="shared" si="107"/>
        <v>2.6160685958236378</v>
      </c>
      <c r="HF29">
        <f t="shared" si="108"/>
        <v>3.3563270133288778</v>
      </c>
      <c r="HG29">
        <f t="shared" si="109"/>
        <v>0.39633822593294227</v>
      </c>
      <c r="HH29">
        <f t="shared" si="110"/>
        <v>3.5658582258845648</v>
      </c>
      <c r="HI29">
        <f t="shared" si="111"/>
        <v>1.415932135259891</v>
      </c>
      <c r="HJ29">
        <f t="shared" si="112"/>
        <v>2.6881797650125883</v>
      </c>
      <c r="HK29">
        <f t="shared" si="113"/>
        <v>0.73461672887655116</v>
      </c>
      <c r="HL29">
        <f t="shared" si="114"/>
        <v>0.78528634974883837</v>
      </c>
      <c r="HM29">
        <f t="shared" si="115"/>
        <v>1.0307122111514806</v>
      </c>
      <c r="HN29">
        <f t="shared" si="116"/>
        <v>2.8691478037530578</v>
      </c>
      <c r="HO29">
        <f t="shared" si="117"/>
        <v>10.70318881976355</v>
      </c>
      <c r="HP29">
        <f t="shared" si="118"/>
        <v>0.48627417521854588</v>
      </c>
      <c r="HQ29">
        <f t="shared" si="119"/>
        <v>1.185892105619577</v>
      </c>
      <c r="HR29">
        <f t="shared" si="120"/>
        <v>7.0804031395556821</v>
      </c>
      <c r="HS29">
        <f t="shared" si="121"/>
        <v>0.96233715126530706</v>
      </c>
      <c r="HT29">
        <f t="shared" si="122"/>
        <v>0.22697658255272607</v>
      </c>
      <c r="HU29">
        <f t="shared" si="123"/>
        <v>0.91520425654794479</v>
      </c>
      <c r="HV29">
        <f t="shared" si="124"/>
        <v>1.1891066626618816</v>
      </c>
      <c r="HW29">
        <f t="shared" si="125"/>
        <v>0.82166624884225026</v>
      </c>
      <c r="HX29">
        <f t="shared" si="126"/>
        <v>6.0191249385592291</v>
      </c>
      <c r="HY29">
        <f t="shared" si="127"/>
        <v>1.782129242196997</v>
      </c>
      <c r="HZ29">
        <f t="shared" si="128"/>
        <v>1.178999048704418</v>
      </c>
      <c r="IA29">
        <f t="shared" si="129"/>
        <v>1.6658890176028818</v>
      </c>
      <c r="IB29">
        <f t="shared" si="130"/>
        <v>1.0382495867356609</v>
      </c>
      <c r="IC29">
        <f t="shared" si="131"/>
        <v>3.9761260681250441</v>
      </c>
      <c r="ID29">
        <f t="shared" si="132"/>
        <v>0.57624064722513502</v>
      </c>
      <c r="IE29">
        <f t="shared" si="133"/>
        <v>1.0859387301026631</v>
      </c>
      <c r="IF29">
        <f t="shared" si="134"/>
        <v>3.2147767507112324</v>
      </c>
      <c r="IG29">
        <f t="shared" si="135"/>
        <v>5.0929450476474045</v>
      </c>
      <c r="IH29">
        <f t="shared" si="136"/>
        <v>1.296078178531503</v>
      </c>
      <c r="II29">
        <f t="shared" si="137"/>
        <v>2.180565638149603</v>
      </c>
      <c r="IJ29">
        <f t="shared" si="138"/>
        <v>6.3140016006386004</v>
      </c>
      <c r="IK29">
        <f t="shared" si="139"/>
        <v>3.5982184281608136</v>
      </c>
      <c r="IL29">
        <f t="shared" si="140"/>
        <v>5.5506700359013434</v>
      </c>
      <c r="IM29">
        <f t="shared" si="141"/>
        <v>0.46563220164518199</v>
      </c>
      <c r="IN29">
        <f t="shared" si="142"/>
        <v>4.0412704275950793</v>
      </c>
      <c r="IO29">
        <f t="shared" si="143"/>
        <v>5.2257233760511443</v>
      </c>
      <c r="IP29">
        <f t="shared" si="144"/>
        <v>1.8869286714841622</v>
      </c>
      <c r="IQ29">
        <f t="shared" si="145"/>
        <v>1.898724841665455</v>
      </c>
      <c r="IR29">
        <f t="shared" si="146"/>
        <v>0.12769197534358342</v>
      </c>
      <c r="IS29">
        <f t="shared" si="147"/>
        <v>4.8783359109696178</v>
      </c>
      <c r="IT29">
        <f t="shared" si="148"/>
        <v>2.0824643463437438</v>
      </c>
      <c r="IU29">
        <f t="shared" si="149"/>
        <v>2.8546093095990042</v>
      </c>
      <c r="IV29">
        <f t="shared" si="150"/>
        <v>0.60460020193843134</v>
      </c>
      <c r="IW29">
        <f t="shared" si="151"/>
        <v>3.058210971777934</v>
      </c>
      <c r="IX29">
        <f t="shared" si="152"/>
        <v>5.9525658086890001</v>
      </c>
      <c r="IY29">
        <f t="shared" si="153"/>
        <v>0.21891111480118003</v>
      </c>
      <c r="IZ29">
        <f t="shared" si="154"/>
        <v>4.0928782818750831</v>
      </c>
      <c r="JA29">
        <f t="shared" si="155"/>
        <v>1.77620995696649</v>
      </c>
      <c r="JB29">
        <f t="shared" si="156"/>
        <v>0.38560526264942152</v>
      </c>
      <c r="JC29">
        <f t="shared" si="157"/>
        <v>1.033822360474866</v>
      </c>
      <c r="JD29">
        <f t="shared" si="158"/>
        <v>0.20286999903047098</v>
      </c>
      <c r="JE29">
        <f t="shared" si="159"/>
        <v>3.2241869578148639</v>
      </c>
      <c r="JF29">
        <f t="shared" si="160"/>
        <v>1.617282064503391</v>
      </c>
      <c r="JG29">
        <f t="shared" si="161"/>
        <v>0.97190330131319702</v>
      </c>
      <c r="JH29">
        <f t="shared" si="162"/>
        <v>4.8080437862921688</v>
      </c>
      <c r="JI29">
        <f t="shared" si="163"/>
        <v>3.5432518661524397</v>
      </c>
      <c r="JJ29">
        <f t="shared" si="164"/>
        <v>1.7245463162908301</v>
      </c>
      <c r="JK29">
        <f t="shared" si="165"/>
        <v>0.36264346096483013</v>
      </c>
      <c r="JL29">
        <f t="shared" si="166"/>
        <v>2.6419074786375498</v>
      </c>
      <c r="JM29">
        <f t="shared" si="167"/>
        <v>1.3105964180640599</v>
      </c>
      <c r="JN29">
        <f t="shared" si="168"/>
        <v>6.2015665078231246</v>
      </c>
      <c r="JO29">
        <f t="shared" si="169"/>
        <v>0.65325441292002318</v>
      </c>
      <c r="JP29">
        <f t="shared" si="170"/>
        <v>0.1119064449503011</v>
      </c>
      <c r="JQ29">
        <f t="shared" si="171"/>
        <v>1.5318195357651778</v>
      </c>
      <c r="JR29">
        <f t="shared" si="172"/>
        <v>1.0302125576960561</v>
      </c>
      <c r="JS29">
        <f t="shared" si="173"/>
        <v>1.0268050268554669</v>
      </c>
      <c r="JT29">
        <f t="shared" si="174"/>
        <v>2.0427231346938908</v>
      </c>
      <c r="JU29">
        <f t="shared" si="175"/>
        <v>0.84419421550508311</v>
      </c>
      <c r="JV29">
        <f t="shared" si="176"/>
        <v>0.7887212609377624</v>
      </c>
      <c r="JW29">
        <f t="shared" si="177"/>
        <v>1.800163298927733</v>
      </c>
      <c r="JX29">
        <f t="shared" si="178"/>
        <v>1.744878302664767</v>
      </c>
      <c r="JY29">
        <f t="shared" si="179"/>
        <v>0.28106808281650242</v>
      </c>
      <c r="JZ29">
        <f t="shared" si="180"/>
        <v>3.699232325937476</v>
      </c>
      <c r="KA29">
        <f t="shared" si="181"/>
        <v>1.498943045982974</v>
      </c>
      <c r="KB29">
        <f t="shared" si="182"/>
        <v>2.3973019547901351</v>
      </c>
      <c r="KC29">
        <f t="shared" si="183"/>
        <v>5.7683424220608046</v>
      </c>
      <c r="KD29">
        <f t="shared" si="184"/>
        <v>0.51554384322773694</v>
      </c>
      <c r="KE29">
        <f t="shared" si="185"/>
        <v>2.6437238152434102</v>
      </c>
      <c r="KF29">
        <f t="shared" si="186"/>
        <v>9.0103474217050408E-3</v>
      </c>
      <c r="KG29">
        <f t="shared" si="187"/>
        <v>1.0565231193960349</v>
      </c>
      <c r="KH29">
        <f t="shared" si="188"/>
        <v>0.93074030041932243</v>
      </c>
      <c r="KI29">
        <f t="shared" si="189"/>
        <v>1.8596881770331248</v>
      </c>
      <c r="KJ29">
        <f t="shared" si="190"/>
        <v>4.8702681284407561</v>
      </c>
      <c r="KK29">
        <f t="shared" si="191"/>
        <v>1.9886538414787931</v>
      </c>
      <c r="KL29">
        <f t="shared" si="192"/>
        <v>1.1388499362458371</v>
      </c>
      <c r="KM29">
        <f t="shared" si="193"/>
        <v>2.0292781626758911</v>
      </c>
      <c r="KN29">
        <f t="shared" si="194"/>
        <v>8.3967015278782128E-4</v>
      </c>
      <c r="KO29">
        <f t="shared" si="195"/>
        <v>2.6823939179983052</v>
      </c>
      <c r="KP29">
        <f t="shared" si="196"/>
        <v>3.3707851079901943</v>
      </c>
      <c r="KQ29">
        <f t="shared" si="197"/>
        <v>2.1345342484043281</v>
      </c>
      <c r="KR29">
        <f t="shared" si="198"/>
        <v>0.681677237514833</v>
      </c>
      <c r="KS29">
        <f t="shared" si="199"/>
        <v>3.6001956323282402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-4.7370211818419303</v>
      </c>
      <c r="CY30">
        <f t="shared" si="1"/>
        <v>2.12920394662157</v>
      </c>
      <c r="CZ30">
        <f t="shared" si="2"/>
        <v>4.1066896240679469</v>
      </c>
      <c r="DA30">
        <f t="shared" si="3"/>
        <v>-4.8895226911567606</v>
      </c>
      <c r="DB30">
        <f t="shared" si="4"/>
        <v>6.2595828713704615E-3</v>
      </c>
      <c r="DC30">
        <f t="shared" si="5"/>
        <v>-3.3543031355751358</v>
      </c>
      <c r="DD30">
        <f t="shared" si="6"/>
        <v>-3.123715347471042</v>
      </c>
      <c r="DE30">
        <f t="shared" si="7"/>
        <v>-5.1973904521137477</v>
      </c>
      <c r="DF30">
        <f t="shared" si="8"/>
        <v>1.2696684731558903</v>
      </c>
      <c r="DG30">
        <f t="shared" si="9"/>
        <v>3.1934487852697333</v>
      </c>
      <c r="DH30">
        <f t="shared" si="10"/>
        <v>1.5240493231325591</v>
      </c>
      <c r="DI30">
        <f t="shared" si="11"/>
        <v>-5.1878580187191874</v>
      </c>
      <c r="DJ30">
        <f t="shared" si="12"/>
        <v>0.85863420006400593</v>
      </c>
      <c r="DK30">
        <f t="shared" si="13"/>
        <v>1.922813567376036</v>
      </c>
      <c r="DL30">
        <f t="shared" si="14"/>
        <v>4.1174536038106719</v>
      </c>
      <c r="DM30">
        <f t="shared" si="15"/>
        <v>5.2125261865985442</v>
      </c>
      <c r="DN30">
        <f t="shared" si="16"/>
        <v>-0.87783551153197403</v>
      </c>
      <c r="DO30">
        <f t="shared" si="17"/>
        <v>10.6218488670219</v>
      </c>
      <c r="DP30">
        <f t="shared" si="18"/>
        <v>3.1429055722196222</v>
      </c>
      <c r="DQ30">
        <f t="shared" si="19"/>
        <v>-0.60960751910211208</v>
      </c>
      <c r="DR30">
        <f t="shared" si="20"/>
        <v>1.0138732600089979</v>
      </c>
      <c r="DS30">
        <f t="shared" si="21"/>
        <v>-2.3561057221403678</v>
      </c>
      <c r="DT30">
        <f t="shared" si="22"/>
        <v>-2.7207614422622042</v>
      </c>
      <c r="DU30">
        <f t="shared" si="23"/>
        <v>2.3501477965029021</v>
      </c>
      <c r="DV30">
        <f t="shared" si="24"/>
        <v>3.8767154978882568</v>
      </c>
      <c r="DW30">
        <f t="shared" si="25"/>
        <v>0.33601914111400571</v>
      </c>
      <c r="DX30">
        <f t="shared" si="26"/>
        <v>2.2904466485664692</v>
      </c>
      <c r="DY30">
        <f t="shared" si="27"/>
        <v>0.41852342098683748</v>
      </c>
      <c r="DZ30">
        <f t="shared" si="28"/>
        <v>-0.99791690910631992</v>
      </c>
      <c r="EA30">
        <f t="shared" si="29"/>
        <v>-1.8017429669869549</v>
      </c>
      <c r="EB30">
        <f t="shared" si="30"/>
        <v>2.3840595041578658</v>
      </c>
      <c r="EC30">
        <f t="shared" si="31"/>
        <v>-3.0548161059162751</v>
      </c>
      <c r="ED30">
        <f t="shared" si="32"/>
        <v>0.75620775185763045</v>
      </c>
      <c r="EE30">
        <f t="shared" si="33"/>
        <v>0.12659456132516902</v>
      </c>
      <c r="EF30">
        <f t="shared" si="34"/>
        <v>-3.3989471559058928</v>
      </c>
      <c r="EG30">
        <f t="shared" si="35"/>
        <v>2.4227765572558031</v>
      </c>
      <c r="EH30">
        <f t="shared" si="36"/>
        <v>-0.22003459321451968</v>
      </c>
      <c r="EI30">
        <f t="shared" si="37"/>
        <v>4.3294957425002965</v>
      </c>
      <c r="EJ30">
        <f t="shared" si="38"/>
        <v>-5.0011909537496706</v>
      </c>
      <c r="EK30">
        <f t="shared" si="39"/>
        <v>-0.63648322437238791</v>
      </c>
      <c r="EL30">
        <f t="shared" si="40"/>
        <v>2.554019879351769</v>
      </c>
      <c r="EM30">
        <f t="shared" si="41"/>
        <v>-0.1754145942180475</v>
      </c>
      <c r="EN30">
        <f t="shared" si="42"/>
        <v>-1.511839081182053</v>
      </c>
      <c r="EO30">
        <f t="shared" si="43"/>
        <v>-3.813962462468806</v>
      </c>
      <c r="EP30">
        <f t="shared" si="44"/>
        <v>0.30618093764166021</v>
      </c>
      <c r="EQ30">
        <f t="shared" si="45"/>
        <v>9.3721267043527678</v>
      </c>
      <c r="ER30">
        <f t="shared" si="46"/>
        <v>5.715772048047091</v>
      </c>
      <c r="ES30">
        <f t="shared" si="47"/>
        <v>-2.4660200821205063</v>
      </c>
      <c r="ET30">
        <f t="shared" si="48"/>
        <v>-3.0835474379561978</v>
      </c>
      <c r="EU30">
        <f t="shared" si="49"/>
        <v>-2.0184977147991749</v>
      </c>
      <c r="EV30">
        <f t="shared" si="50"/>
        <v>3.7331016830750499</v>
      </c>
      <c r="EW30">
        <f t="shared" si="51"/>
        <v>1.0761922406692959</v>
      </c>
      <c r="EX30">
        <f t="shared" si="52"/>
        <v>2.2533507965325361</v>
      </c>
      <c r="EY30">
        <f t="shared" si="53"/>
        <v>1.672773314201331</v>
      </c>
      <c r="EZ30">
        <f t="shared" si="54"/>
        <v>0.97352842055194866</v>
      </c>
      <c r="FA30">
        <f t="shared" si="55"/>
        <v>-0.37549847141232379</v>
      </c>
      <c r="FB30">
        <f t="shared" si="56"/>
        <v>0.57604876590512788</v>
      </c>
      <c r="FC30">
        <f t="shared" si="57"/>
        <v>-1.0506644936322629</v>
      </c>
      <c r="FD30">
        <f t="shared" si="58"/>
        <v>-5.5215635143560498</v>
      </c>
      <c r="FE30">
        <f t="shared" si="59"/>
        <v>1.2690261275771935</v>
      </c>
      <c r="FF30">
        <f t="shared" si="60"/>
        <v>3.4218181402726411</v>
      </c>
      <c r="FG30">
        <f t="shared" si="61"/>
        <v>-2.4830553630062049</v>
      </c>
      <c r="FH30">
        <f t="shared" si="62"/>
        <v>7.5021374962757887</v>
      </c>
      <c r="FI30">
        <f t="shared" si="63"/>
        <v>6.2802501472552823</v>
      </c>
      <c r="FJ30">
        <f t="shared" si="64"/>
        <v>-0.60190468348249326</v>
      </c>
      <c r="FK30">
        <f t="shared" si="65"/>
        <v>0.28510375046433717</v>
      </c>
      <c r="FL30">
        <f t="shared" si="66"/>
        <v>4.7452575575500422</v>
      </c>
      <c r="FM30">
        <f t="shared" si="67"/>
        <v>3.293007868734465</v>
      </c>
      <c r="FN30">
        <f t="shared" si="68"/>
        <v>1.7685071808358654E-2</v>
      </c>
      <c r="FO30">
        <f t="shared" si="69"/>
        <v>0.57922894817994108</v>
      </c>
      <c r="FP30">
        <f t="shared" si="70"/>
        <v>0.64235653628894962</v>
      </c>
      <c r="FQ30">
        <f t="shared" si="71"/>
        <v>2.2386191911358719</v>
      </c>
      <c r="FR30">
        <f t="shared" si="72"/>
        <v>2.459977628063744</v>
      </c>
      <c r="FS30">
        <f t="shared" si="73"/>
        <v>-3.4225840737998769</v>
      </c>
      <c r="FT30">
        <f t="shared" si="74"/>
        <v>-3.8494354885913884</v>
      </c>
      <c r="FU30">
        <f t="shared" si="75"/>
        <v>-1.2203012216633469</v>
      </c>
      <c r="FV30">
        <f t="shared" si="76"/>
        <v>-6.633901714813456E-2</v>
      </c>
      <c r="FW30">
        <f t="shared" si="77"/>
        <v>-6.3243401236431005</v>
      </c>
      <c r="FX30">
        <f t="shared" si="78"/>
        <v>0.3922300009121597</v>
      </c>
      <c r="FY30">
        <f t="shared" si="79"/>
        <v>4.1300337565547984</v>
      </c>
      <c r="FZ30">
        <f t="shared" si="80"/>
        <v>4.0411473775965332</v>
      </c>
      <c r="GA30">
        <f t="shared" si="81"/>
        <v>-3.4382415556426098</v>
      </c>
      <c r="GB30">
        <f t="shared" si="82"/>
        <v>-5.2455395970772951</v>
      </c>
      <c r="GC30">
        <f t="shared" si="83"/>
        <v>2.9804439278844459</v>
      </c>
      <c r="GD30">
        <f t="shared" si="84"/>
        <v>-1.7688644710148291</v>
      </c>
      <c r="GE30">
        <f t="shared" si="85"/>
        <v>-3.3430590302699521</v>
      </c>
      <c r="GF30">
        <f t="shared" si="86"/>
        <v>-6.3038041430014475</v>
      </c>
      <c r="GG30">
        <f t="shared" si="87"/>
        <v>-1.089666836619293</v>
      </c>
      <c r="GH30">
        <f t="shared" si="88"/>
        <v>-3.4910338488720036</v>
      </c>
      <c r="GI30">
        <f t="shared" si="89"/>
        <v>-2.5108619134376311</v>
      </c>
      <c r="GJ30">
        <f t="shared" si="90"/>
        <v>-1.1767138267863932</v>
      </c>
      <c r="GK30">
        <f t="shared" si="91"/>
        <v>0.34099962794045124</v>
      </c>
      <c r="GL30">
        <f t="shared" si="92"/>
        <v>0.94877264890591095</v>
      </c>
      <c r="GM30">
        <f t="shared" si="93"/>
        <v>-2.8119992005323269</v>
      </c>
      <c r="GN30">
        <f t="shared" si="94"/>
        <v>-3.9563928827574193</v>
      </c>
      <c r="GO30">
        <f t="shared" si="95"/>
        <v>-0.13959707483006359</v>
      </c>
      <c r="GP30">
        <f t="shared" si="96"/>
        <v>0.54115442260302482</v>
      </c>
      <c r="GQ30">
        <f t="shared" si="97"/>
        <v>-2.96866999838748</v>
      </c>
      <c r="GR30">
        <f t="shared" si="98"/>
        <v>3.7977432174918491</v>
      </c>
      <c r="GS30">
        <f t="shared" si="99"/>
        <v>-0.1291058789259012</v>
      </c>
      <c r="GX30">
        <f t="shared" si="100"/>
        <v>4.7370211818419303</v>
      </c>
      <c r="GY30">
        <f t="shared" si="101"/>
        <v>2.12920394662157</v>
      </c>
      <c r="GZ30">
        <f t="shared" si="102"/>
        <v>4.1066896240679469</v>
      </c>
      <c r="HA30">
        <f t="shared" si="103"/>
        <v>4.8895226911567606</v>
      </c>
      <c r="HB30">
        <f t="shared" si="104"/>
        <v>6.2595828713704615E-3</v>
      </c>
      <c r="HC30">
        <f t="shared" si="105"/>
        <v>3.3543031355751358</v>
      </c>
      <c r="HD30">
        <f t="shared" si="106"/>
        <v>3.123715347471042</v>
      </c>
      <c r="HE30">
        <f t="shared" si="107"/>
        <v>5.1973904521137477</v>
      </c>
      <c r="HF30">
        <f t="shared" si="108"/>
        <v>1.2696684731558903</v>
      </c>
      <c r="HG30">
        <f t="shared" si="109"/>
        <v>3.1934487852697333</v>
      </c>
      <c r="HH30">
        <f t="shared" si="110"/>
        <v>1.5240493231325591</v>
      </c>
      <c r="HI30">
        <f t="shared" si="111"/>
        <v>5.1878580187191874</v>
      </c>
      <c r="HJ30">
        <f t="shared" si="112"/>
        <v>0.85863420006400593</v>
      </c>
      <c r="HK30">
        <f t="shared" si="113"/>
        <v>1.922813567376036</v>
      </c>
      <c r="HL30">
        <f t="shared" si="114"/>
        <v>4.1174536038106719</v>
      </c>
      <c r="HM30">
        <f t="shared" si="115"/>
        <v>5.2125261865985442</v>
      </c>
      <c r="HN30">
        <f t="shared" si="116"/>
        <v>0.87783551153197403</v>
      </c>
      <c r="HO30">
        <f t="shared" si="117"/>
        <v>10.6218488670219</v>
      </c>
      <c r="HP30">
        <f t="shared" si="118"/>
        <v>3.1429055722196222</v>
      </c>
      <c r="HQ30">
        <f t="shared" si="119"/>
        <v>0.60960751910211208</v>
      </c>
      <c r="HR30">
        <f t="shared" si="120"/>
        <v>1.0138732600089979</v>
      </c>
      <c r="HS30">
        <f t="shared" si="121"/>
        <v>2.3561057221403678</v>
      </c>
      <c r="HT30">
        <f t="shared" si="122"/>
        <v>2.7207614422622042</v>
      </c>
      <c r="HU30">
        <f t="shared" si="123"/>
        <v>2.3501477965029021</v>
      </c>
      <c r="HV30">
        <f t="shared" si="124"/>
        <v>3.8767154978882568</v>
      </c>
      <c r="HW30">
        <f t="shared" si="125"/>
        <v>0.33601914111400571</v>
      </c>
      <c r="HX30">
        <f t="shared" si="126"/>
        <v>2.2904466485664692</v>
      </c>
      <c r="HY30">
        <f t="shared" si="127"/>
        <v>0.41852342098683748</v>
      </c>
      <c r="HZ30">
        <f t="shared" si="128"/>
        <v>0.99791690910631992</v>
      </c>
      <c r="IA30">
        <f t="shared" si="129"/>
        <v>1.8017429669869549</v>
      </c>
      <c r="IB30">
        <f t="shared" si="130"/>
        <v>2.3840595041578658</v>
      </c>
      <c r="IC30">
        <f t="shared" si="131"/>
        <v>3.0548161059162751</v>
      </c>
      <c r="ID30">
        <f t="shared" si="132"/>
        <v>0.75620775185763045</v>
      </c>
      <c r="IE30">
        <f t="shared" si="133"/>
        <v>0.12659456132516902</v>
      </c>
      <c r="IF30">
        <f t="shared" si="134"/>
        <v>3.3989471559058928</v>
      </c>
      <c r="IG30">
        <f t="shared" si="135"/>
        <v>2.4227765572558031</v>
      </c>
      <c r="IH30">
        <f t="shared" si="136"/>
        <v>0.22003459321451968</v>
      </c>
      <c r="II30">
        <f t="shared" si="137"/>
        <v>4.3294957425002965</v>
      </c>
      <c r="IJ30">
        <f t="shared" si="138"/>
        <v>5.0011909537496706</v>
      </c>
      <c r="IK30">
        <f t="shared" si="139"/>
        <v>0.63648322437238791</v>
      </c>
      <c r="IL30">
        <f t="shared" si="140"/>
        <v>2.554019879351769</v>
      </c>
      <c r="IM30">
        <f t="shared" si="141"/>
        <v>0.1754145942180475</v>
      </c>
      <c r="IN30">
        <f t="shared" si="142"/>
        <v>1.511839081182053</v>
      </c>
      <c r="IO30">
        <f t="shared" si="143"/>
        <v>3.813962462468806</v>
      </c>
      <c r="IP30">
        <f t="shared" si="144"/>
        <v>0.30618093764166021</v>
      </c>
      <c r="IQ30">
        <f t="shared" si="145"/>
        <v>9.3721267043527678</v>
      </c>
      <c r="IR30">
        <f t="shared" si="146"/>
        <v>5.715772048047091</v>
      </c>
      <c r="IS30">
        <f t="shared" si="147"/>
        <v>2.4660200821205063</v>
      </c>
      <c r="IT30">
        <f t="shared" si="148"/>
        <v>3.0835474379561978</v>
      </c>
      <c r="IU30">
        <f t="shared" si="149"/>
        <v>2.0184977147991749</v>
      </c>
      <c r="IV30">
        <f t="shared" si="150"/>
        <v>3.7331016830750499</v>
      </c>
      <c r="IW30">
        <f t="shared" si="151"/>
        <v>1.0761922406692959</v>
      </c>
      <c r="IX30">
        <f t="shared" si="152"/>
        <v>2.2533507965325361</v>
      </c>
      <c r="IY30">
        <f t="shared" si="153"/>
        <v>1.672773314201331</v>
      </c>
      <c r="IZ30">
        <f t="shared" si="154"/>
        <v>0.97352842055194866</v>
      </c>
      <c r="JA30">
        <f t="shared" si="155"/>
        <v>0.37549847141232379</v>
      </c>
      <c r="JB30">
        <f t="shared" si="156"/>
        <v>0.57604876590512788</v>
      </c>
      <c r="JC30">
        <f t="shared" si="157"/>
        <v>1.0506644936322629</v>
      </c>
      <c r="JD30">
        <f t="shared" si="158"/>
        <v>5.5215635143560498</v>
      </c>
      <c r="JE30">
        <f t="shared" si="159"/>
        <v>1.2690261275771935</v>
      </c>
      <c r="JF30">
        <f t="shared" si="160"/>
        <v>3.4218181402726411</v>
      </c>
      <c r="JG30">
        <f t="shared" si="161"/>
        <v>2.4830553630062049</v>
      </c>
      <c r="JH30">
        <f t="shared" si="162"/>
        <v>7.5021374962757887</v>
      </c>
      <c r="JI30">
        <f t="shared" si="163"/>
        <v>6.2802501472552823</v>
      </c>
      <c r="JJ30">
        <f t="shared" si="164"/>
        <v>0.60190468348249326</v>
      </c>
      <c r="JK30">
        <f t="shared" si="165"/>
        <v>0.28510375046433717</v>
      </c>
      <c r="JL30">
        <f t="shared" si="166"/>
        <v>4.7452575575500422</v>
      </c>
      <c r="JM30">
        <f t="shared" si="167"/>
        <v>3.293007868734465</v>
      </c>
      <c r="JN30">
        <f t="shared" si="168"/>
        <v>1.7685071808358654E-2</v>
      </c>
      <c r="JO30">
        <f t="shared" si="169"/>
        <v>0.57922894817994108</v>
      </c>
      <c r="JP30">
        <f t="shared" si="170"/>
        <v>0.64235653628894962</v>
      </c>
      <c r="JQ30">
        <f t="shared" si="171"/>
        <v>2.2386191911358719</v>
      </c>
      <c r="JR30">
        <f t="shared" si="172"/>
        <v>2.459977628063744</v>
      </c>
      <c r="JS30">
        <f t="shared" si="173"/>
        <v>3.4225840737998769</v>
      </c>
      <c r="JT30">
        <f t="shared" si="174"/>
        <v>3.8494354885913884</v>
      </c>
      <c r="JU30">
        <f t="shared" si="175"/>
        <v>1.2203012216633469</v>
      </c>
      <c r="JV30">
        <f t="shared" si="176"/>
        <v>6.633901714813456E-2</v>
      </c>
      <c r="JW30">
        <f t="shared" si="177"/>
        <v>6.3243401236431005</v>
      </c>
      <c r="JX30">
        <f t="shared" si="178"/>
        <v>0.3922300009121597</v>
      </c>
      <c r="JY30">
        <f t="shared" si="179"/>
        <v>4.1300337565547984</v>
      </c>
      <c r="JZ30">
        <f t="shared" si="180"/>
        <v>4.0411473775965332</v>
      </c>
      <c r="KA30">
        <f t="shared" si="181"/>
        <v>3.4382415556426098</v>
      </c>
      <c r="KB30">
        <f t="shared" si="182"/>
        <v>5.2455395970772951</v>
      </c>
      <c r="KC30">
        <f t="shared" si="183"/>
        <v>2.9804439278844459</v>
      </c>
      <c r="KD30">
        <f t="shared" si="184"/>
        <v>1.7688644710148291</v>
      </c>
      <c r="KE30">
        <f t="shared" si="185"/>
        <v>3.3430590302699521</v>
      </c>
      <c r="KF30">
        <f t="shared" si="186"/>
        <v>6.3038041430014475</v>
      </c>
      <c r="KG30">
        <f t="shared" si="187"/>
        <v>1.089666836619293</v>
      </c>
      <c r="KH30">
        <f t="shared" si="188"/>
        <v>3.4910338488720036</v>
      </c>
      <c r="KI30">
        <f t="shared" si="189"/>
        <v>2.5108619134376311</v>
      </c>
      <c r="KJ30">
        <f t="shared" si="190"/>
        <v>1.1767138267863932</v>
      </c>
      <c r="KK30">
        <f t="shared" si="191"/>
        <v>0.34099962794045124</v>
      </c>
      <c r="KL30">
        <f t="shared" si="192"/>
        <v>0.94877264890591095</v>
      </c>
      <c r="KM30">
        <f t="shared" si="193"/>
        <v>2.8119992005323269</v>
      </c>
      <c r="KN30">
        <f t="shared" si="194"/>
        <v>3.9563928827574193</v>
      </c>
      <c r="KO30">
        <f t="shared" si="195"/>
        <v>0.13959707483006359</v>
      </c>
      <c r="KP30">
        <f t="shared" si="196"/>
        <v>0.54115442260302482</v>
      </c>
      <c r="KQ30">
        <f t="shared" si="197"/>
        <v>2.96866999838748</v>
      </c>
      <c r="KR30">
        <f t="shared" si="198"/>
        <v>3.7977432174918491</v>
      </c>
      <c r="KS30">
        <f t="shared" si="199"/>
        <v>0.1291058789259012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-0.69861039390906887</v>
      </c>
      <c r="CY31">
        <f t="shared" si="1"/>
        <v>-2.475421902478165</v>
      </c>
      <c r="CZ31">
        <f t="shared" si="2"/>
        <v>-1.6458464506250672</v>
      </c>
      <c r="DA31">
        <f t="shared" si="3"/>
        <v>0.98015613750950892</v>
      </c>
      <c r="DB31">
        <f t="shared" si="4"/>
        <v>-2.8170235843053137</v>
      </c>
      <c r="DC31">
        <f t="shared" si="5"/>
        <v>-2.6433700029311979</v>
      </c>
      <c r="DD31">
        <f t="shared" si="6"/>
        <v>-4.5556514209040113</v>
      </c>
      <c r="DE31">
        <f t="shared" si="7"/>
        <v>0.20094270927316715</v>
      </c>
      <c r="DF31">
        <f t="shared" si="8"/>
        <v>4.6713380373897344</v>
      </c>
      <c r="DG31">
        <f t="shared" si="9"/>
        <v>-2.0016316061420003</v>
      </c>
      <c r="DH31">
        <f t="shared" si="10"/>
        <v>-1.8194325325194609</v>
      </c>
      <c r="DI31">
        <f t="shared" si="11"/>
        <v>1.460212981921108</v>
      </c>
      <c r="DJ31">
        <f t="shared" si="12"/>
        <v>-2.214896145758098</v>
      </c>
      <c r="DK31">
        <f t="shared" si="13"/>
        <v>-1.7650092686923</v>
      </c>
      <c r="DL31">
        <f t="shared" si="14"/>
        <v>0.15938458654224388</v>
      </c>
      <c r="DM31">
        <f t="shared" si="15"/>
        <v>2.7812680222061887</v>
      </c>
      <c r="DN31">
        <f t="shared" si="16"/>
        <v>2.64615840405216</v>
      </c>
      <c r="DO31">
        <f t="shared" si="17"/>
        <v>2.0185513616768889</v>
      </c>
      <c r="DP31">
        <f t="shared" si="18"/>
        <v>-1.0607497670261952</v>
      </c>
      <c r="DQ31">
        <f t="shared" si="19"/>
        <v>1.3583247072631401</v>
      </c>
      <c r="DR31">
        <f t="shared" si="20"/>
        <v>5.6848520050404545</v>
      </c>
      <c r="DS31">
        <f t="shared" si="21"/>
        <v>3.3045701271164654</v>
      </c>
      <c r="DT31">
        <f t="shared" si="22"/>
        <v>3.2439802407113989</v>
      </c>
      <c r="DU31">
        <f t="shared" si="23"/>
        <v>0.84465958883934711</v>
      </c>
      <c r="DV31">
        <f t="shared" si="24"/>
        <v>4.0346558507460335</v>
      </c>
      <c r="DW31">
        <f t="shared" si="25"/>
        <v>-1.6292380596211942</v>
      </c>
      <c r="DX31">
        <f t="shared" si="26"/>
        <v>0.60643364153804535</v>
      </c>
      <c r="DY31">
        <f t="shared" si="27"/>
        <v>-2.258168570305978</v>
      </c>
      <c r="DZ31">
        <f t="shared" si="28"/>
        <v>2.0433880585845152</v>
      </c>
      <c r="EA31">
        <f t="shared" si="29"/>
        <v>-1.0516865960056352</v>
      </c>
      <c r="EB31">
        <f t="shared" si="30"/>
        <v>0.39824898543481219</v>
      </c>
      <c r="EC31">
        <f t="shared" si="31"/>
        <v>0.49627636653568646</v>
      </c>
      <c r="ED31">
        <f t="shared" si="32"/>
        <v>4.8510796566248722</v>
      </c>
      <c r="EE31">
        <f t="shared" si="33"/>
        <v>-1.4955356614123079</v>
      </c>
      <c r="EF31">
        <f t="shared" si="34"/>
        <v>3.925810327741297</v>
      </c>
      <c r="EG31">
        <f t="shared" si="35"/>
        <v>2.5588758329508368</v>
      </c>
      <c r="EH31">
        <f t="shared" si="36"/>
        <v>5.7944941867350082</v>
      </c>
      <c r="EI31">
        <f t="shared" si="37"/>
        <v>4.1965113592774967</v>
      </c>
      <c r="EJ31">
        <f t="shared" si="38"/>
        <v>-2.5765796208067728</v>
      </c>
      <c r="EK31">
        <f t="shared" si="39"/>
        <v>0.15740410074750921</v>
      </c>
      <c r="EL31">
        <f t="shared" si="40"/>
        <v>2.8731572323402927</v>
      </c>
      <c r="EM31">
        <f t="shared" si="41"/>
        <v>1.2467794672216879</v>
      </c>
      <c r="EN31">
        <f t="shared" si="42"/>
        <v>3.4426972657494868</v>
      </c>
      <c r="EO31">
        <f t="shared" si="43"/>
        <v>3.6087450665459042E-2</v>
      </c>
      <c r="EP31">
        <f t="shared" si="44"/>
        <v>2.803909185248092</v>
      </c>
      <c r="EQ31">
        <f t="shared" si="45"/>
        <v>-4.8987021603391767</v>
      </c>
      <c r="ER31">
        <f t="shared" si="46"/>
        <v>-2.2506827826626079</v>
      </c>
      <c r="ES31">
        <f t="shared" si="47"/>
        <v>-0.83621293171085687</v>
      </c>
      <c r="ET31">
        <f t="shared" si="48"/>
        <v>2.8806544485482579</v>
      </c>
      <c r="EU31">
        <f t="shared" si="49"/>
        <v>-6.0482965905862667</v>
      </c>
      <c r="EV31">
        <f t="shared" si="50"/>
        <v>0.92498209229436434</v>
      </c>
      <c r="EW31">
        <f t="shared" si="51"/>
        <v>0.72031964891068223</v>
      </c>
      <c r="EX31">
        <f t="shared" si="52"/>
        <v>2.258544343211303</v>
      </c>
      <c r="EY31">
        <f t="shared" si="53"/>
        <v>-2.5398139757429021</v>
      </c>
      <c r="EZ31">
        <f t="shared" si="54"/>
        <v>-0.85091726618027319</v>
      </c>
      <c r="FA31">
        <f t="shared" si="55"/>
        <v>2.289241476846454</v>
      </c>
      <c r="FB31">
        <f t="shared" si="56"/>
        <v>0.34930426604381526</v>
      </c>
      <c r="FC31">
        <f t="shared" si="57"/>
        <v>1.9676933080928518</v>
      </c>
      <c r="FD31">
        <f t="shared" si="58"/>
        <v>-6.1976256902555127</v>
      </c>
      <c r="FE31">
        <f t="shared" si="59"/>
        <v>-0.15006056676341828</v>
      </c>
      <c r="FF31">
        <f t="shared" si="60"/>
        <v>1.512225158638854</v>
      </c>
      <c r="FG31">
        <f t="shared" si="61"/>
        <v>2.4635899813339472</v>
      </c>
      <c r="FH31">
        <f t="shared" si="62"/>
        <v>0.71674295649647179</v>
      </c>
      <c r="FI31">
        <f t="shared" si="63"/>
        <v>0.9504896803832098</v>
      </c>
      <c r="FJ31">
        <f t="shared" si="64"/>
        <v>3.0666781169388382</v>
      </c>
      <c r="FK31">
        <f t="shared" si="65"/>
        <v>2.2042283526708077</v>
      </c>
      <c r="FL31">
        <f t="shared" si="66"/>
        <v>0.329713250102805</v>
      </c>
      <c r="FM31">
        <f t="shared" si="67"/>
        <v>1.3636568523856551</v>
      </c>
      <c r="FN31">
        <f t="shared" si="68"/>
        <v>1.833267049245288</v>
      </c>
      <c r="FO31">
        <f t="shared" si="69"/>
        <v>-1.5409852582085639</v>
      </c>
      <c r="FP31">
        <f t="shared" si="70"/>
        <v>1.0317125893405852</v>
      </c>
      <c r="FQ31">
        <f t="shared" si="71"/>
        <v>-1.6760883706751288</v>
      </c>
      <c r="FR31">
        <f t="shared" si="72"/>
        <v>5.0574845901467408E-2</v>
      </c>
      <c r="FS31">
        <f t="shared" si="73"/>
        <v>-1.1014467929079341</v>
      </c>
      <c r="FT31">
        <f t="shared" si="74"/>
        <v>-0.13391238671588401</v>
      </c>
      <c r="FU31">
        <f t="shared" si="75"/>
        <v>1.6317433519904432</v>
      </c>
      <c r="FV31">
        <f t="shared" si="76"/>
        <v>3.58657163491791</v>
      </c>
      <c r="FW31">
        <f t="shared" si="77"/>
        <v>0.20424139628842564</v>
      </c>
      <c r="FX31">
        <f t="shared" si="78"/>
        <v>-0.94068845529512291</v>
      </c>
      <c r="FY31">
        <f t="shared" si="79"/>
        <v>-1.0795465932887109</v>
      </c>
      <c r="FZ31">
        <f t="shared" si="80"/>
        <v>-1.9578616444819992</v>
      </c>
      <c r="GA31">
        <f t="shared" si="81"/>
        <v>4.8903539271341581</v>
      </c>
      <c r="GB31">
        <f t="shared" si="82"/>
        <v>-3.1685856888474819</v>
      </c>
      <c r="GC31">
        <f t="shared" si="83"/>
        <v>0.17850800362786767</v>
      </c>
      <c r="GD31">
        <f t="shared" si="84"/>
        <v>-1.0285191588500635</v>
      </c>
      <c r="GE31">
        <f t="shared" si="85"/>
        <v>-1.934961862432615</v>
      </c>
      <c r="GF31">
        <f t="shared" si="86"/>
        <v>1.5201827681003981</v>
      </c>
      <c r="GG31">
        <f t="shared" si="87"/>
        <v>-0.8114808310014513</v>
      </c>
      <c r="GH31">
        <f t="shared" si="88"/>
        <v>-1.7363627213718769</v>
      </c>
      <c r="GI31">
        <f t="shared" si="89"/>
        <v>-2.6797363514442467</v>
      </c>
      <c r="GJ31">
        <f t="shared" si="90"/>
        <v>3.2263824317092848</v>
      </c>
      <c r="GK31">
        <f t="shared" si="91"/>
        <v>3.9927643784264109</v>
      </c>
      <c r="GL31">
        <f t="shared" si="92"/>
        <v>0.87449983296887923</v>
      </c>
      <c r="GM31">
        <f t="shared" si="93"/>
        <v>-2.7750225993755153</v>
      </c>
      <c r="GN31">
        <f t="shared" si="94"/>
        <v>1.823477965762309</v>
      </c>
      <c r="GO31">
        <f t="shared" si="95"/>
        <v>-4.1975474545785358</v>
      </c>
      <c r="GP31">
        <f t="shared" si="96"/>
        <v>0.4373087426917191</v>
      </c>
      <c r="GQ31">
        <f t="shared" si="97"/>
        <v>-4.2041056360116773</v>
      </c>
      <c r="GR31">
        <f t="shared" si="98"/>
        <v>-4.0426888898059872</v>
      </c>
      <c r="GS31">
        <f t="shared" si="99"/>
        <v>3.1571606758326731</v>
      </c>
      <c r="GX31">
        <f t="shared" si="100"/>
        <v>0.69861039390906887</v>
      </c>
      <c r="GY31">
        <f t="shared" si="101"/>
        <v>2.475421902478165</v>
      </c>
      <c r="GZ31">
        <f t="shared" si="102"/>
        <v>1.6458464506250672</v>
      </c>
      <c r="HA31">
        <f t="shared" si="103"/>
        <v>0.98015613750950892</v>
      </c>
      <c r="HB31">
        <f t="shared" si="104"/>
        <v>2.8170235843053137</v>
      </c>
      <c r="HC31">
        <f t="shared" si="105"/>
        <v>2.6433700029311979</v>
      </c>
      <c r="HD31">
        <f t="shared" si="106"/>
        <v>4.5556514209040113</v>
      </c>
      <c r="HE31">
        <f t="shared" si="107"/>
        <v>0.20094270927316715</v>
      </c>
      <c r="HF31">
        <f t="shared" si="108"/>
        <v>4.6713380373897344</v>
      </c>
      <c r="HG31">
        <f t="shared" si="109"/>
        <v>2.0016316061420003</v>
      </c>
      <c r="HH31">
        <f t="shared" si="110"/>
        <v>1.8194325325194609</v>
      </c>
      <c r="HI31">
        <f t="shared" si="111"/>
        <v>1.460212981921108</v>
      </c>
      <c r="HJ31">
        <f t="shared" si="112"/>
        <v>2.214896145758098</v>
      </c>
      <c r="HK31">
        <f t="shared" si="113"/>
        <v>1.7650092686923</v>
      </c>
      <c r="HL31">
        <f t="shared" si="114"/>
        <v>0.15938458654224388</v>
      </c>
      <c r="HM31">
        <f t="shared" si="115"/>
        <v>2.7812680222061887</v>
      </c>
      <c r="HN31">
        <f t="shared" si="116"/>
        <v>2.64615840405216</v>
      </c>
      <c r="HO31">
        <f t="shared" si="117"/>
        <v>2.0185513616768889</v>
      </c>
      <c r="HP31">
        <f t="shared" si="118"/>
        <v>1.0607497670261952</v>
      </c>
      <c r="HQ31">
        <f t="shared" si="119"/>
        <v>1.3583247072631401</v>
      </c>
      <c r="HR31">
        <f t="shared" si="120"/>
        <v>5.6848520050404545</v>
      </c>
      <c r="HS31">
        <f t="shared" si="121"/>
        <v>3.3045701271164654</v>
      </c>
      <c r="HT31">
        <f t="shared" si="122"/>
        <v>3.2439802407113989</v>
      </c>
      <c r="HU31">
        <f t="shared" si="123"/>
        <v>0.84465958883934711</v>
      </c>
      <c r="HV31">
        <f t="shared" si="124"/>
        <v>4.0346558507460335</v>
      </c>
      <c r="HW31">
        <f t="shared" si="125"/>
        <v>1.6292380596211942</v>
      </c>
      <c r="HX31">
        <f t="shared" si="126"/>
        <v>0.60643364153804535</v>
      </c>
      <c r="HY31">
        <f t="shared" si="127"/>
        <v>2.258168570305978</v>
      </c>
      <c r="HZ31">
        <f t="shared" si="128"/>
        <v>2.0433880585845152</v>
      </c>
      <c r="IA31">
        <f t="shared" si="129"/>
        <v>1.0516865960056352</v>
      </c>
      <c r="IB31">
        <f t="shared" si="130"/>
        <v>0.39824898543481219</v>
      </c>
      <c r="IC31">
        <f t="shared" si="131"/>
        <v>0.49627636653568646</v>
      </c>
      <c r="ID31">
        <f t="shared" si="132"/>
        <v>4.8510796566248722</v>
      </c>
      <c r="IE31">
        <f t="shared" si="133"/>
        <v>1.4955356614123079</v>
      </c>
      <c r="IF31">
        <f t="shared" si="134"/>
        <v>3.925810327741297</v>
      </c>
      <c r="IG31">
        <f t="shared" si="135"/>
        <v>2.5588758329508368</v>
      </c>
      <c r="IH31">
        <f t="shared" si="136"/>
        <v>5.7944941867350082</v>
      </c>
      <c r="II31">
        <f t="shared" si="137"/>
        <v>4.1965113592774967</v>
      </c>
      <c r="IJ31">
        <f t="shared" si="138"/>
        <v>2.5765796208067728</v>
      </c>
      <c r="IK31">
        <f t="shared" si="139"/>
        <v>0.15740410074750921</v>
      </c>
      <c r="IL31">
        <f t="shared" si="140"/>
        <v>2.8731572323402927</v>
      </c>
      <c r="IM31">
        <f t="shared" si="141"/>
        <v>1.2467794672216879</v>
      </c>
      <c r="IN31">
        <f t="shared" si="142"/>
        <v>3.4426972657494868</v>
      </c>
      <c r="IO31">
        <f t="shared" si="143"/>
        <v>3.6087450665459042E-2</v>
      </c>
      <c r="IP31">
        <f t="shared" si="144"/>
        <v>2.803909185248092</v>
      </c>
      <c r="IQ31">
        <f t="shared" si="145"/>
        <v>4.8987021603391767</v>
      </c>
      <c r="IR31">
        <f t="shared" si="146"/>
        <v>2.2506827826626079</v>
      </c>
      <c r="IS31">
        <f t="shared" si="147"/>
        <v>0.83621293171085687</v>
      </c>
      <c r="IT31">
        <f t="shared" si="148"/>
        <v>2.8806544485482579</v>
      </c>
      <c r="IU31">
        <f t="shared" si="149"/>
        <v>6.0482965905862667</v>
      </c>
      <c r="IV31">
        <f t="shared" si="150"/>
        <v>0.92498209229436434</v>
      </c>
      <c r="IW31">
        <f t="shared" si="151"/>
        <v>0.72031964891068223</v>
      </c>
      <c r="IX31">
        <f t="shared" si="152"/>
        <v>2.258544343211303</v>
      </c>
      <c r="IY31">
        <f t="shared" si="153"/>
        <v>2.5398139757429021</v>
      </c>
      <c r="IZ31">
        <f t="shared" si="154"/>
        <v>0.85091726618027319</v>
      </c>
      <c r="JA31">
        <f t="shared" si="155"/>
        <v>2.289241476846454</v>
      </c>
      <c r="JB31">
        <f t="shared" si="156"/>
        <v>0.34930426604381526</v>
      </c>
      <c r="JC31">
        <f t="shared" si="157"/>
        <v>1.9676933080928518</v>
      </c>
      <c r="JD31">
        <f t="shared" si="158"/>
        <v>6.1976256902555127</v>
      </c>
      <c r="JE31">
        <f t="shared" si="159"/>
        <v>0.15006056676341828</v>
      </c>
      <c r="JF31">
        <f t="shared" si="160"/>
        <v>1.512225158638854</v>
      </c>
      <c r="JG31">
        <f t="shared" si="161"/>
        <v>2.4635899813339472</v>
      </c>
      <c r="JH31">
        <f t="shared" si="162"/>
        <v>0.71674295649647179</v>
      </c>
      <c r="JI31">
        <f t="shared" si="163"/>
        <v>0.9504896803832098</v>
      </c>
      <c r="JJ31">
        <f t="shared" si="164"/>
        <v>3.0666781169388382</v>
      </c>
      <c r="JK31">
        <f t="shared" si="165"/>
        <v>2.2042283526708077</v>
      </c>
      <c r="JL31">
        <f t="shared" si="166"/>
        <v>0.329713250102805</v>
      </c>
      <c r="JM31">
        <f t="shared" si="167"/>
        <v>1.3636568523856551</v>
      </c>
      <c r="JN31">
        <f t="shared" si="168"/>
        <v>1.833267049245288</v>
      </c>
      <c r="JO31">
        <f t="shared" si="169"/>
        <v>1.5409852582085639</v>
      </c>
      <c r="JP31">
        <f t="shared" si="170"/>
        <v>1.0317125893405852</v>
      </c>
      <c r="JQ31">
        <f t="shared" si="171"/>
        <v>1.6760883706751288</v>
      </c>
      <c r="JR31">
        <f t="shared" si="172"/>
        <v>5.0574845901467408E-2</v>
      </c>
      <c r="JS31">
        <f t="shared" si="173"/>
        <v>1.1014467929079341</v>
      </c>
      <c r="JT31">
        <f t="shared" si="174"/>
        <v>0.13391238671588401</v>
      </c>
      <c r="JU31">
        <f t="shared" si="175"/>
        <v>1.6317433519904432</v>
      </c>
      <c r="JV31">
        <f t="shared" si="176"/>
        <v>3.58657163491791</v>
      </c>
      <c r="JW31">
        <f t="shared" si="177"/>
        <v>0.20424139628842564</v>
      </c>
      <c r="JX31">
        <f t="shared" si="178"/>
        <v>0.94068845529512291</v>
      </c>
      <c r="JY31">
        <f t="shared" si="179"/>
        <v>1.0795465932887109</v>
      </c>
      <c r="JZ31">
        <f t="shared" si="180"/>
        <v>1.9578616444819992</v>
      </c>
      <c r="KA31">
        <f t="shared" si="181"/>
        <v>4.8903539271341581</v>
      </c>
      <c r="KB31">
        <f t="shared" si="182"/>
        <v>3.1685856888474819</v>
      </c>
      <c r="KC31">
        <f t="shared" si="183"/>
        <v>0.17850800362786767</v>
      </c>
      <c r="KD31">
        <f t="shared" si="184"/>
        <v>1.0285191588500635</v>
      </c>
      <c r="KE31">
        <f t="shared" si="185"/>
        <v>1.934961862432615</v>
      </c>
      <c r="KF31">
        <f t="shared" si="186"/>
        <v>1.5201827681003981</v>
      </c>
      <c r="KG31">
        <f t="shared" si="187"/>
        <v>0.8114808310014513</v>
      </c>
      <c r="KH31">
        <f t="shared" si="188"/>
        <v>1.7363627213718769</v>
      </c>
      <c r="KI31">
        <f t="shared" si="189"/>
        <v>2.6797363514442467</v>
      </c>
      <c r="KJ31">
        <f t="shared" si="190"/>
        <v>3.2263824317092848</v>
      </c>
      <c r="KK31">
        <f t="shared" si="191"/>
        <v>3.9927643784264109</v>
      </c>
      <c r="KL31">
        <f t="shared" si="192"/>
        <v>0.87449983296887923</v>
      </c>
      <c r="KM31">
        <f t="shared" si="193"/>
        <v>2.7750225993755153</v>
      </c>
      <c r="KN31">
        <f t="shared" si="194"/>
        <v>1.823477965762309</v>
      </c>
      <c r="KO31">
        <f t="shared" si="195"/>
        <v>4.1975474545785358</v>
      </c>
      <c r="KP31">
        <f t="shared" si="196"/>
        <v>0.4373087426917191</v>
      </c>
      <c r="KQ31">
        <f t="shared" si="197"/>
        <v>4.2041056360116773</v>
      </c>
      <c r="KR31">
        <f t="shared" si="198"/>
        <v>4.0426888898059872</v>
      </c>
      <c r="KS31">
        <f t="shared" si="199"/>
        <v>3.1571606758326731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3.5692743228677388</v>
      </c>
      <c r="CY32">
        <f t="shared" si="1"/>
        <v>-0.4081212815566031</v>
      </c>
      <c r="CZ32">
        <f t="shared" si="2"/>
        <v>2.2544641190317058</v>
      </c>
      <c r="DA32">
        <f t="shared" si="3"/>
        <v>0.64310475222466135</v>
      </c>
      <c r="DB32">
        <f t="shared" si="4"/>
        <v>3.6884141420054961</v>
      </c>
      <c r="DC32">
        <f t="shared" si="5"/>
        <v>-1.555709456171581</v>
      </c>
      <c r="DD32">
        <f t="shared" si="6"/>
        <v>-2.534037341358446</v>
      </c>
      <c r="DE32">
        <f t="shared" si="7"/>
        <v>-1.68102279080404</v>
      </c>
      <c r="DF32">
        <f t="shared" si="8"/>
        <v>-5.7337624184947726</v>
      </c>
      <c r="DG32">
        <f t="shared" si="9"/>
        <v>2.1062286140264224</v>
      </c>
      <c r="DH32">
        <f t="shared" si="10"/>
        <v>3.6589275932517977</v>
      </c>
      <c r="DI32">
        <f t="shared" si="11"/>
        <v>-1.058699464154917</v>
      </c>
      <c r="DJ32">
        <f t="shared" si="12"/>
        <v>1.3357288001227001</v>
      </c>
      <c r="DK32">
        <f t="shared" si="13"/>
        <v>-5.5088003757337738</v>
      </c>
      <c r="DL32">
        <f t="shared" si="14"/>
        <v>-3.1705997084062894</v>
      </c>
      <c r="DM32">
        <f t="shared" si="15"/>
        <v>-0.35532396435035252</v>
      </c>
      <c r="DN32">
        <f t="shared" si="16"/>
        <v>0.33725096420497136</v>
      </c>
      <c r="DO32">
        <f t="shared" si="17"/>
        <v>4.0573677053780388</v>
      </c>
      <c r="DP32">
        <f t="shared" si="18"/>
        <v>-2.2855421954067339</v>
      </c>
      <c r="DQ32">
        <f t="shared" si="19"/>
        <v>0.38627898295920404</v>
      </c>
      <c r="DR32">
        <f t="shared" si="20"/>
        <v>8.9126265604947463E-2</v>
      </c>
      <c r="DS32">
        <f t="shared" si="21"/>
        <v>-2.9903239481612491</v>
      </c>
      <c r="DT32">
        <f t="shared" si="22"/>
        <v>0.2609546026320545</v>
      </c>
      <c r="DU32">
        <f t="shared" si="23"/>
        <v>-0.75736877402000591</v>
      </c>
      <c r="DV32">
        <f t="shared" si="24"/>
        <v>1.882613251523712</v>
      </c>
      <c r="DW32">
        <f t="shared" si="25"/>
        <v>1.278615637458133</v>
      </c>
      <c r="DX32">
        <f t="shared" si="26"/>
        <v>-2.1460188595478562</v>
      </c>
      <c r="DY32">
        <f t="shared" si="27"/>
        <v>0.13859281391323852</v>
      </c>
      <c r="DZ32">
        <f t="shared" si="28"/>
        <v>2.7115749008607191</v>
      </c>
      <c r="EA32">
        <f t="shared" si="29"/>
        <v>3.7579864288163489</v>
      </c>
      <c r="EB32">
        <f t="shared" si="30"/>
        <v>1.67383351044744</v>
      </c>
      <c r="EC32">
        <f t="shared" si="31"/>
        <v>-0.38231519103923317</v>
      </c>
      <c r="ED32">
        <f t="shared" si="32"/>
        <v>-1.4476052865106419</v>
      </c>
      <c r="EE32">
        <f t="shared" si="33"/>
        <v>-1.292575775998104</v>
      </c>
      <c r="EF32">
        <f t="shared" si="34"/>
        <v>5.6591082586978567</v>
      </c>
      <c r="EG32">
        <f t="shared" si="35"/>
        <v>-2.2611557884854019</v>
      </c>
      <c r="EH32">
        <f t="shared" si="36"/>
        <v>-1.038325537855368</v>
      </c>
      <c r="EI32">
        <f t="shared" si="37"/>
        <v>2.115758954956978</v>
      </c>
      <c r="EJ32">
        <f t="shared" si="38"/>
        <v>-6.5378702030357783</v>
      </c>
      <c r="EK32">
        <f t="shared" si="39"/>
        <v>-1.068991705230061</v>
      </c>
      <c r="EL32">
        <f t="shared" si="40"/>
        <v>3.968697768569541</v>
      </c>
      <c r="EM32">
        <f t="shared" si="41"/>
        <v>1.2676564282097329</v>
      </c>
      <c r="EN32">
        <f t="shared" si="42"/>
        <v>2.713862894838873</v>
      </c>
      <c r="EO32">
        <f t="shared" si="43"/>
        <v>-0.29506870022954135</v>
      </c>
      <c r="EP32">
        <f t="shared" si="44"/>
        <v>-2.8945255750688563</v>
      </c>
      <c r="EQ32">
        <f t="shared" si="45"/>
        <v>5.0109750967301956</v>
      </c>
      <c r="ER32">
        <f t="shared" si="46"/>
        <v>-4.4077085125567548</v>
      </c>
      <c r="ES32">
        <f t="shared" si="47"/>
        <v>2.7738322006100362</v>
      </c>
      <c r="ET32">
        <f t="shared" si="48"/>
        <v>2.1345364464854319</v>
      </c>
      <c r="EU32">
        <f t="shared" si="49"/>
        <v>3.0657274362731828</v>
      </c>
      <c r="EV32">
        <f t="shared" si="50"/>
        <v>3.0154088642740962</v>
      </c>
      <c r="EW32">
        <f t="shared" si="51"/>
        <v>-6.1779939350227329</v>
      </c>
      <c r="EX32">
        <f t="shared" si="52"/>
        <v>2.0237249107445558</v>
      </c>
      <c r="EY32">
        <f t="shared" si="53"/>
        <v>1.8007544520854508</v>
      </c>
      <c r="EZ32">
        <f t="shared" si="54"/>
        <v>0.48747166579450729</v>
      </c>
      <c r="FA32">
        <f t="shared" si="55"/>
        <v>-1.5652019057144311</v>
      </c>
      <c r="FB32">
        <f t="shared" si="56"/>
        <v>-3.7602211593968251</v>
      </c>
      <c r="FC32">
        <f t="shared" si="57"/>
        <v>-0.58342088529910074</v>
      </c>
      <c r="FD32">
        <f t="shared" si="58"/>
        <v>-3.4352733895683749</v>
      </c>
      <c r="FE32">
        <f t="shared" si="59"/>
        <v>-0.63140313434108586</v>
      </c>
      <c r="FF32">
        <f t="shared" si="60"/>
        <v>1.31709174089533</v>
      </c>
      <c r="FG32">
        <f t="shared" si="61"/>
        <v>1.6774008431186129</v>
      </c>
      <c r="FH32">
        <f t="shared" si="62"/>
        <v>-0.2009501950505993</v>
      </c>
      <c r="FI32">
        <f t="shared" si="63"/>
        <v>-2.2996853973510087</v>
      </c>
      <c r="FJ32">
        <f t="shared" si="64"/>
        <v>3.4314295477625998</v>
      </c>
      <c r="FK32">
        <f t="shared" si="65"/>
        <v>0.78330357054645894</v>
      </c>
      <c r="FL32">
        <f t="shared" si="66"/>
        <v>-2.7725260136803631</v>
      </c>
      <c r="FM32">
        <f t="shared" si="67"/>
        <v>1.2565859283799781</v>
      </c>
      <c r="FN32">
        <f t="shared" si="68"/>
        <v>0.29017147351015699</v>
      </c>
      <c r="FO32">
        <f t="shared" si="69"/>
        <v>-2.7649396167029918</v>
      </c>
      <c r="FP32">
        <f t="shared" si="70"/>
        <v>-0.37619437830501118</v>
      </c>
      <c r="FQ32">
        <f t="shared" si="71"/>
        <v>-2.6772950250466581</v>
      </c>
      <c r="FR32">
        <f t="shared" si="72"/>
        <v>-2.2036679873815999</v>
      </c>
      <c r="FS32">
        <f t="shared" si="73"/>
        <v>-1.397587604654563</v>
      </c>
      <c r="FT32">
        <f t="shared" si="74"/>
        <v>-3.3643640580051142</v>
      </c>
      <c r="FU32">
        <f t="shared" si="75"/>
        <v>0.85517016494931464</v>
      </c>
      <c r="FV32">
        <f t="shared" si="76"/>
        <v>0.34719292727331835</v>
      </c>
      <c r="FW32">
        <f t="shared" si="77"/>
        <v>2.2338745967508289</v>
      </c>
      <c r="FX32">
        <f t="shared" si="78"/>
        <v>-0.10945765407345986</v>
      </c>
      <c r="FY32">
        <f t="shared" si="79"/>
        <v>0.95513734725209898</v>
      </c>
      <c r="FZ32">
        <f t="shared" si="80"/>
        <v>1.174187164057606</v>
      </c>
      <c r="GA32">
        <f t="shared" si="81"/>
        <v>0.69566826680525229</v>
      </c>
      <c r="GB32">
        <f t="shared" si="82"/>
        <v>6.810237391249796</v>
      </c>
      <c r="GC32">
        <f t="shared" si="83"/>
        <v>-3.1940710989347969</v>
      </c>
      <c r="GD32">
        <f t="shared" si="84"/>
        <v>1.6852999111395019</v>
      </c>
      <c r="GE32">
        <f t="shared" si="85"/>
        <v>-5.0046690711357282</v>
      </c>
      <c r="GF32">
        <f t="shared" si="86"/>
        <v>2.7456737839262129</v>
      </c>
      <c r="GG32">
        <f t="shared" si="87"/>
        <v>5.4612964299013429</v>
      </c>
      <c r="GH32">
        <f t="shared" si="88"/>
        <v>4.5236043810737936</v>
      </c>
      <c r="GI32">
        <f t="shared" si="89"/>
        <v>-3.5690557280019659</v>
      </c>
      <c r="GJ32">
        <f t="shared" si="90"/>
        <v>3.9406574082034731</v>
      </c>
      <c r="GK32">
        <f t="shared" si="91"/>
        <v>-1.115690918971378</v>
      </c>
      <c r="GL32">
        <f t="shared" si="92"/>
        <v>1.794981314015123</v>
      </c>
      <c r="GM32">
        <f t="shared" si="93"/>
        <v>-0.34381859558177197</v>
      </c>
      <c r="GN32">
        <f t="shared" si="94"/>
        <v>0.3532908062643989</v>
      </c>
      <c r="GO32">
        <f t="shared" si="95"/>
        <v>0.6156149431756861</v>
      </c>
      <c r="GP32">
        <f t="shared" si="96"/>
        <v>1.2606992777421291</v>
      </c>
      <c r="GQ32">
        <f t="shared" si="97"/>
        <v>3.8860064668755889</v>
      </c>
      <c r="GR32">
        <f t="shared" si="98"/>
        <v>1.054891339637535</v>
      </c>
      <c r="GS32">
        <f t="shared" si="99"/>
        <v>4.3649736034777149</v>
      </c>
      <c r="GX32">
        <f t="shared" si="100"/>
        <v>3.5692743228677388</v>
      </c>
      <c r="GY32">
        <f t="shared" si="101"/>
        <v>0.4081212815566031</v>
      </c>
      <c r="GZ32">
        <f t="shared" si="102"/>
        <v>2.2544641190317058</v>
      </c>
      <c r="HA32">
        <f t="shared" si="103"/>
        <v>0.64310475222466135</v>
      </c>
      <c r="HB32">
        <f t="shared" si="104"/>
        <v>3.6884141420054961</v>
      </c>
      <c r="HC32">
        <f t="shared" si="105"/>
        <v>1.555709456171581</v>
      </c>
      <c r="HD32">
        <f t="shared" si="106"/>
        <v>2.534037341358446</v>
      </c>
      <c r="HE32">
        <f t="shared" si="107"/>
        <v>1.68102279080404</v>
      </c>
      <c r="HF32">
        <f t="shared" si="108"/>
        <v>5.7337624184947726</v>
      </c>
      <c r="HG32">
        <f t="shared" si="109"/>
        <v>2.1062286140264224</v>
      </c>
      <c r="HH32">
        <f t="shared" si="110"/>
        <v>3.6589275932517977</v>
      </c>
      <c r="HI32">
        <f t="shared" si="111"/>
        <v>1.058699464154917</v>
      </c>
      <c r="HJ32">
        <f t="shared" si="112"/>
        <v>1.3357288001227001</v>
      </c>
      <c r="HK32">
        <f t="shared" si="113"/>
        <v>5.5088003757337738</v>
      </c>
      <c r="HL32">
        <f t="shared" si="114"/>
        <v>3.1705997084062894</v>
      </c>
      <c r="HM32">
        <f t="shared" si="115"/>
        <v>0.35532396435035252</v>
      </c>
      <c r="HN32">
        <f t="shared" si="116"/>
        <v>0.33725096420497136</v>
      </c>
      <c r="HO32">
        <f t="shared" si="117"/>
        <v>4.0573677053780388</v>
      </c>
      <c r="HP32">
        <f t="shared" si="118"/>
        <v>2.2855421954067339</v>
      </c>
      <c r="HQ32">
        <f t="shared" si="119"/>
        <v>0.38627898295920404</v>
      </c>
      <c r="HR32">
        <f t="shared" si="120"/>
        <v>8.9126265604947463E-2</v>
      </c>
      <c r="HS32">
        <f t="shared" si="121"/>
        <v>2.9903239481612491</v>
      </c>
      <c r="HT32">
        <f t="shared" si="122"/>
        <v>0.2609546026320545</v>
      </c>
      <c r="HU32">
        <f t="shared" si="123"/>
        <v>0.75736877402000591</v>
      </c>
      <c r="HV32">
        <f t="shared" si="124"/>
        <v>1.882613251523712</v>
      </c>
      <c r="HW32">
        <f t="shared" si="125"/>
        <v>1.278615637458133</v>
      </c>
      <c r="HX32">
        <f t="shared" si="126"/>
        <v>2.1460188595478562</v>
      </c>
      <c r="HY32">
        <f t="shared" si="127"/>
        <v>0.13859281391323852</v>
      </c>
      <c r="HZ32">
        <f t="shared" si="128"/>
        <v>2.7115749008607191</v>
      </c>
      <c r="IA32">
        <f t="shared" si="129"/>
        <v>3.7579864288163489</v>
      </c>
      <c r="IB32">
        <f t="shared" si="130"/>
        <v>1.67383351044744</v>
      </c>
      <c r="IC32">
        <f t="shared" si="131"/>
        <v>0.38231519103923317</v>
      </c>
      <c r="ID32">
        <f t="shared" si="132"/>
        <v>1.4476052865106419</v>
      </c>
      <c r="IE32">
        <f t="shared" si="133"/>
        <v>1.292575775998104</v>
      </c>
      <c r="IF32">
        <f t="shared" si="134"/>
        <v>5.6591082586978567</v>
      </c>
      <c r="IG32">
        <f t="shared" si="135"/>
        <v>2.2611557884854019</v>
      </c>
      <c r="IH32">
        <f t="shared" si="136"/>
        <v>1.038325537855368</v>
      </c>
      <c r="II32">
        <f t="shared" si="137"/>
        <v>2.115758954956978</v>
      </c>
      <c r="IJ32">
        <f t="shared" si="138"/>
        <v>6.5378702030357783</v>
      </c>
      <c r="IK32">
        <f t="shared" si="139"/>
        <v>1.068991705230061</v>
      </c>
      <c r="IL32">
        <f t="shared" si="140"/>
        <v>3.968697768569541</v>
      </c>
      <c r="IM32">
        <f t="shared" si="141"/>
        <v>1.2676564282097329</v>
      </c>
      <c r="IN32">
        <f t="shared" si="142"/>
        <v>2.713862894838873</v>
      </c>
      <c r="IO32">
        <f t="shared" si="143"/>
        <v>0.29506870022954135</v>
      </c>
      <c r="IP32">
        <f t="shared" si="144"/>
        <v>2.8945255750688563</v>
      </c>
      <c r="IQ32">
        <f t="shared" si="145"/>
        <v>5.0109750967301956</v>
      </c>
      <c r="IR32">
        <f t="shared" si="146"/>
        <v>4.4077085125567548</v>
      </c>
      <c r="IS32">
        <f t="shared" si="147"/>
        <v>2.7738322006100362</v>
      </c>
      <c r="IT32">
        <f t="shared" si="148"/>
        <v>2.1345364464854319</v>
      </c>
      <c r="IU32">
        <f t="shared" si="149"/>
        <v>3.0657274362731828</v>
      </c>
      <c r="IV32">
        <f t="shared" si="150"/>
        <v>3.0154088642740962</v>
      </c>
      <c r="IW32">
        <f t="shared" si="151"/>
        <v>6.1779939350227329</v>
      </c>
      <c r="IX32">
        <f t="shared" si="152"/>
        <v>2.0237249107445558</v>
      </c>
      <c r="IY32">
        <f t="shared" si="153"/>
        <v>1.8007544520854508</v>
      </c>
      <c r="IZ32">
        <f t="shared" si="154"/>
        <v>0.48747166579450729</v>
      </c>
      <c r="JA32">
        <f t="shared" si="155"/>
        <v>1.5652019057144311</v>
      </c>
      <c r="JB32">
        <f t="shared" si="156"/>
        <v>3.7602211593968251</v>
      </c>
      <c r="JC32">
        <f t="shared" si="157"/>
        <v>0.58342088529910074</v>
      </c>
      <c r="JD32">
        <f t="shared" si="158"/>
        <v>3.4352733895683749</v>
      </c>
      <c r="JE32">
        <f t="shared" si="159"/>
        <v>0.63140313434108586</v>
      </c>
      <c r="JF32">
        <f t="shared" si="160"/>
        <v>1.31709174089533</v>
      </c>
      <c r="JG32">
        <f t="shared" si="161"/>
        <v>1.6774008431186129</v>
      </c>
      <c r="JH32">
        <f t="shared" si="162"/>
        <v>0.2009501950505993</v>
      </c>
      <c r="JI32">
        <f t="shared" si="163"/>
        <v>2.2996853973510087</v>
      </c>
      <c r="JJ32">
        <f t="shared" si="164"/>
        <v>3.4314295477625998</v>
      </c>
      <c r="JK32">
        <f t="shared" si="165"/>
        <v>0.78330357054645894</v>
      </c>
      <c r="JL32">
        <f t="shared" si="166"/>
        <v>2.7725260136803631</v>
      </c>
      <c r="JM32">
        <f t="shared" si="167"/>
        <v>1.2565859283799781</v>
      </c>
      <c r="JN32">
        <f t="shared" si="168"/>
        <v>0.29017147351015699</v>
      </c>
      <c r="JO32">
        <f t="shared" si="169"/>
        <v>2.7649396167029918</v>
      </c>
      <c r="JP32">
        <f t="shared" si="170"/>
        <v>0.37619437830501118</v>
      </c>
      <c r="JQ32">
        <f t="shared" si="171"/>
        <v>2.6772950250466581</v>
      </c>
      <c r="JR32">
        <f t="shared" si="172"/>
        <v>2.2036679873815999</v>
      </c>
      <c r="JS32">
        <f t="shared" si="173"/>
        <v>1.397587604654563</v>
      </c>
      <c r="JT32">
        <f t="shared" si="174"/>
        <v>3.3643640580051142</v>
      </c>
      <c r="JU32">
        <f t="shared" si="175"/>
        <v>0.85517016494931464</v>
      </c>
      <c r="JV32">
        <f t="shared" si="176"/>
        <v>0.34719292727331835</v>
      </c>
      <c r="JW32">
        <f t="shared" si="177"/>
        <v>2.2338745967508289</v>
      </c>
      <c r="JX32">
        <f t="shared" si="178"/>
        <v>0.10945765407345986</v>
      </c>
      <c r="JY32">
        <f t="shared" si="179"/>
        <v>0.95513734725209898</v>
      </c>
      <c r="JZ32">
        <f t="shared" si="180"/>
        <v>1.174187164057606</v>
      </c>
      <c r="KA32">
        <f t="shared" si="181"/>
        <v>0.69566826680525229</v>
      </c>
      <c r="KB32">
        <f t="shared" si="182"/>
        <v>6.810237391249796</v>
      </c>
      <c r="KC32">
        <f t="shared" si="183"/>
        <v>3.1940710989347969</v>
      </c>
      <c r="KD32">
        <f t="shared" si="184"/>
        <v>1.6852999111395019</v>
      </c>
      <c r="KE32">
        <f t="shared" si="185"/>
        <v>5.0046690711357282</v>
      </c>
      <c r="KF32">
        <f t="shared" si="186"/>
        <v>2.7456737839262129</v>
      </c>
      <c r="KG32">
        <f t="shared" si="187"/>
        <v>5.4612964299013429</v>
      </c>
      <c r="KH32">
        <f t="shared" si="188"/>
        <v>4.5236043810737936</v>
      </c>
      <c r="KI32">
        <f t="shared" si="189"/>
        <v>3.5690557280019659</v>
      </c>
      <c r="KJ32">
        <f t="shared" si="190"/>
        <v>3.9406574082034731</v>
      </c>
      <c r="KK32">
        <f t="shared" si="191"/>
        <v>1.115690918971378</v>
      </c>
      <c r="KL32">
        <f t="shared" si="192"/>
        <v>1.794981314015123</v>
      </c>
      <c r="KM32">
        <f t="shared" si="193"/>
        <v>0.34381859558177197</v>
      </c>
      <c r="KN32">
        <f t="shared" si="194"/>
        <v>0.3532908062643989</v>
      </c>
      <c r="KO32">
        <f t="shared" si="195"/>
        <v>0.6156149431756861</v>
      </c>
      <c r="KP32">
        <f t="shared" si="196"/>
        <v>1.2606992777421291</v>
      </c>
      <c r="KQ32">
        <f t="shared" si="197"/>
        <v>3.8860064668755889</v>
      </c>
      <c r="KR32">
        <f t="shared" si="198"/>
        <v>1.054891339637535</v>
      </c>
      <c r="KS32">
        <f t="shared" si="199"/>
        <v>4.3649736034777149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4.2894814522672142</v>
      </c>
      <c r="CY33">
        <f t="shared" si="1"/>
        <v>0.32522450588995661</v>
      </c>
      <c r="CZ33">
        <f t="shared" si="2"/>
        <v>2.4122281381233268</v>
      </c>
      <c r="DA33">
        <f t="shared" si="3"/>
        <v>-2.0440932392992348</v>
      </c>
      <c r="DB33">
        <f t="shared" si="4"/>
        <v>-1.2589983528368029</v>
      </c>
      <c r="DC33">
        <f t="shared" si="5"/>
        <v>2.1279632507721948</v>
      </c>
      <c r="DD33">
        <f t="shared" si="6"/>
        <v>5.2791961740713385</v>
      </c>
      <c r="DE33">
        <f t="shared" si="7"/>
        <v>-5.9044363375873647</v>
      </c>
      <c r="DF33">
        <f t="shared" si="8"/>
        <v>1.383170805781718</v>
      </c>
      <c r="DG33">
        <f t="shared" si="9"/>
        <v>-3.1733927997611659</v>
      </c>
      <c r="DH33">
        <f t="shared" si="10"/>
        <v>3.1144837816643482</v>
      </c>
      <c r="DI33">
        <f t="shared" si="11"/>
        <v>2.0037943050411919</v>
      </c>
      <c r="DJ33">
        <f t="shared" si="12"/>
        <v>-2.756415233798208</v>
      </c>
      <c r="DK33">
        <f t="shared" si="13"/>
        <v>-2.532550293789229</v>
      </c>
      <c r="DL33">
        <f t="shared" si="14"/>
        <v>-3.7922579804159571</v>
      </c>
      <c r="DM33">
        <f t="shared" si="15"/>
        <v>4.2576566032919496</v>
      </c>
      <c r="DN33">
        <f t="shared" si="16"/>
        <v>-2.732054679101124</v>
      </c>
      <c r="DO33">
        <f t="shared" si="17"/>
        <v>-1.3463186812461589</v>
      </c>
      <c r="DP33">
        <f t="shared" si="18"/>
        <v>4.6087928182281734</v>
      </c>
      <c r="DQ33">
        <f t="shared" si="19"/>
        <v>1.4766853808336251</v>
      </c>
      <c r="DR33">
        <f t="shared" si="20"/>
        <v>-2.3617960486508931</v>
      </c>
      <c r="DS33">
        <f t="shared" si="21"/>
        <v>-2.5890094894579012</v>
      </c>
      <c r="DT33">
        <f t="shared" si="22"/>
        <v>-1.9934393580109702</v>
      </c>
      <c r="DU33">
        <f t="shared" si="23"/>
        <v>1.430246351050755</v>
      </c>
      <c r="DV33">
        <f t="shared" si="24"/>
        <v>3.238890383125093</v>
      </c>
      <c r="DW33">
        <f t="shared" si="25"/>
        <v>0.78376019680578646</v>
      </c>
      <c r="DX33">
        <f t="shared" si="26"/>
        <v>3.9078137194882308</v>
      </c>
      <c r="DY33">
        <f t="shared" si="27"/>
        <v>-0.75598625765694916</v>
      </c>
      <c r="DZ33">
        <f t="shared" si="28"/>
        <v>2.5299178283952699</v>
      </c>
      <c r="EA33">
        <f t="shared" si="29"/>
        <v>-0.66758410075062491</v>
      </c>
      <c r="EB33">
        <f t="shared" si="30"/>
        <v>-3.8580242356469538</v>
      </c>
      <c r="EC33">
        <f t="shared" si="31"/>
        <v>-2.7959626410392691</v>
      </c>
      <c r="ED33">
        <f t="shared" si="32"/>
        <v>-1.3055420395882629</v>
      </c>
      <c r="EE33">
        <f t="shared" si="33"/>
        <v>-4.2642007019238264</v>
      </c>
      <c r="EF33">
        <f t="shared" si="34"/>
        <v>3.2453896976330849</v>
      </c>
      <c r="EG33">
        <f t="shared" si="35"/>
        <v>-5.1402758537741855</v>
      </c>
      <c r="EH33">
        <f t="shared" si="36"/>
        <v>1.4246511230147769</v>
      </c>
      <c r="EI33">
        <f t="shared" si="37"/>
        <v>1.136992687786611</v>
      </c>
      <c r="EJ33">
        <f t="shared" si="38"/>
        <v>4.4131206563767371</v>
      </c>
      <c r="EK33">
        <f t="shared" si="39"/>
        <v>-2.880673051681335</v>
      </c>
      <c r="EL33">
        <f t="shared" si="40"/>
        <v>0.88401660749263766</v>
      </c>
      <c r="EM33">
        <f t="shared" si="41"/>
        <v>1.731157804337883</v>
      </c>
      <c r="EN33">
        <f t="shared" si="42"/>
        <v>-3.2592987507235609</v>
      </c>
      <c r="EO33">
        <f t="shared" si="43"/>
        <v>-2.1171709692780301</v>
      </c>
      <c r="EP33">
        <f t="shared" si="44"/>
        <v>1.18814749921257</v>
      </c>
      <c r="EQ33">
        <f t="shared" si="45"/>
        <v>1.1505734270278238</v>
      </c>
      <c r="ER33">
        <f t="shared" si="46"/>
        <v>-0.58663436212010245</v>
      </c>
      <c r="ES33">
        <f t="shared" si="47"/>
        <v>1.8555603048094962</v>
      </c>
      <c r="ET33">
        <f t="shared" si="48"/>
        <v>0.25805558450085664</v>
      </c>
      <c r="EU33">
        <f t="shared" si="49"/>
        <v>1.2126444267852701</v>
      </c>
      <c r="EV33">
        <f t="shared" si="50"/>
        <v>4.5516030165989481</v>
      </c>
      <c r="EW33">
        <f t="shared" si="51"/>
        <v>-9.5650488448709403</v>
      </c>
      <c r="EX33">
        <f t="shared" si="52"/>
        <v>1.5532542234042011</v>
      </c>
      <c r="EY33">
        <f t="shared" si="53"/>
        <v>-3.6878651867762802</v>
      </c>
      <c r="EZ33">
        <f t="shared" si="54"/>
        <v>-3.11758375491226</v>
      </c>
      <c r="FA33">
        <f t="shared" si="55"/>
        <v>-2.947356737548783</v>
      </c>
      <c r="FB33">
        <f t="shared" si="56"/>
        <v>2.6892254846598629</v>
      </c>
      <c r="FC33">
        <f t="shared" si="57"/>
        <v>-6.3741601000270889E-2</v>
      </c>
      <c r="FD33">
        <f t="shared" si="58"/>
        <v>2.7030598423175967</v>
      </c>
      <c r="FE33">
        <f t="shared" si="59"/>
        <v>-1.056396641954213</v>
      </c>
      <c r="FF33">
        <f t="shared" si="60"/>
        <v>4.8990086320827325E-2</v>
      </c>
      <c r="FG33">
        <f t="shared" si="61"/>
        <v>-3.3340645310221397</v>
      </c>
      <c r="FH33">
        <f t="shared" si="62"/>
        <v>0.53996029873755247</v>
      </c>
      <c r="FI33">
        <f t="shared" si="63"/>
        <v>1.1311509048315369</v>
      </c>
      <c r="FJ33">
        <f t="shared" si="64"/>
        <v>-1.805213985292033</v>
      </c>
      <c r="FK33">
        <f t="shared" si="65"/>
        <v>-1.8040526119343399</v>
      </c>
      <c r="FL33">
        <f t="shared" si="66"/>
        <v>0.97428372821704601</v>
      </c>
      <c r="FM33">
        <f t="shared" si="67"/>
        <v>5.0202228870024879</v>
      </c>
      <c r="FN33">
        <f t="shared" si="68"/>
        <v>-5.8012510415474274</v>
      </c>
      <c r="FO33">
        <f t="shared" si="69"/>
        <v>0.12686656136501528</v>
      </c>
      <c r="FP33">
        <f t="shared" si="70"/>
        <v>0.33783960037010441</v>
      </c>
      <c r="FQ33">
        <f t="shared" si="71"/>
        <v>-5.3394401212562865</v>
      </c>
      <c r="FR33">
        <f t="shared" si="72"/>
        <v>0.13792393234302211</v>
      </c>
      <c r="FS33">
        <f t="shared" si="73"/>
        <v>0.42025658598056492</v>
      </c>
      <c r="FT33">
        <f t="shared" si="74"/>
        <v>7.642503906011485</v>
      </c>
      <c r="FU33">
        <f t="shared" si="75"/>
        <v>1.3230926341711988</v>
      </c>
      <c r="FV33">
        <f t="shared" si="76"/>
        <v>-5.0209597284905705E-2</v>
      </c>
      <c r="FW33">
        <f t="shared" si="77"/>
        <v>-1.184178354298006</v>
      </c>
      <c r="FX33">
        <f t="shared" si="78"/>
        <v>-1.5500860553993592</v>
      </c>
      <c r="FY33">
        <f t="shared" si="79"/>
        <v>5.1298491415394301</v>
      </c>
      <c r="FZ33">
        <f t="shared" si="80"/>
        <v>4.5442144464609537</v>
      </c>
      <c r="GA33">
        <f t="shared" si="81"/>
        <v>-4.6321989743189738</v>
      </c>
      <c r="GB33">
        <f t="shared" si="82"/>
        <v>0.55201061290104136</v>
      </c>
      <c r="GC33">
        <f t="shared" si="83"/>
        <v>2.2444937289258657</v>
      </c>
      <c r="GD33">
        <f t="shared" si="84"/>
        <v>2.3193973920638919</v>
      </c>
      <c r="GE33">
        <f t="shared" si="85"/>
        <v>-3.0776293356782531</v>
      </c>
      <c r="GF33">
        <f t="shared" si="86"/>
        <v>1.5645345920465779</v>
      </c>
      <c r="GG33">
        <f t="shared" si="87"/>
        <v>-4.3226696091397372</v>
      </c>
      <c r="GH33">
        <f t="shared" si="88"/>
        <v>1.0341087798845028</v>
      </c>
      <c r="GI33">
        <f t="shared" si="89"/>
        <v>1.0594003435867418</v>
      </c>
      <c r="GJ33">
        <f t="shared" si="90"/>
        <v>6.1066373281251263</v>
      </c>
      <c r="GK33">
        <f t="shared" si="91"/>
        <v>0.60340249518634981</v>
      </c>
      <c r="GL33">
        <f t="shared" si="92"/>
        <v>-0.76590691070472028</v>
      </c>
      <c r="GM33">
        <f t="shared" si="93"/>
        <v>0.13682461052006328</v>
      </c>
      <c r="GN33">
        <f t="shared" si="94"/>
        <v>4.9455591939021843</v>
      </c>
      <c r="GO33">
        <f t="shared" si="95"/>
        <v>-2.0863258357417509</v>
      </c>
      <c r="GP33">
        <f t="shared" si="96"/>
        <v>-3.4585340274104759</v>
      </c>
      <c r="GQ33">
        <f t="shared" si="97"/>
        <v>-0.96234069085726903</v>
      </c>
      <c r="GR33">
        <f t="shared" si="98"/>
        <v>-0.9191274776072621</v>
      </c>
      <c r="GS33">
        <f t="shared" si="99"/>
        <v>1.0876781744136579</v>
      </c>
      <c r="GX33">
        <f t="shared" si="100"/>
        <v>4.2894814522672142</v>
      </c>
      <c r="GY33">
        <f t="shared" si="101"/>
        <v>0.32522450588995661</v>
      </c>
      <c r="GZ33">
        <f t="shared" si="102"/>
        <v>2.4122281381233268</v>
      </c>
      <c r="HA33">
        <f t="shared" si="103"/>
        <v>2.0440932392992348</v>
      </c>
      <c r="HB33">
        <f t="shared" si="104"/>
        <v>1.2589983528368029</v>
      </c>
      <c r="HC33">
        <f t="shared" si="105"/>
        <v>2.1279632507721948</v>
      </c>
      <c r="HD33">
        <f t="shared" si="106"/>
        <v>5.2791961740713385</v>
      </c>
      <c r="HE33">
        <f t="shared" si="107"/>
        <v>5.9044363375873647</v>
      </c>
      <c r="HF33">
        <f t="shared" si="108"/>
        <v>1.383170805781718</v>
      </c>
      <c r="HG33">
        <f t="shared" si="109"/>
        <v>3.1733927997611659</v>
      </c>
      <c r="HH33">
        <f t="shared" si="110"/>
        <v>3.1144837816643482</v>
      </c>
      <c r="HI33">
        <f t="shared" si="111"/>
        <v>2.0037943050411919</v>
      </c>
      <c r="HJ33">
        <f t="shared" si="112"/>
        <v>2.756415233798208</v>
      </c>
      <c r="HK33">
        <f t="shared" si="113"/>
        <v>2.532550293789229</v>
      </c>
      <c r="HL33">
        <f t="shared" si="114"/>
        <v>3.7922579804159571</v>
      </c>
      <c r="HM33">
        <f t="shared" si="115"/>
        <v>4.2576566032919496</v>
      </c>
      <c r="HN33">
        <f t="shared" si="116"/>
        <v>2.732054679101124</v>
      </c>
      <c r="HO33">
        <f t="shared" si="117"/>
        <v>1.3463186812461589</v>
      </c>
      <c r="HP33">
        <f t="shared" si="118"/>
        <v>4.6087928182281734</v>
      </c>
      <c r="HQ33">
        <f t="shared" si="119"/>
        <v>1.4766853808336251</v>
      </c>
      <c r="HR33">
        <f t="shared" si="120"/>
        <v>2.3617960486508931</v>
      </c>
      <c r="HS33">
        <f t="shared" si="121"/>
        <v>2.5890094894579012</v>
      </c>
      <c r="HT33">
        <f t="shared" si="122"/>
        <v>1.9934393580109702</v>
      </c>
      <c r="HU33">
        <f t="shared" si="123"/>
        <v>1.430246351050755</v>
      </c>
      <c r="HV33">
        <f t="shared" si="124"/>
        <v>3.238890383125093</v>
      </c>
      <c r="HW33">
        <f t="shared" si="125"/>
        <v>0.78376019680578646</v>
      </c>
      <c r="HX33">
        <f t="shared" si="126"/>
        <v>3.9078137194882308</v>
      </c>
      <c r="HY33">
        <f t="shared" si="127"/>
        <v>0.75598625765694916</v>
      </c>
      <c r="HZ33">
        <f t="shared" si="128"/>
        <v>2.5299178283952699</v>
      </c>
      <c r="IA33">
        <f t="shared" si="129"/>
        <v>0.66758410075062491</v>
      </c>
      <c r="IB33">
        <f t="shared" si="130"/>
        <v>3.8580242356469538</v>
      </c>
      <c r="IC33">
        <f t="shared" si="131"/>
        <v>2.7959626410392691</v>
      </c>
      <c r="ID33">
        <f t="shared" si="132"/>
        <v>1.3055420395882629</v>
      </c>
      <c r="IE33">
        <f t="shared" si="133"/>
        <v>4.2642007019238264</v>
      </c>
      <c r="IF33">
        <f t="shared" si="134"/>
        <v>3.2453896976330849</v>
      </c>
      <c r="IG33">
        <f t="shared" si="135"/>
        <v>5.1402758537741855</v>
      </c>
      <c r="IH33">
        <f t="shared" si="136"/>
        <v>1.4246511230147769</v>
      </c>
      <c r="II33">
        <f t="shared" si="137"/>
        <v>1.136992687786611</v>
      </c>
      <c r="IJ33">
        <f t="shared" si="138"/>
        <v>4.4131206563767371</v>
      </c>
      <c r="IK33">
        <f t="shared" si="139"/>
        <v>2.880673051681335</v>
      </c>
      <c r="IL33">
        <f t="shared" si="140"/>
        <v>0.88401660749263766</v>
      </c>
      <c r="IM33">
        <f t="shared" si="141"/>
        <v>1.731157804337883</v>
      </c>
      <c r="IN33">
        <f t="shared" si="142"/>
        <v>3.2592987507235609</v>
      </c>
      <c r="IO33">
        <f t="shared" si="143"/>
        <v>2.1171709692780301</v>
      </c>
      <c r="IP33">
        <f t="shared" si="144"/>
        <v>1.18814749921257</v>
      </c>
      <c r="IQ33">
        <f t="shared" si="145"/>
        <v>1.1505734270278238</v>
      </c>
      <c r="IR33">
        <f t="shared" si="146"/>
        <v>0.58663436212010245</v>
      </c>
      <c r="IS33">
        <f t="shared" si="147"/>
        <v>1.8555603048094962</v>
      </c>
      <c r="IT33">
        <f t="shared" si="148"/>
        <v>0.25805558450085664</v>
      </c>
      <c r="IU33">
        <f t="shared" si="149"/>
        <v>1.2126444267852701</v>
      </c>
      <c r="IV33">
        <f t="shared" si="150"/>
        <v>4.5516030165989481</v>
      </c>
      <c r="IW33">
        <f t="shared" si="151"/>
        <v>9.5650488448709403</v>
      </c>
      <c r="IX33">
        <f t="shared" si="152"/>
        <v>1.5532542234042011</v>
      </c>
      <c r="IY33">
        <f t="shared" si="153"/>
        <v>3.6878651867762802</v>
      </c>
      <c r="IZ33">
        <f t="shared" si="154"/>
        <v>3.11758375491226</v>
      </c>
      <c r="JA33">
        <f t="shared" si="155"/>
        <v>2.947356737548783</v>
      </c>
      <c r="JB33">
        <f t="shared" si="156"/>
        <v>2.6892254846598629</v>
      </c>
      <c r="JC33">
        <f t="shared" si="157"/>
        <v>6.3741601000270889E-2</v>
      </c>
      <c r="JD33">
        <f t="shared" si="158"/>
        <v>2.7030598423175967</v>
      </c>
      <c r="JE33">
        <f t="shared" si="159"/>
        <v>1.056396641954213</v>
      </c>
      <c r="JF33">
        <f t="shared" si="160"/>
        <v>4.8990086320827325E-2</v>
      </c>
      <c r="JG33">
        <f t="shared" si="161"/>
        <v>3.3340645310221397</v>
      </c>
      <c r="JH33">
        <f t="shared" si="162"/>
        <v>0.53996029873755247</v>
      </c>
      <c r="JI33">
        <f t="shared" si="163"/>
        <v>1.1311509048315369</v>
      </c>
      <c r="JJ33">
        <f t="shared" si="164"/>
        <v>1.805213985292033</v>
      </c>
      <c r="JK33">
        <f t="shared" si="165"/>
        <v>1.8040526119343399</v>
      </c>
      <c r="JL33">
        <f t="shared" si="166"/>
        <v>0.97428372821704601</v>
      </c>
      <c r="JM33">
        <f t="shared" si="167"/>
        <v>5.0202228870024879</v>
      </c>
      <c r="JN33">
        <f t="shared" si="168"/>
        <v>5.8012510415474274</v>
      </c>
      <c r="JO33">
        <f t="shared" si="169"/>
        <v>0.12686656136501528</v>
      </c>
      <c r="JP33">
        <f t="shared" si="170"/>
        <v>0.33783960037010441</v>
      </c>
      <c r="JQ33">
        <f t="shared" si="171"/>
        <v>5.3394401212562865</v>
      </c>
      <c r="JR33">
        <f t="shared" si="172"/>
        <v>0.13792393234302211</v>
      </c>
      <c r="JS33">
        <f t="shared" si="173"/>
        <v>0.42025658598056492</v>
      </c>
      <c r="JT33">
        <f t="shared" si="174"/>
        <v>7.642503906011485</v>
      </c>
      <c r="JU33">
        <f t="shared" si="175"/>
        <v>1.3230926341711988</v>
      </c>
      <c r="JV33">
        <f t="shared" si="176"/>
        <v>5.0209597284905705E-2</v>
      </c>
      <c r="JW33">
        <f t="shared" si="177"/>
        <v>1.184178354298006</v>
      </c>
      <c r="JX33">
        <f t="shared" si="178"/>
        <v>1.5500860553993592</v>
      </c>
      <c r="JY33">
        <f t="shared" si="179"/>
        <v>5.1298491415394301</v>
      </c>
      <c r="JZ33">
        <f t="shared" si="180"/>
        <v>4.5442144464609537</v>
      </c>
      <c r="KA33">
        <f t="shared" si="181"/>
        <v>4.6321989743189738</v>
      </c>
      <c r="KB33">
        <f t="shared" si="182"/>
        <v>0.55201061290104136</v>
      </c>
      <c r="KC33">
        <f t="shared" si="183"/>
        <v>2.2444937289258657</v>
      </c>
      <c r="KD33">
        <f t="shared" si="184"/>
        <v>2.3193973920638919</v>
      </c>
      <c r="KE33">
        <f t="shared" si="185"/>
        <v>3.0776293356782531</v>
      </c>
      <c r="KF33">
        <f t="shared" si="186"/>
        <v>1.5645345920465779</v>
      </c>
      <c r="KG33">
        <f t="shared" si="187"/>
        <v>4.3226696091397372</v>
      </c>
      <c r="KH33">
        <f t="shared" si="188"/>
        <v>1.0341087798845028</v>
      </c>
      <c r="KI33">
        <f t="shared" si="189"/>
        <v>1.0594003435867418</v>
      </c>
      <c r="KJ33">
        <f t="shared" si="190"/>
        <v>6.1066373281251263</v>
      </c>
      <c r="KK33">
        <f t="shared" si="191"/>
        <v>0.60340249518634981</v>
      </c>
      <c r="KL33">
        <f t="shared" si="192"/>
        <v>0.76590691070472028</v>
      </c>
      <c r="KM33">
        <f t="shared" si="193"/>
        <v>0.13682461052006328</v>
      </c>
      <c r="KN33">
        <f t="shared" si="194"/>
        <v>4.9455591939021843</v>
      </c>
      <c r="KO33">
        <f t="shared" si="195"/>
        <v>2.0863258357417509</v>
      </c>
      <c r="KP33">
        <f t="shared" si="196"/>
        <v>3.4585340274104759</v>
      </c>
      <c r="KQ33">
        <f t="shared" si="197"/>
        <v>0.96234069085726903</v>
      </c>
      <c r="KR33">
        <f t="shared" si="198"/>
        <v>0.9191274776072621</v>
      </c>
      <c r="KS33">
        <f t="shared" si="199"/>
        <v>1.0876781744136579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2.8380242464014471</v>
      </c>
      <c r="CY34">
        <f t="shared" ref="CY34:CY65" si="201">B34-B90</f>
        <v>-3.0299334412587711</v>
      </c>
      <c r="CZ34">
        <f t="shared" ref="CZ34:CZ65" si="202">C34-C90</f>
        <v>-3.2042244287343991</v>
      </c>
      <c r="DA34">
        <f t="shared" ref="DA34:DA65" si="203">D34-D90</f>
        <v>-1.506341403140903</v>
      </c>
      <c r="DB34">
        <f t="shared" ref="DB34:DB65" si="204">E34-E90</f>
        <v>6.9696840922277818</v>
      </c>
      <c r="DC34">
        <f t="shared" ref="DC34:DC65" si="205">F34-F90</f>
        <v>-1.8881627695917038</v>
      </c>
      <c r="DD34">
        <f t="shared" ref="DD34:DD65" si="206">G34-G90</f>
        <v>-1.4484715363837599</v>
      </c>
      <c r="DE34">
        <f t="shared" ref="DE34:DE65" si="207">H34-H90</f>
        <v>-4.1950231691512112</v>
      </c>
      <c r="DF34">
        <f t="shared" ref="DF34:DF65" si="208">I34-I90</f>
        <v>-2.2488084177964982</v>
      </c>
      <c r="DG34">
        <f t="shared" ref="DG34:DG65" si="209">J34-J90</f>
        <v>-1.500773027103957</v>
      </c>
      <c r="DH34">
        <f t="shared" ref="DH34:DH65" si="210">K34-K90</f>
        <v>-6.8578650266566497</v>
      </c>
      <c r="DI34">
        <f t="shared" ref="DI34:DI65" si="211">L34-L90</f>
        <v>-0.64943851307532208</v>
      </c>
      <c r="DJ34">
        <f t="shared" ref="DJ34:DJ65" si="212">M34-M90</f>
        <v>-2.3906464758306338</v>
      </c>
      <c r="DK34">
        <f t="shared" ref="DK34:DK65" si="213">N34-N90</f>
        <v>2.8828036352588637</v>
      </c>
      <c r="DL34">
        <f t="shared" ref="DL34:DL65" si="214">O34-O90</f>
        <v>3.0241834144594057</v>
      </c>
      <c r="DM34">
        <f t="shared" ref="DM34:DM65" si="215">P34-P90</f>
        <v>0.52434533844083864</v>
      </c>
      <c r="DN34">
        <f t="shared" ref="DN34:DN65" si="216">Q34-Q90</f>
        <v>4.1178200556408555</v>
      </c>
      <c r="DO34">
        <f t="shared" ref="DO34:DO65" si="217">R34-R90</f>
        <v>-0.72331077792438858</v>
      </c>
      <c r="DP34">
        <f t="shared" ref="DP34:DP65" si="218">S34-S90</f>
        <v>0.88734693406231901</v>
      </c>
      <c r="DQ34">
        <f t="shared" ref="DQ34:DQ65" si="219">T34-T90</f>
        <v>0.62260903008285018</v>
      </c>
      <c r="DR34">
        <f t="shared" ref="DR34:DR65" si="220">U34-U90</f>
        <v>-0.40910922118383369</v>
      </c>
      <c r="DS34">
        <f t="shared" ref="DS34:DS65" si="221">V34-V90</f>
        <v>1.5596455578848478</v>
      </c>
      <c r="DT34">
        <f t="shared" ref="DT34:DT65" si="222">W34-W90</f>
        <v>1.2312423587915791</v>
      </c>
      <c r="DU34">
        <f t="shared" ref="DU34:DU65" si="223">X34-X90</f>
        <v>2.0714916313301912E-3</v>
      </c>
      <c r="DV34">
        <f t="shared" ref="DV34:DV65" si="224">Y34-Y90</f>
        <v>1.0705986792282443</v>
      </c>
      <c r="DW34">
        <f t="shared" ref="DW34:DW65" si="225">Z34-Z90</f>
        <v>1.729770541308937</v>
      </c>
      <c r="DX34">
        <f t="shared" ref="DX34:DX65" si="226">AA34-AA90</f>
        <v>-2.3225529150361117</v>
      </c>
      <c r="DY34">
        <f t="shared" ref="DY34:DY65" si="227">AB34-AB90</f>
        <v>-2.5298426508199561</v>
      </c>
      <c r="DZ34">
        <f t="shared" ref="DZ34:DZ65" si="228">AC34-AC90</f>
        <v>-1.2430070674538301</v>
      </c>
      <c r="EA34">
        <f t="shared" ref="EA34:EA65" si="229">AD34-AD90</f>
        <v>-2.5492587787337531</v>
      </c>
      <c r="EB34">
        <f t="shared" ref="EB34:EB65" si="230">AE34-AE90</f>
        <v>-0.40924277437030132</v>
      </c>
      <c r="EC34">
        <f t="shared" ref="EC34:EC65" si="231">AF34-AF90</f>
        <v>-4.4827535660271662</v>
      </c>
      <c r="ED34">
        <f t="shared" ref="ED34:ED65" si="232">AG34-AG90</f>
        <v>-0.5705597784906199</v>
      </c>
      <c r="EE34">
        <f t="shared" ref="EE34:EE65" si="233">AH34-AH90</f>
        <v>-5.0946696298604124</v>
      </c>
      <c r="EF34">
        <f t="shared" ref="EF34:EF65" si="234">AI34-AI90</f>
        <v>-0.1401782197729286</v>
      </c>
      <c r="EG34">
        <f t="shared" ref="EG34:EG65" si="235">AJ34-AJ90</f>
        <v>1.46292247281459</v>
      </c>
      <c r="EH34">
        <f t="shared" ref="EH34:EH65" si="236">AK34-AK90</f>
        <v>-2.9337290605699171</v>
      </c>
      <c r="EI34">
        <f t="shared" ref="EI34:EI65" si="237">AL34-AL90</f>
        <v>-0.76674853239491148</v>
      </c>
      <c r="EJ34">
        <f t="shared" ref="EJ34:EJ65" si="238">AM34-AM90</f>
        <v>-0.61875056994287192</v>
      </c>
      <c r="EK34">
        <f t="shared" ref="EK34:EK65" si="239">AN34-AN90</f>
        <v>-2.9241236234117789</v>
      </c>
      <c r="EL34">
        <f t="shared" ref="EL34:EL65" si="240">AO34-AO90</f>
        <v>-1.498680408534909</v>
      </c>
      <c r="EM34">
        <f t="shared" ref="EM34:EM65" si="241">AP34-AP90</f>
        <v>-1.232572817047815</v>
      </c>
      <c r="EN34">
        <f t="shared" ref="EN34:EN65" si="242">AQ34-AQ90</f>
        <v>0.93348906536339804</v>
      </c>
      <c r="EO34">
        <f t="shared" ref="EO34:EO65" si="243">AR34-AR90</f>
        <v>1.5738825419817339</v>
      </c>
      <c r="EP34">
        <f t="shared" ref="EP34:EP65" si="244">AS34-AS90</f>
        <v>-3.7311627593004872</v>
      </c>
      <c r="EQ34">
        <f t="shared" ref="EQ34:EQ65" si="245">AT34-AT90</f>
        <v>0.13792666330613065</v>
      </c>
      <c r="ER34">
        <f t="shared" ref="ER34:ER65" si="246">AU34-AU90</f>
        <v>-1.4982965134654329</v>
      </c>
      <c r="ES34">
        <f t="shared" ref="ES34:ES65" si="247">AV34-AV90</f>
        <v>3.9268902351540058</v>
      </c>
      <c r="ET34">
        <f t="shared" ref="ET34:ET65" si="248">AW34-AW90</f>
        <v>4.4393355707867892</v>
      </c>
      <c r="EU34">
        <f t="shared" ref="EU34:EU65" si="249">AX34-AX90</f>
        <v>-0.40624943329753677</v>
      </c>
      <c r="EV34">
        <f t="shared" ref="EV34:EV65" si="250">AY34-AY90</f>
        <v>3.725222845091789</v>
      </c>
      <c r="EW34">
        <f t="shared" ref="EW34:EW65" si="251">AZ34-AZ90</f>
        <v>-0.60329799016111074</v>
      </c>
      <c r="EX34">
        <f t="shared" ref="EX34:EX65" si="252">BA34-BA90</f>
        <v>0.30448208547622629</v>
      </c>
      <c r="EY34">
        <f t="shared" ref="EY34:EY65" si="253">BB34-BB90</f>
        <v>-2.9700692213999167</v>
      </c>
      <c r="EZ34">
        <f t="shared" ref="EZ34:EZ65" si="254">BC34-BC90</f>
        <v>0.90275315241425302</v>
      </c>
      <c r="FA34">
        <f t="shared" ref="FA34:FA65" si="255">BD34-BD90</f>
        <v>2.0704432863721451</v>
      </c>
      <c r="FB34">
        <f t="shared" ref="FB34:FB65" si="256">BE34-BE90</f>
        <v>0.92971362871343866</v>
      </c>
      <c r="FC34">
        <f t="shared" ref="FC34:FC65" si="257">BF34-BF90</f>
        <v>0.65223833287278798</v>
      </c>
      <c r="FD34">
        <f t="shared" ref="FD34:FD65" si="258">BG34-BG90</f>
        <v>5.5587329138103332</v>
      </c>
      <c r="FE34">
        <f t="shared" ref="FE34:FE65" si="259">BH34-BH90</f>
        <v>-1.858314974712179</v>
      </c>
      <c r="FF34">
        <f t="shared" ref="FF34:FF65" si="260">BI34-BI90</f>
        <v>-2.789818593002126</v>
      </c>
      <c r="FG34">
        <f t="shared" ref="FG34:FG65" si="261">BJ34-BJ90</f>
        <v>-0.58510474695385084</v>
      </c>
      <c r="FH34">
        <f t="shared" ref="FH34:FH65" si="262">BK34-BK90</f>
        <v>3.4184194793738603</v>
      </c>
      <c r="FI34">
        <f t="shared" ref="FI34:FI65" si="263">BL34-BL90</f>
        <v>0.43501480261712488</v>
      </c>
      <c r="FJ34">
        <f t="shared" ref="FJ34:FJ65" si="264">BM34-BM90</f>
        <v>-0.9642872957829941</v>
      </c>
      <c r="FK34">
        <f t="shared" ref="FK34:FK65" si="265">BN34-BN90</f>
        <v>-0.73372848433696136</v>
      </c>
      <c r="FL34">
        <f t="shared" ref="FL34:FL65" si="266">BO34-BO90</f>
        <v>0.36783633933546611</v>
      </c>
      <c r="FM34">
        <f t="shared" ref="FM34:FM65" si="267">BP34-BP90</f>
        <v>0.20266547425811376</v>
      </c>
      <c r="FN34">
        <f t="shared" ref="FN34:FN65" si="268">BQ34-BQ90</f>
        <v>-1.1210101974987432</v>
      </c>
      <c r="FO34">
        <f t="shared" ref="FO34:FO65" si="269">BR34-BR90</f>
        <v>3.5233117162363961</v>
      </c>
      <c r="FP34">
        <f t="shared" ref="FP34:FP65" si="270">BS34-BS90</f>
        <v>2.8977783704540072</v>
      </c>
      <c r="FQ34">
        <f t="shared" ref="FQ34:FQ65" si="271">BT34-BT90</f>
        <v>1.962521339363275</v>
      </c>
      <c r="FR34">
        <f t="shared" ref="FR34:FR65" si="272">BU34-BU90</f>
        <v>3.4542137992717912</v>
      </c>
      <c r="FS34">
        <f t="shared" ref="FS34:FS65" si="273">BV34-BV90</f>
        <v>3.44070146463616</v>
      </c>
      <c r="FT34">
        <f t="shared" ref="FT34:FT65" si="274">BW34-BW90</f>
        <v>1.1276259858813598</v>
      </c>
      <c r="FU34">
        <f t="shared" ref="FU34:FU65" si="275">BX34-BX90</f>
        <v>-4.1460940713594443</v>
      </c>
      <c r="FV34">
        <f t="shared" ref="FV34:FV65" si="276">BY34-BY90</f>
        <v>2.8086571911223559</v>
      </c>
      <c r="FW34">
        <f t="shared" ref="FW34:FW65" si="277">BZ34-BZ90</f>
        <v>0.95730467126206498</v>
      </c>
      <c r="FX34">
        <f t="shared" ref="FX34:FX65" si="278">CA34-CA90</f>
        <v>-2.0315664203675028</v>
      </c>
      <c r="FY34">
        <f t="shared" ref="FY34:FY65" si="279">CB34-CB90</f>
        <v>2.4044921248366169</v>
      </c>
      <c r="FZ34">
        <f t="shared" ref="FZ34:FZ65" si="280">CC34-CC90</f>
        <v>3.547158909175856</v>
      </c>
      <c r="GA34">
        <f t="shared" ref="GA34:GA65" si="281">CD34-CD90</f>
        <v>0.35764883524815028</v>
      </c>
      <c r="GB34">
        <f t="shared" ref="GB34:GB65" si="282">CE34-CE90</f>
        <v>1.752901118816762</v>
      </c>
      <c r="GC34">
        <f t="shared" ref="GC34:GC65" si="283">CF34-CF90</f>
        <v>-2.4052468292964821</v>
      </c>
      <c r="GD34">
        <f t="shared" ref="GD34:GD65" si="284">CG34-CG90</f>
        <v>1.1788367624794081</v>
      </c>
      <c r="GE34">
        <f t="shared" ref="GE34:GE65" si="285">CH34-CH90</f>
        <v>4.4136358828302996E-2</v>
      </c>
      <c r="GF34">
        <f t="shared" ref="GF34:GF65" si="286">CI34-CI90</f>
        <v>-2.6970703247008192</v>
      </c>
      <c r="GG34">
        <f t="shared" ref="GG34:GG65" si="287">CJ34-CJ90</f>
        <v>6.903688640615103</v>
      </c>
      <c r="GH34">
        <f t="shared" ref="GH34:GH65" si="288">CK34-CK90</f>
        <v>0.87237091618131113</v>
      </c>
      <c r="GI34">
        <f t="shared" ref="GI34:GI65" si="289">CL34-CL90</f>
        <v>-1.281234562018617</v>
      </c>
      <c r="GJ34">
        <f t="shared" ref="GJ34:GJ65" si="290">CM34-CM90</f>
        <v>4.2058254902919048</v>
      </c>
      <c r="GK34">
        <f t="shared" ref="GK34:GK65" si="291">CN34-CN90</f>
        <v>-2.593102437162949</v>
      </c>
      <c r="GL34">
        <f t="shared" ref="GL34:GL65" si="292">CO34-CO90</f>
        <v>2.1180656012308408</v>
      </c>
      <c r="GM34">
        <f t="shared" ref="GM34:GM65" si="293">CP34-CP90</f>
        <v>1.3774021198280402</v>
      </c>
      <c r="GN34">
        <f t="shared" ref="GN34:GN65" si="294">CQ34-CQ90</f>
        <v>-0.37700543066226672</v>
      </c>
      <c r="GO34">
        <f t="shared" ref="GO34:GO65" si="295">CR34-CR90</f>
        <v>-1.6114273517735871</v>
      </c>
      <c r="GP34">
        <f t="shared" ref="GP34:GP65" si="296">CS34-CS90</f>
        <v>-1.456746950712499</v>
      </c>
      <c r="GQ34">
        <f t="shared" ref="GQ34:GQ65" si="297">CT34-CT90</f>
        <v>-0.80184638984109702</v>
      </c>
      <c r="GR34">
        <f t="shared" ref="GR34:GR65" si="298">CU34-CU90</f>
        <v>2.199087300915378</v>
      </c>
      <c r="GS34">
        <f t="shared" ref="GS34:GS65" si="299">CV34-CV90</f>
        <v>-2.3505558085149802</v>
      </c>
      <c r="GX34">
        <f t="shared" ref="GX34:GX51" si="300">ABS(CX34)</f>
        <v>2.8380242464014471</v>
      </c>
      <c r="GY34">
        <f t="shared" ref="GY34:GY51" si="301">ABS(CY34)</f>
        <v>3.0299334412587711</v>
      </c>
      <c r="GZ34">
        <f t="shared" ref="GZ34:GZ51" si="302">ABS(CZ34)</f>
        <v>3.2042244287343991</v>
      </c>
      <c r="HA34">
        <f t="shared" ref="HA34:HA51" si="303">ABS(DA34)</f>
        <v>1.506341403140903</v>
      </c>
      <c r="HB34">
        <f t="shared" ref="HB34:HB51" si="304">ABS(DB34)</f>
        <v>6.9696840922277818</v>
      </c>
      <c r="HC34">
        <f t="shared" ref="HC34:HC51" si="305">ABS(DC34)</f>
        <v>1.8881627695917038</v>
      </c>
      <c r="HD34">
        <f t="shared" ref="HD34:HD51" si="306">ABS(DD34)</f>
        <v>1.4484715363837599</v>
      </c>
      <c r="HE34">
        <f t="shared" ref="HE34:HE51" si="307">ABS(DE34)</f>
        <v>4.1950231691512112</v>
      </c>
      <c r="HF34">
        <f t="shared" ref="HF34:HF51" si="308">ABS(DF34)</f>
        <v>2.2488084177964982</v>
      </c>
      <c r="HG34">
        <f t="shared" ref="HG34:HG51" si="309">ABS(DG34)</f>
        <v>1.500773027103957</v>
      </c>
      <c r="HH34">
        <f t="shared" ref="HH34:HH51" si="310">ABS(DH34)</f>
        <v>6.8578650266566497</v>
      </c>
      <c r="HI34">
        <f t="shared" ref="HI34:HI51" si="311">ABS(DI34)</f>
        <v>0.64943851307532208</v>
      </c>
      <c r="HJ34">
        <f t="shared" ref="HJ34:HJ51" si="312">ABS(DJ34)</f>
        <v>2.3906464758306338</v>
      </c>
      <c r="HK34">
        <f t="shared" ref="HK34:HK51" si="313">ABS(DK34)</f>
        <v>2.8828036352588637</v>
      </c>
      <c r="HL34">
        <f t="shared" ref="HL34:HL51" si="314">ABS(DL34)</f>
        <v>3.0241834144594057</v>
      </c>
      <c r="HM34">
        <f t="shared" ref="HM34:HM51" si="315">ABS(DM34)</f>
        <v>0.52434533844083864</v>
      </c>
      <c r="HN34">
        <f t="shared" ref="HN34:HN51" si="316">ABS(DN34)</f>
        <v>4.1178200556408555</v>
      </c>
      <c r="HO34">
        <f t="shared" ref="HO34:HO51" si="317">ABS(DO34)</f>
        <v>0.72331077792438858</v>
      </c>
      <c r="HP34">
        <f t="shared" ref="HP34:HP51" si="318">ABS(DP34)</f>
        <v>0.88734693406231901</v>
      </c>
      <c r="HQ34">
        <f t="shared" ref="HQ34:HQ51" si="319">ABS(DQ34)</f>
        <v>0.62260903008285018</v>
      </c>
      <c r="HR34">
        <f t="shared" ref="HR34:HR51" si="320">ABS(DR34)</f>
        <v>0.40910922118383369</v>
      </c>
      <c r="HS34">
        <f t="shared" ref="HS34:HS51" si="321">ABS(DS34)</f>
        <v>1.5596455578848478</v>
      </c>
      <c r="HT34">
        <f t="shared" ref="HT34:HT51" si="322">ABS(DT34)</f>
        <v>1.2312423587915791</v>
      </c>
      <c r="HU34">
        <f t="shared" ref="HU34:HU51" si="323">ABS(DU34)</f>
        <v>2.0714916313301912E-3</v>
      </c>
      <c r="HV34">
        <f t="shared" ref="HV34:HV51" si="324">ABS(DV34)</f>
        <v>1.0705986792282443</v>
      </c>
      <c r="HW34">
        <f t="shared" ref="HW34:HW51" si="325">ABS(DW34)</f>
        <v>1.729770541308937</v>
      </c>
      <c r="HX34">
        <f t="shared" ref="HX34:HX51" si="326">ABS(DX34)</f>
        <v>2.3225529150361117</v>
      </c>
      <c r="HY34">
        <f t="shared" ref="HY34:HY51" si="327">ABS(DY34)</f>
        <v>2.5298426508199561</v>
      </c>
      <c r="HZ34">
        <f t="shared" ref="HZ34:HZ51" si="328">ABS(DZ34)</f>
        <v>1.2430070674538301</v>
      </c>
      <c r="IA34">
        <f t="shared" ref="IA34:IA51" si="329">ABS(EA34)</f>
        <v>2.5492587787337531</v>
      </c>
      <c r="IB34">
        <f t="shared" ref="IB34:IB51" si="330">ABS(EB34)</f>
        <v>0.40924277437030132</v>
      </c>
      <c r="IC34">
        <f t="shared" ref="IC34:IC51" si="331">ABS(EC34)</f>
        <v>4.4827535660271662</v>
      </c>
      <c r="ID34">
        <f t="shared" ref="ID34:ID51" si="332">ABS(ED34)</f>
        <v>0.5705597784906199</v>
      </c>
      <c r="IE34">
        <f t="shared" ref="IE34:IE51" si="333">ABS(EE34)</f>
        <v>5.0946696298604124</v>
      </c>
      <c r="IF34">
        <f t="shared" ref="IF34:IF51" si="334">ABS(EF34)</f>
        <v>0.1401782197729286</v>
      </c>
      <c r="IG34">
        <f t="shared" ref="IG34:IG51" si="335">ABS(EG34)</f>
        <v>1.46292247281459</v>
      </c>
      <c r="IH34">
        <f t="shared" ref="IH34:IH51" si="336">ABS(EH34)</f>
        <v>2.9337290605699171</v>
      </c>
      <c r="II34">
        <f t="shared" ref="II34:II51" si="337">ABS(EI34)</f>
        <v>0.76674853239491148</v>
      </c>
      <c r="IJ34">
        <f t="shared" ref="IJ34:IJ51" si="338">ABS(EJ34)</f>
        <v>0.61875056994287192</v>
      </c>
      <c r="IK34">
        <f t="shared" ref="IK34:IK51" si="339">ABS(EK34)</f>
        <v>2.9241236234117789</v>
      </c>
      <c r="IL34">
        <f t="shared" ref="IL34:IL51" si="340">ABS(EL34)</f>
        <v>1.498680408534909</v>
      </c>
      <c r="IM34">
        <f t="shared" ref="IM34:IM51" si="341">ABS(EM34)</f>
        <v>1.232572817047815</v>
      </c>
      <c r="IN34">
        <f t="shared" ref="IN34:IN51" si="342">ABS(EN34)</f>
        <v>0.93348906536339804</v>
      </c>
      <c r="IO34">
        <f t="shared" ref="IO34:IO51" si="343">ABS(EO34)</f>
        <v>1.5738825419817339</v>
      </c>
      <c r="IP34">
        <f t="shared" ref="IP34:IP51" si="344">ABS(EP34)</f>
        <v>3.7311627593004872</v>
      </c>
      <c r="IQ34">
        <f t="shared" ref="IQ34:IQ51" si="345">ABS(EQ34)</f>
        <v>0.13792666330613065</v>
      </c>
      <c r="IR34">
        <f t="shared" ref="IR34:IR51" si="346">ABS(ER34)</f>
        <v>1.4982965134654329</v>
      </c>
      <c r="IS34">
        <f t="shared" ref="IS34:IS51" si="347">ABS(ES34)</f>
        <v>3.9268902351540058</v>
      </c>
      <c r="IT34">
        <f t="shared" ref="IT34:IT51" si="348">ABS(ET34)</f>
        <v>4.4393355707867892</v>
      </c>
      <c r="IU34">
        <f t="shared" ref="IU34:IU51" si="349">ABS(EU34)</f>
        <v>0.40624943329753677</v>
      </c>
      <c r="IV34">
        <f t="shared" ref="IV34:IV51" si="350">ABS(EV34)</f>
        <v>3.725222845091789</v>
      </c>
      <c r="IW34">
        <f t="shared" ref="IW34:IW51" si="351">ABS(EW34)</f>
        <v>0.60329799016111074</v>
      </c>
      <c r="IX34">
        <f t="shared" ref="IX34:IX51" si="352">ABS(EX34)</f>
        <v>0.30448208547622629</v>
      </c>
      <c r="IY34">
        <f t="shared" ref="IY34:IY51" si="353">ABS(EY34)</f>
        <v>2.9700692213999167</v>
      </c>
      <c r="IZ34">
        <f t="shared" ref="IZ34:IZ51" si="354">ABS(EZ34)</f>
        <v>0.90275315241425302</v>
      </c>
      <c r="JA34">
        <f t="shared" ref="JA34:JA51" si="355">ABS(FA34)</f>
        <v>2.0704432863721451</v>
      </c>
      <c r="JB34">
        <f t="shared" ref="JB34:JB51" si="356">ABS(FB34)</f>
        <v>0.92971362871343866</v>
      </c>
      <c r="JC34">
        <f t="shared" ref="JC34:JC51" si="357">ABS(FC34)</f>
        <v>0.65223833287278798</v>
      </c>
      <c r="JD34">
        <f t="shared" ref="JD34:JD51" si="358">ABS(FD34)</f>
        <v>5.5587329138103332</v>
      </c>
      <c r="JE34">
        <f t="shared" ref="JE34:JE51" si="359">ABS(FE34)</f>
        <v>1.858314974712179</v>
      </c>
      <c r="JF34">
        <f t="shared" ref="JF34:JF51" si="360">ABS(FF34)</f>
        <v>2.789818593002126</v>
      </c>
      <c r="JG34">
        <f t="shared" ref="JG34:JG51" si="361">ABS(FG34)</f>
        <v>0.58510474695385084</v>
      </c>
      <c r="JH34">
        <f t="shared" ref="JH34:JH51" si="362">ABS(FH34)</f>
        <v>3.4184194793738603</v>
      </c>
      <c r="JI34">
        <f t="shared" ref="JI34:JI51" si="363">ABS(FI34)</f>
        <v>0.43501480261712488</v>
      </c>
      <c r="JJ34">
        <f t="shared" ref="JJ34:JJ51" si="364">ABS(FJ34)</f>
        <v>0.9642872957829941</v>
      </c>
      <c r="JK34">
        <f t="shared" ref="JK34:JK51" si="365">ABS(FK34)</f>
        <v>0.73372848433696136</v>
      </c>
      <c r="JL34">
        <f t="shared" ref="JL34:JL51" si="366">ABS(FL34)</f>
        <v>0.36783633933546611</v>
      </c>
      <c r="JM34">
        <f t="shared" ref="JM34:JM51" si="367">ABS(FM34)</f>
        <v>0.20266547425811376</v>
      </c>
      <c r="JN34">
        <f t="shared" ref="JN34:JN51" si="368">ABS(FN34)</f>
        <v>1.1210101974987432</v>
      </c>
      <c r="JO34">
        <f t="shared" ref="JO34:JO51" si="369">ABS(FO34)</f>
        <v>3.5233117162363961</v>
      </c>
      <c r="JP34">
        <f t="shared" ref="JP34:JP51" si="370">ABS(FP34)</f>
        <v>2.8977783704540072</v>
      </c>
      <c r="JQ34">
        <f t="shared" ref="JQ34:JQ51" si="371">ABS(FQ34)</f>
        <v>1.962521339363275</v>
      </c>
      <c r="JR34">
        <f t="shared" ref="JR34:JR51" si="372">ABS(FR34)</f>
        <v>3.4542137992717912</v>
      </c>
      <c r="JS34">
        <f t="shared" ref="JS34:JS51" si="373">ABS(FS34)</f>
        <v>3.44070146463616</v>
      </c>
      <c r="JT34">
        <f t="shared" ref="JT34:JT51" si="374">ABS(FT34)</f>
        <v>1.1276259858813598</v>
      </c>
      <c r="JU34">
        <f t="shared" ref="JU34:JU51" si="375">ABS(FU34)</f>
        <v>4.1460940713594443</v>
      </c>
      <c r="JV34">
        <f t="shared" ref="JV34:JV51" si="376">ABS(FV34)</f>
        <v>2.8086571911223559</v>
      </c>
      <c r="JW34">
        <f t="shared" ref="JW34:JW51" si="377">ABS(FW34)</f>
        <v>0.95730467126206498</v>
      </c>
      <c r="JX34">
        <f t="shared" ref="JX34:JX51" si="378">ABS(FX34)</f>
        <v>2.0315664203675028</v>
      </c>
      <c r="JY34">
        <f t="shared" ref="JY34:JY51" si="379">ABS(FY34)</f>
        <v>2.4044921248366169</v>
      </c>
      <c r="JZ34">
        <f t="shared" ref="JZ34:JZ51" si="380">ABS(FZ34)</f>
        <v>3.547158909175856</v>
      </c>
      <c r="KA34">
        <f t="shared" ref="KA34:KA51" si="381">ABS(GA34)</f>
        <v>0.35764883524815028</v>
      </c>
      <c r="KB34">
        <f t="shared" ref="KB34:KB51" si="382">ABS(GB34)</f>
        <v>1.752901118816762</v>
      </c>
      <c r="KC34">
        <f t="shared" ref="KC34:KC51" si="383">ABS(GC34)</f>
        <v>2.4052468292964821</v>
      </c>
      <c r="KD34">
        <f t="shared" ref="KD34:KD51" si="384">ABS(GD34)</f>
        <v>1.1788367624794081</v>
      </c>
      <c r="KE34">
        <f t="shared" ref="KE34:KE51" si="385">ABS(GE34)</f>
        <v>4.4136358828302996E-2</v>
      </c>
      <c r="KF34">
        <f t="shared" ref="KF34:KF51" si="386">ABS(GF34)</f>
        <v>2.6970703247008192</v>
      </c>
      <c r="KG34">
        <f t="shared" ref="KG34:KG51" si="387">ABS(GG34)</f>
        <v>6.903688640615103</v>
      </c>
      <c r="KH34">
        <f t="shared" ref="KH34:KH51" si="388">ABS(GH34)</f>
        <v>0.87237091618131113</v>
      </c>
      <c r="KI34">
        <f t="shared" ref="KI34:KI51" si="389">ABS(GI34)</f>
        <v>1.281234562018617</v>
      </c>
      <c r="KJ34">
        <f t="shared" ref="KJ34:KJ51" si="390">ABS(GJ34)</f>
        <v>4.2058254902919048</v>
      </c>
      <c r="KK34">
        <f t="shared" ref="KK34:KK51" si="391">ABS(GK34)</f>
        <v>2.593102437162949</v>
      </c>
      <c r="KL34">
        <f t="shared" ref="KL34:KL51" si="392">ABS(GL34)</f>
        <v>2.1180656012308408</v>
      </c>
      <c r="KM34">
        <f t="shared" ref="KM34:KM51" si="393">ABS(GM34)</f>
        <v>1.3774021198280402</v>
      </c>
      <c r="KN34">
        <f t="shared" ref="KN34:KN51" si="394">ABS(GN34)</f>
        <v>0.37700543066226672</v>
      </c>
      <c r="KO34">
        <f t="shared" ref="KO34:KO51" si="395">ABS(GO34)</f>
        <v>1.6114273517735871</v>
      </c>
      <c r="KP34">
        <f t="shared" ref="KP34:KP51" si="396">ABS(GP34)</f>
        <v>1.456746950712499</v>
      </c>
      <c r="KQ34">
        <f t="shared" ref="KQ34:KQ51" si="397">ABS(GQ34)</f>
        <v>0.80184638984109702</v>
      </c>
      <c r="KR34">
        <f t="shared" ref="KR34:KR51" si="398">ABS(GR34)</f>
        <v>2.199087300915378</v>
      </c>
      <c r="KS34">
        <f t="shared" ref="KS34:KS51" si="399">ABS(GS34)</f>
        <v>2.3505558085149802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-1.097139943663296</v>
      </c>
      <c r="CY35">
        <f t="shared" si="201"/>
        <v>2.1525464457091537</v>
      </c>
      <c r="CZ35">
        <f t="shared" si="202"/>
        <v>-1.5109269402852741</v>
      </c>
      <c r="DA35">
        <f t="shared" si="203"/>
        <v>1.2661213377695428</v>
      </c>
      <c r="DB35">
        <f t="shared" si="204"/>
        <v>-1.6370001320506491</v>
      </c>
      <c r="DC35">
        <f t="shared" si="205"/>
        <v>-1.9971138564235409</v>
      </c>
      <c r="DD35">
        <f t="shared" si="206"/>
        <v>-1.1534329381041755</v>
      </c>
      <c r="DE35">
        <f t="shared" si="207"/>
        <v>-0.72633036024448194</v>
      </c>
      <c r="DF35">
        <f t="shared" si="208"/>
        <v>-0.92725989396869868</v>
      </c>
      <c r="DG35">
        <f t="shared" si="209"/>
        <v>-8.7836640543072553E-2</v>
      </c>
      <c r="DH35">
        <f t="shared" si="210"/>
        <v>-0.64926239571184841</v>
      </c>
      <c r="DI35">
        <f t="shared" si="211"/>
        <v>-1.1907920451088569</v>
      </c>
      <c r="DJ35">
        <f t="shared" si="212"/>
        <v>-0.43800461624139841</v>
      </c>
      <c r="DK35">
        <f t="shared" si="213"/>
        <v>3.4055390879357019</v>
      </c>
      <c r="DL35">
        <f t="shared" si="214"/>
        <v>6.5187424108923286</v>
      </c>
      <c r="DM35">
        <f t="shared" si="215"/>
        <v>-3.2679815191581669</v>
      </c>
      <c r="DN35">
        <f t="shared" si="216"/>
        <v>4.484160420680225</v>
      </c>
      <c r="DO35">
        <f t="shared" si="217"/>
        <v>1.6278540938411379</v>
      </c>
      <c r="DP35">
        <f t="shared" si="218"/>
        <v>-4.8308498798559878</v>
      </c>
      <c r="DQ35">
        <f t="shared" si="219"/>
        <v>-1.397109560881179</v>
      </c>
      <c r="DR35">
        <f t="shared" si="220"/>
        <v>0.72147588758708436</v>
      </c>
      <c r="DS35">
        <f t="shared" si="221"/>
        <v>7.8745517937927545</v>
      </c>
      <c r="DT35">
        <f t="shared" si="222"/>
        <v>0.88611667340397038</v>
      </c>
      <c r="DU35">
        <f t="shared" si="223"/>
        <v>1.0508179903203212</v>
      </c>
      <c r="DV35">
        <f t="shared" si="224"/>
        <v>-0.4190279508361362</v>
      </c>
      <c r="DW35">
        <f t="shared" si="225"/>
        <v>-2.0467950836454119</v>
      </c>
      <c r="DX35">
        <f t="shared" si="226"/>
        <v>0.15557456405619122</v>
      </c>
      <c r="DY35">
        <f t="shared" si="227"/>
        <v>-2.5421792435589921</v>
      </c>
      <c r="DZ35">
        <f t="shared" si="228"/>
        <v>-1.276415408412674</v>
      </c>
      <c r="EA35">
        <f t="shared" si="229"/>
        <v>0.27638813484802099</v>
      </c>
      <c r="EB35">
        <f t="shared" si="230"/>
        <v>2.7813967464046701</v>
      </c>
      <c r="EC35">
        <f t="shared" si="231"/>
        <v>-4.1486832964818161</v>
      </c>
      <c r="ED35">
        <f t="shared" si="232"/>
        <v>-3.123670813838419</v>
      </c>
      <c r="EE35">
        <f t="shared" si="233"/>
        <v>0.46673438254319277</v>
      </c>
      <c r="EF35">
        <f t="shared" si="234"/>
        <v>-4.0549725626877713</v>
      </c>
      <c r="EG35">
        <f t="shared" si="235"/>
        <v>2.369018189297476</v>
      </c>
      <c r="EH35">
        <f t="shared" si="236"/>
        <v>0.94389740062031402</v>
      </c>
      <c r="EI35">
        <f t="shared" si="237"/>
        <v>-3.3054887487504212</v>
      </c>
      <c r="EJ35">
        <f t="shared" si="238"/>
        <v>-3.286984190284898</v>
      </c>
      <c r="EK35">
        <f t="shared" si="239"/>
        <v>-0.38449684124846217</v>
      </c>
      <c r="EL35">
        <f t="shared" si="240"/>
        <v>-1.926471476753965</v>
      </c>
      <c r="EM35">
        <f t="shared" si="241"/>
        <v>-0.82433297433661401</v>
      </c>
      <c r="EN35">
        <f t="shared" si="242"/>
        <v>-1.4018589959255761</v>
      </c>
      <c r="EO35">
        <f t="shared" si="243"/>
        <v>2.8323847029084512</v>
      </c>
      <c r="EP35">
        <f t="shared" si="244"/>
        <v>0.50775968244353642</v>
      </c>
      <c r="EQ35">
        <f t="shared" si="245"/>
        <v>-9.0220386217990374</v>
      </c>
      <c r="ER35">
        <f t="shared" si="246"/>
        <v>-2.3347984570566478</v>
      </c>
      <c r="ES35">
        <f t="shared" si="247"/>
        <v>6.2737727476991987</v>
      </c>
      <c r="ET35">
        <f t="shared" si="248"/>
        <v>5.1496335005806539</v>
      </c>
      <c r="EU35">
        <f t="shared" si="249"/>
        <v>3.744868246497155</v>
      </c>
      <c r="EV35">
        <f t="shared" si="250"/>
        <v>-0.25834513148623262</v>
      </c>
      <c r="EW35">
        <f t="shared" si="251"/>
        <v>-1.8363295626990859</v>
      </c>
      <c r="EX35">
        <f t="shared" si="252"/>
        <v>0.11487602100996232</v>
      </c>
      <c r="EY35">
        <f t="shared" si="253"/>
        <v>0.6259971647217577</v>
      </c>
      <c r="EZ35">
        <f t="shared" si="254"/>
        <v>2.6157953599946229</v>
      </c>
      <c r="FA35">
        <f t="shared" si="255"/>
        <v>1.3611269492771991</v>
      </c>
      <c r="FB35">
        <f t="shared" si="256"/>
        <v>0.52727319362805669</v>
      </c>
      <c r="FC35">
        <f t="shared" si="257"/>
        <v>0.8093792629482538</v>
      </c>
      <c r="FD35">
        <f t="shared" si="258"/>
        <v>-1.495168483224252</v>
      </c>
      <c r="FE35">
        <f t="shared" si="259"/>
        <v>-4.1341091191424457</v>
      </c>
      <c r="FF35">
        <f t="shared" si="260"/>
        <v>-1.303543126873796</v>
      </c>
      <c r="FG35">
        <f t="shared" si="261"/>
        <v>-3.1441844495887681</v>
      </c>
      <c r="FH35">
        <f t="shared" si="262"/>
        <v>1.7197204643841091</v>
      </c>
      <c r="FI35">
        <f t="shared" si="263"/>
        <v>2.2515947649281878</v>
      </c>
      <c r="FJ35">
        <f t="shared" si="264"/>
        <v>0.70738554264914755</v>
      </c>
      <c r="FK35">
        <f t="shared" si="265"/>
        <v>-0.43848193820487191</v>
      </c>
      <c r="FL35">
        <f t="shared" si="266"/>
        <v>6.8131808792115605</v>
      </c>
      <c r="FM35">
        <f t="shared" si="267"/>
        <v>-4.0422228511214628</v>
      </c>
      <c r="FN35">
        <f t="shared" si="268"/>
        <v>2.0332933801585193</v>
      </c>
      <c r="FO35">
        <f t="shared" si="269"/>
        <v>-4.6791970674408994</v>
      </c>
      <c r="FP35">
        <f t="shared" si="270"/>
        <v>2.4807276963862832</v>
      </c>
      <c r="FQ35">
        <f t="shared" si="271"/>
        <v>1.1278889666281733</v>
      </c>
      <c r="FR35">
        <f t="shared" si="272"/>
        <v>-4.5260873974699267</v>
      </c>
      <c r="FS35">
        <f t="shared" si="273"/>
        <v>4.258538506138172</v>
      </c>
      <c r="FT35">
        <f t="shared" si="274"/>
        <v>2.161033776418074</v>
      </c>
      <c r="FU35">
        <f t="shared" si="275"/>
        <v>-3.116019548275013</v>
      </c>
      <c r="FV35">
        <f t="shared" si="276"/>
        <v>4.9118052082613373</v>
      </c>
      <c r="FW35">
        <f t="shared" si="277"/>
        <v>1.4068564344253429</v>
      </c>
      <c r="FX35">
        <f t="shared" si="278"/>
        <v>-4.0597678425182453</v>
      </c>
      <c r="FY35">
        <f t="shared" si="279"/>
        <v>-3.3233856588058139</v>
      </c>
      <c r="FZ35">
        <f t="shared" si="280"/>
        <v>2.2218274517169343</v>
      </c>
      <c r="GA35">
        <f t="shared" si="281"/>
        <v>-0.53025273648507465</v>
      </c>
      <c r="GB35">
        <f t="shared" si="282"/>
        <v>-2.0465115377608432</v>
      </c>
      <c r="GC35">
        <f t="shared" si="283"/>
        <v>2.573742571551604</v>
      </c>
      <c r="GD35">
        <f t="shared" si="284"/>
        <v>-1.8192712967154181</v>
      </c>
      <c r="GE35">
        <f t="shared" si="285"/>
        <v>0.96783304120459057</v>
      </c>
      <c r="GF35">
        <f t="shared" si="286"/>
        <v>2.2393244665443994</v>
      </c>
      <c r="GG35">
        <f t="shared" si="287"/>
        <v>2.58719326704415</v>
      </c>
      <c r="GH35">
        <f t="shared" si="288"/>
        <v>3.6617977707331719</v>
      </c>
      <c r="GI35">
        <f t="shared" si="289"/>
        <v>3.0774239504639</v>
      </c>
      <c r="GJ35">
        <f t="shared" si="290"/>
        <v>-0.46874202099197732</v>
      </c>
      <c r="GK35">
        <f t="shared" si="291"/>
        <v>-1.8808823836218178</v>
      </c>
      <c r="GL35">
        <f t="shared" si="292"/>
        <v>-8.7506644799562106E-2</v>
      </c>
      <c r="GM35">
        <f t="shared" si="293"/>
        <v>-2.2960138246858888</v>
      </c>
      <c r="GN35">
        <f t="shared" si="294"/>
        <v>0.61936900436727893</v>
      </c>
      <c r="GO35">
        <f t="shared" si="295"/>
        <v>1.679600413858173</v>
      </c>
      <c r="GP35">
        <f t="shared" si="296"/>
        <v>1.072597352942928</v>
      </c>
      <c r="GQ35">
        <f t="shared" si="297"/>
        <v>1.225228887851594</v>
      </c>
      <c r="GR35">
        <f t="shared" si="298"/>
        <v>3.8774526839965628</v>
      </c>
      <c r="GS35">
        <f t="shared" si="299"/>
        <v>1.0624662615427021</v>
      </c>
      <c r="GX35">
        <f t="shared" si="300"/>
        <v>1.097139943663296</v>
      </c>
      <c r="GY35">
        <f t="shared" si="301"/>
        <v>2.1525464457091537</v>
      </c>
      <c r="GZ35">
        <f t="shared" si="302"/>
        <v>1.5109269402852741</v>
      </c>
      <c r="HA35">
        <f t="shared" si="303"/>
        <v>1.2661213377695428</v>
      </c>
      <c r="HB35">
        <f t="shared" si="304"/>
        <v>1.6370001320506491</v>
      </c>
      <c r="HC35">
        <f t="shared" si="305"/>
        <v>1.9971138564235409</v>
      </c>
      <c r="HD35">
        <f t="shared" si="306"/>
        <v>1.1534329381041755</v>
      </c>
      <c r="HE35">
        <f t="shared" si="307"/>
        <v>0.72633036024448194</v>
      </c>
      <c r="HF35">
        <f t="shared" si="308"/>
        <v>0.92725989396869868</v>
      </c>
      <c r="HG35">
        <f t="shared" si="309"/>
        <v>8.7836640543072553E-2</v>
      </c>
      <c r="HH35">
        <f t="shared" si="310"/>
        <v>0.64926239571184841</v>
      </c>
      <c r="HI35">
        <f t="shared" si="311"/>
        <v>1.1907920451088569</v>
      </c>
      <c r="HJ35">
        <f t="shared" si="312"/>
        <v>0.43800461624139841</v>
      </c>
      <c r="HK35">
        <f t="shared" si="313"/>
        <v>3.4055390879357019</v>
      </c>
      <c r="HL35">
        <f t="shared" si="314"/>
        <v>6.5187424108923286</v>
      </c>
      <c r="HM35">
        <f t="shared" si="315"/>
        <v>3.2679815191581669</v>
      </c>
      <c r="HN35">
        <f t="shared" si="316"/>
        <v>4.484160420680225</v>
      </c>
      <c r="HO35">
        <f t="shared" si="317"/>
        <v>1.6278540938411379</v>
      </c>
      <c r="HP35">
        <f t="shared" si="318"/>
        <v>4.8308498798559878</v>
      </c>
      <c r="HQ35">
        <f t="shared" si="319"/>
        <v>1.397109560881179</v>
      </c>
      <c r="HR35">
        <f t="shared" si="320"/>
        <v>0.72147588758708436</v>
      </c>
      <c r="HS35">
        <f t="shared" si="321"/>
        <v>7.8745517937927545</v>
      </c>
      <c r="HT35">
        <f t="shared" si="322"/>
        <v>0.88611667340397038</v>
      </c>
      <c r="HU35">
        <f t="shared" si="323"/>
        <v>1.0508179903203212</v>
      </c>
      <c r="HV35">
        <f t="shared" si="324"/>
        <v>0.4190279508361362</v>
      </c>
      <c r="HW35">
        <f t="shared" si="325"/>
        <v>2.0467950836454119</v>
      </c>
      <c r="HX35">
        <f t="shared" si="326"/>
        <v>0.15557456405619122</v>
      </c>
      <c r="HY35">
        <f t="shared" si="327"/>
        <v>2.5421792435589921</v>
      </c>
      <c r="HZ35">
        <f t="shared" si="328"/>
        <v>1.276415408412674</v>
      </c>
      <c r="IA35">
        <f t="shared" si="329"/>
        <v>0.27638813484802099</v>
      </c>
      <c r="IB35">
        <f t="shared" si="330"/>
        <v>2.7813967464046701</v>
      </c>
      <c r="IC35">
        <f t="shared" si="331"/>
        <v>4.1486832964818161</v>
      </c>
      <c r="ID35">
        <f t="shared" si="332"/>
        <v>3.123670813838419</v>
      </c>
      <c r="IE35">
        <f t="shared" si="333"/>
        <v>0.46673438254319277</v>
      </c>
      <c r="IF35">
        <f t="shared" si="334"/>
        <v>4.0549725626877713</v>
      </c>
      <c r="IG35">
        <f t="shared" si="335"/>
        <v>2.369018189297476</v>
      </c>
      <c r="IH35">
        <f t="shared" si="336"/>
        <v>0.94389740062031402</v>
      </c>
      <c r="II35">
        <f t="shared" si="337"/>
        <v>3.3054887487504212</v>
      </c>
      <c r="IJ35">
        <f t="shared" si="338"/>
        <v>3.286984190284898</v>
      </c>
      <c r="IK35">
        <f t="shared" si="339"/>
        <v>0.38449684124846217</v>
      </c>
      <c r="IL35">
        <f t="shared" si="340"/>
        <v>1.926471476753965</v>
      </c>
      <c r="IM35">
        <f t="shared" si="341"/>
        <v>0.82433297433661401</v>
      </c>
      <c r="IN35">
        <f t="shared" si="342"/>
        <v>1.4018589959255761</v>
      </c>
      <c r="IO35">
        <f t="shared" si="343"/>
        <v>2.8323847029084512</v>
      </c>
      <c r="IP35">
        <f t="shared" si="344"/>
        <v>0.50775968244353642</v>
      </c>
      <c r="IQ35">
        <f t="shared" si="345"/>
        <v>9.0220386217990374</v>
      </c>
      <c r="IR35">
        <f t="shared" si="346"/>
        <v>2.3347984570566478</v>
      </c>
      <c r="IS35">
        <f t="shared" si="347"/>
        <v>6.2737727476991987</v>
      </c>
      <c r="IT35">
        <f t="shared" si="348"/>
        <v>5.1496335005806539</v>
      </c>
      <c r="IU35">
        <f t="shared" si="349"/>
        <v>3.744868246497155</v>
      </c>
      <c r="IV35">
        <f t="shared" si="350"/>
        <v>0.25834513148623262</v>
      </c>
      <c r="IW35">
        <f t="shared" si="351"/>
        <v>1.8363295626990859</v>
      </c>
      <c r="IX35">
        <f t="shared" si="352"/>
        <v>0.11487602100996232</v>
      </c>
      <c r="IY35">
        <f t="shared" si="353"/>
        <v>0.6259971647217577</v>
      </c>
      <c r="IZ35">
        <f t="shared" si="354"/>
        <v>2.6157953599946229</v>
      </c>
      <c r="JA35">
        <f t="shared" si="355"/>
        <v>1.3611269492771991</v>
      </c>
      <c r="JB35">
        <f t="shared" si="356"/>
        <v>0.52727319362805669</v>
      </c>
      <c r="JC35">
        <f t="shared" si="357"/>
        <v>0.8093792629482538</v>
      </c>
      <c r="JD35">
        <f t="shared" si="358"/>
        <v>1.495168483224252</v>
      </c>
      <c r="JE35">
        <f t="shared" si="359"/>
        <v>4.1341091191424457</v>
      </c>
      <c r="JF35">
        <f t="shared" si="360"/>
        <v>1.303543126873796</v>
      </c>
      <c r="JG35">
        <f t="shared" si="361"/>
        <v>3.1441844495887681</v>
      </c>
      <c r="JH35">
        <f t="shared" si="362"/>
        <v>1.7197204643841091</v>
      </c>
      <c r="JI35">
        <f t="shared" si="363"/>
        <v>2.2515947649281878</v>
      </c>
      <c r="JJ35">
        <f t="shared" si="364"/>
        <v>0.70738554264914755</v>
      </c>
      <c r="JK35">
        <f t="shared" si="365"/>
        <v>0.43848193820487191</v>
      </c>
      <c r="JL35">
        <f t="shared" si="366"/>
        <v>6.8131808792115605</v>
      </c>
      <c r="JM35">
        <f t="shared" si="367"/>
        <v>4.0422228511214628</v>
      </c>
      <c r="JN35">
        <f t="shared" si="368"/>
        <v>2.0332933801585193</v>
      </c>
      <c r="JO35">
        <f t="shared" si="369"/>
        <v>4.6791970674408994</v>
      </c>
      <c r="JP35">
        <f t="shared" si="370"/>
        <v>2.4807276963862832</v>
      </c>
      <c r="JQ35">
        <f t="shared" si="371"/>
        <v>1.1278889666281733</v>
      </c>
      <c r="JR35">
        <f t="shared" si="372"/>
        <v>4.5260873974699267</v>
      </c>
      <c r="JS35">
        <f t="shared" si="373"/>
        <v>4.258538506138172</v>
      </c>
      <c r="JT35">
        <f t="shared" si="374"/>
        <v>2.161033776418074</v>
      </c>
      <c r="JU35">
        <f t="shared" si="375"/>
        <v>3.116019548275013</v>
      </c>
      <c r="JV35">
        <f t="shared" si="376"/>
        <v>4.9118052082613373</v>
      </c>
      <c r="JW35">
        <f t="shared" si="377"/>
        <v>1.4068564344253429</v>
      </c>
      <c r="JX35">
        <f t="shared" si="378"/>
        <v>4.0597678425182453</v>
      </c>
      <c r="JY35">
        <f t="shared" si="379"/>
        <v>3.3233856588058139</v>
      </c>
      <c r="JZ35">
        <f t="shared" si="380"/>
        <v>2.2218274517169343</v>
      </c>
      <c r="KA35">
        <f t="shared" si="381"/>
        <v>0.53025273648507465</v>
      </c>
      <c r="KB35">
        <f t="shared" si="382"/>
        <v>2.0465115377608432</v>
      </c>
      <c r="KC35">
        <f t="shared" si="383"/>
        <v>2.573742571551604</v>
      </c>
      <c r="KD35">
        <f t="shared" si="384"/>
        <v>1.8192712967154181</v>
      </c>
      <c r="KE35">
        <f t="shared" si="385"/>
        <v>0.96783304120459057</v>
      </c>
      <c r="KF35">
        <f t="shared" si="386"/>
        <v>2.2393244665443994</v>
      </c>
      <c r="KG35">
        <f t="shared" si="387"/>
        <v>2.58719326704415</v>
      </c>
      <c r="KH35">
        <f t="shared" si="388"/>
        <v>3.6617977707331719</v>
      </c>
      <c r="KI35">
        <f t="shared" si="389"/>
        <v>3.0774239504639</v>
      </c>
      <c r="KJ35">
        <f t="shared" si="390"/>
        <v>0.46874202099197732</v>
      </c>
      <c r="KK35">
        <f t="shared" si="391"/>
        <v>1.8808823836218178</v>
      </c>
      <c r="KL35">
        <f t="shared" si="392"/>
        <v>8.7506644799562106E-2</v>
      </c>
      <c r="KM35">
        <f t="shared" si="393"/>
        <v>2.2960138246858888</v>
      </c>
      <c r="KN35">
        <f t="shared" si="394"/>
        <v>0.61936900436727893</v>
      </c>
      <c r="KO35">
        <f t="shared" si="395"/>
        <v>1.679600413858173</v>
      </c>
      <c r="KP35">
        <f t="shared" si="396"/>
        <v>1.072597352942928</v>
      </c>
      <c r="KQ35">
        <f t="shared" si="397"/>
        <v>1.225228887851594</v>
      </c>
      <c r="KR35">
        <f t="shared" si="398"/>
        <v>3.8774526839965628</v>
      </c>
      <c r="KS35">
        <f t="shared" si="399"/>
        <v>1.0624662615427021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-2.647225954383809</v>
      </c>
      <c r="CY36">
        <f t="shared" si="201"/>
        <v>-2.244257271684023</v>
      </c>
      <c r="CZ36">
        <f t="shared" si="202"/>
        <v>0.47031385789003022</v>
      </c>
      <c r="DA36">
        <f t="shared" si="203"/>
        <v>-2.3991426441500439</v>
      </c>
      <c r="DB36">
        <f t="shared" si="204"/>
        <v>-1.253520870842924</v>
      </c>
      <c r="DC36">
        <f t="shared" si="205"/>
        <v>1.364995625983515</v>
      </c>
      <c r="DD36">
        <f t="shared" si="206"/>
        <v>-1.1878963498866191</v>
      </c>
      <c r="DE36">
        <f t="shared" si="207"/>
        <v>-2.6230289228809722</v>
      </c>
      <c r="DF36">
        <f t="shared" si="208"/>
        <v>-2.7712700663331207</v>
      </c>
      <c r="DG36">
        <f t="shared" si="209"/>
        <v>3.1039066742645032</v>
      </c>
      <c r="DH36">
        <f t="shared" si="210"/>
        <v>-5.4742337260603424</v>
      </c>
      <c r="DI36">
        <f t="shared" si="211"/>
        <v>-3.3586814614465781</v>
      </c>
      <c r="DJ36">
        <f t="shared" si="212"/>
        <v>2.4601356339463041</v>
      </c>
      <c r="DK36">
        <f t="shared" si="213"/>
        <v>-0.23754089008844298</v>
      </c>
      <c r="DL36">
        <f t="shared" si="214"/>
        <v>3.6436620761012319</v>
      </c>
      <c r="DM36">
        <f t="shared" si="215"/>
        <v>-3.102877410097979</v>
      </c>
      <c r="DN36">
        <f t="shared" si="216"/>
        <v>0.42321383116857181</v>
      </c>
      <c r="DO36">
        <f t="shared" si="217"/>
        <v>-2.8904625209542463</v>
      </c>
      <c r="DP36">
        <f t="shared" si="218"/>
        <v>-2.5866262649609899</v>
      </c>
      <c r="DQ36">
        <f t="shared" si="219"/>
        <v>1.799701670319636</v>
      </c>
      <c r="DR36">
        <f t="shared" si="220"/>
        <v>6.5224255272203963E-2</v>
      </c>
      <c r="DS36">
        <f t="shared" si="221"/>
        <v>1.5392947453490344</v>
      </c>
      <c r="DT36">
        <f t="shared" si="222"/>
        <v>-0.74071805133589674</v>
      </c>
      <c r="DU36">
        <f t="shared" si="223"/>
        <v>2.422747140783355</v>
      </c>
      <c r="DV36">
        <f t="shared" si="224"/>
        <v>2.1827458562778732</v>
      </c>
      <c r="DW36">
        <f t="shared" si="225"/>
        <v>0.39690195707575859</v>
      </c>
      <c r="DX36">
        <f t="shared" si="226"/>
        <v>-2.249432423162685</v>
      </c>
      <c r="DY36">
        <f t="shared" si="227"/>
        <v>-1.947119056087993</v>
      </c>
      <c r="DZ36">
        <f t="shared" si="228"/>
        <v>-3.5080403795764523</v>
      </c>
      <c r="EA36">
        <f t="shared" si="229"/>
        <v>-0.92622968960585172</v>
      </c>
      <c r="EB36">
        <f t="shared" si="230"/>
        <v>-0.40647926270844043</v>
      </c>
      <c r="EC36">
        <f t="shared" si="231"/>
        <v>0.27983266502989673</v>
      </c>
      <c r="ED36">
        <f t="shared" si="232"/>
        <v>2.8413164874547241</v>
      </c>
      <c r="EE36">
        <f t="shared" si="233"/>
        <v>-5.0758799555371299</v>
      </c>
      <c r="EF36">
        <f t="shared" si="234"/>
        <v>1.477105811241566</v>
      </c>
      <c r="EG36">
        <f t="shared" si="235"/>
        <v>1.7656522752373269</v>
      </c>
      <c r="EH36">
        <f t="shared" si="236"/>
        <v>-3.660124336373328</v>
      </c>
      <c r="EI36">
        <f t="shared" si="237"/>
        <v>0.70888593586850157</v>
      </c>
      <c r="EJ36">
        <f t="shared" si="238"/>
        <v>-3.7910464504399619</v>
      </c>
      <c r="EK36">
        <f t="shared" si="239"/>
        <v>-3.8393835274091641</v>
      </c>
      <c r="EL36">
        <f t="shared" si="240"/>
        <v>-0.73386229223114263</v>
      </c>
      <c r="EM36">
        <f t="shared" si="241"/>
        <v>-1.2805575046793041</v>
      </c>
      <c r="EN36">
        <f t="shared" si="242"/>
        <v>-0.90783791795548097</v>
      </c>
      <c r="EO36">
        <f t="shared" si="243"/>
        <v>1.5548266271446551</v>
      </c>
      <c r="EP36">
        <f t="shared" si="244"/>
        <v>3.3045461154849129</v>
      </c>
      <c r="EQ36">
        <f t="shared" si="245"/>
        <v>-2.1361431649977392</v>
      </c>
      <c r="ER36">
        <f t="shared" si="246"/>
        <v>-0.72206477244125211</v>
      </c>
      <c r="ES36">
        <f t="shared" si="247"/>
        <v>-2.0546874803824009</v>
      </c>
      <c r="ET36">
        <f t="shared" si="248"/>
        <v>-1.4200910572704899</v>
      </c>
      <c r="EU36">
        <f t="shared" si="249"/>
        <v>1.2538013750989603</v>
      </c>
      <c r="EV36">
        <f t="shared" si="250"/>
        <v>-4.7384651388188903</v>
      </c>
      <c r="EW36">
        <f t="shared" si="251"/>
        <v>5.4813779767486102</v>
      </c>
      <c r="EX36">
        <f t="shared" si="252"/>
        <v>-0.19104766762636441</v>
      </c>
      <c r="EY36">
        <f t="shared" si="253"/>
        <v>-1.130753910194932</v>
      </c>
      <c r="EZ36">
        <f t="shared" si="254"/>
        <v>0.14005796992805319</v>
      </c>
      <c r="FA36">
        <f t="shared" si="255"/>
        <v>1.1589025482834109E-2</v>
      </c>
      <c r="FB36">
        <f t="shared" si="256"/>
        <v>-2.6247189701857412</v>
      </c>
      <c r="FC36">
        <f t="shared" si="257"/>
        <v>1.925227320681054</v>
      </c>
      <c r="FD36">
        <f t="shared" si="258"/>
        <v>-0.3077007826127765</v>
      </c>
      <c r="FE36">
        <f t="shared" si="259"/>
        <v>-2.0704438967221122</v>
      </c>
      <c r="FF36">
        <f t="shared" si="260"/>
        <v>2.5198109494012941</v>
      </c>
      <c r="FG36">
        <f t="shared" si="261"/>
        <v>-0.91294566196866878</v>
      </c>
      <c r="FH36">
        <f t="shared" si="262"/>
        <v>0.91780039309724759</v>
      </c>
      <c r="FI36">
        <f t="shared" si="263"/>
        <v>2.4396571333312012</v>
      </c>
      <c r="FJ36">
        <f t="shared" si="264"/>
        <v>-0.45018696116911772</v>
      </c>
      <c r="FK36">
        <f t="shared" si="265"/>
        <v>2.3783023892145709</v>
      </c>
      <c r="FL36">
        <f t="shared" si="266"/>
        <v>2.7778671982741758</v>
      </c>
      <c r="FM36">
        <f t="shared" si="267"/>
        <v>-2.8207541785844192</v>
      </c>
      <c r="FN36">
        <f t="shared" si="268"/>
        <v>-0.87163498019704799</v>
      </c>
      <c r="FO36">
        <f t="shared" si="269"/>
        <v>1.1478869468364989</v>
      </c>
      <c r="FP36">
        <f t="shared" si="270"/>
        <v>-2.2464618647345671</v>
      </c>
      <c r="FQ36">
        <f t="shared" si="271"/>
        <v>3.1527924115359709</v>
      </c>
      <c r="FR36">
        <f t="shared" si="272"/>
        <v>4.4890068575605468</v>
      </c>
      <c r="FS36">
        <f t="shared" si="273"/>
        <v>-1.6812953647847411</v>
      </c>
      <c r="FT36">
        <f t="shared" si="274"/>
        <v>0.80740797714828771</v>
      </c>
      <c r="FU36">
        <f t="shared" si="275"/>
        <v>0.70656500092871655</v>
      </c>
      <c r="FV36">
        <f t="shared" si="276"/>
        <v>-2.7137756776611699</v>
      </c>
      <c r="FW36">
        <f t="shared" si="277"/>
        <v>-2.9922214448055939</v>
      </c>
      <c r="FX36">
        <f t="shared" si="278"/>
        <v>4.7465068712920919</v>
      </c>
      <c r="FY36">
        <f t="shared" si="279"/>
        <v>1.1092282876304682</v>
      </c>
      <c r="FZ36">
        <f t="shared" si="280"/>
        <v>-2.3410157804578913</v>
      </c>
      <c r="GA36">
        <f t="shared" si="281"/>
        <v>2.2256329942801432</v>
      </c>
      <c r="GB36">
        <f t="shared" si="282"/>
        <v>-1.198737929525667</v>
      </c>
      <c r="GC36">
        <f t="shared" si="283"/>
        <v>1.0496108886208626</v>
      </c>
      <c r="GD36">
        <f t="shared" si="284"/>
        <v>0.9798732175036311</v>
      </c>
      <c r="GE36">
        <f t="shared" si="285"/>
        <v>0.2442091369997649</v>
      </c>
      <c r="GF36">
        <f t="shared" si="286"/>
        <v>-2.6480928115616731</v>
      </c>
      <c r="GG36">
        <f t="shared" si="287"/>
        <v>-4.5806104192514621</v>
      </c>
      <c r="GH36">
        <f t="shared" si="288"/>
        <v>-1.4764302230109871</v>
      </c>
      <c r="GI36">
        <f t="shared" si="289"/>
        <v>1.875250977305583</v>
      </c>
      <c r="GJ36">
        <f t="shared" si="290"/>
        <v>1.897784276590635</v>
      </c>
      <c r="GK36">
        <f t="shared" si="291"/>
        <v>2.2277342236175279</v>
      </c>
      <c r="GL36">
        <f t="shared" si="292"/>
        <v>0.12641581939052138</v>
      </c>
      <c r="GM36">
        <f t="shared" si="293"/>
        <v>0.99355088010124604</v>
      </c>
      <c r="GN36">
        <f t="shared" si="294"/>
        <v>2.003209047206933</v>
      </c>
      <c r="GO36">
        <f t="shared" si="295"/>
        <v>-3.6697463016444978</v>
      </c>
      <c r="GP36">
        <f t="shared" si="296"/>
        <v>-0.92367526596733607</v>
      </c>
      <c r="GQ36">
        <f t="shared" si="297"/>
        <v>-1.7259335228498349</v>
      </c>
      <c r="GR36">
        <f t="shared" si="298"/>
        <v>3.6862202611110118E-2</v>
      </c>
      <c r="GS36">
        <f t="shared" si="299"/>
        <v>-2.6463757759660136</v>
      </c>
      <c r="GX36">
        <f t="shared" si="300"/>
        <v>2.647225954383809</v>
      </c>
      <c r="GY36">
        <f t="shared" si="301"/>
        <v>2.244257271684023</v>
      </c>
      <c r="GZ36">
        <f t="shared" si="302"/>
        <v>0.47031385789003022</v>
      </c>
      <c r="HA36">
        <f t="shared" si="303"/>
        <v>2.3991426441500439</v>
      </c>
      <c r="HB36">
        <f t="shared" si="304"/>
        <v>1.253520870842924</v>
      </c>
      <c r="HC36">
        <f t="shared" si="305"/>
        <v>1.364995625983515</v>
      </c>
      <c r="HD36">
        <f t="shared" si="306"/>
        <v>1.1878963498866191</v>
      </c>
      <c r="HE36">
        <f t="shared" si="307"/>
        <v>2.6230289228809722</v>
      </c>
      <c r="HF36">
        <f t="shared" si="308"/>
        <v>2.7712700663331207</v>
      </c>
      <c r="HG36">
        <f t="shared" si="309"/>
        <v>3.1039066742645032</v>
      </c>
      <c r="HH36">
        <f t="shared" si="310"/>
        <v>5.4742337260603424</v>
      </c>
      <c r="HI36">
        <f t="shared" si="311"/>
        <v>3.3586814614465781</v>
      </c>
      <c r="HJ36">
        <f t="shared" si="312"/>
        <v>2.4601356339463041</v>
      </c>
      <c r="HK36">
        <f t="shared" si="313"/>
        <v>0.23754089008844298</v>
      </c>
      <c r="HL36">
        <f t="shared" si="314"/>
        <v>3.6436620761012319</v>
      </c>
      <c r="HM36">
        <f t="shared" si="315"/>
        <v>3.102877410097979</v>
      </c>
      <c r="HN36">
        <f t="shared" si="316"/>
        <v>0.42321383116857181</v>
      </c>
      <c r="HO36">
        <f t="shared" si="317"/>
        <v>2.8904625209542463</v>
      </c>
      <c r="HP36">
        <f t="shared" si="318"/>
        <v>2.5866262649609899</v>
      </c>
      <c r="HQ36">
        <f t="shared" si="319"/>
        <v>1.799701670319636</v>
      </c>
      <c r="HR36">
        <f t="shared" si="320"/>
        <v>6.5224255272203963E-2</v>
      </c>
      <c r="HS36">
        <f t="shared" si="321"/>
        <v>1.5392947453490344</v>
      </c>
      <c r="HT36">
        <f t="shared" si="322"/>
        <v>0.74071805133589674</v>
      </c>
      <c r="HU36">
        <f t="shared" si="323"/>
        <v>2.422747140783355</v>
      </c>
      <c r="HV36">
        <f t="shared" si="324"/>
        <v>2.1827458562778732</v>
      </c>
      <c r="HW36">
        <f t="shared" si="325"/>
        <v>0.39690195707575859</v>
      </c>
      <c r="HX36">
        <f t="shared" si="326"/>
        <v>2.249432423162685</v>
      </c>
      <c r="HY36">
        <f t="shared" si="327"/>
        <v>1.947119056087993</v>
      </c>
      <c r="HZ36">
        <f t="shared" si="328"/>
        <v>3.5080403795764523</v>
      </c>
      <c r="IA36">
        <f t="shared" si="329"/>
        <v>0.92622968960585172</v>
      </c>
      <c r="IB36">
        <f t="shared" si="330"/>
        <v>0.40647926270844043</v>
      </c>
      <c r="IC36">
        <f t="shared" si="331"/>
        <v>0.27983266502989673</v>
      </c>
      <c r="ID36">
        <f t="shared" si="332"/>
        <v>2.8413164874547241</v>
      </c>
      <c r="IE36">
        <f t="shared" si="333"/>
        <v>5.0758799555371299</v>
      </c>
      <c r="IF36">
        <f t="shared" si="334"/>
        <v>1.477105811241566</v>
      </c>
      <c r="IG36">
        <f t="shared" si="335"/>
        <v>1.7656522752373269</v>
      </c>
      <c r="IH36">
        <f t="shared" si="336"/>
        <v>3.660124336373328</v>
      </c>
      <c r="II36">
        <f t="shared" si="337"/>
        <v>0.70888593586850157</v>
      </c>
      <c r="IJ36">
        <f t="shared" si="338"/>
        <v>3.7910464504399619</v>
      </c>
      <c r="IK36">
        <f t="shared" si="339"/>
        <v>3.8393835274091641</v>
      </c>
      <c r="IL36">
        <f t="shared" si="340"/>
        <v>0.73386229223114263</v>
      </c>
      <c r="IM36">
        <f t="shared" si="341"/>
        <v>1.2805575046793041</v>
      </c>
      <c r="IN36">
        <f t="shared" si="342"/>
        <v>0.90783791795548097</v>
      </c>
      <c r="IO36">
        <f t="shared" si="343"/>
        <v>1.5548266271446551</v>
      </c>
      <c r="IP36">
        <f t="shared" si="344"/>
        <v>3.3045461154849129</v>
      </c>
      <c r="IQ36">
        <f t="shared" si="345"/>
        <v>2.1361431649977392</v>
      </c>
      <c r="IR36">
        <f t="shared" si="346"/>
        <v>0.72206477244125211</v>
      </c>
      <c r="IS36">
        <f t="shared" si="347"/>
        <v>2.0546874803824009</v>
      </c>
      <c r="IT36">
        <f t="shared" si="348"/>
        <v>1.4200910572704899</v>
      </c>
      <c r="IU36">
        <f t="shared" si="349"/>
        <v>1.2538013750989603</v>
      </c>
      <c r="IV36">
        <f t="shared" si="350"/>
        <v>4.7384651388188903</v>
      </c>
      <c r="IW36">
        <f t="shared" si="351"/>
        <v>5.4813779767486102</v>
      </c>
      <c r="IX36">
        <f t="shared" si="352"/>
        <v>0.19104766762636441</v>
      </c>
      <c r="IY36">
        <f t="shared" si="353"/>
        <v>1.130753910194932</v>
      </c>
      <c r="IZ36">
        <f t="shared" si="354"/>
        <v>0.14005796992805319</v>
      </c>
      <c r="JA36">
        <f t="shared" si="355"/>
        <v>1.1589025482834109E-2</v>
      </c>
      <c r="JB36">
        <f t="shared" si="356"/>
        <v>2.6247189701857412</v>
      </c>
      <c r="JC36">
        <f t="shared" si="357"/>
        <v>1.925227320681054</v>
      </c>
      <c r="JD36">
        <f t="shared" si="358"/>
        <v>0.3077007826127765</v>
      </c>
      <c r="JE36">
        <f t="shared" si="359"/>
        <v>2.0704438967221122</v>
      </c>
      <c r="JF36">
        <f t="shared" si="360"/>
        <v>2.5198109494012941</v>
      </c>
      <c r="JG36">
        <f t="shared" si="361"/>
        <v>0.91294566196866878</v>
      </c>
      <c r="JH36">
        <f t="shared" si="362"/>
        <v>0.91780039309724759</v>
      </c>
      <c r="JI36">
        <f t="shared" si="363"/>
        <v>2.4396571333312012</v>
      </c>
      <c r="JJ36">
        <f t="shared" si="364"/>
        <v>0.45018696116911772</v>
      </c>
      <c r="JK36">
        <f t="shared" si="365"/>
        <v>2.3783023892145709</v>
      </c>
      <c r="JL36">
        <f t="shared" si="366"/>
        <v>2.7778671982741758</v>
      </c>
      <c r="JM36">
        <f t="shared" si="367"/>
        <v>2.8207541785844192</v>
      </c>
      <c r="JN36">
        <f t="shared" si="368"/>
        <v>0.87163498019704799</v>
      </c>
      <c r="JO36">
        <f t="shared" si="369"/>
        <v>1.1478869468364989</v>
      </c>
      <c r="JP36">
        <f t="shared" si="370"/>
        <v>2.2464618647345671</v>
      </c>
      <c r="JQ36">
        <f t="shared" si="371"/>
        <v>3.1527924115359709</v>
      </c>
      <c r="JR36">
        <f t="shared" si="372"/>
        <v>4.4890068575605468</v>
      </c>
      <c r="JS36">
        <f t="shared" si="373"/>
        <v>1.6812953647847411</v>
      </c>
      <c r="JT36">
        <f t="shared" si="374"/>
        <v>0.80740797714828771</v>
      </c>
      <c r="JU36">
        <f t="shared" si="375"/>
        <v>0.70656500092871655</v>
      </c>
      <c r="JV36">
        <f t="shared" si="376"/>
        <v>2.7137756776611699</v>
      </c>
      <c r="JW36">
        <f t="shared" si="377"/>
        <v>2.9922214448055939</v>
      </c>
      <c r="JX36">
        <f t="shared" si="378"/>
        <v>4.7465068712920919</v>
      </c>
      <c r="JY36">
        <f t="shared" si="379"/>
        <v>1.1092282876304682</v>
      </c>
      <c r="JZ36">
        <f t="shared" si="380"/>
        <v>2.3410157804578913</v>
      </c>
      <c r="KA36">
        <f t="shared" si="381"/>
        <v>2.2256329942801432</v>
      </c>
      <c r="KB36">
        <f t="shared" si="382"/>
        <v>1.198737929525667</v>
      </c>
      <c r="KC36">
        <f t="shared" si="383"/>
        <v>1.0496108886208626</v>
      </c>
      <c r="KD36">
        <f t="shared" si="384"/>
        <v>0.9798732175036311</v>
      </c>
      <c r="KE36">
        <f t="shared" si="385"/>
        <v>0.2442091369997649</v>
      </c>
      <c r="KF36">
        <f t="shared" si="386"/>
        <v>2.6480928115616731</v>
      </c>
      <c r="KG36">
        <f t="shared" si="387"/>
        <v>4.5806104192514621</v>
      </c>
      <c r="KH36">
        <f t="shared" si="388"/>
        <v>1.4764302230109871</v>
      </c>
      <c r="KI36">
        <f t="shared" si="389"/>
        <v>1.875250977305583</v>
      </c>
      <c r="KJ36">
        <f t="shared" si="390"/>
        <v>1.897784276590635</v>
      </c>
      <c r="KK36">
        <f t="shared" si="391"/>
        <v>2.2277342236175279</v>
      </c>
      <c r="KL36">
        <f t="shared" si="392"/>
        <v>0.12641581939052138</v>
      </c>
      <c r="KM36">
        <f t="shared" si="393"/>
        <v>0.99355088010124604</v>
      </c>
      <c r="KN36">
        <f t="shared" si="394"/>
        <v>2.003209047206933</v>
      </c>
      <c r="KO36">
        <f t="shared" si="395"/>
        <v>3.6697463016444978</v>
      </c>
      <c r="KP36">
        <f t="shared" si="396"/>
        <v>0.92367526596733607</v>
      </c>
      <c r="KQ36">
        <f t="shared" si="397"/>
        <v>1.7259335228498349</v>
      </c>
      <c r="KR36">
        <f t="shared" si="398"/>
        <v>3.6862202611110118E-2</v>
      </c>
      <c r="KS36">
        <f t="shared" si="399"/>
        <v>2.6463757759660136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-1.97008235735467</v>
      </c>
      <c r="CY37">
        <f t="shared" si="201"/>
        <v>0.26009657443649842</v>
      </c>
      <c r="CZ37">
        <f t="shared" si="202"/>
        <v>-0.48109634264842005</v>
      </c>
      <c r="DA37">
        <f t="shared" si="203"/>
        <v>-3.0582533966268328</v>
      </c>
      <c r="DB37">
        <f t="shared" si="204"/>
        <v>-0.53171843703924859</v>
      </c>
      <c r="DC37">
        <f t="shared" si="205"/>
        <v>-4.0779044851593467</v>
      </c>
      <c r="DD37">
        <f t="shared" si="206"/>
        <v>-3.0246072716162362</v>
      </c>
      <c r="DE37">
        <f t="shared" si="207"/>
        <v>-3.5261813935037627</v>
      </c>
      <c r="DF37">
        <f t="shared" si="208"/>
        <v>-1.428571577236476</v>
      </c>
      <c r="DG37">
        <f t="shared" si="209"/>
        <v>0.53815946628173139</v>
      </c>
      <c r="DH37">
        <f t="shared" si="210"/>
        <v>-1.6631006046239838</v>
      </c>
      <c r="DI37">
        <f t="shared" si="211"/>
        <v>-6.0084481421000273</v>
      </c>
      <c r="DJ37">
        <f t="shared" si="212"/>
        <v>0.25871502185716233</v>
      </c>
      <c r="DK37">
        <f t="shared" si="213"/>
        <v>-2.7719679220606652</v>
      </c>
      <c r="DL37">
        <f t="shared" si="214"/>
        <v>0.59928128734561836</v>
      </c>
      <c r="DM37">
        <f t="shared" si="215"/>
        <v>0.43272269346341541</v>
      </c>
      <c r="DN37">
        <f t="shared" si="216"/>
        <v>-0.25197234494642273</v>
      </c>
      <c r="DO37">
        <f t="shared" si="217"/>
        <v>2.3917658704791931</v>
      </c>
      <c r="DP37">
        <f t="shared" si="218"/>
        <v>3.0008836528742098</v>
      </c>
      <c r="DQ37">
        <f t="shared" si="219"/>
        <v>-4.3461446502697418</v>
      </c>
      <c r="DR37">
        <f t="shared" si="220"/>
        <v>-6.2073817099169135</v>
      </c>
      <c r="DS37">
        <f t="shared" si="221"/>
        <v>0.85936853027674853</v>
      </c>
      <c r="DT37">
        <f t="shared" si="222"/>
        <v>-1.5282579245360841</v>
      </c>
      <c r="DU37">
        <f t="shared" si="223"/>
        <v>-2.2255075036051748</v>
      </c>
      <c r="DV37">
        <f t="shared" si="224"/>
        <v>0.91867423122385461</v>
      </c>
      <c r="DW37">
        <f t="shared" si="225"/>
        <v>1.6407368527003301</v>
      </c>
      <c r="DX37">
        <f t="shared" si="226"/>
        <v>3.6143454987096391</v>
      </c>
      <c r="DY37">
        <f t="shared" si="227"/>
        <v>-6.2373886063052456E-2</v>
      </c>
      <c r="DZ37">
        <f t="shared" si="228"/>
        <v>-0.54590307550380024</v>
      </c>
      <c r="EA37">
        <f t="shared" si="229"/>
        <v>-4.3897335121897676</v>
      </c>
      <c r="EB37">
        <f t="shared" si="230"/>
        <v>2.1641740580856101</v>
      </c>
      <c r="EC37">
        <f t="shared" si="231"/>
        <v>-1.7791917341757351</v>
      </c>
      <c r="ED37">
        <f t="shared" si="232"/>
        <v>7.6233189125702916</v>
      </c>
      <c r="EE37">
        <f t="shared" si="233"/>
        <v>-0.42540764675263021</v>
      </c>
      <c r="EF37">
        <f t="shared" si="234"/>
        <v>-1.4202789881869968</v>
      </c>
      <c r="EG37">
        <f t="shared" si="235"/>
        <v>12.062278838223301</v>
      </c>
      <c r="EH37">
        <f t="shared" si="236"/>
        <v>-1.160403160985604</v>
      </c>
      <c r="EI37">
        <f t="shared" si="237"/>
        <v>8.2496811633278977</v>
      </c>
      <c r="EJ37">
        <f t="shared" si="238"/>
        <v>-3.5131231213654361</v>
      </c>
      <c r="EK37">
        <f t="shared" si="239"/>
        <v>-0.10571208471186369</v>
      </c>
      <c r="EL37">
        <f t="shared" si="240"/>
        <v>-0.81334201291526675</v>
      </c>
      <c r="EM37">
        <f t="shared" si="241"/>
        <v>-0.90574357161353714</v>
      </c>
      <c r="EN37">
        <f t="shared" si="242"/>
        <v>-5.3176973524397382E-2</v>
      </c>
      <c r="EO37">
        <f t="shared" si="243"/>
        <v>1.4994649594820619</v>
      </c>
      <c r="EP37">
        <f t="shared" si="244"/>
        <v>-2.5602781555840299</v>
      </c>
      <c r="EQ37">
        <f t="shared" si="245"/>
        <v>4.3115426546625768</v>
      </c>
      <c r="ER37">
        <f t="shared" si="246"/>
        <v>-3.2225088173111073E-2</v>
      </c>
      <c r="ES37">
        <f t="shared" si="247"/>
        <v>7.9270862504267718</v>
      </c>
      <c r="ET37">
        <f t="shared" si="248"/>
        <v>6.9989881821837647</v>
      </c>
      <c r="EU37">
        <f t="shared" si="249"/>
        <v>-7.9626076137073634</v>
      </c>
      <c r="EV37">
        <f t="shared" si="250"/>
        <v>-3.445411019059565</v>
      </c>
      <c r="EW37">
        <f t="shared" si="251"/>
        <v>0.7750809285180198</v>
      </c>
      <c r="EX37">
        <f t="shared" si="252"/>
        <v>-0.77097169934552434</v>
      </c>
      <c r="EY37">
        <f t="shared" si="253"/>
        <v>-2.276981190264407</v>
      </c>
      <c r="EZ37">
        <f t="shared" si="254"/>
        <v>-1.1453042564516589</v>
      </c>
      <c r="FA37">
        <f t="shared" si="255"/>
        <v>3.084220453246219</v>
      </c>
      <c r="FB37">
        <f t="shared" si="256"/>
        <v>2.929845391149378</v>
      </c>
      <c r="FC37">
        <f t="shared" si="257"/>
        <v>1.9338748446886391</v>
      </c>
      <c r="FD37">
        <f t="shared" si="258"/>
        <v>-1.787911495750824</v>
      </c>
      <c r="FE37">
        <f t="shared" si="259"/>
        <v>2.9678390035961959</v>
      </c>
      <c r="FF37">
        <f t="shared" si="260"/>
        <v>-7.1935873803288484</v>
      </c>
      <c r="FG37">
        <f t="shared" si="261"/>
        <v>0.75947017966730823</v>
      </c>
      <c r="FH37">
        <f t="shared" si="262"/>
        <v>-4.243565219181164E-3</v>
      </c>
      <c r="FI37">
        <f t="shared" si="263"/>
        <v>-1.9845039209726021</v>
      </c>
      <c r="FJ37">
        <f t="shared" si="264"/>
        <v>-1.000380551224769</v>
      </c>
      <c r="FK37">
        <f t="shared" si="265"/>
        <v>1.2852961380560741</v>
      </c>
      <c r="FL37">
        <f t="shared" si="266"/>
        <v>-0.82110736429325004</v>
      </c>
      <c r="FM37">
        <f t="shared" si="267"/>
        <v>-5.9793696513395211</v>
      </c>
      <c r="FN37">
        <f t="shared" si="268"/>
        <v>-1.7184359499698121</v>
      </c>
      <c r="FO37">
        <f t="shared" si="269"/>
        <v>0.10993864407543433</v>
      </c>
      <c r="FP37">
        <f t="shared" si="270"/>
        <v>2.2009316607681111</v>
      </c>
      <c r="FQ37">
        <f t="shared" si="271"/>
        <v>-4.5222906310800166</v>
      </c>
      <c r="FR37">
        <f t="shared" si="272"/>
        <v>-1.1028597740573851</v>
      </c>
      <c r="FS37">
        <f t="shared" si="273"/>
        <v>-0.70110959904979153</v>
      </c>
      <c r="FT37">
        <f t="shared" si="274"/>
        <v>-0.16081882488224081</v>
      </c>
      <c r="FU37">
        <f t="shared" si="275"/>
        <v>3.1494290068352799</v>
      </c>
      <c r="FV37">
        <f t="shared" si="276"/>
        <v>-0.29795925065994255</v>
      </c>
      <c r="FW37">
        <f t="shared" si="277"/>
        <v>-0.95780822381325692</v>
      </c>
      <c r="FX37">
        <f t="shared" si="278"/>
        <v>5.0150206875519006</v>
      </c>
      <c r="FY37">
        <f t="shared" si="279"/>
        <v>-2.0181050438556203</v>
      </c>
      <c r="FZ37">
        <f t="shared" si="280"/>
        <v>-2.699309086495163</v>
      </c>
      <c r="GA37">
        <f t="shared" si="281"/>
        <v>3.691372158565811</v>
      </c>
      <c r="GB37">
        <f t="shared" si="282"/>
        <v>-2.8861667900379291</v>
      </c>
      <c r="GC37">
        <f t="shared" si="283"/>
        <v>2.1517707733758202</v>
      </c>
      <c r="GD37">
        <f t="shared" si="284"/>
        <v>1.3538244718324788</v>
      </c>
      <c r="GE37">
        <f t="shared" si="285"/>
        <v>0.65650847455632477</v>
      </c>
      <c r="GF37">
        <f t="shared" si="286"/>
        <v>-1.872417129070687</v>
      </c>
      <c r="GG37">
        <f t="shared" si="287"/>
        <v>-0.2397340609681369</v>
      </c>
      <c r="GH37">
        <f t="shared" si="288"/>
        <v>-0.69606377705921751</v>
      </c>
      <c r="GI37">
        <f t="shared" si="289"/>
        <v>1.3151687940433849</v>
      </c>
      <c r="GJ37">
        <f t="shared" si="290"/>
        <v>1.4275750702944561</v>
      </c>
      <c r="GK37">
        <f t="shared" si="291"/>
        <v>2.2953712298997271</v>
      </c>
      <c r="GL37">
        <f t="shared" si="292"/>
        <v>8.4258725869522946E-2</v>
      </c>
      <c r="GM37">
        <f t="shared" si="293"/>
        <v>4.2759200390296348</v>
      </c>
      <c r="GN37">
        <f t="shared" si="294"/>
        <v>1.5511021896367609</v>
      </c>
      <c r="GO37">
        <f t="shared" si="295"/>
        <v>-1.824840753786301</v>
      </c>
      <c r="GP37">
        <f t="shared" si="296"/>
        <v>0.41508506615641699</v>
      </c>
      <c r="GQ37">
        <f t="shared" si="297"/>
        <v>-0.69207577862178726</v>
      </c>
      <c r="GR37">
        <f t="shared" si="298"/>
        <v>1.2811157423109609</v>
      </c>
      <c r="GS37">
        <f t="shared" si="299"/>
        <v>-1.934275373697866</v>
      </c>
      <c r="GX37">
        <f t="shared" si="300"/>
        <v>1.97008235735467</v>
      </c>
      <c r="GY37">
        <f t="shared" si="301"/>
        <v>0.26009657443649842</v>
      </c>
      <c r="GZ37">
        <f t="shared" si="302"/>
        <v>0.48109634264842005</v>
      </c>
      <c r="HA37">
        <f t="shared" si="303"/>
        <v>3.0582533966268328</v>
      </c>
      <c r="HB37">
        <f t="shared" si="304"/>
        <v>0.53171843703924859</v>
      </c>
      <c r="HC37">
        <f t="shared" si="305"/>
        <v>4.0779044851593467</v>
      </c>
      <c r="HD37">
        <f t="shared" si="306"/>
        <v>3.0246072716162362</v>
      </c>
      <c r="HE37">
        <f t="shared" si="307"/>
        <v>3.5261813935037627</v>
      </c>
      <c r="HF37">
        <f t="shared" si="308"/>
        <v>1.428571577236476</v>
      </c>
      <c r="HG37">
        <f t="shared" si="309"/>
        <v>0.53815946628173139</v>
      </c>
      <c r="HH37">
        <f t="shared" si="310"/>
        <v>1.6631006046239838</v>
      </c>
      <c r="HI37">
        <f t="shared" si="311"/>
        <v>6.0084481421000273</v>
      </c>
      <c r="HJ37">
        <f t="shared" si="312"/>
        <v>0.25871502185716233</v>
      </c>
      <c r="HK37">
        <f t="shared" si="313"/>
        <v>2.7719679220606652</v>
      </c>
      <c r="HL37">
        <f t="shared" si="314"/>
        <v>0.59928128734561836</v>
      </c>
      <c r="HM37">
        <f t="shared" si="315"/>
        <v>0.43272269346341541</v>
      </c>
      <c r="HN37">
        <f t="shared" si="316"/>
        <v>0.25197234494642273</v>
      </c>
      <c r="HO37">
        <f t="shared" si="317"/>
        <v>2.3917658704791931</v>
      </c>
      <c r="HP37">
        <f t="shared" si="318"/>
        <v>3.0008836528742098</v>
      </c>
      <c r="HQ37">
        <f t="shared" si="319"/>
        <v>4.3461446502697418</v>
      </c>
      <c r="HR37">
        <f t="shared" si="320"/>
        <v>6.2073817099169135</v>
      </c>
      <c r="HS37">
        <f t="shared" si="321"/>
        <v>0.85936853027674853</v>
      </c>
      <c r="HT37">
        <f t="shared" si="322"/>
        <v>1.5282579245360841</v>
      </c>
      <c r="HU37">
        <f t="shared" si="323"/>
        <v>2.2255075036051748</v>
      </c>
      <c r="HV37">
        <f t="shared" si="324"/>
        <v>0.91867423122385461</v>
      </c>
      <c r="HW37">
        <f t="shared" si="325"/>
        <v>1.6407368527003301</v>
      </c>
      <c r="HX37">
        <f t="shared" si="326"/>
        <v>3.6143454987096391</v>
      </c>
      <c r="HY37">
        <f t="shared" si="327"/>
        <v>6.2373886063052456E-2</v>
      </c>
      <c r="HZ37">
        <f t="shared" si="328"/>
        <v>0.54590307550380024</v>
      </c>
      <c r="IA37">
        <f t="shared" si="329"/>
        <v>4.3897335121897676</v>
      </c>
      <c r="IB37">
        <f t="shared" si="330"/>
        <v>2.1641740580856101</v>
      </c>
      <c r="IC37">
        <f t="shared" si="331"/>
        <v>1.7791917341757351</v>
      </c>
      <c r="ID37">
        <f t="shared" si="332"/>
        <v>7.6233189125702916</v>
      </c>
      <c r="IE37">
        <f t="shared" si="333"/>
        <v>0.42540764675263021</v>
      </c>
      <c r="IF37">
        <f t="shared" si="334"/>
        <v>1.4202789881869968</v>
      </c>
      <c r="IG37">
        <f t="shared" si="335"/>
        <v>12.062278838223301</v>
      </c>
      <c r="IH37">
        <f t="shared" si="336"/>
        <v>1.160403160985604</v>
      </c>
      <c r="II37">
        <f t="shared" si="337"/>
        <v>8.2496811633278977</v>
      </c>
      <c r="IJ37">
        <f t="shared" si="338"/>
        <v>3.5131231213654361</v>
      </c>
      <c r="IK37">
        <f t="shared" si="339"/>
        <v>0.10571208471186369</v>
      </c>
      <c r="IL37">
        <f t="shared" si="340"/>
        <v>0.81334201291526675</v>
      </c>
      <c r="IM37">
        <f t="shared" si="341"/>
        <v>0.90574357161353714</v>
      </c>
      <c r="IN37">
        <f t="shared" si="342"/>
        <v>5.3176973524397382E-2</v>
      </c>
      <c r="IO37">
        <f t="shared" si="343"/>
        <v>1.4994649594820619</v>
      </c>
      <c r="IP37">
        <f t="shared" si="344"/>
        <v>2.5602781555840299</v>
      </c>
      <c r="IQ37">
        <f t="shared" si="345"/>
        <v>4.3115426546625768</v>
      </c>
      <c r="IR37">
        <f t="shared" si="346"/>
        <v>3.2225088173111073E-2</v>
      </c>
      <c r="IS37">
        <f t="shared" si="347"/>
        <v>7.9270862504267718</v>
      </c>
      <c r="IT37">
        <f t="shared" si="348"/>
        <v>6.9989881821837647</v>
      </c>
      <c r="IU37">
        <f t="shared" si="349"/>
        <v>7.9626076137073634</v>
      </c>
      <c r="IV37">
        <f t="shared" si="350"/>
        <v>3.445411019059565</v>
      </c>
      <c r="IW37">
        <f t="shared" si="351"/>
        <v>0.7750809285180198</v>
      </c>
      <c r="IX37">
        <f t="shared" si="352"/>
        <v>0.77097169934552434</v>
      </c>
      <c r="IY37">
        <f t="shared" si="353"/>
        <v>2.276981190264407</v>
      </c>
      <c r="IZ37">
        <f t="shared" si="354"/>
        <v>1.1453042564516589</v>
      </c>
      <c r="JA37">
        <f t="shared" si="355"/>
        <v>3.084220453246219</v>
      </c>
      <c r="JB37">
        <f t="shared" si="356"/>
        <v>2.929845391149378</v>
      </c>
      <c r="JC37">
        <f t="shared" si="357"/>
        <v>1.9338748446886391</v>
      </c>
      <c r="JD37">
        <f t="shared" si="358"/>
        <v>1.787911495750824</v>
      </c>
      <c r="JE37">
        <f t="shared" si="359"/>
        <v>2.9678390035961959</v>
      </c>
      <c r="JF37">
        <f t="shared" si="360"/>
        <v>7.1935873803288484</v>
      </c>
      <c r="JG37">
        <f t="shared" si="361"/>
        <v>0.75947017966730823</v>
      </c>
      <c r="JH37">
        <f t="shared" si="362"/>
        <v>4.243565219181164E-3</v>
      </c>
      <c r="JI37">
        <f t="shared" si="363"/>
        <v>1.9845039209726021</v>
      </c>
      <c r="JJ37">
        <f t="shared" si="364"/>
        <v>1.000380551224769</v>
      </c>
      <c r="JK37">
        <f t="shared" si="365"/>
        <v>1.2852961380560741</v>
      </c>
      <c r="JL37">
        <f t="shared" si="366"/>
        <v>0.82110736429325004</v>
      </c>
      <c r="JM37">
        <f t="shared" si="367"/>
        <v>5.9793696513395211</v>
      </c>
      <c r="JN37">
        <f t="shared" si="368"/>
        <v>1.7184359499698121</v>
      </c>
      <c r="JO37">
        <f t="shared" si="369"/>
        <v>0.10993864407543433</v>
      </c>
      <c r="JP37">
        <f t="shared" si="370"/>
        <v>2.2009316607681111</v>
      </c>
      <c r="JQ37">
        <f t="shared" si="371"/>
        <v>4.5222906310800166</v>
      </c>
      <c r="JR37">
        <f t="shared" si="372"/>
        <v>1.1028597740573851</v>
      </c>
      <c r="JS37">
        <f t="shared" si="373"/>
        <v>0.70110959904979153</v>
      </c>
      <c r="JT37">
        <f t="shared" si="374"/>
        <v>0.16081882488224081</v>
      </c>
      <c r="JU37">
        <f t="shared" si="375"/>
        <v>3.1494290068352799</v>
      </c>
      <c r="JV37">
        <f t="shared" si="376"/>
        <v>0.29795925065994255</v>
      </c>
      <c r="JW37">
        <f t="shared" si="377"/>
        <v>0.95780822381325692</v>
      </c>
      <c r="JX37">
        <f t="shared" si="378"/>
        <v>5.0150206875519006</v>
      </c>
      <c r="JY37">
        <f t="shared" si="379"/>
        <v>2.0181050438556203</v>
      </c>
      <c r="JZ37">
        <f t="shared" si="380"/>
        <v>2.699309086495163</v>
      </c>
      <c r="KA37">
        <f t="shared" si="381"/>
        <v>3.691372158565811</v>
      </c>
      <c r="KB37">
        <f t="shared" si="382"/>
        <v>2.8861667900379291</v>
      </c>
      <c r="KC37">
        <f t="shared" si="383"/>
        <v>2.1517707733758202</v>
      </c>
      <c r="KD37">
        <f t="shared" si="384"/>
        <v>1.3538244718324788</v>
      </c>
      <c r="KE37">
        <f t="shared" si="385"/>
        <v>0.65650847455632477</v>
      </c>
      <c r="KF37">
        <f t="shared" si="386"/>
        <v>1.872417129070687</v>
      </c>
      <c r="KG37">
        <f t="shared" si="387"/>
        <v>0.2397340609681369</v>
      </c>
      <c r="KH37">
        <f t="shared" si="388"/>
        <v>0.69606377705921751</v>
      </c>
      <c r="KI37">
        <f t="shared" si="389"/>
        <v>1.3151687940433849</v>
      </c>
      <c r="KJ37">
        <f t="shared" si="390"/>
        <v>1.4275750702944561</v>
      </c>
      <c r="KK37">
        <f t="shared" si="391"/>
        <v>2.2953712298997271</v>
      </c>
      <c r="KL37">
        <f t="shared" si="392"/>
        <v>8.4258725869522946E-2</v>
      </c>
      <c r="KM37">
        <f t="shared" si="393"/>
        <v>4.2759200390296348</v>
      </c>
      <c r="KN37">
        <f t="shared" si="394"/>
        <v>1.5511021896367609</v>
      </c>
      <c r="KO37">
        <f t="shared" si="395"/>
        <v>1.824840753786301</v>
      </c>
      <c r="KP37">
        <f t="shared" si="396"/>
        <v>0.41508506615641699</v>
      </c>
      <c r="KQ37">
        <f t="shared" si="397"/>
        <v>0.69207577862178726</v>
      </c>
      <c r="KR37">
        <f t="shared" si="398"/>
        <v>1.2811157423109609</v>
      </c>
      <c r="KS37">
        <f t="shared" si="399"/>
        <v>1.934275373697866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-0.68382087655290258</v>
      </c>
      <c r="CY38">
        <f t="shared" si="201"/>
        <v>1.1938849582701092</v>
      </c>
      <c r="CZ38">
        <f t="shared" si="202"/>
        <v>0.48073505838308922</v>
      </c>
      <c r="DA38">
        <f t="shared" si="203"/>
        <v>-2.107953978263378</v>
      </c>
      <c r="DB38">
        <f t="shared" si="204"/>
        <v>-1.7547431202892181</v>
      </c>
      <c r="DC38">
        <f t="shared" si="205"/>
        <v>-3.4325643380019479</v>
      </c>
      <c r="DD38">
        <f t="shared" si="206"/>
        <v>0.90172971387087597</v>
      </c>
      <c r="DE38">
        <f t="shared" si="207"/>
        <v>-0.74507069466995968</v>
      </c>
      <c r="DF38">
        <f t="shared" si="208"/>
        <v>-0.48201646206362198</v>
      </c>
      <c r="DG38">
        <f t="shared" si="209"/>
        <v>0.51394741554834333</v>
      </c>
      <c r="DH38">
        <f t="shared" si="210"/>
        <v>4.8074727872467937</v>
      </c>
      <c r="DI38">
        <f t="shared" si="211"/>
        <v>-3.2589113571491271</v>
      </c>
      <c r="DJ38">
        <f t="shared" si="212"/>
        <v>0.44925847469818969</v>
      </c>
      <c r="DK38">
        <f t="shared" si="213"/>
        <v>0.56793007565237486</v>
      </c>
      <c r="DL38">
        <f t="shared" si="214"/>
        <v>1.7452233805483568</v>
      </c>
      <c r="DM38">
        <f t="shared" si="215"/>
        <v>0.71488135941802966</v>
      </c>
      <c r="DN38">
        <f t="shared" si="216"/>
        <v>-6.4411816011858143</v>
      </c>
      <c r="DO38">
        <f t="shared" si="217"/>
        <v>-0.45986355405488788</v>
      </c>
      <c r="DP38">
        <f t="shared" si="218"/>
        <v>2.7250367953309902</v>
      </c>
      <c r="DQ38">
        <f t="shared" si="219"/>
        <v>0.4704812556616218</v>
      </c>
      <c r="DR38">
        <f t="shared" si="220"/>
        <v>-0.24164224148245578</v>
      </c>
      <c r="DS38">
        <f t="shared" si="221"/>
        <v>0.66954126000808156</v>
      </c>
      <c r="DT38">
        <f t="shared" si="222"/>
        <v>0.33025319662396552</v>
      </c>
      <c r="DU38">
        <f t="shared" si="223"/>
        <v>-1.441876716124332</v>
      </c>
      <c r="DV38">
        <f t="shared" si="224"/>
        <v>-0.17377569560025213</v>
      </c>
      <c r="DW38">
        <f t="shared" si="225"/>
        <v>6.2532267218548698</v>
      </c>
      <c r="DX38">
        <f t="shared" si="226"/>
        <v>1.1300475043099072</v>
      </c>
      <c r="DY38">
        <f t="shared" si="227"/>
        <v>1.1475438913048699</v>
      </c>
      <c r="DZ38">
        <f t="shared" si="228"/>
        <v>-0.4298920821204803</v>
      </c>
      <c r="EA38">
        <f t="shared" si="229"/>
        <v>-3.439876339520294</v>
      </c>
      <c r="EB38">
        <f t="shared" si="230"/>
        <v>7.3848052014967323</v>
      </c>
      <c r="EC38">
        <f t="shared" si="231"/>
        <v>-1.529327870334527</v>
      </c>
      <c r="ED38">
        <f t="shared" si="232"/>
        <v>1.5633174753002552</v>
      </c>
      <c r="EE38">
        <f t="shared" si="233"/>
        <v>6.8232697783004809E-2</v>
      </c>
      <c r="EF38">
        <f t="shared" si="234"/>
        <v>4.2872861273992202E-2</v>
      </c>
      <c r="EG38">
        <f t="shared" si="235"/>
        <v>1.6058928491374098</v>
      </c>
      <c r="EH38">
        <f t="shared" si="236"/>
        <v>-4.8102853750521444</v>
      </c>
      <c r="EI38">
        <f t="shared" si="237"/>
        <v>1.6428259113212669</v>
      </c>
      <c r="EJ38">
        <f t="shared" si="238"/>
        <v>-0.36720150965423137</v>
      </c>
      <c r="EK38">
        <f t="shared" si="239"/>
        <v>1.546246681547446</v>
      </c>
      <c r="EL38">
        <f t="shared" si="240"/>
        <v>0.24205300539583807</v>
      </c>
      <c r="EM38">
        <f t="shared" si="241"/>
        <v>0.70636676559938283</v>
      </c>
      <c r="EN38">
        <f t="shared" si="242"/>
        <v>1.3403682203025098</v>
      </c>
      <c r="EO38">
        <f t="shared" si="243"/>
        <v>5.6242157853264745</v>
      </c>
      <c r="EP38">
        <f t="shared" si="244"/>
        <v>-3.0978451764765498</v>
      </c>
      <c r="EQ38">
        <f t="shared" si="245"/>
        <v>3.8033210207882551</v>
      </c>
      <c r="ER38">
        <f t="shared" si="246"/>
        <v>-1.3112050375908391</v>
      </c>
      <c r="ES38">
        <f t="shared" si="247"/>
        <v>2.8916912237820132</v>
      </c>
      <c r="ET38">
        <f t="shared" si="248"/>
        <v>-0.32603333322605588</v>
      </c>
      <c r="EU38">
        <f t="shared" si="249"/>
        <v>-2.7216093704385571</v>
      </c>
      <c r="EV38">
        <f t="shared" si="250"/>
        <v>-0.9983080921092391</v>
      </c>
      <c r="EW38">
        <f t="shared" si="251"/>
        <v>0.59978074340364718</v>
      </c>
      <c r="EX38">
        <f t="shared" si="252"/>
        <v>0.27902511404045538</v>
      </c>
      <c r="EY38">
        <f t="shared" si="253"/>
        <v>-0.85123383180104817</v>
      </c>
      <c r="EZ38">
        <f t="shared" si="254"/>
        <v>-0.41711891092772396</v>
      </c>
      <c r="FA38">
        <f t="shared" si="255"/>
        <v>-0.92955318862340397</v>
      </c>
      <c r="FB38">
        <f t="shared" si="256"/>
        <v>5.227458318880811</v>
      </c>
      <c r="FC38">
        <f t="shared" si="257"/>
        <v>1.1466042953389515</v>
      </c>
      <c r="FD38">
        <f t="shared" si="258"/>
        <v>-5.4484611819318332</v>
      </c>
      <c r="FE38">
        <f t="shared" si="259"/>
        <v>0.86340954221910271</v>
      </c>
      <c r="FF38">
        <f t="shared" si="260"/>
        <v>1.3840277035506969</v>
      </c>
      <c r="FG38">
        <f t="shared" si="261"/>
        <v>-3.3497689508681461</v>
      </c>
      <c r="FH38">
        <f t="shared" si="262"/>
        <v>2.8315113071995399</v>
      </c>
      <c r="FI38">
        <f t="shared" si="263"/>
        <v>-6.666455669474856</v>
      </c>
      <c r="FJ38">
        <f t="shared" si="264"/>
        <v>-1.959711330000423</v>
      </c>
      <c r="FK38">
        <f t="shared" si="265"/>
        <v>1.4973621624571229</v>
      </c>
      <c r="FL38">
        <f t="shared" si="266"/>
        <v>-0.21661671236279323</v>
      </c>
      <c r="FM38">
        <f t="shared" si="267"/>
        <v>-1.1990400032996509</v>
      </c>
      <c r="FN38">
        <f t="shared" si="268"/>
        <v>-0.87751687124589051</v>
      </c>
      <c r="FO38">
        <f t="shared" si="269"/>
        <v>-1.361561946724835</v>
      </c>
      <c r="FP38">
        <f t="shared" si="270"/>
        <v>-1.3531033409695439</v>
      </c>
      <c r="FQ38">
        <f t="shared" si="271"/>
        <v>-2.3382813257631252</v>
      </c>
      <c r="FR38">
        <f t="shared" si="272"/>
        <v>-7.7571263428553294</v>
      </c>
      <c r="FS38">
        <f t="shared" si="273"/>
        <v>-3.3409410158191513</v>
      </c>
      <c r="FT38">
        <f t="shared" si="274"/>
        <v>-4.5812004843952989</v>
      </c>
      <c r="FU38">
        <f t="shared" si="275"/>
        <v>1.8563316114405659</v>
      </c>
      <c r="FV38">
        <f t="shared" si="276"/>
        <v>-3.9839762950579316</v>
      </c>
      <c r="FW38">
        <f t="shared" si="277"/>
        <v>1.283981959284777</v>
      </c>
      <c r="FX38">
        <f t="shared" si="278"/>
        <v>-0.96191194288152604</v>
      </c>
      <c r="FY38">
        <f t="shared" si="279"/>
        <v>-1.6619584425091101</v>
      </c>
      <c r="FZ38">
        <f t="shared" si="280"/>
        <v>3.5137491522152509E-4</v>
      </c>
      <c r="GA38">
        <f t="shared" si="281"/>
        <v>2.3705603811523459</v>
      </c>
      <c r="GB38">
        <f t="shared" si="282"/>
        <v>-2.521694461792328</v>
      </c>
      <c r="GC38">
        <f t="shared" si="283"/>
        <v>-3.545183513735684</v>
      </c>
      <c r="GD38">
        <f t="shared" si="284"/>
        <v>-2.5532882469213711</v>
      </c>
      <c r="GE38">
        <f t="shared" si="285"/>
        <v>2.5328360340990481</v>
      </c>
      <c r="GF38">
        <f t="shared" si="286"/>
        <v>-2.884968028966969</v>
      </c>
      <c r="GG38">
        <f t="shared" si="287"/>
        <v>0.44582344215265113</v>
      </c>
      <c r="GH38">
        <f t="shared" si="288"/>
        <v>1.375811492117311</v>
      </c>
      <c r="GI38">
        <f t="shared" si="289"/>
        <v>1.6480976232370599</v>
      </c>
      <c r="GJ38">
        <f t="shared" si="290"/>
        <v>-3.716326142588557</v>
      </c>
      <c r="GK38">
        <f t="shared" si="291"/>
        <v>-0.61747434509165988</v>
      </c>
      <c r="GL38">
        <f t="shared" si="292"/>
        <v>1.1777607682449609</v>
      </c>
      <c r="GM38">
        <f t="shared" si="293"/>
        <v>0.10890094449108367</v>
      </c>
      <c r="GN38">
        <f t="shared" si="294"/>
        <v>2.0136583769917991</v>
      </c>
      <c r="GO38">
        <f t="shared" si="295"/>
        <v>-2.4708399268228489</v>
      </c>
      <c r="GP38">
        <f t="shared" si="296"/>
        <v>0.54993911908788895</v>
      </c>
      <c r="GQ38">
        <f t="shared" si="297"/>
        <v>-2.3985978246074659E-2</v>
      </c>
      <c r="GR38">
        <f t="shared" si="298"/>
        <v>3.7167154876143909</v>
      </c>
      <c r="GS38">
        <f t="shared" si="299"/>
        <v>2.0518930937374371</v>
      </c>
      <c r="GX38">
        <f t="shared" si="300"/>
        <v>0.68382087655290258</v>
      </c>
      <c r="GY38">
        <f t="shared" si="301"/>
        <v>1.1938849582701092</v>
      </c>
      <c r="GZ38">
        <f t="shared" si="302"/>
        <v>0.48073505838308922</v>
      </c>
      <c r="HA38">
        <f t="shared" si="303"/>
        <v>2.107953978263378</v>
      </c>
      <c r="HB38">
        <f t="shared" si="304"/>
        <v>1.7547431202892181</v>
      </c>
      <c r="HC38">
        <f t="shared" si="305"/>
        <v>3.4325643380019479</v>
      </c>
      <c r="HD38">
        <f t="shared" si="306"/>
        <v>0.90172971387087597</v>
      </c>
      <c r="HE38">
        <f t="shared" si="307"/>
        <v>0.74507069466995968</v>
      </c>
      <c r="HF38">
        <f t="shared" si="308"/>
        <v>0.48201646206362198</v>
      </c>
      <c r="HG38">
        <f t="shared" si="309"/>
        <v>0.51394741554834333</v>
      </c>
      <c r="HH38">
        <f t="shared" si="310"/>
        <v>4.8074727872467937</v>
      </c>
      <c r="HI38">
        <f t="shared" si="311"/>
        <v>3.2589113571491271</v>
      </c>
      <c r="HJ38">
        <f t="shared" si="312"/>
        <v>0.44925847469818969</v>
      </c>
      <c r="HK38">
        <f t="shared" si="313"/>
        <v>0.56793007565237486</v>
      </c>
      <c r="HL38">
        <f t="shared" si="314"/>
        <v>1.7452233805483568</v>
      </c>
      <c r="HM38">
        <f t="shared" si="315"/>
        <v>0.71488135941802966</v>
      </c>
      <c r="HN38">
        <f t="shared" si="316"/>
        <v>6.4411816011858143</v>
      </c>
      <c r="HO38">
        <f t="shared" si="317"/>
        <v>0.45986355405488788</v>
      </c>
      <c r="HP38">
        <f t="shared" si="318"/>
        <v>2.7250367953309902</v>
      </c>
      <c r="HQ38">
        <f t="shared" si="319"/>
        <v>0.4704812556616218</v>
      </c>
      <c r="HR38">
        <f t="shared" si="320"/>
        <v>0.24164224148245578</v>
      </c>
      <c r="HS38">
        <f t="shared" si="321"/>
        <v>0.66954126000808156</v>
      </c>
      <c r="HT38">
        <f t="shared" si="322"/>
        <v>0.33025319662396552</v>
      </c>
      <c r="HU38">
        <f t="shared" si="323"/>
        <v>1.441876716124332</v>
      </c>
      <c r="HV38">
        <f t="shared" si="324"/>
        <v>0.17377569560025213</v>
      </c>
      <c r="HW38">
        <f t="shared" si="325"/>
        <v>6.2532267218548698</v>
      </c>
      <c r="HX38">
        <f t="shared" si="326"/>
        <v>1.1300475043099072</v>
      </c>
      <c r="HY38">
        <f t="shared" si="327"/>
        <v>1.1475438913048699</v>
      </c>
      <c r="HZ38">
        <f t="shared" si="328"/>
        <v>0.4298920821204803</v>
      </c>
      <c r="IA38">
        <f t="shared" si="329"/>
        <v>3.439876339520294</v>
      </c>
      <c r="IB38">
        <f t="shared" si="330"/>
        <v>7.3848052014967323</v>
      </c>
      <c r="IC38">
        <f t="shared" si="331"/>
        <v>1.529327870334527</v>
      </c>
      <c r="ID38">
        <f t="shared" si="332"/>
        <v>1.5633174753002552</v>
      </c>
      <c r="IE38">
        <f t="shared" si="333"/>
        <v>6.8232697783004809E-2</v>
      </c>
      <c r="IF38">
        <f t="shared" si="334"/>
        <v>4.2872861273992202E-2</v>
      </c>
      <c r="IG38">
        <f t="shared" si="335"/>
        <v>1.6058928491374098</v>
      </c>
      <c r="IH38">
        <f t="shared" si="336"/>
        <v>4.8102853750521444</v>
      </c>
      <c r="II38">
        <f t="shared" si="337"/>
        <v>1.6428259113212669</v>
      </c>
      <c r="IJ38">
        <f t="shared" si="338"/>
        <v>0.36720150965423137</v>
      </c>
      <c r="IK38">
        <f t="shared" si="339"/>
        <v>1.546246681547446</v>
      </c>
      <c r="IL38">
        <f t="shared" si="340"/>
        <v>0.24205300539583807</v>
      </c>
      <c r="IM38">
        <f t="shared" si="341"/>
        <v>0.70636676559938283</v>
      </c>
      <c r="IN38">
        <f t="shared" si="342"/>
        <v>1.3403682203025098</v>
      </c>
      <c r="IO38">
        <f t="shared" si="343"/>
        <v>5.6242157853264745</v>
      </c>
      <c r="IP38">
        <f t="shared" si="344"/>
        <v>3.0978451764765498</v>
      </c>
      <c r="IQ38">
        <f t="shared" si="345"/>
        <v>3.8033210207882551</v>
      </c>
      <c r="IR38">
        <f t="shared" si="346"/>
        <v>1.3112050375908391</v>
      </c>
      <c r="IS38">
        <f t="shared" si="347"/>
        <v>2.8916912237820132</v>
      </c>
      <c r="IT38">
        <f t="shared" si="348"/>
        <v>0.32603333322605588</v>
      </c>
      <c r="IU38">
        <f t="shared" si="349"/>
        <v>2.7216093704385571</v>
      </c>
      <c r="IV38">
        <f t="shared" si="350"/>
        <v>0.9983080921092391</v>
      </c>
      <c r="IW38">
        <f t="shared" si="351"/>
        <v>0.59978074340364718</v>
      </c>
      <c r="IX38">
        <f t="shared" si="352"/>
        <v>0.27902511404045538</v>
      </c>
      <c r="IY38">
        <f t="shared" si="353"/>
        <v>0.85123383180104817</v>
      </c>
      <c r="IZ38">
        <f t="shared" si="354"/>
        <v>0.41711891092772396</v>
      </c>
      <c r="JA38">
        <f t="shared" si="355"/>
        <v>0.92955318862340397</v>
      </c>
      <c r="JB38">
        <f t="shared" si="356"/>
        <v>5.227458318880811</v>
      </c>
      <c r="JC38">
        <f t="shared" si="357"/>
        <v>1.1466042953389515</v>
      </c>
      <c r="JD38">
        <f t="shared" si="358"/>
        <v>5.4484611819318332</v>
      </c>
      <c r="JE38">
        <f t="shared" si="359"/>
        <v>0.86340954221910271</v>
      </c>
      <c r="JF38">
        <f t="shared" si="360"/>
        <v>1.3840277035506969</v>
      </c>
      <c r="JG38">
        <f t="shared" si="361"/>
        <v>3.3497689508681461</v>
      </c>
      <c r="JH38">
        <f t="shared" si="362"/>
        <v>2.8315113071995399</v>
      </c>
      <c r="JI38">
        <f t="shared" si="363"/>
        <v>6.666455669474856</v>
      </c>
      <c r="JJ38">
        <f t="shared" si="364"/>
        <v>1.959711330000423</v>
      </c>
      <c r="JK38">
        <f t="shared" si="365"/>
        <v>1.4973621624571229</v>
      </c>
      <c r="JL38">
        <f t="shared" si="366"/>
        <v>0.21661671236279323</v>
      </c>
      <c r="JM38">
        <f t="shared" si="367"/>
        <v>1.1990400032996509</v>
      </c>
      <c r="JN38">
        <f t="shared" si="368"/>
        <v>0.87751687124589051</v>
      </c>
      <c r="JO38">
        <f t="shared" si="369"/>
        <v>1.361561946724835</v>
      </c>
      <c r="JP38">
        <f t="shared" si="370"/>
        <v>1.3531033409695439</v>
      </c>
      <c r="JQ38">
        <f t="shared" si="371"/>
        <v>2.3382813257631252</v>
      </c>
      <c r="JR38">
        <f t="shared" si="372"/>
        <v>7.7571263428553294</v>
      </c>
      <c r="JS38">
        <f t="shared" si="373"/>
        <v>3.3409410158191513</v>
      </c>
      <c r="JT38">
        <f t="shared" si="374"/>
        <v>4.5812004843952989</v>
      </c>
      <c r="JU38">
        <f t="shared" si="375"/>
        <v>1.8563316114405659</v>
      </c>
      <c r="JV38">
        <f t="shared" si="376"/>
        <v>3.9839762950579316</v>
      </c>
      <c r="JW38">
        <f t="shared" si="377"/>
        <v>1.283981959284777</v>
      </c>
      <c r="JX38">
        <f t="shared" si="378"/>
        <v>0.96191194288152604</v>
      </c>
      <c r="JY38">
        <f t="shared" si="379"/>
        <v>1.6619584425091101</v>
      </c>
      <c r="JZ38">
        <f t="shared" si="380"/>
        <v>3.5137491522152509E-4</v>
      </c>
      <c r="KA38">
        <f t="shared" si="381"/>
        <v>2.3705603811523459</v>
      </c>
      <c r="KB38">
        <f t="shared" si="382"/>
        <v>2.521694461792328</v>
      </c>
      <c r="KC38">
        <f t="shared" si="383"/>
        <v>3.545183513735684</v>
      </c>
      <c r="KD38">
        <f t="shared" si="384"/>
        <v>2.5532882469213711</v>
      </c>
      <c r="KE38">
        <f t="shared" si="385"/>
        <v>2.5328360340990481</v>
      </c>
      <c r="KF38">
        <f t="shared" si="386"/>
        <v>2.884968028966969</v>
      </c>
      <c r="KG38">
        <f t="shared" si="387"/>
        <v>0.44582344215265113</v>
      </c>
      <c r="KH38">
        <f t="shared" si="388"/>
        <v>1.375811492117311</v>
      </c>
      <c r="KI38">
        <f t="shared" si="389"/>
        <v>1.6480976232370599</v>
      </c>
      <c r="KJ38">
        <f t="shared" si="390"/>
        <v>3.716326142588557</v>
      </c>
      <c r="KK38">
        <f t="shared" si="391"/>
        <v>0.61747434509165988</v>
      </c>
      <c r="KL38">
        <f t="shared" si="392"/>
        <v>1.1777607682449609</v>
      </c>
      <c r="KM38">
        <f t="shared" si="393"/>
        <v>0.10890094449108367</v>
      </c>
      <c r="KN38">
        <f t="shared" si="394"/>
        <v>2.0136583769917991</v>
      </c>
      <c r="KO38">
        <f t="shared" si="395"/>
        <v>2.4708399268228489</v>
      </c>
      <c r="KP38">
        <f t="shared" si="396"/>
        <v>0.54993911908788895</v>
      </c>
      <c r="KQ38">
        <f t="shared" si="397"/>
        <v>2.3985978246074659E-2</v>
      </c>
      <c r="KR38">
        <f t="shared" si="398"/>
        <v>3.7167154876143909</v>
      </c>
      <c r="KS38">
        <f t="shared" si="399"/>
        <v>2.0518930937374371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0.81612902697062262</v>
      </c>
      <c r="CY39">
        <f t="shared" si="201"/>
        <v>1.531108022911152</v>
      </c>
      <c r="CZ39">
        <f t="shared" si="202"/>
        <v>0.66283559419654658</v>
      </c>
      <c r="DA39">
        <f t="shared" si="203"/>
        <v>-0.36971217955709379</v>
      </c>
      <c r="DB39">
        <f t="shared" si="204"/>
        <v>-5.7316961939986362</v>
      </c>
      <c r="DC39">
        <f t="shared" si="205"/>
        <v>-3.7725250979966596</v>
      </c>
      <c r="DD39">
        <f t="shared" si="206"/>
        <v>2.51869034714047</v>
      </c>
      <c r="DE39">
        <f t="shared" si="207"/>
        <v>1.3759263568291709</v>
      </c>
      <c r="DF39">
        <f t="shared" si="208"/>
        <v>0.44760556685238939</v>
      </c>
      <c r="DG39">
        <f t="shared" si="209"/>
        <v>1.7989997996274139</v>
      </c>
      <c r="DH39">
        <f t="shared" si="210"/>
        <v>-2.968455166362943</v>
      </c>
      <c r="DI39">
        <f t="shared" si="211"/>
        <v>-2.3244219516132456</v>
      </c>
      <c r="DJ39">
        <f t="shared" si="212"/>
        <v>-1.2651555980872635E-2</v>
      </c>
      <c r="DK39">
        <f t="shared" si="213"/>
        <v>0.96075584655322255</v>
      </c>
      <c r="DL39">
        <f t="shared" si="214"/>
        <v>2.2885000694707029</v>
      </c>
      <c r="DM39">
        <f t="shared" si="215"/>
        <v>-1.233596508233777</v>
      </c>
      <c r="DN39">
        <f t="shared" si="216"/>
        <v>-1.6206324083500112</v>
      </c>
      <c r="DO39">
        <f t="shared" si="217"/>
        <v>2.729246369696086</v>
      </c>
      <c r="DP39">
        <f t="shared" si="218"/>
        <v>2.1701962918946949</v>
      </c>
      <c r="DQ39">
        <f t="shared" si="219"/>
        <v>-3.0111624233020429</v>
      </c>
      <c r="DR39">
        <f t="shared" si="220"/>
        <v>1.121163233246919</v>
      </c>
      <c r="DS39">
        <f t="shared" si="221"/>
        <v>0.6603231148164892</v>
      </c>
      <c r="DT39">
        <f t="shared" si="222"/>
        <v>0.43589356423812542</v>
      </c>
      <c r="DU39">
        <f t="shared" si="223"/>
        <v>0.52288537177087824</v>
      </c>
      <c r="DV39">
        <f t="shared" si="224"/>
        <v>-0.44234516284077363</v>
      </c>
      <c r="DW39">
        <f t="shared" si="225"/>
        <v>-0.48864509349055996</v>
      </c>
      <c r="DX39">
        <f t="shared" si="226"/>
        <v>3.6382559587974539</v>
      </c>
      <c r="DY39">
        <f t="shared" si="227"/>
        <v>2.2000654388853369</v>
      </c>
      <c r="DZ39">
        <f t="shared" si="228"/>
        <v>-1.5534052535247929</v>
      </c>
      <c r="EA39">
        <f t="shared" si="229"/>
        <v>-2.8208395550300707</v>
      </c>
      <c r="EB39">
        <f t="shared" si="230"/>
        <v>2.0073409002232121</v>
      </c>
      <c r="EC39">
        <f t="shared" si="231"/>
        <v>0.89354275140446693</v>
      </c>
      <c r="ED39">
        <f t="shared" si="232"/>
        <v>5.6149568104310426</v>
      </c>
      <c r="EE39">
        <f t="shared" si="233"/>
        <v>8.7653976695471147</v>
      </c>
      <c r="EF39">
        <f t="shared" si="234"/>
        <v>-2.8306613933632021</v>
      </c>
      <c r="EG39">
        <f t="shared" si="235"/>
        <v>8.3739038862793283E-2</v>
      </c>
      <c r="EH39">
        <f t="shared" si="236"/>
        <v>-2.0549499592644827</v>
      </c>
      <c r="EI39">
        <f t="shared" si="237"/>
        <v>-9.0017354012398876</v>
      </c>
      <c r="EJ39">
        <f t="shared" si="238"/>
        <v>-1.9309038244178609</v>
      </c>
      <c r="EK39">
        <f t="shared" si="239"/>
        <v>3.3350542283225613</v>
      </c>
      <c r="EL39">
        <f t="shared" si="240"/>
        <v>-0.79218759387972404</v>
      </c>
      <c r="EM39">
        <f t="shared" si="241"/>
        <v>-2.029966061697011</v>
      </c>
      <c r="EN39">
        <f t="shared" si="242"/>
        <v>1.998855157607196</v>
      </c>
      <c r="EO39">
        <f t="shared" si="243"/>
        <v>0.73093245615035674</v>
      </c>
      <c r="EP39">
        <f t="shared" si="244"/>
        <v>2.736685082843878</v>
      </c>
      <c r="EQ39">
        <f t="shared" si="245"/>
        <v>-1.1994719225956769</v>
      </c>
      <c r="ER39">
        <f t="shared" si="246"/>
        <v>-3.1018186280741493</v>
      </c>
      <c r="ES39">
        <f t="shared" si="247"/>
        <v>3.686145994409475</v>
      </c>
      <c r="ET39">
        <f t="shared" si="248"/>
        <v>0.48212531764289734</v>
      </c>
      <c r="EU39">
        <f t="shared" si="249"/>
        <v>1.0677389705054861</v>
      </c>
      <c r="EV39">
        <f t="shared" si="250"/>
        <v>5.9519662402591242</v>
      </c>
      <c r="EW39">
        <f t="shared" si="251"/>
        <v>2.443248479404784</v>
      </c>
      <c r="EX39">
        <f t="shared" si="252"/>
        <v>5.1209266561818865</v>
      </c>
      <c r="EY39">
        <f t="shared" si="253"/>
        <v>0.48545265612048633</v>
      </c>
      <c r="EZ39">
        <f t="shared" si="254"/>
        <v>4.9678642027167053</v>
      </c>
      <c r="FA39">
        <f t="shared" si="255"/>
        <v>-1.5529627112305631</v>
      </c>
      <c r="FB39">
        <f t="shared" si="256"/>
        <v>1.1111876178610482</v>
      </c>
      <c r="FC39">
        <f t="shared" si="257"/>
        <v>-0.90080500632820104</v>
      </c>
      <c r="FD39">
        <f t="shared" si="258"/>
        <v>-3.2963648569192312</v>
      </c>
      <c r="FE39">
        <f t="shared" si="259"/>
        <v>0.83759265820721329</v>
      </c>
      <c r="FF39">
        <f t="shared" si="260"/>
        <v>-6.7436258514459713</v>
      </c>
      <c r="FG39">
        <f t="shared" si="261"/>
        <v>2.8047856334275414</v>
      </c>
      <c r="FH39">
        <f t="shared" si="262"/>
        <v>3.775837595037947</v>
      </c>
      <c r="FI39">
        <f t="shared" si="263"/>
        <v>0.94046946345432891</v>
      </c>
      <c r="FJ39">
        <f t="shared" si="264"/>
        <v>-2.613572675085825</v>
      </c>
      <c r="FK39">
        <f t="shared" si="265"/>
        <v>3.173724444168545</v>
      </c>
      <c r="FL39">
        <f t="shared" si="266"/>
        <v>-1.7083145812266141</v>
      </c>
      <c r="FM39">
        <f t="shared" si="267"/>
        <v>0.19808688650154982</v>
      </c>
      <c r="FN39">
        <f t="shared" si="268"/>
        <v>-7.5630653009685536E-2</v>
      </c>
      <c r="FO39">
        <f t="shared" si="269"/>
        <v>-0.39444116736064161</v>
      </c>
      <c r="FP39">
        <f t="shared" si="270"/>
        <v>-5.0495968968013898</v>
      </c>
      <c r="FQ39">
        <f t="shared" si="271"/>
        <v>-2.0347158942144201</v>
      </c>
      <c r="FR39">
        <f t="shared" si="272"/>
        <v>-1.0301962223519336</v>
      </c>
      <c r="FS39">
        <f t="shared" si="273"/>
        <v>1.024299975237958</v>
      </c>
      <c r="FT39">
        <f t="shared" si="274"/>
        <v>4.0886806873178587</v>
      </c>
      <c r="FU39">
        <f t="shared" si="275"/>
        <v>-1.2428438461147049</v>
      </c>
      <c r="FV39">
        <f t="shared" si="276"/>
        <v>0.8137802649602911</v>
      </c>
      <c r="FW39">
        <f t="shared" si="277"/>
        <v>1.7892556321579081</v>
      </c>
      <c r="FX39">
        <f t="shared" si="278"/>
        <v>-4.0380999030868585</v>
      </c>
      <c r="FY39">
        <f t="shared" si="279"/>
        <v>-1.158717991520003</v>
      </c>
      <c r="FZ39">
        <f t="shared" si="280"/>
        <v>-3.4541378331719708</v>
      </c>
      <c r="GA39">
        <f t="shared" si="281"/>
        <v>-0.78786246689456862</v>
      </c>
      <c r="GB39">
        <f t="shared" si="282"/>
        <v>-2.5586003742680576</v>
      </c>
      <c r="GC39">
        <f t="shared" si="283"/>
        <v>2.6286439715397028</v>
      </c>
      <c r="GD39">
        <f t="shared" si="284"/>
        <v>3.4396919767352019</v>
      </c>
      <c r="GE39">
        <f t="shared" si="285"/>
        <v>2.1609541667413938</v>
      </c>
      <c r="GF39">
        <f t="shared" si="286"/>
        <v>1.8412285350888631</v>
      </c>
      <c r="GG39">
        <f t="shared" si="287"/>
        <v>-0.1165131094882865</v>
      </c>
      <c r="GH39">
        <f t="shared" si="288"/>
        <v>-5.1274320954947648</v>
      </c>
      <c r="GI39">
        <f t="shared" si="289"/>
        <v>-2.7746199846861059</v>
      </c>
      <c r="GJ39">
        <f t="shared" si="290"/>
        <v>-2.4128967486018009</v>
      </c>
      <c r="GK39">
        <f t="shared" si="291"/>
        <v>3.5386653529854337</v>
      </c>
      <c r="GL39">
        <f t="shared" si="292"/>
        <v>-1.481195064693603</v>
      </c>
      <c r="GM39">
        <f t="shared" si="293"/>
        <v>2.3384401883888217</v>
      </c>
      <c r="GN39">
        <f t="shared" si="294"/>
        <v>1.412958126362889</v>
      </c>
      <c r="GO39">
        <f t="shared" si="295"/>
        <v>0.21663990966061422</v>
      </c>
      <c r="GP39">
        <f t="shared" si="296"/>
        <v>2.3468024902283973</v>
      </c>
      <c r="GQ39">
        <f t="shared" si="297"/>
        <v>1.532347137464527</v>
      </c>
      <c r="GR39">
        <f t="shared" si="298"/>
        <v>-3.6375639576130907</v>
      </c>
      <c r="GS39">
        <f t="shared" si="299"/>
        <v>1.896866050625734</v>
      </c>
      <c r="GX39">
        <f t="shared" si="300"/>
        <v>0.81612902697062262</v>
      </c>
      <c r="GY39">
        <f t="shared" si="301"/>
        <v>1.531108022911152</v>
      </c>
      <c r="GZ39">
        <f t="shared" si="302"/>
        <v>0.66283559419654658</v>
      </c>
      <c r="HA39">
        <f t="shared" si="303"/>
        <v>0.36971217955709379</v>
      </c>
      <c r="HB39">
        <f t="shared" si="304"/>
        <v>5.7316961939986362</v>
      </c>
      <c r="HC39">
        <f t="shared" si="305"/>
        <v>3.7725250979966596</v>
      </c>
      <c r="HD39">
        <f t="shared" si="306"/>
        <v>2.51869034714047</v>
      </c>
      <c r="HE39">
        <f t="shared" si="307"/>
        <v>1.3759263568291709</v>
      </c>
      <c r="HF39">
        <f t="shared" si="308"/>
        <v>0.44760556685238939</v>
      </c>
      <c r="HG39">
        <f t="shared" si="309"/>
        <v>1.7989997996274139</v>
      </c>
      <c r="HH39">
        <f t="shared" si="310"/>
        <v>2.968455166362943</v>
      </c>
      <c r="HI39">
        <f t="shared" si="311"/>
        <v>2.3244219516132456</v>
      </c>
      <c r="HJ39">
        <f t="shared" si="312"/>
        <v>1.2651555980872635E-2</v>
      </c>
      <c r="HK39">
        <f t="shared" si="313"/>
        <v>0.96075584655322255</v>
      </c>
      <c r="HL39">
        <f t="shared" si="314"/>
        <v>2.2885000694707029</v>
      </c>
      <c r="HM39">
        <f t="shared" si="315"/>
        <v>1.233596508233777</v>
      </c>
      <c r="HN39">
        <f t="shared" si="316"/>
        <v>1.6206324083500112</v>
      </c>
      <c r="HO39">
        <f t="shared" si="317"/>
        <v>2.729246369696086</v>
      </c>
      <c r="HP39">
        <f t="shared" si="318"/>
        <v>2.1701962918946949</v>
      </c>
      <c r="HQ39">
        <f t="shared" si="319"/>
        <v>3.0111624233020429</v>
      </c>
      <c r="HR39">
        <f t="shared" si="320"/>
        <v>1.121163233246919</v>
      </c>
      <c r="HS39">
        <f t="shared" si="321"/>
        <v>0.6603231148164892</v>
      </c>
      <c r="HT39">
        <f t="shared" si="322"/>
        <v>0.43589356423812542</v>
      </c>
      <c r="HU39">
        <f t="shared" si="323"/>
        <v>0.52288537177087824</v>
      </c>
      <c r="HV39">
        <f t="shared" si="324"/>
        <v>0.44234516284077363</v>
      </c>
      <c r="HW39">
        <f t="shared" si="325"/>
        <v>0.48864509349055996</v>
      </c>
      <c r="HX39">
        <f t="shared" si="326"/>
        <v>3.6382559587974539</v>
      </c>
      <c r="HY39">
        <f t="shared" si="327"/>
        <v>2.2000654388853369</v>
      </c>
      <c r="HZ39">
        <f t="shared" si="328"/>
        <v>1.5534052535247929</v>
      </c>
      <c r="IA39">
        <f t="shared" si="329"/>
        <v>2.8208395550300707</v>
      </c>
      <c r="IB39">
        <f t="shared" si="330"/>
        <v>2.0073409002232121</v>
      </c>
      <c r="IC39">
        <f t="shared" si="331"/>
        <v>0.89354275140446693</v>
      </c>
      <c r="ID39">
        <f t="shared" si="332"/>
        <v>5.6149568104310426</v>
      </c>
      <c r="IE39">
        <f t="shared" si="333"/>
        <v>8.7653976695471147</v>
      </c>
      <c r="IF39">
        <f t="shared" si="334"/>
        <v>2.8306613933632021</v>
      </c>
      <c r="IG39">
        <f t="shared" si="335"/>
        <v>8.3739038862793283E-2</v>
      </c>
      <c r="IH39">
        <f t="shared" si="336"/>
        <v>2.0549499592644827</v>
      </c>
      <c r="II39">
        <f t="shared" si="337"/>
        <v>9.0017354012398876</v>
      </c>
      <c r="IJ39">
        <f t="shared" si="338"/>
        <v>1.9309038244178609</v>
      </c>
      <c r="IK39">
        <f t="shared" si="339"/>
        <v>3.3350542283225613</v>
      </c>
      <c r="IL39">
        <f t="shared" si="340"/>
        <v>0.79218759387972404</v>
      </c>
      <c r="IM39">
        <f t="shared" si="341"/>
        <v>2.029966061697011</v>
      </c>
      <c r="IN39">
        <f t="shared" si="342"/>
        <v>1.998855157607196</v>
      </c>
      <c r="IO39">
        <f t="shared" si="343"/>
        <v>0.73093245615035674</v>
      </c>
      <c r="IP39">
        <f t="shared" si="344"/>
        <v>2.736685082843878</v>
      </c>
      <c r="IQ39">
        <f t="shared" si="345"/>
        <v>1.1994719225956769</v>
      </c>
      <c r="IR39">
        <f t="shared" si="346"/>
        <v>3.1018186280741493</v>
      </c>
      <c r="IS39">
        <f t="shared" si="347"/>
        <v>3.686145994409475</v>
      </c>
      <c r="IT39">
        <f t="shared" si="348"/>
        <v>0.48212531764289734</v>
      </c>
      <c r="IU39">
        <f t="shared" si="349"/>
        <v>1.0677389705054861</v>
      </c>
      <c r="IV39">
        <f t="shared" si="350"/>
        <v>5.9519662402591242</v>
      </c>
      <c r="IW39">
        <f t="shared" si="351"/>
        <v>2.443248479404784</v>
      </c>
      <c r="IX39">
        <f t="shared" si="352"/>
        <v>5.1209266561818865</v>
      </c>
      <c r="IY39">
        <f t="shared" si="353"/>
        <v>0.48545265612048633</v>
      </c>
      <c r="IZ39">
        <f t="shared" si="354"/>
        <v>4.9678642027167053</v>
      </c>
      <c r="JA39">
        <f t="shared" si="355"/>
        <v>1.5529627112305631</v>
      </c>
      <c r="JB39">
        <f t="shared" si="356"/>
        <v>1.1111876178610482</v>
      </c>
      <c r="JC39">
        <f t="shared" si="357"/>
        <v>0.90080500632820104</v>
      </c>
      <c r="JD39">
        <f t="shared" si="358"/>
        <v>3.2963648569192312</v>
      </c>
      <c r="JE39">
        <f t="shared" si="359"/>
        <v>0.83759265820721329</v>
      </c>
      <c r="JF39">
        <f t="shared" si="360"/>
        <v>6.7436258514459713</v>
      </c>
      <c r="JG39">
        <f t="shared" si="361"/>
        <v>2.8047856334275414</v>
      </c>
      <c r="JH39">
        <f t="shared" si="362"/>
        <v>3.775837595037947</v>
      </c>
      <c r="JI39">
        <f t="shared" si="363"/>
        <v>0.94046946345432891</v>
      </c>
      <c r="JJ39">
        <f t="shared" si="364"/>
        <v>2.613572675085825</v>
      </c>
      <c r="JK39">
        <f t="shared" si="365"/>
        <v>3.173724444168545</v>
      </c>
      <c r="JL39">
        <f t="shared" si="366"/>
        <v>1.7083145812266141</v>
      </c>
      <c r="JM39">
        <f t="shared" si="367"/>
        <v>0.19808688650154982</v>
      </c>
      <c r="JN39">
        <f t="shared" si="368"/>
        <v>7.5630653009685536E-2</v>
      </c>
      <c r="JO39">
        <f t="shared" si="369"/>
        <v>0.39444116736064161</v>
      </c>
      <c r="JP39">
        <f t="shared" si="370"/>
        <v>5.0495968968013898</v>
      </c>
      <c r="JQ39">
        <f t="shared" si="371"/>
        <v>2.0347158942144201</v>
      </c>
      <c r="JR39">
        <f t="shared" si="372"/>
        <v>1.0301962223519336</v>
      </c>
      <c r="JS39">
        <f t="shared" si="373"/>
        <v>1.024299975237958</v>
      </c>
      <c r="JT39">
        <f t="shared" si="374"/>
        <v>4.0886806873178587</v>
      </c>
      <c r="JU39">
        <f t="shared" si="375"/>
        <v>1.2428438461147049</v>
      </c>
      <c r="JV39">
        <f t="shared" si="376"/>
        <v>0.8137802649602911</v>
      </c>
      <c r="JW39">
        <f t="shared" si="377"/>
        <v>1.7892556321579081</v>
      </c>
      <c r="JX39">
        <f t="shared" si="378"/>
        <v>4.0380999030868585</v>
      </c>
      <c r="JY39">
        <f t="shared" si="379"/>
        <v>1.158717991520003</v>
      </c>
      <c r="JZ39">
        <f t="shared" si="380"/>
        <v>3.4541378331719708</v>
      </c>
      <c r="KA39">
        <f t="shared" si="381"/>
        <v>0.78786246689456862</v>
      </c>
      <c r="KB39">
        <f t="shared" si="382"/>
        <v>2.5586003742680576</v>
      </c>
      <c r="KC39">
        <f t="shared" si="383"/>
        <v>2.6286439715397028</v>
      </c>
      <c r="KD39">
        <f t="shared" si="384"/>
        <v>3.4396919767352019</v>
      </c>
      <c r="KE39">
        <f t="shared" si="385"/>
        <v>2.1609541667413938</v>
      </c>
      <c r="KF39">
        <f t="shared" si="386"/>
        <v>1.8412285350888631</v>
      </c>
      <c r="KG39">
        <f t="shared" si="387"/>
        <v>0.1165131094882865</v>
      </c>
      <c r="KH39">
        <f t="shared" si="388"/>
        <v>5.1274320954947648</v>
      </c>
      <c r="KI39">
        <f t="shared" si="389"/>
        <v>2.7746199846861059</v>
      </c>
      <c r="KJ39">
        <f t="shared" si="390"/>
        <v>2.4128967486018009</v>
      </c>
      <c r="KK39">
        <f t="shared" si="391"/>
        <v>3.5386653529854337</v>
      </c>
      <c r="KL39">
        <f t="shared" si="392"/>
        <v>1.481195064693603</v>
      </c>
      <c r="KM39">
        <f t="shared" si="393"/>
        <v>2.3384401883888217</v>
      </c>
      <c r="KN39">
        <f t="shared" si="394"/>
        <v>1.412958126362889</v>
      </c>
      <c r="KO39">
        <f t="shared" si="395"/>
        <v>0.21663990966061422</v>
      </c>
      <c r="KP39">
        <f t="shared" si="396"/>
        <v>2.3468024902283973</v>
      </c>
      <c r="KQ39">
        <f t="shared" si="397"/>
        <v>1.532347137464527</v>
      </c>
      <c r="KR39">
        <f t="shared" si="398"/>
        <v>3.6375639576130907</v>
      </c>
      <c r="KS39">
        <f t="shared" si="399"/>
        <v>1.896866050625734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-0.99539958789809402</v>
      </c>
      <c r="CY40">
        <f t="shared" si="201"/>
        <v>3.7109149281855642</v>
      </c>
      <c r="CZ40">
        <f t="shared" si="202"/>
        <v>1.2402230909648391</v>
      </c>
      <c r="DA40">
        <f t="shared" si="203"/>
        <v>-0.28451405404047181</v>
      </c>
      <c r="DB40">
        <f t="shared" si="204"/>
        <v>0.89245745201095106</v>
      </c>
      <c r="DC40">
        <f t="shared" si="205"/>
        <v>0.68368412908999399</v>
      </c>
      <c r="DD40">
        <f t="shared" si="206"/>
        <v>-0.10007183863740932</v>
      </c>
      <c r="DE40">
        <f t="shared" si="207"/>
        <v>0.68205044217188449</v>
      </c>
      <c r="DF40">
        <f t="shared" si="208"/>
        <v>-4.6085694175740457</v>
      </c>
      <c r="DG40">
        <f t="shared" si="209"/>
        <v>2.9838309843927</v>
      </c>
      <c r="DH40">
        <f t="shared" si="210"/>
        <v>-2.6864656316935673</v>
      </c>
      <c r="DI40">
        <f t="shared" si="211"/>
        <v>0.10073919818273919</v>
      </c>
      <c r="DJ40">
        <f t="shared" si="212"/>
        <v>-4.2981349104366435</v>
      </c>
      <c r="DK40">
        <f t="shared" si="213"/>
        <v>-2.9530736584960811</v>
      </c>
      <c r="DL40">
        <f t="shared" si="214"/>
        <v>4.6708236349997696</v>
      </c>
      <c r="DM40">
        <f t="shared" si="215"/>
        <v>2.639777521893083</v>
      </c>
      <c r="DN40">
        <f t="shared" si="216"/>
        <v>-3.6274879850149171</v>
      </c>
      <c r="DO40">
        <f t="shared" si="217"/>
        <v>3.564629667754343</v>
      </c>
      <c r="DP40">
        <f t="shared" si="218"/>
        <v>0.50339284938164486</v>
      </c>
      <c r="DQ40">
        <f t="shared" si="219"/>
        <v>0.64147395953812381</v>
      </c>
      <c r="DR40">
        <f t="shared" si="220"/>
        <v>5.2488312677339604</v>
      </c>
      <c r="DS40">
        <f t="shared" si="221"/>
        <v>1.628184899034179</v>
      </c>
      <c r="DT40">
        <f t="shared" si="222"/>
        <v>-3.0710164224088441</v>
      </c>
      <c r="DU40">
        <f t="shared" si="223"/>
        <v>3.9110568571909434</v>
      </c>
      <c r="DV40">
        <f t="shared" si="224"/>
        <v>-2.1215162268109733</v>
      </c>
      <c r="DW40">
        <f t="shared" si="225"/>
        <v>6.1348777726844785</v>
      </c>
      <c r="DX40">
        <f t="shared" si="226"/>
        <v>0.92363585250700719</v>
      </c>
      <c r="DY40">
        <f t="shared" si="227"/>
        <v>3.1059904415555928</v>
      </c>
      <c r="DZ40">
        <f t="shared" si="228"/>
        <v>-4.0359975287204604</v>
      </c>
      <c r="EA40">
        <f t="shared" si="229"/>
        <v>-5.7816846651955994E-2</v>
      </c>
      <c r="EB40">
        <f t="shared" si="230"/>
        <v>0.3263403087002219</v>
      </c>
      <c r="EC40">
        <f t="shared" si="231"/>
        <v>-3.2442818265792819</v>
      </c>
      <c r="ED40">
        <f t="shared" si="232"/>
        <v>-0.81330294841764206</v>
      </c>
      <c r="EE40">
        <f t="shared" si="233"/>
        <v>-2.7934837420755487</v>
      </c>
      <c r="EF40">
        <f t="shared" si="234"/>
        <v>-2.5834708945496021</v>
      </c>
      <c r="EG40">
        <f t="shared" si="235"/>
        <v>7.2603706352837092</v>
      </c>
      <c r="EH40">
        <f t="shared" si="236"/>
        <v>4.1666347810079403</v>
      </c>
      <c r="EI40">
        <f t="shared" si="237"/>
        <v>2.012784195950605</v>
      </c>
      <c r="EJ40">
        <f t="shared" si="238"/>
        <v>-5.6158146259202697</v>
      </c>
      <c r="EK40">
        <f t="shared" si="239"/>
        <v>6.1221429609207503</v>
      </c>
      <c r="EL40">
        <f t="shared" si="240"/>
        <v>1.644639892298003</v>
      </c>
      <c r="EM40">
        <f t="shared" si="241"/>
        <v>0.95160585468818892</v>
      </c>
      <c r="EN40">
        <f t="shared" si="242"/>
        <v>1.4008624208366871</v>
      </c>
      <c r="EO40">
        <f t="shared" si="243"/>
        <v>4.3134689232643781</v>
      </c>
      <c r="EP40">
        <f t="shared" si="244"/>
        <v>1.575146648365201</v>
      </c>
      <c r="EQ40">
        <f t="shared" si="245"/>
        <v>0.87747322510262804</v>
      </c>
      <c r="ER40">
        <f t="shared" si="246"/>
        <v>2.5779908443587738</v>
      </c>
      <c r="ES40">
        <f t="shared" si="247"/>
        <v>5.0337152623028478</v>
      </c>
      <c r="ET40">
        <f t="shared" si="248"/>
        <v>4.1622959584588575</v>
      </c>
      <c r="EU40">
        <f t="shared" si="249"/>
        <v>0.96570716547385915</v>
      </c>
      <c r="EV40">
        <f t="shared" si="250"/>
        <v>0.40523987602786282</v>
      </c>
      <c r="EW40">
        <f t="shared" si="251"/>
        <v>2.036268536645113</v>
      </c>
      <c r="EX40">
        <f t="shared" si="252"/>
        <v>-0.25290475281541053</v>
      </c>
      <c r="EY40">
        <f t="shared" si="253"/>
        <v>3.9317349883451342</v>
      </c>
      <c r="EZ40">
        <f t="shared" si="254"/>
        <v>5.3473615644227488</v>
      </c>
      <c r="FA40">
        <f t="shared" si="255"/>
        <v>-0.52274094271974647</v>
      </c>
      <c r="FB40">
        <f t="shared" si="256"/>
        <v>2.1257465308660048</v>
      </c>
      <c r="FC40">
        <f t="shared" si="257"/>
        <v>0.30596805465678123</v>
      </c>
      <c r="FD40">
        <f t="shared" si="258"/>
        <v>5.0425488253702921</v>
      </c>
      <c r="FE40">
        <f t="shared" si="259"/>
        <v>-2.4575956527792231</v>
      </c>
      <c r="FF40">
        <f t="shared" si="260"/>
        <v>5.1195970386177603</v>
      </c>
      <c r="FG40">
        <f t="shared" si="261"/>
        <v>0.95662640730804849</v>
      </c>
      <c r="FH40">
        <f t="shared" si="262"/>
        <v>-1.445470391420844</v>
      </c>
      <c r="FI40">
        <f t="shared" si="263"/>
        <v>2.8626139118245892</v>
      </c>
      <c r="FJ40">
        <f t="shared" si="264"/>
        <v>1.9947476579515451</v>
      </c>
      <c r="FK40">
        <f t="shared" si="265"/>
        <v>1.1204198812554971</v>
      </c>
      <c r="FL40">
        <f t="shared" si="266"/>
        <v>0.84703310431595458</v>
      </c>
      <c r="FM40">
        <f t="shared" si="267"/>
        <v>3.5446389889061201</v>
      </c>
      <c r="FN40">
        <f t="shared" si="268"/>
        <v>2.9325489964923253</v>
      </c>
      <c r="FO40">
        <f t="shared" si="269"/>
        <v>2.4179461075810291</v>
      </c>
      <c r="FP40">
        <f t="shared" si="270"/>
        <v>-0.83022629711975759</v>
      </c>
      <c r="FQ40">
        <f t="shared" si="271"/>
        <v>-2.8502039220695723</v>
      </c>
      <c r="FR40">
        <f t="shared" si="272"/>
        <v>0.83839453637528394</v>
      </c>
      <c r="FS40">
        <f t="shared" si="273"/>
        <v>0.79223549563360707</v>
      </c>
      <c r="FT40">
        <f t="shared" si="274"/>
        <v>0.81311265827333146</v>
      </c>
      <c r="FU40">
        <f t="shared" si="275"/>
        <v>-1.25468982726086</v>
      </c>
      <c r="FV40">
        <f t="shared" si="276"/>
        <v>-3.0378856078411229</v>
      </c>
      <c r="FW40">
        <f t="shared" si="277"/>
        <v>-1.3317236156693619</v>
      </c>
      <c r="FX40">
        <f t="shared" si="278"/>
        <v>-6.1000797542403129</v>
      </c>
      <c r="FY40">
        <f t="shared" si="279"/>
        <v>-5.4151332647071175</v>
      </c>
      <c r="FZ40">
        <f t="shared" si="280"/>
        <v>-1.6532298005222019</v>
      </c>
      <c r="GA40">
        <f t="shared" si="281"/>
        <v>4.8977092113216871</v>
      </c>
      <c r="GB40">
        <f t="shared" si="282"/>
        <v>-1.0869904990077204</v>
      </c>
      <c r="GC40">
        <f t="shared" si="283"/>
        <v>-1.4652468755591179</v>
      </c>
      <c r="GD40">
        <f t="shared" si="284"/>
        <v>-0.85633093528395587</v>
      </c>
      <c r="GE40">
        <f t="shared" si="285"/>
        <v>-5.0441701244976178</v>
      </c>
      <c r="GF40">
        <f t="shared" si="286"/>
        <v>0.72519303806076563</v>
      </c>
      <c r="GG40">
        <f t="shared" si="287"/>
        <v>-2.6733872592833642E-2</v>
      </c>
      <c r="GH40">
        <f t="shared" si="288"/>
        <v>-2.0099090741080921</v>
      </c>
      <c r="GI40">
        <f t="shared" si="289"/>
        <v>-0.30681541103166349</v>
      </c>
      <c r="GJ40">
        <f t="shared" si="290"/>
        <v>1.9903507236330891</v>
      </c>
      <c r="GK40">
        <f t="shared" si="291"/>
        <v>1.4670738294698809</v>
      </c>
      <c r="GL40">
        <f t="shared" si="292"/>
        <v>-5.7316513301209913</v>
      </c>
      <c r="GM40">
        <f t="shared" si="293"/>
        <v>0.38165906737609367</v>
      </c>
      <c r="GN40">
        <f t="shared" si="294"/>
        <v>-0.1645280578384993</v>
      </c>
      <c r="GO40">
        <f t="shared" si="295"/>
        <v>0.69087942341105246</v>
      </c>
      <c r="GP40">
        <f t="shared" si="296"/>
        <v>3.5163010498730447</v>
      </c>
      <c r="GQ40">
        <f t="shared" si="297"/>
        <v>-1.7312324973092519</v>
      </c>
      <c r="GR40">
        <f t="shared" si="298"/>
        <v>0.43105689029789224</v>
      </c>
      <c r="GS40">
        <f t="shared" si="299"/>
        <v>1.385644311409874</v>
      </c>
      <c r="GX40">
        <f t="shared" si="300"/>
        <v>0.99539958789809402</v>
      </c>
      <c r="GY40">
        <f t="shared" si="301"/>
        <v>3.7109149281855642</v>
      </c>
      <c r="GZ40">
        <f t="shared" si="302"/>
        <v>1.2402230909648391</v>
      </c>
      <c r="HA40">
        <f t="shared" si="303"/>
        <v>0.28451405404047181</v>
      </c>
      <c r="HB40">
        <f t="shared" si="304"/>
        <v>0.89245745201095106</v>
      </c>
      <c r="HC40">
        <f t="shared" si="305"/>
        <v>0.68368412908999399</v>
      </c>
      <c r="HD40">
        <f t="shared" si="306"/>
        <v>0.10007183863740932</v>
      </c>
      <c r="HE40">
        <f t="shared" si="307"/>
        <v>0.68205044217188449</v>
      </c>
      <c r="HF40">
        <f t="shared" si="308"/>
        <v>4.6085694175740457</v>
      </c>
      <c r="HG40">
        <f t="shared" si="309"/>
        <v>2.9838309843927</v>
      </c>
      <c r="HH40">
        <f t="shared" si="310"/>
        <v>2.6864656316935673</v>
      </c>
      <c r="HI40">
        <f t="shared" si="311"/>
        <v>0.10073919818273919</v>
      </c>
      <c r="HJ40">
        <f t="shared" si="312"/>
        <v>4.2981349104366435</v>
      </c>
      <c r="HK40">
        <f t="shared" si="313"/>
        <v>2.9530736584960811</v>
      </c>
      <c r="HL40">
        <f t="shared" si="314"/>
        <v>4.6708236349997696</v>
      </c>
      <c r="HM40">
        <f t="shared" si="315"/>
        <v>2.639777521893083</v>
      </c>
      <c r="HN40">
        <f t="shared" si="316"/>
        <v>3.6274879850149171</v>
      </c>
      <c r="HO40">
        <f t="shared" si="317"/>
        <v>3.564629667754343</v>
      </c>
      <c r="HP40">
        <f t="shared" si="318"/>
        <v>0.50339284938164486</v>
      </c>
      <c r="HQ40">
        <f t="shared" si="319"/>
        <v>0.64147395953812381</v>
      </c>
      <c r="HR40">
        <f t="shared" si="320"/>
        <v>5.2488312677339604</v>
      </c>
      <c r="HS40">
        <f t="shared" si="321"/>
        <v>1.628184899034179</v>
      </c>
      <c r="HT40">
        <f t="shared" si="322"/>
        <v>3.0710164224088441</v>
      </c>
      <c r="HU40">
        <f t="shared" si="323"/>
        <v>3.9110568571909434</v>
      </c>
      <c r="HV40">
        <f t="shared" si="324"/>
        <v>2.1215162268109733</v>
      </c>
      <c r="HW40">
        <f t="shared" si="325"/>
        <v>6.1348777726844785</v>
      </c>
      <c r="HX40">
        <f t="shared" si="326"/>
        <v>0.92363585250700719</v>
      </c>
      <c r="HY40">
        <f t="shared" si="327"/>
        <v>3.1059904415555928</v>
      </c>
      <c r="HZ40">
        <f t="shared" si="328"/>
        <v>4.0359975287204604</v>
      </c>
      <c r="IA40">
        <f t="shared" si="329"/>
        <v>5.7816846651955994E-2</v>
      </c>
      <c r="IB40">
        <f t="shared" si="330"/>
        <v>0.3263403087002219</v>
      </c>
      <c r="IC40">
        <f t="shared" si="331"/>
        <v>3.2442818265792819</v>
      </c>
      <c r="ID40">
        <f t="shared" si="332"/>
        <v>0.81330294841764206</v>
      </c>
      <c r="IE40">
        <f t="shared" si="333"/>
        <v>2.7934837420755487</v>
      </c>
      <c r="IF40">
        <f t="shared" si="334"/>
        <v>2.5834708945496021</v>
      </c>
      <c r="IG40">
        <f t="shared" si="335"/>
        <v>7.2603706352837092</v>
      </c>
      <c r="IH40">
        <f t="shared" si="336"/>
        <v>4.1666347810079403</v>
      </c>
      <c r="II40">
        <f t="shared" si="337"/>
        <v>2.012784195950605</v>
      </c>
      <c r="IJ40">
        <f t="shared" si="338"/>
        <v>5.6158146259202697</v>
      </c>
      <c r="IK40">
        <f t="shared" si="339"/>
        <v>6.1221429609207503</v>
      </c>
      <c r="IL40">
        <f t="shared" si="340"/>
        <v>1.644639892298003</v>
      </c>
      <c r="IM40">
        <f t="shared" si="341"/>
        <v>0.95160585468818892</v>
      </c>
      <c r="IN40">
        <f t="shared" si="342"/>
        <v>1.4008624208366871</v>
      </c>
      <c r="IO40">
        <f t="shared" si="343"/>
        <v>4.3134689232643781</v>
      </c>
      <c r="IP40">
        <f t="shared" si="344"/>
        <v>1.575146648365201</v>
      </c>
      <c r="IQ40">
        <f t="shared" si="345"/>
        <v>0.87747322510262804</v>
      </c>
      <c r="IR40">
        <f t="shared" si="346"/>
        <v>2.5779908443587738</v>
      </c>
      <c r="IS40">
        <f t="shared" si="347"/>
        <v>5.0337152623028478</v>
      </c>
      <c r="IT40">
        <f t="shared" si="348"/>
        <v>4.1622959584588575</v>
      </c>
      <c r="IU40">
        <f t="shared" si="349"/>
        <v>0.96570716547385915</v>
      </c>
      <c r="IV40">
        <f t="shared" si="350"/>
        <v>0.40523987602786282</v>
      </c>
      <c r="IW40">
        <f t="shared" si="351"/>
        <v>2.036268536645113</v>
      </c>
      <c r="IX40">
        <f t="shared" si="352"/>
        <v>0.25290475281541053</v>
      </c>
      <c r="IY40">
        <f t="shared" si="353"/>
        <v>3.9317349883451342</v>
      </c>
      <c r="IZ40">
        <f t="shared" si="354"/>
        <v>5.3473615644227488</v>
      </c>
      <c r="JA40">
        <f t="shared" si="355"/>
        <v>0.52274094271974647</v>
      </c>
      <c r="JB40">
        <f t="shared" si="356"/>
        <v>2.1257465308660048</v>
      </c>
      <c r="JC40">
        <f t="shared" si="357"/>
        <v>0.30596805465678123</v>
      </c>
      <c r="JD40">
        <f t="shared" si="358"/>
        <v>5.0425488253702921</v>
      </c>
      <c r="JE40">
        <f t="shared" si="359"/>
        <v>2.4575956527792231</v>
      </c>
      <c r="JF40">
        <f t="shared" si="360"/>
        <v>5.1195970386177603</v>
      </c>
      <c r="JG40">
        <f t="shared" si="361"/>
        <v>0.95662640730804849</v>
      </c>
      <c r="JH40">
        <f t="shared" si="362"/>
        <v>1.445470391420844</v>
      </c>
      <c r="JI40">
        <f t="shared" si="363"/>
        <v>2.8626139118245892</v>
      </c>
      <c r="JJ40">
        <f t="shared" si="364"/>
        <v>1.9947476579515451</v>
      </c>
      <c r="JK40">
        <f t="shared" si="365"/>
        <v>1.1204198812554971</v>
      </c>
      <c r="JL40">
        <f t="shared" si="366"/>
        <v>0.84703310431595458</v>
      </c>
      <c r="JM40">
        <f t="shared" si="367"/>
        <v>3.5446389889061201</v>
      </c>
      <c r="JN40">
        <f t="shared" si="368"/>
        <v>2.9325489964923253</v>
      </c>
      <c r="JO40">
        <f t="shared" si="369"/>
        <v>2.4179461075810291</v>
      </c>
      <c r="JP40">
        <f t="shared" si="370"/>
        <v>0.83022629711975759</v>
      </c>
      <c r="JQ40">
        <f t="shared" si="371"/>
        <v>2.8502039220695723</v>
      </c>
      <c r="JR40">
        <f t="shared" si="372"/>
        <v>0.83839453637528394</v>
      </c>
      <c r="JS40">
        <f t="shared" si="373"/>
        <v>0.79223549563360707</v>
      </c>
      <c r="JT40">
        <f t="shared" si="374"/>
        <v>0.81311265827333146</v>
      </c>
      <c r="JU40">
        <f t="shared" si="375"/>
        <v>1.25468982726086</v>
      </c>
      <c r="JV40">
        <f t="shared" si="376"/>
        <v>3.0378856078411229</v>
      </c>
      <c r="JW40">
        <f t="shared" si="377"/>
        <v>1.3317236156693619</v>
      </c>
      <c r="JX40">
        <f t="shared" si="378"/>
        <v>6.1000797542403129</v>
      </c>
      <c r="JY40">
        <f t="shared" si="379"/>
        <v>5.4151332647071175</v>
      </c>
      <c r="JZ40">
        <f t="shared" si="380"/>
        <v>1.6532298005222019</v>
      </c>
      <c r="KA40">
        <f t="shared" si="381"/>
        <v>4.8977092113216871</v>
      </c>
      <c r="KB40">
        <f t="shared" si="382"/>
        <v>1.0869904990077204</v>
      </c>
      <c r="KC40">
        <f t="shared" si="383"/>
        <v>1.4652468755591179</v>
      </c>
      <c r="KD40">
        <f t="shared" si="384"/>
        <v>0.85633093528395587</v>
      </c>
      <c r="KE40">
        <f t="shared" si="385"/>
        <v>5.0441701244976178</v>
      </c>
      <c r="KF40">
        <f t="shared" si="386"/>
        <v>0.72519303806076563</v>
      </c>
      <c r="KG40">
        <f t="shared" si="387"/>
        <v>2.6733872592833642E-2</v>
      </c>
      <c r="KH40">
        <f t="shared" si="388"/>
        <v>2.0099090741080921</v>
      </c>
      <c r="KI40">
        <f t="shared" si="389"/>
        <v>0.30681541103166349</v>
      </c>
      <c r="KJ40">
        <f t="shared" si="390"/>
        <v>1.9903507236330891</v>
      </c>
      <c r="KK40">
        <f t="shared" si="391"/>
        <v>1.4670738294698809</v>
      </c>
      <c r="KL40">
        <f t="shared" si="392"/>
        <v>5.7316513301209913</v>
      </c>
      <c r="KM40">
        <f t="shared" si="393"/>
        <v>0.38165906737609367</v>
      </c>
      <c r="KN40">
        <f t="shared" si="394"/>
        <v>0.1645280578384993</v>
      </c>
      <c r="KO40">
        <f t="shared" si="395"/>
        <v>0.69087942341105246</v>
      </c>
      <c r="KP40">
        <f t="shared" si="396"/>
        <v>3.5163010498730447</v>
      </c>
      <c r="KQ40">
        <f t="shared" si="397"/>
        <v>1.7312324973092519</v>
      </c>
      <c r="KR40">
        <f t="shared" si="398"/>
        <v>0.43105689029789224</v>
      </c>
      <c r="KS40">
        <f t="shared" si="399"/>
        <v>1.385644311409874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0.70988864120113915</v>
      </c>
      <c r="CY41">
        <f t="shared" si="201"/>
        <v>-0.76955962030985392</v>
      </c>
      <c r="CZ41">
        <f t="shared" si="202"/>
        <v>-0.19957660630064702</v>
      </c>
      <c r="DA41">
        <f t="shared" si="203"/>
        <v>-2.8487205052323499</v>
      </c>
      <c r="DB41">
        <f t="shared" si="204"/>
        <v>2.7805315752500852</v>
      </c>
      <c r="DC41">
        <f t="shared" si="205"/>
        <v>3.8841986116426344</v>
      </c>
      <c r="DD41">
        <f t="shared" si="206"/>
        <v>0.95406261645719059</v>
      </c>
      <c r="DE41">
        <f t="shared" si="207"/>
        <v>-2.6257049886430988</v>
      </c>
      <c r="DF41">
        <f t="shared" si="208"/>
        <v>1.2157326109976341</v>
      </c>
      <c r="DG41">
        <f t="shared" si="209"/>
        <v>1.872948408796514</v>
      </c>
      <c r="DH41">
        <f t="shared" si="210"/>
        <v>-1.502204817016024</v>
      </c>
      <c r="DI41">
        <f t="shared" si="211"/>
        <v>-3.7035158343389689</v>
      </c>
      <c r="DJ41">
        <f t="shared" si="212"/>
        <v>0.81870968857291193</v>
      </c>
      <c r="DK41">
        <f t="shared" si="213"/>
        <v>-2.2394693250157909</v>
      </c>
      <c r="DL41">
        <f t="shared" si="214"/>
        <v>5.1704759589955973</v>
      </c>
      <c r="DM41">
        <f t="shared" si="215"/>
        <v>-1.202745645498789</v>
      </c>
      <c r="DN41">
        <f t="shared" si="216"/>
        <v>4.9823190679296641</v>
      </c>
      <c r="DO41">
        <f t="shared" si="217"/>
        <v>-2.0719684433860652</v>
      </c>
      <c r="DP41">
        <f t="shared" si="218"/>
        <v>4.1274625672243577</v>
      </c>
      <c r="DQ41">
        <f t="shared" si="219"/>
        <v>3.26387476244251</v>
      </c>
      <c r="DR41">
        <f t="shared" si="220"/>
        <v>-5.2349058163689755</v>
      </c>
      <c r="DS41">
        <f t="shared" si="221"/>
        <v>-0.90637898600812505</v>
      </c>
      <c r="DT41">
        <f t="shared" si="222"/>
        <v>4.6002779243015759</v>
      </c>
      <c r="DU41">
        <f t="shared" si="223"/>
        <v>0.53521829664556841</v>
      </c>
      <c r="DV41">
        <f t="shared" si="224"/>
        <v>-1.1121721871388983</v>
      </c>
      <c r="DW41">
        <f t="shared" si="225"/>
        <v>0.38897257479891445</v>
      </c>
      <c r="DX41">
        <f t="shared" si="226"/>
        <v>1.7176655685109239</v>
      </c>
      <c r="DY41">
        <f t="shared" si="227"/>
        <v>-3.7231165431597883</v>
      </c>
      <c r="DZ41">
        <f t="shared" si="228"/>
        <v>-2.1371462364620299</v>
      </c>
      <c r="EA41">
        <f t="shared" si="229"/>
        <v>-0.85549937461718351</v>
      </c>
      <c r="EB41">
        <f t="shared" si="230"/>
        <v>-0.88172758653779693</v>
      </c>
      <c r="EC41">
        <f t="shared" si="231"/>
        <v>-4.2015897477493436</v>
      </c>
      <c r="ED41">
        <f t="shared" si="232"/>
        <v>1.9674948384985551</v>
      </c>
      <c r="EE41">
        <f t="shared" si="233"/>
        <v>0.40745385516046184</v>
      </c>
      <c r="EF41">
        <f t="shared" si="234"/>
        <v>0.47770493405397468</v>
      </c>
      <c r="EG41">
        <f t="shared" si="235"/>
        <v>-0.40716177012231691</v>
      </c>
      <c r="EH41">
        <f t="shared" si="236"/>
        <v>2.0746090940899791</v>
      </c>
      <c r="EI41">
        <f t="shared" si="237"/>
        <v>-3.1343351961353769</v>
      </c>
      <c r="EJ41">
        <f t="shared" si="238"/>
        <v>0.20028963893604623</v>
      </c>
      <c r="EK41">
        <f t="shared" si="239"/>
        <v>0.79108743524875857</v>
      </c>
      <c r="EL41">
        <f t="shared" si="240"/>
        <v>-4.5715253966051E-2</v>
      </c>
      <c r="EM41">
        <f t="shared" si="241"/>
        <v>0.15950391853176735</v>
      </c>
      <c r="EN41">
        <f t="shared" si="242"/>
        <v>-2.999526958616447</v>
      </c>
      <c r="EO41">
        <f t="shared" si="243"/>
        <v>3.7346108968010192</v>
      </c>
      <c r="EP41">
        <f t="shared" si="244"/>
        <v>1.944869248727221</v>
      </c>
      <c r="EQ41">
        <f t="shared" si="245"/>
        <v>-0.27867899478521713</v>
      </c>
      <c r="ER41">
        <f t="shared" si="246"/>
        <v>0.12621688183121232</v>
      </c>
      <c r="ES41">
        <f t="shared" si="247"/>
        <v>1.7027606867670801</v>
      </c>
      <c r="ET41">
        <f t="shared" si="248"/>
        <v>2.747228494201289</v>
      </c>
      <c r="EU41">
        <f t="shared" si="249"/>
        <v>-3.5368464120644361</v>
      </c>
      <c r="EV41">
        <f t="shared" si="250"/>
        <v>2.5615186747268122</v>
      </c>
      <c r="EW41">
        <f t="shared" si="251"/>
        <v>-0.32973729202562763</v>
      </c>
      <c r="EX41">
        <f t="shared" si="252"/>
        <v>1.647769033856042</v>
      </c>
      <c r="EY41">
        <f t="shared" si="253"/>
        <v>3.6946190149740552</v>
      </c>
      <c r="EZ41">
        <f t="shared" si="254"/>
        <v>0.16190160553993466</v>
      </c>
      <c r="FA41">
        <f t="shared" si="255"/>
        <v>2.5126845301977943</v>
      </c>
      <c r="FB41">
        <f t="shared" si="256"/>
        <v>4.6669811984756411</v>
      </c>
      <c r="FC41">
        <f t="shared" si="257"/>
        <v>4.7821743626250379</v>
      </c>
      <c r="FD41">
        <f t="shared" si="258"/>
        <v>-5.4417918130079865</v>
      </c>
      <c r="FE41">
        <f t="shared" si="259"/>
        <v>2.8588030632006558</v>
      </c>
      <c r="FF41">
        <f t="shared" si="260"/>
        <v>4.2887963168820447</v>
      </c>
      <c r="FG41">
        <f t="shared" si="261"/>
        <v>0.21823209724646139</v>
      </c>
      <c r="FH41">
        <f t="shared" si="262"/>
        <v>4.073271903474879</v>
      </c>
      <c r="FI41">
        <f t="shared" si="263"/>
        <v>-2.1687368852385078</v>
      </c>
      <c r="FJ41">
        <f t="shared" si="264"/>
        <v>2.0575941332526488</v>
      </c>
      <c r="FK41">
        <f t="shared" si="265"/>
        <v>1.100869521693647</v>
      </c>
      <c r="FL41">
        <f t="shared" si="266"/>
        <v>0.58298357883604979</v>
      </c>
      <c r="FM41">
        <f t="shared" si="267"/>
        <v>-8.0390645591184065</v>
      </c>
      <c r="FN41">
        <f t="shared" si="268"/>
        <v>5.5758520140292145</v>
      </c>
      <c r="FO41">
        <f t="shared" si="269"/>
        <v>1.894349424274298</v>
      </c>
      <c r="FP41">
        <f t="shared" si="270"/>
        <v>-5.8972194896340531</v>
      </c>
      <c r="FQ41">
        <f t="shared" si="271"/>
        <v>2.3950009874078</v>
      </c>
      <c r="FR41">
        <f t="shared" si="272"/>
        <v>4.1361515398505828</v>
      </c>
      <c r="FS41">
        <f t="shared" si="273"/>
        <v>-0.21063605544843977</v>
      </c>
      <c r="FT41">
        <f t="shared" si="274"/>
        <v>-1.564692135167854</v>
      </c>
      <c r="FU41">
        <f t="shared" si="275"/>
        <v>3.1472081899773299</v>
      </c>
      <c r="FV41">
        <f t="shared" si="276"/>
        <v>0.49070889840123938</v>
      </c>
      <c r="FW41">
        <f t="shared" si="277"/>
        <v>-2.1509674762839741</v>
      </c>
      <c r="FX41">
        <f t="shared" si="278"/>
        <v>-1.668352070627414</v>
      </c>
      <c r="FY41">
        <f t="shared" si="279"/>
        <v>1.330451042603441</v>
      </c>
      <c r="FZ41">
        <f t="shared" si="280"/>
        <v>2.9257577229574752</v>
      </c>
      <c r="GA41">
        <f t="shared" si="281"/>
        <v>-0.72594992005527292</v>
      </c>
      <c r="GB41">
        <f t="shared" si="282"/>
        <v>-2.0247667866941539</v>
      </c>
      <c r="GC41">
        <f t="shared" si="283"/>
        <v>-2.141513343695332</v>
      </c>
      <c r="GD41">
        <f t="shared" si="284"/>
        <v>0.33684624179370692</v>
      </c>
      <c r="GE41">
        <f t="shared" si="285"/>
        <v>-1.2864733483725659</v>
      </c>
      <c r="GF41">
        <f t="shared" si="286"/>
        <v>2.4186141916710899</v>
      </c>
      <c r="GG41">
        <f t="shared" si="287"/>
        <v>-0.44228011059185707</v>
      </c>
      <c r="GH41">
        <f t="shared" si="288"/>
        <v>-1.377376880340424</v>
      </c>
      <c r="GI41">
        <f t="shared" si="289"/>
        <v>1.8112539110438859</v>
      </c>
      <c r="GJ41">
        <f t="shared" si="290"/>
        <v>-1.2500485533043202</v>
      </c>
      <c r="GK41">
        <f t="shared" si="291"/>
        <v>0.58289824563974901</v>
      </c>
      <c r="GL41">
        <f t="shared" si="292"/>
        <v>0.51875064499608803</v>
      </c>
      <c r="GM41">
        <f t="shared" si="293"/>
        <v>-4.9184760547370914</v>
      </c>
      <c r="GN41">
        <f t="shared" si="294"/>
        <v>0.15054450195459998</v>
      </c>
      <c r="GO41">
        <f t="shared" si="295"/>
        <v>-2.2814630840939767</v>
      </c>
      <c r="GP41">
        <f t="shared" si="296"/>
        <v>0.53744317707097788</v>
      </c>
      <c r="GQ41">
        <f t="shared" si="297"/>
        <v>2.2986932139338667</v>
      </c>
      <c r="GR41">
        <f t="shared" si="298"/>
        <v>-1.5651981514233</v>
      </c>
      <c r="GS41">
        <f t="shared" si="299"/>
        <v>-0.65828946477664496</v>
      </c>
      <c r="GX41">
        <f t="shared" si="300"/>
        <v>0.70988864120113915</v>
      </c>
      <c r="GY41">
        <f t="shared" si="301"/>
        <v>0.76955962030985392</v>
      </c>
      <c r="GZ41">
        <f t="shared" si="302"/>
        <v>0.19957660630064702</v>
      </c>
      <c r="HA41">
        <f t="shared" si="303"/>
        <v>2.8487205052323499</v>
      </c>
      <c r="HB41">
        <f t="shared" si="304"/>
        <v>2.7805315752500852</v>
      </c>
      <c r="HC41">
        <f t="shared" si="305"/>
        <v>3.8841986116426344</v>
      </c>
      <c r="HD41">
        <f t="shared" si="306"/>
        <v>0.95406261645719059</v>
      </c>
      <c r="HE41">
        <f t="shared" si="307"/>
        <v>2.6257049886430988</v>
      </c>
      <c r="HF41">
        <f t="shared" si="308"/>
        <v>1.2157326109976341</v>
      </c>
      <c r="HG41">
        <f t="shared" si="309"/>
        <v>1.872948408796514</v>
      </c>
      <c r="HH41">
        <f t="shared" si="310"/>
        <v>1.502204817016024</v>
      </c>
      <c r="HI41">
        <f t="shared" si="311"/>
        <v>3.7035158343389689</v>
      </c>
      <c r="HJ41">
        <f t="shared" si="312"/>
        <v>0.81870968857291193</v>
      </c>
      <c r="HK41">
        <f t="shared" si="313"/>
        <v>2.2394693250157909</v>
      </c>
      <c r="HL41">
        <f t="shared" si="314"/>
        <v>5.1704759589955973</v>
      </c>
      <c r="HM41">
        <f t="shared" si="315"/>
        <v>1.202745645498789</v>
      </c>
      <c r="HN41">
        <f t="shared" si="316"/>
        <v>4.9823190679296641</v>
      </c>
      <c r="HO41">
        <f t="shared" si="317"/>
        <v>2.0719684433860652</v>
      </c>
      <c r="HP41">
        <f t="shared" si="318"/>
        <v>4.1274625672243577</v>
      </c>
      <c r="HQ41">
        <f t="shared" si="319"/>
        <v>3.26387476244251</v>
      </c>
      <c r="HR41">
        <f t="shared" si="320"/>
        <v>5.2349058163689755</v>
      </c>
      <c r="HS41">
        <f t="shared" si="321"/>
        <v>0.90637898600812505</v>
      </c>
      <c r="HT41">
        <f t="shared" si="322"/>
        <v>4.6002779243015759</v>
      </c>
      <c r="HU41">
        <f t="shared" si="323"/>
        <v>0.53521829664556841</v>
      </c>
      <c r="HV41">
        <f t="shared" si="324"/>
        <v>1.1121721871388983</v>
      </c>
      <c r="HW41">
        <f t="shared" si="325"/>
        <v>0.38897257479891445</v>
      </c>
      <c r="HX41">
        <f t="shared" si="326"/>
        <v>1.7176655685109239</v>
      </c>
      <c r="HY41">
        <f t="shared" si="327"/>
        <v>3.7231165431597883</v>
      </c>
      <c r="HZ41">
        <f t="shared" si="328"/>
        <v>2.1371462364620299</v>
      </c>
      <c r="IA41">
        <f t="shared" si="329"/>
        <v>0.85549937461718351</v>
      </c>
      <c r="IB41">
        <f t="shared" si="330"/>
        <v>0.88172758653779693</v>
      </c>
      <c r="IC41">
        <f t="shared" si="331"/>
        <v>4.2015897477493436</v>
      </c>
      <c r="ID41">
        <f t="shared" si="332"/>
        <v>1.9674948384985551</v>
      </c>
      <c r="IE41">
        <f t="shared" si="333"/>
        <v>0.40745385516046184</v>
      </c>
      <c r="IF41">
        <f t="shared" si="334"/>
        <v>0.47770493405397468</v>
      </c>
      <c r="IG41">
        <f t="shared" si="335"/>
        <v>0.40716177012231691</v>
      </c>
      <c r="IH41">
        <f t="shared" si="336"/>
        <v>2.0746090940899791</v>
      </c>
      <c r="II41">
        <f t="shared" si="337"/>
        <v>3.1343351961353769</v>
      </c>
      <c r="IJ41">
        <f t="shared" si="338"/>
        <v>0.20028963893604623</v>
      </c>
      <c r="IK41">
        <f t="shared" si="339"/>
        <v>0.79108743524875857</v>
      </c>
      <c r="IL41">
        <f t="shared" si="340"/>
        <v>4.5715253966051E-2</v>
      </c>
      <c r="IM41">
        <f t="shared" si="341"/>
        <v>0.15950391853176735</v>
      </c>
      <c r="IN41">
        <f t="shared" si="342"/>
        <v>2.999526958616447</v>
      </c>
      <c r="IO41">
        <f t="shared" si="343"/>
        <v>3.7346108968010192</v>
      </c>
      <c r="IP41">
        <f t="shared" si="344"/>
        <v>1.944869248727221</v>
      </c>
      <c r="IQ41">
        <f t="shared" si="345"/>
        <v>0.27867899478521713</v>
      </c>
      <c r="IR41">
        <f t="shared" si="346"/>
        <v>0.12621688183121232</v>
      </c>
      <c r="IS41">
        <f t="shared" si="347"/>
        <v>1.7027606867670801</v>
      </c>
      <c r="IT41">
        <f t="shared" si="348"/>
        <v>2.747228494201289</v>
      </c>
      <c r="IU41">
        <f t="shared" si="349"/>
        <v>3.5368464120644361</v>
      </c>
      <c r="IV41">
        <f t="shared" si="350"/>
        <v>2.5615186747268122</v>
      </c>
      <c r="IW41">
        <f t="shared" si="351"/>
        <v>0.32973729202562763</v>
      </c>
      <c r="IX41">
        <f t="shared" si="352"/>
        <v>1.647769033856042</v>
      </c>
      <c r="IY41">
        <f t="shared" si="353"/>
        <v>3.6946190149740552</v>
      </c>
      <c r="IZ41">
        <f t="shared" si="354"/>
        <v>0.16190160553993466</v>
      </c>
      <c r="JA41">
        <f t="shared" si="355"/>
        <v>2.5126845301977943</v>
      </c>
      <c r="JB41">
        <f t="shared" si="356"/>
        <v>4.6669811984756411</v>
      </c>
      <c r="JC41">
        <f t="shared" si="357"/>
        <v>4.7821743626250379</v>
      </c>
      <c r="JD41">
        <f t="shared" si="358"/>
        <v>5.4417918130079865</v>
      </c>
      <c r="JE41">
        <f t="shared" si="359"/>
        <v>2.8588030632006558</v>
      </c>
      <c r="JF41">
        <f t="shared" si="360"/>
        <v>4.2887963168820447</v>
      </c>
      <c r="JG41">
        <f t="shared" si="361"/>
        <v>0.21823209724646139</v>
      </c>
      <c r="JH41">
        <f t="shared" si="362"/>
        <v>4.073271903474879</v>
      </c>
      <c r="JI41">
        <f t="shared" si="363"/>
        <v>2.1687368852385078</v>
      </c>
      <c r="JJ41">
        <f t="shared" si="364"/>
        <v>2.0575941332526488</v>
      </c>
      <c r="JK41">
        <f t="shared" si="365"/>
        <v>1.100869521693647</v>
      </c>
      <c r="JL41">
        <f t="shared" si="366"/>
        <v>0.58298357883604979</v>
      </c>
      <c r="JM41">
        <f t="shared" si="367"/>
        <v>8.0390645591184065</v>
      </c>
      <c r="JN41">
        <f t="shared" si="368"/>
        <v>5.5758520140292145</v>
      </c>
      <c r="JO41">
        <f t="shared" si="369"/>
        <v>1.894349424274298</v>
      </c>
      <c r="JP41">
        <f t="shared" si="370"/>
        <v>5.8972194896340531</v>
      </c>
      <c r="JQ41">
        <f t="shared" si="371"/>
        <v>2.3950009874078</v>
      </c>
      <c r="JR41">
        <f t="shared" si="372"/>
        <v>4.1361515398505828</v>
      </c>
      <c r="JS41">
        <f t="shared" si="373"/>
        <v>0.21063605544843977</v>
      </c>
      <c r="JT41">
        <f t="shared" si="374"/>
        <v>1.564692135167854</v>
      </c>
      <c r="JU41">
        <f t="shared" si="375"/>
        <v>3.1472081899773299</v>
      </c>
      <c r="JV41">
        <f t="shared" si="376"/>
        <v>0.49070889840123938</v>
      </c>
      <c r="JW41">
        <f t="shared" si="377"/>
        <v>2.1509674762839741</v>
      </c>
      <c r="JX41">
        <f t="shared" si="378"/>
        <v>1.668352070627414</v>
      </c>
      <c r="JY41">
        <f t="shared" si="379"/>
        <v>1.330451042603441</v>
      </c>
      <c r="JZ41">
        <f t="shared" si="380"/>
        <v>2.9257577229574752</v>
      </c>
      <c r="KA41">
        <f t="shared" si="381"/>
        <v>0.72594992005527292</v>
      </c>
      <c r="KB41">
        <f t="shared" si="382"/>
        <v>2.0247667866941539</v>
      </c>
      <c r="KC41">
        <f t="shared" si="383"/>
        <v>2.141513343695332</v>
      </c>
      <c r="KD41">
        <f t="shared" si="384"/>
        <v>0.33684624179370692</v>
      </c>
      <c r="KE41">
        <f t="shared" si="385"/>
        <v>1.2864733483725659</v>
      </c>
      <c r="KF41">
        <f t="shared" si="386"/>
        <v>2.4186141916710899</v>
      </c>
      <c r="KG41">
        <f t="shared" si="387"/>
        <v>0.44228011059185707</v>
      </c>
      <c r="KH41">
        <f t="shared" si="388"/>
        <v>1.377376880340424</v>
      </c>
      <c r="KI41">
        <f t="shared" si="389"/>
        <v>1.8112539110438859</v>
      </c>
      <c r="KJ41">
        <f t="shared" si="390"/>
        <v>1.2500485533043202</v>
      </c>
      <c r="KK41">
        <f t="shared" si="391"/>
        <v>0.58289824563974901</v>
      </c>
      <c r="KL41">
        <f t="shared" si="392"/>
        <v>0.51875064499608803</v>
      </c>
      <c r="KM41">
        <f t="shared" si="393"/>
        <v>4.9184760547370914</v>
      </c>
      <c r="KN41">
        <f t="shared" si="394"/>
        <v>0.15054450195459998</v>
      </c>
      <c r="KO41">
        <f t="shared" si="395"/>
        <v>2.2814630840939767</v>
      </c>
      <c r="KP41">
        <f t="shared" si="396"/>
        <v>0.53744317707097788</v>
      </c>
      <c r="KQ41">
        <f t="shared" si="397"/>
        <v>2.2986932139338667</v>
      </c>
      <c r="KR41">
        <f t="shared" si="398"/>
        <v>1.5651981514233</v>
      </c>
      <c r="KS41">
        <f t="shared" si="399"/>
        <v>0.65828946477664496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-4.2199968927843514</v>
      </c>
      <c r="CY42">
        <f t="shared" si="201"/>
        <v>-4.0129795168102778</v>
      </c>
      <c r="CZ42">
        <f t="shared" si="202"/>
        <v>-2.738521630165708</v>
      </c>
      <c r="DA42">
        <f t="shared" si="203"/>
        <v>-2.465588817006144</v>
      </c>
      <c r="DB42">
        <f t="shared" si="204"/>
        <v>-1.435850448967253</v>
      </c>
      <c r="DC42">
        <f t="shared" si="205"/>
        <v>-2.8787528473696007</v>
      </c>
      <c r="DD42">
        <f t="shared" si="206"/>
        <v>-4.7516047606845344</v>
      </c>
      <c r="DE42">
        <f t="shared" si="207"/>
        <v>1.3810019722259821</v>
      </c>
      <c r="DF42">
        <f t="shared" si="208"/>
        <v>2.2896082824949273</v>
      </c>
      <c r="DG42">
        <f t="shared" si="209"/>
        <v>3.5688283498140487</v>
      </c>
      <c r="DH42">
        <f t="shared" si="210"/>
        <v>-2.1853554715656891</v>
      </c>
      <c r="DI42">
        <f t="shared" si="211"/>
        <v>-4.1845244535180273</v>
      </c>
      <c r="DJ42">
        <f t="shared" si="212"/>
        <v>-2.6265945741740979</v>
      </c>
      <c r="DK42">
        <f t="shared" si="213"/>
        <v>0.49636258611700812</v>
      </c>
      <c r="DL42">
        <f t="shared" si="214"/>
        <v>7.1290062140371884</v>
      </c>
      <c r="DM42">
        <f t="shared" si="215"/>
        <v>1.6512306651274609</v>
      </c>
      <c r="DN42">
        <f t="shared" si="216"/>
        <v>-4.2655537664733512E-2</v>
      </c>
      <c r="DO42">
        <f t="shared" si="217"/>
        <v>-3.143643273748713</v>
      </c>
      <c r="DP42">
        <f t="shared" si="218"/>
        <v>-2.256621645353595</v>
      </c>
      <c r="DQ42">
        <f t="shared" si="219"/>
        <v>2.0454827224701608</v>
      </c>
      <c r="DR42">
        <f t="shared" si="220"/>
        <v>-0.69865246551012317</v>
      </c>
      <c r="DS42">
        <f t="shared" si="221"/>
        <v>2.1997875050536568</v>
      </c>
      <c r="DT42">
        <f t="shared" si="222"/>
        <v>0.91152920977531116</v>
      </c>
      <c r="DU42">
        <f t="shared" si="223"/>
        <v>-4.9656842378189054</v>
      </c>
      <c r="DV42">
        <f t="shared" si="224"/>
        <v>1.8793078000842289</v>
      </c>
      <c r="DW42">
        <f t="shared" si="225"/>
        <v>1.4250354876147249</v>
      </c>
      <c r="DX42">
        <f t="shared" si="226"/>
        <v>-1.436832594972667</v>
      </c>
      <c r="DY42">
        <f t="shared" si="227"/>
        <v>-2.2298549953991653</v>
      </c>
      <c r="DZ42">
        <f t="shared" si="228"/>
        <v>-1.0891438386922312</v>
      </c>
      <c r="EA42">
        <f t="shared" si="229"/>
        <v>-3.3967519012911178</v>
      </c>
      <c r="EB42">
        <f t="shared" si="230"/>
        <v>1.2299448216142579</v>
      </c>
      <c r="EC42">
        <f t="shared" si="231"/>
        <v>3.6718931349389643</v>
      </c>
      <c r="ED42">
        <f t="shared" si="232"/>
        <v>-1.642990956680453</v>
      </c>
      <c r="EE42">
        <f t="shared" si="233"/>
        <v>1.3380557611907589</v>
      </c>
      <c r="EF42">
        <f t="shared" si="234"/>
        <v>-4.8353746427528854</v>
      </c>
      <c r="EG42">
        <f t="shared" si="235"/>
        <v>-2.6926746870190938</v>
      </c>
      <c r="EH42">
        <f t="shared" si="236"/>
        <v>0.70143497002891819</v>
      </c>
      <c r="EI42">
        <f t="shared" si="237"/>
        <v>0.1619152347366119</v>
      </c>
      <c r="EJ42">
        <f t="shared" si="238"/>
        <v>1.820166055653863</v>
      </c>
      <c r="EK42">
        <f t="shared" si="239"/>
        <v>-2.647421830678478</v>
      </c>
      <c r="EL42">
        <f t="shared" si="240"/>
        <v>4.6643470967708112</v>
      </c>
      <c r="EM42">
        <f t="shared" si="241"/>
        <v>-3.087690247845595</v>
      </c>
      <c r="EN42">
        <f t="shared" si="242"/>
        <v>-3.143659280433917</v>
      </c>
      <c r="EO42">
        <f t="shared" si="243"/>
        <v>-3.8309735221167025</v>
      </c>
      <c r="EP42">
        <f t="shared" si="244"/>
        <v>0.37023938546115021</v>
      </c>
      <c r="EQ42">
        <f t="shared" si="245"/>
        <v>-1.566879250140057</v>
      </c>
      <c r="ER42">
        <f t="shared" si="246"/>
        <v>-1.1220582644103638</v>
      </c>
      <c r="ES42">
        <f t="shared" si="247"/>
        <v>0.24881687453073881</v>
      </c>
      <c r="ET42">
        <f t="shared" si="248"/>
        <v>7.3735531043877325</v>
      </c>
      <c r="EU42">
        <f t="shared" si="249"/>
        <v>-3.0104410704051348</v>
      </c>
      <c r="EV42">
        <f t="shared" si="250"/>
        <v>-1.985305502890347</v>
      </c>
      <c r="EW42">
        <f t="shared" si="251"/>
        <v>0.41111756792161691</v>
      </c>
      <c r="EX42">
        <f t="shared" si="252"/>
        <v>-3.5682444785074492</v>
      </c>
      <c r="EY42">
        <f t="shared" si="253"/>
        <v>-0.41163541039230472</v>
      </c>
      <c r="EZ42">
        <f t="shared" si="254"/>
        <v>-0.30388226055667938</v>
      </c>
      <c r="FA42">
        <f t="shared" si="255"/>
        <v>2.086156638264256</v>
      </c>
      <c r="FB42">
        <f t="shared" si="256"/>
        <v>4.2803446798629885</v>
      </c>
      <c r="FC42">
        <f t="shared" si="257"/>
        <v>-1.3425934408544089</v>
      </c>
      <c r="FD42">
        <f t="shared" si="258"/>
        <v>1.0932690714683351</v>
      </c>
      <c r="FE42">
        <f t="shared" si="259"/>
        <v>-2.013614307385807</v>
      </c>
      <c r="FF42">
        <f t="shared" si="260"/>
        <v>-0.18080703108809476</v>
      </c>
      <c r="FG42">
        <f t="shared" si="261"/>
        <v>3.8906291010545977</v>
      </c>
      <c r="FH42">
        <f t="shared" si="262"/>
        <v>4.5189226776531743</v>
      </c>
      <c r="FI42">
        <f t="shared" si="263"/>
        <v>-0.54580323664829489</v>
      </c>
      <c r="FJ42">
        <f t="shared" si="264"/>
        <v>-4.7250240922327906</v>
      </c>
      <c r="FK42">
        <f t="shared" si="265"/>
        <v>-1.5225840340433811E-2</v>
      </c>
      <c r="FL42">
        <f t="shared" si="266"/>
        <v>2.2239783614330797</v>
      </c>
      <c r="FM42">
        <f t="shared" si="267"/>
        <v>-3.7809663213540681</v>
      </c>
      <c r="FN42">
        <f t="shared" si="268"/>
        <v>-0.67848319643068</v>
      </c>
      <c r="FO42">
        <f t="shared" si="269"/>
        <v>0.49514408968043327</v>
      </c>
      <c r="FP42">
        <f t="shared" si="270"/>
        <v>1.1513476271981919</v>
      </c>
      <c r="FQ42">
        <f t="shared" si="271"/>
        <v>2.0854592317806682</v>
      </c>
      <c r="FR42">
        <f t="shared" si="272"/>
        <v>-0.16645314093320229</v>
      </c>
      <c r="FS42">
        <f t="shared" si="273"/>
        <v>-1.944283751030615</v>
      </c>
      <c r="FT42">
        <f t="shared" si="274"/>
        <v>-0.37974148848319161</v>
      </c>
      <c r="FU42">
        <f t="shared" si="275"/>
        <v>-2.8664368780248042</v>
      </c>
      <c r="FV42">
        <f t="shared" si="276"/>
        <v>-2.7317414671140412</v>
      </c>
      <c r="FW42">
        <f t="shared" si="277"/>
        <v>-3.1210657417117962</v>
      </c>
      <c r="FX42">
        <f t="shared" si="278"/>
        <v>0.35407821246561372</v>
      </c>
      <c r="FY42">
        <f t="shared" si="279"/>
        <v>-3.909371204519426</v>
      </c>
      <c r="FZ42">
        <f t="shared" si="280"/>
        <v>-0.52764054952827588</v>
      </c>
      <c r="GA42">
        <f t="shared" si="281"/>
        <v>-1.225618057498453</v>
      </c>
      <c r="GB42">
        <f t="shared" si="282"/>
        <v>-0.57920392698161649</v>
      </c>
      <c r="GC42">
        <f t="shared" si="283"/>
        <v>3.649884728802379</v>
      </c>
      <c r="GD42">
        <f t="shared" si="284"/>
        <v>-1.647285726845221</v>
      </c>
      <c r="GE42">
        <f t="shared" si="285"/>
        <v>1.20527488517685</v>
      </c>
      <c r="GF42">
        <f t="shared" si="286"/>
        <v>-1.706540475779436</v>
      </c>
      <c r="GG42">
        <f t="shared" si="287"/>
        <v>1.7287550241942429</v>
      </c>
      <c r="GH42">
        <f t="shared" si="288"/>
        <v>-0.67472913489758468</v>
      </c>
      <c r="GI42">
        <f t="shared" si="289"/>
        <v>0.59589670885979473</v>
      </c>
      <c r="GJ42">
        <f t="shared" si="290"/>
        <v>-1.25474728669174</v>
      </c>
      <c r="GK42">
        <f t="shared" si="291"/>
        <v>-1.3514389544532122</v>
      </c>
      <c r="GL42">
        <f t="shared" si="292"/>
        <v>0.8351262693860575</v>
      </c>
      <c r="GM42">
        <f t="shared" si="293"/>
        <v>2.3031788045350567</v>
      </c>
      <c r="GN42">
        <f t="shared" si="294"/>
        <v>5.6612505309267611</v>
      </c>
      <c r="GO42">
        <f t="shared" si="295"/>
        <v>-1.8308728542359869</v>
      </c>
      <c r="GP42">
        <f t="shared" si="296"/>
        <v>-1.128631007368212</v>
      </c>
      <c r="GQ42">
        <f t="shared" si="297"/>
        <v>3.1402842358747032</v>
      </c>
      <c r="GR42">
        <f t="shared" si="298"/>
        <v>-1.8116725271082841</v>
      </c>
      <c r="GS42">
        <f t="shared" si="299"/>
        <v>-0.69939502848524437</v>
      </c>
      <c r="GX42">
        <f t="shared" si="300"/>
        <v>4.2199968927843514</v>
      </c>
      <c r="GY42">
        <f t="shared" si="301"/>
        <v>4.0129795168102778</v>
      </c>
      <c r="GZ42">
        <f t="shared" si="302"/>
        <v>2.738521630165708</v>
      </c>
      <c r="HA42">
        <f t="shared" si="303"/>
        <v>2.465588817006144</v>
      </c>
      <c r="HB42">
        <f t="shared" si="304"/>
        <v>1.435850448967253</v>
      </c>
      <c r="HC42">
        <f t="shared" si="305"/>
        <v>2.8787528473696007</v>
      </c>
      <c r="HD42">
        <f t="shared" si="306"/>
        <v>4.7516047606845344</v>
      </c>
      <c r="HE42">
        <f t="shared" si="307"/>
        <v>1.3810019722259821</v>
      </c>
      <c r="HF42">
        <f t="shared" si="308"/>
        <v>2.2896082824949273</v>
      </c>
      <c r="HG42">
        <f t="shared" si="309"/>
        <v>3.5688283498140487</v>
      </c>
      <c r="HH42">
        <f t="shared" si="310"/>
        <v>2.1853554715656891</v>
      </c>
      <c r="HI42">
        <f t="shared" si="311"/>
        <v>4.1845244535180273</v>
      </c>
      <c r="HJ42">
        <f t="shared" si="312"/>
        <v>2.6265945741740979</v>
      </c>
      <c r="HK42">
        <f t="shared" si="313"/>
        <v>0.49636258611700812</v>
      </c>
      <c r="HL42">
        <f t="shared" si="314"/>
        <v>7.1290062140371884</v>
      </c>
      <c r="HM42">
        <f t="shared" si="315"/>
        <v>1.6512306651274609</v>
      </c>
      <c r="HN42">
        <f t="shared" si="316"/>
        <v>4.2655537664733512E-2</v>
      </c>
      <c r="HO42">
        <f t="shared" si="317"/>
        <v>3.143643273748713</v>
      </c>
      <c r="HP42">
        <f t="shared" si="318"/>
        <v>2.256621645353595</v>
      </c>
      <c r="HQ42">
        <f t="shared" si="319"/>
        <v>2.0454827224701608</v>
      </c>
      <c r="HR42">
        <f t="shared" si="320"/>
        <v>0.69865246551012317</v>
      </c>
      <c r="HS42">
        <f t="shared" si="321"/>
        <v>2.1997875050536568</v>
      </c>
      <c r="HT42">
        <f t="shared" si="322"/>
        <v>0.91152920977531116</v>
      </c>
      <c r="HU42">
        <f t="shared" si="323"/>
        <v>4.9656842378189054</v>
      </c>
      <c r="HV42">
        <f t="shared" si="324"/>
        <v>1.8793078000842289</v>
      </c>
      <c r="HW42">
        <f t="shared" si="325"/>
        <v>1.4250354876147249</v>
      </c>
      <c r="HX42">
        <f t="shared" si="326"/>
        <v>1.436832594972667</v>
      </c>
      <c r="HY42">
        <f t="shared" si="327"/>
        <v>2.2298549953991653</v>
      </c>
      <c r="HZ42">
        <f t="shared" si="328"/>
        <v>1.0891438386922312</v>
      </c>
      <c r="IA42">
        <f t="shared" si="329"/>
        <v>3.3967519012911178</v>
      </c>
      <c r="IB42">
        <f t="shared" si="330"/>
        <v>1.2299448216142579</v>
      </c>
      <c r="IC42">
        <f t="shared" si="331"/>
        <v>3.6718931349389643</v>
      </c>
      <c r="ID42">
        <f t="shared" si="332"/>
        <v>1.642990956680453</v>
      </c>
      <c r="IE42">
        <f t="shared" si="333"/>
        <v>1.3380557611907589</v>
      </c>
      <c r="IF42">
        <f t="shared" si="334"/>
        <v>4.8353746427528854</v>
      </c>
      <c r="IG42">
        <f t="shared" si="335"/>
        <v>2.6926746870190938</v>
      </c>
      <c r="IH42">
        <f t="shared" si="336"/>
        <v>0.70143497002891819</v>
      </c>
      <c r="II42">
        <f t="shared" si="337"/>
        <v>0.1619152347366119</v>
      </c>
      <c r="IJ42">
        <f t="shared" si="338"/>
        <v>1.820166055653863</v>
      </c>
      <c r="IK42">
        <f t="shared" si="339"/>
        <v>2.647421830678478</v>
      </c>
      <c r="IL42">
        <f t="shared" si="340"/>
        <v>4.6643470967708112</v>
      </c>
      <c r="IM42">
        <f t="shared" si="341"/>
        <v>3.087690247845595</v>
      </c>
      <c r="IN42">
        <f t="shared" si="342"/>
        <v>3.143659280433917</v>
      </c>
      <c r="IO42">
        <f t="shared" si="343"/>
        <v>3.8309735221167025</v>
      </c>
      <c r="IP42">
        <f t="shared" si="344"/>
        <v>0.37023938546115021</v>
      </c>
      <c r="IQ42">
        <f t="shared" si="345"/>
        <v>1.566879250140057</v>
      </c>
      <c r="IR42">
        <f t="shared" si="346"/>
        <v>1.1220582644103638</v>
      </c>
      <c r="IS42">
        <f t="shared" si="347"/>
        <v>0.24881687453073881</v>
      </c>
      <c r="IT42">
        <f t="shared" si="348"/>
        <v>7.3735531043877325</v>
      </c>
      <c r="IU42">
        <f t="shared" si="349"/>
        <v>3.0104410704051348</v>
      </c>
      <c r="IV42">
        <f t="shared" si="350"/>
        <v>1.985305502890347</v>
      </c>
      <c r="IW42">
        <f t="shared" si="351"/>
        <v>0.41111756792161691</v>
      </c>
      <c r="IX42">
        <f t="shared" si="352"/>
        <v>3.5682444785074492</v>
      </c>
      <c r="IY42">
        <f t="shared" si="353"/>
        <v>0.41163541039230472</v>
      </c>
      <c r="IZ42">
        <f t="shared" si="354"/>
        <v>0.30388226055667938</v>
      </c>
      <c r="JA42">
        <f t="shared" si="355"/>
        <v>2.086156638264256</v>
      </c>
      <c r="JB42">
        <f t="shared" si="356"/>
        <v>4.2803446798629885</v>
      </c>
      <c r="JC42">
        <f t="shared" si="357"/>
        <v>1.3425934408544089</v>
      </c>
      <c r="JD42">
        <f t="shared" si="358"/>
        <v>1.0932690714683351</v>
      </c>
      <c r="JE42">
        <f t="shared" si="359"/>
        <v>2.013614307385807</v>
      </c>
      <c r="JF42">
        <f t="shared" si="360"/>
        <v>0.18080703108809476</v>
      </c>
      <c r="JG42">
        <f t="shared" si="361"/>
        <v>3.8906291010545977</v>
      </c>
      <c r="JH42">
        <f t="shared" si="362"/>
        <v>4.5189226776531743</v>
      </c>
      <c r="JI42">
        <f t="shared" si="363"/>
        <v>0.54580323664829489</v>
      </c>
      <c r="JJ42">
        <f t="shared" si="364"/>
        <v>4.7250240922327906</v>
      </c>
      <c r="JK42">
        <f t="shared" si="365"/>
        <v>1.5225840340433811E-2</v>
      </c>
      <c r="JL42">
        <f t="shared" si="366"/>
        <v>2.2239783614330797</v>
      </c>
      <c r="JM42">
        <f t="shared" si="367"/>
        <v>3.7809663213540681</v>
      </c>
      <c r="JN42">
        <f t="shared" si="368"/>
        <v>0.67848319643068</v>
      </c>
      <c r="JO42">
        <f t="shared" si="369"/>
        <v>0.49514408968043327</v>
      </c>
      <c r="JP42">
        <f t="shared" si="370"/>
        <v>1.1513476271981919</v>
      </c>
      <c r="JQ42">
        <f t="shared" si="371"/>
        <v>2.0854592317806682</v>
      </c>
      <c r="JR42">
        <f t="shared" si="372"/>
        <v>0.16645314093320229</v>
      </c>
      <c r="JS42">
        <f t="shared" si="373"/>
        <v>1.944283751030615</v>
      </c>
      <c r="JT42">
        <f t="shared" si="374"/>
        <v>0.37974148848319161</v>
      </c>
      <c r="JU42">
        <f t="shared" si="375"/>
        <v>2.8664368780248042</v>
      </c>
      <c r="JV42">
        <f t="shared" si="376"/>
        <v>2.7317414671140412</v>
      </c>
      <c r="JW42">
        <f t="shared" si="377"/>
        <v>3.1210657417117962</v>
      </c>
      <c r="JX42">
        <f t="shared" si="378"/>
        <v>0.35407821246561372</v>
      </c>
      <c r="JY42">
        <f t="shared" si="379"/>
        <v>3.909371204519426</v>
      </c>
      <c r="JZ42">
        <f t="shared" si="380"/>
        <v>0.52764054952827588</v>
      </c>
      <c r="KA42">
        <f t="shared" si="381"/>
        <v>1.225618057498453</v>
      </c>
      <c r="KB42">
        <f t="shared" si="382"/>
        <v>0.57920392698161649</v>
      </c>
      <c r="KC42">
        <f t="shared" si="383"/>
        <v>3.649884728802379</v>
      </c>
      <c r="KD42">
        <f t="shared" si="384"/>
        <v>1.647285726845221</v>
      </c>
      <c r="KE42">
        <f t="shared" si="385"/>
        <v>1.20527488517685</v>
      </c>
      <c r="KF42">
        <f t="shared" si="386"/>
        <v>1.706540475779436</v>
      </c>
      <c r="KG42">
        <f t="shared" si="387"/>
        <v>1.7287550241942429</v>
      </c>
      <c r="KH42">
        <f t="shared" si="388"/>
        <v>0.67472913489758468</v>
      </c>
      <c r="KI42">
        <f t="shared" si="389"/>
        <v>0.59589670885979473</v>
      </c>
      <c r="KJ42">
        <f t="shared" si="390"/>
        <v>1.25474728669174</v>
      </c>
      <c r="KK42">
        <f t="shared" si="391"/>
        <v>1.3514389544532122</v>
      </c>
      <c r="KL42">
        <f t="shared" si="392"/>
        <v>0.8351262693860575</v>
      </c>
      <c r="KM42">
        <f t="shared" si="393"/>
        <v>2.3031788045350567</v>
      </c>
      <c r="KN42">
        <f t="shared" si="394"/>
        <v>5.6612505309267611</v>
      </c>
      <c r="KO42">
        <f t="shared" si="395"/>
        <v>1.8308728542359869</v>
      </c>
      <c r="KP42">
        <f t="shared" si="396"/>
        <v>1.128631007368212</v>
      </c>
      <c r="KQ42">
        <f t="shared" si="397"/>
        <v>3.1402842358747032</v>
      </c>
      <c r="KR42">
        <f t="shared" si="398"/>
        <v>1.8116725271082841</v>
      </c>
      <c r="KS42">
        <f t="shared" si="399"/>
        <v>0.69939502848524437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2.7882814724107901</v>
      </c>
      <c r="CY43">
        <f t="shared" si="201"/>
        <v>1.8248951466831391</v>
      </c>
      <c r="CZ43">
        <f t="shared" si="202"/>
        <v>-0.32947560635936241</v>
      </c>
      <c r="DA43">
        <f t="shared" si="203"/>
        <v>-3.4836601884574772</v>
      </c>
      <c r="DB43">
        <f t="shared" si="204"/>
        <v>-0.71935006139306079</v>
      </c>
      <c r="DC43">
        <f t="shared" si="205"/>
        <v>7.7030961380195828E-2</v>
      </c>
      <c r="DD43">
        <f t="shared" si="206"/>
        <v>-0.96551624842556438</v>
      </c>
      <c r="DE43">
        <f t="shared" si="207"/>
        <v>3.3713569034586808</v>
      </c>
      <c r="DF43">
        <f t="shared" si="208"/>
        <v>-2.0236682972431947</v>
      </c>
      <c r="DG43">
        <f t="shared" si="209"/>
        <v>2.1252014030557609</v>
      </c>
      <c r="DH43">
        <f t="shared" si="210"/>
        <v>-0.35665240670719622</v>
      </c>
      <c r="DI43">
        <f t="shared" si="211"/>
        <v>-6.3197938183023803</v>
      </c>
      <c r="DJ43">
        <f t="shared" si="212"/>
        <v>0.2068533598100894</v>
      </c>
      <c r="DK43">
        <f t="shared" si="213"/>
        <v>2.9856265255565364</v>
      </c>
      <c r="DL43">
        <f t="shared" si="214"/>
        <v>6.7344313598881627</v>
      </c>
      <c r="DM43">
        <f t="shared" si="215"/>
        <v>-1.8236879449033341</v>
      </c>
      <c r="DN43">
        <f t="shared" si="216"/>
        <v>1.245998981376883</v>
      </c>
      <c r="DO43">
        <f t="shared" si="217"/>
        <v>-3.9858884199604478</v>
      </c>
      <c r="DP43">
        <f t="shared" si="218"/>
        <v>-2.3813500079984862</v>
      </c>
      <c r="DQ43">
        <f t="shared" si="219"/>
        <v>0.68932031905356528</v>
      </c>
      <c r="DR43">
        <f t="shared" si="220"/>
        <v>-3.1514756262769708</v>
      </c>
      <c r="DS43">
        <f t="shared" si="221"/>
        <v>3.3903838206610519</v>
      </c>
      <c r="DT43">
        <f t="shared" si="222"/>
        <v>6.2672642196048317E-2</v>
      </c>
      <c r="DU43">
        <f t="shared" si="223"/>
        <v>-1.0351371234109275</v>
      </c>
      <c r="DV43">
        <f t="shared" si="224"/>
        <v>-2.3956296783975399</v>
      </c>
      <c r="DW43">
        <f t="shared" si="225"/>
        <v>-1.514721000427834</v>
      </c>
      <c r="DX43">
        <f t="shared" si="226"/>
        <v>-1.910651988549763</v>
      </c>
      <c r="DY43">
        <f t="shared" si="227"/>
        <v>0.73209816510965253</v>
      </c>
      <c r="DZ43">
        <f t="shared" si="228"/>
        <v>1.7828180583182269</v>
      </c>
      <c r="EA43">
        <f t="shared" si="229"/>
        <v>0.19261105232023235</v>
      </c>
      <c r="EB43">
        <f t="shared" si="230"/>
        <v>0.64589739176199523</v>
      </c>
      <c r="EC43">
        <f t="shared" si="231"/>
        <v>3.1111489333793458</v>
      </c>
      <c r="ED43">
        <f t="shared" si="232"/>
        <v>1.9214007947451022</v>
      </c>
      <c r="EE43">
        <f t="shared" si="233"/>
        <v>1.8116544421848548</v>
      </c>
      <c r="EF43">
        <f t="shared" si="234"/>
        <v>1.948665877528083</v>
      </c>
      <c r="EG43">
        <f t="shared" si="235"/>
        <v>1.090853164013365</v>
      </c>
      <c r="EH43">
        <f t="shared" si="236"/>
        <v>-3.64615250644529</v>
      </c>
      <c r="EI43">
        <f t="shared" si="237"/>
        <v>5.0450044535646894</v>
      </c>
      <c r="EJ43">
        <f t="shared" si="238"/>
        <v>-1.948898907606661</v>
      </c>
      <c r="EK43">
        <f t="shared" si="239"/>
        <v>-0.85531798611780319</v>
      </c>
      <c r="EL43">
        <f t="shared" si="240"/>
        <v>4.533163992850354</v>
      </c>
      <c r="EM43">
        <f t="shared" si="241"/>
        <v>-2.3010345905735941</v>
      </c>
      <c r="EN43">
        <f t="shared" si="242"/>
        <v>2.5118019618229739</v>
      </c>
      <c r="EO43">
        <f t="shared" si="243"/>
        <v>2.836238091762183</v>
      </c>
      <c r="EP43">
        <f t="shared" si="244"/>
        <v>-3.303322504704516</v>
      </c>
      <c r="EQ43">
        <f t="shared" si="245"/>
        <v>-3.151453251470008</v>
      </c>
      <c r="ER43">
        <f t="shared" si="246"/>
        <v>1.7543485420885809</v>
      </c>
      <c r="ES43">
        <f t="shared" si="247"/>
        <v>3.6499936986616102</v>
      </c>
      <c r="ET43">
        <f t="shared" si="248"/>
        <v>-2.973489352224497</v>
      </c>
      <c r="EU43">
        <f t="shared" si="249"/>
        <v>0.61893629425538921</v>
      </c>
      <c r="EV43">
        <f t="shared" si="250"/>
        <v>-0.22987180225346554</v>
      </c>
      <c r="EW43">
        <f t="shared" si="251"/>
        <v>-5.2192235704244476</v>
      </c>
      <c r="EX43">
        <f t="shared" si="252"/>
        <v>1.276917105271681</v>
      </c>
      <c r="EY43">
        <f t="shared" si="253"/>
        <v>3.5216651391003122</v>
      </c>
      <c r="EZ43">
        <f t="shared" si="254"/>
        <v>-2.0284045824513481</v>
      </c>
      <c r="FA43">
        <f t="shared" si="255"/>
        <v>1.8056783095041669</v>
      </c>
      <c r="FB43">
        <f t="shared" si="256"/>
        <v>2.9358630489318251</v>
      </c>
      <c r="FC43">
        <f t="shared" si="257"/>
        <v>0.82087877129297637</v>
      </c>
      <c r="FD43">
        <f t="shared" si="258"/>
        <v>0.92552736700102922</v>
      </c>
      <c r="FE43">
        <f t="shared" si="259"/>
        <v>-3.255615023625706</v>
      </c>
      <c r="FF43">
        <f t="shared" si="260"/>
        <v>-4.9302169881864994</v>
      </c>
      <c r="FG43">
        <f t="shared" si="261"/>
        <v>6.9627000758428803</v>
      </c>
      <c r="FH43">
        <f t="shared" si="262"/>
        <v>-2.702942780520917</v>
      </c>
      <c r="FI43">
        <f t="shared" si="263"/>
        <v>-4.416838387703593</v>
      </c>
      <c r="FJ43">
        <f t="shared" si="264"/>
        <v>1.1415406053569681</v>
      </c>
      <c r="FK43">
        <f t="shared" si="265"/>
        <v>0.98452236991745212</v>
      </c>
      <c r="FL43">
        <f t="shared" si="266"/>
        <v>-0.93786078848918097</v>
      </c>
      <c r="FM43">
        <f t="shared" si="267"/>
        <v>-4.3501506347816292</v>
      </c>
      <c r="FN43">
        <f t="shared" si="268"/>
        <v>-0.40259706165297099</v>
      </c>
      <c r="FO43">
        <f t="shared" si="269"/>
        <v>4.6908978170410114</v>
      </c>
      <c r="FP43">
        <f t="shared" si="270"/>
        <v>0.69236071144019962</v>
      </c>
      <c r="FQ43">
        <f t="shared" si="271"/>
        <v>1.235393286809078</v>
      </c>
      <c r="FR43">
        <f t="shared" si="272"/>
        <v>-2.153311705868179</v>
      </c>
      <c r="FS43">
        <f t="shared" si="273"/>
        <v>-2.285479331329261</v>
      </c>
      <c r="FT43">
        <f t="shared" si="274"/>
        <v>3.5905969630268197</v>
      </c>
      <c r="FU43">
        <f t="shared" si="275"/>
        <v>5.132335975577508</v>
      </c>
      <c r="FV43">
        <f t="shared" si="276"/>
        <v>-3.403265279452734</v>
      </c>
      <c r="FW43">
        <f t="shared" si="277"/>
        <v>0.78620484694869297</v>
      </c>
      <c r="FX43">
        <f t="shared" si="278"/>
        <v>2.454224595064928</v>
      </c>
      <c r="FY43">
        <f t="shared" si="279"/>
        <v>0.66093345877155596</v>
      </c>
      <c r="FZ43">
        <f t="shared" si="280"/>
        <v>-0.81267356314074946</v>
      </c>
      <c r="GA43">
        <f t="shared" si="281"/>
        <v>-9.1415134912471441E-2</v>
      </c>
      <c r="GB43">
        <f t="shared" si="282"/>
        <v>-0.3467004062089652</v>
      </c>
      <c r="GC43">
        <f t="shared" si="283"/>
        <v>4.8526903781161677</v>
      </c>
      <c r="GD43">
        <f t="shared" si="284"/>
        <v>-2.4062296993783931</v>
      </c>
      <c r="GE43">
        <f t="shared" si="285"/>
        <v>-3.5117203223404309E-2</v>
      </c>
      <c r="GF43">
        <f t="shared" si="286"/>
        <v>1.552292376913363</v>
      </c>
      <c r="GG43">
        <f t="shared" si="287"/>
        <v>0.83402701970623616</v>
      </c>
      <c r="GH43">
        <f t="shared" si="288"/>
        <v>2.8854775125238401</v>
      </c>
      <c r="GI43">
        <f t="shared" si="289"/>
        <v>2.0471528470754201</v>
      </c>
      <c r="GJ43">
        <f t="shared" si="290"/>
        <v>-1.8378140370067619</v>
      </c>
      <c r="GK43">
        <f t="shared" si="291"/>
        <v>-3.2490461285827318E-2</v>
      </c>
      <c r="GL43">
        <f t="shared" si="292"/>
        <v>2.952104191041887</v>
      </c>
      <c r="GM43">
        <f t="shared" si="293"/>
        <v>-9.1414185351423303</v>
      </c>
      <c r="GN43">
        <f t="shared" si="294"/>
        <v>3.777499494403775</v>
      </c>
      <c r="GO43">
        <f t="shared" si="295"/>
        <v>-2.2458756354937721</v>
      </c>
      <c r="GP43">
        <f t="shared" si="296"/>
        <v>-3.562701552179198</v>
      </c>
      <c r="GQ43">
        <f t="shared" si="297"/>
        <v>-3.0117511187104369</v>
      </c>
      <c r="GR43">
        <f t="shared" si="298"/>
        <v>-1.304514558914361</v>
      </c>
      <c r="GS43">
        <f t="shared" si="299"/>
        <v>2.3265085880392462</v>
      </c>
      <c r="GX43">
        <f t="shared" si="300"/>
        <v>2.7882814724107901</v>
      </c>
      <c r="GY43">
        <f t="shared" si="301"/>
        <v>1.8248951466831391</v>
      </c>
      <c r="GZ43">
        <f t="shared" si="302"/>
        <v>0.32947560635936241</v>
      </c>
      <c r="HA43">
        <f t="shared" si="303"/>
        <v>3.4836601884574772</v>
      </c>
      <c r="HB43">
        <f t="shared" si="304"/>
        <v>0.71935006139306079</v>
      </c>
      <c r="HC43">
        <f t="shared" si="305"/>
        <v>7.7030961380195828E-2</v>
      </c>
      <c r="HD43">
        <f t="shared" si="306"/>
        <v>0.96551624842556438</v>
      </c>
      <c r="HE43">
        <f t="shared" si="307"/>
        <v>3.3713569034586808</v>
      </c>
      <c r="HF43">
        <f t="shared" si="308"/>
        <v>2.0236682972431947</v>
      </c>
      <c r="HG43">
        <f t="shared" si="309"/>
        <v>2.1252014030557609</v>
      </c>
      <c r="HH43">
        <f t="shared" si="310"/>
        <v>0.35665240670719622</v>
      </c>
      <c r="HI43">
        <f t="shared" si="311"/>
        <v>6.3197938183023803</v>
      </c>
      <c r="HJ43">
        <f t="shared" si="312"/>
        <v>0.2068533598100894</v>
      </c>
      <c r="HK43">
        <f t="shared" si="313"/>
        <v>2.9856265255565364</v>
      </c>
      <c r="HL43">
        <f t="shared" si="314"/>
        <v>6.7344313598881627</v>
      </c>
      <c r="HM43">
        <f t="shared" si="315"/>
        <v>1.8236879449033341</v>
      </c>
      <c r="HN43">
        <f t="shared" si="316"/>
        <v>1.245998981376883</v>
      </c>
      <c r="HO43">
        <f t="shared" si="317"/>
        <v>3.9858884199604478</v>
      </c>
      <c r="HP43">
        <f t="shared" si="318"/>
        <v>2.3813500079984862</v>
      </c>
      <c r="HQ43">
        <f t="shared" si="319"/>
        <v>0.68932031905356528</v>
      </c>
      <c r="HR43">
        <f t="shared" si="320"/>
        <v>3.1514756262769708</v>
      </c>
      <c r="HS43">
        <f t="shared" si="321"/>
        <v>3.3903838206610519</v>
      </c>
      <c r="HT43">
        <f t="shared" si="322"/>
        <v>6.2672642196048317E-2</v>
      </c>
      <c r="HU43">
        <f t="shared" si="323"/>
        <v>1.0351371234109275</v>
      </c>
      <c r="HV43">
        <f t="shared" si="324"/>
        <v>2.3956296783975399</v>
      </c>
      <c r="HW43">
        <f t="shared" si="325"/>
        <v>1.514721000427834</v>
      </c>
      <c r="HX43">
        <f t="shared" si="326"/>
        <v>1.910651988549763</v>
      </c>
      <c r="HY43">
        <f t="shared" si="327"/>
        <v>0.73209816510965253</v>
      </c>
      <c r="HZ43">
        <f t="shared" si="328"/>
        <v>1.7828180583182269</v>
      </c>
      <c r="IA43">
        <f t="shared" si="329"/>
        <v>0.19261105232023235</v>
      </c>
      <c r="IB43">
        <f t="shared" si="330"/>
        <v>0.64589739176199523</v>
      </c>
      <c r="IC43">
        <f t="shared" si="331"/>
        <v>3.1111489333793458</v>
      </c>
      <c r="ID43">
        <f t="shared" si="332"/>
        <v>1.9214007947451022</v>
      </c>
      <c r="IE43">
        <f t="shared" si="333"/>
        <v>1.8116544421848548</v>
      </c>
      <c r="IF43">
        <f t="shared" si="334"/>
        <v>1.948665877528083</v>
      </c>
      <c r="IG43">
        <f t="shared" si="335"/>
        <v>1.090853164013365</v>
      </c>
      <c r="IH43">
        <f t="shared" si="336"/>
        <v>3.64615250644529</v>
      </c>
      <c r="II43">
        <f t="shared" si="337"/>
        <v>5.0450044535646894</v>
      </c>
      <c r="IJ43">
        <f t="shared" si="338"/>
        <v>1.948898907606661</v>
      </c>
      <c r="IK43">
        <f t="shared" si="339"/>
        <v>0.85531798611780319</v>
      </c>
      <c r="IL43">
        <f t="shared" si="340"/>
        <v>4.533163992850354</v>
      </c>
      <c r="IM43">
        <f t="shared" si="341"/>
        <v>2.3010345905735941</v>
      </c>
      <c r="IN43">
        <f t="shared" si="342"/>
        <v>2.5118019618229739</v>
      </c>
      <c r="IO43">
        <f t="shared" si="343"/>
        <v>2.836238091762183</v>
      </c>
      <c r="IP43">
        <f t="shared" si="344"/>
        <v>3.303322504704516</v>
      </c>
      <c r="IQ43">
        <f t="shared" si="345"/>
        <v>3.151453251470008</v>
      </c>
      <c r="IR43">
        <f t="shared" si="346"/>
        <v>1.7543485420885809</v>
      </c>
      <c r="IS43">
        <f t="shared" si="347"/>
        <v>3.6499936986616102</v>
      </c>
      <c r="IT43">
        <f t="shared" si="348"/>
        <v>2.973489352224497</v>
      </c>
      <c r="IU43">
        <f t="shared" si="349"/>
        <v>0.61893629425538921</v>
      </c>
      <c r="IV43">
        <f t="shared" si="350"/>
        <v>0.22987180225346554</v>
      </c>
      <c r="IW43">
        <f t="shared" si="351"/>
        <v>5.2192235704244476</v>
      </c>
      <c r="IX43">
        <f t="shared" si="352"/>
        <v>1.276917105271681</v>
      </c>
      <c r="IY43">
        <f t="shared" si="353"/>
        <v>3.5216651391003122</v>
      </c>
      <c r="IZ43">
        <f t="shared" si="354"/>
        <v>2.0284045824513481</v>
      </c>
      <c r="JA43">
        <f t="shared" si="355"/>
        <v>1.8056783095041669</v>
      </c>
      <c r="JB43">
        <f t="shared" si="356"/>
        <v>2.9358630489318251</v>
      </c>
      <c r="JC43">
        <f t="shared" si="357"/>
        <v>0.82087877129297637</v>
      </c>
      <c r="JD43">
        <f t="shared" si="358"/>
        <v>0.92552736700102922</v>
      </c>
      <c r="JE43">
        <f t="shared" si="359"/>
        <v>3.255615023625706</v>
      </c>
      <c r="JF43">
        <f t="shared" si="360"/>
        <v>4.9302169881864994</v>
      </c>
      <c r="JG43">
        <f t="shared" si="361"/>
        <v>6.9627000758428803</v>
      </c>
      <c r="JH43">
        <f t="shared" si="362"/>
        <v>2.702942780520917</v>
      </c>
      <c r="JI43">
        <f t="shared" si="363"/>
        <v>4.416838387703593</v>
      </c>
      <c r="JJ43">
        <f t="shared" si="364"/>
        <v>1.1415406053569681</v>
      </c>
      <c r="JK43">
        <f t="shared" si="365"/>
        <v>0.98452236991745212</v>
      </c>
      <c r="JL43">
        <f t="shared" si="366"/>
        <v>0.93786078848918097</v>
      </c>
      <c r="JM43">
        <f t="shared" si="367"/>
        <v>4.3501506347816292</v>
      </c>
      <c r="JN43">
        <f t="shared" si="368"/>
        <v>0.40259706165297099</v>
      </c>
      <c r="JO43">
        <f t="shared" si="369"/>
        <v>4.6908978170410114</v>
      </c>
      <c r="JP43">
        <f t="shared" si="370"/>
        <v>0.69236071144019962</v>
      </c>
      <c r="JQ43">
        <f t="shared" si="371"/>
        <v>1.235393286809078</v>
      </c>
      <c r="JR43">
        <f t="shared" si="372"/>
        <v>2.153311705868179</v>
      </c>
      <c r="JS43">
        <f t="shared" si="373"/>
        <v>2.285479331329261</v>
      </c>
      <c r="JT43">
        <f t="shared" si="374"/>
        <v>3.5905969630268197</v>
      </c>
      <c r="JU43">
        <f t="shared" si="375"/>
        <v>5.132335975577508</v>
      </c>
      <c r="JV43">
        <f t="shared" si="376"/>
        <v>3.403265279452734</v>
      </c>
      <c r="JW43">
        <f t="shared" si="377"/>
        <v>0.78620484694869297</v>
      </c>
      <c r="JX43">
        <f t="shared" si="378"/>
        <v>2.454224595064928</v>
      </c>
      <c r="JY43">
        <f t="shared" si="379"/>
        <v>0.66093345877155596</v>
      </c>
      <c r="JZ43">
        <f t="shared" si="380"/>
        <v>0.81267356314074946</v>
      </c>
      <c r="KA43">
        <f t="shared" si="381"/>
        <v>9.1415134912471441E-2</v>
      </c>
      <c r="KB43">
        <f t="shared" si="382"/>
        <v>0.3467004062089652</v>
      </c>
      <c r="KC43">
        <f t="shared" si="383"/>
        <v>4.8526903781161677</v>
      </c>
      <c r="KD43">
        <f t="shared" si="384"/>
        <v>2.4062296993783931</v>
      </c>
      <c r="KE43">
        <f t="shared" si="385"/>
        <v>3.5117203223404309E-2</v>
      </c>
      <c r="KF43">
        <f t="shared" si="386"/>
        <v>1.552292376913363</v>
      </c>
      <c r="KG43">
        <f t="shared" si="387"/>
        <v>0.83402701970623616</v>
      </c>
      <c r="KH43">
        <f t="shared" si="388"/>
        <v>2.8854775125238401</v>
      </c>
      <c r="KI43">
        <f t="shared" si="389"/>
        <v>2.0471528470754201</v>
      </c>
      <c r="KJ43">
        <f t="shared" si="390"/>
        <v>1.8378140370067619</v>
      </c>
      <c r="KK43">
        <f t="shared" si="391"/>
        <v>3.2490461285827318E-2</v>
      </c>
      <c r="KL43">
        <f t="shared" si="392"/>
        <v>2.952104191041887</v>
      </c>
      <c r="KM43">
        <f t="shared" si="393"/>
        <v>9.1414185351423303</v>
      </c>
      <c r="KN43">
        <f t="shared" si="394"/>
        <v>3.777499494403775</v>
      </c>
      <c r="KO43">
        <f t="shared" si="395"/>
        <v>2.2458756354937721</v>
      </c>
      <c r="KP43">
        <f t="shared" si="396"/>
        <v>3.562701552179198</v>
      </c>
      <c r="KQ43">
        <f t="shared" si="397"/>
        <v>3.0117511187104369</v>
      </c>
      <c r="KR43">
        <f t="shared" si="398"/>
        <v>1.304514558914361</v>
      </c>
      <c r="KS43">
        <f t="shared" si="399"/>
        <v>2.3265085880392462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-1.563945028800134</v>
      </c>
      <c r="CY44">
        <f t="shared" si="201"/>
        <v>0.11517433883256839</v>
      </c>
      <c r="CZ44">
        <f t="shared" si="202"/>
        <v>0.46403691953582421</v>
      </c>
      <c r="DA44">
        <f t="shared" si="203"/>
        <v>0.96054112314441309</v>
      </c>
      <c r="DB44">
        <f t="shared" si="204"/>
        <v>2.477417716673544</v>
      </c>
      <c r="DC44">
        <f t="shared" si="205"/>
        <v>0.74984990207339142</v>
      </c>
      <c r="DD44">
        <f t="shared" si="206"/>
        <v>-2.7346659153988644</v>
      </c>
      <c r="DE44">
        <f t="shared" si="207"/>
        <v>-2.5360311995770792</v>
      </c>
      <c r="DF44">
        <f t="shared" si="208"/>
        <v>-2.8638605617458639</v>
      </c>
      <c r="DG44">
        <f t="shared" si="209"/>
        <v>-0.10596794503817808</v>
      </c>
      <c r="DH44">
        <f t="shared" si="210"/>
        <v>-2.5392740219458418</v>
      </c>
      <c r="DI44">
        <f t="shared" si="211"/>
        <v>-1.2234592128509334</v>
      </c>
      <c r="DJ44">
        <f t="shared" si="212"/>
        <v>2.4268140689900171</v>
      </c>
      <c r="DK44">
        <f t="shared" si="213"/>
        <v>1.464802490418837</v>
      </c>
      <c r="DL44">
        <f t="shared" si="214"/>
        <v>0.65494970841075617</v>
      </c>
      <c r="DM44">
        <f t="shared" si="215"/>
        <v>1.088188546373515</v>
      </c>
      <c r="DN44">
        <f t="shared" si="216"/>
        <v>1.5123050474559969</v>
      </c>
      <c r="DO44">
        <f t="shared" si="217"/>
        <v>-1.0926549017468654</v>
      </c>
      <c r="DP44">
        <f t="shared" si="218"/>
        <v>0.40303112636011151</v>
      </c>
      <c r="DQ44">
        <f t="shared" si="219"/>
        <v>-3.796255418731707</v>
      </c>
      <c r="DR44">
        <f t="shared" si="220"/>
        <v>-0.90004441915492528</v>
      </c>
      <c r="DS44">
        <f t="shared" si="221"/>
        <v>3.5141739756812358</v>
      </c>
      <c r="DT44">
        <f t="shared" si="222"/>
        <v>0.25139125414700841</v>
      </c>
      <c r="DU44">
        <f t="shared" si="223"/>
        <v>-1.269020564619399</v>
      </c>
      <c r="DV44">
        <f t="shared" si="224"/>
        <v>-0.31819412005307535</v>
      </c>
      <c r="DW44">
        <f t="shared" si="225"/>
        <v>2.2581843676205273</v>
      </c>
      <c r="DX44">
        <f t="shared" si="226"/>
        <v>1.920506759067083</v>
      </c>
      <c r="DY44">
        <f t="shared" si="227"/>
        <v>2.0508986059999299</v>
      </c>
      <c r="DZ44">
        <f t="shared" si="228"/>
        <v>1.2370611358170829</v>
      </c>
      <c r="EA44">
        <f t="shared" si="229"/>
        <v>-3.0990450861070662</v>
      </c>
      <c r="EB44">
        <f t="shared" si="230"/>
        <v>-1.6177286396231572</v>
      </c>
      <c r="EC44">
        <f t="shared" si="231"/>
        <v>0.1388252619642541</v>
      </c>
      <c r="ED44">
        <f t="shared" si="232"/>
        <v>-0.14951384598744591</v>
      </c>
      <c r="EE44">
        <f t="shared" si="233"/>
        <v>0.18209607604952185</v>
      </c>
      <c r="EF44">
        <f t="shared" si="234"/>
        <v>-4.5852039501383732</v>
      </c>
      <c r="EG44">
        <f t="shared" si="235"/>
        <v>2.271435284296365</v>
      </c>
      <c r="EH44">
        <f t="shared" si="236"/>
        <v>-4.143085591259446</v>
      </c>
      <c r="EI44">
        <f t="shared" si="237"/>
        <v>1.6902763186016301</v>
      </c>
      <c r="EJ44">
        <f t="shared" si="238"/>
        <v>-5.1117569748270455</v>
      </c>
      <c r="EK44">
        <f t="shared" si="239"/>
        <v>1.7510213112311399</v>
      </c>
      <c r="EL44">
        <f t="shared" si="240"/>
        <v>-1.1122110493805741</v>
      </c>
      <c r="EM44">
        <f t="shared" si="241"/>
        <v>-4.1734776988504372</v>
      </c>
      <c r="EN44">
        <f t="shared" si="242"/>
        <v>0.53192215414932464</v>
      </c>
      <c r="EO44">
        <f t="shared" si="243"/>
        <v>1.552364422325287</v>
      </c>
      <c r="EP44">
        <f t="shared" si="244"/>
        <v>-1.1718729017750069</v>
      </c>
      <c r="EQ44">
        <f t="shared" si="245"/>
        <v>4.9823737428031141</v>
      </c>
      <c r="ER44">
        <f t="shared" si="246"/>
        <v>-1.99342244502576</v>
      </c>
      <c r="ES44">
        <f t="shared" si="247"/>
        <v>-5.1729394471608332</v>
      </c>
      <c r="ET44">
        <f t="shared" si="248"/>
        <v>4.5977275129485164</v>
      </c>
      <c r="EU44">
        <f t="shared" si="249"/>
        <v>-1.001681838838931</v>
      </c>
      <c r="EV44">
        <f t="shared" si="250"/>
        <v>2.6473097683868962</v>
      </c>
      <c r="EW44">
        <f t="shared" si="251"/>
        <v>0.86764760507148908</v>
      </c>
      <c r="EX44">
        <f t="shared" si="252"/>
        <v>0.91237347756734155</v>
      </c>
      <c r="EY44">
        <f t="shared" si="253"/>
        <v>3.6264589059483932</v>
      </c>
      <c r="EZ44">
        <f t="shared" si="254"/>
        <v>0.1627567774172439</v>
      </c>
      <c r="FA44">
        <f t="shared" si="255"/>
        <v>1.7364554867786579</v>
      </c>
      <c r="FB44">
        <f t="shared" si="256"/>
        <v>-1.7252474980212811</v>
      </c>
      <c r="FC44">
        <f t="shared" si="257"/>
        <v>2.723366304120578</v>
      </c>
      <c r="FD44">
        <f t="shared" si="258"/>
        <v>-4.1228314437000302</v>
      </c>
      <c r="FE44">
        <f t="shared" si="259"/>
        <v>2.18934895468497</v>
      </c>
      <c r="FF44">
        <f t="shared" si="260"/>
        <v>-2.1931346753380949</v>
      </c>
      <c r="FG44">
        <f t="shared" si="261"/>
        <v>2.8547452596638281</v>
      </c>
      <c r="FH44">
        <f t="shared" si="262"/>
        <v>-3.0888698652358668</v>
      </c>
      <c r="FI44">
        <f t="shared" si="263"/>
        <v>2.1818551941649127</v>
      </c>
      <c r="FJ44">
        <f t="shared" si="264"/>
        <v>2.1226566210646221</v>
      </c>
      <c r="FK44">
        <f t="shared" si="265"/>
        <v>-2.9227853103349029</v>
      </c>
      <c r="FL44">
        <f t="shared" si="266"/>
        <v>1.8925764520236859</v>
      </c>
      <c r="FM44">
        <f t="shared" si="267"/>
        <v>0.83423850837537705</v>
      </c>
      <c r="FN44">
        <f t="shared" si="268"/>
        <v>2.6803797873847088</v>
      </c>
      <c r="FO44">
        <f t="shared" si="269"/>
        <v>0.54182336702721734</v>
      </c>
      <c r="FP44">
        <f t="shared" si="270"/>
        <v>-4.6955998543105819</v>
      </c>
      <c r="FQ44">
        <f t="shared" si="271"/>
        <v>1.6255215489642119</v>
      </c>
      <c r="FR44">
        <f t="shared" si="272"/>
        <v>0.26692304693170932</v>
      </c>
      <c r="FS44">
        <f t="shared" si="273"/>
        <v>-3.460387030432643</v>
      </c>
      <c r="FT44">
        <f t="shared" si="274"/>
        <v>-2.129934501000105</v>
      </c>
      <c r="FU44">
        <f t="shared" si="275"/>
        <v>1.2101389668886355</v>
      </c>
      <c r="FV44">
        <f t="shared" si="276"/>
        <v>4.2765323654821357</v>
      </c>
      <c r="FW44">
        <f t="shared" si="277"/>
        <v>-1.814095601533988</v>
      </c>
      <c r="FX44">
        <f t="shared" si="278"/>
        <v>6.1535145911083822</v>
      </c>
      <c r="FY44">
        <f t="shared" si="279"/>
        <v>0.4975267351817404</v>
      </c>
      <c r="FZ44">
        <f t="shared" si="280"/>
        <v>-1.823079857443626</v>
      </c>
      <c r="GA44">
        <f t="shared" si="281"/>
        <v>2.8392001482287781</v>
      </c>
      <c r="GB44">
        <f t="shared" si="282"/>
        <v>2.61384950913386</v>
      </c>
      <c r="GC44">
        <f t="shared" si="283"/>
        <v>2.1842376473013729</v>
      </c>
      <c r="GD44">
        <f t="shared" si="284"/>
        <v>-2.7835326402886751</v>
      </c>
      <c r="GE44">
        <f t="shared" si="285"/>
        <v>0.1487107322085148</v>
      </c>
      <c r="GF44">
        <f t="shared" si="286"/>
        <v>-1.295426665008266</v>
      </c>
      <c r="GG44">
        <f t="shared" si="287"/>
        <v>-4.3218844253208486</v>
      </c>
      <c r="GH44">
        <f t="shared" si="288"/>
        <v>-1.3976169289706579</v>
      </c>
      <c r="GI44">
        <f t="shared" si="289"/>
        <v>2.3925430947173871</v>
      </c>
      <c r="GJ44">
        <f t="shared" si="290"/>
        <v>1.2780659156526071</v>
      </c>
      <c r="GK44">
        <f t="shared" si="291"/>
        <v>5.1607343081537067</v>
      </c>
      <c r="GL44">
        <f t="shared" si="292"/>
        <v>2.9020643197339271</v>
      </c>
      <c r="GM44">
        <f t="shared" si="293"/>
        <v>-2.610390885044378</v>
      </c>
      <c r="GN44">
        <f t="shared" si="294"/>
        <v>2.4003894374857069</v>
      </c>
      <c r="GO44">
        <f t="shared" si="295"/>
        <v>2.5913671831277032</v>
      </c>
      <c r="GP44">
        <f t="shared" si="296"/>
        <v>-4.7434603733014482</v>
      </c>
      <c r="GQ44">
        <f t="shared" si="297"/>
        <v>-1.754684491928223</v>
      </c>
      <c r="GR44">
        <f t="shared" si="298"/>
        <v>-4.8361372088592605</v>
      </c>
      <c r="GS44">
        <f t="shared" si="299"/>
        <v>-0.8684153325521391</v>
      </c>
      <c r="GX44">
        <f t="shared" si="300"/>
        <v>1.563945028800134</v>
      </c>
      <c r="GY44">
        <f t="shared" si="301"/>
        <v>0.11517433883256839</v>
      </c>
      <c r="GZ44">
        <f t="shared" si="302"/>
        <v>0.46403691953582421</v>
      </c>
      <c r="HA44">
        <f t="shared" si="303"/>
        <v>0.96054112314441309</v>
      </c>
      <c r="HB44">
        <f t="shared" si="304"/>
        <v>2.477417716673544</v>
      </c>
      <c r="HC44">
        <f t="shared" si="305"/>
        <v>0.74984990207339142</v>
      </c>
      <c r="HD44">
        <f t="shared" si="306"/>
        <v>2.7346659153988644</v>
      </c>
      <c r="HE44">
        <f t="shared" si="307"/>
        <v>2.5360311995770792</v>
      </c>
      <c r="HF44">
        <f t="shared" si="308"/>
        <v>2.8638605617458639</v>
      </c>
      <c r="HG44">
        <f t="shared" si="309"/>
        <v>0.10596794503817808</v>
      </c>
      <c r="HH44">
        <f t="shared" si="310"/>
        <v>2.5392740219458418</v>
      </c>
      <c r="HI44">
        <f t="shared" si="311"/>
        <v>1.2234592128509334</v>
      </c>
      <c r="HJ44">
        <f t="shared" si="312"/>
        <v>2.4268140689900171</v>
      </c>
      <c r="HK44">
        <f t="shared" si="313"/>
        <v>1.464802490418837</v>
      </c>
      <c r="HL44">
        <f t="shared" si="314"/>
        <v>0.65494970841075617</v>
      </c>
      <c r="HM44">
        <f t="shared" si="315"/>
        <v>1.088188546373515</v>
      </c>
      <c r="HN44">
        <f t="shared" si="316"/>
        <v>1.5123050474559969</v>
      </c>
      <c r="HO44">
        <f t="shared" si="317"/>
        <v>1.0926549017468654</v>
      </c>
      <c r="HP44">
        <f t="shared" si="318"/>
        <v>0.40303112636011151</v>
      </c>
      <c r="HQ44">
        <f t="shared" si="319"/>
        <v>3.796255418731707</v>
      </c>
      <c r="HR44">
        <f t="shared" si="320"/>
        <v>0.90004441915492528</v>
      </c>
      <c r="HS44">
        <f t="shared" si="321"/>
        <v>3.5141739756812358</v>
      </c>
      <c r="HT44">
        <f t="shared" si="322"/>
        <v>0.25139125414700841</v>
      </c>
      <c r="HU44">
        <f t="shared" si="323"/>
        <v>1.269020564619399</v>
      </c>
      <c r="HV44">
        <f t="shared" si="324"/>
        <v>0.31819412005307535</v>
      </c>
      <c r="HW44">
        <f t="shared" si="325"/>
        <v>2.2581843676205273</v>
      </c>
      <c r="HX44">
        <f t="shared" si="326"/>
        <v>1.920506759067083</v>
      </c>
      <c r="HY44">
        <f t="shared" si="327"/>
        <v>2.0508986059999299</v>
      </c>
      <c r="HZ44">
        <f t="shared" si="328"/>
        <v>1.2370611358170829</v>
      </c>
      <c r="IA44">
        <f t="shared" si="329"/>
        <v>3.0990450861070662</v>
      </c>
      <c r="IB44">
        <f t="shared" si="330"/>
        <v>1.6177286396231572</v>
      </c>
      <c r="IC44">
        <f t="shared" si="331"/>
        <v>0.1388252619642541</v>
      </c>
      <c r="ID44">
        <f t="shared" si="332"/>
        <v>0.14951384598744591</v>
      </c>
      <c r="IE44">
        <f t="shared" si="333"/>
        <v>0.18209607604952185</v>
      </c>
      <c r="IF44">
        <f t="shared" si="334"/>
        <v>4.5852039501383732</v>
      </c>
      <c r="IG44">
        <f t="shared" si="335"/>
        <v>2.271435284296365</v>
      </c>
      <c r="IH44">
        <f t="shared" si="336"/>
        <v>4.143085591259446</v>
      </c>
      <c r="II44">
        <f t="shared" si="337"/>
        <v>1.6902763186016301</v>
      </c>
      <c r="IJ44">
        <f t="shared" si="338"/>
        <v>5.1117569748270455</v>
      </c>
      <c r="IK44">
        <f t="shared" si="339"/>
        <v>1.7510213112311399</v>
      </c>
      <c r="IL44">
        <f t="shared" si="340"/>
        <v>1.1122110493805741</v>
      </c>
      <c r="IM44">
        <f t="shared" si="341"/>
        <v>4.1734776988504372</v>
      </c>
      <c r="IN44">
        <f t="shared" si="342"/>
        <v>0.53192215414932464</v>
      </c>
      <c r="IO44">
        <f t="shared" si="343"/>
        <v>1.552364422325287</v>
      </c>
      <c r="IP44">
        <f t="shared" si="344"/>
        <v>1.1718729017750069</v>
      </c>
      <c r="IQ44">
        <f t="shared" si="345"/>
        <v>4.9823737428031141</v>
      </c>
      <c r="IR44">
        <f t="shared" si="346"/>
        <v>1.99342244502576</v>
      </c>
      <c r="IS44">
        <f t="shared" si="347"/>
        <v>5.1729394471608332</v>
      </c>
      <c r="IT44">
        <f t="shared" si="348"/>
        <v>4.5977275129485164</v>
      </c>
      <c r="IU44">
        <f t="shared" si="349"/>
        <v>1.001681838838931</v>
      </c>
      <c r="IV44">
        <f t="shared" si="350"/>
        <v>2.6473097683868962</v>
      </c>
      <c r="IW44">
        <f t="shared" si="351"/>
        <v>0.86764760507148908</v>
      </c>
      <c r="IX44">
        <f t="shared" si="352"/>
        <v>0.91237347756734155</v>
      </c>
      <c r="IY44">
        <f t="shared" si="353"/>
        <v>3.6264589059483932</v>
      </c>
      <c r="IZ44">
        <f t="shared" si="354"/>
        <v>0.1627567774172439</v>
      </c>
      <c r="JA44">
        <f t="shared" si="355"/>
        <v>1.7364554867786579</v>
      </c>
      <c r="JB44">
        <f t="shared" si="356"/>
        <v>1.7252474980212811</v>
      </c>
      <c r="JC44">
        <f t="shared" si="357"/>
        <v>2.723366304120578</v>
      </c>
      <c r="JD44">
        <f t="shared" si="358"/>
        <v>4.1228314437000302</v>
      </c>
      <c r="JE44">
        <f t="shared" si="359"/>
        <v>2.18934895468497</v>
      </c>
      <c r="JF44">
        <f t="shared" si="360"/>
        <v>2.1931346753380949</v>
      </c>
      <c r="JG44">
        <f t="shared" si="361"/>
        <v>2.8547452596638281</v>
      </c>
      <c r="JH44">
        <f t="shared" si="362"/>
        <v>3.0888698652358668</v>
      </c>
      <c r="JI44">
        <f t="shared" si="363"/>
        <v>2.1818551941649127</v>
      </c>
      <c r="JJ44">
        <f t="shared" si="364"/>
        <v>2.1226566210646221</v>
      </c>
      <c r="JK44">
        <f t="shared" si="365"/>
        <v>2.9227853103349029</v>
      </c>
      <c r="JL44">
        <f t="shared" si="366"/>
        <v>1.8925764520236859</v>
      </c>
      <c r="JM44">
        <f t="shared" si="367"/>
        <v>0.83423850837537705</v>
      </c>
      <c r="JN44">
        <f t="shared" si="368"/>
        <v>2.6803797873847088</v>
      </c>
      <c r="JO44">
        <f t="shared" si="369"/>
        <v>0.54182336702721734</v>
      </c>
      <c r="JP44">
        <f t="shared" si="370"/>
        <v>4.6955998543105819</v>
      </c>
      <c r="JQ44">
        <f t="shared" si="371"/>
        <v>1.6255215489642119</v>
      </c>
      <c r="JR44">
        <f t="shared" si="372"/>
        <v>0.26692304693170932</v>
      </c>
      <c r="JS44">
        <f t="shared" si="373"/>
        <v>3.460387030432643</v>
      </c>
      <c r="JT44">
        <f t="shared" si="374"/>
        <v>2.129934501000105</v>
      </c>
      <c r="JU44">
        <f t="shared" si="375"/>
        <v>1.2101389668886355</v>
      </c>
      <c r="JV44">
        <f t="shared" si="376"/>
        <v>4.2765323654821357</v>
      </c>
      <c r="JW44">
        <f t="shared" si="377"/>
        <v>1.814095601533988</v>
      </c>
      <c r="JX44">
        <f t="shared" si="378"/>
        <v>6.1535145911083822</v>
      </c>
      <c r="JY44">
        <f t="shared" si="379"/>
        <v>0.4975267351817404</v>
      </c>
      <c r="JZ44">
        <f t="shared" si="380"/>
        <v>1.823079857443626</v>
      </c>
      <c r="KA44">
        <f t="shared" si="381"/>
        <v>2.8392001482287781</v>
      </c>
      <c r="KB44">
        <f t="shared" si="382"/>
        <v>2.61384950913386</v>
      </c>
      <c r="KC44">
        <f t="shared" si="383"/>
        <v>2.1842376473013729</v>
      </c>
      <c r="KD44">
        <f t="shared" si="384"/>
        <v>2.7835326402886751</v>
      </c>
      <c r="KE44">
        <f t="shared" si="385"/>
        <v>0.1487107322085148</v>
      </c>
      <c r="KF44">
        <f t="shared" si="386"/>
        <v>1.295426665008266</v>
      </c>
      <c r="KG44">
        <f t="shared" si="387"/>
        <v>4.3218844253208486</v>
      </c>
      <c r="KH44">
        <f t="shared" si="388"/>
        <v>1.3976169289706579</v>
      </c>
      <c r="KI44">
        <f t="shared" si="389"/>
        <v>2.3925430947173871</v>
      </c>
      <c r="KJ44">
        <f t="shared" si="390"/>
        <v>1.2780659156526071</v>
      </c>
      <c r="KK44">
        <f t="shared" si="391"/>
        <v>5.1607343081537067</v>
      </c>
      <c r="KL44">
        <f t="shared" si="392"/>
        <v>2.9020643197339271</v>
      </c>
      <c r="KM44">
        <f t="shared" si="393"/>
        <v>2.610390885044378</v>
      </c>
      <c r="KN44">
        <f t="shared" si="394"/>
        <v>2.4003894374857069</v>
      </c>
      <c r="KO44">
        <f t="shared" si="395"/>
        <v>2.5913671831277032</v>
      </c>
      <c r="KP44">
        <f t="shared" si="396"/>
        <v>4.7434603733014482</v>
      </c>
      <c r="KQ44">
        <f t="shared" si="397"/>
        <v>1.754684491928223</v>
      </c>
      <c r="KR44">
        <f t="shared" si="398"/>
        <v>4.8361372088592605</v>
      </c>
      <c r="KS44">
        <f t="shared" si="399"/>
        <v>0.8684153325521391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0.73050721817173736</v>
      </c>
      <c r="CY45">
        <f t="shared" si="201"/>
        <v>-1.595461210515025</v>
      </c>
      <c r="CZ45">
        <f t="shared" si="202"/>
        <v>0.38142270677972046</v>
      </c>
      <c r="DA45">
        <f t="shared" si="203"/>
        <v>1.0066815010679533</v>
      </c>
      <c r="DB45">
        <f t="shared" si="204"/>
        <v>0.87014454291655174</v>
      </c>
      <c r="DC45">
        <f t="shared" si="205"/>
        <v>-4.8028161953413848</v>
      </c>
      <c r="DD45">
        <f t="shared" si="206"/>
        <v>5.5148779988527625</v>
      </c>
      <c r="DE45">
        <f t="shared" si="207"/>
        <v>-6.6644807934936221</v>
      </c>
      <c r="DF45">
        <f t="shared" si="208"/>
        <v>-1.415538285124738</v>
      </c>
      <c r="DG45">
        <f t="shared" si="209"/>
        <v>-0.1127365285112549</v>
      </c>
      <c r="DH45">
        <f t="shared" si="210"/>
        <v>-3.448136007568297</v>
      </c>
      <c r="DI45">
        <f t="shared" si="211"/>
        <v>-1.618235619093616</v>
      </c>
      <c r="DJ45">
        <f t="shared" si="212"/>
        <v>2.7967071449357399</v>
      </c>
      <c r="DK45">
        <f t="shared" si="213"/>
        <v>-3.144176858222508</v>
      </c>
      <c r="DL45">
        <f t="shared" si="214"/>
        <v>-0.17521574428359218</v>
      </c>
      <c r="DM45">
        <f t="shared" si="215"/>
        <v>-4.4995883424844618E-2</v>
      </c>
      <c r="DN45">
        <f t="shared" si="216"/>
        <v>-2.0949603508613528</v>
      </c>
      <c r="DO45">
        <f t="shared" si="217"/>
        <v>-4.2430169566641061</v>
      </c>
      <c r="DP45">
        <f t="shared" si="218"/>
        <v>-0.54414549922733646</v>
      </c>
      <c r="DQ45">
        <f t="shared" si="219"/>
        <v>2.5217474031054756</v>
      </c>
      <c r="DR45">
        <f t="shared" si="220"/>
        <v>1.1750567623108119</v>
      </c>
      <c r="DS45">
        <f t="shared" si="221"/>
        <v>-0.92077081650181314</v>
      </c>
      <c r="DT45">
        <f t="shared" si="222"/>
        <v>0.34206602511788858</v>
      </c>
      <c r="DU45">
        <f t="shared" si="223"/>
        <v>-1.928954175728816</v>
      </c>
      <c r="DV45">
        <f t="shared" si="224"/>
        <v>-3.1621859310333171</v>
      </c>
      <c r="DW45">
        <f t="shared" si="225"/>
        <v>-1.3032464557434592E-2</v>
      </c>
      <c r="DX45">
        <f t="shared" si="226"/>
        <v>2.3323671269549329</v>
      </c>
      <c r="DY45">
        <f t="shared" si="227"/>
        <v>-3.5536006132022839</v>
      </c>
      <c r="DZ45">
        <f t="shared" si="228"/>
        <v>-2.8751872566242711</v>
      </c>
      <c r="EA45">
        <f t="shared" si="229"/>
        <v>3.9938361711403614</v>
      </c>
      <c r="EB45">
        <f t="shared" si="230"/>
        <v>2.3187316521773211</v>
      </c>
      <c r="EC45">
        <f t="shared" si="231"/>
        <v>-2.4665075777054151</v>
      </c>
      <c r="ED45">
        <f t="shared" si="232"/>
        <v>-3.1439738086491942</v>
      </c>
      <c r="EE45">
        <f t="shared" si="233"/>
        <v>-3.1943146162637053</v>
      </c>
      <c r="EF45">
        <f t="shared" si="234"/>
        <v>-1.324567772379003</v>
      </c>
      <c r="EG45">
        <f t="shared" si="235"/>
        <v>-4.922759387740701</v>
      </c>
      <c r="EH45">
        <f t="shared" si="236"/>
        <v>-2.826305896774032</v>
      </c>
      <c r="EI45">
        <f t="shared" si="237"/>
        <v>-0.61434144995602191</v>
      </c>
      <c r="EJ45">
        <f t="shared" si="238"/>
        <v>-1.0622127073901331</v>
      </c>
      <c r="EK45">
        <f t="shared" si="239"/>
        <v>-3.5376604705523902</v>
      </c>
      <c r="EL45">
        <f t="shared" si="240"/>
        <v>-2.9169048036239773</v>
      </c>
      <c r="EM45">
        <f t="shared" si="241"/>
        <v>-0.74353036036820219</v>
      </c>
      <c r="EN45">
        <f t="shared" si="242"/>
        <v>-0.14938273484644959</v>
      </c>
      <c r="EO45">
        <f t="shared" si="243"/>
        <v>1.709632948086522</v>
      </c>
      <c r="EP45">
        <f t="shared" si="244"/>
        <v>-4.4703442338978601</v>
      </c>
      <c r="EQ45">
        <f t="shared" si="245"/>
        <v>1.7651819752818321</v>
      </c>
      <c r="ER45">
        <f t="shared" si="246"/>
        <v>-1.5121259516012011</v>
      </c>
      <c r="ES45">
        <f t="shared" si="247"/>
        <v>-1.715484497062739</v>
      </c>
      <c r="ET45">
        <f t="shared" si="248"/>
        <v>-0.53461107810923814</v>
      </c>
      <c r="EU45">
        <f t="shared" si="249"/>
        <v>5.3839045209592618</v>
      </c>
      <c r="EV45">
        <f t="shared" si="250"/>
        <v>1.477460212470606</v>
      </c>
      <c r="EW45">
        <f t="shared" si="251"/>
        <v>3.870144293779195</v>
      </c>
      <c r="EX45">
        <f t="shared" si="252"/>
        <v>2.6684825203054938</v>
      </c>
      <c r="EY45">
        <f t="shared" si="253"/>
        <v>4.8183569382714451</v>
      </c>
      <c r="EZ45">
        <f t="shared" si="254"/>
        <v>-0.71824116290307449</v>
      </c>
      <c r="FA45">
        <f t="shared" si="255"/>
        <v>1.529322693109058</v>
      </c>
      <c r="FB45">
        <f t="shared" si="256"/>
        <v>2.7890318511978252</v>
      </c>
      <c r="FC45">
        <f t="shared" si="257"/>
        <v>5.5373721908333255</v>
      </c>
      <c r="FD45">
        <f t="shared" si="258"/>
        <v>0.20038945789836254</v>
      </c>
      <c r="FE45">
        <f t="shared" si="259"/>
        <v>3.8022047622614741</v>
      </c>
      <c r="FF45">
        <f t="shared" si="260"/>
        <v>-1.446881608413396</v>
      </c>
      <c r="FG45">
        <f t="shared" si="261"/>
        <v>-2.4739518443859216</v>
      </c>
      <c r="FH45">
        <f t="shared" si="262"/>
        <v>4.6102084515171127</v>
      </c>
      <c r="FI45">
        <f t="shared" si="263"/>
        <v>-2.0412192157126667</v>
      </c>
      <c r="FJ45">
        <f t="shared" si="264"/>
        <v>2.3849410432620521</v>
      </c>
      <c r="FK45">
        <f t="shared" si="265"/>
        <v>-2.2242394777197152</v>
      </c>
      <c r="FL45">
        <f t="shared" si="266"/>
        <v>-12.079282591893479</v>
      </c>
      <c r="FM45">
        <f t="shared" si="267"/>
        <v>-1.8237066840742509</v>
      </c>
      <c r="FN45">
        <f t="shared" si="268"/>
        <v>-1.8560685837968429</v>
      </c>
      <c r="FO45">
        <f t="shared" si="269"/>
        <v>-1.0676339738151719</v>
      </c>
      <c r="FP45">
        <f t="shared" si="270"/>
        <v>3.3801593754111541</v>
      </c>
      <c r="FQ45">
        <f t="shared" si="271"/>
        <v>-0.55233873503820829</v>
      </c>
      <c r="FR45">
        <f t="shared" si="272"/>
        <v>3.1955627909585782E-2</v>
      </c>
      <c r="FS45">
        <f t="shared" si="273"/>
        <v>-1.2935516696492602</v>
      </c>
      <c r="FT45">
        <f t="shared" si="274"/>
        <v>4.0546727870588324</v>
      </c>
      <c r="FU45">
        <f t="shared" si="275"/>
        <v>-1.957398693833909</v>
      </c>
      <c r="FV45">
        <f t="shared" si="276"/>
        <v>3.4721377126787769</v>
      </c>
      <c r="FW45">
        <f t="shared" si="277"/>
        <v>-4.1873861712479385</v>
      </c>
      <c r="FX45">
        <f t="shared" si="278"/>
        <v>3.6440926933900761</v>
      </c>
      <c r="FY45">
        <f t="shared" si="279"/>
        <v>-0.20225704198384031</v>
      </c>
      <c r="FZ45">
        <f t="shared" si="280"/>
        <v>-1.3962960472526891</v>
      </c>
      <c r="GA45">
        <f t="shared" si="281"/>
        <v>0.70497588368566066</v>
      </c>
      <c r="GB45">
        <f t="shared" si="282"/>
        <v>-1.214718211382972</v>
      </c>
      <c r="GC45">
        <f t="shared" si="283"/>
        <v>0.78865105198106944</v>
      </c>
      <c r="GD45">
        <f t="shared" si="284"/>
        <v>1.105375400376714</v>
      </c>
      <c r="GE45">
        <f t="shared" si="285"/>
        <v>5.2525053507932826</v>
      </c>
      <c r="GF45">
        <f t="shared" si="286"/>
        <v>3.2286904490442949</v>
      </c>
      <c r="GG45">
        <f t="shared" si="287"/>
        <v>-2.1647323324856909</v>
      </c>
      <c r="GH45">
        <f t="shared" si="288"/>
        <v>7.578706596571406</v>
      </c>
      <c r="GI45">
        <f t="shared" si="289"/>
        <v>-2.4643620846862571</v>
      </c>
      <c r="GJ45">
        <f t="shared" si="290"/>
        <v>0.4739583902825375</v>
      </c>
      <c r="GK45">
        <f t="shared" si="291"/>
        <v>-3.1266599313085539</v>
      </c>
      <c r="GL45">
        <f t="shared" si="292"/>
        <v>0.33617971601554292</v>
      </c>
      <c r="GM45">
        <f t="shared" si="293"/>
        <v>2.6687236696444874</v>
      </c>
      <c r="GN45">
        <f t="shared" si="294"/>
        <v>-1.0540300802841129</v>
      </c>
      <c r="GO45">
        <f t="shared" si="295"/>
        <v>8.225575514354852E-2</v>
      </c>
      <c r="GP45">
        <f t="shared" si="296"/>
        <v>-2.9505515580967581</v>
      </c>
      <c r="GQ45">
        <f t="shared" si="297"/>
        <v>-6.6668253162835116</v>
      </c>
      <c r="GR45">
        <f t="shared" si="298"/>
        <v>-2.5935225917339473</v>
      </c>
      <c r="GS45">
        <f t="shared" si="299"/>
        <v>3.0891418462670521</v>
      </c>
      <c r="GX45">
        <f t="shared" si="300"/>
        <v>0.73050721817173736</v>
      </c>
      <c r="GY45">
        <f t="shared" si="301"/>
        <v>1.595461210515025</v>
      </c>
      <c r="GZ45">
        <f t="shared" si="302"/>
        <v>0.38142270677972046</v>
      </c>
      <c r="HA45">
        <f t="shared" si="303"/>
        <v>1.0066815010679533</v>
      </c>
      <c r="HB45">
        <f t="shared" si="304"/>
        <v>0.87014454291655174</v>
      </c>
      <c r="HC45">
        <f t="shared" si="305"/>
        <v>4.8028161953413848</v>
      </c>
      <c r="HD45">
        <f t="shared" si="306"/>
        <v>5.5148779988527625</v>
      </c>
      <c r="HE45">
        <f t="shared" si="307"/>
        <v>6.6644807934936221</v>
      </c>
      <c r="HF45">
        <f t="shared" si="308"/>
        <v>1.415538285124738</v>
      </c>
      <c r="HG45">
        <f t="shared" si="309"/>
        <v>0.1127365285112549</v>
      </c>
      <c r="HH45">
        <f t="shared" si="310"/>
        <v>3.448136007568297</v>
      </c>
      <c r="HI45">
        <f t="shared" si="311"/>
        <v>1.618235619093616</v>
      </c>
      <c r="HJ45">
        <f t="shared" si="312"/>
        <v>2.7967071449357399</v>
      </c>
      <c r="HK45">
        <f t="shared" si="313"/>
        <v>3.144176858222508</v>
      </c>
      <c r="HL45">
        <f t="shared" si="314"/>
        <v>0.17521574428359218</v>
      </c>
      <c r="HM45">
        <f t="shared" si="315"/>
        <v>4.4995883424844618E-2</v>
      </c>
      <c r="HN45">
        <f t="shared" si="316"/>
        <v>2.0949603508613528</v>
      </c>
      <c r="HO45">
        <f t="shared" si="317"/>
        <v>4.2430169566641061</v>
      </c>
      <c r="HP45">
        <f t="shared" si="318"/>
        <v>0.54414549922733646</v>
      </c>
      <c r="HQ45">
        <f t="shared" si="319"/>
        <v>2.5217474031054756</v>
      </c>
      <c r="HR45">
        <f t="shared" si="320"/>
        <v>1.1750567623108119</v>
      </c>
      <c r="HS45">
        <f t="shared" si="321"/>
        <v>0.92077081650181314</v>
      </c>
      <c r="HT45">
        <f t="shared" si="322"/>
        <v>0.34206602511788858</v>
      </c>
      <c r="HU45">
        <f t="shared" si="323"/>
        <v>1.928954175728816</v>
      </c>
      <c r="HV45">
        <f t="shared" si="324"/>
        <v>3.1621859310333171</v>
      </c>
      <c r="HW45">
        <f t="shared" si="325"/>
        <v>1.3032464557434592E-2</v>
      </c>
      <c r="HX45">
        <f t="shared" si="326"/>
        <v>2.3323671269549329</v>
      </c>
      <c r="HY45">
        <f t="shared" si="327"/>
        <v>3.5536006132022839</v>
      </c>
      <c r="HZ45">
        <f t="shared" si="328"/>
        <v>2.8751872566242711</v>
      </c>
      <c r="IA45">
        <f t="shared" si="329"/>
        <v>3.9938361711403614</v>
      </c>
      <c r="IB45">
        <f t="shared" si="330"/>
        <v>2.3187316521773211</v>
      </c>
      <c r="IC45">
        <f t="shared" si="331"/>
        <v>2.4665075777054151</v>
      </c>
      <c r="ID45">
        <f t="shared" si="332"/>
        <v>3.1439738086491942</v>
      </c>
      <c r="IE45">
        <f t="shared" si="333"/>
        <v>3.1943146162637053</v>
      </c>
      <c r="IF45">
        <f t="shared" si="334"/>
        <v>1.324567772379003</v>
      </c>
      <c r="IG45">
        <f t="shared" si="335"/>
        <v>4.922759387740701</v>
      </c>
      <c r="IH45">
        <f t="shared" si="336"/>
        <v>2.826305896774032</v>
      </c>
      <c r="II45">
        <f t="shared" si="337"/>
        <v>0.61434144995602191</v>
      </c>
      <c r="IJ45">
        <f t="shared" si="338"/>
        <v>1.0622127073901331</v>
      </c>
      <c r="IK45">
        <f t="shared" si="339"/>
        <v>3.5376604705523902</v>
      </c>
      <c r="IL45">
        <f t="shared" si="340"/>
        <v>2.9169048036239773</v>
      </c>
      <c r="IM45">
        <f t="shared" si="341"/>
        <v>0.74353036036820219</v>
      </c>
      <c r="IN45">
        <f t="shared" si="342"/>
        <v>0.14938273484644959</v>
      </c>
      <c r="IO45">
        <f t="shared" si="343"/>
        <v>1.709632948086522</v>
      </c>
      <c r="IP45">
        <f t="shared" si="344"/>
        <v>4.4703442338978601</v>
      </c>
      <c r="IQ45">
        <f t="shared" si="345"/>
        <v>1.7651819752818321</v>
      </c>
      <c r="IR45">
        <f t="shared" si="346"/>
        <v>1.5121259516012011</v>
      </c>
      <c r="IS45">
        <f t="shared" si="347"/>
        <v>1.715484497062739</v>
      </c>
      <c r="IT45">
        <f t="shared" si="348"/>
        <v>0.53461107810923814</v>
      </c>
      <c r="IU45">
        <f t="shared" si="349"/>
        <v>5.3839045209592618</v>
      </c>
      <c r="IV45">
        <f t="shared" si="350"/>
        <v>1.477460212470606</v>
      </c>
      <c r="IW45">
        <f t="shared" si="351"/>
        <v>3.870144293779195</v>
      </c>
      <c r="IX45">
        <f t="shared" si="352"/>
        <v>2.6684825203054938</v>
      </c>
      <c r="IY45">
        <f t="shared" si="353"/>
        <v>4.8183569382714451</v>
      </c>
      <c r="IZ45">
        <f t="shared" si="354"/>
        <v>0.71824116290307449</v>
      </c>
      <c r="JA45">
        <f t="shared" si="355"/>
        <v>1.529322693109058</v>
      </c>
      <c r="JB45">
        <f t="shared" si="356"/>
        <v>2.7890318511978252</v>
      </c>
      <c r="JC45">
        <f t="shared" si="357"/>
        <v>5.5373721908333255</v>
      </c>
      <c r="JD45">
        <f t="shared" si="358"/>
        <v>0.20038945789836254</v>
      </c>
      <c r="JE45">
        <f t="shared" si="359"/>
        <v>3.8022047622614741</v>
      </c>
      <c r="JF45">
        <f t="shared" si="360"/>
        <v>1.446881608413396</v>
      </c>
      <c r="JG45">
        <f t="shared" si="361"/>
        <v>2.4739518443859216</v>
      </c>
      <c r="JH45">
        <f t="shared" si="362"/>
        <v>4.6102084515171127</v>
      </c>
      <c r="JI45">
        <f t="shared" si="363"/>
        <v>2.0412192157126667</v>
      </c>
      <c r="JJ45">
        <f t="shared" si="364"/>
        <v>2.3849410432620521</v>
      </c>
      <c r="JK45">
        <f t="shared" si="365"/>
        <v>2.2242394777197152</v>
      </c>
      <c r="JL45">
        <f t="shared" si="366"/>
        <v>12.079282591893479</v>
      </c>
      <c r="JM45">
        <f t="shared" si="367"/>
        <v>1.8237066840742509</v>
      </c>
      <c r="JN45">
        <f t="shared" si="368"/>
        <v>1.8560685837968429</v>
      </c>
      <c r="JO45">
        <f t="shared" si="369"/>
        <v>1.0676339738151719</v>
      </c>
      <c r="JP45">
        <f t="shared" si="370"/>
        <v>3.3801593754111541</v>
      </c>
      <c r="JQ45">
        <f t="shared" si="371"/>
        <v>0.55233873503820829</v>
      </c>
      <c r="JR45">
        <f t="shared" si="372"/>
        <v>3.1955627909585782E-2</v>
      </c>
      <c r="JS45">
        <f t="shared" si="373"/>
        <v>1.2935516696492602</v>
      </c>
      <c r="JT45">
        <f t="shared" si="374"/>
        <v>4.0546727870588324</v>
      </c>
      <c r="JU45">
        <f t="shared" si="375"/>
        <v>1.957398693833909</v>
      </c>
      <c r="JV45">
        <f t="shared" si="376"/>
        <v>3.4721377126787769</v>
      </c>
      <c r="JW45">
        <f t="shared" si="377"/>
        <v>4.1873861712479385</v>
      </c>
      <c r="JX45">
        <f t="shared" si="378"/>
        <v>3.6440926933900761</v>
      </c>
      <c r="JY45">
        <f t="shared" si="379"/>
        <v>0.20225704198384031</v>
      </c>
      <c r="JZ45">
        <f t="shared" si="380"/>
        <v>1.3962960472526891</v>
      </c>
      <c r="KA45">
        <f t="shared" si="381"/>
        <v>0.70497588368566066</v>
      </c>
      <c r="KB45">
        <f t="shared" si="382"/>
        <v>1.214718211382972</v>
      </c>
      <c r="KC45">
        <f t="shared" si="383"/>
        <v>0.78865105198106944</v>
      </c>
      <c r="KD45">
        <f t="shared" si="384"/>
        <v>1.105375400376714</v>
      </c>
      <c r="KE45">
        <f t="shared" si="385"/>
        <v>5.2525053507932826</v>
      </c>
      <c r="KF45">
        <f t="shared" si="386"/>
        <v>3.2286904490442949</v>
      </c>
      <c r="KG45">
        <f t="shared" si="387"/>
        <v>2.1647323324856909</v>
      </c>
      <c r="KH45">
        <f t="shared" si="388"/>
        <v>7.578706596571406</v>
      </c>
      <c r="KI45">
        <f t="shared" si="389"/>
        <v>2.4643620846862571</v>
      </c>
      <c r="KJ45">
        <f t="shared" si="390"/>
        <v>0.4739583902825375</v>
      </c>
      <c r="KK45">
        <f t="shared" si="391"/>
        <v>3.1266599313085539</v>
      </c>
      <c r="KL45">
        <f t="shared" si="392"/>
        <v>0.33617971601554292</v>
      </c>
      <c r="KM45">
        <f t="shared" si="393"/>
        <v>2.6687236696444874</v>
      </c>
      <c r="KN45">
        <f t="shared" si="394"/>
        <v>1.0540300802841129</v>
      </c>
      <c r="KO45">
        <f t="shared" si="395"/>
        <v>8.225575514354852E-2</v>
      </c>
      <c r="KP45">
        <f t="shared" si="396"/>
        <v>2.9505515580967581</v>
      </c>
      <c r="KQ45">
        <f t="shared" si="397"/>
        <v>6.6668253162835116</v>
      </c>
      <c r="KR45">
        <f t="shared" si="398"/>
        <v>2.5935225917339473</v>
      </c>
      <c r="KS45">
        <f t="shared" si="399"/>
        <v>3.0891418462670521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-1.890015718252567</v>
      </c>
      <c r="CY46">
        <f t="shared" si="201"/>
        <v>2.5720154508856177</v>
      </c>
      <c r="CZ46">
        <f t="shared" si="202"/>
        <v>1.527752097222566</v>
      </c>
      <c r="DA46">
        <f t="shared" si="203"/>
        <v>-6.3615725432887871</v>
      </c>
      <c r="DB46">
        <f t="shared" si="204"/>
        <v>3.236479853636316</v>
      </c>
      <c r="DC46">
        <f t="shared" si="205"/>
        <v>-4.9617362276897907</v>
      </c>
      <c r="DD46">
        <f t="shared" si="206"/>
        <v>4.0221409367920486</v>
      </c>
      <c r="DE46">
        <f t="shared" si="207"/>
        <v>-0.10397092262165869</v>
      </c>
      <c r="DF46">
        <f t="shared" si="208"/>
        <v>1.8753206050298421</v>
      </c>
      <c r="DG46">
        <f t="shared" si="209"/>
        <v>0.5882555920768634</v>
      </c>
      <c r="DH46">
        <f t="shared" si="210"/>
        <v>0.84704320937465294</v>
      </c>
      <c r="DI46">
        <f t="shared" si="211"/>
        <v>-2.455595141605095</v>
      </c>
      <c r="DJ46">
        <f t="shared" si="212"/>
        <v>1.699997947508477</v>
      </c>
      <c r="DK46">
        <f t="shared" si="213"/>
        <v>-5.3520993189650312</v>
      </c>
      <c r="DL46">
        <f t="shared" si="214"/>
        <v>-1.381886405300518</v>
      </c>
      <c r="DM46">
        <f t="shared" si="215"/>
        <v>-0.20700219148574392</v>
      </c>
      <c r="DN46">
        <f t="shared" si="216"/>
        <v>-5.3746016178669116</v>
      </c>
      <c r="DO46">
        <f t="shared" si="217"/>
        <v>3.7502723906020923</v>
      </c>
      <c r="DP46">
        <f t="shared" si="218"/>
        <v>-5.6683739004866442</v>
      </c>
      <c r="DQ46">
        <f t="shared" si="219"/>
        <v>0.36855481431218157</v>
      </c>
      <c r="DR46">
        <f t="shared" si="220"/>
        <v>2.3663100701302713</v>
      </c>
      <c r="DS46">
        <f t="shared" si="221"/>
        <v>-3.171970489444178</v>
      </c>
      <c r="DT46">
        <f t="shared" si="222"/>
        <v>0.71706014409194629</v>
      </c>
      <c r="DU46">
        <f t="shared" si="223"/>
        <v>-2.5133866652603372</v>
      </c>
      <c r="DV46">
        <f t="shared" si="224"/>
        <v>-2.3485127427420238</v>
      </c>
      <c r="DW46">
        <f t="shared" si="225"/>
        <v>-0.77121491639472717</v>
      </c>
      <c r="DX46">
        <f t="shared" si="226"/>
        <v>1.5013040758013461</v>
      </c>
      <c r="DY46">
        <f t="shared" si="227"/>
        <v>-4.3314569079273442</v>
      </c>
      <c r="DZ46">
        <f t="shared" si="228"/>
        <v>-1.8748589445441</v>
      </c>
      <c r="EA46">
        <f t="shared" si="229"/>
        <v>2.4768787384664859</v>
      </c>
      <c r="EB46">
        <f t="shared" si="230"/>
        <v>-1.1398104686023018</v>
      </c>
      <c r="EC46">
        <f t="shared" si="231"/>
        <v>3.1822176331307381</v>
      </c>
      <c r="ED46">
        <f t="shared" si="232"/>
        <v>2.5585246028216857</v>
      </c>
      <c r="EE46">
        <f t="shared" si="233"/>
        <v>-0.61861008135175566</v>
      </c>
      <c r="EF46">
        <f t="shared" si="234"/>
        <v>-0.88110602278126027</v>
      </c>
      <c r="EG46">
        <f t="shared" si="235"/>
        <v>-4.9353114268855869</v>
      </c>
      <c r="EH46">
        <f t="shared" si="236"/>
        <v>2.9426208820401829</v>
      </c>
      <c r="EI46">
        <f t="shared" si="237"/>
        <v>5.4782300348782664</v>
      </c>
      <c r="EJ46">
        <f t="shared" si="238"/>
        <v>-2.1924914791515739</v>
      </c>
      <c r="EK46">
        <f t="shared" si="239"/>
        <v>0.92015408292363099</v>
      </c>
      <c r="EL46">
        <f t="shared" si="240"/>
        <v>-6.1638463061560218</v>
      </c>
      <c r="EM46">
        <f t="shared" si="241"/>
        <v>-1.3901193004953458</v>
      </c>
      <c r="EN46">
        <f t="shared" si="242"/>
        <v>-2.1126667179856389</v>
      </c>
      <c r="EO46">
        <f t="shared" si="243"/>
        <v>0.7431699694363636</v>
      </c>
      <c r="EP46">
        <f t="shared" si="244"/>
        <v>-0.12564361028027826</v>
      </c>
      <c r="EQ46">
        <f t="shared" si="245"/>
        <v>3.4554484700825032</v>
      </c>
      <c r="ER46">
        <f t="shared" si="246"/>
        <v>7.6939718618129399E-2</v>
      </c>
      <c r="ES46">
        <f t="shared" si="247"/>
        <v>0.39294597833960648</v>
      </c>
      <c r="ET46">
        <f t="shared" si="248"/>
        <v>1.6177335682288039</v>
      </c>
      <c r="EU46">
        <f t="shared" si="249"/>
        <v>4.9032122731132404</v>
      </c>
      <c r="EV46">
        <f t="shared" si="250"/>
        <v>1.0210575451054495</v>
      </c>
      <c r="EW46">
        <f t="shared" si="251"/>
        <v>1.1142238213797937</v>
      </c>
      <c r="EX46">
        <f t="shared" si="252"/>
        <v>4.2048039041786849</v>
      </c>
      <c r="EY46">
        <f t="shared" si="253"/>
        <v>2.086576121411821</v>
      </c>
      <c r="EZ46">
        <f t="shared" si="254"/>
        <v>-2.1933173390045249</v>
      </c>
      <c r="FA46">
        <f t="shared" si="255"/>
        <v>1.8848696583472639</v>
      </c>
      <c r="FB46">
        <f t="shared" si="256"/>
        <v>3.6163295026162383</v>
      </c>
      <c r="FC46">
        <f t="shared" si="257"/>
        <v>2.9503954300234403</v>
      </c>
      <c r="FD46">
        <f t="shared" si="258"/>
        <v>0.78852541987796432</v>
      </c>
      <c r="FE46">
        <f t="shared" si="259"/>
        <v>3.9285003731778327</v>
      </c>
      <c r="FF46">
        <f t="shared" si="260"/>
        <v>3.6746244849196104</v>
      </c>
      <c r="FG46">
        <f t="shared" si="261"/>
        <v>-2.7618957903333654</v>
      </c>
      <c r="FH46">
        <f t="shared" si="262"/>
        <v>-2.5493908022823577</v>
      </c>
      <c r="FI46">
        <f t="shared" si="263"/>
        <v>1.8543223643551932</v>
      </c>
      <c r="FJ46">
        <f t="shared" si="264"/>
        <v>-2.6103524678989438</v>
      </c>
      <c r="FK46">
        <f t="shared" si="265"/>
        <v>-4.4693926394829049</v>
      </c>
      <c r="FL46">
        <f t="shared" si="266"/>
        <v>-3.3985504321689897E-2</v>
      </c>
      <c r="FM46">
        <f t="shared" si="267"/>
        <v>0.76223627900745394</v>
      </c>
      <c r="FN46">
        <f t="shared" si="268"/>
        <v>3.1212823723972201</v>
      </c>
      <c r="FO46">
        <f t="shared" si="269"/>
        <v>-4.2856309591205548</v>
      </c>
      <c r="FP46">
        <f t="shared" si="270"/>
        <v>-2.6238391020420218</v>
      </c>
      <c r="FQ46">
        <f t="shared" si="271"/>
        <v>3.8096540638113572</v>
      </c>
      <c r="FR46">
        <f t="shared" si="272"/>
        <v>8.5887649151316123E-2</v>
      </c>
      <c r="FS46">
        <f t="shared" si="273"/>
        <v>-1.486918766809278</v>
      </c>
      <c r="FT46">
        <f t="shared" si="274"/>
        <v>-2.2750727602863838</v>
      </c>
      <c r="FU46">
        <f t="shared" si="275"/>
        <v>-1.6084314323596611</v>
      </c>
      <c r="FV46">
        <f t="shared" si="276"/>
        <v>5.6056127062896248</v>
      </c>
      <c r="FW46">
        <f t="shared" si="277"/>
        <v>3.3727126237562262</v>
      </c>
      <c r="FX46">
        <f t="shared" si="278"/>
        <v>-3.9709174891366343</v>
      </c>
      <c r="FY46">
        <f t="shared" si="279"/>
        <v>0.31983198639468691</v>
      </c>
      <c r="FZ46">
        <f t="shared" si="280"/>
        <v>-2.3968201823535482</v>
      </c>
      <c r="GA46">
        <f t="shared" si="281"/>
        <v>-2.4580079169450193</v>
      </c>
      <c r="GB46">
        <f t="shared" si="282"/>
        <v>3.3077668641040829</v>
      </c>
      <c r="GC46">
        <f t="shared" si="283"/>
        <v>-8.9008121292754316E-3</v>
      </c>
      <c r="GD46">
        <f t="shared" si="284"/>
        <v>-0.87780101751091</v>
      </c>
      <c r="GE46">
        <f t="shared" si="285"/>
        <v>0.42420744570800617</v>
      </c>
      <c r="GF46">
        <f t="shared" si="286"/>
        <v>0.85838001581002521</v>
      </c>
      <c r="GG46">
        <f t="shared" si="287"/>
        <v>-1.9756566217930409</v>
      </c>
      <c r="GH46">
        <f t="shared" si="288"/>
        <v>-1.2679803856820362</v>
      </c>
      <c r="GI46">
        <f t="shared" si="289"/>
        <v>1.5076381601184929</v>
      </c>
      <c r="GJ46">
        <f t="shared" si="290"/>
        <v>1.0049579207819743</v>
      </c>
      <c r="GK46">
        <f t="shared" si="291"/>
        <v>-1.7910799018140711</v>
      </c>
      <c r="GL46">
        <f t="shared" si="292"/>
        <v>0.60216604144036334</v>
      </c>
      <c r="GM46">
        <f t="shared" si="293"/>
        <v>-3.0832683898019786</v>
      </c>
      <c r="GN46">
        <f t="shared" si="294"/>
        <v>1.4288898388683799</v>
      </c>
      <c r="GO46">
        <f t="shared" si="295"/>
        <v>0.16067771452906052</v>
      </c>
      <c r="GP46">
        <f t="shared" si="296"/>
        <v>1.7307624558602961</v>
      </c>
      <c r="GQ46">
        <f t="shared" si="297"/>
        <v>-5.3839013135870442</v>
      </c>
      <c r="GR46">
        <f t="shared" si="298"/>
        <v>0.27531769582182458</v>
      </c>
      <c r="GS46">
        <f t="shared" si="299"/>
        <v>-1.138683327541542</v>
      </c>
      <c r="GX46">
        <f t="shared" si="300"/>
        <v>1.890015718252567</v>
      </c>
      <c r="GY46">
        <f t="shared" si="301"/>
        <v>2.5720154508856177</v>
      </c>
      <c r="GZ46">
        <f t="shared" si="302"/>
        <v>1.527752097222566</v>
      </c>
      <c r="HA46">
        <f t="shared" si="303"/>
        <v>6.3615725432887871</v>
      </c>
      <c r="HB46">
        <f t="shared" si="304"/>
        <v>3.236479853636316</v>
      </c>
      <c r="HC46">
        <f t="shared" si="305"/>
        <v>4.9617362276897907</v>
      </c>
      <c r="HD46">
        <f t="shared" si="306"/>
        <v>4.0221409367920486</v>
      </c>
      <c r="HE46">
        <f t="shared" si="307"/>
        <v>0.10397092262165869</v>
      </c>
      <c r="HF46">
        <f t="shared" si="308"/>
        <v>1.8753206050298421</v>
      </c>
      <c r="HG46">
        <f t="shared" si="309"/>
        <v>0.5882555920768634</v>
      </c>
      <c r="HH46">
        <f t="shared" si="310"/>
        <v>0.84704320937465294</v>
      </c>
      <c r="HI46">
        <f t="shared" si="311"/>
        <v>2.455595141605095</v>
      </c>
      <c r="HJ46">
        <f t="shared" si="312"/>
        <v>1.699997947508477</v>
      </c>
      <c r="HK46">
        <f t="shared" si="313"/>
        <v>5.3520993189650312</v>
      </c>
      <c r="HL46">
        <f t="shared" si="314"/>
        <v>1.381886405300518</v>
      </c>
      <c r="HM46">
        <f t="shared" si="315"/>
        <v>0.20700219148574392</v>
      </c>
      <c r="HN46">
        <f t="shared" si="316"/>
        <v>5.3746016178669116</v>
      </c>
      <c r="HO46">
        <f t="shared" si="317"/>
        <v>3.7502723906020923</v>
      </c>
      <c r="HP46">
        <f t="shared" si="318"/>
        <v>5.6683739004866442</v>
      </c>
      <c r="HQ46">
        <f t="shared" si="319"/>
        <v>0.36855481431218157</v>
      </c>
      <c r="HR46">
        <f t="shared" si="320"/>
        <v>2.3663100701302713</v>
      </c>
      <c r="HS46">
        <f t="shared" si="321"/>
        <v>3.171970489444178</v>
      </c>
      <c r="HT46">
        <f t="shared" si="322"/>
        <v>0.71706014409194629</v>
      </c>
      <c r="HU46">
        <f t="shared" si="323"/>
        <v>2.5133866652603372</v>
      </c>
      <c r="HV46">
        <f t="shared" si="324"/>
        <v>2.3485127427420238</v>
      </c>
      <c r="HW46">
        <f t="shared" si="325"/>
        <v>0.77121491639472717</v>
      </c>
      <c r="HX46">
        <f t="shared" si="326"/>
        <v>1.5013040758013461</v>
      </c>
      <c r="HY46">
        <f t="shared" si="327"/>
        <v>4.3314569079273442</v>
      </c>
      <c r="HZ46">
        <f t="shared" si="328"/>
        <v>1.8748589445441</v>
      </c>
      <c r="IA46">
        <f t="shared" si="329"/>
        <v>2.4768787384664859</v>
      </c>
      <c r="IB46">
        <f t="shared" si="330"/>
        <v>1.1398104686023018</v>
      </c>
      <c r="IC46">
        <f t="shared" si="331"/>
        <v>3.1822176331307381</v>
      </c>
      <c r="ID46">
        <f t="shared" si="332"/>
        <v>2.5585246028216857</v>
      </c>
      <c r="IE46">
        <f t="shared" si="333"/>
        <v>0.61861008135175566</v>
      </c>
      <c r="IF46">
        <f t="shared" si="334"/>
        <v>0.88110602278126027</v>
      </c>
      <c r="IG46">
        <f t="shared" si="335"/>
        <v>4.9353114268855869</v>
      </c>
      <c r="IH46">
        <f t="shared" si="336"/>
        <v>2.9426208820401829</v>
      </c>
      <c r="II46">
        <f t="shared" si="337"/>
        <v>5.4782300348782664</v>
      </c>
      <c r="IJ46">
        <f t="shared" si="338"/>
        <v>2.1924914791515739</v>
      </c>
      <c r="IK46">
        <f t="shared" si="339"/>
        <v>0.92015408292363099</v>
      </c>
      <c r="IL46">
        <f t="shared" si="340"/>
        <v>6.1638463061560218</v>
      </c>
      <c r="IM46">
        <f t="shared" si="341"/>
        <v>1.3901193004953458</v>
      </c>
      <c r="IN46">
        <f t="shared" si="342"/>
        <v>2.1126667179856389</v>
      </c>
      <c r="IO46">
        <f t="shared" si="343"/>
        <v>0.7431699694363636</v>
      </c>
      <c r="IP46">
        <f t="shared" si="344"/>
        <v>0.12564361028027826</v>
      </c>
      <c r="IQ46">
        <f t="shared" si="345"/>
        <v>3.4554484700825032</v>
      </c>
      <c r="IR46">
        <f t="shared" si="346"/>
        <v>7.6939718618129399E-2</v>
      </c>
      <c r="IS46">
        <f t="shared" si="347"/>
        <v>0.39294597833960648</v>
      </c>
      <c r="IT46">
        <f t="shared" si="348"/>
        <v>1.6177335682288039</v>
      </c>
      <c r="IU46">
        <f t="shared" si="349"/>
        <v>4.9032122731132404</v>
      </c>
      <c r="IV46">
        <f t="shared" si="350"/>
        <v>1.0210575451054495</v>
      </c>
      <c r="IW46">
        <f t="shared" si="351"/>
        <v>1.1142238213797937</v>
      </c>
      <c r="IX46">
        <f t="shared" si="352"/>
        <v>4.2048039041786849</v>
      </c>
      <c r="IY46">
        <f t="shared" si="353"/>
        <v>2.086576121411821</v>
      </c>
      <c r="IZ46">
        <f t="shared" si="354"/>
        <v>2.1933173390045249</v>
      </c>
      <c r="JA46">
        <f t="shared" si="355"/>
        <v>1.8848696583472639</v>
      </c>
      <c r="JB46">
        <f t="shared" si="356"/>
        <v>3.6163295026162383</v>
      </c>
      <c r="JC46">
        <f t="shared" si="357"/>
        <v>2.9503954300234403</v>
      </c>
      <c r="JD46">
        <f t="shared" si="358"/>
        <v>0.78852541987796432</v>
      </c>
      <c r="JE46">
        <f t="shared" si="359"/>
        <v>3.9285003731778327</v>
      </c>
      <c r="JF46">
        <f t="shared" si="360"/>
        <v>3.6746244849196104</v>
      </c>
      <c r="JG46">
        <f t="shared" si="361"/>
        <v>2.7618957903333654</v>
      </c>
      <c r="JH46">
        <f t="shared" si="362"/>
        <v>2.5493908022823577</v>
      </c>
      <c r="JI46">
        <f t="shared" si="363"/>
        <v>1.8543223643551932</v>
      </c>
      <c r="JJ46">
        <f t="shared" si="364"/>
        <v>2.6103524678989438</v>
      </c>
      <c r="JK46">
        <f t="shared" si="365"/>
        <v>4.4693926394829049</v>
      </c>
      <c r="JL46">
        <f t="shared" si="366"/>
        <v>3.3985504321689897E-2</v>
      </c>
      <c r="JM46">
        <f t="shared" si="367"/>
        <v>0.76223627900745394</v>
      </c>
      <c r="JN46">
        <f t="shared" si="368"/>
        <v>3.1212823723972201</v>
      </c>
      <c r="JO46">
        <f t="shared" si="369"/>
        <v>4.2856309591205548</v>
      </c>
      <c r="JP46">
        <f t="shared" si="370"/>
        <v>2.6238391020420218</v>
      </c>
      <c r="JQ46">
        <f t="shared" si="371"/>
        <v>3.8096540638113572</v>
      </c>
      <c r="JR46">
        <f t="shared" si="372"/>
        <v>8.5887649151316123E-2</v>
      </c>
      <c r="JS46">
        <f t="shared" si="373"/>
        <v>1.486918766809278</v>
      </c>
      <c r="JT46">
        <f t="shared" si="374"/>
        <v>2.2750727602863838</v>
      </c>
      <c r="JU46">
        <f t="shared" si="375"/>
        <v>1.6084314323596611</v>
      </c>
      <c r="JV46">
        <f t="shared" si="376"/>
        <v>5.6056127062896248</v>
      </c>
      <c r="JW46">
        <f t="shared" si="377"/>
        <v>3.3727126237562262</v>
      </c>
      <c r="JX46">
        <f t="shared" si="378"/>
        <v>3.9709174891366343</v>
      </c>
      <c r="JY46">
        <f t="shared" si="379"/>
        <v>0.31983198639468691</v>
      </c>
      <c r="JZ46">
        <f t="shared" si="380"/>
        <v>2.3968201823535482</v>
      </c>
      <c r="KA46">
        <f t="shared" si="381"/>
        <v>2.4580079169450193</v>
      </c>
      <c r="KB46">
        <f t="shared" si="382"/>
        <v>3.3077668641040829</v>
      </c>
      <c r="KC46">
        <f t="shared" si="383"/>
        <v>8.9008121292754316E-3</v>
      </c>
      <c r="KD46">
        <f t="shared" si="384"/>
        <v>0.87780101751091</v>
      </c>
      <c r="KE46">
        <f t="shared" si="385"/>
        <v>0.42420744570800617</v>
      </c>
      <c r="KF46">
        <f t="shared" si="386"/>
        <v>0.85838001581002521</v>
      </c>
      <c r="KG46">
        <f t="shared" si="387"/>
        <v>1.9756566217930409</v>
      </c>
      <c r="KH46">
        <f t="shared" si="388"/>
        <v>1.2679803856820362</v>
      </c>
      <c r="KI46">
        <f t="shared" si="389"/>
        <v>1.5076381601184929</v>
      </c>
      <c r="KJ46">
        <f t="shared" si="390"/>
        <v>1.0049579207819743</v>
      </c>
      <c r="KK46">
        <f t="shared" si="391"/>
        <v>1.7910799018140711</v>
      </c>
      <c r="KL46">
        <f t="shared" si="392"/>
        <v>0.60216604144036334</v>
      </c>
      <c r="KM46">
        <f t="shared" si="393"/>
        <v>3.0832683898019786</v>
      </c>
      <c r="KN46">
        <f t="shared" si="394"/>
        <v>1.4288898388683799</v>
      </c>
      <c r="KO46">
        <f t="shared" si="395"/>
        <v>0.16067771452906052</v>
      </c>
      <c r="KP46">
        <f t="shared" si="396"/>
        <v>1.7307624558602961</v>
      </c>
      <c r="KQ46">
        <f t="shared" si="397"/>
        <v>5.3839013135870442</v>
      </c>
      <c r="KR46">
        <f t="shared" si="398"/>
        <v>0.27531769582182458</v>
      </c>
      <c r="KS46">
        <f t="shared" si="399"/>
        <v>1.138683327541542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1.9512065283033919</v>
      </c>
      <c r="CY47">
        <f t="shared" si="201"/>
        <v>-1.3329102444708851</v>
      </c>
      <c r="CZ47">
        <f t="shared" si="202"/>
        <v>2.2079964851245002</v>
      </c>
      <c r="DA47">
        <f t="shared" si="203"/>
        <v>-4.1923586373312149</v>
      </c>
      <c r="DB47">
        <f t="shared" si="204"/>
        <v>-5.6494758940177263</v>
      </c>
      <c r="DC47">
        <f t="shared" si="205"/>
        <v>-4.7523575859674034</v>
      </c>
      <c r="DD47">
        <f t="shared" si="206"/>
        <v>-3.3863960742964689</v>
      </c>
      <c r="DE47">
        <f t="shared" si="207"/>
        <v>-0.60070152911865582</v>
      </c>
      <c r="DF47">
        <f t="shared" si="208"/>
        <v>-0.37958672933594262</v>
      </c>
      <c r="DG47">
        <f t="shared" si="209"/>
        <v>0.63109533590671818</v>
      </c>
      <c r="DH47">
        <f t="shared" si="210"/>
        <v>1.7126096794131052</v>
      </c>
      <c r="DI47">
        <f t="shared" si="211"/>
        <v>1.8404029015347869</v>
      </c>
      <c r="DJ47">
        <f t="shared" si="212"/>
        <v>1.9280092167020542</v>
      </c>
      <c r="DK47">
        <f t="shared" si="213"/>
        <v>0.27917474136584014</v>
      </c>
      <c r="DL47">
        <f t="shared" si="214"/>
        <v>4.0931687808959065</v>
      </c>
      <c r="DM47">
        <f t="shared" si="215"/>
        <v>-1.5388114506013759</v>
      </c>
      <c r="DN47">
        <f t="shared" si="216"/>
        <v>-0.59586228295763211</v>
      </c>
      <c r="DO47">
        <f t="shared" si="217"/>
        <v>1.757794295834439</v>
      </c>
      <c r="DP47">
        <f t="shared" si="218"/>
        <v>-4.007778066151932</v>
      </c>
      <c r="DQ47">
        <f t="shared" si="219"/>
        <v>-0.11177141713368589</v>
      </c>
      <c r="DR47">
        <f t="shared" si="220"/>
        <v>4.2798298867761142</v>
      </c>
      <c r="DS47">
        <f t="shared" si="221"/>
        <v>0.68024030758331977</v>
      </c>
      <c r="DT47">
        <f t="shared" si="222"/>
        <v>-1.6039412583817652</v>
      </c>
      <c r="DU47">
        <f t="shared" si="223"/>
        <v>-4.4773811800944978</v>
      </c>
      <c r="DV47">
        <f t="shared" si="224"/>
        <v>-3.2799610489282522</v>
      </c>
      <c r="DW47">
        <f t="shared" si="225"/>
        <v>1.1743242328931249</v>
      </c>
      <c r="DX47">
        <f t="shared" si="226"/>
        <v>1.294344748021601</v>
      </c>
      <c r="DY47">
        <f t="shared" si="227"/>
        <v>-0.91461383597267787</v>
      </c>
      <c r="DZ47">
        <f t="shared" si="228"/>
        <v>0.42802957882470272</v>
      </c>
      <c r="EA47">
        <f t="shared" si="229"/>
        <v>0.20577179171951654</v>
      </c>
      <c r="EB47">
        <f t="shared" si="230"/>
        <v>-2.8258151905154509</v>
      </c>
      <c r="EC47">
        <f t="shared" si="231"/>
        <v>-2.169252384146747</v>
      </c>
      <c r="ED47">
        <f t="shared" si="232"/>
        <v>-3.1078980010116828</v>
      </c>
      <c r="EE47">
        <f t="shared" si="233"/>
        <v>-5.2522798266056965</v>
      </c>
      <c r="EF47">
        <f t="shared" si="234"/>
        <v>3.051126654390484</v>
      </c>
      <c r="EG47">
        <f t="shared" si="235"/>
        <v>-1.4408450135785289</v>
      </c>
      <c r="EH47">
        <f t="shared" si="236"/>
        <v>-3.6395629890179366</v>
      </c>
      <c r="EI47">
        <f t="shared" si="237"/>
        <v>-1.4833732272769962</v>
      </c>
      <c r="EJ47">
        <f t="shared" si="238"/>
        <v>1.1052082673862911</v>
      </c>
      <c r="EK47">
        <f t="shared" si="239"/>
        <v>-1.054065302518842</v>
      </c>
      <c r="EL47">
        <f t="shared" si="240"/>
        <v>2.9303595694147431</v>
      </c>
      <c r="EM47">
        <f t="shared" si="241"/>
        <v>1.696289768623741</v>
      </c>
      <c r="EN47">
        <f t="shared" si="242"/>
        <v>2.9278414383573361</v>
      </c>
      <c r="EO47">
        <f t="shared" si="243"/>
        <v>-0.49662280277584814</v>
      </c>
      <c r="EP47">
        <f t="shared" si="244"/>
        <v>-3.7530738609042933</v>
      </c>
      <c r="EQ47">
        <f t="shared" si="245"/>
        <v>-1.301824824860919</v>
      </c>
      <c r="ER47">
        <f t="shared" si="246"/>
        <v>-2.3508706685858138</v>
      </c>
      <c r="ES47">
        <f t="shared" si="247"/>
        <v>0.2457269904526132</v>
      </c>
      <c r="ET47">
        <f t="shared" si="248"/>
        <v>-4.4150306467438618</v>
      </c>
      <c r="EU47">
        <f t="shared" si="249"/>
        <v>-1.614180413766964</v>
      </c>
      <c r="EV47">
        <f t="shared" si="250"/>
        <v>0.2663365158936391</v>
      </c>
      <c r="EW47">
        <f t="shared" si="251"/>
        <v>-0.36430467395538507</v>
      </c>
      <c r="EX47">
        <f t="shared" si="252"/>
        <v>5.9518005593841998</v>
      </c>
      <c r="EY47">
        <f t="shared" si="253"/>
        <v>-1.692683136820597</v>
      </c>
      <c r="EZ47">
        <f t="shared" si="254"/>
        <v>6.7531746763837797</v>
      </c>
      <c r="FA47">
        <f t="shared" si="255"/>
        <v>5.1113178386547631</v>
      </c>
      <c r="FB47">
        <f t="shared" si="256"/>
        <v>0.52636310802465247</v>
      </c>
      <c r="FC47">
        <f t="shared" si="257"/>
        <v>1.834419629499463</v>
      </c>
      <c r="FD47">
        <f t="shared" si="258"/>
        <v>1.9332855537035101</v>
      </c>
      <c r="FE47">
        <f t="shared" si="259"/>
        <v>3.5284778324581723</v>
      </c>
      <c r="FF47">
        <f t="shared" si="260"/>
        <v>2.2467233639547541</v>
      </c>
      <c r="FG47">
        <f t="shared" si="261"/>
        <v>-2.7573494200067721</v>
      </c>
      <c r="FH47">
        <f t="shared" si="262"/>
        <v>4.9751337188800706</v>
      </c>
      <c r="FI47">
        <f t="shared" si="263"/>
        <v>-0.85884325051410304</v>
      </c>
      <c r="FJ47">
        <f t="shared" si="264"/>
        <v>2.667373745025253</v>
      </c>
      <c r="FK47">
        <f t="shared" si="265"/>
        <v>-1.2676338958906117</v>
      </c>
      <c r="FL47">
        <f t="shared" si="266"/>
        <v>-1.782082302622962</v>
      </c>
      <c r="FM47">
        <f t="shared" si="267"/>
        <v>-0.50036187797347642</v>
      </c>
      <c r="FN47">
        <f t="shared" si="268"/>
        <v>-3.0012485992942199</v>
      </c>
      <c r="FO47">
        <f t="shared" si="269"/>
        <v>-0.91754439310339153</v>
      </c>
      <c r="FP47">
        <f t="shared" si="270"/>
        <v>1.299792277735029</v>
      </c>
      <c r="FQ47">
        <f t="shared" si="271"/>
        <v>-1.12634723812517</v>
      </c>
      <c r="FR47">
        <f t="shared" si="272"/>
        <v>-1.945435631382324</v>
      </c>
      <c r="FS47">
        <f t="shared" si="273"/>
        <v>1.5268969118261608</v>
      </c>
      <c r="FT47">
        <f t="shared" si="274"/>
        <v>-3.277544026188802</v>
      </c>
      <c r="FU47">
        <f t="shared" si="275"/>
        <v>-1.6673344259821321</v>
      </c>
      <c r="FV47">
        <f t="shared" si="276"/>
        <v>-1.484852438420746</v>
      </c>
      <c r="FW47">
        <f t="shared" si="277"/>
        <v>-6.2803132019553471</v>
      </c>
      <c r="FX47">
        <f t="shared" si="278"/>
        <v>-5.3119206601316664</v>
      </c>
      <c r="FY47">
        <f t="shared" si="279"/>
        <v>1.4484789067217629</v>
      </c>
      <c r="FZ47">
        <f t="shared" si="280"/>
        <v>-3.3755765810665093</v>
      </c>
      <c r="GA47">
        <f t="shared" si="281"/>
        <v>0.91641516621180497</v>
      </c>
      <c r="GB47">
        <f t="shared" si="282"/>
        <v>1.774121368664523</v>
      </c>
      <c r="GC47">
        <f t="shared" si="283"/>
        <v>4.0548509898586822</v>
      </c>
      <c r="GD47">
        <f t="shared" si="284"/>
        <v>2.6468370617044257</v>
      </c>
      <c r="GE47">
        <f t="shared" si="285"/>
        <v>-3.6688645960254407</v>
      </c>
      <c r="GF47">
        <f t="shared" si="286"/>
        <v>2.1436417433715702</v>
      </c>
      <c r="GG47">
        <f t="shared" si="287"/>
        <v>-2.9728592005442831</v>
      </c>
      <c r="GH47">
        <f t="shared" si="288"/>
        <v>7.0416586258450292E-2</v>
      </c>
      <c r="GI47">
        <f t="shared" si="289"/>
        <v>-1.1454396403523279</v>
      </c>
      <c r="GJ47">
        <f t="shared" si="290"/>
        <v>4.7343361446395225</v>
      </c>
      <c r="GK47">
        <f t="shared" si="291"/>
        <v>2.7090601603142841</v>
      </c>
      <c r="GL47">
        <f t="shared" si="292"/>
        <v>2.142236293524769</v>
      </c>
      <c r="GM47">
        <f t="shared" si="293"/>
        <v>-3.1338554421431719</v>
      </c>
      <c r="GN47">
        <f t="shared" si="294"/>
        <v>-2.2795257605688377</v>
      </c>
      <c r="GO47">
        <f t="shared" si="295"/>
        <v>-3.1650279451302148</v>
      </c>
      <c r="GP47">
        <f t="shared" si="296"/>
        <v>4.9729367737530907</v>
      </c>
      <c r="GQ47">
        <f t="shared" si="297"/>
        <v>0.77600402221203013</v>
      </c>
      <c r="GR47">
        <f t="shared" si="298"/>
        <v>-4.1588176090344486</v>
      </c>
      <c r="GS47">
        <f t="shared" si="299"/>
        <v>-4.2831057797606435</v>
      </c>
      <c r="GX47">
        <f t="shared" si="300"/>
        <v>1.9512065283033919</v>
      </c>
      <c r="GY47">
        <f t="shared" si="301"/>
        <v>1.3329102444708851</v>
      </c>
      <c r="GZ47">
        <f t="shared" si="302"/>
        <v>2.2079964851245002</v>
      </c>
      <c r="HA47">
        <f t="shared" si="303"/>
        <v>4.1923586373312149</v>
      </c>
      <c r="HB47">
        <f t="shared" si="304"/>
        <v>5.6494758940177263</v>
      </c>
      <c r="HC47">
        <f t="shared" si="305"/>
        <v>4.7523575859674034</v>
      </c>
      <c r="HD47">
        <f t="shared" si="306"/>
        <v>3.3863960742964689</v>
      </c>
      <c r="HE47">
        <f t="shared" si="307"/>
        <v>0.60070152911865582</v>
      </c>
      <c r="HF47">
        <f t="shared" si="308"/>
        <v>0.37958672933594262</v>
      </c>
      <c r="HG47">
        <f t="shared" si="309"/>
        <v>0.63109533590671818</v>
      </c>
      <c r="HH47">
        <f t="shared" si="310"/>
        <v>1.7126096794131052</v>
      </c>
      <c r="HI47">
        <f t="shared" si="311"/>
        <v>1.8404029015347869</v>
      </c>
      <c r="HJ47">
        <f t="shared" si="312"/>
        <v>1.9280092167020542</v>
      </c>
      <c r="HK47">
        <f t="shared" si="313"/>
        <v>0.27917474136584014</v>
      </c>
      <c r="HL47">
        <f t="shared" si="314"/>
        <v>4.0931687808959065</v>
      </c>
      <c r="HM47">
        <f t="shared" si="315"/>
        <v>1.5388114506013759</v>
      </c>
      <c r="HN47">
        <f t="shared" si="316"/>
        <v>0.59586228295763211</v>
      </c>
      <c r="HO47">
        <f t="shared" si="317"/>
        <v>1.757794295834439</v>
      </c>
      <c r="HP47">
        <f t="shared" si="318"/>
        <v>4.007778066151932</v>
      </c>
      <c r="HQ47">
        <f t="shared" si="319"/>
        <v>0.11177141713368589</v>
      </c>
      <c r="HR47">
        <f t="shared" si="320"/>
        <v>4.2798298867761142</v>
      </c>
      <c r="HS47">
        <f t="shared" si="321"/>
        <v>0.68024030758331977</v>
      </c>
      <c r="HT47">
        <f t="shared" si="322"/>
        <v>1.6039412583817652</v>
      </c>
      <c r="HU47">
        <f t="shared" si="323"/>
        <v>4.4773811800944978</v>
      </c>
      <c r="HV47">
        <f t="shared" si="324"/>
        <v>3.2799610489282522</v>
      </c>
      <c r="HW47">
        <f t="shared" si="325"/>
        <v>1.1743242328931249</v>
      </c>
      <c r="HX47">
        <f t="shared" si="326"/>
        <v>1.294344748021601</v>
      </c>
      <c r="HY47">
        <f t="shared" si="327"/>
        <v>0.91461383597267787</v>
      </c>
      <c r="HZ47">
        <f t="shared" si="328"/>
        <v>0.42802957882470272</v>
      </c>
      <c r="IA47">
        <f t="shared" si="329"/>
        <v>0.20577179171951654</v>
      </c>
      <c r="IB47">
        <f t="shared" si="330"/>
        <v>2.8258151905154509</v>
      </c>
      <c r="IC47">
        <f t="shared" si="331"/>
        <v>2.169252384146747</v>
      </c>
      <c r="ID47">
        <f t="shared" si="332"/>
        <v>3.1078980010116828</v>
      </c>
      <c r="IE47">
        <f t="shared" si="333"/>
        <v>5.2522798266056965</v>
      </c>
      <c r="IF47">
        <f t="shared" si="334"/>
        <v>3.051126654390484</v>
      </c>
      <c r="IG47">
        <f t="shared" si="335"/>
        <v>1.4408450135785289</v>
      </c>
      <c r="IH47">
        <f t="shared" si="336"/>
        <v>3.6395629890179366</v>
      </c>
      <c r="II47">
        <f t="shared" si="337"/>
        <v>1.4833732272769962</v>
      </c>
      <c r="IJ47">
        <f t="shared" si="338"/>
        <v>1.1052082673862911</v>
      </c>
      <c r="IK47">
        <f t="shared" si="339"/>
        <v>1.054065302518842</v>
      </c>
      <c r="IL47">
        <f t="shared" si="340"/>
        <v>2.9303595694147431</v>
      </c>
      <c r="IM47">
        <f t="shared" si="341"/>
        <v>1.696289768623741</v>
      </c>
      <c r="IN47">
        <f t="shared" si="342"/>
        <v>2.9278414383573361</v>
      </c>
      <c r="IO47">
        <f t="shared" si="343"/>
        <v>0.49662280277584814</v>
      </c>
      <c r="IP47">
        <f t="shared" si="344"/>
        <v>3.7530738609042933</v>
      </c>
      <c r="IQ47">
        <f t="shared" si="345"/>
        <v>1.301824824860919</v>
      </c>
      <c r="IR47">
        <f t="shared" si="346"/>
        <v>2.3508706685858138</v>
      </c>
      <c r="IS47">
        <f t="shared" si="347"/>
        <v>0.2457269904526132</v>
      </c>
      <c r="IT47">
        <f t="shared" si="348"/>
        <v>4.4150306467438618</v>
      </c>
      <c r="IU47">
        <f t="shared" si="349"/>
        <v>1.614180413766964</v>
      </c>
      <c r="IV47">
        <f t="shared" si="350"/>
        <v>0.2663365158936391</v>
      </c>
      <c r="IW47">
        <f t="shared" si="351"/>
        <v>0.36430467395538507</v>
      </c>
      <c r="IX47">
        <f t="shared" si="352"/>
        <v>5.9518005593841998</v>
      </c>
      <c r="IY47">
        <f t="shared" si="353"/>
        <v>1.692683136820597</v>
      </c>
      <c r="IZ47">
        <f t="shared" si="354"/>
        <v>6.7531746763837797</v>
      </c>
      <c r="JA47">
        <f t="shared" si="355"/>
        <v>5.1113178386547631</v>
      </c>
      <c r="JB47">
        <f t="shared" si="356"/>
        <v>0.52636310802465247</v>
      </c>
      <c r="JC47">
        <f t="shared" si="357"/>
        <v>1.834419629499463</v>
      </c>
      <c r="JD47">
        <f t="shared" si="358"/>
        <v>1.9332855537035101</v>
      </c>
      <c r="JE47">
        <f t="shared" si="359"/>
        <v>3.5284778324581723</v>
      </c>
      <c r="JF47">
        <f t="shared" si="360"/>
        <v>2.2467233639547541</v>
      </c>
      <c r="JG47">
        <f t="shared" si="361"/>
        <v>2.7573494200067721</v>
      </c>
      <c r="JH47">
        <f t="shared" si="362"/>
        <v>4.9751337188800706</v>
      </c>
      <c r="JI47">
        <f t="shared" si="363"/>
        <v>0.85884325051410304</v>
      </c>
      <c r="JJ47">
        <f t="shared" si="364"/>
        <v>2.667373745025253</v>
      </c>
      <c r="JK47">
        <f t="shared" si="365"/>
        <v>1.2676338958906117</v>
      </c>
      <c r="JL47">
        <f t="shared" si="366"/>
        <v>1.782082302622962</v>
      </c>
      <c r="JM47">
        <f t="shared" si="367"/>
        <v>0.50036187797347642</v>
      </c>
      <c r="JN47">
        <f t="shared" si="368"/>
        <v>3.0012485992942199</v>
      </c>
      <c r="JO47">
        <f t="shared" si="369"/>
        <v>0.91754439310339153</v>
      </c>
      <c r="JP47">
        <f t="shared" si="370"/>
        <v>1.299792277735029</v>
      </c>
      <c r="JQ47">
        <f t="shared" si="371"/>
        <v>1.12634723812517</v>
      </c>
      <c r="JR47">
        <f t="shared" si="372"/>
        <v>1.945435631382324</v>
      </c>
      <c r="JS47">
        <f t="shared" si="373"/>
        <v>1.5268969118261608</v>
      </c>
      <c r="JT47">
        <f t="shared" si="374"/>
        <v>3.277544026188802</v>
      </c>
      <c r="JU47">
        <f t="shared" si="375"/>
        <v>1.6673344259821321</v>
      </c>
      <c r="JV47">
        <f t="shared" si="376"/>
        <v>1.484852438420746</v>
      </c>
      <c r="JW47">
        <f t="shared" si="377"/>
        <v>6.2803132019553471</v>
      </c>
      <c r="JX47">
        <f t="shared" si="378"/>
        <v>5.3119206601316664</v>
      </c>
      <c r="JY47">
        <f t="shared" si="379"/>
        <v>1.4484789067217629</v>
      </c>
      <c r="JZ47">
        <f t="shared" si="380"/>
        <v>3.3755765810665093</v>
      </c>
      <c r="KA47">
        <f t="shared" si="381"/>
        <v>0.91641516621180497</v>
      </c>
      <c r="KB47">
        <f t="shared" si="382"/>
        <v>1.774121368664523</v>
      </c>
      <c r="KC47">
        <f t="shared" si="383"/>
        <v>4.0548509898586822</v>
      </c>
      <c r="KD47">
        <f t="shared" si="384"/>
        <v>2.6468370617044257</v>
      </c>
      <c r="KE47">
        <f t="shared" si="385"/>
        <v>3.6688645960254407</v>
      </c>
      <c r="KF47">
        <f t="shared" si="386"/>
        <v>2.1436417433715702</v>
      </c>
      <c r="KG47">
        <f t="shared" si="387"/>
        <v>2.9728592005442831</v>
      </c>
      <c r="KH47">
        <f t="shared" si="388"/>
        <v>7.0416586258450292E-2</v>
      </c>
      <c r="KI47">
        <f t="shared" si="389"/>
        <v>1.1454396403523279</v>
      </c>
      <c r="KJ47">
        <f t="shared" si="390"/>
        <v>4.7343361446395225</v>
      </c>
      <c r="KK47">
        <f t="shared" si="391"/>
        <v>2.7090601603142841</v>
      </c>
      <c r="KL47">
        <f t="shared" si="392"/>
        <v>2.142236293524769</v>
      </c>
      <c r="KM47">
        <f t="shared" si="393"/>
        <v>3.1338554421431719</v>
      </c>
      <c r="KN47">
        <f t="shared" si="394"/>
        <v>2.2795257605688377</v>
      </c>
      <c r="KO47">
        <f t="shared" si="395"/>
        <v>3.1650279451302148</v>
      </c>
      <c r="KP47">
        <f t="shared" si="396"/>
        <v>4.9729367737530907</v>
      </c>
      <c r="KQ47">
        <f t="shared" si="397"/>
        <v>0.77600402221203013</v>
      </c>
      <c r="KR47">
        <f t="shared" si="398"/>
        <v>4.1588176090344486</v>
      </c>
      <c r="KS47">
        <f t="shared" si="399"/>
        <v>4.2831057797606435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-3.727402071061602</v>
      </c>
      <c r="CY48">
        <f t="shared" si="201"/>
        <v>-1.6650464629163086E-2</v>
      </c>
      <c r="CZ48">
        <f t="shared" si="202"/>
        <v>-2.6202959007068767</v>
      </c>
      <c r="DA48">
        <f t="shared" si="203"/>
        <v>-1.2356405851997063</v>
      </c>
      <c r="DB48">
        <f t="shared" si="204"/>
        <v>-1.485607316761727</v>
      </c>
      <c r="DC48">
        <f t="shared" si="205"/>
        <v>2.4196036383396171</v>
      </c>
      <c r="DD48">
        <f t="shared" si="206"/>
        <v>-8.6413429542882128</v>
      </c>
      <c r="DE48">
        <f t="shared" si="207"/>
        <v>-1.4801361359638932</v>
      </c>
      <c r="DF48">
        <f t="shared" si="208"/>
        <v>-2.3087916983693</v>
      </c>
      <c r="DG48">
        <f t="shared" si="209"/>
        <v>3.1576167925955501</v>
      </c>
      <c r="DH48">
        <f t="shared" si="210"/>
        <v>-1.1573312529937061</v>
      </c>
      <c r="DI48">
        <f t="shared" si="211"/>
        <v>-4.4755657370193918</v>
      </c>
      <c r="DJ48">
        <f t="shared" si="212"/>
        <v>1.5488883532840789</v>
      </c>
      <c r="DK48">
        <f t="shared" si="213"/>
        <v>4.7275741536413687</v>
      </c>
      <c r="DL48">
        <f t="shared" si="214"/>
        <v>2.8369512774651908</v>
      </c>
      <c r="DM48">
        <f t="shared" si="215"/>
        <v>-3.0333342837368729E-2</v>
      </c>
      <c r="DN48">
        <f t="shared" si="216"/>
        <v>2.9093185276027049</v>
      </c>
      <c r="DO48">
        <f t="shared" si="217"/>
        <v>-3.4778977906762973</v>
      </c>
      <c r="DP48">
        <f t="shared" si="218"/>
        <v>-1.4862090535314789</v>
      </c>
      <c r="DQ48">
        <f t="shared" si="219"/>
        <v>-0.93541908653056205</v>
      </c>
      <c r="DR48">
        <f t="shared" si="220"/>
        <v>-1.7935539194341399</v>
      </c>
      <c r="DS48">
        <f t="shared" si="221"/>
        <v>-2.1731950806072611</v>
      </c>
      <c r="DT48">
        <f t="shared" si="222"/>
        <v>0.52333726071907405</v>
      </c>
      <c r="DU48">
        <f t="shared" si="223"/>
        <v>-0.35537817334375449</v>
      </c>
      <c r="DV48">
        <f t="shared" si="224"/>
        <v>-1.2616178126068436</v>
      </c>
      <c r="DW48">
        <f t="shared" si="225"/>
        <v>-1.604089769830453</v>
      </c>
      <c r="DX48">
        <f t="shared" si="226"/>
        <v>1.753362242425871</v>
      </c>
      <c r="DY48">
        <f t="shared" si="227"/>
        <v>-0.53318304039442133</v>
      </c>
      <c r="DZ48">
        <f t="shared" si="228"/>
        <v>0.14179112722330106</v>
      </c>
      <c r="EA48">
        <f t="shared" si="229"/>
        <v>1.6899076303879019</v>
      </c>
      <c r="EB48">
        <f t="shared" si="230"/>
        <v>-1.5453142976137679</v>
      </c>
      <c r="EC48">
        <f t="shared" si="231"/>
        <v>-4.2797514113455009</v>
      </c>
      <c r="ED48">
        <f t="shared" si="232"/>
        <v>-1.895941127504623</v>
      </c>
      <c r="EE48">
        <f t="shared" si="233"/>
        <v>-2.6712902455965732</v>
      </c>
      <c r="EF48">
        <f t="shared" si="234"/>
        <v>-1.406649908339078</v>
      </c>
      <c r="EG48">
        <f t="shared" si="235"/>
        <v>-3.7825852063137697</v>
      </c>
      <c r="EH48">
        <f t="shared" si="236"/>
        <v>1.032553676369101</v>
      </c>
      <c r="EI48">
        <f t="shared" si="237"/>
        <v>-3.7416274149227751</v>
      </c>
      <c r="EJ48">
        <f t="shared" si="238"/>
        <v>-0.89873412130400798</v>
      </c>
      <c r="EK48">
        <f t="shared" si="239"/>
        <v>-4.8212707728731816</v>
      </c>
      <c r="EL48">
        <f t="shared" si="240"/>
        <v>2.3942499993633661</v>
      </c>
      <c r="EM48">
        <f t="shared" si="241"/>
        <v>0.10876070604422829</v>
      </c>
      <c r="EN48">
        <f t="shared" si="242"/>
        <v>0.1244813591092275</v>
      </c>
      <c r="EO48">
        <f t="shared" si="243"/>
        <v>1.302249609193014</v>
      </c>
      <c r="EP48">
        <f t="shared" si="244"/>
        <v>4.0369850198656128</v>
      </c>
      <c r="EQ48">
        <f t="shared" si="245"/>
        <v>-2.2103558540847881</v>
      </c>
      <c r="ER48">
        <f t="shared" si="246"/>
        <v>-3.0462434910732967</v>
      </c>
      <c r="ES48">
        <f t="shared" si="247"/>
        <v>-1.099189047098847</v>
      </c>
      <c r="ET48">
        <f t="shared" si="248"/>
        <v>2.6509269623854048</v>
      </c>
      <c r="EU48">
        <f t="shared" si="249"/>
        <v>1.1886534302843861</v>
      </c>
      <c r="EV48">
        <f t="shared" si="250"/>
        <v>-0.90738295081923281</v>
      </c>
      <c r="EW48">
        <f t="shared" si="251"/>
        <v>0.80472883034818243</v>
      </c>
      <c r="EX48">
        <f t="shared" si="252"/>
        <v>5.0698688132720262</v>
      </c>
      <c r="EY48">
        <f t="shared" si="253"/>
        <v>-4.6006714689613739</v>
      </c>
      <c r="EZ48">
        <f t="shared" si="254"/>
        <v>3.2397943631172743</v>
      </c>
      <c r="FA48">
        <f t="shared" si="255"/>
        <v>4.0854029118301769</v>
      </c>
      <c r="FB48">
        <f t="shared" si="256"/>
        <v>-2.0045881974315409</v>
      </c>
      <c r="FC48">
        <f t="shared" si="257"/>
        <v>-1.548615368104842</v>
      </c>
      <c r="FD48">
        <f t="shared" si="258"/>
        <v>-5.5505913194439653</v>
      </c>
      <c r="FE48">
        <f t="shared" si="259"/>
        <v>-0.75159178404176497</v>
      </c>
      <c r="FF48">
        <f t="shared" si="260"/>
        <v>4.1289228351258416</v>
      </c>
      <c r="FG48">
        <f t="shared" si="261"/>
        <v>-2.9881230232944511</v>
      </c>
      <c r="FH48">
        <f t="shared" si="262"/>
        <v>4.3587726367978714</v>
      </c>
      <c r="FI48">
        <f t="shared" si="263"/>
        <v>-1.460866622374561</v>
      </c>
      <c r="FJ48">
        <f t="shared" si="264"/>
        <v>-0.86086313226587707</v>
      </c>
      <c r="FK48">
        <f t="shared" si="265"/>
        <v>2.412397410890446</v>
      </c>
      <c r="FL48">
        <f t="shared" si="266"/>
        <v>-5.7122834946131382</v>
      </c>
      <c r="FM48">
        <f t="shared" si="267"/>
        <v>-1.758808113188344</v>
      </c>
      <c r="FN48">
        <f t="shared" si="268"/>
        <v>1.315794211937896</v>
      </c>
      <c r="FO48">
        <f t="shared" si="269"/>
        <v>0.8632087741673774</v>
      </c>
      <c r="FP48">
        <f t="shared" si="270"/>
        <v>3.461947355639158</v>
      </c>
      <c r="FQ48">
        <f t="shared" si="271"/>
        <v>-4.3414005228910497</v>
      </c>
      <c r="FR48">
        <f t="shared" si="272"/>
        <v>-1.0293060864957169</v>
      </c>
      <c r="FS48">
        <f t="shared" si="273"/>
        <v>3.8812922725910113</v>
      </c>
      <c r="FT48">
        <f t="shared" si="274"/>
        <v>-4.7657507833322263</v>
      </c>
      <c r="FU48">
        <f t="shared" si="275"/>
        <v>2.2959662919006343</v>
      </c>
      <c r="FV48">
        <f t="shared" si="276"/>
        <v>2.0438939349486769</v>
      </c>
      <c r="FW48">
        <f t="shared" si="277"/>
        <v>-0.13127841426986869</v>
      </c>
      <c r="FX48">
        <f t="shared" si="278"/>
        <v>-1.3488929397214477</v>
      </c>
      <c r="FY48">
        <f t="shared" si="279"/>
        <v>-0.84683795694006225</v>
      </c>
      <c r="FZ48">
        <f t="shared" si="280"/>
        <v>-0.71445195914037785</v>
      </c>
      <c r="GA48">
        <f t="shared" si="281"/>
        <v>-0.50163190499095345</v>
      </c>
      <c r="GB48">
        <f t="shared" si="282"/>
        <v>-5.4633078587961865</v>
      </c>
      <c r="GC48">
        <f t="shared" si="283"/>
        <v>1.4208016230157841</v>
      </c>
      <c r="GD48">
        <f t="shared" si="284"/>
        <v>-0.2634077471835477</v>
      </c>
      <c r="GE48">
        <f t="shared" si="285"/>
        <v>0.99954757620281787</v>
      </c>
      <c r="GF48">
        <f t="shared" si="286"/>
        <v>0.39221752436210355</v>
      </c>
      <c r="GG48">
        <f t="shared" si="287"/>
        <v>-2.2275319616866822</v>
      </c>
      <c r="GH48">
        <f t="shared" si="288"/>
        <v>2.0484908804135822</v>
      </c>
      <c r="GI48">
        <f t="shared" si="289"/>
        <v>-0.79503951121178007</v>
      </c>
      <c r="GJ48">
        <f t="shared" si="290"/>
        <v>1.8990994893270281</v>
      </c>
      <c r="GK48">
        <f t="shared" si="291"/>
        <v>-0.77108931690368498</v>
      </c>
      <c r="GL48">
        <f t="shared" si="292"/>
        <v>-0.51861230328493513</v>
      </c>
      <c r="GM48">
        <f t="shared" si="293"/>
        <v>2.6094989869466358</v>
      </c>
      <c r="GN48">
        <f t="shared" si="294"/>
        <v>-3.0586479973554068</v>
      </c>
      <c r="GO48">
        <f t="shared" si="295"/>
        <v>-0.86436539013906</v>
      </c>
      <c r="GP48">
        <f t="shared" si="296"/>
        <v>1.2899925440583868</v>
      </c>
      <c r="GQ48">
        <f t="shared" si="297"/>
        <v>-2.4089423688384608</v>
      </c>
      <c r="GR48">
        <f t="shared" si="298"/>
        <v>-3.6245427964084826</v>
      </c>
      <c r="GS48">
        <f t="shared" si="299"/>
        <v>-3.1802674554999362</v>
      </c>
      <c r="GX48">
        <f t="shared" si="300"/>
        <v>3.727402071061602</v>
      </c>
      <c r="GY48">
        <f t="shared" si="301"/>
        <v>1.6650464629163086E-2</v>
      </c>
      <c r="GZ48">
        <f t="shared" si="302"/>
        <v>2.6202959007068767</v>
      </c>
      <c r="HA48">
        <f t="shared" si="303"/>
        <v>1.2356405851997063</v>
      </c>
      <c r="HB48">
        <f t="shared" si="304"/>
        <v>1.485607316761727</v>
      </c>
      <c r="HC48">
        <f t="shared" si="305"/>
        <v>2.4196036383396171</v>
      </c>
      <c r="HD48">
        <f t="shared" si="306"/>
        <v>8.6413429542882128</v>
      </c>
      <c r="HE48">
        <f t="shared" si="307"/>
        <v>1.4801361359638932</v>
      </c>
      <c r="HF48">
        <f t="shared" si="308"/>
        <v>2.3087916983693</v>
      </c>
      <c r="HG48">
        <f t="shared" si="309"/>
        <v>3.1576167925955501</v>
      </c>
      <c r="HH48">
        <f t="shared" si="310"/>
        <v>1.1573312529937061</v>
      </c>
      <c r="HI48">
        <f t="shared" si="311"/>
        <v>4.4755657370193918</v>
      </c>
      <c r="HJ48">
        <f t="shared" si="312"/>
        <v>1.5488883532840789</v>
      </c>
      <c r="HK48">
        <f t="shared" si="313"/>
        <v>4.7275741536413687</v>
      </c>
      <c r="HL48">
        <f t="shared" si="314"/>
        <v>2.8369512774651908</v>
      </c>
      <c r="HM48">
        <f t="shared" si="315"/>
        <v>3.0333342837368729E-2</v>
      </c>
      <c r="HN48">
        <f t="shared" si="316"/>
        <v>2.9093185276027049</v>
      </c>
      <c r="HO48">
        <f t="shared" si="317"/>
        <v>3.4778977906762973</v>
      </c>
      <c r="HP48">
        <f t="shared" si="318"/>
        <v>1.4862090535314789</v>
      </c>
      <c r="HQ48">
        <f t="shared" si="319"/>
        <v>0.93541908653056205</v>
      </c>
      <c r="HR48">
        <f t="shared" si="320"/>
        <v>1.7935539194341399</v>
      </c>
      <c r="HS48">
        <f t="shared" si="321"/>
        <v>2.1731950806072611</v>
      </c>
      <c r="HT48">
        <f t="shared" si="322"/>
        <v>0.52333726071907405</v>
      </c>
      <c r="HU48">
        <f t="shared" si="323"/>
        <v>0.35537817334375449</v>
      </c>
      <c r="HV48">
        <f t="shared" si="324"/>
        <v>1.2616178126068436</v>
      </c>
      <c r="HW48">
        <f t="shared" si="325"/>
        <v>1.604089769830453</v>
      </c>
      <c r="HX48">
        <f t="shared" si="326"/>
        <v>1.753362242425871</v>
      </c>
      <c r="HY48">
        <f t="shared" si="327"/>
        <v>0.53318304039442133</v>
      </c>
      <c r="HZ48">
        <f t="shared" si="328"/>
        <v>0.14179112722330106</v>
      </c>
      <c r="IA48">
        <f t="shared" si="329"/>
        <v>1.6899076303879019</v>
      </c>
      <c r="IB48">
        <f t="shared" si="330"/>
        <v>1.5453142976137679</v>
      </c>
      <c r="IC48">
        <f t="shared" si="331"/>
        <v>4.2797514113455009</v>
      </c>
      <c r="ID48">
        <f t="shared" si="332"/>
        <v>1.895941127504623</v>
      </c>
      <c r="IE48">
        <f t="shared" si="333"/>
        <v>2.6712902455965732</v>
      </c>
      <c r="IF48">
        <f t="shared" si="334"/>
        <v>1.406649908339078</v>
      </c>
      <c r="IG48">
        <f t="shared" si="335"/>
        <v>3.7825852063137697</v>
      </c>
      <c r="IH48">
        <f t="shared" si="336"/>
        <v>1.032553676369101</v>
      </c>
      <c r="II48">
        <f t="shared" si="337"/>
        <v>3.7416274149227751</v>
      </c>
      <c r="IJ48">
        <f t="shared" si="338"/>
        <v>0.89873412130400798</v>
      </c>
      <c r="IK48">
        <f t="shared" si="339"/>
        <v>4.8212707728731816</v>
      </c>
      <c r="IL48">
        <f t="shared" si="340"/>
        <v>2.3942499993633661</v>
      </c>
      <c r="IM48">
        <f t="shared" si="341"/>
        <v>0.10876070604422829</v>
      </c>
      <c r="IN48">
        <f t="shared" si="342"/>
        <v>0.1244813591092275</v>
      </c>
      <c r="IO48">
        <f t="shared" si="343"/>
        <v>1.302249609193014</v>
      </c>
      <c r="IP48">
        <f t="shared" si="344"/>
        <v>4.0369850198656128</v>
      </c>
      <c r="IQ48">
        <f t="shared" si="345"/>
        <v>2.2103558540847881</v>
      </c>
      <c r="IR48">
        <f t="shared" si="346"/>
        <v>3.0462434910732967</v>
      </c>
      <c r="IS48">
        <f t="shared" si="347"/>
        <v>1.099189047098847</v>
      </c>
      <c r="IT48">
        <f t="shared" si="348"/>
        <v>2.6509269623854048</v>
      </c>
      <c r="IU48">
        <f t="shared" si="349"/>
        <v>1.1886534302843861</v>
      </c>
      <c r="IV48">
        <f t="shared" si="350"/>
        <v>0.90738295081923281</v>
      </c>
      <c r="IW48">
        <f t="shared" si="351"/>
        <v>0.80472883034818243</v>
      </c>
      <c r="IX48">
        <f t="shared" si="352"/>
        <v>5.0698688132720262</v>
      </c>
      <c r="IY48">
        <f t="shared" si="353"/>
        <v>4.6006714689613739</v>
      </c>
      <c r="IZ48">
        <f t="shared" si="354"/>
        <v>3.2397943631172743</v>
      </c>
      <c r="JA48">
        <f t="shared" si="355"/>
        <v>4.0854029118301769</v>
      </c>
      <c r="JB48">
        <f t="shared" si="356"/>
        <v>2.0045881974315409</v>
      </c>
      <c r="JC48">
        <f t="shared" si="357"/>
        <v>1.548615368104842</v>
      </c>
      <c r="JD48">
        <f t="shared" si="358"/>
        <v>5.5505913194439653</v>
      </c>
      <c r="JE48">
        <f t="shared" si="359"/>
        <v>0.75159178404176497</v>
      </c>
      <c r="JF48">
        <f t="shared" si="360"/>
        <v>4.1289228351258416</v>
      </c>
      <c r="JG48">
        <f t="shared" si="361"/>
        <v>2.9881230232944511</v>
      </c>
      <c r="JH48">
        <f t="shared" si="362"/>
        <v>4.3587726367978714</v>
      </c>
      <c r="JI48">
        <f t="shared" si="363"/>
        <v>1.460866622374561</v>
      </c>
      <c r="JJ48">
        <f t="shared" si="364"/>
        <v>0.86086313226587707</v>
      </c>
      <c r="JK48">
        <f t="shared" si="365"/>
        <v>2.412397410890446</v>
      </c>
      <c r="JL48">
        <f t="shared" si="366"/>
        <v>5.7122834946131382</v>
      </c>
      <c r="JM48">
        <f t="shared" si="367"/>
        <v>1.758808113188344</v>
      </c>
      <c r="JN48">
        <f t="shared" si="368"/>
        <v>1.315794211937896</v>
      </c>
      <c r="JO48">
        <f t="shared" si="369"/>
        <v>0.8632087741673774</v>
      </c>
      <c r="JP48">
        <f t="shared" si="370"/>
        <v>3.461947355639158</v>
      </c>
      <c r="JQ48">
        <f t="shared" si="371"/>
        <v>4.3414005228910497</v>
      </c>
      <c r="JR48">
        <f t="shared" si="372"/>
        <v>1.0293060864957169</v>
      </c>
      <c r="JS48">
        <f t="shared" si="373"/>
        <v>3.8812922725910113</v>
      </c>
      <c r="JT48">
        <f t="shared" si="374"/>
        <v>4.7657507833322263</v>
      </c>
      <c r="JU48">
        <f t="shared" si="375"/>
        <v>2.2959662919006343</v>
      </c>
      <c r="JV48">
        <f t="shared" si="376"/>
        <v>2.0438939349486769</v>
      </c>
      <c r="JW48">
        <f t="shared" si="377"/>
        <v>0.13127841426986869</v>
      </c>
      <c r="JX48">
        <f t="shared" si="378"/>
        <v>1.3488929397214477</v>
      </c>
      <c r="JY48">
        <f t="shared" si="379"/>
        <v>0.84683795694006225</v>
      </c>
      <c r="JZ48">
        <f t="shared" si="380"/>
        <v>0.71445195914037785</v>
      </c>
      <c r="KA48">
        <f t="shared" si="381"/>
        <v>0.50163190499095345</v>
      </c>
      <c r="KB48">
        <f t="shared" si="382"/>
        <v>5.4633078587961865</v>
      </c>
      <c r="KC48">
        <f t="shared" si="383"/>
        <v>1.4208016230157841</v>
      </c>
      <c r="KD48">
        <f t="shared" si="384"/>
        <v>0.2634077471835477</v>
      </c>
      <c r="KE48">
        <f t="shared" si="385"/>
        <v>0.99954757620281787</v>
      </c>
      <c r="KF48">
        <f t="shared" si="386"/>
        <v>0.39221752436210355</v>
      </c>
      <c r="KG48">
        <f t="shared" si="387"/>
        <v>2.2275319616866822</v>
      </c>
      <c r="KH48">
        <f t="shared" si="388"/>
        <v>2.0484908804135822</v>
      </c>
      <c r="KI48">
        <f t="shared" si="389"/>
        <v>0.79503951121178007</v>
      </c>
      <c r="KJ48">
        <f t="shared" si="390"/>
        <v>1.8990994893270281</v>
      </c>
      <c r="KK48">
        <f t="shared" si="391"/>
        <v>0.77108931690368498</v>
      </c>
      <c r="KL48">
        <f t="shared" si="392"/>
        <v>0.51861230328493513</v>
      </c>
      <c r="KM48">
        <f t="shared" si="393"/>
        <v>2.6094989869466358</v>
      </c>
      <c r="KN48">
        <f t="shared" si="394"/>
        <v>3.0586479973554068</v>
      </c>
      <c r="KO48">
        <f t="shared" si="395"/>
        <v>0.86436539013906</v>
      </c>
      <c r="KP48">
        <f t="shared" si="396"/>
        <v>1.2899925440583868</v>
      </c>
      <c r="KQ48">
        <f t="shared" si="397"/>
        <v>2.4089423688384608</v>
      </c>
      <c r="KR48">
        <f t="shared" si="398"/>
        <v>3.6245427964084826</v>
      </c>
      <c r="KS48">
        <f t="shared" si="399"/>
        <v>3.1802674554999362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-3.432708050545322</v>
      </c>
      <c r="CY49">
        <f t="shared" si="201"/>
        <v>-3.155109608237102</v>
      </c>
      <c r="CZ49">
        <f t="shared" si="202"/>
        <v>3.2174361300975427</v>
      </c>
      <c r="DA49">
        <f t="shared" si="203"/>
        <v>-1.1093359648977601</v>
      </c>
      <c r="DB49">
        <f t="shared" si="204"/>
        <v>2.054921603481294</v>
      </c>
      <c r="DC49">
        <f t="shared" si="205"/>
        <v>1.2330095504184904</v>
      </c>
      <c r="DD49">
        <f t="shared" si="206"/>
        <v>0.19466485374627041</v>
      </c>
      <c r="DE49">
        <f t="shared" si="207"/>
        <v>0.63582686107996833</v>
      </c>
      <c r="DF49">
        <f t="shared" si="208"/>
        <v>3.536577676753887</v>
      </c>
      <c r="DG49">
        <f t="shared" si="209"/>
        <v>-3.351583901138568</v>
      </c>
      <c r="DH49">
        <f t="shared" si="210"/>
        <v>-0.20794042035627325</v>
      </c>
      <c r="DI49">
        <f t="shared" si="211"/>
        <v>-1.1467748298489471</v>
      </c>
      <c r="DJ49">
        <f t="shared" si="212"/>
        <v>-3.1680396149247918</v>
      </c>
      <c r="DK49">
        <f t="shared" si="213"/>
        <v>-2.7398744844052874</v>
      </c>
      <c r="DL49">
        <f t="shared" si="214"/>
        <v>0.41268868258146829</v>
      </c>
      <c r="DM49">
        <f t="shared" si="215"/>
        <v>1.1894320739796969</v>
      </c>
      <c r="DN49">
        <f t="shared" si="216"/>
        <v>5.9223705032971807</v>
      </c>
      <c r="DO49">
        <f t="shared" si="217"/>
        <v>-2.1067394600102229</v>
      </c>
      <c r="DP49">
        <f t="shared" si="218"/>
        <v>-4.0047153712795112</v>
      </c>
      <c r="DQ49">
        <f t="shared" si="219"/>
        <v>3.674087327476824</v>
      </c>
      <c r="DR49">
        <f t="shared" si="220"/>
        <v>-5.2773213805089618</v>
      </c>
      <c r="DS49">
        <f t="shared" si="221"/>
        <v>-2.4247238557892912</v>
      </c>
      <c r="DT49">
        <f t="shared" si="222"/>
        <v>-1.0269088989357991</v>
      </c>
      <c r="DU49">
        <f t="shared" si="223"/>
        <v>1.1374871008991481</v>
      </c>
      <c r="DV49">
        <f t="shared" si="224"/>
        <v>2.0284518768143949</v>
      </c>
      <c r="DW49">
        <f t="shared" si="225"/>
        <v>-0.3579635649484178</v>
      </c>
      <c r="DX49">
        <f t="shared" si="226"/>
        <v>6.2703313950373429</v>
      </c>
      <c r="DY49">
        <f t="shared" si="227"/>
        <v>-3.204703913363228</v>
      </c>
      <c r="DZ49">
        <f t="shared" si="228"/>
        <v>1.4653330600427281</v>
      </c>
      <c r="EA49">
        <f t="shared" si="229"/>
        <v>3.1030230338247442</v>
      </c>
      <c r="EB49">
        <f t="shared" si="230"/>
        <v>-1.1330917399828691</v>
      </c>
      <c r="EC49">
        <f t="shared" si="231"/>
        <v>-4.0587709785796848</v>
      </c>
      <c r="ED49">
        <f t="shared" si="232"/>
        <v>4.1351313108893226</v>
      </c>
      <c r="EE49">
        <f t="shared" si="233"/>
        <v>-2.9784692763539091</v>
      </c>
      <c r="EF49">
        <f t="shared" si="234"/>
        <v>-4.3927620945344046</v>
      </c>
      <c r="EG49">
        <f t="shared" si="235"/>
        <v>-1.767338561192721</v>
      </c>
      <c r="EH49">
        <f t="shared" si="236"/>
        <v>-1.20298134108574</v>
      </c>
      <c r="EI49">
        <f t="shared" si="237"/>
        <v>3.1368620067048911</v>
      </c>
      <c r="EJ49">
        <f t="shared" si="238"/>
        <v>2.4267239978759783</v>
      </c>
      <c r="EK49">
        <f t="shared" si="239"/>
        <v>2.7964430574157011</v>
      </c>
      <c r="EL49">
        <f t="shared" si="240"/>
        <v>-3.356212272398067</v>
      </c>
      <c r="EM49">
        <f t="shared" si="241"/>
        <v>0.33533697803560492</v>
      </c>
      <c r="EN49">
        <f t="shared" si="242"/>
        <v>0.1497753163223626</v>
      </c>
      <c r="EO49">
        <f t="shared" si="243"/>
        <v>-0.34706752772926419</v>
      </c>
      <c r="EP49">
        <f t="shared" si="244"/>
        <v>1.440416247325969</v>
      </c>
      <c r="EQ49">
        <f t="shared" si="245"/>
        <v>1.0798952029199549</v>
      </c>
      <c r="ER49">
        <f t="shared" si="246"/>
        <v>1.497816202877573</v>
      </c>
      <c r="ES49">
        <f t="shared" si="247"/>
        <v>-0.23223449721654699</v>
      </c>
      <c r="ET49">
        <f t="shared" si="248"/>
        <v>-0.56223158452714306</v>
      </c>
      <c r="EU49">
        <f t="shared" si="249"/>
        <v>1.0791275197208388</v>
      </c>
      <c r="EV49">
        <f t="shared" si="250"/>
        <v>-0.55327469999276824</v>
      </c>
      <c r="EW49">
        <f t="shared" si="251"/>
        <v>-1.196922380770669</v>
      </c>
      <c r="EX49">
        <f t="shared" si="252"/>
        <v>-1.6267968786337923</v>
      </c>
      <c r="EY49">
        <f t="shared" si="253"/>
        <v>2.1124026890530203</v>
      </c>
      <c r="EZ49">
        <f t="shared" si="254"/>
        <v>-3.4804886513261382</v>
      </c>
      <c r="FA49">
        <f t="shared" si="255"/>
        <v>1.808599553633937</v>
      </c>
      <c r="FB49">
        <f t="shared" si="256"/>
        <v>0.13961484053466211</v>
      </c>
      <c r="FC49">
        <f t="shared" si="257"/>
        <v>2.2273826741690828</v>
      </c>
      <c r="FD49">
        <f t="shared" si="258"/>
        <v>4.2127476472849228</v>
      </c>
      <c r="FE49">
        <f t="shared" si="259"/>
        <v>-5.1198158173970043</v>
      </c>
      <c r="FF49">
        <f t="shared" si="260"/>
        <v>0.85862744402814117</v>
      </c>
      <c r="FG49">
        <f t="shared" si="261"/>
        <v>0.75259097615913129</v>
      </c>
      <c r="FH49">
        <f t="shared" si="262"/>
        <v>4.092232213772852</v>
      </c>
      <c r="FI49">
        <f t="shared" si="263"/>
        <v>1.5495128907307478</v>
      </c>
      <c r="FJ49">
        <f t="shared" si="264"/>
        <v>-2.3381207578693157</v>
      </c>
      <c r="FK49">
        <f t="shared" si="265"/>
        <v>2.3121188451787988</v>
      </c>
      <c r="FL49">
        <f t="shared" si="266"/>
        <v>-3.0904385184496208</v>
      </c>
      <c r="FM49">
        <f t="shared" si="267"/>
        <v>0.4438119527214382</v>
      </c>
      <c r="FN49">
        <f t="shared" si="268"/>
        <v>2.2926153264542979</v>
      </c>
      <c r="FO49">
        <f t="shared" si="269"/>
        <v>-1.47402327322308</v>
      </c>
      <c r="FP49">
        <f t="shared" si="270"/>
        <v>-0.999361490751145</v>
      </c>
      <c r="FQ49">
        <f t="shared" si="271"/>
        <v>0.8098140965793279</v>
      </c>
      <c r="FR49">
        <f t="shared" si="272"/>
        <v>0.94526840723658501</v>
      </c>
      <c r="FS49">
        <f t="shared" si="273"/>
        <v>1.143696235850733</v>
      </c>
      <c r="FT49">
        <f t="shared" si="274"/>
        <v>1.143253609390086</v>
      </c>
      <c r="FU49">
        <f t="shared" si="275"/>
        <v>0.79255958350952926</v>
      </c>
      <c r="FV49">
        <f t="shared" si="276"/>
        <v>5.2016799459401666</v>
      </c>
      <c r="FW49">
        <f t="shared" si="277"/>
        <v>1.7256998306676539</v>
      </c>
      <c r="FX49">
        <f t="shared" si="278"/>
        <v>-1.665296130996627</v>
      </c>
      <c r="FY49">
        <f t="shared" si="279"/>
        <v>1.1527122191905139</v>
      </c>
      <c r="FZ49">
        <f t="shared" si="280"/>
        <v>-2.1870386410037201</v>
      </c>
      <c r="GA49">
        <f t="shared" si="281"/>
        <v>-7.0876928020765542</v>
      </c>
      <c r="GB49">
        <f t="shared" si="282"/>
        <v>-2.1589626612512021</v>
      </c>
      <c r="GC49">
        <f t="shared" si="283"/>
        <v>-1.322071501609722</v>
      </c>
      <c r="GD49">
        <f t="shared" si="284"/>
        <v>-4.2457810474661413</v>
      </c>
      <c r="GE49">
        <f t="shared" si="285"/>
        <v>1.448140724414813</v>
      </c>
      <c r="GF49">
        <f t="shared" si="286"/>
        <v>-3.7377723764725412</v>
      </c>
      <c r="GG49">
        <f t="shared" si="287"/>
        <v>-0.91033155564418333</v>
      </c>
      <c r="GH49">
        <f t="shared" si="288"/>
        <v>-0.75872943920503422</v>
      </c>
      <c r="GI49">
        <f t="shared" si="289"/>
        <v>-4.122928584206381</v>
      </c>
      <c r="GJ49">
        <f t="shared" si="290"/>
        <v>1.2033963112796189</v>
      </c>
      <c r="GK49">
        <f t="shared" si="291"/>
        <v>8.6549690277412754</v>
      </c>
      <c r="GL49">
        <f t="shared" si="292"/>
        <v>0.46198453314093563</v>
      </c>
      <c r="GM49">
        <f t="shared" si="293"/>
        <v>-1.5507571319854079</v>
      </c>
      <c r="GN49">
        <f t="shared" si="294"/>
        <v>3.0431078591400831</v>
      </c>
      <c r="GO49">
        <f t="shared" si="295"/>
        <v>2.0645405638349308</v>
      </c>
      <c r="GP49">
        <f t="shared" si="296"/>
        <v>-3.979022619832548</v>
      </c>
      <c r="GQ49">
        <f t="shared" si="297"/>
        <v>-0.690698310607883</v>
      </c>
      <c r="GR49">
        <f t="shared" si="298"/>
        <v>-3.0679597310622522</v>
      </c>
      <c r="GS49">
        <f t="shared" si="299"/>
        <v>-2.650675342949258</v>
      </c>
      <c r="GX49">
        <f t="shared" si="300"/>
        <v>3.432708050545322</v>
      </c>
      <c r="GY49">
        <f t="shared" si="301"/>
        <v>3.155109608237102</v>
      </c>
      <c r="GZ49">
        <f t="shared" si="302"/>
        <v>3.2174361300975427</v>
      </c>
      <c r="HA49">
        <f t="shared" si="303"/>
        <v>1.1093359648977601</v>
      </c>
      <c r="HB49">
        <f t="shared" si="304"/>
        <v>2.054921603481294</v>
      </c>
      <c r="HC49">
        <f t="shared" si="305"/>
        <v>1.2330095504184904</v>
      </c>
      <c r="HD49">
        <f t="shared" si="306"/>
        <v>0.19466485374627041</v>
      </c>
      <c r="HE49">
        <f t="shared" si="307"/>
        <v>0.63582686107996833</v>
      </c>
      <c r="HF49">
        <f t="shared" si="308"/>
        <v>3.536577676753887</v>
      </c>
      <c r="HG49">
        <f t="shared" si="309"/>
        <v>3.351583901138568</v>
      </c>
      <c r="HH49">
        <f t="shared" si="310"/>
        <v>0.20794042035627325</v>
      </c>
      <c r="HI49">
        <f t="shared" si="311"/>
        <v>1.1467748298489471</v>
      </c>
      <c r="HJ49">
        <f t="shared" si="312"/>
        <v>3.1680396149247918</v>
      </c>
      <c r="HK49">
        <f t="shared" si="313"/>
        <v>2.7398744844052874</v>
      </c>
      <c r="HL49">
        <f t="shared" si="314"/>
        <v>0.41268868258146829</v>
      </c>
      <c r="HM49">
        <f t="shared" si="315"/>
        <v>1.1894320739796969</v>
      </c>
      <c r="HN49">
        <f t="shared" si="316"/>
        <v>5.9223705032971807</v>
      </c>
      <c r="HO49">
        <f t="shared" si="317"/>
        <v>2.1067394600102229</v>
      </c>
      <c r="HP49">
        <f t="shared" si="318"/>
        <v>4.0047153712795112</v>
      </c>
      <c r="HQ49">
        <f t="shared" si="319"/>
        <v>3.674087327476824</v>
      </c>
      <c r="HR49">
        <f t="shared" si="320"/>
        <v>5.2773213805089618</v>
      </c>
      <c r="HS49">
        <f t="shared" si="321"/>
        <v>2.4247238557892912</v>
      </c>
      <c r="HT49">
        <f t="shared" si="322"/>
        <v>1.0269088989357991</v>
      </c>
      <c r="HU49">
        <f t="shared" si="323"/>
        <v>1.1374871008991481</v>
      </c>
      <c r="HV49">
        <f t="shared" si="324"/>
        <v>2.0284518768143949</v>
      </c>
      <c r="HW49">
        <f t="shared" si="325"/>
        <v>0.3579635649484178</v>
      </c>
      <c r="HX49">
        <f t="shared" si="326"/>
        <v>6.2703313950373429</v>
      </c>
      <c r="HY49">
        <f t="shared" si="327"/>
        <v>3.204703913363228</v>
      </c>
      <c r="HZ49">
        <f t="shared" si="328"/>
        <v>1.4653330600427281</v>
      </c>
      <c r="IA49">
        <f t="shared" si="329"/>
        <v>3.1030230338247442</v>
      </c>
      <c r="IB49">
        <f t="shared" si="330"/>
        <v>1.1330917399828691</v>
      </c>
      <c r="IC49">
        <f t="shared" si="331"/>
        <v>4.0587709785796848</v>
      </c>
      <c r="ID49">
        <f t="shared" si="332"/>
        <v>4.1351313108893226</v>
      </c>
      <c r="IE49">
        <f t="shared" si="333"/>
        <v>2.9784692763539091</v>
      </c>
      <c r="IF49">
        <f t="shared" si="334"/>
        <v>4.3927620945344046</v>
      </c>
      <c r="IG49">
        <f t="shared" si="335"/>
        <v>1.767338561192721</v>
      </c>
      <c r="IH49">
        <f t="shared" si="336"/>
        <v>1.20298134108574</v>
      </c>
      <c r="II49">
        <f t="shared" si="337"/>
        <v>3.1368620067048911</v>
      </c>
      <c r="IJ49">
        <f t="shared" si="338"/>
        <v>2.4267239978759783</v>
      </c>
      <c r="IK49">
        <f t="shared" si="339"/>
        <v>2.7964430574157011</v>
      </c>
      <c r="IL49">
        <f t="shared" si="340"/>
        <v>3.356212272398067</v>
      </c>
      <c r="IM49">
        <f t="shared" si="341"/>
        <v>0.33533697803560492</v>
      </c>
      <c r="IN49">
        <f t="shared" si="342"/>
        <v>0.1497753163223626</v>
      </c>
      <c r="IO49">
        <f t="shared" si="343"/>
        <v>0.34706752772926419</v>
      </c>
      <c r="IP49">
        <f t="shared" si="344"/>
        <v>1.440416247325969</v>
      </c>
      <c r="IQ49">
        <f t="shared" si="345"/>
        <v>1.0798952029199549</v>
      </c>
      <c r="IR49">
        <f t="shared" si="346"/>
        <v>1.497816202877573</v>
      </c>
      <c r="IS49">
        <f t="shared" si="347"/>
        <v>0.23223449721654699</v>
      </c>
      <c r="IT49">
        <f t="shared" si="348"/>
        <v>0.56223158452714306</v>
      </c>
      <c r="IU49">
        <f t="shared" si="349"/>
        <v>1.0791275197208388</v>
      </c>
      <c r="IV49">
        <f t="shared" si="350"/>
        <v>0.55327469999276824</v>
      </c>
      <c r="IW49">
        <f t="shared" si="351"/>
        <v>1.196922380770669</v>
      </c>
      <c r="IX49">
        <f t="shared" si="352"/>
        <v>1.6267968786337923</v>
      </c>
      <c r="IY49">
        <f t="shared" si="353"/>
        <v>2.1124026890530203</v>
      </c>
      <c r="IZ49">
        <f t="shared" si="354"/>
        <v>3.4804886513261382</v>
      </c>
      <c r="JA49">
        <f t="shared" si="355"/>
        <v>1.808599553633937</v>
      </c>
      <c r="JB49">
        <f t="shared" si="356"/>
        <v>0.13961484053466211</v>
      </c>
      <c r="JC49">
        <f t="shared" si="357"/>
        <v>2.2273826741690828</v>
      </c>
      <c r="JD49">
        <f t="shared" si="358"/>
        <v>4.2127476472849228</v>
      </c>
      <c r="JE49">
        <f t="shared" si="359"/>
        <v>5.1198158173970043</v>
      </c>
      <c r="JF49">
        <f t="shared" si="360"/>
        <v>0.85862744402814117</v>
      </c>
      <c r="JG49">
        <f t="shared" si="361"/>
        <v>0.75259097615913129</v>
      </c>
      <c r="JH49">
        <f t="shared" si="362"/>
        <v>4.092232213772852</v>
      </c>
      <c r="JI49">
        <f t="shared" si="363"/>
        <v>1.5495128907307478</v>
      </c>
      <c r="JJ49">
        <f t="shared" si="364"/>
        <v>2.3381207578693157</v>
      </c>
      <c r="JK49">
        <f t="shared" si="365"/>
        <v>2.3121188451787988</v>
      </c>
      <c r="JL49">
        <f t="shared" si="366"/>
        <v>3.0904385184496208</v>
      </c>
      <c r="JM49">
        <f t="shared" si="367"/>
        <v>0.4438119527214382</v>
      </c>
      <c r="JN49">
        <f t="shared" si="368"/>
        <v>2.2926153264542979</v>
      </c>
      <c r="JO49">
        <f t="shared" si="369"/>
        <v>1.47402327322308</v>
      </c>
      <c r="JP49">
        <f t="shared" si="370"/>
        <v>0.999361490751145</v>
      </c>
      <c r="JQ49">
        <f t="shared" si="371"/>
        <v>0.8098140965793279</v>
      </c>
      <c r="JR49">
        <f t="shared" si="372"/>
        <v>0.94526840723658501</v>
      </c>
      <c r="JS49">
        <f t="shared" si="373"/>
        <v>1.143696235850733</v>
      </c>
      <c r="JT49">
        <f t="shared" si="374"/>
        <v>1.143253609390086</v>
      </c>
      <c r="JU49">
        <f t="shared" si="375"/>
        <v>0.79255958350952926</v>
      </c>
      <c r="JV49">
        <f t="shared" si="376"/>
        <v>5.2016799459401666</v>
      </c>
      <c r="JW49">
        <f t="shared" si="377"/>
        <v>1.7256998306676539</v>
      </c>
      <c r="JX49">
        <f t="shared" si="378"/>
        <v>1.665296130996627</v>
      </c>
      <c r="JY49">
        <f t="shared" si="379"/>
        <v>1.1527122191905139</v>
      </c>
      <c r="JZ49">
        <f t="shared" si="380"/>
        <v>2.1870386410037201</v>
      </c>
      <c r="KA49">
        <f t="shared" si="381"/>
        <v>7.0876928020765542</v>
      </c>
      <c r="KB49">
        <f t="shared" si="382"/>
        <v>2.1589626612512021</v>
      </c>
      <c r="KC49">
        <f t="shared" si="383"/>
        <v>1.322071501609722</v>
      </c>
      <c r="KD49">
        <f t="shared" si="384"/>
        <v>4.2457810474661413</v>
      </c>
      <c r="KE49">
        <f t="shared" si="385"/>
        <v>1.448140724414813</v>
      </c>
      <c r="KF49">
        <f t="shared" si="386"/>
        <v>3.7377723764725412</v>
      </c>
      <c r="KG49">
        <f t="shared" si="387"/>
        <v>0.91033155564418333</v>
      </c>
      <c r="KH49">
        <f t="shared" si="388"/>
        <v>0.75872943920503422</v>
      </c>
      <c r="KI49">
        <f t="shared" si="389"/>
        <v>4.122928584206381</v>
      </c>
      <c r="KJ49">
        <f t="shared" si="390"/>
        <v>1.2033963112796189</v>
      </c>
      <c r="KK49">
        <f t="shared" si="391"/>
        <v>8.6549690277412754</v>
      </c>
      <c r="KL49">
        <f t="shared" si="392"/>
        <v>0.46198453314093563</v>
      </c>
      <c r="KM49">
        <f t="shared" si="393"/>
        <v>1.5507571319854079</v>
      </c>
      <c r="KN49">
        <f t="shared" si="394"/>
        <v>3.0431078591400831</v>
      </c>
      <c r="KO49">
        <f t="shared" si="395"/>
        <v>2.0645405638349308</v>
      </c>
      <c r="KP49">
        <f t="shared" si="396"/>
        <v>3.979022619832548</v>
      </c>
      <c r="KQ49">
        <f t="shared" si="397"/>
        <v>0.690698310607883</v>
      </c>
      <c r="KR49">
        <f t="shared" si="398"/>
        <v>3.0679597310622522</v>
      </c>
      <c r="KS49">
        <f t="shared" si="399"/>
        <v>2.650675342949258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1.2456768435188159</v>
      </c>
      <c r="CY50">
        <f t="shared" si="201"/>
        <v>-4.2298489263992618</v>
      </c>
      <c r="CZ50">
        <f t="shared" si="202"/>
        <v>-1.5351653861485151</v>
      </c>
      <c r="DA50">
        <f t="shared" si="203"/>
        <v>4.628133985186806</v>
      </c>
      <c r="DB50">
        <f t="shared" si="204"/>
        <v>0.27316574965947749</v>
      </c>
      <c r="DC50">
        <f t="shared" si="205"/>
        <v>0.14932170491161542</v>
      </c>
      <c r="DD50">
        <f t="shared" si="206"/>
        <v>2.9305797124987487</v>
      </c>
      <c r="DE50">
        <f t="shared" si="207"/>
        <v>-0.78965465231131149</v>
      </c>
      <c r="DF50">
        <f t="shared" si="208"/>
        <v>-1.023007435581853</v>
      </c>
      <c r="DG50">
        <f t="shared" si="209"/>
        <v>-2.0188938892365571</v>
      </c>
      <c r="DH50">
        <f t="shared" si="210"/>
        <v>-2.7349786342648281</v>
      </c>
      <c r="DI50">
        <f t="shared" si="211"/>
        <v>5.3652442955242199</v>
      </c>
      <c r="DJ50">
        <f t="shared" si="212"/>
        <v>-1.0097906177477756</v>
      </c>
      <c r="DK50">
        <f t="shared" si="213"/>
        <v>1.8822499576877127</v>
      </c>
      <c r="DL50">
        <f t="shared" si="214"/>
        <v>-0.26378864826327864</v>
      </c>
      <c r="DM50">
        <f t="shared" si="215"/>
        <v>4.4087335577390645</v>
      </c>
      <c r="DN50">
        <f t="shared" si="216"/>
        <v>-2.7489900355098218</v>
      </c>
      <c r="DO50">
        <f t="shared" si="217"/>
        <v>-0.98791307980881815</v>
      </c>
      <c r="DP50">
        <f t="shared" si="218"/>
        <v>-5.045921983627065</v>
      </c>
      <c r="DQ50">
        <f t="shared" si="219"/>
        <v>3.9808986089785847</v>
      </c>
      <c r="DR50">
        <f t="shared" si="220"/>
        <v>0.78128515363232698</v>
      </c>
      <c r="DS50">
        <f t="shared" si="221"/>
        <v>-5.0017122302843315</v>
      </c>
      <c r="DT50">
        <f t="shared" si="222"/>
        <v>0.68325157779352075</v>
      </c>
      <c r="DU50">
        <f t="shared" si="223"/>
        <v>-1.896157565796659</v>
      </c>
      <c r="DV50">
        <f t="shared" si="224"/>
        <v>-0.39384737582424145</v>
      </c>
      <c r="DW50">
        <f t="shared" si="225"/>
        <v>1.6030138920818469</v>
      </c>
      <c r="DX50">
        <f t="shared" si="226"/>
        <v>-2.1820445053009081</v>
      </c>
      <c r="DY50">
        <f t="shared" si="227"/>
        <v>2.9870964365401518</v>
      </c>
      <c r="DZ50">
        <f t="shared" si="228"/>
        <v>-3.0065550254569331</v>
      </c>
      <c r="EA50">
        <f t="shared" si="229"/>
        <v>-2.0079411398985663</v>
      </c>
      <c r="EB50">
        <f t="shared" si="230"/>
        <v>1.444995611015836</v>
      </c>
      <c r="EC50">
        <f t="shared" si="231"/>
        <v>5.3615138923270198</v>
      </c>
      <c r="ED50">
        <f t="shared" si="232"/>
        <v>7.3564083360876138</v>
      </c>
      <c r="EE50">
        <f t="shared" si="233"/>
        <v>-3.8637941767161248</v>
      </c>
      <c r="EF50">
        <f t="shared" si="234"/>
        <v>-1.746699670305053</v>
      </c>
      <c r="EG50">
        <f t="shared" si="235"/>
        <v>2.941798229528052</v>
      </c>
      <c r="EH50">
        <f t="shared" si="236"/>
        <v>3.1518087397045922</v>
      </c>
      <c r="EI50">
        <f t="shared" si="237"/>
        <v>-3.0794966282341401</v>
      </c>
      <c r="EJ50">
        <f t="shared" si="238"/>
        <v>-0.96339796748730899</v>
      </c>
      <c r="EK50">
        <f t="shared" si="239"/>
        <v>-3.3231902808101772</v>
      </c>
      <c r="EL50">
        <f t="shared" si="240"/>
        <v>-1.2996579168616518E-2</v>
      </c>
      <c r="EM50">
        <f t="shared" si="241"/>
        <v>-4.1749219846181287</v>
      </c>
      <c r="EN50">
        <f t="shared" si="242"/>
        <v>1.1012564599517511</v>
      </c>
      <c r="EO50">
        <f t="shared" si="243"/>
        <v>0.37929470596159148</v>
      </c>
      <c r="EP50">
        <f t="shared" si="244"/>
        <v>-0.67363536935165635</v>
      </c>
      <c r="EQ50">
        <f t="shared" si="245"/>
        <v>-1.0840080598482911</v>
      </c>
      <c r="ER50">
        <f t="shared" si="246"/>
        <v>-0.99048437321143101</v>
      </c>
      <c r="ES50">
        <f t="shared" si="247"/>
        <v>-1.5524761367523769</v>
      </c>
      <c r="ET50">
        <f t="shared" si="248"/>
        <v>1.4147008006819168</v>
      </c>
      <c r="EU50">
        <f t="shared" si="249"/>
        <v>-4.5114204757470198</v>
      </c>
      <c r="EV50">
        <f t="shared" si="250"/>
        <v>1.439586440928696</v>
      </c>
      <c r="EW50">
        <f t="shared" si="251"/>
        <v>-2.7168380122973739</v>
      </c>
      <c r="EX50">
        <f t="shared" si="252"/>
        <v>2.1723845604811469</v>
      </c>
      <c r="EY50">
        <f t="shared" si="253"/>
        <v>0.84086301639201544</v>
      </c>
      <c r="EZ50">
        <f t="shared" si="254"/>
        <v>-1.43952725178776</v>
      </c>
      <c r="FA50">
        <f t="shared" si="255"/>
        <v>1.4934138364723668</v>
      </c>
      <c r="FB50">
        <f t="shared" si="256"/>
        <v>0.53793188762049626</v>
      </c>
      <c r="FC50">
        <f t="shared" si="257"/>
        <v>2.3930027450123599</v>
      </c>
      <c r="FD50">
        <f t="shared" si="258"/>
        <v>-3.2043549423932061</v>
      </c>
      <c r="FE50">
        <f t="shared" si="259"/>
        <v>-6.3020799075482099</v>
      </c>
      <c r="FF50">
        <f t="shared" si="260"/>
        <v>-0.47419639089424642</v>
      </c>
      <c r="FG50">
        <f t="shared" si="261"/>
        <v>-4.2388418562028001</v>
      </c>
      <c r="FH50">
        <f t="shared" si="262"/>
        <v>3.2411282870855551</v>
      </c>
      <c r="FI50">
        <f t="shared" si="263"/>
        <v>-4.075315746160193</v>
      </c>
      <c r="FJ50">
        <f t="shared" si="264"/>
        <v>-3.3186542955738956</v>
      </c>
      <c r="FK50">
        <f t="shared" si="265"/>
        <v>3.0650424789648278</v>
      </c>
      <c r="FL50">
        <f t="shared" si="266"/>
        <v>-3.8440920568426633</v>
      </c>
      <c r="FM50">
        <f t="shared" si="267"/>
        <v>-3.6323314644491118</v>
      </c>
      <c r="FN50">
        <f t="shared" si="268"/>
        <v>-0.64484813229203064</v>
      </c>
      <c r="FO50">
        <f t="shared" si="269"/>
        <v>-4.3470483397607831</v>
      </c>
      <c r="FP50">
        <f t="shared" si="270"/>
        <v>-1.0383411953882002</v>
      </c>
      <c r="FQ50">
        <f t="shared" si="271"/>
        <v>-1.635025523924911</v>
      </c>
      <c r="FR50">
        <f t="shared" si="272"/>
        <v>4.8040875807118848</v>
      </c>
      <c r="FS50">
        <f t="shared" si="273"/>
        <v>-0.6012195192978983</v>
      </c>
      <c r="FT50">
        <f t="shared" si="274"/>
        <v>3.3656145489554912</v>
      </c>
      <c r="FU50">
        <f t="shared" si="275"/>
        <v>3.1864858702748582</v>
      </c>
      <c r="FV50">
        <f t="shared" si="276"/>
        <v>-3.8450436623605935</v>
      </c>
      <c r="FW50">
        <f t="shared" si="277"/>
        <v>-0.973032914323116</v>
      </c>
      <c r="FX50">
        <f t="shared" si="278"/>
        <v>0.68052534730383041</v>
      </c>
      <c r="FY50">
        <f t="shared" si="279"/>
        <v>-1.6421240890967179</v>
      </c>
      <c r="FZ50">
        <f t="shared" si="280"/>
        <v>-3.7595737409878183</v>
      </c>
      <c r="GA50">
        <f t="shared" si="281"/>
        <v>-0.99760825075440884</v>
      </c>
      <c r="GB50">
        <f t="shared" si="282"/>
        <v>1.3922935184654008</v>
      </c>
      <c r="GC50">
        <f t="shared" si="283"/>
        <v>0.70661215466305882</v>
      </c>
      <c r="GD50">
        <f t="shared" si="284"/>
        <v>-0.80736168043589496</v>
      </c>
      <c r="GE50">
        <f t="shared" si="285"/>
        <v>-2.4032256087584107</v>
      </c>
      <c r="GF50">
        <f t="shared" si="286"/>
        <v>-0.83204787638686573</v>
      </c>
      <c r="GG50">
        <f t="shared" si="287"/>
        <v>-0.38833600666389279</v>
      </c>
      <c r="GH50">
        <f t="shared" si="288"/>
        <v>1.8243381347472309</v>
      </c>
      <c r="GI50">
        <f t="shared" si="289"/>
        <v>0.74467117503287594</v>
      </c>
      <c r="GJ50">
        <f t="shared" si="290"/>
        <v>-2.1117551414706809E-2</v>
      </c>
      <c r="GK50">
        <f t="shared" si="291"/>
        <v>-1.0760769637662841</v>
      </c>
      <c r="GL50">
        <f t="shared" si="292"/>
        <v>-0.31798140854049556</v>
      </c>
      <c r="GM50">
        <f t="shared" si="293"/>
        <v>4.1677377796225148</v>
      </c>
      <c r="GN50">
        <f t="shared" si="294"/>
        <v>2.4968637010212746</v>
      </c>
      <c r="GO50">
        <f t="shared" si="295"/>
        <v>5.0082116711926448</v>
      </c>
      <c r="GP50">
        <f t="shared" si="296"/>
        <v>-1.1980351866508894</v>
      </c>
      <c r="GQ50">
        <f t="shared" si="297"/>
        <v>1.6377767087812409</v>
      </c>
      <c r="GR50">
        <f t="shared" si="298"/>
        <v>3.573826937508624</v>
      </c>
      <c r="GS50">
        <f t="shared" si="299"/>
        <v>-1.1044248395908984</v>
      </c>
      <c r="GX50">
        <f t="shared" si="300"/>
        <v>1.2456768435188159</v>
      </c>
      <c r="GY50">
        <f t="shared" si="301"/>
        <v>4.2298489263992618</v>
      </c>
      <c r="GZ50">
        <f t="shared" si="302"/>
        <v>1.5351653861485151</v>
      </c>
      <c r="HA50">
        <f t="shared" si="303"/>
        <v>4.628133985186806</v>
      </c>
      <c r="HB50">
        <f t="shared" si="304"/>
        <v>0.27316574965947749</v>
      </c>
      <c r="HC50">
        <f t="shared" si="305"/>
        <v>0.14932170491161542</v>
      </c>
      <c r="HD50">
        <f t="shared" si="306"/>
        <v>2.9305797124987487</v>
      </c>
      <c r="HE50">
        <f t="shared" si="307"/>
        <v>0.78965465231131149</v>
      </c>
      <c r="HF50">
        <f t="shared" si="308"/>
        <v>1.023007435581853</v>
      </c>
      <c r="HG50">
        <f t="shared" si="309"/>
        <v>2.0188938892365571</v>
      </c>
      <c r="HH50">
        <f t="shared" si="310"/>
        <v>2.7349786342648281</v>
      </c>
      <c r="HI50">
        <f t="shared" si="311"/>
        <v>5.3652442955242199</v>
      </c>
      <c r="HJ50">
        <f t="shared" si="312"/>
        <v>1.0097906177477756</v>
      </c>
      <c r="HK50">
        <f t="shared" si="313"/>
        <v>1.8822499576877127</v>
      </c>
      <c r="HL50">
        <f t="shared" si="314"/>
        <v>0.26378864826327864</v>
      </c>
      <c r="HM50">
        <f t="shared" si="315"/>
        <v>4.4087335577390645</v>
      </c>
      <c r="HN50">
        <f t="shared" si="316"/>
        <v>2.7489900355098218</v>
      </c>
      <c r="HO50">
        <f t="shared" si="317"/>
        <v>0.98791307980881815</v>
      </c>
      <c r="HP50">
        <f t="shared" si="318"/>
        <v>5.045921983627065</v>
      </c>
      <c r="HQ50">
        <f t="shared" si="319"/>
        <v>3.9808986089785847</v>
      </c>
      <c r="HR50">
        <f t="shared" si="320"/>
        <v>0.78128515363232698</v>
      </c>
      <c r="HS50">
        <f t="shared" si="321"/>
        <v>5.0017122302843315</v>
      </c>
      <c r="HT50">
        <f t="shared" si="322"/>
        <v>0.68325157779352075</v>
      </c>
      <c r="HU50">
        <f t="shared" si="323"/>
        <v>1.896157565796659</v>
      </c>
      <c r="HV50">
        <f t="shared" si="324"/>
        <v>0.39384737582424145</v>
      </c>
      <c r="HW50">
        <f t="shared" si="325"/>
        <v>1.6030138920818469</v>
      </c>
      <c r="HX50">
        <f t="shared" si="326"/>
        <v>2.1820445053009081</v>
      </c>
      <c r="HY50">
        <f t="shared" si="327"/>
        <v>2.9870964365401518</v>
      </c>
      <c r="HZ50">
        <f t="shared" si="328"/>
        <v>3.0065550254569331</v>
      </c>
      <c r="IA50">
        <f t="shared" si="329"/>
        <v>2.0079411398985663</v>
      </c>
      <c r="IB50">
        <f t="shared" si="330"/>
        <v>1.444995611015836</v>
      </c>
      <c r="IC50">
        <f t="shared" si="331"/>
        <v>5.3615138923270198</v>
      </c>
      <c r="ID50">
        <f t="shared" si="332"/>
        <v>7.3564083360876138</v>
      </c>
      <c r="IE50">
        <f t="shared" si="333"/>
        <v>3.8637941767161248</v>
      </c>
      <c r="IF50">
        <f t="shared" si="334"/>
        <v>1.746699670305053</v>
      </c>
      <c r="IG50">
        <f t="shared" si="335"/>
        <v>2.941798229528052</v>
      </c>
      <c r="IH50">
        <f t="shared" si="336"/>
        <v>3.1518087397045922</v>
      </c>
      <c r="II50">
        <f t="shared" si="337"/>
        <v>3.0794966282341401</v>
      </c>
      <c r="IJ50">
        <f t="shared" si="338"/>
        <v>0.96339796748730899</v>
      </c>
      <c r="IK50">
        <f t="shared" si="339"/>
        <v>3.3231902808101772</v>
      </c>
      <c r="IL50">
        <f t="shared" si="340"/>
        <v>1.2996579168616518E-2</v>
      </c>
      <c r="IM50">
        <f t="shared" si="341"/>
        <v>4.1749219846181287</v>
      </c>
      <c r="IN50">
        <f t="shared" si="342"/>
        <v>1.1012564599517511</v>
      </c>
      <c r="IO50">
        <f t="shared" si="343"/>
        <v>0.37929470596159148</v>
      </c>
      <c r="IP50">
        <f t="shared" si="344"/>
        <v>0.67363536935165635</v>
      </c>
      <c r="IQ50">
        <f t="shared" si="345"/>
        <v>1.0840080598482911</v>
      </c>
      <c r="IR50">
        <f t="shared" si="346"/>
        <v>0.99048437321143101</v>
      </c>
      <c r="IS50">
        <f t="shared" si="347"/>
        <v>1.5524761367523769</v>
      </c>
      <c r="IT50">
        <f t="shared" si="348"/>
        <v>1.4147008006819168</v>
      </c>
      <c r="IU50">
        <f t="shared" si="349"/>
        <v>4.5114204757470198</v>
      </c>
      <c r="IV50">
        <f t="shared" si="350"/>
        <v>1.439586440928696</v>
      </c>
      <c r="IW50">
        <f t="shared" si="351"/>
        <v>2.7168380122973739</v>
      </c>
      <c r="IX50">
        <f t="shared" si="352"/>
        <v>2.1723845604811469</v>
      </c>
      <c r="IY50">
        <f t="shared" si="353"/>
        <v>0.84086301639201544</v>
      </c>
      <c r="IZ50">
        <f t="shared" si="354"/>
        <v>1.43952725178776</v>
      </c>
      <c r="JA50">
        <f t="shared" si="355"/>
        <v>1.4934138364723668</v>
      </c>
      <c r="JB50">
        <f t="shared" si="356"/>
        <v>0.53793188762049626</v>
      </c>
      <c r="JC50">
        <f t="shared" si="357"/>
        <v>2.3930027450123599</v>
      </c>
      <c r="JD50">
        <f t="shared" si="358"/>
        <v>3.2043549423932061</v>
      </c>
      <c r="JE50">
        <f t="shared" si="359"/>
        <v>6.3020799075482099</v>
      </c>
      <c r="JF50">
        <f t="shared" si="360"/>
        <v>0.47419639089424642</v>
      </c>
      <c r="JG50">
        <f t="shared" si="361"/>
        <v>4.2388418562028001</v>
      </c>
      <c r="JH50">
        <f t="shared" si="362"/>
        <v>3.2411282870855551</v>
      </c>
      <c r="JI50">
        <f t="shared" si="363"/>
        <v>4.075315746160193</v>
      </c>
      <c r="JJ50">
        <f t="shared" si="364"/>
        <v>3.3186542955738956</v>
      </c>
      <c r="JK50">
        <f t="shared" si="365"/>
        <v>3.0650424789648278</v>
      </c>
      <c r="JL50">
        <f t="shared" si="366"/>
        <v>3.8440920568426633</v>
      </c>
      <c r="JM50">
        <f t="shared" si="367"/>
        <v>3.6323314644491118</v>
      </c>
      <c r="JN50">
        <f t="shared" si="368"/>
        <v>0.64484813229203064</v>
      </c>
      <c r="JO50">
        <f t="shared" si="369"/>
        <v>4.3470483397607831</v>
      </c>
      <c r="JP50">
        <f t="shared" si="370"/>
        <v>1.0383411953882002</v>
      </c>
      <c r="JQ50">
        <f t="shared" si="371"/>
        <v>1.635025523924911</v>
      </c>
      <c r="JR50">
        <f t="shared" si="372"/>
        <v>4.8040875807118848</v>
      </c>
      <c r="JS50">
        <f t="shared" si="373"/>
        <v>0.6012195192978983</v>
      </c>
      <c r="JT50">
        <f t="shared" si="374"/>
        <v>3.3656145489554912</v>
      </c>
      <c r="JU50">
        <f t="shared" si="375"/>
        <v>3.1864858702748582</v>
      </c>
      <c r="JV50">
        <f t="shared" si="376"/>
        <v>3.8450436623605935</v>
      </c>
      <c r="JW50">
        <f t="shared" si="377"/>
        <v>0.973032914323116</v>
      </c>
      <c r="JX50">
        <f t="shared" si="378"/>
        <v>0.68052534730383041</v>
      </c>
      <c r="JY50">
        <f t="shared" si="379"/>
        <v>1.6421240890967179</v>
      </c>
      <c r="JZ50">
        <f t="shared" si="380"/>
        <v>3.7595737409878183</v>
      </c>
      <c r="KA50">
        <f t="shared" si="381"/>
        <v>0.99760825075440884</v>
      </c>
      <c r="KB50">
        <f t="shared" si="382"/>
        <v>1.3922935184654008</v>
      </c>
      <c r="KC50">
        <f t="shared" si="383"/>
        <v>0.70661215466305882</v>
      </c>
      <c r="KD50">
        <f t="shared" si="384"/>
        <v>0.80736168043589496</v>
      </c>
      <c r="KE50">
        <f t="shared" si="385"/>
        <v>2.4032256087584107</v>
      </c>
      <c r="KF50">
        <f t="shared" si="386"/>
        <v>0.83204787638686573</v>
      </c>
      <c r="KG50">
        <f t="shared" si="387"/>
        <v>0.38833600666389279</v>
      </c>
      <c r="KH50">
        <f t="shared" si="388"/>
        <v>1.8243381347472309</v>
      </c>
      <c r="KI50">
        <f t="shared" si="389"/>
        <v>0.74467117503287594</v>
      </c>
      <c r="KJ50">
        <f t="shared" si="390"/>
        <v>2.1117551414706809E-2</v>
      </c>
      <c r="KK50">
        <f t="shared" si="391"/>
        <v>1.0760769637662841</v>
      </c>
      <c r="KL50">
        <f t="shared" si="392"/>
        <v>0.31798140854049556</v>
      </c>
      <c r="KM50">
        <f t="shared" si="393"/>
        <v>4.1677377796225148</v>
      </c>
      <c r="KN50">
        <f t="shared" si="394"/>
        <v>2.4968637010212746</v>
      </c>
      <c r="KO50">
        <f t="shared" si="395"/>
        <v>5.0082116711926448</v>
      </c>
      <c r="KP50">
        <f t="shared" si="396"/>
        <v>1.1980351866508894</v>
      </c>
      <c r="KQ50">
        <f t="shared" si="397"/>
        <v>1.6377767087812409</v>
      </c>
      <c r="KR50">
        <f t="shared" si="398"/>
        <v>3.573826937508624</v>
      </c>
      <c r="KS50">
        <f t="shared" si="399"/>
        <v>1.1044248395908984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-1.0248300376906099</v>
      </c>
      <c r="CY51">
        <f t="shared" si="201"/>
        <v>-2.1245804221169959</v>
      </c>
      <c r="CZ51">
        <f t="shared" si="202"/>
        <v>-3.4162586614727002</v>
      </c>
      <c r="DA51">
        <f t="shared" si="203"/>
        <v>0.47683971404819742</v>
      </c>
      <c r="DB51">
        <f t="shared" si="204"/>
        <v>-2.3951347712143081</v>
      </c>
      <c r="DC51">
        <f t="shared" si="205"/>
        <v>1.250033926285768</v>
      </c>
      <c r="DD51">
        <f t="shared" si="206"/>
        <v>2.571076849442389</v>
      </c>
      <c r="DE51">
        <f t="shared" si="207"/>
        <v>-2.4243566800329061E-2</v>
      </c>
      <c r="DF51">
        <f t="shared" si="208"/>
        <v>6.4277616913105295E-2</v>
      </c>
      <c r="DG51">
        <f t="shared" si="209"/>
        <v>-0.2333297486495774</v>
      </c>
      <c r="DH51">
        <f t="shared" si="210"/>
        <v>8.2446984272745411E-2</v>
      </c>
      <c r="DI51">
        <f t="shared" si="211"/>
        <v>4.8555681288436441</v>
      </c>
      <c r="DJ51">
        <f t="shared" si="212"/>
        <v>-3.921084672386562</v>
      </c>
      <c r="DK51">
        <f t="shared" si="213"/>
        <v>0.38165296387572528</v>
      </c>
      <c r="DL51">
        <f t="shared" si="214"/>
        <v>2.7430446936346518</v>
      </c>
      <c r="DM51">
        <f t="shared" si="215"/>
        <v>3.710021847861952</v>
      </c>
      <c r="DN51">
        <f t="shared" si="216"/>
        <v>1.231531663140508</v>
      </c>
      <c r="DO51">
        <f t="shared" si="217"/>
        <v>-2.8766239499169881</v>
      </c>
      <c r="DP51">
        <f t="shared" si="218"/>
        <v>-1.7319234961972849</v>
      </c>
      <c r="DQ51">
        <f t="shared" si="219"/>
        <v>-3.8445618454223132</v>
      </c>
      <c r="DR51">
        <f t="shared" si="220"/>
        <v>-0.27048897404158756</v>
      </c>
      <c r="DS51">
        <f t="shared" si="221"/>
        <v>-1.0969663366157822</v>
      </c>
      <c r="DT51">
        <f t="shared" si="222"/>
        <v>0.21399857967647551</v>
      </c>
      <c r="DU51">
        <f t="shared" si="223"/>
        <v>-1.663047096633355</v>
      </c>
      <c r="DV51">
        <f t="shared" si="224"/>
        <v>5.5086555392527501</v>
      </c>
      <c r="DW51">
        <f t="shared" si="225"/>
        <v>1.5938346376871193E-2</v>
      </c>
      <c r="DX51">
        <f t="shared" si="226"/>
        <v>2.956619289549097</v>
      </c>
      <c r="DY51">
        <f t="shared" si="227"/>
        <v>-0.54502162176141322</v>
      </c>
      <c r="DZ51">
        <f t="shared" si="228"/>
        <v>-1.404843338347703</v>
      </c>
      <c r="EA51">
        <f t="shared" si="229"/>
        <v>0.32539957385266871</v>
      </c>
      <c r="EB51">
        <f t="shared" si="230"/>
        <v>0.99384551427169088</v>
      </c>
      <c r="EC51">
        <f t="shared" si="231"/>
        <v>-1.5795311037899951</v>
      </c>
      <c r="ED51">
        <f t="shared" si="232"/>
        <v>7.8907789800160337</v>
      </c>
      <c r="EE51">
        <f t="shared" si="233"/>
        <v>1.2537316106599969</v>
      </c>
      <c r="EF51">
        <f t="shared" si="234"/>
        <v>-5.4125210467849403</v>
      </c>
      <c r="EG51">
        <f t="shared" si="235"/>
        <v>-4.6496696739939827</v>
      </c>
      <c r="EH51">
        <f t="shared" si="236"/>
        <v>-3.8821385200088097</v>
      </c>
      <c r="EI51">
        <f t="shared" si="237"/>
        <v>1.5631794332542279</v>
      </c>
      <c r="EJ51">
        <f t="shared" si="238"/>
        <v>-4.3848278789700785</v>
      </c>
      <c r="EK51">
        <f t="shared" si="239"/>
        <v>-7.3203436995293565</v>
      </c>
      <c r="EL51">
        <f t="shared" si="240"/>
        <v>-0.20188726761951239</v>
      </c>
      <c r="EM51">
        <f t="shared" si="241"/>
        <v>-0.34282975765865198</v>
      </c>
      <c r="EN51">
        <f t="shared" si="242"/>
        <v>0.30933569898378188</v>
      </c>
      <c r="EO51">
        <f t="shared" si="243"/>
        <v>-2.9164777769655719</v>
      </c>
      <c r="EP51">
        <f t="shared" si="244"/>
        <v>5.5435204425400242</v>
      </c>
      <c r="EQ51">
        <f t="shared" si="245"/>
        <v>-3.9118568588473508</v>
      </c>
      <c r="ER51">
        <f t="shared" si="246"/>
        <v>-4.6515598528811761</v>
      </c>
      <c r="ES51">
        <f t="shared" si="247"/>
        <v>-2.0783090939335263</v>
      </c>
      <c r="ET51">
        <f t="shared" si="248"/>
        <v>-1.1202701873185772</v>
      </c>
      <c r="EU51">
        <f t="shared" si="249"/>
        <v>-1.433233686989841</v>
      </c>
      <c r="EV51">
        <f t="shared" si="250"/>
        <v>-1.3046986199583159</v>
      </c>
      <c r="EW51">
        <f t="shared" si="251"/>
        <v>1.2897185949060179</v>
      </c>
      <c r="EX51">
        <f t="shared" si="252"/>
        <v>1.5739917109166011</v>
      </c>
      <c r="EY51">
        <f t="shared" si="253"/>
        <v>3.2876653687440749</v>
      </c>
      <c r="EZ51">
        <f t="shared" si="254"/>
        <v>1.8951313515533761</v>
      </c>
      <c r="FA51">
        <f t="shared" si="255"/>
        <v>2.3531031295349063</v>
      </c>
      <c r="FB51">
        <f t="shared" si="256"/>
        <v>0.37194628418203118</v>
      </c>
      <c r="FC51">
        <f t="shared" si="257"/>
        <v>1.1709584636157113</v>
      </c>
      <c r="FD51">
        <f t="shared" si="258"/>
        <v>-0.84494549277622133</v>
      </c>
      <c r="FE51">
        <f t="shared" si="259"/>
        <v>0.58455343495314604</v>
      </c>
      <c r="FF51">
        <f t="shared" si="260"/>
        <v>4.708497559168304</v>
      </c>
      <c r="FG51">
        <f t="shared" si="261"/>
        <v>1.532587699828913</v>
      </c>
      <c r="FH51">
        <f t="shared" si="262"/>
        <v>-0.56669819632377205</v>
      </c>
      <c r="FI51">
        <f t="shared" si="263"/>
        <v>-4.8327701092388287</v>
      </c>
      <c r="FJ51">
        <f t="shared" si="264"/>
        <v>-0.92909138994631046</v>
      </c>
      <c r="FK51">
        <f t="shared" si="265"/>
        <v>6.0587368380924183</v>
      </c>
      <c r="FL51">
        <f t="shared" si="266"/>
        <v>3.473105763032053</v>
      </c>
      <c r="FM51">
        <f t="shared" si="267"/>
        <v>-0.26696220100943957</v>
      </c>
      <c r="FN51">
        <f t="shared" si="268"/>
        <v>1.1778473001526621</v>
      </c>
      <c r="FO51">
        <f t="shared" si="269"/>
        <v>0.28158070978104677</v>
      </c>
      <c r="FP51">
        <f t="shared" si="270"/>
        <v>1.6680061498177579</v>
      </c>
      <c r="FQ51">
        <f t="shared" si="271"/>
        <v>0.24417857996674644</v>
      </c>
      <c r="FR51">
        <f t="shared" si="272"/>
        <v>1.7410681218941502</v>
      </c>
      <c r="FS51">
        <f t="shared" si="273"/>
        <v>-5.2855987176084994E-2</v>
      </c>
      <c r="FT51">
        <f t="shared" si="274"/>
        <v>-0.64102614308037298</v>
      </c>
      <c r="FU51">
        <f t="shared" si="275"/>
        <v>1.9557594903395872</v>
      </c>
      <c r="FV51">
        <f t="shared" si="276"/>
        <v>1.083480018933364</v>
      </c>
      <c r="FW51">
        <f t="shared" si="277"/>
        <v>-3.9735692407712579</v>
      </c>
      <c r="FX51">
        <f t="shared" si="278"/>
        <v>-2.3505328098872589</v>
      </c>
      <c r="FY51">
        <f t="shared" si="279"/>
        <v>4.2696679490673652</v>
      </c>
      <c r="FZ51">
        <f t="shared" si="280"/>
        <v>-4.0299637530095485</v>
      </c>
      <c r="GA51">
        <f t="shared" si="281"/>
        <v>1.9930410787933233</v>
      </c>
      <c r="GB51">
        <f t="shared" si="282"/>
        <v>-1.797394490257058</v>
      </c>
      <c r="GC51">
        <f t="shared" si="283"/>
        <v>-1.3258564075458039</v>
      </c>
      <c r="GD51">
        <f t="shared" si="284"/>
        <v>-2.963810148787132</v>
      </c>
      <c r="GE51">
        <f t="shared" si="285"/>
        <v>0.35649730846941774</v>
      </c>
      <c r="GF51">
        <f t="shared" si="286"/>
        <v>7.0033754513780755</v>
      </c>
      <c r="GG51">
        <f t="shared" si="287"/>
        <v>3.6350151581398391</v>
      </c>
      <c r="GH51">
        <f t="shared" si="288"/>
        <v>2.5707359987804899</v>
      </c>
      <c r="GI51">
        <f t="shared" si="289"/>
        <v>-5.0178342684775306</v>
      </c>
      <c r="GJ51">
        <f t="shared" si="290"/>
        <v>-0.94699964015709392</v>
      </c>
      <c r="GK51">
        <f t="shared" si="291"/>
        <v>-2.21891486086807</v>
      </c>
      <c r="GL51">
        <f t="shared" si="292"/>
        <v>3.7347050325218616E-3</v>
      </c>
      <c r="GM51">
        <f t="shared" si="293"/>
        <v>-0.92496947251477513</v>
      </c>
      <c r="GN51">
        <f t="shared" si="294"/>
        <v>-0.74142773800290795</v>
      </c>
      <c r="GO51">
        <f t="shared" si="295"/>
        <v>3.1440108542896219</v>
      </c>
      <c r="GP51">
        <f t="shared" si="296"/>
        <v>-4.2108676365230746</v>
      </c>
      <c r="GQ51">
        <f t="shared" si="297"/>
        <v>0.49449362533726537</v>
      </c>
      <c r="GR51">
        <f t="shared" si="298"/>
        <v>-2.271475458102548</v>
      </c>
      <c r="GS51">
        <f t="shared" si="299"/>
        <v>-5.5412407565845738</v>
      </c>
      <c r="GX51">
        <f t="shared" si="300"/>
        <v>1.0248300376906099</v>
      </c>
      <c r="GY51">
        <f t="shared" si="301"/>
        <v>2.1245804221169959</v>
      </c>
      <c r="GZ51">
        <f t="shared" si="302"/>
        <v>3.4162586614727002</v>
      </c>
      <c r="HA51">
        <f t="shared" si="303"/>
        <v>0.47683971404819742</v>
      </c>
      <c r="HB51">
        <f t="shared" si="304"/>
        <v>2.3951347712143081</v>
      </c>
      <c r="HC51">
        <f t="shared" si="305"/>
        <v>1.250033926285768</v>
      </c>
      <c r="HD51">
        <f t="shared" si="306"/>
        <v>2.571076849442389</v>
      </c>
      <c r="HE51">
        <f t="shared" si="307"/>
        <v>2.4243566800329061E-2</v>
      </c>
      <c r="HF51">
        <f t="shared" si="308"/>
        <v>6.4277616913105295E-2</v>
      </c>
      <c r="HG51">
        <f t="shared" si="309"/>
        <v>0.2333297486495774</v>
      </c>
      <c r="HH51">
        <f t="shared" si="310"/>
        <v>8.2446984272745411E-2</v>
      </c>
      <c r="HI51">
        <f t="shared" si="311"/>
        <v>4.8555681288436441</v>
      </c>
      <c r="HJ51">
        <f t="shared" si="312"/>
        <v>3.921084672386562</v>
      </c>
      <c r="HK51">
        <f t="shared" si="313"/>
        <v>0.38165296387572528</v>
      </c>
      <c r="HL51">
        <f t="shared" si="314"/>
        <v>2.7430446936346518</v>
      </c>
      <c r="HM51">
        <f t="shared" si="315"/>
        <v>3.710021847861952</v>
      </c>
      <c r="HN51">
        <f t="shared" si="316"/>
        <v>1.231531663140508</v>
      </c>
      <c r="HO51">
        <f t="shared" si="317"/>
        <v>2.8766239499169881</v>
      </c>
      <c r="HP51">
        <f t="shared" si="318"/>
        <v>1.7319234961972849</v>
      </c>
      <c r="HQ51">
        <f t="shared" si="319"/>
        <v>3.8445618454223132</v>
      </c>
      <c r="HR51">
        <f t="shared" si="320"/>
        <v>0.27048897404158756</v>
      </c>
      <c r="HS51">
        <f t="shared" si="321"/>
        <v>1.0969663366157822</v>
      </c>
      <c r="HT51">
        <f t="shared" si="322"/>
        <v>0.21399857967647551</v>
      </c>
      <c r="HU51">
        <f t="shared" si="323"/>
        <v>1.663047096633355</v>
      </c>
      <c r="HV51">
        <f t="shared" si="324"/>
        <v>5.5086555392527501</v>
      </c>
      <c r="HW51">
        <f t="shared" si="325"/>
        <v>1.5938346376871193E-2</v>
      </c>
      <c r="HX51">
        <f t="shared" si="326"/>
        <v>2.956619289549097</v>
      </c>
      <c r="HY51">
        <f t="shared" si="327"/>
        <v>0.54502162176141322</v>
      </c>
      <c r="HZ51">
        <f t="shared" si="328"/>
        <v>1.404843338347703</v>
      </c>
      <c r="IA51">
        <f t="shared" si="329"/>
        <v>0.32539957385266871</v>
      </c>
      <c r="IB51">
        <f t="shared" si="330"/>
        <v>0.99384551427169088</v>
      </c>
      <c r="IC51">
        <f t="shared" si="331"/>
        <v>1.5795311037899951</v>
      </c>
      <c r="ID51">
        <f t="shared" si="332"/>
        <v>7.8907789800160337</v>
      </c>
      <c r="IE51">
        <f t="shared" si="333"/>
        <v>1.2537316106599969</v>
      </c>
      <c r="IF51">
        <f t="shared" si="334"/>
        <v>5.4125210467849403</v>
      </c>
      <c r="IG51">
        <f t="shared" si="335"/>
        <v>4.6496696739939827</v>
      </c>
      <c r="IH51">
        <f t="shared" si="336"/>
        <v>3.8821385200088097</v>
      </c>
      <c r="II51">
        <f t="shared" si="337"/>
        <v>1.5631794332542279</v>
      </c>
      <c r="IJ51">
        <f t="shared" si="338"/>
        <v>4.3848278789700785</v>
      </c>
      <c r="IK51">
        <f t="shared" si="339"/>
        <v>7.3203436995293565</v>
      </c>
      <c r="IL51">
        <f t="shared" si="340"/>
        <v>0.20188726761951239</v>
      </c>
      <c r="IM51">
        <f t="shared" si="341"/>
        <v>0.34282975765865198</v>
      </c>
      <c r="IN51">
        <f t="shared" si="342"/>
        <v>0.30933569898378188</v>
      </c>
      <c r="IO51">
        <f t="shared" si="343"/>
        <v>2.9164777769655719</v>
      </c>
      <c r="IP51">
        <f t="shared" si="344"/>
        <v>5.5435204425400242</v>
      </c>
      <c r="IQ51">
        <f t="shared" si="345"/>
        <v>3.9118568588473508</v>
      </c>
      <c r="IR51">
        <f t="shared" si="346"/>
        <v>4.6515598528811761</v>
      </c>
      <c r="IS51">
        <f t="shared" si="347"/>
        <v>2.0783090939335263</v>
      </c>
      <c r="IT51">
        <f t="shared" si="348"/>
        <v>1.1202701873185772</v>
      </c>
      <c r="IU51">
        <f t="shared" si="349"/>
        <v>1.433233686989841</v>
      </c>
      <c r="IV51">
        <f t="shared" si="350"/>
        <v>1.3046986199583159</v>
      </c>
      <c r="IW51">
        <f t="shared" si="351"/>
        <v>1.2897185949060179</v>
      </c>
      <c r="IX51">
        <f t="shared" si="352"/>
        <v>1.5739917109166011</v>
      </c>
      <c r="IY51">
        <f t="shared" si="353"/>
        <v>3.2876653687440749</v>
      </c>
      <c r="IZ51">
        <f t="shared" si="354"/>
        <v>1.8951313515533761</v>
      </c>
      <c r="JA51">
        <f t="shared" si="355"/>
        <v>2.3531031295349063</v>
      </c>
      <c r="JB51">
        <f t="shared" si="356"/>
        <v>0.37194628418203118</v>
      </c>
      <c r="JC51">
        <f t="shared" si="357"/>
        <v>1.1709584636157113</v>
      </c>
      <c r="JD51">
        <f t="shared" si="358"/>
        <v>0.84494549277622133</v>
      </c>
      <c r="JE51">
        <f t="shared" si="359"/>
        <v>0.58455343495314604</v>
      </c>
      <c r="JF51">
        <f t="shared" si="360"/>
        <v>4.708497559168304</v>
      </c>
      <c r="JG51">
        <f t="shared" si="361"/>
        <v>1.532587699828913</v>
      </c>
      <c r="JH51">
        <f t="shared" si="362"/>
        <v>0.56669819632377205</v>
      </c>
      <c r="JI51">
        <f t="shared" si="363"/>
        <v>4.8327701092388287</v>
      </c>
      <c r="JJ51">
        <f t="shared" si="364"/>
        <v>0.92909138994631046</v>
      </c>
      <c r="JK51">
        <f t="shared" si="365"/>
        <v>6.0587368380924183</v>
      </c>
      <c r="JL51">
        <f t="shared" si="366"/>
        <v>3.473105763032053</v>
      </c>
      <c r="JM51">
        <f t="shared" si="367"/>
        <v>0.26696220100943957</v>
      </c>
      <c r="JN51">
        <f t="shared" si="368"/>
        <v>1.1778473001526621</v>
      </c>
      <c r="JO51">
        <f t="shared" si="369"/>
        <v>0.28158070978104677</v>
      </c>
      <c r="JP51">
        <f t="shared" si="370"/>
        <v>1.6680061498177579</v>
      </c>
      <c r="JQ51">
        <f t="shared" si="371"/>
        <v>0.24417857996674644</v>
      </c>
      <c r="JR51">
        <f t="shared" si="372"/>
        <v>1.7410681218941502</v>
      </c>
      <c r="JS51">
        <f t="shared" si="373"/>
        <v>5.2855987176084994E-2</v>
      </c>
      <c r="JT51">
        <f t="shared" si="374"/>
        <v>0.64102614308037298</v>
      </c>
      <c r="JU51">
        <f t="shared" si="375"/>
        <v>1.9557594903395872</v>
      </c>
      <c r="JV51">
        <f t="shared" si="376"/>
        <v>1.083480018933364</v>
      </c>
      <c r="JW51">
        <f t="shared" si="377"/>
        <v>3.9735692407712579</v>
      </c>
      <c r="JX51">
        <f t="shared" si="378"/>
        <v>2.3505328098872589</v>
      </c>
      <c r="JY51">
        <f t="shared" si="379"/>
        <v>4.2696679490673652</v>
      </c>
      <c r="JZ51">
        <f t="shared" si="380"/>
        <v>4.0299637530095485</v>
      </c>
      <c r="KA51">
        <f t="shared" si="381"/>
        <v>1.9930410787933233</v>
      </c>
      <c r="KB51">
        <f t="shared" si="382"/>
        <v>1.797394490257058</v>
      </c>
      <c r="KC51">
        <f t="shared" si="383"/>
        <v>1.3258564075458039</v>
      </c>
      <c r="KD51">
        <f t="shared" si="384"/>
        <v>2.963810148787132</v>
      </c>
      <c r="KE51">
        <f t="shared" si="385"/>
        <v>0.35649730846941774</v>
      </c>
      <c r="KF51">
        <f t="shared" si="386"/>
        <v>7.0033754513780755</v>
      </c>
      <c r="KG51">
        <f t="shared" si="387"/>
        <v>3.6350151581398391</v>
      </c>
      <c r="KH51">
        <f t="shared" si="388"/>
        <v>2.5707359987804899</v>
      </c>
      <c r="KI51">
        <f t="shared" si="389"/>
        <v>5.0178342684775306</v>
      </c>
      <c r="KJ51">
        <f t="shared" si="390"/>
        <v>0.94699964015709392</v>
      </c>
      <c r="KK51">
        <f t="shared" si="391"/>
        <v>2.21891486086807</v>
      </c>
      <c r="KL51">
        <f t="shared" si="392"/>
        <v>3.7347050325218616E-3</v>
      </c>
      <c r="KM51">
        <f t="shared" si="393"/>
        <v>0.92496947251477513</v>
      </c>
      <c r="KN51">
        <f t="shared" si="394"/>
        <v>0.74142773800290795</v>
      </c>
      <c r="KO51">
        <f t="shared" si="395"/>
        <v>3.1440108542896219</v>
      </c>
      <c r="KP51">
        <f t="shared" si="396"/>
        <v>4.2108676365230746</v>
      </c>
      <c r="KQ51">
        <f t="shared" si="397"/>
        <v>0.49449362533726537</v>
      </c>
      <c r="KR51">
        <f t="shared" si="398"/>
        <v>2.271475458102548</v>
      </c>
      <c r="KS51">
        <f t="shared" si="399"/>
        <v>5.5412407565845738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0.13375945</v>
      </c>
      <c r="B58" s="1">
        <v>0.47034193000000002</v>
      </c>
      <c r="C58" s="1">
        <v>8.9852509999999997E-2</v>
      </c>
      <c r="D58" s="1">
        <v>0.11521155</v>
      </c>
      <c r="E58" s="1">
        <v>0.13873062999999999</v>
      </c>
      <c r="F58" s="1">
        <v>-0.11904589</v>
      </c>
      <c r="G58" s="1">
        <v>8.0035104999999995E-2</v>
      </c>
      <c r="H58" s="1">
        <v>-0.39814231</v>
      </c>
      <c r="I58" s="1">
        <v>-0.27441490000000002</v>
      </c>
      <c r="J58" s="1">
        <v>-0.31236392000000002</v>
      </c>
      <c r="K58" s="1">
        <v>-4.8081759999999999E-3</v>
      </c>
      <c r="L58" s="1">
        <v>0.10279033</v>
      </c>
      <c r="M58" s="1">
        <v>-0.60000768000000004</v>
      </c>
      <c r="N58" s="1">
        <v>-0.162693</v>
      </c>
      <c r="O58" s="1">
        <v>-0.22567714999999999</v>
      </c>
      <c r="P58" s="1">
        <v>3.0279390999999999E-2</v>
      </c>
      <c r="Q58" s="1">
        <v>-0.11249424</v>
      </c>
      <c r="R58" s="1">
        <v>0.22851108000000001</v>
      </c>
      <c r="S58" s="1">
        <v>-9.4598845000000001E-2</v>
      </c>
      <c r="T58" s="1">
        <v>-0.39964957000000001</v>
      </c>
      <c r="U58" s="1">
        <v>-4.8145505999999998E-2</v>
      </c>
      <c r="V58" s="1">
        <v>9.4805245999999996E-2</v>
      </c>
      <c r="W58" s="1">
        <v>-1.7817419000000001E-2</v>
      </c>
      <c r="X58" s="1">
        <v>2.1144416999999999E-2</v>
      </c>
      <c r="Y58" s="1">
        <v>-0.13560405</v>
      </c>
      <c r="Z58" s="1">
        <v>7.7639690999999997E-2</v>
      </c>
      <c r="AA58" s="1">
        <v>-0.17973629999999999</v>
      </c>
      <c r="AB58" s="1">
        <v>-0.60819073999999995</v>
      </c>
      <c r="AC58" s="1">
        <v>0.24842969000000001</v>
      </c>
      <c r="AD58" s="1">
        <v>-0.18076987</v>
      </c>
      <c r="AE58" s="1">
        <v>-6.4691137999999997E-3</v>
      </c>
      <c r="AF58" s="1">
        <v>-7.9710380999999997E-2</v>
      </c>
      <c r="AG58" s="1">
        <v>-0.27269577</v>
      </c>
      <c r="AH58" s="1">
        <v>-0.26982859999999997</v>
      </c>
      <c r="AI58" s="1">
        <v>-0.31382819000000001</v>
      </c>
      <c r="AJ58" s="1">
        <v>1.9369364999999999E-2</v>
      </c>
      <c r="AK58" s="1">
        <v>-0.39035323</v>
      </c>
      <c r="AL58" s="1">
        <v>-0.31870103999999999</v>
      </c>
      <c r="AM58" s="1">
        <v>0.44400821000000001</v>
      </c>
      <c r="AN58" s="1">
        <v>-2.4118335000000001E-2</v>
      </c>
      <c r="AO58" s="1">
        <v>0.33773386999999999</v>
      </c>
      <c r="AP58" s="1">
        <v>0.18666631</v>
      </c>
      <c r="AQ58" s="1">
        <v>-2.452228E-2</v>
      </c>
      <c r="AR58" s="1">
        <v>0.63202217000000005</v>
      </c>
      <c r="AS58" s="1">
        <v>-0.10395599</v>
      </c>
      <c r="AT58" s="1">
        <v>-0.19297067000000001</v>
      </c>
      <c r="AU58" s="1">
        <v>-7.5758056000000004E-2</v>
      </c>
      <c r="AV58" s="1">
        <v>-0.23388237000000001</v>
      </c>
      <c r="AW58" s="1">
        <v>3.5716605999999998E-2</v>
      </c>
      <c r="AX58" s="1">
        <v>-0.1098596</v>
      </c>
      <c r="AY58" s="1">
        <v>-7.6161397000000006E-2</v>
      </c>
      <c r="AZ58" s="1">
        <v>0.16860931000000001</v>
      </c>
      <c r="BA58" s="1">
        <v>9.4648365999999998E-2</v>
      </c>
      <c r="BB58" s="1">
        <v>-0.29370944999999998</v>
      </c>
      <c r="BC58" s="1">
        <v>-1.2259173999999999E-2</v>
      </c>
      <c r="BD58" s="1">
        <v>8.4250832999999997E-2</v>
      </c>
      <c r="BE58" s="1">
        <v>5.1855314999999999E-2</v>
      </c>
      <c r="BF58" s="1">
        <v>0.10692685</v>
      </c>
      <c r="BG58" s="1">
        <v>7.2329528000000004E-2</v>
      </c>
      <c r="BH58" s="1">
        <v>0.22322657000000001</v>
      </c>
      <c r="BI58" s="1">
        <v>0.41463506999999999</v>
      </c>
      <c r="BJ58" s="1">
        <v>5.2461714E-2</v>
      </c>
      <c r="BK58" s="1">
        <v>-0.34917297000000003</v>
      </c>
      <c r="BL58" s="1">
        <v>4.7794636000000001E-2</v>
      </c>
      <c r="BM58" s="1">
        <v>0.16251636</v>
      </c>
      <c r="BN58" s="1">
        <v>-0.40266286000000001</v>
      </c>
      <c r="BO58" s="1">
        <v>0.24199931</v>
      </c>
      <c r="BP58" s="1">
        <v>8.6188758999999997E-3</v>
      </c>
      <c r="BQ58" s="1">
        <v>0.33644636</v>
      </c>
      <c r="BR58" s="1">
        <v>-0.12140141</v>
      </c>
      <c r="BS58" s="1">
        <v>0.13250091999999999</v>
      </c>
      <c r="BT58" s="1">
        <v>0.13824167000000001</v>
      </c>
      <c r="BU58" s="1">
        <v>-0.13012082</v>
      </c>
      <c r="BV58" s="1">
        <v>5.8677738E-2</v>
      </c>
      <c r="BW58" s="1">
        <v>8.7708030000000006E-2</v>
      </c>
      <c r="BX58" s="1">
        <v>-0.5038551</v>
      </c>
      <c r="BY58" s="1">
        <v>-8.8254527999999999E-2</v>
      </c>
      <c r="BZ58" s="1">
        <v>3.2185393E-2</v>
      </c>
      <c r="CA58" s="1">
        <v>0.52237922000000003</v>
      </c>
      <c r="CB58" s="1">
        <v>1.0733763999999999E-3</v>
      </c>
      <c r="CC58" s="1">
        <v>0.29425193999999999</v>
      </c>
      <c r="CD58" s="1">
        <v>-0.15331109000000001</v>
      </c>
      <c r="CE58" s="1">
        <v>-3.2000874999999998E-2</v>
      </c>
      <c r="CF58" s="1">
        <v>-0.27609727000000001</v>
      </c>
      <c r="CG58" s="1">
        <v>5.3931784000000003E-3</v>
      </c>
      <c r="CH58" s="1">
        <v>-0.32177436999999998</v>
      </c>
      <c r="CI58" s="1">
        <v>3.7339414000000001E-2</v>
      </c>
      <c r="CJ58" s="1">
        <v>-0.24923448000000001</v>
      </c>
      <c r="CK58" s="1">
        <v>0.18750705000000001</v>
      </c>
      <c r="CL58" s="1">
        <v>0.48624896000000001</v>
      </c>
      <c r="CM58" s="1">
        <v>-0.35607654</v>
      </c>
      <c r="CN58" s="1">
        <v>-0.10618511999999999</v>
      </c>
      <c r="CO58" s="1">
        <v>-0.31703469000000001</v>
      </c>
      <c r="CP58" s="1">
        <v>-0.26437002999999998</v>
      </c>
      <c r="CQ58" s="1">
        <v>-0.21868472999999999</v>
      </c>
      <c r="CR58" s="1">
        <v>-0.17376795</v>
      </c>
      <c r="CS58" s="1">
        <v>-0.24789539999999999</v>
      </c>
      <c r="CT58" s="1">
        <v>0.11450041</v>
      </c>
      <c r="CU58" s="1">
        <v>9.0403849999999994E-2</v>
      </c>
      <c r="CV58" s="1">
        <v>-0.28533077000000001</v>
      </c>
    </row>
    <row r="59" spans="1:305" x14ac:dyDescent="0.25">
      <c r="A59" s="1">
        <v>3.1465211999999999E-2</v>
      </c>
      <c r="B59" s="1">
        <v>-0.1527143</v>
      </c>
      <c r="C59" s="1">
        <v>-0.30392492999999998</v>
      </c>
      <c r="D59" s="1">
        <v>8.3712263999999995E-2</v>
      </c>
      <c r="E59" s="1">
        <v>0.22290329</v>
      </c>
      <c r="F59" s="1">
        <v>1.0463893E-2</v>
      </c>
      <c r="G59" s="1">
        <v>0.13038011999999999</v>
      </c>
      <c r="H59" s="1">
        <v>-9.6832901999999998E-3</v>
      </c>
      <c r="I59" s="1">
        <v>-0.12901287</v>
      </c>
      <c r="J59" s="1">
        <v>-0.62489141000000004</v>
      </c>
      <c r="K59" s="1">
        <v>-5.3846909999999998E-2</v>
      </c>
      <c r="L59" s="1">
        <v>-7.5231312999999994E-2</v>
      </c>
      <c r="M59" s="1">
        <v>-0.45873886000000003</v>
      </c>
      <c r="N59" s="1">
        <v>-0.33774805000000002</v>
      </c>
      <c r="O59" s="1">
        <v>-0.12811302999999999</v>
      </c>
      <c r="P59" s="1">
        <v>5.0344557999999996E-3</v>
      </c>
      <c r="Q59" s="1">
        <v>-0.13808983</v>
      </c>
      <c r="R59" s="1">
        <v>-0.38809923000000002</v>
      </c>
      <c r="S59" s="1">
        <v>-0.33837842000000001</v>
      </c>
      <c r="T59" s="1">
        <v>-0.15335377</v>
      </c>
      <c r="U59" s="1">
        <v>-0.26753390999999999</v>
      </c>
      <c r="V59" s="1">
        <v>-9.4781217999999993E-3</v>
      </c>
      <c r="W59" s="1">
        <v>-0.62604923000000001</v>
      </c>
      <c r="X59" s="1">
        <v>-0.18195818999999999</v>
      </c>
      <c r="Y59" s="1">
        <v>-0.12442862</v>
      </c>
      <c r="Z59" s="1">
        <v>-0.15149982000000001</v>
      </c>
      <c r="AA59" s="1">
        <v>-0.20735422000000001</v>
      </c>
      <c r="AB59" s="1">
        <v>0.13503303</v>
      </c>
      <c r="AC59" s="1">
        <v>5.3098252999999998E-2</v>
      </c>
      <c r="AD59" s="1">
        <v>-0.61577932999999996</v>
      </c>
      <c r="AE59" s="1">
        <v>2.8010271999999999E-2</v>
      </c>
      <c r="AF59" s="1">
        <v>-0.26947679000000002</v>
      </c>
      <c r="AG59" s="1">
        <v>-4.0213424999999997E-2</v>
      </c>
      <c r="AH59" s="1">
        <v>0.18357596000000001</v>
      </c>
      <c r="AI59" s="1">
        <v>2.0618256000000001E-2</v>
      </c>
      <c r="AJ59" s="1">
        <v>-0.18229604999999999</v>
      </c>
      <c r="AK59" s="1">
        <v>0.12828956999999999</v>
      </c>
      <c r="AL59" s="1">
        <v>-1.1211931E-2</v>
      </c>
      <c r="AM59" s="1">
        <v>-3.8690651E-2</v>
      </c>
      <c r="AN59" s="1">
        <v>6.7508830000000006E-2</v>
      </c>
      <c r="AO59" s="1">
        <v>-7.4974562999999994E-2</v>
      </c>
      <c r="AP59" s="1">
        <v>-0.58599098000000005</v>
      </c>
      <c r="AQ59" s="1">
        <v>4.3106314E-2</v>
      </c>
      <c r="AR59" s="1">
        <v>0.23358486000000001</v>
      </c>
      <c r="AS59" s="1">
        <v>0.18824371000000001</v>
      </c>
      <c r="AT59" s="1">
        <v>3.5435243999999998E-2</v>
      </c>
      <c r="AU59" s="1">
        <v>-6.7152826999999998E-2</v>
      </c>
      <c r="AV59" s="1">
        <v>0.61781202999999996</v>
      </c>
      <c r="AW59" s="1">
        <v>-0.78605709999999995</v>
      </c>
      <c r="AX59" s="1">
        <v>-0.40940068000000002</v>
      </c>
      <c r="AY59" s="1">
        <v>0.34893853000000002</v>
      </c>
      <c r="AZ59" s="1">
        <v>-0.12004581</v>
      </c>
      <c r="BA59" s="1">
        <v>-0.18992027</v>
      </c>
      <c r="BB59" s="1">
        <v>0.51446080000000005</v>
      </c>
      <c r="BC59" s="1">
        <v>0.32868275000000002</v>
      </c>
      <c r="BD59" s="1">
        <v>-0.12387447</v>
      </c>
      <c r="BE59" s="1">
        <v>0.17773939999999999</v>
      </c>
      <c r="BF59" s="1">
        <v>-2.5140118999999999E-2</v>
      </c>
      <c r="BG59" s="1">
        <v>0.45670841000000001</v>
      </c>
      <c r="BH59" s="1">
        <v>-0.28977872999999998</v>
      </c>
      <c r="BI59" s="1">
        <v>0.46624227000000001</v>
      </c>
      <c r="BJ59" s="1">
        <v>3.9821579000000003E-2</v>
      </c>
      <c r="BK59" s="1">
        <v>1.5609919E-2</v>
      </c>
      <c r="BL59" s="1">
        <v>-0.54104328999999995</v>
      </c>
      <c r="BM59" s="1">
        <v>6.1551639999999998E-2</v>
      </c>
      <c r="BN59" s="1">
        <v>-0.56992668000000002</v>
      </c>
      <c r="BO59" s="1">
        <v>0.30148875000000003</v>
      </c>
      <c r="BP59" s="1">
        <v>-0.30555344000000001</v>
      </c>
      <c r="BQ59" s="1">
        <v>-0.58686771000000004</v>
      </c>
      <c r="BR59" s="1">
        <v>4.2035567000000003E-2</v>
      </c>
      <c r="BS59" s="1">
        <v>5.2775610999999999E-4</v>
      </c>
      <c r="BT59" s="1">
        <v>-0.50931314000000005</v>
      </c>
      <c r="BU59" s="1">
        <v>0.46735598</v>
      </c>
      <c r="BV59" s="1">
        <v>-8.6353913999999996E-4</v>
      </c>
      <c r="BW59" s="1">
        <v>0.17690866</v>
      </c>
      <c r="BX59" s="1">
        <v>-0.15350189</v>
      </c>
      <c r="BY59" s="1">
        <v>-0.16516787999999999</v>
      </c>
      <c r="BZ59" s="1">
        <v>-0.53984030000000005</v>
      </c>
      <c r="CA59" s="1">
        <v>-5.2864925E-2</v>
      </c>
      <c r="CB59" s="1">
        <v>-4.3565622999999998E-2</v>
      </c>
      <c r="CC59" s="1">
        <v>0.40310411000000002</v>
      </c>
      <c r="CD59" s="1">
        <v>-0.24845415000000001</v>
      </c>
      <c r="CE59" s="1">
        <v>-5.5407763999999998E-2</v>
      </c>
      <c r="CF59" s="1">
        <v>-6.2306168000000002E-2</v>
      </c>
      <c r="CG59" s="1">
        <v>-0.11653606</v>
      </c>
      <c r="CH59" s="1">
        <v>-0.60234277999999997</v>
      </c>
      <c r="CI59" s="1">
        <v>3.5118509999999999E-3</v>
      </c>
      <c r="CJ59" s="1">
        <v>7.4944258999999999E-2</v>
      </c>
      <c r="CK59" s="1">
        <v>0.24474478</v>
      </c>
      <c r="CL59" s="1">
        <v>-0.23436277</v>
      </c>
      <c r="CM59" s="1">
        <v>-3.0029929E-2</v>
      </c>
      <c r="CN59" s="1">
        <v>0.21748144999999999</v>
      </c>
      <c r="CO59" s="1">
        <v>-0.36034100000000002</v>
      </c>
      <c r="CP59" s="1">
        <v>0.24711738999999999</v>
      </c>
      <c r="CQ59" s="1">
        <v>-2.9265800000000002E-2</v>
      </c>
      <c r="CR59" s="1">
        <v>-0.10486371</v>
      </c>
      <c r="CS59" s="1">
        <v>9.6569874E-2</v>
      </c>
      <c r="CT59" s="1">
        <v>-0.37501525000000002</v>
      </c>
      <c r="CU59" s="1">
        <v>5.1417110000000002E-2</v>
      </c>
      <c r="CV59" s="1">
        <v>0.19571500999999999</v>
      </c>
    </row>
    <row r="60" spans="1:305" x14ac:dyDescent="0.25">
      <c r="A60" s="1">
        <v>0.13795679999999999</v>
      </c>
      <c r="B60" s="1">
        <v>-0.34836653000000001</v>
      </c>
      <c r="C60" s="1">
        <v>-0.19090022000000001</v>
      </c>
      <c r="D60" s="1">
        <v>-0.14064679999999999</v>
      </c>
      <c r="E60" s="1">
        <v>-0.30683728999999998</v>
      </c>
      <c r="F60" s="1">
        <v>-9.5517581000000004E-2</v>
      </c>
      <c r="G60" s="1">
        <v>-0.10603827</v>
      </c>
      <c r="H60" s="1">
        <v>-0.30911234999999998</v>
      </c>
      <c r="I60" s="1">
        <v>0.21536701999999999</v>
      </c>
      <c r="J60" s="1">
        <v>0.12967269000000001</v>
      </c>
      <c r="K60" s="1">
        <v>-4.7216618000000002E-2</v>
      </c>
      <c r="L60" s="1">
        <v>8.3170945999999996E-2</v>
      </c>
      <c r="M60" s="1">
        <v>0.28782767999999997</v>
      </c>
      <c r="N60" s="1">
        <v>0.17987879000000001</v>
      </c>
      <c r="O60" s="1">
        <v>0.24079278000000001</v>
      </c>
      <c r="P60" s="1">
        <v>-0.19205136</v>
      </c>
      <c r="Q60" s="1">
        <v>9.9991999999999998E-2</v>
      </c>
      <c r="R60" s="1">
        <v>6.6240571999999998E-2</v>
      </c>
      <c r="S60" s="1">
        <v>-0.21323707</v>
      </c>
      <c r="T60" s="1">
        <v>-0.45418811999999997</v>
      </c>
      <c r="U60" s="1">
        <v>-4.9128746000000001E-2</v>
      </c>
      <c r="V60" s="1">
        <v>-3.7076735999999999E-2</v>
      </c>
      <c r="W60" s="1">
        <v>-0.12050288000000001</v>
      </c>
      <c r="X60" s="1">
        <v>-0.33633824000000001</v>
      </c>
      <c r="Y60" s="1">
        <v>-0.11638993</v>
      </c>
      <c r="Z60" s="1">
        <v>-2.0128449E-4</v>
      </c>
      <c r="AA60" s="1">
        <v>-0.25466957000000001</v>
      </c>
      <c r="AB60" s="1">
        <v>8.8787970999999993E-2</v>
      </c>
      <c r="AC60" s="1">
        <v>0.12442238999999999</v>
      </c>
      <c r="AD60" s="1">
        <v>-0.25305485999999999</v>
      </c>
      <c r="AE60" s="1">
        <v>-6.8724069999999998E-2</v>
      </c>
      <c r="AF60" s="1">
        <v>0.20661541999999999</v>
      </c>
      <c r="AG60" s="1">
        <v>0.30678693000000001</v>
      </c>
      <c r="AH60" s="1">
        <v>5.7673207999999997E-2</v>
      </c>
      <c r="AI60" s="1">
        <v>-0.28219471000000002</v>
      </c>
      <c r="AJ60" s="1">
        <v>-0.65526658999999998</v>
      </c>
      <c r="AK60" s="1">
        <v>-0.29476812000000002</v>
      </c>
      <c r="AL60" s="1">
        <v>0.10649678999999999</v>
      </c>
      <c r="AM60" s="1">
        <v>0.47263545000000001</v>
      </c>
      <c r="AN60" s="1">
        <v>-0.13251745000000001</v>
      </c>
      <c r="AO60" s="1">
        <v>-0.23869426999999999</v>
      </c>
      <c r="AP60" s="1">
        <v>-0.37261748</v>
      </c>
      <c r="AQ60" s="1">
        <v>-0.74814570999999996</v>
      </c>
      <c r="AR60" s="1">
        <v>0.13547708</v>
      </c>
      <c r="AS60" s="1">
        <v>-7.9037241999999994E-2</v>
      </c>
      <c r="AT60" s="1">
        <v>-4.0471514E-2</v>
      </c>
      <c r="AU60" s="1">
        <v>-3.8793512000000002E-2</v>
      </c>
      <c r="AV60" s="1">
        <v>1.9621751E-2</v>
      </c>
      <c r="AW60" s="1">
        <v>-0.12172639</v>
      </c>
      <c r="AX60" s="1">
        <v>0.1010279</v>
      </c>
      <c r="AY60" s="1">
        <v>0.17670980999999999</v>
      </c>
      <c r="AZ60" s="1">
        <v>-7.0566940999999994E-2</v>
      </c>
      <c r="BA60" s="1">
        <v>-0.22000074999999999</v>
      </c>
      <c r="BB60" s="1">
        <v>4.4003581E-2</v>
      </c>
      <c r="BC60" s="1">
        <v>0.13130533</v>
      </c>
      <c r="BD60" s="1">
        <v>0.2043288</v>
      </c>
      <c r="BE60" s="1">
        <v>-0.14680166</v>
      </c>
      <c r="BF60" s="1">
        <v>0.24496965000000001</v>
      </c>
      <c r="BG60" s="1">
        <v>-0.10899021</v>
      </c>
      <c r="BH60" s="1">
        <v>3.1043845E-2</v>
      </c>
      <c r="BI60" s="1">
        <v>-0.17583013</v>
      </c>
      <c r="BJ60" s="1">
        <v>-0.31495305000000001</v>
      </c>
      <c r="BK60" s="1">
        <v>2.8326699E-2</v>
      </c>
      <c r="BL60" s="1">
        <v>-0.50811795999999998</v>
      </c>
      <c r="BM60" s="1">
        <v>-0.24317733</v>
      </c>
      <c r="BN60" s="1">
        <v>-0.49268768000000002</v>
      </c>
      <c r="BO60" s="1">
        <v>-0.30831176999999999</v>
      </c>
      <c r="BP60" s="1">
        <v>-0.22590604</v>
      </c>
      <c r="BQ60" s="1">
        <v>-0.30917001999999999</v>
      </c>
      <c r="BR60" s="1">
        <v>-0.2212943</v>
      </c>
      <c r="BS60" s="1">
        <v>0.22474422999999999</v>
      </c>
      <c r="BT60" s="1">
        <v>0.18549688</v>
      </c>
      <c r="BU60" s="1">
        <v>5.0875015000000003E-2</v>
      </c>
      <c r="BV60" s="1">
        <v>0.17717379999999999</v>
      </c>
      <c r="BW60" s="1">
        <v>0.18084014000000001</v>
      </c>
      <c r="BX60" s="1">
        <v>-0.20498483000000001</v>
      </c>
      <c r="BY60" s="1">
        <v>0.17021074999999999</v>
      </c>
      <c r="BZ60" s="1">
        <v>0.50121362999999997</v>
      </c>
      <c r="CA60" s="1">
        <v>-2.8740176999999999E-2</v>
      </c>
      <c r="CB60" s="1">
        <v>2.6237861000000001E-2</v>
      </c>
      <c r="CC60" s="1">
        <v>2.0426159000000001E-3</v>
      </c>
      <c r="CD60" s="1">
        <v>9.8553553999999998E-3</v>
      </c>
      <c r="CE60" s="1">
        <v>7.4358636000000006E-2</v>
      </c>
      <c r="CF60" s="1">
        <v>-0.36421709000000002</v>
      </c>
      <c r="CG60" s="1">
        <v>-0.17430433000000001</v>
      </c>
      <c r="CH60" s="1">
        <v>0.21315828000000001</v>
      </c>
      <c r="CI60" s="1">
        <v>-0.36920341000000001</v>
      </c>
      <c r="CJ60" s="1">
        <v>0.24950965999999999</v>
      </c>
      <c r="CK60" s="1">
        <v>8.7084555999999994E-2</v>
      </c>
      <c r="CL60" s="1">
        <v>-3.6853060999999999E-2</v>
      </c>
      <c r="CM60" s="1">
        <v>8.2299156999999998E-2</v>
      </c>
      <c r="CN60" s="1">
        <v>0.18570287999999999</v>
      </c>
      <c r="CO60" s="1">
        <v>-0.22021092</v>
      </c>
      <c r="CP60" s="1">
        <v>-0.5652874</v>
      </c>
      <c r="CQ60" s="1">
        <v>-0.17323891</v>
      </c>
      <c r="CR60" s="1">
        <v>-0.47369678999999998</v>
      </c>
      <c r="CS60" s="1">
        <v>0.14435777999999999</v>
      </c>
      <c r="CT60" s="1">
        <v>-0.15280911</v>
      </c>
      <c r="CU60" s="1">
        <v>-0.10765837</v>
      </c>
      <c r="CV60" s="1">
        <v>-0.19327713999999999</v>
      </c>
    </row>
    <row r="61" spans="1:305" x14ac:dyDescent="0.25">
      <c r="A61" s="1">
        <v>6.2921340000000006E-2</v>
      </c>
      <c r="B61" s="1">
        <v>0.33569251</v>
      </c>
      <c r="C61" s="1">
        <v>-0.28649637999999999</v>
      </c>
      <c r="D61" s="1">
        <v>4.2415843000000002E-2</v>
      </c>
      <c r="E61" s="1">
        <v>-0.28779181999999998</v>
      </c>
      <c r="F61" s="1">
        <v>0.15110788</v>
      </c>
      <c r="G61" s="1">
        <v>-0.24588724000000001</v>
      </c>
      <c r="H61" s="1">
        <v>3.6154645999999999E-2</v>
      </c>
      <c r="I61" s="1">
        <v>0.24671756</v>
      </c>
      <c r="J61" s="1">
        <v>-0.66592768000000002</v>
      </c>
      <c r="K61" s="1">
        <v>7.5861432000000006E-2</v>
      </c>
      <c r="L61" s="1">
        <v>0.13383158000000001</v>
      </c>
      <c r="M61" s="1">
        <v>-0.29918872000000002</v>
      </c>
      <c r="N61" s="1">
        <v>0.18619768</v>
      </c>
      <c r="O61" s="1">
        <v>-2.3099053000000001E-2</v>
      </c>
      <c r="P61" s="1">
        <v>0.15386458</v>
      </c>
      <c r="Q61" s="1">
        <v>-8.8665033000000004E-2</v>
      </c>
      <c r="R61" s="1">
        <v>0.14614489999999999</v>
      </c>
      <c r="S61" s="1">
        <v>-0.14135924999999999</v>
      </c>
      <c r="T61" s="1">
        <v>-0.13278105000000001</v>
      </c>
      <c r="U61" s="1">
        <v>0.21952862000000001</v>
      </c>
      <c r="V61" s="1">
        <v>3.2903296999999998E-2</v>
      </c>
      <c r="W61" s="1">
        <v>0.12347959999999999</v>
      </c>
      <c r="X61" s="1">
        <v>-5.4579302000000003E-2</v>
      </c>
      <c r="Y61" s="1">
        <v>-0.23497710999999999</v>
      </c>
      <c r="Z61" s="1">
        <v>0.43935171000000001</v>
      </c>
      <c r="AA61" s="1">
        <v>-0.32935489000000001</v>
      </c>
      <c r="AB61" s="1">
        <v>0.84987310000000005</v>
      </c>
      <c r="AC61" s="1">
        <v>-0.19003532000000001</v>
      </c>
      <c r="AD61" s="1">
        <v>0.25996420999999997</v>
      </c>
      <c r="AE61" s="1">
        <v>-0.18868774999999999</v>
      </c>
      <c r="AF61" s="1">
        <v>0.43170950000000002</v>
      </c>
      <c r="AG61" s="1">
        <v>0.51620820999999995</v>
      </c>
      <c r="AH61" s="1">
        <v>0.18515251999999999</v>
      </c>
      <c r="AI61" s="1">
        <v>0.25091164999999999</v>
      </c>
      <c r="AJ61" s="1">
        <v>-0.23770416</v>
      </c>
      <c r="AK61" s="1">
        <v>-0.44527028000000002</v>
      </c>
      <c r="AL61" s="1">
        <v>0.32065879000000003</v>
      </c>
      <c r="AM61" s="1">
        <v>2.4433660999999999E-2</v>
      </c>
      <c r="AN61" s="1">
        <v>-0.37217359999999999</v>
      </c>
      <c r="AO61" s="1">
        <v>0.30585686000000001</v>
      </c>
      <c r="AP61" s="1">
        <v>-0.15538931</v>
      </c>
      <c r="AQ61" s="1">
        <v>0.20944186000000001</v>
      </c>
      <c r="AR61" s="1">
        <v>0.14284179</v>
      </c>
      <c r="AS61" s="1">
        <v>-8.5096701999999996E-2</v>
      </c>
      <c r="AT61" s="1">
        <v>0.24236916999999999</v>
      </c>
      <c r="AU61" s="1">
        <v>0.26585519000000002</v>
      </c>
      <c r="AV61" s="1">
        <v>0.41165591000000001</v>
      </c>
      <c r="AW61" s="1">
        <v>0.30548535999999998</v>
      </c>
      <c r="AX61" s="1">
        <v>-8.4330205000000005E-2</v>
      </c>
      <c r="AY61" s="1">
        <v>-0.11689449</v>
      </c>
      <c r="AZ61" s="1">
        <v>2.2513742999999999E-2</v>
      </c>
      <c r="BA61" s="1">
        <v>0.11104099000000001</v>
      </c>
      <c r="BB61" s="1">
        <v>-1.4461768E-2</v>
      </c>
      <c r="BC61" s="1">
        <v>-0.23966924000000001</v>
      </c>
      <c r="BD61" s="1">
        <v>0.13629761000000001</v>
      </c>
      <c r="BE61" s="1">
        <v>-5.0536148000000003E-2</v>
      </c>
      <c r="BF61" s="1">
        <v>-0.14937637000000001</v>
      </c>
      <c r="BG61" s="1">
        <v>7.4382569999999995E-2</v>
      </c>
      <c r="BH61" s="1">
        <v>-2.8775428000000001E-3</v>
      </c>
      <c r="BI61" s="1">
        <v>-1.5481055999999999E-3</v>
      </c>
      <c r="BJ61" s="1">
        <v>-0.17401363</v>
      </c>
      <c r="BK61" s="1">
        <v>-7.0610745000000003E-2</v>
      </c>
      <c r="BL61" s="1">
        <v>0.2371489</v>
      </c>
      <c r="BM61" s="1">
        <v>-0.18498208999999999</v>
      </c>
      <c r="BN61" s="1">
        <v>6.8188488000000005E-2</v>
      </c>
      <c r="BO61" s="1">
        <v>-0.24391178999999999</v>
      </c>
      <c r="BP61" s="1">
        <v>0.57683150999999999</v>
      </c>
      <c r="BQ61" s="1">
        <v>-0.19993912999999999</v>
      </c>
      <c r="BR61" s="1">
        <v>0.39239265000000001</v>
      </c>
      <c r="BS61" s="1">
        <v>-8.3251350000000002E-2</v>
      </c>
      <c r="BT61" s="1">
        <v>-0.10720658</v>
      </c>
      <c r="BU61" s="1">
        <v>9.2992631000000006E-2</v>
      </c>
      <c r="BV61" s="1">
        <v>0.55032751000000002</v>
      </c>
      <c r="BW61" s="1">
        <v>7.1601657999999999E-3</v>
      </c>
      <c r="BX61" s="1">
        <v>0.42504219999999998</v>
      </c>
      <c r="BY61" s="1">
        <v>-7.3603049000000004E-2</v>
      </c>
      <c r="BZ61" s="1">
        <v>-0.38951920000000001</v>
      </c>
      <c r="CA61" s="1">
        <v>0.39433724999999997</v>
      </c>
      <c r="CB61" s="1">
        <v>0.29979566000000002</v>
      </c>
      <c r="CC61" s="1">
        <v>7.9553380000000007E-2</v>
      </c>
      <c r="CD61" s="1">
        <v>-0.15934889999999999</v>
      </c>
      <c r="CE61" s="1">
        <v>0.30390753999999998</v>
      </c>
      <c r="CF61" s="1">
        <v>5.7874242999999999E-2</v>
      </c>
      <c r="CG61" s="1">
        <v>0.10641649</v>
      </c>
      <c r="CH61" s="1">
        <v>-0.43094894</v>
      </c>
      <c r="CI61" s="1">
        <v>2.6314540000000001E-2</v>
      </c>
      <c r="CJ61" s="1">
        <v>0.40612273999999998</v>
      </c>
      <c r="CK61" s="1">
        <v>5.7514800999999997E-2</v>
      </c>
      <c r="CL61" s="1">
        <v>0.39979417</v>
      </c>
      <c r="CM61" s="1">
        <v>-0.18685642999999999</v>
      </c>
      <c r="CN61" s="1">
        <v>-0.14743582</v>
      </c>
      <c r="CO61" s="1">
        <v>-3.7482565000000002E-2</v>
      </c>
      <c r="CP61" s="1">
        <v>0.15360267999999999</v>
      </c>
      <c r="CQ61" s="1">
        <v>0.25289175000000003</v>
      </c>
      <c r="CR61" s="1">
        <v>0.34000660999999999</v>
      </c>
      <c r="CS61" s="1">
        <v>-0.37577546000000001</v>
      </c>
      <c r="CT61" s="1">
        <v>0.20513493999999999</v>
      </c>
      <c r="CU61" s="1">
        <v>0.18650986999999999</v>
      </c>
      <c r="CV61" s="1">
        <v>0.17998900000000001</v>
      </c>
    </row>
    <row r="62" spans="1:305" x14ac:dyDescent="0.25">
      <c r="A62" s="1">
        <v>0.46768112000000001</v>
      </c>
      <c r="B62" s="1">
        <v>0.20245384</v>
      </c>
      <c r="C62" s="1">
        <v>2.6783656999999999E-2</v>
      </c>
      <c r="D62" s="1">
        <v>-0.22513343999999999</v>
      </c>
      <c r="E62" s="1">
        <v>-0.18273079</v>
      </c>
      <c r="F62" s="1">
        <v>-0.34694974000000001</v>
      </c>
      <c r="G62" s="1">
        <v>0.17233256999999999</v>
      </c>
      <c r="H62" s="1">
        <v>-0.19757295</v>
      </c>
      <c r="I62" s="1">
        <v>0.11712533999999999</v>
      </c>
      <c r="J62" s="1">
        <v>3.0020674000000001E-2</v>
      </c>
      <c r="K62" s="1">
        <v>-0.55114388999999997</v>
      </c>
      <c r="L62" s="1">
        <v>0.11728795</v>
      </c>
      <c r="M62" s="1">
        <v>0.67716639000000001</v>
      </c>
      <c r="N62" s="1">
        <v>0.17431791999999999</v>
      </c>
      <c r="O62" s="1">
        <v>-0.13182873000000001</v>
      </c>
      <c r="P62" s="1">
        <v>0.21647849999999999</v>
      </c>
      <c r="Q62" s="1">
        <v>0.15808337</v>
      </c>
      <c r="R62" s="1">
        <v>-0.33672547000000003</v>
      </c>
      <c r="S62" s="1">
        <v>-0.34373378999999998</v>
      </c>
      <c r="T62" s="1">
        <v>-1.1851693E-2</v>
      </c>
      <c r="U62" s="1">
        <v>0.3743882</v>
      </c>
      <c r="V62" s="1">
        <v>-0.10690330000000001</v>
      </c>
      <c r="W62" s="1">
        <v>6.0604321000000003E-2</v>
      </c>
      <c r="X62" s="1">
        <v>2.9478335000000001E-3</v>
      </c>
      <c r="Y62" s="1">
        <v>-0.21858827</v>
      </c>
      <c r="Z62" s="1">
        <v>0.14374221000000001</v>
      </c>
      <c r="AA62" s="1">
        <v>-0.19004407000000001</v>
      </c>
      <c r="AB62" s="1">
        <v>-0.20045355000000001</v>
      </c>
      <c r="AC62" s="1">
        <v>-0.12576825</v>
      </c>
      <c r="AD62" s="1">
        <v>0.45776229000000002</v>
      </c>
      <c r="AE62" s="1">
        <v>-4.4397759000000002E-2</v>
      </c>
      <c r="AF62" s="1">
        <v>3.0879907000000002E-2</v>
      </c>
      <c r="AG62" s="1">
        <v>-0.20532534</v>
      </c>
      <c r="AH62" s="1">
        <v>-0.13995695</v>
      </c>
      <c r="AI62" s="1">
        <v>-0.51242125999999999</v>
      </c>
      <c r="AJ62" s="1">
        <v>-0.33614466999999998</v>
      </c>
      <c r="AK62" s="1">
        <v>-0.10869845</v>
      </c>
      <c r="AL62" s="1">
        <v>7.0126240000000006E-2</v>
      </c>
      <c r="AM62" s="1">
        <v>-3.0161493000000001E-2</v>
      </c>
      <c r="AN62" s="1">
        <v>0.41687003</v>
      </c>
      <c r="AO62" s="1">
        <v>-0.10699481</v>
      </c>
      <c r="AP62" s="1">
        <v>-8.8614309999999995E-3</v>
      </c>
      <c r="AQ62" s="1">
        <v>8.0475295000000002E-2</v>
      </c>
      <c r="AR62" s="1">
        <v>-0.13058001</v>
      </c>
      <c r="AS62" s="1">
        <v>0.23463067000000001</v>
      </c>
      <c r="AT62" s="1">
        <v>-0.52507356999999999</v>
      </c>
      <c r="AU62" s="1">
        <v>0.27088963999999999</v>
      </c>
      <c r="AV62" s="1">
        <v>0.18384332</v>
      </c>
      <c r="AW62" s="1">
        <v>0.35021321</v>
      </c>
      <c r="AX62" s="1">
        <v>-0.38170125999999999</v>
      </c>
      <c r="AY62" s="1">
        <v>0.30291520999999999</v>
      </c>
      <c r="AZ62" s="1">
        <v>0.26916162999999999</v>
      </c>
      <c r="BA62" s="1">
        <v>0.25248907999999998</v>
      </c>
      <c r="BB62" s="1">
        <v>1.8746792000000002E-2</v>
      </c>
      <c r="BC62" s="1">
        <v>-0.39602323</v>
      </c>
      <c r="BD62" s="1">
        <v>6.8190045000000005E-2</v>
      </c>
      <c r="BE62" s="1">
        <v>1.6186559E-2</v>
      </c>
      <c r="BF62" s="1">
        <v>0.1321505</v>
      </c>
      <c r="BG62" s="1">
        <v>0.15661609000000001</v>
      </c>
      <c r="BH62" s="1">
        <v>0.19575634</v>
      </c>
      <c r="BI62" s="1">
        <v>-0.46470614999999998</v>
      </c>
      <c r="BJ62" s="1">
        <v>0.16676836</v>
      </c>
      <c r="BK62" s="1">
        <v>-0.38124434000000001</v>
      </c>
      <c r="BL62" s="1">
        <v>0.32174153</v>
      </c>
      <c r="BM62" s="1">
        <v>8.8614577E-2</v>
      </c>
      <c r="BN62" s="1">
        <v>-0.30119910999999999</v>
      </c>
      <c r="BO62" s="1">
        <v>3.8356861999999999E-2</v>
      </c>
      <c r="BP62" s="1">
        <v>-5.2471997999999999E-2</v>
      </c>
      <c r="BQ62" s="1">
        <v>-0.11195782</v>
      </c>
      <c r="BR62" s="1">
        <v>-9.6545285999999994E-2</v>
      </c>
      <c r="BS62" s="1">
        <v>0.28197808000000002</v>
      </c>
      <c r="BT62" s="1">
        <v>-2.4507965999999999E-2</v>
      </c>
      <c r="BU62" s="1">
        <v>-0.21055009</v>
      </c>
      <c r="BV62" s="1">
        <v>0.33759225999999998</v>
      </c>
      <c r="BW62" s="1">
        <v>-6.5958936999999995E-2</v>
      </c>
      <c r="BX62" s="1">
        <v>-6.5540812000000004E-2</v>
      </c>
      <c r="BY62" s="1">
        <v>0.21069141</v>
      </c>
      <c r="BZ62" s="1">
        <v>-6.9211257999999998E-2</v>
      </c>
      <c r="CA62" s="1">
        <v>-0.27175721000000003</v>
      </c>
      <c r="CB62" s="1">
        <v>-0.10172247</v>
      </c>
      <c r="CC62" s="1">
        <v>0.43705334000000001</v>
      </c>
      <c r="CD62" s="1">
        <v>-0.34065081000000003</v>
      </c>
      <c r="CE62" s="1">
        <v>0.17975171000000001</v>
      </c>
      <c r="CF62" s="1">
        <v>0.42663986999999998</v>
      </c>
      <c r="CG62" s="1">
        <v>-0.25314292999999999</v>
      </c>
      <c r="CH62" s="1">
        <v>0.42818518999999999</v>
      </c>
      <c r="CI62" s="1">
        <v>6.3581144000000006E-2</v>
      </c>
      <c r="CJ62" s="1">
        <v>0.28315467</v>
      </c>
      <c r="CK62" s="1">
        <v>-9.3759809E-2</v>
      </c>
      <c r="CL62" s="1">
        <v>0.11270176</v>
      </c>
      <c r="CM62" s="1">
        <v>0.29753595999999999</v>
      </c>
      <c r="CN62" s="1">
        <v>-0.34880466999999998</v>
      </c>
      <c r="CO62" s="1">
        <v>-6.2906192E-2</v>
      </c>
      <c r="CP62" s="1">
        <v>0.38648194000000002</v>
      </c>
      <c r="CQ62" s="1">
        <v>0.20773982999999999</v>
      </c>
      <c r="CR62" s="1">
        <v>9.2834552000000001E-2</v>
      </c>
      <c r="CS62" s="1">
        <v>-0.14146404000000001</v>
      </c>
      <c r="CT62" s="1">
        <v>-0.15798087999999999</v>
      </c>
      <c r="CU62" s="1">
        <v>-0.14756173</v>
      </c>
      <c r="CV62" s="1">
        <v>-0.25241641999999997</v>
      </c>
    </row>
    <row r="63" spans="1:305" x14ac:dyDescent="0.25">
      <c r="A63" s="1">
        <v>-4.1571684999999997E-2</v>
      </c>
      <c r="B63" s="1">
        <v>-8.4115289999999995E-2</v>
      </c>
      <c r="C63" s="1">
        <v>-0.28426780000000001</v>
      </c>
      <c r="D63" s="1">
        <v>-0.10014998999999999</v>
      </c>
      <c r="E63" s="1">
        <v>-0.44004380999999998</v>
      </c>
      <c r="F63" s="1">
        <v>0.17720593000000001</v>
      </c>
      <c r="G63" s="1">
        <v>0.20985023999999999</v>
      </c>
      <c r="H63" s="1">
        <v>0.64792132999999996</v>
      </c>
      <c r="I63" s="1">
        <v>-0.68472253000000005</v>
      </c>
      <c r="J63" s="1">
        <v>5.2457260999999998E-2</v>
      </c>
      <c r="K63" s="1">
        <v>-0.31610055999999997</v>
      </c>
      <c r="L63" s="1">
        <v>-7.4254741999999999E-2</v>
      </c>
      <c r="M63" s="1">
        <v>-0.76807808</v>
      </c>
      <c r="N63" s="1">
        <v>-0.18070974000000001</v>
      </c>
      <c r="O63" s="1">
        <v>-0.29569320999999998</v>
      </c>
      <c r="P63" s="1">
        <v>-3.6082453E-2</v>
      </c>
      <c r="Q63" s="1">
        <v>-0.31406412</v>
      </c>
      <c r="R63" s="1">
        <v>-2.3037608000000001E-2</v>
      </c>
      <c r="S63" s="1">
        <v>-0.13448108</v>
      </c>
      <c r="T63" s="1">
        <v>-0.17002896000000001</v>
      </c>
      <c r="U63" s="1">
        <v>-0.39076731999999997</v>
      </c>
      <c r="V63" s="1">
        <v>-0.31996672999999998</v>
      </c>
      <c r="W63" s="1">
        <v>0.22519687999999999</v>
      </c>
      <c r="X63" s="1">
        <v>0.45638990000000002</v>
      </c>
      <c r="Y63" s="1">
        <v>-0.10809342</v>
      </c>
      <c r="Z63" s="1">
        <v>-0.75011468000000003</v>
      </c>
      <c r="AA63" s="1">
        <v>-0.41203134000000002</v>
      </c>
      <c r="AB63" s="1">
        <v>-0.56099639000000001</v>
      </c>
      <c r="AC63" s="1">
        <v>-9.4372974999999998E-2</v>
      </c>
      <c r="AD63" s="1">
        <v>-0.35868581999999999</v>
      </c>
      <c r="AE63" s="1">
        <v>-0.24547705</v>
      </c>
      <c r="AF63" s="1">
        <v>0.21267706</v>
      </c>
      <c r="AG63" s="1">
        <v>0.11418842</v>
      </c>
      <c r="AH63" s="1">
        <v>-0.16425306000000001</v>
      </c>
      <c r="AI63" s="1">
        <v>-0.19188696999999999</v>
      </c>
      <c r="AJ63" s="1">
        <v>-0.13950475000000001</v>
      </c>
      <c r="AK63" s="1">
        <v>-5.8055892999999997E-2</v>
      </c>
      <c r="AL63" s="1">
        <v>0.2236062</v>
      </c>
      <c r="AM63" s="1">
        <v>9.0437215000000001E-2</v>
      </c>
      <c r="AN63" s="1">
        <v>-5.1870896999999999E-2</v>
      </c>
      <c r="AO63" s="1">
        <v>-0.46587715000000002</v>
      </c>
      <c r="AP63" s="1">
        <v>4.7633617000000003E-4</v>
      </c>
      <c r="AQ63" s="1">
        <v>-0.65642230000000001</v>
      </c>
      <c r="AR63" s="1">
        <v>0.38165960999999998</v>
      </c>
      <c r="AS63" s="1">
        <v>-0.28101958999999999</v>
      </c>
      <c r="AT63" s="1">
        <v>-0.11732881000000001</v>
      </c>
      <c r="AU63" s="1">
        <v>-7.5486676000000003E-2</v>
      </c>
      <c r="AV63" s="1">
        <v>-0.3951846</v>
      </c>
      <c r="AW63" s="1">
        <v>-1.1623931E-4</v>
      </c>
      <c r="AX63" s="1">
        <v>-1.3247514E-2</v>
      </c>
      <c r="AY63" s="1">
        <v>-0.12481133</v>
      </c>
      <c r="AZ63" s="1">
        <v>-0.19463511999999999</v>
      </c>
      <c r="BA63" s="1">
        <v>-8.5086255000000003E-3</v>
      </c>
      <c r="BB63" s="1">
        <v>-0.24072511999999999</v>
      </c>
      <c r="BC63" s="1">
        <v>9.8055647999999995E-2</v>
      </c>
      <c r="BD63" s="1">
        <v>5.4050500000000001E-2</v>
      </c>
      <c r="BE63" s="1">
        <v>-4.6199279000000003E-2</v>
      </c>
      <c r="BF63" s="1">
        <v>-0.42283965000000001</v>
      </c>
      <c r="BG63" s="1">
        <v>-0.42851840000000002</v>
      </c>
      <c r="BH63" s="1">
        <v>0.15766674</v>
      </c>
      <c r="BI63" s="1">
        <v>0.11999166</v>
      </c>
      <c r="BJ63" s="1">
        <v>0.29611800999999999</v>
      </c>
      <c r="BK63" s="1">
        <v>-0.23841403</v>
      </c>
      <c r="BL63" s="1">
        <v>-0.67012748</v>
      </c>
      <c r="BM63" s="1">
        <v>-9.1863504999999998E-2</v>
      </c>
      <c r="BN63" s="1">
        <v>-0.26872169000000001</v>
      </c>
      <c r="BO63" s="1">
        <v>-0.36165469</v>
      </c>
      <c r="BP63" s="1">
        <v>3.4185871E-2</v>
      </c>
      <c r="BQ63" s="1">
        <v>-0.28205519000000001</v>
      </c>
      <c r="BR63" s="1">
        <v>-0.10857137</v>
      </c>
      <c r="BS63" s="1">
        <v>-4.0699107999999998E-2</v>
      </c>
      <c r="BT63" s="1">
        <v>-0.56296475000000001</v>
      </c>
      <c r="BU63" s="1">
        <v>0.41057480000000002</v>
      </c>
      <c r="BV63" s="1">
        <v>4.6082725999999997E-2</v>
      </c>
      <c r="BW63" s="1">
        <v>0.17677802000000001</v>
      </c>
      <c r="BX63" s="1">
        <v>0.25443799</v>
      </c>
      <c r="BY63" s="1">
        <v>-0.23359879</v>
      </c>
      <c r="BZ63" s="1">
        <v>6.9902255999999996E-2</v>
      </c>
      <c r="CA63" s="1">
        <v>0.44524803000000002</v>
      </c>
      <c r="CB63" s="1">
        <v>-0.23860265999999999</v>
      </c>
      <c r="CC63" s="1">
        <v>6.4099761E-3</v>
      </c>
      <c r="CD63" s="1">
        <v>-8.6405715999999994E-2</v>
      </c>
      <c r="CE63" s="1">
        <v>-0.11090751</v>
      </c>
      <c r="CF63" s="1">
        <v>5.5098837999999997E-2</v>
      </c>
      <c r="CG63" s="1">
        <v>0.19058923</v>
      </c>
      <c r="CH63" s="1">
        <v>-7.5431072000000002E-2</v>
      </c>
      <c r="CI63" s="1">
        <v>-0.22147701</v>
      </c>
      <c r="CJ63" s="1">
        <v>-7.3944863999999999E-2</v>
      </c>
      <c r="CK63" s="1">
        <v>-0.33633923999999998</v>
      </c>
      <c r="CL63" s="1">
        <v>-0.17100736</v>
      </c>
      <c r="CM63" s="1">
        <v>0.13373610999999999</v>
      </c>
      <c r="CN63" s="1">
        <v>-0.22524042</v>
      </c>
      <c r="CO63" s="1">
        <v>-0.29570131999999999</v>
      </c>
      <c r="CP63" s="1">
        <v>-0.36929347000000001</v>
      </c>
      <c r="CQ63" s="1">
        <v>-0.13906196000000001</v>
      </c>
      <c r="CR63" s="1">
        <v>0.12318155</v>
      </c>
      <c r="CS63" s="1">
        <v>-8.7705745000000002E-2</v>
      </c>
      <c r="CT63" s="1">
        <v>-0.27112354</v>
      </c>
      <c r="CU63" s="1">
        <v>1.8061254999999998E-2</v>
      </c>
      <c r="CV63" s="1">
        <v>-0.19842856</v>
      </c>
    </row>
    <row r="64" spans="1:305" x14ac:dyDescent="0.25">
      <c r="A64" s="1">
        <v>0.33547843999999999</v>
      </c>
      <c r="B64" s="1">
        <v>-0.18341588</v>
      </c>
      <c r="C64" s="1">
        <v>0.20551843</v>
      </c>
      <c r="D64" s="1">
        <v>3.6428333E-2</v>
      </c>
      <c r="E64" s="1">
        <v>0.27527681999999998</v>
      </c>
      <c r="F64" s="1">
        <v>3.9097235000000001E-3</v>
      </c>
      <c r="G64" s="1">
        <v>-0.16349544999999999</v>
      </c>
      <c r="H64" s="1">
        <v>0.14706668000000001</v>
      </c>
      <c r="I64" s="1">
        <v>-0.36363359000000001</v>
      </c>
      <c r="J64" s="1">
        <v>-0.17315467000000001</v>
      </c>
      <c r="K64" s="1">
        <v>0.58408307999999998</v>
      </c>
      <c r="L64" s="1">
        <v>0.14701138</v>
      </c>
      <c r="M64" s="1">
        <v>-0.55975960999999996</v>
      </c>
      <c r="N64" s="1">
        <v>9.5251792000000002E-2</v>
      </c>
      <c r="O64" s="1">
        <v>0.36070471999999998</v>
      </c>
      <c r="P64" s="1">
        <v>0.55673934000000003</v>
      </c>
      <c r="Q64" s="1">
        <v>-1.5500461E-2</v>
      </c>
      <c r="R64" s="1">
        <v>-0.34598047999999998</v>
      </c>
      <c r="S64" s="1">
        <v>-0.57651474000000003</v>
      </c>
      <c r="T64" s="1">
        <v>0.13582105</v>
      </c>
      <c r="U64" s="1">
        <v>-1.4403723E-2</v>
      </c>
      <c r="V64" s="1">
        <v>-5.4986038000000001E-2</v>
      </c>
      <c r="W64" s="1">
        <v>-0.46047503000000001</v>
      </c>
      <c r="X64" s="1">
        <v>-0.18440587999999999</v>
      </c>
      <c r="Y64" s="1">
        <v>-0.31189148</v>
      </c>
      <c r="Z64" s="1">
        <v>-0.40321846</v>
      </c>
      <c r="AA64" s="1">
        <v>-0.23159753999999999</v>
      </c>
      <c r="AB64" s="1">
        <v>-0.39628661999999998</v>
      </c>
      <c r="AC64" s="1">
        <v>-1.1806420999999999E-2</v>
      </c>
      <c r="AD64" s="1">
        <v>0.15736785</v>
      </c>
      <c r="AE64" s="1">
        <v>0.26390413000000001</v>
      </c>
      <c r="AF64" s="1">
        <v>9.5740077000000007E-2</v>
      </c>
      <c r="AG64" s="1">
        <v>-0.12865802000000001</v>
      </c>
      <c r="AH64" s="1">
        <v>-0.30846278999999999</v>
      </c>
      <c r="AI64" s="1">
        <v>3.9239902E-2</v>
      </c>
      <c r="AJ64" s="1">
        <v>9.6433533000000002E-2</v>
      </c>
      <c r="AK64" s="1">
        <v>-0.31982171999999998</v>
      </c>
      <c r="AL64" s="1">
        <v>0.18889051000000001</v>
      </c>
      <c r="AM64" s="1">
        <v>-0.16530400000000001</v>
      </c>
      <c r="AN64" s="1">
        <v>-2.1410390000000001E-2</v>
      </c>
      <c r="AO64" s="1">
        <v>-0.14788955000000001</v>
      </c>
      <c r="AP64" s="1">
        <v>0.15914246000000001</v>
      </c>
      <c r="AQ64" s="1">
        <v>0.22824341000000001</v>
      </c>
      <c r="AR64" s="1">
        <v>7.0408283000000002E-2</v>
      </c>
      <c r="AS64" s="1">
        <v>3.3344400000000003E-2</v>
      </c>
      <c r="AT64" s="1">
        <v>4.7730270999999998E-2</v>
      </c>
      <c r="AU64" s="1">
        <v>-0.46434554</v>
      </c>
      <c r="AV64" s="1">
        <v>0.11106043</v>
      </c>
      <c r="AW64" s="1">
        <v>0.25353556999999999</v>
      </c>
      <c r="AX64" s="1">
        <v>0.38570126999999998</v>
      </c>
      <c r="AY64" s="1">
        <v>-9.1821853999999994E-2</v>
      </c>
      <c r="AZ64" s="1">
        <v>-8.7411864000000006E-2</v>
      </c>
      <c r="BA64" s="1">
        <v>0.30756554000000003</v>
      </c>
      <c r="BB64" s="1">
        <v>0.18115286</v>
      </c>
      <c r="BC64" s="1">
        <v>-7.8961769000000001E-2</v>
      </c>
      <c r="BD64" s="1">
        <v>2.6118356999999998E-2</v>
      </c>
      <c r="BE64" s="1">
        <v>0.43570073999999998</v>
      </c>
      <c r="BF64" s="1">
        <v>-0.29164259999999997</v>
      </c>
      <c r="BG64" s="1">
        <v>-0.48378336</v>
      </c>
      <c r="BH64" s="1">
        <v>-3.9439493999999999E-2</v>
      </c>
      <c r="BI64" s="1">
        <v>-1.3960538E-3</v>
      </c>
      <c r="BJ64" s="1">
        <v>0.35898650999999998</v>
      </c>
      <c r="BK64" s="1">
        <v>2.3525041999999999E-2</v>
      </c>
      <c r="BL64" s="1">
        <v>-0.31374586999999998</v>
      </c>
      <c r="BM64" s="1">
        <v>0.18618976000000001</v>
      </c>
      <c r="BN64" s="1">
        <v>3.2260386000000002E-2</v>
      </c>
      <c r="BO64" s="1">
        <v>-0.49172779</v>
      </c>
      <c r="BP64" s="1">
        <v>0.14379686</v>
      </c>
      <c r="BQ64" s="1">
        <v>-0.13465933999999999</v>
      </c>
      <c r="BR64" s="1">
        <v>0.42574541999999999</v>
      </c>
      <c r="BS64" s="1">
        <v>-5.3213493000000001E-2</v>
      </c>
      <c r="BT64" s="1">
        <v>0.16519423999999999</v>
      </c>
      <c r="BU64" s="1">
        <v>-3.9817988999999998E-2</v>
      </c>
      <c r="BV64" s="1">
        <v>-0.10766599</v>
      </c>
      <c r="BW64" s="1">
        <v>-0.20547207000000001</v>
      </c>
      <c r="BX64" s="1">
        <v>5.8461008000000002E-2</v>
      </c>
      <c r="BY64" s="1">
        <v>0.11370860000000001</v>
      </c>
      <c r="BZ64" s="1">
        <v>-9.5589734999999995E-2</v>
      </c>
      <c r="CA64" s="1">
        <v>0.24050589</v>
      </c>
      <c r="CB64" s="1">
        <v>0.1263524</v>
      </c>
      <c r="CC64" s="1">
        <v>-9.5956426000000008E-3</v>
      </c>
      <c r="CD64" s="1">
        <v>-0.17658409</v>
      </c>
      <c r="CE64" s="1">
        <v>7.8580183999999997E-2</v>
      </c>
      <c r="CF64" s="1">
        <v>0.20400188999999999</v>
      </c>
      <c r="CG64" s="1">
        <v>-0.21956825999999999</v>
      </c>
      <c r="CH64" s="1">
        <v>5.6510008E-2</v>
      </c>
      <c r="CI64" s="1">
        <v>-4.4153207E-2</v>
      </c>
      <c r="CJ64" s="1">
        <v>-0.33467502999999998</v>
      </c>
      <c r="CK64" s="1">
        <v>-9.0957651E-2</v>
      </c>
      <c r="CL64" s="1">
        <v>0.19120064000000001</v>
      </c>
      <c r="CM64" s="1">
        <v>0.39393149</v>
      </c>
      <c r="CN64" s="1">
        <v>-0.46956998999999999</v>
      </c>
      <c r="CO64" s="1">
        <v>0.23697491000000001</v>
      </c>
      <c r="CP64" s="1">
        <v>2.9876680999999999E-2</v>
      </c>
      <c r="CQ64" s="1">
        <v>-8.5501753E-2</v>
      </c>
      <c r="CR64" s="1">
        <v>-0.17753076000000001</v>
      </c>
      <c r="CS64" s="1">
        <v>-0.40807634999999998</v>
      </c>
      <c r="CT64" s="1">
        <v>-3.2587994000000002E-2</v>
      </c>
      <c r="CU64" s="1">
        <v>1.4976954000000001E-2</v>
      </c>
      <c r="CV64" s="1">
        <v>0.55089222000000004</v>
      </c>
    </row>
    <row r="65" spans="1:100" x14ac:dyDescent="0.25">
      <c r="A65" s="1">
        <v>0.1081544</v>
      </c>
      <c r="B65" s="1">
        <v>7.1190698999999996E-2</v>
      </c>
      <c r="C65" s="1">
        <v>-0.49801883000000002</v>
      </c>
      <c r="D65" s="1">
        <v>-6.1307898999999999E-2</v>
      </c>
      <c r="E65" s="1">
        <v>-1.2264629000000001E-2</v>
      </c>
      <c r="F65" s="1">
        <v>0.63032842</v>
      </c>
      <c r="G65" s="1">
        <v>-0.14239283999999999</v>
      </c>
      <c r="H65" s="1">
        <v>0.49537837000000001</v>
      </c>
      <c r="I65" s="1">
        <v>-0.48499448000000001</v>
      </c>
      <c r="J65" s="1">
        <v>-8.5632641000000006E-3</v>
      </c>
      <c r="K65" s="1">
        <v>-0.19292100000000001</v>
      </c>
      <c r="L65" s="1">
        <v>0.12118909</v>
      </c>
      <c r="M65" s="1">
        <v>3.3858944000000002E-2</v>
      </c>
      <c r="N65" s="1">
        <v>-0.1270153</v>
      </c>
      <c r="O65" s="1">
        <v>0.37172918999999999</v>
      </c>
      <c r="P65" s="1">
        <v>-1.2294951E-3</v>
      </c>
      <c r="Q65" s="1">
        <v>-0.23522434</v>
      </c>
      <c r="R65" s="1">
        <v>0.18506599000000001</v>
      </c>
      <c r="S65" s="1">
        <v>-0.23329685999999999</v>
      </c>
      <c r="T65" s="1">
        <v>-0.29269568000000001</v>
      </c>
      <c r="U65" s="1">
        <v>-4.3890798000000002E-2</v>
      </c>
      <c r="V65" s="1">
        <v>7.0238553000000004E-3</v>
      </c>
      <c r="W65" s="1">
        <v>7.2185698000000006E-2</v>
      </c>
      <c r="X65" s="1">
        <v>0.28472648</v>
      </c>
      <c r="Y65" s="1">
        <v>5.6263146E-2</v>
      </c>
      <c r="Z65" s="1">
        <v>0.10276484</v>
      </c>
      <c r="AA65" s="1">
        <v>-6.2930021000000003E-2</v>
      </c>
      <c r="AB65" s="1">
        <v>0.31750718999999999</v>
      </c>
      <c r="AC65" s="1">
        <v>-0.2311079</v>
      </c>
      <c r="AD65" s="1">
        <v>0.15736248</v>
      </c>
      <c r="AE65" s="1">
        <v>-0.15627288</v>
      </c>
      <c r="AF65" s="1">
        <v>0.25563763</v>
      </c>
      <c r="AG65" s="1">
        <v>-0.18561291999999999</v>
      </c>
      <c r="AH65" s="1">
        <v>5.5190806000000002E-2</v>
      </c>
      <c r="AI65" s="1">
        <v>-0.30953704999999998</v>
      </c>
      <c r="AJ65" s="1">
        <v>-3.5388586E-2</v>
      </c>
      <c r="AK65" s="1">
        <v>0.23300515999999999</v>
      </c>
      <c r="AL65" s="1">
        <v>-7.4012041000000001E-2</v>
      </c>
      <c r="AM65" s="1">
        <v>-0.20398442</v>
      </c>
      <c r="AN65" s="1">
        <v>0.15604399999999999</v>
      </c>
      <c r="AO65" s="1">
        <v>-0.20735956</v>
      </c>
      <c r="AP65" s="1">
        <v>-2.5062826999999999E-2</v>
      </c>
      <c r="AQ65" s="1">
        <v>0.1576081</v>
      </c>
      <c r="AR65" s="1">
        <v>1.6806657999999999E-2</v>
      </c>
      <c r="AS65" s="1">
        <v>-0.48007886999999999</v>
      </c>
      <c r="AT65" s="1">
        <v>-0.28916393000000001</v>
      </c>
      <c r="AU65" s="1">
        <v>0.27013015000000001</v>
      </c>
      <c r="AV65" s="1">
        <v>0.24259922</v>
      </c>
      <c r="AW65" s="1">
        <v>-8.4754292999999994E-2</v>
      </c>
      <c r="AX65" s="1">
        <v>-0.21271071</v>
      </c>
      <c r="AY65" s="1">
        <v>-0.38749275999999999</v>
      </c>
      <c r="AZ65" s="1">
        <v>4.2615478000000004E-3</v>
      </c>
      <c r="BA65" s="1">
        <v>0.18332668999999999</v>
      </c>
      <c r="BB65" s="1">
        <v>-0.31095906000000001</v>
      </c>
      <c r="BC65" s="1">
        <v>0.36210540000000002</v>
      </c>
      <c r="BD65" s="1">
        <v>0.12130331</v>
      </c>
      <c r="BE65" s="1">
        <v>-8.8079933999999999E-2</v>
      </c>
      <c r="BF65" s="1">
        <v>-3.4467061E-2</v>
      </c>
      <c r="BG65" s="1">
        <v>-3.8803153999999999E-2</v>
      </c>
      <c r="BH65" s="1">
        <v>-8.3021203000000002E-3</v>
      </c>
      <c r="BI65" s="1">
        <v>-0.11276229</v>
      </c>
      <c r="BJ65" s="1">
        <v>-0.32925221999999998</v>
      </c>
      <c r="BK65" s="1">
        <v>0.39988828999999998</v>
      </c>
      <c r="BL65" s="1">
        <v>0.40013979</v>
      </c>
      <c r="BM65" s="1">
        <v>-8.4955645999999996E-2</v>
      </c>
      <c r="BN65" s="1">
        <v>-0.13468942</v>
      </c>
      <c r="BO65" s="1">
        <v>-0.13412392000000001</v>
      </c>
      <c r="BP65" s="1">
        <v>1.9665484E-2</v>
      </c>
      <c r="BQ65" s="1">
        <v>-0.14471463000000001</v>
      </c>
      <c r="BR65" s="1">
        <v>-9.7295901000000004E-2</v>
      </c>
      <c r="BS65" s="1">
        <v>-6.3624161999999998E-2</v>
      </c>
      <c r="BT65" s="1">
        <v>0.14298801</v>
      </c>
      <c r="BU65" s="1">
        <v>-1.9224333E-2</v>
      </c>
      <c r="BV65" s="1">
        <v>3.5970737000000003E-2</v>
      </c>
      <c r="BW65" s="1">
        <v>-3.2144012E-2</v>
      </c>
      <c r="BX65" s="1">
        <v>-0.14909393000000001</v>
      </c>
      <c r="BY65" s="1">
        <v>0.36741838999999998</v>
      </c>
      <c r="BZ65" s="1">
        <v>-0.30908458999999999</v>
      </c>
      <c r="CA65" s="1">
        <v>4.9781142E-2</v>
      </c>
      <c r="CB65" s="1">
        <v>4.6684460999999997E-2</v>
      </c>
      <c r="CC65" s="1">
        <v>5.0228720000000003E-3</v>
      </c>
      <c r="CD65" s="1">
        <v>-0.25942124999999999</v>
      </c>
      <c r="CE65" s="1">
        <v>-0.13340199</v>
      </c>
      <c r="CF65" s="1">
        <v>-0.77300753</v>
      </c>
      <c r="CG65" s="1">
        <v>-0.25704735000000001</v>
      </c>
      <c r="CH65" s="1">
        <v>-0.23875123000000001</v>
      </c>
      <c r="CI65" s="1">
        <v>-0.41566871</v>
      </c>
      <c r="CJ65" s="1">
        <v>-0.35892684000000002</v>
      </c>
      <c r="CK65" s="1">
        <v>-0.30020603000000001</v>
      </c>
      <c r="CL65" s="1">
        <v>-0.24885226999999999</v>
      </c>
      <c r="CM65" s="1">
        <v>-0.14624820999999999</v>
      </c>
      <c r="CN65" s="1">
        <v>0.39715218000000002</v>
      </c>
      <c r="CO65" s="1">
        <v>-0.27064065999999998</v>
      </c>
      <c r="CP65" s="1">
        <v>-0.31438642</v>
      </c>
      <c r="CQ65" s="1">
        <v>0.16402375</v>
      </c>
      <c r="CR65" s="1">
        <v>-3.2902271000000002E-3</v>
      </c>
      <c r="CS65" s="1">
        <v>-0.45389555999999998</v>
      </c>
      <c r="CT65" s="1">
        <v>-0.18962153000000001</v>
      </c>
      <c r="CU65" s="1">
        <v>-0.64861679000000005</v>
      </c>
      <c r="CV65" s="1">
        <v>-0.19032097000000001</v>
      </c>
    </row>
    <row r="66" spans="1:100" x14ac:dyDescent="0.25">
      <c r="A66" s="1">
        <v>5.7622735000000001E-2</v>
      </c>
      <c r="B66" s="1">
        <v>6.4313395999999995E-2</v>
      </c>
      <c r="C66" s="1">
        <v>0.4724661</v>
      </c>
      <c r="D66" s="1">
        <v>7.6503857999999994E-2</v>
      </c>
      <c r="E66" s="1">
        <v>-0.33268458000000001</v>
      </c>
      <c r="F66" s="1">
        <v>1.9823119E-2</v>
      </c>
      <c r="G66" s="1">
        <v>0.23806295999999999</v>
      </c>
      <c r="H66" s="1">
        <v>-4.6217637999999998E-2</v>
      </c>
      <c r="I66" s="1">
        <v>8.4760023000000004E-2</v>
      </c>
      <c r="J66" s="1">
        <v>-2.2535980000000001E-4</v>
      </c>
      <c r="K66" s="1">
        <v>-0.15246546</v>
      </c>
      <c r="L66" s="1">
        <v>-0.26239799000000003</v>
      </c>
      <c r="M66" s="1">
        <v>-6.3769984999999998E-3</v>
      </c>
      <c r="N66" s="1">
        <v>0.36130931999999999</v>
      </c>
      <c r="O66" s="1">
        <v>-0.28459001</v>
      </c>
      <c r="P66" s="1">
        <v>-0.24063604</v>
      </c>
      <c r="Q66" s="1">
        <v>0.35740040000000001</v>
      </c>
      <c r="R66" s="1">
        <v>-0.11298005999999999</v>
      </c>
      <c r="S66" s="1">
        <v>-0.17995112999999999</v>
      </c>
      <c r="T66" s="1">
        <v>0.12087037</v>
      </c>
      <c r="U66" s="1">
        <v>-7.0772014999999994E-2</v>
      </c>
      <c r="V66" s="1">
        <v>0.44048367999999999</v>
      </c>
      <c r="W66" s="1">
        <v>-0.33518377999999999</v>
      </c>
      <c r="X66" s="1">
        <v>8.7930075999999996E-2</v>
      </c>
      <c r="Y66" s="1">
        <v>0.59221274000000002</v>
      </c>
      <c r="Z66" s="1">
        <v>4.2535323000000001E-4</v>
      </c>
      <c r="AA66" s="1">
        <v>-0.16620299999999999</v>
      </c>
      <c r="AB66" s="1">
        <v>-4.5654621999999999E-2</v>
      </c>
      <c r="AC66" s="1">
        <v>2.0082612999999999E-2</v>
      </c>
      <c r="AD66" s="1">
        <v>0.30814167999999997</v>
      </c>
      <c r="AE66" s="1">
        <v>-0.31884644000000001</v>
      </c>
      <c r="AF66" s="1">
        <v>-0.36930523999999998</v>
      </c>
      <c r="AG66" s="1">
        <v>0.23068129000000001</v>
      </c>
      <c r="AH66" s="1">
        <v>0.10188864</v>
      </c>
      <c r="AI66" s="1">
        <v>-9.1899854000000003E-2</v>
      </c>
      <c r="AJ66" s="1">
        <v>0.18345230000000001</v>
      </c>
      <c r="AK66" s="1">
        <v>0.39149355000000002</v>
      </c>
      <c r="AL66" s="1">
        <v>0.24470934999999999</v>
      </c>
      <c r="AM66" s="1">
        <v>-0.13352397999999999</v>
      </c>
      <c r="AN66" s="1">
        <v>0.71127465000000001</v>
      </c>
      <c r="AO66" s="1">
        <v>-0.44992089000000002</v>
      </c>
      <c r="AP66" s="1">
        <v>-0.19842665000000001</v>
      </c>
      <c r="AQ66" s="1">
        <v>0.78630491999999996</v>
      </c>
      <c r="AR66" s="1">
        <v>-8.8402829000000002E-2</v>
      </c>
      <c r="AS66" s="1">
        <v>7.3141468000000001E-2</v>
      </c>
      <c r="AT66" s="1">
        <v>6.5004277999999999E-2</v>
      </c>
      <c r="AU66" s="1">
        <v>-6.3932918000000005E-2</v>
      </c>
      <c r="AV66" s="1">
        <v>-0.24717438999999999</v>
      </c>
      <c r="AW66" s="1">
        <v>-0.13701947</v>
      </c>
      <c r="AX66" s="1">
        <v>-0.27974234999999997</v>
      </c>
      <c r="AY66" s="1">
        <v>9.5585706000000006E-2</v>
      </c>
      <c r="AZ66" s="1">
        <v>-0.45794470999999998</v>
      </c>
      <c r="BA66" s="1">
        <v>0.10473024</v>
      </c>
      <c r="BB66" s="1">
        <v>0.36769087</v>
      </c>
      <c r="BC66" s="1">
        <v>0.50941437000000001</v>
      </c>
      <c r="BD66" s="1">
        <v>2.3212047E-2</v>
      </c>
      <c r="BE66" s="1">
        <v>3.3247457000000001E-2</v>
      </c>
      <c r="BF66" s="1">
        <v>-3.7489728999999999E-2</v>
      </c>
      <c r="BG66" s="1">
        <v>0.1307662</v>
      </c>
      <c r="BH66" s="1">
        <v>-0.48390045999999998</v>
      </c>
      <c r="BI66" s="1">
        <v>-0.45541558999999998</v>
      </c>
      <c r="BJ66" s="1">
        <v>8.1931402E-2</v>
      </c>
      <c r="BK66" s="1">
        <v>-0.32718561000000002</v>
      </c>
      <c r="BL66" s="1">
        <v>-0.50786492999999999</v>
      </c>
      <c r="BM66" s="1">
        <v>-0.14578564999999999</v>
      </c>
      <c r="BN66" s="1">
        <v>0.31087838000000001</v>
      </c>
      <c r="BO66" s="1">
        <v>-5.0393718999999997E-2</v>
      </c>
      <c r="BP66" s="1">
        <v>-0.27471162999999998</v>
      </c>
      <c r="BQ66" s="1">
        <v>-0.10809149</v>
      </c>
      <c r="BR66" s="1">
        <v>0.23484799000000001</v>
      </c>
      <c r="BS66" s="1">
        <v>0.50088487999999998</v>
      </c>
      <c r="BT66" s="1">
        <v>0.31337301000000001</v>
      </c>
      <c r="BU66" s="1">
        <v>-0.35818273</v>
      </c>
      <c r="BV66" s="1">
        <v>0.15154044999999999</v>
      </c>
      <c r="BW66" s="1">
        <v>5.6175545E-2</v>
      </c>
      <c r="BX66" s="1">
        <v>0.10025559000000001</v>
      </c>
      <c r="BY66" s="1">
        <v>-0.30402222000000001</v>
      </c>
      <c r="BZ66" s="1">
        <v>0.30248886000000003</v>
      </c>
      <c r="CA66" s="1">
        <v>0.13127800000000001</v>
      </c>
      <c r="CB66" s="1">
        <v>-0.19059603999999999</v>
      </c>
      <c r="CC66" s="1">
        <v>-0.29748455000000001</v>
      </c>
      <c r="CD66" s="1">
        <v>0.11115343</v>
      </c>
      <c r="CE66" s="1">
        <v>0.18122598000000001</v>
      </c>
      <c r="CF66" s="1">
        <v>-0.41968763999999997</v>
      </c>
      <c r="CG66" s="1">
        <v>7.2811714999999999E-2</v>
      </c>
      <c r="CH66" s="1">
        <v>-0.17349231000000001</v>
      </c>
      <c r="CI66" s="1">
        <v>-0.31530592000000002</v>
      </c>
      <c r="CJ66" s="1">
        <v>8.6977644000000007E-2</v>
      </c>
      <c r="CK66" s="1">
        <v>-0.12890182</v>
      </c>
      <c r="CL66" s="1">
        <v>-0.25923649999999998</v>
      </c>
      <c r="CM66" s="1">
        <v>-0.40868167</v>
      </c>
      <c r="CN66" s="1">
        <v>-0.35094473999999998</v>
      </c>
      <c r="CO66" s="1">
        <v>-0.23454991</v>
      </c>
      <c r="CP66" s="1">
        <v>-9.1159771000000001E-2</v>
      </c>
      <c r="CQ66" s="1">
        <v>-0.32900748000000002</v>
      </c>
      <c r="CR66" s="1">
        <v>-0.38663478000000001</v>
      </c>
      <c r="CS66" s="1">
        <v>-0.28551765000000001</v>
      </c>
      <c r="CT66" s="1">
        <v>0.40961887000000002</v>
      </c>
      <c r="CU66" s="1">
        <v>-7.0861740000000006E-2</v>
      </c>
      <c r="CV66" s="1">
        <v>0.14579007999999999</v>
      </c>
    </row>
    <row r="67" spans="1:100" x14ac:dyDescent="0.25">
      <c r="A67" s="1">
        <v>-0.14740718</v>
      </c>
      <c r="B67" s="1">
        <v>0.10181888</v>
      </c>
      <c r="C67" s="1">
        <v>-0.25459115999999998</v>
      </c>
      <c r="D67" s="1">
        <v>0.32412527000000002</v>
      </c>
      <c r="E67" s="1">
        <v>3.4655453000000003E-2</v>
      </c>
      <c r="F67" s="1">
        <v>-0.16585716</v>
      </c>
      <c r="G67" s="1">
        <v>-8.0743699000000002E-2</v>
      </c>
      <c r="H67" s="1">
        <v>-0.25517071000000002</v>
      </c>
      <c r="I67" s="1">
        <v>-4.7999463999999999E-2</v>
      </c>
      <c r="J67" s="1">
        <v>0.11283441</v>
      </c>
      <c r="K67" s="1">
        <v>0.36831191000000002</v>
      </c>
      <c r="L67" s="1">
        <v>-0.14234975999999999</v>
      </c>
      <c r="M67" s="1">
        <v>0.23699961999999999</v>
      </c>
      <c r="N67" s="1">
        <v>-0.23180365</v>
      </c>
      <c r="O67" s="1">
        <v>-0.19332863</v>
      </c>
      <c r="P67" s="1">
        <v>-0.33343366000000002</v>
      </c>
      <c r="Q67" s="1">
        <v>-0.18280942999999999</v>
      </c>
      <c r="R67" s="1">
        <v>-0.16476051</v>
      </c>
      <c r="S67" s="1">
        <v>0.64727696000000001</v>
      </c>
      <c r="T67" s="1">
        <v>-0.13291787999999999</v>
      </c>
      <c r="U67" s="1">
        <v>0.44115417000000001</v>
      </c>
      <c r="V67" s="1">
        <v>0.28585223999999998</v>
      </c>
      <c r="W67" s="1">
        <v>9.6248601000000003E-3</v>
      </c>
      <c r="X67" s="1">
        <v>6.0569880999999999E-2</v>
      </c>
      <c r="Y67" s="1">
        <v>-9.0151676E-2</v>
      </c>
      <c r="Z67" s="1">
        <v>0.45400448999999998</v>
      </c>
      <c r="AA67" s="1">
        <v>7.4710646000000006E-2</v>
      </c>
      <c r="AB67" s="1">
        <v>2.3046516E-2</v>
      </c>
      <c r="AC67" s="1">
        <v>0.40844994000000001</v>
      </c>
      <c r="AD67" s="1">
        <v>-3.8680207000000001E-2</v>
      </c>
      <c r="AE67" s="1">
        <v>0.14017724000000001</v>
      </c>
      <c r="AF67" s="1">
        <v>0.49043773000000002</v>
      </c>
      <c r="AG67" s="1">
        <v>0.1133424</v>
      </c>
      <c r="AH67" s="1">
        <v>-0.14166129</v>
      </c>
      <c r="AI67" s="1">
        <v>0.21601323</v>
      </c>
      <c r="AJ67" s="1">
        <v>0.19146284</v>
      </c>
      <c r="AK67" s="1">
        <v>0.61473414000000004</v>
      </c>
      <c r="AL67" s="1">
        <v>-0.37157901999999998</v>
      </c>
      <c r="AM67" s="1">
        <v>-6.8381971E-2</v>
      </c>
      <c r="AN67" s="1">
        <v>3.0989019999999999E-2</v>
      </c>
      <c r="AO67" s="1">
        <v>7.0907148000000003E-2</v>
      </c>
      <c r="AP67" s="1">
        <v>0.15855056000000001</v>
      </c>
      <c r="AQ67" s="1">
        <v>7.0917649999999999E-2</v>
      </c>
      <c r="AR67" s="1">
        <v>-3.2374207000000002E-2</v>
      </c>
      <c r="AS67" s="1">
        <v>0.11303986000000001</v>
      </c>
      <c r="AT67" s="1">
        <v>-0.14508883</v>
      </c>
      <c r="AU67" s="1">
        <v>-7.5147672999999998E-2</v>
      </c>
      <c r="AV67" s="1">
        <v>-0.10983825</v>
      </c>
      <c r="AW67" s="1">
        <v>0.12238373</v>
      </c>
      <c r="AX67" s="1">
        <v>-0.24195928</v>
      </c>
      <c r="AY67" s="1">
        <v>-0.19229166</v>
      </c>
      <c r="AZ67" s="1">
        <v>4.0447549999999999E-2</v>
      </c>
      <c r="BA67" s="1">
        <v>-7.6354103000000006E-2</v>
      </c>
      <c r="BB67" s="1">
        <v>-2.8290108000000001E-2</v>
      </c>
      <c r="BC67" s="1">
        <v>7.0185361000000002E-3</v>
      </c>
      <c r="BD67" s="1">
        <v>-0.29011650999999999</v>
      </c>
      <c r="BE67" s="1">
        <v>-0.19872869000000001</v>
      </c>
      <c r="BF67" s="1">
        <v>-0.32273703999999998</v>
      </c>
      <c r="BG67" s="1">
        <v>0.25144102000000002</v>
      </c>
      <c r="BH67" s="1">
        <v>0.11089242000000001</v>
      </c>
      <c r="BI67" s="1">
        <v>-0.22601719000000001</v>
      </c>
      <c r="BJ67" s="1">
        <v>-1.2515178E-2</v>
      </c>
      <c r="BK67" s="1">
        <v>-0.23129826000000001</v>
      </c>
      <c r="BL67" s="1">
        <v>-0.25478441000000002</v>
      </c>
      <c r="BM67" s="1">
        <v>5.1296899E-2</v>
      </c>
      <c r="BN67" s="1">
        <v>-0.15264923</v>
      </c>
      <c r="BO67" s="1">
        <v>0.19565273999999999</v>
      </c>
      <c r="BP67" s="1">
        <v>6.5492546999999998E-2</v>
      </c>
      <c r="BQ67" s="1">
        <v>0.24854079000000001</v>
      </c>
      <c r="BR67" s="1">
        <v>-0.13046816</v>
      </c>
      <c r="BS67" s="1">
        <v>-0.17159891999999999</v>
      </c>
      <c r="BT67" s="1">
        <v>-0.26349260000000002</v>
      </c>
      <c r="BU67" s="1">
        <v>0.46839044000000002</v>
      </c>
      <c r="BV67" s="1">
        <v>0.14716691000000001</v>
      </c>
      <c r="BW67" s="1">
        <v>0.13451199</v>
      </c>
      <c r="BX67" s="1">
        <v>-0.25348622999999998</v>
      </c>
      <c r="BY67" s="1">
        <v>5.9362512999999999E-2</v>
      </c>
      <c r="BZ67" s="1">
        <v>-0.17657612</v>
      </c>
      <c r="CA67" s="1">
        <v>-8.1043172000000007E-3</v>
      </c>
      <c r="CB67" s="1">
        <v>0.43686945999999999</v>
      </c>
      <c r="CC67" s="1">
        <v>-0.44313983000000001</v>
      </c>
      <c r="CD67" s="1">
        <v>0.27717273999999997</v>
      </c>
      <c r="CE67" s="1">
        <v>9.800209E-2</v>
      </c>
      <c r="CF67" s="1">
        <v>-9.6966005999999993E-2</v>
      </c>
      <c r="CG67" s="1">
        <v>0.23670467000000001</v>
      </c>
      <c r="CH67" s="1">
        <v>-7.8306692999999997E-2</v>
      </c>
      <c r="CI67" s="1">
        <v>-8.3916020999999993E-2</v>
      </c>
      <c r="CJ67" s="1">
        <v>0.38170282999999999</v>
      </c>
      <c r="CK67" s="1">
        <v>8.5522926999999999E-2</v>
      </c>
      <c r="CL67" s="1">
        <v>-0.23884364</v>
      </c>
      <c r="CM67" s="1">
        <v>-0.17017862</v>
      </c>
      <c r="CN67" s="1">
        <v>-2.6158283000000001E-2</v>
      </c>
      <c r="CO67" s="1">
        <v>-0.19902996000000001</v>
      </c>
      <c r="CP67" s="1">
        <v>-3.1634991000000001E-2</v>
      </c>
      <c r="CQ67" s="1">
        <v>-0.2041615</v>
      </c>
      <c r="CR67" s="1">
        <v>-5.8707401999999999E-2</v>
      </c>
      <c r="CS67" s="1">
        <v>-0.10150777</v>
      </c>
      <c r="CT67" s="1">
        <v>9.8777900000000002E-2</v>
      </c>
      <c r="CU67" s="1">
        <v>0.54700451000000005</v>
      </c>
      <c r="CV67" s="1">
        <v>1.1997941999999999E-2</v>
      </c>
    </row>
    <row r="68" spans="1:100" x14ac:dyDescent="0.25">
      <c r="A68" s="1">
        <v>0.14568440999999999</v>
      </c>
      <c r="B68" s="1">
        <v>-5.6740528999999996E-3</v>
      </c>
      <c r="C68" s="1">
        <v>0.37740406999999998</v>
      </c>
      <c r="D68" s="1">
        <v>0.15217285</v>
      </c>
      <c r="E68" s="1">
        <v>0.2135108</v>
      </c>
      <c r="F68" s="1">
        <v>0.39212932</v>
      </c>
      <c r="G68" s="1">
        <v>2.328438E-2</v>
      </c>
      <c r="H68" s="1">
        <v>0.39677120999999999</v>
      </c>
      <c r="I68" s="1">
        <v>-0.16722369000000001</v>
      </c>
      <c r="J68" s="1">
        <v>-0.68152723000000004</v>
      </c>
      <c r="K68" s="1">
        <v>-0.40724832999999999</v>
      </c>
      <c r="L68" s="1">
        <v>0.17604887</v>
      </c>
      <c r="M68" s="1">
        <v>0.17364845000000001</v>
      </c>
      <c r="N68" s="1">
        <v>-1.1289604999999999E-2</v>
      </c>
      <c r="O68" s="1">
        <v>-0.16843312999999999</v>
      </c>
      <c r="P68" s="1">
        <v>0.13875246999999999</v>
      </c>
      <c r="Q68" s="1">
        <v>0.20683171</v>
      </c>
      <c r="R68" s="1">
        <v>0.22030016999999999</v>
      </c>
      <c r="S68" s="1">
        <v>0.10911779000000001</v>
      </c>
      <c r="T68" s="1">
        <v>8.8348773000000005E-2</v>
      </c>
      <c r="U68" s="1">
        <v>-3.8588298E-2</v>
      </c>
      <c r="V68" s="1">
        <v>7.5013947999999997E-2</v>
      </c>
      <c r="W68" s="1">
        <v>0.28092959000000001</v>
      </c>
      <c r="X68" s="1">
        <v>-0.26717556999999997</v>
      </c>
      <c r="Y68" s="1">
        <v>-0.19596419000000001</v>
      </c>
      <c r="Z68" s="1">
        <v>0.42292463000000002</v>
      </c>
      <c r="AA68" s="1">
        <v>-0.17822130999999999</v>
      </c>
      <c r="AB68" s="1">
        <v>-0.10293353</v>
      </c>
      <c r="AC68" s="1">
        <v>0.30074306000000001</v>
      </c>
      <c r="AD68" s="1">
        <v>-0.53174553999999996</v>
      </c>
      <c r="AE68" s="1">
        <v>0.19540727999999999</v>
      </c>
      <c r="AF68" s="1">
        <v>4.8696906999999998E-2</v>
      </c>
      <c r="AG68" s="1">
        <v>6.5118421999999995E-2</v>
      </c>
      <c r="AH68" s="1">
        <v>0.22157521999999999</v>
      </c>
      <c r="AI68" s="1">
        <v>0.24428288000000001</v>
      </c>
      <c r="AJ68" s="1">
        <v>0.27425895</v>
      </c>
      <c r="AK68" s="1">
        <v>0.45779923</v>
      </c>
      <c r="AL68" s="1">
        <v>0.27252525</v>
      </c>
      <c r="AM68" s="1">
        <v>9.2966021000000006E-3</v>
      </c>
      <c r="AN68" s="1">
        <v>-8.1182163000000002E-2</v>
      </c>
      <c r="AO68" s="1">
        <v>5.2854835000000003E-2</v>
      </c>
      <c r="AP68" s="1">
        <v>-0.13407636000000001</v>
      </c>
      <c r="AQ68" s="1">
        <v>5.3627368999999998E-3</v>
      </c>
      <c r="AR68" s="1">
        <v>0.57701855000000002</v>
      </c>
      <c r="AS68" s="1">
        <v>-0.15142716000000001</v>
      </c>
      <c r="AT68" s="1">
        <v>0.32230276000000002</v>
      </c>
      <c r="AU68" s="1">
        <v>0.17399812000000001</v>
      </c>
      <c r="AV68" s="1">
        <v>6.6703284000000002E-2</v>
      </c>
      <c r="AW68" s="1">
        <v>-0.43873763999999998</v>
      </c>
      <c r="AX68" s="1">
        <v>0.1074191</v>
      </c>
      <c r="AY68" s="1">
        <v>0.21950186999999999</v>
      </c>
      <c r="AZ68" s="1">
        <v>0.19588652000000001</v>
      </c>
      <c r="BA68" s="1">
        <v>-0.33444798999999997</v>
      </c>
      <c r="BB68" s="1">
        <v>0.19532425</v>
      </c>
      <c r="BC68" s="1">
        <v>-9.4825923000000006E-2</v>
      </c>
      <c r="BD68" s="1">
        <v>-4.1760516999999997E-2</v>
      </c>
      <c r="BE68" s="1">
        <v>0.16718279999999999</v>
      </c>
      <c r="BF68" s="1">
        <v>0.48142648999999998</v>
      </c>
      <c r="BG68" s="1">
        <v>8.8607283000000005E-3</v>
      </c>
      <c r="BH68" s="1">
        <v>2.2564175999999998E-2</v>
      </c>
      <c r="BI68" s="1">
        <v>0.19336120000000001</v>
      </c>
      <c r="BJ68" s="1">
        <v>-0.27602169999999998</v>
      </c>
      <c r="BK68" s="1">
        <v>-0.42973231000000001</v>
      </c>
      <c r="BL68" s="1">
        <v>0.38111983999999999</v>
      </c>
      <c r="BM68" s="1">
        <v>2.6269529999999999E-2</v>
      </c>
      <c r="BN68" s="1">
        <v>1.8138359E-2</v>
      </c>
      <c r="BO68" s="1">
        <v>0.33144854000000001</v>
      </c>
      <c r="BP68" s="1">
        <v>-8.9865704000000005E-2</v>
      </c>
      <c r="BQ68" s="1">
        <v>-3.8418550000000003E-2</v>
      </c>
      <c r="BR68" s="1">
        <v>-0.68861731999999998</v>
      </c>
      <c r="BS68" s="1">
        <v>0.12617242000000001</v>
      </c>
      <c r="BT68" s="1">
        <v>0.43644164000000002</v>
      </c>
      <c r="BU68" s="1">
        <v>0.30418946000000002</v>
      </c>
      <c r="BV68" s="1">
        <v>8.1233756000000004E-2</v>
      </c>
      <c r="BW68" s="1">
        <v>0.11558849</v>
      </c>
      <c r="BX68" s="1">
        <v>0.19348091000000001</v>
      </c>
      <c r="BY68" s="1">
        <v>0.26991810999999999</v>
      </c>
      <c r="BZ68" s="1">
        <v>0.2795242</v>
      </c>
      <c r="CA68" s="1">
        <v>0.12533273</v>
      </c>
      <c r="CB68" s="1">
        <v>0.30228546000000001</v>
      </c>
      <c r="CC68" s="1">
        <v>-0.21958937000000001</v>
      </c>
      <c r="CD68" s="1">
        <v>0.17355580000000001</v>
      </c>
      <c r="CE68" s="1">
        <v>7.8635925999999995E-2</v>
      </c>
      <c r="CF68" s="1">
        <v>0.18717408999999999</v>
      </c>
      <c r="CG68" s="1">
        <v>-9.0887101999999997E-2</v>
      </c>
      <c r="CH68" s="1">
        <v>-8.5461762999999996E-2</v>
      </c>
      <c r="CI68" s="1">
        <v>-5.5345299000000001E-2</v>
      </c>
      <c r="CJ68" s="1">
        <v>-0.28009033999999999</v>
      </c>
      <c r="CK68" s="1">
        <v>0.60585436000000004</v>
      </c>
      <c r="CL68" s="1">
        <v>-0.46143257999999998</v>
      </c>
      <c r="CM68" s="1">
        <v>-7.8681745999999997E-3</v>
      </c>
      <c r="CN68" s="1">
        <v>0.23182156000000001</v>
      </c>
      <c r="CO68" s="1">
        <v>-0.18291255000000001</v>
      </c>
      <c r="CP68" s="1">
        <v>7.3085207999999999E-2</v>
      </c>
      <c r="CQ68" s="1">
        <v>-0.16110973000000001</v>
      </c>
      <c r="CR68" s="1">
        <v>0.20650963</v>
      </c>
      <c r="CS68" s="1">
        <v>4.6695213999999999E-2</v>
      </c>
      <c r="CT68" s="1">
        <v>-4.7910453999999998E-2</v>
      </c>
      <c r="CU68" s="1">
        <v>-5.5574930000000002E-2</v>
      </c>
      <c r="CV68" s="1">
        <v>-0.26318439999999999</v>
      </c>
    </row>
    <row r="69" spans="1:100" x14ac:dyDescent="0.25">
      <c r="A69" s="1">
        <v>-0.38817897000000001</v>
      </c>
      <c r="B69" s="1">
        <v>-0.17994376000000001</v>
      </c>
      <c r="C69" s="1">
        <v>-0.11682499</v>
      </c>
      <c r="D69" s="1">
        <v>0.28370362999999998</v>
      </c>
      <c r="E69" s="1">
        <v>-6.1388301999999999E-2</v>
      </c>
      <c r="F69" s="1">
        <v>-0.14551956999999999</v>
      </c>
      <c r="G69" s="1">
        <v>-7.7723606000000001E-2</v>
      </c>
      <c r="H69" s="1">
        <v>2.4721755000000002E-2</v>
      </c>
      <c r="I69" s="1">
        <v>0.34527514999999998</v>
      </c>
      <c r="J69" s="1">
        <v>-4.8500990000000001E-2</v>
      </c>
      <c r="K69" s="1">
        <v>5.4079721000000001E-3</v>
      </c>
      <c r="L69" s="1">
        <v>0.29002617000000003</v>
      </c>
      <c r="M69" s="1">
        <v>-0.11756627</v>
      </c>
      <c r="N69" s="1">
        <v>0.22197567000000001</v>
      </c>
      <c r="O69" s="1">
        <v>0.10832563000000001</v>
      </c>
      <c r="P69" s="1">
        <v>3.7094600999999998E-2</v>
      </c>
      <c r="Q69" s="1">
        <v>0.35495499000000003</v>
      </c>
      <c r="R69" s="1">
        <v>0.23227802</v>
      </c>
      <c r="S69" s="1">
        <v>-0.35284111000000001</v>
      </c>
      <c r="T69" s="1">
        <v>-0.34572277000000001</v>
      </c>
      <c r="U69" s="1">
        <v>-0.53282799999999997</v>
      </c>
      <c r="V69" s="1">
        <v>0.10066847</v>
      </c>
      <c r="W69" s="1">
        <v>-0.54877575000000001</v>
      </c>
      <c r="X69" s="1">
        <v>-2.1451291000000001E-2</v>
      </c>
      <c r="Y69" s="1">
        <v>0.15629733000000001</v>
      </c>
      <c r="Z69" s="1">
        <v>-0.24990134999999999</v>
      </c>
      <c r="AA69" s="1">
        <v>-0.61126272000000004</v>
      </c>
      <c r="AB69" s="1">
        <v>-0.1129998</v>
      </c>
      <c r="AC69" s="1">
        <v>-0.20577808</v>
      </c>
      <c r="AD69" s="1">
        <v>0.41869201</v>
      </c>
      <c r="AE69" s="1">
        <v>-0.12413204</v>
      </c>
      <c r="AF69" s="1">
        <v>-8.8116272999999995E-2</v>
      </c>
      <c r="AG69" s="1">
        <v>-0.19127372000000001</v>
      </c>
      <c r="AH69" s="1">
        <v>-0.59207874000000005</v>
      </c>
      <c r="AI69" s="1">
        <v>7.0305338999999994E-2</v>
      </c>
      <c r="AJ69" s="1">
        <v>-0.45750962000000001</v>
      </c>
      <c r="AK69" s="1">
        <v>0.13725928000000001</v>
      </c>
      <c r="AL69" s="1">
        <v>0.17473457000000001</v>
      </c>
      <c r="AM69" s="1">
        <v>0.13128997000000001</v>
      </c>
      <c r="AN69" s="1">
        <v>-0.29431629999999998</v>
      </c>
      <c r="AO69" s="1">
        <v>-5.8558089000000004E-3</v>
      </c>
      <c r="AP69" s="1">
        <v>-0.19717689999999999</v>
      </c>
      <c r="AQ69" s="1">
        <v>0.20708693</v>
      </c>
      <c r="AR69" s="1">
        <v>0.21202027000000001</v>
      </c>
      <c r="AS69" s="1">
        <v>-0.39831325000000001</v>
      </c>
      <c r="AT69" s="1">
        <v>-8.9494507000000001E-2</v>
      </c>
      <c r="AU69" s="1">
        <v>-0.16512737999999999</v>
      </c>
      <c r="AV69" s="1">
        <v>-0.56820347000000004</v>
      </c>
      <c r="AW69" s="1">
        <v>-3.7666160999999997E-2</v>
      </c>
      <c r="AX69" s="1">
        <v>-0.21824795</v>
      </c>
      <c r="AY69" s="1">
        <v>0.16190409</v>
      </c>
      <c r="AZ69" s="1">
        <v>-0.20800642999999999</v>
      </c>
      <c r="BA69" s="1">
        <v>0.14770277000000001</v>
      </c>
      <c r="BB69" s="1">
        <v>0.25822908999999999</v>
      </c>
      <c r="BC69" s="1">
        <v>0.43482811999999998</v>
      </c>
      <c r="BD69" s="1">
        <v>-0.25716046999999997</v>
      </c>
      <c r="BE69" s="1">
        <v>-0.18515222000000001</v>
      </c>
      <c r="BF69" s="1">
        <v>5.2449238000000002E-2</v>
      </c>
      <c r="BG69" s="1">
        <v>0.30189768</v>
      </c>
      <c r="BH69" s="1">
        <v>0.12890076</v>
      </c>
      <c r="BI69" s="1">
        <v>0.34100035000000001</v>
      </c>
      <c r="BJ69" s="1">
        <v>-0.50722630999999996</v>
      </c>
      <c r="BK69" s="1">
        <v>-0.33793972</v>
      </c>
      <c r="BL69" s="1">
        <v>0.22357457</v>
      </c>
      <c r="BM69" s="1">
        <v>7.8779863000000006E-3</v>
      </c>
      <c r="BN69" s="1">
        <v>-7.1285563999999996E-2</v>
      </c>
      <c r="BO69" s="1">
        <v>0.56216317000000005</v>
      </c>
      <c r="BP69" s="1">
        <v>-0.50092338000000003</v>
      </c>
      <c r="BQ69" s="1">
        <v>0.11735563</v>
      </c>
      <c r="BR69" s="1">
        <v>0.20358689999999999</v>
      </c>
      <c r="BS69" s="1">
        <v>-0.28742858999999998</v>
      </c>
      <c r="BT69" s="1">
        <v>9.2370064000000002E-2</v>
      </c>
      <c r="BU69" s="1">
        <v>-1.2476296E-2</v>
      </c>
      <c r="BV69" s="1">
        <v>0.32169466000000002</v>
      </c>
      <c r="BW69" s="1">
        <v>0.14614521</v>
      </c>
      <c r="BX69" s="1">
        <v>-0.23890628999999999</v>
      </c>
      <c r="BY69" s="1">
        <v>-0.11451834</v>
      </c>
      <c r="BZ69" s="1">
        <v>9.3455820999999994E-2</v>
      </c>
      <c r="CA69" s="1">
        <v>9.1650706999999998E-2</v>
      </c>
      <c r="CB69" s="1">
        <v>0.42563485000000001</v>
      </c>
      <c r="CC69" s="1">
        <v>0.26816841000000002</v>
      </c>
      <c r="CD69" s="1">
        <v>4.6623110000000002E-2</v>
      </c>
      <c r="CE69" s="1">
        <v>1.8083675E-2</v>
      </c>
      <c r="CF69" s="1">
        <v>5.6068186999999998E-2</v>
      </c>
      <c r="CG69" s="1">
        <v>-0.59784594000000002</v>
      </c>
      <c r="CH69" s="1">
        <v>-0.32018699</v>
      </c>
      <c r="CI69" s="1">
        <v>-0.73148294999999997</v>
      </c>
      <c r="CJ69" s="1">
        <v>-0.27086852</v>
      </c>
      <c r="CK69" s="1">
        <v>0.16599209000000001</v>
      </c>
      <c r="CL69" s="1">
        <v>0.11339159</v>
      </c>
      <c r="CM69" s="1">
        <v>-0.43046425999999999</v>
      </c>
      <c r="CN69" s="1">
        <v>-7.2749066000000001E-2</v>
      </c>
      <c r="CO69" s="1">
        <v>0.23478199999999999</v>
      </c>
      <c r="CP69" s="1">
        <v>0.53644038999999999</v>
      </c>
      <c r="CQ69" s="1">
        <v>-0.38912029999999997</v>
      </c>
      <c r="CR69" s="1">
        <v>-7.0616547000000002E-2</v>
      </c>
      <c r="CS69" s="1">
        <v>-9.5667628000000005E-2</v>
      </c>
      <c r="CT69" s="1">
        <v>0.27456751000000001</v>
      </c>
      <c r="CU69" s="1">
        <v>0.28495185000000001</v>
      </c>
      <c r="CV69" s="1">
        <v>-0.45401955999999999</v>
      </c>
    </row>
    <row r="70" spans="1:100" x14ac:dyDescent="0.25">
      <c r="A70" s="1">
        <v>-0.15668461</v>
      </c>
      <c r="B70" s="1">
        <v>-0.22241749</v>
      </c>
      <c r="C70" s="1">
        <v>-3.3513448000000001E-2</v>
      </c>
      <c r="D70" s="1">
        <v>-0.45048527999999999</v>
      </c>
      <c r="E70" s="1">
        <v>-8.7208724000000001E-2</v>
      </c>
      <c r="F70" s="1">
        <v>-0.36870911000000001</v>
      </c>
      <c r="G70" s="1">
        <v>0.11880612</v>
      </c>
      <c r="H70" s="1">
        <v>0.49186563</v>
      </c>
      <c r="I70" s="1">
        <v>0.239873</v>
      </c>
      <c r="J70" s="1">
        <v>-0.16697658000000001</v>
      </c>
      <c r="K70" s="1">
        <v>-0.14841473999999999</v>
      </c>
      <c r="L70" s="1">
        <v>0.27329702</v>
      </c>
      <c r="M70" s="1">
        <v>0.14510802</v>
      </c>
      <c r="N70" s="1">
        <v>-0.15439016</v>
      </c>
      <c r="O70" s="1">
        <v>0.14424629999999999</v>
      </c>
      <c r="P70" s="1">
        <v>-0.26211403</v>
      </c>
      <c r="Q70" s="1">
        <v>0.11512709</v>
      </c>
      <c r="R70" s="1">
        <v>-0.27834311</v>
      </c>
      <c r="S70" s="1">
        <v>0.37275977999999999</v>
      </c>
      <c r="T70" s="1">
        <v>-0.10763199</v>
      </c>
      <c r="U70" s="1">
        <v>0.19459034</v>
      </c>
      <c r="V70" s="1">
        <v>0.39112646000000001</v>
      </c>
      <c r="W70" s="1">
        <v>0.41575825999999999</v>
      </c>
      <c r="X70" s="1">
        <v>0.12655720000000001</v>
      </c>
      <c r="Y70" s="1">
        <v>0.42721713</v>
      </c>
      <c r="Z70" s="1">
        <v>0.18062169</v>
      </c>
      <c r="AA70" s="1">
        <v>-0.23331713000000001</v>
      </c>
      <c r="AB70" s="1">
        <v>0.13960649</v>
      </c>
      <c r="AC70" s="1">
        <v>-0.47185489000000003</v>
      </c>
      <c r="AD70" s="1">
        <v>0.14224841999999999</v>
      </c>
      <c r="AE70" s="1">
        <v>-0.32389938000000001</v>
      </c>
      <c r="AF70" s="1">
        <v>0.13642903000000001</v>
      </c>
      <c r="AG70" s="1">
        <v>0.18243586000000001</v>
      </c>
      <c r="AH70" s="1">
        <v>0.17314948999999999</v>
      </c>
      <c r="AI70" s="1">
        <v>8.6469142999999998E-2</v>
      </c>
      <c r="AJ70" s="1">
        <v>0.10195932000000001</v>
      </c>
      <c r="AK70" s="1">
        <v>-0.12735372</v>
      </c>
      <c r="AL70" s="1">
        <v>6.6441315000000001E-2</v>
      </c>
      <c r="AM70" s="1">
        <v>0.12246019</v>
      </c>
      <c r="AN70" s="1">
        <v>0.56927987999999996</v>
      </c>
      <c r="AO70" s="1">
        <v>0.26287920999999997</v>
      </c>
      <c r="AP70" s="1">
        <v>0.29036218000000003</v>
      </c>
      <c r="AQ70" s="1">
        <v>-7.7502031999999998E-2</v>
      </c>
      <c r="AR70" s="1">
        <v>1.2780247E-2</v>
      </c>
      <c r="AS70" s="1">
        <v>3.8459670000000001E-2</v>
      </c>
      <c r="AT70" s="1">
        <v>0.22259224999999999</v>
      </c>
      <c r="AU70" s="1">
        <v>-0.13450644</v>
      </c>
      <c r="AV70" s="1">
        <v>-0.38943918999999999</v>
      </c>
      <c r="AW70" s="1">
        <v>-3.4966535E-2</v>
      </c>
      <c r="AX70" s="1">
        <v>0.23193544999999999</v>
      </c>
      <c r="AY70" s="1">
        <v>1.3499667E-3</v>
      </c>
      <c r="AZ70" s="1">
        <v>3.6458716000000002E-2</v>
      </c>
      <c r="BA70" s="1">
        <v>5.2258513999999999E-2</v>
      </c>
      <c r="BB70" s="1">
        <v>0.2351531</v>
      </c>
      <c r="BC70" s="1">
        <v>2.5864182999999999E-2</v>
      </c>
      <c r="BD70" s="1">
        <v>-0.15495444</v>
      </c>
      <c r="BE70" s="1">
        <v>-0.26846329000000002</v>
      </c>
      <c r="BF70" s="1">
        <v>-0.13616418999999999</v>
      </c>
      <c r="BG70" s="1">
        <v>-0.14206337999999999</v>
      </c>
      <c r="BH70" s="1">
        <v>0.27932415999999999</v>
      </c>
      <c r="BI70" s="1">
        <v>0.36956095</v>
      </c>
      <c r="BJ70" s="1">
        <v>-0.23503729000000001</v>
      </c>
      <c r="BK70" s="1">
        <v>-0.15356974000000001</v>
      </c>
      <c r="BL70" s="1">
        <v>0.23672517000000001</v>
      </c>
      <c r="BM70" s="1">
        <v>-7.8176237999999995E-2</v>
      </c>
      <c r="BN70" s="1">
        <v>-0.11519218000000001</v>
      </c>
      <c r="BO70" s="1">
        <v>0.17952910999999999</v>
      </c>
      <c r="BP70" s="1">
        <v>-5.7789127000000003E-2</v>
      </c>
      <c r="BQ70" s="1">
        <v>-0.24324196000000001</v>
      </c>
      <c r="BR70" s="1">
        <v>0.19835526000000001</v>
      </c>
      <c r="BS70" s="1">
        <v>-4.4790248999999997E-2</v>
      </c>
      <c r="BT70" s="1">
        <v>-0.28743478</v>
      </c>
      <c r="BU70" s="1">
        <v>0.43545583999999998</v>
      </c>
      <c r="BV70" s="1">
        <v>0.16209936999999999</v>
      </c>
      <c r="BW70" s="1">
        <v>0.3455028</v>
      </c>
      <c r="BX70" s="1">
        <v>6.9353931999999993E-2</v>
      </c>
      <c r="BY70" s="1">
        <v>-6.5969001999999999E-2</v>
      </c>
      <c r="BZ70" s="1">
        <v>0.27774784000000002</v>
      </c>
      <c r="CA70" s="1">
        <v>4.2192939999999998E-2</v>
      </c>
      <c r="CB70" s="1">
        <v>0.28763856999999998</v>
      </c>
      <c r="CC70" s="1">
        <v>-0.10646576000000001</v>
      </c>
      <c r="CD70" s="1">
        <v>0.66380830000000002</v>
      </c>
      <c r="CE70" s="1">
        <v>-0.23598917999999999</v>
      </c>
      <c r="CF70" s="1">
        <v>-0.34723711000000002</v>
      </c>
      <c r="CG70" s="1">
        <v>0.16639755000000001</v>
      </c>
      <c r="CH70" s="1">
        <v>0.16082425</v>
      </c>
      <c r="CI70" s="1">
        <v>0.61418543000000003</v>
      </c>
      <c r="CJ70" s="1">
        <v>-0.13048225999999999</v>
      </c>
      <c r="CK70" s="1">
        <v>-0.31407501999999998</v>
      </c>
      <c r="CL70" s="1">
        <v>1.6144344000000001E-2</v>
      </c>
      <c r="CM70" s="1">
        <v>-0.17648653</v>
      </c>
      <c r="CN70" s="1">
        <v>-9.7467626000000002E-2</v>
      </c>
      <c r="CO70" s="1">
        <v>-0.33637496</v>
      </c>
      <c r="CP70" s="1">
        <v>0.18938787000000001</v>
      </c>
      <c r="CQ70" s="1">
        <v>-4.4156518999999998E-2</v>
      </c>
      <c r="CR70" s="1">
        <v>0.13431597000000001</v>
      </c>
      <c r="CS70" s="1">
        <v>0.22930877</v>
      </c>
      <c r="CT70" s="1">
        <v>4.7210225000000001E-2</v>
      </c>
      <c r="CU70" s="1">
        <v>-0.32317445</v>
      </c>
      <c r="CV70" s="1">
        <v>0.39784501999999999</v>
      </c>
    </row>
    <row r="71" spans="1:100" x14ac:dyDescent="0.25">
      <c r="A71" s="1">
        <v>0.35302422999999999</v>
      </c>
      <c r="B71" s="1">
        <v>0.1628088</v>
      </c>
      <c r="C71" s="1">
        <v>-8.3783369999999996E-2</v>
      </c>
      <c r="D71" s="1">
        <v>0.17224127</v>
      </c>
      <c r="E71" s="1">
        <v>-0.38865967000000001</v>
      </c>
      <c r="F71" s="1">
        <v>0.23292597000000001</v>
      </c>
      <c r="G71" s="1">
        <v>-0.22516182000000001</v>
      </c>
      <c r="H71" s="1">
        <v>0.49671186000000001</v>
      </c>
      <c r="I71" s="1">
        <v>-0.13938606000000001</v>
      </c>
      <c r="J71" s="1">
        <v>-0.36633328999999998</v>
      </c>
      <c r="K71" s="1">
        <v>0.47023883</v>
      </c>
      <c r="L71" s="1">
        <v>-0.19282799</v>
      </c>
      <c r="M71" s="1">
        <v>0.1014</v>
      </c>
      <c r="N71" s="1">
        <v>-0.37951534999999997</v>
      </c>
      <c r="O71" s="1">
        <v>-0.18971054000000001</v>
      </c>
      <c r="P71" s="1">
        <v>-0.16558252000000001</v>
      </c>
      <c r="Q71" s="1">
        <v>-0.37770522000000001</v>
      </c>
      <c r="R71" s="1">
        <v>-0.13363934999999999</v>
      </c>
      <c r="S71" s="1">
        <v>-0.54711272</v>
      </c>
      <c r="T71" s="1">
        <v>0.52347679000000003</v>
      </c>
      <c r="U71" s="1">
        <v>-2.2354855E-2</v>
      </c>
      <c r="V71" s="1">
        <v>-6.8061005000000004E-3</v>
      </c>
      <c r="W71" s="1">
        <v>-1.4371190000000001E-2</v>
      </c>
      <c r="X71" s="1">
        <v>0.41690681000000002</v>
      </c>
      <c r="Y71" s="1">
        <v>-0.43880154999999998</v>
      </c>
      <c r="Z71" s="1">
        <v>0.22392057000000001</v>
      </c>
      <c r="AA71" s="1">
        <v>7.5724135999999997E-2</v>
      </c>
      <c r="AB71" s="1">
        <v>-0.23632439999999999</v>
      </c>
      <c r="AC71" s="1">
        <v>-4.7326844999999999E-2</v>
      </c>
      <c r="AD71" s="1">
        <v>7.3882066999999996E-2</v>
      </c>
      <c r="AE71" s="1">
        <v>-7.4375284E-2</v>
      </c>
      <c r="AF71" s="1">
        <v>0.49821705999999999</v>
      </c>
      <c r="AG71" s="1">
        <v>-0.16943184</v>
      </c>
      <c r="AH71" s="1">
        <v>-0.26576330999999997</v>
      </c>
      <c r="AI71" s="1">
        <v>-0.48832614000000002</v>
      </c>
      <c r="AJ71" s="1">
        <v>-9.1091710000000006E-2</v>
      </c>
      <c r="AK71" s="1">
        <v>-9.8379622E-2</v>
      </c>
      <c r="AL71" s="1">
        <v>-0.95751777000000005</v>
      </c>
      <c r="AM71" s="1">
        <v>0.24126913999999999</v>
      </c>
      <c r="AN71" s="1">
        <v>0.10667564</v>
      </c>
      <c r="AO71" s="1">
        <v>0.26697535999999999</v>
      </c>
      <c r="AP71" s="1">
        <v>-0.12044291999999999</v>
      </c>
      <c r="AQ71" s="1">
        <v>-8.9804995999999998E-2</v>
      </c>
      <c r="AR71" s="1">
        <v>-0.35081952</v>
      </c>
      <c r="AS71" s="1">
        <v>0.44780924999999999</v>
      </c>
      <c r="AT71" s="1">
        <v>0.22293847</v>
      </c>
      <c r="AU71" s="1">
        <v>-7.5428975999999995E-2</v>
      </c>
      <c r="AV71" s="1">
        <v>0.10318613</v>
      </c>
      <c r="AW71" s="1">
        <v>0.30620522</v>
      </c>
      <c r="AX71" s="1">
        <v>0.16262176</v>
      </c>
      <c r="AY71" s="1">
        <v>-2.0362939E-2</v>
      </c>
      <c r="AZ71" s="1">
        <v>-0.10122435</v>
      </c>
      <c r="BA71" s="1">
        <v>-0.19178828000000001</v>
      </c>
      <c r="BB71" s="1">
        <v>7.1305199E-2</v>
      </c>
      <c r="BC71" s="1">
        <v>-0.29646598000000002</v>
      </c>
      <c r="BD71" s="1">
        <v>-8.1407691000000004E-2</v>
      </c>
      <c r="BE71" s="1">
        <v>0.34217989999999998</v>
      </c>
      <c r="BF71" s="1">
        <v>-0.25362549000000001</v>
      </c>
      <c r="BG71" s="1">
        <v>0.21279334</v>
      </c>
      <c r="BH71" s="1">
        <v>-0.19475318999999999</v>
      </c>
      <c r="BI71" s="1">
        <v>-0.48019780000000001</v>
      </c>
      <c r="BJ71" s="1">
        <v>-0.12983459999999999</v>
      </c>
      <c r="BK71" s="1">
        <v>0.27797495999999999</v>
      </c>
      <c r="BL71" s="1">
        <v>0.28644802000000003</v>
      </c>
      <c r="BM71" s="1">
        <v>-9.5457649000000006E-2</v>
      </c>
      <c r="BN71" s="1">
        <v>-8.2661623000000004E-2</v>
      </c>
      <c r="BO71" s="1">
        <v>-7.8604666000000004E-2</v>
      </c>
      <c r="BP71" s="1">
        <v>9.4634466E-2</v>
      </c>
      <c r="BQ71" s="1">
        <v>0.62067841000000001</v>
      </c>
      <c r="BR71" s="1">
        <v>-0.19050702999999999</v>
      </c>
      <c r="BS71" s="1">
        <v>-0.13133863000000001</v>
      </c>
      <c r="BT71" s="1">
        <v>-0.29200136999999998</v>
      </c>
      <c r="BU71" s="1">
        <v>0.35622320000000002</v>
      </c>
      <c r="BV71" s="1">
        <v>-0.19490805999999999</v>
      </c>
      <c r="BW71" s="1">
        <v>-6.1034117000000002E-3</v>
      </c>
      <c r="BX71" s="1">
        <v>-6.8086601999999996E-2</v>
      </c>
      <c r="BY71" s="1">
        <v>-0.21020163</v>
      </c>
      <c r="BZ71" s="1">
        <v>2.1810606E-2</v>
      </c>
      <c r="CA71" s="1">
        <v>-9.6572089E-2</v>
      </c>
      <c r="CB71" s="1">
        <v>-2.0998228000000001E-2</v>
      </c>
      <c r="CC71" s="1">
        <v>0.46648419000000002</v>
      </c>
      <c r="CD71" s="1">
        <v>0.26051680999999999</v>
      </c>
      <c r="CE71" s="1">
        <v>-0.33617282999999998</v>
      </c>
      <c r="CF71" s="1">
        <v>-0.11599553999999999</v>
      </c>
      <c r="CG71" s="1">
        <v>-6.6479521E-2</v>
      </c>
      <c r="CH71" s="1">
        <v>0.24466951000000001</v>
      </c>
      <c r="CI71" s="1">
        <v>-0.41475537000000001</v>
      </c>
      <c r="CJ71" s="1">
        <v>0.21831776</v>
      </c>
      <c r="CK71" s="1">
        <v>-0.12544316999999999</v>
      </c>
      <c r="CL71" s="1">
        <v>-0.27816303999999997</v>
      </c>
      <c r="CM71" s="1">
        <v>3.5200025000000001E-3</v>
      </c>
      <c r="CN71" s="1">
        <v>2.6048511999999999E-2</v>
      </c>
      <c r="CO71" s="1">
        <v>0.10418653</v>
      </c>
      <c r="CP71" s="1">
        <v>0.40880696</v>
      </c>
      <c r="CQ71" s="1">
        <v>7.4295787000000002E-2</v>
      </c>
      <c r="CR71" s="1">
        <v>-8.3784267000000003E-3</v>
      </c>
      <c r="CS71" s="1">
        <v>0.12175184</v>
      </c>
      <c r="CT71" s="1">
        <v>-6.4567126000000002E-2</v>
      </c>
      <c r="CU71" s="1">
        <v>1.9303657000000001E-3</v>
      </c>
      <c r="CV71" s="1">
        <v>-7.3213247999999995E-2</v>
      </c>
    </row>
    <row r="72" spans="1:100" x14ac:dyDescent="0.25">
      <c r="A72" s="1">
        <v>0.17979065999999999</v>
      </c>
      <c r="B72" s="1">
        <v>-0.43747608999999998</v>
      </c>
      <c r="C72" s="1">
        <v>0.30983339999999998</v>
      </c>
      <c r="D72" s="1">
        <v>-7.2096401999999997E-4</v>
      </c>
      <c r="E72" s="1">
        <v>3.5960142E-2</v>
      </c>
      <c r="F72" s="1">
        <v>-0.19939724</v>
      </c>
      <c r="G72" s="1">
        <v>-3.5421776999999999E-3</v>
      </c>
      <c r="H72" s="1">
        <v>3.3512781999999998E-2</v>
      </c>
      <c r="I72" s="1">
        <v>-2.0208744000000001E-2</v>
      </c>
      <c r="J72" s="1">
        <v>0.55793769999999998</v>
      </c>
      <c r="K72" s="1">
        <v>0.33198694000000001</v>
      </c>
      <c r="L72" s="1">
        <v>0.36132456000000002</v>
      </c>
      <c r="M72" s="1">
        <v>-0.48504131</v>
      </c>
      <c r="N72" s="1">
        <v>-3.4937692999999999E-2</v>
      </c>
      <c r="O72" s="1">
        <v>-0.48594553000000001</v>
      </c>
      <c r="P72" s="1">
        <v>-0.24387755</v>
      </c>
      <c r="Q72" s="1">
        <v>0.41665622000000002</v>
      </c>
      <c r="R72" s="1">
        <v>0.28588544999999999</v>
      </c>
      <c r="S72" s="1">
        <v>0.3799804</v>
      </c>
      <c r="T72" s="1">
        <v>-0.10910575</v>
      </c>
      <c r="U72" s="1">
        <v>0.20350773</v>
      </c>
      <c r="V72" s="1">
        <v>4.6264636999999997E-2</v>
      </c>
      <c r="W72" s="1">
        <v>-0.16799384000000001</v>
      </c>
      <c r="X72" s="1">
        <v>-0.28668231</v>
      </c>
      <c r="Y72" s="1">
        <v>-9.2874509999999993E-2</v>
      </c>
      <c r="Z72" s="1">
        <v>-5.7110960000000002E-2</v>
      </c>
      <c r="AA72" s="1">
        <v>-3.3889550999999997E-2</v>
      </c>
      <c r="AB72" s="1">
        <v>0.30881344999999999</v>
      </c>
      <c r="AC72" s="1">
        <v>-8.8548532999999999E-2</v>
      </c>
      <c r="AD72" s="1">
        <v>2.1095862E-2</v>
      </c>
      <c r="AE72" s="1">
        <v>0.20353257999999999</v>
      </c>
      <c r="AF72" s="1">
        <v>-0.15836351000000001</v>
      </c>
      <c r="AG72" s="1">
        <v>-0.10337681</v>
      </c>
      <c r="AH72" s="1">
        <v>0.10218789</v>
      </c>
      <c r="AI72" s="1">
        <v>-0.39546069</v>
      </c>
      <c r="AJ72" s="1">
        <v>0.19529930000000001</v>
      </c>
      <c r="AK72" s="1">
        <v>0.24083861000000001</v>
      </c>
      <c r="AL72" s="1">
        <v>0.41101109000000002</v>
      </c>
      <c r="AM72" s="1">
        <v>-0.14407101999999999</v>
      </c>
      <c r="AN72" s="1">
        <v>0.26559212999999998</v>
      </c>
      <c r="AO72" s="1">
        <v>-9.3541837000000003E-2</v>
      </c>
      <c r="AP72" s="1">
        <v>6.9279274000000002E-2</v>
      </c>
      <c r="AQ72" s="1">
        <v>-0.21454944000000001</v>
      </c>
      <c r="AR72" s="1">
        <v>-4.6919611E-2</v>
      </c>
      <c r="AS72" s="1">
        <v>-1.2580219E-2</v>
      </c>
      <c r="AT72" s="1">
        <v>0.22739197</v>
      </c>
      <c r="AU72" s="1">
        <v>-8.0241392999999994E-2</v>
      </c>
      <c r="AV72" s="1">
        <v>-0.70694592000000001</v>
      </c>
      <c r="AW72" s="1">
        <v>-6.3245825000000006E-2</v>
      </c>
      <c r="AX72" s="1">
        <v>5.2087401999999998E-2</v>
      </c>
      <c r="AY72" s="1">
        <v>-0.22138474999999999</v>
      </c>
      <c r="AZ72" s="1">
        <v>-0.13267941999999999</v>
      </c>
      <c r="BA72" s="1">
        <v>-2.4511089999999999E-2</v>
      </c>
      <c r="BB72" s="1">
        <v>-0.12678638</v>
      </c>
      <c r="BC72" s="1">
        <v>-5.1298430999999999E-2</v>
      </c>
      <c r="BD72" s="1">
        <v>0.12137546</v>
      </c>
      <c r="BE72" s="1">
        <v>-2.0529647000000002E-2</v>
      </c>
      <c r="BF72" s="1">
        <v>5.4212597000000001E-2</v>
      </c>
      <c r="BG72" s="1">
        <v>0.22038958</v>
      </c>
      <c r="BH72" s="1">
        <v>0.24064819000000001</v>
      </c>
      <c r="BI72" s="1">
        <v>-0.20207848</v>
      </c>
      <c r="BJ72" s="1">
        <v>-0.11680372999999999</v>
      </c>
      <c r="BK72" s="1">
        <v>-0.53608513000000002</v>
      </c>
      <c r="BL72" s="1">
        <v>0.36026182000000001</v>
      </c>
      <c r="BM72" s="1">
        <v>-0.37183005000000002</v>
      </c>
      <c r="BN72" s="1">
        <v>3.2088202000000003E-2</v>
      </c>
      <c r="BO72" s="1">
        <v>9.2758469999999996E-2</v>
      </c>
      <c r="BP72" s="1">
        <v>0.11668956</v>
      </c>
      <c r="BQ72" s="1">
        <v>-8.5805654999999995E-2</v>
      </c>
      <c r="BR72" s="1">
        <v>3.6383145999999998E-2</v>
      </c>
      <c r="BS72" s="1">
        <v>5.0350105999999999E-2</v>
      </c>
      <c r="BT72" s="1">
        <v>-0.23962089</v>
      </c>
      <c r="BU72" s="1">
        <v>-0.37205037000000002</v>
      </c>
      <c r="BV72" s="1">
        <v>-0.13410045000000001</v>
      </c>
      <c r="BW72" s="1">
        <v>-0.27023804000000001</v>
      </c>
      <c r="BX72" s="1">
        <v>0.40324786000000001</v>
      </c>
      <c r="BY72" s="1">
        <v>0.1041947</v>
      </c>
      <c r="BZ72" s="1">
        <v>-0.57986355000000001</v>
      </c>
      <c r="CA72" s="1">
        <v>0.18930524000000001</v>
      </c>
      <c r="CB72" s="1">
        <v>7.7924807999999998E-2</v>
      </c>
      <c r="CC72" s="1">
        <v>-7.2192902000000003E-2</v>
      </c>
      <c r="CD72" s="1">
        <v>-7.1407048000000001E-2</v>
      </c>
      <c r="CE72" s="1">
        <v>-0.42377580999999998</v>
      </c>
      <c r="CF72" s="1">
        <v>-2.3003836999999999E-2</v>
      </c>
      <c r="CG72" s="1">
        <v>-0.11319237</v>
      </c>
      <c r="CH72" s="1">
        <v>0.38974639</v>
      </c>
      <c r="CI72" s="1">
        <v>-0.29155344999999999</v>
      </c>
      <c r="CJ72" s="1">
        <v>-0.21076226000000001</v>
      </c>
      <c r="CK72" s="1">
        <v>-8.0870939000000003E-2</v>
      </c>
      <c r="CL72" s="1">
        <v>-0.17908539000000001</v>
      </c>
      <c r="CM72" s="1">
        <v>-0.28448779000000002</v>
      </c>
      <c r="CN72" s="1">
        <v>4.1969567999999999E-2</v>
      </c>
      <c r="CO72" s="1">
        <v>-0.15886844999999999</v>
      </c>
      <c r="CP72" s="1">
        <v>-0.46004899999999999</v>
      </c>
      <c r="CQ72" s="1">
        <v>-0.16714834000000001</v>
      </c>
      <c r="CR72" s="1">
        <v>5.7608752999999999E-2</v>
      </c>
      <c r="CS72" s="1">
        <v>-0.39432924000000003</v>
      </c>
      <c r="CT72" s="1">
        <v>-1.8139447E-2</v>
      </c>
      <c r="CU72" s="1">
        <v>0.38369688000000002</v>
      </c>
      <c r="CV72" s="1">
        <v>0.52873782000000003</v>
      </c>
    </row>
    <row r="73" spans="1:100" x14ac:dyDescent="0.25">
      <c r="A73" s="1">
        <v>0.52198962000000004</v>
      </c>
      <c r="B73" s="1">
        <v>-0.22038730000000001</v>
      </c>
      <c r="C73" s="1">
        <v>-8.5620303999999994E-2</v>
      </c>
      <c r="D73" s="1">
        <v>0.14227922000000001</v>
      </c>
      <c r="E73" s="1">
        <v>-8.3821901000000004E-2</v>
      </c>
      <c r="F73" s="1">
        <v>0.3238876</v>
      </c>
      <c r="G73" s="1">
        <v>-0.27057448000000001</v>
      </c>
      <c r="H73" s="1">
        <v>-0.35834975000000002</v>
      </c>
      <c r="I73" s="1">
        <v>-0.28087961</v>
      </c>
      <c r="J73" s="1">
        <v>-0.33219300000000002</v>
      </c>
      <c r="K73" s="1">
        <v>-0.12389954</v>
      </c>
      <c r="L73" s="1">
        <v>-0.25501423000000001</v>
      </c>
      <c r="M73" s="1">
        <v>-4.1798322999999998E-2</v>
      </c>
      <c r="N73" s="1">
        <v>-3.3731179E-2</v>
      </c>
      <c r="O73" s="1">
        <v>0.30379114000000002</v>
      </c>
      <c r="P73" s="1">
        <v>-7.2511291000000005E-2</v>
      </c>
      <c r="Q73" s="1">
        <v>0.39053114</v>
      </c>
      <c r="R73" s="1">
        <v>0.10960335</v>
      </c>
      <c r="S73" s="1">
        <v>-0.11923756000000001</v>
      </c>
      <c r="T73" s="1">
        <v>-0.26520616000000002</v>
      </c>
      <c r="U73" s="1">
        <v>-0.12056575</v>
      </c>
      <c r="V73" s="1">
        <v>-0.15352083</v>
      </c>
      <c r="W73" s="1">
        <v>-0.21512081999999999</v>
      </c>
      <c r="X73" s="1">
        <v>-0.46306773000000001</v>
      </c>
      <c r="Y73" s="1">
        <v>-0.33478205</v>
      </c>
      <c r="Z73" s="1">
        <v>0.27519601999999999</v>
      </c>
      <c r="AA73" s="1">
        <v>-0.20475804</v>
      </c>
      <c r="AB73" s="1">
        <v>-0.38372043</v>
      </c>
      <c r="AC73" s="1">
        <v>-0.57933274000000001</v>
      </c>
      <c r="AD73" s="1">
        <v>-0.10779917</v>
      </c>
      <c r="AE73" s="1">
        <v>6.4568072000000004E-2</v>
      </c>
      <c r="AF73" s="1">
        <v>-2.5487217E-2</v>
      </c>
      <c r="AG73" s="1">
        <v>-0.28550435000000002</v>
      </c>
      <c r="AH73" s="1">
        <v>-0.26813055000000002</v>
      </c>
      <c r="AI73" s="1">
        <v>-0.13228376999999999</v>
      </c>
      <c r="AJ73" s="1">
        <v>-0.25352658</v>
      </c>
      <c r="AK73" s="1">
        <v>0.67550321000000002</v>
      </c>
      <c r="AL73" s="1">
        <v>-0.68302282000000003</v>
      </c>
      <c r="AM73" s="1">
        <v>0.27170292000000001</v>
      </c>
      <c r="AN73" s="1">
        <v>0.43039642</v>
      </c>
      <c r="AO73" s="1">
        <v>-0.11772148</v>
      </c>
      <c r="AP73" s="1">
        <v>-1.6348980999999999E-2</v>
      </c>
      <c r="AQ73" s="1">
        <v>0.16250585000000001</v>
      </c>
      <c r="AR73" s="1">
        <v>0.35729378000000001</v>
      </c>
      <c r="AS73" s="1">
        <v>0.45847083</v>
      </c>
      <c r="AT73" s="1">
        <v>0.63101963999999999</v>
      </c>
      <c r="AU73" s="1">
        <v>-0.1658232</v>
      </c>
      <c r="AV73" s="1">
        <v>0.45684670999999999</v>
      </c>
      <c r="AW73" s="1">
        <v>0.25981079000000001</v>
      </c>
      <c r="AX73" s="1">
        <v>-0.55244515000000005</v>
      </c>
      <c r="AY73" s="1">
        <v>0.14754700000000001</v>
      </c>
      <c r="AZ73" s="1">
        <v>-0.31950922999999998</v>
      </c>
      <c r="BA73" s="1">
        <v>-0.21223402</v>
      </c>
      <c r="BB73" s="1">
        <v>-0.22996312999999999</v>
      </c>
      <c r="BC73" s="1">
        <v>0.44055008000000001</v>
      </c>
      <c r="BD73" s="1">
        <v>5.3222832999999997E-2</v>
      </c>
      <c r="BE73" s="1">
        <v>0.10531899</v>
      </c>
      <c r="BF73" s="1">
        <v>4.5805918000000001E-2</v>
      </c>
      <c r="BG73" s="1">
        <v>-0.26838752999999999</v>
      </c>
      <c r="BH73" s="1">
        <v>-5.0688531000000002E-2</v>
      </c>
      <c r="BI73" s="1">
        <v>-1.6664331E-3</v>
      </c>
      <c r="BJ73" s="1">
        <v>-0.34942076999999999</v>
      </c>
      <c r="BK73" s="1">
        <v>-6.142599E-2</v>
      </c>
      <c r="BL73" s="1">
        <v>-9.8473520999999994E-2</v>
      </c>
      <c r="BM73" s="1">
        <v>-0.37633298999999998</v>
      </c>
      <c r="BN73" s="1">
        <v>0.12755569999999999</v>
      </c>
      <c r="BO73" s="1">
        <v>-0.45836948999999999</v>
      </c>
      <c r="BP73" s="1">
        <v>-0.65863788000000001</v>
      </c>
      <c r="BQ73" s="1">
        <v>-0.18880420000000001</v>
      </c>
      <c r="BR73" s="1">
        <v>0.14819447999999999</v>
      </c>
      <c r="BS73" s="1">
        <v>0.40174073999999999</v>
      </c>
      <c r="BT73" s="1">
        <v>0.29758901999999998</v>
      </c>
      <c r="BU73" s="1">
        <v>-0.14040051000000001</v>
      </c>
      <c r="BV73" s="1">
        <v>7.4020822999999999E-2</v>
      </c>
      <c r="BW73" s="1">
        <v>0.35794837000000002</v>
      </c>
      <c r="BX73" s="1">
        <v>3.7340516999999997E-2</v>
      </c>
      <c r="BY73" s="1">
        <v>-4.4309556E-2</v>
      </c>
      <c r="BZ73" s="1">
        <v>-0.22490783</v>
      </c>
      <c r="CA73" s="1">
        <v>0.41453697</v>
      </c>
      <c r="CB73" s="1">
        <v>-0.24116888</v>
      </c>
      <c r="CC73" s="1">
        <v>-4.0531789999999998E-2</v>
      </c>
      <c r="CD73" s="1">
        <v>0.19858366</v>
      </c>
      <c r="CE73" s="1">
        <v>4.4881255000000002E-2</v>
      </c>
      <c r="CF73" s="1">
        <v>-0.122502</v>
      </c>
      <c r="CG73" s="1">
        <v>-0.33973663999999998</v>
      </c>
      <c r="CH73" s="1">
        <v>-0.12201325</v>
      </c>
      <c r="CI73" s="1">
        <v>-0.16437009999999999</v>
      </c>
      <c r="CJ73" s="1">
        <v>0.2451914</v>
      </c>
      <c r="CK73" s="1">
        <v>-0.25614758999999998</v>
      </c>
      <c r="CL73" s="1">
        <v>0.44548351000000003</v>
      </c>
      <c r="CM73" s="1">
        <v>3.8432698000000001E-2</v>
      </c>
      <c r="CN73" s="1">
        <v>-0.14223851000000001</v>
      </c>
      <c r="CO73" s="1">
        <v>-0.24886277000000001</v>
      </c>
      <c r="CP73" s="1">
        <v>-8.8077876000000003E-3</v>
      </c>
      <c r="CQ73" s="1">
        <v>6.3623862000000003E-2</v>
      </c>
      <c r="CR73" s="1">
        <v>-9.5320975000000002E-2</v>
      </c>
      <c r="CS73" s="1">
        <v>-6.0132615E-2</v>
      </c>
      <c r="CT73" s="1">
        <v>-7.3234806E-2</v>
      </c>
      <c r="CU73" s="1">
        <v>-0.22924747000000001</v>
      </c>
      <c r="CV73" s="1">
        <v>-0.25504497999999998</v>
      </c>
    </row>
    <row r="74" spans="1:100" x14ac:dyDescent="0.25">
      <c r="A74" s="1">
        <v>-1.1994416000000001E-2</v>
      </c>
      <c r="B74" s="1">
        <v>0.52657551999999996</v>
      </c>
      <c r="C74" s="1">
        <v>-0.22375998999999999</v>
      </c>
      <c r="D74" s="1">
        <v>0.16629088</v>
      </c>
      <c r="E74" s="1">
        <v>-0.11821371</v>
      </c>
      <c r="F74" s="1">
        <v>0.44450290999999997</v>
      </c>
      <c r="G74" s="1">
        <v>-0.24793883999999999</v>
      </c>
      <c r="H74" s="1">
        <v>-0.43076920000000002</v>
      </c>
      <c r="I74" s="1">
        <v>0.28183423000000002</v>
      </c>
      <c r="J74" s="1">
        <v>-0.57762210999999997</v>
      </c>
      <c r="K74" s="1">
        <v>-5.6696203000000001E-2</v>
      </c>
      <c r="L74" s="1">
        <v>-6.3038792999999996E-2</v>
      </c>
      <c r="M74" s="1">
        <v>0.26748190999999999</v>
      </c>
      <c r="N74" s="1">
        <v>0.21908014000000001</v>
      </c>
      <c r="O74" s="1">
        <v>0.47516563000000001</v>
      </c>
      <c r="P74" s="1">
        <v>-9.5594031000000006E-3</v>
      </c>
      <c r="Q74" s="1">
        <v>-6.7784168000000006E-2</v>
      </c>
      <c r="R74" s="1">
        <v>0.41283977999999999</v>
      </c>
      <c r="S74" s="1">
        <v>-0.14275334000000001</v>
      </c>
      <c r="T74" s="1">
        <v>3.4493368000000003E-2</v>
      </c>
      <c r="U74" s="1">
        <v>-0.51366228000000003</v>
      </c>
      <c r="V74" s="1">
        <v>0.26853368</v>
      </c>
      <c r="W74" s="1">
        <v>-0.34913939999999999</v>
      </c>
      <c r="X74" s="1">
        <v>3.6370685E-2</v>
      </c>
      <c r="Y74" s="1">
        <v>-0.26228143999999998</v>
      </c>
      <c r="Z74" s="1">
        <v>0.22211666999999999</v>
      </c>
      <c r="AA74" s="1">
        <v>-7.2520642999999996E-2</v>
      </c>
      <c r="AB74" s="1">
        <v>0.18877785999999999</v>
      </c>
      <c r="AC74" s="1">
        <v>-0.17833697000000001</v>
      </c>
      <c r="AD74" s="1">
        <v>5.9833675000000003E-2</v>
      </c>
      <c r="AE74" s="1">
        <v>-0.29638397999999999</v>
      </c>
      <c r="AF74" s="1">
        <v>-0.52117210999999997</v>
      </c>
      <c r="AG74" s="1">
        <v>-9.4003516000000006E-3</v>
      </c>
      <c r="AH74" s="1">
        <v>0.29943808</v>
      </c>
      <c r="AI74" s="1">
        <v>0.14603453</v>
      </c>
      <c r="AJ74" s="1">
        <v>0.31062392</v>
      </c>
      <c r="AK74" s="1">
        <v>1.3574119000000001E-2</v>
      </c>
      <c r="AL74" s="1">
        <v>-0.34930468999999997</v>
      </c>
      <c r="AM74" s="1">
        <v>9.2908152999999993E-2</v>
      </c>
      <c r="AN74" s="1">
        <v>-0.17331831</v>
      </c>
      <c r="AO74" s="1">
        <v>-7.4537661000000005E-2</v>
      </c>
      <c r="AP74" s="1">
        <v>-8.7373503000000005E-2</v>
      </c>
      <c r="AQ74" s="1">
        <v>-0.32036627000000001</v>
      </c>
      <c r="AR74" s="1">
        <v>0.12515796000000001</v>
      </c>
      <c r="AS74" s="1">
        <v>-5.1579813000000004E-3</v>
      </c>
      <c r="AT74" s="1">
        <v>0.1390064</v>
      </c>
      <c r="AU74" s="1">
        <v>0.15022410999999999</v>
      </c>
      <c r="AV74" s="1">
        <v>-0.23188357000000001</v>
      </c>
      <c r="AW74" s="1">
        <v>0.38370356</v>
      </c>
      <c r="AX74" s="1">
        <v>-0.22708466999999999</v>
      </c>
      <c r="AY74" s="1">
        <v>0.10308241999999999</v>
      </c>
      <c r="AZ74" s="1">
        <v>1.0286995999999999</v>
      </c>
      <c r="BA74" s="1">
        <v>-0.12172755</v>
      </c>
      <c r="BB74" s="1">
        <v>-0.69515031999999999</v>
      </c>
      <c r="BC74" s="1">
        <v>-0.40898748000000001</v>
      </c>
      <c r="BD74" s="1">
        <v>2.1145843000000002E-3</v>
      </c>
      <c r="BE74" s="1">
        <v>-2.6517328E-2</v>
      </c>
      <c r="BF74" s="1">
        <v>-9.0798166E-2</v>
      </c>
      <c r="BG74" s="1">
        <v>0.11298005999999999</v>
      </c>
      <c r="BH74" s="1">
        <v>0.17572479999999999</v>
      </c>
      <c r="BI74" s="1">
        <v>0.32051816</v>
      </c>
      <c r="BJ74" s="1">
        <v>2.4257580000000001E-2</v>
      </c>
      <c r="BK74" s="1">
        <v>6.4255219000000002E-2</v>
      </c>
      <c r="BL74" s="1">
        <v>0.22545080000000001</v>
      </c>
      <c r="BM74" s="1">
        <v>5.9921452E-2</v>
      </c>
      <c r="BN74" s="1">
        <v>4.0694717999999998E-2</v>
      </c>
      <c r="BO74" s="1">
        <v>-0.31668729000000001</v>
      </c>
      <c r="BP74" s="1">
        <v>0.14542171000000001</v>
      </c>
      <c r="BQ74" s="1">
        <v>-0.15537612000000001</v>
      </c>
      <c r="BR74" s="1">
        <v>0.13868691</v>
      </c>
      <c r="BS74" s="1">
        <v>0.20671423999999999</v>
      </c>
      <c r="BT74" s="1">
        <v>7.8406078000000004E-2</v>
      </c>
      <c r="BU74" s="1">
        <v>-4.2748606000000001E-2</v>
      </c>
      <c r="BV74" s="1">
        <v>-1.3468101999999999E-2</v>
      </c>
      <c r="BW74" s="1">
        <v>-5.9109285999999997E-2</v>
      </c>
      <c r="BX74" s="1">
        <v>0.10383264</v>
      </c>
      <c r="BY74" s="1">
        <v>-0.17621597</v>
      </c>
      <c r="BZ74" s="1">
        <v>0.16522787</v>
      </c>
      <c r="CA74" s="1">
        <v>-0.11956588999999999</v>
      </c>
      <c r="CB74" s="1">
        <v>0.22812702000000001</v>
      </c>
      <c r="CC74" s="1">
        <v>-0.22133211999999999</v>
      </c>
      <c r="CD74" s="1">
        <v>0.28659465000000001</v>
      </c>
      <c r="CE74" s="1">
        <v>-0.24195506999999999</v>
      </c>
      <c r="CF74" s="1">
        <v>-0.17101743</v>
      </c>
      <c r="CG74" s="1">
        <v>0.25088159999999998</v>
      </c>
      <c r="CH74" s="1">
        <v>1.3168271E-2</v>
      </c>
      <c r="CI74" s="1">
        <v>4.9792546E-2</v>
      </c>
      <c r="CJ74" s="1">
        <v>0.13696670999999999</v>
      </c>
      <c r="CK74" s="1">
        <v>-0.34468045000000003</v>
      </c>
      <c r="CL74" s="1">
        <v>8.7268069000000004E-2</v>
      </c>
      <c r="CM74" s="1">
        <v>2.8573112000000001E-2</v>
      </c>
      <c r="CN74" s="1">
        <v>6.4796032000000003E-2</v>
      </c>
      <c r="CO74" s="1">
        <v>0.18703244999999999</v>
      </c>
      <c r="CP74" s="1">
        <v>1.1030457E-2</v>
      </c>
      <c r="CQ74" s="1">
        <v>-0.16942366</v>
      </c>
      <c r="CR74" s="1">
        <v>2.1962374999999999E-2</v>
      </c>
      <c r="CS74" s="1">
        <v>0.23809540000000001</v>
      </c>
      <c r="CT74" s="1">
        <v>0.32999827999999998</v>
      </c>
      <c r="CU74" s="1">
        <v>-0.38959617000000002</v>
      </c>
      <c r="CV74" s="1">
        <v>0.22902934999999999</v>
      </c>
    </row>
    <row r="75" spans="1:100" x14ac:dyDescent="0.25">
      <c r="A75" s="1">
        <v>6.4286033000000006E-2</v>
      </c>
      <c r="B75" s="1">
        <v>-0.55807507999999995</v>
      </c>
      <c r="C75" s="1">
        <v>-0.13822736999999999</v>
      </c>
      <c r="D75" s="1">
        <v>-0.33915610000000002</v>
      </c>
      <c r="E75" s="1">
        <v>-0.41149727000000003</v>
      </c>
      <c r="F75" s="1">
        <v>0.15627694</v>
      </c>
      <c r="G75" s="1">
        <v>0.20478768</v>
      </c>
      <c r="H75" s="1">
        <v>0.49127454999999998</v>
      </c>
      <c r="I75" s="1">
        <v>0.20163307</v>
      </c>
      <c r="J75" s="1">
        <v>7.3930587000000006E-2</v>
      </c>
      <c r="K75" s="1">
        <v>0.49994643999999999</v>
      </c>
      <c r="L75" s="1">
        <v>-0.46072616999999999</v>
      </c>
      <c r="M75" s="1">
        <v>-0.48485657999999998</v>
      </c>
      <c r="N75" s="1">
        <v>-0.18617110000000001</v>
      </c>
      <c r="O75" s="1">
        <v>0.21334395</v>
      </c>
      <c r="P75" s="1">
        <v>0.23621233999999999</v>
      </c>
      <c r="Q75" s="1">
        <v>4.5813237E-2</v>
      </c>
      <c r="R75" s="1">
        <v>-7.6439678999999996E-2</v>
      </c>
      <c r="S75" s="1">
        <v>-0.36403205</v>
      </c>
      <c r="T75" s="1">
        <v>4.9956482000000003E-2</v>
      </c>
      <c r="U75" s="1">
        <v>0.13298235999999999</v>
      </c>
      <c r="V75" s="1">
        <v>8.9532513999999994E-2</v>
      </c>
      <c r="W75" s="1">
        <v>-0.43580187999999997</v>
      </c>
      <c r="X75" s="1">
        <v>0.15645212</v>
      </c>
      <c r="Y75" s="1">
        <v>0.22102009</v>
      </c>
      <c r="Z75" s="1">
        <v>-0.34361113999999998</v>
      </c>
      <c r="AA75" s="1">
        <v>-0.38280428</v>
      </c>
      <c r="AB75" s="1">
        <v>-7.4418377999999993E-2</v>
      </c>
      <c r="AC75" s="1">
        <v>-0.36087088</v>
      </c>
      <c r="AD75" s="1">
        <v>8.0850505000000003E-2</v>
      </c>
      <c r="AE75" s="1">
        <v>7.5412714000000006E-2</v>
      </c>
      <c r="AF75" s="1">
        <v>-0.29916781999999997</v>
      </c>
      <c r="AG75" s="1">
        <v>-0.49806020000000001</v>
      </c>
      <c r="AH75" s="1">
        <v>0.35287759000000002</v>
      </c>
      <c r="AI75" s="1">
        <v>-3.6327243000000002E-2</v>
      </c>
      <c r="AJ75" s="1">
        <v>0.1948416</v>
      </c>
      <c r="AK75" s="1">
        <v>0.47700003000000002</v>
      </c>
      <c r="AL75" s="1">
        <v>-8.3216334000000003E-2</v>
      </c>
      <c r="AM75" s="1">
        <v>0.24322535000000001</v>
      </c>
      <c r="AN75" s="1">
        <v>1.4335545E-3</v>
      </c>
      <c r="AO75" s="1">
        <v>-0.24340257000000001</v>
      </c>
      <c r="AP75" s="1">
        <v>3.2502624000000001E-2</v>
      </c>
      <c r="AQ75" s="1">
        <v>0.31327526</v>
      </c>
      <c r="AR75" s="1">
        <v>-0.42759629999999998</v>
      </c>
      <c r="AS75" s="1">
        <v>-0.40292075999999999</v>
      </c>
      <c r="AT75" s="1">
        <v>-0.26833445</v>
      </c>
      <c r="AU75" s="1">
        <v>-0.10990701</v>
      </c>
      <c r="AV75" s="1">
        <v>0.26502265000000003</v>
      </c>
      <c r="AW75" s="1">
        <v>-0.11591271</v>
      </c>
      <c r="AX75" s="1">
        <v>9.4864770000000001E-2</v>
      </c>
      <c r="AY75" s="1">
        <v>2.6427234000000001E-2</v>
      </c>
      <c r="AZ75" s="1">
        <v>-4.7636839E-2</v>
      </c>
      <c r="BA75" s="1">
        <v>-5.9013484999999997E-2</v>
      </c>
      <c r="BB75" s="1">
        <v>7.9911421999999996E-2</v>
      </c>
      <c r="BC75" s="1">
        <v>-0.20548079999999999</v>
      </c>
      <c r="BD75" s="1">
        <v>-0.14428887000000001</v>
      </c>
      <c r="BE75" s="1">
        <v>-0.55099005000000001</v>
      </c>
      <c r="BF75" s="1">
        <v>-9.796945E-2</v>
      </c>
      <c r="BG75" s="1">
        <v>0.30709725999999998</v>
      </c>
      <c r="BH75" s="1">
        <v>-0.30448135999999998</v>
      </c>
      <c r="BI75" s="1">
        <v>-0.40622070999999998</v>
      </c>
      <c r="BJ75" s="1">
        <v>-1.2159785000000001E-3</v>
      </c>
      <c r="BK75" s="1">
        <v>-0.15285435</v>
      </c>
      <c r="BL75" s="1">
        <v>-9.7621993000000004E-2</v>
      </c>
      <c r="BM75" s="1">
        <v>-0.19958564000000001</v>
      </c>
      <c r="BN75" s="1">
        <v>-0.16464903</v>
      </c>
      <c r="BO75" s="1">
        <v>-7.3436844000000001E-2</v>
      </c>
      <c r="BP75" s="1">
        <v>0.13284345</v>
      </c>
      <c r="BQ75" s="1">
        <v>-0.15260813000000001</v>
      </c>
      <c r="BR75" s="1">
        <v>-0.17275324</v>
      </c>
      <c r="BS75" s="1">
        <v>0.54868804999999998</v>
      </c>
      <c r="BT75" s="1">
        <v>9.9941177000000006E-2</v>
      </c>
      <c r="BU75" s="1">
        <v>-0.18198136000000001</v>
      </c>
      <c r="BV75" s="1">
        <v>-0.21786848</v>
      </c>
      <c r="BW75" s="1">
        <v>-3.1065348999999999E-2</v>
      </c>
      <c r="BX75" s="1">
        <v>-0.1486827</v>
      </c>
      <c r="BY75" s="1">
        <v>-0.12029927</v>
      </c>
      <c r="BZ75" s="1">
        <v>-0.21715084000000001</v>
      </c>
      <c r="CA75" s="1">
        <v>0.2383711</v>
      </c>
      <c r="CB75" s="1">
        <v>9.8641182999999993E-2</v>
      </c>
      <c r="CC75" s="1">
        <v>-4.6417569999999998E-2</v>
      </c>
      <c r="CD75" s="1">
        <v>6.1632636999999997E-2</v>
      </c>
      <c r="CE75" s="1">
        <v>0.39792901000000003</v>
      </c>
      <c r="CF75" s="1">
        <v>0.12196037999999999</v>
      </c>
      <c r="CG75" s="1">
        <v>0.34414709999999998</v>
      </c>
      <c r="CH75" s="1">
        <v>-0.2556909</v>
      </c>
      <c r="CI75" s="1">
        <v>-0.11238852000000001</v>
      </c>
      <c r="CJ75" s="1">
        <v>0.16695202000000001</v>
      </c>
      <c r="CK75" s="1">
        <v>0.17585751999999999</v>
      </c>
      <c r="CL75" s="1">
        <v>-0.24988967000000001</v>
      </c>
      <c r="CM75" s="1">
        <v>-0.25948398</v>
      </c>
      <c r="CN75" s="1">
        <v>0.25511379000000001</v>
      </c>
      <c r="CO75" s="1">
        <v>0.24036061</v>
      </c>
      <c r="CP75" s="1">
        <v>0.58819721000000003</v>
      </c>
      <c r="CQ75" s="1">
        <v>-0.33697508999999998</v>
      </c>
      <c r="CR75" s="1">
        <v>-7.4546278999999993E-2</v>
      </c>
      <c r="CS75" s="1">
        <v>-0.41025714000000002</v>
      </c>
      <c r="CT75" s="1">
        <v>0.30830308000000001</v>
      </c>
      <c r="CU75" s="1">
        <v>-0.15549852</v>
      </c>
      <c r="CV75" s="1">
        <v>-0.12609444</v>
      </c>
    </row>
    <row r="76" spans="1:100" x14ac:dyDescent="0.25">
      <c r="A76" s="1">
        <v>-0.24931896000000001</v>
      </c>
      <c r="B76" s="1">
        <v>0.20438966</v>
      </c>
      <c r="C76" s="1">
        <v>2.8911348E-2</v>
      </c>
      <c r="D76" s="1">
        <v>-0.19768633999999999</v>
      </c>
      <c r="E76" s="1">
        <v>0.41828821999999999</v>
      </c>
      <c r="F76" s="1">
        <v>0.29236526000000002</v>
      </c>
      <c r="G76" s="1">
        <v>-6.3291596000000006E-2</v>
      </c>
      <c r="H76" s="1">
        <v>0.11162575</v>
      </c>
      <c r="I76" s="1">
        <v>9.4271649999999999E-2</v>
      </c>
      <c r="J76" s="1">
        <v>-0.20629279</v>
      </c>
      <c r="K76" s="1">
        <v>-0.34479602999999998</v>
      </c>
      <c r="L76" s="1">
        <v>0.51376226999999997</v>
      </c>
      <c r="M76" s="1">
        <v>-8.3807160000000006E-2</v>
      </c>
      <c r="N76" s="1">
        <v>-0.24332761</v>
      </c>
      <c r="O76" s="1">
        <v>-0.35629280000000002</v>
      </c>
      <c r="P76" s="1">
        <v>-0.40174095999999998</v>
      </c>
      <c r="Q76" s="1">
        <v>-9.0455098999999997E-2</v>
      </c>
      <c r="R76" s="1">
        <v>-0.50426515000000005</v>
      </c>
      <c r="S76" s="1">
        <v>0.36173701000000003</v>
      </c>
      <c r="T76" s="1">
        <v>9.4532188000000003E-2</v>
      </c>
      <c r="U76" s="1">
        <v>-0.33468778999999999</v>
      </c>
      <c r="V76" s="1">
        <v>-0.34096357999999999</v>
      </c>
      <c r="W76" s="1">
        <v>0.12514438</v>
      </c>
      <c r="X76" s="1">
        <v>0.12427591</v>
      </c>
      <c r="Y76" s="1">
        <v>-0.67671311999999995</v>
      </c>
      <c r="Z76" s="1">
        <v>-0.33717080999999999</v>
      </c>
      <c r="AA76" s="1">
        <v>-7.2905786E-2</v>
      </c>
      <c r="AB76" s="1">
        <v>8.3389867000000006E-2</v>
      </c>
      <c r="AC76" s="1">
        <v>7.3847437000000002E-2</v>
      </c>
      <c r="AD76" s="1">
        <v>0.42633000999999998</v>
      </c>
      <c r="AE76" s="1">
        <v>7.5993221E-2</v>
      </c>
      <c r="AF76" s="1">
        <v>8.0100635000000003E-2</v>
      </c>
      <c r="AG76" s="1">
        <v>0.57627704999999996</v>
      </c>
      <c r="AH76" s="1">
        <v>-0.12661037999999999</v>
      </c>
      <c r="AI76" s="1">
        <v>-0.36489536</v>
      </c>
      <c r="AJ76" s="1">
        <v>-0.22546583000000001</v>
      </c>
      <c r="AK76" s="1">
        <v>-0.33614671000000002</v>
      </c>
      <c r="AL76" s="1">
        <v>-9.4877149999999993E-2</v>
      </c>
      <c r="AM76" s="1">
        <v>-0.17558193999999999</v>
      </c>
      <c r="AN76" s="1">
        <v>0.27895107000000002</v>
      </c>
      <c r="AO76" s="1">
        <v>0.10197636</v>
      </c>
      <c r="AP76" s="1">
        <v>-2.0195199E-2</v>
      </c>
      <c r="AQ76" s="1">
        <v>-2.2056823999999999E-2</v>
      </c>
      <c r="AR76" s="1">
        <v>-0.13471262000000001</v>
      </c>
      <c r="AS76" s="1">
        <v>-0.43133370999999998</v>
      </c>
      <c r="AT76" s="1">
        <v>-0.44892114</v>
      </c>
      <c r="AU76" s="1">
        <v>0.19487365000000001</v>
      </c>
      <c r="AV76" s="1">
        <v>0.15879936</v>
      </c>
      <c r="AW76" s="1">
        <v>-4.9341704E-2</v>
      </c>
      <c r="AX76" s="1">
        <v>-0.17579481</v>
      </c>
      <c r="AY76" s="1">
        <v>-0.25908084999999997</v>
      </c>
      <c r="AZ76" s="1">
        <v>0.21204999999999999</v>
      </c>
      <c r="BA76" s="1">
        <v>-5.2342910000000003E-3</v>
      </c>
      <c r="BB76" s="1">
        <v>-0.17287108000000001</v>
      </c>
      <c r="BC76" s="1">
        <v>-0.11684683</v>
      </c>
      <c r="BD76" s="1">
        <v>0.16641854</v>
      </c>
      <c r="BE76" s="1">
        <v>0.10794805</v>
      </c>
      <c r="BF76" s="1">
        <v>-0.17923681</v>
      </c>
      <c r="BG76" s="1">
        <v>-0.18549911999999999</v>
      </c>
      <c r="BH76" s="1">
        <v>0.22446574</v>
      </c>
      <c r="BI76" s="1">
        <v>0.36330026999999998</v>
      </c>
      <c r="BJ76" s="1">
        <v>-8.182826E-2</v>
      </c>
      <c r="BK76" s="1">
        <v>-3.0963027999999998E-3</v>
      </c>
      <c r="BL76" s="1">
        <v>0.43239439000000002</v>
      </c>
      <c r="BM76" s="1">
        <v>0.11272255</v>
      </c>
      <c r="BN76" s="1">
        <v>-0.29615288000000001</v>
      </c>
      <c r="BO76" s="1">
        <v>0.37650671000000002</v>
      </c>
      <c r="BP76" s="1">
        <v>-0.29837327000000002</v>
      </c>
      <c r="BQ76" s="1">
        <v>-0.25004368999999999</v>
      </c>
      <c r="BR76" s="1">
        <v>-9.8660850999999994E-2</v>
      </c>
      <c r="BS76" s="1">
        <v>-0.30771552000000002</v>
      </c>
      <c r="BT76" s="1">
        <v>-0.11057491999999999</v>
      </c>
      <c r="BU76" s="1">
        <v>-0.14645615000000001</v>
      </c>
      <c r="BV76" s="1">
        <v>0.19838724999999999</v>
      </c>
      <c r="BW76" s="1">
        <v>0.28502701000000003</v>
      </c>
      <c r="BX76" s="1">
        <v>0.11991678</v>
      </c>
      <c r="BY76" s="1">
        <v>0.16446647</v>
      </c>
      <c r="BZ76" s="1">
        <v>0.33987044999999999</v>
      </c>
      <c r="CA76" s="1">
        <v>0.11540061</v>
      </c>
      <c r="CB76" s="1">
        <v>0.20124452000000001</v>
      </c>
      <c r="CC76" s="1">
        <v>5.6751553000000003E-2</v>
      </c>
      <c r="CD76" s="1">
        <v>6.8352142999999997E-3</v>
      </c>
      <c r="CE76" s="1">
        <v>0.37328964999999997</v>
      </c>
      <c r="CF76" s="1">
        <v>0.21615984999999999</v>
      </c>
      <c r="CG76" s="1">
        <v>0.99278703999999995</v>
      </c>
      <c r="CH76" s="1">
        <v>2.8710798999999999E-2</v>
      </c>
      <c r="CI76" s="1">
        <v>0.45777413</v>
      </c>
      <c r="CJ76" s="1">
        <v>0.13928318000000001</v>
      </c>
      <c r="CK76" s="1">
        <v>-0.18548829999999999</v>
      </c>
      <c r="CL76" s="1">
        <v>-0.16565469999999999</v>
      </c>
      <c r="CM76" s="1">
        <v>-0.22225603999999999</v>
      </c>
      <c r="CN76" s="1">
        <v>-0.18593667999999999</v>
      </c>
      <c r="CO76" s="1">
        <v>0.11772865</v>
      </c>
      <c r="CP76" s="1">
        <v>0.29948666000000002</v>
      </c>
      <c r="CQ76" s="1">
        <v>0.20777203999999999</v>
      </c>
      <c r="CR76" s="1">
        <v>-0.16205789000000001</v>
      </c>
      <c r="CS76" s="1">
        <v>-0.33499637999999998</v>
      </c>
      <c r="CT76" s="1">
        <v>0.17910459000000001</v>
      </c>
      <c r="CU76" s="1">
        <v>-8.6935949999999998E-2</v>
      </c>
      <c r="CV76" s="1">
        <v>-0.44736323</v>
      </c>
    </row>
    <row r="77" spans="1:100" x14ac:dyDescent="0.25">
      <c r="A77" s="1">
        <v>-0.32613857000000002</v>
      </c>
      <c r="B77" s="1">
        <v>0.23549930999999999</v>
      </c>
      <c r="C77" s="1">
        <v>0.46342768000000001</v>
      </c>
      <c r="D77" s="1">
        <v>-8.8678660000000006E-2</v>
      </c>
      <c r="E77" s="1">
        <v>-0.22634799</v>
      </c>
      <c r="F77" s="1">
        <v>0.24073991</v>
      </c>
      <c r="G77" s="1">
        <v>-0.24930462</v>
      </c>
      <c r="H77" s="1">
        <v>4.4768512000000003E-2</v>
      </c>
      <c r="I77" s="1">
        <v>8.2433415999999995E-2</v>
      </c>
      <c r="J77" s="1">
        <v>9.6015857999999996E-2</v>
      </c>
      <c r="K77" s="1">
        <v>-0.35764254000000001</v>
      </c>
      <c r="L77" s="1">
        <v>-0.31592839</v>
      </c>
      <c r="M77" s="1">
        <v>0.38522416999999998</v>
      </c>
      <c r="N77" s="1">
        <v>0.22738591999999999</v>
      </c>
      <c r="O77" s="1">
        <v>9.1982008000000004E-2</v>
      </c>
      <c r="P77" s="1">
        <v>-7.3353733000000004E-2</v>
      </c>
      <c r="Q77" s="1">
        <v>0.19572502999999999</v>
      </c>
      <c r="R77" s="1">
        <v>0.56334538000000001</v>
      </c>
      <c r="S77" s="1">
        <v>5.7779997999999999E-2</v>
      </c>
      <c r="T77" s="1">
        <v>0.23521764000000001</v>
      </c>
      <c r="U77" s="1">
        <v>2.8726194E-2</v>
      </c>
      <c r="V77" s="1">
        <v>6.8152468999999993E-2</v>
      </c>
      <c r="W77" s="1">
        <v>-2.5165644000000001E-2</v>
      </c>
      <c r="X77" s="1">
        <v>-9.7473143999999998E-2</v>
      </c>
      <c r="Y77" s="1">
        <v>-0.53307970999999998</v>
      </c>
      <c r="Z77" s="1">
        <v>-0.10712381999999999</v>
      </c>
      <c r="AA77" s="1">
        <v>0.37877201999999999</v>
      </c>
      <c r="AB77" s="1">
        <v>-8.9151579999999994E-2</v>
      </c>
      <c r="AC77" s="1">
        <v>-6.8873093999999996E-2</v>
      </c>
      <c r="AD77" s="1">
        <v>-0.34512365</v>
      </c>
      <c r="AE77" s="1">
        <v>5.5659238E-2</v>
      </c>
      <c r="AF77" s="1">
        <v>-0.50269772999999995</v>
      </c>
      <c r="AG77" s="1">
        <v>0.33131136</v>
      </c>
      <c r="AH77" s="1">
        <v>-0.38770026000000002</v>
      </c>
      <c r="AI77" s="1">
        <v>0.68068684000000002</v>
      </c>
      <c r="AJ77" s="1">
        <v>9.6297585000000005E-2</v>
      </c>
      <c r="AK77" s="1">
        <v>-0.74332034000000002</v>
      </c>
      <c r="AL77" s="1">
        <v>0.41358331999999998</v>
      </c>
      <c r="AM77" s="1">
        <v>0.14485692</v>
      </c>
      <c r="AN77" s="1">
        <v>-0.35397996999999998</v>
      </c>
      <c r="AO77" s="1">
        <v>-0.45816722999999998</v>
      </c>
      <c r="AP77" s="1">
        <v>-0.23753258999999999</v>
      </c>
      <c r="AQ77" s="1">
        <v>0.22939755000000001</v>
      </c>
      <c r="AR77" s="1">
        <v>0.28018685999999998</v>
      </c>
      <c r="AS77" s="1">
        <v>-0.18284575</v>
      </c>
      <c r="AT77" s="1">
        <v>9.4419333999999994E-2</v>
      </c>
      <c r="AU77" s="1">
        <v>-6.7037632E-2</v>
      </c>
      <c r="AV77" s="1">
        <v>0.37107647999999999</v>
      </c>
      <c r="AW77" s="1">
        <v>-0.19669740999999999</v>
      </c>
      <c r="AX77" s="1">
        <v>0.36702057999999999</v>
      </c>
      <c r="AY77" s="1">
        <v>9.2419774999999999E-3</v>
      </c>
      <c r="AZ77" s="1">
        <v>-0.20985592</v>
      </c>
      <c r="BA77" s="1">
        <v>-7.8377850999999998E-2</v>
      </c>
      <c r="BB77" s="1">
        <v>0.20050243000000001</v>
      </c>
      <c r="BC77" s="1">
        <v>4.5670889999999999E-2</v>
      </c>
      <c r="BD77" s="1">
        <v>0.45663911000000001</v>
      </c>
      <c r="BE77" s="1">
        <v>-0.37825635000000002</v>
      </c>
      <c r="BF77" s="1">
        <v>-0.20365823999999999</v>
      </c>
      <c r="BG77" s="1">
        <v>0.42784177000000001</v>
      </c>
      <c r="BH77" s="1">
        <v>-0.13396599000000001</v>
      </c>
      <c r="BI77" s="1">
        <v>3.4660854999999997E-2</v>
      </c>
      <c r="BJ77" s="1">
        <v>8.5699951999999996E-2</v>
      </c>
      <c r="BK77" s="1">
        <v>3.8645125000000002E-2</v>
      </c>
      <c r="BL77" s="1">
        <v>-2.4668382999999999E-2</v>
      </c>
      <c r="BM77" s="1">
        <v>0.22512509</v>
      </c>
      <c r="BN77" s="1">
        <v>-0.26674995000000001</v>
      </c>
      <c r="BO77" s="1">
        <v>-0.26678782000000001</v>
      </c>
      <c r="BP77" s="1">
        <v>0.18716828999999999</v>
      </c>
      <c r="BQ77" s="1">
        <v>0.31765569999999999</v>
      </c>
      <c r="BR77" s="1">
        <v>-0.44661473000000002</v>
      </c>
      <c r="BS77" s="1">
        <v>-0.27974125</v>
      </c>
      <c r="BT77" s="1">
        <v>-0.25916280000000003</v>
      </c>
      <c r="BU77" s="1">
        <v>-8.0387440000000004E-2</v>
      </c>
      <c r="BV77" s="1">
        <v>-8.6121929E-2</v>
      </c>
      <c r="BW77" s="1">
        <v>-0.25126672</v>
      </c>
      <c r="BX77" s="1">
        <v>0.30895117999999999</v>
      </c>
      <c r="BY77" s="1">
        <v>7.2533685000000001E-2</v>
      </c>
      <c r="BZ77" s="1">
        <v>0.24356426</v>
      </c>
      <c r="CA77" s="1">
        <v>-0.20235954</v>
      </c>
      <c r="CB77" s="1">
        <v>0.22998718000000001</v>
      </c>
      <c r="CC77" s="1">
        <v>0.29467637000000002</v>
      </c>
      <c r="CD77" s="1">
        <v>0.35901728999999999</v>
      </c>
      <c r="CE77" s="1">
        <v>0.26930913000000001</v>
      </c>
      <c r="CF77" s="1">
        <v>4.5645808000000003E-2</v>
      </c>
      <c r="CG77" s="1">
        <v>0.26469925</v>
      </c>
      <c r="CH77" s="1">
        <v>0.13934226</v>
      </c>
      <c r="CI77" s="1">
        <v>-0.50694636000000004</v>
      </c>
      <c r="CJ77" s="1">
        <v>0.25833796999999997</v>
      </c>
      <c r="CK77" s="1">
        <v>0.40036408000000001</v>
      </c>
      <c r="CL77" s="1">
        <v>-5.9507483999999999E-2</v>
      </c>
      <c r="CM77" s="1">
        <v>-0.15126936999999999</v>
      </c>
      <c r="CN77" s="1">
        <v>0.23045397000000001</v>
      </c>
      <c r="CO77" s="1">
        <v>-0.12435574000000001</v>
      </c>
      <c r="CP77" s="1">
        <v>-0.12847467000000001</v>
      </c>
      <c r="CQ77" s="1">
        <v>-6.1307242999999997E-2</v>
      </c>
      <c r="CR77" s="1">
        <v>-0.12340399000000001</v>
      </c>
      <c r="CS77" s="1">
        <v>-0.15758883000000001</v>
      </c>
      <c r="CT77" s="1">
        <v>-0.17314758999999999</v>
      </c>
      <c r="CU77" s="1">
        <v>-0.10296930999999999</v>
      </c>
      <c r="CV77" s="1">
        <v>-3.1799915999999998E-2</v>
      </c>
    </row>
    <row r="78" spans="1:100" x14ac:dyDescent="0.25">
      <c r="A78" s="1">
        <v>-0.16222242000000001</v>
      </c>
      <c r="B78" s="1">
        <v>-4.7692456000000001E-2</v>
      </c>
      <c r="C78" s="1">
        <v>8.4271069000000004E-2</v>
      </c>
      <c r="D78" s="1">
        <v>-0.28187431000000002</v>
      </c>
      <c r="E78" s="1">
        <v>-5.9002284000000002E-2</v>
      </c>
      <c r="F78" s="1">
        <v>-0.13865828999999999</v>
      </c>
      <c r="G78" s="1">
        <v>0.25426476999999997</v>
      </c>
      <c r="H78" s="1">
        <v>-4.8030260999999998E-2</v>
      </c>
      <c r="I78" s="1">
        <v>-0.40154304000000002</v>
      </c>
      <c r="J78" s="1">
        <v>6.4259298000000006E-2</v>
      </c>
      <c r="K78" s="1">
        <v>6.2606734999999997E-2</v>
      </c>
      <c r="L78" s="1">
        <v>0.27019270000000001</v>
      </c>
      <c r="M78" s="1">
        <v>-0.10216393999999999</v>
      </c>
      <c r="N78" s="1">
        <v>0.14325607000000001</v>
      </c>
      <c r="O78" s="1">
        <v>0.32413325999999998</v>
      </c>
      <c r="P78" s="1">
        <v>-0.22217292999999999</v>
      </c>
      <c r="Q78" s="1">
        <v>-9.6091030999999993E-2</v>
      </c>
      <c r="R78" s="1">
        <v>0.58049006000000003</v>
      </c>
      <c r="S78" s="1">
        <v>0.16001505999999999</v>
      </c>
      <c r="T78" s="1">
        <v>-0.13644403999999999</v>
      </c>
      <c r="U78" s="1">
        <v>-3.8783215000000003E-2</v>
      </c>
      <c r="V78" s="1">
        <v>8.2372485999999995E-2</v>
      </c>
      <c r="W78" s="1">
        <v>-3.0735057999999999E-2</v>
      </c>
      <c r="X78" s="1">
        <v>-0.16740898000000001</v>
      </c>
      <c r="Y78" s="1">
        <v>7.8368527000000007E-3</v>
      </c>
      <c r="Z78" s="1">
        <v>-1.0000302999999999</v>
      </c>
      <c r="AA78" s="1">
        <v>0.12912675000000001</v>
      </c>
      <c r="AB78" s="1">
        <v>-0.31735027999999998</v>
      </c>
      <c r="AC78" s="1">
        <v>-0.35980462000000002</v>
      </c>
      <c r="AD78" s="1">
        <v>0.25532306999999999</v>
      </c>
      <c r="AE78" s="1">
        <v>0.19166227</v>
      </c>
      <c r="AF78" s="1">
        <v>-0.43106630000000001</v>
      </c>
      <c r="AG78" s="1">
        <v>-0.17808866000000001</v>
      </c>
      <c r="AH78" s="1">
        <v>-0.48837502999999999</v>
      </c>
      <c r="AI78" s="1">
        <v>0.70415464999999999</v>
      </c>
      <c r="AJ78" s="1">
        <v>0.45293201999999999</v>
      </c>
      <c r="AK78" s="1">
        <v>1.4314261999999999E-2</v>
      </c>
      <c r="AL78" s="1">
        <v>-0.56094507999999998</v>
      </c>
      <c r="AM78" s="1">
        <v>-0.15463764999999999</v>
      </c>
      <c r="AN78" s="1">
        <v>-0.14702825999999999</v>
      </c>
      <c r="AO78" s="1">
        <v>-0.34880549</v>
      </c>
      <c r="AP78" s="1">
        <v>-0.11807076</v>
      </c>
      <c r="AQ78" s="1">
        <v>0.38763204000000001</v>
      </c>
      <c r="AR78" s="1">
        <v>-2.4333642999999999E-2</v>
      </c>
      <c r="AS78" s="1">
        <v>1.1982454999999999E-2</v>
      </c>
      <c r="AT78" s="1">
        <v>0.25228086</v>
      </c>
      <c r="AU78" s="1">
        <v>-0.10365537</v>
      </c>
      <c r="AV78" s="1">
        <v>-1.7571376999999999E-2</v>
      </c>
      <c r="AW78" s="1">
        <v>-0.30582047000000001</v>
      </c>
      <c r="AX78" s="1">
        <v>-0.14121578000000001</v>
      </c>
      <c r="AY78" s="1">
        <v>-0.17118639999999999</v>
      </c>
      <c r="AZ78" s="1">
        <v>0.12821009</v>
      </c>
      <c r="BA78" s="1">
        <v>-4.7789120999999997E-2</v>
      </c>
      <c r="BB78" s="1">
        <v>5.7056226000000002E-2</v>
      </c>
      <c r="BC78" s="1">
        <v>0.32650128</v>
      </c>
      <c r="BD78" s="1">
        <v>-0.12629003999999999</v>
      </c>
      <c r="BE78" s="1">
        <v>-4.3875221999999998E-2</v>
      </c>
      <c r="BF78" s="1">
        <v>9.2927598E-2</v>
      </c>
      <c r="BG78" s="1">
        <v>-1.8327672E-2</v>
      </c>
      <c r="BH78" s="1">
        <v>-5.4400764999999997E-2</v>
      </c>
      <c r="BI78" s="1">
        <v>-0.10077622999999999</v>
      </c>
      <c r="BJ78" s="1">
        <v>-6.8874052000000005E-2</v>
      </c>
      <c r="BK78" s="1">
        <v>-0.45029561000000001</v>
      </c>
      <c r="BL78" s="1">
        <v>0.36371798999999999</v>
      </c>
      <c r="BM78" s="1">
        <v>-0.11166592</v>
      </c>
      <c r="BN78" s="1">
        <v>-2.8217841E-2</v>
      </c>
      <c r="BO78" s="1">
        <v>-0.82331803999999997</v>
      </c>
      <c r="BP78" s="1">
        <v>-0.24796584999999999</v>
      </c>
      <c r="BQ78" s="1">
        <v>-0.10841981000000001</v>
      </c>
      <c r="BR78" s="1">
        <v>-7.8797270000000003E-2</v>
      </c>
      <c r="BS78" s="1">
        <v>-5.6392151E-3</v>
      </c>
      <c r="BT78" s="1">
        <v>0.25427589</v>
      </c>
      <c r="BU78" s="1">
        <v>-0.32134463000000002</v>
      </c>
      <c r="BV78" s="1">
        <v>-8.4699976999999996E-2</v>
      </c>
      <c r="BW78" s="1">
        <v>0.10780323</v>
      </c>
      <c r="BX78" s="1">
        <v>0.24596141999999999</v>
      </c>
      <c r="BY78" s="1">
        <v>-0.17986429000000001</v>
      </c>
      <c r="BZ78" s="1">
        <v>-0.15453168</v>
      </c>
      <c r="CA78" s="1">
        <v>6.9078206000000003E-2</v>
      </c>
      <c r="CB78" s="1">
        <v>-0.64973780000000003</v>
      </c>
      <c r="CC78" s="1">
        <v>-0.32319679000000001</v>
      </c>
      <c r="CD78" s="1">
        <v>-0.39146271999999999</v>
      </c>
      <c r="CE78" s="1">
        <v>-2.0661387999999999E-2</v>
      </c>
      <c r="CF78" s="1">
        <v>-0.13572184000000001</v>
      </c>
      <c r="CG78" s="1">
        <v>-0.18602047999999999</v>
      </c>
      <c r="CH78" s="1">
        <v>0.35153620000000002</v>
      </c>
      <c r="CI78" s="1">
        <v>0.12238272</v>
      </c>
      <c r="CJ78" s="1">
        <v>0.13978329</v>
      </c>
      <c r="CK78" s="1">
        <v>-0.18890995999999999</v>
      </c>
      <c r="CL78" s="1">
        <v>-0.17958141</v>
      </c>
      <c r="CM78" s="1">
        <v>-0.12289634000000001</v>
      </c>
      <c r="CN78" s="1">
        <v>-0.30047312999999998</v>
      </c>
      <c r="CO78" s="1">
        <v>-0.17497557</v>
      </c>
      <c r="CP78" s="1">
        <v>-3.7225000000000001E-2</v>
      </c>
      <c r="CQ78" s="1">
        <v>0.28963409000000001</v>
      </c>
      <c r="CR78" s="1">
        <v>-0.15086226</v>
      </c>
      <c r="CS78" s="1">
        <v>0.13117092</v>
      </c>
      <c r="CT78" s="1">
        <v>-3.7053335E-2</v>
      </c>
      <c r="CU78" s="1">
        <v>-0.14043075999999999</v>
      </c>
      <c r="CV78" s="1">
        <v>0.16451668999999999</v>
      </c>
    </row>
    <row r="79" spans="1:100" x14ac:dyDescent="0.25">
      <c r="A79" s="1">
        <v>7.6048893000000006E-2</v>
      </c>
      <c r="B79" s="1">
        <v>7.8737967000000006E-2</v>
      </c>
      <c r="C79" s="1">
        <v>0.39573614000000001</v>
      </c>
      <c r="D79" s="1">
        <v>-0.14849153000000001</v>
      </c>
      <c r="E79" s="1">
        <v>-6.9462528000000003E-3</v>
      </c>
      <c r="F79" s="1">
        <v>-0.17734726000000001</v>
      </c>
      <c r="G79" s="1">
        <v>0.43868216999999998</v>
      </c>
      <c r="H79" s="1">
        <v>-0.40519008000000001</v>
      </c>
      <c r="I79" s="1">
        <v>-0.14855362999999999</v>
      </c>
      <c r="J79" s="1">
        <v>0.12462168</v>
      </c>
      <c r="K79" s="1">
        <v>-0.52147326999999999</v>
      </c>
      <c r="L79" s="1">
        <v>-0.57089568000000002</v>
      </c>
      <c r="M79" s="1">
        <v>0.11030362</v>
      </c>
      <c r="N79" s="1">
        <v>-9.2655929999999997E-2</v>
      </c>
      <c r="O79" s="1">
        <v>-7.9064976999999995E-2</v>
      </c>
      <c r="P79" s="1">
        <v>0.37532483</v>
      </c>
      <c r="Q79" s="1">
        <v>-8.0732162999999996E-2</v>
      </c>
      <c r="R79" s="1">
        <v>-0.35889966000000001</v>
      </c>
      <c r="S79" s="1">
        <v>-0.30593113</v>
      </c>
      <c r="T79" s="1">
        <v>-0.39988648999999998</v>
      </c>
      <c r="U79" s="1">
        <v>0.22464377999999999</v>
      </c>
      <c r="V79" s="1">
        <v>2.3938104000000002E-2</v>
      </c>
      <c r="W79" s="1">
        <v>-5.0968838000000002E-2</v>
      </c>
      <c r="X79" s="1">
        <v>0.25533964999999997</v>
      </c>
      <c r="Y79" s="1">
        <v>0.1208214</v>
      </c>
      <c r="Z79" s="1">
        <v>-8.9649924000000006E-2</v>
      </c>
      <c r="AA79" s="1">
        <v>5.8207117000000003E-2</v>
      </c>
      <c r="AB79" s="1">
        <v>-0.13115091000000001</v>
      </c>
      <c r="AC79" s="1">
        <v>-0.1230571</v>
      </c>
      <c r="AD79" s="1">
        <v>0.20708351</v>
      </c>
      <c r="AE79" s="1">
        <v>-5.8017107999999998E-2</v>
      </c>
      <c r="AF79" s="1">
        <v>-0.29317936999999999</v>
      </c>
      <c r="AG79" s="1">
        <v>-0.26989763</v>
      </c>
      <c r="AH79" s="1">
        <v>2.0375998999999999E-2</v>
      </c>
      <c r="AI79" s="1">
        <v>0.41939862</v>
      </c>
      <c r="AJ79" s="1">
        <v>0.48678104</v>
      </c>
      <c r="AK79" s="1">
        <v>-0.34881805999999999</v>
      </c>
      <c r="AL79" s="1">
        <v>6.4761763E-2</v>
      </c>
      <c r="AM79" s="1">
        <v>-9.8444669999999998E-2</v>
      </c>
      <c r="AN79" s="1">
        <v>0.41199011000000002</v>
      </c>
      <c r="AO79" s="1">
        <v>0.26088792999999999</v>
      </c>
      <c r="AP79" s="1">
        <v>0.19533928</v>
      </c>
      <c r="AQ79" s="1">
        <v>-0.46629146999999999</v>
      </c>
      <c r="AR79" s="1">
        <v>-0.27714897999999999</v>
      </c>
      <c r="AS79" s="1">
        <v>-0.11390566000000001</v>
      </c>
      <c r="AT79" s="1">
        <v>0.1146287</v>
      </c>
      <c r="AU79" s="1">
        <v>-0.22056692999999999</v>
      </c>
      <c r="AV79" s="1">
        <v>0.24310137000000001</v>
      </c>
      <c r="AW79" s="1">
        <v>5.3806570999999997E-2</v>
      </c>
      <c r="AX79" s="1">
        <v>-0.22947028999999999</v>
      </c>
      <c r="AY79" s="1">
        <v>-0.11917901</v>
      </c>
      <c r="AZ79" s="1">
        <v>-0.43920589999999998</v>
      </c>
      <c r="BA79" s="1">
        <v>0.24163545</v>
      </c>
      <c r="BB79" s="1">
        <v>0.24911583000000001</v>
      </c>
      <c r="BC79" s="1">
        <v>-5.4309361E-2</v>
      </c>
      <c r="BD79" s="1">
        <v>7.7811029000000004E-2</v>
      </c>
      <c r="BE79" s="1">
        <v>0.12604610999999999</v>
      </c>
      <c r="BF79" s="1">
        <v>0.22800962999999999</v>
      </c>
      <c r="BG79" s="1">
        <v>-5.6173955999999997E-2</v>
      </c>
      <c r="BH79" s="1">
        <v>-0.34013251</v>
      </c>
      <c r="BI79" s="1">
        <v>-0.10093118</v>
      </c>
      <c r="BJ79" s="1">
        <v>0.10385002</v>
      </c>
      <c r="BK79" s="1">
        <v>8.4724176999999998E-2</v>
      </c>
      <c r="BL79" s="1">
        <v>-0.24078298000000001</v>
      </c>
      <c r="BM79" s="1">
        <v>-7.5167862999999998E-3</v>
      </c>
      <c r="BN79" s="1">
        <v>8.1886306999999995E-3</v>
      </c>
      <c r="BO79" s="1">
        <v>-9.6939299999999999E-3</v>
      </c>
      <c r="BP79" s="1">
        <v>-0.14179726000000001</v>
      </c>
      <c r="BQ79" s="1">
        <v>0.28709086</v>
      </c>
      <c r="BR79" s="1">
        <v>0.21387457000000001</v>
      </c>
      <c r="BS79" s="1">
        <v>5.3769548E-3</v>
      </c>
      <c r="BT79" s="1">
        <v>2.8698597999999999E-2</v>
      </c>
      <c r="BU79" s="1">
        <v>-0.10477489</v>
      </c>
      <c r="BV79" s="1">
        <v>5.2832334000000002E-2</v>
      </c>
      <c r="BW79" s="1">
        <v>-6.0140292999999997E-2</v>
      </c>
      <c r="BX79" s="1">
        <v>-0.29091650000000002</v>
      </c>
      <c r="BY79" s="1">
        <v>-0.62511874999999995</v>
      </c>
      <c r="BZ79" s="1">
        <v>-3.9556128000000003E-2</v>
      </c>
      <c r="CA79" s="1">
        <v>-0.28492108999999999</v>
      </c>
      <c r="CB79" s="1">
        <v>-3.6466547000000002E-2</v>
      </c>
      <c r="CC79" s="1">
        <v>-5.9810791000000002E-2</v>
      </c>
      <c r="CD79" s="1">
        <v>-0.28597874000000001</v>
      </c>
      <c r="CE79" s="1">
        <v>9.4809592999999998E-2</v>
      </c>
      <c r="CF79" s="1">
        <v>-0.13619553000000001</v>
      </c>
      <c r="CG79" s="1">
        <v>-5.4041382999999998E-2</v>
      </c>
      <c r="CH79" s="1">
        <v>9.1085364000000002E-2</v>
      </c>
      <c r="CI79" s="1">
        <v>-0.34184625000000002</v>
      </c>
      <c r="CJ79" s="1">
        <v>4.6639065E-2</v>
      </c>
      <c r="CK79" s="1">
        <v>-0.28120899999999999</v>
      </c>
      <c r="CL79" s="1">
        <v>-0.47968525000000001</v>
      </c>
      <c r="CM79" s="1">
        <v>2.9134499000000001E-2</v>
      </c>
      <c r="CN79" s="1">
        <v>-5.3493836000000003E-2</v>
      </c>
      <c r="CO79" s="1">
        <v>-9.8768934000000003E-2</v>
      </c>
      <c r="CP79" s="1">
        <v>-0.10073379</v>
      </c>
      <c r="CQ79" s="1">
        <v>-0.41432613000000001</v>
      </c>
      <c r="CR79" s="1">
        <v>-2.9789715000000001E-2</v>
      </c>
      <c r="CS79" s="1">
        <v>0.29741010000000001</v>
      </c>
      <c r="CT79" s="1">
        <v>-1.7762539000000001E-2</v>
      </c>
      <c r="CU79" s="1">
        <v>0.26781282000000001</v>
      </c>
      <c r="CV79" s="1">
        <v>-0.1191223</v>
      </c>
    </row>
    <row r="80" spans="1:100" x14ac:dyDescent="0.25">
      <c r="A80" s="1">
        <v>-0.44027587000000001</v>
      </c>
      <c r="B80" s="1">
        <v>3.9200025999999999E-2</v>
      </c>
      <c r="C80" s="1">
        <v>-0.21431285</v>
      </c>
      <c r="D80" s="1">
        <v>3.2377621000000002E-2</v>
      </c>
      <c r="E80" s="1">
        <v>-0.43217243</v>
      </c>
      <c r="F80" s="1">
        <v>-0.2030238</v>
      </c>
      <c r="G80" s="1">
        <v>-2.3687926000000002E-2</v>
      </c>
      <c r="H80" s="1">
        <v>-0.24643915</v>
      </c>
      <c r="I80" s="1">
        <v>-6.0184371999999998E-3</v>
      </c>
      <c r="J80" s="1">
        <v>9.4832382000000007E-2</v>
      </c>
      <c r="K80" s="1">
        <v>0.27922869</v>
      </c>
      <c r="L80" s="1">
        <v>-0.15281218999999999</v>
      </c>
      <c r="M80" s="1">
        <v>-8.3401428E-2</v>
      </c>
      <c r="N80" s="1">
        <v>4.4390851000000002E-3</v>
      </c>
      <c r="O80" s="1">
        <v>-6.2136539999999997E-2</v>
      </c>
      <c r="P80" s="1">
        <v>-0.11955883</v>
      </c>
      <c r="Q80" s="1">
        <v>-0.32372698999999999</v>
      </c>
      <c r="R80" s="1">
        <v>-0.58924843000000005</v>
      </c>
      <c r="S80" s="1">
        <v>1.3053131000000001E-2</v>
      </c>
      <c r="T80" s="1">
        <v>-7.2326641999999997E-2</v>
      </c>
      <c r="U80" s="1">
        <v>-0.14765690000000001</v>
      </c>
      <c r="V80" s="1">
        <v>-0.32756866000000001</v>
      </c>
      <c r="W80" s="1">
        <v>3.4172899E-2</v>
      </c>
      <c r="X80" s="1">
        <v>-0.11376348</v>
      </c>
      <c r="Y80" s="1">
        <v>-0.15182897000000001</v>
      </c>
      <c r="Z80" s="1">
        <v>-0.25748745000000001</v>
      </c>
      <c r="AA80" s="1">
        <v>-0.32070491000000001</v>
      </c>
      <c r="AB80" s="1">
        <v>-7.5144643999999997E-2</v>
      </c>
      <c r="AC80" s="1">
        <v>3.2075332999999998E-2</v>
      </c>
      <c r="AD80" s="1">
        <v>-0.16804529000000001</v>
      </c>
      <c r="AE80" s="1">
        <v>0.16548953999999999</v>
      </c>
      <c r="AF80" s="1">
        <v>-0.10111341</v>
      </c>
      <c r="AG80" s="1">
        <v>-3.472132E-2</v>
      </c>
      <c r="AH80" s="1">
        <v>-0.12768156</v>
      </c>
      <c r="AI80" s="1">
        <v>0.42121510000000001</v>
      </c>
      <c r="AJ80" s="1">
        <v>1.191003E-2</v>
      </c>
      <c r="AK80" s="1">
        <v>0.15210072999999999</v>
      </c>
      <c r="AL80" s="1">
        <v>0.78861236000000001</v>
      </c>
      <c r="AM80" s="1">
        <v>0.61363847999999999</v>
      </c>
      <c r="AN80" s="1">
        <v>-8.3531270000000005E-2</v>
      </c>
      <c r="AO80" s="1">
        <v>-0.29496112000000002</v>
      </c>
      <c r="AP80" s="1">
        <v>-4.3335013999999998E-2</v>
      </c>
      <c r="AQ80" s="1">
        <v>-0.27470297999999999</v>
      </c>
      <c r="AR80" s="1">
        <v>-0.10448138</v>
      </c>
      <c r="AS80" s="1">
        <v>-0.24370464999999999</v>
      </c>
      <c r="AT80" s="1">
        <v>-0.5996532</v>
      </c>
      <c r="AU80" s="1">
        <v>2.2895656E-2</v>
      </c>
      <c r="AV80" s="1">
        <v>3.9019867999999999E-3</v>
      </c>
      <c r="AW80" s="1">
        <v>-0.21024238000000001</v>
      </c>
      <c r="AX80" s="1">
        <v>-0.33166023</v>
      </c>
      <c r="AY80" s="1">
        <v>-8.1688047E-2</v>
      </c>
      <c r="AZ80" s="1">
        <v>0.68882677000000003</v>
      </c>
      <c r="BA80" s="1">
        <v>5.1072604000000001E-2</v>
      </c>
      <c r="BB80" s="1">
        <v>-0.74809168999999998</v>
      </c>
      <c r="BC80" s="1">
        <v>0.31542257000000001</v>
      </c>
      <c r="BD80" s="1">
        <v>-0.29138233000000002</v>
      </c>
      <c r="BE80" s="1">
        <v>8.9491946000000003E-2</v>
      </c>
      <c r="BF80" s="1">
        <v>5.3720906999999998E-2</v>
      </c>
      <c r="BG80" s="1">
        <v>0.21181658</v>
      </c>
      <c r="BH80" s="1">
        <v>1.7896124999999999E-2</v>
      </c>
      <c r="BI80" s="1">
        <v>-2.4934033E-3</v>
      </c>
      <c r="BJ80" s="1">
        <v>5.4454438000000001E-2</v>
      </c>
      <c r="BK80" s="1">
        <v>-3.5908503000000001E-2</v>
      </c>
      <c r="BL80" s="1">
        <v>0.36981180000000002</v>
      </c>
      <c r="BM80" s="1">
        <v>0.1244953</v>
      </c>
      <c r="BN80" s="1">
        <v>-0.10608338</v>
      </c>
      <c r="BO80" s="1">
        <v>3.7337512000000003E-2</v>
      </c>
      <c r="BP80" s="1">
        <v>-0.16072876999999999</v>
      </c>
      <c r="BQ80" s="1">
        <v>-0.39427634</v>
      </c>
      <c r="BR80" s="1">
        <v>-0.23805654000000001</v>
      </c>
      <c r="BS80" s="1">
        <v>-0.21609761</v>
      </c>
      <c r="BT80" s="1">
        <v>-5.1041240000000002E-2</v>
      </c>
      <c r="BU80" s="1">
        <v>-0.13883238000000001</v>
      </c>
      <c r="BV80" s="1">
        <v>-4.5685050999999997E-2</v>
      </c>
      <c r="BW80" s="1">
        <v>0.17662996</v>
      </c>
      <c r="BX80" s="1">
        <v>-4.2012631000000002E-2</v>
      </c>
      <c r="BY80" s="1">
        <v>0.16437419</v>
      </c>
      <c r="BZ80" s="1">
        <v>0.31481446000000002</v>
      </c>
      <c r="CA80" s="1">
        <v>-0.49843186</v>
      </c>
      <c r="CB80" s="1">
        <v>-0.17366192999999999</v>
      </c>
      <c r="CC80" s="1">
        <v>0.72063876000000004</v>
      </c>
      <c r="CD80" s="1">
        <v>-0.22633828</v>
      </c>
      <c r="CE80" s="1">
        <v>-3.9891465000000001E-2</v>
      </c>
      <c r="CF80" s="1">
        <v>-4.4197710000000001E-2</v>
      </c>
      <c r="CG80" s="1">
        <v>-0.12569184</v>
      </c>
      <c r="CH80" s="1">
        <v>0.14450742999999999</v>
      </c>
      <c r="CI80" s="1">
        <v>6.3204202000000001E-2</v>
      </c>
      <c r="CJ80" s="1">
        <v>-0.44300287999999999</v>
      </c>
      <c r="CK80" s="1">
        <v>0.36169869999999998</v>
      </c>
      <c r="CL80" s="1">
        <v>0.12545453000000001</v>
      </c>
      <c r="CM80" s="1">
        <v>-0.13950583999999999</v>
      </c>
      <c r="CN80" s="1">
        <v>-0.12472645</v>
      </c>
      <c r="CO80" s="1">
        <v>6.1136457999999998E-2</v>
      </c>
      <c r="CP80" s="1">
        <v>0.12948895999999999</v>
      </c>
      <c r="CQ80" s="1">
        <v>-0.30753201000000002</v>
      </c>
      <c r="CR80" s="1">
        <v>8.0266443E-3</v>
      </c>
      <c r="CS80" s="1">
        <v>0.25077997000000002</v>
      </c>
      <c r="CT80" s="1">
        <v>-0.18391416999999999</v>
      </c>
      <c r="CU80" s="1">
        <v>5.0252288999999999E-2</v>
      </c>
      <c r="CV80" s="1">
        <v>0.14687144999999999</v>
      </c>
    </row>
    <row r="81" spans="1:100" x14ac:dyDescent="0.25">
      <c r="A81" s="1">
        <v>-0.43968080999999998</v>
      </c>
      <c r="B81" s="1">
        <v>-0.15861249999999999</v>
      </c>
      <c r="C81" s="1">
        <v>-7.5291092000000004E-2</v>
      </c>
      <c r="D81" s="1">
        <v>1.3407509E-2</v>
      </c>
      <c r="E81" s="1">
        <v>0.35467874999999999</v>
      </c>
      <c r="F81" s="1">
        <v>-0.40370001</v>
      </c>
      <c r="G81" s="1">
        <v>-0.43558901</v>
      </c>
      <c r="H81" s="1">
        <v>0.22299334000000001</v>
      </c>
      <c r="I81" s="1">
        <v>7.4894607000000002E-2</v>
      </c>
      <c r="J81" s="1">
        <v>0.62843444000000004</v>
      </c>
      <c r="K81" s="1">
        <v>0.11565074</v>
      </c>
      <c r="L81" s="1">
        <v>0.39269534</v>
      </c>
      <c r="M81" s="1">
        <v>0.54475410999999996</v>
      </c>
      <c r="N81" s="1">
        <v>0.22036797</v>
      </c>
      <c r="O81" s="1">
        <v>-0.45423162</v>
      </c>
      <c r="P81" s="1">
        <v>-0.25862558000000002</v>
      </c>
      <c r="Q81" s="1">
        <v>-1.1636036000000001E-2</v>
      </c>
      <c r="R81" s="1">
        <v>-0.18188422000000001</v>
      </c>
      <c r="S81" s="1">
        <v>-0.42744452999999999</v>
      </c>
      <c r="T81" s="1">
        <v>-6.7631815999999997E-2</v>
      </c>
      <c r="U81" s="1">
        <v>0.46243121999999998</v>
      </c>
      <c r="V81" s="1">
        <v>0.12562685000000001</v>
      </c>
      <c r="W81" s="1">
        <v>-0.29988809999999999</v>
      </c>
      <c r="X81" s="1">
        <v>-9.3067209999999997E-2</v>
      </c>
      <c r="Y81" s="1">
        <v>-4.6071139999999997E-2</v>
      </c>
      <c r="Z81" s="1">
        <v>0.16975856</v>
      </c>
      <c r="AA81" s="1">
        <v>-0.16748867000000001</v>
      </c>
      <c r="AB81" s="1">
        <v>-0.29316827000000001</v>
      </c>
      <c r="AC81" s="1">
        <v>-1.8707155999999999E-2</v>
      </c>
      <c r="AD81" s="1">
        <v>0.10992483</v>
      </c>
      <c r="AE81" s="1">
        <v>-6.0247565000000003E-2</v>
      </c>
      <c r="AF81" s="1">
        <v>-0.33045903999999998</v>
      </c>
      <c r="AG81" s="1">
        <v>-0.53055428999999998</v>
      </c>
      <c r="AH81" s="1">
        <v>0.11541636</v>
      </c>
      <c r="AI81" s="1">
        <v>0.10624407</v>
      </c>
      <c r="AJ81" s="1">
        <v>0.21195177000000001</v>
      </c>
      <c r="AK81" s="1">
        <v>-0.13348405999999999</v>
      </c>
      <c r="AL81" s="1">
        <v>-0.11716362</v>
      </c>
      <c r="AM81" s="1">
        <v>-0.19736899999999999</v>
      </c>
      <c r="AN81" s="1">
        <v>-7.3202194999999998E-2</v>
      </c>
      <c r="AO81" s="1">
        <v>6.5507254000000001E-2</v>
      </c>
      <c r="AP81" s="1">
        <v>0.20423009</v>
      </c>
      <c r="AQ81" s="1">
        <v>0.14740328999999999</v>
      </c>
      <c r="AR81" s="1">
        <v>-3.7628733999999997E-2</v>
      </c>
      <c r="AS81" s="1">
        <v>0.36555694</v>
      </c>
      <c r="AT81" s="1">
        <v>-1.6521600000000001E-2</v>
      </c>
      <c r="AU81" s="1">
        <v>-0.19107225</v>
      </c>
      <c r="AV81" s="1">
        <v>-1.3624027E-2</v>
      </c>
      <c r="AW81" s="1">
        <v>-3.9604446000000001E-2</v>
      </c>
      <c r="AX81" s="1">
        <v>-0.18500174999999999</v>
      </c>
      <c r="AY81" s="1">
        <v>-0.28306427000000001</v>
      </c>
      <c r="AZ81" s="1">
        <v>-0.21812507</v>
      </c>
      <c r="BA81" s="1">
        <v>-1.3067209999999999E-2</v>
      </c>
      <c r="BB81" s="1">
        <v>8.7426365000000006E-2</v>
      </c>
      <c r="BC81" s="1">
        <v>-1.8851758E-2</v>
      </c>
      <c r="BD81" s="1">
        <v>-0.35342557000000002</v>
      </c>
      <c r="BE81" s="1">
        <v>-7.4931516000000004E-2</v>
      </c>
      <c r="BF81" s="1">
        <v>0.13417846999999999</v>
      </c>
      <c r="BG81" s="1">
        <v>-0.13259202</v>
      </c>
      <c r="BH81" s="1">
        <v>0.13586092999999999</v>
      </c>
      <c r="BI81" s="1">
        <v>0.14997142999999999</v>
      </c>
      <c r="BJ81" s="1">
        <v>-6.3020635000000005E-2</v>
      </c>
      <c r="BK81" s="1">
        <v>-0.47650289000000001</v>
      </c>
      <c r="BL81" s="1">
        <v>-0.27066884000000002</v>
      </c>
      <c r="BM81" s="1">
        <v>0.14783073999999999</v>
      </c>
      <c r="BN81" s="1">
        <v>-0.29690830000000001</v>
      </c>
      <c r="BO81" s="1">
        <v>-0.1490079</v>
      </c>
      <c r="BP81" s="1">
        <v>-0.24002835</v>
      </c>
      <c r="BQ81" s="1">
        <v>0.20105102999999999</v>
      </c>
      <c r="BR81" s="1">
        <v>0.1702129</v>
      </c>
      <c r="BS81" s="1">
        <v>0.26314854999999998</v>
      </c>
      <c r="BT81" s="1">
        <v>-4.3162265999999998E-2</v>
      </c>
      <c r="BU81" s="1">
        <v>0.26138366000000002</v>
      </c>
      <c r="BV81" s="1">
        <v>-1.2809543E-2</v>
      </c>
      <c r="BW81" s="1">
        <v>0.41690505999999999</v>
      </c>
      <c r="BX81" s="1">
        <v>-0.20423227999999999</v>
      </c>
      <c r="BY81" s="1">
        <v>-6.7072991999999998E-2</v>
      </c>
      <c r="BZ81" s="1">
        <v>0.29125508</v>
      </c>
      <c r="CA81" s="1">
        <v>-0.19099378</v>
      </c>
      <c r="CB81" s="1">
        <v>-0.10779316999999999</v>
      </c>
      <c r="CC81" s="1">
        <v>-9.1963555000000002E-2</v>
      </c>
      <c r="CD81" s="1">
        <v>0.33316599000000002</v>
      </c>
      <c r="CE81" s="1">
        <v>-0.31186839</v>
      </c>
      <c r="CF81" s="1">
        <v>3.6481428000000003E-2</v>
      </c>
      <c r="CG81" s="1">
        <v>6.3692775000000002E-3</v>
      </c>
      <c r="CH81" s="1">
        <v>0.13365316999999999</v>
      </c>
      <c r="CI81" s="1">
        <v>-0.2686655</v>
      </c>
      <c r="CJ81" s="1">
        <v>-0.41716695999999998</v>
      </c>
      <c r="CK81" s="1">
        <v>-0.31141090999999999</v>
      </c>
      <c r="CL81" s="1">
        <v>-9.8441366000000002E-2</v>
      </c>
      <c r="CM81" s="1">
        <v>-0.20430923000000001</v>
      </c>
      <c r="CN81" s="1">
        <v>0.31367884000000001</v>
      </c>
      <c r="CO81" s="1">
        <v>1.1845629999999999E-2</v>
      </c>
      <c r="CP81" s="1">
        <v>-0.12402348000000001</v>
      </c>
      <c r="CQ81" s="1">
        <v>-6.3983131999999998E-2</v>
      </c>
      <c r="CR81" s="1">
        <v>-0.18806746999999999</v>
      </c>
      <c r="CS81" s="1">
        <v>0.11159309000000001</v>
      </c>
      <c r="CT81" s="1">
        <v>0.13242965000000001</v>
      </c>
      <c r="CU81" s="1">
        <v>-0.25103014000000001</v>
      </c>
      <c r="CV81" s="1">
        <v>-0.26201109</v>
      </c>
    </row>
    <row r="82" spans="1:100" x14ac:dyDescent="0.25">
      <c r="A82" s="1">
        <v>-2.9796814000000001E-2</v>
      </c>
      <c r="B82" s="1">
        <v>0.20090392000000001</v>
      </c>
      <c r="C82" s="1">
        <v>0.2938442</v>
      </c>
      <c r="D82" s="1">
        <v>2.6369846999999998E-2</v>
      </c>
      <c r="E82" s="1">
        <v>-8.3530595999999999E-2</v>
      </c>
      <c r="F82" s="1">
        <v>0.30273187000000001</v>
      </c>
      <c r="G82" s="1">
        <v>8.6580036999999999E-2</v>
      </c>
      <c r="H82" s="1">
        <v>5.0198709000000001E-2</v>
      </c>
      <c r="I82" s="1">
        <v>-0.22827185</v>
      </c>
      <c r="J82" s="1">
        <v>0.26450084000000001</v>
      </c>
      <c r="K82" s="1">
        <v>-0.27872618999999998</v>
      </c>
      <c r="L82" s="1">
        <v>0.27854698999999999</v>
      </c>
      <c r="M82" s="1">
        <v>-0.36719467</v>
      </c>
      <c r="N82" s="1">
        <v>9.9075679E-2</v>
      </c>
      <c r="O82" s="1">
        <v>-7.4311855999999996E-2</v>
      </c>
      <c r="P82" s="1">
        <v>-0.29579062</v>
      </c>
      <c r="Q82" s="1">
        <v>-6.9471584000000003E-2</v>
      </c>
      <c r="R82" s="1">
        <v>-0.12764843000000001</v>
      </c>
      <c r="S82" s="1">
        <v>-3.7906203999999999E-2</v>
      </c>
      <c r="T82" s="1">
        <v>0.26147888000000002</v>
      </c>
      <c r="U82" s="1">
        <v>3.1901632999999999E-2</v>
      </c>
      <c r="V82" s="1">
        <v>5.6542362999999998E-2</v>
      </c>
      <c r="W82" s="1">
        <v>0.55034050999999995</v>
      </c>
      <c r="X82" s="1">
        <v>0.19485047</v>
      </c>
      <c r="Y82" s="1">
        <v>-5.2649988999999996E-4</v>
      </c>
      <c r="Z82" s="1">
        <v>1.1270548999999999E-2</v>
      </c>
      <c r="AA82" s="1">
        <v>-0.17575610999999999</v>
      </c>
      <c r="AB82" s="1">
        <v>-0.10699678</v>
      </c>
      <c r="AC82" s="1">
        <v>-3.6786316999999999E-2</v>
      </c>
      <c r="AD82" s="1">
        <v>-0.27141637000000002</v>
      </c>
      <c r="AE82" s="1">
        <v>0.18123344</v>
      </c>
      <c r="AF82" s="1">
        <v>0.12255770000000001</v>
      </c>
      <c r="AG82" s="1">
        <v>-0.64051208000000004</v>
      </c>
      <c r="AH82" s="1">
        <v>-0.18603425000000001</v>
      </c>
      <c r="AI82" s="1">
        <v>-0.10010445</v>
      </c>
      <c r="AJ82" s="1">
        <v>-0.3555278</v>
      </c>
      <c r="AK82" s="1">
        <v>0.10027831</v>
      </c>
      <c r="AL82" s="1">
        <v>-0.28071547000000002</v>
      </c>
      <c r="AM82" s="1">
        <v>0.15742932000000001</v>
      </c>
      <c r="AN82" s="1">
        <v>5.8651179999999997E-2</v>
      </c>
      <c r="AO82" s="1">
        <v>-0.40851057000000002</v>
      </c>
      <c r="AP82" s="1">
        <v>-0.20304156000000001</v>
      </c>
      <c r="AQ82" s="1">
        <v>0.45079963000000001</v>
      </c>
      <c r="AR82" s="1">
        <v>0.46652402999999998</v>
      </c>
      <c r="AS82" s="1">
        <v>0.41486211000000001</v>
      </c>
      <c r="AT82" s="1">
        <v>0.55509788000000004</v>
      </c>
      <c r="AU82" s="1">
        <v>-0.22932565999999999</v>
      </c>
      <c r="AV82" s="1">
        <v>0.14769672</v>
      </c>
      <c r="AW82" s="1">
        <v>0.18400546000000001</v>
      </c>
      <c r="AX82" s="1">
        <v>0.43598205000000001</v>
      </c>
      <c r="AY82" s="1">
        <v>-0.24874752</v>
      </c>
      <c r="AZ82" s="1">
        <v>-3.2894175999999997E-2</v>
      </c>
      <c r="BA82" s="1">
        <v>-0.13663686999999999</v>
      </c>
      <c r="BB82" s="1">
        <v>-0.22027499</v>
      </c>
      <c r="BC82" s="1">
        <v>-0.31241020000000003</v>
      </c>
      <c r="BD82" s="1">
        <v>0.14561946000000001</v>
      </c>
      <c r="BE82" s="1">
        <v>0.118061</v>
      </c>
      <c r="BF82" s="1">
        <v>-0.14045367</v>
      </c>
      <c r="BG82" s="1">
        <v>0.31927524000000002</v>
      </c>
      <c r="BH82" s="1">
        <v>-0.21737105000000001</v>
      </c>
      <c r="BI82" s="1">
        <v>0.21931022</v>
      </c>
      <c r="BJ82" s="1">
        <v>0.14070437</v>
      </c>
      <c r="BK82" s="1">
        <v>5.9047964000000001E-2</v>
      </c>
      <c r="BL82" s="1">
        <v>-0.52238949000000001</v>
      </c>
      <c r="BM82" s="1">
        <v>-3.7766226E-2</v>
      </c>
      <c r="BN82" s="1">
        <v>4.8559203000000002E-2</v>
      </c>
      <c r="BO82" s="1">
        <v>0.63200652999999996</v>
      </c>
      <c r="BP82" s="1">
        <v>-0.18301716000000001</v>
      </c>
      <c r="BQ82" s="1">
        <v>-0.18881121000000001</v>
      </c>
      <c r="BR82" s="1">
        <v>0.29424874000000001</v>
      </c>
      <c r="BS82" s="1">
        <v>0.24270853000000001</v>
      </c>
      <c r="BT82" s="1">
        <v>-0.32277169999999999</v>
      </c>
      <c r="BU82" s="1">
        <v>-0.33102777</v>
      </c>
      <c r="BV82" s="1">
        <v>5.9829396999999999E-2</v>
      </c>
      <c r="BW82" s="1">
        <v>0.18255184999999999</v>
      </c>
      <c r="BX82" s="1">
        <v>0.16007900999999999</v>
      </c>
      <c r="BY82" s="1">
        <v>-0.12499609</v>
      </c>
      <c r="BZ82" s="1">
        <v>-3.7416814999999999E-2</v>
      </c>
      <c r="CA82" s="1">
        <v>-0.50521822000000005</v>
      </c>
      <c r="CB82" s="1">
        <v>-0.16148731999999999</v>
      </c>
      <c r="CC82" s="1">
        <v>-0.48280323000000003</v>
      </c>
      <c r="CD82" s="1">
        <v>-0.42085341999999998</v>
      </c>
      <c r="CE82" s="1">
        <v>-0.29056870000000001</v>
      </c>
      <c r="CF82" s="1">
        <v>6.3143573000000001E-3</v>
      </c>
      <c r="CG82" s="1">
        <v>0.37783559</v>
      </c>
      <c r="CH82" s="1">
        <v>0.10641560999999999</v>
      </c>
      <c r="CI82" s="1">
        <v>0.18961170999999999</v>
      </c>
      <c r="CJ82" s="1">
        <v>-0.12938097000000001</v>
      </c>
      <c r="CK82" s="1">
        <v>-0.15426955000000001</v>
      </c>
      <c r="CL82" s="1">
        <v>0.52025310000000002</v>
      </c>
      <c r="CM82" s="1">
        <v>0.1359552</v>
      </c>
      <c r="CN82" s="1">
        <v>0.1036126</v>
      </c>
      <c r="CO82" s="1">
        <v>0.17243517</v>
      </c>
      <c r="CP82" s="1">
        <v>0.11312928999999999</v>
      </c>
      <c r="CQ82" s="1">
        <v>1.6754141000000001E-3</v>
      </c>
      <c r="CR82" s="1">
        <v>0.11290767</v>
      </c>
      <c r="CS82" s="1">
        <v>-7.0282458999999997E-3</v>
      </c>
      <c r="CT82" s="1">
        <v>6.9059259999999997E-2</v>
      </c>
      <c r="CU82" s="1">
        <v>-8.0669145999999997E-2</v>
      </c>
      <c r="CV82" s="1">
        <v>0.47156253999999997</v>
      </c>
    </row>
    <row r="83" spans="1:100" x14ac:dyDescent="0.25">
      <c r="A83" s="1">
        <v>0.33843841000000002</v>
      </c>
      <c r="B83" s="1">
        <v>0.14827828000000001</v>
      </c>
      <c r="C83" s="1">
        <v>0.26362286000000001</v>
      </c>
      <c r="D83" s="1">
        <v>5.8602567000000001E-2</v>
      </c>
      <c r="E83" s="1">
        <v>2.7185775999999998E-2</v>
      </c>
      <c r="F83" s="1">
        <v>0.13761228</v>
      </c>
      <c r="G83" s="1">
        <v>-0.35755661999999999</v>
      </c>
      <c r="H83" s="1">
        <v>-7.8050607999999994E-2</v>
      </c>
      <c r="I83" s="1">
        <v>-0.18265434</v>
      </c>
      <c r="J83" s="1">
        <v>0.17710924</v>
      </c>
      <c r="K83" s="1">
        <v>0.18661607</v>
      </c>
      <c r="L83" s="1">
        <v>-0.30360641999999999</v>
      </c>
      <c r="M83" s="1">
        <v>-9.4672833999999997E-2</v>
      </c>
      <c r="N83" s="1">
        <v>3.5033834E-2</v>
      </c>
      <c r="O83" s="1">
        <v>0.1122561</v>
      </c>
      <c r="P83" s="1">
        <v>4.3357218000000003E-2</v>
      </c>
      <c r="Q83" s="1">
        <v>-0.46908322000000002</v>
      </c>
      <c r="R83" s="1">
        <v>0.31666478999999997</v>
      </c>
      <c r="S83" s="1">
        <v>-8.8006387000000002E-3</v>
      </c>
      <c r="T83" s="1">
        <v>0.1097002</v>
      </c>
      <c r="U83" s="1">
        <v>-0.32450551</v>
      </c>
      <c r="V83" s="1">
        <v>9.2900152999999999E-2</v>
      </c>
      <c r="W83" s="1">
        <v>0.47802523000000002</v>
      </c>
      <c r="X83" s="1">
        <v>-0.12067398999999999</v>
      </c>
      <c r="Y83" s="1">
        <v>5.9748905999999997E-2</v>
      </c>
      <c r="Z83" s="1">
        <v>0.24355261</v>
      </c>
      <c r="AA83" s="1">
        <v>-0.31738797000000002</v>
      </c>
      <c r="AB83" s="1">
        <v>7.9464993999999994E-3</v>
      </c>
      <c r="AC83" s="1">
        <v>0.28556948999999998</v>
      </c>
      <c r="AD83" s="1">
        <v>0.23640936000000001</v>
      </c>
      <c r="AE83" s="1">
        <v>-9.5065626E-2</v>
      </c>
      <c r="AF83" s="1">
        <v>-2.0781753E-2</v>
      </c>
      <c r="AG83" s="1">
        <v>0.14980724000000001</v>
      </c>
      <c r="AH83" s="1">
        <v>0.29258961</v>
      </c>
      <c r="AI83" s="1">
        <v>0.20793503999999999</v>
      </c>
      <c r="AJ83" s="1">
        <v>0.10231186</v>
      </c>
      <c r="AK83" s="1">
        <v>0.16439023</v>
      </c>
      <c r="AL83" s="1">
        <v>-0.26285023000000002</v>
      </c>
      <c r="AM83" s="1">
        <v>-5.0838582E-2</v>
      </c>
      <c r="AN83" s="1">
        <v>0.40958454999999999</v>
      </c>
      <c r="AO83" s="1">
        <v>5.0041740000000001E-2</v>
      </c>
      <c r="AP83" s="1">
        <v>-0.21235288999999999</v>
      </c>
      <c r="AQ83" s="1">
        <v>-0.14785593999999999</v>
      </c>
      <c r="AR83" s="1">
        <v>0.10979592000000001</v>
      </c>
      <c r="AS83" s="1">
        <v>-0.19716512999999999</v>
      </c>
      <c r="AT83" s="1">
        <v>-0.10402889999999999</v>
      </c>
      <c r="AU83" s="1">
        <v>0.14631849999999999</v>
      </c>
      <c r="AV83" s="1">
        <v>0.16106888999999999</v>
      </c>
      <c r="AW83" s="1">
        <v>-8.5587026999999996E-2</v>
      </c>
      <c r="AX83" s="1">
        <v>2.8796249999999999E-2</v>
      </c>
      <c r="AY83" s="1">
        <v>0.21079365999999999</v>
      </c>
      <c r="AZ83" s="1">
        <v>-0.24059787999999999</v>
      </c>
      <c r="BA83" s="1">
        <v>0.11147963</v>
      </c>
      <c r="BB83" s="1">
        <v>-0.36936518000000002</v>
      </c>
      <c r="BC83" s="1">
        <v>-0.15948619</v>
      </c>
      <c r="BD83" s="1">
        <v>-0.11095391</v>
      </c>
      <c r="BE83" s="1">
        <v>0.40713264999999998</v>
      </c>
      <c r="BF83" s="1">
        <v>0.11639489</v>
      </c>
      <c r="BG83" s="1">
        <v>-0.11319546</v>
      </c>
      <c r="BH83" s="1">
        <v>-0.1914653</v>
      </c>
      <c r="BI83" s="1">
        <v>-0.2044832</v>
      </c>
      <c r="BJ83" s="1">
        <v>0.13941492</v>
      </c>
      <c r="BK83" s="1">
        <v>0.31478188000000001</v>
      </c>
      <c r="BL83" s="1">
        <v>0.27463144</v>
      </c>
      <c r="BM83" s="1">
        <v>-8.8807730000000001E-2</v>
      </c>
      <c r="BN83" s="1">
        <v>0.16545692000000001</v>
      </c>
      <c r="BO83" s="1">
        <v>0.34982549000000002</v>
      </c>
      <c r="BP83" s="1">
        <v>2.6997550999999999E-3</v>
      </c>
      <c r="BQ83" s="1">
        <v>-0.33533233000000001</v>
      </c>
      <c r="BR83" s="1">
        <v>0.25453930000000002</v>
      </c>
      <c r="BS83" s="1">
        <v>-0.12189046000000001</v>
      </c>
      <c r="BT83" s="1">
        <v>0.18482351</v>
      </c>
      <c r="BU83" s="1">
        <v>-0.39072035999999999</v>
      </c>
      <c r="BV83" s="1">
        <v>-0.11940173</v>
      </c>
      <c r="BW83" s="1">
        <v>8.1658689000000007E-2</v>
      </c>
      <c r="BX83" s="1">
        <v>0.16570599999999999</v>
      </c>
      <c r="BY83" s="1">
        <v>-0.13289904</v>
      </c>
      <c r="BZ83" s="1">
        <v>0.1674186</v>
      </c>
      <c r="CA83" s="1">
        <v>0.10404325</v>
      </c>
      <c r="CB83" s="1">
        <v>0.25164388999999998</v>
      </c>
      <c r="CC83" s="1">
        <v>-1.0276630000000001E-3</v>
      </c>
      <c r="CD83" s="1">
        <v>-0.14018665</v>
      </c>
      <c r="CE83" s="1">
        <v>-3.6703969000000003E-2</v>
      </c>
      <c r="CF83" s="1">
        <v>-6.3051171000000003E-2</v>
      </c>
      <c r="CG83" s="1">
        <v>0.22759948999999999</v>
      </c>
      <c r="CH83" s="1">
        <v>-3.2520247999999999E-3</v>
      </c>
      <c r="CI83" s="1">
        <v>-8.7080454000000002E-2</v>
      </c>
      <c r="CJ83" s="1">
        <v>-0.19929996</v>
      </c>
      <c r="CK83" s="1">
        <v>6.6972059E-2</v>
      </c>
      <c r="CL83" s="1">
        <v>-7.9991619999999999E-2</v>
      </c>
      <c r="CM83" s="1">
        <v>-0.19090293999999999</v>
      </c>
      <c r="CN83" s="1">
        <v>0.27733767999999998</v>
      </c>
      <c r="CO83" s="1">
        <v>-0.29177591000000003</v>
      </c>
      <c r="CP83" s="1">
        <v>-0.25015227000000001</v>
      </c>
      <c r="CQ83" s="1">
        <v>0.25433014999999998</v>
      </c>
      <c r="CR83" s="1">
        <v>-0.14115014000000001</v>
      </c>
      <c r="CS83" s="1">
        <v>-7.3349578999999998E-2</v>
      </c>
      <c r="CT83" s="1">
        <v>-4.4569677000000002E-2</v>
      </c>
      <c r="CU83" s="1">
        <v>-0.1446538</v>
      </c>
      <c r="CV83" s="1">
        <v>-0.60434273000000005</v>
      </c>
    </row>
    <row r="84" spans="1:100" x14ac:dyDescent="0.25">
      <c r="A84" s="1">
        <v>-0.50611954000000003</v>
      </c>
      <c r="B84" s="1">
        <v>-0.30036958000000002</v>
      </c>
      <c r="C84" s="1">
        <v>-7.4819101000000001E-3</v>
      </c>
      <c r="D84" s="1">
        <v>-0.15158799000000001</v>
      </c>
      <c r="E84" s="1">
        <v>-0.24000399</v>
      </c>
      <c r="F84" s="1">
        <v>-0.27840320000000002</v>
      </c>
      <c r="G84" s="1">
        <v>0.45246101</v>
      </c>
      <c r="H84" s="1">
        <v>-9.0178187000000007E-2</v>
      </c>
      <c r="I84" s="1">
        <v>-0.17269614999999999</v>
      </c>
      <c r="J84" s="1">
        <v>-0.45142602999999998</v>
      </c>
      <c r="K84" s="1">
        <v>0.15706001999999999</v>
      </c>
      <c r="L84" s="1">
        <v>0.27522964999999999</v>
      </c>
      <c r="M84" s="1">
        <v>0.26890374</v>
      </c>
      <c r="N84" s="1">
        <v>0.25183317999999999</v>
      </c>
      <c r="O84" s="1">
        <v>0.47897194999999998</v>
      </c>
      <c r="P84" s="1">
        <v>0.42458459999999998</v>
      </c>
      <c r="Q84" s="1">
        <v>0.36247177000000003</v>
      </c>
      <c r="R84" s="1">
        <v>-0.13516428</v>
      </c>
      <c r="S84" s="1">
        <v>0.36563310999999998</v>
      </c>
      <c r="T84" s="1">
        <v>9.2563297000000003E-2</v>
      </c>
      <c r="U84" s="1">
        <v>1.4490622E-2</v>
      </c>
      <c r="V84" s="1">
        <v>-0.26644469999999998</v>
      </c>
      <c r="W84" s="1">
        <v>-0.18121712000000001</v>
      </c>
      <c r="X84" s="1">
        <v>8.8984875000000005E-2</v>
      </c>
      <c r="Y84" s="1">
        <v>-0.35226917000000002</v>
      </c>
      <c r="Z84" s="1">
        <v>0.19466016999999999</v>
      </c>
      <c r="AA84" s="1">
        <v>-0.29627928999999997</v>
      </c>
      <c r="AB84" s="1">
        <v>-0.20220251</v>
      </c>
      <c r="AC84" s="1">
        <v>-0.14552155999999999</v>
      </c>
      <c r="AD84" s="1">
        <v>0.41322892999999999</v>
      </c>
      <c r="AE84" s="1">
        <v>0.25927874000000001</v>
      </c>
      <c r="AF84" s="1">
        <v>7.2990025E-2</v>
      </c>
      <c r="AG84" s="1">
        <v>8.3932614000000003E-2</v>
      </c>
      <c r="AH84" s="1">
        <v>-0.50735766000000004</v>
      </c>
      <c r="AI84" s="1">
        <v>-0.17515738</v>
      </c>
      <c r="AJ84" s="1">
        <v>0.11287307000000001</v>
      </c>
      <c r="AK84" s="1">
        <v>-0.20549797</v>
      </c>
      <c r="AL84" s="1">
        <v>0.19127098000000001</v>
      </c>
      <c r="AM84" s="1">
        <v>0.53015023999999999</v>
      </c>
      <c r="AN84" s="1">
        <v>-6.8745917E-3</v>
      </c>
      <c r="AO84" s="1">
        <v>-0.18208698000000001</v>
      </c>
      <c r="AP84" s="1">
        <v>0.35548094000000002</v>
      </c>
      <c r="AQ84" s="1">
        <v>0.18452302000000001</v>
      </c>
      <c r="AR84" s="1">
        <v>-0.41169325000000001</v>
      </c>
      <c r="AS84" s="1">
        <v>-0.13392504</v>
      </c>
      <c r="AT84" s="1">
        <v>-0.59201097999999996</v>
      </c>
      <c r="AU84" s="1">
        <v>0.19218072</v>
      </c>
      <c r="AV84" s="1">
        <v>-4.1597856000000002E-2</v>
      </c>
      <c r="AW84" s="1">
        <v>4.1552767999999997E-2</v>
      </c>
      <c r="AX84" s="1">
        <v>-0.14285898999999999</v>
      </c>
      <c r="AY84" s="1">
        <v>0.40901995000000002</v>
      </c>
      <c r="AZ84" s="1">
        <v>0.18254402</v>
      </c>
      <c r="BA84" s="1">
        <v>-4.4365269000000001E-4</v>
      </c>
      <c r="BB84" s="1">
        <v>-0.21590097</v>
      </c>
      <c r="BC84" s="1">
        <v>0.17947640000000001</v>
      </c>
      <c r="BD84" s="1">
        <v>-9.3140110999999998E-2</v>
      </c>
      <c r="BE84" s="1">
        <v>-0.11856029999999999</v>
      </c>
      <c r="BF84" s="1">
        <v>0.11970275</v>
      </c>
      <c r="BG84" s="1">
        <v>0.15288677000000001</v>
      </c>
      <c r="BH84" s="1">
        <v>0.11760519</v>
      </c>
      <c r="BI84" s="1">
        <v>0.10167613</v>
      </c>
      <c r="BJ84" s="1">
        <v>2.5125965E-2</v>
      </c>
      <c r="BK84" s="1">
        <v>0.28688111999999999</v>
      </c>
      <c r="BL84" s="1">
        <v>0.16283085</v>
      </c>
      <c r="BM84" s="1">
        <v>-0.60445004999999996</v>
      </c>
      <c r="BN84" s="1">
        <v>-8.3956031E-2</v>
      </c>
      <c r="BO84" s="1">
        <v>-0.41055383000000001</v>
      </c>
      <c r="BP84" s="1">
        <v>0.14904592999999999</v>
      </c>
      <c r="BQ84" s="1">
        <v>-2.1930393999999999E-2</v>
      </c>
      <c r="BR84" s="1">
        <v>-4.0699078E-2</v>
      </c>
      <c r="BS84" s="1">
        <v>2.9889400999999999E-2</v>
      </c>
      <c r="BT84" s="1">
        <v>1.4774549999999999E-3</v>
      </c>
      <c r="BU84" s="1">
        <v>0.12092704999999999</v>
      </c>
      <c r="BV84" s="1">
        <v>-6.9606582E-2</v>
      </c>
      <c r="BW84" s="1">
        <v>-0.44834241000000002</v>
      </c>
      <c r="BX84" s="1">
        <v>-0.28579315</v>
      </c>
      <c r="BY84" s="1">
        <v>0.19689734</v>
      </c>
      <c r="BZ84" s="1">
        <v>0.11146875000000001</v>
      </c>
      <c r="CA84" s="1">
        <v>-1.8694637E-3</v>
      </c>
      <c r="CB84" s="1">
        <v>0.25529521999999999</v>
      </c>
      <c r="CC84" s="1">
        <v>-8.0481914999999994E-3</v>
      </c>
      <c r="CD84" s="1">
        <v>-4.4964428000000001E-2</v>
      </c>
      <c r="CE84" s="1">
        <v>0.10540068</v>
      </c>
      <c r="CF84" s="1">
        <v>-6.2735088999999994E-2</v>
      </c>
      <c r="CG84" s="1">
        <v>0.16411047000000001</v>
      </c>
      <c r="CH84" s="1">
        <v>-7.0363357000000001E-2</v>
      </c>
      <c r="CI84" s="1">
        <v>-9.7610403999999998E-2</v>
      </c>
      <c r="CJ84" s="1">
        <v>0.1932142</v>
      </c>
      <c r="CK84" s="1">
        <v>-2.9829114E-2</v>
      </c>
      <c r="CL84" s="1">
        <v>-0.32462936999999997</v>
      </c>
      <c r="CM84" s="1">
        <v>0.21806865</v>
      </c>
      <c r="CN84" s="1">
        <v>-0.52927811000000002</v>
      </c>
      <c r="CO84" s="1">
        <v>-0.14247714</v>
      </c>
      <c r="CP84" s="1">
        <v>-0.12633343999999999</v>
      </c>
      <c r="CQ84" s="1">
        <v>-2.4287409999999999E-2</v>
      </c>
      <c r="CR84" s="1">
        <v>-5.2097809000000002E-2</v>
      </c>
      <c r="CS84" s="1">
        <v>-5.5915498000000001E-2</v>
      </c>
      <c r="CT84" s="1">
        <v>0.15711827</v>
      </c>
      <c r="CU84" s="1">
        <v>0.24907380000000001</v>
      </c>
      <c r="CV84" s="1">
        <v>0.38002585999999999</v>
      </c>
    </row>
    <row r="85" spans="1:100" x14ac:dyDescent="0.25">
      <c r="A85" s="1">
        <v>-0.39531346000000001</v>
      </c>
      <c r="B85" s="1">
        <v>2.6486220000000001E-2</v>
      </c>
      <c r="C85" s="1">
        <v>-8.5756280000000004E-2</v>
      </c>
      <c r="D85" s="1">
        <v>0.23533277</v>
      </c>
      <c r="E85" s="1">
        <v>0.12506553000000001</v>
      </c>
      <c r="F85" s="1">
        <v>1.1127013E-2</v>
      </c>
      <c r="G85" s="1">
        <v>-6.5483738E-2</v>
      </c>
      <c r="H85" s="1">
        <v>0.21963611</v>
      </c>
      <c r="I85" s="1">
        <v>6.9776735000000006E-2</v>
      </c>
      <c r="J85" s="1">
        <v>0.35221723999999999</v>
      </c>
      <c r="K85" s="1">
        <v>-6.9418889999999997E-2</v>
      </c>
      <c r="L85" s="1">
        <v>-0.13423737999999999</v>
      </c>
      <c r="M85" s="1">
        <v>-0.24390287999999999</v>
      </c>
      <c r="N85" s="1">
        <v>0.10593377</v>
      </c>
      <c r="O85" s="1">
        <v>-0.37021664999999998</v>
      </c>
      <c r="P85" s="1">
        <v>-0.12945398999999999</v>
      </c>
      <c r="Q85" s="1">
        <v>0.32304687999999998</v>
      </c>
      <c r="R85" s="1">
        <v>0.33159377000000001</v>
      </c>
      <c r="S85" s="1">
        <v>-0.10009700000000001</v>
      </c>
      <c r="T85" s="1">
        <v>-1.9692955000000002E-2</v>
      </c>
      <c r="U85" s="1">
        <v>-0.60297025999999998</v>
      </c>
      <c r="V85" s="1">
        <v>6.4983857000000006E-2</v>
      </c>
      <c r="W85" s="1">
        <v>-7.1383353999999996E-2</v>
      </c>
      <c r="X85" s="1">
        <v>-0.33567015</v>
      </c>
      <c r="Y85" s="1">
        <v>-0.46001558999999997</v>
      </c>
      <c r="Z85" s="1">
        <v>9.1023310999999996E-3</v>
      </c>
      <c r="AA85" s="1">
        <v>-0.24566666000000001</v>
      </c>
      <c r="AB85" s="1">
        <v>0.11681476</v>
      </c>
      <c r="AC85" s="1">
        <v>2.2086011999999999E-2</v>
      </c>
      <c r="AD85" s="1">
        <v>0.47279601999999998</v>
      </c>
      <c r="AE85" s="1">
        <v>-0.19013917999999999</v>
      </c>
      <c r="AF85" s="1">
        <v>0.35734090000000002</v>
      </c>
      <c r="AG85" s="1">
        <v>0.42473506999999999</v>
      </c>
      <c r="AH85" s="1">
        <v>0.12486836</v>
      </c>
      <c r="AI85" s="1">
        <v>-0.56885711000000005</v>
      </c>
      <c r="AJ85" s="1">
        <v>0.11465925</v>
      </c>
      <c r="AK85" s="1">
        <v>0.45618083999999998</v>
      </c>
      <c r="AL85" s="1">
        <v>6.5289293999999998E-2</v>
      </c>
      <c r="AM85" s="1">
        <v>-8.3381801000000005E-2</v>
      </c>
      <c r="AN85" s="1">
        <v>0.27905796999999999</v>
      </c>
      <c r="AO85" s="1">
        <v>0.20348879</v>
      </c>
      <c r="AP85" s="1">
        <v>-0.26617753</v>
      </c>
      <c r="AQ85" s="1">
        <v>9.6964538000000003E-2</v>
      </c>
      <c r="AR85" s="1">
        <v>0.1296437</v>
      </c>
      <c r="AS85" s="1">
        <v>-0.41609931</v>
      </c>
      <c r="AT85" s="1">
        <v>-0.53500813999999997</v>
      </c>
      <c r="AU85" s="1">
        <v>0.28153460000000002</v>
      </c>
      <c r="AV85" s="1">
        <v>-0.11548846</v>
      </c>
      <c r="AW85" s="1">
        <v>5.2743729000000003E-2</v>
      </c>
      <c r="AX85" s="1">
        <v>0.45197022999999997</v>
      </c>
      <c r="AY85" s="1">
        <v>0.31468734999999998</v>
      </c>
      <c r="AZ85" s="1">
        <v>-0.23294775000000001</v>
      </c>
      <c r="BA85" s="1">
        <v>4.6662133000000001E-2</v>
      </c>
      <c r="BB85" s="1">
        <v>-0.17507328999999999</v>
      </c>
      <c r="BC85" s="1">
        <v>-0.20115863</v>
      </c>
      <c r="BD85" s="1">
        <v>-0.73431606000000005</v>
      </c>
      <c r="BE85" s="1">
        <v>1.3703312999999999E-3</v>
      </c>
      <c r="BF85" s="1">
        <v>0.20580345999999999</v>
      </c>
      <c r="BG85" s="1">
        <v>0.35793405</v>
      </c>
      <c r="BH85" s="1">
        <v>7.3009722999999999E-2</v>
      </c>
      <c r="BI85" s="1">
        <v>0.50817983</v>
      </c>
      <c r="BJ85" s="1">
        <v>4.8349101999999996E-3</v>
      </c>
      <c r="BK85" s="1">
        <v>5.8058685999999998E-2</v>
      </c>
      <c r="BL85" s="1">
        <v>1.5904390000000001E-2</v>
      </c>
      <c r="BM85" s="1">
        <v>-0.27898939</v>
      </c>
      <c r="BN85" s="1">
        <v>-0.30211339999999998</v>
      </c>
      <c r="BO85" s="1">
        <v>0.42573899999999998</v>
      </c>
      <c r="BP85" s="1">
        <v>0.1660402</v>
      </c>
      <c r="BQ85" s="1">
        <v>-2.0925847000000001E-2</v>
      </c>
      <c r="BR85" s="1">
        <v>-8.6594791000000004E-2</v>
      </c>
      <c r="BS85" s="1">
        <v>7.0857147999999995E-2</v>
      </c>
      <c r="BT85" s="1">
        <v>9.4756571999999997E-2</v>
      </c>
      <c r="BU85" s="1">
        <v>-9.9143550999999996E-2</v>
      </c>
      <c r="BV85" s="1">
        <v>-0.13838711000000001</v>
      </c>
      <c r="BW85" s="1">
        <v>-0.10266792</v>
      </c>
      <c r="BX85" s="1">
        <v>-0.14283681000000001</v>
      </c>
      <c r="BY85" s="1">
        <v>-8.1655587000000002E-2</v>
      </c>
      <c r="BZ85" s="1">
        <v>0.56125183999999995</v>
      </c>
      <c r="CA85" s="1">
        <v>0.22903931999999999</v>
      </c>
      <c r="CB85" s="1">
        <v>-0.16356709</v>
      </c>
      <c r="CC85" s="1">
        <v>0.44585466000000001</v>
      </c>
      <c r="CD85" s="1">
        <v>7.1374252000000003E-3</v>
      </c>
      <c r="CE85" s="1">
        <v>0.34212656000000002</v>
      </c>
      <c r="CF85" s="1">
        <v>0.35566117000000003</v>
      </c>
      <c r="CG85" s="1">
        <v>-0.51784828000000005</v>
      </c>
      <c r="CH85" s="1">
        <v>0.17326792999999999</v>
      </c>
      <c r="CI85" s="1">
        <v>3.1768958E-2</v>
      </c>
      <c r="CJ85" s="1">
        <v>-5.6832740999999999E-2</v>
      </c>
      <c r="CK85" s="1">
        <v>6.3130672999999998E-2</v>
      </c>
      <c r="CL85" s="1">
        <v>0.31082401999999998</v>
      </c>
      <c r="CM85" s="1">
        <v>0.37878553999999998</v>
      </c>
      <c r="CN85" s="1">
        <v>0.24451068000000001</v>
      </c>
      <c r="CO85" s="1">
        <v>-0.19072</v>
      </c>
      <c r="CP85" s="1">
        <v>0.23125502000000001</v>
      </c>
      <c r="CQ85" s="1">
        <v>-2.4538845E-2</v>
      </c>
      <c r="CR85" s="1">
        <v>-0.24500052999999999</v>
      </c>
      <c r="CS85" s="1">
        <v>-0.11607240000000001</v>
      </c>
      <c r="CT85" s="1">
        <v>0.74471955000000001</v>
      </c>
      <c r="CU85" s="1">
        <v>0.25440800000000002</v>
      </c>
      <c r="CV85" s="1">
        <v>-0.23054297000000001</v>
      </c>
    </row>
    <row r="86" spans="1:100" x14ac:dyDescent="0.25">
      <c r="A86" s="1">
        <v>8.6560222000000006E-2</v>
      </c>
      <c r="B86" s="1">
        <v>-0.24762194000000001</v>
      </c>
      <c r="C86" s="1">
        <v>-5.2932937999999999E-2</v>
      </c>
      <c r="D86" s="1">
        <v>-4.4316355000000003E-3</v>
      </c>
      <c r="E86" s="1">
        <v>-0.31257660999999998</v>
      </c>
      <c r="F86" s="1">
        <v>0.13290510999999999</v>
      </c>
      <c r="G86" s="1">
        <v>-0.31266351999999997</v>
      </c>
      <c r="H86" s="1">
        <v>-0.28418673999999999</v>
      </c>
      <c r="I86" s="1">
        <v>-0.34004320999999998</v>
      </c>
      <c r="J86" s="1">
        <v>-1.1732233999999999E-2</v>
      </c>
      <c r="K86" s="1">
        <v>0.32801982000000002</v>
      </c>
      <c r="L86" s="1">
        <v>0.13075197999999999</v>
      </c>
      <c r="M86" s="1">
        <v>0.261492</v>
      </c>
      <c r="N86" s="1">
        <v>4.3571997000000001E-2</v>
      </c>
      <c r="O86" s="1">
        <v>-5.5175340000000003E-2</v>
      </c>
      <c r="P86" s="1">
        <v>-0.10117266</v>
      </c>
      <c r="Q86" s="1">
        <v>-0.31791353999999999</v>
      </c>
      <c r="R86" s="1">
        <v>-1.059885</v>
      </c>
      <c r="S86" s="1">
        <v>-5.2441875999999998E-2</v>
      </c>
      <c r="T86" s="1">
        <v>-0.12623818000000001</v>
      </c>
      <c r="U86" s="1">
        <v>-0.62872331000000004</v>
      </c>
      <c r="V86" s="1">
        <v>-0.1130992</v>
      </c>
      <c r="W86" s="1">
        <v>-3.0626793999999999E-2</v>
      </c>
      <c r="X86" s="1">
        <v>-7.0734986E-2</v>
      </c>
      <c r="Y86" s="1">
        <v>-8.4884269999999998E-2</v>
      </c>
      <c r="Z86" s="1">
        <v>-9.4503773999999999E-2</v>
      </c>
      <c r="AA86" s="1">
        <v>-0.56212169000000001</v>
      </c>
      <c r="AB86" s="1">
        <v>-0.1955617</v>
      </c>
      <c r="AC86" s="1">
        <v>9.3546780999999996E-2</v>
      </c>
      <c r="AD86" s="1">
        <v>9.6969693999999995E-2</v>
      </c>
      <c r="AE86" s="1">
        <v>0.10030896</v>
      </c>
      <c r="AF86" s="1">
        <v>0.32645954999999999</v>
      </c>
      <c r="AG86" s="1">
        <v>-0.11060673</v>
      </c>
      <c r="AH86" s="1">
        <v>-0.13045845</v>
      </c>
      <c r="AI86" s="1">
        <v>-0.26623155999999998</v>
      </c>
      <c r="AJ86" s="1">
        <v>0.45507915999999998</v>
      </c>
      <c r="AK86" s="1">
        <v>-0.18168413</v>
      </c>
      <c r="AL86" s="1">
        <v>0.18421560000000001</v>
      </c>
      <c r="AM86" s="1">
        <v>0.58933712999999999</v>
      </c>
      <c r="AN86" s="1">
        <v>0.29811265999999997</v>
      </c>
      <c r="AO86" s="1">
        <v>0.48997962</v>
      </c>
      <c r="AP86" s="1">
        <v>-3.4776436000000001E-2</v>
      </c>
      <c r="AQ86" s="1">
        <v>0.35725641000000002</v>
      </c>
      <c r="AR86" s="1">
        <v>0.46622340000000001</v>
      </c>
      <c r="AS86" s="1">
        <v>-0.15505864</v>
      </c>
      <c r="AT86" s="1">
        <v>-0.14492492000000001</v>
      </c>
      <c r="AU86" s="1">
        <v>-3.0461173000000001E-2</v>
      </c>
      <c r="AV86" s="1">
        <v>0.45654924000000002</v>
      </c>
      <c r="AW86" s="1">
        <v>0.17612135000000001</v>
      </c>
      <c r="AX86" s="1">
        <v>0.21140241000000001</v>
      </c>
      <c r="AY86" s="1">
        <v>-0.10287838000000001</v>
      </c>
      <c r="AZ86" s="1">
        <v>0.29546347000000001</v>
      </c>
      <c r="BA86" s="1">
        <v>-0.58348131000000003</v>
      </c>
      <c r="BB86" s="1">
        <v>2.136764E-2</v>
      </c>
      <c r="BC86" s="1">
        <v>-0.38409419</v>
      </c>
      <c r="BD86" s="1">
        <v>0.22160937999999999</v>
      </c>
      <c r="BE86" s="1">
        <v>2.0445261999999999E-2</v>
      </c>
      <c r="BF86" s="1">
        <v>6.2430768999999997E-2</v>
      </c>
      <c r="BG86" s="1">
        <v>-6.8962972999999997E-2</v>
      </c>
      <c r="BH86" s="1">
        <v>-0.32784756999999998</v>
      </c>
      <c r="BI86" s="1">
        <v>-0.21699209999999999</v>
      </c>
      <c r="BJ86" s="1">
        <v>7.5585962000000007E-2</v>
      </c>
      <c r="BK86" s="1">
        <v>-0.47627859</v>
      </c>
      <c r="BL86" s="1">
        <v>-0.35263104000000001</v>
      </c>
      <c r="BM86" s="1">
        <v>0.17364404999999999</v>
      </c>
      <c r="BN86" s="1">
        <v>4.6984876000000002E-2</v>
      </c>
      <c r="BO86" s="1">
        <v>-0.30613029000000003</v>
      </c>
      <c r="BP86" s="1">
        <v>-0.15560805</v>
      </c>
      <c r="BQ86" s="1">
        <v>0.57279104000000003</v>
      </c>
      <c r="BR86" s="1">
        <v>5.4089211999999998E-2</v>
      </c>
      <c r="BS86" s="1">
        <v>-3.3197326999999999E-2</v>
      </c>
      <c r="BT86" s="1">
        <v>-0.16979352</v>
      </c>
      <c r="BU86" s="1">
        <v>-0.103993</v>
      </c>
      <c r="BV86" s="1">
        <v>-9.9957861999999995E-2</v>
      </c>
      <c r="BW86" s="1">
        <v>-0.19945114999999999</v>
      </c>
      <c r="BX86" s="1">
        <v>7.7474585999999998E-2</v>
      </c>
      <c r="BY86" s="1">
        <v>6.6438169000000005E-2</v>
      </c>
      <c r="BZ86" s="1">
        <v>0.10130449</v>
      </c>
      <c r="CA86" s="1">
        <v>-0.2026548</v>
      </c>
      <c r="CB86" s="1">
        <v>2.6159607000000001E-2</v>
      </c>
      <c r="CC86" s="1">
        <v>0.29188908000000002</v>
      </c>
      <c r="CD86" s="1">
        <v>-0.15839366999999999</v>
      </c>
      <c r="CE86" s="1">
        <v>0.17852957</v>
      </c>
      <c r="CF86" s="1">
        <v>0.49617644</v>
      </c>
      <c r="CG86" s="1">
        <v>-1.5688412999999998E-2</v>
      </c>
      <c r="CH86" s="1">
        <v>0.21781843000000001</v>
      </c>
      <c r="CI86" s="1">
        <v>-1.9764480000000001E-2</v>
      </c>
      <c r="CJ86" s="1">
        <v>8.9425924000000004E-2</v>
      </c>
      <c r="CK86" s="1">
        <v>6.6176367999999999E-2</v>
      </c>
      <c r="CL86" s="1">
        <v>-0.22125422</v>
      </c>
      <c r="CM86" s="1">
        <v>0.40902369</v>
      </c>
      <c r="CN86" s="1">
        <v>0.14910344</v>
      </c>
      <c r="CO86" s="1">
        <v>0.10988149999999999</v>
      </c>
      <c r="CP86" s="1">
        <v>0.15420091999999999</v>
      </c>
      <c r="CQ86" s="1">
        <v>-1.3664300000000001E-2</v>
      </c>
      <c r="CR86" s="1">
        <v>0.26104845999999998</v>
      </c>
      <c r="CS86" s="1">
        <v>-0.32382824999999998</v>
      </c>
      <c r="CT86" s="1">
        <v>0.11558114</v>
      </c>
      <c r="CU86" s="1">
        <v>-0.10446757</v>
      </c>
      <c r="CV86" s="1">
        <v>-0.33470248000000002</v>
      </c>
    </row>
    <row r="87" spans="1:100" x14ac:dyDescent="0.25">
      <c r="A87" s="1">
        <v>0.42406431999999999</v>
      </c>
      <c r="B87" s="1">
        <v>-0.19391912</v>
      </c>
      <c r="C87" s="1">
        <v>-0.39942419000000001</v>
      </c>
      <c r="D87" s="1">
        <v>0.44710073</v>
      </c>
      <c r="E87" s="1">
        <v>1.3073606E-2</v>
      </c>
      <c r="F87" s="1">
        <v>0.28886355000000002</v>
      </c>
      <c r="G87" s="1">
        <v>0.30920245000000002</v>
      </c>
      <c r="H87" s="1">
        <v>0.50269454999999996</v>
      </c>
      <c r="I87" s="1">
        <v>-0.10385641</v>
      </c>
      <c r="J87" s="1">
        <v>-0.31692223000000003</v>
      </c>
      <c r="K87" s="1">
        <v>-0.19112696000000001</v>
      </c>
      <c r="L87" s="1">
        <v>0.46253619000000001</v>
      </c>
      <c r="M87" s="1">
        <v>-0.12187932</v>
      </c>
      <c r="N87" s="1">
        <v>-0.20194221000000001</v>
      </c>
      <c r="O87" s="1">
        <v>-0.40023039999999999</v>
      </c>
      <c r="P87" s="1">
        <v>-0.49948130000000002</v>
      </c>
      <c r="Q87" s="1">
        <v>9.7220978E-2</v>
      </c>
      <c r="R87" s="1">
        <v>-0.92054457999999995</v>
      </c>
      <c r="S87" s="1">
        <v>-0.30828897999999999</v>
      </c>
      <c r="T87" s="1">
        <v>5.3710448000000001E-2</v>
      </c>
      <c r="U87" s="1">
        <v>-5.2344692999999998E-2</v>
      </c>
      <c r="V87" s="1">
        <v>0.21770007</v>
      </c>
      <c r="W87" s="1">
        <v>0.24439686999999999</v>
      </c>
      <c r="X87" s="1">
        <v>-0.23155708999999999</v>
      </c>
      <c r="Y87" s="1">
        <v>-0.37464395</v>
      </c>
      <c r="Z87" s="1">
        <v>-3.8755713999999997E-2</v>
      </c>
      <c r="AA87" s="1">
        <v>-0.17941978</v>
      </c>
      <c r="AB87" s="1">
        <v>-3.7000391000000001E-2</v>
      </c>
      <c r="AC87" s="1">
        <v>6.9654204999999997E-2</v>
      </c>
      <c r="AD87" s="1">
        <v>0.14537873000000001</v>
      </c>
      <c r="AE87" s="1">
        <v>-0.25094752999999997</v>
      </c>
      <c r="AF87" s="1">
        <v>0.24221788999999999</v>
      </c>
      <c r="AG87" s="1">
        <v>-7.6985444E-2</v>
      </c>
      <c r="AH87" s="1">
        <v>-1.5540877E-2</v>
      </c>
      <c r="AI87" s="1">
        <v>0.33084875000000002</v>
      </c>
      <c r="AJ87" s="1">
        <v>-0.28817457000000002</v>
      </c>
      <c r="AK87" s="1">
        <v>2.2099368000000001E-2</v>
      </c>
      <c r="AL87" s="1">
        <v>-0.44293957</v>
      </c>
      <c r="AM87" s="1">
        <v>0.40149016999999998</v>
      </c>
      <c r="AN87" s="1">
        <v>1.6106125999999998E-2</v>
      </c>
      <c r="AO87" s="1">
        <v>-0.30389308999999998</v>
      </c>
      <c r="AP87" s="1">
        <v>3.9793184999999997E-3</v>
      </c>
      <c r="AQ87" s="1">
        <v>9.3326309999999996E-2</v>
      </c>
      <c r="AR87" s="1">
        <v>0.30081641999999997</v>
      </c>
      <c r="AS87" s="1">
        <v>-3.0203807999999999E-2</v>
      </c>
      <c r="AT87" s="1">
        <v>-0.88887340999999997</v>
      </c>
      <c r="AU87" s="1">
        <v>-0.55378225000000003</v>
      </c>
      <c r="AV87" s="1">
        <v>0.17420556000000001</v>
      </c>
      <c r="AW87" s="1">
        <v>0.25915929999999998</v>
      </c>
      <c r="AX87" s="1">
        <v>0.15505922</v>
      </c>
      <c r="AY87" s="1">
        <v>-0.35935454999999999</v>
      </c>
      <c r="AZ87" s="1">
        <v>-0.14567601999999999</v>
      </c>
      <c r="BA87" s="1">
        <v>-0.17388941999999999</v>
      </c>
      <c r="BB87" s="1">
        <v>-0.1761857</v>
      </c>
      <c r="BC87" s="1">
        <v>-7.1671617000000007E-2</v>
      </c>
      <c r="BD87" s="1">
        <v>-1.3472944999999999E-3</v>
      </c>
      <c r="BE87" s="1">
        <v>-7.2339529999999999E-2</v>
      </c>
      <c r="BF87" s="1">
        <v>7.7588371000000003E-2</v>
      </c>
      <c r="BG87" s="1">
        <v>0.51300201999999995</v>
      </c>
      <c r="BH87" s="1">
        <v>-0.10494944</v>
      </c>
      <c r="BI87" s="1">
        <v>-0.31910856999999998</v>
      </c>
      <c r="BJ87" s="1">
        <v>0.2118594</v>
      </c>
      <c r="BK87" s="1">
        <v>-0.68060878999999996</v>
      </c>
      <c r="BL87" s="1">
        <v>-0.57670653999999999</v>
      </c>
      <c r="BM87" s="1">
        <v>2.4610445000000002E-2</v>
      </c>
      <c r="BN87" s="1">
        <v>-4.7324668E-2</v>
      </c>
      <c r="BO87" s="1">
        <v>-0.43588332000000002</v>
      </c>
      <c r="BP87" s="1">
        <v>-0.31272950999999999</v>
      </c>
      <c r="BQ87" s="1">
        <v>-7.1770186999999999E-2</v>
      </c>
      <c r="BR87" s="1">
        <v>-7.5823387000000006E-2</v>
      </c>
      <c r="BS87" s="1">
        <v>-7.3537757999999995E-2</v>
      </c>
      <c r="BT87" s="1">
        <v>-0.21163386000000001</v>
      </c>
      <c r="BU87" s="1">
        <v>-0.23880139</v>
      </c>
      <c r="BV87" s="1">
        <v>0.31735416999999999</v>
      </c>
      <c r="BW87" s="1">
        <v>0.36715058</v>
      </c>
      <c r="BX87" s="1">
        <v>9.2214094999999996E-2</v>
      </c>
      <c r="BY87" s="1">
        <v>-1.5915812000000001E-2</v>
      </c>
      <c r="BZ87" s="1">
        <v>0.57284243999999995</v>
      </c>
      <c r="CA87" s="1">
        <v>-3.3841759999999999E-2</v>
      </c>
      <c r="CB87" s="1">
        <v>-0.40911552000000001</v>
      </c>
      <c r="CC87" s="1">
        <v>-0.42584629000000002</v>
      </c>
      <c r="CD87" s="1">
        <v>0.32436398</v>
      </c>
      <c r="CE87" s="1">
        <v>0.46347317999999998</v>
      </c>
      <c r="CF87" s="1">
        <v>-0.34482247999999999</v>
      </c>
      <c r="CG87" s="1">
        <v>0.15292652000000001</v>
      </c>
      <c r="CH87" s="1">
        <v>0.27976628999999997</v>
      </c>
      <c r="CI87" s="1">
        <v>0.58235366</v>
      </c>
      <c r="CJ87" s="1">
        <v>7.8724347E-2</v>
      </c>
      <c r="CK87" s="1">
        <v>0.30811243999999999</v>
      </c>
      <c r="CL87" s="1">
        <v>0.24257356999999999</v>
      </c>
      <c r="CM87" s="1">
        <v>5.6723186000000002E-2</v>
      </c>
      <c r="CN87" s="1">
        <v>-6.2274096000000001E-2</v>
      </c>
      <c r="CO87" s="1">
        <v>-0.11606357</v>
      </c>
      <c r="CP87" s="1">
        <v>0.23554251000000001</v>
      </c>
      <c r="CQ87" s="1">
        <v>0.35969267999999999</v>
      </c>
      <c r="CR87" s="1">
        <v>-2.7396703000000001E-2</v>
      </c>
      <c r="CS87" s="1">
        <v>-3.6467223E-2</v>
      </c>
      <c r="CT87" s="1">
        <v>0.25401856</v>
      </c>
      <c r="CU87" s="1">
        <v>-0.36531979999999997</v>
      </c>
      <c r="CV87" s="1">
        <v>2.7973543E-2</v>
      </c>
    </row>
    <row r="88" spans="1:100" x14ac:dyDescent="0.25">
      <c r="A88" s="1">
        <v>1.006782E-2</v>
      </c>
      <c r="B88" s="1">
        <v>0.23663455</v>
      </c>
      <c r="C88" s="1">
        <v>0.17759251000000001</v>
      </c>
      <c r="D88" s="1">
        <v>-0.15093633000000001</v>
      </c>
      <c r="E88" s="1">
        <v>0.24936963000000001</v>
      </c>
      <c r="F88" s="1">
        <v>0.20684868000000001</v>
      </c>
      <c r="G88" s="1">
        <v>0.38584154999999998</v>
      </c>
      <c r="H88" s="1">
        <v>-8.2476136000000005E-2</v>
      </c>
      <c r="I88" s="1">
        <v>-0.44802667000000002</v>
      </c>
      <c r="J88" s="1">
        <v>0.20344728000000001</v>
      </c>
      <c r="K88" s="1">
        <v>0.17430855000000001</v>
      </c>
      <c r="L88" s="1">
        <v>-0.19781386000000001</v>
      </c>
      <c r="M88" s="1">
        <v>0.20517119</v>
      </c>
      <c r="N88" s="1">
        <v>0.17018289</v>
      </c>
      <c r="O88" s="1">
        <v>6.8795057999999996E-3</v>
      </c>
      <c r="P88" s="1">
        <v>-0.23178167999999999</v>
      </c>
      <c r="Q88" s="1">
        <v>-0.27545203000000001</v>
      </c>
      <c r="R88" s="1">
        <v>-0.11978664</v>
      </c>
      <c r="S88" s="1">
        <v>0.11361557</v>
      </c>
      <c r="T88" s="1">
        <v>-0.14949623000000001</v>
      </c>
      <c r="U88" s="1">
        <v>-0.54878660999999995</v>
      </c>
      <c r="V88" s="1">
        <v>-0.34914131999999998</v>
      </c>
      <c r="W88" s="1">
        <v>-0.34593477</v>
      </c>
      <c r="X88" s="1">
        <v>-7.3910824E-2</v>
      </c>
      <c r="Y88" s="1">
        <v>-0.36217279000000002</v>
      </c>
      <c r="Z88" s="1">
        <v>0.1418991</v>
      </c>
      <c r="AA88" s="1">
        <v>-5.6305353000000002E-2</v>
      </c>
      <c r="AB88" s="1">
        <v>0.20123488</v>
      </c>
      <c r="AC88" s="1">
        <v>-0.21581711000000001</v>
      </c>
      <c r="AD88" s="1">
        <v>6.9837530999999994E-2</v>
      </c>
      <c r="AE88" s="1">
        <v>-2.9842325999999999E-2</v>
      </c>
      <c r="AF88" s="1">
        <v>-8.5773885999999994E-2</v>
      </c>
      <c r="AG88" s="1">
        <v>-0.46757387</v>
      </c>
      <c r="AH88" s="1">
        <v>0.12705348</v>
      </c>
      <c r="AI88" s="1">
        <v>-0.41862038000000001</v>
      </c>
      <c r="AJ88" s="1">
        <v>-0.23073291000000001</v>
      </c>
      <c r="AK88" s="1">
        <v>-0.56620263999999998</v>
      </c>
      <c r="AL88" s="1">
        <v>-0.37102429999999997</v>
      </c>
      <c r="AM88" s="1">
        <v>0.1898744</v>
      </c>
      <c r="AN88" s="1">
        <v>-3.2321885000000002E-2</v>
      </c>
      <c r="AO88" s="1">
        <v>-0.25897934</v>
      </c>
      <c r="AP88" s="1">
        <v>-0.1342382</v>
      </c>
      <c r="AQ88" s="1">
        <v>-0.35044249999999999</v>
      </c>
      <c r="AR88" s="1">
        <v>-4.7780228000000001E-2</v>
      </c>
      <c r="AS88" s="1">
        <v>-0.27832110999999998</v>
      </c>
      <c r="AT88" s="1">
        <v>0.53164444</v>
      </c>
      <c r="AU88" s="1">
        <v>0.24941836000000001</v>
      </c>
      <c r="AV88" s="1">
        <v>4.6724753000000001E-2</v>
      </c>
      <c r="AW88" s="1">
        <v>-0.31295789000000002</v>
      </c>
      <c r="AX88" s="1">
        <v>0.54164089000000004</v>
      </c>
      <c r="AY88" s="1">
        <v>-6.9419313999999996E-2</v>
      </c>
      <c r="AZ88" s="1">
        <v>-7.0272308000000006E-2</v>
      </c>
      <c r="BA88" s="1">
        <v>-0.21313144000000001</v>
      </c>
      <c r="BB88" s="1">
        <v>0.24104882999999999</v>
      </c>
      <c r="BC88" s="1">
        <v>7.1377844999999995E-2</v>
      </c>
      <c r="BD88" s="1">
        <v>-0.23235949</v>
      </c>
      <c r="BE88" s="1">
        <v>-4.2109507999999997E-2</v>
      </c>
      <c r="BF88" s="1">
        <v>-0.20940640999999999</v>
      </c>
      <c r="BG88" s="1">
        <v>0.52190437000000001</v>
      </c>
      <c r="BH88" s="1">
        <v>8.2195516999999992E-3</v>
      </c>
      <c r="BI88" s="1">
        <v>-0.12878479000000001</v>
      </c>
      <c r="BJ88" s="1">
        <v>-0.26902531000000002</v>
      </c>
      <c r="BK88" s="1">
        <v>-1.9325011999999999E-2</v>
      </c>
      <c r="BL88" s="1">
        <v>-5.1269302000000003E-2</v>
      </c>
      <c r="BM88" s="1">
        <v>-0.30836701999999999</v>
      </c>
      <c r="BN88" s="1">
        <v>-0.21996674999999999</v>
      </c>
      <c r="BO88" s="1">
        <v>-5.8618951000000002E-3</v>
      </c>
      <c r="BP88" s="1">
        <v>-0.11533255000000001</v>
      </c>
      <c r="BQ88" s="1">
        <v>-0.1825581</v>
      </c>
      <c r="BR88" s="1">
        <v>0.13705658000000001</v>
      </c>
      <c r="BS88" s="1">
        <v>-0.10655742</v>
      </c>
      <c r="BT88" s="1">
        <v>0.16268716999999999</v>
      </c>
      <c r="BU88" s="1">
        <v>1.9013026999999999E-3</v>
      </c>
      <c r="BV88" s="1">
        <v>5.8274992999999997E-2</v>
      </c>
      <c r="BW88" s="1">
        <v>-3.7972627000000002E-2</v>
      </c>
      <c r="BX88" s="1">
        <v>-0.17900657</v>
      </c>
      <c r="BY88" s="1">
        <v>-0.35371899000000001</v>
      </c>
      <c r="BZ88" s="1">
        <v>-8.9424769000000001E-2</v>
      </c>
      <c r="CA88" s="1">
        <v>7.6291910000000004E-2</v>
      </c>
      <c r="CB88" s="1">
        <v>0.12493289</v>
      </c>
      <c r="CC88" s="1">
        <v>0.20961138000000001</v>
      </c>
      <c r="CD88" s="1">
        <v>-0.50926039000000001</v>
      </c>
      <c r="CE88" s="1">
        <v>0.24001881999999999</v>
      </c>
      <c r="CF88" s="1">
        <v>-1.7175386999999999E-4</v>
      </c>
      <c r="CG88" s="1">
        <v>6.6931624999999995E-2</v>
      </c>
      <c r="CH88" s="1">
        <v>0.14068828999999999</v>
      </c>
      <c r="CI88" s="1">
        <v>-0.21482317000000001</v>
      </c>
      <c r="CJ88" s="1">
        <v>5.3418184E-2</v>
      </c>
      <c r="CK88" s="1">
        <v>0.11921745</v>
      </c>
      <c r="CL88" s="1">
        <v>0.21466863</v>
      </c>
      <c r="CM88" s="1">
        <v>-0.32651444000000002</v>
      </c>
      <c r="CN88" s="1">
        <v>-0.3877622</v>
      </c>
      <c r="CO88" s="1">
        <v>-8.7660558999999999E-2</v>
      </c>
      <c r="CP88" s="1">
        <v>0.22434867</v>
      </c>
      <c r="CQ88" s="1">
        <v>-0.22245181</v>
      </c>
      <c r="CR88" s="1">
        <v>0.38380702999999999</v>
      </c>
      <c r="CS88" s="1">
        <v>-5.3829241E-2</v>
      </c>
      <c r="CT88" s="1">
        <v>0.35780335000000002</v>
      </c>
      <c r="CU88" s="1">
        <v>0.40112639</v>
      </c>
      <c r="CV88" s="1">
        <v>-0.31724556999999998</v>
      </c>
    </row>
    <row r="89" spans="1:100" x14ac:dyDescent="0.25">
      <c r="A89" s="1">
        <v>-0.35454078</v>
      </c>
      <c r="B89" s="1">
        <v>3.1758277999999998E-4</v>
      </c>
      <c r="C89" s="1">
        <v>-0.24599841</v>
      </c>
      <c r="D89" s="1">
        <v>-6.2469495E-2</v>
      </c>
      <c r="E89" s="1">
        <v>-0.38845222000000001</v>
      </c>
      <c r="F89" s="1">
        <v>0.11170657000000001</v>
      </c>
      <c r="G89" s="1">
        <v>0.18733005</v>
      </c>
      <c r="H89" s="1">
        <v>0.15093465</v>
      </c>
      <c r="I89" s="1">
        <v>0.56894018999999996</v>
      </c>
      <c r="J89" s="1">
        <v>-0.23442022000000001</v>
      </c>
      <c r="K89" s="1">
        <v>-0.37856118</v>
      </c>
      <c r="L89" s="1">
        <v>0.10296975999999999</v>
      </c>
      <c r="M89" s="1">
        <v>-0.16168788000000001</v>
      </c>
      <c r="N89" s="1">
        <v>0.48916942000000002</v>
      </c>
      <c r="O89" s="1">
        <v>0.28340676999999997</v>
      </c>
      <c r="P89" s="1">
        <v>3.9638450999999998E-2</v>
      </c>
      <c r="Q89" s="1">
        <v>-2.1753103999999999E-2</v>
      </c>
      <c r="R89" s="1">
        <v>-0.38843305</v>
      </c>
      <c r="S89" s="1">
        <v>0.18957516999999999</v>
      </c>
      <c r="T89" s="1">
        <v>-3.8307971000000003E-2</v>
      </c>
      <c r="U89" s="1">
        <v>2.7581108E-2</v>
      </c>
      <c r="V89" s="1">
        <v>0.30003364999999999</v>
      </c>
      <c r="W89" s="1">
        <v>-7.8666290999999996E-3</v>
      </c>
      <c r="X89" s="1">
        <v>6.2739257000000007E-2</v>
      </c>
      <c r="Y89" s="1">
        <v>-0.15975223999999999</v>
      </c>
      <c r="Z89" s="1">
        <v>-0.15029846999999999</v>
      </c>
      <c r="AA89" s="1">
        <v>0.19245103</v>
      </c>
      <c r="AB89" s="1">
        <v>-4.8056845000000001E-2</v>
      </c>
      <c r="AC89" s="1">
        <v>-0.25202504999999997</v>
      </c>
      <c r="AD89" s="1">
        <v>-0.37804915</v>
      </c>
      <c r="AE89" s="1">
        <v>-0.17144113</v>
      </c>
      <c r="AF89" s="1">
        <v>2.8378533000000001E-2</v>
      </c>
      <c r="AG89" s="1">
        <v>0.16528481</v>
      </c>
      <c r="AH89" s="1">
        <v>9.4361286000000003E-2</v>
      </c>
      <c r="AI89" s="1">
        <v>-0.51169843999999998</v>
      </c>
      <c r="AJ89" s="1">
        <v>0.21984614</v>
      </c>
      <c r="AK89" s="1">
        <v>0.13589475000000001</v>
      </c>
      <c r="AL89" s="1">
        <v>-0.18097226</v>
      </c>
      <c r="AM89" s="1">
        <v>0.58466467</v>
      </c>
      <c r="AN89" s="1">
        <v>8.8286629000000005E-2</v>
      </c>
      <c r="AO89" s="1">
        <v>-0.36687542000000001</v>
      </c>
      <c r="AP89" s="1">
        <v>-0.12313685000000001</v>
      </c>
      <c r="AQ89" s="1">
        <v>-0.23950488</v>
      </c>
      <c r="AR89" s="1">
        <v>1.6529815E-2</v>
      </c>
      <c r="AS89" s="1">
        <v>0.28427019999999997</v>
      </c>
      <c r="AT89" s="1">
        <v>-0.5402825</v>
      </c>
      <c r="AU89" s="1">
        <v>0.37750103000000002</v>
      </c>
      <c r="AV89" s="1">
        <v>-0.28275365000000002</v>
      </c>
      <c r="AW89" s="1">
        <v>-0.18824231</v>
      </c>
      <c r="AX89" s="1">
        <v>-0.35719227999999997</v>
      </c>
      <c r="AY89" s="1">
        <v>-0.29462057000000003</v>
      </c>
      <c r="AZ89" s="1">
        <v>0.57522945999999997</v>
      </c>
      <c r="BA89" s="1">
        <v>-0.18720302999999999</v>
      </c>
      <c r="BB89" s="1">
        <v>-0.20907733000000001</v>
      </c>
      <c r="BC89" s="1">
        <v>-6.8778058000000003E-2</v>
      </c>
      <c r="BD89" s="1">
        <v>0.15415723000000001</v>
      </c>
      <c r="BE89" s="1">
        <v>0.34382442000000002</v>
      </c>
      <c r="BF89" s="1">
        <v>5.9101361999999998E-2</v>
      </c>
      <c r="BG89" s="1">
        <v>0.25972153999999997</v>
      </c>
      <c r="BH89" s="1">
        <v>4.3051711999999999E-2</v>
      </c>
      <c r="BI89" s="1">
        <v>-0.12832975999999999</v>
      </c>
      <c r="BJ89" s="1">
        <v>-0.14915</v>
      </c>
      <c r="BK89" s="1">
        <v>4.9333622000000002E-3</v>
      </c>
      <c r="BL89" s="1">
        <v>0.20651265999999999</v>
      </c>
      <c r="BM89" s="1">
        <v>-0.31137309000000002</v>
      </c>
      <c r="BN89" s="1">
        <v>-6.9202594000000006E-2</v>
      </c>
      <c r="BO89" s="1">
        <v>0.24695125000000001</v>
      </c>
      <c r="BP89" s="1">
        <v>-0.12387811999999999</v>
      </c>
      <c r="BQ89" s="1">
        <v>-2.6087516000000002E-2</v>
      </c>
      <c r="BR89" s="1">
        <v>0.23271228999999999</v>
      </c>
      <c r="BS89" s="1">
        <v>2.9765744E-2</v>
      </c>
      <c r="BT89" s="1">
        <v>0.22199555000000001</v>
      </c>
      <c r="BU89" s="1">
        <v>0.19239828</v>
      </c>
      <c r="BV89" s="1">
        <v>0.11080324</v>
      </c>
      <c r="BW89" s="1">
        <v>0.30598178999999998</v>
      </c>
      <c r="BX89" s="1">
        <v>-7.9876907999999996E-2</v>
      </c>
      <c r="BY89" s="1">
        <v>-1.5289014E-2</v>
      </c>
      <c r="BZ89" s="1">
        <v>-0.21878850999999999</v>
      </c>
      <c r="CA89" s="1">
        <v>-1.2768687000000001E-2</v>
      </c>
      <c r="CB89" s="1">
        <v>-0.11808970000000001</v>
      </c>
      <c r="CC89" s="1">
        <v>-0.14682482999999999</v>
      </c>
      <c r="CD89" s="1">
        <v>-3.3542105000000003E-2</v>
      </c>
      <c r="CE89" s="1">
        <v>-0.68291696999999996</v>
      </c>
      <c r="CF89" s="1">
        <v>0.28629444999999998</v>
      </c>
      <c r="CG89" s="1">
        <v>-0.18168153000000001</v>
      </c>
      <c r="CH89" s="1">
        <v>0.44426500000000002</v>
      </c>
      <c r="CI89" s="1">
        <v>-0.25534510999999999</v>
      </c>
      <c r="CJ89" s="1">
        <v>-0.53764248000000003</v>
      </c>
      <c r="CK89" s="1">
        <v>-0.45515445999999998</v>
      </c>
      <c r="CL89" s="1">
        <v>0.30144537999999999</v>
      </c>
      <c r="CM89" s="1">
        <v>-0.35783322000000001</v>
      </c>
      <c r="CN89" s="1">
        <v>0.12633224000000001</v>
      </c>
      <c r="CO89" s="1">
        <v>-0.17743260999999999</v>
      </c>
      <c r="CP89" s="1">
        <v>-4.6036224999999997E-3</v>
      </c>
      <c r="CQ89" s="1">
        <v>-2.8284845999999999E-2</v>
      </c>
      <c r="CR89" s="1">
        <v>-0.11045973000000001</v>
      </c>
      <c r="CS89" s="1">
        <v>-0.13008597999999999</v>
      </c>
      <c r="CT89" s="1">
        <v>-0.41740473</v>
      </c>
      <c r="CU89" s="1">
        <v>-0.15365734</v>
      </c>
      <c r="CV89" s="1">
        <v>-0.39885383000000002</v>
      </c>
    </row>
    <row r="90" spans="1:100" x14ac:dyDescent="0.25">
      <c r="A90" s="1">
        <v>-0.38818323999999998</v>
      </c>
      <c r="B90" s="1">
        <v>-4.6705312999999998E-2</v>
      </c>
      <c r="C90" s="1">
        <v>-0.22084906000000001</v>
      </c>
      <c r="D90" s="1">
        <v>0.18339122999999999</v>
      </c>
      <c r="E90" s="1">
        <v>0.13995555000000001</v>
      </c>
      <c r="F90" s="1">
        <v>-0.22779708000000001</v>
      </c>
      <c r="G90" s="1">
        <v>-0.53308347</v>
      </c>
      <c r="H90" s="1">
        <v>0.52842078000000003</v>
      </c>
      <c r="I90" s="1">
        <v>-0.20059172</v>
      </c>
      <c r="J90" s="1">
        <v>0.30649989999999999</v>
      </c>
      <c r="K90" s="1">
        <v>-0.27474655999999997</v>
      </c>
      <c r="L90" s="1">
        <v>-0.21522314000000001</v>
      </c>
      <c r="M90" s="1">
        <v>0.26016942999999998</v>
      </c>
      <c r="N90" s="1">
        <v>0.17741372</v>
      </c>
      <c r="O90" s="1">
        <v>0.31605892000000002</v>
      </c>
      <c r="P90" s="1">
        <v>-0.42246486</v>
      </c>
      <c r="Q90" s="1">
        <v>0.24462577999999999</v>
      </c>
      <c r="R90" s="1">
        <v>0.14821493999999999</v>
      </c>
      <c r="S90" s="1">
        <v>-0.46987035999999999</v>
      </c>
      <c r="T90" s="1">
        <v>-0.15198842000000001</v>
      </c>
      <c r="U90" s="1">
        <v>0.20492894</v>
      </c>
      <c r="V90" s="1">
        <v>0.20064895999999999</v>
      </c>
      <c r="W90" s="1">
        <v>0.17343310000000001</v>
      </c>
      <c r="X90" s="1">
        <v>-0.15715478999999999</v>
      </c>
      <c r="Y90" s="1">
        <v>-0.30721748999999998</v>
      </c>
      <c r="Z90" s="1">
        <v>-7.5836970000000004E-2</v>
      </c>
      <c r="AA90" s="1">
        <v>-0.40382422000000001</v>
      </c>
      <c r="AB90" s="1">
        <v>6.0162466999999997E-2</v>
      </c>
      <c r="AC90" s="1">
        <v>-0.23141328</v>
      </c>
      <c r="AD90" s="1">
        <v>8.3018825000000004E-2</v>
      </c>
      <c r="AE90" s="1">
        <v>0.36531317000000002</v>
      </c>
      <c r="AF90" s="1">
        <v>0.24592913</v>
      </c>
      <c r="AG90" s="1">
        <v>9.1971009000000006E-2</v>
      </c>
      <c r="AH90" s="1">
        <v>0.37859367999999999</v>
      </c>
      <c r="AI90" s="1">
        <v>-0.27453546000000001</v>
      </c>
      <c r="AJ90" s="1">
        <v>0.44960551999999998</v>
      </c>
      <c r="AK90" s="1">
        <v>-0.16354653</v>
      </c>
      <c r="AL90" s="1">
        <v>-0.10635360000000001</v>
      </c>
      <c r="AM90" s="1">
        <v>-0.48873684000000001</v>
      </c>
      <c r="AN90" s="1">
        <v>0.24827562</v>
      </c>
      <c r="AO90" s="1">
        <v>-6.4832117999999994E-2</v>
      </c>
      <c r="AP90" s="1">
        <v>-0.16803805999999999</v>
      </c>
      <c r="AQ90" s="1">
        <v>0.31510832999999999</v>
      </c>
      <c r="AR90" s="1">
        <v>0.18283099999999999</v>
      </c>
      <c r="AS90" s="1">
        <v>-0.15520891000000001</v>
      </c>
      <c r="AT90" s="1">
        <v>-7.3644826999999996E-2</v>
      </c>
      <c r="AU90" s="1">
        <v>3.8792518000000001E-3</v>
      </c>
      <c r="AV90" s="1">
        <v>-0.16470650000000001</v>
      </c>
      <c r="AW90" s="1">
        <v>-2.2511324999999999E-2</v>
      </c>
      <c r="AX90" s="1">
        <v>-9.6839037000000003E-2</v>
      </c>
      <c r="AY90" s="1">
        <v>-0.41865097000000001</v>
      </c>
      <c r="AZ90" s="1">
        <v>0.83460228000000003</v>
      </c>
      <c r="BA90" s="1">
        <v>-0.14514578</v>
      </c>
      <c r="BB90" s="1">
        <v>0.35277544999999999</v>
      </c>
      <c r="BC90" s="1">
        <v>0.28554884000000003</v>
      </c>
      <c r="BD90" s="1">
        <v>0.24835255000000001</v>
      </c>
      <c r="BE90" s="1">
        <v>-0.30285718</v>
      </c>
      <c r="BF90" s="1">
        <v>-1.5467428E-2</v>
      </c>
      <c r="BG90" s="1">
        <v>-0.29620921</v>
      </c>
      <c r="BH90" s="1">
        <v>7.9964092000000001E-2</v>
      </c>
      <c r="BI90" s="1">
        <v>-8.4002647999999996E-3</v>
      </c>
      <c r="BJ90" s="1">
        <v>0.31363348000000002</v>
      </c>
      <c r="BK90" s="1">
        <v>-6.7457723999999997E-2</v>
      </c>
      <c r="BL90" s="1">
        <v>-0.14246009000000001</v>
      </c>
      <c r="BM90" s="1">
        <v>0.18433960999999999</v>
      </c>
      <c r="BN90" s="1">
        <v>0.16131846999999999</v>
      </c>
      <c r="BO90" s="1">
        <v>-0.13144501</v>
      </c>
      <c r="BP90" s="1">
        <v>-0.47913974999999998</v>
      </c>
      <c r="BQ90" s="1">
        <v>0.53540633000000004</v>
      </c>
      <c r="BR90" s="1">
        <v>-4.9925463000000003E-2</v>
      </c>
      <c r="BS90" s="1">
        <v>-5.0684832999999999E-2</v>
      </c>
      <c r="BT90" s="1">
        <v>0.46824469000000002</v>
      </c>
      <c r="BU90" s="1">
        <v>-4.7157550999999999E-2</v>
      </c>
      <c r="BV90" s="1">
        <v>-6.6148931999999994E-2</v>
      </c>
      <c r="BW90" s="1">
        <v>-0.76789666000000001</v>
      </c>
      <c r="BX90" s="1">
        <v>-0.13352457000000001</v>
      </c>
      <c r="BY90" s="1">
        <v>-9.7097399000000001E-3</v>
      </c>
      <c r="BZ90" s="1">
        <v>0.11682544</v>
      </c>
      <c r="CA90" s="1">
        <v>0.13195211000000001</v>
      </c>
      <c r="CB90" s="1">
        <v>-0.49005890000000002</v>
      </c>
      <c r="CC90" s="1">
        <v>-0.43193461</v>
      </c>
      <c r="CD90" s="1">
        <v>0.42550993999999998</v>
      </c>
      <c r="CE90" s="1">
        <v>-3.5216446999999998E-3</v>
      </c>
      <c r="CF90" s="1">
        <v>-0.25533919999999999</v>
      </c>
      <c r="CG90" s="1">
        <v>-0.21815142000000001</v>
      </c>
      <c r="CH90" s="1">
        <v>0.23323087000000001</v>
      </c>
      <c r="CI90" s="1">
        <v>-0.13976621</v>
      </c>
      <c r="CJ90" s="1">
        <v>0.44391791000000003</v>
      </c>
      <c r="CK90" s="1">
        <v>-7.0680134000000006E-2</v>
      </c>
      <c r="CL90" s="1">
        <v>-0.14465331000000001</v>
      </c>
      <c r="CM90" s="1">
        <v>-0.55978921000000004</v>
      </c>
      <c r="CN90" s="1">
        <v>-8.4945165000000003E-2</v>
      </c>
      <c r="CO90" s="1">
        <v>7.3341021000000006E-2</v>
      </c>
      <c r="CP90" s="1">
        <v>-2.8415592999999999E-2</v>
      </c>
      <c r="CQ90" s="1">
        <v>-0.48111986000000001</v>
      </c>
      <c r="CR90" s="1">
        <v>0.19192703</v>
      </c>
      <c r="CS90" s="1">
        <v>0.32360568000000001</v>
      </c>
      <c r="CT90" s="1">
        <v>0.11462849999999999</v>
      </c>
      <c r="CU90" s="1">
        <v>8.5587579999999996E-2</v>
      </c>
      <c r="CV90" s="1">
        <v>-8.1074716000000005E-2</v>
      </c>
    </row>
    <row r="91" spans="1:100" x14ac:dyDescent="0.25">
      <c r="A91" s="1">
        <v>-0.24768096000000001</v>
      </c>
      <c r="B91" s="1">
        <v>0.27516816999999999</v>
      </c>
      <c r="C91" s="1">
        <v>0.30813287</v>
      </c>
      <c r="D91" s="1">
        <v>0.10925522</v>
      </c>
      <c r="E91" s="1">
        <v>-0.68853511999999994</v>
      </c>
      <c r="F91" s="1">
        <v>0.18428027</v>
      </c>
      <c r="G91" s="1">
        <v>0.17156450000000001</v>
      </c>
      <c r="H91" s="1">
        <v>0.33098344000000002</v>
      </c>
      <c r="I91" s="1">
        <v>0.21582638000000001</v>
      </c>
      <c r="J91" s="1">
        <v>9.7081344E-2</v>
      </c>
      <c r="K91" s="1">
        <v>0.65889558999999998</v>
      </c>
      <c r="L91" s="1">
        <v>6.5897466000000002E-2</v>
      </c>
      <c r="M91" s="1">
        <v>0.18565371</v>
      </c>
      <c r="N91" s="1">
        <v>-0.30542743</v>
      </c>
      <c r="O91" s="1">
        <v>-0.33192002999999998</v>
      </c>
      <c r="P91" s="1">
        <v>-2.5545137999999998E-2</v>
      </c>
      <c r="Q91" s="1">
        <v>-0.42862865</v>
      </c>
      <c r="R91" s="1">
        <v>3.8502227999999999E-2</v>
      </c>
      <c r="S91" s="1">
        <v>-5.5403050000000002E-2</v>
      </c>
      <c r="T91" s="1">
        <v>-6.0430900000000003E-2</v>
      </c>
      <c r="U91" s="1">
        <v>3.4106536999999998E-3</v>
      </c>
      <c r="V91" s="1">
        <v>-0.18244435000000001</v>
      </c>
      <c r="W91" s="1">
        <v>-0.14879994999999999</v>
      </c>
      <c r="X91" s="1">
        <v>-1.2343129999999999E-3</v>
      </c>
      <c r="Y91" s="1">
        <v>-8.8128389000000001E-2</v>
      </c>
      <c r="Z91" s="1">
        <v>-0.17238175999999999</v>
      </c>
      <c r="AA91" s="1">
        <v>0.24203062</v>
      </c>
      <c r="AB91" s="1">
        <v>0.21774504</v>
      </c>
      <c r="AC91" s="1">
        <v>0.12358551</v>
      </c>
      <c r="AD91" s="1">
        <v>0.21741956000000001</v>
      </c>
      <c r="AE91" s="1">
        <v>-1.175034E-2</v>
      </c>
      <c r="AF91" s="1">
        <v>0.38493100000000002</v>
      </c>
      <c r="AG91" s="1">
        <v>2.9371887999999999E-2</v>
      </c>
      <c r="AH91" s="1">
        <v>0.43027201999999998</v>
      </c>
      <c r="AI91" s="1">
        <v>2.3328794999999999E-2</v>
      </c>
      <c r="AJ91" s="1">
        <v>-0.19684684999999999</v>
      </c>
      <c r="AK91" s="1">
        <v>0.27712058000000001</v>
      </c>
      <c r="AL91" s="1">
        <v>6.6696003000000004E-2</v>
      </c>
      <c r="AM91" s="1">
        <v>8.8870721999999999E-2</v>
      </c>
      <c r="AN91" s="1">
        <v>0.23725015999999999</v>
      </c>
      <c r="AO91" s="1">
        <v>0.13201434000000001</v>
      </c>
      <c r="AP91" s="1">
        <v>0.11660254</v>
      </c>
      <c r="AQ91" s="1">
        <v>-0.13403372</v>
      </c>
      <c r="AR91" s="1">
        <v>-0.18210556</v>
      </c>
      <c r="AS91" s="1">
        <v>0.35177536999999998</v>
      </c>
      <c r="AT91" s="1">
        <v>-2.1988007E-2</v>
      </c>
      <c r="AU91" s="1">
        <v>0.12547738</v>
      </c>
      <c r="AV91" s="1">
        <v>-0.37183906</v>
      </c>
      <c r="AW91" s="1">
        <v>-0.43377327999999998</v>
      </c>
      <c r="AX91" s="1">
        <v>3.1689755999999999E-2</v>
      </c>
      <c r="AY91" s="1">
        <v>-0.32873454000000002</v>
      </c>
      <c r="AZ91" s="1">
        <v>-3.7789665E-2</v>
      </c>
      <c r="BA91" s="1">
        <v>-3.0980918999999999E-2</v>
      </c>
      <c r="BB91" s="1">
        <v>0.23171046000000001</v>
      </c>
      <c r="BC91" s="1">
        <v>-0.12832929000000001</v>
      </c>
      <c r="BD91" s="1">
        <v>-0.23528304</v>
      </c>
      <c r="BE91" s="1">
        <v>-7.5212057999999998E-2</v>
      </c>
      <c r="BF91" s="1">
        <v>-7.6150045E-2</v>
      </c>
      <c r="BG91" s="1">
        <v>-0.5137832</v>
      </c>
      <c r="BH91" s="1">
        <v>0.15233975999999999</v>
      </c>
      <c r="BI91" s="1">
        <v>0.24882741999999999</v>
      </c>
      <c r="BJ91" s="1">
        <v>9.7769182999999996E-3</v>
      </c>
      <c r="BK91" s="1">
        <v>-0.33293418000000002</v>
      </c>
      <c r="BL91" s="1">
        <v>-4.3584444E-2</v>
      </c>
      <c r="BM91" s="1">
        <v>5.7882848000000001E-2</v>
      </c>
      <c r="BN91" s="1">
        <v>3.8248127E-2</v>
      </c>
      <c r="BO91" s="1">
        <v>-3.8270938999999997E-2</v>
      </c>
      <c r="BP91" s="1">
        <v>1.0250242999999999E-2</v>
      </c>
      <c r="BQ91" s="1">
        <v>3.9496371000000002E-2</v>
      </c>
      <c r="BR91" s="1">
        <v>-0.34451651</v>
      </c>
      <c r="BS91" s="1">
        <v>-0.28526422000000001</v>
      </c>
      <c r="BT91" s="1">
        <v>-0.24587630999999999</v>
      </c>
      <c r="BU91" s="1">
        <v>-0.33824115999999999</v>
      </c>
      <c r="BV91" s="1">
        <v>-0.33516604999999999</v>
      </c>
      <c r="BW91" s="1">
        <v>-4.9939698999999997E-2</v>
      </c>
      <c r="BX91" s="1">
        <v>0.38897967</v>
      </c>
      <c r="BY91" s="1">
        <v>-0.28070920999999999</v>
      </c>
      <c r="BZ91" s="1">
        <v>-0.11752772</v>
      </c>
      <c r="CA91" s="1">
        <v>0.16381224999999999</v>
      </c>
      <c r="CB91" s="1">
        <v>-0.19702710000000001</v>
      </c>
      <c r="CC91" s="1">
        <v>-0.31063152999999999</v>
      </c>
      <c r="CD91" s="1">
        <v>-8.9999506000000007E-2</v>
      </c>
      <c r="CE91" s="1">
        <v>-0.18141170000000001</v>
      </c>
      <c r="CF91" s="1">
        <v>0.23580625999999999</v>
      </c>
      <c r="CG91" s="1">
        <v>-0.10679494</v>
      </c>
      <c r="CH91" s="1">
        <v>-4.2147587E-2</v>
      </c>
      <c r="CI91" s="1">
        <v>0.25248095999999998</v>
      </c>
      <c r="CJ91" s="1">
        <v>-0.71104869000000004</v>
      </c>
      <c r="CK91" s="1">
        <v>-9.1752782000000005E-2</v>
      </c>
      <c r="CL91" s="1">
        <v>0.11899395</v>
      </c>
      <c r="CM91" s="1">
        <v>-0.36085057999999998</v>
      </c>
      <c r="CN91" s="1">
        <v>0.23745826</v>
      </c>
      <c r="CO91" s="1">
        <v>-0.22323100000000001</v>
      </c>
      <c r="CP91" s="1">
        <v>-0.14353133000000001</v>
      </c>
      <c r="CQ91" s="1">
        <v>6.5279074000000006E-2</v>
      </c>
      <c r="CR91" s="1">
        <v>0.11838964</v>
      </c>
      <c r="CS91" s="1">
        <v>9.1297781999999994E-2</v>
      </c>
      <c r="CT91" s="1">
        <v>4.9109869E-2</v>
      </c>
      <c r="CU91" s="1">
        <v>-0.23205492</v>
      </c>
      <c r="CV91" s="1">
        <v>0.21414523999999999</v>
      </c>
    </row>
    <row r="92" spans="1:100" x14ac:dyDescent="0.25">
      <c r="A92" s="1">
        <v>0.11132437000000001</v>
      </c>
      <c r="B92" s="1">
        <v>-0.24558762000000001</v>
      </c>
      <c r="C92" s="1">
        <v>9.7887493000000006E-2</v>
      </c>
      <c r="D92" s="1">
        <v>-0.14602804</v>
      </c>
      <c r="E92" s="1">
        <v>0.20410777999999999</v>
      </c>
      <c r="F92" s="1">
        <v>0.15560209999999999</v>
      </c>
      <c r="G92" s="1">
        <v>7.6986163999999996E-2</v>
      </c>
      <c r="H92" s="1">
        <v>2.1496543999999999E-2</v>
      </c>
      <c r="I92" s="1">
        <v>5.1400860999999999E-2</v>
      </c>
      <c r="J92" s="1">
        <v>-1.6781054E-2</v>
      </c>
      <c r="K92" s="1">
        <v>-1.6817809E-2</v>
      </c>
      <c r="L92" s="1">
        <v>9.0517579000000001E-2</v>
      </c>
      <c r="M92" s="1">
        <v>7.9679794999999998E-3</v>
      </c>
      <c r="N92" s="1">
        <v>-0.30920175</v>
      </c>
      <c r="O92" s="1">
        <v>-0.60122924</v>
      </c>
      <c r="P92" s="1">
        <v>0.29568749</v>
      </c>
      <c r="Q92" s="1">
        <v>-0.39959212999999999</v>
      </c>
      <c r="R92" s="1">
        <v>-0.17355704999999999</v>
      </c>
      <c r="S92" s="1">
        <v>0.44637211999999998</v>
      </c>
      <c r="T92" s="1">
        <v>0.12198854000000001</v>
      </c>
      <c r="U92" s="1">
        <v>-8.4486487999999998E-2</v>
      </c>
      <c r="V92" s="1">
        <v>-0.74364123000000004</v>
      </c>
      <c r="W92" s="1">
        <v>-8.5662481999999998E-2</v>
      </c>
      <c r="X92" s="1">
        <v>-0.11520543</v>
      </c>
      <c r="Y92" s="1">
        <v>3.2074607999999998E-2</v>
      </c>
      <c r="Z92" s="1">
        <v>0.19404542</v>
      </c>
      <c r="AA92" s="1">
        <v>-5.3523056999999999E-2</v>
      </c>
      <c r="AB92" s="1">
        <v>0.20400361</v>
      </c>
      <c r="AC92" s="1">
        <v>9.3160484000000002E-2</v>
      </c>
      <c r="AD92" s="1">
        <v>-6.2624582999999998E-2</v>
      </c>
      <c r="AE92" s="1">
        <v>-0.27793709999999999</v>
      </c>
      <c r="AF92" s="1">
        <v>0.34017459</v>
      </c>
      <c r="AG92" s="1">
        <v>0.27683896000000002</v>
      </c>
      <c r="AH92" s="1">
        <v>-0.1007704</v>
      </c>
      <c r="AI92" s="1">
        <v>0.36551927000000001</v>
      </c>
      <c r="AJ92" s="1">
        <v>-0.22141119000000001</v>
      </c>
      <c r="AK92" s="1">
        <v>-0.13142448000000001</v>
      </c>
      <c r="AL92" s="1">
        <v>0.29050923000000001</v>
      </c>
      <c r="AM92" s="1">
        <v>0.28666064000000002</v>
      </c>
      <c r="AN92" s="1">
        <v>-1.9757196000000001E-3</v>
      </c>
      <c r="AO92" s="1">
        <v>0.15386353999999999</v>
      </c>
      <c r="AP92" s="1">
        <v>5.1050520000000002E-2</v>
      </c>
      <c r="AQ92" s="1">
        <v>0.12940129</v>
      </c>
      <c r="AR92" s="1">
        <v>-0.26664399999999999</v>
      </c>
      <c r="AS92" s="1">
        <v>-9.7225311999999994E-2</v>
      </c>
      <c r="AT92" s="1">
        <v>0.83973072000000004</v>
      </c>
      <c r="AU92" s="1">
        <v>0.19311299000000001</v>
      </c>
      <c r="AV92" s="1">
        <v>-0.57427649000000003</v>
      </c>
      <c r="AW92" s="1">
        <v>-0.46206447</v>
      </c>
      <c r="AX92" s="1">
        <v>-0.37319898000000001</v>
      </c>
      <c r="AY92" s="1">
        <v>3.9635994000000001E-2</v>
      </c>
      <c r="AZ92" s="1">
        <v>0.16140020999999999</v>
      </c>
      <c r="BA92" s="1">
        <v>-2.3843578000000001E-2</v>
      </c>
      <c r="BB92" s="1">
        <v>-9.7052422999999999E-2</v>
      </c>
      <c r="BC92" s="1">
        <v>-0.25124058999999999</v>
      </c>
      <c r="BD92" s="1">
        <v>-0.12242026</v>
      </c>
      <c r="BE92" s="1">
        <v>-5.8675024999999999E-2</v>
      </c>
      <c r="BF92" s="1">
        <v>-8.5275771E-2</v>
      </c>
      <c r="BG92" s="1">
        <v>0.17415644</v>
      </c>
      <c r="BH92" s="1">
        <v>0.36080075</v>
      </c>
      <c r="BI92" s="1">
        <v>8.3878097999999998E-2</v>
      </c>
      <c r="BJ92" s="1">
        <v>0.28063355000000001</v>
      </c>
      <c r="BK92" s="1">
        <v>-0.14710749000000001</v>
      </c>
      <c r="BL92" s="1">
        <v>-0.22480184</v>
      </c>
      <c r="BM92" s="1">
        <v>-8.8306933000000004E-2</v>
      </c>
      <c r="BN92" s="1">
        <v>2.1958882999999998E-2</v>
      </c>
      <c r="BO92" s="1">
        <v>-0.65686701999999997</v>
      </c>
      <c r="BP92" s="1">
        <v>0.36555038000000001</v>
      </c>
      <c r="BQ92" s="1">
        <v>-0.2120089</v>
      </c>
      <c r="BR92" s="1">
        <v>0.45937698999999999</v>
      </c>
      <c r="BS92" s="1">
        <v>-0.22361481</v>
      </c>
      <c r="BT92" s="1">
        <v>-9.9351872999999993E-2</v>
      </c>
      <c r="BU92" s="1">
        <v>0.44429790000000002</v>
      </c>
      <c r="BV92" s="1">
        <v>-0.38708880000000001</v>
      </c>
      <c r="BW92" s="1">
        <v>-0.21563278999999999</v>
      </c>
      <c r="BX92" s="1">
        <v>0.24209332</v>
      </c>
      <c r="BY92" s="1">
        <v>-0.45404509999999998</v>
      </c>
      <c r="BZ92" s="1">
        <v>-0.13788722</v>
      </c>
      <c r="CA92" s="1">
        <v>0.35268208000000001</v>
      </c>
      <c r="CB92" s="1">
        <v>0.31715272999999999</v>
      </c>
      <c r="CC92" s="1">
        <v>-0.19672083000000001</v>
      </c>
      <c r="CD92" s="1">
        <v>4.2774383999999999E-2</v>
      </c>
      <c r="CE92" s="1">
        <v>0.19487289999999999</v>
      </c>
      <c r="CF92" s="1">
        <v>-0.28171218999999997</v>
      </c>
      <c r="CG92" s="1">
        <v>0.16631482</v>
      </c>
      <c r="CH92" s="1">
        <v>-0.10348367</v>
      </c>
      <c r="CI92" s="1">
        <v>-0.25165113</v>
      </c>
      <c r="CJ92" s="1">
        <v>-0.19340468999999999</v>
      </c>
      <c r="CK92" s="1">
        <v>-0.35366120000000001</v>
      </c>
      <c r="CL92" s="1">
        <v>-0.31831309000000002</v>
      </c>
      <c r="CM92" s="1">
        <v>6.2579653999999998E-2</v>
      </c>
      <c r="CN92" s="1">
        <v>0.13957462000000001</v>
      </c>
      <c r="CO92" s="1">
        <v>1.3491830999999999E-2</v>
      </c>
      <c r="CP92" s="1">
        <v>0.21489401999999999</v>
      </c>
      <c r="CQ92" s="1">
        <v>-8.0679608E-2</v>
      </c>
      <c r="CR92" s="1">
        <v>-0.18601065</v>
      </c>
      <c r="CS92" s="1">
        <v>-0.12602020999999999</v>
      </c>
      <c r="CT92" s="1">
        <v>-0.13646906</v>
      </c>
      <c r="CU92" s="1">
        <v>-0.36079017000000002</v>
      </c>
      <c r="CV92" s="1">
        <v>-0.13668408000000001</v>
      </c>
    </row>
    <row r="93" spans="1:100" x14ac:dyDescent="0.25">
      <c r="A93" s="1">
        <v>0.22401011000000001</v>
      </c>
      <c r="B93" s="1">
        <v>0.21965277999999999</v>
      </c>
      <c r="C93" s="1">
        <v>-6.9662817000000002E-2</v>
      </c>
      <c r="D93" s="1">
        <v>0.22488704000000001</v>
      </c>
      <c r="E93" s="1">
        <v>8.3376428000000002E-2</v>
      </c>
      <c r="F93" s="1">
        <v>-0.15976712000000001</v>
      </c>
      <c r="G93" s="1">
        <v>8.9194544000000001E-2</v>
      </c>
      <c r="H93" s="1">
        <v>0.23021931000000001</v>
      </c>
      <c r="I93" s="1">
        <v>0.24141492000000001</v>
      </c>
      <c r="J93" s="1">
        <v>-0.30797317000000002</v>
      </c>
      <c r="K93" s="1">
        <v>0.50359089999999995</v>
      </c>
      <c r="L93" s="1">
        <v>0.29328797000000001</v>
      </c>
      <c r="M93" s="1">
        <v>-0.24940873999999999</v>
      </c>
      <c r="N93" s="1">
        <v>3.5819788999999998E-2</v>
      </c>
      <c r="O93" s="1">
        <v>-0.30374487999999999</v>
      </c>
      <c r="P93" s="1">
        <v>0.24967615000000001</v>
      </c>
      <c r="Q93" s="1">
        <v>-1.8141233E-2</v>
      </c>
      <c r="R93" s="1">
        <v>0.27397429000000001</v>
      </c>
      <c r="S93" s="1">
        <v>0.18657869999999999</v>
      </c>
      <c r="T93" s="1">
        <v>-0.19771367000000001</v>
      </c>
      <c r="U93" s="1">
        <v>-1.4084071E-2</v>
      </c>
      <c r="V93" s="1">
        <v>-9.1181607999999997E-2</v>
      </c>
      <c r="W93" s="1">
        <v>6.2275767000000003E-2</v>
      </c>
      <c r="X93" s="1">
        <v>-0.23421831000000001</v>
      </c>
      <c r="Y93" s="1">
        <v>-0.22544613999999999</v>
      </c>
      <c r="Z93" s="1">
        <v>-7.1814772999999998E-2</v>
      </c>
      <c r="AA93" s="1">
        <v>0.20197155</v>
      </c>
      <c r="AB93" s="1">
        <v>0.14900621</v>
      </c>
      <c r="AC93" s="1">
        <v>0.30716848000000002</v>
      </c>
      <c r="AD93" s="1">
        <v>7.7647079999999993E-2</v>
      </c>
      <c r="AE93" s="1">
        <v>4.8844822000000003E-2</v>
      </c>
      <c r="AF93" s="1">
        <v>-7.4564068999999997E-2</v>
      </c>
      <c r="AG93" s="1">
        <v>-0.31090884000000002</v>
      </c>
      <c r="AH93" s="1">
        <v>0.47384602999999997</v>
      </c>
      <c r="AI93" s="1">
        <v>-0.19023348000000001</v>
      </c>
      <c r="AJ93" s="1">
        <v>-0.16200397</v>
      </c>
      <c r="AK93" s="1">
        <v>0.34280437000000002</v>
      </c>
      <c r="AL93" s="1">
        <v>-0.11045720000000001</v>
      </c>
      <c r="AM93" s="1">
        <v>0.31563645000000001</v>
      </c>
      <c r="AN93" s="1">
        <v>0.34751683</v>
      </c>
      <c r="AO93" s="1">
        <v>3.8966081999999999E-2</v>
      </c>
      <c r="AP93" s="1">
        <v>0.10041475</v>
      </c>
      <c r="AQ93" s="1">
        <v>5.7739890000000002E-2</v>
      </c>
      <c r="AR93" s="1">
        <v>-0.13777880000000001</v>
      </c>
      <c r="AS93" s="1">
        <v>-0.31934458999999998</v>
      </c>
      <c r="AT93" s="1">
        <v>0.10674454</v>
      </c>
      <c r="AU93" s="1">
        <v>3.4136631000000001E-2</v>
      </c>
      <c r="AV93" s="1">
        <v>0.23281456</v>
      </c>
      <c r="AW93" s="1">
        <v>0.16216051000000001</v>
      </c>
      <c r="AX93" s="1">
        <v>-9.9218450999999999E-2</v>
      </c>
      <c r="AY93" s="1">
        <v>0.42864033000000001</v>
      </c>
      <c r="AZ93" s="1">
        <v>-0.54975830999999997</v>
      </c>
      <c r="BA93" s="1">
        <v>4.4239963999999996E-3</v>
      </c>
      <c r="BB93" s="1">
        <v>0.10025385000000001</v>
      </c>
      <c r="BC93" s="1">
        <v>-5.3876677999999999E-3</v>
      </c>
      <c r="BD93" s="1">
        <v>-5.4209117000000003E-3</v>
      </c>
      <c r="BE93" s="1">
        <v>0.23796407</v>
      </c>
      <c r="BF93" s="1">
        <v>-0.18998054</v>
      </c>
      <c r="BG93" s="1">
        <v>-3.2720701999999998E-3</v>
      </c>
      <c r="BH93" s="1">
        <v>0.14583946</v>
      </c>
      <c r="BI93" s="1">
        <v>-0.26223621000000003</v>
      </c>
      <c r="BJ93" s="1">
        <v>4.3915344000000002E-2</v>
      </c>
      <c r="BK93" s="1">
        <v>-8.8820134999999995E-2</v>
      </c>
      <c r="BL93" s="1">
        <v>-0.22544943000000001</v>
      </c>
      <c r="BM93" s="1">
        <v>3.5039391000000003E-2</v>
      </c>
      <c r="BN93" s="1">
        <v>-0.24299032000000001</v>
      </c>
      <c r="BO93" s="1">
        <v>-0.21656998999999999</v>
      </c>
      <c r="BP93" s="1">
        <v>0.21637545999999999</v>
      </c>
      <c r="BQ93" s="1">
        <v>8.6614934000000005E-2</v>
      </c>
      <c r="BR93" s="1">
        <v>-0.16796643999999999</v>
      </c>
      <c r="BS93" s="1">
        <v>0.21778254999999999</v>
      </c>
      <c r="BT93" s="1">
        <v>-0.30478629000000002</v>
      </c>
      <c r="BU93" s="1">
        <v>-0.48263645999999999</v>
      </c>
      <c r="BV93" s="1">
        <v>0.17977923000000001</v>
      </c>
      <c r="BW93" s="1">
        <v>-7.1893090000000007E-2</v>
      </c>
      <c r="BX93" s="1">
        <v>-0.10565709</v>
      </c>
      <c r="BY93" s="1">
        <v>0.28379471000000001</v>
      </c>
      <c r="BZ93" s="1">
        <v>0.28022685000000003</v>
      </c>
      <c r="CA93" s="1">
        <v>-0.49833042999999999</v>
      </c>
      <c r="CB93" s="1">
        <v>-0.15085346999999999</v>
      </c>
      <c r="CC93" s="1">
        <v>0.22418372</v>
      </c>
      <c r="CD93" s="1">
        <v>-0.23051589</v>
      </c>
      <c r="CE93" s="1">
        <v>7.9067216999999995E-2</v>
      </c>
      <c r="CF93" s="1">
        <v>-8.8555781E-2</v>
      </c>
      <c r="CG93" s="1">
        <v>-0.12434497</v>
      </c>
      <c r="CH93" s="1">
        <v>-2.9220184999999999E-2</v>
      </c>
      <c r="CI93" s="1">
        <v>0.25843250000000001</v>
      </c>
      <c r="CJ93" s="1">
        <v>0.43575352000000001</v>
      </c>
      <c r="CK93" s="1">
        <v>0.15723482999999999</v>
      </c>
      <c r="CL93" s="1">
        <v>-0.16320519</v>
      </c>
      <c r="CM93" s="1">
        <v>-0.20137252</v>
      </c>
      <c r="CN93" s="1">
        <v>-0.23987275</v>
      </c>
      <c r="CO93" s="1">
        <v>-2.9142813E-2</v>
      </c>
      <c r="CP93" s="1">
        <v>-0.13023497000000001</v>
      </c>
      <c r="CQ93" s="1">
        <v>-0.19779306999999999</v>
      </c>
      <c r="CR93" s="1">
        <v>0.34887897000000001</v>
      </c>
      <c r="CS93" s="1">
        <v>8.3403143999999999E-2</v>
      </c>
      <c r="CT93" s="1">
        <v>0.16029172999999999</v>
      </c>
      <c r="CU93" s="1">
        <v>1.4739741000000001E-2</v>
      </c>
      <c r="CV93" s="1">
        <v>0.24739326</v>
      </c>
    </row>
    <row r="94" spans="1:100" x14ac:dyDescent="0.25">
      <c r="A94" s="1">
        <v>0.14928595</v>
      </c>
      <c r="B94" s="1">
        <v>-6.1294552000000002E-2</v>
      </c>
      <c r="C94" s="1">
        <v>3.6199782999999999E-2</v>
      </c>
      <c r="D94" s="1">
        <v>0.25215264999999998</v>
      </c>
      <c r="E94" s="1">
        <v>2.6510302999999999E-2</v>
      </c>
      <c r="F94" s="1">
        <v>0.38501115000000002</v>
      </c>
      <c r="G94" s="1">
        <v>0.26180705999999998</v>
      </c>
      <c r="H94" s="1">
        <v>0.29591790000000001</v>
      </c>
      <c r="I94" s="1">
        <v>9.6408068999999999E-2</v>
      </c>
      <c r="J94" s="1">
        <v>-3.7683894000000002E-2</v>
      </c>
      <c r="K94" s="1">
        <v>9.3792447000000001E-2</v>
      </c>
      <c r="L94" s="1">
        <v>0.52479335999999999</v>
      </c>
      <c r="M94" s="1">
        <v>-1.6786880000000001E-2</v>
      </c>
      <c r="N94" s="1">
        <v>0.24295502999999999</v>
      </c>
      <c r="O94" s="1">
        <v>-4.3866535999999998E-2</v>
      </c>
      <c r="P94" s="1">
        <v>-8.0466811999999999E-2</v>
      </c>
      <c r="Q94" s="1">
        <v>9.6484701000000006E-3</v>
      </c>
      <c r="R94" s="1">
        <v>-0.26810674000000001</v>
      </c>
      <c r="S94" s="1">
        <v>-0.31746583</v>
      </c>
      <c r="T94" s="1">
        <v>0.41397885000000001</v>
      </c>
      <c r="U94" s="1">
        <v>0.57269391999999997</v>
      </c>
      <c r="V94" s="1">
        <v>-8.8583048999999997E-2</v>
      </c>
      <c r="W94" s="1">
        <v>0.12278719</v>
      </c>
      <c r="X94" s="1">
        <v>0.21680326999999999</v>
      </c>
      <c r="Y94" s="1">
        <v>-8.1491345000000007E-2</v>
      </c>
      <c r="Z94" s="1">
        <v>-0.16433898999999999</v>
      </c>
      <c r="AA94" s="1">
        <v>-0.37696049999999998</v>
      </c>
      <c r="AB94" s="1">
        <v>-2.4102541000000002E-2</v>
      </c>
      <c r="AC94" s="1">
        <v>6.6797677999999999E-3</v>
      </c>
      <c r="AD94" s="1">
        <v>0.39205138</v>
      </c>
      <c r="AE94" s="1">
        <v>-0.22527569</v>
      </c>
      <c r="AF94" s="1">
        <v>0.15947367000000001</v>
      </c>
      <c r="AG94" s="1">
        <v>-0.70771881999999997</v>
      </c>
      <c r="AH94" s="1">
        <v>-2.0489088999999999E-2</v>
      </c>
      <c r="AI94" s="1">
        <v>0.13646090999999999</v>
      </c>
      <c r="AJ94" s="1">
        <v>-1.1417675</v>
      </c>
      <c r="AK94" s="1">
        <v>6.1444944000000001E-2</v>
      </c>
      <c r="AL94" s="1">
        <v>-0.78594202000000002</v>
      </c>
      <c r="AM94" s="1">
        <v>0.28660133999999998</v>
      </c>
      <c r="AN94" s="1">
        <v>-3.8783091999999998E-2</v>
      </c>
      <c r="AO94" s="1">
        <v>5.7355716000000001E-2</v>
      </c>
      <c r="AP94" s="1">
        <v>6.0284107000000003E-2</v>
      </c>
      <c r="AQ94" s="1">
        <v>-1.6338120000000001E-2</v>
      </c>
      <c r="AR94" s="1">
        <v>-0.14473282000000001</v>
      </c>
      <c r="AS94" s="1">
        <v>0.25652888000000001</v>
      </c>
      <c r="AT94" s="1">
        <v>-0.43391169000000002</v>
      </c>
      <c r="AU94" s="1">
        <v>-1.6087278999999999E-2</v>
      </c>
      <c r="AV94" s="1">
        <v>-0.78789821999999998</v>
      </c>
      <c r="AW94" s="1">
        <v>-0.69340829000000004</v>
      </c>
      <c r="AX94" s="1">
        <v>0.74680670000000005</v>
      </c>
      <c r="AY94" s="1">
        <v>0.26950416999999999</v>
      </c>
      <c r="AZ94" s="1">
        <v>-3.7223750999999999E-2</v>
      </c>
      <c r="BA94" s="1">
        <v>5.6615103E-2</v>
      </c>
      <c r="BB94" s="1">
        <v>0.19002936000000001</v>
      </c>
      <c r="BC94" s="1">
        <v>9.2958213999999997E-2</v>
      </c>
      <c r="BD94" s="1">
        <v>-0.30718546000000002</v>
      </c>
      <c r="BE94" s="1">
        <v>-0.31560651000000001</v>
      </c>
      <c r="BF94" s="1">
        <v>-0.18089276000000001</v>
      </c>
      <c r="BG94" s="1">
        <v>0.15355384</v>
      </c>
      <c r="BH94" s="1">
        <v>-0.31048527999999997</v>
      </c>
      <c r="BI94" s="1">
        <v>0.68947402000000002</v>
      </c>
      <c r="BJ94" s="1">
        <v>-9.1913118000000002E-2</v>
      </c>
      <c r="BK94" s="1">
        <v>-7.1018623000000001E-3</v>
      </c>
      <c r="BL94" s="1">
        <v>0.19317280000000001</v>
      </c>
      <c r="BM94" s="1">
        <v>7.5422552000000004E-2</v>
      </c>
      <c r="BN94" s="1">
        <v>-0.11451689</v>
      </c>
      <c r="BO94" s="1">
        <v>8.2266133000000005E-2</v>
      </c>
      <c r="BP94" s="1">
        <v>0.52931883999999996</v>
      </c>
      <c r="BQ94" s="1">
        <v>0.13847687</v>
      </c>
      <c r="BR94" s="1">
        <v>-1.0416539000000001E-2</v>
      </c>
      <c r="BS94" s="1">
        <v>-0.24473611000000001</v>
      </c>
      <c r="BT94" s="1">
        <v>0.44077359999999999</v>
      </c>
      <c r="BU94" s="1">
        <v>0.13409417000000001</v>
      </c>
      <c r="BV94" s="1">
        <v>3.3415584999999998E-2</v>
      </c>
      <c r="BW94" s="1">
        <v>6.1099741000000003E-3</v>
      </c>
      <c r="BX94" s="1">
        <v>-0.30387155999999999</v>
      </c>
      <c r="BY94" s="1">
        <v>-1.4566353000000001E-2</v>
      </c>
      <c r="BZ94" s="1">
        <v>4.8198178000000001E-2</v>
      </c>
      <c r="CA94" s="1">
        <v>-0.44322139999999999</v>
      </c>
      <c r="CB94" s="1">
        <v>0.18929436999999999</v>
      </c>
      <c r="CC94" s="1">
        <v>0.21826019999999999</v>
      </c>
      <c r="CD94" s="1">
        <v>-0.34333107000000002</v>
      </c>
      <c r="CE94" s="1">
        <v>0.24966761000000001</v>
      </c>
      <c r="CF94" s="1">
        <v>-0.21110304999999999</v>
      </c>
      <c r="CG94" s="1">
        <v>-0.13222501</v>
      </c>
      <c r="CH94" s="1">
        <v>-7.5252913000000005E-2</v>
      </c>
      <c r="CI94" s="1">
        <v>0.13678940000000001</v>
      </c>
      <c r="CJ94" s="1">
        <v>-3.4451438000000001E-2</v>
      </c>
      <c r="CK94" s="1">
        <v>3.5071089999999999E-2</v>
      </c>
      <c r="CL94" s="1">
        <v>-0.12489139</v>
      </c>
      <c r="CM94" s="1">
        <v>-0.13191499000000001</v>
      </c>
      <c r="CN94" s="1">
        <v>-0.210373</v>
      </c>
      <c r="CO94" s="1">
        <v>-2.1120837E-2</v>
      </c>
      <c r="CP94" s="1">
        <v>-0.40812134999999999</v>
      </c>
      <c r="CQ94" s="1">
        <v>-0.14394028</v>
      </c>
      <c r="CR94" s="1">
        <v>0.12373134</v>
      </c>
      <c r="CS94" s="1">
        <v>-6.3067396999999997E-2</v>
      </c>
      <c r="CT94" s="1">
        <v>3.4404586000000001E-2</v>
      </c>
      <c r="CU94" s="1">
        <v>-0.13850471</v>
      </c>
      <c r="CV94" s="1">
        <v>0.14368608999999999</v>
      </c>
    </row>
    <row r="95" spans="1:100" x14ac:dyDescent="0.25">
      <c r="A95" s="1">
        <v>3.4664841000000002E-2</v>
      </c>
      <c r="B95" s="1">
        <v>-0.12305853</v>
      </c>
      <c r="C95" s="1">
        <v>-6.4812596E-2</v>
      </c>
      <c r="D95" s="1">
        <v>0.15966720000000001</v>
      </c>
      <c r="E95" s="1">
        <v>0.14759820000000001</v>
      </c>
      <c r="F95" s="1">
        <v>0.27241643999999998</v>
      </c>
      <c r="G95" s="1">
        <v>-0.1259863</v>
      </c>
      <c r="H95" s="1">
        <v>2.6587010000000001E-2</v>
      </c>
      <c r="I95" s="1">
        <v>2.0575202000000001E-2</v>
      </c>
      <c r="J95" s="1">
        <v>-6.0964763999999998E-2</v>
      </c>
      <c r="K95" s="1">
        <v>-0.47960526999999997</v>
      </c>
      <c r="L95" s="1">
        <v>0.24276296999999999</v>
      </c>
      <c r="M95" s="1">
        <v>-5.6821697999999997E-2</v>
      </c>
      <c r="N95" s="1">
        <v>-9.2622639000000007E-2</v>
      </c>
      <c r="O95" s="1">
        <v>-0.17686837999999999</v>
      </c>
      <c r="P95" s="1">
        <v>-7.5927114000000004E-2</v>
      </c>
      <c r="Q95" s="1">
        <v>0.59256797000000005</v>
      </c>
      <c r="R95" s="1">
        <v>5.2965371999999997E-2</v>
      </c>
      <c r="S95" s="1">
        <v>-0.24368186999999999</v>
      </c>
      <c r="T95" s="1">
        <v>-9.9583421000000005E-2</v>
      </c>
      <c r="U95" s="1">
        <v>-4.7226563999999999E-2</v>
      </c>
      <c r="V95" s="1">
        <v>-7.0869717999999998E-2</v>
      </c>
      <c r="W95" s="1">
        <v>-5.8767670000000001E-2</v>
      </c>
      <c r="X95" s="1">
        <v>9.9995299999999995E-2</v>
      </c>
      <c r="Y95" s="1">
        <v>8.2438691000000005E-3</v>
      </c>
      <c r="Z95" s="1">
        <v>-0.59196384000000002</v>
      </c>
      <c r="AA95" s="1">
        <v>-8.7154476999999994E-2</v>
      </c>
      <c r="AB95" s="1">
        <v>-0.12219296</v>
      </c>
      <c r="AC95" s="1">
        <v>2.4132832999999999E-2</v>
      </c>
      <c r="AD95" s="1">
        <v>0.27244214999999999</v>
      </c>
      <c r="AE95" s="1">
        <v>-0.69325510000000001</v>
      </c>
      <c r="AF95" s="1">
        <v>0.11369272</v>
      </c>
      <c r="AG95" s="1">
        <v>-9.6852896999999993E-2</v>
      </c>
      <c r="AH95" s="1">
        <v>-2.0423357999999999E-2</v>
      </c>
      <c r="AI95" s="1">
        <v>-3.2872839000000001E-2</v>
      </c>
      <c r="AJ95" s="1">
        <v>-5.9816396000000001E-2</v>
      </c>
      <c r="AK95" s="1">
        <v>0.43337179999999997</v>
      </c>
      <c r="AL95" s="1">
        <v>-9.6974490999999996E-2</v>
      </c>
      <c r="AM95" s="1">
        <v>-8.2810117999999999E-3</v>
      </c>
      <c r="AN95" s="1">
        <v>-0.15852453</v>
      </c>
      <c r="AO95" s="1">
        <v>-4.4232887999999998E-2</v>
      </c>
      <c r="AP95" s="1">
        <v>-8.8437726999999994E-2</v>
      </c>
      <c r="AQ95" s="1">
        <v>-0.14117025</v>
      </c>
      <c r="AR95" s="1">
        <v>-0.53430928</v>
      </c>
      <c r="AS95" s="1">
        <v>0.25290478</v>
      </c>
      <c r="AT95" s="1">
        <v>-0.33467945999999998</v>
      </c>
      <c r="AU95" s="1">
        <v>0.10966602</v>
      </c>
      <c r="AV95" s="1">
        <v>-0.21494205</v>
      </c>
      <c r="AW95" s="1">
        <v>8.0540888000000005E-2</v>
      </c>
      <c r="AX95" s="1">
        <v>0.17092567</v>
      </c>
      <c r="AY95" s="1">
        <v>5.3044239999999999E-2</v>
      </c>
      <c r="AZ95" s="1">
        <v>-6.9128815999999996E-2</v>
      </c>
      <c r="BA95" s="1">
        <v>-4.7660676999999999E-2</v>
      </c>
      <c r="BB95" s="1">
        <v>4.6648792000000001E-2</v>
      </c>
      <c r="BC95" s="1">
        <v>1.4761758999999999E-2</v>
      </c>
      <c r="BD95" s="1">
        <v>0.10109891999999999</v>
      </c>
      <c r="BE95" s="1">
        <v>-0.48060683999999998</v>
      </c>
      <c r="BF95" s="1">
        <v>-0.10727046</v>
      </c>
      <c r="BG95" s="1">
        <v>0.48503408999999997</v>
      </c>
      <c r="BH95" s="1">
        <v>-6.8217482999999995E-2</v>
      </c>
      <c r="BI95" s="1">
        <v>-0.21207624999999999</v>
      </c>
      <c r="BJ95" s="1">
        <v>0.30970418</v>
      </c>
      <c r="BK95" s="1">
        <v>-0.28311811999999997</v>
      </c>
      <c r="BL95" s="1">
        <v>0.59651783000000003</v>
      </c>
      <c r="BM95" s="1">
        <v>0.16236233999999999</v>
      </c>
      <c r="BN95" s="1">
        <v>-0.14673464</v>
      </c>
      <c r="BO95" s="1">
        <v>-3.1957938E-3</v>
      </c>
      <c r="BP95" s="1">
        <v>4.7454538999999997E-2</v>
      </c>
      <c r="BQ95" s="1">
        <v>5.4012655E-2</v>
      </c>
      <c r="BR95" s="1">
        <v>0.11389369000000001</v>
      </c>
      <c r="BS95" s="1">
        <v>0.13526194</v>
      </c>
      <c r="BT95" s="1">
        <v>0.16361295000000001</v>
      </c>
      <c r="BU95" s="1">
        <v>0.70529328999999996</v>
      </c>
      <c r="BV95" s="1">
        <v>0.29701189</v>
      </c>
      <c r="BW95" s="1">
        <v>0.41693366999999998</v>
      </c>
      <c r="BX95" s="1">
        <v>-0.16278155</v>
      </c>
      <c r="BY95" s="1">
        <v>0.36238764000000001</v>
      </c>
      <c r="BZ95" s="1">
        <v>-0.14194130999999999</v>
      </c>
      <c r="CA95" s="1">
        <v>0.11703040000000001</v>
      </c>
      <c r="CB95" s="1">
        <v>0.12341935</v>
      </c>
      <c r="CC95" s="1">
        <v>-3.6588832000000002E-2</v>
      </c>
      <c r="CD95" s="1">
        <v>-0.20769851</v>
      </c>
      <c r="CE95" s="1">
        <v>0.19904545000000001</v>
      </c>
      <c r="CF95" s="1">
        <v>0.33946828000000001</v>
      </c>
      <c r="CG95" s="1">
        <v>0.23816456999999999</v>
      </c>
      <c r="CH95" s="1">
        <v>-0.24841342</v>
      </c>
      <c r="CI95" s="1">
        <v>0.24409321</v>
      </c>
      <c r="CJ95" s="1">
        <v>-5.4825509000000001E-2</v>
      </c>
      <c r="CK95" s="1">
        <v>-0.14938719</v>
      </c>
      <c r="CL95" s="1">
        <v>-0.16001391000000001</v>
      </c>
      <c r="CM95" s="1">
        <v>0.34816791000000002</v>
      </c>
      <c r="CN95" s="1">
        <v>6.2414538999999998E-2</v>
      </c>
      <c r="CO95" s="1">
        <v>-0.12533380999999999</v>
      </c>
      <c r="CP95" s="1">
        <v>1.2402208E-2</v>
      </c>
      <c r="CQ95" s="1">
        <v>-0.19279669999999999</v>
      </c>
      <c r="CR95" s="1">
        <v>0.20614879</v>
      </c>
      <c r="CS95" s="1">
        <v>-6.1968385000000001E-2</v>
      </c>
      <c r="CT95" s="1">
        <v>-1.6892114999999999E-2</v>
      </c>
      <c r="CU95" s="1">
        <v>-0.35443374999999999</v>
      </c>
      <c r="CV95" s="1">
        <v>-0.22362576000000001</v>
      </c>
    </row>
    <row r="96" spans="1:100" x14ac:dyDescent="0.25">
      <c r="A96" s="1">
        <v>-9.6398326000000006E-2</v>
      </c>
      <c r="B96" s="1">
        <v>-0.14911916</v>
      </c>
      <c r="C96" s="1">
        <v>-7.2484182999999994E-2</v>
      </c>
      <c r="D96" s="1">
        <v>3.9655009999999997E-3</v>
      </c>
      <c r="E96" s="1">
        <v>0.51239383999999999</v>
      </c>
      <c r="F96" s="1">
        <v>0.31523180000000001</v>
      </c>
      <c r="G96" s="1">
        <v>-0.24227534000000001</v>
      </c>
      <c r="H96" s="1">
        <v>-0.14859539999999999</v>
      </c>
      <c r="I96" s="1">
        <v>-6.0200071000000001E-2</v>
      </c>
      <c r="J96" s="1">
        <v>-0.18033842999999999</v>
      </c>
      <c r="K96" s="1">
        <v>0.31030762000000001</v>
      </c>
      <c r="L96" s="1">
        <v>0.18103512999999999</v>
      </c>
      <c r="M96" s="1">
        <v>-9.3337069000000005E-3</v>
      </c>
      <c r="N96" s="1">
        <v>-9.8038765999999999E-2</v>
      </c>
      <c r="O96" s="1">
        <v>-0.21568365</v>
      </c>
      <c r="P96" s="1">
        <v>0.10798496</v>
      </c>
      <c r="Q96" s="1">
        <v>8.1356675000000003E-2</v>
      </c>
      <c r="R96" s="1">
        <v>-0.27912587999999999</v>
      </c>
      <c r="S96" s="1">
        <v>-0.19817008</v>
      </c>
      <c r="T96" s="1">
        <v>0.27839497000000002</v>
      </c>
      <c r="U96" s="1">
        <v>-0.11750942</v>
      </c>
      <c r="V96" s="1">
        <v>-7.1673429999999996E-2</v>
      </c>
      <c r="W96" s="1">
        <v>-5.1585552999999999E-2</v>
      </c>
      <c r="X96" s="1">
        <v>-7.4835918000000001E-2</v>
      </c>
      <c r="Y96" s="1">
        <v>2.5163017999999999E-2</v>
      </c>
      <c r="Z96" s="1">
        <v>8.6327803999999994E-2</v>
      </c>
      <c r="AA96" s="1">
        <v>-0.35186898999999999</v>
      </c>
      <c r="AB96" s="1">
        <v>-0.21248976</v>
      </c>
      <c r="AC96" s="1">
        <v>0.12877495</v>
      </c>
      <c r="AD96" s="1">
        <v>0.22519232</v>
      </c>
      <c r="AE96" s="1">
        <v>-0.14022944000000001</v>
      </c>
      <c r="AF96" s="1">
        <v>-0.11119895</v>
      </c>
      <c r="AG96" s="1">
        <v>-0.53796312999999996</v>
      </c>
      <c r="AH96" s="1">
        <v>-0.84325083999999995</v>
      </c>
      <c r="AI96" s="1">
        <v>0.25500677999999999</v>
      </c>
      <c r="AJ96" s="1">
        <v>-1.8169705000000001E-2</v>
      </c>
      <c r="AK96" s="1">
        <v>0.13750781000000001</v>
      </c>
      <c r="AL96" s="1">
        <v>0.84490419000000005</v>
      </c>
      <c r="AM96" s="1">
        <v>0.16755593999999999</v>
      </c>
      <c r="AN96" s="1">
        <v>-0.31643151000000003</v>
      </c>
      <c r="AO96" s="1">
        <v>6.3225625999999993E-2</v>
      </c>
      <c r="AP96" s="1">
        <v>0.18451149</v>
      </c>
      <c r="AQ96" s="1">
        <v>-0.19165826</v>
      </c>
      <c r="AR96" s="1">
        <v>-3.4508553999999997E-2</v>
      </c>
      <c r="AS96" s="1">
        <v>-0.29874550999999999</v>
      </c>
      <c r="AT96" s="1">
        <v>0.12923654000000001</v>
      </c>
      <c r="AU96" s="1">
        <v>0.2671751</v>
      </c>
      <c r="AV96" s="1">
        <v>-0.34431004999999998</v>
      </c>
      <c r="AW96" s="1">
        <v>-6.9139147999999997E-2</v>
      </c>
      <c r="AX96" s="1">
        <v>-0.13309399999999999</v>
      </c>
      <c r="AY96" s="1">
        <v>-0.58402838000000001</v>
      </c>
      <c r="AZ96" s="1">
        <v>-0.24051711000000001</v>
      </c>
      <c r="BA96" s="1">
        <v>-0.49587790999999998</v>
      </c>
      <c r="BB96" s="1">
        <v>-6.6247477999999999E-2</v>
      </c>
      <c r="BC96" s="1">
        <v>-0.48730264000000001</v>
      </c>
      <c r="BD96" s="1">
        <v>0.12145148</v>
      </c>
      <c r="BE96" s="1">
        <v>-7.5564408999999999E-2</v>
      </c>
      <c r="BF96" s="1">
        <v>7.9465558000000006E-2</v>
      </c>
      <c r="BG96" s="1">
        <v>0.25006791</v>
      </c>
      <c r="BH96" s="1">
        <v>-8.8695468E-2</v>
      </c>
      <c r="BI96" s="1">
        <v>0.64215854000000006</v>
      </c>
      <c r="BJ96" s="1">
        <v>-0.31056203999999998</v>
      </c>
      <c r="BK96" s="1">
        <v>-0.34634558999999998</v>
      </c>
      <c r="BL96" s="1">
        <v>-0.16131770000000001</v>
      </c>
      <c r="BM96" s="1">
        <v>0.21599763999999999</v>
      </c>
      <c r="BN96" s="1">
        <v>-0.30228384000000003</v>
      </c>
      <c r="BO96" s="1">
        <v>0.14601612</v>
      </c>
      <c r="BP96" s="1">
        <v>-3.9136611000000002E-2</v>
      </c>
      <c r="BQ96" s="1">
        <v>-1.3861195999999999E-2</v>
      </c>
      <c r="BR96" s="1">
        <v>1.06356E-2</v>
      </c>
      <c r="BS96" s="1">
        <v>0.44902890000000001</v>
      </c>
      <c r="BT96" s="1">
        <v>0.16111485</v>
      </c>
      <c r="BU96" s="1">
        <v>1.4831980999999999E-2</v>
      </c>
      <c r="BV96" s="1">
        <v>-0.14091308999999999</v>
      </c>
      <c r="BW96" s="1">
        <v>-0.44217352999999998</v>
      </c>
      <c r="BX96" s="1">
        <v>0.11707695999999999</v>
      </c>
      <c r="BY96" s="1">
        <v>-0.12718130999999999</v>
      </c>
      <c r="BZ96" s="1">
        <v>-0.17175551999999999</v>
      </c>
      <c r="CA96" s="1">
        <v>0.35505806000000001</v>
      </c>
      <c r="CB96" s="1">
        <v>8.2041087999999998E-2</v>
      </c>
      <c r="CC96" s="1">
        <v>0.31434419000000002</v>
      </c>
      <c r="CD96" s="1">
        <v>7.8281587999999999E-2</v>
      </c>
      <c r="CE96" s="1">
        <v>0.20732631000000001</v>
      </c>
      <c r="CF96" s="1">
        <v>-0.29671354999999999</v>
      </c>
      <c r="CG96" s="1">
        <v>-0.36386102999999997</v>
      </c>
      <c r="CH96" s="1">
        <v>-0.19684805999999999</v>
      </c>
      <c r="CI96" s="1">
        <v>-0.21319452</v>
      </c>
      <c r="CJ96" s="1">
        <v>3.035701E-4</v>
      </c>
      <c r="CK96" s="1">
        <v>0.48332281999999999</v>
      </c>
      <c r="CL96" s="1">
        <v>0.26173337000000002</v>
      </c>
      <c r="CM96" s="1">
        <v>0.17943340999999999</v>
      </c>
      <c r="CN96" s="1">
        <v>-0.35659734999999998</v>
      </c>
      <c r="CO96" s="1">
        <v>0.13608402999999999</v>
      </c>
      <c r="CP96" s="1">
        <v>-0.2383149</v>
      </c>
      <c r="CQ96" s="1">
        <v>-0.13134345</v>
      </c>
      <c r="CR96" s="1">
        <v>-5.5905618999999997E-2</v>
      </c>
      <c r="CS96" s="1">
        <v>-0.23206999</v>
      </c>
      <c r="CT96" s="1">
        <v>-0.15928058</v>
      </c>
      <c r="CU96" s="1">
        <v>0.36176842999999997</v>
      </c>
      <c r="CV96" s="1">
        <v>-0.17420832999999999</v>
      </c>
    </row>
    <row r="97" spans="1:100" x14ac:dyDescent="0.25">
      <c r="A97" s="1">
        <v>8.7386371000000004E-2</v>
      </c>
      <c r="B97" s="1">
        <v>-0.35288076000000002</v>
      </c>
      <c r="C97" s="1">
        <v>-0.12638385999999999</v>
      </c>
      <c r="D97" s="1">
        <v>1.0635702E-2</v>
      </c>
      <c r="E97" s="1">
        <v>-0.14881658</v>
      </c>
      <c r="F97" s="1">
        <v>-0.11041186</v>
      </c>
      <c r="G97" s="1">
        <v>1.6482345999999998E-2</v>
      </c>
      <c r="H97" s="1">
        <v>-6.6375538999999997E-2</v>
      </c>
      <c r="I97" s="1">
        <v>0.42579644999999999</v>
      </c>
      <c r="J97" s="1">
        <v>-0.28113922000000002</v>
      </c>
      <c r="K97" s="1">
        <v>0.20889709000000001</v>
      </c>
      <c r="L97" s="1">
        <v>-4.2564533000000002E-2</v>
      </c>
      <c r="M97" s="1">
        <v>0.39161449999999998</v>
      </c>
      <c r="N97" s="1">
        <v>0.27275316999999999</v>
      </c>
      <c r="O97" s="1">
        <v>-0.43739824999999999</v>
      </c>
      <c r="P97" s="1">
        <v>-0.27586671000000001</v>
      </c>
      <c r="Q97" s="1">
        <v>0.31958590999999997</v>
      </c>
      <c r="R97" s="1">
        <v>-0.32674133</v>
      </c>
      <c r="S97" s="1">
        <v>-4.4782942999999999E-2</v>
      </c>
      <c r="T97" s="1">
        <v>-0.10293338</v>
      </c>
      <c r="U97" s="1">
        <v>-0.50137045999999996</v>
      </c>
      <c r="V97" s="1">
        <v>-0.16316485</v>
      </c>
      <c r="W97" s="1">
        <v>0.27951664999999998</v>
      </c>
      <c r="X97" s="1">
        <v>-0.37884357000000002</v>
      </c>
      <c r="Y97" s="1">
        <v>0.18242532</v>
      </c>
      <c r="Z97" s="1">
        <v>-0.60448215999999999</v>
      </c>
      <c r="AA97" s="1">
        <v>-7.0000143000000001E-2</v>
      </c>
      <c r="AB97" s="1">
        <v>-0.28965469999999999</v>
      </c>
      <c r="AC97" s="1">
        <v>0.35374802999999999</v>
      </c>
      <c r="AD97" s="1">
        <v>-3.1741487999999998E-2</v>
      </c>
      <c r="AE97" s="1">
        <v>-3.3514005999999999E-2</v>
      </c>
      <c r="AF97" s="1">
        <v>0.30154884999999998</v>
      </c>
      <c r="AG97" s="1">
        <v>0.11193413000000001</v>
      </c>
      <c r="AH97" s="1">
        <v>0.3281577</v>
      </c>
      <c r="AI97" s="1">
        <v>0.20438487</v>
      </c>
      <c r="AJ97" s="1">
        <v>-0.70107648</v>
      </c>
      <c r="AK97" s="1">
        <v>-0.42311269000000001</v>
      </c>
      <c r="AL97" s="1">
        <v>-0.28626657999999999</v>
      </c>
      <c r="AM97" s="1">
        <v>0.49954235000000002</v>
      </c>
      <c r="AN97" s="1">
        <v>-0.56517309999999998</v>
      </c>
      <c r="AO97" s="1">
        <v>-0.17748415000000001</v>
      </c>
      <c r="AP97" s="1">
        <v>-0.12339221</v>
      </c>
      <c r="AQ97" s="1">
        <v>-0.1303068</v>
      </c>
      <c r="AR97" s="1">
        <v>-0.42073026000000002</v>
      </c>
      <c r="AS97" s="1">
        <v>-0.13666417</v>
      </c>
      <c r="AT97" s="1">
        <v>-0.11114922000000001</v>
      </c>
      <c r="AU97" s="1">
        <v>-0.28508185000000003</v>
      </c>
      <c r="AV97" s="1">
        <v>-0.45956162</v>
      </c>
      <c r="AW97" s="1">
        <v>-0.40315176000000003</v>
      </c>
      <c r="AX97" s="1">
        <v>-9.4678287E-2</v>
      </c>
      <c r="AY97" s="1">
        <v>1.0083888000000001E-3</v>
      </c>
      <c r="AZ97" s="1">
        <v>-0.18579886000000001</v>
      </c>
      <c r="BA97" s="1">
        <v>5.4934388000000001E-2</v>
      </c>
      <c r="BB97" s="1">
        <v>-0.38161242000000001</v>
      </c>
      <c r="BC97" s="1">
        <v>-0.47570681999999997</v>
      </c>
      <c r="BD97" s="1">
        <v>2.2058755999999999E-2</v>
      </c>
      <c r="BE97" s="1">
        <v>-0.20987003000000001</v>
      </c>
      <c r="BF97" s="1">
        <v>-5.2371529999999999E-2</v>
      </c>
      <c r="BG97" s="1">
        <v>-0.51663024000000002</v>
      </c>
      <c r="BH97" s="1">
        <v>0.22499304000000001</v>
      </c>
      <c r="BI97" s="1">
        <v>-0.56101451999999996</v>
      </c>
      <c r="BJ97" s="1">
        <v>-7.7029280000000006E-2</v>
      </c>
      <c r="BK97" s="1">
        <v>0.15361367000000001</v>
      </c>
      <c r="BL97" s="1">
        <v>-0.27147062999999999</v>
      </c>
      <c r="BM97" s="1">
        <v>-0.22506059</v>
      </c>
      <c r="BN97" s="1">
        <v>-9.3308635000000001E-2</v>
      </c>
      <c r="BO97" s="1">
        <v>-0.10985681999999999</v>
      </c>
      <c r="BP97" s="1">
        <v>-0.34755494999999997</v>
      </c>
      <c r="BQ97" s="1">
        <v>-0.29203761</v>
      </c>
      <c r="BR97" s="1">
        <v>-0.24566966000000001</v>
      </c>
      <c r="BS97" s="1">
        <v>2.0157886999999999E-2</v>
      </c>
      <c r="BT97" s="1">
        <v>0.23850287000000001</v>
      </c>
      <c r="BU97" s="1">
        <v>-9.6628474000000006E-2</v>
      </c>
      <c r="BV97" s="1">
        <v>-7.7526733E-2</v>
      </c>
      <c r="BW97" s="1">
        <v>-5.1000235999999997E-2</v>
      </c>
      <c r="BX97" s="1">
        <v>9.1720831000000003E-2</v>
      </c>
      <c r="BY97" s="1">
        <v>0.28353418000000002</v>
      </c>
      <c r="BZ97" s="1">
        <v>0.12633469999999999</v>
      </c>
      <c r="CA97" s="1">
        <v>0.52761849999999999</v>
      </c>
      <c r="CB97" s="1">
        <v>0.48864668</v>
      </c>
      <c r="CC97" s="1">
        <v>0.11076284</v>
      </c>
      <c r="CD97" s="1">
        <v>-0.48667490000000002</v>
      </c>
      <c r="CE97" s="1">
        <v>6.7316825999999996E-2</v>
      </c>
      <c r="CF97" s="1">
        <v>0.15078910000000001</v>
      </c>
      <c r="CG97" s="1">
        <v>9.9533472999999997E-2</v>
      </c>
      <c r="CH97" s="1">
        <v>0.47993574999999999</v>
      </c>
      <c r="CI97" s="1">
        <v>-6.4345579999999999E-2</v>
      </c>
      <c r="CJ97" s="1">
        <v>-1.3405914E-2</v>
      </c>
      <c r="CK97" s="1">
        <v>0.12852082000000001</v>
      </c>
      <c r="CL97" s="1">
        <v>-1.164131E-2</v>
      </c>
      <c r="CM97" s="1">
        <v>-0.22118534000000001</v>
      </c>
      <c r="CN97" s="1">
        <v>-0.12096638</v>
      </c>
      <c r="CO97" s="1">
        <v>0.51347891999999995</v>
      </c>
      <c r="CP97" s="1">
        <v>-2.9467935000000001E-2</v>
      </c>
      <c r="CQ97" s="1">
        <v>1.2085376E-2</v>
      </c>
      <c r="CR97" s="1">
        <v>-7.5980025000000007E-2</v>
      </c>
      <c r="CS97" s="1">
        <v>-0.32662091999999998</v>
      </c>
      <c r="CT97" s="1">
        <v>0.16295119999999999</v>
      </c>
      <c r="CU97" s="1">
        <v>-9.0914039000000002E-2</v>
      </c>
      <c r="CV97" s="1">
        <v>-0.13051794999999999</v>
      </c>
    </row>
    <row r="98" spans="1:100" x14ac:dyDescent="0.25">
      <c r="A98" s="1">
        <v>-9.1335015000000006E-2</v>
      </c>
      <c r="B98" s="1">
        <v>9.0285393000000005E-2</v>
      </c>
      <c r="C98" s="1">
        <v>1.4932032E-2</v>
      </c>
      <c r="D98" s="1">
        <v>0.25259905999999999</v>
      </c>
      <c r="E98" s="1">
        <v>-0.26488769000000001</v>
      </c>
      <c r="F98" s="1">
        <v>-0.37293680000000001</v>
      </c>
      <c r="G98" s="1">
        <v>-0.10772774</v>
      </c>
      <c r="H98" s="1">
        <v>0.23878589</v>
      </c>
      <c r="I98" s="1">
        <v>-0.17120819000000001</v>
      </c>
      <c r="J98" s="1">
        <v>-0.16650429</v>
      </c>
      <c r="K98" s="1">
        <v>0.10645081000000001</v>
      </c>
      <c r="L98" s="1">
        <v>0.33850268999999999</v>
      </c>
      <c r="M98" s="1">
        <v>-0.13041277000000001</v>
      </c>
      <c r="N98" s="1">
        <v>0.17016062000000001</v>
      </c>
      <c r="O98" s="1">
        <v>-0.46369337999999999</v>
      </c>
      <c r="P98" s="1">
        <v>0.12398211000000001</v>
      </c>
      <c r="Q98" s="1">
        <v>-0.51750898999999995</v>
      </c>
      <c r="R98" s="1">
        <v>0.21103067</v>
      </c>
      <c r="S98" s="1">
        <v>-0.40216053000000002</v>
      </c>
      <c r="T98" s="1">
        <v>-0.31495673000000002</v>
      </c>
      <c r="U98" s="1">
        <v>0.52679111999999995</v>
      </c>
      <c r="V98" s="1">
        <v>8.5280957000000004E-2</v>
      </c>
      <c r="W98" s="1">
        <v>-0.47757397000000001</v>
      </c>
      <c r="X98" s="1">
        <v>-3.0700729999999999E-2</v>
      </c>
      <c r="Y98" s="1">
        <v>7.2055046999999997E-2</v>
      </c>
      <c r="Z98" s="1">
        <v>4.4824963000000004E-3</v>
      </c>
      <c r="AA98" s="1">
        <v>-0.17178874</v>
      </c>
      <c r="AB98" s="1">
        <v>0.36373378000000001</v>
      </c>
      <c r="AC98" s="1">
        <v>0.15281728</v>
      </c>
      <c r="AD98" s="1">
        <v>6.8033640000000006E-2</v>
      </c>
      <c r="AE98" s="1">
        <v>7.0682731999999998E-2</v>
      </c>
      <c r="AF98" s="1">
        <v>0.35306858000000002</v>
      </c>
      <c r="AG98" s="1">
        <v>-0.21263702000000001</v>
      </c>
      <c r="AH98" s="1">
        <v>-8.5501160000000007E-2</v>
      </c>
      <c r="AI98" s="1">
        <v>-8.0437573999999998E-2</v>
      </c>
      <c r="AJ98" s="1">
        <v>8.8941757999999996E-2</v>
      </c>
      <c r="AK98" s="1">
        <v>-0.17215117999999999</v>
      </c>
      <c r="AL98" s="1">
        <v>0.30770980999999997</v>
      </c>
      <c r="AM98" s="1">
        <v>-8.2116126999999997E-2</v>
      </c>
      <c r="AN98" s="1">
        <v>-3.7279732000000003E-2</v>
      </c>
      <c r="AO98" s="1">
        <v>5.2100146E-3</v>
      </c>
      <c r="AP98" s="1">
        <v>-1.9322888E-2</v>
      </c>
      <c r="AQ98" s="1">
        <v>0.28020084000000001</v>
      </c>
      <c r="AR98" s="1">
        <v>-0.32942600999999999</v>
      </c>
      <c r="AS98" s="1">
        <v>-0.18697707</v>
      </c>
      <c r="AT98" s="1">
        <v>2.0974431000000002E-2</v>
      </c>
      <c r="AU98" s="1">
        <v>-8.7653684000000003E-4</v>
      </c>
      <c r="AV98" s="1">
        <v>-0.13352299000000001</v>
      </c>
      <c r="AW98" s="1">
        <v>-0.23767480999999999</v>
      </c>
      <c r="AX98" s="1">
        <v>0.32766480999999997</v>
      </c>
      <c r="AY98" s="1">
        <v>-0.25834195999999998</v>
      </c>
      <c r="AZ98" s="1">
        <v>3.2867406000000002E-2</v>
      </c>
      <c r="BA98" s="1">
        <v>-0.17699577</v>
      </c>
      <c r="BB98" s="1">
        <v>-0.32934331</v>
      </c>
      <c r="BC98" s="1">
        <v>1.3782048E-2</v>
      </c>
      <c r="BD98" s="1">
        <v>-0.25571338999999998</v>
      </c>
      <c r="BE98" s="1">
        <v>-0.43758474000000003</v>
      </c>
      <c r="BF98" s="1">
        <v>-0.46338354999999998</v>
      </c>
      <c r="BG98" s="1">
        <v>0.54780788000000002</v>
      </c>
      <c r="BH98" s="1">
        <v>-0.30765817000000001</v>
      </c>
      <c r="BI98" s="1">
        <v>-0.36858436</v>
      </c>
      <c r="BJ98" s="1">
        <v>-2.9265346000000001E-2</v>
      </c>
      <c r="BK98" s="1">
        <v>-0.41580356000000002</v>
      </c>
      <c r="BL98" s="1">
        <v>0.21495669000000001</v>
      </c>
      <c r="BM98" s="1">
        <v>-0.18927874</v>
      </c>
      <c r="BN98" s="1">
        <v>-0.11122973999999999</v>
      </c>
      <c r="BO98" s="1">
        <v>-6.0668001999999999E-2</v>
      </c>
      <c r="BP98" s="1">
        <v>0.77753475000000005</v>
      </c>
      <c r="BQ98" s="1">
        <v>-0.51579746999999998</v>
      </c>
      <c r="BR98" s="1">
        <v>-0.1718847</v>
      </c>
      <c r="BS98" s="1">
        <v>0.54011052999999998</v>
      </c>
      <c r="BT98" s="1">
        <v>-0.26505693000000002</v>
      </c>
      <c r="BU98" s="1">
        <v>-0.39807756999999999</v>
      </c>
      <c r="BV98" s="1">
        <v>1.1356069999999999E-2</v>
      </c>
      <c r="BW98" s="1">
        <v>0.13695097000000001</v>
      </c>
      <c r="BX98" s="1">
        <v>-0.32233497999999999</v>
      </c>
      <c r="BY98" s="1">
        <v>-8.9156009999999994E-2</v>
      </c>
      <c r="BZ98" s="1">
        <v>0.17563999999999999</v>
      </c>
      <c r="CA98" s="1">
        <v>9.2016074000000003E-2</v>
      </c>
      <c r="CB98" s="1">
        <v>-0.1880076</v>
      </c>
      <c r="CC98" s="1">
        <v>-0.30318552999999998</v>
      </c>
      <c r="CD98" s="1">
        <v>9.8817560999999998E-2</v>
      </c>
      <c r="CE98" s="1">
        <v>0.16928397000000001</v>
      </c>
      <c r="CF98" s="1">
        <v>0.17243198000000001</v>
      </c>
      <c r="CG98" s="1">
        <v>-5.7191437999999997E-2</v>
      </c>
      <c r="CH98" s="1">
        <v>6.0398465999999998E-2</v>
      </c>
      <c r="CI98" s="1">
        <v>-0.23863904</v>
      </c>
      <c r="CJ98" s="1">
        <v>2.7205106E-2</v>
      </c>
      <c r="CK98" s="1">
        <v>0.10224533</v>
      </c>
      <c r="CL98" s="1">
        <v>-0.18616416</v>
      </c>
      <c r="CM98" s="1">
        <v>0.12328404</v>
      </c>
      <c r="CN98" s="1">
        <v>-5.9608874999999999E-2</v>
      </c>
      <c r="CO98" s="1">
        <v>-0.11356359000000001</v>
      </c>
      <c r="CP98" s="1">
        <v>0.45220859000000002</v>
      </c>
      <c r="CQ98" s="1">
        <v>-3.1292516999999999E-2</v>
      </c>
      <c r="CR98" s="1">
        <v>0.20712651000000001</v>
      </c>
      <c r="CS98" s="1">
        <v>-3.5851900999999999E-2</v>
      </c>
      <c r="CT98" s="1">
        <v>-0.24879765000000001</v>
      </c>
      <c r="CU98" s="1">
        <v>0.14077501000000001</v>
      </c>
      <c r="CV98" s="1">
        <v>5.8721049999999997E-2</v>
      </c>
    </row>
    <row r="99" spans="1:100" x14ac:dyDescent="0.25">
      <c r="A99" s="1">
        <v>0.39198</v>
      </c>
      <c r="B99" s="1">
        <v>0.35521175999999999</v>
      </c>
      <c r="C99" s="1">
        <v>0.24176690000000001</v>
      </c>
      <c r="D99" s="1">
        <v>0.19346007000000001</v>
      </c>
      <c r="E99" s="1">
        <v>0.14499698</v>
      </c>
      <c r="F99" s="1">
        <v>0.29172937999999998</v>
      </c>
      <c r="G99" s="1">
        <v>0.44382523000000002</v>
      </c>
      <c r="H99" s="1">
        <v>-0.1691513</v>
      </c>
      <c r="I99" s="1">
        <v>-0.21632399999999999</v>
      </c>
      <c r="J99" s="1">
        <v>-0.33779345999999999</v>
      </c>
      <c r="K99" s="1">
        <v>0.18077455000000001</v>
      </c>
      <c r="L99" s="1">
        <v>0.34795794000000002</v>
      </c>
      <c r="M99" s="1">
        <v>0.24492848</v>
      </c>
      <c r="N99" s="1">
        <v>-7.8964850000000003E-2</v>
      </c>
      <c r="O99" s="1">
        <v>-0.64649825999999999</v>
      </c>
      <c r="P99" s="1">
        <v>-0.18385573999999999</v>
      </c>
      <c r="Q99" s="1">
        <v>3.7089605999999997E-2</v>
      </c>
      <c r="R99" s="1">
        <v>0.26154213999999998</v>
      </c>
      <c r="S99" s="1">
        <v>0.2356356</v>
      </c>
      <c r="T99" s="1">
        <v>-0.17962801</v>
      </c>
      <c r="U99" s="1">
        <v>3.5302424999999999E-4</v>
      </c>
      <c r="V99" s="1">
        <v>-0.23209215999999999</v>
      </c>
      <c r="W99" s="1">
        <v>-5.6962063E-2</v>
      </c>
      <c r="X99" s="1">
        <v>0.45679149000000002</v>
      </c>
      <c r="Y99" s="1">
        <v>-0.20052094000000001</v>
      </c>
      <c r="Z99" s="1">
        <v>-0.15115025000000001</v>
      </c>
      <c r="AA99" s="1">
        <v>0.13628198999999999</v>
      </c>
      <c r="AB99" s="1">
        <v>0.16064354</v>
      </c>
      <c r="AC99" s="1">
        <v>7.2677538999999999E-2</v>
      </c>
      <c r="AD99" s="1">
        <v>0.29901689999999997</v>
      </c>
      <c r="AE99" s="1">
        <v>-0.13895619000000001</v>
      </c>
      <c r="AF99" s="1">
        <v>-0.39669995000000002</v>
      </c>
      <c r="AG99" s="1">
        <v>0.15965078999999999</v>
      </c>
      <c r="AH99" s="1">
        <v>-0.1344081</v>
      </c>
      <c r="AI99" s="1">
        <v>0.44916866</v>
      </c>
      <c r="AJ99" s="1">
        <v>0.23042750000000001</v>
      </c>
      <c r="AK99" s="1">
        <v>-6.5980905000000006E-2</v>
      </c>
      <c r="AL99" s="1">
        <v>-6.0336711000000001E-2</v>
      </c>
      <c r="AM99" s="1">
        <v>-0.18033984</v>
      </c>
      <c r="AN99" s="1">
        <v>0.23808778</v>
      </c>
      <c r="AO99" s="1">
        <v>-0.45768383000000001</v>
      </c>
      <c r="AP99" s="1">
        <v>0.27804182</v>
      </c>
      <c r="AQ99" s="1">
        <v>0.25499960999999999</v>
      </c>
      <c r="AR99" s="1">
        <v>0.37770059</v>
      </c>
      <c r="AS99" s="1">
        <v>-3.3244509999999998E-2</v>
      </c>
      <c r="AT99" s="1">
        <v>0.13034851</v>
      </c>
      <c r="AU99" s="1">
        <v>9.0332169000000004E-2</v>
      </c>
      <c r="AV99" s="1">
        <v>-2.6814154E-2</v>
      </c>
      <c r="AW99" s="1">
        <v>-0.69101751</v>
      </c>
      <c r="AX99" s="1">
        <v>0.23790563000000001</v>
      </c>
      <c r="AY99" s="1">
        <v>0.19636054</v>
      </c>
      <c r="AZ99" s="1">
        <v>-5.7910956E-2</v>
      </c>
      <c r="BA99" s="1">
        <v>0.33842320999999997</v>
      </c>
      <c r="BB99" s="1">
        <v>5.4196072999999997E-2</v>
      </c>
      <c r="BC99" s="1">
        <v>1.1539364999999999E-2</v>
      </c>
      <c r="BD99" s="1">
        <v>-0.18908098000000001</v>
      </c>
      <c r="BE99" s="1">
        <v>-0.37946221000000002</v>
      </c>
      <c r="BF99" s="1">
        <v>0.15495341000000001</v>
      </c>
      <c r="BG99" s="1">
        <v>-0.17116542000000001</v>
      </c>
      <c r="BH99" s="1">
        <v>0.20370447999999999</v>
      </c>
      <c r="BI99" s="1">
        <v>3.6070381999999998E-2</v>
      </c>
      <c r="BJ99" s="1">
        <v>-0.38122228000000002</v>
      </c>
      <c r="BK99" s="1">
        <v>-0.40409426999999998</v>
      </c>
      <c r="BL99" s="1">
        <v>1.5394293999999999E-2</v>
      </c>
      <c r="BM99" s="1">
        <v>0.44902586</v>
      </c>
      <c r="BN99" s="1">
        <v>-3.9427237999999998E-3</v>
      </c>
      <c r="BO99" s="1">
        <v>-0.22057287</v>
      </c>
      <c r="BP99" s="1">
        <v>0.26824218</v>
      </c>
      <c r="BQ99" s="1">
        <v>9.7082056999999999E-2</v>
      </c>
      <c r="BR99" s="1">
        <v>-4.6489350999999998E-2</v>
      </c>
      <c r="BS99" s="1">
        <v>-0.17593188000000001</v>
      </c>
      <c r="BT99" s="1">
        <v>-0.18813103</v>
      </c>
      <c r="BU99" s="1">
        <v>3.7502682000000002E-2</v>
      </c>
      <c r="BV99" s="1">
        <v>0.16696395999999999</v>
      </c>
      <c r="BW99" s="1">
        <v>7.0634905000000001E-3</v>
      </c>
      <c r="BX99" s="1">
        <v>0.28577685000000003</v>
      </c>
      <c r="BY99" s="1">
        <v>0.250973</v>
      </c>
      <c r="BZ99" s="1">
        <v>0.26275437000000001</v>
      </c>
      <c r="CA99" s="1">
        <v>-5.8110514000000002E-2</v>
      </c>
      <c r="CB99" s="1">
        <v>0.37173833000000001</v>
      </c>
      <c r="CC99" s="1">
        <v>6.2696350999999997E-2</v>
      </c>
      <c r="CD99" s="1">
        <v>9.0697894000000001E-2</v>
      </c>
      <c r="CE99" s="1">
        <v>2.287527E-2</v>
      </c>
      <c r="CF99" s="1">
        <v>-0.37752812000000002</v>
      </c>
      <c r="CG99" s="1">
        <v>0.14535071999999999</v>
      </c>
      <c r="CH99" s="1">
        <v>-0.13564924</v>
      </c>
      <c r="CI99" s="1">
        <v>0.16812309</v>
      </c>
      <c r="CJ99" s="1">
        <v>-0.18203427999999999</v>
      </c>
      <c r="CK99" s="1">
        <v>3.8255108000000003E-2</v>
      </c>
      <c r="CL99" s="1">
        <v>-5.4670402999999999E-2</v>
      </c>
      <c r="CM99" s="1">
        <v>9.1139027999999997E-2</v>
      </c>
      <c r="CN99" s="1">
        <v>0.11758995999999999</v>
      </c>
      <c r="CO99" s="1">
        <v>-8.4172023999999998E-2</v>
      </c>
      <c r="CP99" s="1">
        <v>-0.27658808000000001</v>
      </c>
      <c r="CQ99" s="1">
        <v>-0.54854541999999995</v>
      </c>
      <c r="CR99" s="1">
        <v>0.13771294000000001</v>
      </c>
      <c r="CS99" s="1">
        <v>9.4262950999999998E-2</v>
      </c>
      <c r="CT99" s="1">
        <v>-0.28946414999999998</v>
      </c>
      <c r="CU99" s="1">
        <v>0.14217382000000001</v>
      </c>
      <c r="CV99" s="1">
        <v>4.4706442999999998E-2</v>
      </c>
    </row>
    <row r="100" spans="1:100" x14ac:dyDescent="0.25">
      <c r="A100" s="1">
        <v>-0.31678456999999999</v>
      </c>
      <c r="B100" s="1">
        <v>-0.22216195999999999</v>
      </c>
      <c r="C100" s="1">
        <v>-7.6084875000000003E-3</v>
      </c>
      <c r="D100" s="1">
        <v>0.29537278</v>
      </c>
      <c r="E100" s="1">
        <v>3.8431957000000003E-2</v>
      </c>
      <c r="F100" s="1">
        <v>-5.0794104999999999E-2</v>
      </c>
      <c r="G100" s="1">
        <v>3.3449705000000003E-2</v>
      </c>
      <c r="H100" s="1">
        <v>-0.31886066000000002</v>
      </c>
      <c r="I100" s="1">
        <v>0.19601473</v>
      </c>
      <c r="J100" s="1">
        <v>-0.18500949999999999</v>
      </c>
      <c r="K100" s="1">
        <v>7.3301827999999996E-4</v>
      </c>
      <c r="L100" s="1">
        <v>0.54907693999999996</v>
      </c>
      <c r="M100" s="1">
        <v>-5.8648602000000001E-2</v>
      </c>
      <c r="N100" s="1">
        <v>-0.29089984000000002</v>
      </c>
      <c r="O100" s="1">
        <v>-0.59187352000000004</v>
      </c>
      <c r="P100" s="1">
        <v>0.17402323</v>
      </c>
      <c r="Q100" s="1">
        <v>-0.13729685999999999</v>
      </c>
      <c r="R100" s="1">
        <v>0.33644647</v>
      </c>
      <c r="S100" s="1">
        <v>0.18709529</v>
      </c>
      <c r="T100" s="1">
        <v>-6.4127395000000004E-2</v>
      </c>
      <c r="U100" s="1">
        <v>0.28221492999999997</v>
      </c>
      <c r="V100" s="1">
        <v>-0.31470605000000001</v>
      </c>
      <c r="W100" s="1">
        <v>-1.6446697999999999E-2</v>
      </c>
      <c r="X100" s="1">
        <v>3.8809683999999997E-2</v>
      </c>
      <c r="Y100" s="1">
        <v>0.22971015</v>
      </c>
      <c r="Z100" s="1">
        <v>0.14169829</v>
      </c>
      <c r="AA100" s="1">
        <v>0.15196314</v>
      </c>
      <c r="AB100" s="1">
        <v>-0.10036692999999999</v>
      </c>
      <c r="AC100" s="1">
        <v>-0.19145113</v>
      </c>
      <c r="AD100" s="1">
        <v>-6.2418361999999998E-2</v>
      </c>
      <c r="AE100" s="1">
        <v>-6.3867118E-2</v>
      </c>
      <c r="AF100" s="1">
        <v>-0.27271498</v>
      </c>
      <c r="AG100" s="1">
        <v>-0.21279053000000001</v>
      </c>
      <c r="AH100" s="1">
        <v>-0.17458733000000001</v>
      </c>
      <c r="AI100" s="1">
        <v>-0.24276073000000001</v>
      </c>
      <c r="AJ100" s="1">
        <v>-0.14091012999999999</v>
      </c>
      <c r="AK100" s="1">
        <v>0.33529103999999998</v>
      </c>
      <c r="AL100" s="1">
        <v>-0.48749580999999997</v>
      </c>
      <c r="AM100" s="1">
        <v>0.18553655999999999</v>
      </c>
      <c r="AN100" s="1">
        <v>4.2488474999999998E-2</v>
      </c>
      <c r="AO100" s="1">
        <v>-0.40147939999999999</v>
      </c>
      <c r="AP100" s="1">
        <v>0.17548484</v>
      </c>
      <c r="AQ100" s="1">
        <v>-0.27766795999999999</v>
      </c>
      <c r="AR100" s="1">
        <v>-0.3199707</v>
      </c>
      <c r="AS100" s="1">
        <v>0.29975944999999998</v>
      </c>
      <c r="AT100" s="1">
        <v>0.26991419999999999</v>
      </c>
      <c r="AU100" s="1">
        <v>-0.19042796000000001</v>
      </c>
      <c r="AV100" s="1">
        <v>-0.35868814999999998</v>
      </c>
      <c r="AW100" s="1">
        <v>0.33078518000000001</v>
      </c>
      <c r="AX100" s="1">
        <v>-9.6970521000000004E-2</v>
      </c>
      <c r="AY100" s="1">
        <v>-1.2735999E-2</v>
      </c>
      <c r="AZ100" s="1">
        <v>0.48335264</v>
      </c>
      <c r="BA100" s="1">
        <v>-0.16873052999999999</v>
      </c>
      <c r="BB100" s="1">
        <v>-0.35421145999999998</v>
      </c>
      <c r="BC100" s="1">
        <v>0.17490512999999999</v>
      </c>
      <c r="BD100" s="1">
        <v>-0.16884945000000001</v>
      </c>
      <c r="BE100" s="1">
        <v>-0.25776237000000002</v>
      </c>
      <c r="BF100" s="1">
        <v>-0.10822795</v>
      </c>
      <c r="BG100" s="1">
        <v>-8.7275095999999996E-2</v>
      </c>
      <c r="BH100" s="1">
        <v>0.27282867999999999</v>
      </c>
      <c r="BI100" s="1">
        <v>0.44711891999999998</v>
      </c>
      <c r="BJ100" s="1">
        <v>-0.63856679000000005</v>
      </c>
      <c r="BK100" s="1">
        <v>0.27804409000000002</v>
      </c>
      <c r="BL100" s="1">
        <v>0.40050532999999999</v>
      </c>
      <c r="BM100" s="1">
        <v>-0.16638671999999999</v>
      </c>
      <c r="BN100" s="1">
        <v>-0.1086771</v>
      </c>
      <c r="BO100" s="1">
        <v>9.3690644000000003E-2</v>
      </c>
      <c r="BP100" s="1">
        <v>0.37027471000000001</v>
      </c>
      <c r="BQ100" s="1">
        <v>1.2997728E-2</v>
      </c>
      <c r="BR100" s="1">
        <v>-0.45530456000000002</v>
      </c>
      <c r="BS100" s="1">
        <v>-6.4764722999999996E-2</v>
      </c>
      <c r="BT100" s="1">
        <v>-0.1149858</v>
      </c>
      <c r="BU100" s="1">
        <v>0.18426600000000001</v>
      </c>
      <c r="BV100" s="1">
        <v>0.18452204</v>
      </c>
      <c r="BW100" s="1">
        <v>-0.35627384000000001</v>
      </c>
      <c r="BX100" s="1">
        <v>-0.52850317999999996</v>
      </c>
      <c r="BY100" s="1">
        <v>0.28232559000000002</v>
      </c>
      <c r="BZ100" s="1">
        <v>-0.11514634999999999</v>
      </c>
      <c r="CA100" s="1">
        <v>-0.24259796</v>
      </c>
      <c r="CB100" s="1">
        <v>-0.11360542999999999</v>
      </c>
      <c r="CC100" s="1">
        <v>5.5047402000000002E-2</v>
      </c>
      <c r="CD100" s="1">
        <v>-1.5838575000000001E-2</v>
      </c>
      <c r="CE100" s="1">
        <v>1.4730012000000001E-2</v>
      </c>
      <c r="CF100" s="1">
        <v>-0.43929252000000002</v>
      </c>
      <c r="CG100" s="1">
        <v>0.19799078000000001</v>
      </c>
      <c r="CH100" s="1">
        <v>2.4943775000000002E-4</v>
      </c>
      <c r="CI100" s="1">
        <v>-0.17867147</v>
      </c>
      <c r="CJ100" s="1">
        <v>-7.7590151999999996E-2</v>
      </c>
      <c r="CK100" s="1">
        <v>-0.29251489000000003</v>
      </c>
      <c r="CL100" s="1">
        <v>-0.20441118</v>
      </c>
      <c r="CM100" s="1">
        <v>0.14934296999999999</v>
      </c>
      <c r="CN100" s="1">
        <v>-2.3957524000000001E-2</v>
      </c>
      <c r="CO100" s="1">
        <v>-0.28723572000000003</v>
      </c>
      <c r="CP100" s="1">
        <v>0.87511220999999995</v>
      </c>
      <c r="CQ100" s="1">
        <v>-0.32139127000000001</v>
      </c>
      <c r="CR100" s="1">
        <v>0.1835426</v>
      </c>
      <c r="CS100" s="1">
        <v>0.31223556000000002</v>
      </c>
      <c r="CT100" s="1">
        <v>0.29641489999999998</v>
      </c>
      <c r="CU100" s="1">
        <v>9.4060284999999993E-2</v>
      </c>
      <c r="CV100" s="1">
        <v>-0.24024230999999999</v>
      </c>
    </row>
    <row r="101" spans="1:100" x14ac:dyDescent="0.25">
      <c r="A101" s="1">
        <v>0.16202560999999999</v>
      </c>
      <c r="B101" s="1">
        <v>-5.7845481999999997E-3</v>
      </c>
      <c r="C101" s="1">
        <v>-5.9088205999999997E-2</v>
      </c>
      <c r="D101" s="1">
        <v>-0.13472592</v>
      </c>
      <c r="E101" s="1">
        <v>-0.25392589999999998</v>
      </c>
      <c r="F101" s="1">
        <v>-8.2042693E-2</v>
      </c>
      <c r="G101" s="1">
        <v>0.23965019000000001</v>
      </c>
      <c r="H101" s="1">
        <v>0.25418913999999998</v>
      </c>
      <c r="I101" s="1">
        <v>0.23649308999999999</v>
      </c>
      <c r="J101" s="1">
        <v>1.1622359000000001E-2</v>
      </c>
      <c r="K101" s="1">
        <v>0.22425982</v>
      </c>
      <c r="L101" s="1">
        <v>4.7895516999999999E-2</v>
      </c>
      <c r="M101" s="1">
        <v>-0.23995379999999999</v>
      </c>
      <c r="N101" s="1">
        <v>-0.126967</v>
      </c>
      <c r="O101" s="1">
        <v>-2.1873943E-2</v>
      </c>
      <c r="P101" s="1">
        <v>-0.13532174999999999</v>
      </c>
      <c r="Q101" s="1">
        <v>-0.14599318999999999</v>
      </c>
      <c r="R101" s="1">
        <v>5.5636924999999997E-2</v>
      </c>
      <c r="S101" s="1">
        <v>-7.1737103999999996E-2</v>
      </c>
      <c r="T101" s="1">
        <v>0.34931661000000003</v>
      </c>
      <c r="U101" s="1">
        <v>4.2545171999999999E-2</v>
      </c>
      <c r="V101" s="1">
        <v>-0.31860165000000001</v>
      </c>
      <c r="W101" s="1">
        <v>-3.8134063000000003E-2</v>
      </c>
      <c r="X101" s="1">
        <v>0.10048134</v>
      </c>
      <c r="Y101" s="1">
        <v>-7.5351413000000001E-3</v>
      </c>
      <c r="Z101" s="1">
        <v>-0.24295449999999999</v>
      </c>
      <c r="AA101" s="1">
        <v>-0.21197864</v>
      </c>
      <c r="AB101" s="1">
        <v>-0.20044231000000001</v>
      </c>
      <c r="AC101" s="1">
        <v>-0.11482949000000001</v>
      </c>
      <c r="AD101" s="1">
        <v>0.28319326</v>
      </c>
      <c r="AE101" s="1">
        <v>0.14318596</v>
      </c>
      <c r="AF101" s="1">
        <v>-3.2393949999999999E-3</v>
      </c>
      <c r="AG101" s="1">
        <v>1.8370456E-2</v>
      </c>
      <c r="AH101" s="1">
        <v>-1.6616819000000001E-2</v>
      </c>
      <c r="AI101" s="1">
        <v>0.44085758000000003</v>
      </c>
      <c r="AJ101" s="1">
        <v>-0.21747113000000001</v>
      </c>
      <c r="AK101" s="1">
        <v>0.34434134</v>
      </c>
      <c r="AL101" s="1">
        <v>-0.12969907</v>
      </c>
      <c r="AM101" s="1">
        <v>0.45015336</v>
      </c>
      <c r="AN101" s="1">
        <v>-0.18558678000000001</v>
      </c>
      <c r="AO101" s="1">
        <v>0.12730077000000001</v>
      </c>
      <c r="AP101" s="1">
        <v>0.36233562000000002</v>
      </c>
      <c r="AQ101" s="1">
        <v>-3.9960909000000003E-2</v>
      </c>
      <c r="AR101" s="1">
        <v>-0.13250071999999999</v>
      </c>
      <c r="AS101" s="1">
        <v>6.6602465999999999E-2</v>
      </c>
      <c r="AT101" s="1">
        <v>-0.51281482</v>
      </c>
      <c r="AU101" s="1">
        <v>0.19070326000000001</v>
      </c>
      <c r="AV101" s="1">
        <v>0.50742971999999997</v>
      </c>
      <c r="AW101" s="1">
        <v>-0.48218308999999998</v>
      </c>
      <c r="AX101" s="1">
        <v>8.8034855999999995E-2</v>
      </c>
      <c r="AY101" s="1">
        <v>-0.26515814999999998</v>
      </c>
      <c r="AZ101" s="1">
        <v>-0.14372183999999999</v>
      </c>
      <c r="BA101" s="1">
        <v>-8.6260992999999994E-2</v>
      </c>
      <c r="BB101" s="1">
        <v>-0.32548716999999999</v>
      </c>
      <c r="BC101" s="1">
        <v>-4.7851945E-2</v>
      </c>
      <c r="BD101" s="1">
        <v>-0.16421448</v>
      </c>
      <c r="BE101" s="1">
        <v>0.17170214</v>
      </c>
      <c r="BF101" s="1">
        <v>-0.26331940999999998</v>
      </c>
      <c r="BG101" s="1">
        <v>0.38240327000000002</v>
      </c>
      <c r="BH101" s="1">
        <v>-0.24884809999999999</v>
      </c>
      <c r="BI101" s="1">
        <v>0.14928060000000001</v>
      </c>
      <c r="BJ101" s="1">
        <v>-0.22557461000000001</v>
      </c>
      <c r="BK101" s="1">
        <v>0.25002013000000001</v>
      </c>
      <c r="BL101" s="1">
        <v>-0.26021835999999998</v>
      </c>
      <c r="BM101" s="1">
        <v>-0.20098519000000001</v>
      </c>
      <c r="BN101" s="1">
        <v>0.27089412000000002</v>
      </c>
      <c r="BO101" s="1">
        <v>-0.20382316</v>
      </c>
      <c r="BP101" s="1">
        <v>-0.12986300000000001</v>
      </c>
      <c r="BQ101" s="1">
        <v>-0.27072144999999997</v>
      </c>
      <c r="BR101" s="1">
        <v>-2.4091801999999999E-2</v>
      </c>
      <c r="BS101" s="1">
        <v>0.43446207999999997</v>
      </c>
      <c r="BT101" s="1">
        <v>-0.15881518</v>
      </c>
      <c r="BU101" s="1">
        <v>-5.8592519000000003E-2</v>
      </c>
      <c r="BV101" s="1">
        <v>0.29401655999999998</v>
      </c>
      <c r="BW101" s="1">
        <v>0.21930873000000001</v>
      </c>
      <c r="BX101" s="1">
        <v>-8.0394620999999999E-2</v>
      </c>
      <c r="BY101" s="1">
        <v>-0.44721080000000002</v>
      </c>
      <c r="BZ101" s="1">
        <v>0.16661525999999999</v>
      </c>
      <c r="CA101" s="1">
        <v>-0.57512635000000001</v>
      </c>
      <c r="CB101" s="1">
        <v>-5.2228453000000001E-2</v>
      </c>
      <c r="CC101" s="1">
        <v>0.15136356000000001</v>
      </c>
      <c r="CD101" s="1">
        <v>-0.28301897999999998</v>
      </c>
      <c r="CE101" s="1">
        <v>-0.26459104999999999</v>
      </c>
      <c r="CF101" s="1">
        <v>-0.18099218</v>
      </c>
      <c r="CG101" s="1">
        <v>0.22870647999999999</v>
      </c>
      <c r="CH101" s="1">
        <v>-2.9999253E-2</v>
      </c>
      <c r="CI101" s="1">
        <v>0.12355502</v>
      </c>
      <c r="CJ101" s="1">
        <v>0.40031899999999998</v>
      </c>
      <c r="CK101" s="1">
        <v>0.14399354</v>
      </c>
      <c r="CL101" s="1">
        <v>-0.22292118999999999</v>
      </c>
      <c r="CM101" s="1">
        <v>-0.15095070999999999</v>
      </c>
      <c r="CN101" s="1">
        <v>-0.50188653999999999</v>
      </c>
      <c r="CO101" s="1">
        <v>-0.26329010000000003</v>
      </c>
      <c r="CP101" s="1">
        <v>0.14826479000000001</v>
      </c>
      <c r="CQ101" s="1">
        <v>-0.21259626000000001</v>
      </c>
      <c r="CR101" s="1">
        <v>-0.27843506000000001</v>
      </c>
      <c r="CS101" s="1">
        <v>0.40332282000000003</v>
      </c>
      <c r="CT101" s="1">
        <v>0.12205752</v>
      </c>
      <c r="CU101" s="1">
        <v>0.43273191999999999</v>
      </c>
      <c r="CV101" s="1">
        <v>8.8981435999999997E-2</v>
      </c>
    </row>
    <row r="102" spans="1:100" x14ac:dyDescent="0.25">
      <c r="A102" s="1">
        <v>-0.10034717</v>
      </c>
      <c r="B102" s="1">
        <v>0.13558421000000001</v>
      </c>
      <c r="C102" s="1">
        <v>-4.6401850000000001E-2</v>
      </c>
      <c r="D102" s="1">
        <v>-9.8400393000000003E-2</v>
      </c>
      <c r="E102" s="1">
        <v>-7.4205637000000005E-2</v>
      </c>
      <c r="F102" s="1">
        <v>0.44624023000000002</v>
      </c>
      <c r="G102" s="1">
        <v>-0.56033076000000004</v>
      </c>
      <c r="H102" s="1">
        <v>0.59055835000000001</v>
      </c>
      <c r="I102" s="1">
        <v>9.5640660000000002E-2</v>
      </c>
      <c r="J102" s="1">
        <v>-6.3402236000000001E-3</v>
      </c>
      <c r="K102" s="1">
        <v>0.28909800000000002</v>
      </c>
      <c r="L102" s="1">
        <v>0.13266027999999999</v>
      </c>
      <c r="M102" s="1">
        <v>-0.25779572000000001</v>
      </c>
      <c r="N102" s="1">
        <v>0.29356989999999999</v>
      </c>
      <c r="O102" s="1">
        <v>2.7398269000000002E-3</v>
      </c>
      <c r="P102" s="1">
        <v>1.1530565999999999E-3</v>
      </c>
      <c r="Q102" s="1">
        <v>0.19610567000000001</v>
      </c>
      <c r="R102" s="1">
        <v>0.38025315999999998</v>
      </c>
      <c r="S102" s="1">
        <v>4.2360980999999999E-2</v>
      </c>
      <c r="T102" s="1">
        <v>-0.28753202</v>
      </c>
      <c r="U102" s="1">
        <v>-0.1311013</v>
      </c>
      <c r="V102" s="1">
        <v>0.1013481</v>
      </c>
      <c r="W102" s="1">
        <v>-4.4660822000000003E-2</v>
      </c>
      <c r="X102" s="1">
        <v>0.15708169999999999</v>
      </c>
      <c r="Y102" s="1">
        <v>0.28397450000000002</v>
      </c>
      <c r="Z102" s="1">
        <v>8.3119796999999995E-3</v>
      </c>
      <c r="AA102" s="1">
        <v>-0.21651212</v>
      </c>
      <c r="AB102" s="1">
        <v>0.33925601</v>
      </c>
      <c r="AC102" s="1">
        <v>0.26697303</v>
      </c>
      <c r="AD102" s="1">
        <v>-0.42054756999999998</v>
      </c>
      <c r="AE102" s="1">
        <v>-0.2488235</v>
      </c>
      <c r="AF102" s="1">
        <v>0.21775136</v>
      </c>
      <c r="AG102" s="1">
        <v>0.27980061000000001</v>
      </c>
      <c r="AH102" s="1">
        <v>0.28787332999999998</v>
      </c>
      <c r="AI102" s="1">
        <v>6.7699609999999993E-2</v>
      </c>
      <c r="AJ102" s="1">
        <v>0.47040042999999998</v>
      </c>
      <c r="AK102" s="1">
        <v>0.21890724</v>
      </c>
      <c r="AL102" s="1">
        <v>5.4485744000000003E-2</v>
      </c>
      <c r="AM102" s="1">
        <v>4.1999270999999998E-2</v>
      </c>
      <c r="AN102" s="1">
        <v>0.33634248999999999</v>
      </c>
      <c r="AO102" s="1">
        <v>0.24801239</v>
      </c>
      <c r="AP102" s="1">
        <v>2.0157635E-2</v>
      </c>
      <c r="AQ102" s="1">
        <v>2.0069892999999999E-3</v>
      </c>
      <c r="AR102" s="1">
        <v>-0.16511574000000001</v>
      </c>
      <c r="AS102" s="1">
        <v>0.40072270999999998</v>
      </c>
      <c r="AT102" s="1">
        <v>-0.13439037000000001</v>
      </c>
      <c r="AU102" s="1">
        <v>0.10911071</v>
      </c>
      <c r="AV102" s="1">
        <v>9.8385197999999993E-2</v>
      </c>
      <c r="AW102" s="1">
        <v>8.0290417000000003E-2</v>
      </c>
      <c r="AX102" s="1">
        <v>-0.53359559999999995</v>
      </c>
      <c r="AY102" s="1">
        <v>-0.13059989</v>
      </c>
      <c r="AZ102" s="1">
        <v>-0.36845576000000002</v>
      </c>
      <c r="BA102" s="1">
        <v>-0.26020521000000002</v>
      </c>
      <c r="BB102" s="1">
        <v>-0.44096779000000003</v>
      </c>
      <c r="BC102" s="1">
        <v>5.6572095000000003E-2</v>
      </c>
      <c r="BD102" s="1">
        <v>-0.14505657</v>
      </c>
      <c r="BE102" s="1">
        <v>-0.29601550999999998</v>
      </c>
      <c r="BF102" s="1">
        <v>-0.51487393999999997</v>
      </c>
      <c r="BG102" s="1">
        <v>-7.1043278000000001E-2</v>
      </c>
      <c r="BH102" s="1">
        <v>-0.35208234999999999</v>
      </c>
      <c r="BI102" s="1">
        <v>0.10685699</v>
      </c>
      <c r="BJ102" s="1">
        <v>0.23949033</v>
      </c>
      <c r="BK102" s="1">
        <v>-0.47572287000000002</v>
      </c>
      <c r="BL102" s="1">
        <v>0.20182794000000001</v>
      </c>
      <c r="BM102" s="1">
        <v>-0.2225261</v>
      </c>
      <c r="BN102" s="1">
        <v>0.16889564000000001</v>
      </c>
      <c r="BO102" s="1">
        <v>1.1461735</v>
      </c>
      <c r="BP102" s="1">
        <v>0.16891686</v>
      </c>
      <c r="BQ102" s="1">
        <v>0.18530489</v>
      </c>
      <c r="BR102" s="1">
        <v>8.7379546000000002E-2</v>
      </c>
      <c r="BS102" s="1">
        <v>-0.37680008999999998</v>
      </c>
      <c r="BT102" s="1">
        <v>5.1374408000000003E-2</v>
      </c>
      <c r="BU102" s="1">
        <v>-1.3386369E-2</v>
      </c>
      <c r="BV102" s="1">
        <v>7.8657571999999995E-2</v>
      </c>
      <c r="BW102" s="1">
        <v>-0.42025921999999999</v>
      </c>
      <c r="BX102" s="1">
        <v>0.17688508999999999</v>
      </c>
      <c r="BY102" s="1">
        <v>-0.30208868</v>
      </c>
      <c r="BZ102" s="1">
        <v>0.36449060999999999</v>
      </c>
      <c r="CA102" s="1">
        <v>-0.30625516000000003</v>
      </c>
      <c r="CB102" s="1">
        <v>8.1699287000000006E-3</v>
      </c>
      <c r="CC102" s="1">
        <v>0.10187412</v>
      </c>
      <c r="CD102" s="1">
        <v>-5.5826924999999999E-2</v>
      </c>
      <c r="CE102" s="1">
        <v>0.12404804</v>
      </c>
      <c r="CF102" s="1">
        <v>-7.3395814000000004E-2</v>
      </c>
      <c r="CG102" s="1">
        <v>-0.14212122999999999</v>
      </c>
      <c r="CH102" s="1">
        <v>-0.50999722000000003</v>
      </c>
      <c r="CI102" s="1">
        <v>-0.33305562999999999</v>
      </c>
      <c r="CJ102" s="1">
        <v>0.15102115999999999</v>
      </c>
      <c r="CK102" s="1">
        <v>-0.74653554</v>
      </c>
      <c r="CL102" s="1">
        <v>0.23833203</v>
      </c>
      <c r="CM102" s="1">
        <v>-4.6465538000000001E-2</v>
      </c>
      <c r="CN102" s="1">
        <v>0.32738304000000001</v>
      </c>
      <c r="CO102" s="1">
        <v>-2.2802370999999998E-2</v>
      </c>
      <c r="CP102" s="1">
        <v>-0.28241603999999998</v>
      </c>
      <c r="CQ102" s="1">
        <v>0.10392654</v>
      </c>
      <c r="CR102" s="1">
        <v>2.6536974000000001E-3</v>
      </c>
      <c r="CS102" s="1">
        <v>0.22508175</v>
      </c>
      <c r="CT102" s="1">
        <v>0.60328086999999997</v>
      </c>
      <c r="CU102" s="1">
        <v>0.18852162</v>
      </c>
      <c r="CV102" s="1">
        <v>-0.31658227999999999</v>
      </c>
    </row>
    <row r="103" spans="1:100" x14ac:dyDescent="0.25">
      <c r="A103" s="1">
        <v>0.17239779</v>
      </c>
      <c r="B103" s="1">
        <v>-0.27206698000000001</v>
      </c>
      <c r="C103" s="1">
        <v>-0.156054</v>
      </c>
      <c r="D103" s="1">
        <v>0.59525859999999997</v>
      </c>
      <c r="E103" s="1">
        <v>-0.31508282999999998</v>
      </c>
      <c r="F103" s="1">
        <v>0.41129555000000001</v>
      </c>
      <c r="G103" s="1">
        <v>-0.34342131999999997</v>
      </c>
      <c r="H103" s="1">
        <v>-6.1941488000000003E-2</v>
      </c>
      <c r="I103" s="1">
        <v>-0.20237511</v>
      </c>
      <c r="J103" s="1">
        <v>-7.0960273000000004E-2</v>
      </c>
      <c r="K103" s="1">
        <v>-0.12339446</v>
      </c>
      <c r="L103" s="1">
        <v>0.20386176</v>
      </c>
      <c r="M103" s="1">
        <v>-0.15235028</v>
      </c>
      <c r="N103" s="1">
        <v>0.46267085000000002</v>
      </c>
      <c r="O103" s="1">
        <v>0.11457185</v>
      </c>
      <c r="P103" s="1">
        <v>3.5685406E-3</v>
      </c>
      <c r="Q103" s="1">
        <v>0.47402063999999999</v>
      </c>
      <c r="R103" s="1">
        <v>-0.40668714</v>
      </c>
      <c r="S103" s="1">
        <v>0.51635931999999996</v>
      </c>
      <c r="T103" s="1">
        <v>-2.3571834999999999E-2</v>
      </c>
      <c r="U103" s="1">
        <v>-0.22737503000000001</v>
      </c>
      <c r="V103" s="1">
        <v>0.27459897</v>
      </c>
      <c r="W103" s="1">
        <v>-7.9520777000000001E-2</v>
      </c>
      <c r="X103" s="1">
        <v>0.20701884000000001</v>
      </c>
      <c r="Y103" s="1">
        <v>0.17941536999999999</v>
      </c>
      <c r="Z103" s="1">
        <v>5.6270278999999999E-2</v>
      </c>
      <c r="AA103" s="1">
        <v>-0.13745800999999999</v>
      </c>
      <c r="AB103" s="1">
        <v>0.36178766000000001</v>
      </c>
      <c r="AC103" s="1">
        <v>0.13621242</v>
      </c>
      <c r="AD103" s="1">
        <v>-0.21045178</v>
      </c>
      <c r="AE103" s="1">
        <v>0.11546943</v>
      </c>
      <c r="AF103" s="1">
        <v>-0.33757065000000003</v>
      </c>
      <c r="AG103" s="1">
        <v>-0.28443466000000001</v>
      </c>
      <c r="AH103" s="1">
        <v>1.5383905999999999E-2</v>
      </c>
      <c r="AI103" s="1">
        <v>6.1048311000000001E-2</v>
      </c>
      <c r="AJ103" s="1">
        <v>0.40650981000000003</v>
      </c>
      <c r="AK103" s="1">
        <v>-0.31501224</v>
      </c>
      <c r="AL103" s="1">
        <v>-0.53934552999999996</v>
      </c>
      <c r="AM103" s="1">
        <v>0.18754730999999999</v>
      </c>
      <c r="AN103" s="1">
        <v>-0.13478103999999999</v>
      </c>
      <c r="AO103" s="1">
        <v>0.54377869999999995</v>
      </c>
      <c r="AP103" s="1">
        <v>0.11370288000000001</v>
      </c>
      <c r="AQ103" s="1">
        <v>0.18377884</v>
      </c>
      <c r="AR103" s="1">
        <v>-7.0594978000000003E-2</v>
      </c>
      <c r="AS103" s="1">
        <v>-4.1931111E-2</v>
      </c>
      <c r="AT103" s="1">
        <v>-0.33010505000000001</v>
      </c>
      <c r="AU103" s="1">
        <v>-3.3508287999999997E-2</v>
      </c>
      <c r="AV103" s="1">
        <v>-6.2390284999999997E-2</v>
      </c>
      <c r="AW103" s="1">
        <v>-0.17655306000000001</v>
      </c>
      <c r="AX103" s="1">
        <v>-0.42930707000000001</v>
      </c>
      <c r="AY103" s="1">
        <v>-0.10015084</v>
      </c>
      <c r="AZ103" s="1">
        <v>-8.6462046000000001E-2</v>
      </c>
      <c r="BA103" s="1">
        <v>-0.38909696999999999</v>
      </c>
      <c r="BB103" s="1">
        <v>-0.17159411999999999</v>
      </c>
      <c r="BC103" s="1">
        <v>0.18624673</v>
      </c>
      <c r="BD103" s="1">
        <v>-0.18050664</v>
      </c>
      <c r="BE103" s="1">
        <v>-0.33003464999999998</v>
      </c>
      <c r="BF103" s="1">
        <v>-0.24632622000000001</v>
      </c>
      <c r="BG103" s="1">
        <v>-8.3785972E-2</v>
      </c>
      <c r="BH103" s="1">
        <v>-0.35426414000000001</v>
      </c>
      <c r="BI103" s="1">
        <v>-0.37366477999999997</v>
      </c>
      <c r="BJ103" s="1">
        <v>0.22273327000000001</v>
      </c>
      <c r="BK103" s="1">
        <v>0.27029347999999997</v>
      </c>
      <c r="BL103" s="1">
        <v>-0.21043466999999999</v>
      </c>
      <c r="BM103" s="1">
        <v>0.25210651000000001</v>
      </c>
      <c r="BN103" s="1">
        <v>0.39095492999999998</v>
      </c>
      <c r="BO103" s="1">
        <v>-0.12112829999999999</v>
      </c>
      <c r="BP103" s="1">
        <v>-0.10400096</v>
      </c>
      <c r="BQ103" s="1">
        <v>-0.32873598999999998</v>
      </c>
      <c r="BR103" s="1">
        <v>0.38128168000000001</v>
      </c>
      <c r="BS103" s="1">
        <v>0.26797799999999999</v>
      </c>
      <c r="BT103" s="1">
        <v>-0.38119056000000001</v>
      </c>
      <c r="BU103" s="1">
        <v>-2.2765632000000001E-2</v>
      </c>
      <c r="BV103" s="1">
        <v>0.11732632</v>
      </c>
      <c r="BW103" s="1">
        <v>0.23909349999999999</v>
      </c>
      <c r="BX103" s="1">
        <v>0.11952929</v>
      </c>
      <c r="BY103" s="1">
        <v>-0.51766215999999998</v>
      </c>
      <c r="BZ103" s="1">
        <v>-0.36947570000000002</v>
      </c>
      <c r="CA103" s="1">
        <v>0.38874826000000001</v>
      </c>
      <c r="CB103" s="1">
        <v>-4.6938031999999998E-2</v>
      </c>
      <c r="CC103" s="1">
        <v>0.20121379</v>
      </c>
      <c r="CD103" s="1">
        <v>0.22192242000000001</v>
      </c>
      <c r="CE103" s="1">
        <v>-0.34058353000000002</v>
      </c>
      <c r="CF103" s="1">
        <v>-8.1205135000000008E-3</v>
      </c>
      <c r="CG103" s="1">
        <v>8.0586357999999997E-2</v>
      </c>
      <c r="CH103" s="1">
        <v>-7.7900338000000003E-3</v>
      </c>
      <c r="CI103" s="1">
        <v>-6.5606313999999999E-2</v>
      </c>
      <c r="CJ103" s="1">
        <v>0.15671866000000001</v>
      </c>
      <c r="CK103" s="1">
        <v>0.17468286</v>
      </c>
      <c r="CL103" s="1">
        <v>-0.18108916</v>
      </c>
      <c r="CM103" s="1">
        <v>-0.10658747</v>
      </c>
      <c r="CN103" s="1">
        <v>0.12257098</v>
      </c>
      <c r="CO103" s="1">
        <v>-7.0718861999999993E-2</v>
      </c>
      <c r="CP103" s="1">
        <v>0.30251419000000002</v>
      </c>
      <c r="CQ103" s="1">
        <v>-0.16092310000000001</v>
      </c>
      <c r="CR103" s="1">
        <v>-3.1358888000000001E-2</v>
      </c>
      <c r="CS103" s="1">
        <v>-0.20094491</v>
      </c>
      <c r="CT103" s="1">
        <v>0.43637843999999998</v>
      </c>
      <c r="CU103" s="1">
        <v>-5.9789334999999999E-2</v>
      </c>
      <c r="CV103" s="1">
        <v>0.12177332</v>
      </c>
    </row>
    <row r="104" spans="1:100" x14ac:dyDescent="0.25">
      <c r="A104" s="1">
        <v>-0.21681636000000001</v>
      </c>
      <c r="B104" s="1">
        <v>0.13593722999999999</v>
      </c>
      <c r="C104" s="1">
        <v>-0.21003658</v>
      </c>
      <c r="D104" s="1">
        <v>0.32440796</v>
      </c>
      <c r="E104" s="1">
        <v>0.54838845999999997</v>
      </c>
      <c r="F104" s="1">
        <v>0.39479270999999999</v>
      </c>
      <c r="G104" s="1">
        <v>0.33696408</v>
      </c>
      <c r="H104" s="1">
        <v>4.6784890000000003E-2</v>
      </c>
      <c r="I104" s="1">
        <v>3.9151805999999997E-2</v>
      </c>
      <c r="J104" s="1">
        <v>-6.8899682000000004E-2</v>
      </c>
      <c r="K104" s="1">
        <v>-0.16625888</v>
      </c>
      <c r="L104" s="1">
        <v>-0.20931019000000001</v>
      </c>
      <c r="M104" s="1">
        <v>-0.18389795</v>
      </c>
      <c r="N104" s="1">
        <v>-8.6090949E-2</v>
      </c>
      <c r="O104" s="1">
        <v>-0.41399229999999998</v>
      </c>
      <c r="P104" s="1">
        <v>0.12933981</v>
      </c>
      <c r="Q104" s="1">
        <v>-4.3792390999999996E-3</v>
      </c>
      <c r="R104" s="1">
        <v>-0.14373195999999999</v>
      </c>
      <c r="S104" s="1">
        <v>0.31440966999999997</v>
      </c>
      <c r="T104" s="1">
        <v>-3.1018790000000001E-3</v>
      </c>
      <c r="U104" s="1">
        <v>-0.39930103</v>
      </c>
      <c r="V104" s="1">
        <v>-0.10624185</v>
      </c>
      <c r="W104" s="1">
        <v>0.14336251999999999</v>
      </c>
      <c r="X104" s="1">
        <v>0.38810394999999998</v>
      </c>
      <c r="Y104" s="1">
        <v>0.27742994999999998</v>
      </c>
      <c r="Z104" s="1">
        <v>-0.13233049999999999</v>
      </c>
      <c r="AA104" s="1">
        <v>-0.12535716</v>
      </c>
      <c r="AB104" s="1">
        <v>3.6395339999999998E-2</v>
      </c>
      <c r="AC104" s="1">
        <v>-6.9288231000000006E-2</v>
      </c>
      <c r="AD104" s="1">
        <v>-1.5463667E-2</v>
      </c>
      <c r="AE104" s="1">
        <v>0.24051391999999999</v>
      </c>
      <c r="AF104" s="1">
        <v>0.22125905000000001</v>
      </c>
      <c r="AG104" s="1">
        <v>0.30503532999999999</v>
      </c>
      <c r="AH104" s="1">
        <v>0.47954574999999999</v>
      </c>
      <c r="AI104" s="1">
        <v>-0.31034304000000001</v>
      </c>
      <c r="AJ104" s="1">
        <v>8.1949938999999999E-2</v>
      </c>
      <c r="AK104" s="1">
        <v>0.35822797000000001</v>
      </c>
      <c r="AL104" s="1">
        <v>0.17545891999999999</v>
      </c>
      <c r="AM104" s="1">
        <v>-0.13821143</v>
      </c>
      <c r="AN104" s="1">
        <v>9.6567926999999998E-2</v>
      </c>
      <c r="AO104" s="1">
        <v>-0.34458766000000002</v>
      </c>
      <c r="AP104" s="1">
        <v>-0.18714618999999999</v>
      </c>
      <c r="AQ104" s="1">
        <v>-0.31029055999999999</v>
      </c>
      <c r="AR104" s="1">
        <v>3.7756900000000003E-2</v>
      </c>
      <c r="AS104" s="1">
        <v>0.34313135</v>
      </c>
      <c r="AT104" s="1">
        <v>0.13848716999999999</v>
      </c>
      <c r="AU104" s="1">
        <v>0.20967485999999999</v>
      </c>
      <c r="AV104" s="1">
        <v>-3.3251547999999999E-2</v>
      </c>
      <c r="AW104" s="1">
        <v>0.41849406</v>
      </c>
      <c r="AX104" s="1">
        <v>0.17742379999999999</v>
      </c>
      <c r="AY104" s="1">
        <v>-3.1628924000000003E-2</v>
      </c>
      <c r="AZ104" s="1">
        <v>2.6739700000000002E-2</v>
      </c>
      <c r="BA104" s="1">
        <v>-0.54218261999999995</v>
      </c>
      <c r="BB104" s="1">
        <v>0.16046909000000001</v>
      </c>
      <c r="BC104" s="1">
        <v>-0.67243112000000005</v>
      </c>
      <c r="BD104" s="1">
        <v>-0.48240054999999998</v>
      </c>
      <c r="BE104" s="1">
        <v>-3.4480671999999997E-2</v>
      </c>
      <c r="BF104" s="1">
        <v>-0.16615274999999999</v>
      </c>
      <c r="BG104" s="1">
        <v>-0.19088385999999999</v>
      </c>
      <c r="BH104" s="1">
        <v>-0.3162124</v>
      </c>
      <c r="BI104" s="1">
        <v>-0.19311273000000001</v>
      </c>
      <c r="BJ104" s="1">
        <v>0.22388849999999999</v>
      </c>
      <c r="BK104" s="1">
        <v>-0.51216574000000004</v>
      </c>
      <c r="BL104" s="1">
        <v>8.5255798999999993E-2</v>
      </c>
      <c r="BM104" s="1">
        <v>-0.29211258000000001</v>
      </c>
      <c r="BN104" s="1">
        <v>6.7034399999999994E-2</v>
      </c>
      <c r="BO104" s="1">
        <v>0.16415249000000001</v>
      </c>
      <c r="BP104" s="1">
        <v>4.1271120000000001E-2</v>
      </c>
      <c r="BQ104" s="1">
        <v>0.29913669999999998</v>
      </c>
      <c r="BR104" s="1">
        <v>3.4828303999999997E-2</v>
      </c>
      <c r="BS104" s="1">
        <v>-0.16423002</v>
      </c>
      <c r="BT104" s="1">
        <v>0.12671868</v>
      </c>
      <c r="BU104" s="1">
        <v>0.17030113</v>
      </c>
      <c r="BV104" s="1">
        <v>-0.17146307999999999</v>
      </c>
      <c r="BW104" s="1">
        <v>0.27155525000000003</v>
      </c>
      <c r="BX104" s="1">
        <v>0.13052830000000001</v>
      </c>
      <c r="BY104" s="1">
        <v>0.17354744</v>
      </c>
      <c r="BZ104" s="1">
        <v>0.61321671</v>
      </c>
      <c r="CA104" s="1">
        <v>0.44986500000000001</v>
      </c>
      <c r="CB104" s="1">
        <v>-0.14850339000000001</v>
      </c>
      <c r="CC104" s="1">
        <v>0.28441364000000002</v>
      </c>
      <c r="CD104" s="1">
        <v>-0.12360226000000001</v>
      </c>
      <c r="CE104" s="1">
        <v>-0.15153056000000001</v>
      </c>
      <c r="CF104" s="1">
        <v>-0.39875945000000002</v>
      </c>
      <c r="CG104" s="1">
        <v>-0.27394246999999999</v>
      </c>
      <c r="CH104" s="1">
        <v>0.33193445999999999</v>
      </c>
      <c r="CI104" s="1">
        <v>-0.21250517999999999</v>
      </c>
      <c r="CJ104" s="1">
        <v>0.25052295000000002</v>
      </c>
      <c r="CK104" s="1">
        <v>-3.9094797000000001E-2</v>
      </c>
      <c r="CL104" s="1">
        <v>0.10959379</v>
      </c>
      <c r="CM104" s="1">
        <v>-0.45372841000000003</v>
      </c>
      <c r="CN104" s="1">
        <v>-0.28380135000000001</v>
      </c>
      <c r="CO104" s="1">
        <v>-0.21188852</v>
      </c>
      <c r="CP104" s="1">
        <v>0.25196106000000001</v>
      </c>
      <c r="CQ104" s="1">
        <v>0.21497952000000001</v>
      </c>
      <c r="CR104" s="1">
        <v>0.28649729000000002</v>
      </c>
      <c r="CS104" s="1">
        <v>-0.46737497</v>
      </c>
      <c r="CT104" s="1">
        <v>-0.13060748999999999</v>
      </c>
      <c r="CU104" s="1">
        <v>0.38320747999999999</v>
      </c>
      <c r="CV104" s="1">
        <v>0.37778885000000001</v>
      </c>
    </row>
    <row r="105" spans="1:100" x14ac:dyDescent="0.25">
      <c r="A105" s="1">
        <v>0.35724813</v>
      </c>
      <c r="B105" s="1">
        <v>-2.7191911999999999E-2</v>
      </c>
      <c r="C105" s="1">
        <v>0.25186563000000001</v>
      </c>
      <c r="D105" s="1">
        <v>7.0303452000000002E-2</v>
      </c>
      <c r="E105" s="1">
        <v>7.2761957000000002E-2</v>
      </c>
      <c r="F105" s="1">
        <v>-0.2821708</v>
      </c>
      <c r="G105" s="1">
        <v>0.76975413000000004</v>
      </c>
      <c r="H105" s="1">
        <v>0.11970003999999999</v>
      </c>
      <c r="I105" s="1">
        <v>0.19881963</v>
      </c>
      <c r="J105" s="1">
        <v>-0.30812373999999998</v>
      </c>
      <c r="K105" s="1">
        <v>0.10931577000000001</v>
      </c>
      <c r="L105" s="1">
        <v>0.42732025000000001</v>
      </c>
      <c r="M105" s="1">
        <v>-0.14504542000000001</v>
      </c>
      <c r="N105" s="1">
        <v>-0.45502780999999998</v>
      </c>
      <c r="O105" s="1">
        <v>-0.24513769999999999</v>
      </c>
      <c r="P105" s="1">
        <v>-2.5273233999999999E-2</v>
      </c>
      <c r="Q105" s="1">
        <v>-0.29073689000000003</v>
      </c>
      <c r="R105" s="1">
        <v>0.32672867</v>
      </c>
      <c r="S105" s="1">
        <v>9.4955148000000003E-2</v>
      </c>
      <c r="T105" s="1">
        <v>7.2885146999999997E-2</v>
      </c>
      <c r="U105" s="1">
        <v>0.19155516</v>
      </c>
      <c r="V105" s="1">
        <v>0.19974650999999999</v>
      </c>
      <c r="W105" s="1">
        <v>-7.8981554999999995E-2</v>
      </c>
      <c r="X105" s="1">
        <v>-1.9002550999999999E-2</v>
      </c>
      <c r="Y105" s="1">
        <v>7.7205599999999999E-2</v>
      </c>
      <c r="Z105" s="1">
        <v>0.14837279</v>
      </c>
      <c r="AA105" s="1">
        <v>-0.16992871000000001</v>
      </c>
      <c r="AB105" s="1">
        <v>3.1093651999999999E-2</v>
      </c>
      <c r="AC105" s="1">
        <v>-2.2765785E-2</v>
      </c>
      <c r="AD105" s="1">
        <v>-0.17432220000000001</v>
      </c>
      <c r="AE105" s="1">
        <v>0.1075381</v>
      </c>
      <c r="AF105" s="1">
        <v>0.36805936</v>
      </c>
      <c r="AG105" s="1">
        <v>0.13460596</v>
      </c>
      <c r="AH105" s="1">
        <v>0.19145010000000001</v>
      </c>
      <c r="AI105" s="1">
        <v>0.14653480999999999</v>
      </c>
      <c r="AJ105" s="1">
        <v>0.33420322000000002</v>
      </c>
      <c r="AK105" s="1">
        <v>-0.14748548</v>
      </c>
      <c r="AL105" s="1">
        <v>0.32148158999999998</v>
      </c>
      <c r="AM105" s="1">
        <v>8.2196899000000004E-2</v>
      </c>
      <c r="AN105" s="1">
        <v>0.43108818999999998</v>
      </c>
      <c r="AO105" s="1">
        <v>-0.20982086</v>
      </c>
      <c r="AP105" s="1">
        <v>-8.4905387999999991E-3</v>
      </c>
      <c r="AQ105" s="1">
        <v>1.6726028000000001E-3</v>
      </c>
      <c r="AR105" s="1">
        <v>-0.14268175</v>
      </c>
      <c r="AS105" s="1">
        <v>-0.43030042000000002</v>
      </c>
      <c r="AT105" s="1">
        <v>0.18010888999999999</v>
      </c>
      <c r="AU105" s="1">
        <v>0.25245561</v>
      </c>
      <c r="AV105" s="1">
        <v>9.1231492999999997E-2</v>
      </c>
      <c r="AW105" s="1">
        <v>-0.30629816999999998</v>
      </c>
      <c r="AX105" s="1">
        <v>-0.14514825000000001</v>
      </c>
      <c r="AY105" s="1">
        <v>7.2931591000000004E-2</v>
      </c>
      <c r="AZ105" s="1">
        <v>-9.4569995000000004E-2</v>
      </c>
      <c r="BA105" s="1">
        <v>-0.44426170999999998</v>
      </c>
      <c r="BB105" s="1">
        <v>0.40417217</v>
      </c>
      <c r="BC105" s="1">
        <v>-0.25879950000000002</v>
      </c>
      <c r="BD105" s="1">
        <v>-0.35677923</v>
      </c>
      <c r="BE105" s="1">
        <v>0.17700577000000001</v>
      </c>
      <c r="BF105" s="1">
        <v>0.14632433</v>
      </c>
      <c r="BG105" s="1">
        <v>0.52728297000000002</v>
      </c>
      <c r="BH105" s="1">
        <v>8.5116371999999996E-2</v>
      </c>
      <c r="BI105" s="1">
        <v>-0.38826549999999999</v>
      </c>
      <c r="BJ105" s="1">
        <v>0.24561222999999999</v>
      </c>
      <c r="BK105" s="1">
        <v>-0.37982616000000002</v>
      </c>
      <c r="BL105" s="1">
        <v>0.11423734000000001</v>
      </c>
      <c r="BM105" s="1">
        <v>9.3174278999999999E-2</v>
      </c>
      <c r="BN105" s="1">
        <v>-0.25048048000000001</v>
      </c>
      <c r="BO105" s="1">
        <v>0.50899106999999999</v>
      </c>
      <c r="BP105" s="1">
        <v>0.14658628000000001</v>
      </c>
      <c r="BQ105" s="1">
        <v>-0.16869179000000001</v>
      </c>
      <c r="BR105" s="1">
        <v>-0.10086791000000001</v>
      </c>
      <c r="BS105" s="1">
        <v>-0.32789682999999997</v>
      </c>
      <c r="BT105" s="1">
        <v>0.38283613</v>
      </c>
      <c r="BU105" s="1">
        <v>6.5362297999999999E-2</v>
      </c>
      <c r="BV105" s="1">
        <v>-0.36688589999999999</v>
      </c>
      <c r="BW105" s="1">
        <v>0.40928036000000001</v>
      </c>
      <c r="BX105" s="1">
        <v>-0.2454722</v>
      </c>
      <c r="BY105" s="1">
        <v>-0.22569409000000001</v>
      </c>
      <c r="BZ105" s="1">
        <v>-6.1501643000000002E-2</v>
      </c>
      <c r="CA105" s="1">
        <v>6.9148791000000001E-2</v>
      </c>
      <c r="CB105" s="1">
        <v>7.8260809000000001E-2</v>
      </c>
      <c r="CC105" s="1">
        <v>2.4778628E-2</v>
      </c>
      <c r="CD105" s="1">
        <v>4.3245713999999998E-2</v>
      </c>
      <c r="CE105" s="1">
        <v>0.51530211999999997</v>
      </c>
      <c r="CF105" s="1">
        <v>-0.11259978</v>
      </c>
      <c r="CG105" s="1">
        <v>3.4931190000000001E-2</v>
      </c>
      <c r="CH105" s="1">
        <v>-0.14187527</v>
      </c>
      <c r="CI105" s="1">
        <v>-3.2908655000000002E-2</v>
      </c>
      <c r="CJ105" s="1">
        <v>0.17113440999999999</v>
      </c>
      <c r="CK105" s="1">
        <v>-0.20601135000000001</v>
      </c>
      <c r="CL105" s="1">
        <v>4.8942208000000001E-2</v>
      </c>
      <c r="CM105" s="1">
        <v>-0.15265007999999999</v>
      </c>
      <c r="CN105" s="1">
        <v>8.3894650000000001E-2</v>
      </c>
      <c r="CO105" s="1">
        <v>5.320478E-2</v>
      </c>
      <c r="CP105" s="1">
        <v>-0.28662339999999997</v>
      </c>
      <c r="CQ105" s="1">
        <v>0.25312731999999999</v>
      </c>
      <c r="CR105" s="1">
        <v>3.8764505999999997E-2</v>
      </c>
      <c r="CS105" s="1">
        <v>-9.3732624E-2</v>
      </c>
      <c r="CT105" s="1">
        <v>0.22435527</v>
      </c>
      <c r="CU105" s="1">
        <v>0.29074978000000001</v>
      </c>
      <c r="CV105" s="1">
        <v>0.24923043</v>
      </c>
    </row>
    <row r="106" spans="1:100" x14ac:dyDescent="0.25">
      <c r="A106" s="1">
        <v>0.27505664000000002</v>
      </c>
      <c r="B106" s="1">
        <v>0.28516470999999999</v>
      </c>
      <c r="C106" s="1">
        <v>-0.34413009</v>
      </c>
      <c r="D106" s="1">
        <v>8.2394341999999995E-2</v>
      </c>
      <c r="E106" s="1">
        <v>-0.21720228999999999</v>
      </c>
      <c r="F106" s="1">
        <v>-0.10586337</v>
      </c>
      <c r="G106" s="1">
        <v>-0.10714817</v>
      </c>
      <c r="H106" s="1">
        <v>-8.7385309999999994E-2</v>
      </c>
      <c r="I106" s="1">
        <v>-0.36930485000000002</v>
      </c>
      <c r="J106" s="1">
        <v>0.33033114000000002</v>
      </c>
      <c r="K106" s="1">
        <v>-6.5757519999999998E-3</v>
      </c>
      <c r="L106" s="1">
        <v>5.2159717000000001E-2</v>
      </c>
      <c r="M106" s="1">
        <v>0.29753786999999998</v>
      </c>
      <c r="N106" s="1">
        <v>0.28635684</v>
      </c>
      <c r="O106" s="1">
        <v>-3.1758093000000001E-2</v>
      </c>
      <c r="P106" s="1">
        <v>-0.12604515999999999</v>
      </c>
      <c r="Q106" s="1">
        <v>-0.54870395000000005</v>
      </c>
      <c r="R106" s="1">
        <v>0.15249679999999999</v>
      </c>
      <c r="S106" s="1">
        <v>0.35398811000000002</v>
      </c>
      <c r="T106" s="1">
        <v>-0.37039994999999998</v>
      </c>
      <c r="U106" s="1">
        <v>0.46524767</v>
      </c>
      <c r="V106" s="1">
        <v>0.19459419</v>
      </c>
      <c r="W106" s="1">
        <v>8.8719637000000004E-2</v>
      </c>
      <c r="X106" s="1">
        <v>-0.121724</v>
      </c>
      <c r="Y106" s="1">
        <v>-0.21511844999999999</v>
      </c>
      <c r="Z106" s="1">
        <v>3.9225296000000003E-3</v>
      </c>
      <c r="AA106" s="1">
        <v>-0.59305324999999998</v>
      </c>
      <c r="AB106" s="1">
        <v>0.28434243999999997</v>
      </c>
      <c r="AC106" s="1">
        <v>-0.15238482</v>
      </c>
      <c r="AD106" s="1">
        <v>-0.29298491999999998</v>
      </c>
      <c r="AE106" s="1">
        <v>8.1119132999999996E-2</v>
      </c>
      <c r="AF106" s="1">
        <v>0.33326435999999998</v>
      </c>
      <c r="AG106" s="1">
        <v>-0.41985768000000001</v>
      </c>
      <c r="AH106" s="1">
        <v>0.24776783999999999</v>
      </c>
      <c r="AI106" s="1">
        <v>0.38582058000000002</v>
      </c>
      <c r="AJ106" s="1">
        <v>0.11967962</v>
      </c>
      <c r="AK106" s="1">
        <v>0.11185850999999999</v>
      </c>
      <c r="AL106" s="1">
        <v>-0.34309336000000001</v>
      </c>
      <c r="AM106" s="1">
        <v>-0.25327039000000001</v>
      </c>
      <c r="AN106" s="1">
        <v>-0.32125666000000003</v>
      </c>
      <c r="AO106" s="1">
        <v>0.32146878000000001</v>
      </c>
      <c r="AP106" s="1">
        <v>-4.6828715E-2</v>
      </c>
      <c r="AQ106" s="1">
        <v>-3.0234614E-2</v>
      </c>
      <c r="AR106" s="1">
        <v>3.0427761000000001E-2</v>
      </c>
      <c r="AS106" s="1">
        <v>-0.11147145999999999</v>
      </c>
      <c r="AT106" s="1">
        <v>-0.13511287999999999</v>
      </c>
      <c r="AU106" s="1">
        <v>-0.18149612000000001</v>
      </c>
      <c r="AV106" s="1">
        <v>-2.5664212999999998E-3</v>
      </c>
      <c r="AW106" s="1">
        <v>6.6263420000000003E-2</v>
      </c>
      <c r="AX106" s="1">
        <v>-0.10426833000000001</v>
      </c>
      <c r="AY106" s="1">
        <v>2.9537863000000001E-2</v>
      </c>
      <c r="AZ106" s="1">
        <v>0.10627905999999999</v>
      </c>
      <c r="BA106" s="1">
        <v>0.18003225</v>
      </c>
      <c r="BB106" s="1">
        <v>-0.25399451000000001</v>
      </c>
      <c r="BC106" s="1">
        <v>0.33786009</v>
      </c>
      <c r="BD106" s="1">
        <v>-0.15326023</v>
      </c>
      <c r="BE106" s="1">
        <v>-4.5861270000000003E-2</v>
      </c>
      <c r="BF106" s="1">
        <v>-0.24047806999999999</v>
      </c>
      <c r="BG106" s="1">
        <v>-0.46435117999999997</v>
      </c>
      <c r="BH106" s="1">
        <v>0.46041633999999998</v>
      </c>
      <c r="BI106" s="1">
        <v>-6.0406427999999998E-2</v>
      </c>
      <c r="BJ106" s="1">
        <v>-0.11034442999999999</v>
      </c>
      <c r="BK106" s="1">
        <v>-0.36712969000000001</v>
      </c>
      <c r="BL106" s="1">
        <v>-0.17331049000000001</v>
      </c>
      <c r="BM106" s="1">
        <v>0.19648342999999999</v>
      </c>
      <c r="BN106" s="1">
        <v>-0.21095389000000001</v>
      </c>
      <c r="BO106" s="1">
        <v>0.22831910999999999</v>
      </c>
      <c r="BP106" s="1">
        <v>-7.1762820000000005E-2</v>
      </c>
      <c r="BQ106" s="1">
        <v>-0.21684655999999999</v>
      </c>
      <c r="BR106" s="1">
        <v>0.13309085000000001</v>
      </c>
      <c r="BS106" s="1">
        <v>0.10966281</v>
      </c>
      <c r="BT106" s="1">
        <v>-0.12874067</v>
      </c>
      <c r="BU106" s="1">
        <v>-0.11152017</v>
      </c>
      <c r="BV106" s="1">
        <v>-8.9398892999999993E-2</v>
      </c>
      <c r="BW106" s="1">
        <v>-0.16278854000000001</v>
      </c>
      <c r="BX106" s="1">
        <v>-6.7665267000000001E-2</v>
      </c>
      <c r="BY106" s="1">
        <v>-0.48667442999999999</v>
      </c>
      <c r="BZ106" s="1">
        <v>-0.17335286999999999</v>
      </c>
      <c r="CA106" s="1">
        <v>0.13510185</v>
      </c>
      <c r="CB106" s="1">
        <v>-0.13236630999999999</v>
      </c>
      <c r="CC106" s="1">
        <v>0.18866063</v>
      </c>
      <c r="CD106" s="1">
        <v>0.65055452000000002</v>
      </c>
      <c r="CE106" s="1">
        <v>0.13959698000000001</v>
      </c>
      <c r="CF106" s="1">
        <v>0.11982493</v>
      </c>
      <c r="CG106" s="1">
        <v>0.38247358999999997</v>
      </c>
      <c r="CH106" s="1">
        <v>-0.13948958</v>
      </c>
      <c r="CI106" s="1">
        <v>0.34083011000000002</v>
      </c>
      <c r="CJ106" s="1">
        <v>5.4027522000000001E-2</v>
      </c>
      <c r="CK106" s="1">
        <v>7.5365751999999994E-2</v>
      </c>
      <c r="CL106" s="1">
        <v>0.36952521999999999</v>
      </c>
      <c r="CM106" s="1">
        <v>-0.11531542</v>
      </c>
      <c r="CN106" s="1">
        <v>-0.84267272999999998</v>
      </c>
      <c r="CO106" s="1">
        <v>-6.4647455000000006E-2</v>
      </c>
      <c r="CP106" s="1">
        <v>0.15792444</v>
      </c>
      <c r="CQ106" s="1">
        <v>-0.32775660000000001</v>
      </c>
      <c r="CR106" s="1">
        <v>-0.21489589000000001</v>
      </c>
      <c r="CS106" s="1">
        <v>0.36940874000000001</v>
      </c>
      <c r="CT106" s="1">
        <v>2.8213344000000001E-2</v>
      </c>
      <c r="CU106" s="1">
        <v>0.24683980999999999</v>
      </c>
      <c r="CV106" s="1">
        <v>0.21128944</v>
      </c>
    </row>
    <row r="107" spans="1:100" x14ac:dyDescent="0.25">
      <c r="A107" s="1">
        <v>-0.15977996</v>
      </c>
      <c r="B107" s="1">
        <v>0.3572922</v>
      </c>
      <c r="C107" s="1">
        <v>0.16188992999999999</v>
      </c>
      <c r="D107" s="1">
        <v>-0.46156003000000001</v>
      </c>
      <c r="E107" s="1">
        <v>-2.1201022E-2</v>
      </c>
      <c r="F107" s="1">
        <v>-2.0017937E-2</v>
      </c>
      <c r="G107" s="1">
        <v>-0.28302559999999999</v>
      </c>
      <c r="H107" s="1">
        <v>6.7068553000000003E-2</v>
      </c>
      <c r="I107" s="1">
        <v>0.11581743</v>
      </c>
      <c r="J107" s="1">
        <v>0.14384509000000001</v>
      </c>
      <c r="K107" s="1">
        <v>0.24346651</v>
      </c>
      <c r="L107" s="1">
        <v>-0.52843611999999995</v>
      </c>
      <c r="M107" s="1">
        <v>5.1478366999999997E-2</v>
      </c>
      <c r="N107" s="1">
        <v>-0.22107394999999999</v>
      </c>
      <c r="O107" s="1">
        <v>1.205465E-2</v>
      </c>
      <c r="P107" s="1">
        <v>-0.42108296000000001</v>
      </c>
      <c r="Q107" s="1">
        <v>0.29608176000000003</v>
      </c>
      <c r="R107" s="1">
        <v>6.3130619999999998E-2</v>
      </c>
      <c r="S107" s="1">
        <v>0.42798797999999999</v>
      </c>
      <c r="T107" s="1">
        <v>-0.35748844000000002</v>
      </c>
      <c r="U107" s="1">
        <v>-0.13383839</v>
      </c>
      <c r="V107" s="1">
        <v>0.43888533000000002</v>
      </c>
      <c r="W107" s="1">
        <v>-8.8941073999999995E-2</v>
      </c>
      <c r="X107" s="1">
        <v>0.17500128000000001</v>
      </c>
      <c r="Y107" s="1">
        <v>4.1706598999999997E-2</v>
      </c>
      <c r="Z107" s="1">
        <v>-0.16793544999999999</v>
      </c>
      <c r="AA107" s="1">
        <v>0.24663998000000001</v>
      </c>
      <c r="AB107" s="1">
        <v>-0.32541068000000001</v>
      </c>
      <c r="AC107" s="1">
        <v>0.28295450999999999</v>
      </c>
      <c r="AD107" s="1">
        <v>0.20177955</v>
      </c>
      <c r="AE107" s="1">
        <v>-0.16028907000000001</v>
      </c>
      <c r="AF107" s="1">
        <v>-0.55467792999999999</v>
      </c>
      <c r="AG107" s="1">
        <v>-0.67215952000000001</v>
      </c>
      <c r="AH107" s="1">
        <v>0.32619853999999998</v>
      </c>
      <c r="AI107" s="1">
        <v>0.1128436</v>
      </c>
      <c r="AJ107" s="1">
        <v>-0.30554669000000001</v>
      </c>
      <c r="AK107" s="1">
        <v>-0.32467541999999999</v>
      </c>
      <c r="AL107" s="1">
        <v>0.30789791999999999</v>
      </c>
      <c r="AM107" s="1">
        <v>9.9200111999999993E-2</v>
      </c>
      <c r="AN107" s="1">
        <v>0.32888735000000002</v>
      </c>
      <c r="AO107" s="1">
        <v>-4.5090365E-2</v>
      </c>
      <c r="AP107" s="1">
        <v>0.38350489999999998</v>
      </c>
      <c r="AQ107" s="1">
        <v>-0.11723364999999999</v>
      </c>
      <c r="AR107" s="1">
        <v>-5.4669449000000002E-2</v>
      </c>
      <c r="AS107" s="1">
        <v>5.8370945E-2</v>
      </c>
      <c r="AT107" s="1">
        <v>9.9432145999999999E-2</v>
      </c>
      <c r="AU107" s="1">
        <v>9.4972283000000005E-2</v>
      </c>
      <c r="AV107" s="1">
        <v>0.13121300999999999</v>
      </c>
      <c r="AW107" s="1">
        <v>-0.15601746999999999</v>
      </c>
      <c r="AX107" s="1">
        <v>0.42077459</v>
      </c>
      <c r="AY107" s="1">
        <v>-0.15489732000000001</v>
      </c>
      <c r="AZ107" s="1">
        <v>0.23107328999999999</v>
      </c>
      <c r="BA107" s="1">
        <v>-0.23846385</v>
      </c>
      <c r="BB107" s="1">
        <v>-7.1428879000000001E-2</v>
      </c>
      <c r="BC107" s="1">
        <v>8.8320079999999995E-2</v>
      </c>
      <c r="BD107" s="1">
        <v>-0.14269567</v>
      </c>
      <c r="BE107" s="1">
        <v>-6.2460241999999999E-2</v>
      </c>
      <c r="BF107" s="1">
        <v>-0.21955246</v>
      </c>
      <c r="BG107" s="1">
        <v>0.33118247000000001</v>
      </c>
      <c r="BH107" s="1">
        <v>0.53676159999999995</v>
      </c>
      <c r="BI107" s="1">
        <v>3.4671265E-2</v>
      </c>
      <c r="BJ107" s="1">
        <v>0.39556132999999999</v>
      </c>
      <c r="BK107" s="1">
        <v>-0.28780964999999997</v>
      </c>
      <c r="BL107" s="1">
        <v>0.38604754000000002</v>
      </c>
      <c r="BM107" s="1">
        <v>0.27947587000000002</v>
      </c>
      <c r="BN107" s="1">
        <v>-0.28592601000000001</v>
      </c>
      <c r="BO107" s="1">
        <v>0.32617457</v>
      </c>
      <c r="BP107" s="1">
        <v>0.33453047000000002</v>
      </c>
      <c r="BQ107" s="1">
        <v>6.5616768000000006E-2</v>
      </c>
      <c r="BR107" s="1">
        <v>0.38276759999999999</v>
      </c>
      <c r="BS107" s="1">
        <v>7.1953959999999997E-2</v>
      </c>
      <c r="BT107" s="1">
        <v>0.15095993999999999</v>
      </c>
      <c r="BU107" s="1">
        <v>-0.45986078000000002</v>
      </c>
      <c r="BV107" s="1">
        <v>4.9431586E-2</v>
      </c>
      <c r="BW107" s="1">
        <v>-0.31891934999999999</v>
      </c>
      <c r="BX107" s="1">
        <v>-0.31097176999999998</v>
      </c>
      <c r="BY107" s="1">
        <v>0.39390869000000001</v>
      </c>
      <c r="BZ107" s="1">
        <v>9.2550819000000006E-2</v>
      </c>
      <c r="CA107" s="1">
        <v>-9.3071277999999993E-2</v>
      </c>
      <c r="CB107" s="1">
        <v>0.15197453</v>
      </c>
      <c r="CC107" s="1">
        <v>0.32193047000000002</v>
      </c>
      <c r="CD107" s="1">
        <v>1.6927622999999999E-2</v>
      </c>
      <c r="CE107" s="1">
        <v>-0.16083550999999999</v>
      </c>
      <c r="CF107" s="1">
        <v>-9.4093979999999994E-2</v>
      </c>
      <c r="CG107" s="1">
        <v>2.4291375E-2</v>
      </c>
      <c r="CH107" s="1">
        <v>0.22465473</v>
      </c>
      <c r="CI107" s="1">
        <v>3.0566691999999999E-2</v>
      </c>
      <c r="CJ107" s="1">
        <v>1.5721821E-2</v>
      </c>
      <c r="CK107" s="1">
        <v>-0.19563359</v>
      </c>
      <c r="CL107" s="1">
        <v>-0.12131831</v>
      </c>
      <c r="CM107" s="1">
        <v>-2.9987829000000001E-3</v>
      </c>
      <c r="CN107" s="1">
        <v>0.16562261</v>
      </c>
      <c r="CO107" s="1">
        <v>2.0293314999999999E-2</v>
      </c>
      <c r="CP107" s="1">
        <v>-0.42514861999999998</v>
      </c>
      <c r="CQ107" s="1">
        <v>-0.22112129</v>
      </c>
      <c r="CR107" s="1">
        <v>-0.46939238999999999</v>
      </c>
      <c r="CS107" s="1">
        <v>6.2488248000000003E-2</v>
      </c>
      <c r="CT107" s="1">
        <v>-0.17352239999999999</v>
      </c>
      <c r="CU107" s="1">
        <v>-0.37737201999999997</v>
      </c>
      <c r="CV107" s="1">
        <v>6.8591310000000003E-2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-0.64732939359596364</v>
      </c>
      <c r="CY2">
        <f t="shared" ref="CY2:CY33" si="1">B2-B58</f>
        <v>1.4836568071778562</v>
      </c>
      <c r="CZ2">
        <f t="shared" ref="CZ2:CZ33" si="2">C2-C58</f>
        <v>3.0896691568217918</v>
      </c>
      <c r="DA2">
        <f t="shared" ref="DA2:DA33" si="3">D2-D58</f>
        <v>-1.030635056647081</v>
      </c>
      <c r="DB2">
        <f t="shared" ref="DB2:DB33" si="4">E2-E58</f>
        <v>-2.510404023008336</v>
      </c>
      <c r="DC2">
        <f t="shared" ref="DC2:DC33" si="5">F2-F58</f>
        <v>-0.26389039820304605</v>
      </c>
      <c r="DD2">
        <f t="shared" ref="DD2:DD33" si="6">G2-G58</f>
        <v>-1.46908045977138</v>
      </c>
      <c r="DE2">
        <f t="shared" ref="DE2:DE33" si="7">H2-H58</f>
        <v>-0.1109624113327608</v>
      </c>
      <c r="DF2">
        <f t="shared" ref="DF2:DF33" si="8">I2-I58</f>
        <v>1.1471648074922489</v>
      </c>
      <c r="DG2">
        <f t="shared" ref="DG2:DG33" si="9">J2-J58</f>
        <v>6.5326675815030599</v>
      </c>
      <c r="DH2">
        <f t="shared" ref="DH2:DH33" si="10">K2-K58</f>
        <v>0.30742786353008889</v>
      </c>
      <c r="DI2">
        <f t="shared" ref="DI2:DI33" si="11">L2-L58</f>
        <v>0.36657586928947727</v>
      </c>
      <c r="DJ2">
        <f t="shared" ref="DJ2:DJ33" si="12">M2-M58</f>
        <v>4.7039386111005612</v>
      </c>
      <c r="DK2">
        <f t="shared" ref="DK2:DK33" si="13">N2-N58</f>
        <v>3.4300521230778149</v>
      </c>
      <c r="DL2">
        <f t="shared" ref="DL2:DL33" si="14">O2-O58</f>
        <v>1.1964885308345221</v>
      </c>
      <c r="DM2">
        <f t="shared" ref="DM2:DM33" si="15">P2-P58</f>
        <v>-0.19385927952369</v>
      </c>
      <c r="DN2">
        <f t="shared" ref="DN2:DN33" si="16">Q2-Q58</f>
        <v>1.3394333213174809</v>
      </c>
      <c r="DO2">
        <f t="shared" ref="DO2:DO33" si="17">R2-R58</f>
        <v>3.9422769412886947</v>
      </c>
      <c r="DP2">
        <f t="shared" ref="DP2:DP33" si="18">S2-S58</f>
        <v>3.436585612482129</v>
      </c>
      <c r="DQ2">
        <f t="shared" ref="DQ2:DQ33" si="19">T2-T58</f>
        <v>1.604160663477961</v>
      </c>
      <c r="DR2">
        <f t="shared" ref="DR2:DR33" si="20">U2-U58</f>
        <v>2.4502850800718887</v>
      </c>
      <c r="DS2">
        <f t="shared" ref="DS2:DS33" si="21">V2-V58</f>
        <v>8.6892091142477298E-2</v>
      </c>
      <c r="DT2">
        <f t="shared" ref="DT2:DT33" si="22">W2-W58</f>
        <v>6.6083152378275996</v>
      </c>
      <c r="DU2">
        <f t="shared" ref="DU2:DU33" si="23">X2-X58</f>
        <v>1.7867099663615249</v>
      </c>
      <c r="DV2">
        <f t="shared" ref="DV2:DV33" si="24">Y2-Y58</f>
        <v>1.1808785399351871</v>
      </c>
      <c r="DW2">
        <f t="shared" ref="DW2:DW33" si="25">Z2-Z58</f>
        <v>1.436273925486667</v>
      </c>
      <c r="DX2">
        <f t="shared" ref="DX2:DX33" si="26">AA2-AA58</f>
        <v>2.221560825048464</v>
      </c>
      <c r="DY2">
        <f t="shared" ref="DY2:DY33" si="27">AB2-AB58</f>
        <v>-1.5711336396210829</v>
      </c>
      <c r="DZ2">
        <f t="shared" ref="DZ2:DZ33" si="28">AC2-AC58</f>
        <v>-0.80821850374554605</v>
      </c>
      <c r="EA2">
        <f t="shared" ref="EA2:EA33" si="29">AD2-AD58</f>
        <v>6.422874362537657</v>
      </c>
      <c r="EB2">
        <f t="shared" ref="EB2:EB33" si="30">AE2-AE58</f>
        <v>-0.80912805540066679</v>
      </c>
      <c r="EC2">
        <f t="shared" ref="EC2:EC33" si="31">AF2-AF58</f>
        <v>2.7112817805929668</v>
      </c>
      <c r="ED2">
        <f t="shared" ref="ED2:ED33" si="32">AG2-AG58</f>
        <v>0.32235222582092871</v>
      </c>
      <c r="EE2">
        <f t="shared" ref="EE2:EE33" si="33">AH2-AH58</f>
        <v>-2.0176356659576631</v>
      </c>
      <c r="EF2">
        <f t="shared" ref="EF2:EF33" si="34">AI2-AI58</f>
        <v>-0.40132178423377202</v>
      </c>
      <c r="EG2">
        <f t="shared" ref="EG2:EG33" si="35">AJ2-AJ58</f>
        <v>1.7188762944577372</v>
      </c>
      <c r="EH2">
        <f t="shared" ref="EH2:EH33" si="36">AK2-AK58</f>
        <v>-1.4880566912075242</v>
      </c>
      <c r="EI2">
        <f t="shared" ref="EI2:EI33" si="37">AL2-AL58</f>
        <v>-2.833211832710348E-2</v>
      </c>
      <c r="EJ2">
        <f t="shared" ref="EJ2:EJ33" si="38">AM2-AM58</f>
        <v>0.21575469620741058</v>
      </c>
      <c r="EK2">
        <f t="shared" ref="EK2:EK33" si="39">AN2-AN58</f>
        <v>-0.99920425320619655</v>
      </c>
      <c r="EL2">
        <f t="shared" ref="EL2:EL33" si="40">AO2-AO58</f>
        <v>0.54506948492833973</v>
      </c>
      <c r="EM2">
        <f t="shared" ref="EM2:EM33" si="41">AP2-AP58</f>
        <v>5.9626139112918217</v>
      </c>
      <c r="EN2">
        <f t="shared" ref="EN2:EN33" si="42">AQ2-AQ58</f>
        <v>-0.7564309760742508</v>
      </c>
      <c r="EO2">
        <f t="shared" ref="EO2:EO33" si="43">AR2-AR58</f>
        <v>-2.6136136159716008</v>
      </c>
      <c r="EP2">
        <f t="shared" ref="EP2:EP33" si="44">AS2-AS58</f>
        <v>-2.1003573423625062</v>
      </c>
      <c r="EQ2">
        <f t="shared" ref="EQ2:EQ33" si="45">AT2-AT58</f>
        <v>-0.49955373479424586</v>
      </c>
      <c r="ER2">
        <f t="shared" ref="ER2:ER33" si="46">AU2-AU58</f>
        <v>0.73937150902897331</v>
      </c>
      <c r="ES2">
        <f t="shared" ref="ES2:ES33" si="47">AV2-AV58</f>
        <v>-6.6787567419900515</v>
      </c>
      <c r="ET2">
        <f t="shared" ref="ET2:ET33" si="48">AW2-AW58</f>
        <v>8.1368028802803192</v>
      </c>
      <c r="EU2">
        <f t="shared" ref="EU2:EU33" si="49">AX2-AX58</f>
        <v>4.1879596156619519</v>
      </c>
      <c r="EV2">
        <f t="shared" ref="EV2:EV33" si="50">AY2-AY58</f>
        <v>-3.8422928503271923</v>
      </c>
      <c r="EW2">
        <f t="shared" ref="EW2:EW33" si="51">AZ2-AZ58</f>
        <v>1.2031409952782961</v>
      </c>
      <c r="EX2">
        <f t="shared" ref="EX2:EX33" si="52">BA2-BA58</f>
        <v>1.9998665763472481</v>
      </c>
      <c r="EY2">
        <f t="shared" ref="EY2:EY33" si="53">BB2-BB58</f>
        <v>-5.5888015987676862</v>
      </c>
      <c r="EZ2">
        <f t="shared" ref="EZ2:EZ33" si="54">BC2-BC58</f>
        <v>-3.6872029459242346</v>
      </c>
      <c r="FA2">
        <f t="shared" ref="FA2:FA33" si="55">BD2-BD58</f>
        <v>1.163363483672452</v>
      </c>
      <c r="FB2">
        <f t="shared" ref="FB2:FB33" si="56">BE2-BE58</f>
        <v>-2.0556944409935789</v>
      </c>
      <c r="FC2">
        <f t="shared" ref="FC2:FC33" si="57">BF2-BF58</f>
        <v>1.4414316732305726E-2</v>
      </c>
      <c r="FD2">
        <f t="shared" ref="FD2:FD33" si="58">BG2-BG58</f>
        <v>-4.999139943761671</v>
      </c>
      <c r="FE2">
        <f t="shared" ref="FE2:FE33" si="59">BH2-BH58</f>
        <v>3.032934176093641</v>
      </c>
      <c r="FF2">
        <f t="shared" ref="FF2:FF33" si="60">BI2-BI58</f>
        <v>-5.068620344238675</v>
      </c>
      <c r="FG2">
        <f t="shared" ref="FG2:FG33" si="61">BJ2-BJ58</f>
        <v>-0.45885184929613365</v>
      </c>
      <c r="FH2">
        <f t="shared" ref="FH2:FH33" si="62">BK2-BK58</f>
        <v>-0.34900901372766369</v>
      </c>
      <c r="FI2">
        <f t="shared" ref="FI2:FI33" si="63">BL2-BL58</f>
        <v>5.5622341362886214</v>
      </c>
      <c r="FJ2">
        <f t="shared" ref="FJ2:FJ33" si="64">BM2-BM58</f>
        <v>-0.62846911093316105</v>
      </c>
      <c r="FK2">
        <f t="shared" ref="FK2:FK33" si="65">BN2-BN58</f>
        <v>5.8450221642163749</v>
      </c>
      <c r="FL2">
        <f t="shared" ref="FL2:FL33" si="66">BO2-BO58</f>
        <v>-3.3405322750683593</v>
      </c>
      <c r="FM2">
        <f t="shared" ref="FM2:FM33" si="67">BP2-BP58</f>
        <v>3.0772383611709562</v>
      </c>
      <c r="FN2">
        <f t="shared" ref="FN2:FN33" si="68">BQ2-BQ58</f>
        <v>6.0145483682965253</v>
      </c>
      <c r="FO2">
        <f t="shared" ref="FO2:FO33" si="69">BR2-BR58</f>
        <v>-0.58974606646046757</v>
      </c>
      <c r="FP2">
        <f t="shared" ref="FP2:FP33" si="70">BS2-BS58</f>
        <v>-0.15907608847974899</v>
      </c>
      <c r="FQ2">
        <f t="shared" ref="FQ2:FQ33" si="71">BT2-BT58</f>
        <v>5.2274985039163093</v>
      </c>
      <c r="FR2">
        <f t="shared" ref="FR2:FR33" si="72">BU2-BU58</f>
        <v>-5.0885568234925547</v>
      </c>
      <c r="FS2">
        <f t="shared" ref="FS2:FS33" si="73">BV2-BV58</f>
        <v>-0.12632777905152393</v>
      </c>
      <c r="FT2">
        <f t="shared" ref="FT2:FT33" si="74">BW2-BW58</f>
        <v>-1.9368221781011032</v>
      </c>
      <c r="FU2">
        <f t="shared" ref="FU2:FU33" si="75">BX2-BX58</f>
        <v>1.459929709783635</v>
      </c>
      <c r="FV2">
        <f t="shared" ref="FV2:FV33" si="76">BY2-BY58</f>
        <v>1.5218139128912489</v>
      </c>
      <c r="FW2">
        <f t="shared" ref="FW2:FW33" si="77">BZ2-BZ58</f>
        <v>5.5847878661237926</v>
      </c>
      <c r="FX2">
        <f t="shared" ref="FX2:FX33" si="78">CA2-CA58</f>
        <v>0.40057082512392528</v>
      </c>
      <c r="FY2">
        <f t="shared" ref="FY2:FY33" si="79">CB2-CB58</f>
        <v>0.34157871651153304</v>
      </c>
      <c r="FZ2">
        <f t="shared" ref="FZ2:FZ33" si="80">CC2-CC58</f>
        <v>-4.4479276141808715</v>
      </c>
      <c r="GA2">
        <f t="shared" ref="GA2:GA33" si="81">CD2-CD58</f>
        <v>2.408772359695138</v>
      </c>
      <c r="GB2">
        <f t="shared" ref="GB2:GB33" si="82">CE2-CE58</f>
        <v>0.39768280615357021</v>
      </c>
      <c r="GC2">
        <f t="shared" ref="GC2:GC33" si="83">CF2-CF58</f>
        <v>0.54171731735901696</v>
      </c>
      <c r="GD2">
        <f t="shared" ref="GD2:GD33" si="84">CG2-CG58</f>
        <v>0.93255147808668615</v>
      </c>
      <c r="GE2">
        <f t="shared" ref="GE2:GE33" si="85">CH2-CH58</f>
        <v>6.2284736343079574</v>
      </c>
      <c r="GF2">
        <f t="shared" ref="GF2:GF33" si="86">CI2-CI58</f>
        <v>-0.27193707230678943</v>
      </c>
      <c r="GG2">
        <f t="shared" ref="GG2:GG33" si="87">CJ2-CJ58</f>
        <v>-0.93726364401908502</v>
      </c>
      <c r="GH2">
        <f t="shared" ref="GH2:GH33" si="88">CK2-CK58</f>
        <v>-2.8711207911448051</v>
      </c>
      <c r="GI2">
        <f t="shared" ref="GI2:GI33" si="89">CL2-CL58</f>
        <v>2.3308848349354712</v>
      </c>
      <c r="GJ2">
        <f t="shared" ref="GJ2:GJ33" si="90">CM2-CM58</f>
        <v>0.16683063781356519</v>
      </c>
      <c r="GK2">
        <f t="shared" ref="GK2:GK33" si="91">CN2-CN58</f>
        <v>-2.3885521847033262</v>
      </c>
      <c r="GL2">
        <f t="shared" ref="GL2:GL33" si="92">CO2-CO58</f>
        <v>3.656674661378434</v>
      </c>
      <c r="GM2">
        <f t="shared" ref="GM2:GM33" si="93">CP2-CP58</f>
        <v>-2.596815803093925</v>
      </c>
      <c r="GN2">
        <f t="shared" ref="GN2:GN33" si="94">CQ2-CQ58</f>
        <v>8.4068562815020204E-2</v>
      </c>
      <c r="GO2">
        <f t="shared" ref="GO2:GO33" si="95">CR2-CR58</f>
        <v>0.99063701064348142</v>
      </c>
      <c r="GP2">
        <f t="shared" ref="GP2:GP33" si="96">CS2-CS58</f>
        <v>-1.1436971440814712</v>
      </c>
      <c r="GQ2">
        <f t="shared" ref="GQ2:GQ33" si="97">CT2-CT58</f>
        <v>3.8795651594326404</v>
      </c>
      <c r="GR2">
        <f t="shared" ref="GR2:GR33" si="98">CU2-CU58</f>
        <v>-0.69005098446012225</v>
      </c>
      <c r="GS2">
        <f t="shared" ref="GS2:GS33" si="99">CV2-CV58</f>
        <v>-2.2157452736460441</v>
      </c>
      <c r="GU2" t="s">
        <v>18</v>
      </c>
      <c r="GV2">
        <f>SUMSQ(CX2:GS51)/5000</f>
        <v>7.7228636223463649</v>
      </c>
      <c r="GX2">
        <f t="shared" ref="GX2:GX33" si="100">ABS(CX2)</f>
        <v>0.64732939359596364</v>
      </c>
      <c r="GY2">
        <f t="shared" ref="GY2:GY33" si="101">ABS(CY2)</f>
        <v>1.4836568071778562</v>
      </c>
      <c r="GZ2">
        <f t="shared" ref="GZ2:GZ33" si="102">ABS(CZ2)</f>
        <v>3.0896691568217918</v>
      </c>
      <c r="HA2">
        <f t="shared" ref="HA2:HA33" si="103">ABS(DA2)</f>
        <v>1.030635056647081</v>
      </c>
      <c r="HB2">
        <f t="shared" ref="HB2:HB33" si="104">ABS(DB2)</f>
        <v>2.510404023008336</v>
      </c>
      <c r="HC2">
        <f t="shared" ref="HC2:HC33" si="105">ABS(DC2)</f>
        <v>0.26389039820304605</v>
      </c>
      <c r="HD2">
        <f t="shared" ref="HD2:HD33" si="106">ABS(DD2)</f>
        <v>1.46908045977138</v>
      </c>
      <c r="HE2">
        <f t="shared" ref="HE2:HE33" si="107">ABS(DE2)</f>
        <v>0.1109624113327608</v>
      </c>
      <c r="HF2">
        <f t="shared" ref="HF2:HF33" si="108">ABS(DF2)</f>
        <v>1.1471648074922489</v>
      </c>
      <c r="HG2">
        <f t="shared" ref="HG2:HG33" si="109">ABS(DG2)</f>
        <v>6.5326675815030599</v>
      </c>
      <c r="HH2">
        <f t="shared" ref="HH2:HH33" si="110">ABS(DH2)</f>
        <v>0.30742786353008889</v>
      </c>
      <c r="HI2">
        <f t="shared" ref="HI2:HI33" si="111">ABS(DI2)</f>
        <v>0.36657586928947727</v>
      </c>
      <c r="HJ2">
        <f t="shared" ref="HJ2:HJ33" si="112">ABS(DJ2)</f>
        <v>4.7039386111005612</v>
      </c>
      <c r="HK2">
        <f t="shared" ref="HK2:HK33" si="113">ABS(DK2)</f>
        <v>3.4300521230778149</v>
      </c>
      <c r="HL2">
        <f t="shared" ref="HL2:HL33" si="114">ABS(DL2)</f>
        <v>1.1964885308345221</v>
      </c>
      <c r="HM2">
        <f t="shared" ref="HM2:HM33" si="115">ABS(DM2)</f>
        <v>0.19385927952369</v>
      </c>
      <c r="HN2">
        <f t="shared" ref="HN2:HN33" si="116">ABS(DN2)</f>
        <v>1.3394333213174809</v>
      </c>
      <c r="HO2">
        <f t="shared" ref="HO2:HO33" si="117">ABS(DO2)</f>
        <v>3.9422769412886947</v>
      </c>
      <c r="HP2">
        <f t="shared" ref="HP2:HP33" si="118">ABS(DP2)</f>
        <v>3.436585612482129</v>
      </c>
      <c r="HQ2">
        <f t="shared" ref="HQ2:HQ33" si="119">ABS(DQ2)</f>
        <v>1.604160663477961</v>
      </c>
      <c r="HR2">
        <f t="shared" ref="HR2:HR33" si="120">ABS(DR2)</f>
        <v>2.4502850800718887</v>
      </c>
      <c r="HS2">
        <f t="shared" ref="HS2:HS33" si="121">ABS(DS2)</f>
        <v>8.6892091142477298E-2</v>
      </c>
      <c r="HT2">
        <f t="shared" ref="HT2:HT33" si="122">ABS(DT2)</f>
        <v>6.6083152378275996</v>
      </c>
      <c r="HU2">
        <f t="shared" ref="HU2:HU33" si="123">ABS(DU2)</f>
        <v>1.7867099663615249</v>
      </c>
      <c r="HV2">
        <f t="shared" ref="HV2:HV33" si="124">ABS(DV2)</f>
        <v>1.1808785399351871</v>
      </c>
      <c r="HW2">
        <f t="shared" ref="HW2:HW33" si="125">ABS(DW2)</f>
        <v>1.436273925486667</v>
      </c>
      <c r="HX2">
        <f t="shared" ref="HX2:HX33" si="126">ABS(DX2)</f>
        <v>2.221560825048464</v>
      </c>
      <c r="HY2">
        <f t="shared" ref="HY2:HY33" si="127">ABS(DY2)</f>
        <v>1.5711336396210829</v>
      </c>
      <c r="HZ2">
        <f t="shared" ref="HZ2:HZ33" si="128">ABS(DZ2)</f>
        <v>0.80821850374554605</v>
      </c>
      <c r="IA2">
        <f t="shared" ref="IA2:IA33" si="129">ABS(EA2)</f>
        <v>6.422874362537657</v>
      </c>
      <c r="IB2">
        <f t="shared" ref="IB2:IB33" si="130">ABS(EB2)</f>
        <v>0.80912805540066679</v>
      </c>
      <c r="IC2">
        <f t="shared" ref="IC2:IC33" si="131">ABS(EC2)</f>
        <v>2.7112817805929668</v>
      </c>
      <c r="ID2">
        <f t="shared" ref="ID2:ID33" si="132">ABS(ED2)</f>
        <v>0.32235222582092871</v>
      </c>
      <c r="IE2">
        <f t="shared" ref="IE2:IE33" si="133">ABS(EE2)</f>
        <v>2.0176356659576631</v>
      </c>
      <c r="IF2">
        <f t="shared" ref="IF2:IF33" si="134">ABS(EF2)</f>
        <v>0.40132178423377202</v>
      </c>
      <c r="IG2">
        <f t="shared" ref="IG2:IG33" si="135">ABS(EG2)</f>
        <v>1.7188762944577372</v>
      </c>
      <c r="IH2">
        <f t="shared" ref="IH2:IH33" si="136">ABS(EH2)</f>
        <v>1.4880566912075242</v>
      </c>
      <c r="II2">
        <f t="shared" ref="II2:II33" si="137">ABS(EI2)</f>
        <v>2.833211832710348E-2</v>
      </c>
      <c r="IJ2">
        <f t="shared" ref="IJ2:IJ33" si="138">ABS(EJ2)</f>
        <v>0.21575469620741058</v>
      </c>
      <c r="IK2">
        <f t="shared" ref="IK2:IK33" si="139">ABS(EK2)</f>
        <v>0.99920425320619655</v>
      </c>
      <c r="IL2">
        <f t="shared" ref="IL2:IL33" si="140">ABS(EL2)</f>
        <v>0.54506948492833973</v>
      </c>
      <c r="IM2">
        <f t="shared" ref="IM2:IM33" si="141">ABS(EM2)</f>
        <v>5.9626139112918217</v>
      </c>
      <c r="IN2">
        <f t="shared" ref="IN2:IN33" si="142">ABS(EN2)</f>
        <v>0.7564309760742508</v>
      </c>
      <c r="IO2">
        <f t="shared" ref="IO2:IO33" si="143">ABS(EO2)</f>
        <v>2.6136136159716008</v>
      </c>
      <c r="IP2">
        <f t="shared" ref="IP2:IP33" si="144">ABS(EP2)</f>
        <v>2.1003573423625062</v>
      </c>
      <c r="IQ2">
        <f t="shared" ref="IQ2:IQ33" si="145">ABS(EQ2)</f>
        <v>0.49955373479424586</v>
      </c>
      <c r="IR2">
        <f t="shared" ref="IR2:IR33" si="146">ABS(ER2)</f>
        <v>0.73937150902897331</v>
      </c>
      <c r="IS2">
        <f t="shared" ref="IS2:IS33" si="147">ABS(ES2)</f>
        <v>6.6787567419900515</v>
      </c>
      <c r="IT2">
        <f t="shared" ref="IT2:IT33" si="148">ABS(ET2)</f>
        <v>8.1368028802803192</v>
      </c>
      <c r="IU2">
        <f t="shared" ref="IU2:IU33" si="149">ABS(EU2)</f>
        <v>4.1879596156619519</v>
      </c>
      <c r="IV2">
        <f t="shared" ref="IV2:IV33" si="150">ABS(EV2)</f>
        <v>3.8422928503271923</v>
      </c>
      <c r="IW2">
        <f t="shared" ref="IW2:IW33" si="151">ABS(EW2)</f>
        <v>1.2031409952782961</v>
      </c>
      <c r="IX2">
        <f t="shared" ref="IX2:IX33" si="152">ABS(EX2)</f>
        <v>1.9998665763472481</v>
      </c>
      <c r="IY2">
        <f t="shared" ref="IY2:IY33" si="153">ABS(EY2)</f>
        <v>5.5888015987676862</v>
      </c>
      <c r="IZ2">
        <f t="shared" ref="IZ2:IZ33" si="154">ABS(EZ2)</f>
        <v>3.6872029459242346</v>
      </c>
      <c r="JA2">
        <f t="shared" ref="JA2:JA33" si="155">ABS(FA2)</f>
        <v>1.163363483672452</v>
      </c>
      <c r="JB2">
        <f t="shared" ref="JB2:JB33" si="156">ABS(FB2)</f>
        <v>2.0556944409935789</v>
      </c>
      <c r="JC2">
        <f t="shared" ref="JC2:JC33" si="157">ABS(FC2)</f>
        <v>1.4414316732305726E-2</v>
      </c>
      <c r="JD2">
        <f t="shared" ref="JD2:JD33" si="158">ABS(FD2)</f>
        <v>4.999139943761671</v>
      </c>
      <c r="JE2">
        <f t="shared" ref="JE2:JE33" si="159">ABS(FE2)</f>
        <v>3.032934176093641</v>
      </c>
      <c r="JF2">
        <f t="shared" ref="JF2:JF33" si="160">ABS(FF2)</f>
        <v>5.068620344238675</v>
      </c>
      <c r="JG2">
        <f t="shared" ref="JG2:JG33" si="161">ABS(FG2)</f>
        <v>0.45885184929613365</v>
      </c>
      <c r="JH2">
        <f t="shared" ref="JH2:JH33" si="162">ABS(FH2)</f>
        <v>0.34900901372766369</v>
      </c>
      <c r="JI2">
        <f t="shared" ref="JI2:JI33" si="163">ABS(FI2)</f>
        <v>5.5622341362886214</v>
      </c>
      <c r="JJ2">
        <f t="shared" ref="JJ2:JJ33" si="164">ABS(FJ2)</f>
        <v>0.62846911093316105</v>
      </c>
      <c r="JK2">
        <f t="shared" ref="JK2:JK33" si="165">ABS(FK2)</f>
        <v>5.8450221642163749</v>
      </c>
      <c r="JL2">
        <f t="shared" ref="JL2:JL33" si="166">ABS(FL2)</f>
        <v>3.3405322750683593</v>
      </c>
      <c r="JM2">
        <f t="shared" ref="JM2:JM33" si="167">ABS(FM2)</f>
        <v>3.0772383611709562</v>
      </c>
      <c r="JN2">
        <f t="shared" ref="JN2:JN33" si="168">ABS(FN2)</f>
        <v>6.0145483682965253</v>
      </c>
      <c r="JO2">
        <f t="shared" ref="JO2:JO33" si="169">ABS(FO2)</f>
        <v>0.58974606646046757</v>
      </c>
      <c r="JP2">
        <f t="shared" ref="JP2:JP33" si="170">ABS(FP2)</f>
        <v>0.15907608847974899</v>
      </c>
      <c r="JQ2">
        <f t="shared" ref="JQ2:JQ33" si="171">ABS(FQ2)</f>
        <v>5.2274985039163093</v>
      </c>
      <c r="JR2">
        <f t="shared" ref="JR2:JR33" si="172">ABS(FR2)</f>
        <v>5.0885568234925547</v>
      </c>
      <c r="JS2">
        <f t="shared" ref="JS2:JS33" si="173">ABS(FS2)</f>
        <v>0.12632777905152393</v>
      </c>
      <c r="JT2">
        <f t="shared" ref="JT2:JT33" si="174">ABS(FT2)</f>
        <v>1.9368221781011032</v>
      </c>
      <c r="JU2">
        <f t="shared" ref="JU2:JU33" si="175">ABS(FU2)</f>
        <v>1.459929709783635</v>
      </c>
      <c r="JV2">
        <f t="shared" ref="JV2:JV33" si="176">ABS(FV2)</f>
        <v>1.5218139128912489</v>
      </c>
      <c r="JW2">
        <f t="shared" ref="JW2:JW33" si="177">ABS(FW2)</f>
        <v>5.5847878661237926</v>
      </c>
      <c r="JX2">
        <f t="shared" ref="JX2:JX33" si="178">ABS(FX2)</f>
        <v>0.40057082512392528</v>
      </c>
      <c r="JY2">
        <f t="shared" ref="JY2:JY33" si="179">ABS(FY2)</f>
        <v>0.34157871651153304</v>
      </c>
      <c r="JZ2">
        <f t="shared" ref="JZ2:JZ33" si="180">ABS(FZ2)</f>
        <v>4.4479276141808715</v>
      </c>
      <c r="KA2">
        <f t="shared" ref="KA2:KA33" si="181">ABS(GA2)</f>
        <v>2.408772359695138</v>
      </c>
      <c r="KB2">
        <f t="shared" ref="KB2:KB33" si="182">ABS(GB2)</f>
        <v>0.39768280615357021</v>
      </c>
      <c r="KC2">
        <f t="shared" ref="KC2:KC33" si="183">ABS(GC2)</f>
        <v>0.54171731735901696</v>
      </c>
      <c r="KD2">
        <f t="shared" ref="KD2:KD33" si="184">ABS(GD2)</f>
        <v>0.93255147808668615</v>
      </c>
      <c r="KE2">
        <f t="shared" ref="KE2:KE33" si="185">ABS(GE2)</f>
        <v>6.2284736343079574</v>
      </c>
      <c r="KF2">
        <f t="shared" ref="KF2:KF33" si="186">ABS(GF2)</f>
        <v>0.27193707230678943</v>
      </c>
      <c r="KG2">
        <f t="shared" ref="KG2:KG33" si="187">ABS(GG2)</f>
        <v>0.93726364401908502</v>
      </c>
      <c r="KH2">
        <f t="shared" ref="KH2:KH33" si="188">ABS(GH2)</f>
        <v>2.8711207911448051</v>
      </c>
      <c r="KI2">
        <f t="shared" ref="KI2:KI33" si="189">ABS(GI2)</f>
        <v>2.3308848349354712</v>
      </c>
      <c r="KJ2">
        <f t="shared" ref="KJ2:KJ33" si="190">ABS(GJ2)</f>
        <v>0.16683063781356519</v>
      </c>
      <c r="KK2">
        <f t="shared" ref="KK2:KK33" si="191">ABS(GK2)</f>
        <v>2.3885521847033262</v>
      </c>
      <c r="KL2">
        <f t="shared" ref="KL2:KL33" si="192">ABS(GL2)</f>
        <v>3.656674661378434</v>
      </c>
      <c r="KM2">
        <f t="shared" ref="KM2:KM33" si="193">ABS(GM2)</f>
        <v>2.596815803093925</v>
      </c>
      <c r="KN2">
        <f t="shared" ref="KN2:KN33" si="194">ABS(GN2)</f>
        <v>8.4068562815020204E-2</v>
      </c>
      <c r="KO2">
        <f t="shared" ref="KO2:KO33" si="195">ABS(GO2)</f>
        <v>0.99063701064348142</v>
      </c>
      <c r="KP2">
        <f t="shared" ref="KP2:KP33" si="196">ABS(GP2)</f>
        <v>1.1436971440814712</v>
      </c>
      <c r="KQ2">
        <f t="shared" ref="KQ2:KQ33" si="197">ABS(GQ2)</f>
        <v>3.8795651594326404</v>
      </c>
      <c r="KR2">
        <f t="shared" ref="KR2:KR33" si="198">ABS(GR2)</f>
        <v>0.69005098446012225</v>
      </c>
      <c r="KS2">
        <f t="shared" ref="KS2:KS33" si="199">ABS(GS2)</f>
        <v>2.2157452736460441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-1.6984075011433619</v>
      </c>
      <c r="CY3">
        <f t="shared" si="1"/>
        <v>3.5269795455014408</v>
      </c>
      <c r="CZ3">
        <f t="shared" si="2"/>
        <v>1.924168220477366</v>
      </c>
      <c r="DA3">
        <f t="shared" si="3"/>
        <v>1.3610714291862829</v>
      </c>
      <c r="DB3">
        <f t="shared" si="4"/>
        <v>3.1037197739716089</v>
      </c>
      <c r="DC3">
        <f t="shared" si="5"/>
        <v>0.86053095569957816</v>
      </c>
      <c r="DD3">
        <f t="shared" si="6"/>
        <v>1.2908405099347624</v>
      </c>
      <c r="DE3">
        <f t="shared" si="7"/>
        <v>3.1232461722763869</v>
      </c>
      <c r="DF3">
        <f t="shared" si="8"/>
        <v>-2.353792707323612</v>
      </c>
      <c r="DG3">
        <f t="shared" si="9"/>
        <v>-1.516059523999469</v>
      </c>
      <c r="DH3">
        <f t="shared" si="10"/>
        <v>0.32394093426510351</v>
      </c>
      <c r="DI3">
        <f t="shared" si="11"/>
        <v>-0.5587567948906681</v>
      </c>
      <c r="DJ3">
        <f t="shared" si="12"/>
        <v>-3.1882610876523727</v>
      </c>
      <c r="DK3">
        <f t="shared" si="13"/>
        <v>-2.0220063039352567</v>
      </c>
      <c r="DL3">
        <f t="shared" si="14"/>
        <v>-2.7213955546464388</v>
      </c>
      <c r="DM3">
        <f t="shared" si="15"/>
        <v>1.919593821931324</v>
      </c>
      <c r="DN3">
        <f t="shared" si="16"/>
        <v>-1.2825843827949781</v>
      </c>
      <c r="DO3">
        <f t="shared" si="17"/>
        <v>-0.85175736016239811</v>
      </c>
      <c r="DP3">
        <f t="shared" si="18"/>
        <v>2.1195061855411161</v>
      </c>
      <c r="DQ3">
        <f t="shared" si="19"/>
        <v>4.4746873243975029</v>
      </c>
      <c r="DR3">
        <f t="shared" si="20"/>
        <v>0.31683175406908654</v>
      </c>
      <c r="DS3">
        <f t="shared" si="21"/>
        <v>0.28216765938484678</v>
      </c>
      <c r="DT3">
        <f t="shared" si="22"/>
        <v>1.1710726356232422</v>
      </c>
      <c r="DU3">
        <f t="shared" si="23"/>
        <v>3.3877122455873421</v>
      </c>
      <c r="DV3">
        <f t="shared" si="24"/>
        <v>1.2154153173499931</v>
      </c>
      <c r="DW3">
        <f t="shared" si="25"/>
        <v>-0.1439412317471068</v>
      </c>
      <c r="DX3">
        <f t="shared" si="26"/>
        <v>2.494652927285808</v>
      </c>
      <c r="DY3">
        <f t="shared" si="27"/>
        <v>-1.100794362515547</v>
      </c>
      <c r="DZ3">
        <f t="shared" si="28"/>
        <v>-1.4675549491227948</v>
      </c>
      <c r="EA3">
        <f t="shared" si="29"/>
        <v>2.3675413106160921</v>
      </c>
      <c r="EB3">
        <f t="shared" si="30"/>
        <v>0.6703706309855969</v>
      </c>
      <c r="EC3">
        <f t="shared" si="31"/>
        <v>-2.3309847966285888</v>
      </c>
      <c r="ED3">
        <f t="shared" si="32"/>
        <v>-3.2353718474045219</v>
      </c>
      <c r="EE3">
        <f t="shared" si="33"/>
        <v>-0.79659737080060167</v>
      </c>
      <c r="EF3">
        <f t="shared" si="34"/>
        <v>2.8454211082142638</v>
      </c>
      <c r="EG3">
        <f t="shared" si="35"/>
        <v>6.7386519030437544</v>
      </c>
      <c r="EH3">
        <f t="shared" si="36"/>
        <v>2.9393693648558923</v>
      </c>
      <c r="EI3">
        <f t="shared" si="37"/>
        <v>-1.2705793412643449</v>
      </c>
      <c r="EJ3">
        <f t="shared" si="38"/>
        <v>-5.1409583286960263</v>
      </c>
      <c r="EK3">
        <f t="shared" si="39"/>
        <v>1.2905755498682809</v>
      </c>
      <c r="EL3">
        <f t="shared" si="40"/>
        <v>2.3140587635912269</v>
      </c>
      <c r="EM3">
        <f t="shared" si="41"/>
        <v>3.8006601796735722</v>
      </c>
      <c r="EN3">
        <f t="shared" si="42"/>
        <v>7.418994385353284</v>
      </c>
      <c r="EO3">
        <f t="shared" si="43"/>
        <v>-1.588218720453678</v>
      </c>
      <c r="EP3">
        <f t="shared" si="44"/>
        <v>0.80015839203310535</v>
      </c>
      <c r="EQ3">
        <f t="shared" si="45"/>
        <v>0.21934963445952471</v>
      </c>
      <c r="ER3">
        <f t="shared" si="46"/>
        <v>6.0248824603798018E-2</v>
      </c>
      <c r="ES3">
        <f t="shared" si="47"/>
        <v>-0.38834697408183722</v>
      </c>
      <c r="ET3">
        <f t="shared" si="48"/>
        <v>1.126082134071378</v>
      </c>
      <c r="EU3">
        <f t="shared" si="49"/>
        <v>-1.1944943856214061</v>
      </c>
      <c r="EV3">
        <f t="shared" si="50"/>
        <v>-2.020374936022975</v>
      </c>
      <c r="EW3">
        <f t="shared" si="51"/>
        <v>0.71784488872070029</v>
      </c>
      <c r="EX3">
        <f t="shared" si="52"/>
        <v>2.1950166103305859</v>
      </c>
      <c r="EY3">
        <f t="shared" si="53"/>
        <v>-0.61263622937051587</v>
      </c>
      <c r="EZ3">
        <f t="shared" si="54"/>
        <v>-1.423258806897953</v>
      </c>
      <c r="FA3">
        <f t="shared" si="55"/>
        <v>-2.252960030758357</v>
      </c>
      <c r="FB3">
        <f t="shared" si="56"/>
        <v>1.4383363745591882</v>
      </c>
      <c r="FC3">
        <f t="shared" si="57"/>
        <v>-2.6502240552773859</v>
      </c>
      <c r="FD3">
        <f t="shared" si="58"/>
        <v>0.95787747138990875</v>
      </c>
      <c r="FE3">
        <f t="shared" si="59"/>
        <v>-0.66718733957112764</v>
      </c>
      <c r="FF3">
        <f t="shared" si="60"/>
        <v>1.662319860068854</v>
      </c>
      <c r="FG3">
        <f t="shared" si="61"/>
        <v>3.1291613132585132</v>
      </c>
      <c r="FH3">
        <f t="shared" si="62"/>
        <v>-0.49892278828204639</v>
      </c>
      <c r="FI3">
        <f t="shared" si="63"/>
        <v>5.2297973511718121</v>
      </c>
      <c r="FJ3">
        <f t="shared" si="64"/>
        <v>2.432586059327698</v>
      </c>
      <c r="FK3">
        <f t="shared" si="65"/>
        <v>5.0603311626935232</v>
      </c>
      <c r="FL3">
        <f t="shared" si="66"/>
        <v>3.0929438318399218</v>
      </c>
      <c r="FM3">
        <f t="shared" si="67"/>
        <v>2.192588487374274</v>
      </c>
      <c r="FN3">
        <f t="shared" si="68"/>
        <v>3.1238056242400267</v>
      </c>
      <c r="FO3">
        <f t="shared" si="69"/>
        <v>2.1935365087085552</v>
      </c>
      <c r="FP3">
        <f t="shared" si="70"/>
        <v>-2.412184454936706</v>
      </c>
      <c r="FQ3">
        <f t="shared" si="71"/>
        <v>-2.1079301567401068</v>
      </c>
      <c r="FR3">
        <f t="shared" si="72"/>
        <v>-0.68467177284063563</v>
      </c>
      <c r="FS3">
        <f t="shared" si="73"/>
        <v>-2.147473675022995</v>
      </c>
      <c r="FT3">
        <f t="shared" si="74"/>
        <v>-1.979039928012706</v>
      </c>
      <c r="FU3">
        <f t="shared" si="75"/>
        <v>2.0065440945094979</v>
      </c>
      <c r="FV3">
        <f t="shared" si="76"/>
        <v>-1.7944610668230792</v>
      </c>
      <c r="FW3">
        <f t="shared" si="77"/>
        <v>-5.4569624279372748</v>
      </c>
      <c r="FX3">
        <f t="shared" si="78"/>
        <v>0.17429859264061048</v>
      </c>
      <c r="FY3">
        <f t="shared" si="79"/>
        <v>-0.63008874799202219</v>
      </c>
      <c r="FZ3">
        <f t="shared" si="80"/>
        <v>-0.21106189710227841</v>
      </c>
      <c r="GA3">
        <f t="shared" si="81"/>
        <v>-0.1949258726907841</v>
      </c>
      <c r="GB3">
        <f t="shared" si="82"/>
        <v>-0.89338135404384289</v>
      </c>
      <c r="GC3">
        <f t="shared" si="83"/>
        <v>3.7069990591128321</v>
      </c>
      <c r="GD3">
        <f t="shared" si="84"/>
        <v>1.6209598699819361</v>
      </c>
      <c r="GE3">
        <f t="shared" si="85"/>
        <v>-2.3338030502740668</v>
      </c>
      <c r="GF3">
        <f t="shared" si="86"/>
        <v>3.882998678034101</v>
      </c>
      <c r="GG3">
        <f t="shared" si="87"/>
        <v>-2.7839890759770611</v>
      </c>
      <c r="GH3">
        <f t="shared" si="88"/>
        <v>-1.0414265026359659</v>
      </c>
      <c r="GI3">
        <f t="shared" si="89"/>
        <v>0.24601924559374599</v>
      </c>
      <c r="GJ3">
        <f t="shared" si="90"/>
        <v>-0.94220808711959114</v>
      </c>
      <c r="GK3">
        <f t="shared" si="91"/>
        <v>-2.129052992752535</v>
      </c>
      <c r="GL3">
        <f t="shared" si="92"/>
        <v>2.147925612607744</v>
      </c>
      <c r="GM3">
        <f t="shared" si="93"/>
        <v>5.710508960733427</v>
      </c>
      <c r="GN3">
        <f t="shared" si="94"/>
        <v>1.7959332641520691</v>
      </c>
      <c r="GO3">
        <f t="shared" si="95"/>
        <v>4.8861702397925093</v>
      </c>
      <c r="GP3">
        <f t="shared" si="96"/>
        <v>-1.655856689402605</v>
      </c>
      <c r="GQ3">
        <f t="shared" si="97"/>
        <v>1.5469994323673149</v>
      </c>
      <c r="GR3">
        <f t="shared" si="98"/>
        <v>0.99264894255985747</v>
      </c>
      <c r="GS3">
        <f t="shared" si="99"/>
        <v>1.964324195368047</v>
      </c>
      <c r="GU3" t="s">
        <v>19</v>
      </c>
      <c r="GV3">
        <f>SUM(GX2:KS51)/5000</f>
        <v>2.2030879831094459</v>
      </c>
      <c r="GX3">
        <f t="shared" si="100"/>
        <v>1.6984075011433619</v>
      </c>
      <c r="GY3">
        <f t="shared" si="101"/>
        <v>3.5269795455014408</v>
      </c>
      <c r="GZ3">
        <f t="shared" si="102"/>
        <v>1.924168220477366</v>
      </c>
      <c r="HA3">
        <f t="shared" si="103"/>
        <v>1.3610714291862829</v>
      </c>
      <c r="HB3">
        <f t="shared" si="104"/>
        <v>3.1037197739716089</v>
      </c>
      <c r="HC3">
        <f t="shared" si="105"/>
        <v>0.86053095569957816</v>
      </c>
      <c r="HD3">
        <f t="shared" si="106"/>
        <v>1.2908405099347624</v>
      </c>
      <c r="HE3">
        <f t="shared" si="107"/>
        <v>3.1232461722763869</v>
      </c>
      <c r="HF3">
        <f t="shared" si="108"/>
        <v>2.353792707323612</v>
      </c>
      <c r="HG3">
        <f t="shared" si="109"/>
        <v>1.516059523999469</v>
      </c>
      <c r="HH3">
        <f t="shared" si="110"/>
        <v>0.32394093426510351</v>
      </c>
      <c r="HI3">
        <f t="shared" si="111"/>
        <v>0.5587567948906681</v>
      </c>
      <c r="HJ3">
        <f t="shared" si="112"/>
        <v>3.1882610876523727</v>
      </c>
      <c r="HK3">
        <f t="shared" si="113"/>
        <v>2.0220063039352567</v>
      </c>
      <c r="HL3">
        <f t="shared" si="114"/>
        <v>2.7213955546464388</v>
      </c>
      <c r="HM3">
        <f t="shared" si="115"/>
        <v>1.919593821931324</v>
      </c>
      <c r="HN3">
        <f t="shared" si="116"/>
        <v>1.2825843827949781</v>
      </c>
      <c r="HO3">
        <f t="shared" si="117"/>
        <v>0.85175736016239811</v>
      </c>
      <c r="HP3">
        <f t="shared" si="118"/>
        <v>2.1195061855411161</v>
      </c>
      <c r="HQ3">
        <f t="shared" si="119"/>
        <v>4.4746873243975029</v>
      </c>
      <c r="HR3">
        <f t="shared" si="120"/>
        <v>0.31683175406908654</v>
      </c>
      <c r="HS3">
        <f t="shared" si="121"/>
        <v>0.28216765938484678</v>
      </c>
      <c r="HT3">
        <f t="shared" si="122"/>
        <v>1.1710726356232422</v>
      </c>
      <c r="HU3">
        <f t="shared" si="123"/>
        <v>3.3877122455873421</v>
      </c>
      <c r="HV3">
        <f t="shared" si="124"/>
        <v>1.2154153173499931</v>
      </c>
      <c r="HW3">
        <f t="shared" si="125"/>
        <v>0.1439412317471068</v>
      </c>
      <c r="HX3">
        <f t="shared" si="126"/>
        <v>2.494652927285808</v>
      </c>
      <c r="HY3">
        <f t="shared" si="127"/>
        <v>1.100794362515547</v>
      </c>
      <c r="HZ3">
        <f t="shared" si="128"/>
        <v>1.4675549491227948</v>
      </c>
      <c r="IA3">
        <f t="shared" si="129"/>
        <v>2.3675413106160921</v>
      </c>
      <c r="IB3">
        <f t="shared" si="130"/>
        <v>0.6703706309855969</v>
      </c>
      <c r="IC3">
        <f t="shared" si="131"/>
        <v>2.3309847966285888</v>
      </c>
      <c r="ID3">
        <f t="shared" si="132"/>
        <v>3.2353718474045219</v>
      </c>
      <c r="IE3">
        <f t="shared" si="133"/>
        <v>0.79659737080060167</v>
      </c>
      <c r="IF3">
        <f t="shared" si="134"/>
        <v>2.8454211082142638</v>
      </c>
      <c r="IG3">
        <f t="shared" si="135"/>
        <v>6.7386519030437544</v>
      </c>
      <c r="IH3">
        <f t="shared" si="136"/>
        <v>2.9393693648558923</v>
      </c>
      <c r="II3">
        <f t="shared" si="137"/>
        <v>1.2705793412643449</v>
      </c>
      <c r="IJ3">
        <f t="shared" si="138"/>
        <v>5.1409583286960263</v>
      </c>
      <c r="IK3">
        <f t="shared" si="139"/>
        <v>1.2905755498682809</v>
      </c>
      <c r="IL3">
        <f t="shared" si="140"/>
        <v>2.3140587635912269</v>
      </c>
      <c r="IM3">
        <f t="shared" si="141"/>
        <v>3.8006601796735722</v>
      </c>
      <c r="IN3">
        <f t="shared" si="142"/>
        <v>7.418994385353284</v>
      </c>
      <c r="IO3">
        <f t="shared" si="143"/>
        <v>1.588218720453678</v>
      </c>
      <c r="IP3">
        <f t="shared" si="144"/>
        <v>0.80015839203310535</v>
      </c>
      <c r="IQ3">
        <f t="shared" si="145"/>
        <v>0.21934963445952471</v>
      </c>
      <c r="IR3">
        <f t="shared" si="146"/>
        <v>6.0248824603798018E-2</v>
      </c>
      <c r="IS3">
        <f t="shared" si="147"/>
        <v>0.38834697408183722</v>
      </c>
      <c r="IT3">
        <f t="shared" si="148"/>
        <v>1.126082134071378</v>
      </c>
      <c r="IU3">
        <f t="shared" si="149"/>
        <v>1.1944943856214061</v>
      </c>
      <c r="IV3">
        <f t="shared" si="150"/>
        <v>2.020374936022975</v>
      </c>
      <c r="IW3">
        <f t="shared" si="151"/>
        <v>0.71784488872070029</v>
      </c>
      <c r="IX3">
        <f t="shared" si="152"/>
        <v>2.1950166103305859</v>
      </c>
      <c r="IY3">
        <f t="shared" si="153"/>
        <v>0.61263622937051587</v>
      </c>
      <c r="IZ3">
        <f t="shared" si="154"/>
        <v>1.423258806897953</v>
      </c>
      <c r="JA3">
        <f t="shared" si="155"/>
        <v>2.252960030758357</v>
      </c>
      <c r="JB3">
        <f t="shared" si="156"/>
        <v>1.4383363745591882</v>
      </c>
      <c r="JC3">
        <f t="shared" si="157"/>
        <v>2.6502240552773859</v>
      </c>
      <c r="JD3">
        <f t="shared" si="158"/>
        <v>0.95787747138990875</v>
      </c>
      <c r="JE3">
        <f t="shared" si="159"/>
        <v>0.66718733957112764</v>
      </c>
      <c r="JF3">
        <f t="shared" si="160"/>
        <v>1.662319860068854</v>
      </c>
      <c r="JG3">
        <f t="shared" si="161"/>
        <v>3.1291613132585132</v>
      </c>
      <c r="JH3">
        <f t="shared" si="162"/>
        <v>0.49892278828204639</v>
      </c>
      <c r="JI3">
        <f t="shared" si="163"/>
        <v>5.2297973511718121</v>
      </c>
      <c r="JJ3">
        <f t="shared" si="164"/>
        <v>2.432586059327698</v>
      </c>
      <c r="JK3">
        <f t="shared" si="165"/>
        <v>5.0603311626935232</v>
      </c>
      <c r="JL3">
        <f t="shared" si="166"/>
        <v>3.0929438318399218</v>
      </c>
      <c r="JM3">
        <f t="shared" si="167"/>
        <v>2.192588487374274</v>
      </c>
      <c r="JN3">
        <f t="shared" si="168"/>
        <v>3.1238056242400267</v>
      </c>
      <c r="JO3">
        <f t="shared" si="169"/>
        <v>2.1935365087085552</v>
      </c>
      <c r="JP3">
        <f t="shared" si="170"/>
        <v>2.412184454936706</v>
      </c>
      <c r="JQ3">
        <f t="shared" si="171"/>
        <v>2.1079301567401068</v>
      </c>
      <c r="JR3">
        <f t="shared" si="172"/>
        <v>0.68467177284063563</v>
      </c>
      <c r="JS3">
        <f t="shared" si="173"/>
        <v>2.147473675022995</v>
      </c>
      <c r="JT3">
        <f t="shared" si="174"/>
        <v>1.979039928012706</v>
      </c>
      <c r="JU3">
        <f t="shared" si="175"/>
        <v>2.0065440945094979</v>
      </c>
      <c r="JV3">
        <f t="shared" si="176"/>
        <v>1.7944610668230792</v>
      </c>
      <c r="JW3">
        <f t="shared" si="177"/>
        <v>5.4569624279372748</v>
      </c>
      <c r="JX3">
        <f t="shared" si="178"/>
        <v>0.17429859264061048</v>
      </c>
      <c r="JY3">
        <f t="shared" si="179"/>
        <v>0.63008874799202219</v>
      </c>
      <c r="JZ3">
        <f t="shared" si="180"/>
        <v>0.21106189710227841</v>
      </c>
      <c r="KA3">
        <f t="shared" si="181"/>
        <v>0.1949258726907841</v>
      </c>
      <c r="KB3">
        <f t="shared" si="182"/>
        <v>0.89338135404384289</v>
      </c>
      <c r="KC3">
        <f t="shared" si="183"/>
        <v>3.7069990591128321</v>
      </c>
      <c r="KD3">
        <f t="shared" si="184"/>
        <v>1.6209598699819361</v>
      </c>
      <c r="KE3">
        <f t="shared" si="185"/>
        <v>2.3338030502740668</v>
      </c>
      <c r="KF3">
        <f t="shared" si="186"/>
        <v>3.882998678034101</v>
      </c>
      <c r="KG3">
        <f t="shared" si="187"/>
        <v>2.7839890759770611</v>
      </c>
      <c r="KH3">
        <f t="shared" si="188"/>
        <v>1.0414265026359659</v>
      </c>
      <c r="KI3">
        <f t="shared" si="189"/>
        <v>0.24601924559374599</v>
      </c>
      <c r="KJ3">
        <f t="shared" si="190"/>
        <v>0.94220808711959114</v>
      </c>
      <c r="KK3">
        <f t="shared" si="191"/>
        <v>2.129052992752535</v>
      </c>
      <c r="KL3">
        <f t="shared" si="192"/>
        <v>2.147925612607744</v>
      </c>
      <c r="KM3">
        <f t="shared" si="193"/>
        <v>5.710508960733427</v>
      </c>
      <c r="KN3">
        <f t="shared" si="194"/>
        <v>1.7959332641520691</v>
      </c>
      <c r="KO3">
        <f t="shared" si="195"/>
        <v>4.8861702397925093</v>
      </c>
      <c r="KP3">
        <f t="shared" si="196"/>
        <v>1.655856689402605</v>
      </c>
      <c r="KQ3">
        <f t="shared" si="197"/>
        <v>1.5469994323673149</v>
      </c>
      <c r="KR3">
        <f t="shared" si="198"/>
        <v>0.99264894255985747</v>
      </c>
      <c r="KS3">
        <f t="shared" si="199"/>
        <v>1.964324195368047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-0.6766158293356811</v>
      </c>
      <c r="CY4">
        <f t="shared" si="1"/>
        <v>-3.6340003777210699</v>
      </c>
      <c r="CZ4">
        <f t="shared" si="2"/>
        <v>2.7595995433390099</v>
      </c>
      <c r="DA4">
        <f t="shared" si="3"/>
        <v>-0.5420269303601607</v>
      </c>
      <c r="DB4">
        <f t="shared" si="4"/>
        <v>2.818840394120858</v>
      </c>
      <c r="DC4">
        <f t="shared" si="5"/>
        <v>-1.772264910234006</v>
      </c>
      <c r="DD4">
        <f t="shared" si="6"/>
        <v>2.6262406861116814</v>
      </c>
      <c r="DE4">
        <f t="shared" si="7"/>
        <v>-0.54992106787236827</v>
      </c>
      <c r="DF4">
        <f t="shared" si="8"/>
        <v>-2.8473558318587302</v>
      </c>
      <c r="DG4">
        <f t="shared" si="9"/>
        <v>6.8895447769818627</v>
      </c>
      <c r="DH4">
        <f t="shared" si="10"/>
        <v>-0.96342659815922671</v>
      </c>
      <c r="DI4">
        <f t="shared" si="11"/>
        <v>-2.0032086648359879</v>
      </c>
      <c r="DJ4">
        <f t="shared" si="12"/>
        <v>3.0168790686176488</v>
      </c>
      <c r="DK4">
        <f t="shared" si="13"/>
        <v>-2.0462304424394642</v>
      </c>
      <c r="DL4">
        <f t="shared" si="14"/>
        <v>9.2911498072187626E-2</v>
      </c>
      <c r="DM4">
        <f t="shared" si="15"/>
        <v>-2.0914142750767719</v>
      </c>
      <c r="DN4">
        <f t="shared" si="16"/>
        <v>0.94940082101364565</v>
      </c>
      <c r="DO4">
        <f t="shared" si="17"/>
        <v>-1.684026825747907</v>
      </c>
      <c r="DP4">
        <f t="shared" si="18"/>
        <v>1.3460086744104811</v>
      </c>
      <c r="DQ4">
        <f t="shared" si="19"/>
        <v>1.08286080585447</v>
      </c>
      <c r="DR4">
        <f t="shared" si="20"/>
        <v>-2.548944076582055</v>
      </c>
      <c r="DS4">
        <f t="shared" si="21"/>
        <v>-0.2818011312459594</v>
      </c>
      <c r="DT4">
        <f t="shared" si="22"/>
        <v>-1.436252779778042</v>
      </c>
      <c r="DU4">
        <f t="shared" si="23"/>
        <v>0.45890981118625729</v>
      </c>
      <c r="DV4">
        <f t="shared" si="24"/>
        <v>2.333699041722225</v>
      </c>
      <c r="DW4">
        <f t="shared" si="25"/>
        <v>-4.7876829324624053</v>
      </c>
      <c r="DX4">
        <f t="shared" si="26"/>
        <v>3.2596901078346301</v>
      </c>
      <c r="DY4">
        <f t="shared" si="27"/>
        <v>-9.1262747501858019</v>
      </c>
      <c r="DZ4">
        <f t="shared" si="28"/>
        <v>1.740879169209457</v>
      </c>
      <c r="EA4">
        <f t="shared" si="29"/>
        <v>-2.8443425924113139</v>
      </c>
      <c r="EB4">
        <f t="shared" si="30"/>
        <v>1.7472474257735069</v>
      </c>
      <c r="EC4">
        <f t="shared" si="31"/>
        <v>-4.7080226210599188</v>
      </c>
      <c r="ED4">
        <f t="shared" si="32"/>
        <v>-5.4827103582966936</v>
      </c>
      <c r="EE4">
        <f t="shared" si="33"/>
        <v>-2.1696700642311884</v>
      </c>
      <c r="EF4">
        <f t="shared" si="34"/>
        <v>-2.8983860029142998</v>
      </c>
      <c r="EG4">
        <f t="shared" si="35"/>
        <v>2.3709271215327297</v>
      </c>
      <c r="EH4">
        <f t="shared" si="36"/>
        <v>4.5632778265560789</v>
      </c>
      <c r="EI4">
        <f t="shared" si="37"/>
        <v>-3.533969665609606</v>
      </c>
      <c r="EJ4">
        <f t="shared" si="38"/>
        <v>-0.42710945324957433</v>
      </c>
      <c r="EK4">
        <f t="shared" si="39"/>
        <v>4.4097726338373011</v>
      </c>
      <c r="EL4">
        <f t="shared" si="40"/>
        <v>-3.4697408624664821</v>
      </c>
      <c r="EM4">
        <f t="shared" si="41"/>
        <v>1.4926679941955678</v>
      </c>
      <c r="EN4">
        <f t="shared" si="42"/>
        <v>-2.3522198131711041</v>
      </c>
      <c r="EO4">
        <f t="shared" si="43"/>
        <v>-1.6614725629821412</v>
      </c>
      <c r="EP4">
        <f t="shared" si="44"/>
        <v>0.84193332304009727</v>
      </c>
      <c r="EQ4">
        <f t="shared" si="45"/>
        <v>-2.6106589184805022</v>
      </c>
      <c r="ER4">
        <f t="shared" si="46"/>
        <v>-3.2870153631024044</v>
      </c>
      <c r="ES4">
        <f t="shared" si="47"/>
        <v>-4.5007825002794455</v>
      </c>
      <c r="ET4">
        <f t="shared" si="48"/>
        <v>-3.5889643392687862</v>
      </c>
      <c r="EU4">
        <f t="shared" si="49"/>
        <v>0.74616038349388536</v>
      </c>
      <c r="EV4">
        <f t="shared" si="50"/>
        <v>1.0569485740799069</v>
      </c>
      <c r="EW4">
        <f t="shared" si="51"/>
        <v>-0.38223817723744352</v>
      </c>
      <c r="EX4">
        <f t="shared" si="52"/>
        <v>-1.21214628249749</v>
      </c>
      <c r="EY4">
        <f t="shared" si="53"/>
        <v>-2.483243626691569E-2</v>
      </c>
      <c r="EZ4">
        <f t="shared" si="54"/>
        <v>2.1772812056248871</v>
      </c>
      <c r="FA4">
        <f t="shared" si="55"/>
        <v>-1.6475607541278841</v>
      </c>
      <c r="FB4">
        <f t="shared" si="56"/>
        <v>0.34714884001360541</v>
      </c>
      <c r="FC4">
        <f t="shared" si="57"/>
        <v>1.495356964101872</v>
      </c>
      <c r="FD4">
        <f t="shared" si="58"/>
        <v>-0.91554628870408894</v>
      </c>
      <c r="FE4">
        <f t="shared" si="59"/>
        <v>6.1025388636542277E-2</v>
      </c>
      <c r="FF4">
        <f t="shared" si="60"/>
        <v>-0.12934747149158232</v>
      </c>
      <c r="FG4">
        <f t="shared" si="61"/>
        <v>1.730161342113711</v>
      </c>
      <c r="FH4">
        <f t="shared" si="62"/>
        <v>0.66155607905632208</v>
      </c>
      <c r="FI4">
        <f t="shared" si="63"/>
        <v>-2.6619345705654678</v>
      </c>
      <c r="FJ4">
        <f t="shared" si="64"/>
        <v>2.102607596809273</v>
      </c>
      <c r="FK4">
        <f t="shared" si="65"/>
        <v>-0.87006231457507377</v>
      </c>
      <c r="FL4">
        <f t="shared" si="66"/>
        <v>2.4053976153625158</v>
      </c>
      <c r="FM4">
        <f t="shared" si="67"/>
        <v>-6.2166972888703143</v>
      </c>
      <c r="FN4">
        <f t="shared" si="68"/>
        <v>1.988171078984077</v>
      </c>
      <c r="FO4">
        <f t="shared" si="69"/>
        <v>-4.2908346366306809</v>
      </c>
      <c r="FP4">
        <f t="shared" si="70"/>
        <v>0.75593556526837491</v>
      </c>
      <c r="FQ4">
        <f t="shared" si="71"/>
        <v>0.9859229579737071</v>
      </c>
      <c r="FR4">
        <f t="shared" si="72"/>
        <v>-1.12921178605582</v>
      </c>
      <c r="FS4">
        <f t="shared" si="73"/>
        <v>-6.0222240419839688</v>
      </c>
      <c r="FT4">
        <f t="shared" si="74"/>
        <v>-0.41888583980411109</v>
      </c>
      <c r="FU4">
        <f t="shared" si="75"/>
        <v>-4.7024428659086173</v>
      </c>
      <c r="FV4">
        <f t="shared" si="76"/>
        <v>0.49203886220352966</v>
      </c>
      <c r="FW4">
        <f t="shared" si="77"/>
        <v>3.9688362234592462</v>
      </c>
      <c r="FX4">
        <f t="shared" si="78"/>
        <v>-4.3387257349186354</v>
      </c>
      <c r="FY4">
        <f t="shared" si="79"/>
        <v>-3.3524871732562942</v>
      </c>
      <c r="FZ4">
        <f t="shared" si="80"/>
        <v>-0.93281733007947487</v>
      </c>
      <c r="GA4">
        <f t="shared" si="81"/>
        <v>1.476970785520715</v>
      </c>
      <c r="GB4">
        <f t="shared" si="82"/>
        <v>-3.4216393514524879</v>
      </c>
      <c r="GC4">
        <f t="shared" si="83"/>
        <v>-0.75728034480404571</v>
      </c>
      <c r="GD4">
        <f t="shared" si="84"/>
        <v>-1.3561419786864091</v>
      </c>
      <c r="GE4">
        <f t="shared" si="85"/>
        <v>4.4086318105837901</v>
      </c>
      <c r="GF4">
        <f t="shared" si="86"/>
        <v>-0.18090396836932399</v>
      </c>
      <c r="GG4">
        <f t="shared" si="87"/>
        <v>-4.4374147576607381</v>
      </c>
      <c r="GH4">
        <f t="shared" si="88"/>
        <v>-0.84349425353994822</v>
      </c>
      <c r="GI4">
        <f t="shared" si="89"/>
        <v>-4.3713324763257466</v>
      </c>
      <c r="GJ4">
        <f t="shared" si="90"/>
        <v>1.6203499686562459</v>
      </c>
      <c r="GK4">
        <f t="shared" si="91"/>
        <v>1.4113240154015401</v>
      </c>
      <c r="GL4">
        <f t="shared" si="92"/>
        <v>0.21330614907949719</v>
      </c>
      <c r="GM4">
        <f t="shared" si="93"/>
        <v>-1.7460843535769011</v>
      </c>
      <c r="GN4">
        <f t="shared" si="94"/>
        <v>-2.6824709726360521</v>
      </c>
      <c r="GO4">
        <f t="shared" si="95"/>
        <v>-3.7352149302227691</v>
      </c>
      <c r="GP4">
        <f t="shared" si="96"/>
        <v>3.7577910460133928</v>
      </c>
      <c r="GQ4">
        <f t="shared" si="97"/>
        <v>-2.4437628217630682</v>
      </c>
      <c r="GR4">
        <f t="shared" si="98"/>
        <v>-2.12110624524504</v>
      </c>
      <c r="GS4">
        <f t="shared" si="99"/>
        <v>-2.007475869436353</v>
      </c>
      <c r="GX4">
        <f t="shared" si="100"/>
        <v>0.6766158293356811</v>
      </c>
      <c r="GY4">
        <f t="shared" si="101"/>
        <v>3.6340003777210699</v>
      </c>
      <c r="GZ4">
        <f t="shared" si="102"/>
        <v>2.7595995433390099</v>
      </c>
      <c r="HA4">
        <f t="shared" si="103"/>
        <v>0.5420269303601607</v>
      </c>
      <c r="HB4">
        <f t="shared" si="104"/>
        <v>2.818840394120858</v>
      </c>
      <c r="HC4">
        <f t="shared" si="105"/>
        <v>1.772264910234006</v>
      </c>
      <c r="HD4">
        <f t="shared" si="106"/>
        <v>2.6262406861116814</v>
      </c>
      <c r="HE4">
        <f t="shared" si="107"/>
        <v>0.54992106787236827</v>
      </c>
      <c r="HF4">
        <f t="shared" si="108"/>
        <v>2.8473558318587302</v>
      </c>
      <c r="HG4">
        <f t="shared" si="109"/>
        <v>6.8895447769818627</v>
      </c>
      <c r="HH4">
        <f t="shared" si="110"/>
        <v>0.96342659815922671</v>
      </c>
      <c r="HI4">
        <f t="shared" si="111"/>
        <v>2.0032086648359879</v>
      </c>
      <c r="HJ4">
        <f t="shared" si="112"/>
        <v>3.0168790686176488</v>
      </c>
      <c r="HK4">
        <f t="shared" si="113"/>
        <v>2.0462304424394642</v>
      </c>
      <c r="HL4">
        <f t="shared" si="114"/>
        <v>9.2911498072187626E-2</v>
      </c>
      <c r="HM4">
        <f t="shared" si="115"/>
        <v>2.0914142750767719</v>
      </c>
      <c r="HN4">
        <f t="shared" si="116"/>
        <v>0.94940082101364565</v>
      </c>
      <c r="HO4">
        <f t="shared" si="117"/>
        <v>1.684026825747907</v>
      </c>
      <c r="HP4">
        <f t="shared" si="118"/>
        <v>1.3460086744104811</v>
      </c>
      <c r="HQ4">
        <f t="shared" si="119"/>
        <v>1.08286080585447</v>
      </c>
      <c r="HR4">
        <f t="shared" si="120"/>
        <v>2.548944076582055</v>
      </c>
      <c r="HS4">
        <f t="shared" si="121"/>
        <v>0.2818011312459594</v>
      </c>
      <c r="HT4">
        <f t="shared" si="122"/>
        <v>1.436252779778042</v>
      </c>
      <c r="HU4">
        <f t="shared" si="123"/>
        <v>0.45890981118625729</v>
      </c>
      <c r="HV4">
        <f t="shared" si="124"/>
        <v>2.333699041722225</v>
      </c>
      <c r="HW4">
        <f t="shared" si="125"/>
        <v>4.7876829324624053</v>
      </c>
      <c r="HX4">
        <f t="shared" si="126"/>
        <v>3.2596901078346301</v>
      </c>
      <c r="HY4">
        <f t="shared" si="127"/>
        <v>9.1262747501858019</v>
      </c>
      <c r="HZ4">
        <f t="shared" si="128"/>
        <v>1.740879169209457</v>
      </c>
      <c r="IA4">
        <f t="shared" si="129"/>
        <v>2.8443425924113139</v>
      </c>
      <c r="IB4">
        <f t="shared" si="130"/>
        <v>1.7472474257735069</v>
      </c>
      <c r="IC4">
        <f t="shared" si="131"/>
        <v>4.7080226210599188</v>
      </c>
      <c r="ID4">
        <f t="shared" si="132"/>
        <v>5.4827103582966936</v>
      </c>
      <c r="IE4">
        <f t="shared" si="133"/>
        <v>2.1696700642311884</v>
      </c>
      <c r="IF4">
        <f t="shared" si="134"/>
        <v>2.8983860029142998</v>
      </c>
      <c r="IG4">
        <f t="shared" si="135"/>
        <v>2.3709271215327297</v>
      </c>
      <c r="IH4">
        <f t="shared" si="136"/>
        <v>4.5632778265560789</v>
      </c>
      <c r="II4">
        <f t="shared" si="137"/>
        <v>3.533969665609606</v>
      </c>
      <c r="IJ4">
        <f t="shared" si="138"/>
        <v>0.42710945324957433</v>
      </c>
      <c r="IK4">
        <f t="shared" si="139"/>
        <v>4.4097726338373011</v>
      </c>
      <c r="IL4">
        <f t="shared" si="140"/>
        <v>3.4697408624664821</v>
      </c>
      <c r="IM4">
        <f t="shared" si="141"/>
        <v>1.4926679941955678</v>
      </c>
      <c r="IN4">
        <f t="shared" si="142"/>
        <v>2.3522198131711041</v>
      </c>
      <c r="IO4">
        <f t="shared" si="143"/>
        <v>1.6614725629821412</v>
      </c>
      <c r="IP4">
        <f t="shared" si="144"/>
        <v>0.84193332304009727</v>
      </c>
      <c r="IQ4">
        <f t="shared" si="145"/>
        <v>2.6106589184805022</v>
      </c>
      <c r="IR4">
        <f t="shared" si="146"/>
        <v>3.2870153631024044</v>
      </c>
      <c r="IS4">
        <f t="shared" si="147"/>
        <v>4.5007825002794455</v>
      </c>
      <c r="IT4">
        <f t="shared" si="148"/>
        <v>3.5889643392687862</v>
      </c>
      <c r="IU4">
        <f t="shared" si="149"/>
        <v>0.74616038349388536</v>
      </c>
      <c r="IV4">
        <f t="shared" si="150"/>
        <v>1.0569485740799069</v>
      </c>
      <c r="IW4">
        <f t="shared" si="151"/>
        <v>0.38223817723744352</v>
      </c>
      <c r="IX4">
        <f t="shared" si="152"/>
        <v>1.21214628249749</v>
      </c>
      <c r="IY4">
        <f t="shared" si="153"/>
        <v>2.483243626691569E-2</v>
      </c>
      <c r="IZ4">
        <f t="shared" si="154"/>
        <v>2.1772812056248871</v>
      </c>
      <c r="JA4">
        <f t="shared" si="155"/>
        <v>1.6475607541278841</v>
      </c>
      <c r="JB4">
        <f t="shared" si="156"/>
        <v>0.34714884001360541</v>
      </c>
      <c r="JC4">
        <f t="shared" si="157"/>
        <v>1.495356964101872</v>
      </c>
      <c r="JD4">
        <f t="shared" si="158"/>
        <v>0.91554628870408894</v>
      </c>
      <c r="JE4">
        <f t="shared" si="159"/>
        <v>6.1025388636542277E-2</v>
      </c>
      <c r="JF4">
        <f t="shared" si="160"/>
        <v>0.12934747149158232</v>
      </c>
      <c r="JG4">
        <f t="shared" si="161"/>
        <v>1.730161342113711</v>
      </c>
      <c r="JH4">
        <f t="shared" si="162"/>
        <v>0.66155607905632208</v>
      </c>
      <c r="JI4">
        <f t="shared" si="163"/>
        <v>2.6619345705654678</v>
      </c>
      <c r="JJ4">
        <f t="shared" si="164"/>
        <v>2.102607596809273</v>
      </c>
      <c r="JK4">
        <f t="shared" si="165"/>
        <v>0.87006231457507377</v>
      </c>
      <c r="JL4">
        <f t="shared" si="166"/>
        <v>2.4053976153625158</v>
      </c>
      <c r="JM4">
        <f t="shared" si="167"/>
        <v>6.2166972888703143</v>
      </c>
      <c r="JN4">
        <f t="shared" si="168"/>
        <v>1.988171078984077</v>
      </c>
      <c r="JO4">
        <f t="shared" si="169"/>
        <v>4.2908346366306809</v>
      </c>
      <c r="JP4">
        <f t="shared" si="170"/>
        <v>0.75593556526837491</v>
      </c>
      <c r="JQ4">
        <f t="shared" si="171"/>
        <v>0.9859229579737071</v>
      </c>
      <c r="JR4">
        <f t="shared" si="172"/>
        <v>1.12921178605582</v>
      </c>
      <c r="JS4">
        <f t="shared" si="173"/>
        <v>6.0222240419839688</v>
      </c>
      <c r="JT4">
        <f t="shared" si="174"/>
        <v>0.41888583980411109</v>
      </c>
      <c r="JU4">
        <f t="shared" si="175"/>
        <v>4.7024428659086173</v>
      </c>
      <c r="JV4">
        <f t="shared" si="176"/>
        <v>0.49203886220352966</v>
      </c>
      <c r="JW4">
        <f t="shared" si="177"/>
        <v>3.9688362234592462</v>
      </c>
      <c r="JX4">
        <f t="shared" si="178"/>
        <v>4.3387257349186354</v>
      </c>
      <c r="JY4">
        <f t="shared" si="179"/>
        <v>3.3524871732562942</v>
      </c>
      <c r="JZ4">
        <f t="shared" si="180"/>
        <v>0.93281733007947487</v>
      </c>
      <c r="KA4">
        <f t="shared" si="181"/>
        <v>1.476970785520715</v>
      </c>
      <c r="KB4">
        <f t="shared" si="182"/>
        <v>3.4216393514524879</v>
      </c>
      <c r="KC4">
        <f t="shared" si="183"/>
        <v>0.75728034480404571</v>
      </c>
      <c r="KD4">
        <f t="shared" si="184"/>
        <v>1.3561419786864091</v>
      </c>
      <c r="KE4">
        <f t="shared" si="185"/>
        <v>4.4086318105837901</v>
      </c>
      <c r="KF4">
        <f t="shared" si="186"/>
        <v>0.18090396836932399</v>
      </c>
      <c r="KG4">
        <f t="shared" si="187"/>
        <v>4.4374147576607381</v>
      </c>
      <c r="KH4">
        <f t="shared" si="188"/>
        <v>0.84349425353994822</v>
      </c>
      <c r="KI4">
        <f t="shared" si="189"/>
        <v>4.3713324763257466</v>
      </c>
      <c r="KJ4">
        <f t="shared" si="190"/>
        <v>1.6203499686562459</v>
      </c>
      <c r="KK4">
        <f t="shared" si="191"/>
        <v>1.4113240154015401</v>
      </c>
      <c r="KL4">
        <f t="shared" si="192"/>
        <v>0.21330614907949719</v>
      </c>
      <c r="KM4">
        <f t="shared" si="193"/>
        <v>1.7460843535769011</v>
      </c>
      <c r="KN4">
        <f t="shared" si="194"/>
        <v>2.6824709726360521</v>
      </c>
      <c r="KO4">
        <f t="shared" si="195"/>
        <v>3.7352149302227691</v>
      </c>
      <c r="KP4">
        <f t="shared" si="196"/>
        <v>3.7577910460133928</v>
      </c>
      <c r="KQ4">
        <f t="shared" si="197"/>
        <v>2.4437628217630682</v>
      </c>
      <c r="KR4">
        <f t="shared" si="198"/>
        <v>2.12110624524504</v>
      </c>
      <c r="KS4">
        <f t="shared" si="199"/>
        <v>2.007475869436353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-5.2348989647407578</v>
      </c>
      <c r="CY5">
        <f t="shared" si="1"/>
        <v>-2.2803056485883788</v>
      </c>
      <c r="CZ5">
        <f t="shared" si="2"/>
        <v>-0.9769199077574966</v>
      </c>
      <c r="DA5">
        <f t="shared" si="3"/>
        <v>2.2137210897925641</v>
      </c>
      <c r="DB5">
        <f t="shared" si="4"/>
        <v>1.8125801769370389</v>
      </c>
      <c r="DC5">
        <f t="shared" si="5"/>
        <v>3.5318185301782461</v>
      </c>
      <c r="DD5">
        <f t="shared" si="6"/>
        <v>-1.589849902900569</v>
      </c>
      <c r="DE5">
        <f t="shared" si="7"/>
        <v>1.940905813909799</v>
      </c>
      <c r="DF5">
        <f t="shared" si="8"/>
        <v>-1.376777627095483</v>
      </c>
      <c r="DG5">
        <f t="shared" si="9"/>
        <v>-0.46216006019374012</v>
      </c>
      <c r="DH5">
        <f t="shared" si="10"/>
        <v>5.5599579380411166</v>
      </c>
      <c r="DI5">
        <f t="shared" si="11"/>
        <v>-1.343789118625067</v>
      </c>
      <c r="DJ5">
        <f t="shared" si="12"/>
        <v>-7.3047724671872185</v>
      </c>
      <c r="DK5">
        <f t="shared" si="13"/>
        <v>-1.9886012016902048</v>
      </c>
      <c r="DL5">
        <f t="shared" si="14"/>
        <v>1.2552735534769142</v>
      </c>
      <c r="DM5">
        <f t="shared" si="15"/>
        <v>-2.4551121906839932</v>
      </c>
      <c r="DN5">
        <f t="shared" si="16"/>
        <v>-1.748222682945215</v>
      </c>
      <c r="DO5">
        <f t="shared" si="17"/>
        <v>3.3974280933121421</v>
      </c>
      <c r="DP5">
        <f t="shared" si="18"/>
        <v>3.4941324284346789</v>
      </c>
      <c r="DQ5">
        <f t="shared" si="19"/>
        <v>-9.8213984257667433E-3</v>
      </c>
      <c r="DR5">
        <f t="shared" si="20"/>
        <v>-4.0384184473069409</v>
      </c>
      <c r="DS5">
        <f t="shared" si="21"/>
        <v>0.74579312134602194</v>
      </c>
      <c r="DT5">
        <f t="shared" si="22"/>
        <v>-0.98600511883536213</v>
      </c>
      <c r="DU5">
        <f t="shared" si="23"/>
        <v>-0.17608957820820351</v>
      </c>
      <c r="DV5">
        <f t="shared" si="24"/>
        <v>2.246743985446138</v>
      </c>
      <c r="DW5">
        <f t="shared" si="25"/>
        <v>-1.653629765755037</v>
      </c>
      <c r="DX5">
        <f t="shared" si="26"/>
        <v>1.8723101508276891</v>
      </c>
      <c r="DY5">
        <f t="shared" si="27"/>
        <v>1.9737674085926391</v>
      </c>
      <c r="DZ5">
        <f t="shared" si="28"/>
        <v>1.016558744866044</v>
      </c>
      <c r="EA5">
        <f t="shared" si="29"/>
        <v>-5.0845965712663936</v>
      </c>
      <c r="EB5">
        <f t="shared" si="30"/>
        <v>0.39002489849666661</v>
      </c>
      <c r="EC5">
        <f t="shared" si="31"/>
        <v>-0.47220923438444523</v>
      </c>
      <c r="ED5">
        <f t="shared" si="32"/>
        <v>2.0214570178047477</v>
      </c>
      <c r="EE5">
        <f t="shared" si="33"/>
        <v>1.3677743777051941</v>
      </c>
      <c r="EF5">
        <f t="shared" si="34"/>
        <v>5.2484505718982399</v>
      </c>
      <c r="EG5">
        <f t="shared" si="35"/>
        <v>3.404052195774935</v>
      </c>
      <c r="EH5">
        <f t="shared" si="36"/>
        <v>0.99419842626262811</v>
      </c>
      <c r="EI5">
        <f t="shared" si="37"/>
        <v>-0.92275727821021214</v>
      </c>
      <c r="EJ5">
        <f t="shared" si="38"/>
        <v>0.18665274075553578</v>
      </c>
      <c r="EK5">
        <f t="shared" si="39"/>
        <v>-4.3481123610420269</v>
      </c>
      <c r="EL5">
        <f t="shared" si="40"/>
        <v>0.9103828654302899</v>
      </c>
      <c r="EM5">
        <f t="shared" si="41"/>
        <v>-9.831955533800868E-2</v>
      </c>
      <c r="EN5">
        <f t="shared" si="42"/>
        <v>-0.76559791932432297</v>
      </c>
      <c r="EO5">
        <f t="shared" si="43"/>
        <v>1.2416678709022939</v>
      </c>
      <c r="EP5">
        <f t="shared" si="44"/>
        <v>-2.54027433550297</v>
      </c>
      <c r="EQ5">
        <f t="shared" si="45"/>
        <v>5.2853322526643209</v>
      </c>
      <c r="ER5">
        <f t="shared" si="46"/>
        <v>-3.2166807851253409</v>
      </c>
      <c r="ES5">
        <f t="shared" si="47"/>
        <v>-2.1096121619091632</v>
      </c>
      <c r="ET5">
        <f t="shared" si="48"/>
        <v>-3.8193518097721881</v>
      </c>
      <c r="EU5">
        <f t="shared" si="49"/>
        <v>3.9096852409608132</v>
      </c>
      <c r="EV5">
        <f t="shared" si="50"/>
        <v>-3.47573592485378</v>
      </c>
      <c r="EW5">
        <f t="shared" si="51"/>
        <v>-3.1051811012435251</v>
      </c>
      <c r="EX5">
        <f t="shared" si="52"/>
        <v>-2.922402854474357</v>
      </c>
      <c r="EY5">
        <f t="shared" si="53"/>
        <v>-0.40041105665064297</v>
      </c>
      <c r="EZ5">
        <f t="shared" si="54"/>
        <v>4.0217604077921578</v>
      </c>
      <c r="FA5">
        <f t="shared" si="55"/>
        <v>-0.87920709101069294</v>
      </c>
      <c r="FB5">
        <f t="shared" si="56"/>
        <v>-0.21499051066210179</v>
      </c>
      <c r="FC5">
        <f t="shared" si="57"/>
        <v>-1.520786329975385</v>
      </c>
      <c r="FD5">
        <f t="shared" si="58"/>
        <v>-2.0976673378326969</v>
      </c>
      <c r="FE5">
        <f t="shared" si="59"/>
        <v>-2.082519471733177</v>
      </c>
      <c r="FF5">
        <f t="shared" si="60"/>
        <v>4.8325737361163119</v>
      </c>
      <c r="FG5">
        <f t="shared" si="61"/>
        <v>-1.7721464868820209</v>
      </c>
      <c r="FH5">
        <f t="shared" si="62"/>
        <v>3.9776609757998718</v>
      </c>
      <c r="FI5">
        <f t="shared" si="63"/>
        <v>-3.5452562367601081</v>
      </c>
      <c r="FJ5">
        <f t="shared" si="64"/>
        <v>-1.2510633250751351</v>
      </c>
      <c r="FK5">
        <f t="shared" si="65"/>
        <v>3.0370868153697557</v>
      </c>
      <c r="FL5">
        <f t="shared" si="66"/>
        <v>-0.51105195582134444</v>
      </c>
      <c r="FM5">
        <f t="shared" si="67"/>
        <v>0.50414031236078394</v>
      </c>
      <c r="FN5">
        <f t="shared" si="68"/>
        <v>1.028653841771404</v>
      </c>
      <c r="FO5">
        <f t="shared" si="69"/>
        <v>0.87241468658825538</v>
      </c>
      <c r="FP5">
        <f t="shared" si="70"/>
        <v>-3.0995507985435182</v>
      </c>
      <c r="FQ5">
        <f t="shared" si="71"/>
        <v>0.12997461813674194</v>
      </c>
      <c r="FR5">
        <f t="shared" si="72"/>
        <v>2.0755944031393589</v>
      </c>
      <c r="FS5">
        <f t="shared" si="73"/>
        <v>-3.715093660350155</v>
      </c>
      <c r="FT5">
        <f t="shared" si="74"/>
        <v>0.4711893501040989</v>
      </c>
      <c r="FU5">
        <f t="shared" si="75"/>
        <v>0.56111265846438918</v>
      </c>
      <c r="FV5">
        <f t="shared" si="76"/>
        <v>-2.6717033497589648</v>
      </c>
      <c r="FW5">
        <f t="shared" si="77"/>
        <v>0.63720728552969419</v>
      </c>
      <c r="FX5">
        <f t="shared" si="78"/>
        <v>2.7364168382094878</v>
      </c>
      <c r="FY5">
        <f t="shared" si="79"/>
        <v>0.67042730132982975</v>
      </c>
      <c r="FZ5">
        <f t="shared" si="80"/>
        <v>-4.7911835506504019</v>
      </c>
      <c r="GA5">
        <f t="shared" si="81"/>
        <v>3.4566834581818577</v>
      </c>
      <c r="GB5">
        <f t="shared" si="82"/>
        <v>-2.0783259399972609</v>
      </c>
      <c r="GC5">
        <f t="shared" si="83"/>
        <v>-4.6703292146194357</v>
      </c>
      <c r="GD5">
        <f t="shared" si="84"/>
        <v>2.5794580825686397</v>
      </c>
      <c r="GE5">
        <f t="shared" si="85"/>
        <v>-4.7131947744414688</v>
      </c>
      <c r="GF5">
        <f t="shared" si="86"/>
        <v>-0.94665802660324594</v>
      </c>
      <c r="GG5">
        <f t="shared" si="87"/>
        <v>-3.1387097791393499</v>
      </c>
      <c r="GH5">
        <f t="shared" si="88"/>
        <v>0.95847074964354506</v>
      </c>
      <c r="GI5">
        <f t="shared" si="89"/>
        <v>-1.336941606564596</v>
      </c>
      <c r="GJ5">
        <f t="shared" si="90"/>
        <v>-3.0677844981837001</v>
      </c>
      <c r="GK5">
        <f t="shared" si="91"/>
        <v>3.6310111755877417</v>
      </c>
      <c r="GL5">
        <f t="shared" si="92"/>
        <v>0.51302379406393583</v>
      </c>
      <c r="GM5">
        <f t="shared" si="93"/>
        <v>-4.2057775081582838</v>
      </c>
      <c r="GN5">
        <f t="shared" si="94"/>
        <v>-2.3630572782477146</v>
      </c>
      <c r="GO5">
        <f t="shared" si="95"/>
        <v>-1.132492192794897</v>
      </c>
      <c r="GP5">
        <f t="shared" si="96"/>
        <v>1.364731048788151</v>
      </c>
      <c r="GQ5">
        <f t="shared" si="97"/>
        <v>1.467988069428336</v>
      </c>
      <c r="GR5">
        <f t="shared" si="98"/>
        <v>1.4159239595520758</v>
      </c>
      <c r="GS5">
        <f t="shared" si="99"/>
        <v>2.6252731627205921</v>
      </c>
      <c r="GX5">
        <f t="shared" si="100"/>
        <v>5.2348989647407578</v>
      </c>
      <c r="GY5">
        <f t="shared" si="101"/>
        <v>2.2803056485883788</v>
      </c>
      <c r="GZ5">
        <f t="shared" si="102"/>
        <v>0.9769199077574966</v>
      </c>
      <c r="HA5">
        <f t="shared" si="103"/>
        <v>2.2137210897925641</v>
      </c>
      <c r="HB5">
        <f t="shared" si="104"/>
        <v>1.8125801769370389</v>
      </c>
      <c r="HC5">
        <f t="shared" si="105"/>
        <v>3.5318185301782461</v>
      </c>
      <c r="HD5">
        <f t="shared" si="106"/>
        <v>1.589849902900569</v>
      </c>
      <c r="HE5">
        <f t="shared" si="107"/>
        <v>1.940905813909799</v>
      </c>
      <c r="HF5">
        <f t="shared" si="108"/>
        <v>1.376777627095483</v>
      </c>
      <c r="HG5">
        <f t="shared" si="109"/>
        <v>0.46216006019374012</v>
      </c>
      <c r="HH5">
        <f t="shared" si="110"/>
        <v>5.5599579380411166</v>
      </c>
      <c r="HI5">
        <f t="shared" si="111"/>
        <v>1.343789118625067</v>
      </c>
      <c r="HJ5">
        <f t="shared" si="112"/>
        <v>7.3047724671872185</v>
      </c>
      <c r="HK5">
        <f t="shared" si="113"/>
        <v>1.9886012016902048</v>
      </c>
      <c r="HL5">
        <f t="shared" si="114"/>
        <v>1.2552735534769142</v>
      </c>
      <c r="HM5">
        <f t="shared" si="115"/>
        <v>2.4551121906839932</v>
      </c>
      <c r="HN5">
        <f t="shared" si="116"/>
        <v>1.748222682945215</v>
      </c>
      <c r="HO5">
        <f t="shared" si="117"/>
        <v>3.3974280933121421</v>
      </c>
      <c r="HP5">
        <f t="shared" si="118"/>
        <v>3.4941324284346789</v>
      </c>
      <c r="HQ5">
        <f t="shared" si="119"/>
        <v>9.8213984257667433E-3</v>
      </c>
      <c r="HR5">
        <f t="shared" si="120"/>
        <v>4.0384184473069409</v>
      </c>
      <c r="HS5">
        <f t="shared" si="121"/>
        <v>0.74579312134602194</v>
      </c>
      <c r="HT5">
        <f t="shared" si="122"/>
        <v>0.98600511883536213</v>
      </c>
      <c r="HU5">
        <f t="shared" si="123"/>
        <v>0.17608957820820351</v>
      </c>
      <c r="HV5">
        <f t="shared" si="124"/>
        <v>2.246743985446138</v>
      </c>
      <c r="HW5">
        <f t="shared" si="125"/>
        <v>1.653629765755037</v>
      </c>
      <c r="HX5">
        <f t="shared" si="126"/>
        <v>1.8723101508276891</v>
      </c>
      <c r="HY5">
        <f t="shared" si="127"/>
        <v>1.9737674085926391</v>
      </c>
      <c r="HZ5">
        <f t="shared" si="128"/>
        <v>1.016558744866044</v>
      </c>
      <c r="IA5">
        <f t="shared" si="129"/>
        <v>5.0845965712663936</v>
      </c>
      <c r="IB5">
        <f t="shared" si="130"/>
        <v>0.39002489849666661</v>
      </c>
      <c r="IC5">
        <f t="shared" si="131"/>
        <v>0.47220923438444523</v>
      </c>
      <c r="ID5">
        <f t="shared" si="132"/>
        <v>2.0214570178047477</v>
      </c>
      <c r="IE5">
        <f t="shared" si="133"/>
        <v>1.3677743777051941</v>
      </c>
      <c r="IF5">
        <f t="shared" si="134"/>
        <v>5.2484505718982399</v>
      </c>
      <c r="IG5">
        <f t="shared" si="135"/>
        <v>3.404052195774935</v>
      </c>
      <c r="IH5">
        <f t="shared" si="136"/>
        <v>0.99419842626262811</v>
      </c>
      <c r="II5">
        <f t="shared" si="137"/>
        <v>0.92275727821021214</v>
      </c>
      <c r="IJ5">
        <f t="shared" si="138"/>
        <v>0.18665274075553578</v>
      </c>
      <c r="IK5">
        <f t="shared" si="139"/>
        <v>4.3481123610420269</v>
      </c>
      <c r="IL5">
        <f t="shared" si="140"/>
        <v>0.9103828654302899</v>
      </c>
      <c r="IM5">
        <f t="shared" si="141"/>
        <v>9.831955533800868E-2</v>
      </c>
      <c r="IN5">
        <f t="shared" si="142"/>
        <v>0.76559791932432297</v>
      </c>
      <c r="IO5">
        <f t="shared" si="143"/>
        <v>1.2416678709022939</v>
      </c>
      <c r="IP5">
        <f t="shared" si="144"/>
        <v>2.54027433550297</v>
      </c>
      <c r="IQ5">
        <f t="shared" si="145"/>
        <v>5.2853322526643209</v>
      </c>
      <c r="IR5">
        <f t="shared" si="146"/>
        <v>3.2166807851253409</v>
      </c>
      <c r="IS5">
        <f t="shared" si="147"/>
        <v>2.1096121619091632</v>
      </c>
      <c r="IT5">
        <f t="shared" si="148"/>
        <v>3.8193518097721881</v>
      </c>
      <c r="IU5">
        <f t="shared" si="149"/>
        <v>3.9096852409608132</v>
      </c>
      <c r="IV5">
        <f t="shared" si="150"/>
        <v>3.47573592485378</v>
      </c>
      <c r="IW5">
        <f t="shared" si="151"/>
        <v>3.1051811012435251</v>
      </c>
      <c r="IX5">
        <f t="shared" si="152"/>
        <v>2.922402854474357</v>
      </c>
      <c r="IY5">
        <f t="shared" si="153"/>
        <v>0.40041105665064297</v>
      </c>
      <c r="IZ5">
        <f t="shared" si="154"/>
        <v>4.0217604077921578</v>
      </c>
      <c r="JA5">
        <f t="shared" si="155"/>
        <v>0.87920709101069294</v>
      </c>
      <c r="JB5">
        <f t="shared" si="156"/>
        <v>0.21499051066210179</v>
      </c>
      <c r="JC5">
        <f t="shared" si="157"/>
        <v>1.520786329975385</v>
      </c>
      <c r="JD5">
        <f t="shared" si="158"/>
        <v>2.0976673378326969</v>
      </c>
      <c r="JE5">
        <f t="shared" si="159"/>
        <v>2.082519471733177</v>
      </c>
      <c r="JF5">
        <f t="shared" si="160"/>
        <v>4.8325737361163119</v>
      </c>
      <c r="JG5">
        <f t="shared" si="161"/>
        <v>1.7721464868820209</v>
      </c>
      <c r="JH5">
        <f t="shared" si="162"/>
        <v>3.9776609757998718</v>
      </c>
      <c r="JI5">
        <f t="shared" si="163"/>
        <v>3.5452562367601081</v>
      </c>
      <c r="JJ5">
        <f t="shared" si="164"/>
        <v>1.2510633250751351</v>
      </c>
      <c r="JK5">
        <f t="shared" si="165"/>
        <v>3.0370868153697557</v>
      </c>
      <c r="JL5">
        <f t="shared" si="166"/>
        <v>0.51105195582134444</v>
      </c>
      <c r="JM5">
        <f t="shared" si="167"/>
        <v>0.50414031236078394</v>
      </c>
      <c r="JN5">
        <f t="shared" si="168"/>
        <v>1.028653841771404</v>
      </c>
      <c r="JO5">
        <f t="shared" si="169"/>
        <v>0.87241468658825538</v>
      </c>
      <c r="JP5">
        <f t="shared" si="170"/>
        <v>3.0995507985435182</v>
      </c>
      <c r="JQ5">
        <f t="shared" si="171"/>
        <v>0.12997461813674194</v>
      </c>
      <c r="JR5">
        <f t="shared" si="172"/>
        <v>2.0755944031393589</v>
      </c>
      <c r="JS5">
        <f t="shared" si="173"/>
        <v>3.715093660350155</v>
      </c>
      <c r="JT5">
        <f t="shared" si="174"/>
        <v>0.4711893501040989</v>
      </c>
      <c r="JU5">
        <f t="shared" si="175"/>
        <v>0.56111265846438918</v>
      </c>
      <c r="JV5">
        <f t="shared" si="176"/>
        <v>2.6717033497589648</v>
      </c>
      <c r="JW5">
        <f t="shared" si="177"/>
        <v>0.63720728552969419</v>
      </c>
      <c r="JX5">
        <f t="shared" si="178"/>
        <v>2.7364168382094878</v>
      </c>
      <c r="JY5">
        <f t="shared" si="179"/>
        <v>0.67042730132982975</v>
      </c>
      <c r="JZ5">
        <f t="shared" si="180"/>
        <v>4.7911835506504019</v>
      </c>
      <c r="KA5">
        <f t="shared" si="181"/>
        <v>3.4566834581818577</v>
      </c>
      <c r="KB5">
        <f t="shared" si="182"/>
        <v>2.0783259399972609</v>
      </c>
      <c r="KC5">
        <f t="shared" si="183"/>
        <v>4.6703292146194357</v>
      </c>
      <c r="KD5">
        <f t="shared" si="184"/>
        <v>2.5794580825686397</v>
      </c>
      <c r="KE5">
        <f t="shared" si="185"/>
        <v>4.7131947744414688</v>
      </c>
      <c r="KF5">
        <f t="shared" si="186"/>
        <v>0.94665802660324594</v>
      </c>
      <c r="KG5">
        <f t="shared" si="187"/>
        <v>3.1387097791393499</v>
      </c>
      <c r="KH5">
        <f t="shared" si="188"/>
        <v>0.95847074964354506</v>
      </c>
      <c r="KI5">
        <f t="shared" si="189"/>
        <v>1.336941606564596</v>
      </c>
      <c r="KJ5">
        <f t="shared" si="190"/>
        <v>3.0677844981837001</v>
      </c>
      <c r="KK5">
        <f t="shared" si="191"/>
        <v>3.6310111755877417</v>
      </c>
      <c r="KL5">
        <f t="shared" si="192"/>
        <v>0.51302379406393583</v>
      </c>
      <c r="KM5">
        <f t="shared" si="193"/>
        <v>4.2057775081582838</v>
      </c>
      <c r="KN5">
        <f t="shared" si="194"/>
        <v>2.3630572782477146</v>
      </c>
      <c r="KO5">
        <f t="shared" si="195"/>
        <v>1.132492192794897</v>
      </c>
      <c r="KP5">
        <f t="shared" si="196"/>
        <v>1.364731048788151</v>
      </c>
      <c r="KQ5">
        <f t="shared" si="197"/>
        <v>1.467988069428336</v>
      </c>
      <c r="KR5">
        <f t="shared" si="198"/>
        <v>1.4159239595520758</v>
      </c>
      <c r="KS5">
        <f t="shared" si="199"/>
        <v>2.6252731627205921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0.2926725915017705</v>
      </c>
      <c r="CY6">
        <f t="shared" si="1"/>
        <v>0.76941719062311664</v>
      </c>
      <c r="CZ6">
        <f t="shared" si="2"/>
        <v>2.966791126006846</v>
      </c>
      <c r="DA6">
        <f t="shared" si="3"/>
        <v>0.8589778387037118</v>
      </c>
      <c r="DB6">
        <f t="shared" si="4"/>
        <v>4.51085754378503</v>
      </c>
      <c r="DC6">
        <f t="shared" si="5"/>
        <v>-2.0096543157584783</v>
      </c>
      <c r="DD6">
        <f t="shared" si="6"/>
        <v>-3.1258778036238239</v>
      </c>
      <c r="DE6">
        <f t="shared" si="7"/>
        <v>-6.9346224349384036</v>
      </c>
      <c r="DF6">
        <f t="shared" si="8"/>
        <v>7.1297749903475154</v>
      </c>
      <c r="DG6">
        <f t="shared" si="9"/>
        <v>-0.70127113349301751</v>
      </c>
      <c r="DH6">
        <f t="shared" si="10"/>
        <v>3.2421066857975638</v>
      </c>
      <c r="DI6">
        <f t="shared" si="11"/>
        <v>0.5264762275657916</v>
      </c>
      <c r="DJ6">
        <f t="shared" si="12"/>
        <v>7.9731726070793743</v>
      </c>
      <c r="DK6">
        <f t="shared" si="13"/>
        <v>1.7542565040305349</v>
      </c>
      <c r="DL6">
        <f t="shared" si="14"/>
        <v>2.9923702787713582</v>
      </c>
      <c r="DM6">
        <f t="shared" si="15"/>
        <v>-0.115235494905852</v>
      </c>
      <c r="DN6">
        <f t="shared" si="16"/>
        <v>3.2288407042619491</v>
      </c>
      <c r="DO6">
        <f t="shared" si="17"/>
        <v>6.2407961588518246E-2</v>
      </c>
      <c r="DP6">
        <f t="shared" si="18"/>
        <v>1.285877237904568</v>
      </c>
      <c r="DQ6">
        <f t="shared" si="19"/>
        <v>1.7132433971219581</v>
      </c>
      <c r="DR6">
        <f t="shared" si="20"/>
        <v>4.0723358522898163</v>
      </c>
      <c r="DS6">
        <f t="shared" si="21"/>
        <v>3.3008305127114488</v>
      </c>
      <c r="DT6">
        <f t="shared" si="22"/>
        <v>-2.5417267521333269</v>
      </c>
      <c r="DU6">
        <f t="shared" si="23"/>
        <v>-4.992877355242304</v>
      </c>
      <c r="DV6">
        <f t="shared" si="24"/>
        <v>1.3377094577380633</v>
      </c>
      <c r="DW6">
        <f t="shared" si="25"/>
        <v>7.8926957885531666</v>
      </c>
      <c r="DX6">
        <f t="shared" si="26"/>
        <v>4.2646912596008928</v>
      </c>
      <c r="DY6">
        <f t="shared" si="27"/>
        <v>5.784549786567343</v>
      </c>
      <c r="DZ6">
        <f t="shared" si="28"/>
        <v>1.0642788751579546</v>
      </c>
      <c r="EA6">
        <f t="shared" si="29"/>
        <v>3.6296018296751398</v>
      </c>
      <c r="EB6">
        <f t="shared" si="30"/>
        <v>2.6953885438159531</v>
      </c>
      <c r="EC6">
        <f t="shared" si="31"/>
        <v>-2.3811150966648609</v>
      </c>
      <c r="ED6">
        <f t="shared" si="32"/>
        <v>-1.3651640761602619</v>
      </c>
      <c r="EE6">
        <f t="shared" si="33"/>
        <v>1.7936790900176369</v>
      </c>
      <c r="EF6">
        <f t="shared" si="34"/>
        <v>1.897494332196944</v>
      </c>
      <c r="EG6">
        <f t="shared" si="35"/>
        <v>1.303066481714108</v>
      </c>
      <c r="EH6">
        <f t="shared" si="36"/>
        <v>0.47918503896125647</v>
      </c>
      <c r="EI6">
        <f t="shared" si="37"/>
        <v>-2.4222966985517798</v>
      </c>
      <c r="EJ6">
        <f t="shared" si="38"/>
        <v>-1.0998764800537899</v>
      </c>
      <c r="EK6">
        <f t="shared" si="39"/>
        <v>0.6078369629283682</v>
      </c>
      <c r="EL6">
        <f t="shared" si="40"/>
        <v>4.9684723688590999</v>
      </c>
      <c r="EM6">
        <f t="shared" si="41"/>
        <v>-0.1289744711738523</v>
      </c>
      <c r="EN6">
        <f t="shared" si="42"/>
        <v>6.7826228536904578</v>
      </c>
      <c r="EO6">
        <f t="shared" si="43"/>
        <v>-4.1800407387669711</v>
      </c>
      <c r="EP6">
        <f t="shared" si="44"/>
        <v>2.8263054170527742</v>
      </c>
      <c r="EQ6">
        <f t="shared" si="45"/>
        <v>1.101867763661929</v>
      </c>
      <c r="ER6">
        <f t="shared" si="46"/>
        <v>0.44322628368025985</v>
      </c>
      <c r="ES6">
        <f t="shared" si="47"/>
        <v>4.0480034121050519</v>
      </c>
      <c r="ET6">
        <f t="shared" si="48"/>
        <v>-0.13118055753445101</v>
      </c>
      <c r="EU6">
        <f t="shared" si="49"/>
        <v>-3.1664670080816179E-4</v>
      </c>
      <c r="EV6">
        <f t="shared" si="50"/>
        <v>1.1822378026833691</v>
      </c>
      <c r="EW6">
        <f t="shared" si="51"/>
        <v>1.92675359694532</v>
      </c>
      <c r="EX6">
        <f t="shared" si="52"/>
        <v>-0.33131282897689607</v>
      </c>
      <c r="EY6">
        <f t="shared" si="53"/>
        <v>2.4295688276185681</v>
      </c>
      <c r="EZ6">
        <f t="shared" si="54"/>
        <v>-1.081306238376061</v>
      </c>
      <c r="FA6">
        <f t="shared" si="55"/>
        <v>-0.73239185520716898</v>
      </c>
      <c r="FB6">
        <f t="shared" si="56"/>
        <v>0.29823601714672804</v>
      </c>
      <c r="FC6">
        <f t="shared" si="57"/>
        <v>4.2269747443491008</v>
      </c>
      <c r="FD6">
        <f t="shared" si="58"/>
        <v>4.3911544133442657</v>
      </c>
      <c r="FE6">
        <f t="shared" si="59"/>
        <v>-1.6794561613311121</v>
      </c>
      <c r="FF6">
        <f t="shared" si="60"/>
        <v>-1.4376555081893561</v>
      </c>
      <c r="FG6">
        <f t="shared" si="61"/>
        <v>-3.3579208063276007</v>
      </c>
      <c r="FH6">
        <f t="shared" si="62"/>
        <v>2.5260789381813842</v>
      </c>
      <c r="FI6">
        <f t="shared" si="63"/>
        <v>6.9273797643641499</v>
      </c>
      <c r="FJ6">
        <f t="shared" si="64"/>
        <v>0.6001748162428393</v>
      </c>
      <c r="FK6">
        <f t="shared" si="65"/>
        <v>2.6946152928387179</v>
      </c>
      <c r="FL6">
        <f t="shared" si="66"/>
        <v>3.6152354471001886</v>
      </c>
      <c r="FM6">
        <f t="shared" si="67"/>
        <v>-0.49008174623882761</v>
      </c>
      <c r="FN6">
        <f t="shared" si="68"/>
        <v>2.8344666486567109</v>
      </c>
      <c r="FO6">
        <f t="shared" si="69"/>
        <v>1.0151684197722359</v>
      </c>
      <c r="FP6">
        <f t="shared" si="70"/>
        <v>0.20556332559890284</v>
      </c>
      <c r="FQ6">
        <f t="shared" si="71"/>
        <v>5.8687207544640358</v>
      </c>
      <c r="FR6">
        <f t="shared" si="72"/>
        <v>-4.4842959859868543</v>
      </c>
      <c r="FS6">
        <f t="shared" si="73"/>
        <v>-0.62242409809968968</v>
      </c>
      <c r="FT6">
        <f t="shared" si="74"/>
        <v>-2.0364916281047001</v>
      </c>
      <c r="FU6">
        <f t="shared" si="75"/>
        <v>-2.8219718975679839</v>
      </c>
      <c r="FV6">
        <f t="shared" si="76"/>
        <v>2.4799300112481268</v>
      </c>
      <c r="FW6">
        <f t="shared" si="77"/>
        <v>-0.84850663165426032</v>
      </c>
      <c r="FX6">
        <f t="shared" si="78"/>
        <v>-4.8574639585760382</v>
      </c>
      <c r="FY6">
        <f t="shared" si="79"/>
        <v>2.3647432095353649</v>
      </c>
      <c r="FZ6">
        <f t="shared" si="80"/>
        <v>-0.2405320628005469</v>
      </c>
      <c r="GA6">
        <f t="shared" si="81"/>
        <v>0.74900229768724136</v>
      </c>
      <c r="GB6">
        <f t="shared" si="82"/>
        <v>0.85375886394137412</v>
      </c>
      <c r="GC6">
        <f t="shared" si="83"/>
        <v>-0.72709181075306206</v>
      </c>
      <c r="GD6">
        <f t="shared" si="84"/>
        <v>-2.1154318431068053</v>
      </c>
      <c r="GE6">
        <f t="shared" si="85"/>
        <v>0.63858207993368943</v>
      </c>
      <c r="GF6">
        <f t="shared" si="86"/>
        <v>1.7987022577455671</v>
      </c>
      <c r="GG6">
        <f t="shared" si="87"/>
        <v>0.63667448345652766</v>
      </c>
      <c r="GH6">
        <f t="shared" si="88"/>
        <v>3.1969609414790838</v>
      </c>
      <c r="GI6">
        <f t="shared" si="89"/>
        <v>1.65906224422084</v>
      </c>
      <c r="GJ6">
        <f t="shared" si="90"/>
        <v>-1.6139522569539309</v>
      </c>
      <c r="GK6">
        <f t="shared" si="91"/>
        <v>2.300146651128681</v>
      </c>
      <c r="GL6">
        <f t="shared" si="92"/>
        <v>2.959504211440843</v>
      </c>
      <c r="GM6">
        <f t="shared" si="93"/>
        <v>3.7778208069349293</v>
      </c>
      <c r="GN6">
        <f t="shared" si="94"/>
        <v>1.3228715767519221</v>
      </c>
      <c r="GO6">
        <f t="shared" si="95"/>
        <v>-1.433790554652391</v>
      </c>
      <c r="GP6">
        <f t="shared" si="96"/>
        <v>0.71077009212560138</v>
      </c>
      <c r="GQ6">
        <f t="shared" si="97"/>
        <v>2.8925738747747842</v>
      </c>
      <c r="GR6">
        <f t="shared" si="98"/>
        <v>-0.11326863783890448</v>
      </c>
      <c r="GS6">
        <f t="shared" si="99"/>
        <v>1.9668933795254611</v>
      </c>
      <c r="GX6">
        <f t="shared" si="100"/>
        <v>0.2926725915017705</v>
      </c>
      <c r="GY6">
        <f t="shared" si="101"/>
        <v>0.76941719062311664</v>
      </c>
      <c r="GZ6">
        <f t="shared" si="102"/>
        <v>2.966791126006846</v>
      </c>
      <c r="HA6">
        <f t="shared" si="103"/>
        <v>0.8589778387037118</v>
      </c>
      <c r="HB6">
        <f t="shared" si="104"/>
        <v>4.51085754378503</v>
      </c>
      <c r="HC6">
        <f t="shared" si="105"/>
        <v>2.0096543157584783</v>
      </c>
      <c r="HD6">
        <f t="shared" si="106"/>
        <v>3.1258778036238239</v>
      </c>
      <c r="HE6">
        <f t="shared" si="107"/>
        <v>6.9346224349384036</v>
      </c>
      <c r="HF6">
        <f t="shared" si="108"/>
        <v>7.1297749903475154</v>
      </c>
      <c r="HG6">
        <f t="shared" si="109"/>
        <v>0.70127113349301751</v>
      </c>
      <c r="HH6">
        <f t="shared" si="110"/>
        <v>3.2421066857975638</v>
      </c>
      <c r="HI6">
        <f t="shared" si="111"/>
        <v>0.5264762275657916</v>
      </c>
      <c r="HJ6">
        <f t="shared" si="112"/>
        <v>7.9731726070793743</v>
      </c>
      <c r="HK6">
        <f t="shared" si="113"/>
        <v>1.7542565040305349</v>
      </c>
      <c r="HL6">
        <f t="shared" si="114"/>
        <v>2.9923702787713582</v>
      </c>
      <c r="HM6">
        <f t="shared" si="115"/>
        <v>0.115235494905852</v>
      </c>
      <c r="HN6">
        <f t="shared" si="116"/>
        <v>3.2288407042619491</v>
      </c>
      <c r="HO6">
        <f t="shared" si="117"/>
        <v>6.2407961588518246E-2</v>
      </c>
      <c r="HP6">
        <f t="shared" si="118"/>
        <v>1.285877237904568</v>
      </c>
      <c r="HQ6">
        <f t="shared" si="119"/>
        <v>1.7132433971219581</v>
      </c>
      <c r="HR6">
        <f t="shared" si="120"/>
        <v>4.0723358522898163</v>
      </c>
      <c r="HS6">
        <f t="shared" si="121"/>
        <v>3.3008305127114488</v>
      </c>
      <c r="HT6">
        <f t="shared" si="122"/>
        <v>2.5417267521333269</v>
      </c>
      <c r="HU6">
        <f t="shared" si="123"/>
        <v>4.992877355242304</v>
      </c>
      <c r="HV6">
        <f t="shared" si="124"/>
        <v>1.3377094577380633</v>
      </c>
      <c r="HW6">
        <f t="shared" si="125"/>
        <v>7.8926957885531666</v>
      </c>
      <c r="HX6">
        <f t="shared" si="126"/>
        <v>4.2646912596008928</v>
      </c>
      <c r="HY6">
        <f t="shared" si="127"/>
        <v>5.784549786567343</v>
      </c>
      <c r="HZ6">
        <f t="shared" si="128"/>
        <v>1.0642788751579546</v>
      </c>
      <c r="IA6">
        <f t="shared" si="129"/>
        <v>3.6296018296751398</v>
      </c>
      <c r="IB6">
        <f t="shared" si="130"/>
        <v>2.6953885438159531</v>
      </c>
      <c r="IC6">
        <f t="shared" si="131"/>
        <v>2.3811150966648609</v>
      </c>
      <c r="ID6">
        <f t="shared" si="132"/>
        <v>1.3651640761602619</v>
      </c>
      <c r="IE6">
        <f t="shared" si="133"/>
        <v>1.7936790900176369</v>
      </c>
      <c r="IF6">
        <f t="shared" si="134"/>
        <v>1.897494332196944</v>
      </c>
      <c r="IG6">
        <f t="shared" si="135"/>
        <v>1.303066481714108</v>
      </c>
      <c r="IH6">
        <f t="shared" si="136"/>
        <v>0.47918503896125647</v>
      </c>
      <c r="II6">
        <f t="shared" si="137"/>
        <v>2.4222966985517798</v>
      </c>
      <c r="IJ6">
        <f t="shared" si="138"/>
        <v>1.0998764800537899</v>
      </c>
      <c r="IK6">
        <f t="shared" si="139"/>
        <v>0.6078369629283682</v>
      </c>
      <c r="IL6">
        <f t="shared" si="140"/>
        <v>4.9684723688590999</v>
      </c>
      <c r="IM6">
        <f t="shared" si="141"/>
        <v>0.1289744711738523</v>
      </c>
      <c r="IN6">
        <f t="shared" si="142"/>
        <v>6.7826228536904578</v>
      </c>
      <c r="IO6">
        <f t="shared" si="143"/>
        <v>4.1800407387669711</v>
      </c>
      <c r="IP6">
        <f t="shared" si="144"/>
        <v>2.8263054170527742</v>
      </c>
      <c r="IQ6">
        <f t="shared" si="145"/>
        <v>1.101867763661929</v>
      </c>
      <c r="IR6">
        <f t="shared" si="146"/>
        <v>0.44322628368025985</v>
      </c>
      <c r="IS6">
        <f t="shared" si="147"/>
        <v>4.0480034121050519</v>
      </c>
      <c r="IT6">
        <f t="shared" si="148"/>
        <v>0.13118055753445101</v>
      </c>
      <c r="IU6">
        <f t="shared" si="149"/>
        <v>3.1664670080816179E-4</v>
      </c>
      <c r="IV6">
        <f t="shared" si="150"/>
        <v>1.1822378026833691</v>
      </c>
      <c r="IW6">
        <f t="shared" si="151"/>
        <v>1.92675359694532</v>
      </c>
      <c r="IX6">
        <f t="shared" si="152"/>
        <v>0.33131282897689607</v>
      </c>
      <c r="IY6">
        <f t="shared" si="153"/>
        <v>2.4295688276185681</v>
      </c>
      <c r="IZ6">
        <f t="shared" si="154"/>
        <v>1.081306238376061</v>
      </c>
      <c r="JA6">
        <f t="shared" si="155"/>
        <v>0.73239185520716898</v>
      </c>
      <c r="JB6">
        <f t="shared" si="156"/>
        <v>0.29823601714672804</v>
      </c>
      <c r="JC6">
        <f t="shared" si="157"/>
        <v>4.2269747443491008</v>
      </c>
      <c r="JD6">
        <f t="shared" si="158"/>
        <v>4.3911544133442657</v>
      </c>
      <c r="JE6">
        <f t="shared" si="159"/>
        <v>1.6794561613311121</v>
      </c>
      <c r="JF6">
        <f t="shared" si="160"/>
        <v>1.4376555081893561</v>
      </c>
      <c r="JG6">
        <f t="shared" si="161"/>
        <v>3.3579208063276007</v>
      </c>
      <c r="JH6">
        <f t="shared" si="162"/>
        <v>2.5260789381813842</v>
      </c>
      <c r="JI6">
        <f t="shared" si="163"/>
        <v>6.9273797643641499</v>
      </c>
      <c r="JJ6">
        <f t="shared" si="164"/>
        <v>0.6001748162428393</v>
      </c>
      <c r="JK6">
        <f t="shared" si="165"/>
        <v>2.6946152928387179</v>
      </c>
      <c r="JL6">
        <f t="shared" si="166"/>
        <v>3.6152354471001886</v>
      </c>
      <c r="JM6">
        <f t="shared" si="167"/>
        <v>0.49008174623882761</v>
      </c>
      <c r="JN6">
        <f t="shared" si="168"/>
        <v>2.8344666486567109</v>
      </c>
      <c r="JO6">
        <f t="shared" si="169"/>
        <v>1.0151684197722359</v>
      </c>
      <c r="JP6">
        <f t="shared" si="170"/>
        <v>0.20556332559890284</v>
      </c>
      <c r="JQ6">
        <f t="shared" si="171"/>
        <v>5.8687207544640358</v>
      </c>
      <c r="JR6">
        <f t="shared" si="172"/>
        <v>4.4842959859868543</v>
      </c>
      <c r="JS6">
        <f t="shared" si="173"/>
        <v>0.62242409809968968</v>
      </c>
      <c r="JT6">
        <f t="shared" si="174"/>
        <v>2.0364916281047001</v>
      </c>
      <c r="JU6">
        <f t="shared" si="175"/>
        <v>2.8219718975679839</v>
      </c>
      <c r="JV6">
        <f t="shared" si="176"/>
        <v>2.4799300112481268</v>
      </c>
      <c r="JW6">
        <f t="shared" si="177"/>
        <v>0.84850663165426032</v>
      </c>
      <c r="JX6">
        <f t="shared" si="178"/>
        <v>4.8574639585760382</v>
      </c>
      <c r="JY6">
        <f t="shared" si="179"/>
        <v>2.3647432095353649</v>
      </c>
      <c r="JZ6">
        <f t="shared" si="180"/>
        <v>0.2405320628005469</v>
      </c>
      <c r="KA6">
        <f t="shared" si="181"/>
        <v>0.74900229768724136</v>
      </c>
      <c r="KB6">
        <f t="shared" si="182"/>
        <v>0.85375886394137412</v>
      </c>
      <c r="KC6">
        <f t="shared" si="183"/>
        <v>0.72709181075306206</v>
      </c>
      <c r="KD6">
        <f t="shared" si="184"/>
        <v>2.1154318431068053</v>
      </c>
      <c r="KE6">
        <f t="shared" si="185"/>
        <v>0.63858207993368943</v>
      </c>
      <c r="KF6">
        <f t="shared" si="186"/>
        <v>1.7987022577455671</v>
      </c>
      <c r="KG6">
        <f t="shared" si="187"/>
        <v>0.63667448345652766</v>
      </c>
      <c r="KH6">
        <f t="shared" si="188"/>
        <v>3.1969609414790838</v>
      </c>
      <c r="KI6">
        <f t="shared" si="189"/>
        <v>1.65906224422084</v>
      </c>
      <c r="KJ6">
        <f t="shared" si="190"/>
        <v>1.6139522569539309</v>
      </c>
      <c r="KK6">
        <f t="shared" si="191"/>
        <v>2.300146651128681</v>
      </c>
      <c r="KL6">
        <f t="shared" si="192"/>
        <v>2.959504211440843</v>
      </c>
      <c r="KM6">
        <f t="shared" si="193"/>
        <v>3.7778208069349293</v>
      </c>
      <c r="KN6">
        <f t="shared" si="194"/>
        <v>1.3228715767519221</v>
      </c>
      <c r="KO6">
        <f t="shared" si="195"/>
        <v>1.433790554652391</v>
      </c>
      <c r="KP6">
        <f t="shared" si="196"/>
        <v>0.71077009212560138</v>
      </c>
      <c r="KQ6">
        <f t="shared" si="197"/>
        <v>2.8925738747747842</v>
      </c>
      <c r="KR6">
        <f t="shared" si="198"/>
        <v>0.11326863783890448</v>
      </c>
      <c r="KS6">
        <f t="shared" si="199"/>
        <v>1.9668933795254611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-3.7004933811964138</v>
      </c>
      <c r="CY7">
        <f t="shared" si="1"/>
        <v>1.6800179128188999</v>
      </c>
      <c r="CZ7">
        <f t="shared" si="2"/>
        <v>-2.3340681141059321</v>
      </c>
      <c r="DA7">
        <f t="shared" si="3"/>
        <v>-0.27551810984264863</v>
      </c>
      <c r="DB7">
        <f t="shared" si="4"/>
        <v>-3.051935782965062</v>
      </c>
      <c r="DC7">
        <f t="shared" si="5"/>
        <v>-0.1922170221089283</v>
      </c>
      <c r="DD7">
        <f t="shared" si="6"/>
        <v>1.331266716831536</v>
      </c>
      <c r="DE7">
        <f t="shared" si="7"/>
        <v>-1.696863538716854</v>
      </c>
      <c r="DF7">
        <f t="shared" si="8"/>
        <v>3.7046240099693701</v>
      </c>
      <c r="DG7">
        <f t="shared" si="9"/>
        <v>1.68425924387401</v>
      </c>
      <c r="DH7">
        <f t="shared" si="10"/>
        <v>-6.2743191507124019</v>
      </c>
      <c r="DI7">
        <f t="shared" si="11"/>
        <v>-1.3742019534298779</v>
      </c>
      <c r="DJ7">
        <f t="shared" si="12"/>
        <v>5.7712460816051436</v>
      </c>
      <c r="DK7">
        <f t="shared" si="13"/>
        <v>-1.0092724527706489</v>
      </c>
      <c r="DL7">
        <f t="shared" si="14"/>
        <v>-3.9332326916575391</v>
      </c>
      <c r="DM7">
        <f t="shared" si="15"/>
        <v>-5.9482820071600235</v>
      </c>
      <c r="DN7">
        <f t="shared" si="16"/>
        <v>2.7628545361730785E-2</v>
      </c>
      <c r="DO7">
        <f t="shared" si="17"/>
        <v>3.4705222176093797</v>
      </c>
      <c r="DP7">
        <f t="shared" si="18"/>
        <v>5.9521170372642942</v>
      </c>
      <c r="DQ7">
        <f t="shared" si="19"/>
        <v>-1.5719631358289741</v>
      </c>
      <c r="DR7">
        <f t="shared" si="20"/>
        <v>-1.3132571190163315E-3</v>
      </c>
      <c r="DS7">
        <f t="shared" si="21"/>
        <v>0.77984917510395668</v>
      </c>
      <c r="DT7">
        <f t="shared" si="22"/>
        <v>4.6973920551736859</v>
      </c>
      <c r="DU7">
        <f t="shared" si="23"/>
        <v>1.8036096051551589</v>
      </c>
      <c r="DV7">
        <f t="shared" si="24"/>
        <v>3.3561746418217218</v>
      </c>
      <c r="DW7">
        <f t="shared" si="25"/>
        <v>4.1155495734091154</v>
      </c>
      <c r="DX7">
        <f t="shared" si="26"/>
        <v>2.316505079107436</v>
      </c>
      <c r="DY7">
        <f t="shared" si="27"/>
        <v>4.0433402874225752</v>
      </c>
      <c r="DZ7">
        <f t="shared" si="28"/>
        <v>3.1879459495053199E-2</v>
      </c>
      <c r="EA7">
        <f t="shared" si="29"/>
        <v>-1.8050118606937651</v>
      </c>
      <c r="EB7">
        <f t="shared" si="30"/>
        <v>-3.0327859918896571</v>
      </c>
      <c r="EC7">
        <f t="shared" si="31"/>
        <v>-1.145713563366052</v>
      </c>
      <c r="ED7">
        <f t="shared" si="32"/>
        <v>1.192223849661354</v>
      </c>
      <c r="EE7">
        <f t="shared" si="33"/>
        <v>3.2068575651613687</v>
      </c>
      <c r="EF7">
        <f t="shared" si="34"/>
        <v>-0.54771787746317546</v>
      </c>
      <c r="EG7">
        <f t="shared" si="35"/>
        <v>-1.108611336624227</v>
      </c>
      <c r="EH7">
        <f t="shared" si="36"/>
        <v>3.2339141644994358</v>
      </c>
      <c r="EI7">
        <f t="shared" si="37"/>
        <v>-2.1898762671041849</v>
      </c>
      <c r="EJ7">
        <f t="shared" si="38"/>
        <v>1.6204613663409819</v>
      </c>
      <c r="EK7">
        <f t="shared" si="39"/>
        <v>-0.22253229790885623</v>
      </c>
      <c r="EL7">
        <f t="shared" si="40"/>
        <v>1.3553097053856691</v>
      </c>
      <c r="EM7">
        <f t="shared" si="41"/>
        <v>-1.91270567023811</v>
      </c>
      <c r="EN7">
        <f t="shared" si="42"/>
        <v>-2.560943774180191</v>
      </c>
      <c r="EO7">
        <f t="shared" si="43"/>
        <v>-0.89583401406320362</v>
      </c>
      <c r="EP7">
        <f t="shared" si="44"/>
        <v>-0.49193433073560233</v>
      </c>
      <c r="EQ7">
        <f t="shared" si="45"/>
        <v>-0.6123224179033917</v>
      </c>
      <c r="ER7">
        <f t="shared" si="46"/>
        <v>4.8449830027178207</v>
      </c>
      <c r="ES7">
        <f t="shared" si="47"/>
        <v>-1.3135613730360141</v>
      </c>
      <c r="ET7">
        <f t="shared" si="48"/>
        <v>-2.8200573768775641</v>
      </c>
      <c r="EU7">
        <f t="shared" si="49"/>
        <v>-4.2312801834757954</v>
      </c>
      <c r="EV7">
        <f t="shared" si="50"/>
        <v>0.80505404928687274</v>
      </c>
      <c r="EW7">
        <f t="shared" si="51"/>
        <v>0.70064153981802191</v>
      </c>
      <c r="EX7">
        <f t="shared" si="52"/>
        <v>-3.5008956931165831</v>
      </c>
      <c r="EY7">
        <f t="shared" si="53"/>
        <v>-2.0812840134380979</v>
      </c>
      <c r="EZ7">
        <f t="shared" si="54"/>
        <v>0.75004704486743967</v>
      </c>
      <c r="FA7">
        <f t="shared" si="55"/>
        <v>-0.50500162496904544</v>
      </c>
      <c r="FB7">
        <f t="shared" si="56"/>
        <v>-4.4295476239470668</v>
      </c>
      <c r="FC7">
        <f t="shared" si="57"/>
        <v>3.0037198362204691</v>
      </c>
      <c r="FD7">
        <f t="shared" si="58"/>
        <v>4.9690693859839179</v>
      </c>
      <c r="FE7">
        <f t="shared" si="59"/>
        <v>0.2084563804211732</v>
      </c>
      <c r="FF7">
        <f t="shared" si="60"/>
        <v>-0.1680648390834133</v>
      </c>
      <c r="FG7">
        <f t="shared" si="61"/>
        <v>-3.9605169459814857</v>
      </c>
      <c r="FH7">
        <f t="shared" si="62"/>
        <v>-0.39253268496084337</v>
      </c>
      <c r="FI7">
        <f t="shared" si="63"/>
        <v>3.171602416480841</v>
      </c>
      <c r="FJ7">
        <f t="shared" si="64"/>
        <v>-2.1109110181071129</v>
      </c>
      <c r="FK7">
        <f t="shared" si="65"/>
        <v>-0.48705480909412607</v>
      </c>
      <c r="FL7">
        <f t="shared" si="66"/>
        <v>5.0171037383406354</v>
      </c>
      <c r="FM7">
        <f t="shared" si="67"/>
        <v>-1.6776969494021019</v>
      </c>
      <c r="FN7">
        <f t="shared" si="68"/>
        <v>1.271935114565143</v>
      </c>
      <c r="FO7">
        <f t="shared" si="69"/>
        <v>-4.5051273784648842</v>
      </c>
      <c r="FP7">
        <f t="shared" si="70"/>
        <v>0.2611504997158709</v>
      </c>
      <c r="FQ7">
        <f t="shared" si="71"/>
        <v>-1.8854992063941141</v>
      </c>
      <c r="FR7">
        <f t="shared" si="72"/>
        <v>0.2672466990565518</v>
      </c>
      <c r="FS7">
        <f t="shared" si="73"/>
        <v>0.99204892536132039</v>
      </c>
      <c r="FT7">
        <f t="shared" si="74"/>
        <v>1.9713411511880681</v>
      </c>
      <c r="FU7">
        <f t="shared" si="75"/>
        <v>-0.78019230567671638</v>
      </c>
      <c r="FV7">
        <f t="shared" si="76"/>
        <v>-1.348959754033193</v>
      </c>
      <c r="FW7">
        <f t="shared" si="77"/>
        <v>0.84785900626660471</v>
      </c>
      <c r="FX7">
        <f t="shared" si="78"/>
        <v>-2.6794808679135089</v>
      </c>
      <c r="FY7">
        <f t="shared" si="79"/>
        <v>-1.3123882937280831</v>
      </c>
      <c r="FZ7">
        <f t="shared" si="80"/>
        <v>-5.9508212074007506E-2</v>
      </c>
      <c r="GA7">
        <f t="shared" si="81"/>
        <v>1.6110702713070961</v>
      </c>
      <c r="GB7">
        <f t="shared" si="82"/>
        <v>-0.78514237851538626</v>
      </c>
      <c r="GC7">
        <f t="shared" si="83"/>
        <v>-2.3018650627100072</v>
      </c>
      <c r="GD7">
        <f t="shared" si="84"/>
        <v>2.1269316655120889</v>
      </c>
      <c r="GE7">
        <f t="shared" si="85"/>
        <v>-0.73257184019303745</v>
      </c>
      <c r="GF7">
        <f t="shared" si="86"/>
        <v>0.50637734582930927</v>
      </c>
      <c r="GG7">
        <f t="shared" si="87"/>
        <v>3.3921844225952529</v>
      </c>
      <c r="GH7">
        <f t="shared" si="88"/>
        <v>0.72217650933694455</v>
      </c>
      <c r="GI7">
        <f t="shared" si="89"/>
        <v>-2.175543496957554</v>
      </c>
      <c r="GJ7">
        <f t="shared" si="90"/>
        <v>-4.36660903720544</v>
      </c>
      <c r="GK7">
        <f t="shared" si="91"/>
        <v>4.6325262993583163</v>
      </c>
      <c r="GL7">
        <f t="shared" si="92"/>
        <v>-2.563876317089671</v>
      </c>
      <c r="GM7">
        <f t="shared" si="93"/>
        <v>-0.48375633581343452</v>
      </c>
      <c r="GN7">
        <f t="shared" si="94"/>
        <v>0.90064980789821825</v>
      </c>
      <c r="GO7">
        <f t="shared" si="95"/>
        <v>1.7291125889493668</v>
      </c>
      <c r="GP7">
        <f t="shared" si="96"/>
        <v>4.1359464599207296</v>
      </c>
      <c r="GQ7">
        <f t="shared" si="97"/>
        <v>6.0543699117929714E-2</v>
      </c>
      <c r="GR7">
        <f t="shared" si="98"/>
        <v>-0.59041616457223267</v>
      </c>
      <c r="GS7">
        <f t="shared" si="99"/>
        <v>-5.9531900981513024</v>
      </c>
      <c r="GX7">
        <f t="shared" si="100"/>
        <v>3.7004933811964138</v>
      </c>
      <c r="GY7">
        <f t="shared" si="101"/>
        <v>1.6800179128188999</v>
      </c>
      <c r="GZ7">
        <f t="shared" si="102"/>
        <v>2.3340681141059321</v>
      </c>
      <c r="HA7">
        <f t="shared" si="103"/>
        <v>0.27551810984264863</v>
      </c>
      <c r="HB7">
        <f t="shared" si="104"/>
        <v>3.051935782965062</v>
      </c>
      <c r="HC7">
        <f t="shared" si="105"/>
        <v>0.1922170221089283</v>
      </c>
      <c r="HD7">
        <f t="shared" si="106"/>
        <v>1.331266716831536</v>
      </c>
      <c r="HE7">
        <f t="shared" si="107"/>
        <v>1.696863538716854</v>
      </c>
      <c r="HF7">
        <f t="shared" si="108"/>
        <v>3.7046240099693701</v>
      </c>
      <c r="HG7">
        <f t="shared" si="109"/>
        <v>1.68425924387401</v>
      </c>
      <c r="HH7">
        <f t="shared" si="110"/>
        <v>6.2743191507124019</v>
      </c>
      <c r="HI7">
        <f t="shared" si="111"/>
        <v>1.3742019534298779</v>
      </c>
      <c r="HJ7">
        <f t="shared" si="112"/>
        <v>5.7712460816051436</v>
      </c>
      <c r="HK7">
        <f t="shared" si="113"/>
        <v>1.0092724527706489</v>
      </c>
      <c r="HL7">
        <f t="shared" si="114"/>
        <v>3.9332326916575391</v>
      </c>
      <c r="HM7">
        <f t="shared" si="115"/>
        <v>5.9482820071600235</v>
      </c>
      <c r="HN7">
        <f t="shared" si="116"/>
        <v>2.7628545361730785E-2</v>
      </c>
      <c r="HO7">
        <f t="shared" si="117"/>
        <v>3.4705222176093797</v>
      </c>
      <c r="HP7">
        <f t="shared" si="118"/>
        <v>5.9521170372642942</v>
      </c>
      <c r="HQ7">
        <f t="shared" si="119"/>
        <v>1.5719631358289741</v>
      </c>
      <c r="HR7">
        <f t="shared" si="120"/>
        <v>1.3132571190163315E-3</v>
      </c>
      <c r="HS7">
        <f t="shared" si="121"/>
        <v>0.77984917510395668</v>
      </c>
      <c r="HT7">
        <f t="shared" si="122"/>
        <v>4.6973920551736859</v>
      </c>
      <c r="HU7">
        <f t="shared" si="123"/>
        <v>1.8036096051551589</v>
      </c>
      <c r="HV7">
        <f t="shared" si="124"/>
        <v>3.3561746418217218</v>
      </c>
      <c r="HW7">
        <f t="shared" si="125"/>
        <v>4.1155495734091154</v>
      </c>
      <c r="HX7">
        <f t="shared" si="126"/>
        <v>2.316505079107436</v>
      </c>
      <c r="HY7">
        <f t="shared" si="127"/>
        <v>4.0433402874225752</v>
      </c>
      <c r="HZ7">
        <f t="shared" si="128"/>
        <v>3.1879459495053199E-2</v>
      </c>
      <c r="IA7">
        <f t="shared" si="129"/>
        <v>1.8050118606937651</v>
      </c>
      <c r="IB7">
        <f t="shared" si="130"/>
        <v>3.0327859918896571</v>
      </c>
      <c r="IC7">
        <f t="shared" si="131"/>
        <v>1.145713563366052</v>
      </c>
      <c r="ID7">
        <f t="shared" si="132"/>
        <v>1.192223849661354</v>
      </c>
      <c r="IE7">
        <f t="shared" si="133"/>
        <v>3.2068575651613687</v>
      </c>
      <c r="IF7">
        <f t="shared" si="134"/>
        <v>0.54771787746317546</v>
      </c>
      <c r="IG7">
        <f t="shared" si="135"/>
        <v>1.108611336624227</v>
      </c>
      <c r="IH7">
        <f t="shared" si="136"/>
        <v>3.2339141644994358</v>
      </c>
      <c r="II7">
        <f t="shared" si="137"/>
        <v>2.1898762671041849</v>
      </c>
      <c r="IJ7">
        <f t="shared" si="138"/>
        <v>1.6204613663409819</v>
      </c>
      <c r="IK7">
        <f t="shared" si="139"/>
        <v>0.22253229790885623</v>
      </c>
      <c r="IL7">
        <f t="shared" si="140"/>
        <v>1.3553097053856691</v>
      </c>
      <c r="IM7">
        <f t="shared" si="141"/>
        <v>1.91270567023811</v>
      </c>
      <c r="IN7">
        <f t="shared" si="142"/>
        <v>2.560943774180191</v>
      </c>
      <c r="IO7">
        <f t="shared" si="143"/>
        <v>0.89583401406320362</v>
      </c>
      <c r="IP7">
        <f t="shared" si="144"/>
        <v>0.49193433073560233</v>
      </c>
      <c r="IQ7">
        <f t="shared" si="145"/>
        <v>0.6123224179033917</v>
      </c>
      <c r="IR7">
        <f t="shared" si="146"/>
        <v>4.8449830027178207</v>
      </c>
      <c r="IS7">
        <f t="shared" si="147"/>
        <v>1.3135613730360141</v>
      </c>
      <c r="IT7">
        <f t="shared" si="148"/>
        <v>2.8200573768775641</v>
      </c>
      <c r="IU7">
        <f t="shared" si="149"/>
        <v>4.2312801834757954</v>
      </c>
      <c r="IV7">
        <f t="shared" si="150"/>
        <v>0.80505404928687274</v>
      </c>
      <c r="IW7">
        <f t="shared" si="151"/>
        <v>0.70064153981802191</v>
      </c>
      <c r="IX7">
        <f t="shared" si="152"/>
        <v>3.5008956931165831</v>
      </c>
      <c r="IY7">
        <f t="shared" si="153"/>
        <v>2.0812840134380979</v>
      </c>
      <c r="IZ7">
        <f t="shared" si="154"/>
        <v>0.75004704486743967</v>
      </c>
      <c r="JA7">
        <f t="shared" si="155"/>
        <v>0.50500162496904544</v>
      </c>
      <c r="JB7">
        <f t="shared" si="156"/>
        <v>4.4295476239470668</v>
      </c>
      <c r="JC7">
        <f t="shared" si="157"/>
        <v>3.0037198362204691</v>
      </c>
      <c r="JD7">
        <f t="shared" si="158"/>
        <v>4.9690693859839179</v>
      </c>
      <c r="JE7">
        <f t="shared" si="159"/>
        <v>0.2084563804211732</v>
      </c>
      <c r="JF7">
        <f t="shared" si="160"/>
        <v>0.1680648390834133</v>
      </c>
      <c r="JG7">
        <f t="shared" si="161"/>
        <v>3.9605169459814857</v>
      </c>
      <c r="JH7">
        <f t="shared" si="162"/>
        <v>0.39253268496084337</v>
      </c>
      <c r="JI7">
        <f t="shared" si="163"/>
        <v>3.171602416480841</v>
      </c>
      <c r="JJ7">
        <f t="shared" si="164"/>
        <v>2.1109110181071129</v>
      </c>
      <c r="JK7">
        <f t="shared" si="165"/>
        <v>0.48705480909412607</v>
      </c>
      <c r="JL7">
        <f t="shared" si="166"/>
        <v>5.0171037383406354</v>
      </c>
      <c r="JM7">
        <f t="shared" si="167"/>
        <v>1.6776969494021019</v>
      </c>
      <c r="JN7">
        <f t="shared" si="168"/>
        <v>1.271935114565143</v>
      </c>
      <c r="JO7">
        <f t="shared" si="169"/>
        <v>4.5051273784648842</v>
      </c>
      <c r="JP7">
        <f t="shared" si="170"/>
        <v>0.2611504997158709</v>
      </c>
      <c r="JQ7">
        <f t="shared" si="171"/>
        <v>1.8854992063941141</v>
      </c>
      <c r="JR7">
        <f t="shared" si="172"/>
        <v>0.2672466990565518</v>
      </c>
      <c r="JS7">
        <f t="shared" si="173"/>
        <v>0.99204892536132039</v>
      </c>
      <c r="JT7">
        <f t="shared" si="174"/>
        <v>1.9713411511880681</v>
      </c>
      <c r="JU7">
        <f t="shared" si="175"/>
        <v>0.78019230567671638</v>
      </c>
      <c r="JV7">
        <f t="shared" si="176"/>
        <v>1.348959754033193</v>
      </c>
      <c r="JW7">
        <f t="shared" si="177"/>
        <v>0.84785900626660471</v>
      </c>
      <c r="JX7">
        <f t="shared" si="178"/>
        <v>2.6794808679135089</v>
      </c>
      <c r="JY7">
        <f t="shared" si="179"/>
        <v>1.3123882937280831</v>
      </c>
      <c r="JZ7">
        <f t="shared" si="180"/>
        <v>5.9508212074007506E-2</v>
      </c>
      <c r="KA7">
        <f t="shared" si="181"/>
        <v>1.6110702713070961</v>
      </c>
      <c r="KB7">
        <f t="shared" si="182"/>
        <v>0.78514237851538626</v>
      </c>
      <c r="KC7">
        <f t="shared" si="183"/>
        <v>2.3018650627100072</v>
      </c>
      <c r="KD7">
        <f t="shared" si="184"/>
        <v>2.1269316655120889</v>
      </c>
      <c r="KE7">
        <f t="shared" si="185"/>
        <v>0.73257184019303745</v>
      </c>
      <c r="KF7">
        <f t="shared" si="186"/>
        <v>0.50637734582930927</v>
      </c>
      <c r="KG7">
        <f t="shared" si="187"/>
        <v>3.3921844225952529</v>
      </c>
      <c r="KH7">
        <f t="shared" si="188"/>
        <v>0.72217650933694455</v>
      </c>
      <c r="KI7">
        <f t="shared" si="189"/>
        <v>2.175543496957554</v>
      </c>
      <c r="KJ7">
        <f t="shared" si="190"/>
        <v>4.36660903720544</v>
      </c>
      <c r="KK7">
        <f t="shared" si="191"/>
        <v>4.6325262993583163</v>
      </c>
      <c r="KL7">
        <f t="shared" si="192"/>
        <v>2.563876317089671</v>
      </c>
      <c r="KM7">
        <f t="shared" si="193"/>
        <v>0.48375633581343452</v>
      </c>
      <c r="KN7">
        <f t="shared" si="194"/>
        <v>0.90064980789821825</v>
      </c>
      <c r="KO7">
        <f t="shared" si="195"/>
        <v>1.7291125889493668</v>
      </c>
      <c r="KP7">
        <f t="shared" si="196"/>
        <v>4.1359464599207296</v>
      </c>
      <c r="KQ7">
        <f t="shared" si="197"/>
        <v>6.0543699117929714E-2</v>
      </c>
      <c r="KR7">
        <f t="shared" si="198"/>
        <v>0.59041616457223267</v>
      </c>
      <c r="KS7">
        <f t="shared" si="199"/>
        <v>5.9531900981513024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-1.26272120899218</v>
      </c>
      <c r="CY8">
        <f t="shared" si="1"/>
        <v>-0.95895484737917425</v>
      </c>
      <c r="CZ8">
        <f t="shared" si="2"/>
        <v>5.1583528529649332</v>
      </c>
      <c r="DA8">
        <f t="shared" si="3"/>
        <v>0.2550175050775606</v>
      </c>
      <c r="DB8">
        <f t="shared" si="4"/>
        <v>-1.1412545784231596E-2</v>
      </c>
      <c r="DC8">
        <f t="shared" si="5"/>
        <v>-6.740411818901598</v>
      </c>
      <c r="DD8">
        <f t="shared" si="6"/>
        <v>1.389454228123739</v>
      </c>
      <c r="DE8">
        <f t="shared" si="7"/>
        <v>-5.3826570000351213</v>
      </c>
      <c r="DF8">
        <f t="shared" si="8"/>
        <v>4.9888577521631783</v>
      </c>
      <c r="DG8">
        <f t="shared" si="9"/>
        <v>-5.3575515127168669E-2</v>
      </c>
      <c r="DH8">
        <f t="shared" si="10"/>
        <v>1.867190592261349</v>
      </c>
      <c r="DI8">
        <f t="shared" si="11"/>
        <v>-2.2270873684514569</v>
      </c>
      <c r="DJ8">
        <f t="shared" si="12"/>
        <v>-0.5032578894531915</v>
      </c>
      <c r="DK8">
        <f t="shared" si="13"/>
        <v>1.043744025113849</v>
      </c>
      <c r="DL8">
        <f t="shared" si="14"/>
        <v>-4.0101952261292979</v>
      </c>
      <c r="DM8">
        <f t="shared" si="15"/>
        <v>-0.27609518342833073</v>
      </c>
      <c r="DN8">
        <f t="shared" si="16"/>
        <v>2.4064985817779609</v>
      </c>
      <c r="DO8">
        <f t="shared" si="17"/>
        <v>-2.2630323152097418</v>
      </c>
      <c r="DP8">
        <f t="shared" si="18"/>
        <v>2.3159106471255777</v>
      </c>
      <c r="DQ8">
        <f t="shared" si="19"/>
        <v>2.897933956511209</v>
      </c>
      <c r="DR8">
        <f t="shared" si="20"/>
        <v>0.43802442366369265</v>
      </c>
      <c r="DS8">
        <f t="shared" si="21"/>
        <v>-3.5809437576019204E-2</v>
      </c>
      <c r="DT8">
        <f t="shared" si="22"/>
        <v>-0.76772392406353551</v>
      </c>
      <c r="DU8">
        <f t="shared" si="23"/>
        <v>-3.034189990477528</v>
      </c>
      <c r="DV8">
        <f t="shared" si="24"/>
        <v>-0.71668453169563062</v>
      </c>
      <c r="DW8">
        <f t="shared" si="25"/>
        <v>-1.228953196187079</v>
      </c>
      <c r="DX8">
        <f t="shared" si="26"/>
        <v>0.51714446200518061</v>
      </c>
      <c r="DY8">
        <f t="shared" si="27"/>
        <v>-3.5014090708531622</v>
      </c>
      <c r="DZ8">
        <f t="shared" si="28"/>
        <v>2.3491544178660728</v>
      </c>
      <c r="EA8">
        <f t="shared" si="29"/>
        <v>-1.7639878482015858</v>
      </c>
      <c r="EB8">
        <f t="shared" si="30"/>
        <v>1.750555986939947</v>
      </c>
      <c r="EC8">
        <f t="shared" si="31"/>
        <v>-2.8873237305454742</v>
      </c>
      <c r="ED8">
        <f t="shared" si="32"/>
        <v>1.8228297601143899</v>
      </c>
      <c r="EE8">
        <f t="shared" si="33"/>
        <v>-0.72778687519360974</v>
      </c>
      <c r="EF8">
        <f t="shared" si="34"/>
        <v>3.1277999222310111</v>
      </c>
      <c r="EG8">
        <f t="shared" si="35"/>
        <v>0.38319786024856589</v>
      </c>
      <c r="EH8">
        <f t="shared" si="36"/>
        <v>-2.601115212361377</v>
      </c>
      <c r="EI8">
        <f t="shared" si="37"/>
        <v>0.47571785501001251</v>
      </c>
      <c r="EJ8">
        <f t="shared" si="38"/>
        <v>1.9380824998816262</v>
      </c>
      <c r="EK8">
        <f t="shared" si="39"/>
        <v>-1.843257234500949</v>
      </c>
      <c r="EL8">
        <f t="shared" si="40"/>
        <v>2.0502223934755004</v>
      </c>
      <c r="EM8">
        <f t="shared" si="41"/>
        <v>8.9864786474094724E-2</v>
      </c>
      <c r="EN8">
        <f t="shared" si="42"/>
        <v>-1.8102184248700679</v>
      </c>
      <c r="EO8">
        <f t="shared" si="43"/>
        <v>-0.30981877776941907</v>
      </c>
      <c r="EP8">
        <f t="shared" si="44"/>
        <v>5.0316474571068799</v>
      </c>
      <c r="EQ8">
        <f t="shared" si="45"/>
        <v>2.8426538034367579</v>
      </c>
      <c r="ER8">
        <f t="shared" si="46"/>
        <v>-2.8216368651999639</v>
      </c>
      <c r="ES8">
        <f t="shared" si="47"/>
        <v>-2.746254376938007</v>
      </c>
      <c r="ET8">
        <f t="shared" si="48"/>
        <v>0.7488367159971524</v>
      </c>
      <c r="EU8">
        <f t="shared" si="49"/>
        <v>2.096351768994086</v>
      </c>
      <c r="EV8">
        <f t="shared" si="50"/>
        <v>4.0314524086400452</v>
      </c>
      <c r="EW8">
        <f t="shared" si="51"/>
        <v>-0.38805663439279098</v>
      </c>
      <c r="EX8">
        <f t="shared" si="52"/>
        <v>-2.1803937091812018</v>
      </c>
      <c r="EY8">
        <f t="shared" si="53"/>
        <v>3.1165406901077199</v>
      </c>
      <c r="EZ8">
        <f t="shared" si="54"/>
        <v>-4.0590947712568788</v>
      </c>
      <c r="FA8">
        <f t="shared" si="55"/>
        <v>-1.590673072363779</v>
      </c>
      <c r="FB8">
        <f t="shared" si="56"/>
        <v>0.75356381706123909</v>
      </c>
      <c r="FC8">
        <f t="shared" si="57"/>
        <v>0.4196908964809779</v>
      </c>
      <c r="FD8">
        <f t="shared" si="58"/>
        <v>0.2794532786002431</v>
      </c>
      <c r="FE8">
        <f t="shared" si="59"/>
        <v>-3.3452527206952742E-3</v>
      </c>
      <c r="FF8">
        <f t="shared" si="60"/>
        <v>1.0046801242054448</v>
      </c>
      <c r="FG8">
        <f t="shared" si="61"/>
        <v>3.3087337372305861</v>
      </c>
      <c r="FH8">
        <f t="shared" si="62"/>
        <v>-4.3591156995187381</v>
      </c>
      <c r="FI8">
        <f t="shared" si="63"/>
        <v>-4.3747924617244927</v>
      </c>
      <c r="FJ8">
        <f t="shared" si="64"/>
        <v>0.63499238538019043</v>
      </c>
      <c r="FK8">
        <f t="shared" si="65"/>
        <v>1.275539170441949</v>
      </c>
      <c r="FL8">
        <f t="shared" si="66"/>
        <v>1.264477590030272</v>
      </c>
      <c r="FM8">
        <f t="shared" si="67"/>
        <v>-0.33106149168489463</v>
      </c>
      <c r="FN8">
        <f t="shared" si="68"/>
        <v>1.3873256750960461</v>
      </c>
      <c r="FO8">
        <f t="shared" si="69"/>
        <v>0.81819973010186497</v>
      </c>
      <c r="FP8">
        <f t="shared" si="70"/>
        <v>0.44257072153871174</v>
      </c>
      <c r="FQ8">
        <f t="shared" si="71"/>
        <v>-1.641224732324474</v>
      </c>
      <c r="FR8">
        <f t="shared" si="72"/>
        <v>7.1923641779864295E-2</v>
      </c>
      <c r="FS8">
        <f t="shared" si="73"/>
        <v>-0.504483251613429</v>
      </c>
      <c r="FT8">
        <f t="shared" si="74"/>
        <v>0.1719362153168506</v>
      </c>
      <c r="FU8">
        <f t="shared" si="75"/>
        <v>1.4205072795160369</v>
      </c>
      <c r="FV8">
        <f t="shared" si="76"/>
        <v>-4.0259059324756707</v>
      </c>
      <c r="FW8">
        <f t="shared" si="77"/>
        <v>3.1759801541486219</v>
      </c>
      <c r="FX8">
        <f t="shared" si="78"/>
        <v>-0.66077944428914481</v>
      </c>
      <c r="FY8">
        <f t="shared" si="79"/>
        <v>-0.99868469263257431</v>
      </c>
      <c r="FZ8">
        <f t="shared" si="80"/>
        <v>-0.22717897872938519</v>
      </c>
      <c r="GA8">
        <f t="shared" si="81"/>
        <v>2.6053862426557339</v>
      </c>
      <c r="GB8">
        <f t="shared" si="82"/>
        <v>1.094574400071181</v>
      </c>
      <c r="GC8">
        <f t="shared" si="83"/>
        <v>8.0263246530693451</v>
      </c>
      <c r="GD8">
        <f t="shared" si="84"/>
        <v>2.666994059811818</v>
      </c>
      <c r="GE8">
        <f t="shared" si="85"/>
        <v>2.411595875055943</v>
      </c>
      <c r="GF8">
        <f t="shared" si="86"/>
        <v>4.1426398886856397</v>
      </c>
      <c r="GG8">
        <f t="shared" si="87"/>
        <v>3.6516429525667147</v>
      </c>
      <c r="GH8">
        <f t="shared" si="88"/>
        <v>3.2981152370365452</v>
      </c>
      <c r="GI8">
        <f t="shared" si="89"/>
        <v>2.4387753296985721</v>
      </c>
      <c r="GJ8">
        <f t="shared" si="90"/>
        <v>1.4226546584084099</v>
      </c>
      <c r="GK8">
        <f t="shared" si="91"/>
        <v>-4.432321621124629</v>
      </c>
      <c r="GL8">
        <f t="shared" si="92"/>
        <v>2.7052316762814312</v>
      </c>
      <c r="GM8">
        <f t="shared" si="93"/>
        <v>3.1614048767977256</v>
      </c>
      <c r="GN8">
        <f t="shared" si="94"/>
        <v>-1.869620668721218</v>
      </c>
      <c r="GO8">
        <f t="shared" si="95"/>
        <v>-0.17700284329864499</v>
      </c>
      <c r="GP8">
        <f t="shared" si="96"/>
        <v>4.8168421933694576</v>
      </c>
      <c r="GQ8">
        <f t="shared" si="97"/>
        <v>1.7623487297625511</v>
      </c>
      <c r="GR8">
        <f t="shared" si="98"/>
        <v>6.8830551126087398</v>
      </c>
      <c r="GS8">
        <f t="shared" si="99"/>
        <v>1.8759510812303721</v>
      </c>
      <c r="GX8">
        <f t="shared" si="100"/>
        <v>1.26272120899218</v>
      </c>
      <c r="GY8">
        <f t="shared" si="101"/>
        <v>0.95895484737917425</v>
      </c>
      <c r="GZ8">
        <f t="shared" si="102"/>
        <v>5.1583528529649332</v>
      </c>
      <c r="HA8">
        <f t="shared" si="103"/>
        <v>0.2550175050775606</v>
      </c>
      <c r="HB8">
        <f t="shared" si="104"/>
        <v>1.1412545784231596E-2</v>
      </c>
      <c r="HC8">
        <f t="shared" si="105"/>
        <v>6.740411818901598</v>
      </c>
      <c r="HD8">
        <f t="shared" si="106"/>
        <v>1.389454228123739</v>
      </c>
      <c r="HE8">
        <f t="shared" si="107"/>
        <v>5.3826570000351213</v>
      </c>
      <c r="HF8">
        <f t="shared" si="108"/>
        <v>4.9888577521631783</v>
      </c>
      <c r="HG8">
        <f t="shared" si="109"/>
        <v>5.3575515127168669E-2</v>
      </c>
      <c r="HH8">
        <f t="shared" si="110"/>
        <v>1.867190592261349</v>
      </c>
      <c r="HI8">
        <f t="shared" si="111"/>
        <v>2.2270873684514569</v>
      </c>
      <c r="HJ8">
        <f t="shared" si="112"/>
        <v>0.5032578894531915</v>
      </c>
      <c r="HK8">
        <f t="shared" si="113"/>
        <v>1.043744025113849</v>
      </c>
      <c r="HL8">
        <f t="shared" si="114"/>
        <v>4.0101952261292979</v>
      </c>
      <c r="HM8">
        <f t="shared" si="115"/>
        <v>0.27609518342833073</v>
      </c>
      <c r="HN8">
        <f t="shared" si="116"/>
        <v>2.4064985817779609</v>
      </c>
      <c r="HO8">
        <f t="shared" si="117"/>
        <v>2.2630323152097418</v>
      </c>
      <c r="HP8">
        <f t="shared" si="118"/>
        <v>2.3159106471255777</v>
      </c>
      <c r="HQ8">
        <f t="shared" si="119"/>
        <v>2.897933956511209</v>
      </c>
      <c r="HR8">
        <f t="shared" si="120"/>
        <v>0.43802442366369265</v>
      </c>
      <c r="HS8">
        <f t="shared" si="121"/>
        <v>3.5809437576019204E-2</v>
      </c>
      <c r="HT8">
        <f t="shared" si="122"/>
        <v>0.76772392406353551</v>
      </c>
      <c r="HU8">
        <f t="shared" si="123"/>
        <v>3.034189990477528</v>
      </c>
      <c r="HV8">
        <f t="shared" si="124"/>
        <v>0.71668453169563062</v>
      </c>
      <c r="HW8">
        <f t="shared" si="125"/>
        <v>1.228953196187079</v>
      </c>
      <c r="HX8">
        <f t="shared" si="126"/>
        <v>0.51714446200518061</v>
      </c>
      <c r="HY8">
        <f t="shared" si="127"/>
        <v>3.5014090708531622</v>
      </c>
      <c r="HZ8">
        <f t="shared" si="128"/>
        <v>2.3491544178660728</v>
      </c>
      <c r="IA8">
        <f t="shared" si="129"/>
        <v>1.7639878482015858</v>
      </c>
      <c r="IB8">
        <f t="shared" si="130"/>
        <v>1.750555986939947</v>
      </c>
      <c r="IC8">
        <f t="shared" si="131"/>
        <v>2.8873237305454742</v>
      </c>
      <c r="ID8">
        <f t="shared" si="132"/>
        <v>1.8228297601143899</v>
      </c>
      <c r="IE8">
        <f t="shared" si="133"/>
        <v>0.72778687519360974</v>
      </c>
      <c r="IF8">
        <f t="shared" si="134"/>
        <v>3.1277999222310111</v>
      </c>
      <c r="IG8">
        <f t="shared" si="135"/>
        <v>0.38319786024856589</v>
      </c>
      <c r="IH8">
        <f t="shared" si="136"/>
        <v>2.601115212361377</v>
      </c>
      <c r="II8">
        <f t="shared" si="137"/>
        <v>0.47571785501001251</v>
      </c>
      <c r="IJ8">
        <f t="shared" si="138"/>
        <v>1.9380824998816262</v>
      </c>
      <c r="IK8">
        <f t="shared" si="139"/>
        <v>1.843257234500949</v>
      </c>
      <c r="IL8">
        <f t="shared" si="140"/>
        <v>2.0502223934755004</v>
      </c>
      <c r="IM8">
        <f t="shared" si="141"/>
        <v>8.9864786474094724E-2</v>
      </c>
      <c r="IN8">
        <f t="shared" si="142"/>
        <v>1.8102184248700679</v>
      </c>
      <c r="IO8">
        <f t="shared" si="143"/>
        <v>0.30981877776941907</v>
      </c>
      <c r="IP8">
        <f t="shared" si="144"/>
        <v>5.0316474571068799</v>
      </c>
      <c r="IQ8">
        <f t="shared" si="145"/>
        <v>2.8426538034367579</v>
      </c>
      <c r="IR8">
        <f t="shared" si="146"/>
        <v>2.8216368651999639</v>
      </c>
      <c r="IS8">
        <f t="shared" si="147"/>
        <v>2.746254376938007</v>
      </c>
      <c r="IT8">
        <f t="shared" si="148"/>
        <v>0.7488367159971524</v>
      </c>
      <c r="IU8">
        <f t="shared" si="149"/>
        <v>2.096351768994086</v>
      </c>
      <c r="IV8">
        <f t="shared" si="150"/>
        <v>4.0314524086400452</v>
      </c>
      <c r="IW8">
        <f t="shared" si="151"/>
        <v>0.38805663439279098</v>
      </c>
      <c r="IX8">
        <f t="shared" si="152"/>
        <v>2.1803937091812018</v>
      </c>
      <c r="IY8">
        <f t="shared" si="153"/>
        <v>3.1165406901077199</v>
      </c>
      <c r="IZ8">
        <f t="shared" si="154"/>
        <v>4.0590947712568788</v>
      </c>
      <c r="JA8">
        <f t="shared" si="155"/>
        <v>1.590673072363779</v>
      </c>
      <c r="JB8">
        <f t="shared" si="156"/>
        <v>0.75356381706123909</v>
      </c>
      <c r="JC8">
        <f t="shared" si="157"/>
        <v>0.4196908964809779</v>
      </c>
      <c r="JD8">
        <f t="shared" si="158"/>
        <v>0.2794532786002431</v>
      </c>
      <c r="JE8">
        <f t="shared" si="159"/>
        <v>3.3452527206952742E-3</v>
      </c>
      <c r="JF8">
        <f t="shared" si="160"/>
        <v>1.0046801242054448</v>
      </c>
      <c r="JG8">
        <f t="shared" si="161"/>
        <v>3.3087337372305861</v>
      </c>
      <c r="JH8">
        <f t="shared" si="162"/>
        <v>4.3591156995187381</v>
      </c>
      <c r="JI8">
        <f t="shared" si="163"/>
        <v>4.3747924617244927</v>
      </c>
      <c r="JJ8">
        <f t="shared" si="164"/>
        <v>0.63499238538019043</v>
      </c>
      <c r="JK8">
        <f t="shared" si="165"/>
        <v>1.275539170441949</v>
      </c>
      <c r="JL8">
        <f t="shared" si="166"/>
        <v>1.264477590030272</v>
      </c>
      <c r="JM8">
        <f t="shared" si="167"/>
        <v>0.33106149168489463</v>
      </c>
      <c r="JN8">
        <f t="shared" si="168"/>
        <v>1.3873256750960461</v>
      </c>
      <c r="JO8">
        <f t="shared" si="169"/>
        <v>0.81819973010186497</v>
      </c>
      <c r="JP8">
        <f t="shared" si="170"/>
        <v>0.44257072153871174</v>
      </c>
      <c r="JQ8">
        <f t="shared" si="171"/>
        <v>1.641224732324474</v>
      </c>
      <c r="JR8">
        <f t="shared" si="172"/>
        <v>7.1923641779864295E-2</v>
      </c>
      <c r="JS8">
        <f t="shared" si="173"/>
        <v>0.504483251613429</v>
      </c>
      <c r="JT8">
        <f t="shared" si="174"/>
        <v>0.1719362153168506</v>
      </c>
      <c r="JU8">
        <f t="shared" si="175"/>
        <v>1.4205072795160369</v>
      </c>
      <c r="JV8">
        <f t="shared" si="176"/>
        <v>4.0259059324756707</v>
      </c>
      <c r="JW8">
        <f t="shared" si="177"/>
        <v>3.1759801541486219</v>
      </c>
      <c r="JX8">
        <f t="shared" si="178"/>
        <v>0.66077944428914481</v>
      </c>
      <c r="JY8">
        <f t="shared" si="179"/>
        <v>0.99868469263257431</v>
      </c>
      <c r="JZ8">
        <f t="shared" si="180"/>
        <v>0.22717897872938519</v>
      </c>
      <c r="KA8">
        <f t="shared" si="181"/>
        <v>2.6053862426557339</v>
      </c>
      <c r="KB8">
        <f t="shared" si="182"/>
        <v>1.094574400071181</v>
      </c>
      <c r="KC8">
        <f t="shared" si="183"/>
        <v>8.0263246530693451</v>
      </c>
      <c r="KD8">
        <f t="shared" si="184"/>
        <v>2.666994059811818</v>
      </c>
      <c r="KE8">
        <f t="shared" si="185"/>
        <v>2.411595875055943</v>
      </c>
      <c r="KF8">
        <f t="shared" si="186"/>
        <v>4.1426398886856397</v>
      </c>
      <c r="KG8">
        <f t="shared" si="187"/>
        <v>3.6516429525667147</v>
      </c>
      <c r="KH8">
        <f t="shared" si="188"/>
        <v>3.2981152370365452</v>
      </c>
      <c r="KI8">
        <f t="shared" si="189"/>
        <v>2.4387753296985721</v>
      </c>
      <c r="KJ8">
        <f t="shared" si="190"/>
        <v>1.4226546584084099</v>
      </c>
      <c r="KK8">
        <f t="shared" si="191"/>
        <v>4.432321621124629</v>
      </c>
      <c r="KL8">
        <f t="shared" si="192"/>
        <v>2.7052316762814312</v>
      </c>
      <c r="KM8">
        <f t="shared" si="193"/>
        <v>3.1614048767977256</v>
      </c>
      <c r="KN8">
        <f t="shared" si="194"/>
        <v>1.869620668721218</v>
      </c>
      <c r="KO8">
        <f t="shared" si="195"/>
        <v>0.17700284329864499</v>
      </c>
      <c r="KP8">
        <f t="shared" si="196"/>
        <v>4.8168421933694576</v>
      </c>
      <c r="KQ8">
        <f t="shared" si="197"/>
        <v>1.7623487297625511</v>
      </c>
      <c r="KR8">
        <f t="shared" si="198"/>
        <v>6.8830551126087398</v>
      </c>
      <c r="KS8">
        <f t="shared" si="199"/>
        <v>1.8759510812303721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-0.76971946315373185</v>
      </c>
      <c r="CY9">
        <f t="shared" si="1"/>
        <v>-0.79854259378176184</v>
      </c>
      <c r="CZ9">
        <f t="shared" si="2"/>
        <v>-5.1064901209786067</v>
      </c>
      <c r="DA9">
        <f t="shared" si="3"/>
        <v>-0.82790730493008857</v>
      </c>
      <c r="DB9">
        <f t="shared" si="4"/>
        <v>3.3687623954873547</v>
      </c>
      <c r="DC9">
        <f t="shared" si="5"/>
        <v>-0.3482551706597663</v>
      </c>
      <c r="DD9">
        <f t="shared" si="6"/>
        <v>-2.6104352842947578</v>
      </c>
      <c r="DE9">
        <f t="shared" si="7"/>
        <v>0.34699214396697559</v>
      </c>
      <c r="DF9">
        <f t="shared" si="8"/>
        <v>-1.0513082636979649</v>
      </c>
      <c r="DG9">
        <f t="shared" si="9"/>
        <v>-0.14595665440370001</v>
      </c>
      <c r="DH9">
        <f t="shared" si="10"/>
        <v>1.5142798928577119</v>
      </c>
      <c r="DI9">
        <f t="shared" si="11"/>
        <v>2.7261709263381442</v>
      </c>
      <c r="DJ9">
        <f t="shared" si="12"/>
        <v>-7.79423030282618E-2</v>
      </c>
      <c r="DK9">
        <f t="shared" si="13"/>
        <v>-3.8912468123022563</v>
      </c>
      <c r="DL9">
        <f t="shared" si="14"/>
        <v>2.9196428101908594</v>
      </c>
      <c r="DM9">
        <f t="shared" si="15"/>
        <v>2.545317388733451</v>
      </c>
      <c r="DN9">
        <f t="shared" si="16"/>
        <v>-4.250551458985754</v>
      </c>
      <c r="DO9">
        <f t="shared" si="17"/>
        <v>1.009568572941965</v>
      </c>
      <c r="DP9">
        <f t="shared" si="18"/>
        <v>1.618572597127103</v>
      </c>
      <c r="DQ9">
        <f t="shared" si="19"/>
        <v>-1.431333171242734</v>
      </c>
      <c r="DR9">
        <f t="shared" si="20"/>
        <v>0.46992906849180649</v>
      </c>
      <c r="DS9">
        <f t="shared" si="21"/>
        <v>-4.8357647371273194</v>
      </c>
      <c r="DT9">
        <f t="shared" si="22"/>
        <v>3.3451106402591133</v>
      </c>
      <c r="DU9">
        <f t="shared" si="23"/>
        <v>-1.173497487850214</v>
      </c>
      <c r="DV9">
        <f t="shared" si="24"/>
        <v>-6.3718877208328806</v>
      </c>
      <c r="DW9">
        <f t="shared" si="25"/>
        <v>-0.14973486093199681</v>
      </c>
      <c r="DX9">
        <f t="shared" si="26"/>
        <v>1.6146484498484071</v>
      </c>
      <c r="DY9">
        <f t="shared" si="27"/>
        <v>0.33720068369080491</v>
      </c>
      <c r="DZ9">
        <f t="shared" si="28"/>
        <v>-0.30509083676016069</v>
      </c>
      <c r="EA9">
        <f t="shared" si="29"/>
        <v>-3.422679982242141</v>
      </c>
      <c r="EB9">
        <f t="shared" si="30"/>
        <v>3.404929194733473</v>
      </c>
      <c r="EC9">
        <f t="shared" si="31"/>
        <v>3.7519577793838677</v>
      </c>
      <c r="ED9">
        <f t="shared" si="32"/>
        <v>-2.5993219865251018</v>
      </c>
      <c r="EE9">
        <f t="shared" si="33"/>
        <v>-1.190157452566734</v>
      </c>
      <c r="EF9">
        <f t="shared" si="34"/>
        <v>0.84478953773343501</v>
      </c>
      <c r="EG9">
        <f t="shared" si="35"/>
        <v>-2.1463996491856592</v>
      </c>
      <c r="EH9">
        <f t="shared" si="36"/>
        <v>-4.448732575317135</v>
      </c>
      <c r="EI9">
        <f t="shared" si="37"/>
        <v>-2.7939839890503131</v>
      </c>
      <c r="EJ9">
        <f t="shared" si="38"/>
        <v>1.3427850114159621</v>
      </c>
      <c r="EK9">
        <f t="shared" si="39"/>
        <v>-7.7074524377240392</v>
      </c>
      <c r="EL9">
        <f t="shared" si="40"/>
        <v>4.5540179770231051</v>
      </c>
      <c r="EM9">
        <f t="shared" si="41"/>
        <v>1.95819038751163</v>
      </c>
      <c r="EN9">
        <f t="shared" si="42"/>
        <v>-8.4743109854988106</v>
      </c>
      <c r="EO9">
        <f t="shared" si="43"/>
        <v>0.776541371784781</v>
      </c>
      <c r="EP9">
        <f t="shared" si="44"/>
        <v>-0.93146389587060863</v>
      </c>
      <c r="EQ9">
        <f t="shared" si="45"/>
        <v>-0.71506260474193972</v>
      </c>
      <c r="ER9">
        <f t="shared" si="46"/>
        <v>0.51328215705930436</v>
      </c>
      <c r="ES9">
        <f t="shared" si="47"/>
        <v>2.4657791118632892</v>
      </c>
      <c r="ET9">
        <f t="shared" si="48"/>
        <v>1.2837823119611229</v>
      </c>
      <c r="EU9">
        <f t="shared" si="49"/>
        <v>2.8516815994964513</v>
      </c>
      <c r="EV9">
        <f t="shared" si="50"/>
        <v>-1.14606851907525</v>
      </c>
      <c r="EW9">
        <f t="shared" si="51"/>
        <v>4.4235330573884122</v>
      </c>
      <c r="EX9">
        <f t="shared" si="52"/>
        <v>-1.2444020588521201</v>
      </c>
      <c r="EY9">
        <f t="shared" si="53"/>
        <v>-4.0629140637248717</v>
      </c>
      <c r="EZ9">
        <f t="shared" si="54"/>
        <v>-5.5880893221087176</v>
      </c>
      <c r="FA9">
        <f t="shared" si="55"/>
        <v>-0.12127984114290158</v>
      </c>
      <c r="FB9">
        <f t="shared" si="56"/>
        <v>-0.45682256334938381</v>
      </c>
      <c r="FC9">
        <f t="shared" si="57"/>
        <v>0.16393169344954261</v>
      </c>
      <c r="FD9">
        <f t="shared" si="58"/>
        <v>-1.5417098051413418</v>
      </c>
      <c r="FE9">
        <f t="shared" si="59"/>
        <v>5.3682724579435428</v>
      </c>
      <c r="FF9">
        <f t="shared" si="60"/>
        <v>4.7026617844701155</v>
      </c>
      <c r="FG9">
        <f t="shared" si="61"/>
        <v>-1.0014641010283671</v>
      </c>
      <c r="FH9">
        <f t="shared" si="62"/>
        <v>3.236354824843565</v>
      </c>
      <c r="FI9">
        <f t="shared" si="63"/>
        <v>5.2216845153924387</v>
      </c>
      <c r="FJ9">
        <f t="shared" si="64"/>
        <v>1.706360003428333</v>
      </c>
      <c r="FK9">
        <f t="shared" si="65"/>
        <v>-3.4286919159227969</v>
      </c>
      <c r="FL9">
        <f t="shared" si="66"/>
        <v>0.3930924326464092</v>
      </c>
      <c r="FM9">
        <f t="shared" si="67"/>
        <v>2.8473460874257088</v>
      </c>
      <c r="FN9">
        <f t="shared" si="68"/>
        <v>0.97621505922971641</v>
      </c>
      <c r="FO9">
        <f t="shared" si="69"/>
        <v>-2.6215971238812803</v>
      </c>
      <c r="FP9">
        <f t="shared" si="70"/>
        <v>-5.2037147950145064</v>
      </c>
      <c r="FQ9">
        <f t="shared" si="71"/>
        <v>-3.3836218657893187</v>
      </c>
      <c r="FR9">
        <f t="shared" si="72"/>
        <v>3.6380108120808199</v>
      </c>
      <c r="FS9">
        <f t="shared" si="73"/>
        <v>-1.7522366359303501</v>
      </c>
      <c r="FT9">
        <f t="shared" si="74"/>
        <v>-0.67854867808844899</v>
      </c>
      <c r="FU9">
        <f t="shared" si="75"/>
        <v>-1.193700976322299</v>
      </c>
      <c r="FV9">
        <f t="shared" si="76"/>
        <v>3.0905484170884954</v>
      </c>
      <c r="FW9">
        <f t="shared" si="77"/>
        <v>-3.3167175582507489</v>
      </c>
      <c r="FX9">
        <f t="shared" si="78"/>
        <v>-1.5249191994082401</v>
      </c>
      <c r="FY9">
        <f t="shared" si="79"/>
        <v>1.9848198676038369</v>
      </c>
      <c r="FZ9">
        <f t="shared" si="80"/>
        <v>3.0037801497690189</v>
      </c>
      <c r="GA9">
        <f t="shared" si="81"/>
        <v>-1.20084059676386</v>
      </c>
      <c r="GB9">
        <f t="shared" si="82"/>
        <v>-1.8799963161213429</v>
      </c>
      <c r="GC9">
        <f t="shared" si="83"/>
        <v>4.2924424854803362</v>
      </c>
      <c r="GD9">
        <f t="shared" si="84"/>
        <v>-0.60416088364207221</v>
      </c>
      <c r="GE9">
        <f t="shared" si="85"/>
        <v>1.68714302691144</v>
      </c>
      <c r="GF9">
        <f t="shared" si="86"/>
        <v>2.9927639485415671</v>
      </c>
      <c r="GG9">
        <f t="shared" si="87"/>
        <v>-1.067527633999358</v>
      </c>
      <c r="GH9">
        <f t="shared" si="88"/>
        <v>1.177128880210335</v>
      </c>
      <c r="GI9">
        <f t="shared" si="89"/>
        <v>2.5878994159775881</v>
      </c>
      <c r="GJ9">
        <f t="shared" si="90"/>
        <v>4.2003243282154648</v>
      </c>
      <c r="GK9">
        <f t="shared" si="91"/>
        <v>3.5571090409139039</v>
      </c>
      <c r="GL9">
        <f t="shared" si="92"/>
        <v>2.4388787517666781</v>
      </c>
      <c r="GM9">
        <f t="shared" si="93"/>
        <v>0.81913245028940374</v>
      </c>
      <c r="GN9">
        <f t="shared" si="94"/>
        <v>3.122693362203393</v>
      </c>
      <c r="GO9">
        <f t="shared" si="95"/>
        <v>3.8863639449445917</v>
      </c>
      <c r="GP9">
        <f t="shared" si="96"/>
        <v>2.9096823524188586</v>
      </c>
      <c r="GQ9">
        <f t="shared" si="97"/>
        <v>-4.5243224393880039</v>
      </c>
      <c r="GR9">
        <f t="shared" si="98"/>
        <v>0.50066887342789068</v>
      </c>
      <c r="GS9">
        <f t="shared" si="99"/>
        <v>-1.695462360313273</v>
      </c>
      <c r="GX9">
        <f t="shared" si="100"/>
        <v>0.76971946315373185</v>
      </c>
      <c r="GY9">
        <f t="shared" si="101"/>
        <v>0.79854259378176184</v>
      </c>
      <c r="GZ9">
        <f t="shared" si="102"/>
        <v>5.1064901209786067</v>
      </c>
      <c r="HA9">
        <f t="shared" si="103"/>
        <v>0.82790730493008857</v>
      </c>
      <c r="HB9">
        <f t="shared" si="104"/>
        <v>3.3687623954873547</v>
      </c>
      <c r="HC9">
        <f t="shared" si="105"/>
        <v>0.3482551706597663</v>
      </c>
      <c r="HD9">
        <f t="shared" si="106"/>
        <v>2.6104352842947578</v>
      </c>
      <c r="HE9">
        <f t="shared" si="107"/>
        <v>0.34699214396697559</v>
      </c>
      <c r="HF9">
        <f t="shared" si="108"/>
        <v>1.0513082636979649</v>
      </c>
      <c r="HG9">
        <f t="shared" si="109"/>
        <v>0.14595665440370001</v>
      </c>
      <c r="HH9">
        <f t="shared" si="110"/>
        <v>1.5142798928577119</v>
      </c>
      <c r="HI9">
        <f t="shared" si="111"/>
        <v>2.7261709263381442</v>
      </c>
      <c r="HJ9">
        <f t="shared" si="112"/>
        <v>7.79423030282618E-2</v>
      </c>
      <c r="HK9">
        <f t="shared" si="113"/>
        <v>3.8912468123022563</v>
      </c>
      <c r="HL9">
        <f t="shared" si="114"/>
        <v>2.9196428101908594</v>
      </c>
      <c r="HM9">
        <f t="shared" si="115"/>
        <v>2.545317388733451</v>
      </c>
      <c r="HN9">
        <f t="shared" si="116"/>
        <v>4.250551458985754</v>
      </c>
      <c r="HO9">
        <f t="shared" si="117"/>
        <v>1.009568572941965</v>
      </c>
      <c r="HP9">
        <f t="shared" si="118"/>
        <v>1.618572597127103</v>
      </c>
      <c r="HQ9">
        <f t="shared" si="119"/>
        <v>1.431333171242734</v>
      </c>
      <c r="HR9">
        <f t="shared" si="120"/>
        <v>0.46992906849180649</v>
      </c>
      <c r="HS9">
        <f t="shared" si="121"/>
        <v>4.8357647371273194</v>
      </c>
      <c r="HT9">
        <f t="shared" si="122"/>
        <v>3.3451106402591133</v>
      </c>
      <c r="HU9">
        <f t="shared" si="123"/>
        <v>1.173497487850214</v>
      </c>
      <c r="HV9">
        <f t="shared" si="124"/>
        <v>6.3718877208328806</v>
      </c>
      <c r="HW9">
        <f t="shared" si="125"/>
        <v>0.14973486093199681</v>
      </c>
      <c r="HX9">
        <f t="shared" si="126"/>
        <v>1.6146484498484071</v>
      </c>
      <c r="HY9">
        <f t="shared" si="127"/>
        <v>0.33720068369080491</v>
      </c>
      <c r="HZ9">
        <f t="shared" si="128"/>
        <v>0.30509083676016069</v>
      </c>
      <c r="IA9">
        <f t="shared" si="129"/>
        <v>3.422679982242141</v>
      </c>
      <c r="IB9">
        <f t="shared" si="130"/>
        <v>3.404929194733473</v>
      </c>
      <c r="IC9">
        <f t="shared" si="131"/>
        <v>3.7519577793838677</v>
      </c>
      <c r="ID9">
        <f t="shared" si="132"/>
        <v>2.5993219865251018</v>
      </c>
      <c r="IE9">
        <f t="shared" si="133"/>
        <v>1.190157452566734</v>
      </c>
      <c r="IF9">
        <f t="shared" si="134"/>
        <v>0.84478953773343501</v>
      </c>
      <c r="IG9">
        <f t="shared" si="135"/>
        <v>2.1463996491856592</v>
      </c>
      <c r="IH9">
        <f t="shared" si="136"/>
        <v>4.448732575317135</v>
      </c>
      <c r="II9">
        <f t="shared" si="137"/>
        <v>2.7939839890503131</v>
      </c>
      <c r="IJ9">
        <f t="shared" si="138"/>
        <v>1.3427850114159621</v>
      </c>
      <c r="IK9">
        <f t="shared" si="139"/>
        <v>7.7074524377240392</v>
      </c>
      <c r="IL9">
        <f t="shared" si="140"/>
        <v>4.5540179770231051</v>
      </c>
      <c r="IM9">
        <f t="shared" si="141"/>
        <v>1.95819038751163</v>
      </c>
      <c r="IN9">
        <f t="shared" si="142"/>
        <v>8.4743109854988106</v>
      </c>
      <c r="IO9">
        <f t="shared" si="143"/>
        <v>0.776541371784781</v>
      </c>
      <c r="IP9">
        <f t="shared" si="144"/>
        <v>0.93146389587060863</v>
      </c>
      <c r="IQ9">
        <f t="shared" si="145"/>
        <v>0.71506260474193972</v>
      </c>
      <c r="IR9">
        <f t="shared" si="146"/>
        <v>0.51328215705930436</v>
      </c>
      <c r="IS9">
        <f t="shared" si="147"/>
        <v>2.4657791118632892</v>
      </c>
      <c r="IT9">
        <f t="shared" si="148"/>
        <v>1.2837823119611229</v>
      </c>
      <c r="IU9">
        <f t="shared" si="149"/>
        <v>2.8516815994964513</v>
      </c>
      <c r="IV9">
        <f t="shared" si="150"/>
        <v>1.14606851907525</v>
      </c>
      <c r="IW9">
        <f t="shared" si="151"/>
        <v>4.4235330573884122</v>
      </c>
      <c r="IX9">
        <f t="shared" si="152"/>
        <v>1.2444020588521201</v>
      </c>
      <c r="IY9">
        <f t="shared" si="153"/>
        <v>4.0629140637248717</v>
      </c>
      <c r="IZ9">
        <f t="shared" si="154"/>
        <v>5.5880893221087176</v>
      </c>
      <c r="JA9">
        <f t="shared" si="155"/>
        <v>0.12127984114290158</v>
      </c>
      <c r="JB9">
        <f t="shared" si="156"/>
        <v>0.45682256334938381</v>
      </c>
      <c r="JC9">
        <f t="shared" si="157"/>
        <v>0.16393169344954261</v>
      </c>
      <c r="JD9">
        <f t="shared" si="158"/>
        <v>1.5417098051413418</v>
      </c>
      <c r="JE9">
        <f t="shared" si="159"/>
        <v>5.3682724579435428</v>
      </c>
      <c r="JF9">
        <f t="shared" si="160"/>
        <v>4.7026617844701155</v>
      </c>
      <c r="JG9">
        <f t="shared" si="161"/>
        <v>1.0014641010283671</v>
      </c>
      <c r="JH9">
        <f t="shared" si="162"/>
        <v>3.236354824843565</v>
      </c>
      <c r="JI9">
        <f t="shared" si="163"/>
        <v>5.2216845153924387</v>
      </c>
      <c r="JJ9">
        <f t="shared" si="164"/>
        <v>1.706360003428333</v>
      </c>
      <c r="JK9">
        <f t="shared" si="165"/>
        <v>3.4286919159227969</v>
      </c>
      <c r="JL9">
        <f t="shared" si="166"/>
        <v>0.3930924326464092</v>
      </c>
      <c r="JM9">
        <f t="shared" si="167"/>
        <v>2.8473460874257088</v>
      </c>
      <c r="JN9">
        <f t="shared" si="168"/>
        <v>0.97621505922971641</v>
      </c>
      <c r="JO9">
        <f t="shared" si="169"/>
        <v>2.6215971238812803</v>
      </c>
      <c r="JP9">
        <f t="shared" si="170"/>
        <v>5.2037147950145064</v>
      </c>
      <c r="JQ9">
        <f t="shared" si="171"/>
        <v>3.3836218657893187</v>
      </c>
      <c r="JR9">
        <f t="shared" si="172"/>
        <v>3.6380108120808199</v>
      </c>
      <c r="JS9">
        <f t="shared" si="173"/>
        <v>1.7522366359303501</v>
      </c>
      <c r="JT9">
        <f t="shared" si="174"/>
        <v>0.67854867808844899</v>
      </c>
      <c r="JU9">
        <f t="shared" si="175"/>
        <v>1.193700976322299</v>
      </c>
      <c r="JV9">
        <f t="shared" si="176"/>
        <v>3.0905484170884954</v>
      </c>
      <c r="JW9">
        <f t="shared" si="177"/>
        <v>3.3167175582507489</v>
      </c>
      <c r="JX9">
        <f t="shared" si="178"/>
        <v>1.5249191994082401</v>
      </c>
      <c r="JY9">
        <f t="shared" si="179"/>
        <v>1.9848198676038369</v>
      </c>
      <c r="JZ9">
        <f t="shared" si="180"/>
        <v>3.0037801497690189</v>
      </c>
      <c r="KA9">
        <f t="shared" si="181"/>
        <v>1.20084059676386</v>
      </c>
      <c r="KB9">
        <f t="shared" si="182"/>
        <v>1.8799963161213429</v>
      </c>
      <c r="KC9">
        <f t="shared" si="183"/>
        <v>4.2924424854803362</v>
      </c>
      <c r="KD9">
        <f t="shared" si="184"/>
        <v>0.60416088364207221</v>
      </c>
      <c r="KE9">
        <f t="shared" si="185"/>
        <v>1.68714302691144</v>
      </c>
      <c r="KF9">
        <f t="shared" si="186"/>
        <v>2.9927639485415671</v>
      </c>
      <c r="KG9">
        <f t="shared" si="187"/>
        <v>1.067527633999358</v>
      </c>
      <c r="KH9">
        <f t="shared" si="188"/>
        <v>1.177128880210335</v>
      </c>
      <c r="KI9">
        <f t="shared" si="189"/>
        <v>2.5878994159775881</v>
      </c>
      <c r="KJ9">
        <f t="shared" si="190"/>
        <v>4.2003243282154648</v>
      </c>
      <c r="KK9">
        <f t="shared" si="191"/>
        <v>3.5571090409139039</v>
      </c>
      <c r="KL9">
        <f t="shared" si="192"/>
        <v>2.4388787517666781</v>
      </c>
      <c r="KM9">
        <f t="shared" si="193"/>
        <v>0.81913245028940374</v>
      </c>
      <c r="KN9">
        <f t="shared" si="194"/>
        <v>3.122693362203393</v>
      </c>
      <c r="KO9">
        <f t="shared" si="195"/>
        <v>3.8863639449445917</v>
      </c>
      <c r="KP9">
        <f t="shared" si="196"/>
        <v>2.9096823524188586</v>
      </c>
      <c r="KQ9">
        <f t="shared" si="197"/>
        <v>4.5243224393880039</v>
      </c>
      <c r="KR9">
        <f t="shared" si="198"/>
        <v>0.50066887342789068</v>
      </c>
      <c r="KS9">
        <f t="shared" si="199"/>
        <v>1.695462360313273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1.275333959777315</v>
      </c>
      <c r="CY10">
        <f t="shared" si="1"/>
        <v>-1.2426740170652051</v>
      </c>
      <c r="CZ10">
        <f t="shared" si="2"/>
        <v>2.545514715705846</v>
      </c>
      <c r="DA10">
        <f t="shared" si="3"/>
        <v>-3.4440732598513253</v>
      </c>
      <c r="DB10">
        <f t="shared" si="4"/>
        <v>-0.50622623121451926</v>
      </c>
      <c r="DC10">
        <f t="shared" si="5"/>
        <v>1.614384942819971</v>
      </c>
      <c r="DD10">
        <f t="shared" si="6"/>
        <v>0.30195100270559522</v>
      </c>
      <c r="DE10">
        <f t="shared" si="7"/>
        <v>2.5667394826861982</v>
      </c>
      <c r="DF10">
        <f t="shared" si="8"/>
        <v>0.36065384593850996</v>
      </c>
      <c r="DG10">
        <f t="shared" si="9"/>
        <v>-1.3380889305600341</v>
      </c>
      <c r="DH10">
        <f t="shared" si="10"/>
        <v>-4.049405083069237</v>
      </c>
      <c r="DI10">
        <f t="shared" si="11"/>
        <v>1.6064920386233599</v>
      </c>
      <c r="DJ10">
        <f t="shared" si="12"/>
        <v>-2.6504369757638457</v>
      </c>
      <c r="DK10">
        <f t="shared" si="13"/>
        <v>2.1532410886379578</v>
      </c>
      <c r="DL10">
        <f t="shared" si="14"/>
        <v>1.9267364322830969</v>
      </c>
      <c r="DM10">
        <f t="shared" si="15"/>
        <v>3.4198768481838391</v>
      </c>
      <c r="DN10">
        <f t="shared" si="16"/>
        <v>1.88101039384952</v>
      </c>
      <c r="DO10">
        <f t="shared" si="17"/>
        <v>1.697647537251016</v>
      </c>
      <c r="DP10">
        <f t="shared" si="18"/>
        <v>-7.0264836835043196</v>
      </c>
      <c r="DQ10">
        <f t="shared" si="19"/>
        <v>1.307189350743853</v>
      </c>
      <c r="DR10">
        <f t="shared" si="20"/>
        <v>-4.8027302470907154</v>
      </c>
      <c r="DS10">
        <f t="shared" si="21"/>
        <v>-3.1368713603904061</v>
      </c>
      <c r="DT10">
        <f t="shared" si="22"/>
        <v>-0.33651700249304151</v>
      </c>
      <c r="DU10">
        <f t="shared" si="23"/>
        <v>-0.87983501180904344</v>
      </c>
      <c r="DV10">
        <f t="shared" si="24"/>
        <v>0.79667840816596214</v>
      </c>
      <c r="DW10">
        <f t="shared" si="25"/>
        <v>-4.9370219497275567</v>
      </c>
      <c r="DX10">
        <f t="shared" si="26"/>
        <v>-0.96633215971936026</v>
      </c>
      <c r="DY10">
        <f t="shared" si="27"/>
        <v>-0.38764267374694222</v>
      </c>
      <c r="DZ10">
        <f t="shared" si="28"/>
        <v>-4.6814096025030985</v>
      </c>
      <c r="EA10">
        <f t="shared" si="29"/>
        <v>0.27954121948799332</v>
      </c>
      <c r="EB10">
        <f t="shared" si="30"/>
        <v>-1.4862612059430809</v>
      </c>
      <c r="EC10">
        <f t="shared" si="31"/>
        <v>-5.3289029553189433</v>
      </c>
      <c r="ED10">
        <f t="shared" si="32"/>
        <v>-1.328597750957712</v>
      </c>
      <c r="EE10">
        <f t="shared" si="33"/>
        <v>1.344022198932304</v>
      </c>
      <c r="EF10">
        <f t="shared" si="34"/>
        <v>-2.4598340697371568</v>
      </c>
      <c r="EG10">
        <f t="shared" si="35"/>
        <v>-2.1563187778978401</v>
      </c>
      <c r="EH10">
        <f t="shared" si="36"/>
        <v>-6.6376498802657515</v>
      </c>
      <c r="EI10">
        <f t="shared" si="37"/>
        <v>3.7331353471289543</v>
      </c>
      <c r="EJ10">
        <f t="shared" si="38"/>
        <v>0.60634283506896813</v>
      </c>
      <c r="EK10">
        <f t="shared" si="39"/>
        <v>-0.47292439495848509</v>
      </c>
      <c r="EL10">
        <f t="shared" si="40"/>
        <v>-0.93735511575865804</v>
      </c>
      <c r="EM10">
        <f t="shared" si="41"/>
        <v>-1.822009202875954</v>
      </c>
      <c r="EN10">
        <f t="shared" si="42"/>
        <v>-0.89494922999910509</v>
      </c>
      <c r="EO10">
        <f t="shared" si="43"/>
        <v>0.14556170336195878</v>
      </c>
      <c r="EP10">
        <f t="shared" si="44"/>
        <v>-1.0319859201171189</v>
      </c>
      <c r="EQ10">
        <f t="shared" si="45"/>
        <v>1.257107573416663</v>
      </c>
      <c r="ER10">
        <f t="shared" si="46"/>
        <v>0.65461893563054707</v>
      </c>
      <c r="ES10">
        <f t="shared" si="47"/>
        <v>1.0229531418485438</v>
      </c>
      <c r="ET10">
        <f t="shared" si="48"/>
        <v>-1.4041627290227829</v>
      </c>
      <c r="EU10">
        <f t="shared" si="49"/>
        <v>2.4379642884382502</v>
      </c>
      <c r="EV10">
        <f t="shared" si="50"/>
        <v>2.1119806511938428</v>
      </c>
      <c r="EW10">
        <f t="shared" si="51"/>
        <v>-0.62392032623141658</v>
      </c>
      <c r="EX10">
        <f t="shared" si="52"/>
        <v>0.51412857078890972</v>
      </c>
      <c r="EY10">
        <f t="shared" si="53"/>
        <v>0.18405378410586512</v>
      </c>
      <c r="EZ10">
        <f t="shared" si="54"/>
        <v>-0.2967076066989735</v>
      </c>
      <c r="FA10">
        <f t="shared" si="55"/>
        <v>2.6200408833809878</v>
      </c>
      <c r="FB10">
        <f t="shared" si="56"/>
        <v>2.1443215628250991</v>
      </c>
      <c r="FC10">
        <f t="shared" si="57"/>
        <v>3.0504671023205172</v>
      </c>
      <c r="FD10">
        <f t="shared" si="58"/>
        <v>-2.8316297551717557</v>
      </c>
      <c r="FE10">
        <f t="shared" si="59"/>
        <v>-1.2867669932483539</v>
      </c>
      <c r="FF10">
        <f t="shared" si="60"/>
        <v>2.2474821239674321</v>
      </c>
      <c r="FG10">
        <f t="shared" si="61"/>
        <v>1.3622102779384623E-2</v>
      </c>
      <c r="FH10">
        <f t="shared" si="62"/>
        <v>2.3889621998731663</v>
      </c>
      <c r="FI10">
        <f t="shared" si="63"/>
        <v>2.5476721643945353</v>
      </c>
      <c r="FJ10">
        <f t="shared" si="64"/>
        <v>-0.55609115542914667</v>
      </c>
      <c r="FK10">
        <f t="shared" si="65"/>
        <v>1.440361187226894</v>
      </c>
      <c r="FL10">
        <f t="shared" si="66"/>
        <v>-2.208918781832399</v>
      </c>
      <c r="FM10">
        <f t="shared" si="67"/>
        <v>-0.87999431657445681</v>
      </c>
      <c r="FN10">
        <f t="shared" si="68"/>
        <v>-2.7777967806189139</v>
      </c>
      <c r="FO10">
        <f t="shared" si="69"/>
        <v>1.2062894932274641</v>
      </c>
      <c r="FP10">
        <f t="shared" si="70"/>
        <v>1.5820028320573369</v>
      </c>
      <c r="FQ10">
        <f t="shared" si="71"/>
        <v>2.7042359860850942</v>
      </c>
      <c r="FR10">
        <f t="shared" si="72"/>
        <v>-5.2131456808187107</v>
      </c>
      <c r="FS10">
        <f t="shared" si="73"/>
        <v>-1.7890455602780309</v>
      </c>
      <c r="FT10">
        <f t="shared" si="74"/>
        <v>-1.628767572595047</v>
      </c>
      <c r="FU10">
        <f t="shared" si="75"/>
        <v>2.5140301279260071</v>
      </c>
      <c r="FV10">
        <f t="shared" si="76"/>
        <v>-0.70476931701664813</v>
      </c>
      <c r="FW10">
        <f t="shared" si="77"/>
        <v>1.709658200132117</v>
      </c>
      <c r="FX10">
        <f t="shared" si="78"/>
        <v>-4.8996628458574998E-2</v>
      </c>
      <c r="FY10">
        <f t="shared" si="79"/>
        <v>-4.9150607545648466</v>
      </c>
      <c r="FZ10">
        <f t="shared" si="80"/>
        <v>4.495428128129789</v>
      </c>
      <c r="GA10">
        <f t="shared" si="81"/>
        <v>-3.0880563153891787</v>
      </c>
      <c r="GB10">
        <f t="shared" si="82"/>
        <v>-1.46857102730482</v>
      </c>
      <c r="GC10">
        <f t="shared" si="83"/>
        <v>0.87960830442009852</v>
      </c>
      <c r="GD10">
        <f t="shared" si="84"/>
        <v>-2.9411215910478328</v>
      </c>
      <c r="GE10">
        <f t="shared" si="85"/>
        <v>0.69320813112256274</v>
      </c>
      <c r="GF10">
        <f t="shared" si="86"/>
        <v>0.87175081977754409</v>
      </c>
      <c r="GG10">
        <f t="shared" si="87"/>
        <v>-4.211046599771394</v>
      </c>
      <c r="GH10">
        <f t="shared" si="88"/>
        <v>-0.9711176971015959</v>
      </c>
      <c r="GI10">
        <f t="shared" si="89"/>
        <v>2.3439193870931798</v>
      </c>
      <c r="GJ10">
        <f t="shared" si="90"/>
        <v>1.637961311477274</v>
      </c>
      <c r="GK10">
        <f t="shared" si="91"/>
        <v>0.1340861486762929</v>
      </c>
      <c r="GL10">
        <f t="shared" si="92"/>
        <v>2.0207028135631839</v>
      </c>
      <c r="GM10">
        <f t="shared" si="93"/>
        <v>0.19883272617850523</v>
      </c>
      <c r="GN10">
        <f t="shared" si="94"/>
        <v>2.2448117724074708</v>
      </c>
      <c r="GO10">
        <f t="shared" si="95"/>
        <v>0.43894062083063151</v>
      </c>
      <c r="GP10">
        <f t="shared" si="96"/>
        <v>0.90828300578656729</v>
      </c>
      <c r="GQ10">
        <f t="shared" si="97"/>
        <v>-1.222879424594588</v>
      </c>
      <c r="GR10">
        <f t="shared" si="98"/>
        <v>-6.2832165713262755</v>
      </c>
      <c r="GS10">
        <f t="shared" si="99"/>
        <v>-0.27246212913805434</v>
      </c>
      <c r="GX10">
        <f t="shared" si="100"/>
        <v>1.275333959777315</v>
      </c>
      <c r="GY10">
        <f t="shared" si="101"/>
        <v>1.2426740170652051</v>
      </c>
      <c r="GZ10">
        <f t="shared" si="102"/>
        <v>2.545514715705846</v>
      </c>
      <c r="HA10">
        <f t="shared" si="103"/>
        <v>3.4440732598513253</v>
      </c>
      <c r="HB10">
        <f t="shared" si="104"/>
        <v>0.50622623121451926</v>
      </c>
      <c r="HC10">
        <f t="shared" si="105"/>
        <v>1.614384942819971</v>
      </c>
      <c r="HD10">
        <f t="shared" si="106"/>
        <v>0.30195100270559522</v>
      </c>
      <c r="HE10">
        <f t="shared" si="107"/>
        <v>2.5667394826861982</v>
      </c>
      <c r="HF10">
        <f t="shared" si="108"/>
        <v>0.36065384593850996</v>
      </c>
      <c r="HG10">
        <f t="shared" si="109"/>
        <v>1.3380889305600341</v>
      </c>
      <c r="HH10">
        <f t="shared" si="110"/>
        <v>4.049405083069237</v>
      </c>
      <c r="HI10">
        <f t="shared" si="111"/>
        <v>1.6064920386233599</v>
      </c>
      <c r="HJ10">
        <f t="shared" si="112"/>
        <v>2.6504369757638457</v>
      </c>
      <c r="HK10">
        <f t="shared" si="113"/>
        <v>2.1532410886379578</v>
      </c>
      <c r="HL10">
        <f t="shared" si="114"/>
        <v>1.9267364322830969</v>
      </c>
      <c r="HM10">
        <f t="shared" si="115"/>
        <v>3.4198768481838391</v>
      </c>
      <c r="HN10">
        <f t="shared" si="116"/>
        <v>1.88101039384952</v>
      </c>
      <c r="HO10">
        <f t="shared" si="117"/>
        <v>1.697647537251016</v>
      </c>
      <c r="HP10">
        <f t="shared" si="118"/>
        <v>7.0264836835043196</v>
      </c>
      <c r="HQ10">
        <f t="shared" si="119"/>
        <v>1.307189350743853</v>
      </c>
      <c r="HR10">
        <f t="shared" si="120"/>
        <v>4.8027302470907154</v>
      </c>
      <c r="HS10">
        <f t="shared" si="121"/>
        <v>3.1368713603904061</v>
      </c>
      <c r="HT10">
        <f t="shared" si="122"/>
        <v>0.33651700249304151</v>
      </c>
      <c r="HU10">
        <f t="shared" si="123"/>
        <v>0.87983501180904344</v>
      </c>
      <c r="HV10">
        <f t="shared" si="124"/>
        <v>0.79667840816596214</v>
      </c>
      <c r="HW10">
        <f t="shared" si="125"/>
        <v>4.9370219497275567</v>
      </c>
      <c r="HX10">
        <f t="shared" si="126"/>
        <v>0.96633215971936026</v>
      </c>
      <c r="HY10">
        <f t="shared" si="127"/>
        <v>0.38764267374694222</v>
      </c>
      <c r="HZ10">
        <f t="shared" si="128"/>
        <v>4.6814096025030985</v>
      </c>
      <c r="IA10">
        <f t="shared" si="129"/>
        <v>0.27954121948799332</v>
      </c>
      <c r="IB10">
        <f t="shared" si="130"/>
        <v>1.4862612059430809</v>
      </c>
      <c r="IC10">
        <f t="shared" si="131"/>
        <v>5.3289029553189433</v>
      </c>
      <c r="ID10">
        <f t="shared" si="132"/>
        <v>1.328597750957712</v>
      </c>
      <c r="IE10">
        <f t="shared" si="133"/>
        <v>1.344022198932304</v>
      </c>
      <c r="IF10">
        <f t="shared" si="134"/>
        <v>2.4598340697371568</v>
      </c>
      <c r="IG10">
        <f t="shared" si="135"/>
        <v>2.1563187778978401</v>
      </c>
      <c r="IH10">
        <f t="shared" si="136"/>
        <v>6.6376498802657515</v>
      </c>
      <c r="II10">
        <f t="shared" si="137"/>
        <v>3.7331353471289543</v>
      </c>
      <c r="IJ10">
        <f t="shared" si="138"/>
        <v>0.60634283506896813</v>
      </c>
      <c r="IK10">
        <f t="shared" si="139"/>
        <v>0.47292439495848509</v>
      </c>
      <c r="IL10">
        <f t="shared" si="140"/>
        <v>0.93735511575865804</v>
      </c>
      <c r="IM10">
        <f t="shared" si="141"/>
        <v>1.822009202875954</v>
      </c>
      <c r="IN10">
        <f t="shared" si="142"/>
        <v>0.89494922999910509</v>
      </c>
      <c r="IO10">
        <f t="shared" si="143"/>
        <v>0.14556170336195878</v>
      </c>
      <c r="IP10">
        <f t="shared" si="144"/>
        <v>1.0319859201171189</v>
      </c>
      <c r="IQ10">
        <f t="shared" si="145"/>
        <v>1.257107573416663</v>
      </c>
      <c r="IR10">
        <f t="shared" si="146"/>
        <v>0.65461893563054707</v>
      </c>
      <c r="IS10">
        <f t="shared" si="147"/>
        <v>1.0229531418485438</v>
      </c>
      <c r="IT10">
        <f t="shared" si="148"/>
        <v>1.4041627290227829</v>
      </c>
      <c r="IU10">
        <f t="shared" si="149"/>
        <v>2.4379642884382502</v>
      </c>
      <c r="IV10">
        <f t="shared" si="150"/>
        <v>2.1119806511938428</v>
      </c>
      <c r="IW10">
        <f t="shared" si="151"/>
        <v>0.62392032623141658</v>
      </c>
      <c r="IX10">
        <f t="shared" si="152"/>
        <v>0.51412857078890972</v>
      </c>
      <c r="IY10">
        <f t="shared" si="153"/>
        <v>0.18405378410586512</v>
      </c>
      <c r="IZ10">
        <f t="shared" si="154"/>
        <v>0.2967076066989735</v>
      </c>
      <c r="JA10">
        <f t="shared" si="155"/>
        <v>2.6200408833809878</v>
      </c>
      <c r="JB10">
        <f t="shared" si="156"/>
        <v>2.1443215628250991</v>
      </c>
      <c r="JC10">
        <f t="shared" si="157"/>
        <v>3.0504671023205172</v>
      </c>
      <c r="JD10">
        <f t="shared" si="158"/>
        <v>2.8316297551717557</v>
      </c>
      <c r="JE10">
        <f t="shared" si="159"/>
        <v>1.2867669932483539</v>
      </c>
      <c r="JF10">
        <f t="shared" si="160"/>
        <v>2.2474821239674321</v>
      </c>
      <c r="JG10">
        <f t="shared" si="161"/>
        <v>1.3622102779384623E-2</v>
      </c>
      <c r="JH10">
        <f t="shared" si="162"/>
        <v>2.3889621998731663</v>
      </c>
      <c r="JI10">
        <f t="shared" si="163"/>
        <v>2.5476721643945353</v>
      </c>
      <c r="JJ10">
        <f t="shared" si="164"/>
        <v>0.55609115542914667</v>
      </c>
      <c r="JK10">
        <f t="shared" si="165"/>
        <v>1.440361187226894</v>
      </c>
      <c r="JL10">
        <f t="shared" si="166"/>
        <v>2.208918781832399</v>
      </c>
      <c r="JM10">
        <f t="shared" si="167"/>
        <v>0.87999431657445681</v>
      </c>
      <c r="JN10">
        <f t="shared" si="168"/>
        <v>2.7777967806189139</v>
      </c>
      <c r="JO10">
        <f t="shared" si="169"/>
        <v>1.2062894932274641</v>
      </c>
      <c r="JP10">
        <f t="shared" si="170"/>
        <v>1.5820028320573369</v>
      </c>
      <c r="JQ10">
        <f t="shared" si="171"/>
        <v>2.7042359860850942</v>
      </c>
      <c r="JR10">
        <f t="shared" si="172"/>
        <v>5.2131456808187107</v>
      </c>
      <c r="JS10">
        <f t="shared" si="173"/>
        <v>1.7890455602780309</v>
      </c>
      <c r="JT10">
        <f t="shared" si="174"/>
        <v>1.628767572595047</v>
      </c>
      <c r="JU10">
        <f t="shared" si="175"/>
        <v>2.5140301279260071</v>
      </c>
      <c r="JV10">
        <f t="shared" si="176"/>
        <v>0.70476931701664813</v>
      </c>
      <c r="JW10">
        <f t="shared" si="177"/>
        <v>1.709658200132117</v>
      </c>
      <c r="JX10">
        <f t="shared" si="178"/>
        <v>4.8996628458574998E-2</v>
      </c>
      <c r="JY10">
        <f t="shared" si="179"/>
        <v>4.9150607545648466</v>
      </c>
      <c r="JZ10">
        <f t="shared" si="180"/>
        <v>4.495428128129789</v>
      </c>
      <c r="KA10">
        <f t="shared" si="181"/>
        <v>3.0880563153891787</v>
      </c>
      <c r="KB10">
        <f t="shared" si="182"/>
        <v>1.46857102730482</v>
      </c>
      <c r="KC10">
        <f t="shared" si="183"/>
        <v>0.87960830442009852</v>
      </c>
      <c r="KD10">
        <f t="shared" si="184"/>
        <v>2.9411215910478328</v>
      </c>
      <c r="KE10">
        <f t="shared" si="185"/>
        <v>0.69320813112256274</v>
      </c>
      <c r="KF10">
        <f t="shared" si="186"/>
        <v>0.87175081977754409</v>
      </c>
      <c r="KG10">
        <f t="shared" si="187"/>
        <v>4.211046599771394</v>
      </c>
      <c r="KH10">
        <f t="shared" si="188"/>
        <v>0.9711176971015959</v>
      </c>
      <c r="KI10">
        <f t="shared" si="189"/>
        <v>2.3439193870931798</v>
      </c>
      <c r="KJ10">
        <f t="shared" si="190"/>
        <v>1.637961311477274</v>
      </c>
      <c r="KK10">
        <f t="shared" si="191"/>
        <v>0.1340861486762929</v>
      </c>
      <c r="KL10">
        <f t="shared" si="192"/>
        <v>2.0207028135631839</v>
      </c>
      <c r="KM10">
        <f t="shared" si="193"/>
        <v>0.19883272617850523</v>
      </c>
      <c r="KN10">
        <f t="shared" si="194"/>
        <v>2.2448117724074708</v>
      </c>
      <c r="KO10">
        <f t="shared" si="195"/>
        <v>0.43894062083063151</v>
      </c>
      <c r="KP10">
        <f t="shared" si="196"/>
        <v>0.90828300578656729</v>
      </c>
      <c r="KQ10">
        <f t="shared" si="197"/>
        <v>1.222879424594588</v>
      </c>
      <c r="KR10">
        <f t="shared" si="198"/>
        <v>6.2832165713262755</v>
      </c>
      <c r="KS10">
        <f t="shared" si="199"/>
        <v>0.27246212913805434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-1.4043503005123692</v>
      </c>
      <c r="CY11">
        <f t="shared" si="1"/>
        <v>-0.1912418375512118</v>
      </c>
      <c r="CZ11">
        <f t="shared" si="2"/>
        <v>-4.1110891926531208</v>
      </c>
      <c r="DA11">
        <f t="shared" si="3"/>
        <v>-2.0480965519612639</v>
      </c>
      <c r="DB11">
        <f t="shared" si="4"/>
        <v>-2.4257737199992953</v>
      </c>
      <c r="DC11">
        <f t="shared" si="5"/>
        <v>-4.3097141522842097</v>
      </c>
      <c r="DD11">
        <f t="shared" si="6"/>
        <v>-0.30782844166533846</v>
      </c>
      <c r="DE11">
        <f t="shared" si="7"/>
        <v>-4.3384350066310313</v>
      </c>
      <c r="DF11">
        <f t="shared" si="8"/>
        <v>1.619774356929182</v>
      </c>
      <c r="DG11">
        <f t="shared" si="9"/>
        <v>7.0764426182463493</v>
      </c>
      <c r="DH11">
        <f t="shared" si="10"/>
        <v>4.159164604082406</v>
      </c>
      <c r="DI11">
        <f t="shared" si="11"/>
        <v>-2.132623717254488</v>
      </c>
      <c r="DJ11">
        <f t="shared" si="12"/>
        <v>-1.9808406381471648</v>
      </c>
      <c r="DK11">
        <f t="shared" si="13"/>
        <v>0.11027778808092251</v>
      </c>
      <c r="DL11">
        <f t="shared" si="14"/>
        <v>1.775247035404254</v>
      </c>
      <c r="DM11">
        <f t="shared" si="15"/>
        <v>-1.6192237119745869</v>
      </c>
      <c r="DN11">
        <f t="shared" si="16"/>
        <v>-2.2648494606801242</v>
      </c>
      <c r="DO11">
        <f t="shared" si="17"/>
        <v>-2.4240662094807139</v>
      </c>
      <c r="DP11">
        <f t="shared" si="18"/>
        <v>-1.2934578866736119</v>
      </c>
      <c r="DQ11">
        <f t="shared" si="19"/>
        <v>-1.2343812077259511</v>
      </c>
      <c r="DR11">
        <f t="shared" si="20"/>
        <v>0.32745686561709397</v>
      </c>
      <c r="DS11">
        <f t="shared" si="21"/>
        <v>-1.0919794258569842</v>
      </c>
      <c r="DT11">
        <f t="shared" si="22"/>
        <v>-3.0985211545194269</v>
      </c>
      <c r="DU11">
        <f t="shared" si="23"/>
        <v>2.6766877483467022</v>
      </c>
      <c r="DV11">
        <f t="shared" si="24"/>
        <v>1.9009887057760089</v>
      </c>
      <c r="DW11">
        <f t="shared" si="25"/>
        <v>-4.6190958691838331</v>
      </c>
      <c r="DX11">
        <f t="shared" si="26"/>
        <v>1.703252253995432</v>
      </c>
      <c r="DY11">
        <f t="shared" si="27"/>
        <v>0.94321233898771506</v>
      </c>
      <c r="DZ11">
        <f t="shared" si="28"/>
        <v>-3.2483320973123542</v>
      </c>
      <c r="EA11">
        <f t="shared" si="29"/>
        <v>5.4754298956580643</v>
      </c>
      <c r="EB11">
        <f t="shared" si="30"/>
        <v>-2.2142733770699139</v>
      </c>
      <c r="EC11">
        <f t="shared" si="31"/>
        <v>-0.6624968251471729</v>
      </c>
      <c r="ED11">
        <f t="shared" si="32"/>
        <v>-0.93745494174678035</v>
      </c>
      <c r="EE11">
        <f t="shared" si="33"/>
        <v>-2.663332833036002</v>
      </c>
      <c r="EF11">
        <f t="shared" si="34"/>
        <v>-2.7456162424105619</v>
      </c>
      <c r="EG11">
        <f t="shared" si="35"/>
        <v>-3.048297739136153</v>
      </c>
      <c r="EH11">
        <f t="shared" si="36"/>
        <v>-4.9794732647400179</v>
      </c>
      <c r="EI11">
        <f t="shared" si="37"/>
        <v>-3.208864859294994</v>
      </c>
      <c r="EJ11">
        <f t="shared" si="38"/>
        <v>-0.23087382269138151</v>
      </c>
      <c r="EK11">
        <f t="shared" si="39"/>
        <v>0.72116685495893751</v>
      </c>
      <c r="EL11">
        <f t="shared" si="40"/>
        <v>-0.70281435826251693</v>
      </c>
      <c r="EM11">
        <f t="shared" si="41"/>
        <v>1.186564941333784</v>
      </c>
      <c r="EN11">
        <f t="shared" si="42"/>
        <v>-0.20226269830930568</v>
      </c>
      <c r="EO11">
        <f t="shared" si="43"/>
        <v>-6.1257685920666214</v>
      </c>
      <c r="EP11">
        <f t="shared" si="44"/>
        <v>1.6137064906213989</v>
      </c>
      <c r="EQ11">
        <f t="shared" si="45"/>
        <v>-3.6357068064474909</v>
      </c>
      <c r="ER11">
        <f t="shared" si="46"/>
        <v>-2.1418521425301309</v>
      </c>
      <c r="ES11">
        <f t="shared" si="47"/>
        <v>-0.8470661552115667</v>
      </c>
      <c r="ET11">
        <f t="shared" si="48"/>
        <v>4.422225799847606</v>
      </c>
      <c r="EU11">
        <f t="shared" si="49"/>
        <v>-1.2882212491512339</v>
      </c>
      <c r="EV11">
        <f t="shared" si="50"/>
        <v>-2.3495783035100244</v>
      </c>
      <c r="EW11">
        <f t="shared" si="51"/>
        <v>-2.3911300447585</v>
      </c>
      <c r="EX11">
        <f t="shared" si="52"/>
        <v>3.3305623249974787</v>
      </c>
      <c r="EY11">
        <f t="shared" si="53"/>
        <v>-2.2294108320324648</v>
      </c>
      <c r="EZ11">
        <f t="shared" si="54"/>
        <v>0.85427722145210683</v>
      </c>
      <c r="FA11">
        <f t="shared" si="55"/>
        <v>0.4489092549562671</v>
      </c>
      <c r="FB11">
        <f t="shared" si="56"/>
        <v>-1.7562217945398411</v>
      </c>
      <c r="FC11">
        <f t="shared" si="57"/>
        <v>-5.2072788983758276</v>
      </c>
      <c r="FD11">
        <f t="shared" si="58"/>
        <v>-0.34015466049995741</v>
      </c>
      <c r="FE11">
        <f t="shared" si="59"/>
        <v>-0.31485034216268626</v>
      </c>
      <c r="FF11">
        <f t="shared" si="60"/>
        <v>-2.165710887655202</v>
      </c>
      <c r="FG11">
        <f t="shared" si="61"/>
        <v>2.8193810706364033</v>
      </c>
      <c r="FH11">
        <f t="shared" si="62"/>
        <v>4.421539741727206</v>
      </c>
      <c r="FI11">
        <f t="shared" si="63"/>
        <v>-4.1738383141995774</v>
      </c>
      <c r="FJ11">
        <f t="shared" si="64"/>
        <v>-0.55238989971488683</v>
      </c>
      <c r="FK11">
        <f t="shared" si="65"/>
        <v>-0.24519228869683979</v>
      </c>
      <c r="FL11">
        <f t="shared" si="66"/>
        <v>-3.7198858238581902</v>
      </c>
      <c r="FM11">
        <f t="shared" si="67"/>
        <v>0.73587657686015862</v>
      </c>
      <c r="FN11">
        <f t="shared" si="68"/>
        <v>0.20968506693285721</v>
      </c>
      <c r="FO11">
        <f t="shared" si="69"/>
        <v>7.1737300347959216</v>
      </c>
      <c r="FP11">
        <f t="shared" si="70"/>
        <v>-1.4938005398548451</v>
      </c>
      <c r="FQ11">
        <f t="shared" si="71"/>
        <v>-4.7085412400759035</v>
      </c>
      <c r="FR11">
        <f t="shared" si="72"/>
        <v>-3.4007890615158582</v>
      </c>
      <c r="FS11">
        <f t="shared" si="73"/>
        <v>-1.0041160958493891</v>
      </c>
      <c r="FT11">
        <f t="shared" si="74"/>
        <v>-1.1701497245698329</v>
      </c>
      <c r="FU11">
        <f t="shared" si="75"/>
        <v>-2.3049263516422958</v>
      </c>
      <c r="FV11">
        <f t="shared" si="76"/>
        <v>-3.0086417788522071</v>
      </c>
      <c r="FW11">
        <f t="shared" si="77"/>
        <v>-3.1047519364387459</v>
      </c>
      <c r="FX11">
        <f t="shared" si="78"/>
        <v>-1.5011631553979761</v>
      </c>
      <c r="FY11">
        <f t="shared" si="79"/>
        <v>-3.3706246046333859</v>
      </c>
      <c r="FZ11">
        <f t="shared" si="80"/>
        <v>2.1622602932544139</v>
      </c>
      <c r="GA11">
        <f t="shared" si="81"/>
        <v>-1.9707242005385652</v>
      </c>
      <c r="GB11">
        <f t="shared" si="82"/>
        <v>-0.81621869693141491</v>
      </c>
      <c r="GC11">
        <f t="shared" si="83"/>
        <v>-2.122365291138105</v>
      </c>
      <c r="GD11">
        <f t="shared" si="84"/>
        <v>0.72118955927341488</v>
      </c>
      <c r="GE11">
        <f t="shared" si="85"/>
        <v>0.77066674725704443</v>
      </c>
      <c r="GF11">
        <f t="shared" si="86"/>
        <v>0.45180949330373044</v>
      </c>
      <c r="GG11">
        <f t="shared" si="87"/>
        <v>2.799698199188779</v>
      </c>
      <c r="GH11">
        <f t="shared" si="88"/>
        <v>-6.4592271794495595</v>
      </c>
      <c r="GI11">
        <f t="shared" si="89"/>
        <v>4.7533660286120085</v>
      </c>
      <c r="GJ11">
        <f t="shared" si="90"/>
        <v>-6.0687024193396055E-2</v>
      </c>
      <c r="GK11">
        <f t="shared" si="91"/>
        <v>-2.621010240981053</v>
      </c>
      <c r="GL11">
        <f t="shared" si="92"/>
        <v>1.7999915744198751</v>
      </c>
      <c r="GM11">
        <f t="shared" si="93"/>
        <v>-0.94161254856341614</v>
      </c>
      <c r="GN11">
        <f t="shared" si="94"/>
        <v>1.667454824681839</v>
      </c>
      <c r="GO11">
        <f t="shared" si="95"/>
        <v>-2.2227545774065658</v>
      </c>
      <c r="GP11">
        <f t="shared" si="96"/>
        <v>-0.64556594344704099</v>
      </c>
      <c r="GQ11">
        <f t="shared" si="97"/>
        <v>0.35222991396795772</v>
      </c>
      <c r="GR11">
        <f t="shared" si="98"/>
        <v>0.42432956062946364</v>
      </c>
      <c r="GS11">
        <f t="shared" si="99"/>
        <v>2.697221675155788</v>
      </c>
      <c r="GX11">
        <f t="shared" si="100"/>
        <v>1.4043503005123692</v>
      </c>
      <c r="GY11">
        <f t="shared" si="101"/>
        <v>0.1912418375512118</v>
      </c>
      <c r="GZ11">
        <f t="shared" si="102"/>
        <v>4.1110891926531208</v>
      </c>
      <c r="HA11">
        <f t="shared" si="103"/>
        <v>2.0480965519612639</v>
      </c>
      <c r="HB11">
        <f t="shared" si="104"/>
        <v>2.4257737199992953</v>
      </c>
      <c r="HC11">
        <f t="shared" si="105"/>
        <v>4.3097141522842097</v>
      </c>
      <c r="HD11">
        <f t="shared" si="106"/>
        <v>0.30782844166533846</v>
      </c>
      <c r="HE11">
        <f t="shared" si="107"/>
        <v>4.3384350066310313</v>
      </c>
      <c r="HF11">
        <f t="shared" si="108"/>
        <v>1.619774356929182</v>
      </c>
      <c r="HG11">
        <f t="shared" si="109"/>
        <v>7.0764426182463493</v>
      </c>
      <c r="HH11">
        <f t="shared" si="110"/>
        <v>4.159164604082406</v>
      </c>
      <c r="HI11">
        <f t="shared" si="111"/>
        <v>2.132623717254488</v>
      </c>
      <c r="HJ11">
        <f t="shared" si="112"/>
        <v>1.9808406381471648</v>
      </c>
      <c r="HK11">
        <f t="shared" si="113"/>
        <v>0.11027778808092251</v>
      </c>
      <c r="HL11">
        <f t="shared" si="114"/>
        <v>1.775247035404254</v>
      </c>
      <c r="HM11">
        <f t="shared" si="115"/>
        <v>1.6192237119745869</v>
      </c>
      <c r="HN11">
        <f t="shared" si="116"/>
        <v>2.2648494606801242</v>
      </c>
      <c r="HO11">
        <f t="shared" si="117"/>
        <v>2.4240662094807139</v>
      </c>
      <c r="HP11">
        <f t="shared" si="118"/>
        <v>1.2934578866736119</v>
      </c>
      <c r="HQ11">
        <f t="shared" si="119"/>
        <v>1.2343812077259511</v>
      </c>
      <c r="HR11">
        <f t="shared" si="120"/>
        <v>0.32745686561709397</v>
      </c>
      <c r="HS11">
        <f t="shared" si="121"/>
        <v>1.0919794258569842</v>
      </c>
      <c r="HT11">
        <f t="shared" si="122"/>
        <v>3.0985211545194269</v>
      </c>
      <c r="HU11">
        <f t="shared" si="123"/>
        <v>2.6766877483467022</v>
      </c>
      <c r="HV11">
        <f t="shared" si="124"/>
        <v>1.9009887057760089</v>
      </c>
      <c r="HW11">
        <f t="shared" si="125"/>
        <v>4.6190958691838331</v>
      </c>
      <c r="HX11">
        <f t="shared" si="126"/>
        <v>1.703252253995432</v>
      </c>
      <c r="HY11">
        <f t="shared" si="127"/>
        <v>0.94321233898771506</v>
      </c>
      <c r="HZ11">
        <f t="shared" si="128"/>
        <v>3.2483320973123542</v>
      </c>
      <c r="IA11">
        <f t="shared" si="129"/>
        <v>5.4754298956580643</v>
      </c>
      <c r="IB11">
        <f t="shared" si="130"/>
        <v>2.2142733770699139</v>
      </c>
      <c r="IC11">
        <f t="shared" si="131"/>
        <v>0.6624968251471729</v>
      </c>
      <c r="ID11">
        <f t="shared" si="132"/>
        <v>0.93745494174678035</v>
      </c>
      <c r="IE11">
        <f t="shared" si="133"/>
        <v>2.663332833036002</v>
      </c>
      <c r="IF11">
        <f t="shared" si="134"/>
        <v>2.7456162424105619</v>
      </c>
      <c r="IG11">
        <f t="shared" si="135"/>
        <v>3.048297739136153</v>
      </c>
      <c r="IH11">
        <f t="shared" si="136"/>
        <v>4.9794732647400179</v>
      </c>
      <c r="II11">
        <f t="shared" si="137"/>
        <v>3.208864859294994</v>
      </c>
      <c r="IJ11">
        <f t="shared" si="138"/>
        <v>0.23087382269138151</v>
      </c>
      <c r="IK11">
        <f t="shared" si="139"/>
        <v>0.72116685495893751</v>
      </c>
      <c r="IL11">
        <f t="shared" si="140"/>
        <v>0.70281435826251693</v>
      </c>
      <c r="IM11">
        <f t="shared" si="141"/>
        <v>1.186564941333784</v>
      </c>
      <c r="IN11">
        <f t="shared" si="142"/>
        <v>0.20226269830930568</v>
      </c>
      <c r="IO11">
        <f t="shared" si="143"/>
        <v>6.1257685920666214</v>
      </c>
      <c r="IP11">
        <f t="shared" si="144"/>
        <v>1.6137064906213989</v>
      </c>
      <c r="IQ11">
        <f t="shared" si="145"/>
        <v>3.6357068064474909</v>
      </c>
      <c r="IR11">
        <f t="shared" si="146"/>
        <v>2.1418521425301309</v>
      </c>
      <c r="IS11">
        <f t="shared" si="147"/>
        <v>0.8470661552115667</v>
      </c>
      <c r="IT11">
        <f t="shared" si="148"/>
        <v>4.422225799847606</v>
      </c>
      <c r="IU11">
        <f t="shared" si="149"/>
        <v>1.2882212491512339</v>
      </c>
      <c r="IV11">
        <f t="shared" si="150"/>
        <v>2.3495783035100244</v>
      </c>
      <c r="IW11">
        <f t="shared" si="151"/>
        <v>2.3911300447585</v>
      </c>
      <c r="IX11">
        <f t="shared" si="152"/>
        <v>3.3305623249974787</v>
      </c>
      <c r="IY11">
        <f t="shared" si="153"/>
        <v>2.2294108320324648</v>
      </c>
      <c r="IZ11">
        <f t="shared" si="154"/>
        <v>0.85427722145210683</v>
      </c>
      <c r="JA11">
        <f t="shared" si="155"/>
        <v>0.4489092549562671</v>
      </c>
      <c r="JB11">
        <f t="shared" si="156"/>
        <v>1.7562217945398411</v>
      </c>
      <c r="JC11">
        <f t="shared" si="157"/>
        <v>5.2072788983758276</v>
      </c>
      <c r="JD11">
        <f t="shared" si="158"/>
        <v>0.34015466049995741</v>
      </c>
      <c r="JE11">
        <f t="shared" si="159"/>
        <v>0.31485034216268626</v>
      </c>
      <c r="JF11">
        <f t="shared" si="160"/>
        <v>2.165710887655202</v>
      </c>
      <c r="JG11">
        <f t="shared" si="161"/>
        <v>2.8193810706364033</v>
      </c>
      <c r="JH11">
        <f t="shared" si="162"/>
        <v>4.421539741727206</v>
      </c>
      <c r="JI11">
        <f t="shared" si="163"/>
        <v>4.1738383141995774</v>
      </c>
      <c r="JJ11">
        <f t="shared" si="164"/>
        <v>0.55238989971488683</v>
      </c>
      <c r="JK11">
        <f t="shared" si="165"/>
        <v>0.24519228869683979</v>
      </c>
      <c r="JL11">
        <f t="shared" si="166"/>
        <v>3.7198858238581902</v>
      </c>
      <c r="JM11">
        <f t="shared" si="167"/>
        <v>0.73587657686015862</v>
      </c>
      <c r="JN11">
        <f t="shared" si="168"/>
        <v>0.20968506693285721</v>
      </c>
      <c r="JO11">
        <f t="shared" si="169"/>
        <v>7.1737300347959216</v>
      </c>
      <c r="JP11">
        <f t="shared" si="170"/>
        <v>1.4938005398548451</v>
      </c>
      <c r="JQ11">
        <f t="shared" si="171"/>
        <v>4.7085412400759035</v>
      </c>
      <c r="JR11">
        <f t="shared" si="172"/>
        <v>3.4007890615158582</v>
      </c>
      <c r="JS11">
        <f t="shared" si="173"/>
        <v>1.0041160958493891</v>
      </c>
      <c r="JT11">
        <f t="shared" si="174"/>
        <v>1.1701497245698329</v>
      </c>
      <c r="JU11">
        <f t="shared" si="175"/>
        <v>2.3049263516422958</v>
      </c>
      <c r="JV11">
        <f t="shared" si="176"/>
        <v>3.0086417788522071</v>
      </c>
      <c r="JW11">
        <f t="shared" si="177"/>
        <v>3.1047519364387459</v>
      </c>
      <c r="JX11">
        <f t="shared" si="178"/>
        <v>1.5011631553979761</v>
      </c>
      <c r="JY11">
        <f t="shared" si="179"/>
        <v>3.3706246046333859</v>
      </c>
      <c r="JZ11">
        <f t="shared" si="180"/>
        <v>2.1622602932544139</v>
      </c>
      <c r="KA11">
        <f t="shared" si="181"/>
        <v>1.9707242005385652</v>
      </c>
      <c r="KB11">
        <f t="shared" si="182"/>
        <v>0.81621869693141491</v>
      </c>
      <c r="KC11">
        <f t="shared" si="183"/>
        <v>2.122365291138105</v>
      </c>
      <c r="KD11">
        <f t="shared" si="184"/>
        <v>0.72118955927341488</v>
      </c>
      <c r="KE11">
        <f t="shared" si="185"/>
        <v>0.77066674725704443</v>
      </c>
      <c r="KF11">
        <f t="shared" si="186"/>
        <v>0.45180949330373044</v>
      </c>
      <c r="KG11">
        <f t="shared" si="187"/>
        <v>2.799698199188779</v>
      </c>
      <c r="KH11">
        <f t="shared" si="188"/>
        <v>6.4592271794495595</v>
      </c>
      <c r="KI11">
        <f t="shared" si="189"/>
        <v>4.7533660286120085</v>
      </c>
      <c r="KJ11">
        <f t="shared" si="190"/>
        <v>6.0687024193396055E-2</v>
      </c>
      <c r="KK11">
        <f t="shared" si="191"/>
        <v>2.621010240981053</v>
      </c>
      <c r="KL11">
        <f t="shared" si="192"/>
        <v>1.7999915744198751</v>
      </c>
      <c r="KM11">
        <f t="shared" si="193"/>
        <v>0.94161254856341614</v>
      </c>
      <c r="KN11">
        <f t="shared" si="194"/>
        <v>1.667454824681839</v>
      </c>
      <c r="KO11">
        <f t="shared" si="195"/>
        <v>2.2227545774065658</v>
      </c>
      <c r="KP11">
        <f t="shared" si="196"/>
        <v>0.64556594344704099</v>
      </c>
      <c r="KQ11">
        <f t="shared" si="197"/>
        <v>0.35222991396795772</v>
      </c>
      <c r="KR11">
        <f t="shared" si="198"/>
        <v>0.42432956062946364</v>
      </c>
      <c r="KS11">
        <f t="shared" si="199"/>
        <v>2.697221675155788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3.6578001296275571</v>
      </c>
      <c r="CY12">
        <f t="shared" si="1"/>
        <v>1.945498380998655</v>
      </c>
      <c r="CZ12">
        <f t="shared" si="2"/>
        <v>1.099195011931084</v>
      </c>
      <c r="DA12">
        <f t="shared" si="3"/>
        <v>-3.1187404909967578</v>
      </c>
      <c r="DB12">
        <f t="shared" si="4"/>
        <v>0.4530979763015458</v>
      </c>
      <c r="DC12">
        <f t="shared" si="5"/>
        <v>1.3901969448098761</v>
      </c>
      <c r="DD12">
        <f t="shared" si="6"/>
        <v>0.38031615112574918</v>
      </c>
      <c r="DE12">
        <f t="shared" si="7"/>
        <v>-0.41684118999157282</v>
      </c>
      <c r="DF12">
        <f t="shared" si="8"/>
        <v>-3.7969023866627061</v>
      </c>
      <c r="DG12">
        <f t="shared" si="9"/>
        <v>0.37677922601904545</v>
      </c>
      <c r="DH12">
        <f t="shared" si="10"/>
        <v>-0.2021522390009102</v>
      </c>
      <c r="DI12">
        <f t="shared" si="11"/>
        <v>-3.4821602614756104</v>
      </c>
      <c r="DJ12">
        <f t="shared" si="12"/>
        <v>1.098477699702965</v>
      </c>
      <c r="DK12">
        <f t="shared" si="13"/>
        <v>-2.474728517238721</v>
      </c>
      <c r="DL12">
        <f t="shared" si="14"/>
        <v>-1.308864808114353</v>
      </c>
      <c r="DM12">
        <f t="shared" si="15"/>
        <v>-0.40798252613121527</v>
      </c>
      <c r="DN12">
        <f t="shared" si="16"/>
        <v>-3.9146295566698788</v>
      </c>
      <c r="DO12">
        <f t="shared" si="17"/>
        <v>-2.5925745475113828</v>
      </c>
      <c r="DP12">
        <f t="shared" si="18"/>
        <v>3.5854781956934283</v>
      </c>
      <c r="DQ12">
        <f t="shared" si="19"/>
        <v>3.527106852518306</v>
      </c>
      <c r="DR12">
        <f t="shared" si="20"/>
        <v>5.4505640623836706</v>
      </c>
      <c r="DS12">
        <f t="shared" si="21"/>
        <v>-1.2754796965676101</v>
      </c>
      <c r="DT12">
        <f t="shared" si="22"/>
        <v>5.739057571568023</v>
      </c>
      <c r="DU12">
        <f t="shared" si="23"/>
        <v>0.13574015829991032</v>
      </c>
      <c r="DV12">
        <f t="shared" si="24"/>
        <v>-1.7122738569075979</v>
      </c>
      <c r="DW12">
        <f t="shared" si="25"/>
        <v>2.4872000778125618</v>
      </c>
      <c r="DX12">
        <f t="shared" si="26"/>
        <v>6.3037311925830872</v>
      </c>
      <c r="DY12">
        <f t="shared" si="27"/>
        <v>0.97982206570349795</v>
      </c>
      <c r="DZ12">
        <f t="shared" si="28"/>
        <v>1.983674452399673</v>
      </c>
      <c r="EA12">
        <f t="shared" si="29"/>
        <v>-4.5737286757259046</v>
      </c>
      <c r="EB12">
        <f t="shared" si="30"/>
        <v>0.93229881273312698</v>
      </c>
      <c r="EC12">
        <f t="shared" si="31"/>
        <v>0.78296193029884131</v>
      </c>
      <c r="ED12">
        <f t="shared" si="32"/>
        <v>1.8386849062836841</v>
      </c>
      <c r="EE12">
        <f t="shared" si="33"/>
        <v>6.0732544388265177</v>
      </c>
      <c r="EF12">
        <f t="shared" si="34"/>
        <v>-0.88302335837809998</v>
      </c>
      <c r="EG12">
        <f t="shared" si="35"/>
        <v>4.6751720975932365</v>
      </c>
      <c r="EH12">
        <f t="shared" si="36"/>
        <v>-1.5950476718145559</v>
      </c>
      <c r="EI12">
        <f t="shared" si="37"/>
        <v>-1.9469418136144707</v>
      </c>
      <c r="EJ12">
        <f t="shared" si="38"/>
        <v>-1.872135879893317</v>
      </c>
      <c r="EK12">
        <f t="shared" si="39"/>
        <v>2.9621843468756133</v>
      </c>
      <c r="EL12">
        <f t="shared" si="40"/>
        <v>-5.3732114465849794E-2</v>
      </c>
      <c r="EM12">
        <f t="shared" si="41"/>
        <v>1.883073224301494</v>
      </c>
      <c r="EN12">
        <f t="shared" si="42"/>
        <v>-2.3341844341890141</v>
      </c>
      <c r="EO12">
        <f t="shared" si="43"/>
        <v>-2.446207473195892</v>
      </c>
      <c r="EP12">
        <f t="shared" si="44"/>
        <v>4.2100742511714415</v>
      </c>
      <c r="EQ12">
        <f t="shared" si="45"/>
        <v>0.79788933909192317</v>
      </c>
      <c r="ER12">
        <f t="shared" si="46"/>
        <v>1.7231522583454899</v>
      </c>
      <c r="ES12">
        <f t="shared" si="47"/>
        <v>5.7936702661504107</v>
      </c>
      <c r="ET12">
        <f t="shared" si="48"/>
        <v>0.2411434626036551</v>
      </c>
      <c r="EU12">
        <f t="shared" si="49"/>
        <v>2.1623010484920719</v>
      </c>
      <c r="EV12">
        <f t="shared" si="50"/>
        <v>-1.836517963910306</v>
      </c>
      <c r="EW12">
        <f t="shared" si="51"/>
        <v>2.0450049536420707</v>
      </c>
      <c r="EX12">
        <f t="shared" si="52"/>
        <v>-1.783261651782261</v>
      </c>
      <c r="EY12">
        <f t="shared" si="53"/>
        <v>-2.6611376185656481</v>
      </c>
      <c r="EZ12">
        <f t="shared" si="54"/>
        <v>-4.7163505058275605</v>
      </c>
      <c r="FA12">
        <f t="shared" si="55"/>
        <v>2.36715093744098</v>
      </c>
      <c r="FB12">
        <f t="shared" si="56"/>
        <v>1.9895201020759781</v>
      </c>
      <c r="FC12">
        <f t="shared" si="57"/>
        <v>-0.77777156236349243</v>
      </c>
      <c r="FD12">
        <f t="shared" si="58"/>
        <v>-3.2405926993174843</v>
      </c>
      <c r="FE12">
        <f t="shared" si="59"/>
        <v>-1.6559033707569371</v>
      </c>
      <c r="FF12">
        <f t="shared" si="60"/>
        <v>-3.6470482886216717</v>
      </c>
      <c r="FG12">
        <f t="shared" si="61"/>
        <v>5.2582401371400938</v>
      </c>
      <c r="FH12">
        <f t="shared" si="62"/>
        <v>3.4018191729292728</v>
      </c>
      <c r="FI12">
        <f t="shared" si="63"/>
        <v>-2.5085226589274963</v>
      </c>
      <c r="FJ12">
        <f t="shared" si="64"/>
        <v>-0.19981282576291648</v>
      </c>
      <c r="FK12">
        <f t="shared" si="65"/>
        <v>0.56990556111722357</v>
      </c>
      <c r="FL12">
        <f t="shared" si="66"/>
        <v>-6.11384423651036</v>
      </c>
      <c r="FM12">
        <f t="shared" si="67"/>
        <v>5.1828258321179757</v>
      </c>
      <c r="FN12">
        <f t="shared" si="68"/>
        <v>-1.3316534214922899</v>
      </c>
      <c r="FO12">
        <f t="shared" si="69"/>
        <v>-2.3001480159667622</v>
      </c>
      <c r="FP12">
        <f t="shared" si="70"/>
        <v>2.8842995398564213</v>
      </c>
      <c r="FQ12">
        <f t="shared" si="71"/>
        <v>-1.2207935052094609</v>
      </c>
      <c r="FR12">
        <f t="shared" si="72"/>
        <v>0.16796803598760415</v>
      </c>
      <c r="FS12">
        <f t="shared" si="73"/>
        <v>-3.5726814289641391</v>
      </c>
      <c r="FT12">
        <f t="shared" si="74"/>
        <v>-1.6568362602381801</v>
      </c>
      <c r="FU12">
        <f t="shared" si="75"/>
        <v>2.475179503929783</v>
      </c>
      <c r="FV12">
        <f t="shared" si="76"/>
        <v>1.0050121916687149</v>
      </c>
      <c r="FW12">
        <f t="shared" si="77"/>
        <v>-1.1182118687123701</v>
      </c>
      <c r="FX12">
        <f t="shared" si="78"/>
        <v>-1.087306712334082</v>
      </c>
      <c r="FY12">
        <f t="shared" si="79"/>
        <v>-4.6967436140673637</v>
      </c>
      <c r="FZ12">
        <f t="shared" si="80"/>
        <v>-2.9637366610338307</v>
      </c>
      <c r="GA12">
        <f t="shared" si="81"/>
        <v>-0.43392492735915089</v>
      </c>
      <c r="GB12">
        <f t="shared" si="82"/>
        <v>-0.15146232355957992</v>
      </c>
      <c r="GC12">
        <f t="shared" si="83"/>
        <v>-0.73855320744527686</v>
      </c>
      <c r="GD12">
        <f t="shared" si="84"/>
        <v>6.1958146766963393</v>
      </c>
      <c r="GE12">
        <f t="shared" si="85"/>
        <v>3.2328109322004921</v>
      </c>
      <c r="GF12">
        <f t="shared" si="86"/>
        <v>7.4761637332335633</v>
      </c>
      <c r="GG12">
        <f t="shared" si="87"/>
        <v>2.6943700496669778</v>
      </c>
      <c r="GH12">
        <f t="shared" si="88"/>
        <v>-1.9242784968625548</v>
      </c>
      <c r="GI12">
        <f t="shared" si="89"/>
        <v>-1.3243882723363591</v>
      </c>
      <c r="GJ12">
        <f t="shared" si="90"/>
        <v>4.39213630241834</v>
      </c>
      <c r="GK12">
        <f t="shared" si="91"/>
        <v>0.62601996490604239</v>
      </c>
      <c r="GL12">
        <f t="shared" si="92"/>
        <v>-2.6321728847273898</v>
      </c>
      <c r="GM12">
        <f t="shared" si="93"/>
        <v>-5.8101617001260957</v>
      </c>
      <c r="GN12">
        <f t="shared" si="94"/>
        <v>3.8708948791480369</v>
      </c>
      <c r="GO12">
        <f t="shared" si="95"/>
        <v>0.62683966025657156</v>
      </c>
      <c r="GP12">
        <f t="shared" si="96"/>
        <v>0.83958959011696421</v>
      </c>
      <c r="GQ12">
        <f t="shared" si="97"/>
        <v>-3.0998914211461153</v>
      </c>
      <c r="GR12">
        <f t="shared" si="98"/>
        <v>-3.1076921458945752</v>
      </c>
      <c r="GS12">
        <f t="shared" si="99"/>
        <v>4.6806512809928238</v>
      </c>
      <c r="GX12">
        <f t="shared" si="100"/>
        <v>3.6578001296275571</v>
      </c>
      <c r="GY12">
        <f t="shared" si="101"/>
        <v>1.945498380998655</v>
      </c>
      <c r="GZ12">
        <f t="shared" si="102"/>
        <v>1.099195011931084</v>
      </c>
      <c r="HA12">
        <f t="shared" si="103"/>
        <v>3.1187404909967578</v>
      </c>
      <c r="HB12">
        <f t="shared" si="104"/>
        <v>0.4530979763015458</v>
      </c>
      <c r="HC12">
        <f t="shared" si="105"/>
        <v>1.3901969448098761</v>
      </c>
      <c r="HD12">
        <f t="shared" si="106"/>
        <v>0.38031615112574918</v>
      </c>
      <c r="HE12">
        <f t="shared" si="107"/>
        <v>0.41684118999157282</v>
      </c>
      <c r="HF12">
        <f t="shared" si="108"/>
        <v>3.7969023866627061</v>
      </c>
      <c r="HG12">
        <f t="shared" si="109"/>
        <v>0.37677922601904545</v>
      </c>
      <c r="HH12">
        <f t="shared" si="110"/>
        <v>0.2021522390009102</v>
      </c>
      <c r="HI12">
        <f t="shared" si="111"/>
        <v>3.4821602614756104</v>
      </c>
      <c r="HJ12">
        <f t="shared" si="112"/>
        <v>1.098477699702965</v>
      </c>
      <c r="HK12">
        <f t="shared" si="113"/>
        <v>2.474728517238721</v>
      </c>
      <c r="HL12">
        <f t="shared" si="114"/>
        <v>1.308864808114353</v>
      </c>
      <c r="HM12">
        <f t="shared" si="115"/>
        <v>0.40798252613121527</v>
      </c>
      <c r="HN12">
        <f t="shared" si="116"/>
        <v>3.9146295566698788</v>
      </c>
      <c r="HO12">
        <f t="shared" si="117"/>
        <v>2.5925745475113828</v>
      </c>
      <c r="HP12">
        <f t="shared" si="118"/>
        <v>3.5854781956934283</v>
      </c>
      <c r="HQ12">
        <f t="shared" si="119"/>
        <v>3.527106852518306</v>
      </c>
      <c r="HR12">
        <f t="shared" si="120"/>
        <v>5.4505640623836706</v>
      </c>
      <c r="HS12">
        <f t="shared" si="121"/>
        <v>1.2754796965676101</v>
      </c>
      <c r="HT12">
        <f t="shared" si="122"/>
        <v>5.739057571568023</v>
      </c>
      <c r="HU12">
        <f t="shared" si="123"/>
        <v>0.13574015829991032</v>
      </c>
      <c r="HV12">
        <f t="shared" si="124"/>
        <v>1.7122738569075979</v>
      </c>
      <c r="HW12">
        <f t="shared" si="125"/>
        <v>2.4872000778125618</v>
      </c>
      <c r="HX12">
        <f t="shared" si="126"/>
        <v>6.3037311925830872</v>
      </c>
      <c r="HY12">
        <f t="shared" si="127"/>
        <v>0.97982206570349795</v>
      </c>
      <c r="HZ12">
        <f t="shared" si="128"/>
        <v>1.983674452399673</v>
      </c>
      <c r="IA12">
        <f t="shared" si="129"/>
        <v>4.5737286757259046</v>
      </c>
      <c r="IB12">
        <f t="shared" si="130"/>
        <v>0.93229881273312698</v>
      </c>
      <c r="IC12">
        <f t="shared" si="131"/>
        <v>0.78296193029884131</v>
      </c>
      <c r="ID12">
        <f t="shared" si="132"/>
        <v>1.8386849062836841</v>
      </c>
      <c r="IE12">
        <f t="shared" si="133"/>
        <v>6.0732544388265177</v>
      </c>
      <c r="IF12">
        <f t="shared" si="134"/>
        <v>0.88302335837809998</v>
      </c>
      <c r="IG12">
        <f t="shared" si="135"/>
        <v>4.6751720975932365</v>
      </c>
      <c r="IH12">
        <f t="shared" si="136"/>
        <v>1.5950476718145559</v>
      </c>
      <c r="II12">
        <f t="shared" si="137"/>
        <v>1.9469418136144707</v>
      </c>
      <c r="IJ12">
        <f t="shared" si="138"/>
        <v>1.872135879893317</v>
      </c>
      <c r="IK12">
        <f t="shared" si="139"/>
        <v>2.9621843468756133</v>
      </c>
      <c r="IL12">
        <f t="shared" si="140"/>
        <v>5.3732114465849794E-2</v>
      </c>
      <c r="IM12">
        <f t="shared" si="141"/>
        <v>1.883073224301494</v>
      </c>
      <c r="IN12">
        <f t="shared" si="142"/>
        <v>2.3341844341890141</v>
      </c>
      <c r="IO12">
        <f t="shared" si="143"/>
        <v>2.446207473195892</v>
      </c>
      <c r="IP12">
        <f t="shared" si="144"/>
        <v>4.2100742511714415</v>
      </c>
      <c r="IQ12">
        <f t="shared" si="145"/>
        <v>0.79788933909192317</v>
      </c>
      <c r="IR12">
        <f t="shared" si="146"/>
        <v>1.7231522583454899</v>
      </c>
      <c r="IS12">
        <f t="shared" si="147"/>
        <v>5.7936702661504107</v>
      </c>
      <c r="IT12">
        <f t="shared" si="148"/>
        <v>0.2411434626036551</v>
      </c>
      <c r="IU12">
        <f t="shared" si="149"/>
        <v>2.1623010484920719</v>
      </c>
      <c r="IV12">
        <f t="shared" si="150"/>
        <v>1.836517963910306</v>
      </c>
      <c r="IW12">
        <f t="shared" si="151"/>
        <v>2.0450049536420707</v>
      </c>
      <c r="IX12">
        <f t="shared" si="152"/>
        <v>1.783261651782261</v>
      </c>
      <c r="IY12">
        <f t="shared" si="153"/>
        <v>2.6611376185656481</v>
      </c>
      <c r="IZ12">
        <f t="shared" si="154"/>
        <v>4.7163505058275605</v>
      </c>
      <c r="JA12">
        <f t="shared" si="155"/>
        <v>2.36715093744098</v>
      </c>
      <c r="JB12">
        <f t="shared" si="156"/>
        <v>1.9895201020759781</v>
      </c>
      <c r="JC12">
        <f t="shared" si="157"/>
        <v>0.77777156236349243</v>
      </c>
      <c r="JD12">
        <f t="shared" si="158"/>
        <v>3.2405926993174843</v>
      </c>
      <c r="JE12">
        <f t="shared" si="159"/>
        <v>1.6559033707569371</v>
      </c>
      <c r="JF12">
        <f t="shared" si="160"/>
        <v>3.6470482886216717</v>
      </c>
      <c r="JG12">
        <f t="shared" si="161"/>
        <v>5.2582401371400938</v>
      </c>
      <c r="JH12">
        <f t="shared" si="162"/>
        <v>3.4018191729292728</v>
      </c>
      <c r="JI12">
        <f t="shared" si="163"/>
        <v>2.5085226589274963</v>
      </c>
      <c r="JJ12">
        <f t="shared" si="164"/>
        <v>0.19981282576291648</v>
      </c>
      <c r="JK12">
        <f t="shared" si="165"/>
        <v>0.56990556111722357</v>
      </c>
      <c r="JL12">
        <f t="shared" si="166"/>
        <v>6.11384423651036</v>
      </c>
      <c r="JM12">
        <f t="shared" si="167"/>
        <v>5.1828258321179757</v>
      </c>
      <c r="JN12">
        <f t="shared" si="168"/>
        <v>1.3316534214922899</v>
      </c>
      <c r="JO12">
        <f t="shared" si="169"/>
        <v>2.3001480159667622</v>
      </c>
      <c r="JP12">
        <f t="shared" si="170"/>
        <v>2.8842995398564213</v>
      </c>
      <c r="JQ12">
        <f t="shared" si="171"/>
        <v>1.2207935052094609</v>
      </c>
      <c r="JR12">
        <f t="shared" si="172"/>
        <v>0.16796803598760415</v>
      </c>
      <c r="JS12">
        <f t="shared" si="173"/>
        <v>3.5726814289641391</v>
      </c>
      <c r="JT12">
        <f t="shared" si="174"/>
        <v>1.6568362602381801</v>
      </c>
      <c r="JU12">
        <f t="shared" si="175"/>
        <v>2.475179503929783</v>
      </c>
      <c r="JV12">
        <f t="shared" si="176"/>
        <v>1.0050121916687149</v>
      </c>
      <c r="JW12">
        <f t="shared" si="177"/>
        <v>1.1182118687123701</v>
      </c>
      <c r="JX12">
        <f t="shared" si="178"/>
        <v>1.087306712334082</v>
      </c>
      <c r="JY12">
        <f t="shared" si="179"/>
        <v>4.6967436140673637</v>
      </c>
      <c r="JZ12">
        <f t="shared" si="180"/>
        <v>2.9637366610338307</v>
      </c>
      <c r="KA12">
        <f t="shared" si="181"/>
        <v>0.43392492735915089</v>
      </c>
      <c r="KB12">
        <f t="shared" si="182"/>
        <v>0.15146232355957992</v>
      </c>
      <c r="KC12">
        <f t="shared" si="183"/>
        <v>0.73855320744527686</v>
      </c>
      <c r="KD12">
        <f t="shared" si="184"/>
        <v>6.1958146766963393</v>
      </c>
      <c r="KE12">
        <f t="shared" si="185"/>
        <v>3.2328109322004921</v>
      </c>
      <c r="KF12">
        <f t="shared" si="186"/>
        <v>7.4761637332335633</v>
      </c>
      <c r="KG12">
        <f t="shared" si="187"/>
        <v>2.6943700496669778</v>
      </c>
      <c r="KH12">
        <f t="shared" si="188"/>
        <v>1.9242784968625548</v>
      </c>
      <c r="KI12">
        <f t="shared" si="189"/>
        <v>1.3243882723363591</v>
      </c>
      <c r="KJ12">
        <f t="shared" si="190"/>
        <v>4.39213630241834</v>
      </c>
      <c r="KK12">
        <f t="shared" si="191"/>
        <v>0.62601996490604239</v>
      </c>
      <c r="KL12">
        <f t="shared" si="192"/>
        <v>2.6321728847273898</v>
      </c>
      <c r="KM12">
        <f t="shared" si="193"/>
        <v>5.8101617001260957</v>
      </c>
      <c r="KN12">
        <f t="shared" si="194"/>
        <v>3.8708948791480369</v>
      </c>
      <c r="KO12">
        <f t="shared" si="195"/>
        <v>0.62683966025657156</v>
      </c>
      <c r="KP12">
        <f t="shared" si="196"/>
        <v>0.83958959011696421</v>
      </c>
      <c r="KQ12">
        <f t="shared" si="197"/>
        <v>3.0998914211461153</v>
      </c>
      <c r="KR12">
        <f t="shared" si="198"/>
        <v>3.1076921458945752</v>
      </c>
      <c r="KS12">
        <f t="shared" si="199"/>
        <v>4.6806512809928238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1.791511828585183</v>
      </c>
      <c r="CY13">
        <f t="shared" si="1"/>
        <v>2.3390789967788939</v>
      </c>
      <c r="CZ13">
        <f t="shared" si="2"/>
        <v>0.23343067537461479</v>
      </c>
      <c r="DA13">
        <f t="shared" si="3"/>
        <v>4.654005278638615</v>
      </c>
      <c r="DB13">
        <f t="shared" si="4"/>
        <v>0.76395819356746164</v>
      </c>
      <c r="DC13">
        <f t="shared" si="5"/>
        <v>3.7384159860896209</v>
      </c>
      <c r="DD13">
        <f t="shared" si="6"/>
        <v>-1.3877901205359608</v>
      </c>
      <c r="DE13">
        <f t="shared" si="7"/>
        <v>-5.3444444764740799</v>
      </c>
      <c r="DF13">
        <f t="shared" si="8"/>
        <v>-2.6828931845225061</v>
      </c>
      <c r="DG13">
        <f t="shared" si="9"/>
        <v>1.6523178650479431</v>
      </c>
      <c r="DH13">
        <f t="shared" si="10"/>
        <v>1.420469335368268</v>
      </c>
      <c r="DI13">
        <f t="shared" si="11"/>
        <v>-3.1713377313108033</v>
      </c>
      <c r="DJ13">
        <f t="shared" si="12"/>
        <v>-1.6790559279682828</v>
      </c>
      <c r="DK13">
        <f t="shared" si="13"/>
        <v>1.4320897104431021</v>
      </c>
      <c r="DL13">
        <f t="shared" si="14"/>
        <v>-1.694628888761166</v>
      </c>
      <c r="DM13">
        <f t="shared" si="15"/>
        <v>2.6500142777157101</v>
      </c>
      <c r="DN13">
        <f t="shared" si="16"/>
        <v>-1.3813300460913649</v>
      </c>
      <c r="DO13">
        <f t="shared" si="17"/>
        <v>2.712392968082356</v>
      </c>
      <c r="DP13">
        <f t="shared" si="18"/>
        <v>-4.0857359190558418</v>
      </c>
      <c r="DQ13">
        <f t="shared" si="19"/>
        <v>1.2153688080898835</v>
      </c>
      <c r="DR13">
        <f t="shared" si="20"/>
        <v>-2.1976657526239602</v>
      </c>
      <c r="DS13">
        <f t="shared" si="21"/>
        <v>-4.2719756183912443</v>
      </c>
      <c r="DT13">
        <f t="shared" si="22"/>
        <v>-4.5498551899088051</v>
      </c>
      <c r="DU13">
        <f t="shared" si="23"/>
        <v>-1.5748148189880422</v>
      </c>
      <c r="DV13">
        <f t="shared" si="24"/>
        <v>-4.7023666832524036</v>
      </c>
      <c r="DW13">
        <f t="shared" si="25"/>
        <v>-2.0442536845371757</v>
      </c>
      <c r="DX13">
        <f t="shared" si="26"/>
        <v>2.3938013887190639</v>
      </c>
      <c r="DY13">
        <f t="shared" si="27"/>
        <v>-1.554229728722708</v>
      </c>
      <c r="DZ13">
        <f t="shared" si="28"/>
        <v>4.9805579432017986</v>
      </c>
      <c r="EA13">
        <f t="shared" si="29"/>
        <v>-1.6469228904352151</v>
      </c>
      <c r="EB13">
        <f t="shared" si="30"/>
        <v>3.255429173867586</v>
      </c>
      <c r="EC13">
        <f t="shared" si="31"/>
        <v>-1.5904746160646899</v>
      </c>
      <c r="ED13">
        <f t="shared" si="32"/>
        <v>-2.1714319834723819</v>
      </c>
      <c r="EE13">
        <f t="shared" si="33"/>
        <v>-2.0004938061997541</v>
      </c>
      <c r="EF13">
        <f t="shared" si="34"/>
        <v>-1.0129086852877389</v>
      </c>
      <c r="EG13">
        <f t="shared" si="35"/>
        <v>-1.157203870282423</v>
      </c>
      <c r="EH13">
        <f t="shared" si="36"/>
        <v>1.203654848064313</v>
      </c>
      <c r="EI13">
        <f t="shared" si="37"/>
        <v>-0.88541508051732665</v>
      </c>
      <c r="EJ13">
        <f t="shared" si="38"/>
        <v>-1.4647059960622588</v>
      </c>
      <c r="EK13">
        <f t="shared" si="39"/>
        <v>-6.1639136508465251</v>
      </c>
      <c r="EL13">
        <f t="shared" si="40"/>
        <v>-2.8476609567038289</v>
      </c>
      <c r="EM13">
        <f t="shared" si="41"/>
        <v>-2.9878976839851989</v>
      </c>
      <c r="EN13">
        <f t="shared" si="42"/>
        <v>0.67477489226937304</v>
      </c>
      <c r="EO13">
        <f t="shared" si="43"/>
        <v>-0.3236996441895188</v>
      </c>
      <c r="EP13">
        <f t="shared" si="44"/>
        <v>-0.44083373758141248</v>
      </c>
      <c r="EQ13">
        <f t="shared" si="45"/>
        <v>-2.4797224638788689</v>
      </c>
      <c r="ER13">
        <f t="shared" si="46"/>
        <v>1.3669468834561531</v>
      </c>
      <c r="ES13">
        <f t="shared" si="47"/>
        <v>3.9487735903585133</v>
      </c>
      <c r="ET13">
        <f t="shared" si="48"/>
        <v>0.10155688691660748</v>
      </c>
      <c r="EU13">
        <f t="shared" si="49"/>
        <v>-2.6161865969986131</v>
      </c>
      <c r="EV13">
        <f t="shared" si="50"/>
        <v>-0.26603118398118009</v>
      </c>
      <c r="EW13">
        <f t="shared" si="51"/>
        <v>-0.55480294016448961</v>
      </c>
      <c r="EX13">
        <f t="shared" si="52"/>
        <v>-0.63815679589391983</v>
      </c>
      <c r="EY13">
        <f t="shared" si="53"/>
        <v>-2.6735331142948739</v>
      </c>
      <c r="EZ13">
        <f t="shared" si="54"/>
        <v>-0.38128811479186459</v>
      </c>
      <c r="FA13">
        <f t="shared" si="55"/>
        <v>1.160808074532252</v>
      </c>
      <c r="FB13">
        <f t="shared" si="56"/>
        <v>2.679177555750468</v>
      </c>
      <c r="FC13">
        <f t="shared" si="57"/>
        <v>1.3231617129637061</v>
      </c>
      <c r="FD13">
        <f t="shared" si="58"/>
        <v>1.34816165411038</v>
      </c>
      <c r="FE13">
        <f t="shared" si="59"/>
        <v>-3.1705423698535258</v>
      </c>
      <c r="FF13">
        <f t="shared" si="60"/>
        <v>-4.0695600921755899</v>
      </c>
      <c r="FG13">
        <f t="shared" si="61"/>
        <v>2.2938855544310299</v>
      </c>
      <c r="FH13">
        <f t="shared" si="62"/>
        <v>1.4747624735145031</v>
      </c>
      <c r="FI13">
        <f t="shared" si="63"/>
        <v>-2.6474736781319428</v>
      </c>
      <c r="FJ13">
        <f t="shared" si="64"/>
        <v>0.74739356749126218</v>
      </c>
      <c r="FK13">
        <f t="shared" si="65"/>
        <v>0.966746949429519</v>
      </c>
      <c r="FL13">
        <f t="shared" si="66"/>
        <v>-2.0441197730777758</v>
      </c>
      <c r="FM13">
        <f t="shared" si="67"/>
        <v>0.40361770468412506</v>
      </c>
      <c r="FN13">
        <f t="shared" si="68"/>
        <v>2.4331617932772178</v>
      </c>
      <c r="FO13">
        <f t="shared" si="69"/>
        <v>-2.2364253088560937</v>
      </c>
      <c r="FP13">
        <f t="shared" si="70"/>
        <v>0.22820076561383579</v>
      </c>
      <c r="FQ13">
        <f t="shared" si="71"/>
        <v>2.8666196127363861</v>
      </c>
      <c r="FR13">
        <f t="shared" si="72"/>
        <v>-4.8700190859987531</v>
      </c>
      <c r="FS13">
        <f t="shared" si="73"/>
        <v>-1.940861042123756</v>
      </c>
      <c r="FT13">
        <f t="shared" si="74"/>
        <v>-4.1725539557212148</v>
      </c>
      <c r="FU13">
        <f t="shared" si="75"/>
        <v>-0.86556605250110408</v>
      </c>
      <c r="FV13">
        <f t="shared" si="76"/>
        <v>0.66633197053808957</v>
      </c>
      <c r="FW13">
        <f t="shared" si="77"/>
        <v>-3.0501332952276319</v>
      </c>
      <c r="FX13">
        <f t="shared" si="78"/>
        <v>-0.63530571078624964</v>
      </c>
      <c r="FY13">
        <f t="shared" si="79"/>
        <v>-3.1529754225360098</v>
      </c>
      <c r="FZ13">
        <f t="shared" si="80"/>
        <v>0.97187163895835038</v>
      </c>
      <c r="GA13">
        <f t="shared" si="81"/>
        <v>-7.1241135825572766</v>
      </c>
      <c r="GB13">
        <f t="shared" si="82"/>
        <v>2.3753447665615672</v>
      </c>
      <c r="GC13">
        <f t="shared" si="83"/>
        <v>3.5086293538953068</v>
      </c>
      <c r="GD13">
        <f t="shared" si="84"/>
        <v>-1.8626558422570401</v>
      </c>
      <c r="GE13">
        <f t="shared" si="85"/>
        <v>-1.729605318835127</v>
      </c>
      <c r="GF13">
        <f t="shared" si="86"/>
        <v>-6.6387792656007329</v>
      </c>
      <c r="GG13">
        <f t="shared" si="87"/>
        <v>1.248840259913645</v>
      </c>
      <c r="GH13">
        <f t="shared" si="88"/>
        <v>3.2182595628892741</v>
      </c>
      <c r="GI13">
        <f t="shared" si="89"/>
        <v>-0.30430207850742746</v>
      </c>
      <c r="GJ13">
        <f t="shared" si="90"/>
        <v>1.7177126210878799</v>
      </c>
      <c r="GK13">
        <f t="shared" si="91"/>
        <v>0.87892355917499043</v>
      </c>
      <c r="GL13">
        <f t="shared" si="92"/>
        <v>3.3863420500103349</v>
      </c>
      <c r="GM13">
        <f t="shared" si="93"/>
        <v>-2.2207122899061273</v>
      </c>
      <c r="GN13">
        <f t="shared" si="94"/>
        <v>0.37027812350275835</v>
      </c>
      <c r="GO13">
        <f t="shared" si="95"/>
        <v>-1.6855047787537349</v>
      </c>
      <c r="GP13">
        <f t="shared" si="96"/>
        <v>-2.6136290074620852</v>
      </c>
      <c r="GQ13">
        <f t="shared" si="97"/>
        <v>-0.7043728002208417</v>
      </c>
      <c r="GR13">
        <f t="shared" si="98"/>
        <v>3.2523154063172171</v>
      </c>
      <c r="GS13">
        <f t="shared" si="99"/>
        <v>-4.4023081383468652</v>
      </c>
      <c r="GX13">
        <f t="shared" si="100"/>
        <v>1.791511828585183</v>
      </c>
      <c r="GY13">
        <f t="shared" si="101"/>
        <v>2.3390789967788939</v>
      </c>
      <c r="GZ13">
        <f t="shared" si="102"/>
        <v>0.23343067537461479</v>
      </c>
      <c r="HA13">
        <f t="shared" si="103"/>
        <v>4.654005278638615</v>
      </c>
      <c r="HB13">
        <f t="shared" si="104"/>
        <v>0.76395819356746164</v>
      </c>
      <c r="HC13">
        <f t="shared" si="105"/>
        <v>3.7384159860896209</v>
      </c>
      <c r="HD13">
        <f t="shared" si="106"/>
        <v>1.3877901205359608</v>
      </c>
      <c r="HE13">
        <f t="shared" si="107"/>
        <v>5.3444444764740799</v>
      </c>
      <c r="HF13">
        <f t="shared" si="108"/>
        <v>2.6828931845225061</v>
      </c>
      <c r="HG13">
        <f t="shared" si="109"/>
        <v>1.6523178650479431</v>
      </c>
      <c r="HH13">
        <f t="shared" si="110"/>
        <v>1.420469335368268</v>
      </c>
      <c r="HI13">
        <f t="shared" si="111"/>
        <v>3.1713377313108033</v>
      </c>
      <c r="HJ13">
        <f t="shared" si="112"/>
        <v>1.6790559279682828</v>
      </c>
      <c r="HK13">
        <f t="shared" si="113"/>
        <v>1.4320897104431021</v>
      </c>
      <c r="HL13">
        <f t="shared" si="114"/>
        <v>1.694628888761166</v>
      </c>
      <c r="HM13">
        <f t="shared" si="115"/>
        <v>2.6500142777157101</v>
      </c>
      <c r="HN13">
        <f t="shared" si="116"/>
        <v>1.3813300460913649</v>
      </c>
      <c r="HO13">
        <f t="shared" si="117"/>
        <v>2.712392968082356</v>
      </c>
      <c r="HP13">
        <f t="shared" si="118"/>
        <v>4.0857359190558418</v>
      </c>
      <c r="HQ13">
        <f t="shared" si="119"/>
        <v>1.2153688080898835</v>
      </c>
      <c r="HR13">
        <f t="shared" si="120"/>
        <v>2.1976657526239602</v>
      </c>
      <c r="HS13">
        <f t="shared" si="121"/>
        <v>4.2719756183912443</v>
      </c>
      <c r="HT13">
        <f t="shared" si="122"/>
        <v>4.5498551899088051</v>
      </c>
      <c r="HU13">
        <f t="shared" si="123"/>
        <v>1.5748148189880422</v>
      </c>
      <c r="HV13">
        <f t="shared" si="124"/>
        <v>4.7023666832524036</v>
      </c>
      <c r="HW13">
        <f t="shared" si="125"/>
        <v>2.0442536845371757</v>
      </c>
      <c r="HX13">
        <f t="shared" si="126"/>
        <v>2.3938013887190639</v>
      </c>
      <c r="HY13">
        <f t="shared" si="127"/>
        <v>1.554229728722708</v>
      </c>
      <c r="HZ13">
        <f t="shared" si="128"/>
        <v>4.9805579432017986</v>
      </c>
      <c r="IA13">
        <f t="shared" si="129"/>
        <v>1.6469228904352151</v>
      </c>
      <c r="IB13">
        <f t="shared" si="130"/>
        <v>3.255429173867586</v>
      </c>
      <c r="IC13">
        <f t="shared" si="131"/>
        <v>1.5904746160646899</v>
      </c>
      <c r="ID13">
        <f t="shared" si="132"/>
        <v>2.1714319834723819</v>
      </c>
      <c r="IE13">
        <f t="shared" si="133"/>
        <v>2.0004938061997541</v>
      </c>
      <c r="IF13">
        <f t="shared" si="134"/>
        <v>1.0129086852877389</v>
      </c>
      <c r="IG13">
        <f t="shared" si="135"/>
        <v>1.157203870282423</v>
      </c>
      <c r="IH13">
        <f t="shared" si="136"/>
        <v>1.203654848064313</v>
      </c>
      <c r="II13">
        <f t="shared" si="137"/>
        <v>0.88541508051732665</v>
      </c>
      <c r="IJ13">
        <f t="shared" si="138"/>
        <v>1.4647059960622588</v>
      </c>
      <c r="IK13">
        <f t="shared" si="139"/>
        <v>6.1639136508465251</v>
      </c>
      <c r="IL13">
        <f t="shared" si="140"/>
        <v>2.8476609567038289</v>
      </c>
      <c r="IM13">
        <f t="shared" si="141"/>
        <v>2.9878976839851989</v>
      </c>
      <c r="IN13">
        <f t="shared" si="142"/>
        <v>0.67477489226937304</v>
      </c>
      <c r="IO13">
        <f t="shared" si="143"/>
        <v>0.3236996441895188</v>
      </c>
      <c r="IP13">
        <f t="shared" si="144"/>
        <v>0.44083373758141248</v>
      </c>
      <c r="IQ13">
        <f t="shared" si="145"/>
        <v>2.4797224638788689</v>
      </c>
      <c r="IR13">
        <f t="shared" si="146"/>
        <v>1.3669468834561531</v>
      </c>
      <c r="IS13">
        <f t="shared" si="147"/>
        <v>3.9487735903585133</v>
      </c>
      <c r="IT13">
        <f t="shared" si="148"/>
        <v>0.10155688691660748</v>
      </c>
      <c r="IU13">
        <f t="shared" si="149"/>
        <v>2.6161865969986131</v>
      </c>
      <c r="IV13">
        <f t="shared" si="150"/>
        <v>0.26603118398118009</v>
      </c>
      <c r="IW13">
        <f t="shared" si="151"/>
        <v>0.55480294016448961</v>
      </c>
      <c r="IX13">
        <f t="shared" si="152"/>
        <v>0.63815679589391983</v>
      </c>
      <c r="IY13">
        <f t="shared" si="153"/>
        <v>2.6735331142948739</v>
      </c>
      <c r="IZ13">
        <f t="shared" si="154"/>
        <v>0.38128811479186459</v>
      </c>
      <c r="JA13">
        <f t="shared" si="155"/>
        <v>1.160808074532252</v>
      </c>
      <c r="JB13">
        <f t="shared" si="156"/>
        <v>2.679177555750468</v>
      </c>
      <c r="JC13">
        <f t="shared" si="157"/>
        <v>1.3231617129637061</v>
      </c>
      <c r="JD13">
        <f t="shared" si="158"/>
        <v>1.34816165411038</v>
      </c>
      <c r="JE13">
        <f t="shared" si="159"/>
        <v>3.1705423698535258</v>
      </c>
      <c r="JF13">
        <f t="shared" si="160"/>
        <v>4.0695600921755899</v>
      </c>
      <c r="JG13">
        <f t="shared" si="161"/>
        <v>2.2938855544310299</v>
      </c>
      <c r="JH13">
        <f t="shared" si="162"/>
        <v>1.4747624735145031</v>
      </c>
      <c r="JI13">
        <f t="shared" si="163"/>
        <v>2.6474736781319428</v>
      </c>
      <c r="JJ13">
        <f t="shared" si="164"/>
        <v>0.74739356749126218</v>
      </c>
      <c r="JK13">
        <f t="shared" si="165"/>
        <v>0.966746949429519</v>
      </c>
      <c r="JL13">
        <f t="shared" si="166"/>
        <v>2.0441197730777758</v>
      </c>
      <c r="JM13">
        <f t="shared" si="167"/>
        <v>0.40361770468412506</v>
      </c>
      <c r="JN13">
        <f t="shared" si="168"/>
        <v>2.4331617932772178</v>
      </c>
      <c r="JO13">
        <f t="shared" si="169"/>
        <v>2.2364253088560937</v>
      </c>
      <c r="JP13">
        <f t="shared" si="170"/>
        <v>0.22820076561383579</v>
      </c>
      <c r="JQ13">
        <f t="shared" si="171"/>
        <v>2.8666196127363861</v>
      </c>
      <c r="JR13">
        <f t="shared" si="172"/>
        <v>4.8700190859987531</v>
      </c>
      <c r="JS13">
        <f t="shared" si="173"/>
        <v>1.940861042123756</v>
      </c>
      <c r="JT13">
        <f t="shared" si="174"/>
        <v>4.1725539557212148</v>
      </c>
      <c r="JU13">
        <f t="shared" si="175"/>
        <v>0.86556605250110408</v>
      </c>
      <c r="JV13">
        <f t="shared" si="176"/>
        <v>0.66633197053808957</v>
      </c>
      <c r="JW13">
        <f t="shared" si="177"/>
        <v>3.0501332952276319</v>
      </c>
      <c r="JX13">
        <f t="shared" si="178"/>
        <v>0.63530571078624964</v>
      </c>
      <c r="JY13">
        <f t="shared" si="179"/>
        <v>3.1529754225360098</v>
      </c>
      <c r="JZ13">
        <f t="shared" si="180"/>
        <v>0.97187163895835038</v>
      </c>
      <c r="KA13">
        <f t="shared" si="181"/>
        <v>7.1241135825572766</v>
      </c>
      <c r="KB13">
        <f t="shared" si="182"/>
        <v>2.3753447665615672</v>
      </c>
      <c r="KC13">
        <f t="shared" si="183"/>
        <v>3.5086293538953068</v>
      </c>
      <c r="KD13">
        <f t="shared" si="184"/>
        <v>1.8626558422570401</v>
      </c>
      <c r="KE13">
        <f t="shared" si="185"/>
        <v>1.729605318835127</v>
      </c>
      <c r="KF13">
        <f t="shared" si="186"/>
        <v>6.6387792656007329</v>
      </c>
      <c r="KG13">
        <f t="shared" si="187"/>
        <v>1.248840259913645</v>
      </c>
      <c r="KH13">
        <f t="shared" si="188"/>
        <v>3.2182595628892741</v>
      </c>
      <c r="KI13">
        <f t="shared" si="189"/>
        <v>0.30430207850742746</v>
      </c>
      <c r="KJ13">
        <f t="shared" si="190"/>
        <v>1.7177126210878799</v>
      </c>
      <c r="KK13">
        <f t="shared" si="191"/>
        <v>0.87892355917499043</v>
      </c>
      <c r="KL13">
        <f t="shared" si="192"/>
        <v>3.3863420500103349</v>
      </c>
      <c r="KM13">
        <f t="shared" si="193"/>
        <v>2.2207122899061273</v>
      </c>
      <c r="KN13">
        <f t="shared" si="194"/>
        <v>0.37027812350275835</v>
      </c>
      <c r="KO13">
        <f t="shared" si="195"/>
        <v>1.6855047787537349</v>
      </c>
      <c r="KP13">
        <f t="shared" si="196"/>
        <v>2.6136290074620852</v>
      </c>
      <c r="KQ13">
        <f t="shared" si="197"/>
        <v>0.7043728002208417</v>
      </c>
      <c r="KR13">
        <f t="shared" si="198"/>
        <v>3.2523154063172171</v>
      </c>
      <c r="KS13">
        <f t="shared" si="199"/>
        <v>4.4023081383468652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-3.8901653352062131</v>
      </c>
      <c r="CY14">
        <f t="shared" si="1"/>
        <v>-1.7411007550079161</v>
      </c>
      <c r="CZ14">
        <f t="shared" si="2"/>
        <v>0.72989361730915903</v>
      </c>
      <c r="DA14">
        <f t="shared" si="3"/>
        <v>-1.969371132977372</v>
      </c>
      <c r="DB14">
        <f t="shared" si="4"/>
        <v>3.9732008226639759</v>
      </c>
      <c r="DC14">
        <f t="shared" si="5"/>
        <v>-2.605625967322863</v>
      </c>
      <c r="DD14">
        <f t="shared" si="6"/>
        <v>2.3128373703303242</v>
      </c>
      <c r="DE14">
        <f t="shared" si="7"/>
        <v>-5.3962025049649966</v>
      </c>
      <c r="DF14">
        <f t="shared" si="8"/>
        <v>1.333018358108514</v>
      </c>
      <c r="DG14">
        <f t="shared" si="9"/>
        <v>3.5110066406232407</v>
      </c>
      <c r="DH14">
        <f t="shared" si="10"/>
        <v>-5.1173424459398547</v>
      </c>
      <c r="DI14">
        <f t="shared" si="11"/>
        <v>1.861191236651706</v>
      </c>
      <c r="DJ14">
        <f t="shared" si="12"/>
        <v>-1.217331795874885</v>
      </c>
      <c r="DK14">
        <f t="shared" si="13"/>
        <v>4.0104865507021001</v>
      </c>
      <c r="DL14">
        <f t="shared" si="14"/>
        <v>1.835750484642882</v>
      </c>
      <c r="DM14">
        <f t="shared" si="15"/>
        <v>1.5166389434686069</v>
      </c>
      <c r="DN14">
        <f t="shared" si="16"/>
        <v>3.8072091528784093</v>
      </c>
      <c r="DO14">
        <f t="shared" si="17"/>
        <v>1.4095667304963788</v>
      </c>
      <c r="DP14">
        <f t="shared" si="18"/>
        <v>5.6381889044116464</v>
      </c>
      <c r="DQ14">
        <f t="shared" si="19"/>
        <v>-5.6170774390416582</v>
      </c>
      <c r="DR14">
        <f t="shared" si="20"/>
        <v>0.10142222408756582</v>
      </c>
      <c r="DS14">
        <f t="shared" si="21"/>
        <v>-0.15457123330113198</v>
      </c>
      <c r="DT14">
        <f t="shared" si="22"/>
        <v>-5.5872547970359232E-4</v>
      </c>
      <c r="DU14">
        <f t="shared" si="23"/>
        <v>-4.5114471789010313</v>
      </c>
      <c r="DV14">
        <f t="shared" si="24"/>
        <v>4.4857779254247188</v>
      </c>
      <c r="DW14">
        <f t="shared" si="25"/>
        <v>-2.5221765107624052</v>
      </c>
      <c r="DX14">
        <f t="shared" si="26"/>
        <v>-0.93458757438632534</v>
      </c>
      <c r="DY14">
        <f t="shared" si="27"/>
        <v>2.2182169936532956</v>
      </c>
      <c r="DZ14">
        <f t="shared" si="28"/>
        <v>0.35351724333955187</v>
      </c>
      <c r="EA14">
        <f t="shared" si="29"/>
        <v>-0.94247330840198495</v>
      </c>
      <c r="EB14">
        <f t="shared" si="30"/>
        <v>0.69676268971496824</v>
      </c>
      <c r="EC14">
        <f t="shared" si="31"/>
        <v>-5.4457640536161565</v>
      </c>
      <c r="ED14">
        <f t="shared" si="32"/>
        <v>1.6038352108541571</v>
      </c>
      <c r="EE14">
        <f t="shared" si="33"/>
        <v>2.672671251828568</v>
      </c>
      <c r="EF14">
        <f t="shared" si="34"/>
        <v>4.9758923818231517</v>
      </c>
      <c r="EG14">
        <f t="shared" si="35"/>
        <v>0.88656799139519882</v>
      </c>
      <c r="EH14">
        <f t="shared" si="36"/>
        <v>0.89865613784899134</v>
      </c>
      <c r="EI14">
        <f t="shared" si="37"/>
        <v>10.189576186242389</v>
      </c>
      <c r="EJ14">
        <f t="shared" si="38"/>
        <v>-2.5366302660963358</v>
      </c>
      <c r="EK14">
        <f t="shared" si="39"/>
        <v>-1.2738676308549128</v>
      </c>
      <c r="EL14">
        <f t="shared" si="40"/>
        <v>-3.1477527124010329</v>
      </c>
      <c r="EM14">
        <f t="shared" si="41"/>
        <v>1.1881558993229151</v>
      </c>
      <c r="EN14">
        <f t="shared" si="42"/>
        <v>0.8032811447824959</v>
      </c>
      <c r="EO14">
        <f t="shared" si="43"/>
        <v>3.6155601982532373</v>
      </c>
      <c r="EP14">
        <f t="shared" si="44"/>
        <v>-4.8729129750514524</v>
      </c>
      <c r="EQ14">
        <f t="shared" si="45"/>
        <v>-2.6367187556814029</v>
      </c>
      <c r="ER14">
        <f t="shared" si="46"/>
        <v>0.64056969094906835</v>
      </c>
      <c r="ES14">
        <f t="shared" si="47"/>
        <v>-1.232965913667823</v>
      </c>
      <c r="ET14">
        <f t="shared" si="48"/>
        <v>-3.3807707060068348</v>
      </c>
      <c r="EU14">
        <f t="shared" si="49"/>
        <v>-1.8877548165331421</v>
      </c>
      <c r="EV14">
        <f t="shared" si="50"/>
        <v>9.8779170593385202E-2</v>
      </c>
      <c r="EW14">
        <f t="shared" si="51"/>
        <v>0.81009075231119831</v>
      </c>
      <c r="EX14">
        <f t="shared" si="52"/>
        <v>1.653185291815507</v>
      </c>
      <c r="EY14">
        <f t="shared" si="53"/>
        <v>-0.87671812612658195</v>
      </c>
      <c r="EZ14">
        <f t="shared" si="54"/>
        <v>3.1378805521193041</v>
      </c>
      <c r="FA14">
        <f t="shared" si="55"/>
        <v>1.208745706740461</v>
      </c>
      <c r="FB14">
        <f t="shared" si="56"/>
        <v>-3.8042400821204692</v>
      </c>
      <c r="FC14">
        <f t="shared" si="57"/>
        <v>2.5213414713295599</v>
      </c>
      <c r="FD14">
        <f t="shared" si="58"/>
        <v>-2.5296677172901836</v>
      </c>
      <c r="FE14">
        <f t="shared" si="59"/>
        <v>1.8248894354520051</v>
      </c>
      <c r="FF14">
        <f t="shared" si="60"/>
        <v>4.9221960124871149</v>
      </c>
      <c r="FG14">
        <f t="shared" si="61"/>
        <v>1.2297578854431062</v>
      </c>
      <c r="FH14">
        <f t="shared" si="62"/>
        <v>-3.0913968206381157</v>
      </c>
      <c r="FI14">
        <f t="shared" si="63"/>
        <v>-3.173101269332506</v>
      </c>
      <c r="FJ14">
        <f t="shared" si="64"/>
        <v>0.83098350834958778</v>
      </c>
      <c r="FK14">
        <f t="shared" si="65"/>
        <v>0.81097366720521058</v>
      </c>
      <c r="FL14">
        <f t="shared" si="66"/>
        <v>0.6928896655612633</v>
      </c>
      <c r="FM14">
        <f t="shared" si="67"/>
        <v>-1.2233531615428399</v>
      </c>
      <c r="FN14">
        <f t="shared" si="68"/>
        <v>-6.7877130661699532</v>
      </c>
      <c r="FO14">
        <f t="shared" si="69"/>
        <v>1.838204352824891</v>
      </c>
      <c r="FP14">
        <f t="shared" si="70"/>
        <v>1.363726124289278</v>
      </c>
      <c r="FQ14">
        <f t="shared" si="71"/>
        <v>2.914283877646628</v>
      </c>
      <c r="FR14">
        <f t="shared" si="72"/>
        <v>-3.9128848804187557</v>
      </c>
      <c r="FS14">
        <f t="shared" si="73"/>
        <v>1.883838311021842</v>
      </c>
      <c r="FT14">
        <f t="shared" si="74"/>
        <v>-6.7897284439841998E-2</v>
      </c>
      <c r="FU14">
        <f t="shared" si="75"/>
        <v>0.96402889912026057</v>
      </c>
      <c r="FV14">
        <f t="shared" si="76"/>
        <v>1.9388705488377111</v>
      </c>
      <c r="FW14">
        <f t="shared" si="77"/>
        <v>-0.32242065287303817</v>
      </c>
      <c r="FX14">
        <f t="shared" si="78"/>
        <v>0.82850953560943463</v>
      </c>
      <c r="FY14">
        <f t="shared" si="79"/>
        <v>0.23942792788933678</v>
      </c>
      <c r="FZ14">
        <f t="shared" si="80"/>
        <v>-5.1579291220095849</v>
      </c>
      <c r="GA14">
        <f t="shared" si="81"/>
        <v>-2.9138862798629859</v>
      </c>
      <c r="GB14">
        <f t="shared" si="82"/>
        <v>3.6993019773537639</v>
      </c>
      <c r="GC14">
        <f t="shared" si="83"/>
        <v>1.0721720804499311</v>
      </c>
      <c r="GD14">
        <f t="shared" si="84"/>
        <v>0.69654855371551938</v>
      </c>
      <c r="GE14">
        <f t="shared" si="85"/>
        <v>-2.7944741584989479</v>
      </c>
      <c r="GF14">
        <f t="shared" si="86"/>
        <v>4.2366461461806653</v>
      </c>
      <c r="GG14">
        <f t="shared" si="87"/>
        <v>-2.4667790570545409</v>
      </c>
      <c r="GH14">
        <f t="shared" si="88"/>
        <v>1.171687437368768</v>
      </c>
      <c r="GI14">
        <f t="shared" si="89"/>
        <v>2.7830255600317488</v>
      </c>
      <c r="GJ14">
        <f t="shared" si="90"/>
        <v>-0.12739341074915711</v>
      </c>
      <c r="GK14">
        <f t="shared" si="91"/>
        <v>-0.40561515458453407</v>
      </c>
      <c r="GL14">
        <f t="shared" si="92"/>
        <v>-1.3484721504307702</v>
      </c>
      <c r="GM14">
        <f t="shared" si="93"/>
        <v>-4.441529103200681</v>
      </c>
      <c r="GN14">
        <f t="shared" si="94"/>
        <v>-1.1101310615692153</v>
      </c>
      <c r="GO14">
        <f t="shared" si="95"/>
        <v>-0.31696305128675428</v>
      </c>
      <c r="GP14">
        <f t="shared" si="96"/>
        <v>-1.443231221502844</v>
      </c>
      <c r="GQ14">
        <f t="shared" si="97"/>
        <v>0.60043805497797564</v>
      </c>
      <c r="GR14">
        <f t="shared" si="98"/>
        <v>-0.1745176191051302</v>
      </c>
      <c r="GS14">
        <f t="shared" si="99"/>
        <v>0.62430871815493472</v>
      </c>
      <c r="GX14">
        <f t="shared" si="100"/>
        <v>3.8901653352062131</v>
      </c>
      <c r="GY14">
        <f t="shared" si="101"/>
        <v>1.7411007550079161</v>
      </c>
      <c r="GZ14">
        <f t="shared" si="102"/>
        <v>0.72989361730915903</v>
      </c>
      <c r="HA14">
        <f t="shared" si="103"/>
        <v>1.969371132977372</v>
      </c>
      <c r="HB14">
        <f t="shared" si="104"/>
        <v>3.9732008226639759</v>
      </c>
      <c r="HC14">
        <f t="shared" si="105"/>
        <v>2.605625967322863</v>
      </c>
      <c r="HD14">
        <f t="shared" si="106"/>
        <v>2.3128373703303242</v>
      </c>
      <c r="HE14">
        <f t="shared" si="107"/>
        <v>5.3962025049649966</v>
      </c>
      <c r="HF14">
        <f t="shared" si="108"/>
        <v>1.333018358108514</v>
      </c>
      <c r="HG14">
        <f t="shared" si="109"/>
        <v>3.5110066406232407</v>
      </c>
      <c r="HH14">
        <f t="shared" si="110"/>
        <v>5.1173424459398547</v>
      </c>
      <c r="HI14">
        <f t="shared" si="111"/>
        <v>1.861191236651706</v>
      </c>
      <c r="HJ14">
        <f t="shared" si="112"/>
        <v>1.217331795874885</v>
      </c>
      <c r="HK14">
        <f t="shared" si="113"/>
        <v>4.0104865507021001</v>
      </c>
      <c r="HL14">
        <f t="shared" si="114"/>
        <v>1.835750484642882</v>
      </c>
      <c r="HM14">
        <f t="shared" si="115"/>
        <v>1.5166389434686069</v>
      </c>
      <c r="HN14">
        <f t="shared" si="116"/>
        <v>3.8072091528784093</v>
      </c>
      <c r="HO14">
        <f t="shared" si="117"/>
        <v>1.4095667304963788</v>
      </c>
      <c r="HP14">
        <f t="shared" si="118"/>
        <v>5.6381889044116464</v>
      </c>
      <c r="HQ14">
        <f t="shared" si="119"/>
        <v>5.6170774390416582</v>
      </c>
      <c r="HR14">
        <f t="shared" si="120"/>
        <v>0.10142222408756582</v>
      </c>
      <c r="HS14">
        <f t="shared" si="121"/>
        <v>0.15457123330113198</v>
      </c>
      <c r="HT14">
        <f t="shared" si="122"/>
        <v>5.5872547970359232E-4</v>
      </c>
      <c r="HU14">
        <f t="shared" si="123"/>
        <v>4.5114471789010313</v>
      </c>
      <c r="HV14">
        <f t="shared" si="124"/>
        <v>4.4857779254247188</v>
      </c>
      <c r="HW14">
        <f t="shared" si="125"/>
        <v>2.5221765107624052</v>
      </c>
      <c r="HX14">
        <f t="shared" si="126"/>
        <v>0.93458757438632534</v>
      </c>
      <c r="HY14">
        <f t="shared" si="127"/>
        <v>2.2182169936532956</v>
      </c>
      <c r="HZ14">
        <f t="shared" si="128"/>
        <v>0.35351724333955187</v>
      </c>
      <c r="IA14">
        <f t="shared" si="129"/>
        <v>0.94247330840198495</v>
      </c>
      <c r="IB14">
        <f t="shared" si="130"/>
        <v>0.69676268971496824</v>
      </c>
      <c r="IC14">
        <f t="shared" si="131"/>
        <v>5.4457640536161565</v>
      </c>
      <c r="ID14">
        <f t="shared" si="132"/>
        <v>1.6038352108541571</v>
      </c>
      <c r="IE14">
        <f t="shared" si="133"/>
        <v>2.672671251828568</v>
      </c>
      <c r="IF14">
        <f t="shared" si="134"/>
        <v>4.9758923818231517</v>
      </c>
      <c r="IG14">
        <f t="shared" si="135"/>
        <v>0.88656799139519882</v>
      </c>
      <c r="IH14">
        <f t="shared" si="136"/>
        <v>0.89865613784899134</v>
      </c>
      <c r="II14">
        <f t="shared" si="137"/>
        <v>10.189576186242389</v>
      </c>
      <c r="IJ14">
        <f t="shared" si="138"/>
        <v>2.5366302660963358</v>
      </c>
      <c r="IK14">
        <f t="shared" si="139"/>
        <v>1.2738676308549128</v>
      </c>
      <c r="IL14">
        <f t="shared" si="140"/>
        <v>3.1477527124010329</v>
      </c>
      <c r="IM14">
        <f t="shared" si="141"/>
        <v>1.1881558993229151</v>
      </c>
      <c r="IN14">
        <f t="shared" si="142"/>
        <v>0.8032811447824959</v>
      </c>
      <c r="IO14">
        <f t="shared" si="143"/>
        <v>3.6155601982532373</v>
      </c>
      <c r="IP14">
        <f t="shared" si="144"/>
        <v>4.8729129750514524</v>
      </c>
      <c r="IQ14">
        <f t="shared" si="145"/>
        <v>2.6367187556814029</v>
      </c>
      <c r="IR14">
        <f t="shared" si="146"/>
        <v>0.64056969094906835</v>
      </c>
      <c r="IS14">
        <f t="shared" si="147"/>
        <v>1.232965913667823</v>
      </c>
      <c r="IT14">
        <f t="shared" si="148"/>
        <v>3.3807707060068348</v>
      </c>
      <c r="IU14">
        <f t="shared" si="149"/>
        <v>1.8877548165331421</v>
      </c>
      <c r="IV14">
        <f t="shared" si="150"/>
        <v>9.8779170593385202E-2</v>
      </c>
      <c r="IW14">
        <f t="shared" si="151"/>
        <v>0.81009075231119831</v>
      </c>
      <c r="IX14">
        <f t="shared" si="152"/>
        <v>1.653185291815507</v>
      </c>
      <c r="IY14">
        <f t="shared" si="153"/>
        <v>0.87671812612658195</v>
      </c>
      <c r="IZ14">
        <f t="shared" si="154"/>
        <v>3.1378805521193041</v>
      </c>
      <c r="JA14">
        <f t="shared" si="155"/>
        <v>1.208745706740461</v>
      </c>
      <c r="JB14">
        <f t="shared" si="156"/>
        <v>3.8042400821204692</v>
      </c>
      <c r="JC14">
        <f t="shared" si="157"/>
        <v>2.5213414713295599</v>
      </c>
      <c r="JD14">
        <f t="shared" si="158"/>
        <v>2.5296677172901836</v>
      </c>
      <c r="JE14">
        <f t="shared" si="159"/>
        <v>1.8248894354520051</v>
      </c>
      <c r="JF14">
        <f t="shared" si="160"/>
        <v>4.9221960124871149</v>
      </c>
      <c r="JG14">
        <f t="shared" si="161"/>
        <v>1.2297578854431062</v>
      </c>
      <c r="JH14">
        <f t="shared" si="162"/>
        <v>3.0913968206381157</v>
      </c>
      <c r="JI14">
        <f t="shared" si="163"/>
        <v>3.173101269332506</v>
      </c>
      <c r="JJ14">
        <f t="shared" si="164"/>
        <v>0.83098350834958778</v>
      </c>
      <c r="JK14">
        <f t="shared" si="165"/>
        <v>0.81097366720521058</v>
      </c>
      <c r="JL14">
        <f t="shared" si="166"/>
        <v>0.6928896655612633</v>
      </c>
      <c r="JM14">
        <f t="shared" si="167"/>
        <v>1.2233531615428399</v>
      </c>
      <c r="JN14">
        <f t="shared" si="168"/>
        <v>6.7877130661699532</v>
      </c>
      <c r="JO14">
        <f t="shared" si="169"/>
        <v>1.838204352824891</v>
      </c>
      <c r="JP14">
        <f t="shared" si="170"/>
        <v>1.363726124289278</v>
      </c>
      <c r="JQ14">
        <f t="shared" si="171"/>
        <v>2.914283877646628</v>
      </c>
      <c r="JR14">
        <f t="shared" si="172"/>
        <v>3.9128848804187557</v>
      </c>
      <c r="JS14">
        <f t="shared" si="173"/>
        <v>1.883838311021842</v>
      </c>
      <c r="JT14">
        <f t="shared" si="174"/>
        <v>6.7897284439841998E-2</v>
      </c>
      <c r="JU14">
        <f t="shared" si="175"/>
        <v>0.96402889912026057</v>
      </c>
      <c r="JV14">
        <f t="shared" si="176"/>
        <v>1.9388705488377111</v>
      </c>
      <c r="JW14">
        <f t="shared" si="177"/>
        <v>0.32242065287303817</v>
      </c>
      <c r="JX14">
        <f t="shared" si="178"/>
        <v>0.82850953560943463</v>
      </c>
      <c r="JY14">
        <f t="shared" si="179"/>
        <v>0.23942792788933678</v>
      </c>
      <c r="JZ14">
        <f t="shared" si="180"/>
        <v>5.1579291220095849</v>
      </c>
      <c r="KA14">
        <f t="shared" si="181"/>
        <v>2.9138862798629859</v>
      </c>
      <c r="KB14">
        <f t="shared" si="182"/>
        <v>3.6993019773537639</v>
      </c>
      <c r="KC14">
        <f t="shared" si="183"/>
        <v>1.0721720804499311</v>
      </c>
      <c r="KD14">
        <f t="shared" si="184"/>
        <v>0.69654855371551938</v>
      </c>
      <c r="KE14">
        <f t="shared" si="185"/>
        <v>2.7944741584989479</v>
      </c>
      <c r="KF14">
        <f t="shared" si="186"/>
        <v>4.2366461461806653</v>
      </c>
      <c r="KG14">
        <f t="shared" si="187"/>
        <v>2.4667790570545409</v>
      </c>
      <c r="KH14">
        <f t="shared" si="188"/>
        <v>1.171687437368768</v>
      </c>
      <c r="KI14">
        <f t="shared" si="189"/>
        <v>2.7830255600317488</v>
      </c>
      <c r="KJ14">
        <f t="shared" si="190"/>
        <v>0.12739341074915711</v>
      </c>
      <c r="KK14">
        <f t="shared" si="191"/>
        <v>0.40561515458453407</v>
      </c>
      <c r="KL14">
        <f t="shared" si="192"/>
        <v>1.3484721504307702</v>
      </c>
      <c r="KM14">
        <f t="shared" si="193"/>
        <v>4.441529103200681</v>
      </c>
      <c r="KN14">
        <f t="shared" si="194"/>
        <v>1.1101310615692153</v>
      </c>
      <c r="KO14">
        <f t="shared" si="195"/>
        <v>0.31696305128675428</v>
      </c>
      <c r="KP14">
        <f t="shared" si="196"/>
        <v>1.443231221502844</v>
      </c>
      <c r="KQ14">
        <f t="shared" si="197"/>
        <v>0.60043805497797564</v>
      </c>
      <c r="KR14">
        <f t="shared" si="198"/>
        <v>0.1745176191051302</v>
      </c>
      <c r="KS14">
        <f t="shared" si="199"/>
        <v>0.62430871815493472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-1.96889014792753</v>
      </c>
      <c r="CY15">
        <f t="shared" si="1"/>
        <v>4.4128769819230467</v>
      </c>
      <c r="CZ15">
        <f t="shared" si="2"/>
        <v>-3.407023445649048</v>
      </c>
      <c r="DA15">
        <f t="shared" si="3"/>
        <v>-0.12132049436452179</v>
      </c>
      <c r="DB15">
        <f t="shared" si="4"/>
        <v>-0.51756588533895975</v>
      </c>
      <c r="DC15">
        <f t="shared" si="5"/>
        <v>1.9602677511273709</v>
      </c>
      <c r="DD15">
        <f t="shared" si="6"/>
        <v>5.3366004658552402E-2</v>
      </c>
      <c r="DE15">
        <f t="shared" si="7"/>
        <v>-0.49954295433078078</v>
      </c>
      <c r="DF15">
        <f t="shared" si="8"/>
        <v>7.5443832331866273E-2</v>
      </c>
      <c r="DG15">
        <f t="shared" si="9"/>
        <v>-6.1099068537052874</v>
      </c>
      <c r="DH15">
        <f t="shared" si="10"/>
        <v>-3.650310002314332</v>
      </c>
      <c r="DI15">
        <f t="shared" si="11"/>
        <v>-4.0311985294070789</v>
      </c>
      <c r="DJ15">
        <f t="shared" si="12"/>
        <v>4.9835990708356217</v>
      </c>
      <c r="DK15">
        <f t="shared" si="13"/>
        <v>0.28637480332505671</v>
      </c>
      <c r="DL15">
        <f t="shared" si="14"/>
        <v>5.0175695715543132</v>
      </c>
      <c r="DM15">
        <f t="shared" si="15"/>
        <v>2.4442682018597601</v>
      </c>
      <c r="DN15">
        <f t="shared" si="16"/>
        <v>-4.4821456005907976</v>
      </c>
      <c r="DO15">
        <f t="shared" si="17"/>
        <v>-3.1340329904518889</v>
      </c>
      <c r="DP15">
        <f t="shared" si="18"/>
        <v>-4.1611792988094374</v>
      </c>
      <c r="DQ15">
        <f t="shared" si="19"/>
        <v>1.0265868676304799</v>
      </c>
      <c r="DR15">
        <f t="shared" si="20"/>
        <v>-2.3328668433867872</v>
      </c>
      <c r="DS15">
        <f t="shared" si="21"/>
        <v>-0.61516486252334501</v>
      </c>
      <c r="DT15">
        <f t="shared" si="22"/>
        <v>1.6246355890226469</v>
      </c>
      <c r="DU15">
        <f t="shared" si="23"/>
        <v>2.8564734344633411</v>
      </c>
      <c r="DV15">
        <f t="shared" si="24"/>
        <v>0.82105223468046828</v>
      </c>
      <c r="DW15">
        <f t="shared" si="25"/>
        <v>0.45844072435286648</v>
      </c>
      <c r="DX15">
        <f t="shared" si="26"/>
        <v>0.195395837703739</v>
      </c>
      <c r="DY15">
        <f t="shared" si="27"/>
        <v>-3.387103454824115</v>
      </c>
      <c r="DZ15">
        <f t="shared" si="28"/>
        <v>0.73972199962338769</v>
      </c>
      <c r="EA15">
        <f t="shared" si="29"/>
        <v>-0.38418555364859919</v>
      </c>
      <c r="EB15">
        <f t="shared" si="30"/>
        <v>-2.3177541291324557</v>
      </c>
      <c r="EC15">
        <f t="shared" si="31"/>
        <v>1.5219370179997072</v>
      </c>
      <c r="ED15">
        <f t="shared" si="32"/>
        <v>0.99197513736661358</v>
      </c>
      <c r="EE15">
        <f t="shared" si="33"/>
        <v>-1.3441793777696092</v>
      </c>
      <c r="EF15">
        <f t="shared" si="34"/>
        <v>4.1014772857357622</v>
      </c>
      <c r="EG15">
        <f t="shared" si="35"/>
        <v>-2.2091632949174231</v>
      </c>
      <c r="EH15">
        <f t="shared" si="36"/>
        <v>-2.691515573236003</v>
      </c>
      <c r="EI15">
        <f t="shared" si="37"/>
        <v>-4.4896740466429597</v>
      </c>
      <c r="EJ15">
        <f t="shared" si="38"/>
        <v>1.3765500963774859</v>
      </c>
      <c r="EK15">
        <f t="shared" si="39"/>
        <v>-2.9343722384522928</v>
      </c>
      <c r="EL15">
        <f t="shared" si="40"/>
        <v>0.8280304201875015</v>
      </c>
      <c r="EM15">
        <f t="shared" si="41"/>
        <v>-0.87666979080717489</v>
      </c>
      <c r="EN15">
        <f t="shared" si="42"/>
        <v>2.1253892730979462</v>
      </c>
      <c r="EO15">
        <f t="shared" si="43"/>
        <v>0.36236916634689031</v>
      </c>
      <c r="EP15">
        <f t="shared" si="44"/>
        <v>1.8625957084022822E-2</v>
      </c>
      <c r="EQ15">
        <f t="shared" si="45"/>
        <v>-2.560081663931018</v>
      </c>
      <c r="ER15">
        <f t="shared" si="46"/>
        <v>0.83369682017923907</v>
      </c>
      <c r="ES15">
        <f t="shared" si="47"/>
        <v>7.3162209537696103</v>
      </c>
      <c r="ET15">
        <f t="shared" si="48"/>
        <v>0.47568959637044228</v>
      </c>
      <c r="EU15">
        <f t="shared" si="49"/>
        <v>-0.70422375068823873</v>
      </c>
      <c r="EV15">
        <f t="shared" si="50"/>
        <v>2.2230800820927881</v>
      </c>
      <c r="EW15">
        <f t="shared" si="51"/>
        <v>1.0570279622014529</v>
      </c>
      <c r="EX15">
        <f t="shared" si="52"/>
        <v>0.19396513525402026</v>
      </c>
      <c r="EY15">
        <f t="shared" si="53"/>
        <v>1.140841361179453</v>
      </c>
      <c r="EZ15">
        <f t="shared" si="54"/>
        <v>0.36012424892139133</v>
      </c>
      <c r="FA15">
        <f t="shared" si="55"/>
        <v>-1.2737313968407349</v>
      </c>
      <c r="FB15">
        <f t="shared" si="56"/>
        <v>8.2918537155311556E-2</v>
      </c>
      <c r="FC15">
        <f t="shared" si="57"/>
        <v>-0.74125568658266672</v>
      </c>
      <c r="FD15">
        <f t="shared" si="58"/>
        <v>-2.5580859456040228</v>
      </c>
      <c r="FE15">
        <f t="shared" si="59"/>
        <v>-2.7605194639572392</v>
      </c>
      <c r="FF15">
        <f t="shared" si="60"/>
        <v>1.99432014103807</v>
      </c>
      <c r="FG15">
        <f t="shared" si="61"/>
        <v>1.0675384410713651</v>
      </c>
      <c r="FH15">
        <f t="shared" si="62"/>
        <v>5.5240786838447695</v>
      </c>
      <c r="FI15">
        <f t="shared" si="63"/>
        <v>-3.9519744235286431</v>
      </c>
      <c r="FJ15">
        <f t="shared" si="64"/>
        <v>3.8902005595018792</v>
      </c>
      <c r="FK15">
        <f t="shared" si="65"/>
        <v>-0.4920370592106324</v>
      </c>
      <c r="FL15">
        <f t="shared" si="66"/>
        <v>-1.1261849354539182</v>
      </c>
      <c r="FM15">
        <f t="shared" si="67"/>
        <v>-1.6605949381777121</v>
      </c>
      <c r="FN15">
        <f t="shared" si="68"/>
        <v>0.78276798475287046</v>
      </c>
      <c r="FO15">
        <f t="shared" si="69"/>
        <v>-0.5655824559363708</v>
      </c>
      <c r="FP15">
        <f t="shared" si="70"/>
        <v>-0.71646081186072563</v>
      </c>
      <c r="FQ15">
        <f t="shared" si="71"/>
        <v>2.3691656319135768</v>
      </c>
      <c r="FR15">
        <f t="shared" si="72"/>
        <v>3.7885406716726537</v>
      </c>
      <c r="FS15">
        <f t="shared" si="73"/>
        <v>1.3463332737418949</v>
      </c>
      <c r="FT15">
        <f t="shared" si="74"/>
        <v>2.6351965921766141</v>
      </c>
      <c r="FU15">
        <f t="shared" si="75"/>
        <v>-4.5086590652612228</v>
      </c>
      <c r="FV15">
        <f t="shared" si="76"/>
        <v>-1.3809365262479238</v>
      </c>
      <c r="FW15">
        <f t="shared" si="77"/>
        <v>5.9918548752838001</v>
      </c>
      <c r="FX15">
        <f t="shared" si="78"/>
        <v>-2.1637466698108283</v>
      </c>
      <c r="FY15">
        <f t="shared" si="79"/>
        <v>-0.60214186323170538</v>
      </c>
      <c r="FZ15">
        <f t="shared" si="80"/>
        <v>0.53753523806326442</v>
      </c>
      <c r="GA15">
        <f t="shared" si="81"/>
        <v>0.59797753819819532</v>
      </c>
      <c r="GB15">
        <f t="shared" si="82"/>
        <v>4.289471344760222</v>
      </c>
      <c r="GC15">
        <f t="shared" si="83"/>
        <v>9.5873673818459862E-2</v>
      </c>
      <c r="GD15">
        <f t="shared" si="84"/>
        <v>0.84603800181996502</v>
      </c>
      <c r="GE15">
        <f t="shared" si="85"/>
        <v>-4.284263283549028</v>
      </c>
      <c r="GF15">
        <f t="shared" si="86"/>
        <v>2.9384459774585041</v>
      </c>
      <c r="GG15">
        <f t="shared" si="87"/>
        <v>2.078625022071106</v>
      </c>
      <c r="GH15">
        <f t="shared" si="88"/>
        <v>0.74225649929900883</v>
      </c>
      <c r="GI15">
        <f t="shared" si="89"/>
        <v>1.794186427468307</v>
      </c>
      <c r="GJ15">
        <f t="shared" si="90"/>
        <v>2.9381958142893341</v>
      </c>
      <c r="GK15">
        <f t="shared" si="91"/>
        <v>-0.59377320675817713</v>
      </c>
      <c r="GL15">
        <f t="shared" si="92"/>
        <v>1.6240855331485009</v>
      </c>
      <c r="GM15">
        <f t="shared" si="93"/>
        <v>4.683963282067193</v>
      </c>
      <c r="GN15">
        <f t="shared" si="94"/>
        <v>1.610188419624718</v>
      </c>
      <c r="GO15">
        <f t="shared" si="95"/>
        <v>-0.62779411968714616</v>
      </c>
      <c r="GP15">
        <f t="shared" si="96"/>
        <v>4.0999497325913037</v>
      </c>
      <c r="GQ15">
        <f t="shared" si="97"/>
        <v>3.652972444137112E-2</v>
      </c>
      <c r="GR15">
        <f t="shared" si="98"/>
        <v>-4.2219026813252567</v>
      </c>
      <c r="GS15">
        <f t="shared" si="99"/>
        <v>-5.7345818299268032</v>
      </c>
      <c r="GX15">
        <f t="shared" si="100"/>
        <v>1.96889014792753</v>
      </c>
      <c r="GY15">
        <f t="shared" si="101"/>
        <v>4.4128769819230467</v>
      </c>
      <c r="GZ15">
        <f t="shared" si="102"/>
        <v>3.407023445649048</v>
      </c>
      <c r="HA15">
        <f t="shared" si="103"/>
        <v>0.12132049436452179</v>
      </c>
      <c r="HB15">
        <f t="shared" si="104"/>
        <v>0.51756588533895975</v>
      </c>
      <c r="HC15">
        <f t="shared" si="105"/>
        <v>1.9602677511273709</v>
      </c>
      <c r="HD15">
        <f t="shared" si="106"/>
        <v>5.3366004658552402E-2</v>
      </c>
      <c r="HE15">
        <f t="shared" si="107"/>
        <v>0.49954295433078078</v>
      </c>
      <c r="HF15">
        <f t="shared" si="108"/>
        <v>7.5443832331866273E-2</v>
      </c>
      <c r="HG15">
        <f t="shared" si="109"/>
        <v>6.1099068537052874</v>
      </c>
      <c r="HH15">
        <f t="shared" si="110"/>
        <v>3.650310002314332</v>
      </c>
      <c r="HI15">
        <f t="shared" si="111"/>
        <v>4.0311985294070789</v>
      </c>
      <c r="HJ15">
        <f t="shared" si="112"/>
        <v>4.9835990708356217</v>
      </c>
      <c r="HK15">
        <f t="shared" si="113"/>
        <v>0.28637480332505671</v>
      </c>
      <c r="HL15">
        <f t="shared" si="114"/>
        <v>5.0175695715543132</v>
      </c>
      <c r="HM15">
        <f t="shared" si="115"/>
        <v>2.4442682018597601</v>
      </c>
      <c r="HN15">
        <f t="shared" si="116"/>
        <v>4.4821456005907976</v>
      </c>
      <c r="HO15">
        <f t="shared" si="117"/>
        <v>3.1340329904518889</v>
      </c>
      <c r="HP15">
        <f t="shared" si="118"/>
        <v>4.1611792988094374</v>
      </c>
      <c r="HQ15">
        <f t="shared" si="119"/>
        <v>1.0265868676304799</v>
      </c>
      <c r="HR15">
        <f t="shared" si="120"/>
        <v>2.3328668433867872</v>
      </c>
      <c r="HS15">
        <f t="shared" si="121"/>
        <v>0.61516486252334501</v>
      </c>
      <c r="HT15">
        <f t="shared" si="122"/>
        <v>1.6246355890226469</v>
      </c>
      <c r="HU15">
        <f t="shared" si="123"/>
        <v>2.8564734344633411</v>
      </c>
      <c r="HV15">
        <f t="shared" si="124"/>
        <v>0.82105223468046828</v>
      </c>
      <c r="HW15">
        <f t="shared" si="125"/>
        <v>0.45844072435286648</v>
      </c>
      <c r="HX15">
        <f t="shared" si="126"/>
        <v>0.195395837703739</v>
      </c>
      <c r="HY15">
        <f t="shared" si="127"/>
        <v>3.387103454824115</v>
      </c>
      <c r="HZ15">
        <f t="shared" si="128"/>
        <v>0.73972199962338769</v>
      </c>
      <c r="IA15">
        <f t="shared" si="129"/>
        <v>0.38418555364859919</v>
      </c>
      <c r="IB15">
        <f t="shared" si="130"/>
        <v>2.3177541291324557</v>
      </c>
      <c r="IC15">
        <f t="shared" si="131"/>
        <v>1.5219370179997072</v>
      </c>
      <c r="ID15">
        <f t="shared" si="132"/>
        <v>0.99197513736661358</v>
      </c>
      <c r="IE15">
        <f t="shared" si="133"/>
        <v>1.3441793777696092</v>
      </c>
      <c r="IF15">
        <f t="shared" si="134"/>
        <v>4.1014772857357622</v>
      </c>
      <c r="IG15">
        <f t="shared" si="135"/>
        <v>2.2091632949174231</v>
      </c>
      <c r="IH15">
        <f t="shared" si="136"/>
        <v>2.691515573236003</v>
      </c>
      <c r="II15">
        <f t="shared" si="137"/>
        <v>4.4896740466429597</v>
      </c>
      <c r="IJ15">
        <f t="shared" si="138"/>
        <v>1.3765500963774859</v>
      </c>
      <c r="IK15">
        <f t="shared" si="139"/>
        <v>2.9343722384522928</v>
      </c>
      <c r="IL15">
        <f t="shared" si="140"/>
        <v>0.8280304201875015</v>
      </c>
      <c r="IM15">
        <f t="shared" si="141"/>
        <v>0.87666979080717489</v>
      </c>
      <c r="IN15">
        <f t="shared" si="142"/>
        <v>2.1253892730979462</v>
      </c>
      <c r="IO15">
        <f t="shared" si="143"/>
        <v>0.36236916634689031</v>
      </c>
      <c r="IP15">
        <f t="shared" si="144"/>
        <v>1.8625957084022822E-2</v>
      </c>
      <c r="IQ15">
        <f t="shared" si="145"/>
        <v>2.560081663931018</v>
      </c>
      <c r="IR15">
        <f t="shared" si="146"/>
        <v>0.83369682017923907</v>
      </c>
      <c r="IS15">
        <f t="shared" si="147"/>
        <v>7.3162209537696103</v>
      </c>
      <c r="IT15">
        <f t="shared" si="148"/>
        <v>0.47568959637044228</v>
      </c>
      <c r="IU15">
        <f t="shared" si="149"/>
        <v>0.70422375068823873</v>
      </c>
      <c r="IV15">
        <f t="shared" si="150"/>
        <v>2.2230800820927881</v>
      </c>
      <c r="IW15">
        <f t="shared" si="151"/>
        <v>1.0570279622014529</v>
      </c>
      <c r="IX15">
        <f t="shared" si="152"/>
        <v>0.19396513525402026</v>
      </c>
      <c r="IY15">
        <f t="shared" si="153"/>
        <v>1.140841361179453</v>
      </c>
      <c r="IZ15">
        <f t="shared" si="154"/>
        <v>0.36012424892139133</v>
      </c>
      <c r="JA15">
        <f t="shared" si="155"/>
        <v>1.2737313968407349</v>
      </c>
      <c r="JB15">
        <f t="shared" si="156"/>
        <v>8.2918537155311556E-2</v>
      </c>
      <c r="JC15">
        <f t="shared" si="157"/>
        <v>0.74125568658266672</v>
      </c>
      <c r="JD15">
        <f t="shared" si="158"/>
        <v>2.5580859456040228</v>
      </c>
      <c r="JE15">
        <f t="shared" si="159"/>
        <v>2.7605194639572392</v>
      </c>
      <c r="JF15">
        <f t="shared" si="160"/>
        <v>1.99432014103807</v>
      </c>
      <c r="JG15">
        <f t="shared" si="161"/>
        <v>1.0675384410713651</v>
      </c>
      <c r="JH15">
        <f t="shared" si="162"/>
        <v>5.5240786838447695</v>
      </c>
      <c r="JI15">
        <f t="shared" si="163"/>
        <v>3.9519744235286431</v>
      </c>
      <c r="JJ15">
        <f t="shared" si="164"/>
        <v>3.8902005595018792</v>
      </c>
      <c r="JK15">
        <f t="shared" si="165"/>
        <v>0.4920370592106324</v>
      </c>
      <c r="JL15">
        <f t="shared" si="166"/>
        <v>1.1261849354539182</v>
      </c>
      <c r="JM15">
        <f t="shared" si="167"/>
        <v>1.6605949381777121</v>
      </c>
      <c r="JN15">
        <f t="shared" si="168"/>
        <v>0.78276798475287046</v>
      </c>
      <c r="JO15">
        <f t="shared" si="169"/>
        <v>0.5655824559363708</v>
      </c>
      <c r="JP15">
        <f t="shared" si="170"/>
        <v>0.71646081186072563</v>
      </c>
      <c r="JQ15">
        <f t="shared" si="171"/>
        <v>2.3691656319135768</v>
      </c>
      <c r="JR15">
        <f t="shared" si="172"/>
        <v>3.7885406716726537</v>
      </c>
      <c r="JS15">
        <f t="shared" si="173"/>
        <v>1.3463332737418949</v>
      </c>
      <c r="JT15">
        <f t="shared" si="174"/>
        <v>2.6351965921766141</v>
      </c>
      <c r="JU15">
        <f t="shared" si="175"/>
        <v>4.5086590652612228</v>
      </c>
      <c r="JV15">
        <f t="shared" si="176"/>
        <v>1.3809365262479238</v>
      </c>
      <c r="JW15">
        <f t="shared" si="177"/>
        <v>5.9918548752838001</v>
      </c>
      <c r="JX15">
        <f t="shared" si="178"/>
        <v>2.1637466698108283</v>
      </c>
      <c r="JY15">
        <f t="shared" si="179"/>
        <v>0.60214186323170538</v>
      </c>
      <c r="JZ15">
        <f t="shared" si="180"/>
        <v>0.53753523806326442</v>
      </c>
      <c r="KA15">
        <f t="shared" si="181"/>
        <v>0.59797753819819532</v>
      </c>
      <c r="KB15">
        <f t="shared" si="182"/>
        <v>4.289471344760222</v>
      </c>
      <c r="KC15">
        <f t="shared" si="183"/>
        <v>9.5873673818459862E-2</v>
      </c>
      <c r="KD15">
        <f t="shared" si="184"/>
        <v>0.84603800181996502</v>
      </c>
      <c r="KE15">
        <f t="shared" si="185"/>
        <v>4.284263283549028</v>
      </c>
      <c r="KF15">
        <f t="shared" si="186"/>
        <v>2.9384459774585041</v>
      </c>
      <c r="KG15">
        <f t="shared" si="187"/>
        <v>2.078625022071106</v>
      </c>
      <c r="KH15">
        <f t="shared" si="188"/>
        <v>0.74225649929900883</v>
      </c>
      <c r="KI15">
        <f t="shared" si="189"/>
        <v>1.794186427468307</v>
      </c>
      <c r="KJ15">
        <f t="shared" si="190"/>
        <v>2.9381958142893341</v>
      </c>
      <c r="KK15">
        <f t="shared" si="191"/>
        <v>0.59377320675817713</v>
      </c>
      <c r="KL15">
        <f t="shared" si="192"/>
        <v>1.6240855331485009</v>
      </c>
      <c r="KM15">
        <f t="shared" si="193"/>
        <v>4.683963282067193</v>
      </c>
      <c r="KN15">
        <f t="shared" si="194"/>
        <v>1.610188419624718</v>
      </c>
      <c r="KO15">
        <f t="shared" si="195"/>
        <v>0.62779411968714616</v>
      </c>
      <c r="KP15">
        <f t="shared" si="196"/>
        <v>4.0999497325913037</v>
      </c>
      <c r="KQ15">
        <f t="shared" si="197"/>
        <v>3.652972444137112E-2</v>
      </c>
      <c r="KR15">
        <f t="shared" si="198"/>
        <v>4.2219026813252567</v>
      </c>
      <c r="KS15">
        <f t="shared" si="199"/>
        <v>5.7345818299268032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-5.7787082380640387</v>
      </c>
      <c r="CY16">
        <f t="shared" si="1"/>
        <v>2.1438265546223412</v>
      </c>
      <c r="CZ16">
        <f t="shared" si="2"/>
        <v>0.7231521292950257</v>
      </c>
      <c r="DA16">
        <f t="shared" si="3"/>
        <v>-1.628714545873245</v>
      </c>
      <c r="DB16">
        <f t="shared" si="4"/>
        <v>0.84464807857929303</v>
      </c>
      <c r="DC16">
        <f t="shared" si="5"/>
        <v>-3.6326802875383017</v>
      </c>
      <c r="DD16">
        <f t="shared" si="6"/>
        <v>2.632043210120067</v>
      </c>
      <c r="DE16">
        <f t="shared" si="7"/>
        <v>3.6078203389047561</v>
      </c>
      <c r="DF16">
        <f t="shared" si="8"/>
        <v>2.7785000502916239</v>
      </c>
      <c r="DG16">
        <f t="shared" si="9"/>
        <v>3.3934607095934237</v>
      </c>
      <c r="DH16">
        <f t="shared" si="10"/>
        <v>1.1647189994033029</v>
      </c>
      <c r="DI16">
        <f t="shared" si="11"/>
        <v>2.5420985427498497</v>
      </c>
      <c r="DJ16">
        <f t="shared" si="12"/>
        <v>0.31201390451353861</v>
      </c>
      <c r="DK16">
        <f t="shared" si="13"/>
        <v>7.5575348501156603E-2</v>
      </c>
      <c r="DL16">
        <f t="shared" si="14"/>
        <v>-3.3319670339735521</v>
      </c>
      <c r="DM16">
        <f t="shared" si="15"/>
        <v>0.64727410888481596</v>
      </c>
      <c r="DN16">
        <f t="shared" si="16"/>
        <v>-4.3180616647172112</v>
      </c>
      <c r="DO16">
        <f t="shared" si="17"/>
        <v>-1.322689916707944</v>
      </c>
      <c r="DP16">
        <f t="shared" si="18"/>
        <v>1.114535176956472</v>
      </c>
      <c r="DQ16">
        <f t="shared" si="19"/>
        <v>2.5776001159056081</v>
      </c>
      <c r="DR16">
        <f t="shared" si="20"/>
        <v>1.0730144669353729</v>
      </c>
      <c r="DS16">
        <f t="shared" si="21"/>
        <v>1.4269497506599869</v>
      </c>
      <c r="DT16">
        <f t="shared" si="22"/>
        <v>2.1405267086377098</v>
      </c>
      <c r="DU16">
        <f t="shared" si="23"/>
        <v>4.8137732009465166</v>
      </c>
      <c r="DV16">
        <f t="shared" si="24"/>
        <v>3.3898804404105518</v>
      </c>
      <c r="DW16">
        <f t="shared" si="25"/>
        <v>-3.0401396717649058</v>
      </c>
      <c r="DX16">
        <f t="shared" si="26"/>
        <v>2.0889086011785292</v>
      </c>
      <c r="DY16">
        <f t="shared" si="27"/>
        <v>4.0142245539441221</v>
      </c>
      <c r="DZ16">
        <f t="shared" si="28"/>
        <v>5.8901441657167837</v>
      </c>
      <c r="EA16">
        <f t="shared" si="29"/>
        <v>1.0358949416289644</v>
      </c>
      <c r="EB16">
        <f t="shared" si="30"/>
        <v>-0.91010222040069588</v>
      </c>
      <c r="EC16">
        <f t="shared" si="31"/>
        <v>0.1161885409509153</v>
      </c>
      <c r="ED16">
        <f t="shared" si="32"/>
        <v>2.9207250816883432</v>
      </c>
      <c r="EE16">
        <f t="shared" si="33"/>
        <v>2.7757625106795847</v>
      </c>
      <c r="EF16">
        <f t="shared" si="34"/>
        <v>1.221013112871874</v>
      </c>
      <c r="EG16">
        <f t="shared" si="35"/>
        <v>2.5358402831315781</v>
      </c>
      <c r="EH16">
        <f t="shared" si="36"/>
        <v>-7.2863159618346574</v>
      </c>
      <c r="EI16">
        <f t="shared" si="37"/>
        <v>7.0739424571445264</v>
      </c>
      <c r="EJ16">
        <f t="shared" si="38"/>
        <v>-2.8941435794683912</v>
      </c>
      <c r="EK16">
        <f t="shared" si="39"/>
        <v>-4.6988066533016815</v>
      </c>
      <c r="EL16">
        <f t="shared" si="40"/>
        <v>0.99348769572327089</v>
      </c>
      <c r="EM16">
        <f t="shared" si="41"/>
        <v>7.8656977219299887E-2</v>
      </c>
      <c r="EN16">
        <f t="shared" si="42"/>
        <v>-1.8640201120373061</v>
      </c>
      <c r="EO16">
        <f t="shared" si="43"/>
        <v>-3.8912408474090858</v>
      </c>
      <c r="EP16">
        <f t="shared" si="44"/>
        <v>-4.9925202746888493</v>
      </c>
      <c r="EQ16">
        <f t="shared" si="45"/>
        <v>-6.7823149819370254</v>
      </c>
      <c r="ER16">
        <f t="shared" si="46"/>
        <v>1.7827136074261549</v>
      </c>
      <c r="ES16">
        <f t="shared" si="47"/>
        <v>-4.9604255747832875</v>
      </c>
      <c r="ET16">
        <f t="shared" si="48"/>
        <v>-2.7343586372976878</v>
      </c>
      <c r="EU16">
        <f t="shared" si="49"/>
        <v>5.7086084324544206</v>
      </c>
      <c r="EV16">
        <f t="shared" si="50"/>
        <v>-1.6450578165556931</v>
      </c>
      <c r="EW16">
        <f t="shared" si="51"/>
        <v>3.2093613247569523</v>
      </c>
      <c r="EX16">
        <f t="shared" si="52"/>
        <v>2.007771001705863</v>
      </c>
      <c r="EY16">
        <f t="shared" si="53"/>
        <v>2.1419047529811301</v>
      </c>
      <c r="EZ16">
        <f t="shared" si="54"/>
        <v>-4.7977880482936071</v>
      </c>
      <c r="FA16">
        <f t="shared" si="55"/>
        <v>-0.57763498374890587</v>
      </c>
      <c r="FB16">
        <f t="shared" si="56"/>
        <v>-1.2539727421351849</v>
      </c>
      <c r="FC16">
        <f t="shared" si="57"/>
        <v>-0.60543640348874495</v>
      </c>
      <c r="FD16">
        <f t="shared" si="58"/>
        <v>2.7174506650214512</v>
      </c>
      <c r="FE16">
        <f t="shared" si="59"/>
        <v>0.12954279851565287</v>
      </c>
      <c r="FF16">
        <f t="shared" si="60"/>
        <v>-0.1150439390699113</v>
      </c>
      <c r="FG16">
        <f t="shared" si="61"/>
        <v>3.6591151633138836</v>
      </c>
      <c r="FH16">
        <f t="shared" si="62"/>
        <v>0.50783467755739042</v>
      </c>
      <c r="FI16">
        <f t="shared" si="63"/>
        <v>0.88117841980374167</v>
      </c>
      <c r="FJ16">
        <f t="shared" si="64"/>
        <v>3.8387779415377037</v>
      </c>
      <c r="FK16">
        <f t="shared" si="65"/>
        <v>-1.7433511929197161</v>
      </c>
      <c r="FL16">
        <f t="shared" si="66"/>
        <v>4.7095662884640559</v>
      </c>
      <c r="FM16">
        <f t="shared" si="67"/>
        <v>6.7368387100372757</v>
      </c>
      <c r="FN16">
        <f t="shared" si="68"/>
        <v>1.8682635649266219</v>
      </c>
      <c r="FO16">
        <f t="shared" si="69"/>
        <v>-1.769861698103105</v>
      </c>
      <c r="FP16">
        <f t="shared" si="70"/>
        <v>-4.3694653018386873</v>
      </c>
      <c r="FQ16">
        <f t="shared" si="71"/>
        <v>-3.3045045163404319</v>
      </c>
      <c r="FR16">
        <f t="shared" si="72"/>
        <v>1.3487038010079961</v>
      </c>
      <c r="FS16">
        <f t="shared" si="73"/>
        <v>-0.72531546409447367</v>
      </c>
      <c r="FT16">
        <f t="shared" si="74"/>
        <v>-3.9237422782127713</v>
      </c>
      <c r="FU16">
        <f t="shared" si="75"/>
        <v>-0.50571784055916602</v>
      </c>
      <c r="FV16">
        <f t="shared" si="76"/>
        <v>0.38865297321236225</v>
      </c>
      <c r="FW16">
        <f t="shared" si="77"/>
        <v>2.1973795638183047</v>
      </c>
      <c r="FX16">
        <f t="shared" si="78"/>
        <v>-5.0627517487985836</v>
      </c>
      <c r="FY16">
        <f t="shared" si="79"/>
        <v>2.4289142620670128</v>
      </c>
      <c r="FZ16">
        <f t="shared" si="80"/>
        <v>0.29125923359830458</v>
      </c>
      <c r="GA16">
        <f t="shared" si="81"/>
        <v>-2.2414012813018287</v>
      </c>
      <c r="GB16">
        <f t="shared" si="82"/>
        <v>-0.60538236490502761</v>
      </c>
      <c r="GC16">
        <f t="shared" si="83"/>
        <v>1.157608040271431</v>
      </c>
      <c r="GD16">
        <f t="shared" si="84"/>
        <v>3.4837878209543121</v>
      </c>
      <c r="GE16">
        <f t="shared" si="85"/>
        <v>1.273032692419364</v>
      </c>
      <c r="GF16">
        <f t="shared" si="86"/>
        <v>1.6184124301618878</v>
      </c>
      <c r="GG16">
        <f t="shared" si="87"/>
        <v>-2.7505426680235501</v>
      </c>
      <c r="GH16">
        <f t="shared" si="88"/>
        <v>2.5544938817167107</v>
      </c>
      <c r="GI16">
        <f t="shared" si="89"/>
        <v>-4.8914964208559253</v>
      </c>
      <c r="GJ16">
        <f t="shared" si="90"/>
        <v>-0.52625366668771623</v>
      </c>
      <c r="GK16">
        <f t="shared" si="91"/>
        <v>1.417391823800654</v>
      </c>
      <c r="GL16">
        <f t="shared" si="92"/>
        <v>2.398254689578224</v>
      </c>
      <c r="GM16">
        <f t="shared" si="93"/>
        <v>-4.413525709496946E-2</v>
      </c>
      <c r="GN16">
        <f t="shared" si="94"/>
        <v>-0.76228977198027947</v>
      </c>
      <c r="GO16">
        <f t="shared" si="95"/>
        <v>0.87243151623484638</v>
      </c>
      <c r="GP16">
        <f t="shared" si="96"/>
        <v>0.53697979629788672</v>
      </c>
      <c r="GQ16">
        <f t="shared" si="97"/>
        <v>0.72568547183497134</v>
      </c>
      <c r="GR16">
        <f t="shared" si="98"/>
        <v>2.277393950685719</v>
      </c>
      <c r="GS16">
        <f t="shared" si="99"/>
        <v>2.555212509427411</v>
      </c>
      <c r="GX16">
        <f t="shared" si="100"/>
        <v>5.7787082380640387</v>
      </c>
      <c r="GY16">
        <f t="shared" si="101"/>
        <v>2.1438265546223412</v>
      </c>
      <c r="GZ16">
        <f t="shared" si="102"/>
        <v>0.7231521292950257</v>
      </c>
      <c r="HA16">
        <f t="shared" si="103"/>
        <v>1.628714545873245</v>
      </c>
      <c r="HB16">
        <f t="shared" si="104"/>
        <v>0.84464807857929303</v>
      </c>
      <c r="HC16">
        <f t="shared" si="105"/>
        <v>3.6326802875383017</v>
      </c>
      <c r="HD16">
        <f t="shared" si="106"/>
        <v>2.632043210120067</v>
      </c>
      <c r="HE16">
        <f t="shared" si="107"/>
        <v>3.6078203389047561</v>
      </c>
      <c r="HF16">
        <f t="shared" si="108"/>
        <v>2.7785000502916239</v>
      </c>
      <c r="HG16">
        <f t="shared" si="109"/>
        <v>3.3934607095934237</v>
      </c>
      <c r="HH16">
        <f t="shared" si="110"/>
        <v>1.1647189994033029</v>
      </c>
      <c r="HI16">
        <f t="shared" si="111"/>
        <v>2.5420985427498497</v>
      </c>
      <c r="HJ16">
        <f t="shared" si="112"/>
        <v>0.31201390451353861</v>
      </c>
      <c r="HK16">
        <f t="shared" si="113"/>
        <v>7.5575348501156603E-2</v>
      </c>
      <c r="HL16">
        <f t="shared" si="114"/>
        <v>3.3319670339735521</v>
      </c>
      <c r="HM16">
        <f t="shared" si="115"/>
        <v>0.64727410888481596</v>
      </c>
      <c r="HN16">
        <f t="shared" si="116"/>
        <v>4.3180616647172112</v>
      </c>
      <c r="HO16">
        <f t="shared" si="117"/>
        <v>1.322689916707944</v>
      </c>
      <c r="HP16">
        <f t="shared" si="118"/>
        <v>1.114535176956472</v>
      </c>
      <c r="HQ16">
        <f t="shared" si="119"/>
        <v>2.5776001159056081</v>
      </c>
      <c r="HR16">
        <f t="shared" si="120"/>
        <v>1.0730144669353729</v>
      </c>
      <c r="HS16">
        <f t="shared" si="121"/>
        <v>1.4269497506599869</v>
      </c>
      <c r="HT16">
        <f t="shared" si="122"/>
        <v>2.1405267086377098</v>
      </c>
      <c r="HU16">
        <f t="shared" si="123"/>
        <v>4.8137732009465166</v>
      </c>
      <c r="HV16">
        <f t="shared" si="124"/>
        <v>3.3898804404105518</v>
      </c>
      <c r="HW16">
        <f t="shared" si="125"/>
        <v>3.0401396717649058</v>
      </c>
      <c r="HX16">
        <f t="shared" si="126"/>
        <v>2.0889086011785292</v>
      </c>
      <c r="HY16">
        <f t="shared" si="127"/>
        <v>4.0142245539441221</v>
      </c>
      <c r="HZ16">
        <f t="shared" si="128"/>
        <v>5.8901441657167837</v>
      </c>
      <c r="IA16">
        <f t="shared" si="129"/>
        <v>1.0358949416289644</v>
      </c>
      <c r="IB16">
        <f t="shared" si="130"/>
        <v>0.91010222040069588</v>
      </c>
      <c r="IC16">
        <f t="shared" si="131"/>
        <v>0.1161885409509153</v>
      </c>
      <c r="ID16">
        <f t="shared" si="132"/>
        <v>2.9207250816883432</v>
      </c>
      <c r="IE16">
        <f t="shared" si="133"/>
        <v>2.7757625106795847</v>
      </c>
      <c r="IF16">
        <f t="shared" si="134"/>
        <v>1.221013112871874</v>
      </c>
      <c r="IG16">
        <f t="shared" si="135"/>
        <v>2.5358402831315781</v>
      </c>
      <c r="IH16">
        <f t="shared" si="136"/>
        <v>7.2863159618346574</v>
      </c>
      <c r="II16">
        <f t="shared" si="137"/>
        <v>7.0739424571445264</v>
      </c>
      <c r="IJ16">
        <f t="shared" si="138"/>
        <v>2.8941435794683912</v>
      </c>
      <c r="IK16">
        <f t="shared" si="139"/>
        <v>4.6988066533016815</v>
      </c>
      <c r="IL16">
        <f t="shared" si="140"/>
        <v>0.99348769572327089</v>
      </c>
      <c r="IM16">
        <f t="shared" si="141"/>
        <v>7.8656977219299887E-2</v>
      </c>
      <c r="IN16">
        <f t="shared" si="142"/>
        <v>1.8640201120373061</v>
      </c>
      <c r="IO16">
        <f t="shared" si="143"/>
        <v>3.8912408474090858</v>
      </c>
      <c r="IP16">
        <f t="shared" si="144"/>
        <v>4.9925202746888493</v>
      </c>
      <c r="IQ16">
        <f t="shared" si="145"/>
        <v>6.7823149819370254</v>
      </c>
      <c r="IR16">
        <f t="shared" si="146"/>
        <v>1.7827136074261549</v>
      </c>
      <c r="IS16">
        <f t="shared" si="147"/>
        <v>4.9604255747832875</v>
      </c>
      <c r="IT16">
        <f t="shared" si="148"/>
        <v>2.7343586372976878</v>
      </c>
      <c r="IU16">
        <f t="shared" si="149"/>
        <v>5.7086084324544206</v>
      </c>
      <c r="IV16">
        <f t="shared" si="150"/>
        <v>1.6450578165556931</v>
      </c>
      <c r="IW16">
        <f t="shared" si="151"/>
        <v>3.2093613247569523</v>
      </c>
      <c r="IX16">
        <f t="shared" si="152"/>
        <v>2.007771001705863</v>
      </c>
      <c r="IY16">
        <f t="shared" si="153"/>
        <v>2.1419047529811301</v>
      </c>
      <c r="IZ16">
        <f t="shared" si="154"/>
        <v>4.7977880482936071</v>
      </c>
      <c r="JA16">
        <f t="shared" si="155"/>
        <v>0.57763498374890587</v>
      </c>
      <c r="JB16">
        <f t="shared" si="156"/>
        <v>1.2539727421351849</v>
      </c>
      <c r="JC16">
        <f t="shared" si="157"/>
        <v>0.60543640348874495</v>
      </c>
      <c r="JD16">
        <f t="shared" si="158"/>
        <v>2.7174506650214512</v>
      </c>
      <c r="JE16">
        <f t="shared" si="159"/>
        <v>0.12954279851565287</v>
      </c>
      <c r="JF16">
        <f t="shared" si="160"/>
        <v>0.1150439390699113</v>
      </c>
      <c r="JG16">
        <f t="shared" si="161"/>
        <v>3.6591151633138836</v>
      </c>
      <c r="JH16">
        <f t="shared" si="162"/>
        <v>0.50783467755739042</v>
      </c>
      <c r="JI16">
        <f t="shared" si="163"/>
        <v>0.88117841980374167</v>
      </c>
      <c r="JJ16">
        <f t="shared" si="164"/>
        <v>3.8387779415377037</v>
      </c>
      <c r="JK16">
        <f t="shared" si="165"/>
        <v>1.7433511929197161</v>
      </c>
      <c r="JL16">
        <f t="shared" si="166"/>
        <v>4.7095662884640559</v>
      </c>
      <c r="JM16">
        <f t="shared" si="167"/>
        <v>6.7368387100372757</v>
      </c>
      <c r="JN16">
        <f t="shared" si="168"/>
        <v>1.8682635649266219</v>
      </c>
      <c r="JO16">
        <f t="shared" si="169"/>
        <v>1.769861698103105</v>
      </c>
      <c r="JP16">
        <f t="shared" si="170"/>
        <v>4.3694653018386873</v>
      </c>
      <c r="JQ16">
        <f t="shared" si="171"/>
        <v>3.3045045163404319</v>
      </c>
      <c r="JR16">
        <f t="shared" si="172"/>
        <v>1.3487038010079961</v>
      </c>
      <c r="JS16">
        <f t="shared" si="173"/>
        <v>0.72531546409447367</v>
      </c>
      <c r="JT16">
        <f t="shared" si="174"/>
        <v>3.9237422782127713</v>
      </c>
      <c r="JU16">
        <f t="shared" si="175"/>
        <v>0.50571784055916602</v>
      </c>
      <c r="JV16">
        <f t="shared" si="176"/>
        <v>0.38865297321236225</v>
      </c>
      <c r="JW16">
        <f t="shared" si="177"/>
        <v>2.1973795638183047</v>
      </c>
      <c r="JX16">
        <f t="shared" si="178"/>
        <v>5.0627517487985836</v>
      </c>
      <c r="JY16">
        <f t="shared" si="179"/>
        <v>2.4289142620670128</v>
      </c>
      <c r="JZ16">
        <f t="shared" si="180"/>
        <v>0.29125923359830458</v>
      </c>
      <c r="KA16">
        <f t="shared" si="181"/>
        <v>2.2414012813018287</v>
      </c>
      <c r="KB16">
        <f t="shared" si="182"/>
        <v>0.60538236490502761</v>
      </c>
      <c r="KC16">
        <f t="shared" si="183"/>
        <v>1.157608040271431</v>
      </c>
      <c r="KD16">
        <f t="shared" si="184"/>
        <v>3.4837878209543121</v>
      </c>
      <c r="KE16">
        <f t="shared" si="185"/>
        <v>1.273032692419364</v>
      </c>
      <c r="KF16">
        <f t="shared" si="186"/>
        <v>1.6184124301618878</v>
      </c>
      <c r="KG16">
        <f t="shared" si="187"/>
        <v>2.7505426680235501</v>
      </c>
      <c r="KH16">
        <f t="shared" si="188"/>
        <v>2.5544938817167107</v>
      </c>
      <c r="KI16">
        <f t="shared" si="189"/>
        <v>4.8914964208559253</v>
      </c>
      <c r="KJ16">
        <f t="shared" si="190"/>
        <v>0.52625366668771623</v>
      </c>
      <c r="KK16">
        <f t="shared" si="191"/>
        <v>1.417391823800654</v>
      </c>
      <c r="KL16">
        <f t="shared" si="192"/>
        <v>2.398254689578224</v>
      </c>
      <c r="KM16">
        <f t="shared" si="193"/>
        <v>4.413525709496946E-2</v>
      </c>
      <c r="KN16">
        <f t="shared" si="194"/>
        <v>0.76228977198027947</v>
      </c>
      <c r="KO16">
        <f t="shared" si="195"/>
        <v>0.87243151623484638</v>
      </c>
      <c r="KP16">
        <f t="shared" si="196"/>
        <v>0.53697979629788672</v>
      </c>
      <c r="KQ16">
        <f t="shared" si="197"/>
        <v>0.72568547183497134</v>
      </c>
      <c r="KR16">
        <f t="shared" si="198"/>
        <v>2.277393950685719</v>
      </c>
      <c r="KS16">
        <f t="shared" si="199"/>
        <v>2.555212509427411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-1.7544159264496692E-3</v>
      </c>
      <c r="CY17">
        <f t="shared" si="1"/>
        <v>-5.9005835269138514</v>
      </c>
      <c r="CZ17">
        <f t="shared" si="2"/>
        <v>2.2389057136904218</v>
      </c>
      <c r="DA17">
        <f t="shared" si="3"/>
        <v>-1.8792893189941531</v>
      </c>
      <c r="DB17">
        <f t="shared" si="4"/>
        <v>1.0255923560285329</v>
      </c>
      <c r="DC17">
        <f t="shared" si="5"/>
        <v>-4.8465750491127322</v>
      </c>
      <c r="DD17">
        <f t="shared" si="6"/>
        <v>2.5173451389062409</v>
      </c>
      <c r="DE17">
        <f t="shared" si="7"/>
        <v>4.4629720300879523</v>
      </c>
      <c r="DF17">
        <f t="shared" si="8"/>
        <v>-3.1773795236582218</v>
      </c>
      <c r="DG17">
        <f t="shared" si="9"/>
        <v>5.9540347086220029</v>
      </c>
      <c r="DH17">
        <f t="shared" si="10"/>
        <v>0.4261029311337457</v>
      </c>
      <c r="DI17">
        <f t="shared" si="11"/>
        <v>0.53095410372175056</v>
      </c>
      <c r="DJ17">
        <f t="shared" si="12"/>
        <v>-3.0723599002158499</v>
      </c>
      <c r="DK17">
        <f t="shared" si="13"/>
        <v>-2.5404017903625813</v>
      </c>
      <c r="DL17">
        <f t="shared" si="14"/>
        <v>-5.1775049278209151</v>
      </c>
      <c r="DM17">
        <f t="shared" si="15"/>
        <v>-6.2484731943278873E-2</v>
      </c>
      <c r="DN17">
        <f t="shared" si="16"/>
        <v>0.57509908796589315</v>
      </c>
      <c r="DO17">
        <f t="shared" si="17"/>
        <v>-4.516847759671947</v>
      </c>
      <c r="DP17">
        <f t="shared" si="18"/>
        <v>1.373037647783268</v>
      </c>
      <c r="DQ17">
        <f t="shared" si="19"/>
        <v>-0.37782574619084541</v>
      </c>
      <c r="DR17">
        <f t="shared" si="20"/>
        <v>5.3287991301999167</v>
      </c>
      <c r="DS17">
        <f t="shared" si="21"/>
        <v>-2.9586695299351167</v>
      </c>
      <c r="DT17">
        <f t="shared" si="22"/>
        <v>3.4887976385548174</v>
      </c>
      <c r="DU17">
        <f t="shared" si="23"/>
        <v>-0.31988586201110814</v>
      </c>
      <c r="DV17">
        <f t="shared" si="24"/>
        <v>2.6170498552286361</v>
      </c>
      <c r="DW17">
        <f t="shared" si="25"/>
        <v>-2.4211428753664799</v>
      </c>
      <c r="DX17">
        <f t="shared" si="26"/>
        <v>0.68962370421898</v>
      </c>
      <c r="DY17">
        <f t="shared" si="27"/>
        <v>-2.0788082969657804</v>
      </c>
      <c r="DZ17">
        <f t="shared" si="28"/>
        <v>1.6830704347724419</v>
      </c>
      <c r="EA17">
        <f t="shared" si="29"/>
        <v>-0.76205724013547838</v>
      </c>
      <c r="EB17">
        <f t="shared" si="30"/>
        <v>2.9365351234190102</v>
      </c>
      <c r="EC17">
        <f t="shared" si="31"/>
        <v>5.3584111581902958</v>
      </c>
      <c r="ED17">
        <f t="shared" si="32"/>
        <v>-2.183374605406449E-3</v>
      </c>
      <c r="EE17">
        <f t="shared" si="33"/>
        <v>-3.2946495775506048</v>
      </c>
      <c r="EF17">
        <f t="shared" si="34"/>
        <v>-1.7214912872019259</v>
      </c>
      <c r="EG17">
        <f t="shared" si="35"/>
        <v>-3.4227163895492367</v>
      </c>
      <c r="EH17">
        <f t="shared" si="36"/>
        <v>-0.28885620510227156</v>
      </c>
      <c r="EI17">
        <f t="shared" si="37"/>
        <v>3.546800042467209</v>
      </c>
      <c r="EJ17">
        <f t="shared" si="38"/>
        <v>-1.2711950162056789</v>
      </c>
      <c r="EK17">
        <f t="shared" si="39"/>
        <v>1.6757118122265129</v>
      </c>
      <c r="EL17">
        <f t="shared" si="40"/>
        <v>0.57065814457555453</v>
      </c>
      <c r="EM17">
        <f t="shared" si="41"/>
        <v>0.82635220872397397</v>
      </c>
      <c r="EN17">
        <f t="shared" si="42"/>
        <v>3.2403538642567189</v>
      </c>
      <c r="EO17">
        <f t="shared" si="43"/>
        <v>-1.4761789904504832</v>
      </c>
      <c r="EP17">
        <f t="shared" si="44"/>
        <v>-8.5569826871158203E-2</v>
      </c>
      <c r="EQ17">
        <f t="shared" si="45"/>
        <v>-1.626359507462072</v>
      </c>
      <c r="ER17">
        <f t="shared" si="46"/>
        <v>-1.7935285735986959</v>
      </c>
      <c r="ES17">
        <f t="shared" si="47"/>
        <v>2.2982158228833511</v>
      </c>
      <c r="ET17">
        <f t="shared" si="48"/>
        <v>-4.4526388098288168</v>
      </c>
      <c r="EU17">
        <f t="shared" si="49"/>
        <v>2.2868159742385759</v>
      </c>
      <c r="EV17">
        <f t="shared" si="50"/>
        <v>-1.129678471641582</v>
      </c>
      <c r="EW17">
        <f t="shared" si="51"/>
        <v>-10.956148872712459</v>
      </c>
      <c r="EX17">
        <f t="shared" si="52"/>
        <v>1.1437250516032491</v>
      </c>
      <c r="EY17">
        <f t="shared" si="53"/>
        <v>7.2563406903460299</v>
      </c>
      <c r="EZ17">
        <f t="shared" si="54"/>
        <v>4.1799715525009029</v>
      </c>
      <c r="FA17">
        <f t="shared" si="55"/>
        <v>-0.17694431647493999</v>
      </c>
      <c r="FB17">
        <f t="shared" si="56"/>
        <v>0.12051015274575599</v>
      </c>
      <c r="FC17">
        <f t="shared" si="57"/>
        <v>0.89641392095042804</v>
      </c>
      <c r="FD17">
        <f t="shared" si="58"/>
        <v>-1.2622058794199811</v>
      </c>
      <c r="FE17">
        <f t="shared" si="59"/>
        <v>-1.9730900793504622</v>
      </c>
      <c r="FF17">
        <f t="shared" si="60"/>
        <v>-3.5335177966972178</v>
      </c>
      <c r="FG17">
        <f t="shared" si="61"/>
        <v>-0.34349430606051728</v>
      </c>
      <c r="FH17">
        <f t="shared" si="62"/>
        <v>-0.82846417398100702</v>
      </c>
      <c r="FI17">
        <f t="shared" si="63"/>
        <v>-2.5371781593563192</v>
      </c>
      <c r="FJ17">
        <f t="shared" si="64"/>
        <v>-0.46496697646806073</v>
      </c>
      <c r="FK17">
        <f t="shared" si="65"/>
        <v>-0.33629005458226541</v>
      </c>
      <c r="FL17">
        <f t="shared" si="66"/>
        <v>3.196582184491942</v>
      </c>
      <c r="FM17">
        <f t="shared" si="67"/>
        <v>-1.6618497026017349</v>
      </c>
      <c r="FN17">
        <f t="shared" si="68"/>
        <v>1.491905492271991</v>
      </c>
      <c r="FO17">
        <f t="shared" si="69"/>
        <v>-1.7034789230719558</v>
      </c>
      <c r="FP17">
        <f t="shared" si="70"/>
        <v>-2.3599346520500992</v>
      </c>
      <c r="FQ17">
        <f t="shared" si="71"/>
        <v>-0.99226854335180259</v>
      </c>
      <c r="FR17">
        <f t="shared" si="72"/>
        <v>0.30257093782147138</v>
      </c>
      <c r="FS17">
        <f t="shared" si="73"/>
        <v>-6.4042896909079258E-2</v>
      </c>
      <c r="FT17">
        <f t="shared" si="74"/>
        <v>0.3328760245436202</v>
      </c>
      <c r="FU17">
        <f t="shared" si="75"/>
        <v>-1.252468299374391</v>
      </c>
      <c r="FV17">
        <f t="shared" si="76"/>
        <v>1.5791434335846939</v>
      </c>
      <c r="FW17">
        <f t="shared" si="77"/>
        <v>-1.9136920221035998</v>
      </c>
      <c r="FX17">
        <f t="shared" si="78"/>
        <v>1.0328727019400519</v>
      </c>
      <c r="FY17">
        <f t="shared" si="79"/>
        <v>-2.5708369418875501</v>
      </c>
      <c r="FZ17">
        <f t="shared" si="80"/>
        <v>2.084551025033385</v>
      </c>
      <c r="GA17">
        <f t="shared" si="81"/>
        <v>-3.1837405040200442</v>
      </c>
      <c r="GB17">
        <f t="shared" si="82"/>
        <v>2.5173264379942299</v>
      </c>
      <c r="GC17">
        <f t="shared" si="83"/>
        <v>1.6698484023478211</v>
      </c>
      <c r="GD17">
        <f t="shared" si="84"/>
        <v>-2.8501228897379489</v>
      </c>
      <c r="GE17">
        <f t="shared" si="85"/>
        <v>-0.25317698228213054</v>
      </c>
      <c r="GF17">
        <f t="shared" si="86"/>
        <v>-0.67529762865676779</v>
      </c>
      <c r="GG17">
        <f t="shared" si="87"/>
        <v>-1.6123537129868781</v>
      </c>
      <c r="GH17">
        <f t="shared" si="88"/>
        <v>3.482746174310356</v>
      </c>
      <c r="GI17">
        <f t="shared" si="89"/>
        <v>-1.075840462034372</v>
      </c>
      <c r="GJ17">
        <f t="shared" si="90"/>
        <v>-0.56262419030376376</v>
      </c>
      <c r="GK17">
        <f t="shared" si="91"/>
        <v>-1.0098890284546584</v>
      </c>
      <c r="GL17">
        <f t="shared" si="92"/>
        <v>-1.862035104227088</v>
      </c>
      <c r="GM17">
        <f t="shared" si="93"/>
        <v>-0.2662739317735377</v>
      </c>
      <c r="GN17">
        <f t="shared" si="94"/>
        <v>1.469988444982177</v>
      </c>
      <c r="GO17">
        <f t="shared" si="95"/>
        <v>-0.4141990688243582</v>
      </c>
      <c r="GP17">
        <f t="shared" si="96"/>
        <v>-2.7011556000541308</v>
      </c>
      <c r="GQ17">
        <f t="shared" si="97"/>
        <v>-3.6434725514273691</v>
      </c>
      <c r="GR17">
        <f t="shared" si="98"/>
        <v>3.975925130713506</v>
      </c>
      <c r="GS17">
        <f t="shared" si="99"/>
        <v>-2.50509628593734</v>
      </c>
      <c r="GX17">
        <f t="shared" si="100"/>
        <v>1.7544159264496692E-3</v>
      </c>
      <c r="GY17">
        <f t="shared" si="101"/>
        <v>5.9005835269138514</v>
      </c>
      <c r="GZ17">
        <f t="shared" si="102"/>
        <v>2.2389057136904218</v>
      </c>
      <c r="HA17">
        <f t="shared" si="103"/>
        <v>1.8792893189941531</v>
      </c>
      <c r="HB17">
        <f t="shared" si="104"/>
        <v>1.0255923560285329</v>
      </c>
      <c r="HC17">
        <f t="shared" si="105"/>
        <v>4.8465750491127322</v>
      </c>
      <c r="HD17">
        <f t="shared" si="106"/>
        <v>2.5173451389062409</v>
      </c>
      <c r="HE17">
        <f t="shared" si="107"/>
        <v>4.4629720300879523</v>
      </c>
      <c r="HF17">
        <f t="shared" si="108"/>
        <v>3.1773795236582218</v>
      </c>
      <c r="HG17">
        <f t="shared" si="109"/>
        <v>5.9540347086220029</v>
      </c>
      <c r="HH17">
        <f t="shared" si="110"/>
        <v>0.4261029311337457</v>
      </c>
      <c r="HI17">
        <f t="shared" si="111"/>
        <v>0.53095410372175056</v>
      </c>
      <c r="HJ17">
        <f t="shared" si="112"/>
        <v>3.0723599002158499</v>
      </c>
      <c r="HK17">
        <f t="shared" si="113"/>
        <v>2.5404017903625813</v>
      </c>
      <c r="HL17">
        <f t="shared" si="114"/>
        <v>5.1775049278209151</v>
      </c>
      <c r="HM17">
        <f t="shared" si="115"/>
        <v>6.2484731943278873E-2</v>
      </c>
      <c r="HN17">
        <f t="shared" si="116"/>
        <v>0.57509908796589315</v>
      </c>
      <c r="HO17">
        <f t="shared" si="117"/>
        <v>4.516847759671947</v>
      </c>
      <c r="HP17">
        <f t="shared" si="118"/>
        <v>1.373037647783268</v>
      </c>
      <c r="HQ17">
        <f t="shared" si="119"/>
        <v>0.37782574619084541</v>
      </c>
      <c r="HR17">
        <f t="shared" si="120"/>
        <v>5.3287991301999167</v>
      </c>
      <c r="HS17">
        <f t="shared" si="121"/>
        <v>2.9586695299351167</v>
      </c>
      <c r="HT17">
        <f t="shared" si="122"/>
        <v>3.4887976385548174</v>
      </c>
      <c r="HU17">
        <f t="shared" si="123"/>
        <v>0.31988586201110814</v>
      </c>
      <c r="HV17">
        <f t="shared" si="124"/>
        <v>2.6170498552286361</v>
      </c>
      <c r="HW17">
        <f t="shared" si="125"/>
        <v>2.4211428753664799</v>
      </c>
      <c r="HX17">
        <f t="shared" si="126"/>
        <v>0.68962370421898</v>
      </c>
      <c r="HY17">
        <f t="shared" si="127"/>
        <v>2.0788082969657804</v>
      </c>
      <c r="HZ17">
        <f t="shared" si="128"/>
        <v>1.6830704347724419</v>
      </c>
      <c r="IA17">
        <f t="shared" si="129"/>
        <v>0.76205724013547838</v>
      </c>
      <c r="IB17">
        <f t="shared" si="130"/>
        <v>2.9365351234190102</v>
      </c>
      <c r="IC17">
        <f t="shared" si="131"/>
        <v>5.3584111581902958</v>
      </c>
      <c r="ID17">
        <f t="shared" si="132"/>
        <v>2.183374605406449E-3</v>
      </c>
      <c r="IE17">
        <f t="shared" si="133"/>
        <v>3.2946495775506048</v>
      </c>
      <c r="IF17">
        <f t="shared" si="134"/>
        <v>1.7214912872019259</v>
      </c>
      <c r="IG17">
        <f t="shared" si="135"/>
        <v>3.4227163895492367</v>
      </c>
      <c r="IH17">
        <f t="shared" si="136"/>
        <v>0.28885620510227156</v>
      </c>
      <c r="II17">
        <f t="shared" si="137"/>
        <v>3.546800042467209</v>
      </c>
      <c r="IJ17">
        <f t="shared" si="138"/>
        <v>1.2711950162056789</v>
      </c>
      <c r="IK17">
        <f t="shared" si="139"/>
        <v>1.6757118122265129</v>
      </c>
      <c r="IL17">
        <f t="shared" si="140"/>
        <v>0.57065814457555453</v>
      </c>
      <c r="IM17">
        <f t="shared" si="141"/>
        <v>0.82635220872397397</v>
      </c>
      <c r="IN17">
        <f t="shared" si="142"/>
        <v>3.2403538642567189</v>
      </c>
      <c r="IO17">
        <f t="shared" si="143"/>
        <v>1.4761789904504832</v>
      </c>
      <c r="IP17">
        <f t="shared" si="144"/>
        <v>8.5569826871158203E-2</v>
      </c>
      <c r="IQ17">
        <f t="shared" si="145"/>
        <v>1.626359507462072</v>
      </c>
      <c r="IR17">
        <f t="shared" si="146"/>
        <v>1.7935285735986959</v>
      </c>
      <c r="IS17">
        <f t="shared" si="147"/>
        <v>2.2982158228833511</v>
      </c>
      <c r="IT17">
        <f t="shared" si="148"/>
        <v>4.4526388098288168</v>
      </c>
      <c r="IU17">
        <f t="shared" si="149"/>
        <v>2.2868159742385759</v>
      </c>
      <c r="IV17">
        <f t="shared" si="150"/>
        <v>1.129678471641582</v>
      </c>
      <c r="IW17">
        <f t="shared" si="151"/>
        <v>10.956148872712459</v>
      </c>
      <c r="IX17">
        <f t="shared" si="152"/>
        <v>1.1437250516032491</v>
      </c>
      <c r="IY17">
        <f t="shared" si="153"/>
        <v>7.2563406903460299</v>
      </c>
      <c r="IZ17">
        <f t="shared" si="154"/>
        <v>4.1799715525009029</v>
      </c>
      <c r="JA17">
        <f t="shared" si="155"/>
        <v>0.17694431647493999</v>
      </c>
      <c r="JB17">
        <f t="shared" si="156"/>
        <v>0.12051015274575599</v>
      </c>
      <c r="JC17">
        <f t="shared" si="157"/>
        <v>0.89641392095042804</v>
      </c>
      <c r="JD17">
        <f t="shared" si="158"/>
        <v>1.2622058794199811</v>
      </c>
      <c r="JE17">
        <f t="shared" si="159"/>
        <v>1.9730900793504622</v>
      </c>
      <c r="JF17">
        <f t="shared" si="160"/>
        <v>3.5335177966972178</v>
      </c>
      <c r="JG17">
        <f t="shared" si="161"/>
        <v>0.34349430606051728</v>
      </c>
      <c r="JH17">
        <f t="shared" si="162"/>
        <v>0.82846417398100702</v>
      </c>
      <c r="JI17">
        <f t="shared" si="163"/>
        <v>2.5371781593563192</v>
      </c>
      <c r="JJ17">
        <f t="shared" si="164"/>
        <v>0.46496697646806073</v>
      </c>
      <c r="JK17">
        <f t="shared" si="165"/>
        <v>0.33629005458226541</v>
      </c>
      <c r="JL17">
        <f t="shared" si="166"/>
        <v>3.196582184491942</v>
      </c>
      <c r="JM17">
        <f t="shared" si="167"/>
        <v>1.6618497026017349</v>
      </c>
      <c r="JN17">
        <f t="shared" si="168"/>
        <v>1.491905492271991</v>
      </c>
      <c r="JO17">
        <f t="shared" si="169"/>
        <v>1.7034789230719558</v>
      </c>
      <c r="JP17">
        <f t="shared" si="170"/>
        <v>2.3599346520500992</v>
      </c>
      <c r="JQ17">
        <f t="shared" si="171"/>
        <v>0.99226854335180259</v>
      </c>
      <c r="JR17">
        <f t="shared" si="172"/>
        <v>0.30257093782147138</v>
      </c>
      <c r="JS17">
        <f t="shared" si="173"/>
        <v>6.4042896909079258E-2</v>
      </c>
      <c r="JT17">
        <f t="shared" si="174"/>
        <v>0.3328760245436202</v>
      </c>
      <c r="JU17">
        <f t="shared" si="175"/>
        <v>1.252468299374391</v>
      </c>
      <c r="JV17">
        <f t="shared" si="176"/>
        <v>1.5791434335846939</v>
      </c>
      <c r="JW17">
        <f t="shared" si="177"/>
        <v>1.9136920221035998</v>
      </c>
      <c r="JX17">
        <f t="shared" si="178"/>
        <v>1.0328727019400519</v>
      </c>
      <c r="JY17">
        <f t="shared" si="179"/>
        <v>2.5708369418875501</v>
      </c>
      <c r="JZ17">
        <f t="shared" si="180"/>
        <v>2.084551025033385</v>
      </c>
      <c r="KA17">
        <f t="shared" si="181"/>
        <v>3.1837405040200442</v>
      </c>
      <c r="KB17">
        <f t="shared" si="182"/>
        <v>2.5173264379942299</v>
      </c>
      <c r="KC17">
        <f t="shared" si="183"/>
        <v>1.6698484023478211</v>
      </c>
      <c r="KD17">
        <f t="shared" si="184"/>
        <v>2.8501228897379489</v>
      </c>
      <c r="KE17">
        <f t="shared" si="185"/>
        <v>0.25317698228213054</v>
      </c>
      <c r="KF17">
        <f t="shared" si="186"/>
        <v>0.67529762865676779</v>
      </c>
      <c r="KG17">
        <f t="shared" si="187"/>
        <v>1.6123537129868781</v>
      </c>
      <c r="KH17">
        <f t="shared" si="188"/>
        <v>3.482746174310356</v>
      </c>
      <c r="KI17">
        <f t="shared" si="189"/>
        <v>1.075840462034372</v>
      </c>
      <c r="KJ17">
        <f t="shared" si="190"/>
        <v>0.56262419030376376</v>
      </c>
      <c r="KK17">
        <f t="shared" si="191"/>
        <v>1.0098890284546584</v>
      </c>
      <c r="KL17">
        <f t="shared" si="192"/>
        <v>1.862035104227088</v>
      </c>
      <c r="KM17">
        <f t="shared" si="193"/>
        <v>0.2662739317735377</v>
      </c>
      <c r="KN17">
        <f t="shared" si="194"/>
        <v>1.469988444982177</v>
      </c>
      <c r="KO17">
        <f t="shared" si="195"/>
        <v>0.4141990688243582</v>
      </c>
      <c r="KP17">
        <f t="shared" si="196"/>
        <v>2.7011556000541308</v>
      </c>
      <c r="KQ17">
        <f t="shared" si="197"/>
        <v>3.6434725514273691</v>
      </c>
      <c r="KR17">
        <f t="shared" si="198"/>
        <v>3.975925130713506</v>
      </c>
      <c r="KS17">
        <f t="shared" si="199"/>
        <v>2.50509628593734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-0.81353708602771568</v>
      </c>
      <c r="CY18">
        <f t="shared" si="1"/>
        <v>5.8024383332246696</v>
      </c>
      <c r="CZ18">
        <f t="shared" si="2"/>
        <v>1.290481238334614</v>
      </c>
      <c r="DA18">
        <f t="shared" si="3"/>
        <v>3.361142204226705</v>
      </c>
      <c r="DB18">
        <f t="shared" si="4"/>
        <v>4.1843962469052913</v>
      </c>
      <c r="DC18">
        <f t="shared" si="5"/>
        <v>-1.821910138392191</v>
      </c>
      <c r="DD18">
        <f t="shared" si="6"/>
        <v>-2.0080476074627431</v>
      </c>
      <c r="DE18">
        <f t="shared" si="7"/>
        <v>-5.3402573773899782</v>
      </c>
      <c r="DF18">
        <f t="shared" si="8"/>
        <v>-2.3379581444395852</v>
      </c>
      <c r="DG18">
        <f t="shared" si="9"/>
        <v>-0.925476284169097</v>
      </c>
      <c r="DH18">
        <f t="shared" si="10"/>
        <v>-5.3944058127745143</v>
      </c>
      <c r="DI18">
        <f t="shared" si="11"/>
        <v>4.6230462795080438</v>
      </c>
      <c r="DJ18">
        <f t="shared" si="12"/>
        <v>4.9750964430955378</v>
      </c>
      <c r="DK18">
        <f t="shared" si="13"/>
        <v>1.633492177983692</v>
      </c>
      <c r="DL18">
        <f t="shared" si="14"/>
        <v>-2.4576086736712672</v>
      </c>
      <c r="DM18">
        <f t="shared" si="15"/>
        <v>-2.8319022200162483</v>
      </c>
      <c r="DN18">
        <f t="shared" si="16"/>
        <v>-0.62903429310563785</v>
      </c>
      <c r="DO18">
        <f t="shared" si="17"/>
        <v>0.65313602129211146</v>
      </c>
      <c r="DP18">
        <f t="shared" si="18"/>
        <v>3.7022743501861051</v>
      </c>
      <c r="DQ18">
        <f t="shared" si="19"/>
        <v>-0.75617604416579487</v>
      </c>
      <c r="DR18">
        <f t="shared" si="20"/>
        <v>-1.5599777154043639</v>
      </c>
      <c r="DS18">
        <f t="shared" si="21"/>
        <v>-1.0803062420235239</v>
      </c>
      <c r="DT18">
        <f t="shared" si="22"/>
        <v>4.4159627426733161</v>
      </c>
      <c r="DU18">
        <f t="shared" si="23"/>
        <v>-1.816981371434824</v>
      </c>
      <c r="DV18">
        <f t="shared" si="24"/>
        <v>-2.483819646915558</v>
      </c>
      <c r="DW18">
        <f t="shared" si="25"/>
        <v>3.4495281708786822</v>
      </c>
      <c r="DX18">
        <f t="shared" si="26"/>
        <v>3.9664778196990742</v>
      </c>
      <c r="DY18">
        <f t="shared" si="27"/>
        <v>0.73930815660441596</v>
      </c>
      <c r="DZ18">
        <f t="shared" si="28"/>
        <v>3.7181189142373361</v>
      </c>
      <c r="EA18">
        <f t="shared" si="29"/>
        <v>-1.0040089605758988</v>
      </c>
      <c r="EB18">
        <f t="shared" si="30"/>
        <v>-0.88916567840371707</v>
      </c>
      <c r="EC18">
        <f t="shared" si="31"/>
        <v>3.0134029384124781</v>
      </c>
      <c r="ED18">
        <f t="shared" si="32"/>
        <v>5.1319661842736073</v>
      </c>
      <c r="EE18">
        <f t="shared" si="33"/>
        <v>-3.878320886848786</v>
      </c>
      <c r="EF18">
        <f t="shared" si="34"/>
        <v>8.27574873463017E-2</v>
      </c>
      <c r="EG18">
        <f t="shared" si="35"/>
        <v>-2.173252245339544</v>
      </c>
      <c r="EH18">
        <f t="shared" si="36"/>
        <v>-5.1866668443216337</v>
      </c>
      <c r="EI18">
        <f t="shared" si="37"/>
        <v>0.73422399384912762</v>
      </c>
      <c r="EJ18">
        <f t="shared" si="38"/>
        <v>-2.7196352637135961</v>
      </c>
      <c r="EK18">
        <f t="shared" si="39"/>
        <v>-0.16173410224850268</v>
      </c>
      <c r="EL18">
        <f t="shared" si="40"/>
        <v>2.5875946786802819</v>
      </c>
      <c r="EM18">
        <f t="shared" si="41"/>
        <v>-0.33576891501780715</v>
      </c>
      <c r="EN18">
        <f t="shared" si="42"/>
        <v>-3.4762083053448931</v>
      </c>
      <c r="EO18">
        <f t="shared" si="43"/>
        <v>4.4321251123267356</v>
      </c>
      <c r="EP18">
        <f t="shared" si="44"/>
        <v>4.1147433169347272</v>
      </c>
      <c r="EQ18">
        <f t="shared" si="45"/>
        <v>2.6901344899321931</v>
      </c>
      <c r="ER18">
        <f t="shared" si="46"/>
        <v>0.87584189401312873</v>
      </c>
      <c r="ES18">
        <f t="shared" si="47"/>
        <v>-2.9323297885749189</v>
      </c>
      <c r="ET18">
        <f t="shared" si="48"/>
        <v>1.0331729723624909</v>
      </c>
      <c r="EU18">
        <f t="shared" si="49"/>
        <v>-1.1649668740836139</v>
      </c>
      <c r="EV18">
        <f t="shared" si="50"/>
        <v>-0.68850081708842714</v>
      </c>
      <c r="EW18">
        <f t="shared" si="51"/>
        <v>0.35816178381533881</v>
      </c>
      <c r="EX18">
        <f t="shared" si="52"/>
        <v>0.58318207679289369</v>
      </c>
      <c r="EY18">
        <f t="shared" si="53"/>
        <v>-1.025282143682624</v>
      </c>
      <c r="EZ18">
        <f t="shared" si="54"/>
        <v>2.0270005059549701</v>
      </c>
      <c r="FA18">
        <f t="shared" si="55"/>
        <v>1.5214476403960819</v>
      </c>
      <c r="FB18">
        <f t="shared" si="56"/>
        <v>5.6925447523564117</v>
      </c>
      <c r="FC18">
        <f t="shared" si="57"/>
        <v>0.87026096296300193</v>
      </c>
      <c r="FD18">
        <f t="shared" si="58"/>
        <v>-3.403148940594539</v>
      </c>
      <c r="FE18">
        <f t="shared" si="59"/>
        <v>3.2206004633917531</v>
      </c>
      <c r="FF18">
        <f t="shared" si="60"/>
        <v>4.1482247560579086</v>
      </c>
      <c r="FG18">
        <f t="shared" si="61"/>
        <v>-3.9085273094520895E-2</v>
      </c>
      <c r="FH18">
        <f t="shared" si="62"/>
        <v>1.453358079676297</v>
      </c>
      <c r="FI18">
        <f t="shared" si="63"/>
        <v>0.84168492035127207</v>
      </c>
      <c r="FJ18">
        <f t="shared" si="64"/>
        <v>1.9741651847783199</v>
      </c>
      <c r="FK18">
        <f t="shared" si="65"/>
        <v>1.181020454807115</v>
      </c>
      <c r="FL18">
        <f t="shared" si="66"/>
        <v>0.62744461511082816</v>
      </c>
      <c r="FM18">
        <f t="shared" si="67"/>
        <v>-1.486886910298737</v>
      </c>
      <c r="FN18">
        <f t="shared" si="68"/>
        <v>1.449030169818242</v>
      </c>
      <c r="FO18">
        <f t="shared" si="69"/>
        <v>1.6507006320376509</v>
      </c>
      <c r="FP18">
        <f t="shared" si="70"/>
        <v>-5.9808508629290253</v>
      </c>
      <c r="FQ18">
        <f t="shared" si="71"/>
        <v>-1.1687724225333631</v>
      </c>
      <c r="FR18">
        <f t="shared" si="72"/>
        <v>1.785043575074386</v>
      </c>
      <c r="FS18">
        <f t="shared" si="73"/>
        <v>1.938852997720345</v>
      </c>
      <c r="FT18">
        <f t="shared" si="74"/>
        <v>0.36912108206210414</v>
      </c>
      <c r="FU18">
        <f t="shared" si="75"/>
        <v>1.6314626500542748</v>
      </c>
      <c r="FV18">
        <f t="shared" si="76"/>
        <v>1.045764724695226</v>
      </c>
      <c r="FW18">
        <f t="shared" si="77"/>
        <v>2.1497717566840731</v>
      </c>
      <c r="FX18">
        <f t="shared" si="78"/>
        <v>-2.5003493017916609</v>
      </c>
      <c r="FY18">
        <f t="shared" si="79"/>
        <v>-1.1902479365177601</v>
      </c>
      <c r="FZ18">
        <f t="shared" si="80"/>
        <v>0.27270529039949454</v>
      </c>
      <c r="GA18">
        <f t="shared" si="81"/>
        <v>-0.7976550243530196</v>
      </c>
      <c r="GB18">
        <f t="shared" si="82"/>
        <v>-4.411056176580324</v>
      </c>
      <c r="GC18">
        <f t="shared" si="83"/>
        <v>-1.7018412293234468</v>
      </c>
      <c r="GD18">
        <f t="shared" si="84"/>
        <v>-3.8261026445024919</v>
      </c>
      <c r="GE18">
        <f t="shared" si="85"/>
        <v>2.4328341295776563</v>
      </c>
      <c r="GF18">
        <f t="shared" si="86"/>
        <v>1.044633403134551</v>
      </c>
      <c r="GG18">
        <f t="shared" si="87"/>
        <v>-1.951693269160435</v>
      </c>
      <c r="GH18">
        <f t="shared" si="88"/>
        <v>-2.0243285837869101</v>
      </c>
      <c r="GI18">
        <f t="shared" si="89"/>
        <v>2.509854010624589</v>
      </c>
      <c r="GJ18">
        <f t="shared" si="90"/>
        <v>2.5792484253402952</v>
      </c>
      <c r="GK18">
        <f t="shared" si="91"/>
        <v>-3.0435691767659696</v>
      </c>
      <c r="GL18">
        <f t="shared" si="92"/>
        <v>-2.9614757408682011</v>
      </c>
      <c r="GM18">
        <f t="shared" si="93"/>
        <v>-6.3547469285568265</v>
      </c>
      <c r="GN18">
        <f t="shared" si="94"/>
        <v>3.4264580926617638</v>
      </c>
      <c r="GO18">
        <f t="shared" si="95"/>
        <v>0.49926857084449155</v>
      </c>
      <c r="GP18">
        <f t="shared" si="96"/>
        <v>4.1178438329462779</v>
      </c>
      <c r="GQ18">
        <f t="shared" si="97"/>
        <v>-3.469885934429497</v>
      </c>
      <c r="GR18">
        <f t="shared" si="98"/>
        <v>1.505980504474584</v>
      </c>
      <c r="GS18">
        <f t="shared" si="99"/>
        <v>1.2269876162023989</v>
      </c>
      <c r="GX18">
        <f t="shared" si="100"/>
        <v>0.81353708602771568</v>
      </c>
      <c r="GY18">
        <f t="shared" si="101"/>
        <v>5.8024383332246696</v>
      </c>
      <c r="GZ18">
        <f t="shared" si="102"/>
        <v>1.290481238334614</v>
      </c>
      <c r="HA18">
        <f t="shared" si="103"/>
        <v>3.361142204226705</v>
      </c>
      <c r="HB18">
        <f t="shared" si="104"/>
        <v>4.1843962469052913</v>
      </c>
      <c r="HC18">
        <f t="shared" si="105"/>
        <v>1.821910138392191</v>
      </c>
      <c r="HD18">
        <f t="shared" si="106"/>
        <v>2.0080476074627431</v>
      </c>
      <c r="HE18">
        <f t="shared" si="107"/>
        <v>5.3402573773899782</v>
      </c>
      <c r="HF18">
        <f t="shared" si="108"/>
        <v>2.3379581444395852</v>
      </c>
      <c r="HG18">
        <f t="shared" si="109"/>
        <v>0.925476284169097</v>
      </c>
      <c r="HH18">
        <f t="shared" si="110"/>
        <v>5.3944058127745143</v>
      </c>
      <c r="HI18">
        <f t="shared" si="111"/>
        <v>4.6230462795080438</v>
      </c>
      <c r="HJ18">
        <f t="shared" si="112"/>
        <v>4.9750964430955378</v>
      </c>
      <c r="HK18">
        <f t="shared" si="113"/>
        <v>1.633492177983692</v>
      </c>
      <c r="HL18">
        <f t="shared" si="114"/>
        <v>2.4576086736712672</v>
      </c>
      <c r="HM18">
        <f t="shared" si="115"/>
        <v>2.8319022200162483</v>
      </c>
      <c r="HN18">
        <f t="shared" si="116"/>
        <v>0.62903429310563785</v>
      </c>
      <c r="HO18">
        <f t="shared" si="117"/>
        <v>0.65313602129211146</v>
      </c>
      <c r="HP18">
        <f t="shared" si="118"/>
        <v>3.7022743501861051</v>
      </c>
      <c r="HQ18">
        <f t="shared" si="119"/>
        <v>0.75617604416579487</v>
      </c>
      <c r="HR18">
        <f t="shared" si="120"/>
        <v>1.5599777154043639</v>
      </c>
      <c r="HS18">
        <f t="shared" si="121"/>
        <v>1.0803062420235239</v>
      </c>
      <c r="HT18">
        <f t="shared" si="122"/>
        <v>4.4159627426733161</v>
      </c>
      <c r="HU18">
        <f t="shared" si="123"/>
        <v>1.816981371434824</v>
      </c>
      <c r="HV18">
        <f t="shared" si="124"/>
        <v>2.483819646915558</v>
      </c>
      <c r="HW18">
        <f t="shared" si="125"/>
        <v>3.4495281708786822</v>
      </c>
      <c r="HX18">
        <f t="shared" si="126"/>
        <v>3.9664778196990742</v>
      </c>
      <c r="HY18">
        <f t="shared" si="127"/>
        <v>0.73930815660441596</v>
      </c>
      <c r="HZ18">
        <f t="shared" si="128"/>
        <v>3.7181189142373361</v>
      </c>
      <c r="IA18">
        <f t="shared" si="129"/>
        <v>1.0040089605758988</v>
      </c>
      <c r="IB18">
        <f t="shared" si="130"/>
        <v>0.88916567840371707</v>
      </c>
      <c r="IC18">
        <f t="shared" si="131"/>
        <v>3.0134029384124781</v>
      </c>
      <c r="ID18">
        <f t="shared" si="132"/>
        <v>5.1319661842736073</v>
      </c>
      <c r="IE18">
        <f t="shared" si="133"/>
        <v>3.878320886848786</v>
      </c>
      <c r="IF18">
        <f t="shared" si="134"/>
        <v>8.27574873463017E-2</v>
      </c>
      <c r="IG18">
        <f t="shared" si="135"/>
        <v>2.173252245339544</v>
      </c>
      <c r="IH18">
        <f t="shared" si="136"/>
        <v>5.1866668443216337</v>
      </c>
      <c r="II18">
        <f t="shared" si="137"/>
        <v>0.73422399384912762</v>
      </c>
      <c r="IJ18">
        <f t="shared" si="138"/>
        <v>2.7196352637135961</v>
      </c>
      <c r="IK18">
        <f t="shared" si="139"/>
        <v>0.16173410224850268</v>
      </c>
      <c r="IL18">
        <f t="shared" si="140"/>
        <v>2.5875946786802819</v>
      </c>
      <c r="IM18">
        <f t="shared" si="141"/>
        <v>0.33576891501780715</v>
      </c>
      <c r="IN18">
        <f t="shared" si="142"/>
        <v>3.4762083053448931</v>
      </c>
      <c r="IO18">
        <f t="shared" si="143"/>
        <v>4.4321251123267356</v>
      </c>
      <c r="IP18">
        <f t="shared" si="144"/>
        <v>4.1147433169347272</v>
      </c>
      <c r="IQ18">
        <f t="shared" si="145"/>
        <v>2.6901344899321931</v>
      </c>
      <c r="IR18">
        <f t="shared" si="146"/>
        <v>0.87584189401312873</v>
      </c>
      <c r="IS18">
        <f t="shared" si="147"/>
        <v>2.9323297885749189</v>
      </c>
      <c r="IT18">
        <f t="shared" si="148"/>
        <v>1.0331729723624909</v>
      </c>
      <c r="IU18">
        <f t="shared" si="149"/>
        <v>1.1649668740836139</v>
      </c>
      <c r="IV18">
        <f t="shared" si="150"/>
        <v>0.68850081708842714</v>
      </c>
      <c r="IW18">
        <f t="shared" si="151"/>
        <v>0.35816178381533881</v>
      </c>
      <c r="IX18">
        <f t="shared" si="152"/>
        <v>0.58318207679289369</v>
      </c>
      <c r="IY18">
        <f t="shared" si="153"/>
        <v>1.025282143682624</v>
      </c>
      <c r="IZ18">
        <f t="shared" si="154"/>
        <v>2.0270005059549701</v>
      </c>
      <c r="JA18">
        <f t="shared" si="155"/>
        <v>1.5214476403960819</v>
      </c>
      <c r="JB18">
        <f t="shared" si="156"/>
        <v>5.6925447523564117</v>
      </c>
      <c r="JC18">
        <f t="shared" si="157"/>
        <v>0.87026096296300193</v>
      </c>
      <c r="JD18">
        <f t="shared" si="158"/>
        <v>3.403148940594539</v>
      </c>
      <c r="JE18">
        <f t="shared" si="159"/>
        <v>3.2206004633917531</v>
      </c>
      <c r="JF18">
        <f t="shared" si="160"/>
        <v>4.1482247560579086</v>
      </c>
      <c r="JG18">
        <f t="shared" si="161"/>
        <v>3.9085273094520895E-2</v>
      </c>
      <c r="JH18">
        <f t="shared" si="162"/>
        <v>1.453358079676297</v>
      </c>
      <c r="JI18">
        <f t="shared" si="163"/>
        <v>0.84168492035127207</v>
      </c>
      <c r="JJ18">
        <f t="shared" si="164"/>
        <v>1.9741651847783199</v>
      </c>
      <c r="JK18">
        <f t="shared" si="165"/>
        <v>1.181020454807115</v>
      </c>
      <c r="JL18">
        <f t="shared" si="166"/>
        <v>0.62744461511082816</v>
      </c>
      <c r="JM18">
        <f t="shared" si="167"/>
        <v>1.486886910298737</v>
      </c>
      <c r="JN18">
        <f t="shared" si="168"/>
        <v>1.449030169818242</v>
      </c>
      <c r="JO18">
        <f t="shared" si="169"/>
        <v>1.6507006320376509</v>
      </c>
      <c r="JP18">
        <f t="shared" si="170"/>
        <v>5.9808508629290253</v>
      </c>
      <c r="JQ18">
        <f t="shared" si="171"/>
        <v>1.1687724225333631</v>
      </c>
      <c r="JR18">
        <f t="shared" si="172"/>
        <v>1.785043575074386</v>
      </c>
      <c r="JS18">
        <f t="shared" si="173"/>
        <v>1.938852997720345</v>
      </c>
      <c r="JT18">
        <f t="shared" si="174"/>
        <v>0.36912108206210414</v>
      </c>
      <c r="JU18">
        <f t="shared" si="175"/>
        <v>1.6314626500542748</v>
      </c>
      <c r="JV18">
        <f t="shared" si="176"/>
        <v>1.045764724695226</v>
      </c>
      <c r="JW18">
        <f t="shared" si="177"/>
        <v>2.1497717566840731</v>
      </c>
      <c r="JX18">
        <f t="shared" si="178"/>
        <v>2.5003493017916609</v>
      </c>
      <c r="JY18">
        <f t="shared" si="179"/>
        <v>1.1902479365177601</v>
      </c>
      <c r="JZ18">
        <f t="shared" si="180"/>
        <v>0.27270529039949454</v>
      </c>
      <c r="KA18">
        <f t="shared" si="181"/>
        <v>0.7976550243530196</v>
      </c>
      <c r="KB18">
        <f t="shared" si="182"/>
        <v>4.411056176580324</v>
      </c>
      <c r="KC18">
        <f t="shared" si="183"/>
        <v>1.7018412293234468</v>
      </c>
      <c r="KD18">
        <f t="shared" si="184"/>
        <v>3.8261026445024919</v>
      </c>
      <c r="KE18">
        <f t="shared" si="185"/>
        <v>2.4328341295776563</v>
      </c>
      <c r="KF18">
        <f t="shared" si="186"/>
        <v>1.044633403134551</v>
      </c>
      <c r="KG18">
        <f t="shared" si="187"/>
        <v>1.951693269160435</v>
      </c>
      <c r="KH18">
        <f t="shared" si="188"/>
        <v>2.0243285837869101</v>
      </c>
      <c r="KI18">
        <f t="shared" si="189"/>
        <v>2.509854010624589</v>
      </c>
      <c r="KJ18">
        <f t="shared" si="190"/>
        <v>2.5792484253402952</v>
      </c>
      <c r="KK18">
        <f t="shared" si="191"/>
        <v>3.0435691767659696</v>
      </c>
      <c r="KL18">
        <f t="shared" si="192"/>
        <v>2.9614757408682011</v>
      </c>
      <c r="KM18">
        <f t="shared" si="193"/>
        <v>6.3547469285568265</v>
      </c>
      <c r="KN18">
        <f t="shared" si="194"/>
        <v>3.4264580926617638</v>
      </c>
      <c r="KO18">
        <f t="shared" si="195"/>
        <v>0.49926857084449155</v>
      </c>
      <c r="KP18">
        <f t="shared" si="196"/>
        <v>4.1178438329462779</v>
      </c>
      <c r="KQ18">
        <f t="shared" si="197"/>
        <v>3.469885934429497</v>
      </c>
      <c r="KR18">
        <f t="shared" si="198"/>
        <v>1.505980504474584</v>
      </c>
      <c r="KS18">
        <f t="shared" si="199"/>
        <v>1.2269876162023989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2.4239226250614938</v>
      </c>
      <c r="CY19">
        <f t="shared" si="1"/>
        <v>-2.298220275605066</v>
      </c>
      <c r="CZ19">
        <f t="shared" si="2"/>
        <v>-0.45673105659579266</v>
      </c>
      <c r="DA19">
        <f t="shared" si="3"/>
        <v>1.9746994626735641</v>
      </c>
      <c r="DB19">
        <f t="shared" si="4"/>
        <v>-4.319489323140651</v>
      </c>
      <c r="DC19">
        <f t="shared" si="5"/>
        <v>-3.2380076700776979</v>
      </c>
      <c r="DD19">
        <f t="shared" si="6"/>
        <v>0.40251466737730851</v>
      </c>
      <c r="DE19">
        <f t="shared" si="7"/>
        <v>-1.3321207871872109</v>
      </c>
      <c r="DF19">
        <f t="shared" si="8"/>
        <v>-1.149261123170646</v>
      </c>
      <c r="DG19">
        <f t="shared" si="9"/>
        <v>2.0356914622536459</v>
      </c>
      <c r="DH19">
        <f t="shared" si="10"/>
        <v>3.5025161339961812</v>
      </c>
      <c r="DI19">
        <f t="shared" si="11"/>
        <v>-5.5674408036738168</v>
      </c>
      <c r="DJ19">
        <f t="shared" si="12"/>
        <v>0.71397113491542408</v>
      </c>
      <c r="DK19">
        <f t="shared" si="13"/>
        <v>2.453488062856505</v>
      </c>
      <c r="DL19">
        <f t="shared" si="14"/>
        <v>3.6096099602901157</v>
      </c>
      <c r="DM19">
        <f t="shared" si="15"/>
        <v>4.2496639243196359</v>
      </c>
      <c r="DN19">
        <f t="shared" si="16"/>
        <v>0.7949520922351746</v>
      </c>
      <c r="DO19">
        <f t="shared" si="17"/>
        <v>5.1389316405233911</v>
      </c>
      <c r="DP19">
        <f t="shared" si="18"/>
        <v>-3.9623056487789441</v>
      </c>
      <c r="DQ19">
        <f t="shared" si="19"/>
        <v>-1.2000922082962391</v>
      </c>
      <c r="DR19">
        <f t="shared" si="20"/>
        <v>3.3934695328603364</v>
      </c>
      <c r="DS19">
        <f t="shared" si="21"/>
        <v>3.2602258624331171</v>
      </c>
      <c r="DT19">
        <f t="shared" si="22"/>
        <v>-1.486210286199479</v>
      </c>
      <c r="DU19">
        <f t="shared" si="23"/>
        <v>-1.4843601703835569</v>
      </c>
      <c r="DV19">
        <f t="shared" si="24"/>
        <v>6.9735162445737702</v>
      </c>
      <c r="DW19">
        <f t="shared" si="25"/>
        <v>3.3779925233484742</v>
      </c>
      <c r="DX19">
        <f t="shared" si="26"/>
        <v>0.65495978225203133</v>
      </c>
      <c r="DY19">
        <f t="shared" si="27"/>
        <v>-0.94582420666083111</v>
      </c>
      <c r="DZ19">
        <f t="shared" si="28"/>
        <v>-0.93063215301349178</v>
      </c>
      <c r="EA19">
        <f t="shared" si="29"/>
        <v>-4.6303411934072356</v>
      </c>
      <c r="EB19">
        <f t="shared" si="30"/>
        <v>-1.0234973901636675</v>
      </c>
      <c r="EC19">
        <f t="shared" si="31"/>
        <v>-0.98055174018505498</v>
      </c>
      <c r="ED19">
        <f t="shared" si="32"/>
        <v>-6.2365876262866475</v>
      </c>
      <c r="EE19">
        <f t="shared" si="33"/>
        <v>1.1787266208221761</v>
      </c>
      <c r="EF19">
        <f t="shared" si="34"/>
        <v>3.3844873609573169</v>
      </c>
      <c r="EG19">
        <f t="shared" si="35"/>
        <v>2.1773902484210521</v>
      </c>
      <c r="EH19">
        <f t="shared" si="36"/>
        <v>3.4078702339774751</v>
      </c>
      <c r="EI19">
        <f t="shared" si="37"/>
        <v>0.85748769218928067</v>
      </c>
      <c r="EJ19">
        <f t="shared" si="38"/>
        <v>1.6942670193917571</v>
      </c>
      <c r="EK19">
        <f t="shared" si="39"/>
        <v>-3.2018230789568367</v>
      </c>
      <c r="EL19">
        <f t="shared" si="40"/>
        <v>-1.1313597243161291</v>
      </c>
      <c r="EM19">
        <f t="shared" si="41"/>
        <v>-7.9312365609229885E-2</v>
      </c>
      <c r="EN19">
        <f t="shared" si="42"/>
        <v>4.0665334868682568E-2</v>
      </c>
      <c r="EO19">
        <f t="shared" si="43"/>
        <v>1.3167431941799062</v>
      </c>
      <c r="EP19">
        <f t="shared" si="44"/>
        <v>4.3946083292533897</v>
      </c>
      <c r="EQ19">
        <f t="shared" si="45"/>
        <v>4.5915130834341626</v>
      </c>
      <c r="ER19">
        <f t="shared" si="46"/>
        <v>-2.101563961600168</v>
      </c>
      <c r="ES19">
        <f t="shared" si="47"/>
        <v>-1.822711365088322</v>
      </c>
      <c r="ET19">
        <f t="shared" si="48"/>
        <v>0.31157355640475914</v>
      </c>
      <c r="EU19">
        <f t="shared" si="49"/>
        <v>1.6533356655019209</v>
      </c>
      <c r="EV19">
        <f t="shared" si="50"/>
        <v>2.7960992840744763</v>
      </c>
      <c r="EW19">
        <f t="shared" si="51"/>
        <v>-2.3860754101225572</v>
      </c>
      <c r="EX19">
        <f t="shared" si="52"/>
        <v>-6.3332024818625043E-3</v>
      </c>
      <c r="EY19">
        <f t="shared" si="53"/>
        <v>1.677783847716414</v>
      </c>
      <c r="EZ19">
        <f t="shared" si="54"/>
        <v>1.0623841328462071</v>
      </c>
      <c r="FA19">
        <f t="shared" si="55"/>
        <v>-1.618507908644309</v>
      </c>
      <c r="FB19">
        <f t="shared" si="56"/>
        <v>-1.306745005541565</v>
      </c>
      <c r="FC19">
        <f t="shared" si="57"/>
        <v>1.877792886061767</v>
      </c>
      <c r="FD19">
        <f t="shared" si="58"/>
        <v>1.710070231916599</v>
      </c>
      <c r="FE19">
        <f t="shared" si="59"/>
        <v>-2.4248370130616679</v>
      </c>
      <c r="FF19">
        <f t="shared" si="60"/>
        <v>-3.9812589501493929</v>
      </c>
      <c r="FG19">
        <f t="shared" si="61"/>
        <v>0.78493340326591798</v>
      </c>
      <c r="FH19">
        <f t="shared" si="62"/>
        <v>-0.148322607797609</v>
      </c>
      <c r="FI19">
        <f t="shared" si="63"/>
        <v>-4.7240307860128885</v>
      </c>
      <c r="FJ19">
        <f t="shared" si="64"/>
        <v>-1.4751757422270368</v>
      </c>
      <c r="FK19">
        <f t="shared" si="65"/>
        <v>3.214827110019991</v>
      </c>
      <c r="FL19">
        <f t="shared" si="66"/>
        <v>-4.1174963325082317</v>
      </c>
      <c r="FM19">
        <f t="shared" si="67"/>
        <v>2.9306372628616968</v>
      </c>
      <c r="FN19">
        <f t="shared" si="68"/>
        <v>2.5190069719104993</v>
      </c>
      <c r="FO19">
        <f t="shared" si="69"/>
        <v>0.95093206362900207</v>
      </c>
      <c r="FP19">
        <f t="shared" si="70"/>
        <v>3.0846909800256213</v>
      </c>
      <c r="FQ19">
        <f t="shared" si="71"/>
        <v>0.97411958759869999</v>
      </c>
      <c r="FR19">
        <f t="shared" si="72"/>
        <v>1.404309910013029</v>
      </c>
      <c r="FS19">
        <f t="shared" si="73"/>
        <v>-2.345066872372684</v>
      </c>
      <c r="FT19">
        <f t="shared" si="74"/>
        <v>-3.1415236792575461</v>
      </c>
      <c r="FU19">
        <f t="shared" si="75"/>
        <v>-1.3635252259473751</v>
      </c>
      <c r="FV19">
        <f t="shared" si="76"/>
        <v>-1.8435899257016801</v>
      </c>
      <c r="FW19">
        <f t="shared" si="77"/>
        <v>-3.725935648737583</v>
      </c>
      <c r="FX19">
        <f t="shared" si="78"/>
        <v>-1.3708123355182782</v>
      </c>
      <c r="FY19">
        <f t="shared" si="79"/>
        <v>-2.2830015163648349</v>
      </c>
      <c r="FZ19">
        <f t="shared" si="80"/>
        <v>-0.68920376456764387</v>
      </c>
      <c r="GA19">
        <f t="shared" si="81"/>
        <v>-0.23652762050738038</v>
      </c>
      <c r="GB19">
        <f t="shared" si="82"/>
        <v>-4.0853686659180575</v>
      </c>
      <c r="GC19">
        <f t="shared" si="83"/>
        <v>-2.3124675189962898</v>
      </c>
      <c r="GD19">
        <f t="shared" si="84"/>
        <v>-10.634330840611531</v>
      </c>
      <c r="GE19">
        <f t="shared" si="85"/>
        <v>-0.28132231294773047</v>
      </c>
      <c r="GF19">
        <f t="shared" si="86"/>
        <v>-4.9823240892777294</v>
      </c>
      <c r="GG19">
        <f t="shared" si="87"/>
        <v>-1.6047011868992751</v>
      </c>
      <c r="GH19">
        <f t="shared" si="88"/>
        <v>1.789557674536647</v>
      </c>
      <c r="GI19">
        <f t="shared" si="89"/>
        <v>1.61520047827085</v>
      </c>
      <c r="GJ19">
        <f t="shared" si="90"/>
        <v>2.3108982698326308</v>
      </c>
      <c r="GK19">
        <f t="shared" si="91"/>
        <v>1.8548568369405889</v>
      </c>
      <c r="GL19">
        <f t="shared" si="92"/>
        <v>-1.4801027061022121</v>
      </c>
      <c r="GM19">
        <f t="shared" si="93"/>
        <v>-3.3135985319359307</v>
      </c>
      <c r="GN19">
        <f t="shared" si="94"/>
        <v>-2.1703468542923208</v>
      </c>
      <c r="GO19">
        <f t="shared" si="95"/>
        <v>1.953533313614872</v>
      </c>
      <c r="GP19">
        <f t="shared" si="96"/>
        <v>3.4645487870217901</v>
      </c>
      <c r="GQ19">
        <f t="shared" si="97"/>
        <v>-2.261937783675708</v>
      </c>
      <c r="GR19">
        <f t="shared" si="98"/>
        <v>0.77203939445197478</v>
      </c>
      <c r="GS19">
        <f t="shared" si="99"/>
        <v>4.6073126438089256</v>
      </c>
      <c r="GX19">
        <f t="shared" si="100"/>
        <v>2.4239226250614938</v>
      </c>
      <c r="GY19">
        <f t="shared" si="101"/>
        <v>2.298220275605066</v>
      </c>
      <c r="GZ19">
        <f t="shared" si="102"/>
        <v>0.45673105659579266</v>
      </c>
      <c r="HA19">
        <f t="shared" si="103"/>
        <v>1.9746994626735641</v>
      </c>
      <c r="HB19">
        <f t="shared" si="104"/>
        <v>4.319489323140651</v>
      </c>
      <c r="HC19">
        <f t="shared" si="105"/>
        <v>3.2380076700776979</v>
      </c>
      <c r="HD19">
        <f t="shared" si="106"/>
        <v>0.40251466737730851</v>
      </c>
      <c r="HE19">
        <f t="shared" si="107"/>
        <v>1.3321207871872109</v>
      </c>
      <c r="HF19">
        <f t="shared" si="108"/>
        <v>1.149261123170646</v>
      </c>
      <c r="HG19">
        <f t="shared" si="109"/>
        <v>2.0356914622536459</v>
      </c>
      <c r="HH19">
        <f t="shared" si="110"/>
        <v>3.5025161339961812</v>
      </c>
      <c r="HI19">
        <f t="shared" si="111"/>
        <v>5.5674408036738168</v>
      </c>
      <c r="HJ19">
        <f t="shared" si="112"/>
        <v>0.71397113491542408</v>
      </c>
      <c r="HK19">
        <f t="shared" si="113"/>
        <v>2.453488062856505</v>
      </c>
      <c r="HL19">
        <f t="shared" si="114"/>
        <v>3.6096099602901157</v>
      </c>
      <c r="HM19">
        <f t="shared" si="115"/>
        <v>4.2496639243196359</v>
      </c>
      <c r="HN19">
        <f t="shared" si="116"/>
        <v>0.7949520922351746</v>
      </c>
      <c r="HO19">
        <f t="shared" si="117"/>
        <v>5.1389316405233911</v>
      </c>
      <c r="HP19">
        <f t="shared" si="118"/>
        <v>3.9623056487789441</v>
      </c>
      <c r="HQ19">
        <f t="shared" si="119"/>
        <v>1.2000922082962391</v>
      </c>
      <c r="HR19">
        <f t="shared" si="120"/>
        <v>3.3934695328603364</v>
      </c>
      <c r="HS19">
        <f t="shared" si="121"/>
        <v>3.2602258624331171</v>
      </c>
      <c r="HT19">
        <f t="shared" si="122"/>
        <v>1.486210286199479</v>
      </c>
      <c r="HU19">
        <f t="shared" si="123"/>
        <v>1.4843601703835569</v>
      </c>
      <c r="HV19">
        <f t="shared" si="124"/>
        <v>6.9735162445737702</v>
      </c>
      <c r="HW19">
        <f t="shared" si="125"/>
        <v>3.3779925233484742</v>
      </c>
      <c r="HX19">
        <f t="shared" si="126"/>
        <v>0.65495978225203133</v>
      </c>
      <c r="HY19">
        <f t="shared" si="127"/>
        <v>0.94582420666083111</v>
      </c>
      <c r="HZ19">
        <f t="shared" si="128"/>
        <v>0.93063215301349178</v>
      </c>
      <c r="IA19">
        <f t="shared" si="129"/>
        <v>4.6303411934072356</v>
      </c>
      <c r="IB19">
        <f t="shared" si="130"/>
        <v>1.0234973901636675</v>
      </c>
      <c r="IC19">
        <f t="shared" si="131"/>
        <v>0.98055174018505498</v>
      </c>
      <c r="ID19">
        <f t="shared" si="132"/>
        <v>6.2365876262866475</v>
      </c>
      <c r="IE19">
        <f t="shared" si="133"/>
        <v>1.1787266208221761</v>
      </c>
      <c r="IF19">
        <f t="shared" si="134"/>
        <v>3.3844873609573169</v>
      </c>
      <c r="IG19">
        <f t="shared" si="135"/>
        <v>2.1773902484210521</v>
      </c>
      <c r="IH19">
        <f t="shared" si="136"/>
        <v>3.4078702339774751</v>
      </c>
      <c r="II19">
        <f t="shared" si="137"/>
        <v>0.85748769218928067</v>
      </c>
      <c r="IJ19">
        <f t="shared" si="138"/>
        <v>1.6942670193917571</v>
      </c>
      <c r="IK19">
        <f t="shared" si="139"/>
        <v>3.2018230789568367</v>
      </c>
      <c r="IL19">
        <f t="shared" si="140"/>
        <v>1.1313597243161291</v>
      </c>
      <c r="IM19">
        <f t="shared" si="141"/>
        <v>7.9312365609229885E-2</v>
      </c>
      <c r="IN19">
        <f t="shared" si="142"/>
        <v>4.0665334868682568E-2</v>
      </c>
      <c r="IO19">
        <f t="shared" si="143"/>
        <v>1.3167431941799062</v>
      </c>
      <c r="IP19">
        <f t="shared" si="144"/>
        <v>4.3946083292533897</v>
      </c>
      <c r="IQ19">
        <f t="shared" si="145"/>
        <v>4.5915130834341626</v>
      </c>
      <c r="IR19">
        <f t="shared" si="146"/>
        <v>2.101563961600168</v>
      </c>
      <c r="IS19">
        <f t="shared" si="147"/>
        <v>1.822711365088322</v>
      </c>
      <c r="IT19">
        <f t="shared" si="148"/>
        <v>0.31157355640475914</v>
      </c>
      <c r="IU19">
        <f t="shared" si="149"/>
        <v>1.6533356655019209</v>
      </c>
      <c r="IV19">
        <f t="shared" si="150"/>
        <v>2.7960992840744763</v>
      </c>
      <c r="IW19">
        <f t="shared" si="151"/>
        <v>2.3860754101225572</v>
      </c>
      <c r="IX19">
        <f t="shared" si="152"/>
        <v>6.3332024818625043E-3</v>
      </c>
      <c r="IY19">
        <f t="shared" si="153"/>
        <v>1.677783847716414</v>
      </c>
      <c r="IZ19">
        <f t="shared" si="154"/>
        <v>1.0623841328462071</v>
      </c>
      <c r="JA19">
        <f t="shared" si="155"/>
        <v>1.618507908644309</v>
      </c>
      <c r="JB19">
        <f t="shared" si="156"/>
        <v>1.306745005541565</v>
      </c>
      <c r="JC19">
        <f t="shared" si="157"/>
        <v>1.877792886061767</v>
      </c>
      <c r="JD19">
        <f t="shared" si="158"/>
        <v>1.710070231916599</v>
      </c>
      <c r="JE19">
        <f t="shared" si="159"/>
        <v>2.4248370130616679</v>
      </c>
      <c r="JF19">
        <f t="shared" si="160"/>
        <v>3.9812589501493929</v>
      </c>
      <c r="JG19">
        <f t="shared" si="161"/>
        <v>0.78493340326591798</v>
      </c>
      <c r="JH19">
        <f t="shared" si="162"/>
        <v>0.148322607797609</v>
      </c>
      <c r="JI19">
        <f t="shared" si="163"/>
        <v>4.7240307860128885</v>
      </c>
      <c r="JJ19">
        <f t="shared" si="164"/>
        <v>1.4751757422270368</v>
      </c>
      <c r="JK19">
        <f t="shared" si="165"/>
        <v>3.214827110019991</v>
      </c>
      <c r="JL19">
        <f t="shared" si="166"/>
        <v>4.1174963325082317</v>
      </c>
      <c r="JM19">
        <f t="shared" si="167"/>
        <v>2.9306372628616968</v>
      </c>
      <c r="JN19">
        <f t="shared" si="168"/>
        <v>2.5190069719104993</v>
      </c>
      <c r="JO19">
        <f t="shared" si="169"/>
        <v>0.95093206362900207</v>
      </c>
      <c r="JP19">
        <f t="shared" si="170"/>
        <v>3.0846909800256213</v>
      </c>
      <c r="JQ19">
        <f t="shared" si="171"/>
        <v>0.97411958759869999</v>
      </c>
      <c r="JR19">
        <f t="shared" si="172"/>
        <v>1.404309910013029</v>
      </c>
      <c r="JS19">
        <f t="shared" si="173"/>
        <v>2.345066872372684</v>
      </c>
      <c r="JT19">
        <f t="shared" si="174"/>
        <v>3.1415236792575461</v>
      </c>
      <c r="JU19">
        <f t="shared" si="175"/>
        <v>1.3635252259473751</v>
      </c>
      <c r="JV19">
        <f t="shared" si="176"/>
        <v>1.8435899257016801</v>
      </c>
      <c r="JW19">
        <f t="shared" si="177"/>
        <v>3.725935648737583</v>
      </c>
      <c r="JX19">
        <f t="shared" si="178"/>
        <v>1.3708123355182782</v>
      </c>
      <c r="JY19">
        <f t="shared" si="179"/>
        <v>2.2830015163648349</v>
      </c>
      <c r="JZ19">
        <f t="shared" si="180"/>
        <v>0.68920376456764387</v>
      </c>
      <c r="KA19">
        <f t="shared" si="181"/>
        <v>0.23652762050738038</v>
      </c>
      <c r="KB19">
        <f t="shared" si="182"/>
        <v>4.0853686659180575</v>
      </c>
      <c r="KC19">
        <f t="shared" si="183"/>
        <v>2.3124675189962898</v>
      </c>
      <c r="KD19">
        <f t="shared" si="184"/>
        <v>10.634330840611531</v>
      </c>
      <c r="KE19">
        <f t="shared" si="185"/>
        <v>0.28132231294773047</v>
      </c>
      <c r="KF19">
        <f t="shared" si="186"/>
        <v>4.9823240892777294</v>
      </c>
      <c r="KG19">
        <f t="shared" si="187"/>
        <v>1.6047011868992751</v>
      </c>
      <c r="KH19">
        <f t="shared" si="188"/>
        <v>1.789557674536647</v>
      </c>
      <c r="KI19">
        <f t="shared" si="189"/>
        <v>1.61520047827085</v>
      </c>
      <c r="KJ19">
        <f t="shared" si="190"/>
        <v>2.3108982698326308</v>
      </c>
      <c r="KK19">
        <f t="shared" si="191"/>
        <v>1.8548568369405889</v>
      </c>
      <c r="KL19">
        <f t="shared" si="192"/>
        <v>1.4801027061022121</v>
      </c>
      <c r="KM19">
        <f t="shared" si="193"/>
        <v>3.3135985319359307</v>
      </c>
      <c r="KN19">
        <f t="shared" si="194"/>
        <v>2.1703468542923208</v>
      </c>
      <c r="KO19">
        <f t="shared" si="195"/>
        <v>1.953533313614872</v>
      </c>
      <c r="KP19">
        <f t="shared" si="196"/>
        <v>3.4645487870217901</v>
      </c>
      <c r="KQ19">
        <f t="shared" si="197"/>
        <v>2.261937783675708</v>
      </c>
      <c r="KR19">
        <f t="shared" si="198"/>
        <v>0.77203939445197478</v>
      </c>
      <c r="KS19">
        <f t="shared" si="199"/>
        <v>4.6073126438089256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3.3495665564060921</v>
      </c>
      <c r="CY20">
        <f t="shared" si="1"/>
        <v>-2.6459615903827878</v>
      </c>
      <c r="CZ20">
        <f t="shared" si="2"/>
        <v>-5.0630299406617869</v>
      </c>
      <c r="DA20">
        <f t="shared" si="3"/>
        <v>0.89170942412559628</v>
      </c>
      <c r="DB20">
        <f t="shared" si="4"/>
        <v>2.0282910517867969</v>
      </c>
      <c r="DC20">
        <f t="shared" si="5"/>
        <v>-2.6656210792187109</v>
      </c>
      <c r="DD20">
        <f t="shared" si="6"/>
        <v>2.0955481043472957</v>
      </c>
      <c r="DE20">
        <f t="shared" si="7"/>
        <v>-0.61302593792740312</v>
      </c>
      <c r="DF20">
        <f t="shared" si="8"/>
        <v>-1.0185148083952751</v>
      </c>
      <c r="DG20">
        <f t="shared" si="9"/>
        <v>-1.1602837030841902</v>
      </c>
      <c r="DH20">
        <f t="shared" si="10"/>
        <v>3.5866444672189104</v>
      </c>
      <c r="DI20">
        <f t="shared" si="11"/>
        <v>3.218856401094504</v>
      </c>
      <c r="DJ20">
        <f t="shared" si="12"/>
        <v>-4.2467192118313308</v>
      </c>
      <c r="DK20">
        <f t="shared" si="13"/>
        <v>-2.4230934368479478</v>
      </c>
      <c r="DL20">
        <f t="shared" si="14"/>
        <v>-1.1157228114210429</v>
      </c>
      <c r="DM20">
        <f t="shared" si="15"/>
        <v>0.7254104683702709</v>
      </c>
      <c r="DN20">
        <f t="shared" si="16"/>
        <v>-2.2374822166115531</v>
      </c>
      <c r="DO20">
        <f t="shared" si="17"/>
        <v>-6.1297650644563344</v>
      </c>
      <c r="DP20">
        <f t="shared" si="18"/>
        <v>-0.75841219506901214</v>
      </c>
      <c r="DQ20">
        <f t="shared" si="19"/>
        <v>-2.6913172088315522</v>
      </c>
      <c r="DR20">
        <f t="shared" si="20"/>
        <v>-0.46665550553603863</v>
      </c>
      <c r="DS20">
        <f t="shared" si="21"/>
        <v>-0.84168671545010576</v>
      </c>
      <c r="DT20">
        <f t="shared" si="22"/>
        <v>0.14162168686013762</v>
      </c>
      <c r="DU20">
        <f t="shared" si="23"/>
        <v>0.88456338781337829</v>
      </c>
      <c r="DV20">
        <f t="shared" si="24"/>
        <v>5.4551574980364528</v>
      </c>
      <c r="DW20">
        <f t="shared" si="25"/>
        <v>1.0671655139242522</v>
      </c>
      <c r="DX20">
        <f t="shared" si="26"/>
        <v>-4.1601527673860206</v>
      </c>
      <c r="DY20">
        <f t="shared" si="27"/>
        <v>1.1094400681266523</v>
      </c>
      <c r="DZ20">
        <f t="shared" si="28"/>
        <v>0.56734690879155492</v>
      </c>
      <c r="EA20">
        <f t="shared" si="29"/>
        <v>3.5161982330912678</v>
      </c>
      <c r="EB20">
        <f t="shared" si="30"/>
        <v>-1.0451914573876984</v>
      </c>
      <c r="EC20">
        <f t="shared" si="31"/>
        <v>5.1576764799010908</v>
      </c>
      <c r="ED20">
        <f t="shared" si="32"/>
        <v>-3.7056006173449321</v>
      </c>
      <c r="EE20">
        <f t="shared" si="33"/>
        <v>3.925860383736091</v>
      </c>
      <c r="EF20">
        <f t="shared" si="34"/>
        <v>-7.3912570953607277</v>
      </c>
      <c r="EG20">
        <f t="shared" si="35"/>
        <v>-1.1626646616813199</v>
      </c>
      <c r="EH20">
        <f t="shared" si="36"/>
        <v>7.7116369859891689</v>
      </c>
      <c r="EI20">
        <f t="shared" si="37"/>
        <v>-4.5169288792588649</v>
      </c>
      <c r="EJ20">
        <f t="shared" si="38"/>
        <v>-1.5584317576493141</v>
      </c>
      <c r="EK20">
        <f t="shared" si="39"/>
        <v>3.601005697943966</v>
      </c>
      <c r="EL20">
        <f t="shared" si="40"/>
        <v>4.7597392100084361</v>
      </c>
      <c r="EM20">
        <f t="shared" si="41"/>
        <v>2.3943915211321078</v>
      </c>
      <c r="EN20">
        <f t="shared" si="42"/>
        <v>-2.479032065112611</v>
      </c>
      <c r="EO20">
        <f t="shared" si="43"/>
        <v>-3.1050599337144611</v>
      </c>
      <c r="EP20">
        <f t="shared" si="44"/>
        <v>1.7646208828919341</v>
      </c>
      <c r="EQ20">
        <f t="shared" si="45"/>
        <v>-1.1408551080467451</v>
      </c>
      <c r="ER20">
        <f t="shared" si="46"/>
        <v>0.8958667275465757</v>
      </c>
      <c r="ES20">
        <f t="shared" si="47"/>
        <v>-4.0580182834504726</v>
      </c>
      <c r="ET20">
        <f t="shared" si="48"/>
        <v>2.0150856236465899</v>
      </c>
      <c r="EU20">
        <f t="shared" si="49"/>
        <v>-4.0196798624420413</v>
      </c>
      <c r="EV20">
        <f t="shared" si="50"/>
        <v>0.14047346171025199</v>
      </c>
      <c r="EW20">
        <f t="shared" si="51"/>
        <v>2.072792508785164</v>
      </c>
      <c r="EX20">
        <f t="shared" si="52"/>
        <v>0.75412665905300569</v>
      </c>
      <c r="EY20">
        <f t="shared" si="53"/>
        <v>-2.280849021138017</v>
      </c>
      <c r="EZ20">
        <f t="shared" si="54"/>
        <v>-0.65846921252947332</v>
      </c>
      <c r="FA20">
        <f t="shared" si="55"/>
        <v>-5.00121541228315</v>
      </c>
      <c r="FB20">
        <f t="shared" si="56"/>
        <v>3.8917526246826051</v>
      </c>
      <c r="FC20">
        <f t="shared" si="57"/>
        <v>2.1103487730281478</v>
      </c>
      <c r="FD20">
        <f t="shared" si="58"/>
        <v>-4.6623869415711239</v>
      </c>
      <c r="FE20">
        <f t="shared" si="59"/>
        <v>1.313802473687482</v>
      </c>
      <c r="FF20">
        <f t="shared" si="60"/>
        <v>-0.51666721029784468</v>
      </c>
      <c r="FG20">
        <f t="shared" si="61"/>
        <v>-0.92552113228749788</v>
      </c>
      <c r="FH20">
        <f t="shared" si="62"/>
        <v>-0.59772646601404344</v>
      </c>
      <c r="FI20">
        <f t="shared" si="63"/>
        <v>0.11760954571165608</v>
      </c>
      <c r="FJ20">
        <f t="shared" si="64"/>
        <v>-2.4836565637549777</v>
      </c>
      <c r="FK20">
        <f t="shared" si="65"/>
        <v>2.5497318100500612</v>
      </c>
      <c r="FL20">
        <f t="shared" si="66"/>
        <v>2.667703393299127</v>
      </c>
      <c r="FM20">
        <f t="shared" si="67"/>
        <v>-2.047924972571916</v>
      </c>
      <c r="FN20">
        <f t="shared" si="68"/>
        <v>-3.5138145232201143</v>
      </c>
      <c r="FO20">
        <f t="shared" si="69"/>
        <v>4.5941436182012021</v>
      </c>
      <c r="FP20">
        <f t="shared" si="70"/>
        <v>2.809876873689805</v>
      </c>
      <c r="FQ20">
        <f t="shared" si="71"/>
        <v>2.4607112222714749</v>
      </c>
      <c r="FR20">
        <f t="shared" si="72"/>
        <v>0.70146928954909959</v>
      </c>
      <c r="FS20">
        <f t="shared" si="73"/>
        <v>0.42893548780571678</v>
      </c>
      <c r="FT20">
        <f t="shared" si="74"/>
        <v>2.7226694009669457</v>
      </c>
      <c r="FU20">
        <f t="shared" si="75"/>
        <v>-3.4187137621575854</v>
      </c>
      <c r="FV20">
        <f t="shared" si="76"/>
        <v>-1.1983382623516674</v>
      </c>
      <c r="FW20">
        <f t="shared" si="77"/>
        <v>-2.7112374917089967</v>
      </c>
      <c r="FX20">
        <f t="shared" si="78"/>
        <v>1.9475370945186719</v>
      </c>
      <c r="FY20">
        <f t="shared" si="79"/>
        <v>-2.5670392877617338</v>
      </c>
      <c r="FZ20">
        <f t="shared" si="80"/>
        <v>-3.3017350154089131</v>
      </c>
      <c r="GA20">
        <f t="shared" si="81"/>
        <v>-3.9325288928564368</v>
      </c>
      <c r="GB20">
        <f t="shared" si="82"/>
        <v>-3.113778314798183</v>
      </c>
      <c r="GC20">
        <f t="shared" si="83"/>
        <v>-0.70261783387508248</v>
      </c>
      <c r="GD20">
        <f t="shared" si="84"/>
        <v>-2.943232282104876</v>
      </c>
      <c r="GE20">
        <f t="shared" si="85"/>
        <v>-1.7070682747843031</v>
      </c>
      <c r="GF20">
        <f t="shared" si="86"/>
        <v>5.2132750863424357</v>
      </c>
      <c r="GG20">
        <f t="shared" si="87"/>
        <v>-2.9495457635307019</v>
      </c>
      <c r="GH20">
        <f t="shared" si="88"/>
        <v>-4.3770082623723967</v>
      </c>
      <c r="GI20">
        <f t="shared" si="89"/>
        <v>0.61556334445832506</v>
      </c>
      <c r="GJ20">
        <f t="shared" si="90"/>
        <v>1.4656914917462891</v>
      </c>
      <c r="GK20">
        <f t="shared" si="91"/>
        <v>-2.5240644577261149</v>
      </c>
      <c r="GL20">
        <f t="shared" si="92"/>
        <v>1.1566460610144309</v>
      </c>
      <c r="GM20">
        <f t="shared" si="93"/>
        <v>1.2114278138626191</v>
      </c>
      <c r="GN20">
        <f t="shared" si="94"/>
        <v>0.38904379148207319</v>
      </c>
      <c r="GO20">
        <f t="shared" si="95"/>
        <v>1.2374967560288479</v>
      </c>
      <c r="GP20">
        <f t="shared" si="96"/>
        <v>1.5104301522488441</v>
      </c>
      <c r="GQ20">
        <f t="shared" si="97"/>
        <v>1.6998344689871301</v>
      </c>
      <c r="GR20">
        <f t="shared" si="98"/>
        <v>0.90149044269451495</v>
      </c>
      <c r="GS20">
        <f t="shared" si="99"/>
        <v>0.2115405210767522</v>
      </c>
      <c r="GX20">
        <f t="shared" si="100"/>
        <v>3.3495665564060921</v>
      </c>
      <c r="GY20">
        <f t="shared" si="101"/>
        <v>2.6459615903827878</v>
      </c>
      <c r="GZ20">
        <f t="shared" si="102"/>
        <v>5.0630299406617869</v>
      </c>
      <c r="HA20">
        <f t="shared" si="103"/>
        <v>0.89170942412559628</v>
      </c>
      <c r="HB20">
        <f t="shared" si="104"/>
        <v>2.0282910517867969</v>
      </c>
      <c r="HC20">
        <f t="shared" si="105"/>
        <v>2.6656210792187109</v>
      </c>
      <c r="HD20">
        <f t="shared" si="106"/>
        <v>2.0955481043472957</v>
      </c>
      <c r="HE20">
        <f t="shared" si="107"/>
        <v>0.61302593792740312</v>
      </c>
      <c r="HF20">
        <f t="shared" si="108"/>
        <v>1.0185148083952751</v>
      </c>
      <c r="HG20">
        <f t="shared" si="109"/>
        <v>1.1602837030841902</v>
      </c>
      <c r="HH20">
        <f t="shared" si="110"/>
        <v>3.5866444672189104</v>
      </c>
      <c r="HI20">
        <f t="shared" si="111"/>
        <v>3.218856401094504</v>
      </c>
      <c r="HJ20">
        <f t="shared" si="112"/>
        <v>4.2467192118313308</v>
      </c>
      <c r="HK20">
        <f t="shared" si="113"/>
        <v>2.4230934368479478</v>
      </c>
      <c r="HL20">
        <f t="shared" si="114"/>
        <v>1.1157228114210429</v>
      </c>
      <c r="HM20">
        <f t="shared" si="115"/>
        <v>0.7254104683702709</v>
      </c>
      <c r="HN20">
        <f t="shared" si="116"/>
        <v>2.2374822166115531</v>
      </c>
      <c r="HO20">
        <f t="shared" si="117"/>
        <v>6.1297650644563344</v>
      </c>
      <c r="HP20">
        <f t="shared" si="118"/>
        <v>0.75841219506901214</v>
      </c>
      <c r="HQ20">
        <f t="shared" si="119"/>
        <v>2.6913172088315522</v>
      </c>
      <c r="HR20">
        <f t="shared" si="120"/>
        <v>0.46665550553603863</v>
      </c>
      <c r="HS20">
        <f t="shared" si="121"/>
        <v>0.84168671545010576</v>
      </c>
      <c r="HT20">
        <f t="shared" si="122"/>
        <v>0.14162168686013762</v>
      </c>
      <c r="HU20">
        <f t="shared" si="123"/>
        <v>0.88456338781337829</v>
      </c>
      <c r="HV20">
        <f t="shared" si="124"/>
        <v>5.4551574980364528</v>
      </c>
      <c r="HW20">
        <f t="shared" si="125"/>
        <v>1.0671655139242522</v>
      </c>
      <c r="HX20">
        <f t="shared" si="126"/>
        <v>4.1601527673860206</v>
      </c>
      <c r="HY20">
        <f t="shared" si="127"/>
        <v>1.1094400681266523</v>
      </c>
      <c r="HZ20">
        <f t="shared" si="128"/>
        <v>0.56734690879155492</v>
      </c>
      <c r="IA20">
        <f t="shared" si="129"/>
        <v>3.5161982330912678</v>
      </c>
      <c r="IB20">
        <f t="shared" si="130"/>
        <v>1.0451914573876984</v>
      </c>
      <c r="IC20">
        <f t="shared" si="131"/>
        <v>5.1576764799010908</v>
      </c>
      <c r="ID20">
        <f t="shared" si="132"/>
        <v>3.7056006173449321</v>
      </c>
      <c r="IE20">
        <f t="shared" si="133"/>
        <v>3.925860383736091</v>
      </c>
      <c r="IF20">
        <f t="shared" si="134"/>
        <v>7.3912570953607277</v>
      </c>
      <c r="IG20">
        <f t="shared" si="135"/>
        <v>1.1626646616813199</v>
      </c>
      <c r="IH20">
        <f t="shared" si="136"/>
        <v>7.7116369859891689</v>
      </c>
      <c r="II20">
        <f t="shared" si="137"/>
        <v>4.5169288792588649</v>
      </c>
      <c r="IJ20">
        <f t="shared" si="138"/>
        <v>1.5584317576493141</v>
      </c>
      <c r="IK20">
        <f t="shared" si="139"/>
        <v>3.601005697943966</v>
      </c>
      <c r="IL20">
        <f t="shared" si="140"/>
        <v>4.7597392100084361</v>
      </c>
      <c r="IM20">
        <f t="shared" si="141"/>
        <v>2.3943915211321078</v>
      </c>
      <c r="IN20">
        <f t="shared" si="142"/>
        <v>2.479032065112611</v>
      </c>
      <c r="IO20">
        <f t="shared" si="143"/>
        <v>3.1050599337144611</v>
      </c>
      <c r="IP20">
        <f t="shared" si="144"/>
        <v>1.7646208828919341</v>
      </c>
      <c r="IQ20">
        <f t="shared" si="145"/>
        <v>1.1408551080467451</v>
      </c>
      <c r="IR20">
        <f t="shared" si="146"/>
        <v>0.8958667275465757</v>
      </c>
      <c r="IS20">
        <f t="shared" si="147"/>
        <v>4.0580182834504726</v>
      </c>
      <c r="IT20">
        <f t="shared" si="148"/>
        <v>2.0150856236465899</v>
      </c>
      <c r="IU20">
        <f t="shared" si="149"/>
        <v>4.0196798624420413</v>
      </c>
      <c r="IV20">
        <f t="shared" si="150"/>
        <v>0.14047346171025199</v>
      </c>
      <c r="IW20">
        <f t="shared" si="151"/>
        <v>2.072792508785164</v>
      </c>
      <c r="IX20">
        <f t="shared" si="152"/>
        <v>0.75412665905300569</v>
      </c>
      <c r="IY20">
        <f t="shared" si="153"/>
        <v>2.280849021138017</v>
      </c>
      <c r="IZ20">
        <f t="shared" si="154"/>
        <v>0.65846921252947332</v>
      </c>
      <c r="JA20">
        <f t="shared" si="155"/>
        <v>5.00121541228315</v>
      </c>
      <c r="JB20">
        <f t="shared" si="156"/>
        <v>3.8917526246826051</v>
      </c>
      <c r="JC20">
        <f t="shared" si="157"/>
        <v>2.1103487730281478</v>
      </c>
      <c r="JD20">
        <f t="shared" si="158"/>
        <v>4.6623869415711239</v>
      </c>
      <c r="JE20">
        <f t="shared" si="159"/>
        <v>1.313802473687482</v>
      </c>
      <c r="JF20">
        <f t="shared" si="160"/>
        <v>0.51666721029784468</v>
      </c>
      <c r="JG20">
        <f t="shared" si="161"/>
        <v>0.92552113228749788</v>
      </c>
      <c r="JH20">
        <f t="shared" si="162"/>
        <v>0.59772646601404344</v>
      </c>
      <c r="JI20">
        <f t="shared" si="163"/>
        <v>0.11760954571165608</v>
      </c>
      <c r="JJ20">
        <f t="shared" si="164"/>
        <v>2.4836565637549777</v>
      </c>
      <c r="JK20">
        <f t="shared" si="165"/>
        <v>2.5497318100500612</v>
      </c>
      <c r="JL20">
        <f t="shared" si="166"/>
        <v>2.667703393299127</v>
      </c>
      <c r="JM20">
        <f t="shared" si="167"/>
        <v>2.047924972571916</v>
      </c>
      <c r="JN20">
        <f t="shared" si="168"/>
        <v>3.5138145232201143</v>
      </c>
      <c r="JO20">
        <f t="shared" si="169"/>
        <v>4.5941436182012021</v>
      </c>
      <c r="JP20">
        <f t="shared" si="170"/>
        <v>2.809876873689805</v>
      </c>
      <c r="JQ20">
        <f t="shared" si="171"/>
        <v>2.4607112222714749</v>
      </c>
      <c r="JR20">
        <f t="shared" si="172"/>
        <v>0.70146928954909959</v>
      </c>
      <c r="JS20">
        <f t="shared" si="173"/>
        <v>0.42893548780571678</v>
      </c>
      <c r="JT20">
        <f t="shared" si="174"/>
        <v>2.7226694009669457</v>
      </c>
      <c r="JU20">
        <f t="shared" si="175"/>
        <v>3.4187137621575854</v>
      </c>
      <c r="JV20">
        <f t="shared" si="176"/>
        <v>1.1983382623516674</v>
      </c>
      <c r="JW20">
        <f t="shared" si="177"/>
        <v>2.7112374917089967</v>
      </c>
      <c r="JX20">
        <f t="shared" si="178"/>
        <v>1.9475370945186719</v>
      </c>
      <c r="JY20">
        <f t="shared" si="179"/>
        <v>2.5670392877617338</v>
      </c>
      <c r="JZ20">
        <f t="shared" si="180"/>
        <v>3.3017350154089131</v>
      </c>
      <c r="KA20">
        <f t="shared" si="181"/>
        <v>3.9325288928564368</v>
      </c>
      <c r="KB20">
        <f t="shared" si="182"/>
        <v>3.113778314798183</v>
      </c>
      <c r="KC20">
        <f t="shared" si="183"/>
        <v>0.70261783387508248</v>
      </c>
      <c r="KD20">
        <f t="shared" si="184"/>
        <v>2.943232282104876</v>
      </c>
      <c r="KE20">
        <f t="shared" si="185"/>
        <v>1.7070682747843031</v>
      </c>
      <c r="KF20">
        <f t="shared" si="186"/>
        <v>5.2132750863424357</v>
      </c>
      <c r="KG20">
        <f t="shared" si="187"/>
        <v>2.9495457635307019</v>
      </c>
      <c r="KH20">
        <f t="shared" si="188"/>
        <v>4.3770082623723967</v>
      </c>
      <c r="KI20">
        <f t="shared" si="189"/>
        <v>0.61556334445832506</v>
      </c>
      <c r="KJ20">
        <f t="shared" si="190"/>
        <v>1.4656914917462891</v>
      </c>
      <c r="KK20">
        <f t="shared" si="191"/>
        <v>2.5240644577261149</v>
      </c>
      <c r="KL20">
        <f t="shared" si="192"/>
        <v>1.1566460610144309</v>
      </c>
      <c r="KM20">
        <f t="shared" si="193"/>
        <v>1.2114278138626191</v>
      </c>
      <c r="KN20">
        <f t="shared" si="194"/>
        <v>0.38904379148207319</v>
      </c>
      <c r="KO20">
        <f t="shared" si="195"/>
        <v>1.2374967560288479</v>
      </c>
      <c r="KP20">
        <f t="shared" si="196"/>
        <v>1.5104301522488441</v>
      </c>
      <c r="KQ20">
        <f t="shared" si="197"/>
        <v>1.6998344689871301</v>
      </c>
      <c r="KR20">
        <f t="shared" si="198"/>
        <v>0.90149044269451495</v>
      </c>
      <c r="KS20">
        <f t="shared" si="199"/>
        <v>0.2115405210767522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1.5729804200375939</v>
      </c>
      <c r="CY21">
        <f t="shared" si="1"/>
        <v>0.35847050027722599</v>
      </c>
      <c r="CZ21">
        <f t="shared" si="2"/>
        <v>-1.0450130923304011</v>
      </c>
      <c r="DA21">
        <f t="shared" si="3"/>
        <v>2.869302609817459</v>
      </c>
      <c r="DB21">
        <f t="shared" si="4"/>
        <v>0.69048508638034156</v>
      </c>
      <c r="DC21">
        <f t="shared" si="5"/>
        <v>1.3373954517211102</v>
      </c>
      <c r="DD21">
        <f t="shared" si="6"/>
        <v>-2.5479954813415189</v>
      </c>
      <c r="DE21">
        <f t="shared" si="7"/>
        <v>0.35408610965529341</v>
      </c>
      <c r="DF21">
        <f t="shared" si="8"/>
        <v>3.8898363628704371</v>
      </c>
      <c r="DG21">
        <f t="shared" si="9"/>
        <v>-0.82184399515560203</v>
      </c>
      <c r="DH21">
        <f t="shared" si="10"/>
        <v>-0.843520960427248</v>
      </c>
      <c r="DI21">
        <f t="shared" si="11"/>
        <v>-2.9992242616352081</v>
      </c>
      <c r="DJ21">
        <f t="shared" si="12"/>
        <v>0.91439391067596199</v>
      </c>
      <c r="DK21">
        <f t="shared" si="13"/>
        <v>-1.731698567555475</v>
      </c>
      <c r="DL21">
        <f t="shared" si="14"/>
        <v>-3.5806870215517637</v>
      </c>
      <c r="DM21">
        <f t="shared" si="15"/>
        <v>2.226091137998</v>
      </c>
      <c r="DN21">
        <f t="shared" si="16"/>
        <v>0.83205166974175526</v>
      </c>
      <c r="DO21">
        <f t="shared" si="17"/>
        <v>-6.2831785129712729</v>
      </c>
      <c r="DP21">
        <f t="shared" si="18"/>
        <v>-1.831766610983244</v>
      </c>
      <c r="DQ21">
        <f t="shared" si="19"/>
        <v>1.2967521074059909</v>
      </c>
      <c r="DR21">
        <f t="shared" si="20"/>
        <v>0.2481858463570952</v>
      </c>
      <c r="DS21">
        <f t="shared" si="21"/>
        <v>-1.185680956638949</v>
      </c>
      <c r="DT21">
        <f t="shared" si="22"/>
        <v>0.20970159424100801</v>
      </c>
      <c r="DU21">
        <f t="shared" si="23"/>
        <v>1.616485752447204</v>
      </c>
      <c r="DV21">
        <f t="shared" si="24"/>
        <v>-0.23847242591600892</v>
      </c>
      <c r="DW21">
        <f t="shared" si="25"/>
        <v>10.354238209950731</v>
      </c>
      <c r="DX21">
        <f t="shared" si="26"/>
        <v>-1.532245996495172</v>
      </c>
      <c r="DY21">
        <f t="shared" si="27"/>
        <v>3.142372305250122</v>
      </c>
      <c r="DZ21">
        <f t="shared" si="28"/>
        <v>3.627148784404949</v>
      </c>
      <c r="EA21">
        <f t="shared" si="29"/>
        <v>-2.8361970029424248</v>
      </c>
      <c r="EB21">
        <f t="shared" si="30"/>
        <v>-2.1899610775289511</v>
      </c>
      <c r="EC21">
        <f t="shared" si="31"/>
        <v>4.4163336900282806</v>
      </c>
      <c r="ED21">
        <f t="shared" si="32"/>
        <v>1.7353471197829999</v>
      </c>
      <c r="EE21">
        <f t="shared" si="33"/>
        <v>5.1090313973380592</v>
      </c>
      <c r="EF21">
        <f t="shared" si="34"/>
        <v>-7.5769475594663751</v>
      </c>
      <c r="EG21">
        <f t="shared" si="35"/>
        <v>-4.82530547960204</v>
      </c>
      <c r="EH21">
        <f t="shared" si="36"/>
        <v>-0.29677653684766314</v>
      </c>
      <c r="EI21">
        <f t="shared" si="37"/>
        <v>5.7844222207966558</v>
      </c>
      <c r="EJ21">
        <f t="shared" si="38"/>
        <v>1.448773224908527</v>
      </c>
      <c r="EK21">
        <f t="shared" si="39"/>
        <v>1.4460069754425309</v>
      </c>
      <c r="EL21">
        <f t="shared" si="40"/>
        <v>3.510398948401551</v>
      </c>
      <c r="EM21">
        <f t="shared" si="41"/>
        <v>1.66994473264072</v>
      </c>
      <c r="EN21">
        <f t="shared" si="42"/>
        <v>-4.0610401929083144</v>
      </c>
      <c r="EO21">
        <f t="shared" si="43"/>
        <v>6.3924889472095139E-2</v>
      </c>
      <c r="EP21">
        <f t="shared" si="44"/>
        <v>-0.27562030531199194</v>
      </c>
      <c r="EQ21">
        <f t="shared" si="45"/>
        <v>-2.809545739687501</v>
      </c>
      <c r="ER21">
        <f t="shared" si="46"/>
        <v>0.89278407498457002</v>
      </c>
      <c r="ES21">
        <f t="shared" si="47"/>
        <v>2.7651464395398E-2</v>
      </c>
      <c r="ET21">
        <f t="shared" si="48"/>
        <v>3.0297727333092679</v>
      </c>
      <c r="EU21">
        <f t="shared" si="49"/>
        <v>1.3540418689377229</v>
      </c>
      <c r="EV21">
        <f t="shared" si="50"/>
        <v>0.95258794281858294</v>
      </c>
      <c r="EW21">
        <f t="shared" si="51"/>
        <v>-1.5008118515771212</v>
      </c>
      <c r="EX21">
        <f t="shared" si="52"/>
        <v>0.50307240384334784</v>
      </c>
      <c r="EY21">
        <f t="shared" si="53"/>
        <v>-0.81389164608240594</v>
      </c>
      <c r="EZ21">
        <f t="shared" si="54"/>
        <v>-3.5990893252830589</v>
      </c>
      <c r="FA21">
        <f t="shared" si="55"/>
        <v>1.2169244310109639</v>
      </c>
      <c r="FB21">
        <f t="shared" si="56"/>
        <v>0.29028256176280132</v>
      </c>
      <c r="FC21">
        <f t="shared" si="57"/>
        <v>-1.0654951972243372</v>
      </c>
      <c r="FD21">
        <f t="shared" si="58"/>
        <v>3.1683380295602408E-2</v>
      </c>
      <c r="FE21">
        <f t="shared" si="59"/>
        <v>0.496494287797908</v>
      </c>
      <c r="FF21">
        <f t="shared" si="60"/>
        <v>0.91923026794965124</v>
      </c>
      <c r="FG21">
        <f t="shared" si="61"/>
        <v>0.54107311201074737</v>
      </c>
      <c r="FH21">
        <f t="shared" si="62"/>
        <v>4.5806548075223272</v>
      </c>
      <c r="FI21">
        <f t="shared" si="63"/>
        <v>-3.9947704791901391</v>
      </c>
      <c r="FJ21">
        <f t="shared" si="64"/>
        <v>0.962874035428816</v>
      </c>
      <c r="FK21">
        <f t="shared" si="65"/>
        <v>4.2120431863019614E-2</v>
      </c>
      <c r="FL21">
        <f t="shared" si="66"/>
        <v>8.5378442424435139</v>
      </c>
      <c r="FM21">
        <f t="shared" si="67"/>
        <v>2.5742945296068611</v>
      </c>
      <c r="FN21">
        <f t="shared" si="68"/>
        <v>1.0043704277107932</v>
      </c>
      <c r="FO21">
        <f t="shared" si="69"/>
        <v>0.64486641718313842</v>
      </c>
      <c r="FP21">
        <f t="shared" si="70"/>
        <v>-8.3264552474783399E-2</v>
      </c>
      <c r="FQ21">
        <f t="shared" si="71"/>
        <v>-2.6873201177423209</v>
      </c>
      <c r="FR21">
        <f t="shared" si="72"/>
        <v>3.3329657665983738</v>
      </c>
      <c r="FS21">
        <f t="shared" si="73"/>
        <v>1.2854785100980939</v>
      </c>
      <c r="FT21">
        <f t="shared" si="74"/>
        <v>-1.294755054268979</v>
      </c>
      <c r="FU21">
        <f t="shared" si="75"/>
        <v>-2.7153338751269374</v>
      </c>
      <c r="FV21">
        <f t="shared" si="76"/>
        <v>1.686736514701024</v>
      </c>
      <c r="FW21">
        <f t="shared" si="77"/>
        <v>1.478576636740756</v>
      </c>
      <c r="FX21">
        <f t="shared" si="78"/>
        <v>-0.82178873953808607</v>
      </c>
      <c r="FY21">
        <f t="shared" si="79"/>
        <v>6.6317342668851227</v>
      </c>
      <c r="FZ21">
        <f t="shared" si="80"/>
        <v>3.068054302144656</v>
      </c>
      <c r="GA21">
        <f t="shared" si="81"/>
        <v>3.9761352409807911</v>
      </c>
      <c r="GB21">
        <f t="shared" si="82"/>
        <v>7.4824099083871637E-2</v>
      </c>
      <c r="GC21">
        <f t="shared" si="83"/>
        <v>1.522773698664833</v>
      </c>
      <c r="GD21">
        <f t="shared" si="84"/>
        <v>1.8208564167662451</v>
      </c>
      <c r="GE21">
        <f t="shared" si="85"/>
        <v>-3.8559499841062141</v>
      </c>
      <c r="GF21">
        <f t="shared" si="86"/>
        <v>-1.4389444186044589</v>
      </c>
      <c r="GG21">
        <f t="shared" si="87"/>
        <v>-1.6055597457291189</v>
      </c>
      <c r="GH21">
        <f t="shared" si="88"/>
        <v>1.854057608725348</v>
      </c>
      <c r="GI21">
        <f t="shared" si="89"/>
        <v>1.621004753628996</v>
      </c>
      <c r="GJ21">
        <f t="shared" si="90"/>
        <v>1.0512363229219381</v>
      </c>
      <c r="GK21">
        <f t="shared" si="91"/>
        <v>2.8749460939894278</v>
      </c>
      <c r="GL21">
        <f t="shared" si="92"/>
        <v>1.6719891242493401</v>
      </c>
      <c r="GM21">
        <f t="shared" si="93"/>
        <v>0.24787127775154941</v>
      </c>
      <c r="GN21">
        <f t="shared" si="94"/>
        <v>-3.270212008962853</v>
      </c>
      <c r="GO21">
        <f t="shared" si="95"/>
        <v>1.6093777671625731</v>
      </c>
      <c r="GP21">
        <f t="shared" si="96"/>
        <v>-1.583354357744146</v>
      </c>
      <c r="GQ21">
        <f t="shared" si="97"/>
        <v>0.273032591205501</v>
      </c>
      <c r="GR21">
        <f t="shared" si="98"/>
        <v>1.283497697870176</v>
      </c>
      <c r="GS21">
        <f t="shared" si="99"/>
        <v>-1.8960691790551689</v>
      </c>
      <c r="GX21">
        <f t="shared" si="100"/>
        <v>1.5729804200375939</v>
      </c>
      <c r="GY21">
        <f t="shared" si="101"/>
        <v>0.35847050027722599</v>
      </c>
      <c r="GZ21">
        <f t="shared" si="102"/>
        <v>1.0450130923304011</v>
      </c>
      <c r="HA21">
        <f t="shared" si="103"/>
        <v>2.869302609817459</v>
      </c>
      <c r="HB21">
        <f t="shared" si="104"/>
        <v>0.69048508638034156</v>
      </c>
      <c r="HC21">
        <f t="shared" si="105"/>
        <v>1.3373954517211102</v>
      </c>
      <c r="HD21">
        <f t="shared" si="106"/>
        <v>2.5479954813415189</v>
      </c>
      <c r="HE21">
        <f t="shared" si="107"/>
        <v>0.35408610965529341</v>
      </c>
      <c r="HF21">
        <f t="shared" si="108"/>
        <v>3.8898363628704371</v>
      </c>
      <c r="HG21">
        <f t="shared" si="109"/>
        <v>0.82184399515560203</v>
      </c>
      <c r="HH21">
        <f t="shared" si="110"/>
        <v>0.843520960427248</v>
      </c>
      <c r="HI21">
        <f t="shared" si="111"/>
        <v>2.9992242616352081</v>
      </c>
      <c r="HJ21">
        <f t="shared" si="112"/>
        <v>0.91439391067596199</v>
      </c>
      <c r="HK21">
        <f t="shared" si="113"/>
        <v>1.731698567555475</v>
      </c>
      <c r="HL21">
        <f t="shared" si="114"/>
        <v>3.5806870215517637</v>
      </c>
      <c r="HM21">
        <f t="shared" si="115"/>
        <v>2.226091137998</v>
      </c>
      <c r="HN21">
        <f t="shared" si="116"/>
        <v>0.83205166974175526</v>
      </c>
      <c r="HO21">
        <f t="shared" si="117"/>
        <v>6.2831785129712729</v>
      </c>
      <c r="HP21">
        <f t="shared" si="118"/>
        <v>1.831766610983244</v>
      </c>
      <c r="HQ21">
        <f t="shared" si="119"/>
        <v>1.2967521074059909</v>
      </c>
      <c r="HR21">
        <f t="shared" si="120"/>
        <v>0.2481858463570952</v>
      </c>
      <c r="HS21">
        <f t="shared" si="121"/>
        <v>1.185680956638949</v>
      </c>
      <c r="HT21">
        <f t="shared" si="122"/>
        <v>0.20970159424100801</v>
      </c>
      <c r="HU21">
        <f t="shared" si="123"/>
        <v>1.616485752447204</v>
      </c>
      <c r="HV21">
        <f t="shared" si="124"/>
        <v>0.23847242591600892</v>
      </c>
      <c r="HW21">
        <f t="shared" si="125"/>
        <v>10.354238209950731</v>
      </c>
      <c r="HX21">
        <f t="shared" si="126"/>
        <v>1.532245996495172</v>
      </c>
      <c r="HY21">
        <f t="shared" si="127"/>
        <v>3.142372305250122</v>
      </c>
      <c r="HZ21">
        <f t="shared" si="128"/>
        <v>3.627148784404949</v>
      </c>
      <c r="IA21">
        <f t="shared" si="129"/>
        <v>2.8361970029424248</v>
      </c>
      <c r="IB21">
        <f t="shared" si="130"/>
        <v>2.1899610775289511</v>
      </c>
      <c r="IC21">
        <f t="shared" si="131"/>
        <v>4.4163336900282806</v>
      </c>
      <c r="ID21">
        <f t="shared" si="132"/>
        <v>1.7353471197829999</v>
      </c>
      <c r="IE21">
        <f t="shared" si="133"/>
        <v>5.1090313973380592</v>
      </c>
      <c r="IF21">
        <f t="shared" si="134"/>
        <v>7.5769475594663751</v>
      </c>
      <c r="IG21">
        <f t="shared" si="135"/>
        <v>4.82530547960204</v>
      </c>
      <c r="IH21">
        <f t="shared" si="136"/>
        <v>0.29677653684766314</v>
      </c>
      <c r="II21">
        <f t="shared" si="137"/>
        <v>5.7844222207966558</v>
      </c>
      <c r="IJ21">
        <f t="shared" si="138"/>
        <v>1.448773224908527</v>
      </c>
      <c r="IK21">
        <f t="shared" si="139"/>
        <v>1.4460069754425309</v>
      </c>
      <c r="IL21">
        <f t="shared" si="140"/>
        <v>3.510398948401551</v>
      </c>
      <c r="IM21">
        <f t="shared" si="141"/>
        <v>1.66994473264072</v>
      </c>
      <c r="IN21">
        <f t="shared" si="142"/>
        <v>4.0610401929083144</v>
      </c>
      <c r="IO21">
        <f t="shared" si="143"/>
        <v>6.3924889472095139E-2</v>
      </c>
      <c r="IP21">
        <f t="shared" si="144"/>
        <v>0.27562030531199194</v>
      </c>
      <c r="IQ21">
        <f t="shared" si="145"/>
        <v>2.809545739687501</v>
      </c>
      <c r="IR21">
        <f t="shared" si="146"/>
        <v>0.89278407498457002</v>
      </c>
      <c r="IS21">
        <f t="shared" si="147"/>
        <v>2.7651464395398E-2</v>
      </c>
      <c r="IT21">
        <f t="shared" si="148"/>
        <v>3.0297727333092679</v>
      </c>
      <c r="IU21">
        <f t="shared" si="149"/>
        <v>1.3540418689377229</v>
      </c>
      <c r="IV21">
        <f t="shared" si="150"/>
        <v>0.95258794281858294</v>
      </c>
      <c r="IW21">
        <f t="shared" si="151"/>
        <v>1.5008118515771212</v>
      </c>
      <c r="IX21">
        <f t="shared" si="152"/>
        <v>0.50307240384334784</v>
      </c>
      <c r="IY21">
        <f t="shared" si="153"/>
        <v>0.81389164608240594</v>
      </c>
      <c r="IZ21">
        <f t="shared" si="154"/>
        <v>3.5990893252830589</v>
      </c>
      <c r="JA21">
        <f t="shared" si="155"/>
        <v>1.2169244310109639</v>
      </c>
      <c r="JB21">
        <f t="shared" si="156"/>
        <v>0.29028256176280132</v>
      </c>
      <c r="JC21">
        <f t="shared" si="157"/>
        <v>1.0654951972243372</v>
      </c>
      <c r="JD21">
        <f t="shared" si="158"/>
        <v>3.1683380295602408E-2</v>
      </c>
      <c r="JE21">
        <f t="shared" si="159"/>
        <v>0.496494287797908</v>
      </c>
      <c r="JF21">
        <f t="shared" si="160"/>
        <v>0.91923026794965124</v>
      </c>
      <c r="JG21">
        <f t="shared" si="161"/>
        <v>0.54107311201074737</v>
      </c>
      <c r="JH21">
        <f t="shared" si="162"/>
        <v>4.5806548075223272</v>
      </c>
      <c r="JI21">
        <f t="shared" si="163"/>
        <v>3.9947704791901391</v>
      </c>
      <c r="JJ21">
        <f t="shared" si="164"/>
        <v>0.962874035428816</v>
      </c>
      <c r="JK21">
        <f t="shared" si="165"/>
        <v>4.2120431863019614E-2</v>
      </c>
      <c r="JL21">
        <f t="shared" si="166"/>
        <v>8.5378442424435139</v>
      </c>
      <c r="JM21">
        <f t="shared" si="167"/>
        <v>2.5742945296068611</v>
      </c>
      <c r="JN21">
        <f t="shared" si="168"/>
        <v>1.0043704277107932</v>
      </c>
      <c r="JO21">
        <f t="shared" si="169"/>
        <v>0.64486641718313842</v>
      </c>
      <c r="JP21">
        <f t="shared" si="170"/>
        <v>8.3264552474783399E-2</v>
      </c>
      <c r="JQ21">
        <f t="shared" si="171"/>
        <v>2.6873201177423209</v>
      </c>
      <c r="JR21">
        <f t="shared" si="172"/>
        <v>3.3329657665983738</v>
      </c>
      <c r="JS21">
        <f t="shared" si="173"/>
        <v>1.2854785100980939</v>
      </c>
      <c r="JT21">
        <f t="shared" si="174"/>
        <v>1.294755054268979</v>
      </c>
      <c r="JU21">
        <f t="shared" si="175"/>
        <v>2.7153338751269374</v>
      </c>
      <c r="JV21">
        <f t="shared" si="176"/>
        <v>1.686736514701024</v>
      </c>
      <c r="JW21">
        <f t="shared" si="177"/>
        <v>1.478576636740756</v>
      </c>
      <c r="JX21">
        <f t="shared" si="178"/>
        <v>0.82178873953808607</v>
      </c>
      <c r="JY21">
        <f t="shared" si="179"/>
        <v>6.6317342668851227</v>
      </c>
      <c r="JZ21">
        <f t="shared" si="180"/>
        <v>3.068054302144656</v>
      </c>
      <c r="KA21">
        <f t="shared" si="181"/>
        <v>3.9761352409807911</v>
      </c>
      <c r="KB21">
        <f t="shared" si="182"/>
        <v>7.4824099083871637E-2</v>
      </c>
      <c r="KC21">
        <f t="shared" si="183"/>
        <v>1.522773698664833</v>
      </c>
      <c r="KD21">
        <f t="shared" si="184"/>
        <v>1.8208564167662451</v>
      </c>
      <c r="KE21">
        <f t="shared" si="185"/>
        <v>3.8559499841062141</v>
      </c>
      <c r="KF21">
        <f t="shared" si="186"/>
        <v>1.4389444186044589</v>
      </c>
      <c r="KG21">
        <f t="shared" si="187"/>
        <v>1.6055597457291189</v>
      </c>
      <c r="KH21">
        <f t="shared" si="188"/>
        <v>1.854057608725348</v>
      </c>
      <c r="KI21">
        <f t="shared" si="189"/>
        <v>1.621004753628996</v>
      </c>
      <c r="KJ21">
        <f t="shared" si="190"/>
        <v>1.0512363229219381</v>
      </c>
      <c r="KK21">
        <f t="shared" si="191"/>
        <v>2.8749460939894278</v>
      </c>
      <c r="KL21">
        <f t="shared" si="192"/>
        <v>1.6719891242493401</v>
      </c>
      <c r="KM21">
        <f t="shared" si="193"/>
        <v>0.24787127775154941</v>
      </c>
      <c r="KN21">
        <f t="shared" si="194"/>
        <v>3.270212008962853</v>
      </c>
      <c r="KO21">
        <f t="shared" si="195"/>
        <v>1.6093777671625731</v>
      </c>
      <c r="KP21">
        <f t="shared" si="196"/>
        <v>1.583354357744146</v>
      </c>
      <c r="KQ21">
        <f t="shared" si="197"/>
        <v>0.273032591205501</v>
      </c>
      <c r="KR21">
        <f t="shared" si="198"/>
        <v>1.283497697870176</v>
      </c>
      <c r="KS21">
        <f t="shared" si="199"/>
        <v>1.8960691790551689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-0.96052871036985255</v>
      </c>
      <c r="CY22">
        <f t="shared" si="1"/>
        <v>-0.97397762442524094</v>
      </c>
      <c r="CZ22">
        <f t="shared" si="2"/>
        <v>-4.4525756215276759</v>
      </c>
      <c r="DA22">
        <f t="shared" si="3"/>
        <v>1.491903108714175</v>
      </c>
      <c r="DB22">
        <f t="shared" si="4"/>
        <v>-6.7754988532666205E-2</v>
      </c>
      <c r="DC22">
        <f t="shared" si="5"/>
        <v>1.7404597424244961</v>
      </c>
      <c r="DD22">
        <f t="shared" si="6"/>
        <v>-4.9506363846272325</v>
      </c>
      <c r="DE22">
        <f t="shared" si="7"/>
        <v>4.1336510676444158</v>
      </c>
      <c r="DF22">
        <f t="shared" si="8"/>
        <v>1.6109712999222678</v>
      </c>
      <c r="DG22">
        <f t="shared" si="9"/>
        <v>-1.4558925923128561</v>
      </c>
      <c r="DH22">
        <f t="shared" si="10"/>
        <v>5.3558123427375941</v>
      </c>
      <c r="DI22">
        <f t="shared" si="11"/>
        <v>5.8865635455388849</v>
      </c>
      <c r="DJ22">
        <f t="shared" si="12"/>
        <v>-1.2926925794040969</v>
      </c>
      <c r="DK22">
        <f t="shared" si="13"/>
        <v>0.84379726607108507</v>
      </c>
      <c r="DL22">
        <f t="shared" si="14"/>
        <v>0.70163086893034354</v>
      </c>
      <c r="DM22">
        <f t="shared" si="15"/>
        <v>-4.283432718976691</v>
      </c>
      <c r="DN22">
        <f t="shared" si="16"/>
        <v>0.65692110575057761</v>
      </c>
      <c r="DO22">
        <f t="shared" si="17"/>
        <v>3.6475103279952257</v>
      </c>
      <c r="DP22">
        <f t="shared" si="18"/>
        <v>3.0938847929393458</v>
      </c>
      <c r="DQ22">
        <f t="shared" si="19"/>
        <v>4.0379479252802195</v>
      </c>
      <c r="DR22">
        <f t="shared" si="20"/>
        <v>-2.4689662752473458</v>
      </c>
      <c r="DS22">
        <f t="shared" si="21"/>
        <v>-0.39596258260295836</v>
      </c>
      <c r="DT22">
        <f t="shared" si="22"/>
        <v>0.40580194885948428</v>
      </c>
      <c r="DU22">
        <f t="shared" si="23"/>
        <v>-2.8836876868704939</v>
      </c>
      <c r="DV22">
        <f t="shared" si="24"/>
        <v>-1.42053525878745</v>
      </c>
      <c r="DW22">
        <f t="shared" si="25"/>
        <v>0.81135708888144986</v>
      </c>
      <c r="DX22">
        <f t="shared" si="26"/>
        <v>-0.76439191550205188</v>
      </c>
      <c r="DY22">
        <f t="shared" si="27"/>
        <v>1.402794095075151</v>
      </c>
      <c r="DZ22">
        <f t="shared" si="28"/>
        <v>1.0727673112416769</v>
      </c>
      <c r="EA22">
        <f t="shared" si="29"/>
        <v>-2.3697491907517647</v>
      </c>
      <c r="EB22">
        <f t="shared" si="30"/>
        <v>0.41029245497126976</v>
      </c>
      <c r="EC22">
        <f t="shared" si="31"/>
        <v>2.9479320889105329</v>
      </c>
      <c r="ED22">
        <f t="shared" si="32"/>
        <v>2.70212783209324</v>
      </c>
      <c r="EE22">
        <f t="shared" si="33"/>
        <v>-0.35071335488132938</v>
      </c>
      <c r="EF22">
        <f t="shared" si="34"/>
        <v>-4.5758677871708668</v>
      </c>
      <c r="EG22">
        <f t="shared" si="35"/>
        <v>-5.3596106366218796</v>
      </c>
      <c r="EH22">
        <f t="shared" si="36"/>
        <v>3.541598670956474</v>
      </c>
      <c r="EI22">
        <f t="shared" si="37"/>
        <v>-0.82989590823866122</v>
      </c>
      <c r="EJ22">
        <f t="shared" si="38"/>
        <v>1.0903303554967152</v>
      </c>
      <c r="EK22">
        <f t="shared" si="39"/>
        <v>-4.4903117786440454</v>
      </c>
      <c r="EL22">
        <f t="shared" si="40"/>
        <v>-2.9916970598755888</v>
      </c>
      <c r="EM22">
        <f t="shared" si="41"/>
        <v>-2.4357745751285931</v>
      </c>
      <c r="EN22">
        <f t="shared" si="42"/>
        <v>4.6448043352478834</v>
      </c>
      <c r="EO22">
        <f t="shared" si="43"/>
        <v>2.7074995887993092</v>
      </c>
      <c r="EP22">
        <f t="shared" si="44"/>
        <v>0.958352070395038</v>
      </c>
      <c r="EQ22">
        <f t="shared" si="45"/>
        <v>-1.3635098022737231</v>
      </c>
      <c r="ER22">
        <f t="shared" si="46"/>
        <v>2.3821433484989689</v>
      </c>
      <c r="ES22">
        <f t="shared" si="47"/>
        <v>-2.711250216579201</v>
      </c>
      <c r="ET22">
        <f t="shared" si="48"/>
        <v>-0.74470522479735113</v>
      </c>
      <c r="EU22">
        <f t="shared" si="49"/>
        <v>2.3263096283124192</v>
      </c>
      <c r="EV22">
        <f t="shared" si="50"/>
        <v>0.90059794932401294</v>
      </c>
      <c r="EW22">
        <f t="shared" si="51"/>
        <v>4.49737030442295</v>
      </c>
      <c r="EX22">
        <f t="shared" si="52"/>
        <v>-2.7499163635740191</v>
      </c>
      <c r="EY22">
        <f t="shared" si="53"/>
        <v>-2.805650966347649</v>
      </c>
      <c r="EZ22">
        <f t="shared" si="54"/>
        <v>0.44195921201071919</v>
      </c>
      <c r="FA22">
        <f t="shared" si="55"/>
        <v>-0.89666084846670846</v>
      </c>
      <c r="FB22">
        <f t="shared" si="56"/>
        <v>-1.513074514838568</v>
      </c>
      <c r="FC22">
        <f t="shared" si="57"/>
        <v>-2.615995919317569</v>
      </c>
      <c r="FD22">
        <f t="shared" si="58"/>
        <v>0.51107417794242027</v>
      </c>
      <c r="FE22">
        <f t="shared" si="59"/>
        <v>3.4456373304887888</v>
      </c>
      <c r="FF22">
        <f t="shared" si="60"/>
        <v>0.9141156475023281</v>
      </c>
      <c r="FG22">
        <f t="shared" si="61"/>
        <v>-1.3573778858136969</v>
      </c>
      <c r="FH22">
        <f t="shared" si="62"/>
        <v>-0.98636188738129105</v>
      </c>
      <c r="FI22">
        <f t="shared" si="63"/>
        <v>2.4033644722720431</v>
      </c>
      <c r="FJ22">
        <f t="shared" si="64"/>
        <v>-2.3132314372575263E-2</v>
      </c>
      <c r="FK22">
        <f t="shared" si="65"/>
        <v>-0.18879922569591201</v>
      </c>
      <c r="FL22">
        <f t="shared" si="66"/>
        <v>-4.0063196568112192E-2</v>
      </c>
      <c r="FM22">
        <f t="shared" si="67"/>
        <v>1.321742793183035</v>
      </c>
      <c r="FN22">
        <f t="shared" si="68"/>
        <v>-3.1764714185124632</v>
      </c>
      <c r="FO22">
        <f t="shared" si="69"/>
        <v>-2.1200637351809899</v>
      </c>
      <c r="FP22">
        <f t="shared" si="70"/>
        <v>-0.1929598049840538</v>
      </c>
      <c r="FQ22">
        <f t="shared" si="71"/>
        <v>-0.58803289301190576</v>
      </c>
      <c r="FR22">
        <f t="shared" si="72"/>
        <v>0.93987468175832267</v>
      </c>
      <c r="FS22">
        <f t="shared" si="73"/>
        <v>-0.48110572357141024</v>
      </c>
      <c r="FT22">
        <f t="shared" si="74"/>
        <v>0.42975795370737041</v>
      </c>
      <c r="FU22">
        <f t="shared" si="75"/>
        <v>2.886228832618194</v>
      </c>
      <c r="FV22">
        <f t="shared" si="76"/>
        <v>6.5580701578682952</v>
      </c>
      <c r="FW22">
        <f t="shared" si="77"/>
        <v>0.27665890981335539</v>
      </c>
      <c r="FX22">
        <f t="shared" si="78"/>
        <v>2.8939633358652319</v>
      </c>
      <c r="FY22">
        <f t="shared" si="79"/>
        <v>0.23537377082488872</v>
      </c>
      <c r="FZ22">
        <f t="shared" si="80"/>
        <v>0.62329556449753531</v>
      </c>
      <c r="GA22">
        <f t="shared" si="81"/>
        <v>2.8799885317958749</v>
      </c>
      <c r="GB22">
        <f t="shared" si="82"/>
        <v>-1.1350414776071169</v>
      </c>
      <c r="GC22">
        <f t="shared" si="83"/>
        <v>1.243596986451617</v>
      </c>
      <c r="GD22">
        <f t="shared" si="84"/>
        <v>0.42581942568086567</v>
      </c>
      <c r="GE22">
        <f t="shared" si="85"/>
        <v>-1.248826759735298</v>
      </c>
      <c r="GF22">
        <f t="shared" si="86"/>
        <v>3.467908034479831</v>
      </c>
      <c r="GG22">
        <f t="shared" si="87"/>
        <v>-0.61792407861824039</v>
      </c>
      <c r="GH22">
        <f t="shared" si="88"/>
        <v>2.964964621267971</v>
      </c>
      <c r="GI22">
        <f t="shared" si="89"/>
        <v>4.8118701779396638</v>
      </c>
      <c r="GJ22">
        <f t="shared" si="90"/>
        <v>-0.35041793623264411</v>
      </c>
      <c r="GK22">
        <f t="shared" si="91"/>
        <v>0.2636494426296776</v>
      </c>
      <c r="GL22">
        <f t="shared" si="92"/>
        <v>0.89511175159286038</v>
      </c>
      <c r="GM22">
        <f t="shared" si="93"/>
        <v>0.94133460181031681</v>
      </c>
      <c r="GN22">
        <f t="shared" si="94"/>
        <v>4.3256125622482768</v>
      </c>
      <c r="GO22">
        <f t="shared" si="95"/>
        <v>-0.12509235080817041</v>
      </c>
      <c r="GP22">
        <f t="shared" si="96"/>
        <v>-3.266636184168211</v>
      </c>
      <c r="GQ22">
        <f t="shared" si="97"/>
        <v>4.3174461871849389E-2</v>
      </c>
      <c r="GR22">
        <f t="shared" si="98"/>
        <v>-3.0851191062986008</v>
      </c>
      <c r="GS22">
        <f t="shared" si="99"/>
        <v>1.0968369823580899</v>
      </c>
      <c r="GX22">
        <f t="shared" si="100"/>
        <v>0.96052871036985255</v>
      </c>
      <c r="GY22">
        <f t="shared" si="101"/>
        <v>0.97397762442524094</v>
      </c>
      <c r="GZ22">
        <f t="shared" si="102"/>
        <v>4.4525756215276759</v>
      </c>
      <c r="HA22">
        <f t="shared" si="103"/>
        <v>1.491903108714175</v>
      </c>
      <c r="HB22">
        <f t="shared" si="104"/>
        <v>6.7754988532666205E-2</v>
      </c>
      <c r="HC22">
        <f t="shared" si="105"/>
        <v>1.7404597424244961</v>
      </c>
      <c r="HD22">
        <f t="shared" si="106"/>
        <v>4.9506363846272325</v>
      </c>
      <c r="HE22">
        <f t="shared" si="107"/>
        <v>4.1336510676444158</v>
      </c>
      <c r="HF22">
        <f t="shared" si="108"/>
        <v>1.6109712999222678</v>
      </c>
      <c r="HG22">
        <f t="shared" si="109"/>
        <v>1.4558925923128561</v>
      </c>
      <c r="HH22">
        <f t="shared" si="110"/>
        <v>5.3558123427375941</v>
      </c>
      <c r="HI22">
        <f t="shared" si="111"/>
        <v>5.8865635455388849</v>
      </c>
      <c r="HJ22">
        <f t="shared" si="112"/>
        <v>1.2926925794040969</v>
      </c>
      <c r="HK22">
        <f t="shared" si="113"/>
        <v>0.84379726607108507</v>
      </c>
      <c r="HL22">
        <f t="shared" si="114"/>
        <v>0.70163086893034354</v>
      </c>
      <c r="HM22">
        <f t="shared" si="115"/>
        <v>4.283432718976691</v>
      </c>
      <c r="HN22">
        <f t="shared" si="116"/>
        <v>0.65692110575057761</v>
      </c>
      <c r="HO22">
        <f t="shared" si="117"/>
        <v>3.6475103279952257</v>
      </c>
      <c r="HP22">
        <f t="shared" si="118"/>
        <v>3.0938847929393458</v>
      </c>
      <c r="HQ22">
        <f t="shared" si="119"/>
        <v>4.0379479252802195</v>
      </c>
      <c r="HR22">
        <f t="shared" si="120"/>
        <v>2.4689662752473458</v>
      </c>
      <c r="HS22">
        <f t="shared" si="121"/>
        <v>0.39596258260295836</v>
      </c>
      <c r="HT22">
        <f t="shared" si="122"/>
        <v>0.40580194885948428</v>
      </c>
      <c r="HU22">
        <f t="shared" si="123"/>
        <v>2.8836876868704939</v>
      </c>
      <c r="HV22">
        <f t="shared" si="124"/>
        <v>1.42053525878745</v>
      </c>
      <c r="HW22">
        <f t="shared" si="125"/>
        <v>0.81135708888144986</v>
      </c>
      <c r="HX22">
        <f t="shared" si="126"/>
        <v>0.76439191550205188</v>
      </c>
      <c r="HY22">
        <f t="shared" si="127"/>
        <v>1.402794095075151</v>
      </c>
      <c r="HZ22">
        <f t="shared" si="128"/>
        <v>1.0727673112416769</v>
      </c>
      <c r="IA22">
        <f t="shared" si="129"/>
        <v>2.3697491907517647</v>
      </c>
      <c r="IB22">
        <f t="shared" si="130"/>
        <v>0.41029245497126976</v>
      </c>
      <c r="IC22">
        <f t="shared" si="131"/>
        <v>2.9479320889105329</v>
      </c>
      <c r="ID22">
        <f t="shared" si="132"/>
        <v>2.70212783209324</v>
      </c>
      <c r="IE22">
        <f t="shared" si="133"/>
        <v>0.35071335488132938</v>
      </c>
      <c r="IF22">
        <f t="shared" si="134"/>
        <v>4.5758677871708668</v>
      </c>
      <c r="IG22">
        <f t="shared" si="135"/>
        <v>5.3596106366218796</v>
      </c>
      <c r="IH22">
        <f t="shared" si="136"/>
        <v>3.541598670956474</v>
      </c>
      <c r="II22">
        <f t="shared" si="137"/>
        <v>0.82989590823866122</v>
      </c>
      <c r="IJ22">
        <f t="shared" si="138"/>
        <v>1.0903303554967152</v>
      </c>
      <c r="IK22">
        <f t="shared" si="139"/>
        <v>4.4903117786440454</v>
      </c>
      <c r="IL22">
        <f t="shared" si="140"/>
        <v>2.9916970598755888</v>
      </c>
      <c r="IM22">
        <f t="shared" si="141"/>
        <v>2.4357745751285931</v>
      </c>
      <c r="IN22">
        <f t="shared" si="142"/>
        <v>4.6448043352478834</v>
      </c>
      <c r="IO22">
        <f t="shared" si="143"/>
        <v>2.7074995887993092</v>
      </c>
      <c r="IP22">
        <f t="shared" si="144"/>
        <v>0.958352070395038</v>
      </c>
      <c r="IQ22">
        <f t="shared" si="145"/>
        <v>1.3635098022737231</v>
      </c>
      <c r="IR22">
        <f t="shared" si="146"/>
        <v>2.3821433484989689</v>
      </c>
      <c r="IS22">
        <f t="shared" si="147"/>
        <v>2.711250216579201</v>
      </c>
      <c r="IT22">
        <f t="shared" si="148"/>
        <v>0.74470522479735113</v>
      </c>
      <c r="IU22">
        <f t="shared" si="149"/>
        <v>2.3263096283124192</v>
      </c>
      <c r="IV22">
        <f t="shared" si="150"/>
        <v>0.90059794932401294</v>
      </c>
      <c r="IW22">
        <f t="shared" si="151"/>
        <v>4.49737030442295</v>
      </c>
      <c r="IX22">
        <f t="shared" si="152"/>
        <v>2.7499163635740191</v>
      </c>
      <c r="IY22">
        <f t="shared" si="153"/>
        <v>2.805650966347649</v>
      </c>
      <c r="IZ22">
        <f t="shared" si="154"/>
        <v>0.44195921201071919</v>
      </c>
      <c r="JA22">
        <f t="shared" si="155"/>
        <v>0.89666084846670846</v>
      </c>
      <c r="JB22">
        <f t="shared" si="156"/>
        <v>1.513074514838568</v>
      </c>
      <c r="JC22">
        <f t="shared" si="157"/>
        <v>2.615995919317569</v>
      </c>
      <c r="JD22">
        <f t="shared" si="158"/>
        <v>0.51107417794242027</v>
      </c>
      <c r="JE22">
        <f t="shared" si="159"/>
        <v>3.4456373304887888</v>
      </c>
      <c r="JF22">
        <f t="shared" si="160"/>
        <v>0.9141156475023281</v>
      </c>
      <c r="JG22">
        <f t="shared" si="161"/>
        <v>1.3573778858136969</v>
      </c>
      <c r="JH22">
        <f t="shared" si="162"/>
        <v>0.98636188738129105</v>
      </c>
      <c r="JI22">
        <f t="shared" si="163"/>
        <v>2.4033644722720431</v>
      </c>
      <c r="JJ22">
        <f t="shared" si="164"/>
        <v>2.3132314372575263E-2</v>
      </c>
      <c r="JK22">
        <f t="shared" si="165"/>
        <v>0.18879922569591201</v>
      </c>
      <c r="JL22">
        <f t="shared" si="166"/>
        <v>4.0063196568112192E-2</v>
      </c>
      <c r="JM22">
        <f t="shared" si="167"/>
        <v>1.321742793183035</v>
      </c>
      <c r="JN22">
        <f t="shared" si="168"/>
        <v>3.1764714185124632</v>
      </c>
      <c r="JO22">
        <f t="shared" si="169"/>
        <v>2.1200637351809899</v>
      </c>
      <c r="JP22">
        <f t="shared" si="170"/>
        <v>0.1929598049840538</v>
      </c>
      <c r="JQ22">
        <f t="shared" si="171"/>
        <v>0.58803289301190576</v>
      </c>
      <c r="JR22">
        <f t="shared" si="172"/>
        <v>0.93987468175832267</v>
      </c>
      <c r="JS22">
        <f t="shared" si="173"/>
        <v>0.48110572357141024</v>
      </c>
      <c r="JT22">
        <f t="shared" si="174"/>
        <v>0.42975795370737041</v>
      </c>
      <c r="JU22">
        <f t="shared" si="175"/>
        <v>2.886228832618194</v>
      </c>
      <c r="JV22">
        <f t="shared" si="176"/>
        <v>6.5580701578682952</v>
      </c>
      <c r="JW22">
        <f t="shared" si="177"/>
        <v>0.27665890981335539</v>
      </c>
      <c r="JX22">
        <f t="shared" si="178"/>
        <v>2.8939633358652319</v>
      </c>
      <c r="JY22">
        <f t="shared" si="179"/>
        <v>0.23537377082488872</v>
      </c>
      <c r="JZ22">
        <f t="shared" si="180"/>
        <v>0.62329556449753531</v>
      </c>
      <c r="KA22">
        <f t="shared" si="181"/>
        <v>2.8799885317958749</v>
      </c>
      <c r="KB22">
        <f t="shared" si="182"/>
        <v>1.1350414776071169</v>
      </c>
      <c r="KC22">
        <f t="shared" si="183"/>
        <v>1.243596986451617</v>
      </c>
      <c r="KD22">
        <f t="shared" si="184"/>
        <v>0.42581942568086567</v>
      </c>
      <c r="KE22">
        <f t="shared" si="185"/>
        <v>1.248826759735298</v>
      </c>
      <c r="KF22">
        <f t="shared" si="186"/>
        <v>3.467908034479831</v>
      </c>
      <c r="KG22">
        <f t="shared" si="187"/>
        <v>0.61792407861824039</v>
      </c>
      <c r="KH22">
        <f t="shared" si="188"/>
        <v>2.964964621267971</v>
      </c>
      <c r="KI22">
        <f t="shared" si="189"/>
        <v>4.8118701779396638</v>
      </c>
      <c r="KJ22">
        <f t="shared" si="190"/>
        <v>0.35041793623264411</v>
      </c>
      <c r="KK22">
        <f t="shared" si="191"/>
        <v>0.2636494426296776</v>
      </c>
      <c r="KL22">
        <f t="shared" si="192"/>
        <v>0.89511175159286038</v>
      </c>
      <c r="KM22">
        <f t="shared" si="193"/>
        <v>0.94133460181031681</v>
      </c>
      <c r="KN22">
        <f t="shared" si="194"/>
        <v>4.3256125622482768</v>
      </c>
      <c r="KO22">
        <f t="shared" si="195"/>
        <v>0.12509235080817041</v>
      </c>
      <c r="KP22">
        <f t="shared" si="196"/>
        <v>3.266636184168211</v>
      </c>
      <c r="KQ22">
        <f t="shared" si="197"/>
        <v>4.3174461871849389E-2</v>
      </c>
      <c r="KR22">
        <f t="shared" si="198"/>
        <v>3.0851191062986008</v>
      </c>
      <c r="KS22">
        <f t="shared" si="199"/>
        <v>1.0968369823580899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4.5904776356496431</v>
      </c>
      <c r="CY23">
        <f t="shared" si="1"/>
        <v>-0.57205262537904755</v>
      </c>
      <c r="CZ23">
        <f t="shared" si="2"/>
        <v>2.0858045511957903</v>
      </c>
      <c r="DA23">
        <f t="shared" si="3"/>
        <v>-0.45936754796021961</v>
      </c>
      <c r="DB23">
        <f t="shared" si="4"/>
        <v>4.4917676625660565</v>
      </c>
      <c r="DC23">
        <f t="shared" si="5"/>
        <v>1.977803392289601</v>
      </c>
      <c r="DD23">
        <f t="shared" si="6"/>
        <v>7.4177068419527079E-2</v>
      </c>
      <c r="DE23">
        <f t="shared" si="7"/>
        <v>2.4741499648581389</v>
      </c>
      <c r="DF23">
        <f t="shared" si="8"/>
        <v>3.1110840084977193E-2</v>
      </c>
      <c r="DG23">
        <f t="shared" si="9"/>
        <v>-1.1474621074119391</v>
      </c>
      <c r="DH23">
        <f t="shared" si="10"/>
        <v>-3.1069577698527491</v>
      </c>
      <c r="DI23">
        <f t="shared" si="11"/>
        <v>1.470050286481662</v>
      </c>
      <c r="DJ23">
        <f t="shared" si="12"/>
        <v>0.69541992955216814</v>
      </c>
      <c r="DK23">
        <f t="shared" si="13"/>
        <v>-0.27344541691902724</v>
      </c>
      <c r="DL23">
        <f t="shared" si="14"/>
        <v>0.48915345033267621</v>
      </c>
      <c r="DM23">
        <f t="shared" si="15"/>
        <v>1.1848350054935799</v>
      </c>
      <c r="DN23">
        <f t="shared" si="16"/>
        <v>3.3084300182375648</v>
      </c>
      <c r="DO23">
        <f t="shared" si="17"/>
        <v>6.0836651752708697</v>
      </c>
      <c r="DP23">
        <f t="shared" si="18"/>
        <v>-0.27559409878597441</v>
      </c>
      <c r="DQ23">
        <f t="shared" si="19"/>
        <v>0.67495188865802003</v>
      </c>
      <c r="DR23">
        <f t="shared" si="20"/>
        <v>1.398349695177211</v>
      </c>
      <c r="DS23">
        <f t="shared" si="21"/>
        <v>3.1328728796253422</v>
      </c>
      <c r="DT23">
        <f t="shared" si="22"/>
        <v>-0.63313056877985108</v>
      </c>
      <c r="DU23">
        <f t="shared" si="23"/>
        <v>0.97778945078608903</v>
      </c>
      <c r="DV23">
        <f t="shared" si="24"/>
        <v>1.4609280543175391</v>
      </c>
      <c r="DW23">
        <f t="shared" si="25"/>
        <v>2.5741693542145709</v>
      </c>
      <c r="DX23">
        <f t="shared" si="26"/>
        <v>3.2056057270679621</v>
      </c>
      <c r="DY23">
        <f t="shared" si="27"/>
        <v>0.76967975895588292</v>
      </c>
      <c r="DZ23">
        <f t="shared" si="28"/>
        <v>-0.45684405563011876</v>
      </c>
      <c r="EA23">
        <f t="shared" si="29"/>
        <v>1.6368982899819089</v>
      </c>
      <c r="EB23">
        <f t="shared" si="30"/>
        <v>-2.0887900464647968</v>
      </c>
      <c r="EC23">
        <f t="shared" si="31"/>
        <v>0.92527114992752391</v>
      </c>
      <c r="ED23">
        <f t="shared" si="32"/>
        <v>0.2197567815656091</v>
      </c>
      <c r="EE23">
        <f t="shared" si="33"/>
        <v>1.1988725082654281</v>
      </c>
      <c r="EF23">
        <f t="shared" si="34"/>
        <v>-4.5973828862665469</v>
      </c>
      <c r="EG23">
        <f t="shared" si="35"/>
        <v>-0.27301173739177281</v>
      </c>
      <c r="EH23">
        <f t="shared" si="36"/>
        <v>-1.753505290421506</v>
      </c>
      <c r="EI23">
        <f t="shared" si="37"/>
        <v>-8.4809447307194361</v>
      </c>
      <c r="EJ23">
        <f t="shared" si="38"/>
        <v>-6.5621272262218984</v>
      </c>
      <c r="EK23">
        <f t="shared" si="39"/>
        <v>0.73595451790807553</v>
      </c>
      <c r="EL23">
        <f t="shared" si="40"/>
        <v>3.038308821851524</v>
      </c>
      <c r="EM23">
        <f t="shared" si="41"/>
        <v>0.21464910751572791</v>
      </c>
      <c r="EN23">
        <f t="shared" si="42"/>
        <v>2.6615752613106349</v>
      </c>
      <c r="EO23">
        <f t="shared" si="43"/>
        <v>0.80800181974971996</v>
      </c>
      <c r="EP23">
        <f t="shared" si="44"/>
        <v>2.4092442875889049</v>
      </c>
      <c r="EQ23">
        <f t="shared" si="45"/>
        <v>6.200928886188029</v>
      </c>
      <c r="ER23">
        <f t="shared" si="46"/>
        <v>-0.35537276897957859</v>
      </c>
      <c r="ES23">
        <f t="shared" si="47"/>
        <v>-0.18795027046062851</v>
      </c>
      <c r="ET23">
        <f t="shared" si="48"/>
        <v>2.1481703871619349</v>
      </c>
      <c r="EU23">
        <f t="shared" si="49"/>
        <v>3.4487133476708318</v>
      </c>
      <c r="EV23">
        <f t="shared" si="50"/>
        <v>1.1212340797817053</v>
      </c>
      <c r="EW23">
        <f t="shared" si="51"/>
        <v>-7.4263605653699845</v>
      </c>
      <c r="EX23">
        <f t="shared" si="52"/>
        <v>-0.38488323980689093</v>
      </c>
      <c r="EY23">
        <f t="shared" si="53"/>
        <v>7.6852956603891478</v>
      </c>
      <c r="EZ23">
        <f t="shared" si="54"/>
        <v>-3.518290097247414</v>
      </c>
      <c r="FA23">
        <f t="shared" si="55"/>
        <v>2.9950030627461941</v>
      </c>
      <c r="FB23">
        <f t="shared" si="56"/>
        <v>-1.0703370079094658</v>
      </c>
      <c r="FC23">
        <f t="shared" si="57"/>
        <v>-0.65284269014937624</v>
      </c>
      <c r="FD23">
        <f t="shared" si="58"/>
        <v>-2.2055198447266018</v>
      </c>
      <c r="FE23">
        <f t="shared" si="59"/>
        <v>-0.35184141882768027</v>
      </c>
      <c r="FF23">
        <f t="shared" si="60"/>
        <v>-0.1290823964215026</v>
      </c>
      <c r="FG23">
        <f t="shared" si="61"/>
        <v>-0.63031099139104252</v>
      </c>
      <c r="FH23">
        <f t="shared" si="62"/>
        <v>0.25554951605626952</v>
      </c>
      <c r="FI23">
        <f t="shared" si="63"/>
        <v>-4.0899093931927064</v>
      </c>
      <c r="FJ23">
        <f t="shared" si="64"/>
        <v>-1.424645949466117</v>
      </c>
      <c r="FK23">
        <f t="shared" si="65"/>
        <v>0.85887913236239788</v>
      </c>
      <c r="FL23">
        <f t="shared" si="66"/>
        <v>-0.53752517271745437</v>
      </c>
      <c r="FM23">
        <f t="shared" si="67"/>
        <v>1.5654027455775201</v>
      </c>
      <c r="FN23">
        <f t="shared" si="68"/>
        <v>4.0651759848310576</v>
      </c>
      <c r="FO23">
        <f t="shared" si="69"/>
        <v>2.3358324774963228</v>
      </c>
      <c r="FP23">
        <f t="shared" si="70"/>
        <v>2.1359425802708372</v>
      </c>
      <c r="FQ23">
        <f t="shared" si="71"/>
        <v>0.3714393673088997</v>
      </c>
      <c r="FR23">
        <f t="shared" si="72"/>
        <v>1.3143348826849299</v>
      </c>
      <c r="FS23">
        <f t="shared" si="73"/>
        <v>0.37270364125317668</v>
      </c>
      <c r="FT23">
        <f t="shared" si="74"/>
        <v>-1.9240274008743392</v>
      </c>
      <c r="FU23">
        <f t="shared" si="75"/>
        <v>0.20392346070137587</v>
      </c>
      <c r="FV23">
        <f t="shared" si="76"/>
        <v>-1.815344027170162</v>
      </c>
      <c r="FW23">
        <f t="shared" si="77"/>
        <v>-3.5644729654887612</v>
      </c>
      <c r="FX23">
        <f t="shared" si="78"/>
        <v>5.0400434957864482</v>
      </c>
      <c r="FY23">
        <f t="shared" si="79"/>
        <v>1.7254536591749658</v>
      </c>
      <c r="FZ23">
        <f t="shared" si="80"/>
        <v>-7.7761772989977045</v>
      </c>
      <c r="GA23">
        <f t="shared" si="81"/>
        <v>2.3160041987605497</v>
      </c>
      <c r="GB23">
        <f t="shared" si="82"/>
        <v>0.287213594261164</v>
      </c>
      <c r="GC23">
        <f t="shared" si="83"/>
        <v>5.6475086450394729E-2</v>
      </c>
      <c r="GD23">
        <f t="shared" si="84"/>
        <v>1.183291368378139</v>
      </c>
      <c r="GE23">
        <f t="shared" si="85"/>
        <v>-1.84490052347856</v>
      </c>
      <c r="GF23">
        <f t="shared" si="86"/>
        <v>-0.81405800163999908</v>
      </c>
      <c r="GG23">
        <f t="shared" si="87"/>
        <v>4.2170620652769717</v>
      </c>
      <c r="GH23">
        <f t="shared" si="88"/>
        <v>-3.9403143274036783</v>
      </c>
      <c r="GI23">
        <f t="shared" si="89"/>
        <v>-1.6109751093538611</v>
      </c>
      <c r="GJ23">
        <f t="shared" si="90"/>
        <v>1.2239061469677048</v>
      </c>
      <c r="GK23">
        <f t="shared" si="91"/>
        <v>1.5779020826182681</v>
      </c>
      <c r="GL23">
        <f t="shared" si="92"/>
        <v>-0.45421821742161544</v>
      </c>
      <c r="GM23">
        <f t="shared" si="93"/>
        <v>-1.5170877409049028</v>
      </c>
      <c r="GN23">
        <f t="shared" si="94"/>
        <v>3.161409794396127</v>
      </c>
      <c r="GO23">
        <f t="shared" si="95"/>
        <v>7.9640221132582678E-2</v>
      </c>
      <c r="GP23">
        <f t="shared" si="96"/>
        <v>-2.8449022933943078</v>
      </c>
      <c r="GQ23">
        <f t="shared" si="97"/>
        <v>2.0943342617665692</v>
      </c>
      <c r="GR23">
        <f t="shared" si="98"/>
        <v>-0.55646902547316202</v>
      </c>
      <c r="GS23">
        <f t="shared" si="99"/>
        <v>-1.737458158571523</v>
      </c>
      <c r="GX23">
        <f t="shared" si="100"/>
        <v>4.5904776356496431</v>
      </c>
      <c r="GY23">
        <f t="shared" si="101"/>
        <v>0.57205262537904755</v>
      </c>
      <c r="GZ23">
        <f t="shared" si="102"/>
        <v>2.0858045511957903</v>
      </c>
      <c r="HA23">
        <f t="shared" si="103"/>
        <v>0.45936754796021961</v>
      </c>
      <c r="HB23">
        <f t="shared" si="104"/>
        <v>4.4917676625660565</v>
      </c>
      <c r="HC23">
        <f t="shared" si="105"/>
        <v>1.977803392289601</v>
      </c>
      <c r="HD23">
        <f t="shared" si="106"/>
        <v>7.4177068419527079E-2</v>
      </c>
      <c r="HE23">
        <f t="shared" si="107"/>
        <v>2.4741499648581389</v>
      </c>
      <c r="HF23">
        <f t="shared" si="108"/>
        <v>3.1110840084977193E-2</v>
      </c>
      <c r="HG23">
        <f t="shared" si="109"/>
        <v>1.1474621074119391</v>
      </c>
      <c r="HH23">
        <f t="shared" si="110"/>
        <v>3.1069577698527491</v>
      </c>
      <c r="HI23">
        <f t="shared" si="111"/>
        <v>1.470050286481662</v>
      </c>
      <c r="HJ23">
        <f t="shared" si="112"/>
        <v>0.69541992955216814</v>
      </c>
      <c r="HK23">
        <f t="shared" si="113"/>
        <v>0.27344541691902724</v>
      </c>
      <c r="HL23">
        <f t="shared" si="114"/>
        <v>0.48915345033267621</v>
      </c>
      <c r="HM23">
        <f t="shared" si="115"/>
        <v>1.1848350054935799</v>
      </c>
      <c r="HN23">
        <f t="shared" si="116"/>
        <v>3.3084300182375648</v>
      </c>
      <c r="HO23">
        <f t="shared" si="117"/>
        <v>6.0836651752708697</v>
      </c>
      <c r="HP23">
        <f t="shared" si="118"/>
        <v>0.27559409878597441</v>
      </c>
      <c r="HQ23">
        <f t="shared" si="119"/>
        <v>0.67495188865802003</v>
      </c>
      <c r="HR23">
        <f t="shared" si="120"/>
        <v>1.398349695177211</v>
      </c>
      <c r="HS23">
        <f t="shared" si="121"/>
        <v>3.1328728796253422</v>
      </c>
      <c r="HT23">
        <f t="shared" si="122"/>
        <v>0.63313056877985108</v>
      </c>
      <c r="HU23">
        <f t="shared" si="123"/>
        <v>0.97778945078608903</v>
      </c>
      <c r="HV23">
        <f t="shared" si="124"/>
        <v>1.4609280543175391</v>
      </c>
      <c r="HW23">
        <f t="shared" si="125"/>
        <v>2.5741693542145709</v>
      </c>
      <c r="HX23">
        <f t="shared" si="126"/>
        <v>3.2056057270679621</v>
      </c>
      <c r="HY23">
        <f t="shared" si="127"/>
        <v>0.76967975895588292</v>
      </c>
      <c r="HZ23">
        <f t="shared" si="128"/>
        <v>0.45684405563011876</v>
      </c>
      <c r="IA23">
        <f t="shared" si="129"/>
        <v>1.6368982899819089</v>
      </c>
      <c r="IB23">
        <f t="shared" si="130"/>
        <v>2.0887900464647968</v>
      </c>
      <c r="IC23">
        <f t="shared" si="131"/>
        <v>0.92527114992752391</v>
      </c>
      <c r="ID23">
        <f t="shared" si="132"/>
        <v>0.2197567815656091</v>
      </c>
      <c r="IE23">
        <f t="shared" si="133"/>
        <v>1.1988725082654281</v>
      </c>
      <c r="IF23">
        <f t="shared" si="134"/>
        <v>4.5973828862665469</v>
      </c>
      <c r="IG23">
        <f t="shared" si="135"/>
        <v>0.27301173739177281</v>
      </c>
      <c r="IH23">
        <f t="shared" si="136"/>
        <v>1.753505290421506</v>
      </c>
      <c r="II23">
        <f t="shared" si="137"/>
        <v>8.4809447307194361</v>
      </c>
      <c r="IJ23">
        <f t="shared" si="138"/>
        <v>6.5621272262218984</v>
      </c>
      <c r="IK23">
        <f t="shared" si="139"/>
        <v>0.73595451790807553</v>
      </c>
      <c r="IL23">
        <f t="shared" si="140"/>
        <v>3.038308821851524</v>
      </c>
      <c r="IM23">
        <f t="shared" si="141"/>
        <v>0.21464910751572791</v>
      </c>
      <c r="IN23">
        <f t="shared" si="142"/>
        <v>2.6615752613106349</v>
      </c>
      <c r="IO23">
        <f t="shared" si="143"/>
        <v>0.80800181974971996</v>
      </c>
      <c r="IP23">
        <f t="shared" si="144"/>
        <v>2.4092442875889049</v>
      </c>
      <c r="IQ23">
        <f t="shared" si="145"/>
        <v>6.200928886188029</v>
      </c>
      <c r="IR23">
        <f t="shared" si="146"/>
        <v>0.35537276897957859</v>
      </c>
      <c r="IS23">
        <f t="shared" si="147"/>
        <v>0.18795027046062851</v>
      </c>
      <c r="IT23">
        <f t="shared" si="148"/>
        <v>2.1481703871619349</v>
      </c>
      <c r="IU23">
        <f t="shared" si="149"/>
        <v>3.4487133476708318</v>
      </c>
      <c r="IV23">
        <f t="shared" si="150"/>
        <v>1.1212340797817053</v>
      </c>
      <c r="IW23">
        <f t="shared" si="151"/>
        <v>7.4263605653699845</v>
      </c>
      <c r="IX23">
        <f t="shared" si="152"/>
        <v>0.38488323980689093</v>
      </c>
      <c r="IY23">
        <f t="shared" si="153"/>
        <v>7.6852956603891478</v>
      </c>
      <c r="IZ23">
        <f t="shared" si="154"/>
        <v>3.518290097247414</v>
      </c>
      <c r="JA23">
        <f t="shared" si="155"/>
        <v>2.9950030627461941</v>
      </c>
      <c r="JB23">
        <f t="shared" si="156"/>
        <v>1.0703370079094658</v>
      </c>
      <c r="JC23">
        <f t="shared" si="157"/>
        <v>0.65284269014937624</v>
      </c>
      <c r="JD23">
        <f t="shared" si="158"/>
        <v>2.2055198447266018</v>
      </c>
      <c r="JE23">
        <f t="shared" si="159"/>
        <v>0.35184141882768027</v>
      </c>
      <c r="JF23">
        <f t="shared" si="160"/>
        <v>0.1290823964215026</v>
      </c>
      <c r="JG23">
        <f t="shared" si="161"/>
        <v>0.63031099139104252</v>
      </c>
      <c r="JH23">
        <f t="shared" si="162"/>
        <v>0.25554951605626952</v>
      </c>
      <c r="JI23">
        <f t="shared" si="163"/>
        <v>4.0899093931927064</v>
      </c>
      <c r="JJ23">
        <f t="shared" si="164"/>
        <v>1.424645949466117</v>
      </c>
      <c r="JK23">
        <f t="shared" si="165"/>
        <v>0.85887913236239788</v>
      </c>
      <c r="JL23">
        <f t="shared" si="166"/>
        <v>0.53752517271745437</v>
      </c>
      <c r="JM23">
        <f t="shared" si="167"/>
        <v>1.5654027455775201</v>
      </c>
      <c r="JN23">
        <f t="shared" si="168"/>
        <v>4.0651759848310576</v>
      </c>
      <c r="JO23">
        <f t="shared" si="169"/>
        <v>2.3358324774963228</v>
      </c>
      <c r="JP23">
        <f t="shared" si="170"/>
        <v>2.1359425802708372</v>
      </c>
      <c r="JQ23">
        <f t="shared" si="171"/>
        <v>0.3714393673088997</v>
      </c>
      <c r="JR23">
        <f t="shared" si="172"/>
        <v>1.3143348826849299</v>
      </c>
      <c r="JS23">
        <f t="shared" si="173"/>
        <v>0.37270364125317668</v>
      </c>
      <c r="JT23">
        <f t="shared" si="174"/>
        <v>1.9240274008743392</v>
      </c>
      <c r="JU23">
        <f t="shared" si="175"/>
        <v>0.20392346070137587</v>
      </c>
      <c r="JV23">
        <f t="shared" si="176"/>
        <v>1.815344027170162</v>
      </c>
      <c r="JW23">
        <f t="shared" si="177"/>
        <v>3.5644729654887612</v>
      </c>
      <c r="JX23">
        <f t="shared" si="178"/>
        <v>5.0400434957864482</v>
      </c>
      <c r="JY23">
        <f t="shared" si="179"/>
        <v>1.7254536591749658</v>
      </c>
      <c r="JZ23">
        <f t="shared" si="180"/>
        <v>7.7761772989977045</v>
      </c>
      <c r="KA23">
        <f t="shared" si="181"/>
        <v>2.3160041987605497</v>
      </c>
      <c r="KB23">
        <f t="shared" si="182"/>
        <v>0.287213594261164</v>
      </c>
      <c r="KC23">
        <f t="shared" si="183"/>
        <v>5.6475086450394729E-2</v>
      </c>
      <c r="KD23">
        <f t="shared" si="184"/>
        <v>1.183291368378139</v>
      </c>
      <c r="KE23">
        <f t="shared" si="185"/>
        <v>1.84490052347856</v>
      </c>
      <c r="KF23">
        <f t="shared" si="186"/>
        <v>0.81405800163999908</v>
      </c>
      <c r="KG23">
        <f t="shared" si="187"/>
        <v>4.2170620652769717</v>
      </c>
      <c r="KH23">
        <f t="shared" si="188"/>
        <v>3.9403143274036783</v>
      </c>
      <c r="KI23">
        <f t="shared" si="189"/>
        <v>1.6109751093538611</v>
      </c>
      <c r="KJ23">
        <f t="shared" si="190"/>
        <v>1.2239061469677048</v>
      </c>
      <c r="KK23">
        <f t="shared" si="191"/>
        <v>1.5779020826182681</v>
      </c>
      <c r="KL23">
        <f t="shared" si="192"/>
        <v>0.45421821742161544</v>
      </c>
      <c r="KM23">
        <f t="shared" si="193"/>
        <v>1.5170877409049028</v>
      </c>
      <c r="KN23">
        <f t="shared" si="194"/>
        <v>3.161409794396127</v>
      </c>
      <c r="KO23">
        <f t="shared" si="195"/>
        <v>7.9640221132582678E-2</v>
      </c>
      <c r="KP23">
        <f t="shared" si="196"/>
        <v>2.8449022933943078</v>
      </c>
      <c r="KQ23">
        <f t="shared" si="197"/>
        <v>2.0943342617665692</v>
      </c>
      <c r="KR23">
        <f t="shared" si="198"/>
        <v>0.55646902547316202</v>
      </c>
      <c r="KS23">
        <f t="shared" si="199"/>
        <v>1.737458158571523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4.5079044720092689</v>
      </c>
      <c r="CY24">
        <f t="shared" si="1"/>
        <v>1.530830791996505</v>
      </c>
      <c r="CZ24">
        <f t="shared" si="2"/>
        <v>0.64716547524189783</v>
      </c>
      <c r="DA24">
        <f t="shared" si="3"/>
        <v>-7.7448735198007185E-2</v>
      </c>
      <c r="DB24">
        <f t="shared" si="4"/>
        <v>-3.8693815343647331</v>
      </c>
      <c r="DC24">
        <f t="shared" si="5"/>
        <v>4.1402406694465554</v>
      </c>
      <c r="DD24">
        <f t="shared" si="6"/>
        <v>4.4648311681401855</v>
      </c>
      <c r="DE24">
        <f t="shared" si="7"/>
        <v>-2.5078819690227641</v>
      </c>
      <c r="DF24">
        <f t="shared" si="8"/>
        <v>-0.89361893076516152</v>
      </c>
      <c r="DG24">
        <f t="shared" si="9"/>
        <v>-6.7811179305124654</v>
      </c>
      <c r="DH24">
        <f t="shared" si="10"/>
        <v>-1.411225734519211</v>
      </c>
      <c r="DI24">
        <f t="shared" si="11"/>
        <v>-4.2954425901124544</v>
      </c>
      <c r="DJ24">
        <f t="shared" si="12"/>
        <v>-5.9152223108585034</v>
      </c>
      <c r="DK24">
        <f t="shared" si="13"/>
        <v>-2.5558245222832841</v>
      </c>
      <c r="DL24">
        <f t="shared" si="14"/>
        <v>4.5772684224493538</v>
      </c>
      <c r="DM24">
        <f t="shared" si="15"/>
        <v>2.6197452915361157</v>
      </c>
      <c r="DN24">
        <f t="shared" si="16"/>
        <v>-4.1545945729966123E-2</v>
      </c>
      <c r="DO24">
        <f t="shared" si="17"/>
        <v>1.7771161149265511</v>
      </c>
      <c r="DP24">
        <f t="shared" si="18"/>
        <v>4.5861688206038673</v>
      </c>
      <c r="DQ24">
        <f t="shared" si="19"/>
        <v>0.55824676225242265</v>
      </c>
      <c r="DR24">
        <f t="shared" si="20"/>
        <v>-4.9638983365350766</v>
      </c>
      <c r="DS24">
        <f t="shared" si="21"/>
        <v>-1.5844197159402769</v>
      </c>
      <c r="DT24">
        <f t="shared" si="22"/>
        <v>3.08869943928755</v>
      </c>
      <c r="DU24">
        <f t="shared" si="23"/>
        <v>0.88117720858581106</v>
      </c>
      <c r="DV24">
        <f t="shared" si="24"/>
        <v>0.33328920239727672</v>
      </c>
      <c r="DW24">
        <f t="shared" si="25"/>
        <v>-1.938257868217625</v>
      </c>
      <c r="DX24">
        <f t="shared" si="26"/>
        <v>1.607157039874245</v>
      </c>
      <c r="DY24">
        <f t="shared" si="27"/>
        <v>2.8967467084543821</v>
      </c>
      <c r="DZ24">
        <f t="shared" si="28"/>
        <v>8.6363749010379132E-2</v>
      </c>
      <c r="EA24">
        <f t="shared" si="29"/>
        <v>-1.0585009724405952</v>
      </c>
      <c r="EB24">
        <f t="shared" si="30"/>
        <v>0.46626443899308784</v>
      </c>
      <c r="EC24">
        <f t="shared" si="31"/>
        <v>3.345773541566309</v>
      </c>
      <c r="ED24">
        <f t="shared" si="32"/>
        <v>5.4503815787599885</v>
      </c>
      <c r="EE24">
        <f t="shared" si="33"/>
        <v>-1.3361452027565539</v>
      </c>
      <c r="EF24">
        <f t="shared" si="34"/>
        <v>-1.2671983337621389</v>
      </c>
      <c r="EG24">
        <f t="shared" si="35"/>
        <v>-2.3845895989818557</v>
      </c>
      <c r="EH24">
        <f t="shared" si="36"/>
        <v>1.265408199618627</v>
      </c>
      <c r="EI24">
        <f t="shared" si="37"/>
        <v>1.092865241302206</v>
      </c>
      <c r="EJ24">
        <f t="shared" si="38"/>
        <v>1.9530593024425691</v>
      </c>
      <c r="EK24">
        <f t="shared" si="39"/>
        <v>0.64371078614564847</v>
      </c>
      <c r="EL24">
        <f t="shared" si="40"/>
        <v>-0.89962373196554635</v>
      </c>
      <c r="EM24">
        <f t="shared" si="41"/>
        <v>-2.456791094171765</v>
      </c>
      <c r="EN24">
        <f t="shared" si="42"/>
        <v>-1.6296246462395421</v>
      </c>
      <c r="EO24">
        <f t="shared" si="43"/>
        <v>0.22648288611220671</v>
      </c>
      <c r="EP24">
        <f t="shared" si="44"/>
        <v>-3.9454864211610312</v>
      </c>
      <c r="EQ24">
        <f t="shared" si="45"/>
        <v>3.1845396788984695E-2</v>
      </c>
      <c r="ER24">
        <f t="shared" si="46"/>
        <v>1.8177163642105909</v>
      </c>
      <c r="ES24">
        <f t="shared" si="47"/>
        <v>-2.972275020047082E-3</v>
      </c>
      <c r="ET24">
        <f t="shared" si="48"/>
        <v>0.30200104944332162</v>
      </c>
      <c r="EU24">
        <f t="shared" si="49"/>
        <v>1.801055263928365</v>
      </c>
      <c r="EV24">
        <f t="shared" si="50"/>
        <v>3.2261238394635012</v>
      </c>
      <c r="EW24">
        <f t="shared" si="51"/>
        <v>2.1601769433768152</v>
      </c>
      <c r="EX24">
        <f t="shared" si="52"/>
        <v>-0.14130263568883866</v>
      </c>
      <c r="EY24">
        <f t="shared" si="53"/>
        <v>-1.067371778764914</v>
      </c>
      <c r="EZ24">
        <f t="shared" si="54"/>
        <v>2.9377749408495499E-2</v>
      </c>
      <c r="FA24">
        <f t="shared" si="55"/>
        <v>3.5788612501603758</v>
      </c>
      <c r="FB24">
        <f t="shared" si="56"/>
        <v>0.54079686764584123</v>
      </c>
      <c r="FC24">
        <f t="shared" si="57"/>
        <v>-1.4507532675819799</v>
      </c>
      <c r="FD24">
        <f t="shared" si="58"/>
        <v>1.2424507865223009</v>
      </c>
      <c r="FE24">
        <f t="shared" si="59"/>
        <v>-1.6110943566941671</v>
      </c>
      <c r="FF24">
        <f t="shared" si="60"/>
        <v>-1.7083122685881229</v>
      </c>
      <c r="FG24">
        <f t="shared" si="61"/>
        <v>0.48612160618962608</v>
      </c>
      <c r="FH24">
        <f t="shared" si="62"/>
        <v>4.9489888602137428</v>
      </c>
      <c r="FI24">
        <f t="shared" si="63"/>
        <v>2.692661653322471</v>
      </c>
      <c r="FJ24">
        <f t="shared" si="64"/>
        <v>-1.7867775774984151</v>
      </c>
      <c r="FK24">
        <f t="shared" si="65"/>
        <v>3.4921299859948238</v>
      </c>
      <c r="FL24">
        <f t="shared" si="66"/>
        <v>1.4270357067817001</v>
      </c>
      <c r="FM24">
        <f t="shared" si="67"/>
        <v>2.3419128000044789</v>
      </c>
      <c r="FN24">
        <f t="shared" si="68"/>
        <v>-2.194797435102211</v>
      </c>
      <c r="FO24">
        <f t="shared" si="69"/>
        <v>-1.8083455077339379</v>
      </c>
      <c r="FP24">
        <f t="shared" si="70"/>
        <v>-2.947683786018104</v>
      </c>
      <c r="FQ24">
        <f t="shared" si="71"/>
        <v>0.48443094338670833</v>
      </c>
      <c r="FR24">
        <f t="shared" si="72"/>
        <v>-3.0402113191939359</v>
      </c>
      <c r="FS24">
        <f t="shared" si="73"/>
        <v>-8.2384646133687456E-2</v>
      </c>
      <c r="FT24">
        <f t="shared" si="74"/>
        <v>-4.4528519329318268</v>
      </c>
      <c r="FU24">
        <f t="shared" si="75"/>
        <v>1.992268368718437</v>
      </c>
      <c r="FV24">
        <f t="shared" si="76"/>
        <v>0.54458822808862895</v>
      </c>
      <c r="FW24">
        <f t="shared" si="77"/>
        <v>-3.2192909067214082</v>
      </c>
      <c r="FX24">
        <f t="shared" si="78"/>
        <v>1.762089078889548</v>
      </c>
      <c r="FY24">
        <f t="shared" si="79"/>
        <v>0.9775157541891647</v>
      </c>
      <c r="FZ24">
        <f t="shared" si="80"/>
        <v>0.80981269626354868</v>
      </c>
      <c r="GA24">
        <f t="shared" si="81"/>
        <v>-3.7054004871839448</v>
      </c>
      <c r="GB24">
        <f t="shared" si="82"/>
        <v>3.1873965599351219</v>
      </c>
      <c r="GC24">
        <f t="shared" si="83"/>
        <v>-0.30117874052305654</v>
      </c>
      <c r="GD24">
        <f t="shared" si="84"/>
        <v>-0.2127296140059115</v>
      </c>
      <c r="GE24">
        <f t="shared" si="85"/>
        <v>-1.6092774334499331</v>
      </c>
      <c r="GF24">
        <f t="shared" si="86"/>
        <v>2.7437487250250809</v>
      </c>
      <c r="GG24">
        <f t="shared" si="87"/>
        <v>4.2427156642632724</v>
      </c>
      <c r="GH24">
        <f t="shared" si="88"/>
        <v>3.1524509406505099</v>
      </c>
      <c r="GI24">
        <f t="shared" si="89"/>
        <v>0.93456701179298329</v>
      </c>
      <c r="GJ24">
        <f t="shared" si="90"/>
        <v>2.069308876988361</v>
      </c>
      <c r="GK24">
        <f t="shared" si="91"/>
        <v>-3.405872744591278</v>
      </c>
      <c r="GL24">
        <f t="shared" si="92"/>
        <v>-0.42289833520655273</v>
      </c>
      <c r="GM24">
        <f t="shared" si="93"/>
        <v>1.1782331820461052</v>
      </c>
      <c r="GN24">
        <f t="shared" si="94"/>
        <v>0.55008244907151616</v>
      </c>
      <c r="GO24">
        <f t="shared" si="95"/>
        <v>1.6598473937468199</v>
      </c>
      <c r="GP24">
        <f t="shared" si="96"/>
        <v>-1.328454965066916</v>
      </c>
      <c r="GQ24">
        <f t="shared" si="97"/>
        <v>-1.5532664200723931</v>
      </c>
      <c r="GR24">
        <f t="shared" si="98"/>
        <v>2.5382269912346382</v>
      </c>
      <c r="GS24">
        <f t="shared" si="99"/>
        <v>2.5938513148513578</v>
      </c>
      <c r="GX24">
        <f t="shared" si="100"/>
        <v>4.5079044720092689</v>
      </c>
      <c r="GY24">
        <f t="shared" si="101"/>
        <v>1.530830791996505</v>
      </c>
      <c r="GZ24">
        <f t="shared" si="102"/>
        <v>0.64716547524189783</v>
      </c>
      <c r="HA24">
        <f t="shared" si="103"/>
        <v>7.7448735198007185E-2</v>
      </c>
      <c r="HB24">
        <f t="shared" si="104"/>
        <v>3.8693815343647331</v>
      </c>
      <c r="HC24">
        <f t="shared" si="105"/>
        <v>4.1402406694465554</v>
      </c>
      <c r="HD24">
        <f t="shared" si="106"/>
        <v>4.4648311681401855</v>
      </c>
      <c r="HE24">
        <f t="shared" si="107"/>
        <v>2.5078819690227641</v>
      </c>
      <c r="HF24">
        <f t="shared" si="108"/>
        <v>0.89361893076516152</v>
      </c>
      <c r="HG24">
        <f t="shared" si="109"/>
        <v>6.7811179305124654</v>
      </c>
      <c r="HH24">
        <f t="shared" si="110"/>
        <v>1.411225734519211</v>
      </c>
      <c r="HI24">
        <f t="shared" si="111"/>
        <v>4.2954425901124544</v>
      </c>
      <c r="HJ24">
        <f t="shared" si="112"/>
        <v>5.9152223108585034</v>
      </c>
      <c r="HK24">
        <f t="shared" si="113"/>
        <v>2.5558245222832841</v>
      </c>
      <c r="HL24">
        <f t="shared" si="114"/>
        <v>4.5772684224493538</v>
      </c>
      <c r="HM24">
        <f t="shared" si="115"/>
        <v>2.6197452915361157</v>
      </c>
      <c r="HN24">
        <f t="shared" si="116"/>
        <v>4.1545945729966123E-2</v>
      </c>
      <c r="HO24">
        <f t="shared" si="117"/>
        <v>1.7771161149265511</v>
      </c>
      <c r="HP24">
        <f t="shared" si="118"/>
        <v>4.5861688206038673</v>
      </c>
      <c r="HQ24">
        <f t="shared" si="119"/>
        <v>0.55824676225242265</v>
      </c>
      <c r="HR24">
        <f t="shared" si="120"/>
        <v>4.9638983365350766</v>
      </c>
      <c r="HS24">
        <f t="shared" si="121"/>
        <v>1.5844197159402769</v>
      </c>
      <c r="HT24">
        <f t="shared" si="122"/>
        <v>3.08869943928755</v>
      </c>
      <c r="HU24">
        <f t="shared" si="123"/>
        <v>0.88117720858581106</v>
      </c>
      <c r="HV24">
        <f t="shared" si="124"/>
        <v>0.33328920239727672</v>
      </c>
      <c r="HW24">
        <f t="shared" si="125"/>
        <v>1.938257868217625</v>
      </c>
      <c r="HX24">
        <f t="shared" si="126"/>
        <v>1.607157039874245</v>
      </c>
      <c r="HY24">
        <f t="shared" si="127"/>
        <v>2.8967467084543821</v>
      </c>
      <c r="HZ24">
        <f t="shared" si="128"/>
        <v>8.6363749010379132E-2</v>
      </c>
      <c r="IA24">
        <f t="shared" si="129"/>
        <v>1.0585009724405952</v>
      </c>
      <c r="IB24">
        <f t="shared" si="130"/>
        <v>0.46626443899308784</v>
      </c>
      <c r="IC24">
        <f t="shared" si="131"/>
        <v>3.345773541566309</v>
      </c>
      <c r="ID24">
        <f t="shared" si="132"/>
        <v>5.4503815787599885</v>
      </c>
      <c r="IE24">
        <f t="shared" si="133"/>
        <v>1.3361452027565539</v>
      </c>
      <c r="IF24">
        <f t="shared" si="134"/>
        <v>1.2671983337621389</v>
      </c>
      <c r="IG24">
        <f t="shared" si="135"/>
        <v>2.3845895989818557</v>
      </c>
      <c r="IH24">
        <f t="shared" si="136"/>
        <v>1.265408199618627</v>
      </c>
      <c r="II24">
        <f t="shared" si="137"/>
        <v>1.092865241302206</v>
      </c>
      <c r="IJ24">
        <f t="shared" si="138"/>
        <v>1.9530593024425691</v>
      </c>
      <c r="IK24">
        <f t="shared" si="139"/>
        <v>0.64371078614564847</v>
      </c>
      <c r="IL24">
        <f t="shared" si="140"/>
        <v>0.89962373196554635</v>
      </c>
      <c r="IM24">
        <f t="shared" si="141"/>
        <v>2.456791094171765</v>
      </c>
      <c r="IN24">
        <f t="shared" si="142"/>
        <v>1.6296246462395421</v>
      </c>
      <c r="IO24">
        <f t="shared" si="143"/>
        <v>0.22648288611220671</v>
      </c>
      <c r="IP24">
        <f t="shared" si="144"/>
        <v>3.9454864211610312</v>
      </c>
      <c r="IQ24">
        <f t="shared" si="145"/>
        <v>3.1845396788984695E-2</v>
      </c>
      <c r="IR24">
        <f t="shared" si="146"/>
        <v>1.8177163642105909</v>
      </c>
      <c r="IS24">
        <f t="shared" si="147"/>
        <v>2.972275020047082E-3</v>
      </c>
      <c r="IT24">
        <f t="shared" si="148"/>
        <v>0.30200104944332162</v>
      </c>
      <c r="IU24">
        <f t="shared" si="149"/>
        <v>1.801055263928365</v>
      </c>
      <c r="IV24">
        <f t="shared" si="150"/>
        <v>3.2261238394635012</v>
      </c>
      <c r="IW24">
        <f t="shared" si="151"/>
        <v>2.1601769433768152</v>
      </c>
      <c r="IX24">
        <f t="shared" si="152"/>
        <v>0.14130263568883866</v>
      </c>
      <c r="IY24">
        <f t="shared" si="153"/>
        <v>1.067371778764914</v>
      </c>
      <c r="IZ24">
        <f t="shared" si="154"/>
        <v>2.9377749408495499E-2</v>
      </c>
      <c r="JA24">
        <f t="shared" si="155"/>
        <v>3.5788612501603758</v>
      </c>
      <c r="JB24">
        <f t="shared" si="156"/>
        <v>0.54079686764584123</v>
      </c>
      <c r="JC24">
        <f t="shared" si="157"/>
        <v>1.4507532675819799</v>
      </c>
      <c r="JD24">
        <f t="shared" si="158"/>
        <v>1.2424507865223009</v>
      </c>
      <c r="JE24">
        <f t="shared" si="159"/>
        <v>1.6110943566941671</v>
      </c>
      <c r="JF24">
        <f t="shared" si="160"/>
        <v>1.7083122685881229</v>
      </c>
      <c r="JG24">
        <f t="shared" si="161"/>
        <v>0.48612160618962608</v>
      </c>
      <c r="JH24">
        <f t="shared" si="162"/>
        <v>4.9489888602137428</v>
      </c>
      <c r="JI24">
        <f t="shared" si="163"/>
        <v>2.692661653322471</v>
      </c>
      <c r="JJ24">
        <f t="shared" si="164"/>
        <v>1.7867775774984151</v>
      </c>
      <c r="JK24">
        <f t="shared" si="165"/>
        <v>3.4921299859948238</v>
      </c>
      <c r="JL24">
        <f t="shared" si="166"/>
        <v>1.4270357067817001</v>
      </c>
      <c r="JM24">
        <f t="shared" si="167"/>
        <v>2.3419128000044789</v>
      </c>
      <c r="JN24">
        <f t="shared" si="168"/>
        <v>2.194797435102211</v>
      </c>
      <c r="JO24">
        <f t="shared" si="169"/>
        <v>1.8083455077339379</v>
      </c>
      <c r="JP24">
        <f t="shared" si="170"/>
        <v>2.947683786018104</v>
      </c>
      <c r="JQ24">
        <f t="shared" si="171"/>
        <v>0.48443094338670833</v>
      </c>
      <c r="JR24">
        <f t="shared" si="172"/>
        <v>3.0402113191939359</v>
      </c>
      <c r="JS24">
        <f t="shared" si="173"/>
        <v>8.2384646133687456E-2</v>
      </c>
      <c r="JT24">
        <f t="shared" si="174"/>
        <v>4.4528519329318268</v>
      </c>
      <c r="JU24">
        <f t="shared" si="175"/>
        <v>1.992268368718437</v>
      </c>
      <c r="JV24">
        <f t="shared" si="176"/>
        <v>0.54458822808862895</v>
      </c>
      <c r="JW24">
        <f t="shared" si="177"/>
        <v>3.2192909067214082</v>
      </c>
      <c r="JX24">
        <f t="shared" si="178"/>
        <v>1.762089078889548</v>
      </c>
      <c r="JY24">
        <f t="shared" si="179"/>
        <v>0.9775157541891647</v>
      </c>
      <c r="JZ24">
        <f t="shared" si="180"/>
        <v>0.80981269626354868</v>
      </c>
      <c r="KA24">
        <f t="shared" si="181"/>
        <v>3.7054004871839448</v>
      </c>
      <c r="KB24">
        <f t="shared" si="182"/>
        <v>3.1873965599351219</v>
      </c>
      <c r="KC24">
        <f t="shared" si="183"/>
        <v>0.30117874052305654</v>
      </c>
      <c r="KD24">
        <f t="shared" si="184"/>
        <v>0.2127296140059115</v>
      </c>
      <c r="KE24">
        <f t="shared" si="185"/>
        <v>1.6092774334499331</v>
      </c>
      <c r="KF24">
        <f t="shared" si="186"/>
        <v>2.7437487250250809</v>
      </c>
      <c r="KG24">
        <f t="shared" si="187"/>
        <v>4.2427156642632724</v>
      </c>
      <c r="KH24">
        <f t="shared" si="188"/>
        <v>3.1524509406505099</v>
      </c>
      <c r="KI24">
        <f t="shared" si="189"/>
        <v>0.93456701179298329</v>
      </c>
      <c r="KJ24">
        <f t="shared" si="190"/>
        <v>2.069308876988361</v>
      </c>
      <c r="KK24">
        <f t="shared" si="191"/>
        <v>3.405872744591278</v>
      </c>
      <c r="KL24">
        <f t="shared" si="192"/>
        <v>0.42289833520655273</v>
      </c>
      <c r="KM24">
        <f t="shared" si="193"/>
        <v>1.1782331820461052</v>
      </c>
      <c r="KN24">
        <f t="shared" si="194"/>
        <v>0.55008244907151616</v>
      </c>
      <c r="KO24">
        <f t="shared" si="195"/>
        <v>1.6598473937468199</v>
      </c>
      <c r="KP24">
        <f t="shared" si="196"/>
        <v>1.328454965066916</v>
      </c>
      <c r="KQ24">
        <f t="shared" si="197"/>
        <v>1.5532664200723931</v>
      </c>
      <c r="KR24">
        <f t="shared" si="198"/>
        <v>2.5382269912346382</v>
      </c>
      <c r="KS24">
        <f t="shared" si="199"/>
        <v>2.5938513148513578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0.1762757196925139</v>
      </c>
      <c r="CY25">
        <f t="shared" si="1"/>
        <v>-2.2294127408386299</v>
      </c>
      <c r="CZ25">
        <f t="shared" si="2"/>
        <v>-3.2866182227066307</v>
      </c>
      <c r="DA25">
        <f t="shared" si="3"/>
        <v>-0.43888693025287479</v>
      </c>
      <c r="DB25">
        <f t="shared" si="4"/>
        <v>0.7094687479211077</v>
      </c>
      <c r="DC25">
        <f t="shared" si="5"/>
        <v>-3.3613997150885511</v>
      </c>
      <c r="DD25">
        <f t="shared" si="6"/>
        <v>-1.0539106650617509</v>
      </c>
      <c r="DE25">
        <f t="shared" si="7"/>
        <v>-0.68071131007335028</v>
      </c>
      <c r="DF25">
        <f t="shared" si="8"/>
        <v>2.1539813308203488</v>
      </c>
      <c r="DG25">
        <f t="shared" si="9"/>
        <v>-2.945263951390805</v>
      </c>
      <c r="DH25">
        <f t="shared" si="10"/>
        <v>2.8250056354201609</v>
      </c>
      <c r="DI25">
        <f t="shared" si="11"/>
        <v>-3.0883393753687978</v>
      </c>
      <c r="DJ25">
        <f t="shared" si="12"/>
        <v>3.824496027013466</v>
      </c>
      <c r="DK25">
        <f t="shared" si="13"/>
        <v>-1.3254626627380219</v>
      </c>
      <c r="DL25">
        <f t="shared" si="14"/>
        <v>0.63837040938011502</v>
      </c>
      <c r="DM25">
        <f t="shared" si="15"/>
        <v>2.9677867474616484</v>
      </c>
      <c r="DN25">
        <f t="shared" si="16"/>
        <v>0.67067541861549185</v>
      </c>
      <c r="DO25">
        <f t="shared" si="17"/>
        <v>1.2037687339952179</v>
      </c>
      <c r="DP25">
        <f t="shared" si="18"/>
        <v>0.19627699946616972</v>
      </c>
      <c r="DQ25">
        <f t="shared" si="19"/>
        <v>-2.9018377669492263</v>
      </c>
      <c r="DR25">
        <f t="shared" si="20"/>
        <v>-0.48333955676168089</v>
      </c>
      <c r="DS25">
        <f t="shared" si="21"/>
        <v>-0.77188181365578357</v>
      </c>
      <c r="DT25">
        <f t="shared" si="22"/>
        <v>-5.9872385281622904</v>
      </c>
      <c r="DU25">
        <f t="shared" si="23"/>
        <v>-2.3385898995391661</v>
      </c>
      <c r="DV25">
        <f t="shared" si="24"/>
        <v>-0.1547424671531617</v>
      </c>
      <c r="DW25">
        <f t="shared" si="25"/>
        <v>-0.26181440066286227</v>
      </c>
      <c r="DX25">
        <f t="shared" si="26"/>
        <v>1.6797184616563059</v>
      </c>
      <c r="DY25">
        <f t="shared" si="27"/>
        <v>1.1783102839420649</v>
      </c>
      <c r="DZ25">
        <f t="shared" si="28"/>
        <v>0.43848071890948848</v>
      </c>
      <c r="EA25">
        <f t="shared" si="29"/>
        <v>2.7176336856080301</v>
      </c>
      <c r="EB25">
        <f t="shared" si="30"/>
        <v>-2.0259018561255386</v>
      </c>
      <c r="EC25">
        <f t="shared" si="31"/>
        <v>-1.445541457682775</v>
      </c>
      <c r="ED25">
        <f t="shared" si="32"/>
        <v>6.6192433337092709</v>
      </c>
      <c r="EE25">
        <f t="shared" si="33"/>
        <v>1.805156483476787</v>
      </c>
      <c r="EF25">
        <f t="shared" si="34"/>
        <v>0.91400570302429762</v>
      </c>
      <c r="EG25">
        <f t="shared" si="35"/>
        <v>3.615893751356813</v>
      </c>
      <c r="EH25">
        <f t="shared" si="36"/>
        <v>-1.2053387792638519</v>
      </c>
      <c r="EI25">
        <f t="shared" si="37"/>
        <v>2.8214185251962074</v>
      </c>
      <c r="EJ25">
        <f t="shared" si="38"/>
        <v>-1.75630157655542</v>
      </c>
      <c r="EK25">
        <f t="shared" si="39"/>
        <v>-0.79327006858342153</v>
      </c>
      <c r="EL25">
        <f t="shared" si="40"/>
        <v>4.1326503974470974</v>
      </c>
      <c r="EM25">
        <f t="shared" si="41"/>
        <v>1.8620174325670951</v>
      </c>
      <c r="EN25">
        <f t="shared" si="42"/>
        <v>-4.8547949940400459</v>
      </c>
      <c r="EO25">
        <f t="shared" si="43"/>
        <v>-5.1216821145798281</v>
      </c>
      <c r="EP25">
        <f t="shared" si="44"/>
        <v>-4.555929332125328</v>
      </c>
      <c r="EQ25">
        <f t="shared" si="45"/>
        <v>-6.0071247420320937</v>
      </c>
      <c r="ER25">
        <f t="shared" si="46"/>
        <v>2.3961910885109967</v>
      </c>
      <c r="ES25">
        <f t="shared" si="47"/>
        <v>-1.8513878274022479</v>
      </c>
      <c r="ET25">
        <f t="shared" si="48"/>
        <v>-2.1296476994028137</v>
      </c>
      <c r="EU25">
        <f t="shared" si="49"/>
        <v>-4.7373910871441431</v>
      </c>
      <c r="EV25">
        <f t="shared" si="50"/>
        <v>2.5490424698600189</v>
      </c>
      <c r="EW25">
        <f t="shared" si="51"/>
        <v>0.20233128645468171</v>
      </c>
      <c r="EX25">
        <f t="shared" si="52"/>
        <v>1.300573604816516</v>
      </c>
      <c r="EY25">
        <f t="shared" si="53"/>
        <v>2.1825229839430751</v>
      </c>
      <c r="EZ25">
        <f t="shared" si="54"/>
        <v>3.1362430602003348</v>
      </c>
      <c r="FA25">
        <f t="shared" si="55"/>
        <v>-1.6970132032127769</v>
      </c>
      <c r="FB25">
        <f t="shared" si="56"/>
        <v>-1.367233386756783</v>
      </c>
      <c r="FC25">
        <f t="shared" si="57"/>
        <v>1.35576847768231</v>
      </c>
      <c r="FD25">
        <f t="shared" si="58"/>
        <v>-3.667784466621629</v>
      </c>
      <c r="FE25">
        <f t="shared" si="59"/>
        <v>2.017435838256624</v>
      </c>
      <c r="FF25">
        <f t="shared" si="60"/>
        <v>-2.3836807705481551</v>
      </c>
      <c r="FG25">
        <f t="shared" si="61"/>
        <v>-1.6660286876058632</v>
      </c>
      <c r="FH25">
        <f t="shared" si="62"/>
        <v>-0.87516017074366659</v>
      </c>
      <c r="FI25">
        <f t="shared" si="63"/>
        <v>5.4678098425375827</v>
      </c>
      <c r="FJ25">
        <f t="shared" si="64"/>
        <v>0.59370999056516438</v>
      </c>
      <c r="FK25">
        <f t="shared" si="65"/>
        <v>-0.55167611538734773</v>
      </c>
      <c r="FL25">
        <f t="shared" si="66"/>
        <v>-6.8245104905884206</v>
      </c>
      <c r="FM25">
        <f t="shared" si="67"/>
        <v>1.7307535269783971</v>
      </c>
      <c r="FN25">
        <f t="shared" si="68"/>
        <v>2.068337743190078</v>
      </c>
      <c r="FO25">
        <f t="shared" si="69"/>
        <v>-3.5941046700195112</v>
      </c>
      <c r="FP25">
        <f t="shared" si="70"/>
        <v>-2.7096323198088701</v>
      </c>
      <c r="FQ25">
        <f t="shared" si="71"/>
        <v>3.199136591448283</v>
      </c>
      <c r="FR25">
        <f t="shared" si="72"/>
        <v>3.552891039908189</v>
      </c>
      <c r="FS25">
        <f t="shared" si="73"/>
        <v>-0.7096042904304023</v>
      </c>
      <c r="FT25">
        <f t="shared" si="74"/>
        <v>-2.0490495163742097</v>
      </c>
      <c r="FU25">
        <f t="shared" si="75"/>
        <v>-1.710324093785607</v>
      </c>
      <c r="FV25">
        <f t="shared" si="76"/>
        <v>1.1162363228856329</v>
      </c>
      <c r="FW25">
        <f t="shared" si="77"/>
        <v>0.31229392676610851</v>
      </c>
      <c r="FX25">
        <f t="shared" si="78"/>
        <v>5.3185015414551895</v>
      </c>
      <c r="FY25">
        <f t="shared" si="79"/>
        <v>1.536419745264755</v>
      </c>
      <c r="FZ25">
        <f t="shared" si="80"/>
        <v>4.9601580277118007</v>
      </c>
      <c r="GA25">
        <f t="shared" si="81"/>
        <v>4.298426160182613</v>
      </c>
      <c r="GB25">
        <f t="shared" si="82"/>
        <v>2.9399394915539943</v>
      </c>
      <c r="GC25">
        <f t="shared" si="83"/>
        <v>-0.3975396411224012</v>
      </c>
      <c r="GD25">
        <f t="shared" si="84"/>
        <v>-4.1387870945200866</v>
      </c>
      <c r="GE25">
        <f t="shared" si="85"/>
        <v>-1.2525187802889171</v>
      </c>
      <c r="GF25">
        <f t="shared" si="86"/>
        <v>-2.1556422554038241</v>
      </c>
      <c r="GG25">
        <f t="shared" si="87"/>
        <v>1.207084634048933</v>
      </c>
      <c r="GH25">
        <f t="shared" si="88"/>
        <v>1.475487327322865</v>
      </c>
      <c r="GI25">
        <f t="shared" si="89"/>
        <v>-5.5654399005511159</v>
      </c>
      <c r="GJ25">
        <f t="shared" si="90"/>
        <v>-1.4864553661335289</v>
      </c>
      <c r="GK25">
        <f t="shared" si="91"/>
        <v>-1.2218779919291498</v>
      </c>
      <c r="GL25">
        <f t="shared" si="92"/>
        <v>-1.826953824339647</v>
      </c>
      <c r="GM25">
        <f t="shared" si="93"/>
        <v>-1.3471636051137079</v>
      </c>
      <c r="GN25">
        <f t="shared" si="94"/>
        <v>-0.13054672835560871</v>
      </c>
      <c r="GO25">
        <f t="shared" si="95"/>
        <v>-1.153174642368769</v>
      </c>
      <c r="GP25">
        <f t="shared" si="96"/>
        <v>-0.10189042927334523</v>
      </c>
      <c r="GQ25">
        <f t="shared" si="97"/>
        <v>-0.85253177872471941</v>
      </c>
      <c r="GR25">
        <f t="shared" si="98"/>
        <v>0.86807170018132906</v>
      </c>
      <c r="GS25">
        <f t="shared" si="99"/>
        <v>-5.0293077723708324</v>
      </c>
      <c r="GX25">
        <f t="shared" si="100"/>
        <v>0.1762757196925139</v>
      </c>
      <c r="GY25">
        <f t="shared" si="101"/>
        <v>2.2294127408386299</v>
      </c>
      <c r="GZ25">
        <f t="shared" si="102"/>
        <v>3.2866182227066307</v>
      </c>
      <c r="HA25">
        <f t="shared" si="103"/>
        <v>0.43888693025287479</v>
      </c>
      <c r="HB25">
        <f t="shared" si="104"/>
        <v>0.7094687479211077</v>
      </c>
      <c r="HC25">
        <f t="shared" si="105"/>
        <v>3.3613997150885511</v>
      </c>
      <c r="HD25">
        <f t="shared" si="106"/>
        <v>1.0539106650617509</v>
      </c>
      <c r="HE25">
        <f t="shared" si="107"/>
        <v>0.68071131007335028</v>
      </c>
      <c r="HF25">
        <f t="shared" si="108"/>
        <v>2.1539813308203488</v>
      </c>
      <c r="HG25">
        <f t="shared" si="109"/>
        <v>2.945263951390805</v>
      </c>
      <c r="HH25">
        <f t="shared" si="110"/>
        <v>2.8250056354201609</v>
      </c>
      <c r="HI25">
        <f t="shared" si="111"/>
        <v>3.0883393753687978</v>
      </c>
      <c r="HJ25">
        <f t="shared" si="112"/>
        <v>3.824496027013466</v>
      </c>
      <c r="HK25">
        <f t="shared" si="113"/>
        <v>1.3254626627380219</v>
      </c>
      <c r="HL25">
        <f t="shared" si="114"/>
        <v>0.63837040938011502</v>
      </c>
      <c r="HM25">
        <f t="shared" si="115"/>
        <v>2.9677867474616484</v>
      </c>
      <c r="HN25">
        <f t="shared" si="116"/>
        <v>0.67067541861549185</v>
      </c>
      <c r="HO25">
        <f t="shared" si="117"/>
        <v>1.2037687339952179</v>
      </c>
      <c r="HP25">
        <f t="shared" si="118"/>
        <v>0.19627699946616972</v>
      </c>
      <c r="HQ25">
        <f t="shared" si="119"/>
        <v>2.9018377669492263</v>
      </c>
      <c r="HR25">
        <f t="shared" si="120"/>
        <v>0.48333955676168089</v>
      </c>
      <c r="HS25">
        <f t="shared" si="121"/>
        <v>0.77188181365578357</v>
      </c>
      <c r="HT25">
        <f t="shared" si="122"/>
        <v>5.9872385281622904</v>
      </c>
      <c r="HU25">
        <f t="shared" si="123"/>
        <v>2.3385898995391661</v>
      </c>
      <c r="HV25">
        <f t="shared" si="124"/>
        <v>0.1547424671531617</v>
      </c>
      <c r="HW25">
        <f t="shared" si="125"/>
        <v>0.26181440066286227</v>
      </c>
      <c r="HX25">
        <f t="shared" si="126"/>
        <v>1.6797184616563059</v>
      </c>
      <c r="HY25">
        <f t="shared" si="127"/>
        <v>1.1783102839420649</v>
      </c>
      <c r="HZ25">
        <f t="shared" si="128"/>
        <v>0.43848071890948848</v>
      </c>
      <c r="IA25">
        <f t="shared" si="129"/>
        <v>2.7176336856080301</v>
      </c>
      <c r="IB25">
        <f t="shared" si="130"/>
        <v>2.0259018561255386</v>
      </c>
      <c r="IC25">
        <f t="shared" si="131"/>
        <v>1.445541457682775</v>
      </c>
      <c r="ID25">
        <f t="shared" si="132"/>
        <v>6.6192433337092709</v>
      </c>
      <c r="IE25">
        <f t="shared" si="133"/>
        <v>1.805156483476787</v>
      </c>
      <c r="IF25">
        <f t="shared" si="134"/>
        <v>0.91400570302429762</v>
      </c>
      <c r="IG25">
        <f t="shared" si="135"/>
        <v>3.615893751356813</v>
      </c>
      <c r="IH25">
        <f t="shared" si="136"/>
        <v>1.2053387792638519</v>
      </c>
      <c r="II25">
        <f t="shared" si="137"/>
        <v>2.8214185251962074</v>
      </c>
      <c r="IJ25">
        <f t="shared" si="138"/>
        <v>1.75630157655542</v>
      </c>
      <c r="IK25">
        <f t="shared" si="139"/>
        <v>0.79327006858342153</v>
      </c>
      <c r="IL25">
        <f t="shared" si="140"/>
        <v>4.1326503974470974</v>
      </c>
      <c r="IM25">
        <f t="shared" si="141"/>
        <v>1.8620174325670951</v>
      </c>
      <c r="IN25">
        <f t="shared" si="142"/>
        <v>4.8547949940400459</v>
      </c>
      <c r="IO25">
        <f t="shared" si="143"/>
        <v>5.1216821145798281</v>
      </c>
      <c r="IP25">
        <f t="shared" si="144"/>
        <v>4.555929332125328</v>
      </c>
      <c r="IQ25">
        <f t="shared" si="145"/>
        <v>6.0071247420320937</v>
      </c>
      <c r="IR25">
        <f t="shared" si="146"/>
        <v>2.3961910885109967</v>
      </c>
      <c r="IS25">
        <f t="shared" si="147"/>
        <v>1.8513878274022479</v>
      </c>
      <c r="IT25">
        <f t="shared" si="148"/>
        <v>2.1296476994028137</v>
      </c>
      <c r="IU25">
        <f t="shared" si="149"/>
        <v>4.7373910871441431</v>
      </c>
      <c r="IV25">
        <f t="shared" si="150"/>
        <v>2.5490424698600189</v>
      </c>
      <c r="IW25">
        <f t="shared" si="151"/>
        <v>0.20233128645468171</v>
      </c>
      <c r="IX25">
        <f t="shared" si="152"/>
        <v>1.300573604816516</v>
      </c>
      <c r="IY25">
        <f t="shared" si="153"/>
        <v>2.1825229839430751</v>
      </c>
      <c r="IZ25">
        <f t="shared" si="154"/>
        <v>3.1362430602003348</v>
      </c>
      <c r="JA25">
        <f t="shared" si="155"/>
        <v>1.6970132032127769</v>
      </c>
      <c r="JB25">
        <f t="shared" si="156"/>
        <v>1.367233386756783</v>
      </c>
      <c r="JC25">
        <f t="shared" si="157"/>
        <v>1.35576847768231</v>
      </c>
      <c r="JD25">
        <f t="shared" si="158"/>
        <v>3.667784466621629</v>
      </c>
      <c r="JE25">
        <f t="shared" si="159"/>
        <v>2.017435838256624</v>
      </c>
      <c r="JF25">
        <f t="shared" si="160"/>
        <v>2.3836807705481551</v>
      </c>
      <c r="JG25">
        <f t="shared" si="161"/>
        <v>1.6660286876058632</v>
      </c>
      <c r="JH25">
        <f t="shared" si="162"/>
        <v>0.87516017074366659</v>
      </c>
      <c r="JI25">
        <f t="shared" si="163"/>
        <v>5.4678098425375827</v>
      </c>
      <c r="JJ25">
        <f t="shared" si="164"/>
        <v>0.59370999056516438</v>
      </c>
      <c r="JK25">
        <f t="shared" si="165"/>
        <v>0.55167611538734773</v>
      </c>
      <c r="JL25">
        <f t="shared" si="166"/>
        <v>6.8245104905884206</v>
      </c>
      <c r="JM25">
        <f t="shared" si="167"/>
        <v>1.7307535269783971</v>
      </c>
      <c r="JN25">
        <f t="shared" si="168"/>
        <v>2.068337743190078</v>
      </c>
      <c r="JO25">
        <f t="shared" si="169"/>
        <v>3.5941046700195112</v>
      </c>
      <c r="JP25">
        <f t="shared" si="170"/>
        <v>2.7096323198088701</v>
      </c>
      <c r="JQ25">
        <f t="shared" si="171"/>
        <v>3.199136591448283</v>
      </c>
      <c r="JR25">
        <f t="shared" si="172"/>
        <v>3.552891039908189</v>
      </c>
      <c r="JS25">
        <f t="shared" si="173"/>
        <v>0.7096042904304023</v>
      </c>
      <c r="JT25">
        <f t="shared" si="174"/>
        <v>2.0490495163742097</v>
      </c>
      <c r="JU25">
        <f t="shared" si="175"/>
        <v>1.710324093785607</v>
      </c>
      <c r="JV25">
        <f t="shared" si="176"/>
        <v>1.1162363228856329</v>
      </c>
      <c r="JW25">
        <f t="shared" si="177"/>
        <v>0.31229392676610851</v>
      </c>
      <c r="JX25">
        <f t="shared" si="178"/>
        <v>5.3185015414551895</v>
      </c>
      <c r="JY25">
        <f t="shared" si="179"/>
        <v>1.536419745264755</v>
      </c>
      <c r="JZ25">
        <f t="shared" si="180"/>
        <v>4.9601580277118007</v>
      </c>
      <c r="KA25">
        <f t="shared" si="181"/>
        <v>4.298426160182613</v>
      </c>
      <c r="KB25">
        <f t="shared" si="182"/>
        <v>2.9399394915539943</v>
      </c>
      <c r="KC25">
        <f t="shared" si="183"/>
        <v>0.3975396411224012</v>
      </c>
      <c r="KD25">
        <f t="shared" si="184"/>
        <v>4.1387870945200866</v>
      </c>
      <c r="KE25">
        <f t="shared" si="185"/>
        <v>1.2525187802889171</v>
      </c>
      <c r="KF25">
        <f t="shared" si="186"/>
        <v>2.1556422554038241</v>
      </c>
      <c r="KG25">
        <f t="shared" si="187"/>
        <v>1.207084634048933</v>
      </c>
      <c r="KH25">
        <f t="shared" si="188"/>
        <v>1.475487327322865</v>
      </c>
      <c r="KI25">
        <f t="shared" si="189"/>
        <v>5.5654399005511159</v>
      </c>
      <c r="KJ25">
        <f t="shared" si="190"/>
        <v>1.4864553661335289</v>
      </c>
      <c r="KK25">
        <f t="shared" si="191"/>
        <v>1.2218779919291498</v>
      </c>
      <c r="KL25">
        <f t="shared" si="192"/>
        <v>1.826953824339647</v>
      </c>
      <c r="KM25">
        <f t="shared" si="193"/>
        <v>1.3471636051137079</v>
      </c>
      <c r="KN25">
        <f t="shared" si="194"/>
        <v>0.13054672835560871</v>
      </c>
      <c r="KO25">
        <f t="shared" si="195"/>
        <v>1.153174642368769</v>
      </c>
      <c r="KP25">
        <f t="shared" si="196"/>
        <v>0.10189042927334523</v>
      </c>
      <c r="KQ25">
        <f t="shared" si="197"/>
        <v>0.85253177872471941</v>
      </c>
      <c r="KR25">
        <f t="shared" si="198"/>
        <v>0.86807170018132906</v>
      </c>
      <c r="KS25">
        <f t="shared" si="199"/>
        <v>5.0293077723708324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-3.7160328264739091</v>
      </c>
      <c r="CY26">
        <f t="shared" si="1"/>
        <v>-1.7765194345273709</v>
      </c>
      <c r="CZ26">
        <f t="shared" si="2"/>
        <v>-2.9312624527066982</v>
      </c>
      <c r="DA26">
        <f t="shared" si="3"/>
        <v>-0.81656052032174631</v>
      </c>
      <c r="DB26">
        <f t="shared" si="4"/>
        <v>-0.45460177171104477</v>
      </c>
      <c r="DC26">
        <f t="shared" si="5"/>
        <v>-1.5709311235763059</v>
      </c>
      <c r="DD26">
        <f t="shared" si="6"/>
        <v>3.594799228849753</v>
      </c>
      <c r="DE26">
        <f t="shared" si="7"/>
        <v>0.70310772834129487</v>
      </c>
      <c r="DF26">
        <f t="shared" si="8"/>
        <v>1.634760907426791</v>
      </c>
      <c r="DG26">
        <f t="shared" si="9"/>
        <v>-2.0210650434229271</v>
      </c>
      <c r="DH26">
        <f t="shared" si="10"/>
        <v>-2.1258674415452612</v>
      </c>
      <c r="DI26">
        <f t="shared" si="11"/>
        <v>3.0585869255131319</v>
      </c>
      <c r="DJ26">
        <f t="shared" si="12"/>
        <v>0.85487006372894658</v>
      </c>
      <c r="DK26">
        <f t="shared" si="13"/>
        <v>-0.67307791917498061</v>
      </c>
      <c r="DL26">
        <f t="shared" si="14"/>
        <v>-1.1627381118465809</v>
      </c>
      <c r="DM26">
        <f t="shared" si="15"/>
        <v>-0.62984125679624292</v>
      </c>
      <c r="DN26">
        <f t="shared" si="16"/>
        <v>4.607640794502883</v>
      </c>
      <c r="DO26">
        <f t="shared" si="17"/>
        <v>-3.4924796777690768</v>
      </c>
      <c r="DP26">
        <f t="shared" si="18"/>
        <v>-1.5051690560025623E-2</v>
      </c>
      <c r="DQ26">
        <f t="shared" si="19"/>
        <v>-1.50924194413416</v>
      </c>
      <c r="DR26">
        <f t="shared" si="20"/>
        <v>3.314628444532477</v>
      </c>
      <c r="DS26">
        <f t="shared" si="21"/>
        <v>-1.144007393505994</v>
      </c>
      <c r="DT26">
        <f t="shared" si="22"/>
        <v>-5.2112280611437356</v>
      </c>
      <c r="DU26">
        <f t="shared" si="23"/>
        <v>0.93932791590167708</v>
      </c>
      <c r="DV26">
        <f t="shared" si="24"/>
        <v>-0.75582193235108019</v>
      </c>
      <c r="DW26">
        <f t="shared" si="25"/>
        <v>-2.7324856979248828</v>
      </c>
      <c r="DX26">
        <f t="shared" si="26"/>
        <v>3.089708937358365</v>
      </c>
      <c r="DY26">
        <f t="shared" si="27"/>
        <v>-0.13326472247724933</v>
      </c>
      <c r="DZ26">
        <f t="shared" si="28"/>
        <v>-3.348883646164742</v>
      </c>
      <c r="EA26">
        <f t="shared" si="29"/>
        <v>-2.6956331879242739</v>
      </c>
      <c r="EB26">
        <f t="shared" si="30"/>
        <v>0.8825900285656938</v>
      </c>
      <c r="EC26">
        <f t="shared" si="31"/>
        <v>6.593583136500239E-2</v>
      </c>
      <c r="ED26">
        <f t="shared" si="32"/>
        <v>-1.7324969000578001</v>
      </c>
      <c r="EE26">
        <f t="shared" si="33"/>
        <v>-3.258091773096889</v>
      </c>
      <c r="EF26">
        <f t="shared" si="34"/>
        <v>-2.3431852857548461</v>
      </c>
      <c r="EG26">
        <f t="shared" si="35"/>
        <v>-1.2212019912376519</v>
      </c>
      <c r="EH26">
        <f t="shared" si="36"/>
        <v>-1.946595966469731</v>
      </c>
      <c r="EI26">
        <f t="shared" si="37"/>
        <v>2.636795274732199</v>
      </c>
      <c r="EJ26">
        <f t="shared" si="38"/>
        <v>0.38107856421947539</v>
      </c>
      <c r="EK26">
        <f t="shared" si="39"/>
        <v>-4.5474892906748225</v>
      </c>
      <c r="EL26">
        <f t="shared" si="40"/>
        <v>-0.67176235434886522</v>
      </c>
      <c r="EM26">
        <f t="shared" si="41"/>
        <v>2.106800466257587</v>
      </c>
      <c r="EN26">
        <f t="shared" si="42"/>
        <v>1.4278764623374971</v>
      </c>
      <c r="EO26">
        <f t="shared" si="43"/>
        <v>-1.3334199256128461</v>
      </c>
      <c r="EP26">
        <f t="shared" si="44"/>
        <v>1.980496427658232</v>
      </c>
      <c r="EQ26">
        <f t="shared" si="45"/>
        <v>0.94183246572554091</v>
      </c>
      <c r="ER26">
        <f t="shared" si="46"/>
        <v>-1.539256159727699</v>
      </c>
      <c r="ES26">
        <f t="shared" si="47"/>
        <v>-1.7900753038066002</v>
      </c>
      <c r="ET26">
        <f t="shared" si="48"/>
        <v>0.80776113704090291</v>
      </c>
      <c r="EU26">
        <f t="shared" si="49"/>
        <v>-0.47132127413719732</v>
      </c>
      <c r="EV26">
        <f t="shared" si="50"/>
        <v>-2.3029732896584552</v>
      </c>
      <c r="EW26">
        <f t="shared" si="51"/>
        <v>2.3977444727662851</v>
      </c>
      <c r="EX26">
        <f t="shared" si="52"/>
        <v>-1.486509199569541</v>
      </c>
      <c r="EY26">
        <f t="shared" si="53"/>
        <v>3.7907578597856268</v>
      </c>
      <c r="EZ26">
        <f t="shared" si="54"/>
        <v>1.5371243808347319</v>
      </c>
      <c r="FA26">
        <f t="shared" si="55"/>
        <v>0.98657052529245892</v>
      </c>
      <c r="FB26">
        <f t="shared" si="56"/>
        <v>-4.5306043336126187</v>
      </c>
      <c r="FC26">
        <f t="shared" si="57"/>
        <v>-1.3256861006514562</v>
      </c>
      <c r="FD26">
        <f t="shared" si="58"/>
        <v>1.090774421611</v>
      </c>
      <c r="FE26">
        <f t="shared" si="59"/>
        <v>2.0845771866577669</v>
      </c>
      <c r="FF26">
        <f t="shared" si="60"/>
        <v>1.9731472077698762</v>
      </c>
      <c r="FG26">
        <f t="shared" si="61"/>
        <v>-1.87244229037692</v>
      </c>
      <c r="FH26">
        <f t="shared" si="62"/>
        <v>-3.665086398048405</v>
      </c>
      <c r="FI26">
        <f t="shared" si="63"/>
        <v>-3.0485784064390011</v>
      </c>
      <c r="FJ26">
        <f t="shared" si="64"/>
        <v>0.55458949467994501</v>
      </c>
      <c r="FK26">
        <f t="shared" si="65"/>
        <v>-1.813974177507313</v>
      </c>
      <c r="FL26">
        <f t="shared" si="66"/>
        <v>-3.8402057305033779</v>
      </c>
      <c r="FM26">
        <f t="shared" si="67"/>
        <v>-0.12904270985731842</v>
      </c>
      <c r="FN26">
        <f t="shared" si="68"/>
        <v>3.4191632613350289</v>
      </c>
      <c r="FO26">
        <f t="shared" si="69"/>
        <v>-2.8678715037277929</v>
      </c>
      <c r="FP26">
        <f t="shared" si="70"/>
        <v>1.1226172096592231</v>
      </c>
      <c r="FQ26">
        <f t="shared" si="71"/>
        <v>-2.1195429013740181</v>
      </c>
      <c r="FR26">
        <f t="shared" si="72"/>
        <v>4.1088121742759451</v>
      </c>
      <c r="FS26">
        <f t="shared" si="73"/>
        <v>0.98784767598132595</v>
      </c>
      <c r="FT26">
        <f t="shared" si="74"/>
        <v>-1.034723802695773</v>
      </c>
      <c r="FU26">
        <f t="shared" si="75"/>
        <v>-1.915547748955895</v>
      </c>
      <c r="FV26">
        <f t="shared" si="76"/>
        <v>1.3303363052276032</v>
      </c>
      <c r="FW26">
        <f t="shared" si="77"/>
        <v>-1.9066399408317229</v>
      </c>
      <c r="FX26">
        <f t="shared" si="78"/>
        <v>-1.265478130130649</v>
      </c>
      <c r="FY26">
        <f t="shared" si="79"/>
        <v>-2.7939025950213399</v>
      </c>
      <c r="FZ26">
        <f t="shared" si="80"/>
        <v>-0.12155241586745322</v>
      </c>
      <c r="GA26">
        <f t="shared" si="81"/>
        <v>1.320116014881197</v>
      </c>
      <c r="GB26">
        <f t="shared" si="82"/>
        <v>0.25047907490636889</v>
      </c>
      <c r="GC26">
        <f t="shared" si="83"/>
        <v>0.71851868945483155</v>
      </c>
      <c r="GD26">
        <f t="shared" si="84"/>
        <v>-2.5504750283433211</v>
      </c>
      <c r="GE26">
        <f t="shared" si="85"/>
        <v>-0.33996144176552556</v>
      </c>
      <c r="GF26">
        <f t="shared" si="86"/>
        <v>0.78994129691047732</v>
      </c>
      <c r="GG26">
        <f t="shared" si="87"/>
        <v>2.0966794388526129</v>
      </c>
      <c r="GH26">
        <f t="shared" si="88"/>
        <v>-0.86226420283085869</v>
      </c>
      <c r="GI26">
        <f t="shared" si="89"/>
        <v>0.72925485820139013</v>
      </c>
      <c r="GJ26">
        <f t="shared" si="90"/>
        <v>1.9396887172612312</v>
      </c>
      <c r="GK26">
        <f t="shared" si="91"/>
        <v>-3.2963426832597897</v>
      </c>
      <c r="GL26">
        <f t="shared" si="92"/>
        <v>2.819400250784625</v>
      </c>
      <c r="GM26">
        <f t="shared" si="93"/>
        <v>2.4961612708426979</v>
      </c>
      <c r="GN26">
        <f t="shared" si="94"/>
        <v>-2.7385175793174499</v>
      </c>
      <c r="GO26">
        <f t="shared" si="95"/>
        <v>1.2031046889489521</v>
      </c>
      <c r="GP26">
        <f t="shared" si="96"/>
        <v>0.59878318957343535</v>
      </c>
      <c r="GQ26">
        <f t="shared" si="97"/>
        <v>0.26150170738819412</v>
      </c>
      <c r="GR26">
        <f t="shared" si="98"/>
        <v>1.41607458596401</v>
      </c>
      <c r="GS26">
        <f t="shared" si="99"/>
        <v>6.1833159617947588</v>
      </c>
      <c r="GX26">
        <f t="shared" si="100"/>
        <v>3.7160328264739091</v>
      </c>
      <c r="GY26">
        <f t="shared" si="101"/>
        <v>1.7765194345273709</v>
      </c>
      <c r="GZ26">
        <f t="shared" si="102"/>
        <v>2.9312624527066982</v>
      </c>
      <c r="HA26">
        <f t="shared" si="103"/>
        <v>0.81656052032174631</v>
      </c>
      <c r="HB26">
        <f t="shared" si="104"/>
        <v>0.45460177171104477</v>
      </c>
      <c r="HC26">
        <f t="shared" si="105"/>
        <v>1.5709311235763059</v>
      </c>
      <c r="HD26">
        <f t="shared" si="106"/>
        <v>3.594799228849753</v>
      </c>
      <c r="HE26">
        <f t="shared" si="107"/>
        <v>0.70310772834129487</v>
      </c>
      <c r="HF26">
        <f t="shared" si="108"/>
        <v>1.634760907426791</v>
      </c>
      <c r="HG26">
        <f t="shared" si="109"/>
        <v>2.0210650434229271</v>
      </c>
      <c r="HH26">
        <f t="shared" si="110"/>
        <v>2.1258674415452612</v>
      </c>
      <c r="HI26">
        <f t="shared" si="111"/>
        <v>3.0585869255131319</v>
      </c>
      <c r="HJ26">
        <f t="shared" si="112"/>
        <v>0.85487006372894658</v>
      </c>
      <c r="HK26">
        <f t="shared" si="113"/>
        <v>0.67307791917498061</v>
      </c>
      <c r="HL26">
        <f t="shared" si="114"/>
        <v>1.1627381118465809</v>
      </c>
      <c r="HM26">
        <f t="shared" si="115"/>
        <v>0.62984125679624292</v>
      </c>
      <c r="HN26">
        <f t="shared" si="116"/>
        <v>4.607640794502883</v>
      </c>
      <c r="HO26">
        <f t="shared" si="117"/>
        <v>3.4924796777690768</v>
      </c>
      <c r="HP26">
        <f t="shared" si="118"/>
        <v>1.5051690560025623E-2</v>
      </c>
      <c r="HQ26">
        <f t="shared" si="119"/>
        <v>1.50924194413416</v>
      </c>
      <c r="HR26">
        <f t="shared" si="120"/>
        <v>3.314628444532477</v>
      </c>
      <c r="HS26">
        <f t="shared" si="121"/>
        <v>1.144007393505994</v>
      </c>
      <c r="HT26">
        <f t="shared" si="122"/>
        <v>5.2112280611437356</v>
      </c>
      <c r="HU26">
        <f t="shared" si="123"/>
        <v>0.93932791590167708</v>
      </c>
      <c r="HV26">
        <f t="shared" si="124"/>
        <v>0.75582193235108019</v>
      </c>
      <c r="HW26">
        <f t="shared" si="125"/>
        <v>2.7324856979248828</v>
      </c>
      <c r="HX26">
        <f t="shared" si="126"/>
        <v>3.089708937358365</v>
      </c>
      <c r="HY26">
        <f t="shared" si="127"/>
        <v>0.13326472247724933</v>
      </c>
      <c r="HZ26">
        <f t="shared" si="128"/>
        <v>3.348883646164742</v>
      </c>
      <c r="IA26">
        <f t="shared" si="129"/>
        <v>2.6956331879242739</v>
      </c>
      <c r="IB26">
        <f t="shared" si="130"/>
        <v>0.8825900285656938</v>
      </c>
      <c r="IC26">
        <f t="shared" si="131"/>
        <v>6.593583136500239E-2</v>
      </c>
      <c r="ID26">
        <f t="shared" si="132"/>
        <v>1.7324969000578001</v>
      </c>
      <c r="IE26">
        <f t="shared" si="133"/>
        <v>3.258091773096889</v>
      </c>
      <c r="IF26">
        <f t="shared" si="134"/>
        <v>2.3431852857548461</v>
      </c>
      <c r="IG26">
        <f t="shared" si="135"/>
        <v>1.2212019912376519</v>
      </c>
      <c r="IH26">
        <f t="shared" si="136"/>
        <v>1.946595966469731</v>
      </c>
      <c r="II26">
        <f t="shared" si="137"/>
        <v>2.636795274732199</v>
      </c>
      <c r="IJ26">
        <f t="shared" si="138"/>
        <v>0.38107856421947539</v>
      </c>
      <c r="IK26">
        <f t="shared" si="139"/>
        <v>4.5474892906748225</v>
      </c>
      <c r="IL26">
        <f t="shared" si="140"/>
        <v>0.67176235434886522</v>
      </c>
      <c r="IM26">
        <f t="shared" si="141"/>
        <v>2.106800466257587</v>
      </c>
      <c r="IN26">
        <f t="shared" si="142"/>
        <v>1.4278764623374971</v>
      </c>
      <c r="IO26">
        <f t="shared" si="143"/>
        <v>1.3334199256128461</v>
      </c>
      <c r="IP26">
        <f t="shared" si="144"/>
        <v>1.980496427658232</v>
      </c>
      <c r="IQ26">
        <f t="shared" si="145"/>
        <v>0.94183246572554091</v>
      </c>
      <c r="IR26">
        <f t="shared" si="146"/>
        <v>1.539256159727699</v>
      </c>
      <c r="IS26">
        <f t="shared" si="147"/>
        <v>1.7900753038066002</v>
      </c>
      <c r="IT26">
        <f t="shared" si="148"/>
        <v>0.80776113704090291</v>
      </c>
      <c r="IU26">
        <f t="shared" si="149"/>
        <v>0.47132127413719732</v>
      </c>
      <c r="IV26">
        <f t="shared" si="150"/>
        <v>2.3029732896584552</v>
      </c>
      <c r="IW26">
        <f t="shared" si="151"/>
        <v>2.3977444727662851</v>
      </c>
      <c r="IX26">
        <f t="shared" si="152"/>
        <v>1.486509199569541</v>
      </c>
      <c r="IY26">
        <f t="shared" si="153"/>
        <v>3.7907578597856268</v>
      </c>
      <c r="IZ26">
        <f t="shared" si="154"/>
        <v>1.5371243808347319</v>
      </c>
      <c r="JA26">
        <f t="shared" si="155"/>
        <v>0.98657052529245892</v>
      </c>
      <c r="JB26">
        <f t="shared" si="156"/>
        <v>4.5306043336126187</v>
      </c>
      <c r="JC26">
        <f t="shared" si="157"/>
        <v>1.3256861006514562</v>
      </c>
      <c r="JD26">
        <f t="shared" si="158"/>
        <v>1.090774421611</v>
      </c>
      <c r="JE26">
        <f t="shared" si="159"/>
        <v>2.0845771866577669</v>
      </c>
      <c r="JF26">
        <f t="shared" si="160"/>
        <v>1.9731472077698762</v>
      </c>
      <c r="JG26">
        <f t="shared" si="161"/>
        <v>1.87244229037692</v>
      </c>
      <c r="JH26">
        <f t="shared" si="162"/>
        <v>3.665086398048405</v>
      </c>
      <c r="JI26">
        <f t="shared" si="163"/>
        <v>3.0485784064390011</v>
      </c>
      <c r="JJ26">
        <f t="shared" si="164"/>
        <v>0.55458949467994501</v>
      </c>
      <c r="JK26">
        <f t="shared" si="165"/>
        <v>1.813974177507313</v>
      </c>
      <c r="JL26">
        <f t="shared" si="166"/>
        <v>3.8402057305033779</v>
      </c>
      <c r="JM26">
        <f t="shared" si="167"/>
        <v>0.12904270985731842</v>
      </c>
      <c r="JN26">
        <f t="shared" si="168"/>
        <v>3.4191632613350289</v>
      </c>
      <c r="JO26">
        <f t="shared" si="169"/>
        <v>2.8678715037277929</v>
      </c>
      <c r="JP26">
        <f t="shared" si="170"/>
        <v>1.1226172096592231</v>
      </c>
      <c r="JQ26">
        <f t="shared" si="171"/>
        <v>2.1195429013740181</v>
      </c>
      <c r="JR26">
        <f t="shared" si="172"/>
        <v>4.1088121742759451</v>
      </c>
      <c r="JS26">
        <f t="shared" si="173"/>
        <v>0.98784767598132595</v>
      </c>
      <c r="JT26">
        <f t="shared" si="174"/>
        <v>1.034723802695773</v>
      </c>
      <c r="JU26">
        <f t="shared" si="175"/>
        <v>1.915547748955895</v>
      </c>
      <c r="JV26">
        <f t="shared" si="176"/>
        <v>1.3303363052276032</v>
      </c>
      <c r="JW26">
        <f t="shared" si="177"/>
        <v>1.9066399408317229</v>
      </c>
      <c r="JX26">
        <f t="shared" si="178"/>
        <v>1.265478130130649</v>
      </c>
      <c r="JY26">
        <f t="shared" si="179"/>
        <v>2.7939025950213399</v>
      </c>
      <c r="JZ26">
        <f t="shared" si="180"/>
        <v>0.12155241586745322</v>
      </c>
      <c r="KA26">
        <f t="shared" si="181"/>
        <v>1.320116014881197</v>
      </c>
      <c r="KB26">
        <f t="shared" si="182"/>
        <v>0.25047907490636889</v>
      </c>
      <c r="KC26">
        <f t="shared" si="183"/>
        <v>0.71851868945483155</v>
      </c>
      <c r="KD26">
        <f t="shared" si="184"/>
        <v>2.5504750283433211</v>
      </c>
      <c r="KE26">
        <f t="shared" si="185"/>
        <v>0.33996144176552556</v>
      </c>
      <c r="KF26">
        <f t="shared" si="186"/>
        <v>0.78994129691047732</v>
      </c>
      <c r="KG26">
        <f t="shared" si="187"/>
        <v>2.0966794388526129</v>
      </c>
      <c r="KH26">
        <f t="shared" si="188"/>
        <v>0.86226420283085869</v>
      </c>
      <c r="KI26">
        <f t="shared" si="189"/>
        <v>0.72925485820139013</v>
      </c>
      <c r="KJ26">
        <f t="shared" si="190"/>
        <v>1.9396887172612312</v>
      </c>
      <c r="KK26">
        <f t="shared" si="191"/>
        <v>3.2963426832597897</v>
      </c>
      <c r="KL26">
        <f t="shared" si="192"/>
        <v>2.819400250784625</v>
      </c>
      <c r="KM26">
        <f t="shared" si="193"/>
        <v>2.4961612708426979</v>
      </c>
      <c r="KN26">
        <f t="shared" si="194"/>
        <v>2.7385175793174499</v>
      </c>
      <c r="KO26">
        <f t="shared" si="195"/>
        <v>1.2031046889489521</v>
      </c>
      <c r="KP26">
        <f t="shared" si="196"/>
        <v>0.59878318957343535</v>
      </c>
      <c r="KQ26">
        <f t="shared" si="197"/>
        <v>0.26150170738819412</v>
      </c>
      <c r="KR26">
        <f t="shared" si="198"/>
        <v>1.41607458596401</v>
      </c>
      <c r="KS26">
        <f t="shared" si="199"/>
        <v>6.1833159617947588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5.2466331044081569</v>
      </c>
      <c r="CY27">
        <f t="shared" si="1"/>
        <v>3.0626857016510147</v>
      </c>
      <c r="CZ27">
        <f t="shared" si="2"/>
        <v>-5.5977707768190839E-2</v>
      </c>
      <c r="DA27">
        <f t="shared" si="3"/>
        <v>1.336653318408668</v>
      </c>
      <c r="DB27">
        <f t="shared" si="4"/>
        <v>2.3958227747222418</v>
      </c>
      <c r="DC27">
        <f t="shared" si="5"/>
        <v>2.7753273650426293</v>
      </c>
      <c r="DD27">
        <f t="shared" si="6"/>
        <v>-4.8848896187029407</v>
      </c>
      <c r="DE27">
        <f t="shared" si="7"/>
        <v>0.95630577993995192</v>
      </c>
      <c r="DF27">
        <f t="shared" si="8"/>
        <v>1.720870377391833</v>
      </c>
      <c r="DG27">
        <f t="shared" si="9"/>
        <v>4.6529867423285989</v>
      </c>
      <c r="DH27">
        <f t="shared" si="10"/>
        <v>-1.806074706016713</v>
      </c>
      <c r="DI27">
        <f t="shared" si="11"/>
        <v>-3.0445410072854928</v>
      </c>
      <c r="DJ27">
        <f t="shared" si="12"/>
        <v>-2.9812534350587923</v>
      </c>
      <c r="DK27">
        <f t="shared" si="13"/>
        <v>-2.95907202691606</v>
      </c>
      <c r="DL27">
        <f t="shared" si="14"/>
        <v>-5.4033414477844577</v>
      </c>
      <c r="DM27">
        <f t="shared" si="15"/>
        <v>-4.6505546184188784</v>
      </c>
      <c r="DN27">
        <f t="shared" si="16"/>
        <v>-3.919519195051365</v>
      </c>
      <c r="DO27">
        <f t="shared" si="17"/>
        <v>1.283053890194541</v>
      </c>
      <c r="DP27">
        <f t="shared" si="18"/>
        <v>-4.0611224547019038</v>
      </c>
      <c r="DQ27">
        <f t="shared" si="19"/>
        <v>-1.013173006965475</v>
      </c>
      <c r="DR27">
        <f t="shared" si="20"/>
        <v>-0.36447462856757096</v>
      </c>
      <c r="DS27">
        <f t="shared" si="21"/>
        <v>2.6593798619005349</v>
      </c>
      <c r="DT27">
        <f t="shared" si="22"/>
        <v>1.765687623513754</v>
      </c>
      <c r="DU27">
        <f t="shared" si="23"/>
        <v>-0.77298548056291283</v>
      </c>
      <c r="DV27">
        <f t="shared" si="24"/>
        <v>3.5453882552141107</v>
      </c>
      <c r="DW27">
        <f t="shared" si="25"/>
        <v>-2.2099637627515141</v>
      </c>
      <c r="DX27">
        <f t="shared" si="26"/>
        <v>2.7871601521710572</v>
      </c>
      <c r="DY27">
        <f t="shared" si="27"/>
        <v>2.0924536277847738</v>
      </c>
      <c r="DZ27">
        <f t="shared" si="28"/>
        <v>1.590911305748548</v>
      </c>
      <c r="EA27">
        <f t="shared" si="29"/>
        <v>-4.4921007439703562</v>
      </c>
      <c r="EB27">
        <f t="shared" si="30"/>
        <v>-2.6996646302018914</v>
      </c>
      <c r="EC27">
        <f t="shared" si="31"/>
        <v>-0.89631786380696832</v>
      </c>
      <c r="ED27">
        <f t="shared" si="32"/>
        <v>-1.03185762411607</v>
      </c>
      <c r="EE27">
        <f t="shared" si="33"/>
        <v>5.1355588071690903</v>
      </c>
      <c r="EF27">
        <f t="shared" si="34"/>
        <v>1.7060188234302869</v>
      </c>
      <c r="EG27">
        <f t="shared" si="35"/>
        <v>-1.3824001557062902</v>
      </c>
      <c r="EH27">
        <f t="shared" si="36"/>
        <v>2.0303593276798706</v>
      </c>
      <c r="EI27">
        <f t="shared" si="37"/>
        <v>-2.1681306991048901</v>
      </c>
      <c r="EJ27">
        <f t="shared" si="38"/>
        <v>-5.6496914369633657</v>
      </c>
      <c r="EK27">
        <f t="shared" si="39"/>
        <v>-3.7488492433656324E-2</v>
      </c>
      <c r="EL27">
        <f t="shared" si="40"/>
        <v>1.7978244885732511</v>
      </c>
      <c r="EM27">
        <f t="shared" si="41"/>
        <v>-3.7877110022246367</v>
      </c>
      <c r="EN27">
        <f t="shared" si="42"/>
        <v>-2.1097023469158551</v>
      </c>
      <c r="EO27">
        <f t="shared" si="43"/>
        <v>4.1859180888919854</v>
      </c>
      <c r="EP27">
        <f t="shared" si="44"/>
        <v>1.293236196983921</v>
      </c>
      <c r="EQ27">
        <f t="shared" si="45"/>
        <v>6.1270698728463691</v>
      </c>
      <c r="ER27">
        <f t="shared" si="46"/>
        <v>-1.8319674861829278</v>
      </c>
      <c r="ES27">
        <f t="shared" si="47"/>
        <v>0.21364005116234291</v>
      </c>
      <c r="ET27">
        <f t="shared" si="48"/>
        <v>-0.65463243576326946</v>
      </c>
      <c r="EU27">
        <f t="shared" si="49"/>
        <v>1.333898702709295</v>
      </c>
      <c r="EV27">
        <f t="shared" si="50"/>
        <v>-4.4026581025819613</v>
      </c>
      <c r="EW27">
        <f t="shared" si="51"/>
        <v>-2.0820128413506049</v>
      </c>
      <c r="EX27">
        <f t="shared" si="52"/>
        <v>-0.2645038842578048</v>
      </c>
      <c r="EY27">
        <f t="shared" si="53"/>
        <v>2.1376786136329469</v>
      </c>
      <c r="EZ27">
        <f t="shared" si="54"/>
        <v>-2.10575750207685</v>
      </c>
      <c r="FA27">
        <f t="shared" si="55"/>
        <v>0.74022801324779908</v>
      </c>
      <c r="FB27">
        <f t="shared" si="56"/>
        <v>1.0895869020883791</v>
      </c>
      <c r="FC27">
        <f t="shared" si="57"/>
        <v>-1.342847571199717</v>
      </c>
      <c r="FD27">
        <f t="shared" si="58"/>
        <v>-1.7549466925393999</v>
      </c>
      <c r="FE27">
        <f t="shared" si="59"/>
        <v>-0.96225314756980485</v>
      </c>
      <c r="FF27">
        <f t="shared" si="60"/>
        <v>-1.2080169181055671</v>
      </c>
      <c r="FG27">
        <f t="shared" si="61"/>
        <v>-0.82430243369807965</v>
      </c>
      <c r="FH27">
        <f t="shared" si="62"/>
        <v>-3.291860895909192</v>
      </c>
      <c r="FI27">
        <f t="shared" si="63"/>
        <v>-1.8677399684856151</v>
      </c>
      <c r="FJ27">
        <f t="shared" si="64"/>
        <v>6.0654111491501803</v>
      </c>
      <c r="FK27">
        <f t="shared" si="65"/>
        <v>0.84624813740434957</v>
      </c>
      <c r="FL27">
        <f t="shared" si="66"/>
        <v>4.1955002453670911</v>
      </c>
      <c r="FM27">
        <f t="shared" si="67"/>
        <v>-1.7270176089615838</v>
      </c>
      <c r="FN27">
        <f t="shared" si="68"/>
        <v>0.10042296229650503</v>
      </c>
      <c r="FO27">
        <f t="shared" si="69"/>
        <v>0.2782398951809556</v>
      </c>
      <c r="FP27">
        <f t="shared" si="70"/>
        <v>-0.47847046026853662</v>
      </c>
      <c r="FQ27">
        <f t="shared" si="71"/>
        <v>-9.6692730870231586E-2</v>
      </c>
      <c r="FR27">
        <f t="shared" si="72"/>
        <v>-1.3711993898105981</v>
      </c>
      <c r="FS27">
        <f t="shared" si="73"/>
        <v>0.84294677785716776</v>
      </c>
      <c r="FT27">
        <f t="shared" si="74"/>
        <v>4.6012717492407083</v>
      </c>
      <c r="FU27">
        <f t="shared" si="75"/>
        <v>2.9796611371856394</v>
      </c>
      <c r="FV27">
        <f t="shared" si="76"/>
        <v>-2.1771082125380801</v>
      </c>
      <c r="FW27">
        <f t="shared" si="77"/>
        <v>-1.3827953585224271</v>
      </c>
      <c r="FX27">
        <f t="shared" si="78"/>
        <v>-0.13737429284708272</v>
      </c>
      <c r="FY27">
        <f t="shared" si="79"/>
        <v>-2.8020958638023479</v>
      </c>
      <c r="FZ27">
        <f t="shared" si="80"/>
        <v>-7.6624116583767776E-2</v>
      </c>
      <c r="GA27">
        <f t="shared" si="81"/>
        <v>0.3078087776658287</v>
      </c>
      <c r="GB27">
        <f t="shared" si="82"/>
        <v>-1.295574209473882</v>
      </c>
      <c r="GC27">
        <f t="shared" si="83"/>
        <v>0.95661441906794253</v>
      </c>
      <c r="GD27">
        <f t="shared" si="84"/>
        <v>-1.880589866229504</v>
      </c>
      <c r="GE27">
        <f t="shared" si="85"/>
        <v>0.61601184239403461</v>
      </c>
      <c r="GF27">
        <f t="shared" si="86"/>
        <v>0.85862998477532915</v>
      </c>
      <c r="GG27">
        <f t="shared" si="87"/>
        <v>-2.2189543220134351</v>
      </c>
      <c r="GH27">
        <f t="shared" si="88"/>
        <v>0.1970592046662559</v>
      </c>
      <c r="GI27">
        <f t="shared" si="89"/>
        <v>3.3103472259945468</v>
      </c>
      <c r="GJ27">
        <f t="shared" si="90"/>
        <v>-2.631480455599386</v>
      </c>
      <c r="GK27">
        <f t="shared" si="91"/>
        <v>5.4115473952242059</v>
      </c>
      <c r="GL27">
        <f t="shared" si="92"/>
        <v>1.6877071584366732</v>
      </c>
      <c r="GM27">
        <f t="shared" si="93"/>
        <v>1.166585219586072</v>
      </c>
      <c r="GN27">
        <f t="shared" si="94"/>
        <v>0.11685922659696338</v>
      </c>
      <c r="GO27">
        <f t="shared" si="95"/>
        <v>-0.26045635042481846</v>
      </c>
      <c r="GP27">
        <f t="shared" si="96"/>
        <v>0.44098538740467891</v>
      </c>
      <c r="GQ27">
        <f t="shared" si="97"/>
        <v>-1.844797499819252</v>
      </c>
      <c r="GR27">
        <f t="shared" si="98"/>
        <v>-3.2271766331777871</v>
      </c>
      <c r="GS27">
        <f t="shared" si="99"/>
        <v>-4.0829347519567483</v>
      </c>
      <c r="GX27">
        <f t="shared" si="100"/>
        <v>5.2466331044081569</v>
      </c>
      <c r="GY27">
        <f t="shared" si="101"/>
        <v>3.0626857016510147</v>
      </c>
      <c r="GZ27">
        <f t="shared" si="102"/>
        <v>5.5977707768190839E-2</v>
      </c>
      <c r="HA27">
        <f t="shared" si="103"/>
        <v>1.336653318408668</v>
      </c>
      <c r="HB27">
        <f t="shared" si="104"/>
        <v>2.3958227747222418</v>
      </c>
      <c r="HC27">
        <f t="shared" si="105"/>
        <v>2.7753273650426293</v>
      </c>
      <c r="HD27">
        <f t="shared" si="106"/>
        <v>4.8848896187029407</v>
      </c>
      <c r="HE27">
        <f t="shared" si="107"/>
        <v>0.95630577993995192</v>
      </c>
      <c r="HF27">
        <f t="shared" si="108"/>
        <v>1.720870377391833</v>
      </c>
      <c r="HG27">
        <f t="shared" si="109"/>
        <v>4.6529867423285989</v>
      </c>
      <c r="HH27">
        <f t="shared" si="110"/>
        <v>1.806074706016713</v>
      </c>
      <c r="HI27">
        <f t="shared" si="111"/>
        <v>3.0445410072854928</v>
      </c>
      <c r="HJ27">
        <f t="shared" si="112"/>
        <v>2.9812534350587923</v>
      </c>
      <c r="HK27">
        <f t="shared" si="113"/>
        <v>2.95907202691606</v>
      </c>
      <c r="HL27">
        <f t="shared" si="114"/>
        <v>5.4033414477844577</v>
      </c>
      <c r="HM27">
        <f t="shared" si="115"/>
        <v>4.6505546184188784</v>
      </c>
      <c r="HN27">
        <f t="shared" si="116"/>
        <v>3.919519195051365</v>
      </c>
      <c r="HO27">
        <f t="shared" si="117"/>
        <v>1.283053890194541</v>
      </c>
      <c r="HP27">
        <f t="shared" si="118"/>
        <v>4.0611224547019038</v>
      </c>
      <c r="HQ27">
        <f t="shared" si="119"/>
        <v>1.013173006965475</v>
      </c>
      <c r="HR27">
        <f t="shared" si="120"/>
        <v>0.36447462856757096</v>
      </c>
      <c r="HS27">
        <f t="shared" si="121"/>
        <v>2.6593798619005349</v>
      </c>
      <c r="HT27">
        <f t="shared" si="122"/>
        <v>1.765687623513754</v>
      </c>
      <c r="HU27">
        <f t="shared" si="123"/>
        <v>0.77298548056291283</v>
      </c>
      <c r="HV27">
        <f t="shared" si="124"/>
        <v>3.5453882552141107</v>
      </c>
      <c r="HW27">
        <f t="shared" si="125"/>
        <v>2.2099637627515141</v>
      </c>
      <c r="HX27">
        <f t="shared" si="126"/>
        <v>2.7871601521710572</v>
      </c>
      <c r="HY27">
        <f t="shared" si="127"/>
        <v>2.0924536277847738</v>
      </c>
      <c r="HZ27">
        <f t="shared" si="128"/>
        <v>1.590911305748548</v>
      </c>
      <c r="IA27">
        <f t="shared" si="129"/>
        <v>4.4921007439703562</v>
      </c>
      <c r="IB27">
        <f t="shared" si="130"/>
        <v>2.6996646302018914</v>
      </c>
      <c r="IC27">
        <f t="shared" si="131"/>
        <v>0.89631786380696832</v>
      </c>
      <c r="ID27">
        <f t="shared" si="132"/>
        <v>1.03185762411607</v>
      </c>
      <c r="IE27">
        <f t="shared" si="133"/>
        <v>5.1355588071690903</v>
      </c>
      <c r="IF27">
        <f t="shared" si="134"/>
        <v>1.7060188234302869</v>
      </c>
      <c r="IG27">
        <f t="shared" si="135"/>
        <v>1.3824001557062902</v>
      </c>
      <c r="IH27">
        <f t="shared" si="136"/>
        <v>2.0303593276798706</v>
      </c>
      <c r="II27">
        <f t="shared" si="137"/>
        <v>2.1681306991048901</v>
      </c>
      <c r="IJ27">
        <f t="shared" si="138"/>
        <v>5.6496914369633657</v>
      </c>
      <c r="IK27">
        <f t="shared" si="139"/>
        <v>3.7488492433656324E-2</v>
      </c>
      <c r="IL27">
        <f t="shared" si="140"/>
        <v>1.7978244885732511</v>
      </c>
      <c r="IM27">
        <f t="shared" si="141"/>
        <v>3.7877110022246367</v>
      </c>
      <c r="IN27">
        <f t="shared" si="142"/>
        <v>2.1097023469158551</v>
      </c>
      <c r="IO27">
        <f t="shared" si="143"/>
        <v>4.1859180888919854</v>
      </c>
      <c r="IP27">
        <f t="shared" si="144"/>
        <v>1.293236196983921</v>
      </c>
      <c r="IQ27">
        <f t="shared" si="145"/>
        <v>6.1270698728463691</v>
      </c>
      <c r="IR27">
        <f t="shared" si="146"/>
        <v>1.8319674861829278</v>
      </c>
      <c r="IS27">
        <f t="shared" si="147"/>
        <v>0.21364005116234291</v>
      </c>
      <c r="IT27">
        <f t="shared" si="148"/>
        <v>0.65463243576326946</v>
      </c>
      <c r="IU27">
        <f t="shared" si="149"/>
        <v>1.333898702709295</v>
      </c>
      <c r="IV27">
        <f t="shared" si="150"/>
        <v>4.4026581025819613</v>
      </c>
      <c r="IW27">
        <f t="shared" si="151"/>
        <v>2.0820128413506049</v>
      </c>
      <c r="IX27">
        <f t="shared" si="152"/>
        <v>0.2645038842578048</v>
      </c>
      <c r="IY27">
        <f t="shared" si="153"/>
        <v>2.1376786136329469</v>
      </c>
      <c r="IZ27">
        <f t="shared" si="154"/>
        <v>2.10575750207685</v>
      </c>
      <c r="JA27">
        <f t="shared" si="155"/>
        <v>0.74022801324779908</v>
      </c>
      <c r="JB27">
        <f t="shared" si="156"/>
        <v>1.0895869020883791</v>
      </c>
      <c r="JC27">
        <f t="shared" si="157"/>
        <v>1.342847571199717</v>
      </c>
      <c r="JD27">
        <f t="shared" si="158"/>
        <v>1.7549466925393999</v>
      </c>
      <c r="JE27">
        <f t="shared" si="159"/>
        <v>0.96225314756980485</v>
      </c>
      <c r="JF27">
        <f t="shared" si="160"/>
        <v>1.2080169181055671</v>
      </c>
      <c r="JG27">
        <f t="shared" si="161"/>
        <v>0.82430243369807965</v>
      </c>
      <c r="JH27">
        <f t="shared" si="162"/>
        <v>3.291860895909192</v>
      </c>
      <c r="JI27">
        <f t="shared" si="163"/>
        <v>1.8677399684856151</v>
      </c>
      <c r="JJ27">
        <f t="shared" si="164"/>
        <v>6.0654111491501803</v>
      </c>
      <c r="JK27">
        <f t="shared" si="165"/>
        <v>0.84624813740434957</v>
      </c>
      <c r="JL27">
        <f t="shared" si="166"/>
        <v>4.1955002453670911</v>
      </c>
      <c r="JM27">
        <f t="shared" si="167"/>
        <v>1.7270176089615838</v>
      </c>
      <c r="JN27">
        <f t="shared" si="168"/>
        <v>0.10042296229650503</v>
      </c>
      <c r="JO27">
        <f t="shared" si="169"/>
        <v>0.2782398951809556</v>
      </c>
      <c r="JP27">
        <f t="shared" si="170"/>
        <v>0.47847046026853662</v>
      </c>
      <c r="JQ27">
        <f t="shared" si="171"/>
        <v>9.6692730870231586E-2</v>
      </c>
      <c r="JR27">
        <f t="shared" si="172"/>
        <v>1.3711993898105981</v>
      </c>
      <c r="JS27">
        <f t="shared" si="173"/>
        <v>0.84294677785716776</v>
      </c>
      <c r="JT27">
        <f t="shared" si="174"/>
        <v>4.6012717492407083</v>
      </c>
      <c r="JU27">
        <f t="shared" si="175"/>
        <v>2.9796611371856394</v>
      </c>
      <c r="JV27">
        <f t="shared" si="176"/>
        <v>2.1771082125380801</v>
      </c>
      <c r="JW27">
        <f t="shared" si="177"/>
        <v>1.3827953585224271</v>
      </c>
      <c r="JX27">
        <f t="shared" si="178"/>
        <v>0.13737429284708272</v>
      </c>
      <c r="JY27">
        <f t="shared" si="179"/>
        <v>2.8020958638023479</v>
      </c>
      <c r="JZ27">
        <f t="shared" si="180"/>
        <v>7.6624116583767776E-2</v>
      </c>
      <c r="KA27">
        <f t="shared" si="181"/>
        <v>0.3078087776658287</v>
      </c>
      <c r="KB27">
        <f t="shared" si="182"/>
        <v>1.295574209473882</v>
      </c>
      <c r="KC27">
        <f t="shared" si="183"/>
        <v>0.95661441906794253</v>
      </c>
      <c r="KD27">
        <f t="shared" si="184"/>
        <v>1.880589866229504</v>
      </c>
      <c r="KE27">
        <f t="shared" si="185"/>
        <v>0.61601184239403461</v>
      </c>
      <c r="KF27">
        <f t="shared" si="186"/>
        <v>0.85862998477532915</v>
      </c>
      <c r="KG27">
        <f t="shared" si="187"/>
        <v>2.2189543220134351</v>
      </c>
      <c r="KH27">
        <f t="shared" si="188"/>
        <v>0.1970592046662559</v>
      </c>
      <c r="KI27">
        <f t="shared" si="189"/>
        <v>3.3103472259945468</v>
      </c>
      <c r="KJ27">
        <f t="shared" si="190"/>
        <v>2.631480455599386</v>
      </c>
      <c r="KK27">
        <f t="shared" si="191"/>
        <v>5.4115473952242059</v>
      </c>
      <c r="KL27">
        <f t="shared" si="192"/>
        <v>1.6877071584366732</v>
      </c>
      <c r="KM27">
        <f t="shared" si="193"/>
        <v>1.166585219586072</v>
      </c>
      <c r="KN27">
        <f t="shared" si="194"/>
        <v>0.11685922659696338</v>
      </c>
      <c r="KO27">
        <f t="shared" si="195"/>
        <v>0.26045635042481846</v>
      </c>
      <c r="KP27">
        <f t="shared" si="196"/>
        <v>0.44098538740467891</v>
      </c>
      <c r="KQ27">
        <f t="shared" si="197"/>
        <v>1.844797499819252</v>
      </c>
      <c r="KR27">
        <f t="shared" si="198"/>
        <v>3.2271766331777871</v>
      </c>
      <c r="KS27">
        <f t="shared" si="199"/>
        <v>4.0829347519567483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4.034611663146392</v>
      </c>
      <c r="CY28">
        <f t="shared" si="1"/>
        <v>-0.51364953958115434</v>
      </c>
      <c r="CZ28">
        <f t="shared" si="2"/>
        <v>0.74806930759030077</v>
      </c>
      <c r="DA28">
        <f t="shared" si="3"/>
        <v>-2.5030530663942532</v>
      </c>
      <c r="DB28">
        <f t="shared" si="4"/>
        <v>-1.4630623435023189</v>
      </c>
      <c r="DC28">
        <f t="shared" si="5"/>
        <v>-0.29684535463459166</v>
      </c>
      <c r="DD28">
        <f t="shared" si="6"/>
        <v>0.52518821070701005</v>
      </c>
      <c r="DE28">
        <f t="shared" si="7"/>
        <v>-2.3528941622461144</v>
      </c>
      <c r="DF28">
        <f t="shared" si="8"/>
        <v>-1.0255943455778465</v>
      </c>
      <c r="DG28">
        <f t="shared" si="9"/>
        <v>-3.8918412119179728</v>
      </c>
      <c r="DH28">
        <f t="shared" si="10"/>
        <v>0.58526918134798511</v>
      </c>
      <c r="DI28">
        <f t="shared" si="11"/>
        <v>1.2589641316103439</v>
      </c>
      <c r="DJ28">
        <f t="shared" si="12"/>
        <v>2.441322905586778</v>
      </c>
      <c r="DK28">
        <f t="shared" si="13"/>
        <v>-1.3465570684357491</v>
      </c>
      <c r="DL28">
        <f t="shared" si="14"/>
        <v>3.728560498651905</v>
      </c>
      <c r="DM28">
        <f t="shared" si="15"/>
        <v>1.236661319747798</v>
      </c>
      <c r="DN28">
        <f t="shared" si="16"/>
        <v>-3.398063685725988</v>
      </c>
      <c r="DO28">
        <f t="shared" si="17"/>
        <v>-3.6501797265931719</v>
      </c>
      <c r="DP28">
        <f t="shared" si="18"/>
        <v>0.91533078881746677</v>
      </c>
      <c r="DQ28">
        <f t="shared" si="19"/>
        <v>9.6896601774196317E-2</v>
      </c>
      <c r="DR28">
        <f t="shared" si="20"/>
        <v>6.2427960682678032</v>
      </c>
      <c r="DS28">
        <f t="shared" si="21"/>
        <v>-0.71890545107666803</v>
      </c>
      <c r="DT28">
        <f t="shared" si="22"/>
        <v>0.59790083053731291</v>
      </c>
      <c r="DU28">
        <f t="shared" si="23"/>
        <v>3.318070889082692</v>
      </c>
      <c r="DV28">
        <f t="shared" si="24"/>
        <v>4.7798863624889423</v>
      </c>
      <c r="DW28">
        <f t="shared" si="25"/>
        <v>-0.24027828055238759</v>
      </c>
      <c r="DX28">
        <f t="shared" si="26"/>
        <v>2.6355131531810119</v>
      </c>
      <c r="DY28">
        <f t="shared" si="27"/>
        <v>-1.4587752713754838</v>
      </c>
      <c r="DZ28">
        <f t="shared" si="28"/>
        <v>-0.48239401872304799</v>
      </c>
      <c r="EA28">
        <f t="shared" si="29"/>
        <v>-5.1356524093135034</v>
      </c>
      <c r="EB28">
        <f t="shared" si="30"/>
        <v>1.8096224294451431</v>
      </c>
      <c r="EC28">
        <f t="shared" si="31"/>
        <v>-3.9451351427494541</v>
      </c>
      <c r="ED28">
        <f t="shared" si="32"/>
        <v>-4.6349732000627828</v>
      </c>
      <c r="EE28">
        <f t="shared" si="33"/>
        <v>-1.4881654869923231</v>
      </c>
      <c r="EF28">
        <f t="shared" si="34"/>
        <v>5.8674747202594961</v>
      </c>
      <c r="EG28">
        <f t="shared" si="35"/>
        <v>-1.382203781749012</v>
      </c>
      <c r="EH28">
        <f t="shared" si="36"/>
        <v>-4.9822728987190699</v>
      </c>
      <c r="EI28">
        <f t="shared" si="37"/>
        <v>-0.83405307738441381</v>
      </c>
      <c r="EJ28">
        <f t="shared" si="38"/>
        <v>0.75202260950287936</v>
      </c>
      <c r="EK28">
        <f t="shared" si="39"/>
        <v>-3.0720850045038168</v>
      </c>
      <c r="EL28">
        <f t="shared" si="40"/>
        <v>-2.330717150352466</v>
      </c>
      <c r="EM28">
        <f t="shared" si="41"/>
        <v>2.6399154763543011</v>
      </c>
      <c r="EN28">
        <f t="shared" si="42"/>
        <v>-1.178270225880552</v>
      </c>
      <c r="EO28">
        <f t="shared" si="43"/>
        <v>-1.3409606627936381</v>
      </c>
      <c r="EP28">
        <f t="shared" si="44"/>
        <v>4.291788463397781</v>
      </c>
      <c r="EQ28">
        <f t="shared" si="45"/>
        <v>5.5092360470991615</v>
      </c>
      <c r="ER28">
        <f t="shared" si="46"/>
        <v>-3.2614906023959862</v>
      </c>
      <c r="ES28">
        <f t="shared" si="47"/>
        <v>1.1149575137622971</v>
      </c>
      <c r="ET28">
        <f t="shared" si="48"/>
        <v>-0.71020835474480049</v>
      </c>
      <c r="EU28">
        <f t="shared" si="49"/>
        <v>-4.8374731135655633</v>
      </c>
      <c r="EV28">
        <f t="shared" si="50"/>
        <v>-3.4616071843852692</v>
      </c>
      <c r="EW28">
        <f t="shared" si="51"/>
        <v>2.314449804646848</v>
      </c>
      <c r="EX28">
        <f t="shared" si="52"/>
        <v>-0.9213004146727688</v>
      </c>
      <c r="EY28">
        <f t="shared" si="53"/>
        <v>1.7040284398294729</v>
      </c>
      <c r="EZ28">
        <f t="shared" si="54"/>
        <v>1.9755139463744291</v>
      </c>
      <c r="FA28">
        <f t="shared" si="55"/>
        <v>7.5201726497611521</v>
      </c>
      <c r="FB28">
        <f t="shared" si="56"/>
        <v>-0.17443591268175709</v>
      </c>
      <c r="FC28">
        <f t="shared" si="57"/>
        <v>-2.3150899412772699</v>
      </c>
      <c r="FD28">
        <f t="shared" si="58"/>
        <v>-3.8060046159826442</v>
      </c>
      <c r="FE28">
        <f t="shared" si="59"/>
        <v>-1.0023781771383269</v>
      </c>
      <c r="FF28">
        <f t="shared" si="60"/>
        <v>-5.7668738055349991</v>
      </c>
      <c r="FG28">
        <f t="shared" si="61"/>
        <v>6.3148024096458977E-2</v>
      </c>
      <c r="FH28">
        <f t="shared" si="62"/>
        <v>-0.75190575242000701</v>
      </c>
      <c r="FI28">
        <f t="shared" si="63"/>
        <v>-0.3336005171110199</v>
      </c>
      <c r="FJ28">
        <f t="shared" si="64"/>
        <v>2.7473508283733787</v>
      </c>
      <c r="FK28">
        <f t="shared" si="65"/>
        <v>3.3698164330992482</v>
      </c>
      <c r="FL28">
        <f t="shared" si="66"/>
        <v>-4.6454872446690647</v>
      </c>
      <c r="FM28">
        <f t="shared" si="67"/>
        <v>-1.675551064104764</v>
      </c>
      <c r="FN28">
        <f t="shared" si="68"/>
        <v>-1.5986093902951123E-2</v>
      </c>
      <c r="FO28">
        <f t="shared" si="69"/>
        <v>0.78322255516461603</v>
      </c>
      <c r="FP28">
        <f t="shared" si="70"/>
        <v>-1.0145593523209153</v>
      </c>
      <c r="FQ28">
        <f t="shared" si="71"/>
        <v>-1.1882765350775961</v>
      </c>
      <c r="FR28">
        <f t="shared" si="72"/>
        <v>0.93463279400724875</v>
      </c>
      <c r="FS28">
        <f t="shared" si="73"/>
        <v>1.282543622282992</v>
      </c>
      <c r="FT28">
        <f t="shared" si="74"/>
        <v>0.92674914972995082</v>
      </c>
      <c r="FU28">
        <f t="shared" si="75"/>
        <v>1.3965938608267949</v>
      </c>
      <c r="FV28">
        <f t="shared" si="76"/>
        <v>0.66235325123800537</v>
      </c>
      <c r="FW28">
        <f t="shared" si="77"/>
        <v>-6.0736995580811488</v>
      </c>
      <c r="FX28">
        <f t="shared" si="78"/>
        <v>-2.5037519407205759</v>
      </c>
      <c r="FY28">
        <f t="shared" si="79"/>
        <v>1.516798123627316</v>
      </c>
      <c r="FZ28">
        <f t="shared" si="80"/>
        <v>-4.861483538645837</v>
      </c>
      <c r="GA28">
        <f t="shared" si="81"/>
        <v>-0.23706870796700572</v>
      </c>
      <c r="GB28">
        <f t="shared" si="82"/>
        <v>-3.8303956480516219</v>
      </c>
      <c r="GC28">
        <f t="shared" si="83"/>
        <v>-4.0039366416982354</v>
      </c>
      <c r="GD28">
        <f t="shared" si="84"/>
        <v>5.3284515595702242</v>
      </c>
      <c r="GE28">
        <f t="shared" si="85"/>
        <v>-1.7984508259686711</v>
      </c>
      <c r="GF28">
        <f t="shared" si="86"/>
        <v>-0.47834651539784873</v>
      </c>
      <c r="GG28">
        <f t="shared" si="87"/>
        <v>0.42041066069361094</v>
      </c>
      <c r="GH28">
        <f t="shared" si="88"/>
        <v>-0.78272245031391263</v>
      </c>
      <c r="GI28">
        <f t="shared" si="89"/>
        <v>-3.4269098525336248</v>
      </c>
      <c r="GJ28">
        <f t="shared" si="90"/>
        <v>-4.3338362027636421</v>
      </c>
      <c r="GK28">
        <f t="shared" si="91"/>
        <v>-2.72827966740451</v>
      </c>
      <c r="GL28">
        <f t="shared" si="92"/>
        <v>1.984729733674363</v>
      </c>
      <c r="GM28">
        <f t="shared" si="93"/>
        <v>-2.1968787835753361</v>
      </c>
      <c r="GN28">
        <f t="shared" si="94"/>
        <v>0.1834560668969149</v>
      </c>
      <c r="GO28">
        <f t="shared" si="95"/>
        <v>2.7040787661958996</v>
      </c>
      <c r="GP28">
        <f t="shared" si="96"/>
        <v>0.88644806540883403</v>
      </c>
      <c r="GQ28">
        <f t="shared" si="97"/>
        <v>-8.6025241711853742</v>
      </c>
      <c r="GR28">
        <f t="shared" si="98"/>
        <v>-2.970099322152159</v>
      </c>
      <c r="GS28">
        <f t="shared" si="99"/>
        <v>2.3729615704511602</v>
      </c>
      <c r="GX28">
        <f t="shared" si="100"/>
        <v>4.034611663146392</v>
      </c>
      <c r="GY28">
        <f t="shared" si="101"/>
        <v>0.51364953958115434</v>
      </c>
      <c r="GZ28">
        <f t="shared" si="102"/>
        <v>0.74806930759030077</v>
      </c>
      <c r="HA28">
        <f t="shared" si="103"/>
        <v>2.5030530663942532</v>
      </c>
      <c r="HB28">
        <f t="shared" si="104"/>
        <v>1.4630623435023189</v>
      </c>
      <c r="HC28">
        <f t="shared" si="105"/>
        <v>0.29684535463459166</v>
      </c>
      <c r="HD28">
        <f t="shared" si="106"/>
        <v>0.52518821070701005</v>
      </c>
      <c r="HE28">
        <f t="shared" si="107"/>
        <v>2.3528941622461144</v>
      </c>
      <c r="HF28">
        <f t="shared" si="108"/>
        <v>1.0255943455778465</v>
      </c>
      <c r="HG28">
        <f t="shared" si="109"/>
        <v>3.8918412119179728</v>
      </c>
      <c r="HH28">
        <f t="shared" si="110"/>
        <v>0.58526918134798511</v>
      </c>
      <c r="HI28">
        <f t="shared" si="111"/>
        <v>1.2589641316103439</v>
      </c>
      <c r="HJ28">
        <f t="shared" si="112"/>
        <v>2.441322905586778</v>
      </c>
      <c r="HK28">
        <f t="shared" si="113"/>
        <v>1.3465570684357491</v>
      </c>
      <c r="HL28">
        <f t="shared" si="114"/>
        <v>3.728560498651905</v>
      </c>
      <c r="HM28">
        <f t="shared" si="115"/>
        <v>1.236661319747798</v>
      </c>
      <c r="HN28">
        <f t="shared" si="116"/>
        <v>3.398063685725988</v>
      </c>
      <c r="HO28">
        <f t="shared" si="117"/>
        <v>3.6501797265931719</v>
      </c>
      <c r="HP28">
        <f t="shared" si="118"/>
        <v>0.91533078881746677</v>
      </c>
      <c r="HQ28">
        <f t="shared" si="119"/>
        <v>9.6896601774196317E-2</v>
      </c>
      <c r="HR28">
        <f t="shared" si="120"/>
        <v>6.2427960682678032</v>
      </c>
      <c r="HS28">
        <f t="shared" si="121"/>
        <v>0.71890545107666803</v>
      </c>
      <c r="HT28">
        <f t="shared" si="122"/>
        <v>0.59790083053731291</v>
      </c>
      <c r="HU28">
        <f t="shared" si="123"/>
        <v>3.318070889082692</v>
      </c>
      <c r="HV28">
        <f t="shared" si="124"/>
        <v>4.7798863624889423</v>
      </c>
      <c r="HW28">
        <f t="shared" si="125"/>
        <v>0.24027828055238759</v>
      </c>
      <c r="HX28">
        <f t="shared" si="126"/>
        <v>2.6355131531810119</v>
      </c>
      <c r="HY28">
        <f t="shared" si="127"/>
        <v>1.4587752713754838</v>
      </c>
      <c r="HZ28">
        <f t="shared" si="128"/>
        <v>0.48239401872304799</v>
      </c>
      <c r="IA28">
        <f t="shared" si="129"/>
        <v>5.1356524093135034</v>
      </c>
      <c r="IB28">
        <f t="shared" si="130"/>
        <v>1.8096224294451431</v>
      </c>
      <c r="IC28">
        <f t="shared" si="131"/>
        <v>3.9451351427494541</v>
      </c>
      <c r="ID28">
        <f t="shared" si="132"/>
        <v>4.6349732000627828</v>
      </c>
      <c r="IE28">
        <f t="shared" si="133"/>
        <v>1.4881654869923231</v>
      </c>
      <c r="IF28">
        <f t="shared" si="134"/>
        <v>5.8674747202594961</v>
      </c>
      <c r="IG28">
        <f t="shared" si="135"/>
        <v>1.382203781749012</v>
      </c>
      <c r="IH28">
        <f t="shared" si="136"/>
        <v>4.9822728987190699</v>
      </c>
      <c r="II28">
        <f t="shared" si="137"/>
        <v>0.83405307738441381</v>
      </c>
      <c r="IJ28">
        <f t="shared" si="138"/>
        <v>0.75202260950287936</v>
      </c>
      <c r="IK28">
        <f t="shared" si="139"/>
        <v>3.0720850045038168</v>
      </c>
      <c r="IL28">
        <f t="shared" si="140"/>
        <v>2.330717150352466</v>
      </c>
      <c r="IM28">
        <f t="shared" si="141"/>
        <v>2.6399154763543011</v>
      </c>
      <c r="IN28">
        <f t="shared" si="142"/>
        <v>1.178270225880552</v>
      </c>
      <c r="IO28">
        <f t="shared" si="143"/>
        <v>1.3409606627936381</v>
      </c>
      <c r="IP28">
        <f t="shared" si="144"/>
        <v>4.291788463397781</v>
      </c>
      <c r="IQ28">
        <f t="shared" si="145"/>
        <v>5.5092360470991615</v>
      </c>
      <c r="IR28">
        <f t="shared" si="146"/>
        <v>3.2614906023959862</v>
      </c>
      <c r="IS28">
        <f t="shared" si="147"/>
        <v>1.1149575137622971</v>
      </c>
      <c r="IT28">
        <f t="shared" si="148"/>
        <v>0.71020835474480049</v>
      </c>
      <c r="IU28">
        <f t="shared" si="149"/>
        <v>4.8374731135655633</v>
      </c>
      <c r="IV28">
        <f t="shared" si="150"/>
        <v>3.4616071843852692</v>
      </c>
      <c r="IW28">
        <f t="shared" si="151"/>
        <v>2.314449804646848</v>
      </c>
      <c r="IX28">
        <f t="shared" si="152"/>
        <v>0.9213004146727688</v>
      </c>
      <c r="IY28">
        <f t="shared" si="153"/>
        <v>1.7040284398294729</v>
      </c>
      <c r="IZ28">
        <f t="shared" si="154"/>
        <v>1.9755139463744291</v>
      </c>
      <c r="JA28">
        <f t="shared" si="155"/>
        <v>7.5201726497611521</v>
      </c>
      <c r="JB28">
        <f t="shared" si="156"/>
        <v>0.17443591268175709</v>
      </c>
      <c r="JC28">
        <f t="shared" si="157"/>
        <v>2.3150899412772699</v>
      </c>
      <c r="JD28">
        <f t="shared" si="158"/>
        <v>3.8060046159826442</v>
      </c>
      <c r="JE28">
        <f t="shared" si="159"/>
        <v>1.0023781771383269</v>
      </c>
      <c r="JF28">
        <f t="shared" si="160"/>
        <v>5.7668738055349991</v>
      </c>
      <c r="JG28">
        <f t="shared" si="161"/>
        <v>6.3148024096458977E-2</v>
      </c>
      <c r="JH28">
        <f t="shared" si="162"/>
        <v>0.75190575242000701</v>
      </c>
      <c r="JI28">
        <f t="shared" si="163"/>
        <v>0.3336005171110199</v>
      </c>
      <c r="JJ28">
        <f t="shared" si="164"/>
        <v>2.7473508283733787</v>
      </c>
      <c r="JK28">
        <f t="shared" si="165"/>
        <v>3.3698164330992482</v>
      </c>
      <c r="JL28">
        <f t="shared" si="166"/>
        <v>4.6454872446690647</v>
      </c>
      <c r="JM28">
        <f t="shared" si="167"/>
        <v>1.675551064104764</v>
      </c>
      <c r="JN28">
        <f t="shared" si="168"/>
        <v>1.5986093902951123E-2</v>
      </c>
      <c r="JO28">
        <f t="shared" si="169"/>
        <v>0.78322255516461603</v>
      </c>
      <c r="JP28">
        <f t="shared" si="170"/>
        <v>1.0145593523209153</v>
      </c>
      <c r="JQ28">
        <f t="shared" si="171"/>
        <v>1.1882765350775961</v>
      </c>
      <c r="JR28">
        <f t="shared" si="172"/>
        <v>0.93463279400724875</v>
      </c>
      <c r="JS28">
        <f t="shared" si="173"/>
        <v>1.282543622282992</v>
      </c>
      <c r="JT28">
        <f t="shared" si="174"/>
        <v>0.92674914972995082</v>
      </c>
      <c r="JU28">
        <f t="shared" si="175"/>
        <v>1.3965938608267949</v>
      </c>
      <c r="JV28">
        <f t="shared" si="176"/>
        <v>0.66235325123800537</v>
      </c>
      <c r="JW28">
        <f t="shared" si="177"/>
        <v>6.0736995580811488</v>
      </c>
      <c r="JX28">
        <f t="shared" si="178"/>
        <v>2.5037519407205759</v>
      </c>
      <c r="JY28">
        <f t="shared" si="179"/>
        <v>1.516798123627316</v>
      </c>
      <c r="JZ28">
        <f t="shared" si="180"/>
        <v>4.861483538645837</v>
      </c>
      <c r="KA28">
        <f t="shared" si="181"/>
        <v>0.23706870796700572</v>
      </c>
      <c r="KB28">
        <f t="shared" si="182"/>
        <v>3.8303956480516219</v>
      </c>
      <c r="KC28">
        <f t="shared" si="183"/>
        <v>4.0039366416982354</v>
      </c>
      <c r="KD28">
        <f t="shared" si="184"/>
        <v>5.3284515595702242</v>
      </c>
      <c r="KE28">
        <f t="shared" si="185"/>
        <v>1.7984508259686711</v>
      </c>
      <c r="KF28">
        <f t="shared" si="186"/>
        <v>0.47834651539784873</v>
      </c>
      <c r="KG28">
        <f t="shared" si="187"/>
        <v>0.42041066069361094</v>
      </c>
      <c r="KH28">
        <f t="shared" si="188"/>
        <v>0.78272245031391263</v>
      </c>
      <c r="KI28">
        <f t="shared" si="189"/>
        <v>3.4269098525336248</v>
      </c>
      <c r="KJ28">
        <f t="shared" si="190"/>
        <v>4.3338362027636421</v>
      </c>
      <c r="KK28">
        <f t="shared" si="191"/>
        <v>2.72827966740451</v>
      </c>
      <c r="KL28">
        <f t="shared" si="192"/>
        <v>1.984729733674363</v>
      </c>
      <c r="KM28">
        <f t="shared" si="193"/>
        <v>2.1968787835753361</v>
      </c>
      <c r="KN28">
        <f t="shared" si="194"/>
        <v>0.1834560668969149</v>
      </c>
      <c r="KO28">
        <f t="shared" si="195"/>
        <v>2.7040787661958996</v>
      </c>
      <c r="KP28">
        <f t="shared" si="196"/>
        <v>0.88644806540883403</v>
      </c>
      <c r="KQ28">
        <f t="shared" si="197"/>
        <v>8.6025241711853742</v>
      </c>
      <c r="KR28">
        <f t="shared" si="198"/>
        <v>2.970099322152159</v>
      </c>
      <c r="KS28">
        <f t="shared" si="199"/>
        <v>2.3729615704511602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-1.0582821069238999</v>
      </c>
      <c r="CY29">
        <f t="shared" si="1"/>
        <v>2.1708625064992981</v>
      </c>
      <c r="CZ29">
        <f t="shared" si="2"/>
        <v>0.38692496285629746</v>
      </c>
      <c r="DA29">
        <f t="shared" si="3"/>
        <v>-0.2201238478168463</v>
      </c>
      <c r="DB29">
        <f t="shared" si="4"/>
        <v>3.180504588849026</v>
      </c>
      <c r="DC29">
        <f t="shared" si="5"/>
        <v>-1.632691665726028</v>
      </c>
      <c r="DD29">
        <f t="shared" si="6"/>
        <v>3.2954147921409218</v>
      </c>
      <c r="DE29">
        <f t="shared" si="7"/>
        <v>2.7944434618236378</v>
      </c>
      <c r="DF29">
        <f t="shared" si="8"/>
        <v>3.457218779328878</v>
      </c>
      <c r="DG29">
        <f t="shared" si="9"/>
        <v>-2.2681264932942268E-2</v>
      </c>
      <c r="DH29">
        <f t="shared" si="10"/>
        <v>-3.621265150884565</v>
      </c>
      <c r="DI29">
        <f t="shared" si="11"/>
        <v>-1.5708384472598911</v>
      </c>
      <c r="DJ29">
        <f t="shared" si="12"/>
        <v>-2.9133010480125883</v>
      </c>
      <c r="DK29">
        <f t="shared" si="13"/>
        <v>-0.46527710887655116</v>
      </c>
      <c r="DL29">
        <f t="shared" si="14"/>
        <v>0.42934723174883838</v>
      </c>
      <c r="DM29">
        <f t="shared" si="15"/>
        <v>0.7362665611514807</v>
      </c>
      <c r="DN29">
        <f t="shared" si="16"/>
        <v>3.1429023697530578</v>
      </c>
      <c r="DO29">
        <f t="shared" si="17"/>
        <v>11.05656083676355</v>
      </c>
      <c r="DP29">
        <f t="shared" si="18"/>
        <v>0.39445049741854588</v>
      </c>
      <c r="DQ29">
        <f t="shared" si="19"/>
        <v>1.0707388686195771</v>
      </c>
      <c r="DR29">
        <f t="shared" si="20"/>
        <v>6.4943267985556821</v>
      </c>
      <c r="DS29">
        <f t="shared" si="21"/>
        <v>0.45088984826530698</v>
      </c>
      <c r="DT29">
        <f t="shared" si="22"/>
        <v>0.14088434055272608</v>
      </c>
      <c r="DU29">
        <f t="shared" si="23"/>
        <v>0.52494637454794479</v>
      </c>
      <c r="DV29">
        <f t="shared" si="24"/>
        <v>0.73642310456188165</v>
      </c>
      <c r="DW29">
        <f t="shared" si="25"/>
        <v>0.85619363594225029</v>
      </c>
      <c r="DX29">
        <f t="shared" si="26"/>
        <v>5.7876613085592288</v>
      </c>
      <c r="DY29">
        <f t="shared" si="27"/>
        <v>1.7008385521969971</v>
      </c>
      <c r="DZ29">
        <f t="shared" si="28"/>
        <v>-1.005362766704418</v>
      </c>
      <c r="EA29">
        <f t="shared" si="29"/>
        <v>-1.1842058719028818</v>
      </c>
      <c r="EB29">
        <f t="shared" si="30"/>
        <v>-1.0270323267356609</v>
      </c>
      <c r="EC29">
        <f t="shared" si="31"/>
        <v>-3.6724130331250442</v>
      </c>
      <c r="ED29">
        <f t="shared" si="32"/>
        <v>1.001691457325135</v>
      </c>
      <c r="EE29">
        <f t="shared" si="33"/>
        <v>1.2357079551026631</v>
      </c>
      <c r="EF29">
        <f t="shared" si="34"/>
        <v>2.6686677657112323</v>
      </c>
      <c r="EG29">
        <f t="shared" si="35"/>
        <v>-4.9273285656474046</v>
      </c>
      <c r="EH29">
        <f t="shared" si="36"/>
        <v>1.774969214531503</v>
      </c>
      <c r="EI29">
        <f t="shared" si="37"/>
        <v>-2.0930091631496031</v>
      </c>
      <c r="EJ29">
        <f t="shared" si="38"/>
        <v>-6.3724278656386</v>
      </c>
      <c r="EK29">
        <f t="shared" si="39"/>
        <v>-3.348298560160814</v>
      </c>
      <c r="EL29">
        <f t="shared" si="40"/>
        <v>-5.303645716901344</v>
      </c>
      <c r="EM29">
        <f t="shared" si="41"/>
        <v>0.221830659645182</v>
      </c>
      <c r="EN29">
        <f t="shared" si="42"/>
        <v>-3.9259529615950788</v>
      </c>
      <c r="EO29">
        <f t="shared" si="43"/>
        <v>-4.9026541460511446</v>
      </c>
      <c r="EP29">
        <f t="shared" si="44"/>
        <v>1.423404178484162</v>
      </c>
      <c r="EQ29">
        <f t="shared" si="45"/>
        <v>1.3837410836654549</v>
      </c>
      <c r="ER29">
        <f t="shared" si="46"/>
        <v>0.37561569465641659</v>
      </c>
      <c r="ES29">
        <f t="shared" si="47"/>
        <v>-5.1481679209696178</v>
      </c>
      <c r="ET29">
        <f t="shared" si="48"/>
        <v>-2.1390531173437437</v>
      </c>
      <c r="EU29">
        <f t="shared" si="49"/>
        <v>-2.4053680981990042</v>
      </c>
      <c r="EV29">
        <f t="shared" si="50"/>
        <v>0.99562366093843135</v>
      </c>
      <c r="EW29">
        <f t="shared" si="51"/>
        <v>-3.2578983597779341</v>
      </c>
      <c r="EX29">
        <f t="shared" si="52"/>
        <v>5.9606195476890003</v>
      </c>
      <c r="EY29">
        <f t="shared" si="53"/>
        <v>-0.37786415580118005</v>
      </c>
      <c r="EZ29">
        <f t="shared" si="54"/>
        <v>3.9439347048750828</v>
      </c>
      <c r="FA29">
        <f t="shared" si="55"/>
        <v>-2.4825871739664902</v>
      </c>
      <c r="FB29">
        <f t="shared" si="56"/>
        <v>-0.36623976234942152</v>
      </c>
      <c r="FC29">
        <f t="shared" si="57"/>
        <v>-0.87480425447486598</v>
      </c>
      <c r="FD29">
        <f t="shared" si="58"/>
        <v>0.56067160624047097</v>
      </c>
      <c r="FE29">
        <f t="shared" si="59"/>
        <v>3.3191934988148639</v>
      </c>
      <c r="FF29">
        <f t="shared" si="60"/>
        <v>2.0480614065033911</v>
      </c>
      <c r="FG29">
        <f t="shared" si="61"/>
        <v>-1.188165261113197</v>
      </c>
      <c r="FH29">
        <f t="shared" si="62"/>
        <v>4.9210459472921686</v>
      </c>
      <c r="FI29">
        <f t="shared" si="63"/>
        <v>3.55489457125244</v>
      </c>
      <c r="FJ29">
        <f t="shared" si="64"/>
        <v>-1.9511857822908301</v>
      </c>
      <c r="FK29">
        <f t="shared" si="65"/>
        <v>-0.40467736096483009</v>
      </c>
      <c r="FL29">
        <f t="shared" si="66"/>
        <v>3.0903218806375499</v>
      </c>
      <c r="FM29">
        <f t="shared" si="67"/>
        <v>1.5286449410640599</v>
      </c>
      <c r="FN29">
        <f t="shared" si="68"/>
        <v>-6.2287041394231242</v>
      </c>
      <c r="FO29">
        <f t="shared" si="69"/>
        <v>-0.59973884392002319</v>
      </c>
      <c r="FP29">
        <f t="shared" si="70"/>
        <v>0.15267963895030109</v>
      </c>
      <c r="FQ29">
        <f t="shared" si="71"/>
        <v>1.6742625157651778</v>
      </c>
      <c r="FR29">
        <f t="shared" si="72"/>
        <v>0.87132220169605612</v>
      </c>
      <c r="FS29">
        <f t="shared" si="73"/>
        <v>0.36953700685546698</v>
      </c>
      <c r="FT29">
        <f t="shared" si="74"/>
        <v>1.998441128693891</v>
      </c>
      <c r="FU29">
        <f t="shared" si="75"/>
        <v>-0.97297876450508314</v>
      </c>
      <c r="FV29">
        <f t="shared" si="76"/>
        <v>-0.86948063615776239</v>
      </c>
      <c r="FW29">
        <f t="shared" si="77"/>
        <v>-1.231039373627733</v>
      </c>
      <c r="FX29">
        <f t="shared" si="78"/>
        <v>2.0356975446647669</v>
      </c>
      <c r="FY29">
        <f t="shared" si="79"/>
        <v>-0.3944575748165024</v>
      </c>
      <c r="FZ29">
        <f t="shared" si="80"/>
        <v>-3.2258004509374758</v>
      </c>
      <c r="GA29">
        <f t="shared" si="81"/>
        <v>1.5112676718829741</v>
      </c>
      <c r="GB29">
        <f t="shared" si="82"/>
        <v>-2.1509885417901349</v>
      </c>
      <c r="GC29">
        <f t="shared" si="83"/>
        <v>-5.5897431220608045</v>
      </c>
      <c r="GD29">
        <f t="shared" si="84"/>
        <v>5.5266868277369322E-3</v>
      </c>
      <c r="GE29">
        <f t="shared" si="85"/>
        <v>-2.36357217524341</v>
      </c>
      <c r="GF29">
        <f t="shared" si="86"/>
        <v>0.22215885542170505</v>
      </c>
      <c r="GG29">
        <f t="shared" si="87"/>
        <v>-1.026102973396035</v>
      </c>
      <c r="GH29">
        <f t="shared" si="88"/>
        <v>-0.8588161038193225</v>
      </c>
      <c r="GI29">
        <f t="shared" si="89"/>
        <v>2.194322653033125</v>
      </c>
      <c r="GJ29">
        <f t="shared" si="90"/>
        <v>-4.8016970384407562</v>
      </c>
      <c r="GK29">
        <f t="shared" si="91"/>
        <v>-1.7228755904787929</v>
      </c>
      <c r="GL29">
        <f t="shared" si="92"/>
        <v>-1.6870094762458372</v>
      </c>
      <c r="GM29">
        <f t="shared" si="93"/>
        <v>-1.8095383916758909</v>
      </c>
      <c r="GN29">
        <f t="shared" si="94"/>
        <v>6.7279374152787827E-2</v>
      </c>
      <c r="GO29">
        <f t="shared" si="95"/>
        <v>-2.9963587559983051</v>
      </c>
      <c r="GP29">
        <f t="shared" si="96"/>
        <v>3.3013855909901939</v>
      </c>
      <c r="GQ29">
        <f t="shared" si="97"/>
        <v>-1.3823482505043281</v>
      </c>
      <c r="GR29">
        <f t="shared" si="98"/>
        <v>0.90819470651483303</v>
      </c>
      <c r="GS29">
        <f t="shared" si="99"/>
        <v>3.3826363153282402</v>
      </c>
      <c r="GX29">
        <f t="shared" si="100"/>
        <v>1.0582821069238999</v>
      </c>
      <c r="GY29">
        <f t="shared" si="101"/>
        <v>2.1708625064992981</v>
      </c>
      <c r="GZ29">
        <f t="shared" si="102"/>
        <v>0.38692496285629746</v>
      </c>
      <c r="HA29">
        <f t="shared" si="103"/>
        <v>0.2201238478168463</v>
      </c>
      <c r="HB29">
        <f t="shared" si="104"/>
        <v>3.180504588849026</v>
      </c>
      <c r="HC29">
        <f t="shared" si="105"/>
        <v>1.632691665726028</v>
      </c>
      <c r="HD29">
        <f t="shared" si="106"/>
        <v>3.2954147921409218</v>
      </c>
      <c r="HE29">
        <f t="shared" si="107"/>
        <v>2.7944434618236378</v>
      </c>
      <c r="HF29">
        <f t="shared" si="108"/>
        <v>3.457218779328878</v>
      </c>
      <c r="HG29">
        <f t="shared" si="109"/>
        <v>2.2681264932942268E-2</v>
      </c>
      <c r="HH29">
        <f t="shared" si="110"/>
        <v>3.621265150884565</v>
      </c>
      <c r="HI29">
        <f t="shared" si="111"/>
        <v>1.5708384472598911</v>
      </c>
      <c r="HJ29">
        <f t="shared" si="112"/>
        <v>2.9133010480125883</v>
      </c>
      <c r="HK29">
        <f t="shared" si="113"/>
        <v>0.46527710887655116</v>
      </c>
      <c r="HL29">
        <f t="shared" si="114"/>
        <v>0.42934723174883838</v>
      </c>
      <c r="HM29">
        <f t="shared" si="115"/>
        <v>0.7362665611514807</v>
      </c>
      <c r="HN29">
        <f t="shared" si="116"/>
        <v>3.1429023697530578</v>
      </c>
      <c r="HO29">
        <f t="shared" si="117"/>
        <v>11.05656083676355</v>
      </c>
      <c r="HP29">
        <f t="shared" si="118"/>
        <v>0.39445049741854588</v>
      </c>
      <c r="HQ29">
        <f t="shared" si="119"/>
        <v>1.0707388686195771</v>
      </c>
      <c r="HR29">
        <f t="shared" si="120"/>
        <v>6.4943267985556821</v>
      </c>
      <c r="HS29">
        <f t="shared" si="121"/>
        <v>0.45088984826530698</v>
      </c>
      <c r="HT29">
        <f t="shared" si="122"/>
        <v>0.14088434055272608</v>
      </c>
      <c r="HU29">
        <f t="shared" si="123"/>
        <v>0.52494637454794479</v>
      </c>
      <c r="HV29">
        <f t="shared" si="124"/>
        <v>0.73642310456188165</v>
      </c>
      <c r="HW29">
        <f t="shared" si="125"/>
        <v>0.85619363594225029</v>
      </c>
      <c r="HX29">
        <f t="shared" si="126"/>
        <v>5.7876613085592288</v>
      </c>
      <c r="HY29">
        <f t="shared" si="127"/>
        <v>1.7008385521969971</v>
      </c>
      <c r="HZ29">
        <f t="shared" si="128"/>
        <v>1.005362766704418</v>
      </c>
      <c r="IA29">
        <f t="shared" si="129"/>
        <v>1.1842058719028818</v>
      </c>
      <c r="IB29">
        <f t="shared" si="130"/>
        <v>1.0270323267356609</v>
      </c>
      <c r="IC29">
        <f t="shared" si="131"/>
        <v>3.6724130331250442</v>
      </c>
      <c r="ID29">
        <f t="shared" si="132"/>
        <v>1.001691457325135</v>
      </c>
      <c r="IE29">
        <f t="shared" si="133"/>
        <v>1.2357079551026631</v>
      </c>
      <c r="IF29">
        <f t="shared" si="134"/>
        <v>2.6686677657112323</v>
      </c>
      <c r="IG29">
        <f t="shared" si="135"/>
        <v>4.9273285656474046</v>
      </c>
      <c r="IH29">
        <f t="shared" si="136"/>
        <v>1.774969214531503</v>
      </c>
      <c r="II29">
        <f t="shared" si="137"/>
        <v>2.0930091631496031</v>
      </c>
      <c r="IJ29">
        <f t="shared" si="138"/>
        <v>6.3724278656386</v>
      </c>
      <c r="IK29">
        <f t="shared" si="139"/>
        <v>3.348298560160814</v>
      </c>
      <c r="IL29">
        <f t="shared" si="140"/>
        <v>5.303645716901344</v>
      </c>
      <c r="IM29">
        <f t="shared" si="141"/>
        <v>0.221830659645182</v>
      </c>
      <c r="IN29">
        <f t="shared" si="142"/>
        <v>3.9259529615950788</v>
      </c>
      <c r="IO29">
        <f t="shared" si="143"/>
        <v>4.9026541460511446</v>
      </c>
      <c r="IP29">
        <f t="shared" si="144"/>
        <v>1.423404178484162</v>
      </c>
      <c r="IQ29">
        <f t="shared" si="145"/>
        <v>1.3837410836654549</v>
      </c>
      <c r="IR29">
        <f t="shared" si="146"/>
        <v>0.37561569465641659</v>
      </c>
      <c r="IS29">
        <f t="shared" si="147"/>
        <v>5.1481679209696178</v>
      </c>
      <c r="IT29">
        <f t="shared" si="148"/>
        <v>2.1390531173437437</v>
      </c>
      <c r="IU29">
        <f t="shared" si="149"/>
        <v>2.4053680981990042</v>
      </c>
      <c r="IV29">
        <f t="shared" si="150"/>
        <v>0.99562366093843135</v>
      </c>
      <c r="IW29">
        <f t="shared" si="151"/>
        <v>3.2578983597779341</v>
      </c>
      <c r="IX29">
        <f t="shared" si="152"/>
        <v>5.9606195476890003</v>
      </c>
      <c r="IY29">
        <f t="shared" si="153"/>
        <v>0.37786415580118005</v>
      </c>
      <c r="IZ29">
        <f t="shared" si="154"/>
        <v>3.9439347048750828</v>
      </c>
      <c r="JA29">
        <f t="shared" si="155"/>
        <v>2.4825871739664902</v>
      </c>
      <c r="JB29">
        <f t="shared" si="156"/>
        <v>0.36623976234942152</v>
      </c>
      <c r="JC29">
        <f t="shared" si="157"/>
        <v>0.87480425447486598</v>
      </c>
      <c r="JD29">
        <f t="shared" si="158"/>
        <v>0.56067160624047097</v>
      </c>
      <c r="JE29">
        <f t="shared" si="159"/>
        <v>3.3191934988148639</v>
      </c>
      <c r="JF29">
        <f t="shared" si="160"/>
        <v>2.0480614065033911</v>
      </c>
      <c r="JG29">
        <f t="shared" si="161"/>
        <v>1.188165261113197</v>
      </c>
      <c r="JH29">
        <f t="shared" si="162"/>
        <v>4.9210459472921686</v>
      </c>
      <c r="JI29">
        <f t="shared" si="163"/>
        <v>3.55489457125244</v>
      </c>
      <c r="JJ29">
        <f t="shared" si="164"/>
        <v>1.9511857822908301</v>
      </c>
      <c r="JK29">
        <f t="shared" si="165"/>
        <v>0.40467736096483009</v>
      </c>
      <c r="JL29">
        <f t="shared" si="166"/>
        <v>3.0903218806375499</v>
      </c>
      <c r="JM29">
        <f t="shared" si="167"/>
        <v>1.5286449410640599</v>
      </c>
      <c r="JN29">
        <f t="shared" si="168"/>
        <v>6.2287041394231242</v>
      </c>
      <c r="JO29">
        <f t="shared" si="169"/>
        <v>0.59973884392002319</v>
      </c>
      <c r="JP29">
        <f t="shared" si="170"/>
        <v>0.15267963895030109</v>
      </c>
      <c r="JQ29">
        <f t="shared" si="171"/>
        <v>1.6742625157651778</v>
      </c>
      <c r="JR29">
        <f t="shared" si="172"/>
        <v>0.87132220169605612</v>
      </c>
      <c r="JS29">
        <f t="shared" si="173"/>
        <v>0.36953700685546698</v>
      </c>
      <c r="JT29">
        <f t="shared" si="174"/>
        <v>1.998441128693891</v>
      </c>
      <c r="JU29">
        <f t="shared" si="175"/>
        <v>0.97297876450508314</v>
      </c>
      <c r="JV29">
        <f t="shared" si="176"/>
        <v>0.86948063615776239</v>
      </c>
      <c r="JW29">
        <f t="shared" si="177"/>
        <v>1.231039373627733</v>
      </c>
      <c r="JX29">
        <f t="shared" si="178"/>
        <v>2.0356975446647669</v>
      </c>
      <c r="JY29">
        <f t="shared" si="179"/>
        <v>0.3944575748165024</v>
      </c>
      <c r="JZ29">
        <f t="shared" si="180"/>
        <v>3.2258004509374758</v>
      </c>
      <c r="KA29">
        <f t="shared" si="181"/>
        <v>1.5112676718829741</v>
      </c>
      <c r="KB29">
        <f t="shared" si="182"/>
        <v>2.1509885417901349</v>
      </c>
      <c r="KC29">
        <f t="shared" si="183"/>
        <v>5.5897431220608045</v>
      </c>
      <c r="KD29">
        <f t="shared" si="184"/>
        <v>5.5266868277369322E-3</v>
      </c>
      <c r="KE29">
        <f t="shared" si="185"/>
        <v>2.36357217524341</v>
      </c>
      <c r="KF29">
        <f t="shared" si="186"/>
        <v>0.22215885542170505</v>
      </c>
      <c r="KG29">
        <f t="shared" si="187"/>
        <v>1.026102973396035</v>
      </c>
      <c r="KH29">
        <f t="shared" si="188"/>
        <v>0.8588161038193225</v>
      </c>
      <c r="KI29">
        <f t="shared" si="189"/>
        <v>2.194322653033125</v>
      </c>
      <c r="KJ29">
        <f t="shared" si="190"/>
        <v>4.8016970384407562</v>
      </c>
      <c r="KK29">
        <f t="shared" si="191"/>
        <v>1.7228755904787929</v>
      </c>
      <c r="KL29">
        <f t="shared" si="192"/>
        <v>1.6870094762458372</v>
      </c>
      <c r="KM29">
        <f t="shared" si="193"/>
        <v>1.8095383916758909</v>
      </c>
      <c r="KN29">
        <f t="shared" si="194"/>
        <v>6.7279374152787827E-2</v>
      </c>
      <c r="KO29">
        <f t="shared" si="195"/>
        <v>2.9963587559983051</v>
      </c>
      <c r="KP29">
        <f t="shared" si="196"/>
        <v>3.3013855909901939</v>
      </c>
      <c r="KQ29">
        <f t="shared" si="197"/>
        <v>1.3823482505043281</v>
      </c>
      <c r="KR29">
        <f t="shared" si="198"/>
        <v>0.90819470651483303</v>
      </c>
      <c r="KS29">
        <f t="shared" si="199"/>
        <v>3.3826363153282402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-4.6313847988419301</v>
      </c>
      <c r="CY30">
        <f t="shared" si="1"/>
        <v>1.34852049662157</v>
      </c>
      <c r="CZ30">
        <f t="shared" si="2"/>
        <v>4.1009577910679473</v>
      </c>
      <c r="DA30">
        <f t="shared" si="3"/>
        <v>-5.0371196266567599</v>
      </c>
      <c r="DB30">
        <f t="shared" si="4"/>
        <v>-0.24843403212862952</v>
      </c>
      <c r="DC30">
        <f t="shared" si="5"/>
        <v>-3.4227208555751361</v>
      </c>
      <c r="DD30">
        <f t="shared" si="6"/>
        <v>-3.4375705796710418</v>
      </c>
      <c r="DE30">
        <f t="shared" si="7"/>
        <v>-5.4480026621137476</v>
      </c>
      <c r="DF30">
        <f t="shared" si="8"/>
        <v>0.91010936015589028</v>
      </c>
      <c r="DG30">
        <f t="shared" si="9"/>
        <v>3.1984984582697331</v>
      </c>
      <c r="DH30">
        <f t="shared" si="10"/>
        <v>1.766370370132559</v>
      </c>
      <c r="DI30">
        <f t="shared" si="11"/>
        <v>-5.0555655979191867</v>
      </c>
      <c r="DJ30">
        <f t="shared" si="12"/>
        <v>1.123040719364006</v>
      </c>
      <c r="DK30">
        <f t="shared" si="13"/>
        <v>1.5425695443760359</v>
      </c>
      <c r="DL30">
        <f t="shared" si="14"/>
        <v>4.089514098810672</v>
      </c>
      <c r="DM30">
        <f t="shared" si="15"/>
        <v>5.3651846865985444</v>
      </c>
      <c r="DN30">
        <f t="shared" si="16"/>
        <v>-1.2158331415319741</v>
      </c>
      <c r="DO30">
        <f t="shared" si="17"/>
        <v>9.5848235010218996</v>
      </c>
      <c r="DP30">
        <f t="shared" si="18"/>
        <v>3.1100932162196222</v>
      </c>
      <c r="DQ30">
        <f t="shared" si="19"/>
        <v>-0.54882034910211208</v>
      </c>
      <c r="DR30">
        <f t="shared" si="20"/>
        <v>0.40035938300899782</v>
      </c>
      <c r="DS30">
        <f t="shared" si="21"/>
        <v>-2.5548632561403681</v>
      </c>
      <c r="DT30">
        <f t="shared" si="22"/>
        <v>-2.7751130272622038</v>
      </c>
      <c r="DU30">
        <f t="shared" si="23"/>
        <v>2.7313306005029019</v>
      </c>
      <c r="DV30">
        <f t="shared" si="24"/>
        <v>3.8117451158882569</v>
      </c>
      <c r="DW30">
        <f t="shared" si="25"/>
        <v>0.26735178611400567</v>
      </c>
      <c r="DX30">
        <f t="shared" si="26"/>
        <v>1.778790430566469</v>
      </c>
      <c r="DY30">
        <f t="shared" si="27"/>
        <v>0.19193996698683752</v>
      </c>
      <c r="DZ30">
        <f t="shared" si="28"/>
        <v>-0.76822007810631987</v>
      </c>
      <c r="EA30">
        <f t="shared" si="29"/>
        <v>-1.6746908749869549</v>
      </c>
      <c r="EB30">
        <f t="shared" si="30"/>
        <v>2.6000155041578656</v>
      </c>
      <c r="EC30">
        <f t="shared" si="31"/>
        <v>-2.7574879079162748</v>
      </c>
      <c r="ED30">
        <f t="shared" si="32"/>
        <v>0.68140193085763046</v>
      </c>
      <c r="EE30">
        <f t="shared" si="33"/>
        <v>0.13272491132516903</v>
      </c>
      <c r="EF30">
        <f t="shared" si="34"/>
        <v>-3.641266483905893</v>
      </c>
      <c r="EG30">
        <f t="shared" si="35"/>
        <v>2.8617124352558032</v>
      </c>
      <c r="EH30">
        <f t="shared" si="36"/>
        <v>-0.46543677421451968</v>
      </c>
      <c r="EI30">
        <f t="shared" si="37"/>
        <v>4.5357935035002965</v>
      </c>
      <c r="EJ30">
        <f t="shared" si="38"/>
        <v>-4.3882705897496708</v>
      </c>
      <c r="EK30">
        <f t="shared" si="39"/>
        <v>-0.38750542937238786</v>
      </c>
      <c r="EL30">
        <f t="shared" si="40"/>
        <v>3.029122141351769</v>
      </c>
      <c r="EM30">
        <f t="shared" si="41"/>
        <v>-0.30700813521804748</v>
      </c>
      <c r="EN30">
        <f t="shared" si="42"/>
        <v>-1.138589238182053</v>
      </c>
      <c r="EO30">
        <f t="shared" si="43"/>
        <v>-3.5220634324688058</v>
      </c>
      <c r="EP30">
        <f t="shared" si="44"/>
        <v>0.17912130064166021</v>
      </c>
      <c r="EQ30">
        <f t="shared" si="45"/>
        <v>9.2546213723527693</v>
      </c>
      <c r="ER30">
        <f t="shared" si="46"/>
        <v>5.7076002370470915</v>
      </c>
      <c r="ES30">
        <f t="shared" si="47"/>
        <v>-1.9247243681205062</v>
      </c>
      <c r="ET30">
        <f t="shared" si="48"/>
        <v>-2.660977997956198</v>
      </c>
      <c r="EU30">
        <f t="shared" si="49"/>
        <v>-1.8647419177991749</v>
      </c>
      <c r="EV30">
        <f t="shared" si="50"/>
        <v>3.6245265223750498</v>
      </c>
      <c r="EW30">
        <f t="shared" si="51"/>
        <v>1.3962680636692959</v>
      </c>
      <c r="EX30">
        <f t="shared" si="52"/>
        <v>1.6742512016325362</v>
      </c>
      <c r="EY30">
        <f t="shared" si="53"/>
        <v>1.694467371531331</v>
      </c>
      <c r="EZ30">
        <f t="shared" si="54"/>
        <v>0.58613724855194871</v>
      </c>
      <c r="FA30">
        <f t="shared" si="55"/>
        <v>-7.1920865412323787E-2</v>
      </c>
      <c r="FB30">
        <f t="shared" si="56"/>
        <v>0.45837254790512783</v>
      </c>
      <c r="FC30">
        <f t="shared" si="57"/>
        <v>-0.87772290463226299</v>
      </c>
      <c r="FD30">
        <f t="shared" si="58"/>
        <v>-5.4688908673560492</v>
      </c>
      <c r="FE30">
        <f t="shared" si="59"/>
        <v>1.0973930275771933</v>
      </c>
      <c r="FF30">
        <f t="shared" si="60"/>
        <v>3.3261525602726412</v>
      </c>
      <c r="FG30">
        <f t="shared" si="61"/>
        <v>-2.6280280010062049</v>
      </c>
      <c r="FH30">
        <f t="shared" si="62"/>
        <v>7.0579219532757893</v>
      </c>
      <c r="FI30">
        <f t="shared" si="63"/>
        <v>5.9278723081752815</v>
      </c>
      <c r="FJ30">
        <f t="shared" si="64"/>
        <v>-0.45165093848249332</v>
      </c>
      <c r="FK30">
        <f t="shared" si="65"/>
        <v>-0.18758580353566284</v>
      </c>
      <c r="FL30">
        <f t="shared" si="66"/>
        <v>4.4620122065500416</v>
      </c>
      <c r="FM30">
        <f t="shared" si="67"/>
        <v>3.2973748787344648</v>
      </c>
      <c r="FN30">
        <f t="shared" si="68"/>
        <v>0.62850824980835873</v>
      </c>
      <c r="FO30">
        <f t="shared" si="69"/>
        <v>0.69840598417994104</v>
      </c>
      <c r="FP30">
        <f t="shared" si="70"/>
        <v>0.75464202928894963</v>
      </c>
      <c r="FQ30">
        <f t="shared" si="71"/>
        <v>2.240986761135872</v>
      </c>
      <c r="FR30">
        <f t="shared" si="72"/>
        <v>2.2890817230637439</v>
      </c>
      <c r="FS30">
        <f t="shared" si="73"/>
        <v>-3.245102835799877</v>
      </c>
      <c r="FT30">
        <f t="shared" si="74"/>
        <v>-4.0623382415913882</v>
      </c>
      <c r="FU30">
        <f t="shared" si="75"/>
        <v>-1.218386707663347</v>
      </c>
      <c r="FV30">
        <f t="shared" si="76"/>
        <v>0.13593062185186544</v>
      </c>
      <c r="FW30">
        <f t="shared" si="77"/>
        <v>-6.1854729246430997</v>
      </c>
      <c r="FX30">
        <f t="shared" si="78"/>
        <v>0.23276809491215972</v>
      </c>
      <c r="FY30">
        <f t="shared" si="79"/>
        <v>4.2319831295547985</v>
      </c>
      <c r="FZ30">
        <f t="shared" si="80"/>
        <v>4.3591906535965332</v>
      </c>
      <c r="GA30">
        <f t="shared" si="81"/>
        <v>-3.6536684656426099</v>
      </c>
      <c r="GB30">
        <f t="shared" si="82"/>
        <v>-5.0634411290772947</v>
      </c>
      <c r="GC30">
        <f t="shared" si="83"/>
        <v>3.428205987884446</v>
      </c>
      <c r="GD30">
        <f t="shared" si="84"/>
        <v>-1.7278824820148291</v>
      </c>
      <c r="GE30">
        <f t="shared" si="85"/>
        <v>-3.3450431602699524</v>
      </c>
      <c r="GF30">
        <f t="shared" si="86"/>
        <v>-6.1454173630014477</v>
      </c>
      <c r="GG30">
        <f t="shared" si="87"/>
        <v>-1.014011101619293</v>
      </c>
      <c r="GH30">
        <f t="shared" si="88"/>
        <v>-3.3866408998720039</v>
      </c>
      <c r="GI30">
        <f t="shared" si="89"/>
        <v>-2.7145129054376311</v>
      </c>
      <c r="GJ30">
        <f t="shared" si="90"/>
        <v>-0.76694872938639325</v>
      </c>
      <c r="GK30">
        <f t="shared" si="91"/>
        <v>0.5207374789404513</v>
      </c>
      <c r="GL30">
        <f t="shared" si="92"/>
        <v>1.200117118905911</v>
      </c>
      <c r="GM30">
        <f t="shared" si="93"/>
        <v>-2.7866732105323266</v>
      </c>
      <c r="GN30">
        <f t="shared" si="94"/>
        <v>-4.0683579717574192</v>
      </c>
      <c r="GO30">
        <f t="shared" si="95"/>
        <v>6.9043107169936391E-2</v>
      </c>
      <c r="GP30">
        <f t="shared" si="96"/>
        <v>0.34842658260302484</v>
      </c>
      <c r="GQ30">
        <f t="shared" si="97"/>
        <v>-2.8419174133874798</v>
      </c>
      <c r="GR30">
        <f t="shared" si="98"/>
        <v>3.7252225104918488</v>
      </c>
      <c r="GS30">
        <f t="shared" si="99"/>
        <v>-0.47603210592590123</v>
      </c>
      <c r="GX30">
        <f t="shared" si="100"/>
        <v>4.6313847988419301</v>
      </c>
      <c r="GY30">
        <f t="shared" si="101"/>
        <v>1.34852049662157</v>
      </c>
      <c r="GZ30">
        <f t="shared" si="102"/>
        <v>4.1009577910679473</v>
      </c>
      <c r="HA30">
        <f t="shared" si="103"/>
        <v>5.0371196266567599</v>
      </c>
      <c r="HB30">
        <f t="shared" si="104"/>
        <v>0.24843403212862952</v>
      </c>
      <c r="HC30">
        <f t="shared" si="105"/>
        <v>3.4227208555751361</v>
      </c>
      <c r="HD30">
        <f t="shared" si="106"/>
        <v>3.4375705796710418</v>
      </c>
      <c r="HE30">
        <f t="shared" si="107"/>
        <v>5.4480026621137476</v>
      </c>
      <c r="HF30">
        <f t="shared" si="108"/>
        <v>0.91010936015589028</v>
      </c>
      <c r="HG30">
        <f t="shared" si="109"/>
        <v>3.1984984582697331</v>
      </c>
      <c r="HH30">
        <f t="shared" si="110"/>
        <v>1.766370370132559</v>
      </c>
      <c r="HI30">
        <f t="shared" si="111"/>
        <v>5.0555655979191867</v>
      </c>
      <c r="HJ30">
        <f t="shared" si="112"/>
        <v>1.123040719364006</v>
      </c>
      <c r="HK30">
        <f t="shared" si="113"/>
        <v>1.5425695443760359</v>
      </c>
      <c r="HL30">
        <f t="shared" si="114"/>
        <v>4.089514098810672</v>
      </c>
      <c r="HM30">
        <f t="shared" si="115"/>
        <v>5.3651846865985444</v>
      </c>
      <c r="HN30">
        <f t="shared" si="116"/>
        <v>1.2158331415319741</v>
      </c>
      <c r="HO30">
        <f t="shared" si="117"/>
        <v>9.5848235010218996</v>
      </c>
      <c r="HP30">
        <f t="shared" si="118"/>
        <v>3.1100932162196222</v>
      </c>
      <c r="HQ30">
        <f t="shared" si="119"/>
        <v>0.54882034910211208</v>
      </c>
      <c r="HR30">
        <f t="shared" si="120"/>
        <v>0.40035938300899782</v>
      </c>
      <c r="HS30">
        <f t="shared" si="121"/>
        <v>2.5548632561403681</v>
      </c>
      <c r="HT30">
        <f t="shared" si="122"/>
        <v>2.7751130272622038</v>
      </c>
      <c r="HU30">
        <f t="shared" si="123"/>
        <v>2.7313306005029019</v>
      </c>
      <c r="HV30">
        <f t="shared" si="124"/>
        <v>3.8117451158882569</v>
      </c>
      <c r="HW30">
        <f t="shared" si="125"/>
        <v>0.26735178611400567</v>
      </c>
      <c r="HX30">
        <f t="shared" si="126"/>
        <v>1.778790430566469</v>
      </c>
      <c r="HY30">
        <f t="shared" si="127"/>
        <v>0.19193996698683752</v>
      </c>
      <c r="HZ30">
        <f t="shared" si="128"/>
        <v>0.76822007810631987</v>
      </c>
      <c r="IA30">
        <f t="shared" si="129"/>
        <v>1.6746908749869549</v>
      </c>
      <c r="IB30">
        <f t="shared" si="130"/>
        <v>2.6000155041578656</v>
      </c>
      <c r="IC30">
        <f t="shared" si="131"/>
        <v>2.7574879079162748</v>
      </c>
      <c r="ID30">
        <f t="shared" si="132"/>
        <v>0.68140193085763046</v>
      </c>
      <c r="IE30">
        <f t="shared" si="133"/>
        <v>0.13272491132516903</v>
      </c>
      <c r="IF30">
        <f t="shared" si="134"/>
        <v>3.641266483905893</v>
      </c>
      <c r="IG30">
        <f t="shared" si="135"/>
        <v>2.8617124352558032</v>
      </c>
      <c r="IH30">
        <f t="shared" si="136"/>
        <v>0.46543677421451968</v>
      </c>
      <c r="II30">
        <f t="shared" si="137"/>
        <v>4.5357935035002965</v>
      </c>
      <c r="IJ30">
        <f t="shared" si="138"/>
        <v>4.3882705897496708</v>
      </c>
      <c r="IK30">
        <f t="shared" si="139"/>
        <v>0.38750542937238786</v>
      </c>
      <c r="IL30">
        <f t="shared" si="140"/>
        <v>3.029122141351769</v>
      </c>
      <c r="IM30">
        <f t="shared" si="141"/>
        <v>0.30700813521804748</v>
      </c>
      <c r="IN30">
        <f t="shared" si="142"/>
        <v>1.138589238182053</v>
      </c>
      <c r="IO30">
        <f t="shared" si="143"/>
        <v>3.5220634324688058</v>
      </c>
      <c r="IP30">
        <f t="shared" si="144"/>
        <v>0.17912130064166021</v>
      </c>
      <c r="IQ30">
        <f t="shared" si="145"/>
        <v>9.2546213723527693</v>
      </c>
      <c r="IR30">
        <f t="shared" si="146"/>
        <v>5.7076002370470915</v>
      </c>
      <c r="IS30">
        <f t="shared" si="147"/>
        <v>1.9247243681205062</v>
      </c>
      <c r="IT30">
        <f t="shared" si="148"/>
        <v>2.660977997956198</v>
      </c>
      <c r="IU30">
        <f t="shared" si="149"/>
        <v>1.8647419177991749</v>
      </c>
      <c r="IV30">
        <f t="shared" si="150"/>
        <v>3.6245265223750498</v>
      </c>
      <c r="IW30">
        <f t="shared" si="151"/>
        <v>1.3962680636692959</v>
      </c>
      <c r="IX30">
        <f t="shared" si="152"/>
        <v>1.6742512016325362</v>
      </c>
      <c r="IY30">
        <f t="shared" si="153"/>
        <v>1.694467371531331</v>
      </c>
      <c r="IZ30">
        <f t="shared" si="154"/>
        <v>0.58613724855194871</v>
      </c>
      <c r="JA30">
        <f t="shared" si="155"/>
        <v>7.1920865412323787E-2</v>
      </c>
      <c r="JB30">
        <f t="shared" si="156"/>
        <v>0.45837254790512783</v>
      </c>
      <c r="JC30">
        <f t="shared" si="157"/>
        <v>0.87772290463226299</v>
      </c>
      <c r="JD30">
        <f t="shared" si="158"/>
        <v>5.4688908673560492</v>
      </c>
      <c r="JE30">
        <f t="shared" si="159"/>
        <v>1.0973930275771933</v>
      </c>
      <c r="JF30">
        <f t="shared" si="160"/>
        <v>3.3261525602726412</v>
      </c>
      <c r="JG30">
        <f t="shared" si="161"/>
        <v>2.6280280010062049</v>
      </c>
      <c r="JH30">
        <f t="shared" si="162"/>
        <v>7.0579219532757893</v>
      </c>
      <c r="JI30">
        <f t="shared" si="163"/>
        <v>5.9278723081752815</v>
      </c>
      <c r="JJ30">
        <f t="shared" si="164"/>
        <v>0.45165093848249332</v>
      </c>
      <c r="JK30">
        <f t="shared" si="165"/>
        <v>0.18758580353566284</v>
      </c>
      <c r="JL30">
        <f t="shared" si="166"/>
        <v>4.4620122065500416</v>
      </c>
      <c r="JM30">
        <f t="shared" si="167"/>
        <v>3.2973748787344648</v>
      </c>
      <c r="JN30">
        <f t="shared" si="168"/>
        <v>0.62850824980835873</v>
      </c>
      <c r="JO30">
        <f t="shared" si="169"/>
        <v>0.69840598417994104</v>
      </c>
      <c r="JP30">
        <f t="shared" si="170"/>
        <v>0.75464202928894963</v>
      </c>
      <c r="JQ30">
        <f t="shared" si="171"/>
        <v>2.240986761135872</v>
      </c>
      <c r="JR30">
        <f t="shared" si="172"/>
        <v>2.2890817230637439</v>
      </c>
      <c r="JS30">
        <f t="shared" si="173"/>
        <v>3.245102835799877</v>
      </c>
      <c r="JT30">
        <f t="shared" si="174"/>
        <v>4.0623382415913882</v>
      </c>
      <c r="JU30">
        <f t="shared" si="175"/>
        <v>1.218386707663347</v>
      </c>
      <c r="JV30">
        <f t="shared" si="176"/>
        <v>0.13593062185186544</v>
      </c>
      <c r="JW30">
        <f t="shared" si="177"/>
        <v>6.1854729246430997</v>
      </c>
      <c r="JX30">
        <f t="shared" si="178"/>
        <v>0.23276809491215972</v>
      </c>
      <c r="JY30">
        <f t="shared" si="179"/>
        <v>4.2319831295547985</v>
      </c>
      <c r="JZ30">
        <f t="shared" si="180"/>
        <v>4.3591906535965332</v>
      </c>
      <c r="KA30">
        <f t="shared" si="181"/>
        <v>3.6536684656426099</v>
      </c>
      <c r="KB30">
        <f t="shared" si="182"/>
        <v>5.0634411290772947</v>
      </c>
      <c r="KC30">
        <f t="shared" si="183"/>
        <v>3.428205987884446</v>
      </c>
      <c r="KD30">
        <f t="shared" si="184"/>
        <v>1.7278824820148291</v>
      </c>
      <c r="KE30">
        <f t="shared" si="185"/>
        <v>3.3450431602699524</v>
      </c>
      <c r="KF30">
        <f t="shared" si="186"/>
        <v>6.1454173630014477</v>
      </c>
      <c r="KG30">
        <f t="shared" si="187"/>
        <v>1.014011101619293</v>
      </c>
      <c r="KH30">
        <f t="shared" si="188"/>
        <v>3.3866408998720039</v>
      </c>
      <c r="KI30">
        <f t="shared" si="189"/>
        <v>2.7145129054376311</v>
      </c>
      <c r="KJ30">
        <f t="shared" si="190"/>
        <v>0.76694872938639325</v>
      </c>
      <c r="KK30">
        <f t="shared" si="191"/>
        <v>0.5207374789404513</v>
      </c>
      <c r="KL30">
        <f t="shared" si="192"/>
        <v>1.200117118905911</v>
      </c>
      <c r="KM30">
        <f t="shared" si="193"/>
        <v>2.7866732105323266</v>
      </c>
      <c r="KN30">
        <f t="shared" si="194"/>
        <v>4.0683579717574192</v>
      </c>
      <c r="KO30">
        <f t="shared" si="195"/>
        <v>6.9043107169936391E-2</v>
      </c>
      <c r="KP30">
        <f t="shared" si="196"/>
        <v>0.34842658260302484</v>
      </c>
      <c r="KQ30">
        <f t="shared" si="197"/>
        <v>2.8419174133874798</v>
      </c>
      <c r="KR30">
        <f t="shared" si="198"/>
        <v>3.7252225104918488</v>
      </c>
      <c r="KS30">
        <f t="shared" si="199"/>
        <v>0.47603210592590123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-0.24962324990906881</v>
      </c>
      <c r="CY31">
        <f t="shared" si="1"/>
        <v>-2.3644535924781649</v>
      </c>
      <c r="CZ31">
        <f t="shared" si="2"/>
        <v>-2.0721066866250673</v>
      </c>
      <c r="DA31">
        <f t="shared" si="3"/>
        <v>1.4148136465095089</v>
      </c>
      <c r="DB31">
        <f t="shared" si="4"/>
        <v>-2.665973428305314</v>
      </c>
      <c r="DC31">
        <f t="shared" si="5"/>
        <v>-2.3634854176311979</v>
      </c>
      <c r="DD31">
        <f t="shared" si="6"/>
        <v>-4.2242329289040113</v>
      </c>
      <c r="DE31">
        <f t="shared" si="7"/>
        <v>0.68822682627316711</v>
      </c>
      <c r="DF31">
        <f t="shared" si="8"/>
        <v>4.5568488563897347</v>
      </c>
      <c r="DG31">
        <f t="shared" si="9"/>
        <v>-2.2937478901420003</v>
      </c>
      <c r="DH31">
        <f t="shared" si="10"/>
        <v>-2.0947842285194609</v>
      </c>
      <c r="DI31">
        <f t="shared" si="11"/>
        <v>1.940645622921108</v>
      </c>
      <c r="DJ31">
        <f t="shared" si="12"/>
        <v>-2.3209013867580981</v>
      </c>
      <c r="DK31">
        <f t="shared" si="13"/>
        <v>-1.6708233286923</v>
      </c>
      <c r="DL31">
        <f t="shared" si="14"/>
        <v>-0.22085846845775611</v>
      </c>
      <c r="DM31">
        <f t="shared" si="15"/>
        <v>2.313097705206189</v>
      </c>
      <c r="DN31">
        <f t="shared" si="16"/>
        <v>2.7103687330521602</v>
      </c>
      <c r="DO31">
        <f t="shared" si="17"/>
        <v>1.1207682406768891</v>
      </c>
      <c r="DP31">
        <f t="shared" si="18"/>
        <v>-1.3108678350261951</v>
      </c>
      <c r="DQ31">
        <f t="shared" si="19"/>
        <v>1.40298246066314</v>
      </c>
      <c r="DR31">
        <f t="shared" si="20"/>
        <v>5.6685449800404539</v>
      </c>
      <c r="DS31">
        <f t="shared" si="21"/>
        <v>3.620298375116465</v>
      </c>
      <c r="DT31">
        <f t="shared" si="22"/>
        <v>3.4947140336113991</v>
      </c>
      <c r="DU31">
        <f t="shared" si="23"/>
        <v>0.6355644858393471</v>
      </c>
      <c r="DV31">
        <f t="shared" si="24"/>
        <v>3.6373546707460331</v>
      </c>
      <c r="DW31">
        <f t="shared" si="25"/>
        <v>-1.672100862921194</v>
      </c>
      <c r="DX31">
        <f t="shared" si="26"/>
        <v>0.4139451275380453</v>
      </c>
      <c r="DY31">
        <f t="shared" si="27"/>
        <v>-2.0839647713059777</v>
      </c>
      <c r="DZ31">
        <f t="shared" si="28"/>
        <v>2.6895455135845152</v>
      </c>
      <c r="EA31">
        <f t="shared" si="29"/>
        <v>-0.93239827800563524</v>
      </c>
      <c r="EB31">
        <f t="shared" si="30"/>
        <v>0.2459340094348122</v>
      </c>
      <c r="EC31">
        <f t="shared" si="31"/>
        <v>0.7653548515356865</v>
      </c>
      <c r="ED31">
        <f t="shared" si="32"/>
        <v>4.8148203836248724</v>
      </c>
      <c r="EE31">
        <f t="shared" si="33"/>
        <v>-1.1669329184123081</v>
      </c>
      <c r="EF31">
        <f t="shared" si="34"/>
        <v>4.2843994997412969</v>
      </c>
      <c r="EG31">
        <f t="shared" si="35"/>
        <v>2.3162589949508368</v>
      </c>
      <c r="EH31">
        <f t="shared" si="36"/>
        <v>5.9630296647350081</v>
      </c>
      <c r="EI31">
        <f t="shared" si="37"/>
        <v>3.7725998522774971</v>
      </c>
      <c r="EJ31">
        <f t="shared" si="38"/>
        <v>-2.152768661806773</v>
      </c>
      <c r="EK31">
        <f t="shared" si="39"/>
        <v>0.10306930074750921</v>
      </c>
      <c r="EL31">
        <f t="shared" si="40"/>
        <v>2.5619813131402931</v>
      </c>
      <c r="EM31">
        <f t="shared" si="41"/>
        <v>1.317977150721688</v>
      </c>
      <c r="EN31">
        <f t="shared" si="42"/>
        <v>3.579972866749487</v>
      </c>
      <c r="EO31">
        <f t="shared" si="43"/>
        <v>0.36449636566545901</v>
      </c>
      <c r="EP31">
        <f t="shared" si="44"/>
        <v>2.7503214632480919</v>
      </c>
      <c r="EQ31">
        <f t="shared" si="45"/>
        <v>-5.7647698323391765</v>
      </c>
      <c r="ER31">
        <f t="shared" si="46"/>
        <v>-2.7101127506626081</v>
      </c>
      <c r="ES31">
        <f t="shared" si="47"/>
        <v>-0.78971000171085692</v>
      </c>
      <c r="ET31">
        <f t="shared" si="48"/>
        <v>2.9485757985482577</v>
      </c>
      <c r="EU31">
        <f t="shared" si="49"/>
        <v>-5.8475578025862669</v>
      </c>
      <c r="EV31">
        <f t="shared" si="50"/>
        <v>0.60014286029436426</v>
      </c>
      <c r="EW31">
        <f t="shared" si="51"/>
        <v>0.58954037791068226</v>
      </c>
      <c r="EX31">
        <f t="shared" si="52"/>
        <v>1.833738523211303</v>
      </c>
      <c r="EY31">
        <f t="shared" si="53"/>
        <v>-2.6854639827429021</v>
      </c>
      <c r="EZ31">
        <f t="shared" si="54"/>
        <v>-0.94818100918027326</v>
      </c>
      <c r="FA31">
        <f t="shared" si="55"/>
        <v>2.1989333263464541</v>
      </c>
      <c r="FB31">
        <f t="shared" si="56"/>
        <v>0.44383997604381531</v>
      </c>
      <c r="FC31">
        <f t="shared" si="57"/>
        <v>1.7215258690928519</v>
      </c>
      <c r="FD31">
        <f t="shared" si="58"/>
        <v>-5.6788491246555131</v>
      </c>
      <c r="FE31">
        <f t="shared" si="59"/>
        <v>-0.1993554887634183</v>
      </c>
      <c r="FF31">
        <f t="shared" si="60"/>
        <v>1.2190845376388539</v>
      </c>
      <c r="FG31">
        <f t="shared" si="61"/>
        <v>2.5443615313339469</v>
      </c>
      <c r="FH31">
        <f t="shared" si="62"/>
        <v>5.7788294496471854E-2</v>
      </c>
      <c r="FI31">
        <f t="shared" si="63"/>
        <v>0.36856601318320981</v>
      </c>
      <c r="FJ31">
        <f t="shared" si="64"/>
        <v>3.055031924938838</v>
      </c>
      <c r="FK31">
        <f t="shared" si="65"/>
        <v>1.7972598146708079</v>
      </c>
      <c r="FL31">
        <f t="shared" si="66"/>
        <v>-8.5934860897195001E-2</v>
      </c>
      <c r="FM31">
        <f t="shared" si="67"/>
        <v>1.2255225323856551</v>
      </c>
      <c r="FN31">
        <f t="shared" si="68"/>
        <v>1.9276940822452879</v>
      </c>
      <c r="FO31">
        <f t="shared" si="69"/>
        <v>-1.7804777452085641</v>
      </c>
      <c r="FP31">
        <f t="shared" si="70"/>
        <v>1.0670479813405851</v>
      </c>
      <c r="FQ31">
        <f t="shared" si="71"/>
        <v>-1.667520400675129</v>
      </c>
      <c r="FR31">
        <f t="shared" si="72"/>
        <v>-0.1752619000985326</v>
      </c>
      <c r="FS31">
        <f t="shared" si="73"/>
        <v>-0.79731567090793409</v>
      </c>
      <c r="FT31">
        <f t="shared" si="74"/>
        <v>0.18543417628411599</v>
      </c>
      <c r="FU31">
        <f t="shared" si="75"/>
        <v>1.868582346990443</v>
      </c>
      <c r="FV31">
        <f t="shared" si="76"/>
        <v>3.6956534829179102</v>
      </c>
      <c r="FW31">
        <f t="shared" si="77"/>
        <v>0.80060821128842563</v>
      </c>
      <c r="FX31">
        <f t="shared" si="78"/>
        <v>-0.91639023529512298</v>
      </c>
      <c r="FY31">
        <f t="shared" si="79"/>
        <v>-1.556310806288711</v>
      </c>
      <c r="FZ31">
        <f t="shared" si="80"/>
        <v>-2.3580058904819992</v>
      </c>
      <c r="GA31">
        <f t="shared" si="81"/>
        <v>5.2030568681341585</v>
      </c>
      <c r="GB31">
        <f t="shared" si="82"/>
        <v>-2.7166730098474821</v>
      </c>
      <c r="GC31">
        <f t="shared" si="83"/>
        <v>-0.13061076837213231</v>
      </c>
      <c r="GD31">
        <f t="shared" si="84"/>
        <v>-0.86545173885006355</v>
      </c>
      <c r="GE31">
        <f t="shared" si="85"/>
        <v>-1.6151177074326151</v>
      </c>
      <c r="GF31">
        <f t="shared" si="86"/>
        <v>2.0683544151003979</v>
      </c>
      <c r="GG31">
        <f t="shared" si="87"/>
        <v>-0.74775888500145138</v>
      </c>
      <c r="GH31">
        <f t="shared" si="88"/>
        <v>-1.3566311643718769</v>
      </c>
      <c r="GI31">
        <f t="shared" si="89"/>
        <v>-2.4149579744442469</v>
      </c>
      <c r="GJ31">
        <f t="shared" si="90"/>
        <v>3.3974738377092848</v>
      </c>
      <c r="GK31">
        <f t="shared" si="91"/>
        <v>4.1093185124264107</v>
      </c>
      <c r="GL31">
        <f t="shared" si="92"/>
        <v>0.75727164216887921</v>
      </c>
      <c r="GM31">
        <f t="shared" si="93"/>
        <v>-2.4327920593755152</v>
      </c>
      <c r="GN31">
        <f t="shared" si="94"/>
        <v>2.198770945762309</v>
      </c>
      <c r="GO31">
        <f t="shared" si="95"/>
        <v>-4.2567814285785355</v>
      </c>
      <c r="GP31">
        <f t="shared" si="96"/>
        <v>0.34902883269171908</v>
      </c>
      <c r="GQ31">
        <f t="shared" si="97"/>
        <v>-3.9102275000116768</v>
      </c>
      <c r="GR31">
        <f t="shared" si="98"/>
        <v>-4.2252295398059871</v>
      </c>
      <c r="GS31">
        <f t="shared" si="99"/>
        <v>3.1910704572326729</v>
      </c>
      <c r="GX31">
        <f t="shared" si="100"/>
        <v>0.24962324990906881</v>
      </c>
      <c r="GY31">
        <f t="shared" si="101"/>
        <v>2.3644535924781649</v>
      </c>
      <c r="GZ31">
        <f t="shared" si="102"/>
        <v>2.0721066866250673</v>
      </c>
      <c r="HA31">
        <f t="shared" si="103"/>
        <v>1.4148136465095089</v>
      </c>
      <c r="HB31">
        <f t="shared" si="104"/>
        <v>2.665973428305314</v>
      </c>
      <c r="HC31">
        <f t="shared" si="105"/>
        <v>2.3634854176311979</v>
      </c>
      <c r="HD31">
        <f t="shared" si="106"/>
        <v>4.2242329289040113</v>
      </c>
      <c r="HE31">
        <f t="shared" si="107"/>
        <v>0.68822682627316711</v>
      </c>
      <c r="HF31">
        <f t="shared" si="108"/>
        <v>4.5568488563897347</v>
      </c>
      <c r="HG31">
        <f t="shared" si="109"/>
        <v>2.2937478901420003</v>
      </c>
      <c r="HH31">
        <f t="shared" si="110"/>
        <v>2.0947842285194609</v>
      </c>
      <c r="HI31">
        <f t="shared" si="111"/>
        <v>1.940645622921108</v>
      </c>
      <c r="HJ31">
        <f t="shared" si="112"/>
        <v>2.3209013867580981</v>
      </c>
      <c r="HK31">
        <f t="shared" si="113"/>
        <v>1.6708233286923</v>
      </c>
      <c r="HL31">
        <f t="shared" si="114"/>
        <v>0.22085846845775611</v>
      </c>
      <c r="HM31">
        <f t="shared" si="115"/>
        <v>2.313097705206189</v>
      </c>
      <c r="HN31">
        <f t="shared" si="116"/>
        <v>2.7103687330521602</v>
      </c>
      <c r="HO31">
        <f t="shared" si="117"/>
        <v>1.1207682406768891</v>
      </c>
      <c r="HP31">
        <f t="shared" si="118"/>
        <v>1.3108678350261951</v>
      </c>
      <c r="HQ31">
        <f t="shared" si="119"/>
        <v>1.40298246066314</v>
      </c>
      <c r="HR31">
        <f t="shared" si="120"/>
        <v>5.6685449800404539</v>
      </c>
      <c r="HS31">
        <f t="shared" si="121"/>
        <v>3.620298375116465</v>
      </c>
      <c r="HT31">
        <f t="shared" si="122"/>
        <v>3.4947140336113991</v>
      </c>
      <c r="HU31">
        <f t="shared" si="123"/>
        <v>0.6355644858393471</v>
      </c>
      <c r="HV31">
        <f t="shared" si="124"/>
        <v>3.6373546707460331</v>
      </c>
      <c r="HW31">
        <f t="shared" si="125"/>
        <v>1.672100862921194</v>
      </c>
      <c r="HX31">
        <f t="shared" si="126"/>
        <v>0.4139451275380453</v>
      </c>
      <c r="HY31">
        <f t="shared" si="127"/>
        <v>2.0839647713059777</v>
      </c>
      <c r="HZ31">
        <f t="shared" si="128"/>
        <v>2.6895455135845152</v>
      </c>
      <c r="IA31">
        <f t="shared" si="129"/>
        <v>0.93239827800563524</v>
      </c>
      <c r="IB31">
        <f t="shared" si="130"/>
        <v>0.2459340094348122</v>
      </c>
      <c r="IC31">
        <f t="shared" si="131"/>
        <v>0.7653548515356865</v>
      </c>
      <c r="ID31">
        <f t="shared" si="132"/>
        <v>4.8148203836248724</v>
      </c>
      <c r="IE31">
        <f t="shared" si="133"/>
        <v>1.1669329184123081</v>
      </c>
      <c r="IF31">
        <f t="shared" si="134"/>
        <v>4.2843994997412969</v>
      </c>
      <c r="IG31">
        <f t="shared" si="135"/>
        <v>2.3162589949508368</v>
      </c>
      <c r="IH31">
        <f t="shared" si="136"/>
        <v>5.9630296647350081</v>
      </c>
      <c r="II31">
        <f t="shared" si="137"/>
        <v>3.7725998522774971</v>
      </c>
      <c r="IJ31">
        <f t="shared" si="138"/>
        <v>2.152768661806773</v>
      </c>
      <c r="IK31">
        <f t="shared" si="139"/>
        <v>0.10306930074750921</v>
      </c>
      <c r="IL31">
        <f t="shared" si="140"/>
        <v>2.5619813131402931</v>
      </c>
      <c r="IM31">
        <f t="shared" si="141"/>
        <v>1.317977150721688</v>
      </c>
      <c r="IN31">
        <f t="shared" si="142"/>
        <v>3.579972866749487</v>
      </c>
      <c r="IO31">
        <f t="shared" si="143"/>
        <v>0.36449636566545901</v>
      </c>
      <c r="IP31">
        <f t="shared" si="144"/>
        <v>2.7503214632480919</v>
      </c>
      <c r="IQ31">
        <f t="shared" si="145"/>
        <v>5.7647698323391765</v>
      </c>
      <c r="IR31">
        <f t="shared" si="146"/>
        <v>2.7101127506626081</v>
      </c>
      <c r="IS31">
        <f t="shared" si="147"/>
        <v>0.78971000171085692</v>
      </c>
      <c r="IT31">
        <f t="shared" si="148"/>
        <v>2.9485757985482577</v>
      </c>
      <c r="IU31">
        <f t="shared" si="149"/>
        <v>5.8475578025862669</v>
      </c>
      <c r="IV31">
        <f t="shared" si="150"/>
        <v>0.60014286029436426</v>
      </c>
      <c r="IW31">
        <f t="shared" si="151"/>
        <v>0.58954037791068226</v>
      </c>
      <c r="IX31">
        <f t="shared" si="152"/>
        <v>1.833738523211303</v>
      </c>
      <c r="IY31">
        <f t="shared" si="153"/>
        <v>2.6854639827429021</v>
      </c>
      <c r="IZ31">
        <f t="shared" si="154"/>
        <v>0.94818100918027326</v>
      </c>
      <c r="JA31">
        <f t="shared" si="155"/>
        <v>2.1989333263464541</v>
      </c>
      <c r="JB31">
        <f t="shared" si="156"/>
        <v>0.44383997604381531</v>
      </c>
      <c r="JC31">
        <f t="shared" si="157"/>
        <v>1.7215258690928519</v>
      </c>
      <c r="JD31">
        <f t="shared" si="158"/>
        <v>5.6788491246555131</v>
      </c>
      <c r="JE31">
        <f t="shared" si="159"/>
        <v>0.1993554887634183</v>
      </c>
      <c r="JF31">
        <f t="shared" si="160"/>
        <v>1.2190845376388539</v>
      </c>
      <c r="JG31">
        <f t="shared" si="161"/>
        <v>2.5443615313339469</v>
      </c>
      <c r="JH31">
        <f t="shared" si="162"/>
        <v>5.7788294496471854E-2</v>
      </c>
      <c r="JI31">
        <f t="shared" si="163"/>
        <v>0.36856601318320981</v>
      </c>
      <c r="JJ31">
        <f t="shared" si="164"/>
        <v>3.055031924938838</v>
      </c>
      <c r="JK31">
        <f t="shared" si="165"/>
        <v>1.7972598146708079</v>
      </c>
      <c r="JL31">
        <f t="shared" si="166"/>
        <v>8.5934860897195001E-2</v>
      </c>
      <c r="JM31">
        <f t="shared" si="167"/>
        <v>1.2255225323856551</v>
      </c>
      <c r="JN31">
        <f t="shared" si="168"/>
        <v>1.9276940822452879</v>
      </c>
      <c r="JO31">
        <f t="shared" si="169"/>
        <v>1.7804777452085641</v>
      </c>
      <c r="JP31">
        <f t="shared" si="170"/>
        <v>1.0670479813405851</v>
      </c>
      <c r="JQ31">
        <f t="shared" si="171"/>
        <v>1.667520400675129</v>
      </c>
      <c r="JR31">
        <f t="shared" si="172"/>
        <v>0.1752619000985326</v>
      </c>
      <c r="JS31">
        <f t="shared" si="173"/>
        <v>0.79731567090793409</v>
      </c>
      <c r="JT31">
        <f t="shared" si="174"/>
        <v>0.18543417628411599</v>
      </c>
      <c r="JU31">
        <f t="shared" si="175"/>
        <v>1.868582346990443</v>
      </c>
      <c r="JV31">
        <f t="shared" si="176"/>
        <v>3.6956534829179102</v>
      </c>
      <c r="JW31">
        <f t="shared" si="177"/>
        <v>0.80060821128842563</v>
      </c>
      <c r="JX31">
        <f t="shared" si="178"/>
        <v>0.91639023529512298</v>
      </c>
      <c r="JY31">
        <f t="shared" si="179"/>
        <v>1.556310806288711</v>
      </c>
      <c r="JZ31">
        <f t="shared" si="180"/>
        <v>2.3580058904819992</v>
      </c>
      <c r="KA31">
        <f t="shared" si="181"/>
        <v>5.2030568681341585</v>
      </c>
      <c r="KB31">
        <f t="shared" si="182"/>
        <v>2.7166730098474821</v>
      </c>
      <c r="KC31">
        <f t="shared" si="183"/>
        <v>0.13061076837213231</v>
      </c>
      <c r="KD31">
        <f t="shared" si="184"/>
        <v>0.86545173885006355</v>
      </c>
      <c r="KE31">
        <f t="shared" si="185"/>
        <v>1.6151177074326151</v>
      </c>
      <c r="KF31">
        <f t="shared" si="186"/>
        <v>2.0683544151003979</v>
      </c>
      <c r="KG31">
        <f t="shared" si="187"/>
        <v>0.74775888500145138</v>
      </c>
      <c r="KH31">
        <f t="shared" si="188"/>
        <v>1.3566311643718769</v>
      </c>
      <c r="KI31">
        <f t="shared" si="189"/>
        <v>2.4149579744442469</v>
      </c>
      <c r="KJ31">
        <f t="shared" si="190"/>
        <v>3.3974738377092848</v>
      </c>
      <c r="KK31">
        <f t="shared" si="191"/>
        <v>4.1093185124264107</v>
      </c>
      <c r="KL31">
        <f t="shared" si="192"/>
        <v>0.75727164216887921</v>
      </c>
      <c r="KM31">
        <f t="shared" si="193"/>
        <v>2.4327920593755152</v>
      </c>
      <c r="KN31">
        <f t="shared" si="194"/>
        <v>2.198770945762309</v>
      </c>
      <c r="KO31">
        <f t="shared" si="195"/>
        <v>4.2567814285785355</v>
      </c>
      <c r="KP31">
        <f t="shared" si="196"/>
        <v>0.34902883269171908</v>
      </c>
      <c r="KQ31">
        <f t="shared" si="197"/>
        <v>3.9102275000116768</v>
      </c>
      <c r="KR31">
        <f t="shared" si="198"/>
        <v>4.2252295398059871</v>
      </c>
      <c r="KS31">
        <f t="shared" si="199"/>
        <v>3.1910704572326729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3.6025711228677388</v>
      </c>
      <c r="CY32">
        <f t="shared" si="1"/>
        <v>-4.5081741556603105E-2</v>
      </c>
      <c r="CZ32">
        <f t="shared" si="2"/>
        <v>2.468267615031706</v>
      </c>
      <c r="DA32">
        <f t="shared" si="3"/>
        <v>0.60128854222466144</v>
      </c>
      <c r="DB32">
        <f t="shared" si="4"/>
        <v>4.0502893820054959</v>
      </c>
      <c r="DC32">
        <f t="shared" si="5"/>
        <v>-1.3671074041715809</v>
      </c>
      <c r="DD32">
        <f t="shared" si="6"/>
        <v>-2.1381753573584463</v>
      </c>
      <c r="DE32">
        <f t="shared" si="7"/>
        <v>-1.4593149468040401</v>
      </c>
      <c r="DF32">
        <f t="shared" si="8"/>
        <v>-6.3172523884947722</v>
      </c>
      <c r="DG32">
        <f t="shared" si="9"/>
        <v>2.3258388070264222</v>
      </c>
      <c r="DH32">
        <f t="shared" si="10"/>
        <v>3.8974275592517977</v>
      </c>
      <c r="DI32">
        <f t="shared" si="11"/>
        <v>-1.254905078854917</v>
      </c>
      <c r="DJ32">
        <f t="shared" si="12"/>
        <v>1.5868796971227002</v>
      </c>
      <c r="DK32">
        <f t="shared" si="13"/>
        <v>-5.1233874357337736</v>
      </c>
      <c r="DL32">
        <f t="shared" si="14"/>
        <v>-3.1393408946062893</v>
      </c>
      <c r="DM32">
        <f t="shared" si="15"/>
        <v>-0.53978643935035253</v>
      </c>
      <c r="DN32">
        <f t="shared" si="16"/>
        <v>3.3300572204971374E-2</v>
      </c>
      <c r="DO32">
        <f t="shared" si="17"/>
        <v>3.960342476378039</v>
      </c>
      <c r="DP32">
        <f t="shared" si="18"/>
        <v>-1.941168585406734</v>
      </c>
      <c r="DQ32">
        <f t="shared" si="19"/>
        <v>0.30039661595920403</v>
      </c>
      <c r="DR32">
        <f t="shared" si="20"/>
        <v>-0.43653904539505251</v>
      </c>
      <c r="DS32">
        <f t="shared" si="21"/>
        <v>-3.1929724981612488</v>
      </c>
      <c r="DT32">
        <f t="shared" si="22"/>
        <v>-7.8828535167945496E-2</v>
      </c>
      <c r="DU32">
        <f t="shared" si="23"/>
        <v>-0.71587701802000592</v>
      </c>
      <c r="DV32">
        <f t="shared" si="24"/>
        <v>1.559420499523712</v>
      </c>
      <c r="DW32">
        <f t="shared" si="25"/>
        <v>1.4996735874581331</v>
      </c>
      <c r="DX32">
        <f t="shared" si="26"/>
        <v>-2.2084577798478562</v>
      </c>
      <c r="DY32">
        <f t="shared" si="27"/>
        <v>0.24987235791323853</v>
      </c>
      <c r="DZ32">
        <f t="shared" si="28"/>
        <v>2.698265840860719</v>
      </c>
      <c r="EA32">
        <f t="shared" si="29"/>
        <v>3.8618789258163488</v>
      </c>
      <c r="EB32">
        <f t="shared" si="30"/>
        <v>1.95075014444744</v>
      </c>
      <c r="EC32">
        <f t="shared" si="31"/>
        <v>-0.44355154803923319</v>
      </c>
      <c r="ED32">
        <f t="shared" si="32"/>
        <v>-1.9078621453106419</v>
      </c>
      <c r="EE32">
        <f t="shared" si="33"/>
        <v>-1.160152579398104</v>
      </c>
      <c r="EF32">
        <f t="shared" si="34"/>
        <v>5.2391905543978563</v>
      </c>
      <c r="EG32">
        <f t="shared" si="35"/>
        <v>-2.1594788484854019</v>
      </c>
      <c r="EH32">
        <f t="shared" si="36"/>
        <v>-1.5891472318553679</v>
      </c>
      <c r="EI32">
        <f t="shared" si="37"/>
        <v>1.7721456609569779</v>
      </c>
      <c r="EJ32">
        <f t="shared" si="38"/>
        <v>-6.3255698710357784</v>
      </c>
      <c r="EK32">
        <f t="shared" si="39"/>
        <v>-1.0665550362300611</v>
      </c>
      <c r="EL32">
        <f t="shared" si="40"/>
        <v>3.895586058569541</v>
      </c>
      <c r="EM32">
        <f t="shared" si="41"/>
        <v>1.1840672682097328</v>
      </c>
      <c r="EN32">
        <f t="shared" si="42"/>
        <v>2.3599492960388728</v>
      </c>
      <c r="EO32">
        <f t="shared" si="43"/>
        <v>-0.33012986522954135</v>
      </c>
      <c r="EP32">
        <f t="shared" si="44"/>
        <v>-3.0641530550688563</v>
      </c>
      <c r="EQ32">
        <f t="shared" si="45"/>
        <v>5.565260325730196</v>
      </c>
      <c r="ER32">
        <f t="shared" si="46"/>
        <v>-4.0503525925567549</v>
      </c>
      <c r="ES32">
        <f t="shared" si="47"/>
        <v>2.9346730736100359</v>
      </c>
      <c r="ET32">
        <f t="shared" si="48"/>
        <v>1.7304133274854321</v>
      </c>
      <c r="EU32">
        <f t="shared" si="49"/>
        <v>3.6411918652731829</v>
      </c>
      <c r="EV32">
        <f t="shared" si="50"/>
        <v>3.0570623602740961</v>
      </c>
      <c r="EW32">
        <f t="shared" si="51"/>
        <v>-6.2271685490227329</v>
      </c>
      <c r="EX32">
        <f t="shared" si="52"/>
        <v>1.5267487807445559</v>
      </c>
      <c r="EY32">
        <f t="shared" si="53"/>
        <v>2.0667632570854506</v>
      </c>
      <c r="EZ32">
        <f t="shared" si="54"/>
        <v>0.57269275679450726</v>
      </c>
      <c r="FA32">
        <f t="shared" si="55"/>
        <v>-1.6024195657144309</v>
      </c>
      <c r="FB32">
        <f t="shared" si="56"/>
        <v>-3.8128850333968249</v>
      </c>
      <c r="FC32">
        <f t="shared" si="57"/>
        <v>-0.48140127529910076</v>
      </c>
      <c r="FD32">
        <f t="shared" si="58"/>
        <v>-2.8968746965683749</v>
      </c>
      <c r="FE32">
        <f t="shared" si="59"/>
        <v>-1.0286291426410858</v>
      </c>
      <c r="FF32">
        <f t="shared" si="60"/>
        <v>1.09619703389533</v>
      </c>
      <c r="FG32">
        <f t="shared" si="61"/>
        <v>1.6263255931186129</v>
      </c>
      <c r="FH32">
        <f t="shared" si="62"/>
        <v>-0.19064399105059932</v>
      </c>
      <c r="FI32">
        <f t="shared" si="63"/>
        <v>-2.3058342083510088</v>
      </c>
      <c r="FJ32">
        <f t="shared" si="64"/>
        <v>3.3314014877625997</v>
      </c>
      <c r="FK32">
        <f t="shared" si="65"/>
        <v>0.775638280546459</v>
      </c>
      <c r="FL32">
        <f t="shared" si="66"/>
        <v>-2.752071045780363</v>
      </c>
      <c r="FM32">
        <f t="shared" si="67"/>
        <v>1.251988578379978</v>
      </c>
      <c r="FN32">
        <f t="shared" si="68"/>
        <v>0.16373833551015698</v>
      </c>
      <c r="FO32">
        <f t="shared" si="69"/>
        <v>-2.600086359702992</v>
      </c>
      <c r="FP32">
        <f t="shared" si="70"/>
        <v>-0.4930506293050112</v>
      </c>
      <c r="FQ32">
        <f t="shared" si="71"/>
        <v>-2.3808535150466583</v>
      </c>
      <c r="FR32">
        <f t="shared" si="72"/>
        <v>-2.1535416676815999</v>
      </c>
      <c r="FS32">
        <f t="shared" si="73"/>
        <v>-1.5038746216545631</v>
      </c>
      <c r="FT32">
        <f t="shared" si="74"/>
        <v>-3.4976331080051142</v>
      </c>
      <c r="FU32">
        <f t="shared" si="75"/>
        <v>0.5609699849493146</v>
      </c>
      <c r="FV32">
        <f t="shared" si="76"/>
        <v>0.18061783727331834</v>
      </c>
      <c r="FW32">
        <f t="shared" si="77"/>
        <v>2.1653158177508289</v>
      </c>
      <c r="FX32">
        <f t="shared" si="78"/>
        <v>5.1121532926540141E-2</v>
      </c>
      <c r="FY32">
        <f t="shared" si="79"/>
        <v>1.1696738712520989</v>
      </c>
      <c r="FZ32">
        <f t="shared" si="80"/>
        <v>1.416048957057606</v>
      </c>
      <c r="GA32">
        <f t="shared" si="81"/>
        <v>0.24069400880525232</v>
      </c>
      <c r="GB32">
        <f t="shared" si="82"/>
        <v>7.0487070188497967</v>
      </c>
      <c r="GC32">
        <f t="shared" si="83"/>
        <v>-3.158328374804797</v>
      </c>
      <c r="GD32">
        <f t="shared" si="84"/>
        <v>1.826911793139502</v>
      </c>
      <c r="GE32">
        <f t="shared" si="85"/>
        <v>-4.8139965701357283</v>
      </c>
      <c r="GF32">
        <f t="shared" si="86"/>
        <v>2.5245208604262128</v>
      </c>
      <c r="GG32">
        <f t="shared" si="87"/>
        <v>5.6109702269013431</v>
      </c>
      <c r="GH32">
        <f t="shared" si="88"/>
        <v>4.6041585660737931</v>
      </c>
      <c r="GI32">
        <f t="shared" si="89"/>
        <v>-3.2905516230019662</v>
      </c>
      <c r="GJ32">
        <f t="shared" si="90"/>
        <v>3.6173920768034731</v>
      </c>
      <c r="GK32">
        <f t="shared" si="91"/>
        <v>-1.495314941971378</v>
      </c>
      <c r="GL32">
        <f t="shared" si="92"/>
        <v>1.671485490015123</v>
      </c>
      <c r="GM32">
        <f t="shared" si="93"/>
        <v>-0.17430488658177201</v>
      </c>
      <c r="GN32">
        <f t="shared" si="94"/>
        <v>0.1167443572643989</v>
      </c>
      <c r="GO32">
        <f t="shared" si="95"/>
        <v>1.0976968611756861</v>
      </c>
      <c r="GP32">
        <f t="shared" si="96"/>
        <v>1.315110276742129</v>
      </c>
      <c r="GQ32">
        <f t="shared" si="97"/>
        <v>4.265760712875589</v>
      </c>
      <c r="GR32">
        <f t="shared" si="98"/>
        <v>1.580971789637535</v>
      </c>
      <c r="GS32">
        <f t="shared" si="99"/>
        <v>4.0900754404777153</v>
      </c>
      <c r="GX32">
        <f t="shared" si="100"/>
        <v>3.6025711228677388</v>
      </c>
      <c r="GY32">
        <f t="shared" si="101"/>
        <v>4.5081741556603105E-2</v>
      </c>
      <c r="GZ32">
        <f t="shared" si="102"/>
        <v>2.468267615031706</v>
      </c>
      <c r="HA32">
        <f t="shared" si="103"/>
        <v>0.60128854222466144</v>
      </c>
      <c r="HB32">
        <f t="shared" si="104"/>
        <v>4.0502893820054959</v>
      </c>
      <c r="HC32">
        <f t="shared" si="105"/>
        <v>1.3671074041715809</v>
      </c>
      <c r="HD32">
        <f t="shared" si="106"/>
        <v>2.1381753573584463</v>
      </c>
      <c r="HE32">
        <f t="shared" si="107"/>
        <v>1.4593149468040401</v>
      </c>
      <c r="HF32">
        <f t="shared" si="108"/>
        <v>6.3172523884947722</v>
      </c>
      <c r="HG32">
        <f t="shared" si="109"/>
        <v>2.3258388070264222</v>
      </c>
      <c r="HH32">
        <f t="shared" si="110"/>
        <v>3.8974275592517977</v>
      </c>
      <c r="HI32">
        <f t="shared" si="111"/>
        <v>1.254905078854917</v>
      </c>
      <c r="HJ32">
        <f t="shared" si="112"/>
        <v>1.5868796971227002</v>
      </c>
      <c r="HK32">
        <f t="shared" si="113"/>
        <v>5.1233874357337736</v>
      </c>
      <c r="HL32">
        <f t="shared" si="114"/>
        <v>3.1393408946062893</v>
      </c>
      <c r="HM32">
        <f t="shared" si="115"/>
        <v>0.53978643935035253</v>
      </c>
      <c r="HN32">
        <f t="shared" si="116"/>
        <v>3.3300572204971374E-2</v>
      </c>
      <c r="HO32">
        <f t="shared" si="117"/>
        <v>3.960342476378039</v>
      </c>
      <c r="HP32">
        <f t="shared" si="118"/>
        <v>1.941168585406734</v>
      </c>
      <c r="HQ32">
        <f t="shared" si="119"/>
        <v>0.30039661595920403</v>
      </c>
      <c r="HR32">
        <f t="shared" si="120"/>
        <v>0.43653904539505251</v>
      </c>
      <c r="HS32">
        <f t="shared" si="121"/>
        <v>3.1929724981612488</v>
      </c>
      <c r="HT32">
        <f t="shared" si="122"/>
        <v>7.8828535167945496E-2</v>
      </c>
      <c r="HU32">
        <f t="shared" si="123"/>
        <v>0.71587701802000592</v>
      </c>
      <c r="HV32">
        <f t="shared" si="124"/>
        <v>1.559420499523712</v>
      </c>
      <c r="HW32">
        <f t="shared" si="125"/>
        <v>1.4996735874581331</v>
      </c>
      <c r="HX32">
        <f t="shared" si="126"/>
        <v>2.2084577798478562</v>
      </c>
      <c r="HY32">
        <f t="shared" si="127"/>
        <v>0.24987235791323853</v>
      </c>
      <c r="HZ32">
        <f t="shared" si="128"/>
        <v>2.698265840860719</v>
      </c>
      <c r="IA32">
        <f t="shared" si="129"/>
        <v>3.8618789258163488</v>
      </c>
      <c r="IB32">
        <f t="shared" si="130"/>
        <v>1.95075014444744</v>
      </c>
      <c r="IC32">
        <f t="shared" si="131"/>
        <v>0.44355154803923319</v>
      </c>
      <c r="ID32">
        <f t="shared" si="132"/>
        <v>1.9078621453106419</v>
      </c>
      <c r="IE32">
        <f t="shared" si="133"/>
        <v>1.160152579398104</v>
      </c>
      <c r="IF32">
        <f t="shared" si="134"/>
        <v>5.2391905543978563</v>
      </c>
      <c r="IG32">
        <f t="shared" si="135"/>
        <v>2.1594788484854019</v>
      </c>
      <c r="IH32">
        <f t="shared" si="136"/>
        <v>1.5891472318553679</v>
      </c>
      <c r="II32">
        <f t="shared" si="137"/>
        <v>1.7721456609569779</v>
      </c>
      <c r="IJ32">
        <f t="shared" si="138"/>
        <v>6.3255698710357784</v>
      </c>
      <c r="IK32">
        <f t="shared" si="139"/>
        <v>1.0665550362300611</v>
      </c>
      <c r="IL32">
        <f t="shared" si="140"/>
        <v>3.895586058569541</v>
      </c>
      <c r="IM32">
        <f t="shared" si="141"/>
        <v>1.1840672682097328</v>
      </c>
      <c r="IN32">
        <f t="shared" si="142"/>
        <v>2.3599492960388728</v>
      </c>
      <c r="IO32">
        <f t="shared" si="143"/>
        <v>0.33012986522954135</v>
      </c>
      <c r="IP32">
        <f t="shared" si="144"/>
        <v>3.0641530550688563</v>
      </c>
      <c r="IQ32">
        <f t="shared" si="145"/>
        <v>5.565260325730196</v>
      </c>
      <c r="IR32">
        <f t="shared" si="146"/>
        <v>4.0503525925567549</v>
      </c>
      <c r="IS32">
        <f t="shared" si="147"/>
        <v>2.9346730736100359</v>
      </c>
      <c r="IT32">
        <f t="shared" si="148"/>
        <v>1.7304133274854321</v>
      </c>
      <c r="IU32">
        <f t="shared" si="149"/>
        <v>3.6411918652731829</v>
      </c>
      <c r="IV32">
        <f t="shared" si="150"/>
        <v>3.0570623602740961</v>
      </c>
      <c r="IW32">
        <f t="shared" si="151"/>
        <v>6.2271685490227329</v>
      </c>
      <c r="IX32">
        <f t="shared" si="152"/>
        <v>1.5267487807445559</v>
      </c>
      <c r="IY32">
        <f t="shared" si="153"/>
        <v>2.0667632570854506</v>
      </c>
      <c r="IZ32">
        <f t="shared" si="154"/>
        <v>0.57269275679450726</v>
      </c>
      <c r="JA32">
        <f t="shared" si="155"/>
        <v>1.6024195657144309</v>
      </c>
      <c r="JB32">
        <f t="shared" si="156"/>
        <v>3.8128850333968249</v>
      </c>
      <c r="JC32">
        <f t="shared" si="157"/>
        <v>0.48140127529910076</v>
      </c>
      <c r="JD32">
        <f t="shared" si="158"/>
        <v>2.8968746965683749</v>
      </c>
      <c r="JE32">
        <f t="shared" si="159"/>
        <v>1.0286291426410858</v>
      </c>
      <c r="JF32">
        <f t="shared" si="160"/>
        <v>1.09619703389533</v>
      </c>
      <c r="JG32">
        <f t="shared" si="161"/>
        <v>1.6263255931186129</v>
      </c>
      <c r="JH32">
        <f t="shared" si="162"/>
        <v>0.19064399105059932</v>
      </c>
      <c r="JI32">
        <f t="shared" si="163"/>
        <v>2.3058342083510088</v>
      </c>
      <c r="JJ32">
        <f t="shared" si="164"/>
        <v>3.3314014877625997</v>
      </c>
      <c r="JK32">
        <f t="shared" si="165"/>
        <v>0.775638280546459</v>
      </c>
      <c r="JL32">
        <f t="shared" si="166"/>
        <v>2.752071045780363</v>
      </c>
      <c r="JM32">
        <f t="shared" si="167"/>
        <v>1.251988578379978</v>
      </c>
      <c r="JN32">
        <f t="shared" si="168"/>
        <v>0.16373833551015698</v>
      </c>
      <c r="JO32">
        <f t="shared" si="169"/>
        <v>2.600086359702992</v>
      </c>
      <c r="JP32">
        <f t="shared" si="170"/>
        <v>0.4930506293050112</v>
      </c>
      <c r="JQ32">
        <f t="shared" si="171"/>
        <v>2.3808535150466583</v>
      </c>
      <c r="JR32">
        <f t="shared" si="172"/>
        <v>2.1535416676815999</v>
      </c>
      <c r="JS32">
        <f t="shared" si="173"/>
        <v>1.5038746216545631</v>
      </c>
      <c r="JT32">
        <f t="shared" si="174"/>
        <v>3.4976331080051142</v>
      </c>
      <c r="JU32">
        <f t="shared" si="175"/>
        <v>0.5609699849493146</v>
      </c>
      <c r="JV32">
        <f t="shared" si="176"/>
        <v>0.18061783727331834</v>
      </c>
      <c r="JW32">
        <f t="shared" si="177"/>
        <v>2.1653158177508289</v>
      </c>
      <c r="JX32">
        <f t="shared" si="178"/>
        <v>5.1121532926540141E-2</v>
      </c>
      <c r="JY32">
        <f t="shared" si="179"/>
        <v>1.1696738712520989</v>
      </c>
      <c r="JZ32">
        <f t="shared" si="180"/>
        <v>1.416048957057606</v>
      </c>
      <c r="KA32">
        <f t="shared" si="181"/>
        <v>0.24069400880525232</v>
      </c>
      <c r="KB32">
        <f t="shared" si="182"/>
        <v>7.0487070188497967</v>
      </c>
      <c r="KC32">
        <f t="shared" si="183"/>
        <v>3.158328374804797</v>
      </c>
      <c r="KD32">
        <f t="shared" si="184"/>
        <v>1.826911793139502</v>
      </c>
      <c r="KE32">
        <f t="shared" si="185"/>
        <v>4.8139965701357283</v>
      </c>
      <c r="KF32">
        <f t="shared" si="186"/>
        <v>2.5245208604262128</v>
      </c>
      <c r="KG32">
        <f t="shared" si="187"/>
        <v>5.6109702269013431</v>
      </c>
      <c r="KH32">
        <f t="shared" si="188"/>
        <v>4.6041585660737931</v>
      </c>
      <c r="KI32">
        <f t="shared" si="189"/>
        <v>3.2905516230019662</v>
      </c>
      <c r="KJ32">
        <f t="shared" si="190"/>
        <v>3.6173920768034731</v>
      </c>
      <c r="KK32">
        <f t="shared" si="191"/>
        <v>1.495314941971378</v>
      </c>
      <c r="KL32">
        <f t="shared" si="192"/>
        <v>1.671485490015123</v>
      </c>
      <c r="KM32">
        <f t="shared" si="193"/>
        <v>0.17430488658177201</v>
      </c>
      <c r="KN32">
        <f t="shared" si="194"/>
        <v>0.1167443572643989</v>
      </c>
      <c r="KO32">
        <f t="shared" si="195"/>
        <v>1.0976968611756861</v>
      </c>
      <c r="KP32">
        <f t="shared" si="196"/>
        <v>1.315110276742129</v>
      </c>
      <c r="KQ32">
        <f t="shared" si="197"/>
        <v>4.265760712875589</v>
      </c>
      <c r="KR32">
        <f t="shared" si="198"/>
        <v>1.580971789637535</v>
      </c>
      <c r="KS32">
        <f t="shared" si="199"/>
        <v>4.0900754404777153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3.9605903882672142</v>
      </c>
      <c r="CY33">
        <f t="shared" si="1"/>
        <v>0.20084547866995661</v>
      </c>
      <c r="CZ33">
        <f t="shared" si="2"/>
        <v>2.2267059271233269</v>
      </c>
      <c r="DA33">
        <f t="shared" si="3"/>
        <v>-2.0521000482992351</v>
      </c>
      <c r="DB33">
        <f t="shared" si="4"/>
        <v>-1.568636569836803</v>
      </c>
      <c r="DC33">
        <f t="shared" si="5"/>
        <v>2.1709807547721947</v>
      </c>
      <c r="DD33">
        <f t="shared" si="6"/>
        <v>5.4916841670713383</v>
      </c>
      <c r="DE33">
        <f t="shared" si="7"/>
        <v>-5.6086012375873651</v>
      </c>
      <c r="DF33">
        <f t="shared" si="8"/>
        <v>1.9726628567817179</v>
      </c>
      <c r="DG33">
        <f t="shared" si="9"/>
        <v>-3.3749890887611662</v>
      </c>
      <c r="DH33">
        <f t="shared" si="10"/>
        <v>2.7597187456643479</v>
      </c>
      <c r="DI33">
        <f t="shared" si="11"/>
        <v>2.1426738000411922</v>
      </c>
      <c r="DJ33">
        <f t="shared" si="12"/>
        <v>-2.8864739057982081</v>
      </c>
      <c r="DK33">
        <f t="shared" si="13"/>
        <v>-2.0619705057892288</v>
      </c>
      <c r="DL33">
        <f t="shared" si="14"/>
        <v>-3.4828495664159571</v>
      </c>
      <c r="DM33">
        <f t="shared" si="15"/>
        <v>4.2566639182919497</v>
      </c>
      <c r="DN33">
        <f t="shared" si="16"/>
        <v>-2.8318250331011239</v>
      </c>
      <c r="DO33">
        <f t="shared" si="17"/>
        <v>-1.7119903662461589</v>
      </c>
      <c r="DP33">
        <f t="shared" si="18"/>
        <v>4.8876923602281739</v>
      </c>
      <c r="DQ33">
        <f t="shared" si="19"/>
        <v>1.851209979833625</v>
      </c>
      <c r="DR33">
        <f t="shared" si="20"/>
        <v>-2.3110926616508931</v>
      </c>
      <c r="DS33">
        <f t="shared" si="21"/>
        <v>-2.3703153024579011</v>
      </c>
      <c r="DT33">
        <f t="shared" si="22"/>
        <v>-1.9772290831109702</v>
      </c>
      <c r="DU33">
        <f t="shared" si="23"/>
        <v>1.505898506050755</v>
      </c>
      <c r="DV33">
        <f t="shared" si="24"/>
        <v>3.1404069661250928</v>
      </c>
      <c r="DW33">
        <f t="shared" si="25"/>
        <v>0.54575631580578654</v>
      </c>
      <c r="DX33">
        <f t="shared" si="26"/>
        <v>4.1610728064882307</v>
      </c>
      <c r="DY33">
        <f t="shared" si="27"/>
        <v>-0.69819031265694909</v>
      </c>
      <c r="DZ33">
        <f t="shared" si="28"/>
        <v>2.2542367303952702</v>
      </c>
      <c r="EA33">
        <f t="shared" si="29"/>
        <v>-1.0149558127506251</v>
      </c>
      <c r="EB33">
        <f t="shared" si="30"/>
        <v>-4.0532199686469541</v>
      </c>
      <c r="EC33">
        <f t="shared" si="31"/>
        <v>-2.7040572830392691</v>
      </c>
      <c r="ED33">
        <f t="shared" si="32"/>
        <v>-1.1174560735882628</v>
      </c>
      <c r="EE33">
        <f t="shared" si="33"/>
        <v>-4.0907901239238269</v>
      </c>
      <c r="EF33">
        <f t="shared" si="34"/>
        <v>2.7761160906330851</v>
      </c>
      <c r="EG33">
        <f t="shared" si="35"/>
        <v>-4.595274323774186</v>
      </c>
      <c r="EH33">
        <f t="shared" si="36"/>
        <v>1.636726714014777</v>
      </c>
      <c r="EI33">
        <f t="shared" si="37"/>
        <v>0.98350368878661099</v>
      </c>
      <c r="EJ33">
        <f t="shared" si="38"/>
        <v>5.0251013353767364</v>
      </c>
      <c r="EK33">
        <f t="shared" si="39"/>
        <v>-2.9896861926813347</v>
      </c>
      <c r="EL33">
        <f t="shared" si="40"/>
        <v>0.54661425749263759</v>
      </c>
      <c r="EM33">
        <f t="shared" si="41"/>
        <v>1.621832443337883</v>
      </c>
      <c r="EN33">
        <f t="shared" si="42"/>
        <v>-3.4937922411235611</v>
      </c>
      <c r="EO33">
        <f t="shared" si="43"/>
        <v>-2.0952285306780301</v>
      </c>
      <c r="EP33">
        <f t="shared" si="44"/>
        <v>1.58461564921257</v>
      </c>
      <c r="EQ33">
        <f t="shared" si="45"/>
        <v>0.63091445102782373</v>
      </c>
      <c r="ER33">
        <f t="shared" si="46"/>
        <v>-0.23260615612010249</v>
      </c>
      <c r="ES33">
        <f t="shared" si="47"/>
        <v>1.5680911948094962</v>
      </c>
      <c r="ET33">
        <f t="shared" si="48"/>
        <v>8.2896749500856612E-2</v>
      </c>
      <c r="EU33">
        <f t="shared" si="49"/>
        <v>0.87353194678527002</v>
      </c>
      <c r="EV33">
        <f t="shared" si="50"/>
        <v>4.2759905075989479</v>
      </c>
      <c r="EW33">
        <f t="shared" si="51"/>
        <v>-9.0240585098709403</v>
      </c>
      <c r="EX33">
        <f t="shared" si="52"/>
        <v>1.4755495934042009</v>
      </c>
      <c r="EY33">
        <f t="shared" si="53"/>
        <v>-3.9027408606762801</v>
      </c>
      <c r="EZ33">
        <f t="shared" si="54"/>
        <v>-3.4318228629122598</v>
      </c>
      <c r="FA33">
        <f t="shared" si="55"/>
        <v>-2.6104941175487828</v>
      </c>
      <c r="FB33">
        <f t="shared" si="56"/>
        <v>2.8358414646598633</v>
      </c>
      <c r="FC33">
        <f t="shared" si="57"/>
        <v>4.7964973999729106E-2</v>
      </c>
      <c r="FD33">
        <f t="shared" si="58"/>
        <v>2.987725770317597</v>
      </c>
      <c r="FE33">
        <f t="shared" si="59"/>
        <v>-1.0379440619542131</v>
      </c>
      <c r="FF33">
        <f t="shared" si="60"/>
        <v>-2.2572976791726679E-3</v>
      </c>
      <c r="FG33">
        <f t="shared" si="61"/>
        <v>-3.6216016710221397</v>
      </c>
      <c r="FH33">
        <f t="shared" si="62"/>
        <v>0.5713818369375524</v>
      </c>
      <c r="FI33">
        <f t="shared" si="63"/>
        <v>1.3265007658315369</v>
      </c>
      <c r="FJ33">
        <f t="shared" si="64"/>
        <v>-2.0789902782920331</v>
      </c>
      <c r="FK33">
        <f t="shared" si="65"/>
        <v>-1.7692628759343398</v>
      </c>
      <c r="FL33">
        <f t="shared" si="66"/>
        <v>1.2491547762170461</v>
      </c>
      <c r="FM33">
        <f t="shared" si="67"/>
        <v>4.8761380570024881</v>
      </c>
      <c r="FN33">
        <f t="shared" si="68"/>
        <v>-5.7767463555474272</v>
      </c>
      <c r="FO33">
        <f t="shared" si="69"/>
        <v>0.16484020136501526</v>
      </c>
      <c r="FP33">
        <f t="shared" si="70"/>
        <v>0.38373357837010441</v>
      </c>
      <c r="FQ33">
        <f t="shared" si="71"/>
        <v>-5.0579417972562863</v>
      </c>
      <c r="FR33">
        <f t="shared" si="72"/>
        <v>0.11663424234302211</v>
      </c>
      <c r="FS33">
        <f t="shared" si="73"/>
        <v>0.7412125559805649</v>
      </c>
      <c r="FT33">
        <f t="shared" si="74"/>
        <v>7.9521180099114845</v>
      </c>
      <c r="FU33">
        <f t="shared" si="75"/>
        <v>1.181836371171199</v>
      </c>
      <c r="FV33">
        <f t="shared" si="76"/>
        <v>-8.3549140284905704E-2</v>
      </c>
      <c r="FW33">
        <f t="shared" si="77"/>
        <v>-1.3936693175980059</v>
      </c>
      <c r="FX33">
        <f t="shared" si="78"/>
        <v>-1.384394262399359</v>
      </c>
      <c r="FY33">
        <f t="shared" si="79"/>
        <v>4.9785815405394303</v>
      </c>
      <c r="FZ33">
        <f t="shared" si="80"/>
        <v>4.4079745834609536</v>
      </c>
      <c r="GA33">
        <f t="shared" si="81"/>
        <v>-4.6201483143189739</v>
      </c>
      <c r="GB33">
        <f t="shared" si="82"/>
        <v>-9.1700021098958584E-2</v>
      </c>
      <c r="GC33">
        <f t="shared" si="83"/>
        <v>2.4743277459258661</v>
      </c>
      <c r="GD33">
        <f t="shared" si="84"/>
        <v>2.1310180939638919</v>
      </c>
      <c r="GE33">
        <f t="shared" si="85"/>
        <v>-2.6231281936782529</v>
      </c>
      <c r="GF33">
        <f t="shared" si="86"/>
        <v>1.4482510220465779</v>
      </c>
      <c r="GG33">
        <f t="shared" si="87"/>
        <v>-4.7723189461397366</v>
      </c>
      <c r="GH33">
        <f t="shared" si="88"/>
        <v>0.59997247888450289</v>
      </c>
      <c r="GI33">
        <f t="shared" si="89"/>
        <v>1.407387030586742</v>
      </c>
      <c r="GJ33">
        <f t="shared" si="90"/>
        <v>5.7658268331251268</v>
      </c>
      <c r="GK33">
        <f t="shared" si="91"/>
        <v>0.73126709598634976</v>
      </c>
      <c r="GL33">
        <f t="shared" si="92"/>
        <v>-0.95705729770472026</v>
      </c>
      <c r="GM33">
        <f t="shared" si="93"/>
        <v>0.38731211802006327</v>
      </c>
      <c r="GN33">
        <f t="shared" si="94"/>
        <v>4.7719387379021843</v>
      </c>
      <c r="GO33">
        <f t="shared" si="95"/>
        <v>-2.0927580557417511</v>
      </c>
      <c r="GP33">
        <f t="shared" si="96"/>
        <v>-3.4164288474104758</v>
      </c>
      <c r="GQ33">
        <f t="shared" si="97"/>
        <v>-1.3562936588572689</v>
      </c>
      <c r="GR33">
        <f t="shared" si="98"/>
        <v>-0.9995153406072621</v>
      </c>
      <c r="GS33">
        <f t="shared" si="99"/>
        <v>0.70159183441365791</v>
      </c>
      <c r="GX33">
        <f t="shared" si="100"/>
        <v>3.9605903882672142</v>
      </c>
      <c r="GY33">
        <f t="shared" si="101"/>
        <v>0.20084547866995661</v>
      </c>
      <c r="GZ33">
        <f t="shared" si="102"/>
        <v>2.2267059271233269</v>
      </c>
      <c r="HA33">
        <f t="shared" si="103"/>
        <v>2.0521000482992351</v>
      </c>
      <c r="HB33">
        <f t="shared" si="104"/>
        <v>1.568636569836803</v>
      </c>
      <c r="HC33">
        <f t="shared" si="105"/>
        <v>2.1709807547721947</v>
      </c>
      <c r="HD33">
        <f t="shared" si="106"/>
        <v>5.4916841670713383</v>
      </c>
      <c r="HE33">
        <f t="shared" si="107"/>
        <v>5.6086012375873651</v>
      </c>
      <c r="HF33">
        <f t="shared" si="108"/>
        <v>1.9726628567817179</v>
      </c>
      <c r="HG33">
        <f t="shared" si="109"/>
        <v>3.3749890887611662</v>
      </c>
      <c r="HH33">
        <f t="shared" si="110"/>
        <v>2.7597187456643479</v>
      </c>
      <c r="HI33">
        <f t="shared" si="111"/>
        <v>2.1426738000411922</v>
      </c>
      <c r="HJ33">
        <f t="shared" si="112"/>
        <v>2.8864739057982081</v>
      </c>
      <c r="HK33">
        <f t="shared" si="113"/>
        <v>2.0619705057892288</v>
      </c>
      <c r="HL33">
        <f t="shared" si="114"/>
        <v>3.4828495664159571</v>
      </c>
      <c r="HM33">
        <f t="shared" si="115"/>
        <v>4.2566639182919497</v>
      </c>
      <c r="HN33">
        <f t="shared" si="116"/>
        <v>2.8318250331011239</v>
      </c>
      <c r="HO33">
        <f t="shared" si="117"/>
        <v>1.7119903662461589</v>
      </c>
      <c r="HP33">
        <f t="shared" si="118"/>
        <v>4.8876923602281739</v>
      </c>
      <c r="HQ33">
        <f t="shared" si="119"/>
        <v>1.851209979833625</v>
      </c>
      <c r="HR33">
        <f t="shared" si="120"/>
        <v>2.3110926616508931</v>
      </c>
      <c r="HS33">
        <f t="shared" si="121"/>
        <v>2.3703153024579011</v>
      </c>
      <c r="HT33">
        <f t="shared" si="122"/>
        <v>1.9772290831109702</v>
      </c>
      <c r="HU33">
        <f t="shared" si="123"/>
        <v>1.505898506050755</v>
      </c>
      <c r="HV33">
        <f t="shared" si="124"/>
        <v>3.1404069661250928</v>
      </c>
      <c r="HW33">
        <f t="shared" si="125"/>
        <v>0.54575631580578654</v>
      </c>
      <c r="HX33">
        <f t="shared" si="126"/>
        <v>4.1610728064882307</v>
      </c>
      <c r="HY33">
        <f t="shared" si="127"/>
        <v>0.69819031265694909</v>
      </c>
      <c r="HZ33">
        <f t="shared" si="128"/>
        <v>2.2542367303952702</v>
      </c>
      <c r="IA33">
        <f t="shared" si="129"/>
        <v>1.0149558127506251</v>
      </c>
      <c r="IB33">
        <f t="shared" si="130"/>
        <v>4.0532199686469541</v>
      </c>
      <c r="IC33">
        <f t="shared" si="131"/>
        <v>2.7040572830392691</v>
      </c>
      <c r="ID33">
        <f t="shared" si="132"/>
        <v>1.1174560735882628</v>
      </c>
      <c r="IE33">
        <f t="shared" si="133"/>
        <v>4.0907901239238269</v>
      </c>
      <c r="IF33">
        <f t="shared" si="134"/>
        <v>2.7761160906330851</v>
      </c>
      <c r="IG33">
        <f t="shared" si="135"/>
        <v>4.595274323774186</v>
      </c>
      <c r="IH33">
        <f t="shared" si="136"/>
        <v>1.636726714014777</v>
      </c>
      <c r="II33">
        <f t="shared" si="137"/>
        <v>0.98350368878661099</v>
      </c>
      <c r="IJ33">
        <f t="shared" si="138"/>
        <v>5.0251013353767364</v>
      </c>
      <c r="IK33">
        <f t="shared" si="139"/>
        <v>2.9896861926813347</v>
      </c>
      <c r="IL33">
        <f t="shared" si="140"/>
        <v>0.54661425749263759</v>
      </c>
      <c r="IM33">
        <f t="shared" si="141"/>
        <v>1.621832443337883</v>
      </c>
      <c r="IN33">
        <f t="shared" si="142"/>
        <v>3.4937922411235611</v>
      </c>
      <c r="IO33">
        <f t="shared" si="143"/>
        <v>2.0952285306780301</v>
      </c>
      <c r="IP33">
        <f t="shared" si="144"/>
        <v>1.58461564921257</v>
      </c>
      <c r="IQ33">
        <f t="shared" si="145"/>
        <v>0.63091445102782373</v>
      </c>
      <c r="IR33">
        <f t="shared" si="146"/>
        <v>0.23260615612010249</v>
      </c>
      <c r="IS33">
        <f t="shared" si="147"/>
        <v>1.5680911948094962</v>
      </c>
      <c r="IT33">
        <f t="shared" si="148"/>
        <v>8.2896749500856612E-2</v>
      </c>
      <c r="IU33">
        <f t="shared" si="149"/>
        <v>0.87353194678527002</v>
      </c>
      <c r="IV33">
        <f t="shared" si="150"/>
        <v>4.2759905075989479</v>
      </c>
      <c r="IW33">
        <f t="shared" si="151"/>
        <v>9.0240585098709403</v>
      </c>
      <c r="IX33">
        <f t="shared" si="152"/>
        <v>1.4755495934042009</v>
      </c>
      <c r="IY33">
        <f t="shared" si="153"/>
        <v>3.9027408606762801</v>
      </c>
      <c r="IZ33">
        <f t="shared" si="154"/>
        <v>3.4318228629122598</v>
      </c>
      <c r="JA33">
        <f t="shared" si="155"/>
        <v>2.6104941175487828</v>
      </c>
      <c r="JB33">
        <f t="shared" si="156"/>
        <v>2.8358414646598633</v>
      </c>
      <c r="JC33">
        <f t="shared" si="157"/>
        <v>4.7964973999729106E-2</v>
      </c>
      <c r="JD33">
        <f t="shared" si="158"/>
        <v>2.987725770317597</v>
      </c>
      <c r="JE33">
        <f t="shared" si="159"/>
        <v>1.0379440619542131</v>
      </c>
      <c r="JF33">
        <f t="shared" si="160"/>
        <v>2.2572976791726679E-3</v>
      </c>
      <c r="JG33">
        <f t="shared" si="161"/>
        <v>3.6216016710221397</v>
      </c>
      <c r="JH33">
        <f t="shared" si="162"/>
        <v>0.5713818369375524</v>
      </c>
      <c r="JI33">
        <f t="shared" si="163"/>
        <v>1.3265007658315369</v>
      </c>
      <c r="JJ33">
        <f t="shared" si="164"/>
        <v>2.0789902782920331</v>
      </c>
      <c r="JK33">
        <f t="shared" si="165"/>
        <v>1.7692628759343398</v>
      </c>
      <c r="JL33">
        <f t="shared" si="166"/>
        <v>1.2491547762170461</v>
      </c>
      <c r="JM33">
        <f t="shared" si="167"/>
        <v>4.8761380570024881</v>
      </c>
      <c r="JN33">
        <f t="shared" si="168"/>
        <v>5.7767463555474272</v>
      </c>
      <c r="JO33">
        <f t="shared" si="169"/>
        <v>0.16484020136501526</v>
      </c>
      <c r="JP33">
        <f t="shared" si="170"/>
        <v>0.38373357837010441</v>
      </c>
      <c r="JQ33">
        <f t="shared" si="171"/>
        <v>5.0579417972562863</v>
      </c>
      <c r="JR33">
        <f t="shared" si="172"/>
        <v>0.11663424234302211</v>
      </c>
      <c r="JS33">
        <f t="shared" si="173"/>
        <v>0.7412125559805649</v>
      </c>
      <c r="JT33">
        <f t="shared" si="174"/>
        <v>7.9521180099114845</v>
      </c>
      <c r="JU33">
        <f t="shared" si="175"/>
        <v>1.181836371171199</v>
      </c>
      <c r="JV33">
        <f t="shared" si="176"/>
        <v>8.3549140284905704E-2</v>
      </c>
      <c r="JW33">
        <f t="shared" si="177"/>
        <v>1.3936693175980059</v>
      </c>
      <c r="JX33">
        <f t="shared" si="178"/>
        <v>1.384394262399359</v>
      </c>
      <c r="JY33">
        <f t="shared" si="179"/>
        <v>4.9785815405394303</v>
      </c>
      <c r="JZ33">
        <f t="shared" si="180"/>
        <v>4.4079745834609536</v>
      </c>
      <c r="KA33">
        <f t="shared" si="181"/>
        <v>4.6201483143189739</v>
      </c>
      <c r="KB33">
        <f t="shared" si="182"/>
        <v>9.1700021098958584E-2</v>
      </c>
      <c r="KC33">
        <f t="shared" si="183"/>
        <v>2.4743277459258661</v>
      </c>
      <c r="KD33">
        <f t="shared" si="184"/>
        <v>2.1310180939638919</v>
      </c>
      <c r="KE33">
        <f t="shared" si="185"/>
        <v>2.6231281936782529</v>
      </c>
      <c r="KF33">
        <f t="shared" si="186"/>
        <v>1.4482510220465779</v>
      </c>
      <c r="KG33">
        <f t="shared" si="187"/>
        <v>4.7723189461397366</v>
      </c>
      <c r="KH33">
        <f t="shared" si="188"/>
        <v>0.59997247888450289</v>
      </c>
      <c r="KI33">
        <f t="shared" si="189"/>
        <v>1.407387030586742</v>
      </c>
      <c r="KJ33">
        <f t="shared" si="190"/>
        <v>5.7658268331251268</v>
      </c>
      <c r="KK33">
        <f t="shared" si="191"/>
        <v>0.73126709598634976</v>
      </c>
      <c r="KL33">
        <f t="shared" si="192"/>
        <v>0.95705729770472026</v>
      </c>
      <c r="KM33">
        <f t="shared" si="193"/>
        <v>0.38731211802006327</v>
      </c>
      <c r="KN33">
        <f t="shared" si="194"/>
        <v>4.7719387379021843</v>
      </c>
      <c r="KO33">
        <f t="shared" si="195"/>
        <v>2.0927580557417511</v>
      </c>
      <c r="KP33">
        <f t="shared" si="196"/>
        <v>3.4164288474104758</v>
      </c>
      <c r="KQ33">
        <f t="shared" si="197"/>
        <v>1.3562936588572689</v>
      </c>
      <c r="KR33">
        <f t="shared" si="198"/>
        <v>0.9995153406072621</v>
      </c>
      <c r="KS33">
        <f t="shared" si="199"/>
        <v>0.70159183441365791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2.4706370214014473</v>
      </c>
      <c r="CY34">
        <f t="shared" ref="CY34:CY65" si="201">B34-B90</f>
        <v>-3.0795121919587709</v>
      </c>
      <c r="CZ34">
        <f t="shared" ref="CZ34:CZ65" si="202">C34-C90</f>
        <v>-3.4277283276343988</v>
      </c>
      <c r="DA34">
        <f t="shared" ref="DA34:DA65" si="203">D34-D90</f>
        <v>-1.279431244140903</v>
      </c>
      <c r="DB34">
        <f t="shared" ref="DB34:DB65" si="204">E34-E90</f>
        <v>6.8924554622277814</v>
      </c>
      <c r="DC34">
        <f t="shared" ref="DC34:DC65" si="205">F34-F90</f>
        <v>-2.1516706245917039</v>
      </c>
      <c r="DD34">
        <f t="shared" ref="DD34:DD65" si="206">G34-G90</f>
        <v>-1.9612373633837599</v>
      </c>
      <c r="DE34">
        <f t="shared" ref="DE34:DE65" si="207">H34-H90</f>
        <v>-3.6659968295412111</v>
      </c>
      <c r="DF34">
        <f t="shared" ref="DF34:DF65" si="208">I34-I90</f>
        <v>-2.4081890497964982</v>
      </c>
      <c r="DG34">
        <f t="shared" ref="DG34:DG65" si="209">J34-J90</f>
        <v>-1.180859773103957</v>
      </c>
      <c r="DH34">
        <f t="shared" ref="DH34:DH65" si="210">K34-K90</f>
        <v>-7.0611339106566495</v>
      </c>
      <c r="DI34">
        <f t="shared" ref="DI34:DI65" si="211">L34-L90</f>
        <v>-0.8319279050753221</v>
      </c>
      <c r="DJ34">
        <f t="shared" ref="DJ34:DJ65" si="212">M34-M90</f>
        <v>-2.1410521908306337</v>
      </c>
      <c r="DK34">
        <f t="shared" ref="DK34:DK65" si="213">N34-N90</f>
        <v>3.109112675258864</v>
      </c>
      <c r="DL34">
        <f t="shared" ref="DL34:DL65" si="214">O34-O90</f>
        <v>3.2593574764594058</v>
      </c>
      <c r="DM34">
        <f t="shared" ref="DM34:DM65" si="215">P34-P90</f>
        <v>0.1753365354408386</v>
      </c>
      <c r="DN34">
        <f t="shared" ref="DN34:DN65" si="216">Q34-Q90</f>
        <v>4.4113449076408555</v>
      </c>
      <c r="DO34">
        <f t="shared" ref="DO34:DO65" si="217">R34-R90</f>
        <v>-0.55233450692438857</v>
      </c>
      <c r="DP34">
        <f t="shared" ref="DP34:DP65" si="218">S34-S90</f>
        <v>0.44639154706231909</v>
      </c>
      <c r="DQ34">
        <f t="shared" ref="DQ34:DQ65" si="219">T34-T90</f>
        <v>0.61502199008285008</v>
      </c>
      <c r="DR34">
        <f t="shared" ref="DR34:DR65" si="220">U34-U90</f>
        <v>-0.1817286831838337</v>
      </c>
      <c r="DS34">
        <f t="shared" ref="DS34:DS65" si="221">V34-V90</f>
        <v>1.8157050338848479</v>
      </c>
      <c r="DT34">
        <f t="shared" ref="DT34:DT65" si="222">W34-W90</f>
        <v>1.4043950889615791</v>
      </c>
      <c r="DU34">
        <f t="shared" ref="DU34:DU65" si="223">X34-X90</f>
        <v>6.315797163133019E-2</v>
      </c>
      <c r="DV34">
        <f t="shared" ref="DV34:DV65" si="224">Y34-Y90</f>
        <v>0.77461542122824434</v>
      </c>
      <c r="DW34">
        <f t="shared" ref="DW34:DW65" si="225">Z34-Z90</f>
        <v>1.8038936013089368</v>
      </c>
      <c r="DX34">
        <f t="shared" ref="DX34:DX65" si="226">AA34-AA90</f>
        <v>-2.6811971240361121</v>
      </c>
      <c r="DY34">
        <f t="shared" ref="DY34:DY65" si="227">AB34-AB90</f>
        <v>-2.382431675819956</v>
      </c>
      <c r="DZ34">
        <f t="shared" ref="DZ34:DZ65" si="228">AC34-AC90</f>
        <v>-1.6324787774538301</v>
      </c>
      <c r="EA34">
        <f t="shared" ref="EA34:EA65" si="229">AD34-AD90</f>
        <v>-2.4694329855337531</v>
      </c>
      <c r="EB34">
        <f t="shared" ref="EB34:EB65" si="230">AE34-AE90</f>
        <v>-0.10435521437030129</v>
      </c>
      <c r="EC34">
        <f t="shared" ref="EC34:EC65" si="231">AF34-AF90</f>
        <v>-4.2769343100271655</v>
      </c>
      <c r="ED34">
        <f t="shared" ref="ED34:ED65" si="232">AG34-AG90</f>
        <v>-0.38215432249061987</v>
      </c>
      <c r="EE34">
        <f t="shared" ref="EE34:EE65" si="233">AH34-AH90</f>
        <v>-4.7709667318604128</v>
      </c>
      <c r="EF34">
        <f t="shared" ref="EF34:EF65" si="234">AI34-AI90</f>
        <v>-0.38970692777292859</v>
      </c>
      <c r="EG34">
        <f t="shared" ref="EG34:EG65" si="235">AJ34-AJ90</f>
        <v>1.98504249281459</v>
      </c>
      <c r="EH34">
        <f t="shared" ref="EH34:EH65" si="236">AK34-AK90</f>
        <v>-3.0483332975699171</v>
      </c>
      <c r="EI34">
        <f t="shared" ref="EI34:EI65" si="237">AL34-AL90</f>
        <v>-0.83073844539491148</v>
      </c>
      <c r="EJ34">
        <f t="shared" ref="EJ34:EJ65" si="238">AM34-AM90</f>
        <v>-1.085076817942872</v>
      </c>
      <c r="EK34">
        <f t="shared" ref="EK34:EK65" si="239">AN34-AN90</f>
        <v>-2.6621455374117793</v>
      </c>
      <c r="EL34">
        <f t="shared" ref="EL34:EL65" si="240">AO34-AO90</f>
        <v>-1.5177183945349091</v>
      </c>
      <c r="EM34">
        <f t="shared" ref="EM34:EM65" si="241">AP34-AP90</f>
        <v>-1.5113538270478148</v>
      </c>
      <c r="EN34">
        <f t="shared" ref="EN34:EN65" si="242">AQ34-AQ90</f>
        <v>1.2615027123633979</v>
      </c>
      <c r="EO34">
        <f t="shared" ref="EO34:EO65" si="243">AR34-AR90</f>
        <v>1.7619393220817339</v>
      </c>
      <c r="EP34">
        <f t="shared" ref="EP34:EP65" si="244">AS34-AS90</f>
        <v>-3.8622658783004868</v>
      </c>
      <c r="EQ34">
        <f t="shared" ref="EQ34:EQ65" si="245">AT34-AT90</f>
        <v>8.978783230613066E-2</v>
      </c>
      <c r="ER34">
        <f t="shared" ref="ER34:ER65" si="246">AU34-AU90</f>
        <v>-1.424579273665433</v>
      </c>
      <c r="ES34">
        <f t="shared" ref="ES34:ES65" si="247">AV34-AV90</f>
        <v>3.8127391061540061</v>
      </c>
      <c r="ET34">
        <f t="shared" ref="ET34:ET65" si="248">AW34-AW90</f>
        <v>4.4014110987867889</v>
      </c>
      <c r="EU34">
        <f t="shared" ref="EU34:EU65" si="249">AX34-AX90</f>
        <v>-0.45915282929753676</v>
      </c>
      <c r="EV34">
        <f t="shared" ref="EV34:EV65" si="250">AY34-AY90</f>
        <v>3.2959162240917892</v>
      </c>
      <c r="EW34">
        <f t="shared" ref="EW34:EW65" si="251">AZ34-AZ90</f>
        <v>0.25387546783888931</v>
      </c>
      <c r="EX34">
        <f t="shared" ref="EX34:EX65" si="252">BA34-BA90</f>
        <v>0.30126728547622628</v>
      </c>
      <c r="EY34">
        <f t="shared" ref="EY34:EY65" si="253">BB34-BB90</f>
        <v>-2.5640102543999168</v>
      </c>
      <c r="EZ34">
        <f t="shared" ref="EZ34:EZ65" si="254">BC34-BC90</f>
        <v>1.1605391384142532</v>
      </c>
      <c r="FA34">
        <f t="shared" ref="FA34:FA65" si="255">BD34-BD90</f>
        <v>2.1956607063721449</v>
      </c>
      <c r="FB34">
        <f t="shared" ref="FB34:FB65" si="256">BE34-BE90</f>
        <v>0.60341235071343857</v>
      </c>
      <c r="FC34">
        <f t="shared" ref="FC34:FC65" si="257">BF34-BF90</f>
        <v>0.62613962487278796</v>
      </c>
      <c r="FD34">
        <f t="shared" ref="FD34:FD65" si="258">BG34-BG90</f>
        <v>5.2870725218103338</v>
      </c>
      <c r="FE34">
        <f t="shared" ref="FE34:FE65" si="259">BH34-BH90</f>
        <v>-2.0172149727121789</v>
      </c>
      <c r="FF34">
        <f t="shared" ref="FF34:FF65" si="260">BI34-BI90</f>
        <v>-2.8740078118021262</v>
      </c>
      <c r="FG34">
        <f t="shared" ref="FG34:FG65" si="261">BJ34-BJ90</f>
        <v>-0.34495774795385087</v>
      </c>
      <c r="FH34">
        <f t="shared" ref="FH34:FH65" si="262">BK34-BK90</f>
        <v>3.3564376045738604</v>
      </c>
      <c r="FI34">
        <f t="shared" ref="FI34:FI65" si="263">BL34-BL90</f>
        <v>0.52749090261712483</v>
      </c>
      <c r="FJ34">
        <f t="shared" ref="FJ34:FJ65" si="264">BM34-BM90</f>
        <v>-0.74688891878299413</v>
      </c>
      <c r="FK34">
        <f t="shared" ref="FK34:FK65" si="265">BN34-BN90</f>
        <v>-0.60901942433696132</v>
      </c>
      <c r="FL34">
        <f t="shared" ref="FL34:FL65" si="266">BO34-BO90</f>
        <v>0.25641365933546612</v>
      </c>
      <c r="FM34">
        <f t="shared" ref="FM34:FM65" si="267">BP34-BP90</f>
        <v>-0.3334610487418862</v>
      </c>
      <c r="FN34">
        <f t="shared" ref="FN34:FN65" si="268">BQ34-BQ90</f>
        <v>-0.56478544449874302</v>
      </c>
      <c r="FO34">
        <f t="shared" ref="FO34:FO65" si="269">BR34-BR90</f>
        <v>3.5316531562363958</v>
      </c>
      <c r="FP34">
        <f t="shared" ref="FP34:FP65" si="270">BS34-BS90</f>
        <v>2.3487763074540071</v>
      </c>
      <c r="FQ34">
        <f t="shared" ref="FQ34:FQ65" si="271">BT34-BT90</f>
        <v>2.449098956363275</v>
      </c>
      <c r="FR34">
        <f t="shared" ref="FR34:FR65" si="272">BU34-BU90</f>
        <v>3.4523665482717911</v>
      </c>
      <c r="FS34">
        <f t="shared" ref="FS34:FS65" si="273">BV34-BV90</f>
        <v>3.3219867096361599</v>
      </c>
      <c r="FT34">
        <f t="shared" ref="FT34:FT65" si="274">BW34-BW90</f>
        <v>0.38268217088135981</v>
      </c>
      <c r="FU34">
        <f t="shared" ref="FU34:FU65" si="275">BX34-BX90</f>
        <v>-4.4605138813594438</v>
      </c>
      <c r="FV34">
        <f t="shared" ref="FV34:FV65" si="276">BY34-BY90</f>
        <v>2.5165467712223561</v>
      </c>
      <c r="FW34">
        <f t="shared" ref="FW34:FW65" si="277">BZ34-BZ90</f>
        <v>1.102176514262065</v>
      </c>
      <c r="FX34">
        <f t="shared" ref="FX34:FX65" si="278">CA34-CA90</f>
        <v>-1.8360536823675029</v>
      </c>
      <c r="FY34">
        <f t="shared" ref="FY34:FY65" si="279">CB34-CB90</f>
        <v>1.996887391836617</v>
      </c>
      <c r="FZ34">
        <f t="shared" ref="FZ34:FZ65" si="280">CC34-CC90</f>
        <v>3.139018200175856</v>
      </c>
      <c r="GA34">
        <f t="shared" ref="GA34:GA65" si="281">CD34-CD90</f>
        <v>0.82845708124815021</v>
      </c>
      <c r="GB34">
        <f t="shared" ref="GB34:GB65" si="282">CE34-CE90</f>
        <v>1.750062502576762</v>
      </c>
      <c r="GC34">
        <f t="shared" ref="GC34:GC65" si="283">CF34-CF90</f>
        <v>-2.6503580672964819</v>
      </c>
      <c r="GD34">
        <f t="shared" ref="GD34:GD65" si="284">CG34-CG90</f>
        <v>1.021544836479408</v>
      </c>
      <c r="GE34">
        <f t="shared" ref="GE34:GE65" si="285">CH34-CH90</f>
        <v>0.29388813182830298</v>
      </c>
      <c r="GF34">
        <f t="shared" ref="GF34:GF65" si="286">CI34-CI90</f>
        <v>-2.7721768127008191</v>
      </c>
      <c r="GG34">
        <f t="shared" ref="GG34:GG65" si="287">CJ34-CJ90</f>
        <v>7.4263367716151025</v>
      </c>
      <c r="GH34">
        <f t="shared" ref="GH34:GH65" si="288">CK34-CK90</f>
        <v>0.80907342478131117</v>
      </c>
      <c r="GI34">
        <f t="shared" ref="GI34:GI65" si="289">CL34-CL90</f>
        <v>-1.3366121400186171</v>
      </c>
      <c r="GJ34">
        <f t="shared" ref="GJ34:GJ65" si="290">CM34-CM90</f>
        <v>3.6632191592919048</v>
      </c>
      <c r="GK34">
        <f t="shared" ref="GK34:GK65" si="291">CN34-CN90</f>
        <v>-2.6562156871629492</v>
      </c>
      <c r="GL34">
        <f t="shared" ref="GL34:GL65" si="292">CO34-CO90</f>
        <v>2.225467148230841</v>
      </c>
      <c r="GM34">
        <f t="shared" ref="GM34:GM65" si="293">CP34-CP90</f>
        <v>1.31916633182804</v>
      </c>
      <c r="GN34">
        <f t="shared" ref="GN34:GN65" si="294">CQ34-CQ90</f>
        <v>-0.93006765266226676</v>
      </c>
      <c r="GO34">
        <f t="shared" ref="GO34:GO65" si="295">CR34-CR90</f>
        <v>-1.3435056947735871</v>
      </c>
      <c r="GP34">
        <f t="shared" ref="GP34:GP65" si="296">CS34-CS90</f>
        <v>-1.0435970877124991</v>
      </c>
      <c r="GQ34">
        <f t="shared" ref="GQ34:GQ65" si="297">CT34-CT90</f>
        <v>-0.67191636284109701</v>
      </c>
      <c r="GR34">
        <f t="shared" ref="GR34:GR65" si="298">CU34-CU90</f>
        <v>2.1363192109153779</v>
      </c>
      <c r="GS34">
        <f t="shared" ref="GS34:GS65" si="299">CV34-CV90</f>
        <v>-2.4068015305149801</v>
      </c>
      <c r="GX34">
        <f t="shared" ref="GX34:GX51" si="300">ABS(CX34)</f>
        <v>2.4706370214014473</v>
      </c>
      <c r="GY34">
        <f t="shared" ref="GY34:GY51" si="301">ABS(CY34)</f>
        <v>3.0795121919587709</v>
      </c>
      <c r="GZ34">
        <f t="shared" ref="GZ34:GZ51" si="302">ABS(CZ34)</f>
        <v>3.4277283276343988</v>
      </c>
      <c r="HA34">
        <f t="shared" ref="HA34:HA51" si="303">ABS(DA34)</f>
        <v>1.279431244140903</v>
      </c>
      <c r="HB34">
        <f t="shared" ref="HB34:HB51" si="304">ABS(DB34)</f>
        <v>6.8924554622277814</v>
      </c>
      <c r="HC34">
        <f t="shared" ref="HC34:HC51" si="305">ABS(DC34)</f>
        <v>2.1516706245917039</v>
      </c>
      <c r="HD34">
        <f t="shared" ref="HD34:HD51" si="306">ABS(DD34)</f>
        <v>1.9612373633837599</v>
      </c>
      <c r="HE34">
        <f t="shared" ref="HE34:HE51" si="307">ABS(DE34)</f>
        <v>3.6659968295412111</v>
      </c>
      <c r="HF34">
        <f t="shared" ref="HF34:HF51" si="308">ABS(DF34)</f>
        <v>2.4081890497964982</v>
      </c>
      <c r="HG34">
        <f t="shared" ref="HG34:HG51" si="309">ABS(DG34)</f>
        <v>1.180859773103957</v>
      </c>
      <c r="HH34">
        <f t="shared" ref="HH34:HH51" si="310">ABS(DH34)</f>
        <v>7.0611339106566495</v>
      </c>
      <c r="HI34">
        <f t="shared" ref="HI34:HI51" si="311">ABS(DI34)</f>
        <v>0.8319279050753221</v>
      </c>
      <c r="HJ34">
        <f t="shared" ref="HJ34:HJ51" si="312">ABS(DJ34)</f>
        <v>2.1410521908306337</v>
      </c>
      <c r="HK34">
        <f t="shared" ref="HK34:HK51" si="313">ABS(DK34)</f>
        <v>3.109112675258864</v>
      </c>
      <c r="HL34">
        <f t="shared" ref="HL34:HL51" si="314">ABS(DL34)</f>
        <v>3.2593574764594058</v>
      </c>
      <c r="HM34">
        <f t="shared" ref="HM34:HM51" si="315">ABS(DM34)</f>
        <v>0.1753365354408386</v>
      </c>
      <c r="HN34">
        <f t="shared" ref="HN34:HN51" si="316">ABS(DN34)</f>
        <v>4.4113449076408555</v>
      </c>
      <c r="HO34">
        <f t="shared" ref="HO34:HO51" si="317">ABS(DO34)</f>
        <v>0.55233450692438857</v>
      </c>
      <c r="HP34">
        <f t="shared" ref="HP34:HP51" si="318">ABS(DP34)</f>
        <v>0.44639154706231909</v>
      </c>
      <c r="HQ34">
        <f t="shared" ref="HQ34:HQ51" si="319">ABS(DQ34)</f>
        <v>0.61502199008285008</v>
      </c>
      <c r="HR34">
        <f t="shared" ref="HR34:HR51" si="320">ABS(DR34)</f>
        <v>0.1817286831838337</v>
      </c>
      <c r="HS34">
        <f t="shared" ref="HS34:HS51" si="321">ABS(DS34)</f>
        <v>1.8157050338848479</v>
      </c>
      <c r="HT34">
        <f t="shared" ref="HT34:HT51" si="322">ABS(DT34)</f>
        <v>1.4043950889615791</v>
      </c>
      <c r="HU34">
        <f t="shared" ref="HU34:HU51" si="323">ABS(DU34)</f>
        <v>6.315797163133019E-2</v>
      </c>
      <c r="HV34">
        <f t="shared" ref="HV34:HV51" si="324">ABS(DV34)</f>
        <v>0.77461542122824434</v>
      </c>
      <c r="HW34">
        <f t="shared" ref="HW34:HW51" si="325">ABS(DW34)</f>
        <v>1.8038936013089368</v>
      </c>
      <c r="HX34">
        <f t="shared" ref="HX34:HX51" si="326">ABS(DX34)</f>
        <v>2.6811971240361121</v>
      </c>
      <c r="HY34">
        <f t="shared" ref="HY34:HY51" si="327">ABS(DY34)</f>
        <v>2.382431675819956</v>
      </c>
      <c r="HZ34">
        <f t="shared" ref="HZ34:HZ51" si="328">ABS(DZ34)</f>
        <v>1.6324787774538301</v>
      </c>
      <c r="IA34">
        <f t="shared" ref="IA34:IA51" si="329">ABS(EA34)</f>
        <v>2.4694329855337531</v>
      </c>
      <c r="IB34">
        <f t="shared" ref="IB34:IB51" si="330">ABS(EB34)</f>
        <v>0.10435521437030129</v>
      </c>
      <c r="IC34">
        <f t="shared" ref="IC34:IC51" si="331">ABS(EC34)</f>
        <v>4.2769343100271655</v>
      </c>
      <c r="ID34">
        <f t="shared" ref="ID34:ID51" si="332">ABS(ED34)</f>
        <v>0.38215432249061987</v>
      </c>
      <c r="IE34">
        <f t="shared" ref="IE34:IE51" si="333">ABS(EE34)</f>
        <v>4.7709667318604128</v>
      </c>
      <c r="IF34">
        <f t="shared" ref="IF34:IF51" si="334">ABS(EF34)</f>
        <v>0.38970692777292859</v>
      </c>
      <c r="IG34">
        <f t="shared" ref="IG34:IG51" si="335">ABS(EG34)</f>
        <v>1.98504249281459</v>
      </c>
      <c r="IH34">
        <f t="shared" ref="IH34:IH51" si="336">ABS(EH34)</f>
        <v>3.0483332975699171</v>
      </c>
      <c r="II34">
        <f t="shared" ref="II34:II51" si="337">ABS(EI34)</f>
        <v>0.83073844539491148</v>
      </c>
      <c r="IJ34">
        <f t="shared" ref="IJ34:IJ51" si="338">ABS(EJ34)</f>
        <v>1.085076817942872</v>
      </c>
      <c r="IK34">
        <f t="shared" ref="IK34:IK51" si="339">ABS(EK34)</f>
        <v>2.6621455374117793</v>
      </c>
      <c r="IL34">
        <f t="shared" ref="IL34:IL51" si="340">ABS(EL34)</f>
        <v>1.5177183945349091</v>
      </c>
      <c r="IM34">
        <f t="shared" ref="IM34:IM51" si="341">ABS(EM34)</f>
        <v>1.5113538270478148</v>
      </c>
      <c r="IN34">
        <f t="shared" ref="IN34:IN51" si="342">ABS(EN34)</f>
        <v>1.2615027123633979</v>
      </c>
      <c r="IO34">
        <f t="shared" ref="IO34:IO51" si="343">ABS(EO34)</f>
        <v>1.7619393220817339</v>
      </c>
      <c r="IP34">
        <f t="shared" ref="IP34:IP51" si="344">ABS(EP34)</f>
        <v>3.8622658783004868</v>
      </c>
      <c r="IQ34">
        <f t="shared" ref="IQ34:IQ51" si="345">ABS(EQ34)</f>
        <v>8.978783230613066E-2</v>
      </c>
      <c r="IR34">
        <f t="shared" ref="IR34:IR51" si="346">ABS(ER34)</f>
        <v>1.424579273665433</v>
      </c>
      <c r="IS34">
        <f t="shared" ref="IS34:IS51" si="347">ABS(ES34)</f>
        <v>3.8127391061540061</v>
      </c>
      <c r="IT34">
        <f t="shared" ref="IT34:IT51" si="348">ABS(ET34)</f>
        <v>4.4014110987867889</v>
      </c>
      <c r="IU34">
        <f t="shared" ref="IU34:IU51" si="349">ABS(EU34)</f>
        <v>0.45915282929753676</v>
      </c>
      <c r="IV34">
        <f t="shared" ref="IV34:IV51" si="350">ABS(EV34)</f>
        <v>3.2959162240917892</v>
      </c>
      <c r="IW34">
        <f t="shared" ref="IW34:IW51" si="351">ABS(EW34)</f>
        <v>0.25387546783888931</v>
      </c>
      <c r="IX34">
        <f t="shared" ref="IX34:IX51" si="352">ABS(EX34)</f>
        <v>0.30126728547622628</v>
      </c>
      <c r="IY34">
        <f t="shared" ref="IY34:IY51" si="353">ABS(EY34)</f>
        <v>2.5640102543999168</v>
      </c>
      <c r="IZ34">
        <f t="shared" ref="IZ34:IZ51" si="354">ABS(EZ34)</f>
        <v>1.1605391384142532</v>
      </c>
      <c r="JA34">
        <f t="shared" ref="JA34:JA51" si="355">ABS(FA34)</f>
        <v>2.1956607063721449</v>
      </c>
      <c r="JB34">
        <f t="shared" ref="JB34:JB51" si="356">ABS(FB34)</f>
        <v>0.60341235071343857</v>
      </c>
      <c r="JC34">
        <f t="shared" ref="JC34:JC51" si="357">ABS(FC34)</f>
        <v>0.62613962487278796</v>
      </c>
      <c r="JD34">
        <f t="shared" ref="JD34:JD51" si="358">ABS(FD34)</f>
        <v>5.2870725218103338</v>
      </c>
      <c r="JE34">
        <f t="shared" ref="JE34:JE51" si="359">ABS(FE34)</f>
        <v>2.0172149727121789</v>
      </c>
      <c r="JF34">
        <f t="shared" ref="JF34:JF51" si="360">ABS(FF34)</f>
        <v>2.8740078118021262</v>
      </c>
      <c r="JG34">
        <f t="shared" ref="JG34:JG51" si="361">ABS(FG34)</f>
        <v>0.34495774795385087</v>
      </c>
      <c r="JH34">
        <f t="shared" ref="JH34:JH51" si="362">ABS(FH34)</f>
        <v>3.3564376045738604</v>
      </c>
      <c r="JI34">
        <f t="shared" ref="JI34:JI51" si="363">ABS(FI34)</f>
        <v>0.52749090261712483</v>
      </c>
      <c r="JJ34">
        <f t="shared" ref="JJ34:JJ51" si="364">ABS(FJ34)</f>
        <v>0.74688891878299413</v>
      </c>
      <c r="JK34">
        <f t="shared" ref="JK34:JK51" si="365">ABS(FK34)</f>
        <v>0.60901942433696132</v>
      </c>
      <c r="JL34">
        <f t="shared" ref="JL34:JL51" si="366">ABS(FL34)</f>
        <v>0.25641365933546612</v>
      </c>
      <c r="JM34">
        <f t="shared" ref="JM34:JM51" si="367">ABS(FM34)</f>
        <v>0.3334610487418862</v>
      </c>
      <c r="JN34">
        <f t="shared" ref="JN34:JN51" si="368">ABS(FN34)</f>
        <v>0.56478544449874302</v>
      </c>
      <c r="JO34">
        <f t="shared" ref="JO34:JO51" si="369">ABS(FO34)</f>
        <v>3.5316531562363958</v>
      </c>
      <c r="JP34">
        <f t="shared" ref="JP34:JP51" si="370">ABS(FP34)</f>
        <v>2.3487763074540071</v>
      </c>
      <c r="JQ34">
        <f t="shared" ref="JQ34:JQ51" si="371">ABS(FQ34)</f>
        <v>2.449098956363275</v>
      </c>
      <c r="JR34">
        <f t="shared" ref="JR34:JR51" si="372">ABS(FR34)</f>
        <v>3.4523665482717911</v>
      </c>
      <c r="JS34">
        <f t="shared" ref="JS34:JS51" si="373">ABS(FS34)</f>
        <v>3.3219867096361599</v>
      </c>
      <c r="JT34">
        <f t="shared" ref="JT34:JT51" si="374">ABS(FT34)</f>
        <v>0.38268217088135981</v>
      </c>
      <c r="JU34">
        <f t="shared" ref="JU34:JU51" si="375">ABS(FU34)</f>
        <v>4.4605138813594438</v>
      </c>
      <c r="JV34">
        <f t="shared" ref="JV34:JV51" si="376">ABS(FV34)</f>
        <v>2.5165467712223561</v>
      </c>
      <c r="JW34">
        <f t="shared" ref="JW34:JW51" si="377">ABS(FW34)</f>
        <v>1.102176514262065</v>
      </c>
      <c r="JX34">
        <f t="shared" ref="JX34:JX51" si="378">ABS(FX34)</f>
        <v>1.8360536823675029</v>
      </c>
      <c r="JY34">
        <f t="shared" ref="JY34:JY51" si="379">ABS(FY34)</f>
        <v>1.996887391836617</v>
      </c>
      <c r="JZ34">
        <f t="shared" ref="JZ34:JZ51" si="380">ABS(FZ34)</f>
        <v>3.139018200175856</v>
      </c>
      <c r="KA34">
        <f t="shared" ref="KA34:KA51" si="381">ABS(GA34)</f>
        <v>0.82845708124815021</v>
      </c>
      <c r="KB34">
        <f t="shared" ref="KB34:KB51" si="382">ABS(GB34)</f>
        <v>1.750062502576762</v>
      </c>
      <c r="KC34">
        <f t="shared" ref="KC34:KC51" si="383">ABS(GC34)</f>
        <v>2.6503580672964819</v>
      </c>
      <c r="KD34">
        <f t="shared" ref="KD34:KD51" si="384">ABS(GD34)</f>
        <v>1.021544836479408</v>
      </c>
      <c r="KE34">
        <f t="shared" ref="KE34:KE51" si="385">ABS(GE34)</f>
        <v>0.29388813182830298</v>
      </c>
      <c r="KF34">
        <f t="shared" ref="KF34:KF51" si="386">ABS(GF34)</f>
        <v>2.7721768127008191</v>
      </c>
      <c r="KG34">
        <f t="shared" ref="KG34:KG51" si="387">ABS(GG34)</f>
        <v>7.4263367716151025</v>
      </c>
      <c r="KH34">
        <f t="shared" ref="KH34:KH51" si="388">ABS(GH34)</f>
        <v>0.80907342478131117</v>
      </c>
      <c r="KI34">
        <f t="shared" ref="KI34:KI51" si="389">ABS(GI34)</f>
        <v>1.3366121400186171</v>
      </c>
      <c r="KJ34">
        <f t="shared" ref="KJ34:KJ51" si="390">ABS(GJ34)</f>
        <v>3.6632191592919048</v>
      </c>
      <c r="KK34">
        <f t="shared" ref="KK34:KK51" si="391">ABS(GK34)</f>
        <v>2.6562156871629492</v>
      </c>
      <c r="KL34">
        <f t="shared" ref="KL34:KL51" si="392">ABS(GL34)</f>
        <v>2.225467148230841</v>
      </c>
      <c r="KM34">
        <f t="shared" ref="KM34:KM51" si="393">ABS(GM34)</f>
        <v>1.31916633182804</v>
      </c>
      <c r="KN34">
        <f t="shared" ref="KN34:KN51" si="394">ABS(GN34)</f>
        <v>0.93006765266226676</v>
      </c>
      <c r="KO34">
        <f t="shared" ref="KO34:KO51" si="395">ABS(GO34)</f>
        <v>1.3435056947735871</v>
      </c>
      <c r="KP34">
        <f t="shared" ref="KP34:KP51" si="396">ABS(GP34)</f>
        <v>1.0435970877124991</v>
      </c>
      <c r="KQ34">
        <f t="shared" ref="KQ34:KQ51" si="397">ABS(GQ34)</f>
        <v>0.67191636284109701</v>
      </c>
      <c r="KR34">
        <f t="shared" ref="KR34:KR51" si="398">ABS(GR34)</f>
        <v>2.1363192109153779</v>
      </c>
      <c r="KS34">
        <f t="shared" ref="KS34:KS51" si="399">ABS(GS34)</f>
        <v>2.4068015305149801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-1.3254993236632961</v>
      </c>
      <c r="CY35">
        <f t="shared" si="201"/>
        <v>2.2523634757091537</v>
      </c>
      <c r="CZ35">
        <f t="shared" si="202"/>
        <v>-1.0973355902852739</v>
      </c>
      <c r="DA35">
        <f t="shared" si="203"/>
        <v>1.4042817077695429</v>
      </c>
      <c r="DB35">
        <f t="shared" si="204"/>
        <v>-2.2795413390506489</v>
      </c>
      <c r="DC35">
        <f t="shared" si="205"/>
        <v>-1.9015214254235411</v>
      </c>
      <c r="DD35">
        <f t="shared" si="206"/>
        <v>-0.95672199110417544</v>
      </c>
      <c r="DE35">
        <f t="shared" si="207"/>
        <v>-0.36268087324448195</v>
      </c>
      <c r="DF35">
        <f t="shared" si="208"/>
        <v>-0.69573712496869866</v>
      </c>
      <c r="DG35">
        <f t="shared" si="209"/>
        <v>5.569163645692745E-2</v>
      </c>
      <c r="DH35">
        <f t="shared" si="210"/>
        <v>2.5911562288151564E-2</v>
      </c>
      <c r="DI35">
        <f t="shared" si="211"/>
        <v>-0.96611493910885693</v>
      </c>
      <c r="DJ35">
        <f t="shared" si="212"/>
        <v>-0.24252434134139839</v>
      </c>
      <c r="DK35">
        <f t="shared" si="213"/>
        <v>3.1123325599357021</v>
      </c>
      <c r="DL35">
        <f t="shared" si="214"/>
        <v>6.2207196008923287</v>
      </c>
      <c r="DM35">
        <f t="shared" si="215"/>
        <v>-3.3498859491581667</v>
      </c>
      <c r="DN35">
        <f t="shared" si="216"/>
        <v>4.0744282516802244</v>
      </c>
      <c r="DO35">
        <f t="shared" si="217"/>
        <v>1.689117633841138</v>
      </c>
      <c r="DP35">
        <f t="shared" si="218"/>
        <v>-4.9560333058559873</v>
      </c>
      <c r="DQ35">
        <f t="shared" si="219"/>
        <v>-1.3501758208811792</v>
      </c>
      <c r="DR35">
        <f t="shared" si="220"/>
        <v>0.74738362428708438</v>
      </c>
      <c r="DS35">
        <f t="shared" si="221"/>
        <v>7.8121330837927543</v>
      </c>
      <c r="DT35">
        <f t="shared" si="222"/>
        <v>0.72095433040397039</v>
      </c>
      <c r="DU35">
        <f t="shared" si="223"/>
        <v>1.3605275073203211</v>
      </c>
      <c r="DV35">
        <f t="shared" si="224"/>
        <v>-0.50894812403613621</v>
      </c>
      <c r="DW35">
        <f t="shared" si="225"/>
        <v>-2.279500367645412</v>
      </c>
      <c r="DX35">
        <f t="shared" si="226"/>
        <v>0.4311063890561912</v>
      </c>
      <c r="DY35">
        <f t="shared" si="227"/>
        <v>-2.5928480235589921</v>
      </c>
      <c r="DZ35">
        <f t="shared" si="228"/>
        <v>-1.256846748412674</v>
      </c>
      <c r="EA35">
        <f t="shared" si="229"/>
        <v>0.50117624184802101</v>
      </c>
      <c r="EB35">
        <f t="shared" si="230"/>
        <v>2.6928809354046703</v>
      </c>
      <c r="EC35">
        <f t="shared" si="231"/>
        <v>-3.7961106094818162</v>
      </c>
      <c r="ED35">
        <f t="shared" si="232"/>
        <v>-3.1940436878384189</v>
      </c>
      <c r="EE35">
        <f t="shared" si="233"/>
        <v>0.91957136454319277</v>
      </c>
      <c r="EF35">
        <f t="shared" si="234"/>
        <v>-4.0053333306877708</v>
      </c>
      <c r="EG35">
        <f t="shared" si="235"/>
        <v>2.1548540382974761</v>
      </c>
      <c r="EH35">
        <f t="shared" si="236"/>
        <v>1.3436209406203141</v>
      </c>
      <c r="EI35">
        <f t="shared" si="237"/>
        <v>-3.188982898750421</v>
      </c>
      <c r="EJ35">
        <f t="shared" si="238"/>
        <v>-3.1752247432848981</v>
      </c>
      <c r="EK35">
        <f t="shared" si="239"/>
        <v>-0.14774221336846222</v>
      </c>
      <c r="EL35">
        <f t="shared" si="240"/>
        <v>-1.761339857753965</v>
      </c>
      <c r="EM35">
        <f t="shared" si="241"/>
        <v>-0.44542555433661396</v>
      </c>
      <c r="EN35">
        <f t="shared" si="242"/>
        <v>-1.4551591379255759</v>
      </c>
      <c r="EO35">
        <f t="shared" si="243"/>
        <v>2.4936295529084509</v>
      </c>
      <c r="EP35">
        <f t="shared" si="244"/>
        <v>0.87928965044353646</v>
      </c>
      <c r="EQ35">
        <f t="shared" si="245"/>
        <v>-9.033728276799037</v>
      </c>
      <c r="ER35">
        <f t="shared" si="246"/>
        <v>-2.2446892360566477</v>
      </c>
      <c r="ES35">
        <f t="shared" si="247"/>
        <v>5.8810637756991984</v>
      </c>
      <c r="ET35">
        <f t="shared" si="248"/>
        <v>4.7771616985806542</v>
      </c>
      <c r="EU35">
        <f t="shared" si="249"/>
        <v>3.8199109134971549</v>
      </c>
      <c r="EV35">
        <f t="shared" si="250"/>
        <v>-0.53013377448623267</v>
      </c>
      <c r="EW35">
        <f t="shared" si="251"/>
        <v>-1.8513098896990858</v>
      </c>
      <c r="EX35">
        <f t="shared" si="252"/>
        <v>0.10329408400996232</v>
      </c>
      <c r="EY35">
        <f t="shared" si="253"/>
        <v>0.91147763172175778</v>
      </c>
      <c r="EZ35">
        <f t="shared" si="254"/>
        <v>2.6214183499946229</v>
      </c>
      <c r="FA35">
        <f t="shared" si="255"/>
        <v>1.072831384277199</v>
      </c>
      <c r="FB35">
        <f t="shared" si="256"/>
        <v>0.5098464966280567</v>
      </c>
      <c r="FC35">
        <f t="shared" si="257"/>
        <v>1.0277576179482537</v>
      </c>
      <c r="FD35">
        <f t="shared" si="258"/>
        <v>-1.986555960224252</v>
      </c>
      <c r="FE35">
        <f t="shared" si="259"/>
        <v>-4.0737145331424456</v>
      </c>
      <c r="FF35">
        <f t="shared" si="260"/>
        <v>-1.016528880873796</v>
      </c>
      <c r="FG35">
        <f t="shared" si="261"/>
        <v>-3.0761584142887681</v>
      </c>
      <c r="FH35">
        <f t="shared" si="262"/>
        <v>1.420126660384109</v>
      </c>
      <c r="FI35">
        <f t="shared" si="263"/>
        <v>2.0454360309281876</v>
      </c>
      <c r="FJ35">
        <f t="shared" si="264"/>
        <v>0.77147433004914756</v>
      </c>
      <c r="FK35">
        <f t="shared" si="265"/>
        <v>-0.43402555820487188</v>
      </c>
      <c r="FL35">
        <f t="shared" si="266"/>
        <v>6.7660258362115604</v>
      </c>
      <c r="FM35">
        <f t="shared" si="267"/>
        <v>-3.9028616381214629</v>
      </c>
      <c r="FN35">
        <f t="shared" si="268"/>
        <v>2.139635401158519</v>
      </c>
      <c r="FO35">
        <f t="shared" si="269"/>
        <v>-4.3690179374408995</v>
      </c>
      <c r="FP35">
        <f t="shared" si="270"/>
        <v>2.3477062663862829</v>
      </c>
      <c r="FQ35">
        <f t="shared" si="271"/>
        <v>0.91303757362817328</v>
      </c>
      <c r="FR35">
        <f t="shared" si="272"/>
        <v>-4.336020497469927</v>
      </c>
      <c r="FS35">
        <f t="shared" si="273"/>
        <v>3.9930317201381724</v>
      </c>
      <c r="FT35">
        <f t="shared" si="274"/>
        <v>2.135557189418074</v>
      </c>
      <c r="FU35">
        <f t="shared" si="275"/>
        <v>-2.757995197275013</v>
      </c>
      <c r="FV35">
        <f t="shared" si="276"/>
        <v>4.9563765782613372</v>
      </c>
      <c r="FW35">
        <f t="shared" si="277"/>
        <v>1.288747231705343</v>
      </c>
      <c r="FX35">
        <f t="shared" si="278"/>
        <v>-4.3233596525182447</v>
      </c>
      <c r="FY35">
        <f t="shared" si="279"/>
        <v>-3.5216549749058141</v>
      </c>
      <c r="FZ35">
        <f t="shared" si="280"/>
        <v>1.9522332547169341</v>
      </c>
      <c r="GA35">
        <f t="shared" si="281"/>
        <v>-0.49368343248507462</v>
      </c>
      <c r="GB35">
        <f t="shared" si="282"/>
        <v>-2.1888177277608429</v>
      </c>
      <c r="GC35">
        <f t="shared" si="283"/>
        <v>2.8471466895516038</v>
      </c>
      <c r="GD35">
        <f t="shared" si="284"/>
        <v>-1.8935884607154181</v>
      </c>
      <c r="GE35">
        <f t="shared" si="285"/>
        <v>0.90079609020459062</v>
      </c>
      <c r="GF35">
        <f t="shared" si="286"/>
        <v>2.6344779665443991</v>
      </c>
      <c r="GG35">
        <f t="shared" si="287"/>
        <v>1.9043029700441501</v>
      </c>
      <c r="GH35">
        <f t="shared" si="288"/>
        <v>3.4230753787331718</v>
      </c>
      <c r="GI35">
        <f t="shared" si="289"/>
        <v>3.1486833674639003</v>
      </c>
      <c r="GJ35">
        <f t="shared" si="290"/>
        <v>-0.8088853089919773</v>
      </c>
      <c r="GK35">
        <f t="shared" si="291"/>
        <v>-1.6425118601118178</v>
      </c>
      <c r="GL35">
        <f t="shared" si="292"/>
        <v>-0.42759784479956209</v>
      </c>
      <c r="GM35">
        <f t="shared" si="293"/>
        <v>-2.5734224846858886</v>
      </c>
      <c r="GN35">
        <f t="shared" si="294"/>
        <v>0.7973565983672789</v>
      </c>
      <c r="GO35">
        <f t="shared" si="295"/>
        <v>1.8817569698581731</v>
      </c>
      <c r="GP35">
        <f t="shared" si="296"/>
        <v>1.0051386649429281</v>
      </c>
      <c r="GQ35">
        <f t="shared" si="297"/>
        <v>1.3024241368515941</v>
      </c>
      <c r="GR35">
        <f t="shared" si="298"/>
        <v>3.762106623996563</v>
      </c>
      <c r="GS35">
        <f t="shared" si="299"/>
        <v>1.3144892225427021</v>
      </c>
      <c r="GX35">
        <f t="shared" si="300"/>
        <v>1.3254993236632961</v>
      </c>
      <c r="GY35">
        <f t="shared" si="301"/>
        <v>2.2523634757091537</v>
      </c>
      <c r="GZ35">
        <f t="shared" si="302"/>
        <v>1.0973355902852739</v>
      </c>
      <c r="HA35">
        <f t="shared" si="303"/>
        <v>1.4042817077695429</v>
      </c>
      <c r="HB35">
        <f t="shared" si="304"/>
        <v>2.2795413390506489</v>
      </c>
      <c r="HC35">
        <f t="shared" si="305"/>
        <v>1.9015214254235411</v>
      </c>
      <c r="HD35">
        <f t="shared" si="306"/>
        <v>0.95672199110417544</v>
      </c>
      <c r="HE35">
        <f t="shared" si="307"/>
        <v>0.36268087324448195</v>
      </c>
      <c r="HF35">
        <f t="shared" si="308"/>
        <v>0.69573712496869866</v>
      </c>
      <c r="HG35">
        <f t="shared" si="309"/>
        <v>5.569163645692745E-2</v>
      </c>
      <c r="HH35">
        <f t="shared" si="310"/>
        <v>2.5911562288151564E-2</v>
      </c>
      <c r="HI35">
        <f t="shared" si="311"/>
        <v>0.96611493910885693</v>
      </c>
      <c r="HJ35">
        <f t="shared" si="312"/>
        <v>0.24252434134139839</v>
      </c>
      <c r="HK35">
        <f t="shared" si="313"/>
        <v>3.1123325599357021</v>
      </c>
      <c r="HL35">
        <f t="shared" si="314"/>
        <v>6.2207196008923287</v>
      </c>
      <c r="HM35">
        <f t="shared" si="315"/>
        <v>3.3498859491581667</v>
      </c>
      <c r="HN35">
        <f t="shared" si="316"/>
        <v>4.0744282516802244</v>
      </c>
      <c r="HO35">
        <f t="shared" si="317"/>
        <v>1.689117633841138</v>
      </c>
      <c r="HP35">
        <f t="shared" si="318"/>
        <v>4.9560333058559873</v>
      </c>
      <c r="HQ35">
        <f t="shared" si="319"/>
        <v>1.3501758208811792</v>
      </c>
      <c r="HR35">
        <f t="shared" si="320"/>
        <v>0.74738362428708438</v>
      </c>
      <c r="HS35">
        <f t="shared" si="321"/>
        <v>7.8121330837927543</v>
      </c>
      <c r="HT35">
        <f t="shared" si="322"/>
        <v>0.72095433040397039</v>
      </c>
      <c r="HU35">
        <f t="shared" si="323"/>
        <v>1.3605275073203211</v>
      </c>
      <c r="HV35">
        <f t="shared" si="324"/>
        <v>0.50894812403613621</v>
      </c>
      <c r="HW35">
        <f t="shared" si="325"/>
        <v>2.279500367645412</v>
      </c>
      <c r="HX35">
        <f t="shared" si="326"/>
        <v>0.4311063890561912</v>
      </c>
      <c r="HY35">
        <f t="shared" si="327"/>
        <v>2.5928480235589921</v>
      </c>
      <c r="HZ35">
        <f t="shared" si="328"/>
        <v>1.256846748412674</v>
      </c>
      <c r="IA35">
        <f t="shared" si="329"/>
        <v>0.50117624184802101</v>
      </c>
      <c r="IB35">
        <f t="shared" si="330"/>
        <v>2.6928809354046703</v>
      </c>
      <c r="IC35">
        <f t="shared" si="331"/>
        <v>3.7961106094818162</v>
      </c>
      <c r="ID35">
        <f t="shared" si="332"/>
        <v>3.1940436878384189</v>
      </c>
      <c r="IE35">
        <f t="shared" si="333"/>
        <v>0.91957136454319277</v>
      </c>
      <c r="IF35">
        <f t="shared" si="334"/>
        <v>4.0053333306877708</v>
      </c>
      <c r="IG35">
        <f t="shared" si="335"/>
        <v>2.1548540382974761</v>
      </c>
      <c r="IH35">
        <f t="shared" si="336"/>
        <v>1.3436209406203141</v>
      </c>
      <c r="II35">
        <f t="shared" si="337"/>
        <v>3.188982898750421</v>
      </c>
      <c r="IJ35">
        <f t="shared" si="338"/>
        <v>3.1752247432848981</v>
      </c>
      <c r="IK35">
        <f t="shared" si="339"/>
        <v>0.14774221336846222</v>
      </c>
      <c r="IL35">
        <f t="shared" si="340"/>
        <v>1.761339857753965</v>
      </c>
      <c r="IM35">
        <f t="shared" si="341"/>
        <v>0.44542555433661396</v>
      </c>
      <c r="IN35">
        <f t="shared" si="342"/>
        <v>1.4551591379255759</v>
      </c>
      <c r="IO35">
        <f t="shared" si="343"/>
        <v>2.4936295529084509</v>
      </c>
      <c r="IP35">
        <f t="shared" si="344"/>
        <v>0.87928965044353646</v>
      </c>
      <c r="IQ35">
        <f t="shared" si="345"/>
        <v>9.033728276799037</v>
      </c>
      <c r="IR35">
        <f t="shared" si="346"/>
        <v>2.2446892360566477</v>
      </c>
      <c r="IS35">
        <f t="shared" si="347"/>
        <v>5.8810637756991984</v>
      </c>
      <c r="IT35">
        <f t="shared" si="348"/>
        <v>4.7771616985806542</v>
      </c>
      <c r="IU35">
        <f t="shared" si="349"/>
        <v>3.8199109134971549</v>
      </c>
      <c r="IV35">
        <f t="shared" si="350"/>
        <v>0.53013377448623267</v>
      </c>
      <c r="IW35">
        <f t="shared" si="351"/>
        <v>1.8513098896990858</v>
      </c>
      <c r="IX35">
        <f t="shared" si="352"/>
        <v>0.10329408400996232</v>
      </c>
      <c r="IY35">
        <f t="shared" si="353"/>
        <v>0.91147763172175778</v>
      </c>
      <c r="IZ35">
        <f t="shared" si="354"/>
        <v>2.6214183499946229</v>
      </c>
      <c r="JA35">
        <f t="shared" si="355"/>
        <v>1.072831384277199</v>
      </c>
      <c r="JB35">
        <f t="shared" si="356"/>
        <v>0.5098464966280567</v>
      </c>
      <c r="JC35">
        <f t="shared" si="357"/>
        <v>1.0277576179482537</v>
      </c>
      <c r="JD35">
        <f t="shared" si="358"/>
        <v>1.986555960224252</v>
      </c>
      <c r="JE35">
        <f t="shared" si="359"/>
        <v>4.0737145331424456</v>
      </c>
      <c r="JF35">
        <f t="shared" si="360"/>
        <v>1.016528880873796</v>
      </c>
      <c r="JG35">
        <f t="shared" si="361"/>
        <v>3.0761584142887681</v>
      </c>
      <c r="JH35">
        <f t="shared" si="362"/>
        <v>1.420126660384109</v>
      </c>
      <c r="JI35">
        <f t="shared" si="363"/>
        <v>2.0454360309281876</v>
      </c>
      <c r="JJ35">
        <f t="shared" si="364"/>
        <v>0.77147433004914756</v>
      </c>
      <c r="JK35">
        <f t="shared" si="365"/>
        <v>0.43402555820487188</v>
      </c>
      <c r="JL35">
        <f t="shared" si="366"/>
        <v>6.7660258362115604</v>
      </c>
      <c r="JM35">
        <f t="shared" si="367"/>
        <v>3.9028616381214629</v>
      </c>
      <c r="JN35">
        <f t="shared" si="368"/>
        <v>2.139635401158519</v>
      </c>
      <c r="JO35">
        <f t="shared" si="369"/>
        <v>4.3690179374408995</v>
      </c>
      <c r="JP35">
        <f t="shared" si="370"/>
        <v>2.3477062663862829</v>
      </c>
      <c r="JQ35">
        <f t="shared" si="371"/>
        <v>0.91303757362817328</v>
      </c>
      <c r="JR35">
        <f t="shared" si="372"/>
        <v>4.336020497469927</v>
      </c>
      <c r="JS35">
        <f t="shared" si="373"/>
        <v>3.9930317201381724</v>
      </c>
      <c r="JT35">
        <f t="shared" si="374"/>
        <v>2.135557189418074</v>
      </c>
      <c r="JU35">
        <f t="shared" si="375"/>
        <v>2.757995197275013</v>
      </c>
      <c r="JV35">
        <f t="shared" si="376"/>
        <v>4.9563765782613372</v>
      </c>
      <c r="JW35">
        <f t="shared" si="377"/>
        <v>1.288747231705343</v>
      </c>
      <c r="JX35">
        <f t="shared" si="378"/>
        <v>4.3233596525182447</v>
      </c>
      <c r="JY35">
        <f t="shared" si="379"/>
        <v>3.5216549749058141</v>
      </c>
      <c r="JZ35">
        <f t="shared" si="380"/>
        <v>1.9522332547169341</v>
      </c>
      <c r="KA35">
        <f t="shared" si="381"/>
        <v>0.49368343248507462</v>
      </c>
      <c r="KB35">
        <f t="shared" si="382"/>
        <v>2.1888177277608429</v>
      </c>
      <c r="KC35">
        <f t="shared" si="383"/>
        <v>2.8471466895516038</v>
      </c>
      <c r="KD35">
        <f t="shared" si="384"/>
        <v>1.8935884607154181</v>
      </c>
      <c r="KE35">
        <f t="shared" si="385"/>
        <v>0.90079609020459062</v>
      </c>
      <c r="KF35">
        <f t="shared" si="386"/>
        <v>2.6344779665443991</v>
      </c>
      <c r="KG35">
        <f t="shared" si="387"/>
        <v>1.9043029700441501</v>
      </c>
      <c r="KH35">
        <f t="shared" si="388"/>
        <v>3.4230753787331718</v>
      </c>
      <c r="KI35">
        <f t="shared" si="389"/>
        <v>3.1486833674639003</v>
      </c>
      <c r="KJ35">
        <f t="shared" si="390"/>
        <v>0.8088853089919773</v>
      </c>
      <c r="KK35">
        <f t="shared" si="391"/>
        <v>1.6425118601118178</v>
      </c>
      <c r="KL35">
        <f t="shared" si="392"/>
        <v>0.42759784479956209</v>
      </c>
      <c r="KM35">
        <f t="shared" si="393"/>
        <v>2.5734224846858886</v>
      </c>
      <c r="KN35">
        <f t="shared" si="394"/>
        <v>0.7973565983672789</v>
      </c>
      <c r="KO35">
        <f t="shared" si="395"/>
        <v>1.8817569698581731</v>
      </c>
      <c r="KP35">
        <f t="shared" si="396"/>
        <v>1.0051386649429281</v>
      </c>
      <c r="KQ35">
        <f t="shared" si="397"/>
        <v>1.3024241368515941</v>
      </c>
      <c r="KR35">
        <f t="shared" si="398"/>
        <v>3.762106623996563</v>
      </c>
      <c r="KS35">
        <f t="shared" si="399"/>
        <v>1.3144892225427021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-2.5210024993838087</v>
      </c>
      <c r="CY36">
        <f t="shared" si="201"/>
        <v>-2.3402685016840228</v>
      </c>
      <c r="CZ36">
        <f t="shared" si="202"/>
        <v>9.983330089003023E-2</v>
      </c>
      <c r="DA36">
        <f t="shared" si="203"/>
        <v>-2.4560804651500439</v>
      </c>
      <c r="DB36">
        <f t="shared" si="204"/>
        <v>-1.0919534138429241</v>
      </c>
      <c r="DC36">
        <f t="shared" si="205"/>
        <v>1.543252621983515</v>
      </c>
      <c r="DD36">
        <f t="shared" si="206"/>
        <v>-1.088578539886619</v>
      </c>
      <c r="DE36">
        <f t="shared" si="207"/>
        <v>-2.584304144880972</v>
      </c>
      <c r="DF36">
        <f t="shared" si="208"/>
        <v>-2.711058595333121</v>
      </c>
      <c r="DG36">
        <f t="shared" si="209"/>
        <v>3.083160676764503</v>
      </c>
      <c r="DH36">
        <f t="shared" si="210"/>
        <v>-5.4431433590603424</v>
      </c>
      <c r="DI36">
        <f t="shared" si="211"/>
        <v>-3.163860172446578</v>
      </c>
      <c r="DJ36">
        <f t="shared" si="212"/>
        <v>2.5002857184463041</v>
      </c>
      <c r="DK36">
        <f t="shared" si="213"/>
        <v>-0.50469715408844296</v>
      </c>
      <c r="DL36">
        <f t="shared" si="214"/>
        <v>3.0662908481012319</v>
      </c>
      <c r="DM36">
        <f t="shared" si="215"/>
        <v>-2.7702810720979789</v>
      </c>
      <c r="DN36">
        <f t="shared" si="216"/>
        <v>5.0977968168571801E-2</v>
      </c>
      <c r="DO36">
        <f t="shared" si="217"/>
        <v>-3.0412580719542461</v>
      </c>
      <c r="DP36">
        <f t="shared" si="218"/>
        <v>-2.1857303059609898</v>
      </c>
      <c r="DQ36">
        <f t="shared" si="219"/>
        <v>1.646335660319636</v>
      </c>
      <c r="DR36">
        <f t="shared" si="220"/>
        <v>4.9302842722039712E-3</v>
      </c>
      <c r="DS36">
        <f t="shared" si="221"/>
        <v>0.81060165734903455</v>
      </c>
      <c r="DT36">
        <f t="shared" si="222"/>
        <v>-0.97262055333589681</v>
      </c>
      <c r="DU36">
        <f t="shared" si="223"/>
        <v>2.1387208807833549</v>
      </c>
      <c r="DV36">
        <f t="shared" si="224"/>
        <v>2.200706610277873</v>
      </c>
      <c r="DW36">
        <f t="shared" si="225"/>
        <v>0.53770300807575866</v>
      </c>
      <c r="DX36">
        <f t="shared" si="226"/>
        <v>-2.2628568481626852</v>
      </c>
      <c r="DY36">
        <f t="shared" si="227"/>
        <v>-1.475599606087993</v>
      </c>
      <c r="DZ36">
        <f t="shared" si="228"/>
        <v>-3.4808384305764521</v>
      </c>
      <c r="EA36">
        <f t="shared" si="229"/>
        <v>-0.99260556760585172</v>
      </c>
      <c r="EB36">
        <f t="shared" si="230"/>
        <v>-0.66365344170844043</v>
      </c>
      <c r="EC36">
        <f t="shared" si="231"/>
        <v>0.65842020502989673</v>
      </c>
      <c r="ED36">
        <f t="shared" si="232"/>
        <v>3.046166384454724</v>
      </c>
      <c r="EE36">
        <f t="shared" si="233"/>
        <v>-5.1624981895371302</v>
      </c>
      <c r="EF36">
        <f t="shared" si="234"/>
        <v>1.863257582241566</v>
      </c>
      <c r="EG36">
        <f t="shared" si="235"/>
        <v>1.5515631221373269</v>
      </c>
      <c r="EH36">
        <f t="shared" si="236"/>
        <v>-3.8053612233733283</v>
      </c>
      <c r="EI36">
        <f t="shared" si="237"/>
        <v>1.0102664678685016</v>
      </c>
      <c r="EJ36">
        <f t="shared" si="238"/>
        <v>-3.481458201439962</v>
      </c>
      <c r="EK36">
        <f t="shared" si="239"/>
        <v>-3.6300992970091639</v>
      </c>
      <c r="EL36">
        <f t="shared" si="240"/>
        <v>-0.5923839992311426</v>
      </c>
      <c r="EM36">
        <f t="shared" si="241"/>
        <v>-1.436339604679304</v>
      </c>
      <c r="EN36">
        <f t="shared" si="242"/>
        <v>-0.65983517795548097</v>
      </c>
      <c r="EO36">
        <f t="shared" si="243"/>
        <v>1.1963518801446551</v>
      </c>
      <c r="EP36">
        <f t="shared" si="244"/>
        <v>3.319873013484913</v>
      </c>
      <c r="EQ36">
        <f t="shared" si="245"/>
        <v>-1.273651052997739</v>
      </c>
      <c r="ER36">
        <f t="shared" si="246"/>
        <v>-0.54483667844125205</v>
      </c>
      <c r="ES36">
        <f t="shared" si="247"/>
        <v>-2.6679232953824008</v>
      </c>
      <c r="ET36">
        <f t="shared" si="248"/>
        <v>-1.8535236172704899</v>
      </c>
      <c r="EU36">
        <f t="shared" si="249"/>
        <v>0.89460468609896027</v>
      </c>
      <c r="EV36">
        <f t="shared" si="250"/>
        <v>-4.6586403978188899</v>
      </c>
      <c r="EW36">
        <f t="shared" si="251"/>
        <v>5.6653645927486105</v>
      </c>
      <c r="EX36">
        <f t="shared" si="252"/>
        <v>-0.17655410262636442</v>
      </c>
      <c r="EY36">
        <f t="shared" si="253"/>
        <v>-1.2141533871949322</v>
      </c>
      <c r="EZ36">
        <f t="shared" si="254"/>
        <v>-8.3206529071946811E-2</v>
      </c>
      <c r="FA36">
        <f t="shared" si="255"/>
        <v>-1.7905545171658932E-3</v>
      </c>
      <c r="FB36">
        <f t="shared" si="256"/>
        <v>-2.9171821551857411</v>
      </c>
      <c r="FC36">
        <f t="shared" si="257"/>
        <v>2.1372727296810541</v>
      </c>
      <c r="FD36">
        <f t="shared" si="258"/>
        <v>-0.11182577461277651</v>
      </c>
      <c r="FE36">
        <f t="shared" si="259"/>
        <v>-1.7299235307221121</v>
      </c>
      <c r="FF36">
        <f t="shared" si="260"/>
        <v>2.6118632316012942</v>
      </c>
      <c r="FG36">
        <f t="shared" si="261"/>
        <v>-0.55286610496866873</v>
      </c>
      <c r="FH36">
        <f t="shared" si="262"/>
        <v>0.80931475709724754</v>
      </c>
      <c r="FI36">
        <f t="shared" si="263"/>
        <v>2.1904048193312011</v>
      </c>
      <c r="FJ36">
        <f t="shared" si="264"/>
        <v>-0.50230264016911774</v>
      </c>
      <c r="FK36">
        <f t="shared" si="265"/>
        <v>2.476577888214571</v>
      </c>
      <c r="FL36">
        <f t="shared" si="266"/>
        <v>2.138698038274176</v>
      </c>
      <c r="FM36">
        <f t="shared" si="267"/>
        <v>-2.336824728584419</v>
      </c>
      <c r="FN36">
        <f t="shared" si="268"/>
        <v>-1.090823608897048</v>
      </c>
      <c r="FO36">
        <f t="shared" si="269"/>
        <v>1.6361791348364989</v>
      </c>
      <c r="FP36">
        <f t="shared" si="270"/>
        <v>-2.7648568447345672</v>
      </c>
      <c r="FQ36">
        <f t="shared" si="271"/>
        <v>3.082719297535971</v>
      </c>
      <c r="FR36">
        <f t="shared" si="272"/>
        <v>4.8222973175605475</v>
      </c>
      <c r="FS36">
        <f t="shared" si="273"/>
        <v>-2.092419320784741</v>
      </c>
      <c r="FT36">
        <f t="shared" si="274"/>
        <v>0.62329000314828775</v>
      </c>
      <c r="FU36">
        <f t="shared" si="275"/>
        <v>0.93072064592871651</v>
      </c>
      <c r="FV36">
        <f t="shared" si="276"/>
        <v>-3.0472294876611699</v>
      </c>
      <c r="FW36">
        <f t="shared" si="277"/>
        <v>-3.1094163118055942</v>
      </c>
      <c r="FX36">
        <f t="shared" si="278"/>
        <v>5.1911491432920922</v>
      </c>
      <c r="FY36">
        <f t="shared" si="279"/>
        <v>1.4163835441304682</v>
      </c>
      <c r="FZ36">
        <f t="shared" si="280"/>
        <v>-2.5042531614578909</v>
      </c>
      <c r="GA36">
        <f t="shared" si="281"/>
        <v>2.2397313262801433</v>
      </c>
      <c r="GB36">
        <f t="shared" si="282"/>
        <v>-0.99231040152566707</v>
      </c>
      <c r="GC36">
        <f t="shared" si="283"/>
        <v>0.78578848762086273</v>
      </c>
      <c r="GD36">
        <f t="shared" si="284"/>
        <v>1.076372687503631</v>
      </c>
      <c r="GE36">
        <f t="shared" si="285"/>
        <v>0.32548014699976491</v>
      </c>
      <c r="GF36">
        <f t="shared" si="286"/>
        <v>-2.8859926875616728</v>
      </c>
      <c r="GG36">
        <f t="shared" si="287"/>
        <v>-4.7524855112514626</v>
      </c>
      <c r="GH36">
        <f t="shared" si="288"/>
        <v>-1.8280211320109871</v>
      </c>
      <c r="GI36">
        <f t="shared" si="289"/>
        <v>1.7254576473055829</v>
      </c>
      <c r="GJ36">
        <f t="shared" si="290"/>
        <v>1.9886948515906351</v>
      </c>
      <c r="GK36">
        <f t="shared" si="291"/>
        <v>2.4539992636175278</v>
      </c>
      <c r="GL36">
        <f t="shared" si="292"/>
        <v>0.15180813139052138</v>
      </c>
      <c r="GM36">
        <f t="shared" si="293"/>
        <v>1.1943184701012461</v>
      </c>
      <c r="GN36">
        <f t="shared" si="294"/>
        <v>1.932842305206933</v>
      </c>
      <c r="GO36">
        <f t="shared" si="295"/>
        <v>-3.9671740016444978</v>
      </c>
      <c r="GP36">
        <f t="shared" si="296"/>
        <v>-1.041014745567336</v>
      </c>
      <c r="GQ36">
        <f t="shared" si="297"/>
        <v>-1.8388068468498349</v>
      </c>
      <c r="GR36">
        <f t="shared" si="298"/>
        <v>-0.35466271738888988</v>
      </c>
      <c r="GS36">
        <f t="shared" si="299"/>
        <v>-2.6981174029660138</v>
      </c>
      <c r="GX36">
        <f t="shared" si="300"/>
        <v>2.5210024993838087</v>
      </c>
      <c r="GY36">
        <f t="shared" si="301"/>
        <v>2.3402685016840228</v>
      </c>
      <c r="GZ36">
        <f t="shared" si="302"/>
        <v>9.983330089003023E-2</v>
      </c>
      <c r="HA36">
        <f t="shared" si="303"/>
        <v>2.4560804651500439</v>
      </c>
      <c r="HB36">
        <f t="shared" si="304"/>
        <v>1.0919534138429241</v>
      </c>
      <c r="HC36">
        <f t="shared" si="305"/>
        <v>1.543252621983515</v>
      </c>
      <c r="HD36">
        <f t="shared" si="306"/>
        <v>1.088578539886619</v>
      </c>
      <c r="HE36">
        <f t="shared" si="307"/>
        <v>2.584304144880972</v>
      </c>
      <c r="HF36">
        <f t="shared" si="308"/>
        <v>2.711058595333121</v>
      </c>
      <c r="HG36">
        <f t="shared" si="309"/>
        <v>3.083160676764503</v>
      </c>
      <c r="HH36">
        <f t="shared" si="310"/>
        <v>5.4431433590603424</v>
      </c>
      <c r="HI36">
        <f t="shared" si="311"/>
        <v>3.163860172446578</v>
      </c>
      <c r="HJ36">
        <f t="shared" si="312"/>
        <v>2.5002857184463041</v>
      </c>
      <c r="HK36">
        <f t="shared" si="313"/>
        <v>0.50469715408844296</v>
      </c>
      <c r="HL36">
        <f t="shared" si="314"/>
        <v>3.0662908481012319</v>
      </c>
      <c r="HM36">
        <f t="shared" si="315"/>
        <v>2.7702810720979789</v>
      </c>
      <c r="HN36">
        <f t="shared" si="316"/>
        <v>5.0977968168571801E-2</v>
      </c>
      <c r="HO36">
        <f t="shared" si="317"/>
        <v>3.0412580719542461</v>
      </c>
      <c r="HP36">
        <f t="shared" si="318"/>
        <v>2.1857303059609898</v>
      </c>
      <c r="HQ36">
        <f t="shared" si="319"/>
        <v>1.646335660319636</v>
      </c>
      <c r="HR36">
        <f t="shared" si="320"/>
        <v>4.9302842722039712E-3</v>
      </c>
      <c r="HS36">
        <f t="shared" si="321"/>
        <v>0.81060165734903455</v>
      </c>
      <c r="HT36">
        <f t="shared" si="322"/>
        <v>0.97262055333589681</v>
      </c>
      <c r="HU36">
        <f t="shared" si="323"/>
        <v>2.1387208807833549</v>
      </c>
      <c r="HV36">
        <f t="shared" si="324"/>
        <v>2.200706610277873</v>
      </c>
      <c r="HW36">
        <f t="shared" si="325"/>
        <v>0.53770300807575866</v>
      </c>
      <c r="HX36">
        <f t="shared" si="326"/>
        <v>2.2628568481626852</v>
      </c>
      <c r="HY36">
        <f t="shared" si="327"/>
        <v>1.475599606087993</v>
      </c>
      <c r="HZ36">
        <f t="shared" si="328"/>
        <v>3.4808384305764521</v>
      </c>
      <c r="IA36">
        <f t="shared" si="329"/>
        <v>0.99260556760585172</v>
      </c>
      <c r="IB36">
        <f t="shared" si="330"/>
        <v>0.66365344170844043</v>
      </c>
      <c r="IC36">
        <f t="shared" si="331"/>
        <v>0.65842020502989673</v>
      </c>
      <c r="ID36">
        <f t="shared" si="332"/>
        <v>3.046166384454724</v>
      </c>
      <c r="IE36">
        <f t="shared" si="333"/>
        <v>5.1624981895371302</v>
      </c>
      <c r="IF36">
        <f t="shared" si="334"/>
        <v>1.863257582241566</v>
      </c>
      <c r="IG36">
        <f t="shared" si="335"/>
        <v>1.5515631221373269</v>
      </c>
      <c r="IH36">
        <f t="shared" si="336"/>
        <v>3.8053612233733283</v>
      </c>
      <c r="II36">
        <f t="shared" si="337"/>
        <v>1.0102664678685016</v>
      </c>
      <c r="IJ36">
        <f t="shared" si="338"/>
        <v>3.481458201439962</v>
      </c>
      <c r="IK36">
        <f t="shared" si="339"/>
        <v>3.6300992970091639</v>
      </c>
      <c r="IL36">
        <f t="shared" si="340"/>
        <v>0.5923839992311426</v>
      </c>
      <c r="IM36">
        <f t="shared" si="341"/>
        <v>1.436339604679304</v>
      </c>
      <c r="IN36">
        <f t="shared" si="342"/>
        <v>0.65983517795548097</v>
      </c>
      <c r="IO36">
        <f t="shared" si="343"/>
        <v>1.1963518801446551</v>
      </c>
      <c r="IP36">
        <f t="shared" si="344"/>
        <v>3.319873013484913</v>
      </c>
      <c r="IQ36">
        <f t="shared" si="345"/>
        <v>1.273651052997739</v>
      </c>
      <c r="IR36">
        <f t="shared" si="346"/>
        <v>0.54483667844125205</v>
      </c>
      <c r="IS36">
        <f t="shared" si="347"/>
        <v>2.6679232953824008</v>
      </c>
      <c r="IT36">
        <f t="shared" si="348"/>
        <v>1.8535236172704899</v>
      </c>
      <c r="IU36">
        <f t="shared" si="349"/>
        <v>0.89460468609896027</v>
      </c>
      <c r="IV36">
        <f t="shared" si="350"/>
        <v>4.6586403978188899</v>
      </c>
      <c r="IW36">
        <f t="shared" si="351"/>
        <v>5.6653645927486105</v>
      </c>
      <c r="IX36">
        <f t="shared" si="352"/>
        <v>0.17655410262636442</v>
      </c>
      <c r="IY36">
        <f t="shared" si="353"/>
        <v>1.2141533871949322</v>
      </c>
      <c r="IZ36">
        <f t="shared" si="354"/>
        <v>8.3206529071946811E-2</v>
      </c>
      <c r="JA36">
        <f t="shared" si="355"/>
        <v>1.7905545171658932E-3</v>
      </c>
      <c r="JB36">
        <f t="shared" si="356"/>
        <v>2.9171821551857411</v>
      </c>
      <c r="JC36">
        <f t="shared" si="357"/>
        <v>2.1372727296810541</v>
      </c>
      <c r="JD36">
        <f t="shared" si="358"/>
        <v>0.11182577461277651</v>
      </c>
      <c r="JE36">
        <f t="shared" si="359"/>
        <v>1.7299235307221121</v>
      </c>
      <c r="JF36">
        <f t="shared" si="360"/>
        <v>2.6118632316012942</v>
      </c>
      <c r="JG36">
        <f t="shared" si="361"/>
        <v>0.55286610496866873</v>
      </c>
      <c r="JH36">
        <f t="shared" si="362"/>
        <v>0.80931475709724754</v>
      </c>
      <c r="JI36">
        <f t="shared" si="363"/>
        <v>2.1904048193312011</v>
      </c>
      <c r="JJ36">
        <f t="shared" si="364"/>
        <v>0.50230264016911774</v>
      </c>
      <c r="JK36">
        <f t="shared" si="365"/>
        <v>2.476577888214571</v>
      </c>
      <c r="JL36">
        <f t="shared" si="366"/>
        <v>2.138698038274176</v>
      </c>
      <c r="JM36">
        <f t="shared" si="367"/>
        <v>2.336824728584419</v>
      </c>
      <c r="JN36">
        <f t="shared" si="368"/>
        <v>1.090823608897048</v>
      </c>
      <c r="JO36">
        <f t="shared" si="369"/>
        <v>1.6361791348364989</v>
      </c>
      <c r="JP36">
        <f t="shared" si="370"/>
        <v>2.7648568447345672</v>
      </c>
      <c r="JQ36">
        <f t="shared" si="371"/>
        <v>3.082719297535971</v>
      </c>
      <c r="JR36">
        <f t="shared" si="372"/>
        <v>4.8222973175605475</v>
      </c>
      <c r="JS36">
        <f t="shared" si="373"/>
        <v>2.092419320784741</v>
      </c>
      <c r="JT36">
        <f t="shared" si="374"/>
        <v>0.62329000314828775</v>
      </c>
      <c r="JU36">
        <f t="shared" si="375"/>
        <v>0.93072064592871651</v>
      </c>
      <c r="JV36">
        <f t="shared" si="376"/>
        <v>3.0472294876611699</v>
      </c>
      <c r="JW36">
        <f t="shared" si="377"/>
        <v>3.1094163118055942</v>
      </c>
      <c r="JX36">
        <f t="shared" si="378"/>
        <v>5.1911491432920922</v>
      </c>
      <c r="JY36">
        <f t="shared" si="379"/>
        <v>1.4163835441304682</v>
      </c>
      <c r="JZ36">
        <f t="shared" si="380"/>
        <v>2.5042531614578909</v>
      </c>
      <c r="KA36">
        <f t="shared" si="381"/>
        <v>2.2397313262801433</v>
      </c>
      <c r="KB36">
        <f t="shared" si="382"/>
        <v>0.99231040152566707</v>
      </c>
      <c r="KC36">
        <f t="shared" si="383"/>
        <v>0.78578848762086273</v>
      </c>
      <c r="KD36">
        <f t="shared" si="384"/>
        <v>1.076372687503631</v>
      </c>
      <c r="KE36">
        <f t="shared" si="385"/>
        <v>0.32548014699976491</v>
      </c>
      <c r="KF36">
        <f t="shared" si="386"/>
        <v>2.8859926875616728</v>
      </c>
      <c r="KG36">
        <f t="shared" si="387"/>
        <v>4.7524855112514626</v>
      </c>
      <c r="KH36">
        <f t="shared" si="388"/>
        <v>1.8280211320109871</v>
      </c>
      <c r="KI36">
        <f t="shared" si="389"/>
        <v>1.7254576473055829</v>
      </c>
      <c r="KJ36">
        <f t="shared" si="390"/>
        <v>1.9886948515906351</v>
      </c>
      <c r="KK36">
        <f t="shared" si="391"/>
        <v>2.4539992636175278</v>
      </c>
      <c r="KL36">
        <f t="shared" si="392"/>
        <v>0.15180813139052138</v>
      </c>
      <c r="KM36">
        <f t="shared" si="393"/>
        <v>1.1943184701012461</v>
      </c>
      <c r="KN36">
        <f t="shared" si="394"/>
        <v>1.932842305206933</v>
      </c>
      <c r="KO36">
        <f t="shared" si="395"/>
        <v>3.9671740016444978</v>
      </c>
      <c r="KP36">
        <f t="shared" si="396"/>
        <v>1.041014745567336</v>
      </c>
      <c r="KQ36">
        <f t="shared" si="397"/>
        <v>1.8388068468498349</v>
      </c>
      <c r="KR36">
        <f t="shared" si="398"/>
        <v>0.35466271738888988</v>
      </c>
      <c r="KS36">
        <f t="shared" si="399"/>
        <v>2.6981174029660138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-1.72703427335467</v>
      </c>
      <c r="CY37">
        <f t="shared" si="201"/>
        <v>0.22703753443649843</v>
      </c>
      <c r="CZ37">
        <f t="shared" si="202"/>
        <v>-0.58195047964842006</v>
      </c>
      <c r="DA37">
        <f t="shared" si="203"/>
        <v>-2.9813299266268327</v>
      </c>
      <c r="DB37">
        <f t="shared" si="204"/>
        <v>-0.40186591803924859</v>
      </c>
      <c r="DC37">
        <f t="shared" si="205"/>
        <v>-3.9216938651593463</v>
      </c>
      <c r="DD37">
        <f t="shared" si="206"/>
        <v>-2.931898393916236</v>
      </c>
      <c r="DE37">
        <f t="shared" si="207"/>
        <v>-3.2857334225037627</v>
      </c>
      <c r="DF37">
        <f t="shared" si="208"/>
        <v>-1.153469171236476</v>
      </c>
      <c r="DG37">
        <f t="shared" si="209"/>
        <v>0.33371686628173142</v>
      </c>
      <c r="DH37">
        <f t="shared" si="210"/>
        <v>-1.1471282826239839</v>
      </c>
      <c r="DI37">
        <f t="shared" si="211"/>
        <v>-5.8454586721000279</v>
      </c>
      <c r="DJ37">
        <f t="shared" si="212"/>
        <v>2.8862309857162351E-2</v>
      </c>
      <c r="DK37">
        <f t="shared" si="213"/>
        <v>-2.7114449440606654</v>
      </c>
      <c r="DL37">
        <f t="shared" si="214"/>
        <v>0.29809631414561844</v>
      </c>
      <c r="DM37">
        <f t="shared" si="215"/>
        <v>0.77276160046341535</v>
      </c>
      <c r="DN37">
        <f t="shared" si="216"/>
        <v>-0.21764581994642271</v>
      </c>
      <c r="DO37">
        <f t="shared" si="217"/>
        <v>2.6885013874791932</v>
      </c>
      <c r="DP37">
        <f t="shared" si="218"/>
        <v>3.2162917148742101</v>
      </c>
      <c r="DQ37">
        <f t="shared" si="219"/>
        <v>-4.5064949362697417</v>
      </c>
      <c r="DR37">
        <f t="shared" si="220"/>
        <v>-6.2000179649169134</v>
      </c>
      <c r="DS37">
        <f t="shared" si="221"/>
        <v>0.77298951697674856</v>
      </c>
      <c r="DT37">
        <f t="shared" si="222"/>
        <v>-1.7833105575360841</v>
      </c>
      <c r="DU37">
        <f t="shared" si="223"/>
        <v>-2.2279679536051749</v>
      </c>
      <c r="DV37">
        <f t="shared" si="224"/>
        <v>0.77833018422385469</v>
      </c>
      <c r="DW37">
        <f t="shared" si="225"/>
        <v>1.41762241970033</v>
      </c>
      <c r="DX37">
        <f t="shared" si="226"/>
        <v>3.960879388709639</v>
      </c>
      <c r="DY37">
        <f t="shared" si="227"/>
        <v>-0.12732615606305248</v>
      </c>
      <c r="DZ37">
        <f t="shared" si="228"/>
        <v>-0.25080036450380017</v>
      </c>
      <c r="EA37">
        <f t="shared" si="229"/>
        <v>-4.2929662321897677</v>
      </c>
      <c r="EB37">
        <f t="shared" si="230"/>
        <v>2.4123545300856102</v>
      </c>
      <c r="EC37">
        <f t="shared" si="231"/>
        <v>-1.8410497811757351</v>
      </c>
      <c r="ED37">
        <f t="shared" si="232"/>
        <v>7.3887684495702919</v>
      </c>
      <c r="EE37">
        <f t="shared" si="233"/>
        <v>4.5067049647369781E-2</v>
      </c>
      <c r="EF37">
        <f t="shared" si="234"/>
        <v>-1.5816868491869969</v>
      </c>
      <c r="EG37">
        <f t="shared" si="235"/>
        <v>11.914015097223301</v>
      </c>
      <c r="EH37">
        <f t="shared" si="236"/>
        <v>-0.82091727588560404</v>
      </c>
      <c r="EI37">
        <f t="shared" si="237"/>
        <v>8.1716372703278974</v>
      </c>
      <c r="EJ37">
        <f t="shared" si="238"/>
        <v>-3.1747477743654362</v>
      </c>
      <c r="EK37">
        <f t="shared" si="239"/>
        <v>0.18164547428813632</v>
      </c>
      <c r="EL37">
        <f t="shared" si="240"/>
        <v>-0.77191174891526682</v>
      </c>
      <c r="EM37">
        <f t="shared" si="241"/>
        <v>-0.83446499961353715</v>
      </c>
      <c r="EN37">
        <f t="shared" si="242"/>
        <v>-1.7407733524397381E-2</v>
      </c>
      <c r="EO37">
        <f t="shared" si="243"/>
        <v>1.2380783694820621</v>
      </c>
      <c r="EP37">
        <f t="shared" si="244"/>
        <v>-2.8594308545840299</v>
      </c>
      <c r="EQ37">
        <f t="shared" si="245"/>
        <v>4.4410486056625773</v>
      </c>
      <c r="ER37">
        <f t="shared" si="246"/>
        <v>-2.0145065173111074E-2</v>
      </c>
      <c r="ES37">
        <f t="shared" si="247"/>
        <v>8.185842166426772</v>
      </c>
      <c r="ET37">
        <f t="shared" si="248"/>
        <v>7.173971226183764</v>
      </c>
      <c r="EU37">
        <f t="shared" si="249"/>
        <v>-8.0365558527073624</v>
      </c>
      <c r="EV37">
        <f t="shared" si="250"/>
        <v>-2.9641359210595652</v>
      </c>
      <c r="EW37">
        <f t="shared" si="251"/>
        <v>0.24817164151801979</v>
      </c>
      <c r="EX37">
        <f t="shared" si="252"/>
        <v>-0.79252371594552429</v>
      </c>
      <c r="EY37">
        <f t="shared" si="253"/>
        <v>-2.2020841342644069</v>
      </c>
      <c r="EZ37">
        <f t="shared" si="254"/>
        <v>-1.2717182942516589</v>
      </c>
      <c r="FA37">
        <f t="shared" si="255"/>
        <v>3.1072471855462189</v>
      </c>
      <c r="FB37">
        <f t="shared" si="256"/>
        <v>3.2556403461493777</v>
      </c>
      <c r="FC37">
        <f t="shared" si="257"/>
        <v>1.8140748886886391</v>
      </c>
      <c r="FD37">
        <f t="shared" si="258"/>
        <v>-1.7694040249508241</v>
      </c>
      <c r="FE37">
        <f t="shared" si="259"/>
        <v>3.1393245905961957</v>
      </c>
      <c r="FF37">
        <f t="shared" si="260"/>
        <v>-7.4424002713288484</v>
      </c>
      <c r="FG37">
        <f t="shared" si="261"/>
        <v>0.77085454766730821</v>
      </c>
      <c r="FH37">
        <f t="shared" si="262"/>
        <v>-0.11060126421918115</v>
      </c>
      <c r="FI37">
        <f t="shared" si="263"/>
        <v>-2.2870765029726021</v>
      </c>
      <c r="FJ37">
        <f t="shared" si="264"/>
        <v>-0.79204380022476895</v>
      </c>
      <c r="FK37">
        <f t="shared" si="265"/>
        <v>1.145400228056074</v>
      </c>
      <c r="FL37">
        <f t="shared" si="266"/>
        <v>-1.03143256929325</v>
      </c>
      <c r="FM37">
        <f t="shared" si="267"/>
        <v>-5.7030447253395211</v>
      </c>
      <c r="FN37">
        <f t="shared" si="268"/>
        <v>-1.6297780442698122</v>
      </c>
      <c r="FO37">
        <f t="shared" si="269"/>
        <v>0.18664395407543433</v>
      </c>
      <c r="FP37">
        <f t="shared" si="270"/>
        <v>2.2696997107681112</v>
      </c>
      <c r="FQ37">
        <f t="shared" si="271"/>
        <v>-4.7419646450800164</v>
      </c>
      <c r="FR37">
        <f t="shared" si="272"/>
        <v>-1.3398122940573851</v>
      </c>
      <c r="FS37">
        <f t="shared" si="273"/>
        <v>-0.51507600184979152</v>
      </c>
      <c r="FT37">
        <f t="shared" si="274"/>
        <v>-0.18888222888224079</v>
      </c>
      <c r="FU37">
        <f t="shared" si="275"/>
        <v>3.1223031298352804</v>
      </c>
      <c r="FV37">
        <f t="shared" si="276"/>
        <v>-1.4427929749942571E-2</v>
      </c>
      <c r="FW37">
        <f t="shared" si="277"/>
        <v>-0.64377642181325689</v>
      </c>
      <c r="FX37">
        <f t="shared" si="278"/>
        <v>4.5654320905519006</v>
      </c>
      <c r="FY37">
        <f t="shared" si="279"/>
        <v>-2.1230148398556201</v>
      </c>
      <c r="FZ37">
        <f t="shared" si="280"/>
        <v>-2.4606210854951631</v>
      </c>
      <c r="GA37">
        <f t="shared" si="281"/>
        <v>3.474292551565811</v>
      </c>
      <c r="GB37">
        <f t="shared" si="282"/>
        <v>-2.756060569037929</v>
      </c>
      <c r="GC37">
        <f t="shared" si="283"/>
        <v>2.1579815443758199</v>
      </c>
      <c r="GD37">
        <f t="shared" si="284"/>
        <v>1.2783925528324789</v>
      </c>
      <c r="GE37">
        <f t="shared" si="285"/>
        <v>0.59705809355632478</v>
      </c>
      <c r="GF37">
        <f t="shared" si="286"/>
        <v>-1.5875963520706871</v>
      </c>
      <c r="GG37">
        <f t="shared" si="287"/>
        <v>0.23249344803186311</v>
      </c>
      <c r="GH37">
        <f t="shared" si="288"/>
        <v>-0.50242028105921754</v>
      </c>
      <c r="GI37">
        <f t="shared" si="289"/>
        <v>1.222955208043385</v>
      </c>
      <c r="GJ37">
        <f t="shared" si="290"/>
        <v>1.2459403902944559</v>
      </c>
      <c r="GK37">
        <f t="shared" si="291"/>
        <v>2.0445650858997273</v>
      </c>
      <c r="GL37">
        <f t="shared" si="292"/>
        <v>0.45512247286952295</v>
      </c>
      <c r="GM37">
        <f t="shared" si="293"/>
        <v>4.0046174490296345</v>
      </c>
      <c r="GN37">
        <f t="shared" si="294"/>
        <v>1.3728418676367611</v>
      </c>
      <c r="GO37">
        <f t="shared" si="295"/>
        <v>-1.437023140786301</v>
      </c>
      <c r="GP37">
        <f t="shared" si="296"/>
        <v>0.27057406015641694</v>
      </c>
      <c r="GQ37">
        <f t="shared" si="297"/>
        <v>-0.50341919262178725</v>
      </c>
      <c r="GR37">
        <f t="shared" si="298"/>
        <v>1.3228909143109611</v>
      </c>
      <c r="GS37">
        <f t="shared" si="299"/>
        <v>-1.8275332636978661</v>
      </c>
      <c r="GX37">
        <f t="shared" si="300"/>
        <v>1.72703427335467</v>
      </c>
      <c r="GY37">
        <f t="shared" si="301"/>
        <v>0.22703753443649843</v>
      </c>
      <c r="GZ37">
        <f t="shared" si="302"/>
        <v>0.58195047964842006</v>
      </c>
      <c r="HA37">
        <f t="shared" si="303"/>
        <v>2.9813299266268327</v>
      </c>
      <c r="HB37">
        <f t="shared" si="304"/>
        <v>0.40186591803924859</v>
      </c>
      <c r="HC37">
        <f t="shared" si="305"/>
        <v>3.9216938651593463</v>
      </c>
      <c r="HD37">
        <f t="shared" si="306"/>
        <v>2.931898393916236</v>
      </c>
      <c r="HE37">
        <f t="shared" si="307"/>
        <v>3.2857334225037627</v>
      </c>
      <c r="HF37">
        <f t="shared" si="308"/>
        <v>1.153469171236476</v>
      </c>
      <c r="HG37">
        <f t="shared" si="309"/>
        <v>0.33371686628173142</v>
      </c>
      <c r="HH37">
        <f t="shared" si="310"/>
        <v>1.1471282826239839</v>
      </c>
      <c r="HI37">
        <f t="shared" si="311"/>
        <v>5.8454586721000279</v>
      </c>
      <c r="HJ37">
        <f t="shared" si="312"/>
        <v>2.8862309857162351E-2</v>
      </c>
      <c r="HK37">
        <f t="shared" si="313"/>
        <v>2.7114449440606654</v>
      </c>
      <c r="HL37">
        <f t="shared" si="314"/>
        <v>0.29809631414561844</v>
      </c>
      <c r="HM37">
        <f t="shared" si="315"/>
        <v>0.77276160046341535</v>
      </c>
      <c r="HN37">
        <f t="shared" si="316"/>
        <v>0.21764581994642271</v>
      </c>
      <c r="HO37">
        <f t="shared" si="317"/>
        <v>2.6885013874791932</v>
      </c>
      <c r="HP37">
        <f t="shared" si="318"/>
        <v>3.2162917148742101</v>
      </c>
      <c r="HQ37">
        <f t="shared" si="319"/>
        <v>4.5064949362697417</v>
      </c>
      <c r="HR37">
        <f t="shared" si="320"/>
        <v>6.2000179649169134</v>
      </c>
      <c r="HS37">
        <f t="shared" si="321"/>
        <v>0.77298951697674856</v>
      </c>
      <c r="HT37">
        <f t="shared" si="322"/>
        <v>1.7833105575360841</v>
      </c>
      <c r="HU37">
        <f t="shared" si="323"/>
        <v>2.2279679536051749</v>
      </c>
      <c r="HV37">
        <f t="shared" si="324"/>
        <v>0.77833018422385469</v>
      </c>
      <c r="HW37">
        <f t="shared" si="325"/>
        <v>1.41762241970033</v>
      </c>
      <c r="HX37">
        <f t="shared" si="326"/>
        <v>3.960879388709639</v>
      </c>
      <c r="HY37">
        <f t="shared" si="327"/>
        <v>0.12732615606305248</v>
      </c>
      <c r="HZ37">
        <f t="shared" si="328"/>
        <v>0.25080036450380017</v>
      </c>
      <c r="IA37">
        <f t="shared" si="329"/>
        <v>4.2929662321897677</v>
      </c>
      <c r="IB37">
        <f t="shared" si="330"/>
        <v>2.4123545300856102</v>
      </c>
      <c r="IC37">
        <f t="shared" si="331"/>
        <v>1.8410497811757351</v>
      </c>
      <c r="ID37">
        <f t="shared" si="332"/>
        <v>7.3887684495702919</v>
      </c>
      <c r="IE37">
        <f t="shared" si="333"/>
        <v>4.5067049647369781E-2</v>
      </c>
      <c r="IF37">
        <f t="shared" si="334"/>
        <v>1.5816868491869969</v>
      </c>
      <c r="IG37">
        <f t="shared" si="335"/>
        <v>11.914015097223301</v>
      </c>
      <c r="IH37">
        <f t="shared" si="336"/>
        <v>0.82091727588560404</v>
      </c>
      <c r="II37">
        <f t="shared" si="337"/>
        <v>8.1716372703278974</v>
      </c>
      <c r="IJ37">
        <f t="shared" si="338"/>
        <v>3.1747477743654362</v>
      </c>
      <c r="IK37">
        <f t="shared" si="339"/>
        <v>0.18164547428813632</v>
      </c>
      <c r="IL37">
        <f t="shared" si="340"/>
        <v>0.77191174891526682</v>
      </c>
      <c r="IM37">
        <f t="shared" si="341"/>
        <v>0.83446499961353715</v>
      </c>
      <c r="IN37">
        <f t="shared" si="342"/>
        <v>1.7407733524397381E-2</v>
      </c>
      <c r="IO37">
        <f t="shared" si="343"/>
        <v>1.2380783694820621</v>
      </c>
      <c r="IP37">
        <f t="shared" si="344"/>
        <v>2.8594308545840299</v>
      </c>
      <c r="IQ37">
        <f t="shared" si="345"/>
        <v>4.4410486056625773</v>
      </c>
      <c r="IR37">
        <f t="shared" si="346"/>
        <v>2.0145065173111074E-2</v>
      </c>
      <c r="IS37">
        <f t="shared" si="347"/>
        <v>8.185842166426772</v>
      </c>
      <c r="IT37">
        <f t="shared" si="348"/>
        <v>7.173971226183764</v>
      </c>
      <c r="IU37">
        <f t="shared" si="349"/>
        <v>8.0365558527073624</v>
      </c>
      <c r="IV37">
        <f t="shared" si="350"/>
        <v>2.9641359210595652</v>
      </c>
      <c r="IW37">
        <f t="shared" si="351"/>
        <v>0.24817164151801979</v>
      </c>
      <c r="IX37">
        <f t="shared" si="352"/>
        <v>0.79252371594552429</v>
      </c>
      <c r="IY37">
        <f t="shared" si="353"/>
        <v>2.2020841342644069</v>
      </c>
      <c r="IZ37">
        <f t="shared" si="354"/>
        <v>1.2717182942516589</v>
      </c>
      <c r="JA37">
        <f t="shared" si="355"/>
        <v>3.1072471855462189</v>
      </c>
      <c r="JB37">
        <f t="shared" si="356"/>
        <v>3.2556403461493777</v>
      </c>
      <c r="JC37">
        <f t="shared" si="357"/>
        <v>1.8140748886886391</v>
      </c>
      <c r="JD37">
        <f t="shared" si="358"/>
        <v>1.7694040249508241</v>
      </c>
      <c r="JE37">
        <f t="shared" si="359"/>
        <v>3.1393245905961957</v>
      </c>
      <c r="JF37">
        <f t="shared" si="360"/>
        <v>7.4424002713288484</v>
      </c>
      <c r="JG37">
        <f t="shared" si="361"/>
        <v>0.77085454766730821</v>
      </c>
      <c r="JH37">
        <f t="shared" si="362"/>
        <v>0.11060126421918115</v>
      </c>
      <c r="JI37">
        <f t="shared" si="363"/>
        <v>2.2870765029726021</v>
      </c>
      <c r="JJ37">
        <f t="shared" si="364"/>
        <v>0.79204380022476895</v>
      </c>
      <c r="JK37">
        <f t="shared" si="365"/>
        <v>1.145400228056074</v>
      </c>
      <c r="JL37">
        <f t="shared" si="366"/>
        <v>1.03143256929325</v>
      </c>
      <c r="JM37">
        <f t="shared" si="367"/>
        <v>5.7030447253395211</v>
      </c>
      <c r="JN37">
        <f t="shared" si="368"/>
        <v>1.6297780442698122</v>
      </c>
      <c r="JO37">
        <f t="shared" si="369"/>
        <v>0.18664395407543433</v>
      </c>
      <c r="JP37">
        <f t="shared" si="370"/>
        <v>2.2696997107681112</v>
      </c>
      <c r="JQ37">
        <f t="shared" si="371"/>
        <v>4.7419646450800164</v>
      </c>
      <c r="JR37">
        <f t="shared" si="372"/>
        <v>1.3398122940573851</v>
      </c>
      <c r="JS37">
        <f t="shared" si="373"/>
        <v>0.51507600184979152</v>
      </c>
      <c r="JT37">
        <f t="shared" si="374"/>
        <v>0.18888222888224079</v>
      </c>
      <c r="JU37">
        <f t="shared" si="375"/>
        <v>3.1223031298352804</v>
      </c>
      <c r="JV37">
        <f t="shared" si="376"/>
        <v>1.4427929749942571E-2</v>
      </c>
      <c r="JW37">
        <f t="shared" si="377"/>
        <v>0.64377642181325689</v>
      </c>
      <c r="JX37">
        <f t="shared" si="378"/>
        <v>4.5654320905519006</v>
      </c>
      <c r="JY37">
        <f t="shared" si="379"/>
        <v>2.1230148398556201</v>
      </c>
      <c r="JZ37">
        <f t="shared" si="380"/>
        <v>2.4606210854951631</v>
      </c>
      <c r="KA37">
        <f t="shared" si="381"/>
        <v>3.474292551565811</v>
      </c>
      <c r="KB37">
        <f t="shared" si="382"/>
        <v>2.756060569037929</v>
      </c>
      <c r="KC37">
        <f t="shared" si="383"/>
        <v>2.1579815443758199</v>
      </c>
      <c r="KD37">
        <f t="shared" si="384"/>
        <v>1.2783925528324789</v>
      </c>
      <c r="KE37">
        <f t="shared" si="385"/>
        <v>0.59705809355632478</v>
      </c>
      <c r="KF37">
        <f t="shared" si="386"/>
        <v>1.5875963520706871</v>
      </c>
      <c r="KG37">
        <f t="shared" si="387"/>
        <v>0.23249344803186311</v>
      </c>
      <c r="KH37">
        <f t="shared" si="388"/>
        <v>0.50242028105921754</v>
      </c>
      <c r="KI37">
        <f t="shared" si="389"/>
        <v>1.222955208043385</v>
      </c>
      <c r="KJ37">
        <f t="shared" si="390"/>
        <v>1.2459403902944559</v>
      </c>
      <c r="KK37">
        <f t="shared" si="391"/>
        <v>2.0445650858997273</v>
      </c>
      <c r="KL37">
        <f t="shared" si="392"/>
        <v>0.45512247286952295</v>
      </c>
      <c r="KM37">
        <f t="shared" si="393"/>
        <v>4.0046174490296345</v>
      </c>
      <c r="KN37">
        <f t="shared" si="394"/>
        <v>1.3728418676367611</v>
      </c>
      <c r="KO37">
        <f t="shared" si="395"/>
        <v>1.437023140786301</v>
      </c>
      <c r="KP37">
        <f t="shared" si="396"/>
        <v>0.27057406015641694</v>
      </c>
      <c r="KQ37">
        <f t="shared" si="397"/>
        <v>0.50341919262178725</v>
      </c>
      <c r="KR37">
        <f t="shared" si="398"/>
        <v>1.3228909143109611</v>
      </c>
      <c r="KS37">
        <f t="shared" si="399"/>
        <v>1.8275332636978661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-0.50879763555290258</v>
      </c>
      <c r="CY38">
        <f t="shared" si="201"/>
        <v>1.1511182492701091</v>
      </c>
      <c r="CZ38">
        <f t="shared" si="202"/>
        <v>0.37639715138308921</v>
      </c>
      <c r="DA38">
        <f t="shared" si="203"/>
        <v>-1.8628091419633781</v>
      </c>
      <c r="DB38">
        <f t="shared" si="204"/>
        <v>-1.649399190289218</v>
      </c>
      <c r="DC38">
        <f t="shared" si="205"/>
        <v>-3.1397693460019478</v>
      </c>
      <c r="DD38">
        <f t="shared" si="206"/>
        <v>1.1881358098708759</v>
      </c>
      <c r="DE38">
        <f t="shared" si="207"/>
        <v>-0.44105603406995963</v>
      </c>
      <c r="DF38">
        <f t="shared" si="208"/>
        <v>-0.35897199406362201</v>
      </c>
      <c r="DG38">
        <f t="shared" si="209"/>
        <v>0.48923183254834329</v>
      </c>
      <c r="DH38">
        <f t="shared" si="210"/>
        <v>4.9278216872467944</v>
      </c>
      <c r="DI38">
        <f t="shared" si="211"/>
        <v>-2.7538038981491271</v>
      </c>
      <c r="DJ38">
        <f t="shared" si="212"/>
        <v>0.2593946146981897</v>
      </c>
      <c r="DK38">
        <f t="shared" si="213"/>
        <v>0.80629636835237484</v>
      </c>
      <c r="DL38">
        <f t="shared" si="214"/>
        <v>1.7147912535483569</v>
      </c>
      <c r="DM38">
        <f t="shared" si="215"/>
        <v>0.72703289641802971</v>
      </c>
      <c r="DN38">
        <f t="shared" si="216"/>
        <v>-6.4214061290858142</v>
      </c>
      <c r="DO38">
        <f t="shared" si="217"/>
        <v>-0.70520174005488789</v>
      </c>
      <c r="DP38">
        <f t="shared" si="218"/>
        <v>2.4163499275309901</v>
      </c>
      <c r="DQ38">
        <f t="shared" si="219"/>
        <v>1.0682001456616219</v>
      </c>
      <c r="DR38">
        <f t="shared" si="220"/>
        <v>0.34543844951754421</v>
      </c>
      <c r="DS38">
        <f t="shared" si="221"/>
        <v>0.57218488100808151</v>
      </c>
      <c r="DT38">
        <f t="shared" si="222"/>
        <v>0.53991433962396551</v>
      </c>
      <c r="DU38">
        <f t="shared" si="223"/>
        <v>-1.3374564461243319</v>
      </c>
      <c r="DV38">
        <f t="shared" si="224"/>
        <v>-0.25983812120025213</v>
      </c>
      <c r="DW38">
        <f t="shared" si="225"/>
        <v>6.20215213185487</v>
      </c>
      <c r="DX38">
        <f t="shared" si="226"/>
        <v>0.80985665530990714</v>
      </c>
      <c r="DY38">
        <f t="shared" si="227"/>
        <v>1.01562426030487</v>
      </c>
      <c r="DZ38">
        <f t="shared" si="228"/>
        <v>-0.2904494643204803</v>
      </c>
      <c r="EA38">
        <f t="shared" si="229"/>
        <v>-3.1491379395202941</v>
      </c>
      <c r="EB38">
        <f t="shared" si="230"/>
        <v>7.1238302874967321</v>
      </c>
      <c r="EC38">
        <f t="shared" si="231"/>
        <v>-1.3322043563345272</v>
      </c>
      <c r="ED38">
        <f t="shared" si="232"/>
        <v>0.87869521930025529</v>
      </c>
      <c r="EE38">
        <f t="shared" si="233"/>
        <v>7.1744721783004811E-2</v>
      </c>
      <c r="EF38">
        <f t="shared" si="234"/>
        <v>0.2335160332739922</v>
      </c>
      <c r="EG38">
        <f t="shared" si="235"/>
        <v>0.4875855771374098</v>
      </c>
      <c r="EH38">
        <f t="shared" si="236"/>
        <v>-4.7341434100521447</v>
      </c>
      <c r="EI38">
        <f t="shared" si="237"/>
        <v>0.87882885432126689</v>
      </c>
      <c r="EJ38">
        <f t="shared" si="238"/>
        <v>-5.7821319654231387E-2</v>
      </c>
      <c r="EK38">
        <f t="shared" si="239"/>
        <v>1.580845430547446</v>
      </c>
      <c r="EL38">
        <f t="shared" si="240"/>
        <v>0.30902304009583809</v>
      </c>
      <c r="EM38">
        <f t="shared" si="241"/>
        <v>0.82900924159938283</v>
      </c>
      <c r="EN38">
        <f t="shared" si="242"/>
        <v>1.4309836003025098</v>
      </c>
      <c r="EO38">
        <f t="shared" si="243"/>
        <v>5.4704505982264751</v>
      </c>
      <c r="EP38">
        <f t="shared" si="244"/>
        <v>-2.8588804174765499</v>
      </c>
      <c r="EQ38">
        <f t="shared" si="245"/>
        <v>3.392170554788255</v>
      </c>
      <c r="ER38">
        <f t="shared" si="246"/>
        <v>-1.332282398790839</v>
      </c>
      <c r="ES38">
        <f t="shared" si="247"/>
        <v>2.1266993037820128</v>
      </c>
      <c r="ET38">
        <f t="shared" si="248"/>
        <v>-0.99211897622605594</v>
      </c>
      <c r="EU38">
        <f t="shared" si="249"/>
        <v>-1.951433857438557</v>
      </c>
      <c r="EV38">
        <f t="shared" si="250"/>
        <v>-0.7370285155092392</v>
      </c>
      <c r="EW38">
        <f t="shared" si="251"/>
        <v>0.58487533740364717</v>
      </c>
      <c r="EX38">
        <f t="shared" si="252"/>
        <v>0.43015473104045537</v>
      </c>
      <c r="EY38">
        <f t="shared" si="253"/>
        <v>-0.69863189080104815</v>
      </c>
      <c r="EZ38">
        <f t="shared" si="254"/>
        <v>-0.16289178692772399</v>
      </c>
      <c r="FA38">
        <f t="shared" si="255"/>
        <v>-1.1872203916234041</v>
      </c>
      <c r="FB38">
        <f t="shared" si="256"/>
        <v>4.9903072748808111</v>
      </c>
      <c r="FC38">
        <f t="shared" si="257"/>
        <v>1.1235729753389514</v>
      </c>
      <c r="FD38">
        <f t="shared" si="258"/>
        <v>-5.2728196069318329</v>
      </c>
      <c r="FE38">
        <f t="shared" si="259"/>
        <v>0.58087301521910273</v>
      </c>
      <c r="FF38">
        <f t="shared" si="260"/>
        <v>2.0970736325506971</v>
      </c>
      <c r="FG38">
        <f t="shared" si="261"/>
        <v>-3.3694251958681458</v>
      </c>
      <c r="FH38">
        <f t="shared" si="262"/>
        <v>2.83235335659954</v>
      </c>
      <c r="FI38">
        <f t="shared" si="263"/>
        <v>-6.6248646494748558</v>
      </c>
      <c r="FJ38">
        <f t="shared" si="264"/>
        <v>-1.9609202370004228</v>
      </c>
      <c r="FK38">
        <f t="shared" si="265"/>
        <v>1.443031534457123</v>
      </c>
      <c r="FL38">
        <f t="shared" si="266"/>
        <v>-0.1215627853627932</v>
      </c>
      <c r="FM38">
        <f t="shared" si="267"/>
        <v>-0.65866488129965095</v>
      </c>
      <c r="FN38">
        <f t="shared" si="268"/>
        <v>-0.7211531912458905</v>
      </c>
      <c r="FO38">
        <f t="shared" si="269"/>
        <v>-1.418778468724835</v>
      </c>
      <c r="FP38">
        <f t="shared" si="270"/>
        <v>-1.622031810969544</v>
      </c>
      <c r="FQ38">
        <f t="shared" si="271"/>
        <v>-1.8786862437631249</v>
      </c>
      <c r="FR38">
        <f t="shared" si="272"/>
        <v>-7.7018919978553297</v>
      </c>
      <c r="FS38">
        <f t="shared" si="273"/>
        <v>-3.346647119819151</v>
      </c>
      <c r="FT38">
        <f t="shared" si="274"/>
        <v>-4.5392601142952991</v>
      </c>
      <c r="FU38">
        <f t="shared" si="275"/>
        <v>1.638140999440566</v>
      </c>
      <c r="FV38">
        <f t="shared" si="276"/>
        <v>-3.9687075060579318</v>
      </c>
      <c r="FW38">
        <f t="shared" si="277"/>
        <v>1.3563442772847769</v>
      </c>
      <c r="FX38">
        <f t="shared" si="278"/>
        <v>-1.4078206458815261</v>
      </c>
      <c r="FY38">
        <f t="shared" si="279"/>
        <v>-1.59953678250911</v>
      </c>
      <c r="FZ38">
        <f t="shared" si="280"/>
        <v>0.31640923991522152</v>
      </c>
      <c r="GA38">
        <f t="shared" si="281"/>
        <v>2.0538684771523457</v>
      </c>
      <c r="GB38">
        <f t="shared" si="282"/>
        <v>-2.2329010407923282</v>
      </c>
      <c r="GC38">
        <f t="shared" si="283"/>
        <v>-3.720854853735684</v>
      </c>
      <c r="GD38">
        <f t="shared" si="284"/>
        <v>-2.4038900069213711</v>
      </c>
      <c r="GE38">
        <f t="shared" si="285"/>
        <v>2.419795268099048</v>
      </c>
      <c r="GF38">
        <f t="shared" si="286"/>
        <v>-2.7636714039669688</v>
      </c>
      <c r="GG38">
        <f t="shared" si="287"/>
        <v>0.42818386715265111</v>
      </c>
      <c r="GH38">
        <f t="shared" si="288"/>
        <v>1.455168968117311</v>
      </c>
      <c r="GI38">
        <f t="shared" si="289"/>
        <v>1.5054781652370599</v>
      </c>
      <c r="GJ38">
        <f t="shared" si="290"/>
        <v>-3.823804910588557</v>
      </c>
      <c r="GK38">
        <f t="shared" si="291"/>
        <v>-0.73183185509165993</v>
      </c>
      <c r="GL38">
        <f t="shared" si="292"/>
        <v>1.3561677012449609</v>
      </c>
      <c r="GM38">
        <f t="shared" si="293"/>
        <v>-0.34365531950891631</v>
      </c>
      <c r="GN38">
        <f t="shared" si="294"/>
        <v>1.905182553991799</v>
      </c>
      <c r="GO38">
        <f t="shared" si="295"/>
        <v>-2.3725201508228491</v>
      </c>
      <c r="GP38">
        <f t="shared" si="296"/>
        <v>0.58759856208788896</v>
      </c>
      <c r="GQ38">
        <f t="shared" si="297"/>
        <v>5.090734275392534E-2</v>
      </c>
      <c r="GR38">
        <f t="shared" si="298"/>
        <v>3.6384595096143908</v>
      </c>
      <c r="GS38">
        <f t="shared" si="299"/>
        <v>2.2441005227374373</v>
      </c>
      <c r="GX38">
        <f t="shared" si="300"/>
        <v>0.50879763555290258</v>
      </c>
      <c r="GY38">
        <f t="shared" si="301"/>
        <v>1.1511182492701091</v>
      </c>
      <c r="GZ38">
        <f t="shared" si="302"/>
        <v>0.37639715138308921</v>
      </c>
      <c r="HA38">
        <f t="shared" si="303"/>
        <v>1.8628091419633781</v>
      </c>
      <c r="HB38">
        <f t="shared" si="304"/>
        <v>1.649399190289218</v>
      </c>
      <c r="HC38">
        <f t="shared" si="305"/>
        <v>3.1397693460019478</v>
      </c>
      <c r="HD38">
        <f t="shared" si="306"/>
        <v>1.1881358098708759</v>
      </c>
      <c r="HE38">
        <f t="shared" si="307"/>
        <v>0.44105603406995963</v>
      </c>
      <c r="HF38">
        <f t="shared" si="308"/>
        <v>0.35897199406362201</v>
      </c>
      <c r="HG38">
        <f t="shared" si="309"/>
        <v>0.48923183254834329</v>
      </c>
      <c r="HH38">
        <f t="shared" si="310"/>
        <v>4.9278216872467944</v>
      </c>
      <c r="HI38">
        <f t="shared" si="311"/>
        <v>2.7538038981491271</v>
      </c>
      <c r="HJ38">
        <f t="shared" si="312"/>
        <v>0.2593946146981897</v>
      </c>
      <c r="HK38">
        <f t="shared" si="313"/>
        <v>0.80629636835237484</v>
      </c>
      <c r="HL38">
        <f t="shared" si="314"/>
        <v>1.7147912535483569</v>
      </c>
      <c r="HM38">
        <f t="shared" si="315"/>
        <v>0.72703289641802971</v>
      </c>
      <c r="HN38">
        <f t="shared" si="316"/>
        <v>6.4214061290858142</v>
      </c>
      <c r="HO38">
        <f t="shared" si="317"/>
        <v>0.70520174005488789</v>
      </c>
      <c r="HP38">
        <f t="shared" si="318"/>
        <v>2.4163499275309901</v>
      </c>
      <c r="HQ38">
        <f t="shared" si="319"/>
        <v>1.0682001456616219</v>
      </c>
      <c r="HR38">
        <f t="shared" si="320"/>
        <v>0.34543844951754421</v>
      </c>
      <c r="HS38">
        <f t="shared" si="321"/>
        <v>0.57218488100808151</v>
      </c>
      <c r="HT38">
        <f t="shared" si="322"/>
        <v>0.53991433962396551</v>
      </c>
      <c r="HU38">
        <f t="shared" si="323"/>
        <v>1.3374564461243319</v>
      </c>
      <c r="HV38">
        <f t="shared" si="324"/>
        <v>0.25983812120025213</v>
      </c>
      <c r="HW38">
        <f t="shared" si="325"/>
        <v>6.20215213185487</v>
      </c>
      <c r="HX38">
        <f t="shared" si="326"/>
        <v>0.80985665530990714</v>
      </c>
      <c r="HY38">
        <f t="shared" si="327"/>
        <v>1.01562426030487</v>
      </c>
      <c r="HZ38">
        <f t="shared" si="328"/>
        <v>0.2904494643204803</v>
      </c>
      <c r="IA38">
        <f t="shared" si="329"/>
        <v>3.1491379395202941</v>
      </c>
      <c r="IB38">
        <f t="shared" si="330"/>
        <v>7.1238302874967321</v>
      </c>
      <c r="IC38">
        <f t="shared" si="331"/>
        <v>1.3322043563345272</v>
      </c>
      <c r="ID38">
        <f t="shared" si="332"/>
        <v>0.87869521930025529</v>
      </c>
      <c r="IE38">
        <f t="shared" si="333"/>
        <v>7.1744721783004811E-2</v>
      </c>
      <c r="IF38">
        <f t="shared" si="334"/>
        <v>0.2335160332739922</v>
      </c>
      <c r="IG38">
        <f t="shared" si="335"/>
        <v>0.4875855771374098</v>
      </c>
      <c r="IH38">
        <f t="shared" si="336"/>
        <v>4.7341434100521447</v>
      </c>
      <c r="II38">
        <f t="shared" si="337"/>
        <v>0.87882885432126689</v>
      </c>
      <c r="IJ38">
        <f t="shared" si="338"/>
        <v>5.7821319654231387E-2</v>
      </c>
      <c r="IK38">
        <f t="shared" si="339"/>
        <v>1.580845430547446</v>
      </c>
      <c r="IL38">
        <f t="shared" si="340"/>
        <v>0.30902304009583809</v>
      </c>
      <c r="IM38">
        <f t="shared" si="341"/>
        <v>0.82900924159938283</v>
      </c>
      <c r="IN38">
        <f t="shared" si="342"/>
        <v>1.4309836003025098</v>
      </c>
      <c r="IO38">
        <f t="shared" si="343"/>
        <v>5.4704505982264751</v>
      </c>
      <c r="IP38">
        <f t="shared" si="344"/>
        <v>2.8588804174765499</v>
      </c>
      <c r="IQ38">
        <f t="shared" si="345"/>
        <v>3.392170554788255</v>
      </c>
      <c r="IR38">
        <f t="shared" si="346"/>
        <v>1.332282398790839</v>
      </c>
      <c r="IS38">
        <f t="shared" si="347"/>
        <v>2.1266993037820128</v>
      </c>
      <c r="IT38">
        <f t="shared" si="348"/>
        <v>0.99211897622605594</v>
      </c>
      <c r="IU38">
        <f t="shared" si="349"/>
        <v>1.951433857438557</v>
      </c>
      <c r="IV38">
        <f t="shared" si="350"/>
        <v>0.7370285155092392</v>
      </c>
      <c r="IW38">
        <f t="shared" si="351"/>
        <v>0.58487533740364717</v>
      </c>
      <c r="IX38">
        <f t="shared" si="352"/>
        <v>0.43015473104045537</v>
      </c>
      <c r="IY38">
        <f t="shared" si="353"/>
        <v>0.69863189080104815</v>
      </c>
      <c r="IZ38">
        <f t="shared" si="354"/>
        <v>0.16289178692772399</v>
      </c>
      <c r="JA38">
        <f t="shared" si="355"/>
        <v>1.1872203916234041</v>
      </c>
      <c r="JB38">
        <f t="shared" si="356"/>
        <v>4.9903072748808111</v>
      </c>
      <c r="JC38">
        <f t="shared" si="357"/>
        <v>1.1235729753389514</v>
      </c>
      <c r="JD38">
        <f t="shared" si="358"/>
        <v>5.2728196069318329</v>
      </c>
      <c r="JE38">
        <f t="shared" si="359"/>
        <v>0.58087301521910273</v>
      </c>
      <c r="JF38">
        <f t="shared" si="360"/>
        <v>2.0970736325506971</v>
      </c>
      <c r="JG38">
        <f t="shared" si="361"/>
        <v>3.3694251958681458</v>
      </c>
      <c r="JH38">
        <f t="shared" si="362"/>
        <v>2.83235335659954</v>
      </c>
      <c r="JI38">
        <f t="shared" si="363"/>
        <v>6.6248646494748558</v>
      </c>
      <c r="JJ38">
        <f t="shared" si="364"/>
        <v>1.9609202370004228</v>
      </c>
      <c r="JK38">
        <f t="shared" si="365"/>
        <v>1.443031534457123</v>
      </c>
      <c r="JL38">
        <f t="shared" si="366"/>
        <v>0.1215627853627932</v>
      </c>
      <c r="JM38">
        <f t="shared" si="367"/>
        <v>0.65866488129965095</v>
      </c>
      <c r="JN38">
        <f t="shared" si="368"/>
        <v>0.7211531912458905</v>
      </c>
      <c r="JO38">
        <f t="shared" si="369"/>
        <v>1.418778468724835</v>
      </c>
      <c r="JP38">
        <f t="shared" si="370"/>
        <v>1.622031810969544</v>
      </c>
      <c r="JQ38">
        <f t="shared" si="371"/>
        <v>1.8786862437631249</v>
      </c>
      <c r="JR38">
        <f t="shared" si="372"/>
        <v>7.7018919978553297</v>
      </c>
      <c r="JS38">
        <f t="shared" si="373"/>
        <v>3.346647119819151</v>
      </c>
      <c r="JT38">
        <f t="shared" si="374"/>
        <v>4.5392601142952991</v>
      </c>
      <c r="JU38">
        <f t="shared" si="375"/>
        <v>1.638140999440566</v>
      </c>
      <c r="JV38">
        <f t="shared" si="376"/>
        <v>3.9687075060579318</v>
      </c>
      <c r="JW38">
        <f t="shared" si="377"/>
        <v>1.3563442772847769</v>
      </c>
      <c r="JX38">
        <f t="shared" si="378"/>
        <v>1.4078206458815261</v>
      </c>
      <c r="JY38">
        <f t="shared" si="379"/>
        <v>1.59953678250911</v>
      </c>
      <c r="JZ38">
        <f t="shared" si="380"/>
        <v>0.31640923991522152</v>
      </c>
      <c r="KA38">
        <f t="shared" si="381"/>
        <v>2.0538684771523457</v>
      </c>
      <c r="KB38">
        <f t="shared" si="382"/>
        <v>2.2329010407923282</v>
      </c>
      <c r="KC38">
        <f t="shared" si="383"/>
        <v>3.720854853735684</v>
      </c>
      <c r="KD38">
        <f t="shared" si="384"/>
        <v>2.4038900069213711</v>
      </c>
      <c r="KE38">
        <f t="shared" si="385"/>
        <v>2.419795268099048</v>
      </c>
      <c r="KF38">
        <f t="shared" si="386"/>
        <v>2.7636714039669688</v>
      </c>
      <c r="KG38">
        <f t="shared" si="387"/>
        <v>0.42818386715265111</v>
      </c>
      <c r="KH38">
        <f t="shared" si="388"/>
        <v>1.455168968117311</v>
      </c>
      <c r="KI38">
        <f t="shared" si="389"/>
        <v>1.5054781652370599</v>
      </c>
      <c r="KJ38">
        <f t="shared" si="390"/>
        <v>3.823804910588557</v>
      </c>
      <c r="KK38">
        <f t="shared" si="391"/>
        <v>0.73183185509165993</v>
      </c>
      <c r="KL38">
        <f t="shared" si="392"/>
        <v>1.3561677012449609</v>
      </c>
      <c r="KM38">
        <f t="shared" si="393"/>
        <v>0.34365531950891631</v>
      </c>
      <c r="KN38">
        <f t="shared" si="394"/>
        <v>1.905182553991799</v>
      </c>
      <c r="KO38">
        <f t="shared" si="395"/>
        <v>2.3725201508228491</v>
      </c>
      <c r="KP38">
        <f t="shared" si="396"/>
        <v>0.58759856208788896</v>
      </c>
      <c r="KQ38">
        <f t="shared" si="397"/>
        <v>5.090734275392534E-2</v>
      </c>
      <c r="KR38">
        <f t="shared" si="398"/>
        <v>3.6384595096143908</v>
      </c>
      <c r="KS38">
        <f t="shared" si="399"/>
        <v>2.2441005227374373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0.86629229097062266</v>
      </c>
      <c r="CY39">
        <f t="shared" si="201"/>
        <v>1.7235122729111521</v>
      </c>
      <c r="CZ39">
        <f t="shared" si="202"/>
        <v>0.61340785519654661</v>
      </c>
      <c r="DA39">
        <f t="shared" si="203"/>
        <v>-0.22781977455709382</v>
      </c>
      <c r="DB39">
        <f t="shared" si="204"/>
        <v>-5.597077704998636</v>
      </c>
      <c r="DC39">
        <f t="shared" si="205"/>
        <v>-3.5126491519966598</v>
      </c>
      <c r="DD39">
        <f t="shared" si="206"/>
        <v>2.4264290471404699</v>
      </c>
      <c r="DE39">
        <f t="shared" si="207"/>
        <v>1.4021055701291709</v>
      </c>
      <c r="DF39">
        <f t="shared" si="208"/>
        <v>0.4899634588523894</v>
      </c>
      <c r="DG39">
        <f t="shared" si="209"/>
        <v>1.7830058616274138</v>
      </c>
      <c r="DH39">
        <f t="shared" si="210"/>
        <v>-3.4251387493629428</v>
      </c>
      <c r="DI39">
        <f t="shared" si="211"/>
        <v>-2.0539073836132458</v>
      </c>
      <c r="DJ39">
        <f t="shared" si="212"/>
        <v>0.10822528601912736</v>
      </c>
      <c r="DK39">
        <f t="shared" si="213"/>
        <v>0.94711369055322259</v>
      </c>
      <c r="DL39">
        <f t="shared" si="214"/>
        <v>2.1303802134707026</v>
      </c>
      <c r="DM39">
        <f t="shared" si="215"/>
        <v>-1.2709138052337769</v>
      </c>
      <c r="DN39">
        <f t="shared" si="216"/>
        <v>-1.0052920293500109</v>
      </c>
      <c r="DO39">
        <f t="shared" si="217"/>
        <v>2.818262320696086</v>
      </c>
      <c r="DP39">
        <f t="shared" si="218"/>
        <v>1.9641759418946949</v>
      </c>
      <c r="DQ39">
        <f t="shared" si="219"/>
        <v>-3.0959528133020431</v>
      </c>
      <c r="DR39">
        <f t="shared" si="220"/>
        <v>1.1193833972469189</v>
      </c>
      <c r="DS39">
        <f t="shared" si="221"/>
        <v>0.60025338481648927</v>
      </c>
      <c r="DT39">
        <f t="shared" si="222"/>
        <v>0.25565815423812543</v>
      </c>
      <c r="DU39">
        <f t="shared" si="223"/>
        <v>0.43101876177087828</v>
      </c>
      <c r="DV39">
        <f t="shared" si="224"/>
        <v>-0.45431565974077359</v>
      </c>
      <c r="DW39">
        <f t="shared" si="225"/>
        <v>-0.97593493349055993</v>
      </c>
      <c r="DX39">
        <f t="shared" si="226"/>
        <v>3.539232963797454</v>
      </c>
      <c r="DY39">
        <f t="shared" si="227"/>
        <v>2.2414256788853368</v>
      </c>
      <c r="DZ39">
        <f t="shared" si="228"/>
        <v>-1.615479075524793</v>
      </c>
      <c r="EA39">
        <f t="shared" si="229"/>
        <v>-2.5075545250300708</v>
      </c>
      <c r="EB39">
        <f t="shared" si="230"/>
        <v>1.3172398255232121</v>
      </c>
      <c r="EC39">
        <f t="shared" si="231"/>
        <v>1.0033114424044669</v>
      </c>
      <c r="ED39">
        <f t="shared" si="232"/>
        <v>5.5812816204310431</v>
      </c>
      <c r="EE39">
        <f t="shared" si="233"/>
        <v>8.7571706645471146</v>
      </c>
      <c r="EF39">
        <f t="shared" si="234"/>
        <v>-2.8455821933632022</v>
      </c>
      <c r="EG39">
        <f t="shared" si="235"/>
        <v>4.6656085862793281E-2</v>
      </c>
      <c r="EH39">
        <f t="shared" si="236"/>
        <v>-1.5663214642644829</v>
      </c>
      <c r="EI39">
        <f t="shared" si="237"/>
        <v>-9.0764830402398875</v>
      </c>
      <c r="EJ39">
        <f t="shared" si="238"/>
        <v>-1.9249527222178611</v>
      </c>
      <c r="EK39">
        <f t="shared" si="239"/>
        <v>3.197032798322561</v>
      </c>
      <c r="EL39">
        <f t="shared" si="240"/>
        <v>-0.76435513887972406</v>
      </c>
      <c r="EM39">
        <f t="shared" si="241"/>
        <v>-2.1243399960970111</v>
      </c>
      <c r="EN39">
        <f t="shared" si="242"/>
        <v>1.8783259996071959</v>
      </c>
      <c r="EO39">
        <f t="shared" si="243"/>
        <v>0.20632331165035672</v>
      </c>
      <c r="EP39">
        <f t="shared" si="244"/>
        <v>2.9799812309438782</v>
      </c>
      <c r="EQ39">
        <f t="shared" si="245"/>
        <v>-1.511389747595677</v>
      </c>
      <c r="ER39">
        <f t="shared" si="246"/>
        <v>-2.970002927074149</v>
      </c>
      <c r="ES39">
        <f t="shared" si="247"/>
        <v>3.4896580344094752</v>
      </c>
      <c r="ET39">
        <f t="shared" si="248"/>
        <v>0.57604604064289733</v>
      </c>
      <c r="EU39">
        <f t="shared" si="249"/>
        <v>1.2610516775054861</v>
      </c>
      <c r="EV39">
        <f t="shared" si="250"/>
        <v>6.0175057082591241</v>
      </c>
      <c r="EW39">
        <f t="shared" si="251"/>
        <v>2.3956593834047837</v>
      </c>
      <c r="EX39">
        <f t="shared" si="252"/>
        <v>5.1004257531818871</v>
      </c>
      <c r="EY39">
        <f t="shared" si="253"/>
        <v>0.70261118812048629</v>
      </c>
      <c r="EZ39">
        <f t="shared" si="254"/>
        <v>4.8153698617167047</v>
      </c>
      <c r="FA39">
        <f t="shared" si="255"/>
        <v>-1.4862925512305629</v>
      </c>
      <c r="FB39">
        <f t="shared" si="256"/>
        <v>0.67064203386104837</v>
      </c>
      <c r="FC39">
        <f t="shared" si="257"/>
        <v>-0.95873231532820102</v>
      </c>
      <c r="FD39">
        <f t="shared" si="258"/>
        <v>-2.7908012059192311</v>
      </c>
      <c r="FE39">
        <f t="shared" si="259"/>
        <v>0.72131969820721331</v>
      </c>
      <c r="FF39">
        <f t="shared" si="260"/>
        <v>-6.8872737424459709</v>
      </c>
      <c r="FG39">
        <f t="shared" si="261"/>
        <v>2.9188509734275412</v>
      </c>
      <c r="FH39">
        <f t="shared" si="262"/>
        <v>3.5616071740379467</v>
      </c>
      <c r="FI39">
        <f t="shared" si="263"/>
        <v>1.558808188454329</v>
      </c>
      <c r="FJ39">
        <f t="shared" si="264"/>
        <v>-2.6099774750858251</v>
      </c>
      <c r="FK39">
        <f t="shared" si="265"/>
        <v>2.902960554168545</v>
      </c>
      <c r="FL39">
        <f t="shared" si="266"/>
        <v>-1.6345409680266141</v>
      </c>
      <c r="FM39">
        <f t="shared" si="267"/>
        <v>0.29480428050154983</v>
      </c>
      <c r="FN39">
        <f t="shared" si="268"/>
        <v>-0.21221851800968553</v>
      </c>
      <c r="FO39">
        <f t="shared" si="269"/>
        <v>-0.10197918736064163</v>
      </c>
      <c r="FP39">
        <f t="shared" si="270"/>
        <v>-5.1223335468013893</v>
      </c>
      <c r="FQ39">
        <f t="shared" si="271"/>
        <v>-1.8133377372144199</v>
      </c>
      <c r="FR39">
        <f t="shared" si="272"/>
        <v>-0.3022271383519336</v>
      </c>
      <c r="FS39">
        <f t="shared" si="273"/>
        <v>1.3686526642379582</v>
      </c>
      <c r="FT39">
        <f t="shared" si="274"/>
        <v>4.4928967543178588</v>
      </c>
      <c r="FU39">
        <f t="shared" si="275"/>
        <v>-1.3038152361147048</v>
      </c>
      <c r="FV39">
        <f t="shared" si="276"/>
        <v>1.1091340729602912</v>
      </c>
      <c r="FW39">
        <f t="shared" si="277"/>
        <v>1.6295074501579081</v>
      </c>
      <c r="FX39">
        <f t="shared" si="278"/>
        <v>-4.1018676030868582</v>
      </c>
      <c r="FY39">
        <f t="shared" si="279"/>
        <v>-1.006451380520003</v>
      </c>
      <c r="FZ39">
        <f t="shared" si="280"/>
        <v>-3.4958781781719708</v>
      </c>
      <c r="GA39">
        <f t="shared" si="281"/>
        <v>-0.99448974539456869</v>
      </c>
      <c r="GB39">
        <f t="shared" si="282"/>
        <v>-2.3632917093680579</v>
      </c>
      <c r="GC39">
        <f t="shared" si="283"/>
        <v>3.0328708635397028</v>
      </c>
      <c r="GD39">
        <f t="shared" si="284"/>
        <v>3.5594761167352016</v>
      </c>
      <c r="GE39">
        <f t="shared" si="285"/>
        <v>2.0207730267413941</v>
      </c>
      <c r="GF39">
        <f t="shared" si="286"/>
        <v>2.1114562170888629</v>
      </c>
      <c r="GG39">
        <f t="shared" si="287"/>
        <v>-0.1453232224882865</v>
      </c>
      <c r="GH39">
        <f t="shared" si="288"/>
        <v>-5.2428321004947644</v>
      </c>
      <c r="GI39">
        <f t="shared" si="289"/>
        <v>-2.7512915146861059</v>
      </c>
      <c r="GJ39">
        <f t="shared" si="290"/>
        <v>-2.0514556146018008</v>
      </c>
      <c r="GK39">
        <f t="shared" si="291"/>
        <v>3.610434278285434</v>
      </c>
      <c r="GL39">
        <f t="shared" si="292"/>
        <v>-1.5179944766936031</v>
      </c>
      <c r="GM39">
        <f t="shared" si="293"/>
        <v>2.1918642663888219</v>
      </c>
      <c r="GN39">
        <f t="shared" si="294"/>
        <v>1.4345938163628891</v>
      </c>
      <c r="GO39">
        <f t="shared" si="295"/>
        <v>0.52929748966061418</v>
      </c>
      <c r="GP39">
        <f t="shared" si="296"/>
        <v>2.3327374142283972</v>
      </c>
      <c r="GQ39">
        <f t="shared" si="297"/>
        <v>1.5656688364645268</v>
      </c>
      <c r="GR39">
        <f t="shared" si="298"/>
        <v>-3.9044764216130909</v>
      </c>
      <c r="GS39">
        <f t="shared" si="299"/>
        <v>1.609853900625734</v>
      </c>
      <c r="GX39">
        <f t="shared" si="300"/>
        <v>0.86629229097062266</v>
      </c>
      <c r="GY39">
        <f t="shared" si="301"/>
        <v>1.7235122729111521</v>
      </c>
      <c r="GZ39">
        <f t="shared" si="302"/>
        <v>0.61340785519654661</v>
      </c>
      <c r="HA39">
        <f t="shared" si="303"/>
        <v>0.22781977455709382</v>
      </c>
      <c r="HB39">
        <f t="shared" si="304"/>
        <v>5.597077704998636</v>
      </c>
      <c r="HC39">
        <f t="shared" si="305"/>
        <v>3.5126491519966598</v>
      </c>
      <c r="HD39">
        <f t="shared" si="306"/>
        <v>2.4264290471404699</v>
      </c>
      <c r="HE39">
        <f t="shared" si="307"/>
        <v>1.4021055701291709</v>
      </c>
      <c r="HF39">
        <f t="shared" si="308"/>
        <v>0.4899634588523894</v>
      </c>
      <c r="HG39">
        <f t="shared" si="309"/>
        <v>1.7830058616274138</v>
      </c>
      <c r="HH39">
        <f t="shared" si="310"/>
        <v>3.4251387493629428</v>
      </c>
      <c r="HI39">
        <f t="shared" si="311"/>
        <v>2.0539073836132458</v>
      </c>
      <c r="HJ39">
        <f t="shared" si="312"/>
        <v>0.10822528601912736</v>
      </c>
      <c r="HK39">
        <f t="shared" si="313"/>
        <v>0.94711369055322259</v>
      </c>
      <c r="HL39">
        <f t="shared" si="314"/>
        <v>2.1303802134707026</v>
      </c>
      <c r="HM39">
        <f t="shared" si="315"/>
        <v>1.2709138052337769</v>
      </c>
      <c r="HN39">
        <f t="shared" si="316"/>
        <v>1.0052920293500109</v>
      </c>
      <c r="HO39">
        <f t="shared" si="317"/>
        <v>2.818262320696086</v>
      </c>
      <c r="HP39">
        <f t="shared" si="318"/>
        <v>1.9641759418946949</v>
      </c>
      <c r="HQ39">
        <f t="shared" si="319"/>
        <v>3.0959528133020431</v>
      </c>
      <c r="HR39">
        <f t="shared" si="320"/>
        <v>1.1193833972469189</v>
      </c>
      <c r="HS39">
        <f t="shared" si="321"/>
        <v>0.60025338481648927</v>
      </c>
      <c r="HT39">
        <f t="shared" si="322"/>
        <v>0.25565815423812543</v>
      </c>
      <c r="HU39">
        <f t="shared" si="323"/>
        <v>0.43101876177087828</v>
      </c>
      <c r="HV39">
        <f t="shared" si="324"/>
        <v>0.45431565974077359</v>
      </c>
      <c r="HW39">
        <f t="shared" si="325"/>
        <v>0.97593493349055993</v>
      </c>
      <c r="HX39">
        <f t="shared" si="326"/>
        <v>3.539232963797454</v>
      </c>
      <c r="HY39">
        <f t="shared" si="327"/>
        <v>2.2414256788853368</v>
      </c>
      <c r="HZ39">
        <f t="shared" si="328"/>
        <v>1.615479075524793</v>
      </c>
      <c r="IA39">
        <f t="shared" si="329"/>
        <v>2.5075545250300708</v>
      </c>
      <c r="IB39">
        <f t="shared" si="330"/>
        <v>1.3172398255232121</v>
      </c>
      <c r="IC39">
        <f t="shared" si="331"/>
        <v>1.0033114424044669</v>
      </c>
      <c r="ID39">
        <f t="shared" si="332"/>
        <v>5.5812816204310431</v>
      </c>
      <c r="IE39">
        <f t="shared" si="333"/>
        <v>8.7571706645471146</v>
      </c>
      <c r="IF39">
        <f t="shared" si="334"/>
        <v>2.8455821933632022</v>
      </c>
      <c r="IG39">
        <f t="shared" si="335"/>
        <v>4.6656085862793281E-2</v>
      </c>
      <c r="IH39">
        <f t="shared" si="336"/>
        <v>1.5663214642644829</v>
      </c>
      <c r="II39">
        <f t="shared" si="337"/>
        <v>9.0764830402398875</v>
      </c>
      <c r="IJ39">
        <f t="shared" si="338"/>
        <v>1.9249527222178611</v>
      </c>
      <c r="IK39">
        <f t="shared" si="339"/>
        <v>3.197032798322561</v>
      </c>
      <c r="IL39">
        <f t="shared" si="340"/>
        <v>0.76435513887972406</v>
      </c>
      <c r="IM39">
        <f t="shared" si="341"/>
        <v>2.1243399960970111</v>
      </c>
      <c r="IN39">
        <f t="shared" si="342"/>
        <v>1.8783259996071959</v>
      </c>
      <c r="IO39">
        <f t="shared" si="343"/>
        <v>0.20632331165035672</v>
      </c>
      <c r="IP39">
        <f t="shared" si="344"/>
        <v>2.9799812309438782</v>
      </c>
      <c r="IQ39">
        <f t="shared" si="345"/>
        <v>1.511389747595677</v>
      </c>
      <c r="IR39">
        <f t="shared" si="346"/>
        <v>2.970002927074149</v>
      </c>
      <c r="IS39">
        <f t="shared" si="347"/>
        <v>3.4896580344094752</v>
      </c>
      <c r="IT39">
        <f t="shared" si="348"/>
        <v>0.57604604064289733</v>
      </c>
      <c r="IU39">
        <f t="shared" si="349"/>
        <v>1.2610516775054861</v>
      </c>
      <c r="IV39">
        <f t="shared" si="350"/>
        <v>6.0175057082591241</v>
      </c>
      <c r="IW39">
        <f t="shared" si="351"/>
        <v>2.3956593834047837</v>
      </c>
      <c r="IX39">
        <f t="shared" si="352"/>
        <v>5.1004257531818871</v>
      </c>
      <c r="IY39">
        <f t="shared" si="353"/>
        <v>0.70261118812048629</v>
      </c>
      <c r="IZ39">
        <f t="shared" si="354"/>
        <v>4.8153698617167047</v>
      </c>
      <c r="JA39">
        <f t="shared" si="355"/>
        <v>1.4862925512305629</v>
      </c>
      <c r="JB39">
        <f t="shared" si="356"/>
        <v>0.67064203386104837</v>
      </c>
      <c r="JC39">
        <f t="shared" si="357"/>
        <v>0.95873231532820102</v>
      </c>
      <c r="JD39">
        <f t="shared" si="358"/>
        <v>2.7908012059192311</v>
      </c>
      <c r="JE39">
        <f t="shared" si="359"/>
        <v>0.72131969820721331</v>
      </c>
      <c r="JF39">
        <f t="shared" si="360"/>
        <v>6.8872737424459709</v>
      </c>
      <c r="JG39">
        <f t="shared" si="361"/>
        <v>2.9188509734275412</v>
      </c>
      <c r="JH39">
        <f t="shared" si="362"/>
        <v>3.5616071740379467</v>
      </c>
      <c r="JI39">
        <f t="shared" si="363"/>
        <v>1.558808188454329</v>
      </c>
      <c r="JJ39">
        <f t="shared" si="364"/>
        <v>2.6099774750858251</v>
      </c>
      <c r="JK39">
        <f t="shared" si="365"/>
        <v>2.902960554168545</v>
      </c>
      <c r="JL39">
        <f t="shared" si="366"/>
        <v>1.6345409680266141</v>
      </c>
      <c r="JM39">
        <f t="shared" si="367"/>
        <v>0.29480428050154983</v>
      </c>
      <c r="JN39">
        <f t="shared" si="368"/>
        <v>0.21221851800968553</v>
      </c>
      <c r="JO39">
        <f t="shared" si="369"/>
        <v>0.10197918736064163</v>
      </c>
      <c r="JP39">
        <f t="shared" si="370"/>
        <v>5.1223335468013893</v>
      </c>
      <c r="JQ39">
        <f t="shared" si="371"/>
        <v>1.8133377372144199</v>
      </c>
      <c r="JR39">
        <f t="shared" si="372"/>
        <v>0.3022271383519336</v>
      </c>
      <c r="JS39">
        <f t="shared" si="373"/>
        <v>1.3686526642379582</v>
      </c>
      <c r="JT39">
        <f t="shared" si="374"/>
        <v>4.4928967543178588</v>
      </c>
      <c r="JU39">
        <f t="shared" si="375"/>
        <v>1.3038152361147048</v>
      </c>
      <c r="JV39">
        <f t="shared" si="376"/>
        <v>1.1091340729602912</v>
      </c>
      <c r="JW39">
        <f t="shared" si="377"/>
        <v>1.6295074501579081</v>
      </c>
      <c r="JX39">
        <f t="shared" si="378"/>
        <v>4.1018676030868582</v>
      </c>
      <c r="JY39">
        <f t="shared" si="379"/>
        <v>1.006451380520003</v>
      </c>
      <c r="JZ39">
        <f t="shared" si="380"/>
        <v>3.4958781781719708</v>
      </c>
      <c r="KA39">
        <f t="shared" si="381"/>
        <v>0.99448974539456869</v>
      </c>
      <c r="KB39">
        <f t="shared" si="382"/>
        <v>2.3632917093680579</v>
      </c>
      <c r="KC39">
        <f t="shared" si="383"/>
        <v>3.0328708635397028</v>
      </c>
      <c r="KD39">
        <f t="shared" si="384"/>
        <v>3.5594761167352016</v>
      </c>
      <c r="KE39">
        <f t="shared" si="385"/>
        <v>2.0207730267413941</v>
      </c>
      <c r="KF39">
        <f t="shared" si="386"/>
        <v>2.1114562170888629</v>
      </c>
      <c r="KG39">
        <f t="shared" si="387"/>
        <v>0.1453232224882865</v>
      </c>
      <c r="KH39">
        <f t="shared" si="388"/>
        <v>5.2428321004947644</v>
      </c>
      <c r="KI39">
        <f t="shared" si="389"/>
        <v>2.7512915146861059</v>
      </c>
      <c r="KJ39">
        <f t="shared" si="390"/>
        <v>2.0514556146018008</v>
      </c>
      <c r="KK39">
        <f t="shared" si="391"/>
        <v>3.610434278285434</v>
      </c>
      <c r="KL39">
        <f t="shared" si="392"/>
        <v>1.5179944766936031</v>
      </c>
      <c r="KM39">
        <f t="shared" si="393"/>
        <v>2.1918642663888219</v>
      </c>
      <c r="KN39">
        <f t="shared" si="394"/>
        <v>1.4345938163628891</v>
      </c>
      <c r="KO39">
        <f t="shared" si="395"/>
        <v>0.52929748966061418</v>
      </c>
      <c r="KP39">
        <f t="shared" si="396"/>
        <v>2.3327374142283972</v>
      </c>
      <c r="KQ39">
        <f t="shared" si="397"/>
        <v>1.5656688364645268</v>
      </c>
      <c r="KR39">
        <f t="shared" si="398"/>
        <v>3.9044764216130909</v>
      </c>
      <c r="KS39">
        <f t="shared" si="399"/>
        <v>1.609853900625734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-1.105758821898094</v>
      </c>
      <c r="CY40">
        <f t="shared" si="201"/>
        <v>3.6378723001855642</v>
      </c>
      <c r="CZ40">
        <f t="shared" si="202"/>
        <v>1.200746183964839</v>
      </c>
      <c r="DA40">
        <f t="shared" si="203"/>
        <v>-0.19438898504047181</v>
      </c>
      <c r="DB40">
        <f t="shared" si="204"/>
        <v>1.426336987010951</v>
      </c>
      <c r="DC40">
        <f t="shared" si="205"/>
        <v>1.064772407089994</v>
      </c>
      <c r="DD40">
        <f t="shared" si="206"/>
        <v>-0.30553148763740934</v>
      </c>
      <c r="DE40">
        <f t="shared" si="207"/>
        <v>0.59055262317188451</v>
      </c>
      <c r="DF40">
        <f t="shared" si="208"/>
        <v>-4.658405205574045</v>
      </c>
      <c r="DG40">
        <f t="shared" si="209"/>
        <v>2.7126119883927</v>
      </c>
      <c r="DH40">
        <f t="shared" si="210"/>
        <v>-2.3543682376935671</v>
      </c>
      <c r="DI40">
        <f t="shared" si="211"/>
        <v>0.30105817618273917</v>
      </c>
      <c r="DJ40">
        <f t="shared" si="212"/>
        <v>-4.6924213873366432</v>
      </c>
      <c r="DK40">
        <f t="shared" si="213"/>
        <v>-3.0382219254960812</v>
      </c>
      <c r="DL40">
        <f t="shared" si="214"/>
        <v>4.54363059799977</v>
      </c>
      <c r="DM40">
        <f t="shared" si="215"/>
        <v>2.6537404998930829</v>
      </c>
      <c r="DN40">
        <f t="shared" si="216"/>
        <v>-3.5191978810149172</v>
      </c>
      <c r="DO40">
        <f t="shared" si="217"/>
        <v>3.1593971977543429</v>
      </c>
      <c r="DP40">
        <f t="shared" si="218"/>
        <v>0.36769045938164491</v>
      </c>
      <c r="DQ40">
        <f t="shared" si="219"/>
        <v>0.80441734953812383</v>
      </c>
      <c r="DR40">
        <f t="shared" si="220"/>
        <v>5.1636888677339599</v>
      </c>
      <c r="DS40">
        <f t="shared" si="221"/>
        <v>1.5877058270341791</v>
      </c>
      <c r="DT40">
        <f t="shared" si="222"/>
        <v>-3.3167914054088437</v>
      </c>
      <c r="DU40">
        <f t="shared" si="223"/>
        <v>4.0235454191909428</v>
      </c>
      <c r="DV40">
        <f t="shared" si="224"/>
        <v>-1.7766248788109731</v>
      </c>
      <c r="DW40">
        <f t="shared" si="225"/>
        <v>6.1704468306844786</v>
      </c>
      <c r="DX40">
        <f t="shared" si="226"/>
        <v>0.56145236650700714</v>
      </c>
      <c r="DY40">
        <f t="shared" si="227"/>
        <v>3.0803401015555929</v>
      </c>
      <c r="DZ40">
        <f t="shared" si="228"/>
        <v>-3.7764454487204602</v>
      </c>
      <c r="EA40">
        <f t="shared" si="229"/>
        <v>0.15125235634804401</v>
      </c>
      <c r="EB40">
        <f t="shared" si="230"/>
        <v>0.2469605617002219</v>
      </c>
      <c r="EC40">
        <f t="shared" si="231"/>
        <v>-3.3831037575792817</v>
      </c>
      <c r="ED40">
        <f t="shared" si="232"/>
        <v>-1.3263854734176421</v>
      </c>
      <c r="EE40">
        <f t="shared" si="233"/>
        <v>-3.6164321380755489</v>
      </c>
      <c r="EF40">
        <f t="shared" si="234"/>
        <v>-2.2488060665496019</v>
      </c>
      <c r="EG40">
        <f t="shared" si="235"/>
        <v>7.2651465102837092</v>
      </c>
      <c r="EH40">
        <f t="shared" si="236"/>
        <v>4.3261036900079404</v>
      </c>
      <c r="EI40">
        <f t="shared" si="237"/>
        <v>2.8803286929506049</v>
      </c>
      <c r="EJ40">
        <f t="shared" si="238"/>
        <v>-5.4182470719202698</v>
      </c>
      <c r="EK40">
        <f t="shared" si="239"/>
        <v>6.1415361709207499</v>
      </c>
      <c r="EL40">
        <f t="shared" si="240"/>
        <v>1.5451891482980029</v>
      </c>
      <c r="EM40">
        <f t="shared" si="241"/>
        <v>1.092613033688189</v>
      </c>
      <c r="EN40">
        <f t="shared" si="242"/>
        <v>1.090879310836687</v>
      </c>
      <c r="EO40">
        <f t="shared" si="243"/>
        <v>4.3748736292643775</v>
      </c>
      <c r="EP40">
        <f t="shared" si="244"/>
        <v>1.3448161513652011</v>
      </c>
      <c r="EQ40">
        <f t="shared" si="245"/>
        <v>1.0302005741026279</v>
      </c>
      <c r="ER40">
        <f t="shared" si="246"/>
        <v>2.8845091553587738</v>
      </c>
      <c r="ES40">
        <f t="shared" si="247"/>
        <v>4.7205098693028482</v>
      </c>
      <c r="ET40">
        <f t="shared" si="248"/>
        <v>4.1255465904588577</v>
      </c>
      <c r="EU40">
        <f t="shared" si="249"/>
        <v>0.85373185747385916</v>
      </c>
      <c r="EV40">
        <f t="shared" si="250"/>
        <v>-0.16147458597213718</v>
      </c>
      <c r="EW40">
        <f t="shared" si="251"/>
        <v>1.8210408936451128</v>
      </c>
      <c r="EX40">
        <f t="shared" si="252"/>
        <v>-0.55209932281541052</v>
      </c>
      <c r="EY40">
        <f t="shared" si="253"/>
        <v>3.8198113753451342</v>
      </c>
      <c r="EZ40">
        <f t="shared" si="254"/>
        <v>4.917939520422749</v>
      </c>
      <c r="FA40">
        <f t="shared" si="255"/>
        <v>-0.30933686271974653</v>
      </c>
      <c r="FB40">
        <f t="shared" si="256"/>
        <v>2.0944643418660047</v>
      </c>
      <c r="FC40">
        <f t="shared" si="257"/>
        <v>0.60095720265678121</v>
      </c>
      <c r="FD40">
        <f t="shared" si="258"/>
        <v>5.3173065133702924</v>
      </c>
      <c r="FE40">
        <f t="shared" si="259"/>
        <v>-2.5117201407792233</v>
      </c>
      <c r="FF40">
        <f t="shared" si="260"/>
        <v>5.6690459126177606</v>
      </c>
      <c r="FG40">
        <f t="shared" si="261"/>
        <v>0.46621715730804847</v>
      </c>
      <c r="FH40">
        <f t="shared" si="262"/>
        <v>-1.7390104474208441</v>
      </c>
      <c r="FI40">
        <f t="shared" si="263"/>
        <v>2.6947699377245891</v>
      </c>
      <c r="FJ40">
        <f t="shared" si="264"/>
        <v>2.1856386219515449</v>
      </c>
      <c r="FK40">
        <f t="shared" si="265"/>
        <v>0.79256078525549711</v>
      </c>
      <c r="FL40">
        <f t="shared" si="266"/>
        <v>1.0365576033159545</v>
      </c>
      <c r="FM40">
        <f t="shared" si="267"/>
        <v>3.4685401319061202</v>
      </c>
      <c r="FN40">
        <f t="shared" si="268"/>
        <v>2.931869847492325</v>
      </c>
      <c r="FO40">
        <f t="shared" si="269"/>
        <v>2.526106902581029</v>
      </c>
      <c r="FP40">
        <f t="shared" si="270"/>
        <v>-0.4265947311197576</v>
      </c>
      <c r="FQ40">
        <f t="shared" si="271"/>
        <v>-2.6796858658695721</v>
      </c>
      <c r="FR40">
        <f t="shared" si="272"/>
        <v>0.87139987437528399</v>
      </c>
      <c r="FS40">
        <f t="shared" si="273"/>
        <v>1.0064629256336071</v>
      </c>
      <c r="FT40">
        <f t="shared" si="274"/>
        <v>0.39608824027333145</v>
      </c>
      <c r="FU40">
        <f t="shared" si="275"/>
        <v>-1.1990236952608602</v>
      </c>
      <c r="FV40">
        <f t="shared" si="276"/>
        <v>-3.0476445578411231</v>
      </c>
      <c r="FW40">
        <f t="shared" si="277"/>
        <v>-1.5669002186693619</v>
      </c>
      <c r="FX40">
        <f t="shared" si="278"/>
        <v>-5.7213106132403126</v>
      </c>
      <c r="FY40">
        <f t="shared" si="279"/>
        <v>-5.3682796427071171</v>
      </c>
      <c r="FZ40">
        <f t="shared" si="280"/>
        <v>-1.3518098755222021</v>
      </c>
      <c r="GA40">
        <f t="shared" si="281"/>
        <v>4.9471983503216874</v>
      </c>
      <c r="GB40">
        <f t="shared" si="282"/>
        <v>-0.85092088500772034</v>
      </c>
      <c r="GC40">
        <f t="shared" si="283"/>
        <v>-1.7463501425591179</v>
      </c>
      <c r="GD40">
        <f t="shared" si="284"/>
        <v>-1.1601433762839559</v>
      </c>
      <c r="GE40">
        <f t="shared" si="285"/>
        <v>-5.2823885964976176</v>
      </c>
      <c r="GF40">
        <f t="shared" si="286"/>
        <v>0.55341460306076562</v>
      </c>
      <c r="GG40">
        <f t="shared" si="287"/>
        <v>-8.4799394928336408E-3</v>
      </c>
      <c r="GH40">
        <f t="shared" si="288"/>
        <v>-1.561941681108092</v>
      </c>
      <c r="GI40">
        <f t="shared" si="289"/>
        <v>-3.5902165431663489E-2</v>
      </c>
      <c r="GJ40">
        <f t="shared" si="290"/>
        <v>2.1985406936330891</v>
      </c>
      <c r="GK40">
        <f t="shared" si="291"/>
        <v>1.260125159469881</v>
      </c>
      <c r="GL40">
        <f t="shared" si="292"/>
        <v>-6.0706373401209914</v>
      </c>
      <c r="GM40">
        <f t="shared" si="293"/>
        <v>-1.2138532623906295E-2</v>
      </c>
      <c r="GN40">
        <f t="shared" si="294"/>
        <v>-0.18741223783849931</v>
      </c>
      <c r="GO40">
        <f t="shared" si="295"/>
        <v>0.65882775941105243</v>
      </c>
      <c r="GP40">
        <f t="shared" si="296"/>
        <v>3.5306622698730448</v>
      </c>
      <c r="GQ40">
        <f t="shared" si="297"/>
        <v>-1.958338992309252</v>
      </c>
      <c r="GR40">
        <f t="shared" si="298"/>
        <v>0.77939668929789219</v>
      </c>
      <c r="GS40">
        <f t="shared" si="299"/>
        <v>1.0683007514098741</v>
      </c>
      <c r="GX40">
        <f t="shared" si="300"/>
        <v>1.105758821898094</v>
      </c>
      <c r="GY40">
        <f t="shared" si="301"/>
        <v>3.6378723001855642</v>
      </c>
      <c r="GZ40">
        <f t="shared" si="302"/>
        <v>1.200746183964839</v>
      </c>
      <c r="HA40">
        <f t="shared" si="303"/>
        <v>0.19438898504047181</v>
      </c>
      <c r="HB40">
        <f t="shared" si="304"/>
        <v>1.426336987010951</v>
      </c>
      <c r="HC40">
        <f t="shared" si="305"/>
        <v>1.064772407089994</v>
      </c>
      <c r="HD40">
        <f t="shared" si="306"/>
        <v>0.30553148763740934</v>
      </c>
      <c r="HE40">
        <f t="shared" si="307"/>
        <v>0.59055262317188451</v>
      </c>
      <c r="HF40">
        <f t="shared" si="308"/>
        <v>4.658405205574045</v>
      </c>
      <c r="HG40">
        <f t="shared" si="309"/>
        <v>2.7126119883927</v>
      </c>
      <c r="HH40">
        <f t="shared" si="310"/>
        <v>2.3543682376935671</v>
      </c>
      <c r="HI40">
        <f t="shared" si="311"/>
        <v>0.30105817618273917</v>
      </c>
      <c r="HJ40">
        <f t="shared" si="312"/>
        <v>4.6924213873366432</v>
      </c>
      <c r="HK40">
        <f t="shared" si="313"/>
        <v>3.0382219254960812</v>
      </c>
      <c r="HL40">
        <f t="shared" si="314"/>
        <v>4.54363059799977</v>
      </c>
      <c r="HM40">
        <f t="shared" si="315"/>
        <v>2.6537404998930829</v>
      </c>
      <c r="HN40">
        <f t="shared" si="316"/>
        <v>3.5191978810149172</v>
      </c>
      <c r="HO40">
        <f t="shared" si="317"/>
        <v>3.1593971977543429</v>
      </c>
      <c r="HP40">
        <f t="shared" si="318"/>
        <v>0.36769045938164491</v>
      </c>
      <c r="HQ40">
        <f t="shared" si="319"/>
        <v>0.80441734953812383</v>
      </c>
      <c r="HR40">
        <f t="shared" si="320"/>
        <v>5.1636888677339599</v>
      </c>
      <c r="HS40">
        <f t="shared" si="321"/>
        <v>1.5877058270341791</v>
      </c>
      <c r="HT40">
        <f t="shared" si="322"/>
        <v>3.3167914054088437</v>
      </c>
      <c r="HU40">
        <f t="shared" si="323"/>
        <v>4.0235454191909428</v>
      </c>
      <c r="HV40">
        <f t="shared" si="324"/>
        <v>1.7766248788109731</v>
      </c>
      <c r="HW40">
        <f t="shared" si="325"/>
        <v>6.1704468306844786</v>
      </c>
      <c r="HX40">
        <f t="shared" si="326"/>
        <v>0.56145236650700714</v>
      </c>
      <c r="HY40">
        <f t="shared" si="327"/>
        <v>3.0803401015555929</v>
      </c>
      <c r="HZ40">
        <f t="shared" si="328"/>
        <v>3.7764454487204602</v>
      </c>
      <c r="IA40">
        <f t="shared" si="329"/>
        <v>0.15125235634804401</v>
      </c>
      <c r="IB40">
        <f t="shared" si="330"/>
        <v>0.2469605617002219</v>
      </c>
      <c r="IC40">
        <f t="shared" si="331"/>
        <v>3.3831037575792817</v>
      </c>
      <c r="ID40">
        <f t="shared" si="332"/>
        <v>1.3263854734176421</v>
      </c>
      <c r="IE40">
        <f t="shared" si="333"/>
        <v>3.6164321380755489</v>
      </c>
      <c r="IF40">
        <f t="shared" si="334"/>
        <v>2.2488060665496019</v>
      </c>
      <c r="IG40">
        <f t="shared" si="335"/>
        <v>7.2651465102837092</v>
      </c>
      <c r="IH40">
        <f t="shared" si="336"/>
        <v>4.3261036900079404</v>
      </c>
      <c r="II40">
        <f t="shared" si="337"/>
        <v>2.8803286929506049</v>
      </c>
      <c r="IJ40">
        <f t="shared" si="338"/>
        <v>5.4182470719202698</v>
      </c>
      <c r="IK40">
        <f t="shared" si="339"/>
        <v>6.1415361709207499</v>
      </c>
      <c r="IL40">
        <f t="shared" si="340"/>
        <v>1.5451891482980029</v>
      </c>
      <c r="IM40">
        <f t="shared" si="341"/>
        <v>1.092613033688189</v>
      </c>
      <c r="IN40">
        <f t="shared" si="342"/>
        <v>1.090879310836687</v>
      </c>
      <c r="IO40">
        <f t="shared" si="343"/>
        <v>4.3748736292643775</v>
      </c>
      <c r="IP40">
        <f t="shared" si="344"/>
        <v>1.3448161513652011</v>
      </c>
      <c r="IQ40">
        <f t="shared" si="345"/>
        <v>1.0302005741026279</v>
      </c>
      <c r="IR40">
        <f t="shared" si="346"/>
        <v>2.8845091553587738</v>
      </c>
      <c r="IS40">
        <f t="shared" si="347"/>
        <v>4.7205098693028482</v>
      </c>
      <c r="IT40">
        <f t="shared" si="348"/>
        <v>4.1255465904588577</v>
      </c>
      <c r="IU40">
        <f t="shared" si="349"/>
        <v>0.85373185747385916</v>
      </c>
      <c r="IV40">
        <f t="shared" si="350"/>
        <v>0.16147458597213718</v>
      </c>
      <c r="IW40">
        <f t="shared" si="351"/>
        <v>1.8210408936451128</v>
      </c>
      <c r="IX40">
        <f t="shared" si="352"/>
        <v>0.55209932281541052</v>
      </c>
      <c r="IY40">
        <f t="shared" si="353"/>
        <v>3.8198113753451342</v>
      </c>
      <c r="IZ40">
        <f t="shared" si="354"/>
        <v>4.917939520422749</v>
      </c>
      <c r="JA40">
        <f t="shared" si="355"/>
        <v>0.30933686271974653</v>
      </c>
      <c r="JB40">
        <f t="shared" si="356"/>
        <v>2.0944643418660047</v>
      </c>
      <c r="JC40">
        <f t="shared" si="357"/>
        <v>0.60095720265678121</v>
      </c>
      <c r="JD40">
        <f t="shared" si="358"/>
        <v>5.3173065133702924</v>
      </c>
      <c r="JE40">
        <f t="shared" si="359"/>
        <v>2.5117201407792233</v>
      </c>
      <c r="JF40">
        <f t="shared" si="360"/>
        <v>5.6690459126177606</v>
      </c>
      <c r="JG40">
        <f t="shared" si="361"/>
        <v>0.46621715730804847</v>
      </c>
      <c r="JH40">
        <f t="shared" si="362"/>
        <v>1.7390104474208441</v>
      </c>
      <c r="JI40">
        <f t="shared" si="363"/>
        <v>2.6947699377245891</v>
      </c>
      <c r="JJ40">
        <f t="shared" si="364"/>
        <v>2.1856386219515449</v>
      </c>
      <c r="JK40">
        <f t="shared" si="365"/>
        <v>0.79256078525549711</v>
      </c>
      <c r="JL40">
        <f t="shared" si="366"/>
        <v>1.0365576033159545</v>
      </c>
      <c r="JM40">
        <f t="shared" si="367"/>
        <v>3.4685401319061202</v>
      </c>
      <c r="JN40">
        <f t="shared" si="368"/>
        <v>2.931869847492325</v>
      </c>
      <c r="JO40">
        <f t="shared" si="369"/>
        <v>2.526106902581029</v>
      </c>
      <c r="JP40">
        <f t="shared" si="370"/>
        <v>0.4265947311197576</v>
      </c>
      <c r="JQ40">
        <f t="shared" si="371"/>
        <v>2.6796858658695721</v>
      </c>
      <c r="JR40">
        <f t="shared" si="372"/>
        <v>0.87139987437528399</v>
      </c>
      <c r="JS40">
        <f t="shared" si="373"/>
        <v>1.0064629256336071</v>
      </c>
      <c r="JT40">
        <f t="shared" si="374"/>
        <v>0.39608824027333145</v>
      </c>
      <c r="JU40">
        <f t="shared" si="375"/>
        <v>1.1990236952608602</v>
      </c>
      <c r="JV40">
        <f t="shared" si="376"/>
        <v>3.0476445578411231</v>
      </c>
      <c r="JW40">
        <f t="shared" si="377"/>
        <v>1.5669002186693619</v>
      </c>
      <c r="JX40">
        <f t="shared" si="378"/>
        <v>5.7213106132403126</v>
      </c>
      <c r="JY40">
        <f t="shared" si="379"/>
        <v>5.3682796427071171</v>
      </c>
      <c r="JZ40">
        <f t="shared" si="380"/>
        <v>1.3518098755222021</v>
      </c>
      <c r="KA40">
        <f t="shared" si="381"/>
        <v>4.9471983503216874</v>
      </c>
      <c r="KB40">
        <f t="shared" si="382"/>
        <v>0.85092088500772034</v>
      </c>
      <c r="KC40">
        <f t="shared" si="383"/>
        <v>1.7463501425591179</v>
      </c>
      <c r="KD40">
        <f t="shared" si="384"/>
        <v>1.1601433762839559</v>
      </c>
      <c r="KE40">
        <f t="shared" si="385"/>
        <v>5.2823885964976176</v>
      </c>
      <c r="KF40">
        <f t="shared" si="386"/>
        <v>0.55341460306076562</v>
      </c>
      <c r="KG40">
        <f t="shared" si="387"/>
        <v>8.4799394928336408E-3</v>
      </c>
      <c r="KH40">
        <f t="shared" si="388"/>
        <v>1.561941681108092</v>
      </c>
      <c r="KI40">
        <f t="shared" si="389"/>
        <v>3.5902165431663489E-2</v>
      </c>
      <c r="KJ40">
        <f t="shared" si="390"/>
        <v>2.1985406936330891</v>
      </c>
      <c r="KK40">
        <f t="shared" si="391"/>
        <v>1.260125159469881</v>
      </c>
      <c r="KL40">
        <f t="shared" si="392"/>
        <v>6.0706373401209914</v>
      </c>
      <c r="KM40">
        <f t="shared" si="393"/>
        <v>1.2138532623906295E-2</v>
      </c>
      <c r="KN40">
        <f t="shared" si="394"/>
        <v>0.18741223783849931</v>
      </c>
      <c r="KO40">
        <f t="shared" si="395"/>
        <v>0.65882775941105243</v>
      </c>
      <c r="KP40">
        <f t="shared" si="396"/>
        <v>3.5306622698730448</v>
      </c>
      <c r="KQ40">
        <f t="shared" si="397"/>
        <v>1.958338992309252</v>
      </c>
      <c r="KR40">
        <f t="shared" si="398"/>
        <v>0.77939668929789219</v>
      </c>
      <c r="KS40">
        <f t="shared" si="399"/>
        <v>1.0683007514098741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0.82749482520113915</v>
      </c>
      <c r="CY41">
        <f t="shared" si="201"/>
        <v>-1.0196591303098539</v>
      </c>
      <c r="CZ41">
        <f t="shared" si="202"/>
        <v>-0.443477776300647</v>
      </c>
      <c r="DA41">
        <f t="shared" si="203"/>
        <v>-3.0428473132323499</v>
      </c>
      <c r="DB41">
        <f t="shared" si="204"/>
        <v>2.655098026250085</v>
      </c>
      <c r="DC41">
        <f t="shared" si="205"/>
        <v>3.805314381642634</v>
      </c>
      <c r="DD41">
        <f t="shared" si="206"/>
        <v>1.0831824224571907</v>
      </c>
      <c r="DE41">
        <f t="shared" si="207"/>
        <v>-2.6957119075430986</v>
      </c>
      <c r="DF41">
        <f t="shared" si="208"/>
        <v>1.6328725485976341</v>
      </c>
      <c r="DG41">
        <f t="shared" si="209"/>
        <v>1.7816326287965141</v>
      </c>
      <c r="DH41">
        <f t="shared" si="210"/>
        <v>-1.2706813500160241</v>
      </c>
      <c r="DI41">
        <f t="shared" si="211"/>
        <v>-3.7197247213389693</v>
      </c>
      <c r="DJ41">
        <f t="shared" si="212"/>
        <v>1.293634090572912</v>
      </c>
      <c r="DK41">
        <f t="shared" si="213"/>
        <v>-2.0174131450157908</v>
      </c>
      <c r="DL41">
        <f t="shared" si="214"/>
        <v>4.7539538619955968</v>
      </c>
      <c r="DM41">
        <f t="shared" si="215"/>
        <v>-1.5941999954987891</v>
      </c>
      <c r="DN41">
        <f t="shared" si="216"/>
        <v>5.3100309370296639</v>
      </c>
      <c r="DO41">
        <f t="shared" si="217"/>
        <v>-2.1227010833860653</v>
      </c>
      <c r="DP41">
        <f t="shared" si="218"/>
        <v>4.0899607762243573</v>
      </c>
      <c r="DQ41">
        <f t="shared" si="219"/>
        <v>3.19414842144251</v>
      </c>
      <c r="DR41">
        <f t="shared" si="220"/>
        <v>-5.7209281723689758</v>
      </c>
      <c r="DS41">
        <f t="shared" si="221"/>
        <v>-1.037679361008125</v>
      </c>
      <c r="DT41">
        <f t="shared" si="222"/>
        <v>4.9414180293015759</v>
      </c>
      <c r="DU41">
        <f t="shared" si="223"/>
        <v>0.2080641076455684</v>
      </c>
      <c r="DV41">
        <f t="shared" si="224"/>
        <v>-0.98925110213889822</v>
      </c>
      <c r="DW41">
        <f t="shared" si="225"/>
        <v>-0.1971019572010855</v>
      </c>
      <c r="DX41">
        <f t="shared" si="226"/>
        <v>1.707613266510924</v>
      </c>
      <c r="DY41">
        <f t="shared" si="227"/>
        <v>-3.887935833159788</v>
      </c>
      <c r="DZ41">
        <f t="shared" si="228"/>
        <v>-1.84810875146203</v>
      </c>
      <c r="EA41">
        <f t="shared" si="229"/>
        <v>-0.87189286261718346</v>
      </c>
      <c r="EB41">
        <f t="shared" si="230"/>
        <v>-0.88544103953779696</v>
      </c>
      <c r="EC41">
        <f t="shared" si="231"/>
        <v>-3.8407501577493441</v>
      </c>
      <c r="ED41">
        <f t="shared" si="232"/>
        <v>2.0858741269985552</v>
      </c>
      <c r="EE41">
        <f t="shared" si="233"/>
        <v>0.75699950216046186</v>
      </c>
      <c r="EF41">
        <f t="shared" si="234"/>
        <v>0.67409087475397467</v>
      </c>
      <c r="EG41">
        <f t="shared" si="235"/>
        <v>-1.0854823921223169</v>
      </c>
      <c r="EH41">
        <f t="shared" si="236"/>
        <v>1.640408387089979</v>
      </c>
      <c r="EI41">
        <f t="shared" si="237"/>
        <v>-3.3926101391353769</v>
      </c>
      <c r="EJ41">
        <f t="shared" si="238"/>
        <v>0.71830136893604624</v>
      </c>
      <c r="EK41">
        <f t="shared" si="239"/>
        <v>0.16688979424875861</v>
      </c>
      <c r="EL41">
        <f t="shared" si="240"/>
        <v>-0.43565324396605098</v>
      </c>
      <c r="EM41">
        <f t="shared" si="241"/>
        <v>-8.8818991468232661E-2</v>
      </c>
      <c r="EN41">
        <f t="shared" si="242"/>
        <v>-2.9219812286164473</v>
      </c>
      <c r="EO41">
        <f t="shared" si="243"/>
        <v>3.2413422748010192</v>
      </c>
      <c r="EP41">
        <f t="shared" si="244"/>
        <v>1.7633511997272211</v>
      </c>
      <c r="EQ41">
        <f t="shared" si="245"/>
        <v>-0.36416133678521712</v>
      </c>
      <c r="ER41">
        <f t="shared" si="246"/>
        <v>-0.1617392507687877</v>
      </c>
      <c r="ES41">
        <f t="shared" si="247"/>
        <v>1.26627246476708</v>
      </c>
      <c r="ET41">
        <f t="shared" si="248"/>
        <v>2.376130895201289</v>
      </c>
      <c r="EU41">
        <f t="shared" si="249"/>
        <v>-3.5991826140644361</v>
      </c>
      <c r="EV41">
        <f t="shared" si="250"/>
        <v>2.5863850385268119</v>
      </c>
      <c r="EW41">
        <f t="shared" si="251"/>
        <v>-0.49308442102562766</v>
      </c>
      <c r="EX41">
        <f t="shared" si="252"/>
        <v>1.815983161856042</v>
      </c>
      <c r="EY41">
        <f t="shared" si="253"/>
        <v>3.3004975989740548</v>
      </c>
      <c r="EZ41">
        <f t="shared" si="254"/>
        <v>-0.33478015046006532</v>
      </c>
      <c r="FA41">
        <f t="shared" si="255"/>
        <v>2.5763202261977942</v>
      </c>
      <c r="FB41">
        <f t="shared" si="256"/>
        <v>4.4799972724756412</v>
      </c>
      <c r="FC41">
        <f t="shared" si="257"/>
        <v>4.8513879126250377</v>
      </c>
      <c r="FD41">
        <f t="shared" si="258"/>
        <v>-5.9374954950079868</v>
      </c>
      <c r="FE41">
        <f t="shared" si="259"/>
        <v>2.9403079232006561</v>
      </c>
      <c r="FF41">
        <f t="shared" si="260"/>
        <v>3.7926406248820452</v>
      </c>
      <c r="FG41">
        <f t="shared" si="261"/>
        <v>0.22763730624646139</v>
      </c>
      <c r="FH41">
        <f t="shared" si="262"/>
        <v>4.3442280334748791</v>
      </c>
      <c r="FI41">
        <f t="shared" si="263"/>
        <v>-2.376683443238508</v>
      </c>
      <c r="FJ41">
        <f t="shared" si="264"/>
        <v>1.6641383032526491</v>
      </c>
      <c r="FK41">
        <f t="shared" si="265"/>
        <v>1.3231783766936469</v>
      </c>
      <c r="FL41">
        <f t="shared" si="266"/>
        <v>0.58367558883604986</v>
      </c>
      <c r="FM41">
        <f t="shared" si="267"/>
        <v>-8.3742056351184058</v>
      </c>
      <c r="FN41">
        <f t="shared" si="268"/>
        <v>5.1519878740292144</v>
      </c>
      <c r="FO41">
        <f t="shared" si="269"/>
        <v>1.7639210842742981</v>
      </c>
      <c r="FP41">
        <f t="shared" si="270"/>
        <v>-5.9117760056340529</v>
      </c>
      <c r="FQ41">
        <f t="shared" si="271"/>
        <v>2.6158143314078002</v>
      </c>
      <c r="FR41">
        <f t="shared" si="272"/>
        <v>4.0688680628505827</v>
      </c>
      <c r="FS41">
        <f t="shared" si="273"/>
        <v>-0.24620844844843978</v>
      </c>
      <c r="FT41">
        <f t="shared" si="274"/>
        <v>-1.5936757271678539</v>
      </c>
      <c r="FU41">
        <f t="shared" si="275"/>
        <v>3.0940354409773296</v>
      </c>
      <c r="FV41">
        <f t="shared" si="276"/>
        <v>0.70214636740123937</v>
      </c>
      <c r="FW41">
        <f t="shared" si="277"/>
        <v>-2.0255639337539741</v>
      </c>
      <c r="FX41">
        <f t="shared" si="278"/>
        <v>-1.116754465627414</v>
      </c>
      <c r="FY41">
        <f t="shared" si="279"/>
        <v>1.8381459496034411</v>
      </c>
      <c r="FZ41">
        <f t="shared" si="280"/>
        <v>3.005934775957475</v>
      </c>
      <c r="GA41">
        <f t="shared" si="281"/>
        <v>-1.1310855670552729</v>
      </c>
      <c r="GB41">
        <f t="shared" si="282"/>
        <v>-1.914547957694154</v>
      </c>
      <c r="GC41">
        <f t="shared" si="283"/>
        <v>-1.989692241795332</v>
      </c>
      <c r="GD41">
        <f t="shared" si="284"/>
        <v>0.32868070479370692</v>
      </c>
      <c r="GE41">
        <f t="shared" si="285"/>
        <v>-0.82027225237256596</v>
      </c>
      <c r="GF41">
        <f t="shared" si="286"/>
        <v>2.3323337156710902</v>
      </c>
      <c r="GG41">
        <f t="shared" si="287"/>
        <v>-0.43081212159185711</v>
      </c>
      <c r="GH41">
        <f t="shared" si="288"/>
        <v>-1.1608413563404238</v>
      </c>
      <c r="GI41">
        <f t="shared" si="289"/>
        <v>1.840625060043886</v>
      </c>
      <c r="GJ41">
        <f t="shared" si="290"/>
        <v>-1.4294132713043202</v>
      </c>
      <c r="GK41">
        <f t="shared" si="291"/>
        <v>0.47027372663974898</v>
      </c>
      <c r="GL41">
        <f t="shared" si="292"/>
        <v>1.054809856996088</v>
      </c>
      <c r="GM41">
        <f t="shared" si="293"/>
        <v>-4.869288500737091</v>
      </c>
      <c r="GN41">
        <f t="shared" si="294"/>
        <v>0.2141862629546</v>
      </c>
      <c r="GO41">
        <f t="shared" si="295"/>
        <v>-2.4234594190939771</v>
      </c>
      <c r="GP41">
        <f t="shared" si="296"/>
        <v>0.19657659407097791</v>
      </c>
      <c r="GQ41">
        <f t="shared" si="297"/>
        <v>2.592691633933867</v>
      </c>
      <c r="GR41">
        <f t="shared" si="298"/>
        <v>-1.6381545274233</v>
      </c>
      <c r="GS41">
        <f t="shared" si="299"/>
        <v>-0.70562332477664491</v>
      </c>
      <c r="GX41">
        <f t="shared" si="300"/>
        <v>0.82749482520113915</v>
      </c>
      <c r="GY41">
        <f t="shared" si="301"/>
        <v>1.0196591303098539</v>
      </c>
      <c r="GZ41">
        <f t="shared" si="302"/>
        <v>0.443477776300647</v>
      </c>
      <c r="HA41">
        <f t="shared" si="303"/>
        <v>3.0428473132323499</v>
      </c>
      <c r="HB41">
        <f t="shared" si="304"/>
        <v>2.655098026250085</v>
      </c>
      <c r="HC41">
        <f t="shared" si="305"/>
        <v>3.805314381642634</v>
      </c>
      <c r="HD41">
        <f t="shared" si="306"/>
        <v>1.0831824224571907</v>
      </c>
      <c r="HE41">
        <f t="shared" si="307"/>
        <v>2.6957119075430986</v>
      </c>
      <c r="HF41">
        <f t="shared" si="308"/>
        <v>1.6328725485976341</v>
      </c>
      <c r="HG41">
        <f t="shared" si="309"/>
        <v>1.7816326287965141</v>
      </c>
      <c r="HH41">
        <f t="shared" si="310"/>
        <v>1.2706813500160241</v>
      </c>
      <c r="HI41">
        <f t="shared" si="311"/>
        <v>3.7197247213389693</v>
      </c>
      <c r="HJ41">
        <f t="shared" si="312"/>
        <v>1.293634090572912</v>
      </c>
      <c r="HK41">
        <f t="shared" si="313"/>
        <v>2.0174131450157908</v>
      </c>
      <c r="HL41">
        <f t="shared" si="314"/>
        <v>4.7539538619955968</v>
      </c>
      <c r="HM41">
        <f t="shared" si="315"/>
        <v>1.5941999954987891</v>
      </c>
      <c r="HN41">
        <f t="shared" si="316"/>
        <v>5.3100309370296639</v>
      </c>
      <c r="HO41">
        <f t="shared" si="317"/>
        <v>2.1227010833860653</v>
      </c>
      <c r="HP41">
        <f t="shared" si="318"/>
        <v>4.0899607762243573</v>
      </c>
      <c r="HQ41">
        <f t="shared" si="319"/>
        <v>3.19414842144251</v>
      </c>
      <c r="HR41">
        <f t="shared" si="320"/>
        <v>5.7209281723689758</v>
      </c>
      <c r="HS41">
        <f t="shared" si="321"/>
        <v>1.037679361008125</v>
      </c>
      <c r="HT41">
        <f t="shared" si="322"/>
        <v>4.9414180293015759</v>
      </c>
      <c r="HU41">
        <f t="shared" si="323"/>
        <v>0.2080641076455684</v>
      </c>
      <c r="HV41">
        <f t="shared" si="324"/>
        <v>0.98925110213889822</v>
      </c>
      <c r="HW41">
        <f t="shared" si="325"/>
        <v>0.1971019572010855</v>
      </c>
      <c r="HX41">
        <f t="shared" si="326"/>
        <v>1.707613266510924</v>
      </c>
      <c r="HY41">
        <f t="shared" si="327"/>
        <v>3.887935833159788</v>
      </c>
      <c r="HZ41">
        <f t="shared" si="328"/>
        <v>1.84810875146203</v>
      </c>
      <c r="IA41">
        <f t="shared" si="329"/>
        <v>0.87189286261718346</v>
      </c>
      <c r="IB41">
        <f t="shared" si="330"/>
        <v>0.88544103953779696</v>
      </c>
      <c r="IC41">
        <f t="shared" si="331"/>
        <v>3.8407501577493441</v>
      </c>
      <c r="ID41">
        <f t="shared" si="332"/>
        <v>2.0858741269985552</v>
      </c>
      <c r="IE41">
        <f t="shared" si="333"/>
        <v>0.75699950216046186</v>
      </c>
      <c r="IF41">
        <f t="shared" si="334"/>
        <v>0.67409087475397467</v>
      </c>
      <c r="IG41">
        <f t="shared" si="335"/>
        <v>1.0854823921223169</v>
      </c>
      <c r="IH41">
        <f t="shared" si="336"/>
        <v>1.640408387089979</v>
      </c>
      <c r="II41">
        <f t="shared" si="337"/>
        <v>3.3926101391353769</v>
      </c>
      <c r="IJ41">
        <f t="shared" si="338"/>
        <v>0.71830136893604624</v>
      </c>
      <c r="IK41">
        <f t="shared" si="339"/>
        <v>0.16688979424875861</v>
      </c>
      <c r="IL41">
        <f t="shared" si="340"/>
        <v>0.43565324396605098</v>
      </c>
      <c r="IM41">
        <f t="shared" si="341"/>
        <v>8.8818991468232661E-2</v>
      </c>
      <c r="IN41">
        <f t="shared" si="342"/>
        <v>2.9219812286164473</v>
      </c>
      <c r="IO41">
        <f t="shared" si="343"/>
        <v>3.2413422748010192</v>
      </c>
      <c r="IP41">
        <f t="shared" si="344"/>
        <v>1.7633511997272211</v>
      </c>
      <c r="IQ41">
        <f t="shared" si="345"/>
        <v>0.36416133678521712</v>
      </c>
      <c r="IR41">
        <f t="shared" si="346"/>
        <v>0.1617392507687877</v>
      </c>
      <c r="IS41">
        <f t="shared" si="347"/>
        <v>1.26627246476708</v>
      </c>
      <c r="IT41">
        <f t="shared" si="348"/>
        <v>2.376130895201289</v>
      </c>
      <c r="IU41">
        <f t="shared" si="349"/>
        <v>3.5991826140644361</v>
      </c>
      <c r="IV41">
        <f t="shared" si="350"/>
        <v>2.5863850385268119</v>
      </c>
      <c r="IW41">
        <f t="shared" si="351"/>
        <v>0.49308442102562766</v>
      </c>
      <c r="IX41">
        <f t="shared" si="352"/>
        <v>1.815983161856042</v>
      </c>
      <c r="IY41">
        <f t="shared" si="353"/>
        <v>3.3004975989740548</v>
      </c>
      <c r="IZ41">
        <f t="shared" si="354"/>
        <v>0.33478015046006532</v>
      </c>
      <c r="JA41">
        <f t="shared" si="355"/>
        <v>2.5763202261977942</v>
      </c>
      <c r="JB41">
        <f t="shared" si="356"/>
        <v>4.4799972724756412</v>
      </c>
      <c r="JC41">
        <f t="shared" si="357"/>
        <v>4.8513879126250377</v>
      </c>
      <c r="JD41">
        <f t="shared" si="358"/>
        <v>5.9374954950079868</v>
      </c>
      <c r="JE41">
        <f t="shared" si="359"/>
        <v>2.9403079232006561</v>
      </c>
      <c r="JF41">
        <f t="shared" si="360"/>
        <v>3.7926406248820452</v>
      </c>
      <c r="JG41">
        <f t="shared" si="361"/>
        <v>0.22763730624646139</v>
      </c>
      <c r="JH41">
        <f t="shared" si="362"/>
        <v>4.3442280334748791</v>
      </c>
      <c r="JI41">
        <f t="shared" si="363"/>
        <v>2.376683443238508</v>
      </c>
      <c r="JJ41">
        <f t="shared" si="364"/>
        <v>1.6641383032526491</v>
      </c>
      <c r="JK41">
        <f t="shared" si="365"/>
        <v>1.3231783766936469</v>
      </c>
      <c r="JL41">
        <f t="shared" si="366"/>
        <v>0.58367558883604986</v>
      </c>
      <c r="JM41">
        <f t="shared" si="367"/>
        <v>8.3742056351184058</v>
      </c>
      <c r="JN41">
        <f t="shared" si="368"/>
        <v>5.1519878740292144</v>
      </c>
      <c r="JO41">
        <f t="shared" si="369"/>
        <v>1.7639210842742981</v>
      </c>
      <c r="JP41">
        <f t="shared" si="370"/>
        <v>5.9117760056340529</v>
      </c>
      <c r="JQ41">
        <f t="shared" si="371"/>
        <v>2.6158143314078002</v>
      </c>
      <c r="JR41">
        <f t="shared" si="372"/>
        <v>4.0688680628505827</v>
      </c>
      <c r="JS41">
        <f t="shared" si="373"/>
        <v>0.24620844844843978</v>
      </c>
      <c r="JT41">
        <f t="shared" si="374"/>
        <v>1.5936757271678539</v>
      </c>
      <c r="JU41">
        <f t="shared" si="375"/>
        <v>3.0940354409773296</v>
      </c>
      <c r="JV41">
        <f t="shared" si="376"/>
        <v>0.70214636740123937</v>
      </c>
      <c r="JW41">
        <f t="shared" si="377"/>
        <v>2.0255639337539741</v>
      </c>
      <c r="JX41">
        <f t="shared" si="378"/>
        <v>1.116754465627414</v>
      </c>
      <c r="JY41">
        <f t="shared" si="379"/>
        <v>1.8381459496034411</v>
      </c>
      <c r="JZ41">
        <f t="shared" si="380"/>
        <v>3.005934775957475</v>
      </c>
      <c r="KA41">
        <f t="shared" si="381"/>
        <v>1.1310855670552729</v>
      </c>
      <c r="KB41">
        <f t="shared" si="382"/>
        <v>1.914547957694154</v>
      </c>
      <c r="KC41">
        <f t="shared" si="383"/>
        <v>1.989692241795332</v>
      </c>
      <c r="KD41">
        <f t="shared" si="384"/>
        <v>0.32868070479370692</v>
      </c>
      <c r="KE41">
        <f t="shared" si="385"/>
        <v>0.82027225237256596</v>
      </c>
      <c r="KF41">
        <f t="shared" si="386"/>
        <v>2.3323337156710902</v>
      </c>
      <c r="KG41">
        <f t="shared" si="387"/>
        <v>0.43081212159185711</v>
      </c>
      <c r="KH41">
        <f t="shared" si="388"/>
        <v>1.1608413563404238</v>
      </c>
      <c r="KI41">
        <f t="shared" si="389"/>
        <v>1.840625060043886</v>
      </c>
      <c r="KJ41">
        <f t="shared" si="390"/>
        <v>1.4294132713043202</v>
      </c>
      <c r="KK41">
        <f t="shared" si="391"/>
        <v>0.47027372663974898</v>
      </c>
      <c r="KL41">
        <f t="shared" si="392"/>
        <v>1.054809856996088</v>
      </c>
      <c r="KM41">
        <f t="shared" si="393"/>
        <v>4.869288500737091</v>
      </c>
      <c r="KN41">
        <f t="shared" si="394"/>
        <v>0.2141862629546</v>
      </c>
      <c r="KO41">
        <f t="shared" si="395"/>
        <v>2.4234594190939771</v>
      </c>
      <c r="KP41">
        <f t="shared" si="396"/>
        <v>0.19657659407097791</v>
      </c>
      <c r="KQ41">
        <f t="shared" si="397"/>
        <v>2.592691633933867</v>
      </c>
      <c r="KR41">
        <f t="shared" si="398"/>
        <v>1.6381545274233</v>
      </c>
      <c r="KS41">
        <f t="shared" si="399"/>
        <v>0.70562332477664491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-4.4870998777843516</v>
      </c>
      <c r="CY42">
        <f t="shared" si="201"/>
        <v>-3.865864093810278</v>
      </c>
      <c r="CZ42">
        <f t="shared" si="202"/>
        <v>-2.484786998165708</v>
      </c>
      <c r="DA42">
        <f t="shared" si="203"/>
        <v>-2.2846850820061437</v>
      </c>
      <c r="DB42">
        <f t="shared" si="204"/>
        <v>-1.6732269899672529</v>
      </c>
      <c r="DC42">
        <f t="shared" si="205"/>
        <v>-3.231378782369601</v>
      </c>
      <c r="DD42">
        <f t="shared" si="206"/>
        <v>-4.7073674406845338</v>
      </c>
      <c r="DE42">
        <f t="shared" si="207"/>
        <v>1.6269436761259821</v>
      </c>
      <c r="DF42">
        <f t="shared" si="208"/>
        <v>2.162220190494927</v>
      </c>
      <c r="DG42">
        <f t="shared" si="209"/>
        <v>3.346289307814049</v>
      </c>
      <c r="DH42">
        <f t="shared" si="210"/>
        <v>-2.0561557085656892</v>
      </c>
      <c r="DI42">
        <f t="shared" si="211"/>
        <v>-3.8458668319280269</v>
      </c>
      <c r="DJ42">
        <f t="shared" si="212"/>
        <v>-2.540388954174098</v>
      </c>
      <c r="DK42">
        <f t="shared" si="213"/>
        <v>0.50215861611700807</v>
      </c>
      <c r="DL42">
        <f t="shared" si="214"/>
        <v>6.684628054037189</v>
      </c>
      <c r="DM42">
        <f t="shared" si="215"/>
        <v>1.7018369451274609</v>
      </c>
      <c r="DN42">
        <f t="shared" si="216"/>
        <v>-0.53852622866473343</v>
      </c>
      <c r="DO42">
        <f t="shared" si="217"/>
        <v>-3.1163969137487131</v>
      </c>
      <c r="DP42">
        <f t="shared" si="218"/>
        <v>-2.6827303493535952</v>
      </c>
      <c r="DQ42">
        <f t="shared" si="219"/>
        <v>1.731728983470161</v>
      </c>
      <c r="DR42">
        <f t="shared" si="220"/>
        <v>-0.1490721675101232</v>
      </c>
      <c r="DS42">
        <f t="shared" si="221"/>
        <v>2.3104454150536569</v>
      </c>
      <c r="DT42">
        <f t="shared" si="222"/>
        <v>0.55285096977531123</v>
      </c>
      <c r="DU42">
        <f t="shared" si="223"/>
        <v>-5.152106047818906</v>
      </c>
      <c r="DV42">
        <f t="shared" si="224"/>
        <v>1.729854327084229</v>
      </c>
      <c r="DW42">
        <f t="shared" si="225"/>
        <v>1.454719235914725</v>
      </c>
      <c r="DX42">
        <f t="shared" si="226"/>
        <v>-1.5728395259726671</v>
      </c>
      <c r="DY42">
        <f t="shared" si="227"/>
        <v>-1.7886662693991651</v>
      </c>
      <c r="DZ42">
        <f t="shared" si="228"/>
        <v>-0.98663905169223109</v>
      </c>
      <c r="EA42">
        <f t="shared" si="229"/>
        <v>-3.2653912172911177</v>
      </c>
      <c r="EB42">
        <f t="shared" si="230"/>
        <v>1.2400354636142579</v>
      </c>
      <c r="EC42">
        <f t="shared" si="231"/>
        <v>3.9945719519389642</v>
      </c>
      <c r="ED42">
        <f t="shared" si="232"/>
        <v>-1.8332597906804531</v>
      </c>
      <c r="EE42">
        <f t="shared" si="233"/>
        <v>1.276201186190759</v>
      </c>
      <c r="EF42">
        <f t="shared" si="234"/>
        <v>-5.005533349752886</v>
      </c>
      <c r="EG42">
        <f t="shared" si="235"/>
        <v>-2.5809705210190939</v>
      </c>
      <c r="EH42">
        <f t="shared" si="236"/>
        <v>0.54015020202891828</v>
      </c>
      <c r="EI42">
        <f t="shared" si="237"/>
        <v>0.4917359827366119</v>
      </c>
      <c r="EJ42">
        <f t="shared" si="238"/>
        <v>1.7697161386538631</v>
      </c>
      <c r="EK42">
        <f t="shared" si="239"/>
        <v>-2.5718051026784781</v>
      </c>
      <c r="EL42">
        <f t="shared" si="240"/>
        <v>4.9791562613708118</v>
      </c>
      <c r="EM42">
        <f t="shared" si="241"/>
        <v>-2.7171353258455948</v>
      </c>
      <c r="EN42">
        <f t="shared" si="242"/>
        <v>-3.121221090433917</v>
      </c>
      <c r="EO42">
        <f t="shared" si="243"/>
        <v>-4.1685141506167023</v>
      </c>
      <c r="EP42">
        <f t="shared" si="244"/>
        <v>0.1581337894611502</v>
      </c>
      <c r="EQ42">
        <f t="shared" si="245"/>
        <v>-1.5252092951400571</v>
      </c>
      <c r="ER42">
        <f t="shared" si="246"/>
        <v>-1.284337781250364</v>
      </c>
      <c r="ES42">
        <f t="shared" si="247"/>
        <v>0.1380476605307388</v>
      </c>
      <c r="ET42">
        <f t="shared" si="248"/>
        <v>7.157771721387733</v>
      </c>
      <c r="EU42">
        <f t="shared" si="249"/>
        <v>-2.672805334405135</v>
      </c>
      <c r="EV42">
        <f t="shared" si="250"/>
        <v>-2.2303265418903471</v>
      </c>
      <c r="EW42">
        <f t="shared" si="251"/>
        <v>0.46650740392161688</v>
      </c>
      <c r="EX42">
        <f t="shared" si="252"/>
        <v>-4.1702519285074491</v>
      </c>
      <c r="EY42">
        <f t="shared" si="253"/>
        <v>-0.78556161939230473</v>
      </c>
      <c r="EZ42">
        <f t="shared" si="254"/>
        <v>-0.2357632015566794</v>
      </c>
      <c r="FA42">
        <f t="shared" si="255"/>
        <v>2.0284796582642559</v>
      </c>
      <c r="FB42">
        <f t="shared" si="256"/>
        <v>3.8556949098629887</v>
      </c>
      <c r="FC42">
        <f t="shared" si="257"/>
        <v>-1.6529119308544089</v>
      </c>
      <c r="FD42">
        <f t="shared" si="258"/>
        <v>1.663305674468335</v>
      </c>
      <c r="FE42">
        <f t="shared" si="259"/>
        <v>-2.262648683385807</v>
      </c>
      <c r="FF42">
        <f t="shared" si="260"/>
        <v>-0.53850606008809476</v>
      </c>
      <c r="FG42">
        <f t="shared" si="261"/>
        <v>3.9588359570545979</v>
      </c>
      <c r="FH42">
        <f t="shared" si="262"/>
        <v>4.0769549196531747</v>
      </c>
      <c r="FI42">
        <f t="shared" si="263"/>
        <v>-0.3735134226482949</v>
      </c>
      <c r="FJ42">
        <f t="shared" si="264"/>
        <v>-4.7920511222327908</v>
      </c>
      <c r="FK42">
        <f t="shared" si="265"/>
        <v>-0.14502349834043379</v>
      </c>
      <c r="FL42">
        <f t="shared" si="266"/>
        <v>2.19126503443308</v>
      </c>
      <c r="FM42">
        <f t="shared" si="267"/>
        <v>-2.9806108513540681</v>
      </c>
      <c r="FN42">
        <f t="shared" si="268"/>
        <v>-1.2326994754306799</v>
      </c>
      <c r="FO42">
        <f t="shared" si="269"/>
        <v>0.37406232068043327</v>
      </c>
      <c r="FP42">
        <f t="shared" si="270"/>
        <v>1.708691581198192</v>
      </c>
      <c r="FQ42">
        <f t="shared" si="271"/>
        <v>1.8474519097806681</v>
      </c>
      <c r="FR42">
        <f t="shared" si="272"/>
        <v>-0.54293234193320228</v>
      </c>
      <c r="FS42">
        <f t="shared" si="273"/>
        <v>-1.8317897210306151</v>
      </c>
      <c r="FT42">
        <f t="shared" si="274"/>
        <v>-0.1440920384831916</v>
      </c>
      <c r="FU42">
        <f t="shared" si="275"/>
        <v>-2.936025418024804</v>
      </c>
      <c r="FV42">
        <f t="shared" si="276"/>
        <v>-2.9834730371140412</v>
      </c>
      <c r="FW42">
        <f t="shared" si="277"/>
        <v>-3.0220482357117961</v>
      </c>
      <c r="FX42">
        <f t="shared" si="278"/>
        <v>0.47284610046561371</v>
      </c>
      <c r="FY42">
        <f t="shared" si="279"/>
        <v>-4.0874647064194258</v>
      </c>
      <c r="FZ42">
        <f t="shared" si="280"/>
        <v>-0.76445620752827581</v>
      </c>
      <c r="GA42">
        <f t="shared" si="281"/>
        <v>-1.111801986498453</v>
      </c>
      <c r="GB42">
        <f t="shared" si="282"/>
        <v>-0.6367583269816165</v>
      </c>
      <c r="GC42">
        <f t="shared" si="283"/>
        <v>3.8670530808023789</v>
      </c>
      <c r="GD42">
        <f t="shared" si="284"/>
        <v>-1.8184995748452211</v>
      </c>
      <c r="GE42">
        <f t="shared" si="285"/>
        <v>1.19128796317685</v>
      </c>
      <c r="GF42">
        <f t="shared" si="286"/>
        <v>-1.806188695779436</v>
      </c>
      <c r="GG42">
        <f t="shared" si="287"/>
        <v>1.7768776971942428</v>
      </c>
      <c r="GH42">
        <f t="shared" si="288"/>
        <v>-0.77192207489758469</v>
      </c>
      <c r="GI42">
        <f t="shared" si="289"/>
        <v>0.67706455885979477</v>
      </c>
      <c r="GJ42">
        <f t="shared" si="290"/>
        <v>-1.1204470286917401</v>
      </c>
      <c r="GK42">
        <f t="shared" si="291"/>
        <v>-1.3749316424532121</v>
      </c>
      <c r="GL42">
        <f t="shared" si="292"/>
        <v>0.67951763738605742</v>
      </c>
      <c r="GM42">
        <f t="shared" si="293"/>
        <v>2.8454850215350569</v>
      </c>
      <c r="GN42">
        <f t="shared" si="294"/>
        <v>5.792179163926761</v>
      </c>
      <c r="GO42">
        <f t="shared" si="295"/>
        <v>-1.589180118235987</v>
      </c>
      <c r="GP42">
        <f t="shared" si="296"/>
        <v>-1.116245421368212</v>
      </c>
      <c r="GQ42">
        <f t="shared" si="297"/>
        <v>3.272658845874703</v>
      </c>
      <c r="GR42">
        <f t="shared" si="298"/>
        <v>-1.6655055113082839</v>
      </c>
      <c r="GS42">
        <f t="shared" si="299"/>
        <v>-0.76274594848524435</v>
      </c>
      <c r="GX42">
        <f t="shared" si="300"/>
        <v>4.4870998777843516</v>
      </c>
      <c r="GY42">
        <f t="shared" si="301"/>
        <v>3.865864093810278</v>
      </c>
      <c r="GZ42">
        <f t="shared" si="302"/>
        <v>2.484786998165708</v>
      </c>
      <c r="HA42">
        <f t="shared" si="303"/>
        <v>2.2846850820061437</v>
      </c>
      <c r="HB42">
        <f t="shared" si="304"/>
        <v>1.6732269899672529</v>
      </c>
      <c r="HC42">
        <f t="shared" si="305"/>
        <v>3.231378782369601</v>
      </c>
      <c r="HD42">
        <f t="shared" si="306"/>
        <v>4.7073674406845338</v>
      </c>
      <c r="HE42">
        <f t="shared" si="307"/>
        <v>1.6269436761259821</v>
      </c>
      <c r="HF42">
        <f t="shared" si="308"/>
        <v>2.162220190494927</v>
      </c>
      <c r="HG42">
        <f t="shared" si="309"/>
        <v>3.346289307814049</v>
      </c>
      <c r="HH42">
        <f t="shared" si="310"/>
        <v>2.0561557085656892</v>
      </c>
      <c r="HI42">
        <f t="shared" si="311"/>
        <v>3.8458668319280269</v>
      </c>
      <c r="HJ42">
        <f t="shared" si="312"/>
        <v>2.540388954174098</v>
      </c>
      <c r="HK42">
        <f t="shared" si="313"/>
        <v>0.50215861611700807</v>
      </c>
      <c r="HL42">
        <f t="shared" si="314"/>
        <v>6.684628054037189</v>
      </c>
      <c r="HM42">
        <f t="shared" si="315"/>
        <v>1.7018369451274609</v>
      </c>
      <c r="HN42">
        <f t="shared" si="316"/>
        <v>0.53852622866473343</v>
      </c>
      <c r="HO42">
        <f t="shared" si="317"/>
        <v>3.1163969137487131</v>
      </c>
      <c r="HP42">
        <f t="shared" si="318"/>
        <v>2.6827303493535952</v>
      </c>
      <c r="HQ42">
        <f t="shared" si="319"/>
        <v>1.731728983470161</v>
      </c>
      <c r="HR42">
        <f t="shared" si="320"/>
        <v>0.1490721675101232</v>
      </c>
      <c r="HS42">
        <f t="shared" si="321"/>
        <v>2.3104454150536569</v>
      </c>
      <c r="HT42">
        <f t="shared" si="322"/>
        <v>0.55285096977531123</v>
      </c>
      <c r="HU42">
        <f t="shared" si="323"/>
        <v>5.152106047818906</v>
      </c>
      <c r="HV42">
        <f t="shared" si="324"/>
        <v>1.729854327084229</v>
      </c>
      <c r="HW42">
        <f t="shared" si="325"/>
        <v>1.454719235914725</v>
      </c>
      <c r="HX42">
        <f t="shared" si="326"/>
        <v>1.5728395259726671</v>
      </c>
      <c r="HY42">
        <f t="shared" si="327"/>
        <v>1.7886662693991651</v>
      </c>
      <c r="HZ42">
        <f t="shared" si="328"/>
        <v>0.98663905169223109</v>
      </c>
      <c r="IA42">
        <f t="shared" si="329"/>
        <v>3.2653912172911177</v>
      </c>
      <c r="IB42">
        <f t="shared" si="330"/>
        <v>1.2400354636142579</v>
      </c>
      <c r="IC42">
        <f t="shared" si="331"/>
        <v>3.9945719519389642</v>
      </c>
      <c r="ID42">
        <f t="shared" si="332"/>
        <v>1.8332597906804531</v>
      </c>
      <c r="IE42">
        <f t="shared" si="333"/>
        <v>1.276201186190759</v>
      </c>
      <c r="IF42">
        <f t="shared" si="334"/>
        <v>5.005533349752886</v>
      </c>
      <c r="IG42">
        <f t="shared" si="335"/>
        <v>2.5809705210190939</v>
      </c>
      <c r="IH42">
        <f t="shared" si="336"/>
        <v>0.54015020202891828</v>
      </c>
      <c r="II42">
        <f t="shared" si="337"/>
        <v>0.4917359827366119</v>
      </c>
      <c r="IJ42">
        <f t="shared" si="338"/>
        <v>1.7697161386538631</v>
      </c>
      <c r="IK42">
        <f t="shared" si="339"/>
        <v>2.5718051026784781</v>
      </c>
      <c r="IL42">
        <f t="shared" si="340"/>
        <v>4.9791562613708118</v>
      </c>
      <c r="IM42">
        <f t="shared" si="341"/>
        <v>2.7171353258455948</v>
      </c>
      <c r="IN42">
        <f t="shared" si="342"/>
        <v>3.121221090433917</v>
      </c>
      <c r="IO42">
        <f t="shared" si="343"/>
        <v>4.1685141506167023</v>
      </c>
      <c r="IP42">
        <f t="shared" si="344"/>
        <v>0.1581337894611502</v>
      </c>
      <c r="IQ42">
        <f t="shared" si="345"/>
        <v>1.5252092951400571</v>
      </c>
      <c r="IR42">
        <f t="shared" si="346"/>
        <v>1.284337781250364</v>
      </c>
      <c r="IS42">
        <f t="shared" si="347"/>
        <v>0.1380476605307388</v>
      </c>
      <c r="IT42">
        <f t="shared" si="348"/>
        <v>7.157771721387733</v>
      </c>
      <c r="IU42">
        <f t="shared" si="349"/>
        <v>2.672805334405135</v>
      </c>
      <c r="IV42">
        <f t="shared" si="350"/>
        <v>2.2303265418903471</v>
      </c>
      <c r="IW42">
        <f t="shared" si="351"/>
        <v>0.46650740392161688</v>
      </c>
      <c r="IX42">
        <f t="shared" si="352"/>
        <v>4.1702519285074491</v>
      </c>
      <c r="IY42">
        <f t="shared" si="353"/>
        <v>0.78556161939230473</v>
      </c>
      <c r="IZ42">
        <f t="shared" si="354"/>
        <v>0.2357632015566794</v>
      </c>
      <c r="JA42">
        <f t="shared" si="355"/>
        <v>2.0284796582642559</v>
      </c>
      <c r="JB42">
        <f t="shared" si="356"/>
        <v>3.8556949098629887</v>
      </c>
      <c r="JC42">
        <f t="shared" si="357"/>
        <v>1.6529119308544089</v>
      </c>
      <c r="JD42">
        <f t="shared" si="358"/>
        <v>1.663305674468335</v>
      </c>
      <c r="JE42">
        <f t="shared" si="359"/>
        <v>2.262648683385807</v>
      </c>
      <c r="JF42">
        <f t="shared" si="360"/>
        <v>0.53850606008809476</v>
      </c>
      <c r="JG42">
        <f t="shared" si="361"/>
        <v>3.9588359570545979</v>
      </c>
      <c r="JH42">
        <f t="shared" si="362"/>
        <v>4.0769549196531747</v>
      </c>
      <c r="JI42">
        <f t="shared" si="363"/>
        <v>0.3735134226482949</v>
      </c>
      <c r="JJ42">
        <f t="shared" si="364"/>
        <v>4.7920511222327908</v>
      </c>
      <c r="JK42">
        <f t="shared" si="365"/>
        <v>0.14502349834043379</v>
      </c>
      <c r="JL42">
        <f t="shared" si="366"/>
        <v>2.19126503443308</v>
      </c>
      <c r="JM42">
        <f t="shared" si="367"/>
        <v>2.9806108513540681</v>
      </c>
      <c r="JN42">
        <f t="shared" si="368"/>
        <v>1.2326994754306799</v>
      </c>
      <c r="JO42">
        <f t="shared" si="369"/>
        <v>0.37406232068043327</v>
      </c>
      <c r="JP42">
        <f t="shared" si="370"/>
        <v>1.708691581198192</v>
      </c>
      <c r="JQ42">
        <f t="shared" si="371"/>
        <v>1.8474519097806681</v>
      </c>
      <c r="JR42">
        <f t="shared" si="372"/>
        <v>0.54293234193320228</v>
      </c>
      <c r="JS42">
        <f t="shared" si="373"/>
        <v>1.8317897210306151</v>
      </c>
      <c r="JT42">
        <f t="shared" si="374"/>
        <v>0.1440920384831916</v>
      </c>
      <c r="JU42">
        <f t="shared" si="375"/>
        <v>2.936025418024804</v>
      </c>
      <c r="JV42">
        <f t="shared" si="376"/>
        <v>2.9834730371140412</v>
      </c>
      <c r="JW42">
        <f t="shared" si="377"/>
        <v>3.0220482357117961</v>
      </c>
      <c r="JX42">
        <f t="shared" si="378"/>
        <v>0.47284610046561371</v>
      </c>
      <c r="JY42">
        <f t="shared" si="379"/>
        <v>4.0874647064194258</v>
      </c>
      <c r="JZ42">
        <f t="shared" si="380"/>
        <v>0.76445620752827581</v>
      </c>
      <c r="KA42">
        <f t="shared" si="381"/>
        <v>1.111801986498453</v>
      </c>
      <c r="KB42">
        <f t="shared" si="382"/>
        <v>0.6367583269816165</v>
      </c>
      <c r="KC42">
        <f t="shared" si="383"/>
        <v>3.8670530808023789</v>
      </c>
      <c r="KD42">
        <f t="shared" si="384"/>
        <v>1.8184995748452211</v>
      </c>
      <c r="KE42">
        <f t="shared" si="385"/>
        <v>1.19128796317685</v>
      </c>
      <c r="KF42">
        <f t="shared" si="386"/>
        <v>1.806188695779436</v>
      </c>
      <c r="KG42">
        <f t="shared" si="387"/>
        <v>1.7768776971942428</v>
      </c>
      <c r="KH42">
        <f t="shared" si="388"/>
        <v>0.77192207489758469</v>
      </c>
      <c r="KI42">
        <f t="shared" si="389"/>
        <v>0.67706455885979477</v>
      </c>
      <c r="KJ42">
        <f t="shared" si="390"/>
        <v>1.1204470286917401</v>
      </c>
      <c r="KK42">
        <f t="shared" si="391"/>
        <v>1.3749316424532121</v>
      </c>
      <c r="KL42">
        <f t="shared" si="392"/>
        <v>0.67951763738605742</v>
      </c>
      <c r="KM42">
        <f t="shared" si="393"/>
        <v>2.8454850215350569</v>
      </c>
      <c r="KN42">
        <f t="shared" si="394"/>
        <v>5.792179163926761</v>
      </c>
      <c r="KO42">
        <f t="shared" si="395"/>
        <v>1.589180118235987</v>
      </c>
      <c r="KP42">
        <f t="shared" si="396"/>
        <v>1.116245421368212</v>
      </c>
      <c r="KQ42">
        <f t="shared" si="397"/>
        <v>3.272658845874703</v>
      </c>
      <c r="KR42">
        <f t="shared" si="398"/>
        <v>1.6655055113082839</v>
      </c>
      <c r="KS42">
        <f t="shared" si="399"/>
        <v>0.76274594848524435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3.1589382534107897</v>
      </c>
      <c r="CY43">
        <f t="shared" si="201"/>
        <v>2.1148029236831389</v>
      </c>
      <c r="CZ43">
        <f t="shared" si="202"/>
        <v>-0.20715278635936241</v>
      </c>
      <c r="DA43">
        <f t="shared" si="203"/>
        <v>-3.5903592184574773</v>
      </c>
      <c r="DB43">
        <f t="shared" si="204"/>
        <v>-0.54660359139306069</v>
      </c>
      <c r="DC43">
        <f t="shared" si="205"/>
        <v>0.37482452498019581</v>
      </c>
      <c r="DD43">
        <f t="shared" si="206"/>
        <v>-0.49060845842556433</v>
      </c>
      <c r="DE43">
        <f t="shared" si="207"/>
        <v>2.9980404834586811</v>
      </c>
      <c r="DF43">
        <f t="shared" si="208"/>
        <v>-2.2218294352431949</v>
      </c>
      <c r="DG43">
        <f t="shared" si="209"/>
        <v>1.6814362330557611</v>
      </c>
      <c r="DH43">
        <f t="shared" si="210"/>
        <v>-0.15202305070719618</v>
      </c>
      <c r="DI43">
        <f t="shared" si="211"/>
        <v>-5.9593592423023809</v>
      </c>
      <c r="DJ43">
        <f t="shared" si="212"/>
        <v>0.55079885281008945</v>
      </c>
      <c r="DK43">
        <f t="shared" si="213"/>
        <v>2.8715953265565362</v>
      </c>
      <c r="DL43">
        <f t="shared" si="214"/>
        <v>6.1105496708881626</v>
      </c>
      <c r="DM43">
        <f t="shared" si="215"/>
        <v>-1.906938944903334</v>
      </c>
      <c r="DN43">
        <f t="shared" si="216"/>
        <v>1.3057358003768829</v>
      </c>
      <c r="DO43">
        <f t="shared" si="217"/>
        <v>-3.898027659960448</v>
      </c>
      <c r="DP43">
        <f t="shared" si="218"/>
        <v>-2.110761700998486</v>
      </c>
      <c r="DQ43">
        <f t="shared" si="219"/>
        <v>0.5393782780535652</v>
      </c>
      <c r="DR43">
        <f t="shared" si="220"/>
        <v>-3.0758651440269711</v>
      </c>
      <c r="DS43">
        <f t="shared" si="221"/>
        <v>3.1841817406610518</v>
      </c>
      <c r="DT43">
        <f t="shared" si="222"/>
        <v>-6.1639353803951677E-2</v>
      </c>
      <c r="DU43">
        <f t="shared" si="223"/>
        <v>-0.60752075341092737</v>
      </c>
      <c r="DV43">
        <f t="shared" si="224"/>
        <v>-2.1913097583975398</v>
      </c>
      <c r="DW43">
        <f t="shared" si="225"/>
        <v>-1.6285501414278338</v>
      </c>
      <c r="DX43">
        <f t="shared" si="226"/>
        <v>-1.8042673165497629</v>
      </c>
      <c r="DY43">
        <f t="shared" si="227"/>
        <v>0.80491376910965262</v>
      </c>
      <c r="DZ43">
        <f t="shared" si="228"/>
        <v>1.874333874318227</v>
      </c>
      <c r="EA43">
        <f t="shared" si="229"/>
        <v>0.41582049932023235</v>
      </c>
      <c r="EB43">
        <f t="shared" si="230"/>
        <v>0.5446946857619952</v>
      </c>
      <c r="EC43">
        <f t="shared" si="231"/>
        <v>2.6204472683793458</v>
      </c>
      <c r="ED43">
        <f t="shared" si="232"/>
        <v>2.0983432937451023</v>
      </c>
      <c r="EE43">
        <f t="shared" si="233"/>
        <v>1.6997872751848548</v>
      </c>
      <c r="EF43">
        <f t="shared" si="234"/>
        <v>2.4256347175280828</v>
      </c>
      <c r="EG43">
        <f t="shared" si="235"/>
        <v>1.343894343013365</v>
      </c>
      <c r="EH43">
        <f t="shared" si="236"/>
        <v>-3.7092257165452898</v>
      </c>
      <c r="EI43">
        <f t="shared" si="237"/>
        <v>5.0032093785646898</v>
      </c>
      <c r="EJ43">
        <f t="shared" si="238"/>
        <v>-2.1073459626066611</v>
      </c>
      <c r="EK43">
        <f t="shared" si="239"/>
        <v>-0.60992867011780316</v>
      </c>
      <c r="EL43">
        <f t="shared" si="240"/>
        <v>4.1322241318503545</v>
      </c>
      <c r="EM43">
        <f t="shared" si="241"/>
        <v>-2.216644900573594</v>
      </c>
      <c r="EN43">
        <f t="shared" si="242"/>
        <v>2.6078565118229737</v>
      </c>
      <c r="EO43">
        <f t="shared" si="243"/>
        <v>3.2969394117621831</v>
      </c>
      <c r="EP43">
        <f t="shared" si="244"/>
        <v>-3.3406679550045157</v>
      </c>
      <c r="EQ43">
        <f t="shared" si="245"/>
        <v>-3.016780973870008</v>
      </c>
      <c r="ER43">
        <f t="shared" si="246"/>
        <v>1.720327021088581</v>
      </c>
      <c r="ES43">
        <f t="shared" si="247"/>
        <v>3.6455373316616098</v>
      </c>
      <c r="ET43">
        <f t="shared" si="248"/>
        <v>-3.642200959224497</v>
      </c>
      <c r="EU43">
        <f t="shared" si="249"/>
        <v>0.88181655525538916</v>
      </c>
      <c r="EV43">
        <f t="shared" si="250"/>
        <v>-1.7487894253465541E-2</v>
      </c>
      <c r="EW43">
        <f t="shared" si="251"/>
        <v>-5.2924285104244477</v>
      </c>
      <c r="EX43">
        <f t="shared" si="252"/>
        <v>1.6470665402716809</v>
      </c>
      <c r="EY43">
        <f t="shared" si="253"/>
        <v>3.6960874621003121</v>
      </c>
      <c r="EZ43">
        <f t="shared" si="254"/>
        <v>-1.9761864074513482</v>
      </c>
      <c r="FA43">
        <f t="shared" si="255"/>
        <v>1.5009550495041668</v>
      </c>
      <c r="FB43">
        <f t="shared" si="256"/>
        <v>2.6614114789318251</v>
      </c>
      <c r="FC43">
        <f t="shared" si="257"/>
        <v>1.1164343712929765</v>
      </c>
      <c r="FD43">
        <f t="shared" si="258"/>
        <v>0.78015072100102922</v>
      </c>
      <c r="FE43">
        <f t="shared" si="259"/>
        <v>-3.083825529625706</v>
      </c>
      <c r="FF43">
        <f t="shared" si="260"/>
        <v>-4.872281441186499</v>
      </c>
      <c r="FG43">
        <f t="shared" si="261"/>
        <v>6.6641518158428799</v>
      </c>
      <c r="FH43">
        <f t="shared" si="262"/>
        <v>-3.047360173520917</v>
      </c>
      <c r="FI43">
        <f t="shared" si="263"/>
        <v>-4.442836628703593</v>
      </c>
      <c r="FJ43">
        <f t="shared" si="264"/>
        <v>1.5796868153569681</v>
      </c>
      <c r="FK43">
        <f t="shared" si="265"/>
        <v>1.1791436561174522</v>
      </c>
      <c r="FL43">
        <f t="shared" si="266"/>
        <v>-1.1267007274891809</v>
      </c>
      <c r="FM43">
        <f t="shared" si="267"/>
        <v>-4.0585193357816296</v>
      </c>
      <c r="FN43">
        <f t="shared" si="268"/>
        <v>-8.1129514652970997E-2</v>
      </c>
      <c r="FO43">
        <f t="shared" si="269"/>
        <v>4.7405694200410116</v>
      </c>
      <c r="FP43">
        <f t="shared" si="270"/>
        <v>0.56241464344019954</v>
      </c>
      <c r="FQ43">
        <f t="shared" si="271"/>
        <v>1.0739712288090779</v>
      </c>
      <c r="FR43">
        <f t="shared" si="272"/>
        <v>-2.0904577768681789</v>
      </c>
      <c r="FS43">
        <f t="shared" si="273"/>
        <v>-2.151143544329261</v>
      </c>
      <c r="FT43">
        <f t="shared" si="274"/>
        <v>3.8096976535268201</v>
      </c>
      <c r="FU43">
        <f t="shared" si="275"/>
        <v>5.2953421755775087</v>
      </c>
      <c r="FV43">
        <f t="shared" si="276"/>
        <v>-3.1572244802527338</v>
      </c>
      <c r="FW43">
        <f t="shared" si="277"/>
        <v>0.93395156694869297</v>
      </c>
      <c r="FX43">
        <f t="shared" si="278"/>
        <v>2.4188030730649279</v>
      </c>
      <c r="FY43">
        <f t="shared" si="279"/>
        <v>1.096608218771556</v>
      </c>
      <c r="FZ43">
        <f t="shared" si="280"/>
        <v>-0.88886308214074938</v>
      </c>
      <c r="GA43">
        <f t="shared" si="281"/>
        <v>-2.7303096912471441E-2</v>
      </c>
      <c r="GB43">
        <f t="shared" si="282"/>
        <v>-0.36187437620896518</v>
      </c>
      <c r="GC43">
        <f t="shared" si="283"/>
        <v>4.4980469941161676</v>
      </c>
      <c r="GD43">
        <f t="shared" si="284"/>
        <v>-2.171802710378393</v>
      </c>
      <c r="GE43">
        <f t="shared" si="285"/>
        <v>-0.10710906322340431</v>
      </c>
      <c r="GF43">
        <f t="shared" si="286"/>
        <v>1.737509344913363</v>
      </c>
      <c r="GG43">
        <f t="shared" si="287"/>
        <v>0.64063823170623613</v>
      </c>
      <c r="GH43">
        <f t="shared" si="288"/>
        <v>2.9163184681238401</v>
      </c>
      <c r="GI43">
        <f t="shared" si="289"/>
        <v>1.7966036740754201</v>
      </c>
      <c r="GJ43">
        <f t="shared" si="290"/>
        <v>-1.762950741006762</v>
      </c>
      <c r="GK43">
        <f t="shared" si="291"/>
        <v>0.15385894771417269</v>
      </c>
      <c r="GL43">
        <f t="shared" si="292"/>
        <v>3.036044597041887</v>
      </c>
      <c r="GM43">
        <f t="shared" si="293"/>
        <v>-9.4037477311423299</v>
      </c>
      <c r="GN43">
        <f t="shared" si="294"/>
        <v>3.2531950224037751</v>
      </c>
      <c r="GO43">
        <f t="shared" si="295"/>
        <v>-2.2735846054937721</v>
      </c>
      <c r="GP43">
        <f t="shared" si="296"/>
        <v>-3.8190354311791981</v>
      </c>
      <c r="GQ43">
        <f t="shared" si="297"/>
        <v>-2.9003164887104371</v>
      </c>
      <c r="GR43">
        <f t="shared" si="298"/>
        <v>-1.231837050914361</v>
      </c>
      <c r="GS43">
        <f t="shared" si="299"/>
        <v>1.8929335910392462</v>
      </c>
      <c r="GX43">
        <f t="shared" si="300"/>
        <v>3.1589382534107897</v>
      </c>
      <c r="GY43">
        <f t="shared" si="301"/>
        <v>2.1148029236831389</v>
      </c>
      <c r="GZ43">
        <f t="shared" si="302"/>
        <v>0.20715278635936241</v>
      </c>
      <c r="HA43">
        <f t="shared" si="303"/>
        <v>3.5903592184574773</v>
      </c>
      <c r="HB43">
        <f t="shared" si="304"/>
        <v>0.54660359139306069</v>
      </c>
      <c r="HC43">
        <f t="shared" si="305"/>
        <v>0.37482452498019581</v>
      </c>
      <c r="HD43">
        <f t="shared" si="306"/>
        <v>0.49060845842556433</v>
      </c>
      <c r="HE43">
        <f t="shared" si="307"/>
        <v>2.9980404834586811</v>
      </c>
      <c r="HF43">
        <f t="shared" si="308"/>
        <v>2.2218294352431949</v>
      </c>
      <c r="HG43">
        <f t="shared" si="309"/>
        <v>1.6814362330557611</v>
      </c>
      <c r="HH43">
        <f t="shared" si="310"/>
        <v>0.15202305070719618</v>
      </c>
      <c r="HI43">
        <f t="shared" si="311"/>
        <v>5.9593592423023809</v>
      </c>
      <c r="HJ43">
        <f t="shared" si="312"/>
        <v>0.55079885281008945</v>
      </c>
      <c r="HK43">
        <f t="shared" si="313"/>
        <v>2.8715953265565362</v>
      </c>
      <c r="HL43">
        <f t="shared" si="314"/>
        <v>6.1105496708881626</v>
      </c>
      <c r="HM43">
        <f t="shared" si="315"/>
        <v>1.906938944903334</v>
      </c>
      <c r="HN43">
        <f t="shared" si="316"/>
        <v>1.3057358003768829</v>
      </c>
      <c r="HO43">
        <f t="shared" si="317"/>
        <v>3.898027659960448</v>
      </c>
      <c r="HP43">
        <f t="shared" si="318"/>
        <v>2.110761700998486</v>
      </c>
      <c r="HQ43">
        <f t="shared" si="319"/>
        <v>0.5393782780535652</v>
      </c>
      <c r="HR43">
        <f t="shared" si="320"/>
        <v>3.0758651440269711</v>
      </c>
      <c r="HS43">
        <f t="shared" si="321"/>
        <v>3.1841817406610518</v>
      </c>
      <c r="HT43">
        <f t="shared" si="322"/>
        <v>6.1639353803951677E-2</v>
      </c>
      <c r="HU43">
        <f t="shared" si="323"/>
        <v>0.60752075341092737</v>
      </c>
      <c r="HV43">
        <f t="shared" si="324"/>
        <v>2.1913097583975398</v>
      </c>
      <c r="HW43">
        <f t="shared" si="325"/>
        <v>1.6285501414278338</v>
      </c>
      <c r="HX43">
        <f t="shared" si="326"/>
        <v>1.8042673165497629</v>
      </c>
      <c r="HY43">
        <f t="shared" si="327"/>
        <v>0.80491376910965262</v>
      </c>
      <c r="HZ43">
        <f t="shared" si="328"/>
        <v>1.874333874318227</v>
      </c>
      <c r="IA43">
        <f t="shared" si="329"/>
        <v>0.41582049932023235</v>
      </c>
      <c r="IB43">
        <f t="shared" si="330"/>
        <v>0.5446946857619952</v>
      </c>
      <c r="IC43">
        <f t="shared" si="331"/>
        <v>2.6204472683793458</v>
      </c>
      <c r="ID43">
        <f t="shared" si="332"/>
        <v>2.0983432937451023</v>
      </c>
      <c r="IE43">
        <f t="shared" si="333"/>
        <v>1.6997872751848548</v>
      </c>
      <c r="IF43">
        <f t="shared" si="334"/>
        <v>2.4256347175280828</v>
      </c>
      <c r="IG43">
        <f t="shared" si="335"/>
        <v>1.343894343013365</v>
      </c>
      <c r="IH43">
        <f t="shared" si="336"/>
        <v>3.7092257165452898</v>
      </c>
      <c r="II43">
        <f t="shared" si="337"/>
        <v>5.0032093785646898</v>
      </c>
      <c r="IJ43">
        <f t="shared" si="338"/>
        <v>2.1073459626066611</v>
      </c>
      <c r="IK43">
        <f t="shared" si="339"/>
        <v>0.60992867011780316</v>
      </c>
      <c r="IL43">
        <f t="shared" si="340"/>
        <v>4.1322241318503545</v>
      </c>
      <c r="IM43">
        <f t="shared" si="341"/>
        <v>2.216644900573594</v>
      </c>
      <c r="IN43">
        <f t="shared" si="342"/>
        <v>2.6078565118229737</v>
      </c>
      <c r="IO43">
        <f t="shared" si="343"/>
        <v>3.2969394117621831</v>
      </c>
      <c r="IP43">
        <f t="shared" si="344"/>
        <v>3.3406679550045157</v>
      </c>
      <c r="IQ43">
        <f t="shared" si="345"/>
        <v>3.016780973870008</v>
      </c>
      <c r="IR43">
        <f t="shared" si="346"/>
        <v>1.720327021088581</v>
      </c>
      <c r="IS43">
        <f t="shared" si="347"/>
        <v>3.6455373316616098</v>
      </c>
      <c r="IT43">
        <f t="shared" si="348"/>
        <v>3.642200959224497</v>
      </c>
      <c r="IU43">
        <f t="shared" si="349"/>
        <v>0.88181655525538916</v>
      </c>
      <c r="IV43">
        <f t="shared" si="350"/>
        <v>1.7487894253465541E-2</v>
      </c>
      <c r="IW43">
        <f t="shared" si="351"/>
        <v>5.2924285104244477</v>
      </c>
      <c r="IX43">
        <f t="shared" si="352"/>
        <v>1.6470665402716809</v>
      </c>
      <c r="IY43">
        <f t="shared" si="353"/>
        <v>3.6960874621003121</v>
      </c>
      <c r="IZ43">
        <f t="shared" si="354"/>
        <v>1.9761864074513482</v>
      </c>
      <c r="JA43">
        <f t="shared" si="355"/>
        <v>1.5009550495041668</v>
      </c>
      <c r="JB43">
        <f t="shared" si="356"/>
        <v>2.6614114789318251</v>
      </c>
      <c r="JC43">
        <f t="shared" si="357"/>
        <v>1.1164343712929765</v>
      </c>
      <c r="JD43">
        <f t="shared" si="358"/>
        <v>0.78015072100102922</v>
      </c>
      <c r="JE43">
        <f t="shared" si="359"/>
        <v>3.083825529625706</v>
      </c>
      <c r="JF43">
        <f t="shared" si="360"/>
        <v>4.872281441186499</v>
      </c>
      <c r="JG43">
        <f t="shared" si="361"/>
        <v>6.6641518158428799</v>
      </c>
      <c r="JH43">
        <f t="shared" si="362"/>
        <v>3.047360173520917</v>
      </c>
      <c r="JI43">
        <f t="shared" si="363"/>
        <v>4.442836628703593</v>
      </c>
      <c r="JJ43">
        <f t="shared" si="364"/>
        <v>1.5796868153569681</v>
      </c>
      <c r="JK43">
        <f t="shared" si="365"/>
        <v>1.1791436561174522</v>
      </c>
      <c r="JL43">
        <f t="shared" si="366"/>
        <v>1.1267007274891809</v>
      </c>
      <c r="JM43">
        <f t="shared" si="367"/>
        <v>4.0585193357816296</v>
      </c>
      <c r="JN43">
        <f t="shared" si="368"/>
        <v>8.1129514652970997E-2</v>
      </c>
      <c r="JO43">
        <f t="shared" si="369"/>
        <v>4.7405694200410116</v>
      </c>
      <c r="JP43">
        <f t="shared" si="370"/>
        <v>0.56241464344019954</v>
      </c>
      <c r="JQ43">
        <f t="shared" si="371"/>
        <v>1.0739712288090779</v>
      </c>
      <c r="JR43">
        <f t="shared" si="372"/>
        <v>2.0904577768681789</v>
      </c>
      <c r="JS43">
        <f t="shared" si="373"/>
        <v>2.151143544329261</v>
      </c>
      <c r="JT43">
        <f t="shared" si="374"/>
        <v>3.8096976535268201</v>
      </c>
      <c r="JU43">
        <f t="shared" si="375"/>
        <v>5.2953421755775087</v>
      </c>
      <c r="JV43">
        <f t="shared" si="376"/>
        <v>3.1572244802527338</v>
      </c>
      <c r="JW43">
        <f t="shared" si="377"/>
        <v>0.93395156694869297</v>
      </c>
      <c r="JX43">
        <f t="shared" si="378"/>
        <v>2.4188030730649279</v>
      </c>
      <c r="JY43">
        <f t="shared" si="379"/>
        <v>1.096608218771556</v>
      </c>
      <c r="JZ43">
        <f t="shared" si="380"/>
        <v>0.88886308214074938</v>
      </c>
      <c r="KA43">
        <f t="shared" si="381"/>
        <v>2.7303096912471441E-2</v>
      </c>
      <c r="KB43">
        <f t="shared" si="382"/>
        <v>0.36187437620896518</v>
      </c>
      <c r="KC43">
        <f t="shared" si="383"/>
        <v>4.4980469941161676</v>
      </c>
      <c r="KD43">
        <f t="shared" si="384"/>
        <v>2.171802710378393</v>
      </c>
      <c r="KE43">
        <f t="shared" si="385"/>
        <v>0.10710906322340431</v>
      </c>
      <c r="KF43">
        <f t="shared" si="386"/>
        <v>1.737509344913363</v>
      </c>
      <c r="KG43">
        <f t="shared" si="387"/>
        <v>0.64063823170623613</v>
      </c>
      <c r="KH43">
        <f t="shared" si="388"/>
        <v>2.9163184681238401</v>
      </c>
      <c r="KI43">
        <f t="shared" si="389"/>
        <v>1.7966036740754201</v>
      </c>
      <c r="KJ43">
        <f t="shared" si="390"/>
        <v>1.762950741006762</v>
      </c>
      <c r="KK43">
        <f t="shared" si="391"/>
        <v>0.15385894771417269</v>
      </c>
      <c r="KL43">
        <f t="shared" si="392"/>
        <v>3.036044597041887</v>
      </c>
      <c r="KM43">
        <f t="shared" si="393"/>
        <v>9.4037477311423299</v>
      </c>
      <c r="KN43">
        <f t="shared" si="394"/>
        <v>3.2531950224037751</v>
      </c>
      <c r="KO43">
        <f t="shared" si="395"/>
        <v>2.2735846054937721</v>
      </c>
      <c r="KP43">
        <f t="shared" si="396"/>
        <v>3.8190354311791981</v>
      </c>
      <c r="KQ43">
        <f t="shared" si="397"/>
        <v>2.9003164887104371</v>
      </c>
      <c r="KR43">
        <f t="shared" si="398"/>
        <v>1.231837050914361</v>
      </c>
      <c r="KS43">
        <f t="shared" si="399"/>
        <v>1.8929335910392462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-1.802699853800134</v>
      </c>
      <c r="CY44">
        <f t="shared" si="201"/>
        <v>4.3901878832568408E-2</v>
      </c>
      <c r="CZ44">
        <f t="shared" si="202"/>
        <v>0.4225723250358242</v>
      </c>
      <c r="DA44">
        <f t="shared" si="203"/>
        <v>1.286611844144413</v>
      </c>
      <c r="DB44">
        <f t="shared" si="204"/>
        <v>2.6189860936735441</v>
      </c>
      <c r="DC44">
        <f t="shared" si="205"/>
        <v>0.70238557107339139</v>
      </c>
      <c r="DD44">
        <f t="shared" si="206"/>
        <v>-2.589506820398864</v>
      </c>
      <c r="DE44">
        <f t="shared" si="207"/>
        <v>-2.8423513875770792</v>
      </c>
      <c r="DF44">
        <f t="shared" si="208"/>
        <v>-2.7867007117458638</v>
      </c>
      <c r="DG44">
        <f t="shared" si="209"/>
        <v>-0.13816751503817806</v>
      </c>
      <c r="DH44">
        <f t="shared" si="210"/>
        <v>-2.5226852056658418</v>
      </c>
      <c r="DI44">
        <f t="shared" si="211"/>
        <v>-0.65149642685093345</v>
      </c>
      <c r="DJ44">
        <f t="shared" si="212"/>
        <v>2.4111141489900172</v>
      </c>
      <c r="DK44">
        <f t="shared" si="213"/>
        <v>1.1360934774188369</v>
      </c>
      <c r="DL44">
        <f t="shared" si="214"/>
        <v>8.5646478410756094E-2</v>
      </c>
      <c r="DM44">
        <f t="shared" si="215"/>
        <v>1.427001296373515</v>
      </c>
      <c r="DN44">
        <f t="shared" si="216"/>
        <v>1.4051813474559969</v>
      </c>
      <c r="DO44">
        <f t="shared" si="217"/>
        <v>-0.73331483674686548</v>
      </c>
      <c r="DP44">
        <f t="shared" si="218"/>
        <v>0.61983284036011155</v>
      </c>
      <c r="DQ44">
        <f t="shared" si="219"/>
        <v>-3.744288083731707</v>
      </c>
      <c r="DR44">
        <f t="shared" si="220"/>
        <v>-0.63250165715492535</v>
      </c>
      <c r="DS44">
        <f t="shared" si="221"/>
        <v>3.2467246826812359</v>
      </c>
      <c r="DT44">
        <f t="shared" si="222"/>
        <v>2.2339836147008407E-2</v>
      </c>
      <c r="DU44">
        <f t="shared" si="223"/>
        <v>-1.132804302619399</v>
      </c>
      <c r="DV44">
        <f t="shared" si="224"/>
        <v>-0.30204389005307536</v>
      </c>
      <c r="DW44">
        <f t="shared" si="225"/>
        <v>2.4324545496205272</v>
      </c>
      <c r="DX44">
        <f t="shared" si="226"/>
        <v>2.0234716240670827</v>
      </c>
      <c r="DY44">
        <f t="shared" si="227"/>
        <v>1.92888665599993</v>
      </c>
      <c r="DZ44">
        <f t="shared" si="228"/>
        <v>0.95997838881708297</v>
      </c>
      <c r="EA44">
        <f t="shared" si="229"/>
        <v>-3.094671157107066</v>
      </c>
      <c r="EB44">
        <f t="shared" si="230"/>
        <v>-1.6498734206231571</v>
      </c>
      <c r="EC44">
        <f t="shared" si="231"/>
        <v>4.1844881964254094E-2</v>
      </c>
      <c r="ED44">
        <f t="shared" si="232"/>
        <v>-0.3329003199874459</v>
      </c>
      <c r="EE44">
        <f t="shared" si="233"/>
        <v>3.053296604952185E-2</v>
      </c>
      <c r="EF44">
        <f t="shared" si="234"/>
        <v>-4.7937269891383725</v>
      </c>
      <c r="EG44">
        <f t="shared" si="235"/>
        <v>2.1531235552963652</v>
      </c>
      <c r="EH44">
        <f t="shared" si="236"/>
        <v>-3.8190393222594459</v>
      </c>
      <c r="EI44">
        <f t="shared" si="237"/>
        <v>1.2247687786016301</v>
      </c>
      <c r="EJ44">
        <f t="shared" si="238"/>
        <v>-4.9387241318270458</v>
      </c>
      <c r="EK44">
        <f t="shared" si="239"/>
        <v>1.7760103762311399</v>
      </c>
      <c r="EL44">
        <f t="shared" si="240"/>
        <v>-1.4570521993805741</v>
      </c>
      <c r="EM44">
        <f t="shared" si="241"/>
        <v>-3.9239357348504371</v>
      </c>
      <c r="EN44">
        <f t="shared" si="242"/>
        <v>0.35339082314932468</v>
      </c>
      <c r="EO44">
        <f t="shared" si="243"/>
        <v>1.2497222423252869</v>
      </c>
      <c r="EP44">
        <f t="shared" si="244"/>
        <v>-0.83551962077500697</v>
      </c>
      <c r="EQ44">
        <f t="shared" si="245"/>
        <v>5.2755151188031135</v>
      </c>
      <c r="ER44">
        <f t="shared" si="246"/>
        <v>-2.05126773502576</v>
      </c>
      <c r="ES44">
        <f t="shared" si="247"/>
        <v>-5.5087902431608331</v>
      </c>
      <c r="ET44">
        <f t="shared" si="248"/>
        <v>4.9500623719485164</v>
      </c>
      <c r="EU44">
        <f t="shared" si="249"/>
        <v>-1.099663663338931</v>
      </c>
      <c r="EV44">
        <f t="shared" si="250"/>
        <v>2.6442908113868961</v>
      </c>
      <c r="EW44">
        <f t="shared" si="251"/>
        <v>1.352940468671489</v>
      </c>
      <c r="EX44">
        <f t="shared" si="252"/>
        <v>0.91645959756734152</v>
      </c>
      <c r="EY44">
        <f t="shared" si="253"/>
        <v>3.3209764139483928</v>
      </c>
      <c r="EZ44">
        <f t="shared" si="254"/>
        <v>0.18537659741724388</v>
      </c>
      <c r="FA44">
        <f t="shared" si="255"/>
        <v>1.5104161277786579</v>
      </c>
      <c r="FB44">
        <f t="shared" si="256"/>
        <v>-1.9676562460212812</v>
      </c>
      <c r="FC44">
        <f t="shared" si="257"/>
        <v>2.1746267241205781</v>
      </c>
      <c r="FD44">
        <f t="shared" si="258"/>
        <v>-4.1881444297000305</v>
      </c>
      <c r="FE44">
        <f t="shared" si="259"/>
        <v>2.4584841354849698</v>
      </c>
      <c r="FF44">
        <f t="shared" si="260"/>
        <v>-1.723319124338095</v>
      </c>
      <c r="FG44">
        <f t="shared" si="261"/>
        <v>2.246596124663828</v>
      </c>
      <c r="FH44">
        <f t="shared" si="262"/>
        <v>-2.7409473492358671</v>
      </c>
      <c r="FI44">
        <f t="shared" si="263"/>
        <v>2.6143821371649127</v>
      </c>
      <c r="FJ44">
        <f t="shared" si="264"/>
        <v>2.1401894410646221</v>
      </c>
      <c r="FK44">
        <f t="shared" si="265"/>
        <v>-2.9693621863349029</v>
      </c>
      <c r="FL44">
        <f t="shared" si="266"/>
        <v>1.978658316723686</v>
      </c>
      <c r="FM44">
        <f t="shared" si="267"/>
        <v>1.228503035375377</v>
      </c>
      <c r="FN44">
        <f t="shared" si="268"/>
        <v>2.6485519793847092</v>
      </c>
      <c r="FO44">
        <f t="shared" si="269"/>
        <v>5.6777168027217287E-2</v>
      </c>
      <c r="FP44">
        <f t="shared" si="270"/>
        <v>-4.7228038023105814</v>
      </c>
      <c r="FQ44">
        <f t="shared" si="271"/>
        <v>1.5507802969642119</v>
      </c>
      <c r="FR44">
        <f t="shared" si="272"/>
        <v>0.4706336699317093</v>
      </c>
      <c r="FS44">
        <f t="shared" si="273"/>
        <v>-3.1665083604326427</v>
      </c>
      <c r="FT44">
        <f t="shared" si="274"/>
        <v>-2.4837479858001048</v>
      </c>
      <c r="FU44">
        <f t="shared" si="275"/>
        <v>0.7148671278886356</v>
      </c>
      <c r="FV44">
        <f t="shared" si="276"/>
        <v>4.5678774948821355</v>
      </c>
      <c r="FW44">
        <f t="shared" si="277"/>
        <v>-1.9084432725339879</v>
      </c>
      <c r="FX44">
        <f t="shared" si="278"/>
        <v>5.9343203431083822</v>
      </c>
      <c r="FY44">
        <f t="shared" si="279"/>
        <v>0.4167770101817404</v>
      </c>
      <c r="FZ44">
        <f t="shared" si="280"/>
        <v>-1.764347438643626</v>
      </c>
      <c r="GA44">
        <f t="shared" si="281"/>
        <v>2.8628280582287782</v>
      </c>
      <c r="GB44">
        <f t="shared" si="282"/>
        <v>2.5076818111338599</v>
      </c>
      <c r="GC44">
        <f t="shared" si="283"/>
        <v>1.7594096973013729</v>
      </c>
      <c r="GD44">
        <f t="shared" si="284"/>
        <v>-2.5711656622886752</v>
      </c>
      <c r="GE44">
        <f t="shared" si="285"/>
        <v>0.1861447959585148</v>
      </c>
      <c r="GF44">
        <f t="shared" si="286"/>
        <v>-1.382575921008266</v>
      </c>
      <c r="GG44">
        <f t="shared" si="287"/>
        <v>-4.1620210473208488</v>
      </c>
      <c r="GH44">
        <f t="shared" si="288"/>
        <v>-1.6724954279706581</v>
      </c>
      <c r="GI44">
        <f t="shared" si="289"/>
        <v>2.111193396717387</v>
      </c>
      <c r="GJ44">
        <f t="shared" si="290"/>
        <v>1.157029975652607</v>
      </c>
      <c r="GK44">
        <f t="shared" si="291"/>
        <v>5.1713325531537064</v>
      </c>
      <c r="GL44">
        <f t="shared" si="292"/>
        <v>2.6257280747339271</v>
      </c>
      <c r="GM44">
        <f t="shared" si="293"/>
        <v>-1.7131234360443781</v>
      </c>
      <c r="GN44">
        <f t="shared" si="294"/>
        <v>2.0958501704857069</v>
      </c>
      <c r="GO44">
        <f t="shared" si="295"/>
        <v>2.914839173127703</v>
      </c>
      <c r="GP44">
        <f t="shared" si="296"/>
        <v>-4.3513631063014477</v>
      </c>
      <c r="GQ44">
        <f t="shared" si="297"/>
        <v>-1.2575382419282228</v>
      </c>
      <c r="GR44">
        <f t="shared" si="298"/>
        <v>-4.7101158968592598</v>
      </c>
      <c r="GS44">
        <f t="shared" si="299"/>
        <v>-0.84163329255213903</v>
      </c>
      <c r="GX44">
        <f t="shared" si="300"/>
        <v>1.802699853800134</v>
      </c>
      <c r="GY44">
        <f t="shared" si="301"/>
        <v>4.3901878832568408E-2</v>
      </c>
      <c r="GZ44">
        <f t="shared" si="302"/>
        <v>0.4225723250358242</v>
      </c>
      <c r="HA44">
        <f t="shared" si="303"/>
        <v>1.286611844144413</v>
      </c>
      <c r="HB44">
        <f t="shared" si="304"/>
        <v>2.6189860936735441</v>
      </c>
      <c r="HC44">
        <f t="shared" si="305"/>
        <v>0.70238557107339139</v>
      </c>
      <c r="HD44">
        <f t="shared" si="306"/>
        <v>2.589506820398864</v>
      </c>
      <c r="HE44">
        <f t="shared" si="307"/>
        <v>2.8423513875770792</v>
      </c>
      <c r="HF44">
        <f t="shared" si="308"/>
        <v>2.7867007117458638</v>
      </c>
      <c r="HG44">
        <f t="shared" si="309"/>
        <v>0.13816751503817806</v>
      </c>
      <c r="HH44">
        <f t="shared" si="310"/>
        <v>2.5226852056658418</v>
      </c>
      <c r="HI44">
        <f t="shared" si="311"/>
        <v>0.65149642685093345</v>
      </c>
      <c r="HJ44">
        <f t="shared" si="312"/>
        <v>2.4111141489900172</v>
      </c>
      <c r="HK44">
        <f t="shared" si="313"/>
        <v>1.1360934774188369</v>
      </c>
      <c r="HL44">
        <f t="shared" si="314"/>
        <v>8.5646478410756094E-2</v>
      </c>
      <c r="HM44">
        <f t="shared" si="315"/>
        <v>1.427001296373515</v>
      </c>
      <c r="HN44">
        <f t="shared" si="316"/>
        <v>1.4051813474559969</v>
      </c>
      <c r="HO44">
        <f t="shared" si="317"/>
        <v>0.73331483674686548</v>
      </c>
      <c r="HP44">
        <f t="shared" si="318"/>
        <v>0.61983284036011155</v>
      </c>
      <c r="HQ44">
        <f t="shared" si="319"/>
        <v>3.744288083731707</v>
      </c>
      <c r="HR44">
        <f t="shared" si="320"/>
        <v>0.63250165715492535</v>
      </c>
      <c r="HS44">
        <f t="shared" si="321"/>
        <v>3.2467246826812359</v>
      </c>
      <c r="HT44">
        <f t="shared" si="322"/>
        <v>2.2339836147008407E-2</v>
      </c>
      <c r="HU44">
        <f t="shared" si="323"/>
        <v>1.132804302619399</v>
      </c>
      <c r="HV44">
        <f t="shared" si="324"/>
        <v>0.30204389005307536</v>
      </c>
      <c r="HW44">
        <f t="shared" si="325"/>
        <v>2.4324545496205272</v>
      </c>
      <c r="HX44">
        <f t="shared" si="326"/>
        <v>2.0234716240670827</v>
      </c>
      <c r="HY44">
        <f t="shared" si="327"/>
        <v>1.92888665599993</v>
      </c>
      <c r="HZ44">
        <f t="shared" si="328"/>
        <v>0.95997838881708297</v>
      </c>
      <c r="IA44">
        <f t="shared" si="329"/>
        <v>3.094671157107066</v>
      </c>
      <c r="IB44">
        <f t="shared" si="330"/>
        <v>1.6498734206231571</v>
      </c>
      <c r="IC44">
        <f t="shared" si="331"/>
        <v>4.1844881964254094E-2</v>
      </c>
      <c r="ID44">
        <f t="shared" si="332"/>
        <v>0.3329003199874459</v>
      </c>
      <c r="IE44">
        <f t="shared" si="333"/>
        <v>3.053296604952185E-2</v>
      </c>
      <c r="IF44">
        <f t="shared" si="334"/>
        <v>4.7937269891383725</v>
      </c>
      <c r="IG44">
        <f t="shared" si="335"/>
        <v>2.1531235552963652</v>
      </c>
      <c r="IH44">
        <f t="shared" si="336"/>
        <v>3.8190393222594459</v>
      </c>
      <c r="II44">
        <f t="shared" si="337"/>
        <v>1.2247687786016301</v>
      </c>
      <c r="IJ44">
        <f t="shared" si="338"/>
        <v>4.9387241318270458</v>
      </c>
      <c r="IK44">
        <f t="shared" si="339"/>
        <v>1.7760103762311399</v>
      </c>
      <c r="IL44">
        <f t="shared" si="340"/>
        <v>1.4570521993805741</v>
      </c>
      <c r="IM44">
        <f t="shared" si="341"/>
        <v>3.9239357348504371</v>
      </c>
      <c r="IN44">
        <f t="shared" si="342"/>
        <v>0.35339082314932468</v>
      </c>
      <c r="IO44">
        <f t="shared" si="343"/>
        <v>1.2497222423252869</v>
      </c>
      <c r="IP44">
        <f t="shared" si="344"/>
        <v>0.83551962077500697</v>
      </c>
      <c r="IQ44">
        <f t="shared" si="345"/>
        <v>5.2755151188031135</v>
      </c>
      <c r="IR44">
        <f t="shared" si="346"/>
        <v>2.05126773502576</v>
      </c>
      <c r="IS44">
        <f t="shared" si="347"/>
        <v>5.5087902431608331</v>
      </c>
      <c r="IT44">
        <f t="shared" si="348"/>
        <v>4.9500623719485164</v>
      </c>
      <c r="IU44">
        <f t="shared" si="349"/>
        <v>1.099663663338931</v>
      </c>
      <c r="IV44">
        <f t="shared" si="350"/>
        <v>2.6442908113868961</v>
      </c>
      <c r="IW44">
        <f t="shared" si="351"/>
        <v>1.352940468671489</v>
      </c>
      <c r="IX44">
        <f t="shared" si="352"/>
        <v>0.91645959756734152</v>
      </c>
      <c r="IY44">
        <f t="shared" si="353"/>
        <v>3.3209764139483928</v>
      </c>
      <c r="IZ44">
        <f t="shared" si="354"/>
        <v>0.18537659741724388</v>
      </c>
      <c r="JA44">
        <f t="shared" si="355"/>
        <v>1.5104161277786579</v>
      </c>
      <c r="JB44">
        <f t="shared" si="356"/>
        <v>1.9676562460212812</v>
      </c>
      <c r="JC44">
        <f t="shared" si="357"/>
        <v>2.1746267241205781</v>
      </c>
      <c r="JD44">
        <f t="shared" si="358"/>
        <v>4.1881444297000305</v>
      </c>
      <c r="JE44">
        <f t="shared" si="359"/>
        <v>2.4584841354849698</v>
      </c>
      <c r="JF44">
        <f t="shared" si="360"/>
        <v>1.723319124338095</v>
      </c>
      <c r="JG44">
        <f t="shared" si="361"/>
        <v>2.246596124663828</v>
      </c>
      <c r="JH44">
        <f t="shared" si="362"/>
        <v>2.7409473492358671</v>
      </c>
      <c r="JI44">
        <f t="shared" si="363"/>
        <v>2.6143821371649127</v>
      </c>
      <c r="JJ44">
        <f t="shared" si="364"/>
        <v>2.1401894410646221</v>
      </c>
      <c r="JK44">
        <f t="shared" si="365"/>
        <v>2.9693621863349029</v>
      </c>
      <c r="JL44">
        <f t="shared" si="366"/>
        <v>1.978658316723686</v>
      </c>
      <c r="JM44">
        <f t="shared" si="367"/>
        <v>1.228503035375377</v>
      </c>
      <c r="JN44">
        <f t="shared" si="368"/>
        <v>2.6485519793847092</v>
      </c>
      <c r="JO44">
        <f t="shared" si="369"/>
        <v>5.6777168027217287E-2</v>
      </c>
      <c r="JP44">
        <f t="shared" si="370"/>
        <v>4.7228038023105814</v>
      </c>
      <c r="JQ44">
        <f t="shared" si="371"/>
        <v>1.5507802969642119</v>
      </c>
      <c r="JR44">
        <f t="shared" si="372"/>
        <v>0.4706336699317093</v>
      </c>
      <c r="JS44">
        <f t="shared" si="373"/>
        <v>3.1665083604326427</v>
      </c>
      <c r="JT44">
        <f t="shared" si="374"/>
        <v>2.4837479858001048</v>
      </c>
      <c r="JU44">
        <f t="shared" si="375"/>
        <v>0.7148671278886356</v>
      </c>
      <c r="JV44">
        <f t="shared" si="376"/>
        <v>4.5678774948821355</v>
      </c>
      <c r="JW44">
        <f t="shared" si="377"/>
        <v>1.9084432725339879</v>
      </c>
      <c r="JX44">
        <f t="shared" si="378"/>
        <v>5.9343203431083822</v>
      </c>
      <c r="JY44">
        <f t="shared" si="379"/>
        <v>0.4167770101817404</v>
      </c>
      <c r="JZ44">
        <f t="shared" si="380"/>
        <v>1.764347438643626</v>
      </c>
      <c r="KA44">
        <f t="shared" si="381"/>
        <v>2.8628280582287782</v>
      </c>
      <c r="KB44">
        <f t="shared" si="382"/>
        <v>2.5076818111338599</v>
      </c>
      <c r="KC44">
        <f t="shared" si="383"/>
        <v>1.7594096973013729</v>
      </c>
      <c r="KD44">
        <f t="shared" si="384"/>
        <v>2.5711656622886752</v>
      </c>
      <c r="KE44">
        <f t="shared" si="385"/>
        <v>0.1861447959585148</v>
      </c>
      <c r="KF44">
        <f t="shared" si="386"/>
        <v>1.382575921008266</v>
      </c>
      <c r="KG44">
        <f t="shared" si="387"/>
        <v>4.1620210473208488</v>
      </c>
      <c r="KH44">
        <f t="shared" si="388"/>
        <v>1.6724954279706581</v>
      </c>
      <c r="KI44">
        <f t="shared" si="389"/>
        <v>2.111193396717387</v>
      </c>
      <c r="KJ44">
        <f t="shared" si="390"/>
        <v>1.157029975652607</v>
      </c>
      <c r="KK44">
        <f t="shared" si="391"/>
        <v>5.1713325531537064</v>
      </c>
      <c r="KL44">
        <f t="shared" si="392"/>
        <v>2.6257280747339271</v>
      </c>
      <c r="KM44">
        <f t="shared" si="393"/>
        <v>1.7131234360443781</v>
      </c>
      <c r="KN44">
        <f t="shared" si="394"/>
        <v>2.0958501704857069</v>
      </c>
      <c r="KO44">
        <f t="shared" si="395"/>
        <v>2.914839173127703</v>
      </c>
      <c r="KP44">
        <f t="shared" si="396"/>
        <v>4.3513631063014477</v>
      </c>
      <c r="KQ44">
        <f t="shared" si="397"/>
        <v>1.2575382419282228</v>
      </c>
      <c r="KR44">
        <f t="shared" si="398"/>
        <v>4.7101158968592598</v>
      </c>
      <c r="KS44">
        <f t="shared" si="399"/>
        <v>0.84163329255213903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0.94330811817173732</v>
      </c>
      <c r="CY45">
        <f t="shared" si="201"/>
        <v>-1.764293528715025</v>
      </c>
      <c r="CZ45">
        <f t="shared" si="202"/>
        <v>0.63617358077972042</v>
      </c>
      <c r="DA45">
        <f t="shared" si="203"/>
        <v>0.8874828200679532</v>
      </c>
      <c r="DB45">
        <f t="shared" si="204"/>
        <v>0.41948825291655178</v>
      </c>
      <c r="DC45">
        <f t="shared" si="205"/>
        <v>-4.8460993433413853</v>
      </c>
      <c r="DD45">
        <f t="shared" si="206"/>
        <v>5.8551428588527621</v>
      </c>
      <c r="DE45">
        <f t="shared" si="207"/>
        <v>-6.6198101334936217</v>
      </c>
      <c r="DF45">
        <f t="shared" si="208"/>
        <v>-1.1298862791247379</v>
      </c>
      <c r="DG45">
        <f t="shared" si="209"/>
        <v>5.6898880488745085E-2</v>
      </c>
      <c r="DH45">
        <f t="shared" si="210"/>
        <v>-3.1950082725682969</v>
      </c>
      <c r="DI45">
        <f t="shared" si="211"/>
        <v>-1.5485001330936161</v>
      </c>
      <c r="DJ45">
        <f t="shared" si="212"/>
        <v>2.6930723549357398</v>
      </c>
      <c r="DK45">
        <f t="shared" si="213"/>
        <v>-3.4425934682225079</v>
      </c>
      <c r="DL45">
        <f t="shared" si="214"/>
        <v>-0.17599712228359218</v>
      </c>
      <c r="DM45">
        <f t="shared" si="215"/>
        <v>1.2381506575155382E-2</v>
      </c>
      <c r="DN45">
        <f t="shared" si="216"/>
        <v>-2.2093746068613527</v>
      </c>
      <c r="DO45">
        <f t="shared" si="217"/>
        <v>-4.1347404126641063</v>
      </c>
      <c r="DP45">
        <f t="shared" si="218"/>
        <v>-0.59131210222733643</v>
      </c>
      <c r="DQ45">
        <f t="shared" si="219"/>
        <v>2.913709511105476</v>
      </c>
      <c r="DR45">
        <f t="shared" si="220"/>
        <v>1.2332897403108121</v>
      </c>
      <c r="DS45">
        <f t="shared" si="221"/>
        <v>-1.335012272501813</v>
      </c>
      <c r="DT45">
        <f t="shared" si="222"/>
        <v>0.52441673211788853</v>
      </c>
      <c r="DU45">
        <f t="shared" si="223"/>
        <v>-1.834946919628816</v>
      </c>
      <c r="DV45">
        <f t="shared" si="224"/>
        <v>-3.243533825333317</v>
      </c>
      <c r="DW45">
        <f t="shared" si="225"/>
        <v>-0.24253943255743457</v>
      </c>
      <c r="DX45">
        <f t="shared" si="226"/>
        <v>2.1818310209549332</v>
      </c>
      <c r="DY45">
        <f t="shared" si="227"/>
        <v>-3.711491896202284</v>
      </c>
      <c r="DZ45">
        <f t="shared" si="228"/>
        <v>-2.9518325196242712</v>
      </c>
      <c r="EA45">
        <f t="shared" si="229"/>
        <v>4.3546565451403616</v>
      </c>
      <c r="EB45">
        <f t="shared" si="230"/>
        <v>2.6118185521773212</v>
      </c>
      <c r="EC45">
        <f t="shared" si="231"/>
        <v>-2.6596239727054152</v>
      </c>
      <c r="ED45">
        <f t="shared" si="232"/>
        <v>-3.0816980196491941</v>
      </c>
      <c r="EE45">
        <f t="shared" si="233"/>
        <v>-3.181773528263705</v>
      </c>
      <c r="EF45">
        <f t="shared" si="234"/>
        <v>-0.87967459877900289</v>
      </c>
      <c r="EG45">
        <f t="shared" si="235"/>
        <v>-5.1175230267407006</v>
      </c>
      <c r="EH45">
        <f t="shared" si="236"/>
        <v>-2.4461993887740316</v>
      </c>
      <c r="EI45">
        <f t="shared" si="237"/>
        <v>-0.72179311195602192</v>
      </c>
      <c r="EJ45">
        <f t="shared" si="238"/>
        <v>-0.58940584239013305</v>
      </c>
      <c r="EK45">
        <f t="shared" si="239"/>
        <v>-3.72208709865239</v>
      </c>
      <c r="EL45">
        <f t="shared" si="240"/>
        <v>-2.771169576623977</v>
      </c>
      <c r="EM45">
        <f t="shared" si="241"/>
        <v>-0.10525256036820213</v>
      </c>
      <c r="EN45">
        <f t="shared" si="242"/>
        <v>-8.8435793846449617E-2</v>
      </c>
      <c r="EO45">
        <f t="shared" si="243"/>
        <v>1.5998679370865221</v>
      </c>
      <c r="EP45">
        <f t="shared" si="244"/>
        <v>-4.4077505627978599</v>
      </c>
      <c r="EQ45">
        <f t="shared" si="245"/>
        <v>1.2760420842818321</v>
      </c>
      <c r="ER45">
        <f t="shared" si="246"/>
        <v>-1.3857827466012012</v>
      </c>
      <c r="ES45">
        <f t="shared" si="247"/>
        <v>-1.185714557062739</v>
      </c>
      <c r="ET45">
        <f t="shared" si="248"/>
        <v>-0.99928118210923811</v>
      </c>
      <c r="EU45">
        <f t="shared" si="249"/>
        <v>5.4784634709592623</v>
      </c>
      <c r="EV45">
        <f t="shared" si="250"/>
        <v>1.227048130470606</v>
      </c>
      <c r="EW45">
        <f t="shared" si="251"/>
        <v>3.8286013537791952</v>
      </c>
      <c r="EX45">
        <f t="shared" si="252"/>
        <v>2.6508252483054942</v>
      </c>
      <c r="EY45">
        <f t="shared" si="253"/>
        <v>4.548418956271445</v>
      </c>
      <c r="EZ45">
        <f t="shared" si="254"/>
        <v>-0.53400358790307445</v>
      </c>
      <c r="FA45">
        <f t="shared" si="255"/>
        <v>1.616973503109058</v>
      </c>
      <c r="FB45">
        <f t="shared" si="256"/>
        <v>2.983627836197825</v>
      </c>
      <c r="FC45">
        <f t="shared" si="257"/>
        <v>5.4245585108333252</v>
      </c>
      <c r="FD45">
        <f t="shared" si="258"/>
        <v>0.60900870589836253</v>
      </c>
      <c r="FE45">
        <f t="shared" si="259"/>
        <v>3.5892891342614739</v>
      </c>
      <c r="FF45">
        <f t="shared" si="260"/>
        <v>-1.275323593413396</v>
      </c>
      <c r="FG45">
        <f t="shared" si="261"/>
        <v>-2.6717536773859218</v>
      </c>
      <c r="FH45">
        <f t="shared" si="262"/>
        <v>4.8141505445171129</v>
      </c>
      <c r="FI45">
        <f t="shared" si="263"/>
        <v>-2.2696571827126668</v>
      </c>
      <c r="FJ45">
        <f t="shared" si="264"/>
        <v>2.1249852582620523</v>
      </c>
      <c r="FK45">
        <f t="shared" si="265"/>
        <v>-1.9534490484997151</v>
      </c>
      <c r="FL45">
        <f t="shared" si="266"/>
        <v>-12.16042604189348</v>
      </c>
      <c r="FM45">
        <f t="shared" si="267"/>
        <v>-1.9313330900742509</v>
      </c>
      <c r="FN45">
        <f t="shared" si="268"/>
        <v>-2.0985638427968429</v>
      </c>
      <c r="FO45">
        <f t="shared" si="269"/>
        <v>-1.0616166168151719</v>
      </c>
      <c r="FP45">
        <f t="shared" si="270"/>
        <v>3.8418829734111539</v>
      </c>
      <c r="FQ45">
        <f t="shared" si="271"/>
        <v>-0.70966374333820825</v>
      </c>
      <c r="FR45">
        <f t="shared" si="272"/>
        <v>1.7373190958577811E-4</v>
      </c>
      <c r="FS45">
        <f t="shared" si="273"/>
        <v>-1.1540969596492601</v>
      </c>
      <c r="FT45">
        <f t="shared" si="274"/>
        <v>4.2413439290588322</v>
      </c>
      <c r="FU45">
        <f t="shared" si="275"/>
        <v>-2.023227630833909</v>
      </c>
      <c r="FV45">
        <f t="shared" si="276"/>
        <v>3.0431965936787768</v>
      </c>
      <c r="FW45">
        <f t="shared" si="277"/>
        <v>-4.1354898512479386</v>
      </c>
      <c r="FX45">
        <f t="shared" si="278"/>
        <v>3.0966433803900761</v>
      </c>
      <c r="FY45">
        <f t="shared" si="279"/>
        <v>-0.19553707198384032</v>
      </c>
      <c r="FZ45">
        <f t="shared" si="280"/>
        <v>-1.3257721792526891</v>
      </c>
      <c r="GA45">
        <f t="shared" si="281"/>
        <v>0.44428523968566069</v>
      </c>
      <c r="GB45">
        <f t="shared" si="282"/>
        <v>-1.1027503913829719</v>
      </c>
      <c r="GC45">
        <f t="shared" si="283"/>
        <v>0.5662214299810695</v>
      </c>
      <c r="GD45">
        <f t="shared" si="284"/>
        <v>1.3306784949767141</v>
      </c>
      <c r="GE45">
        <f t="shared" si="285"/>
        <v>5.157096098793283</v>
      </c>
      <c r="GF45">
        <f t="shared" si="286"/>
        <v>3.250575099044295</v>
      </c>
      <c r="GG45">
        <f t="shared" si="287"/>
        <v>-1.890403812485691</v>
      </c>
      <c r="GH45">
        <f t="shared" si="288"/>
        <v>7.7411882465714061</v>
      </c>
      <c r="GI45">
        <f t="shared" si="289"/>
        <v>-2.4992848646862571</v>
      </c>
      <c r="GJ45">
        <f t="shared" si="290"/>
        <v>0.42303840028253753</v>
      </c>
      <c r="GK45">
        <f t="shared" si="291"/>
        <v>-3.3793707313085539</v>
      </c>
      <c r="GL45">
        <f t="shared" si="292"/>
        <v>0.13670051901554292</v>
      </c>
      <c r="GM45">
        <f t="shared" si="293"/>
        <v>2.8423797686444874</v>
      </c>
      <c r="GN45">
        <f t="shared" si="294"/>
        <v>-1.4085802502841129</v>
      </c>
      <c r="GO45">
        <f t="shared" si="295"/>
        <v>-0.11658329085645149</v>
      </c>
      <c r="GP45">
        <f t="shared" si="296"/>
        <v>-2.7024917480967581</v>
      </c>
      <c r="GQ45">
        <f t="shared" si="297"/>
        <v>-6.842122786283511</v>
      </c>
      <c r="GR45">
        <f t="shared" si="298"/>
        <v>-2.2585916117339471</v>
      </c>
      <c r="GS45">
        <f t="shared" si="299"/>
        <v>3.0309340622670522</v>
      </c>
      <c r="GX45">
        <f t="shared" si="300"/>
        <v>0.94330811817173732</v>
      </c>
      <c r="GY45">
        <f t="shared" si="301"/>
        <v>1.764293528715025</v>
      </c>
      <c r="GZ45">
        <f t="shared" si="302"/>
        <v>0.63617358077972042</v>
      </c>
      <c r="HA45">
        <f t="shared" si="303"/>
        <v>0.8874828200679532</v>
      </c>
      <c r="HB45">
        <f t="shared" si="304"/>
        <v>0.41948825291655178</v>
      </c>
      <c r="HC45">
        <f t="shared" si="305"/>
        <v>4.8460993433413853</v>
      </c>
      <c r="HD45">
        <f t="shared" si="306"/>
        <v>5.8551428588527621</v>
      </c>
      <c r="HE45">
        <f t="shared" si="307"/>
        <v>6.6198101334936217</v>
      </c>
      <c r="HF45">
        <f t="shared" si="308"/>
        <v>1.1298862791247379</v>
      </c>
      <c r="HG45">
        <f t="shared" si="309"/>
        <v>5.6898880488745085E-2</v>
      </c>
      <c r="HH45">
        <f t="shared" si="310"/>
        <v>3.1950082725682969</v>
      </c>
      <c r="HI45">
        <f t="shared" si="311"/>
        <v>1.5485001330936161</v>
      </c>
      <c r="HJ45">
        <f t="shared" si="312"/>
        <v>2.6930723549357398</v>
      </c>
      <c r="HK45">
        <f t="shared" si="313"/>
        <v>3.4425934682225079</v>
      </c>
      <c r="HL45">
        <f t="shared" si="314"/>
        <v>0.17599712228359218</v>
      </c>
      <c r="HM45">
        <f t="shared" si="315"/>
        <v>1.2381506575155382E-2</v>
      </c>
      <c r="HN45">
        <f t="shared" si="316"/>
        <v>2.2093746068613527</v>
      </c>
      <c r="HO45">
        <f t="shared" si="317"/>
        <v>4.1347404126641063</v>
      </c>
      <c r="HP45">
        <f t="shared" si="318"/>
        <v>0.59131210222733643</v>
      </c>
      <c r="HQ45">
        <f t="shared" si="319"/>
        <v>2.913709511105476</v>
      </c>
      <c r="HR45">
        <f t="shared" si="320"/>
        <v>1.2332897403108121</v>
      </c>
      <c r="HS45">
        <f t="shared" si="321"/>
        <v>1.335012272501813</v>
      </c>
      <c r="HT45">
        <f t="shared" si="322"/>
        <v>0.52441673211788853</v>
      </c>
      <c r="HU45">
        <f t="shared" si="323"/>
        <v>1.834946919628816</v>
      </c>
      <c r="HV45">
        <f t="shared" si="324"/>
        <v>3.243533825333317</v>
      </c>
      <c r="HW45">
        <f t="shared" si="325"/>
        <v>0.24253943255743457</v>
      </c>
      <c r="HX45">
        <f t="shared" si="326"/>
        <v>2.1818310209549332</v>
      </c>
      <c r="HY45">
        <f t="shared" si="327"/>
        <v>3.711491896202284</v>
      </c>
      <c r="HZ45">
        <f t="shared" si="328"/>
        <v>2.9518325196242712</v>
      </c>
      <c r="IA45">
        <f t="shared" si="329"/>
        <v>4.3546565451403616</v>
      </c>
      <c r="IB45">
        <f t="shared" si="330"/>
        <v>2.6118185521773212</v>
      </c>
      <c r="IC45">
        <f t="shared" si="331"/>
        <v>2.6596239727054152</v>
      </c>
      <c r="ID45">
        <f t="shared" si="332"/>
        <v>3.0816980196491941</v>
      </c>
      <c r="IE45">
        <f t="shared" si="333"/>
        <v>3.181773528263705</v>
      </c>
      <c r="IF45">
        <f t="shared" si="334"/>
        <v>0.87967459877900289</v>
      </c>
      <c r="IG45">
        <f t="shared" si="335"/>
        <v>5.1175230267407006</v>
      </c>
      <c r="IH45">
        <f t="shared" si="336"/>
        <v>2.4461993887740316</v>
      </c>
      <c r="II45">
        <f t="shared" si="337"/>
        <v>0.72179311195602192</v>
      </c>
      <c r="IJ45">
        <f t="shared" si="338"/>
        <v>0.58940584239013305</v>
      </c>
      <c r="IK45">
        <f t="shared" si="339"/>
        <v>3.72208709865239</v>
      </c>
      <c r="IL45">
        <f t="shared" si="340"/>
        <v>2.771169576623977</v>
      </c>
      <c r="IM45">
        <f t="shared" si="341"/>
        <v>0.10525256036820213</v>
      </c>
      <c r="IN45">
        <f t="shared" si="342"/>
        <v>8.8435793846449617E-2</v>
      </c>
      <c r="IO45">
        <f t="shared" si="343"/>
        <v>1.5998679370865221</v>
      </c>
      <c r="IP45">
        <f t="shared" si="344"/>
        <v>4.4077505627978599</v>
      </c>
      <c r="IQ45">
        <f t="shared" si="345"/>
        <v>1.2760420842818321</v>
      </c>
      <c r="IR45">
        <f t="shared" si="346"/>
        <v>1.3857827466012012</v>
      </c>
      <c r="IS45">
        <f t="shared" si="347"/>
        <v>1.185714557062739</v>
      </c>
      <c r="IT45">
        <f t="shared" si="348"/>
        <v>0.99928118210923811</v>
      </c>
      <c r="IU45">
        <f t="shared" si="349"/>
        <v>5.4784634709592623</v>
      </c>
      <c r="IV45">
        <f t="shared" si="350"/>
        <v>1.227048130470606</v>
      </c>
      <c r="IW45">
        <f t="shared" si="351"/>
        <v>3.8286013537791952</v>
      </c>
      <c r="IX45">
        <f t="shared" si="352"/>
        <v>2.6508252483054942</v>
      </c>
      <c r="IY45">
        <f t="shared" si="353"/>
        <v>4.548418956271445</v>
      </c>
      <c r="IZ45">
        <f t="shared" si="354"/>
        <v>0.53400358790307445</v>
      </c>
      <c r="JA45">
        <f t="shared" si="355"/>
        <v>1.616973503109058</v>
      </c>
      <c r="JB45">
        <f t="shared" si="356"/>
        <v>2.983627836197825</v>
      </c>
      <c r="JC45">
        <f t="shared" si="357"/>
        <v>5.4245585108333252</v>
      </c>
      <c r="JD45">
        <f t="shared" si="358"/>
        <v>0.60900870589836253</v>
      </c>
      <c r="JE45">
        <f t="shared" si="359"/>
        <v>3.5892891342614739</v>
      </c>
      <c r="JF45">
        <f t="shared" si="360"/>
        <v>1.275323593413396</v>
      </c>
      <c r="JG45">
        <f t="shared" si="361"/>
        <v>2.6717536773859218</v>
      </c>
      <c r="JH45">
        <f t="shared" si="362"/>
        <v>4.8141505445171129</v>
      </c>
      <c r="JI45">
        <f t="shared" si="363"/>
        <v>2.2696571827126668</v>
      </c>
      <c r="JJ45">
        <f t="shared" si="364"/>
        <v>2.1249852582620523</v>
      </c>
      <c r="JK45">
        <f t="shared" si="365"/>
        <v>1.9534490484997151</v>
      </c>
      <c r="JL45">
        <f t="shared" si="366"/>
        <v>12.16042604189348</v>
      </c>
      <c r="JM45">
        <f t="shared" si="367"/>
        <v>1.9313330900742509</v>
      </c>
      <c r="JN45">
        <f t="shared" si="368"/>
        <v>2.0985638427968429</v>
      </c>
      <c r="JO45">
        <f t="shared" si="369"/>
        <v>1.0616166168151719</v>
      </c>
      <c r="JP45">
        <f t="shared" si="370"/>
        <v>3.8418829734111539</v>
      </c>
      <c r="JQ45">
        <f t="shared" si="371"/>
        <v>0.70966374333820825</v>
      </c>
      <c r="JR45">
        <f t="shared" si="372"/>
        <v>1.7373190958577811E-4</v>
      </c>
      <c r="JS45">
        <f t="shared" si="373"/>
        <v>1.1540969596492601</v>
      </c>
      <c r="JT45">
        <f t="shared" si="374"/>
        <v>4.2413439290588322</v>
      </c>
      <c r="JU45">
        <f t="shared" si="375"/>
        <v>2.023227630833909</v>
      </c>
      <c r="JV45">
        <f t="shared" si="376"/>
        <v>3.0431965936787768</v>
      </c>
      <c r="JW45">
        <f t="shared" si="377"/>
        <v>4.1354898512479386</v>
      </c>
      <c r="JX45">
        <f t="shared" si="378"/>
        <v>3.0966433803900761</v>
      </c>
      <c r="JY45">
        <f t="shared" si="379"/>
        <v>0.19553707198384032</v>
      </c>
      <c r="JZ45">
        <f t="shared" si="380"/>
        <v>1.3257721792526891</v>
      </c>
      <c r="KA45">
        <f t="shared" si="381"/>
        <v>0.44428523968566069</v>
      </c>
      <c r="KB45">
        <f t="shared" si="382"/>
        <v>1.1027503913829719</v>
      </c>
      <c r="KC45">
        <f t="shared" si="383"/>
        <v>0.5662214299810695</v>
      </c>
      <c r="KD45">
        <f t="shared" si="384"/>
        <v>1.3306784949767141</v>
      </c>
      <c r="KE45">
        <f t="shared" si="385"/>
        <v>5.157096098793283</v>
      </c>
      <c r="KF45">
        <f t="shared" si="386"/>
        <v>3.250575099044295</v>
      </c>
      <c r="KG45">
        <f t="shared" si="387"/>
        <v>1.890403812485691</v>
      </c>
      <c r="KH45">
        <f t="shared" si="388"/>
        <v>7.7411882465714061</v>
      </c>
      <c r="KI45">
        <f t="shared" si="389"/>
        <v>2.4992848646862571</v>
      </c>
      <c r="KJ45">
        <f t="shared" si="390"/>
        <v>0.42303840028253753</v>
      </c>
      <c r="KK45">
        <f t="shared" si="391"/>
        <v>3.3793707313085539</v>
      </c>
      <c r="KL45">
        <f t="shared" si="392"/>
        <v>0.13670051901554292</v>
      </c>
      <c r="KM45">
        <f t="shared" si="393"/>
        <v>2.8423797686444874</v>
      </c>
      <c r="KN45">
        <f t="shared" si="394"/>
        <v>1.4085802502841129</v>
      </c>
      <c r="KO45">
        <f t="shared" si="395"/>
        <v>0.11658329085645149</v>
      </c>
      <c r="KP45">
        <f t="shared" si="396"/>
        <v>2.7024917480967581</v>
      </c>
      <c r="KQ45">
        <f t="shared" si="397"/>
        <v>6.842122786283511</v>
      </c>
      <c r="KR45">
        <f t="shared" si="398"/>
        <v>2.2585916117339471</v>
      </c>
      <c r="KS45">
        <f t="shared" si="399"/>
        <v>3.0309340622670522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-1.9681758302525669</v>
      </c>
      <c r="CY46">
        <f t="shared" si="201"/>
        <v>2.5230374208856179</v>
      </c>
      <c r="CZ46">
        <f t="shared" si="202"/>
        <v>0.92433976722256594</v>
      </c>
      <c r="DA46">
        <f t="shared" si="203"/>
        <v>-6.4546851468887878</v>
      </c>
      <c r="DB46">
        <f t="shared" si="204"/>
        <v>3.1816643946363161</v>
      </c>
      <c r="DC46">
        <f t="shared" si="205"/>
        <v>-4.5039482246897906</v>
      </c>
      <c r="DD46">
        <f t="shared" si="206"/>
        <v>3.4891424937920488</v>
      </c>
      <c r="DE46">
        <f t="shared" si="207"/>
        <v>0.49579981017834129</v>
      </c>
      <c r="DF46">
        <f t="shared" si="208"/>
        <v>1.8759105240298419</v>
      </c>
      <c r="DG46">
        <f t="shared" si="209"/>
        <v>0.6481752274768634</v>
      </c>
      <c r="DH46">
        <f t="shared" si="210"/>
        <v>1.1761472403746529</v>
      </c>
      <c r="DI46">
        <f t="shared" si="211"/>
        <v>-2.3033589566050949</v>
      </c>
      <c r="DJ46">
        <f t="shared" si="212"/>
        <v>1.508230623508477</v>
      </c>
      <c r="DK46">
        <f t="shared" si="213"/>
        <v>-5.0889070679650317</v>
      </c>
      <c r="DL46">
        <f t="shared" si="214"/>
        <v>-1.3587875214005178</v>
      </c>
      <c r="DM46">
        <f t="shared" si="215"/>
        <v>-0.10005977488574391</v>
      </c>
      <c r="DN46">
        <f t="shared" si="216"/>
        <v>-5.182375673966912</v>
      </c>
      <c r="DO46">
        <f t="shared" si="217"/>
        <v>3.9929707006020925</v>
      </c>
      <c r="DP46">
        <f t="shared" si="218"/>
        <v>-5.6791026714866444</v>
      </c>
      <c r="DQ46">
        <f t="shared" si="219"/>
        <v>0.16039248931218159</v>
      </c>
      <c r="DR46">
        <f t="shared" si="220"/>
        <v>2.2844949441302713</v>
      </c>
      <c r="DS46">
        <f t="shared" si="221"/>
        <v>-3.1478541134441782</v>
      </c>
      <c r="DT46">
        <f t="shared" si="222"/>
        <v>0.50289478209194627</v>
      </c>
      <c r="DU46">
        <f t="shared" si="223"/>
        <v>-2.3159236502603373</v>
      </c>
      <c r="DV46">
        <f t="shared" si="224"/>
        <v>-2.1842892227420241</v>
      </c>
      <c r="DW46">
        <f t="shared" si="225"/>
        <v>-0.62936807669472716</v>
      </c>
      <c r="DX46">
        <f t="shared" si="226"/>
        <v>1.5521190458013461</v>
      </c>
      <c r="DY46">
        <f t="shared" si="227"/>
        <v>-4.0096384189273442</v>
      </c>
      <c r="DZ46">
        <f t="shared" si="228"/>
        <v>-1.6391896735441001</v>
      </c>
      <c r="EA46">
        <f t="shared" si="229"/>
        <v>2.0976146374664859</v>
      </c>
      <c r="EB46">
        <f t="shared" si="230"/>
        <v>-1.301617217602302</v>
      </c>
      <c r="EC46">
        <f t="shared" si="231"/>
        <v>3.4396756571307381</v>
      </c>
      <c r="ED46">
        <f t="shared" si="232"/>
        <v>2.8664981418216859</v>
      </c>
      <c r="EE46">
        <f t="shared" si="233"/>
        <v>-0.29961826235175559</v>
      </c>
      <c r="EF46">
        <f t="shared" si="234"/>
        <v>-0.7889966057812603</v>
      </c>
      <c r="EG46">
        <f t="shared" si="235"/>
        <v>-4.4421499838855869</v>
      </c>
      <c r="EH46">
        <f t="shared" si="236"/>
        <v>3.1670720815401832</v>
      </c>
      <c r="EI46">
        <f t="shared" si="237"/>
        <v>5.555399002878266</v>
      </c>
      <c r="EJ46">
        <f t="shared" si="238"/>
        <v>-2.1413945567515742</v>
      </c>
      <c r="EK46">
        <f t="shared" si="239"/>
        <v>1.3143388879236311</v>
      </c>
      <c r="EL46">
        <f t="shared" si="240"/>
        <v>-6.128006676156021</v>
      </c>
      <c r="EM46">
        <f t="shared" si="241"/>
        <v>-1.3925110604953459</v>
      </c>
      <c r="EN46">
        <f t="shared" si="242"/>
        <v>-2.388948588685639</v>
      </c>
      <c r="EO46">
        <f t="shared" si="243"/>
        <v>0.59223498243636363</v>
      </c>
      <c r="EP46">
        <f t="shared" si="244"/>
        <v>0.34863482371972171</v>
      </c>
      <c r="EQ46">
        <f t="shared" si="245"/>
        <v>3.3302192193825029</v>
      </c>
      <c r="ER46">
        <f t="shared" si="246"/>
        <v>0.1005827976181294</v>
      </c>
      <c r="ES46">
        <f t="shared" si="247"/>
        <v>0.5165164493396065</v>
      </c>
      <c r="ET46">
        <f t="shared" si="248"/>
        <v>1.7227685282288039</v>
      </c>
      <c r="EU46">
        <f t="shared" si="249"/>
        <v>4.3909051971132405</v>
      </c>
      <c r="EV46">
        <f t="shared" si="250"/>
        <v>0.91010551310544963</v>
      </c>
      <c r="EW46">
        <f t="shared" si="251"/>
        <v>0.85029922137979363</v>
      </c>
      <c r="EX46">
        <f t="shared" si="252"/>
        <v>3.955624715178685</v>
      </c>
      <c r="EY46">
        <f t="shared" si="253"/>
        <v>1.627248048411821</v>
      </c>
      <c r="EZ46">
        <f t="shared" si="254"/>
        <v>-2.1393416136045249</v>
      </c>
      <c r="FA46">
        <f t="shared" si="255"/>
        <v>1.8941180183472639</v>
      </c>
      <c r="FB46">
        <f t="shared" si="256"/>
        <v>3.2984486606162382</v>
      </c>
      <c r="FC46">
        <f t="shared" si="257"/>
        <v>2.5388697400234399</v>
      </c>
      <c r="FD46">
        <f t="shared" si="258"/>
        <v>0.73773365887796438</v>
      </c>
      <c r="FE46">
        <f t="shared" si="259"/>
        <v>3.6018149541778328</v>
      </c>
      <c r="FF46">
        <f t="shared" si="260"/>
        <v>3.8042111409196102</v>
      </c>
      <c r="FG46">
        <f t="shared" si="261"/>
        <v>-2.4636979333333651</v>
      </c>
      <c r="FH46">
        <f t="shared" si="262"/>
        <v>-2.9781126732823577</v>
      </c>
      <c r="FI46">
        <f t="shared" si="263"/>
        <v>2.0840143983551931</v>
      </c>
      <c r="FJ46">
        <f t="shared" si="264"/>
        <v>-2.8142626028989439</v>
      </c>
      <c r="FK46">
        <f t="shared" si="265"/>
        <v>-4.1676348094829052</v>
      </c>
      <c r="FL46">
        <f t="shared" si="266"/>
        <v>1.1346643996783101</v>
      </c>
      <c r="FM46">
        <f t="shared" si="267"/>
        <v>0.95759660500745403</v>
      </c>
      <c r="FN46">
        <f t="shared" si="268"/>
        <v>3.2081894143972201</v>
      </c>
      <c r="FO46">
        <f t="shared" si="269"/>
        <v>-4.0046248431205544</v>
      </c>
      <c r="FP46">
        <f t="shared" si="270"/>
        <v>-2.9802511330420218</v>
      </c>
      <c r="FQ46">
        <f t="shared" si="271"/>
        <v>3.8379169808113573</v>
      </c>
      <c r="FR46">
        <f t="shared" si="272"/>
        <v>7.7978406851316129E-2</v>
      </c>
      <c r="FS46">
        <f t="shared" si="273"/>
        <v>-1.415449210609278</v>
      </c>
      <c r="FT46">
        <f t="shared" si="274"/>
        <v>-2.6634257002863841</v>
      </c>
      <c r="FU46">
        <f t="shared" si="275"/>
        <v>-1.3697321023596611</v>
      </c>
      <c r="FV46">
        <f t="shared" si="276"/>
        <v>5.3232558952896252</v>
      </c>
      <c r="FW46">
        <f t="shared" si="277"/>
        <v>3.647338347756226</v>
      </c>
      <c r="FX46">
        <f t="shared" si="278"/>
        <v>-4.2560695461366347</v>
      </c>
      <c r="FY46">
        <f t="shared" si="279"/>
        <v>0.4509909550946869</v>
      </c>
      <c r="FZ46">
        <f t="shared" si="280"/>
        <v>-2.2149937483535482</v>
      </c>
      <c r="GA46">
        <f t="shared" si="281"/>
        <v>-2.5495405449450192</v>
      </c>
      <c r="GB46">
        <f t="shared" si="282"/>
        <v>3.6175270341040831</v>
      </c>
      <c r="GC46">
        <f t="shared" si="283"/>
        <v>-0.18013364512927543</v>
      </c>
      <c r="GD46">
        <f t="shared" si="284"/>
        <v>-1.02949801441091</v>
      </c>
      <c r="GE46">
        <f t="shared" si="285"/>
        <v>-6.6079646291993838E-2</v>
      </c>
      <c r="GF46">
        <f t="shared" si="286"/>
        <v>0.56608942081002511</v>
      </c>
      <c r="GG46">
        <f t="shared" si="287"/>
        <v>-2.0228238817930411</v>
      </c>
      <c r="GH46">
        <f t="shared" si="288"/>
        <v>-1.9944978876820363</v>
      </c>
      <c r="GI46">
        <f t="shared" si="289"/>
        <v>1.8945141001184931</v>
      </c>
      <c r="GJ46">
        <f t="shared" si="290"/>
        <v>0.95177588338197427</v>
      </c>
      <c r="GK46">
        <f t="shared" si="291"/>
        <v>-1.1929580318140711</v>
      </c>
      <c r="GL46">
        <f t="shared" si="292"/>
        <v>0.5628026374403633</v>
      </c>
      <c r="GM46">
        <f t="shared" si="293"/>
        <v>-3.3425497228019787</v>
      </c>
      <c r="GN46">
        <f t="shared" si="294"/>
        <v>1.61211453986838</v>
      </c>
      <c r="GO46">
        <f t="shared" si="295"/>
        <v>0.2083915089290605</v>
      </c>
      <c r="GP46">
        <f t="shared" si="296"/>
        <v>1.932371831860296</v>
      </c>
      <c r="GQ46">
        <f t="shared" si="297"/>
        <v>-4.7431048395870441</v>
      </c>
      <c r="GR46">
        <f t="shared" si="298"/>
        <v>0.50463925482182459</v>
      </c>
      <c r="GS46">
        <f t="shared" si="299"/>
        <v>-1.7243382075415421</v>
      </c>
      <c r="GX46">
        <f t="shared" si="300"/>
        <v>1.9681758302525669</v>
      </c>
      <c r="GY46">
        <f t="shared" si="301"/>
        <v>2.5230374208856179</v>
      </c>
      <c r="GZ46">
        <f t="shared" si="302"/>
        <v>0.92433976722256594</v>
      </c>
      <c r="HA46">
        <f t="shared" si="303"/>
        <v>6.4546851468887878</v>
      </c>
      <c r="HB46">
        <f t="shared" si="304"/>
        <v>3.1816643946363161</v>
      </c>
      <c r="HC46">
        <f t="shared" si="305"/>
        <v>4.5039482246897906</v>
      </c>
      <c r="HD46">
        <f t="shared" si="306"/>
        <v>3.4891424937920488</v>
      </c>
      <c r="HE46">
        <f t="shared" si="307"/>
        <v>0.49579981017834129</v>
      </c>
      <c r="HF46">
        <f t="shared" si="308"/>
        <v>1.8759105240298419</v>
      </c>
      <c r="HG46">
        <f t="shared" si="309"/>
        <v>0.6481752274768634</v>
      </c>
      <c r="HH46">
        <f t="shared" si="310"/>
        <v>1.1761472403746529</v>
      </c>
      <c r="HI46">
        <f t="shared" si="311"/>
        <v>2.3033589566050949</v>
      </c>
      <c r="HJ46">
        <f t="shared" si="312"/>
        <v>1.508230623508477</v>
      </c>
      <c r="HK46">
        <f t="shared" si="313"/>
        <v>5.0889070679650317</v>
      </c>
      <c r="HL46">
        <f t="shared" si="314"/>
        <v>1.3587875214005178</v>
      </c>
      <c r="HM46">
        <f t="shared" si="315"/>
        <v>0.10005977488574391</v>
      </c>
      <c r="HN46">
        <f t="shared" si="316"/>
        <v>5.182375673966912</v>
      </c>
      <c r="HO46">
        <f t="shared" si="317"/>
        <v>3.9929707006020925</v>
      </c>
      <c r="HP46">
        <f t="shared" si="318"/>
        <v>5.6791026714866444</v>
      </c>
      <c r="HQ46">
        <f t="shared" si="319"/>
        <v>0.16039248931218159</v>
      </c>
      <c r="HR46">
        <f t="shared" si="320"/>
        <v>2.2844949441302713</v>
      </c>
      <c r="HS46">
        <f t="shared" si="321"/>
        <v>3.1478541134441782</v>
      </c>
      <c r="HT46">
        <f t="shared" si="322"/>
        <v>0.50289478209194627</v>
      </c>
      <c r="HU46">
        <f t="shared" si="323"/>
        <v>2.3159236502603373</v>
      </c>
      <c r="HV46">
        <f t="shared" si="324"/>
        <v>2.1842892227420241</v>
      </c>
      <c r="HW46">
        <f t="shared" si="325"/>
        <v>0.62936807669472716</v>
      </c>
      <c r="HX46">
        <f t="shared" si="326"/>
        <v>1.5521190458013461</v>
      </c>
      <c r="HY46">
        <f t="shared" si="327"/>
        <v>4.0096384189273442</v>
      </c>
      <c r="HZ46">
        <f t="shared" si="328"/>
        <v>1.6391896735441001</v>
      </c>
      <c r="IA46">
        <f t="shared" si="329"/>
        <v>2.0976146374664859</v>
      </c>
      <c r="IB46">
        <f t="shared" si="330"/>
        <v>1.301617217602302</v>
      </c>
      <c r="IC46">
        <f t="shared" si="331"/>
        <v>3.4396756571307381</v>
      </c>
      <c r="ID46">
        <f t="shared" si="332"/>
        <v>2.8664981418216859</v>
      </c>
      <c r="IE46">
        <f t="shared" si="333"/>
        <v>0.29961826235175559</v>
      </c>
      <c r="IF46">
        <f t="shared" si="334"/>
        <v>0.7889966057812603</v>
      </c>
      <c r="IG46">
        <f t="shared" si="335"/>
        <v>4.4421499838855869</v>
      </c>
      <c r="IH46">
        <f t="shared" si="336"/>
        <v>3.1670720815401832</v>
      </c>
      <c r="II46">
        <f t="shared" si="337"/>
        <v>5.555399002878266</v>
      </c>
      <c r="IJ46">
        <f t="shared" si="338"/>
        <v>2.1413945567515742</v>
      </c>
      <c r="IK46">
        <f t="shared" si="339"/>
        <v>1.3143388879236311</v>
      </c>
      <c r="IL46">
        <f t="shared" si="340"/>
        <v>6.128006676156021</v>
      </c>
      <c r="IM46">
        <f t="shared" si="341"/>
        <v>1.3925110604953459</v>
      </c>
      <c r="IN46">
        <f t="shared" si="342"/>
        <v>2.388948588685639</v>
      </c>
      <c r="IO46">
        <f t="shared" si="343"/>
        <v>0.59223498243636363</v>
      </c>
      <c r="IP46">
        <f t="shared" si="344"/>
        <v>0.34863482371972171</v>
      </c>
      <c r="IQ46">
        <f t="shared" si="345"/>
        <v>3.3302192193825029</v>
      </c>
      <c r="IR46">
        <f t="shared" si="346"/>
        <v>0.1005827976181294</v>
      </c>
      <c r="IS46">
        <f t="shared" si="347"/>
        <v>0.5165164493396065</v>
      </c>
      <c r="IT46">
        <f t="shared" si="348"/>
        <v>1.7227685282288039</v>
      </c>
      <c r="IU46">
        <f t="shared" si="349"/>
        <v>4.3909051971132405</v>
      </c>
      <c r="IV46">
        <f t="shared" si="350"/>
        <v>0.91010551310544963</v>
      </c>
      <c r="IW46">
        <f t="shared" si="351"/>
        <v>0.85029922137979363</v>
      </c>
      <c r="IX46">
        <f t="shared" si="352"/>
        <v>3.955624715178685</v>
      </c>
      <c r="IY46">
        <f t="shared" si="353"/>
        <v>1.627248048411821</v>
      </c>
      <c r="IZ46">
        <f t="shared" si="354"/>
        <v>2.1393416136045249</v>
      </c>
      <c r="JA46">
        <f t="shared" si="355"/>
        <v>1.8941180183472639</v>
      </c>
      <c r="JB46">
        <f t="shared" si="356"/>
        <v>3.2984486606162382</v>
      </c>
      <c r="JC46">
        <f t="shared" si="357"/>
        <v>2.5388697400234399</v>
      </c>
      <c r="JD46">
        <f t="shared" si="358"/>
        <v>0.73773365887796438</v>
      </c>
      <c r="JE46">
        <f t="shared" si="359"/>
        <v>3.6018149541778328</v>
      </c>
      <c r="JF46">
        <f t="shared" si="360"/>
        <v>3.8042111409196102</v>
      </c>
      <c r="JG46">
        <f t="shared" si="361"/>
        <v>2.4636979333333651</v>
      </c>
      <c r="JH46">
        <f t="shared" si="362"/>
        <v>2.9781126732823577</v>
      </c>
      <c r="JI46">
        <f t="shared" si="363"/>
        <v>2.0840143983551931</v>
      </c>
      <c r="JJ46">
        <f t="shared" si="364"/>
        <v>2.8142626028989439</v>
      </c>
      <c r="JK46">
        <f t="shared" si="365"/>
        <v>4.1676348094829052</v>
      </c>
      <c r="JL46">
        <f t="shared" si="366"/>
        <v>1.1346643996783101</v>
      </c>
      <c r="JM46">
        <f t="shared" si="367"/>
        <v>0.95759660500745403</v>
      </c>
      <c r="JN46">
        <f t="shared" si="368"/>
        <v>3.2081894143972201</v>
      </c>
      <c r="JO46">
        <f t="shared" si="369"/>
        <v>4.0046248431205544</v>
      </c>
      <c r="JP46">
        <f t="shared" si="370"/>
        <v>2.9802511330420218</v>
      </c>
      <c r="JQ46">
        <f t="shared" si="371"/>
        <v>3.8379169808113573</v>
      </c>
      <c r="JR46">
        <f t="shared" si="372"/>
        <v>7.7978406851316129E-2</v>
      </c>
      <c r="JS46">
        <f t="shared" si="373"/>
        <v>1.415449210609278</v>
      </c>
      <c r="JT46">
        <f t="shared" si="374"/>
        <v>2.6634257002863841</v>
      </c>
      <c r="JU46">
        <f t="shared" si="375"/>
        <v>1.3697321023596611</v>
      </c>
      <c r="JV46">
        <f t="shared" si="376"/>
        <v>5.3232558952896252</v>
      </c>
      <c r="JW46">
        <f t="shared" si="377"/>
        <v>3.647338347756226</v>
      </c>
      <c r="JX46">
        <f t="shared" si="378"/>
        <v>4.2560695461366347</v>
      </c>
      <c r="JY46">
        <f t="shared" si="379"/>
        <v>0.4509909550946869</v>
      </c>
      <c r="JZ46">
        <f t="shared" si="380"/>
        <v>2.2149937483535482</v>
      </c>
      <c r="KA46">
        <f t="shared" si="381"/>
        <v>2.5495405449450192</v>
      </c>
      <c r="KB46">
        <f t="shared" si="382"/>
        <v>3.6175270341040831</v>
      </c>
      <c r="KC46">
        <f t="shared" si="383"/>
        <v>0.18013364512927543</v>
      </c>
      <c r="KD46">
        <f t="shared" si="384"/>
        <v>1.02949801441091</v>
      </c>
      <c r="KE46">
        <f t="shared" si="385"/>
        <v>6.6079646291993838E-2</v>
      </c>
      <c r="KF46">
        <f t="shared" si="386"/>
        <v>0.56608942081002511</v>
      </c>
      <c r="KG46">
        <f t="shared" si="387"/>
        <v>2.0228238817930411</v>
      </c>
      <c r="KH46">
        <f t="shared" si="388"/>
        <v>1.9944978876820363</v>
      </c>
      <c r="KI46">
        <f t="shared" si="389"/>
        <v>1.8945141001184931</v>
      </c>
      <c r="KJ46">
        <f t="shared" si="390"/>
        <v>0.95177588338197427</v>
      </c>
      <c r="KK46">
        <f t="shared" si="391"/>
        <v>1.1929580318140711</v>
      </c>
      <c r="KL46">
        <f t="shared" si="392"/>
        <v>0.5628026374403633</v>
      </c>
      <c r="KM46">
        <f t="shared" si="393"/>
        <v>3.3425497228019787</v>
      </c>
      <c r="KN46">
        <f t="shared" si="394"/>
        <v>1.61211453986838</v>
      </c>
      <c r="KO46">
        <f t="shared" si="395"/>
        <v>0.2083915089290605</v>
      </c>
      <c r="KP46">
        <f t="shared" si="396"/>
        <v>1.932371831860296</v>
      </c>
      <c r="KQ46">
        <f t="shared" si="397"/>
        <v>4.7431048395870441</v>
      </c>
      <c r="KR46">
        <f t="shared" si="398"/>
        <v>0.50463925482182459</v>
      </c>
      <c r="KS46">
        <f t="shared" si="399"/>
        <v>1.7243382075415421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2.4070489783033917</v>
      </c>
      <c r="CY47">
        <f t="shared" si="201"/>
        <v>-1.475770414470885</v>
      </c>
      <c r="CZ47">
        <f t="shared" si="202"/>
        <v>2.1123541931245002</v>
      </c>
      <c r="DA47">
        <f t="shared" si="203"/>
        <v>-3.6123593303312154</v>
      </c>
      <c r="DB47">
        <f t="shared" si="204"/>
        <v>-5.9524539450177256</v>
      </c>
      <c r="DC47">
        <f t="shared" si="205"/>
        <v>-4.3019124089674037</v>
      </c>
      <c r="DD47">
        <f t="shared" si="206"/>
        <v>-3.6965967172964689</v>
      </c>
      <c r="DE47">
        <f t="shared" si="207"/>
        <v>-0.63438729311865583</v>
      </c>
      <c r="DF47">
        <f t="shared" si="208"/>
        <v>-0.60487690333594257</v>
      </c>
      <c r="DG47">
        <f t="shared" si="209"/>
        <v>0.55505006670671819</v>
      </c>
      <c r="DH47">
        <f t="shared" si="210"/>
        <v>1.5554554544131052</v>
      </c>
      <c r="DI47">
        <f t="shared" si="211"/>
        <v>2.1005135395347869</v>
      </c>
      <c r="DJ47">
        <f t="shared" si="212"/>
        <v>1.8103943057020542</v>
      </c>
      <c r="DK47">
        <f t="shared" si="213"/>
        <v>0.72053704036584021</v>
      </c>
      <c r="DL47">
        <f t="shared" si="214"/>
        <v>4.2270183198959064</v>
      </c>
      <c r="DM47">
        <f t="shared" si="215"/>
        <v>-1.475192506001376</v>
      </c>
      <c r="DN47">
        <f t="shared" si="216"/>
        <v>-9.9728368957632096E-2</v>
      </c>
      <c r="DO47">
        <f t="shared" si="217"/>
        <v>1.4025912368344389</v>
      </c>
      <c r="DP47">
        <f t="shared" si="218"/>
        <v>-3.4810049321519321</v>
      </c>
      <c r="DQ47">
        <f t="shared" si="219"/>
        <v>3.0018947866314094E-2</v>
      </c>
      <c r="DR47">
        <f t="shared" si="220"/>
        <v>4.0715017167761136</v>
      </c>
      <c r="DS47">
        <f t="shared" si="221"/>
        <v>1.0032000345833199</v>
      </c>
      <c r="DT47">
        <f t="shared" si="222"/>
        <v>-1.7218553193817652</v>
      </c>
      <c r="DU47">
        <f t="shared" si="223"/>
        <v>-4.2738783176944981</v>
      </c>
      <c r="DV47">
        <f t="shared" si="224"/>
        <v>-3.025272828928252</v>
      </c>
      <c r="DW47">
        <f t="shared" si="225"/>
        <v>1.2887961258931249</v>
      </c>
      <c r="DX47">
        <f t="shared" si="226"/>
        <v>1.0380319180216011</v>
      </c>
      <c r="DY47">
        <f t="shared" si="227"/>
        <v>-0.47992217397267778</v>
      </c>
      <c r="DZ47">
        <f t="shared" si="228"/>
        <v>0.37468236882470274</v>
      </c>
      <c r="EA47">
        <f t="shared" si="229"/>
        <v>-2.0127891280483472E-2</v>
      </c>
      <c r="EB47">
        <f t="shared" si="230"/>
        <v>-2.737137097515451</v>
      </c>
      <c r="EC47">
        <f t="shared" si="231"/>
        <v>-2.5172962481467471</v>
      </c>
      <c r="ED47">
        <f t="shared" si="232"/>
        <v>-3.4067628110116828</v>
      </c>
      <c r="EE47">
        <f t="shared" si="233"/>
        <v>-5.1931269276056966</v>
      </c>
      <c r="EF47">
        <f t="shared" si="234"/>
        <v>3.1924446383904841</v>
      </c>
      <c r="EG47">
        <f t="shared" si="235"/>
        <v>-1.012975644578529</v>
      </c>
      <c r="EH47">
        <f t="shared" si="236"/>
        <v>-3.9447423980179366</v>
      </c>
      <c r="EI47">
        <f t="shared" si="237"/>
        <v>-2.0002711702769962</v>
      </c>
      <c r="EJ47">
        <f t="shared" si="238"/>
        <v>1.3438619113862911</v>
      </c>
      <c r="EK47">
        <f t="shared" si="239"/>
        <v>-1.312165632518842</v>
      </c>
      <c r="EL47">
        <f t="shared" si="240"/>
        <v>3.4848852254147431</v>
      </c>
      <c r="EM47">
        <f t="shared" si="241"/>
        <v>1.879270353623741</v>
      </c>
      <c r="EN47">
        <f t="shared" si="242"/>
        <v>3.0558434903573359</v>
      </c>
      <c r="EO47">
        <f t="shared" si="243"/>
        <v>-0.5374721037758482</v>
      </c>
      <c r="EP47">
        <f t="shared" si="244"/>
        <v>-3.7736445829042933</v>
      </c>
      <c r="EQ47">
        <f t="shared" si="245"/>
        <v>-1.6613535748609189</v>
      </c>
      <c r="ER47">
        <f t="shared" si="246"/>
        <v>-2.2224800765858141</v>
      </c>
      <c r="ES47">
        <f t="shared" si="247"/>
        <v>0.2119607954526132</v>
      </c>
      <c r="ET47">
        <f t="shared" si="248"/>
        <v>-4.572362914743862</v>
      </c>
      <c r="EU47">
        <f t="shared" si="249"/>
        <v>-2.0224879927669641</v>
      </c>
      <c r="EV47">
        <f t="shared" si="250"/>
        <v>0.21566867689363911</v>
      </c>
      <c r="EW47">
        <f t="shared" si="251"/>
        <v>-0.42830580895538506</v>
      </c>
      <c r="EX47">
        <f t="shared" si="252"/>
        <v>5.6244290913841999</v>
      </c>
      <c r="EY47">
        <f t="shared" si="253"/>
        <v>-1.847463921820597</v>
      </c>
      <c r="EZ47">
        <f t="shared" si="254"/>
        <v>6.9734831533837793</v>
      </c>
      <c r="FA47">
        <f t="shared" si="255"/>
        <v>5.1594918586547633</v>
      </c>
      <c r="FB47">
        <f t="shared" si="256"/>
        <v>0.1896502521246525</v>
      </c>
      <c r="FC47">
        <f t="shared" si="257"/>
        <v>1.5717510664994629</v>
      </c>
      <c r="FD47">
        <f t="shared" si="258"/>
        <v>1.8686840727035101</v>
      </c>
      <c r="FE47">
        <f t="shared" si="259"/>
        <v>3.098680756458172</v>
      </c>
      <c r="FF47">
        <f t="shared" si="260"/>
        <v>1.897531285954754</v>
      </c>
      <c r="FG47">
        <f t="shared" si="261"/>
        <v>-2.5918218990067721</v>
      </c>
      <c r="FH47">
        <f t="shared" si="262"/>
        <v>5.2382396169800707</v>
      </c>
      <c r="FI47">
        <f t="shared" si="263"/>
        <v>-1.040424558514103</v>
      </c>
      <c r="FJ47">
        <f t="shared" si="264"/>
        <v>2.8784157650252529</v>
      </c>
      <c r="FK47">
        <f t="shared" si="265"/>
        <v>-0.73958353589061177</v>
      </c>
      <c r="FL47">
        <f t="shared" si="266"/>
        <v>-1.880138048622962</v>
      </c>
      <c r="FM47">
        <f t="shared" si="267"/>
        <v>-0.5771391809734765</v>
      </c>
      <c r="FN47">
        <f t="shared" si="268"/>
        <v>-3.2987021932942202</v>
      </c>
      <c r="FO47">
        <f t="shared" si="269"/>
        <v>-0.42733320310339157</v>
      </c>
      <c r="FP47">
        <f t="shared" si="270"/>
        <v>1.589152163735029</v>
      </c>
      <c r="FQ47">
        <f t="shared" si="271"/>
        <v>-1.4211753371251701</v>
      </c>
      <c r="FR47">
        <f t="shared" si="272"/>
        <v>-1.906122633382324</v>
      </c>
      <c r="FS47">
        <f t="shared" si="273"/>
        <v>1.4209506018261608</v>
      </c>
      <c r="FT47">
        <f t="shared" si="274"/>
        <v>-3.0220757021888018</v>
      </c>
      <c r="FU47">
        <f t="shared" si="275"/>
        <v>-1.4265518259821321</v>
      </c>
      <c r="FV47">
        <f t="shared" si="276"/>
        <v>-1.978576056420746</v>
      </c>
      <c r="FW47">
        <f t="shared" si="277"/>
        <v>-6.503325041955347</v>
      </c>
      <c r="FX47">
        <f t="shared" si="278"/>
        <v>-4.8018105201316663</v>
      </c>
      <c r="FY47">
        <f t="shared" si="279"/>
        <v>1.521219594721763</v>
      </c>
      <c r="FZ47">
        <f t="shared" si="280"/>
        <v>-3.2432815610665089</v>
      </c>
      <c r="GA47">
        <f t="shared" si="281"/>
        <v>1.292245756211805</v>
      </c>
      <c r="GB47">
        <f t="shared" si="282"/>
        <v>1.645589638664523</v>
      </c>
      <c r="GC47">
        <f t="shared" si="283"/>
        <v>4.0358569083586824</v>
      </c>
      <c r="GD47">
        <f t="shared" si="284"/>
        <v>2.4646992397044256</v>
      </c>
      <c r="GE47">
        <f t="shared" si="285"/>
        <v>-3.6392601198254408</v>
      </c>
      <c r="GF47">
        <f t="shared" si="286"/>
        <v>2.3721818593715702</v>
      </c>
      <c r="GG47">
        <f t="shared" si="287"/>
        <v>-2.6834781105442831</v>
      </c>
      <c r="GH47">
        <f t="shared" si="288"/>
        <v>0.26136128225845029</v>
      </c>
      <c r="GI47">
        <f t="shared" si="289"/>
        <v>-1.265237009352328</v>
      </c>
      <c r="GJ47">
        <f t="shared" si="290"/>
        <v>4.5489115526395221</v>
      </c>
      <c r="GK47">
        <f t="shared" si="291"/>
        <v>2.4910768503142839</v>
      </c>
      <c r="GL47">
        <f t="shared" si="292"/>
        <v>2.0843480205247689</v>
      </c>
      <c r="GM47">
        <f t="shared" si="293"/>
        <v>-2.8092716671431717</v>
      </c>
      <c r="GN47">
        <f t="shared" si="294"/>
        <v>-2.4241782185688381</v>
      </c>
      <c r="GO47">
        <f t="shared" si="295"/>
        <v>-3.1267391791302148</v>
      </c>
      <c r="GP47">
        <f t="shared" si="296"/>
        <v>4.8693418997530911</v>
      </c>
      <c r="GQ47">
        <f t="shared" si="297"/>
        <v>1.1919018832120301</v>
      </c>
      <c r="GR47">
        <f t="shared" si="298"/>
        <v>-4.2293532730344481</v>
      </c>
      <c r="GS47">
        <f t="shared" si="299"/>
        <v>-4.1847674597606437</v>
      </c>
      <c r="GX47">
        <f t="shared" si="300"/>
        <v>2.4070489783033917</v>
      </c>
      <c r="GY47">
        <f t="shared" si="301"/>
        <v>1.475770414470885</v>
      </c>
      <c r="GZ47">
        <f t="shared" si="302"/>
        <v>2.1123541931245002</v>
      </c>
      <c r="HA47">
        <f t="shared" si="303"/>
        <v>3.6123593303312154</v>
      </c>
      <c r="HB47">
        <f t="shared" si="304"/>
        <v>5.9524539450177256</v>
      </c>
      <c r="HC47">
        <f t="shared" si="305"/>
        <v>4.3019124089674037</v>
      </c>
      <c r="HD47">
        <f t="shared" si="306"/>
        <v>3.6965967172964689</v>
      </c>
      <c r="HE47">
        <f t="shared" si="307"/>
        <v>0.63438729311865583</v>
      </c>
      <c r="HF47">
        <f t="shared" si="308"/>
        <v>0.60487690333594257</v>
      </c>
      <c r="HG47">
        <f t="shared" si="309"/>
        <v>0.55505006670671819</v>
      </c>
      <c r="HH47">
        <f t="shared" si="310"/>
        <v>1.5554554544131052</v>
      </c>
      <c r="HI47">
        <f t="shared" si="311"/>
        <v>2.1005135395347869</v>
      </c>
      <c r="HJ47">
        <f t="shared" si="312"/>
        <v>1.8103943057020542</v>
      </c>
      <c r="HK47">
        <f t="shared" si="313"/>
        <v>0.72053704036584021</v>
      </c>
      <c r="HL47">
        <f t="shared" si="314"/>
        <v>4.2270183198959064</v>
      </c>
      <c r="HM47">
        <f t="shared" si="315"/>
        <v>1.475192506001376</v>
      </c>
      <c r="HN47">
        <f t="shared" si="316"/>
        <v>9.9728368957632096E-2</v>
      </c>
      <c r="HO47">
        <f t="shared" si="317"/>
        <v>1.4025912368344389</v>
      </c>
      <c r="HP47">
        <f t="shared" si="318"/>
        <v>3.4810049321519321</v>
      </c>
      <c r="HQ47">
        <f t="shared" si="319"/>
        <v>3.0018947866314094E-2</v>
      </c>
      <c r="HR47">
        <f t="shared" si="320"/>
        <v>4.0715017167761136</v>
      </c>
      <c r="HS47">
        <f t="shared" si="321"/>
        <v>1.0032000345833199</v>
      </c>
      <c r="HT47">
        <f t="shared" si="322"/>
        <v>1.7218553193817652</v>
      </c>
      <c r="HU47">
        <f t="shared" si="323"/>
        <v>4.2738783176944981</v>
      </c>
      <c r="HV47">
        <f t="shared" si="324"/>
        <v>3.025272828928252</v>
      </c>
      <c r="HW47">
        <f t="shared" si="325"/>
        <v>1.2887961258931249</v>
      </c>
      <c r="HX47">
        <f t="shared" si="326"/>
        <v>1.0380319180216011</v>
      </c>
      <c r="HY47">
        <f t="shared" si="327"/>
        <v>0.47992217397267778</v>
      </c>
      <c r="HZ47">
        <f t="shared" si="328"/>
        <v>0.37468236882470274</v>
      </c>
      <c r="IA47">
        <f t="shared" si="329"/>
        <v>2.0127891280483472E-2</v>
      </c>
      <c r="IB47">
        <f t="shared" si="330"/>
        <v>2.737137097515451</v>
      </c>
      <c r="IC47">
        <f t="shared" si="331"/>
        <v>2.5172962481467471</v>
      </c>
      <c r="ID47">
        <f t="shared" si="332"/>
        <v>3.4067628110116828</v>
      </c>
      <c r="IE47">
        <f t="shared" si="333"/>
        <v>5.1931269276056966</v>
      </c>
      <c r="IF47">
        <f t="shared" si="334"/>
        <v>3.1924446383904841</v>
      </c>
      <c r="IG47">
        <f t="shared" si="335"/>
        <v>1.012975644578529</v>
      </c>
      <c r="IH47">
        <f t="shared" si="336"/>
        <v>3.9447423980179366</v>
      </c>
      <c r="II47">
        <f t="shared" si="337"/>
        <v>2.0002711702769962</v>
      </c>
      <c r="IJ47">
        <f t="shared" si="338"/>
        <v>1.3438619113862911</v>
      </c>
      <c r="IK47">
        <f t="shared" si="339"/>
        <v>1.312165632518842</v>
      </c>
      <c r="IL47">
        <f t="shared" si="340"/>
        <v>3.4848852254147431</v>
      </c>
      <c r="IM47">
        <f t="shared" si="341"/>
        <v>1.879270353623741</v>
      </c>
      <c r="IN47">
        <f t="shared" si="342"/>
        <v>3.0558434903573359</v>
      </c>
      <c r="IO47">
        <f t="shared" si="343"/>
        <v>0.5374721037758482</v>
      </c>
      <c r="IP47">
        <f t="shared" si="344"/>
        <v>3.7736445829042933</v>
      </c>
      <c r="IQ47">
        <f t="shared" si="345"/>
        <v>1.6613535748609189</v>
      </c>
      <c r="IR47">
        <f t="shared" si="346"/>
        <v>2.2224800765858141</v>
      </c>
      <c r="IS47">
        <f t="shared" si="347"/>
        <v>0.2119607954526132</v>
      </c>
      <c r="IT47">
        <f t="shared" si="348"/>
        <v>4.572362914743862</v>
      </c>
      <c r="IU47">
        <f t="shared" si="349"/>
        <v>2.0224879927669641</v>
      </c>
      <c r="IV47">
        <f t="shared" si="350"/>
        <v>0.21566867689363911</v>
      </c>
      <c r="IW47">
        <f t="shared" si="351"/>
        <v>0.42830580895538506</v>
      </c>
      <c r="IX47">
        <f t="shared" si="352"/>
        <v>5.6244290913841999</v>
      </c>
      <c r="IY47">
        <f t="shared" si="353"/>
        <v>1.847463921820597</v>
      </c>
      <c r="IZ47">
        <f t="shared" si="354"/>
        <v>6.9734831533837793</v>
      </c>
      <c r="JA47">
        <f t="shared" si="355"/>
        <v>5.1594918586547633</v>
      </c>
      <c r="JB47">
        <f t="shared" si="356"/>
        <v>0.1896502521246525</v>
      </c>
      <c r="JC47">
        <f t="shared" si="357"/>
        <v>1.5717510664994629</v>
      </c>
      <c r="JD47">
        <f t="shared" si="358"/>
        <v>1.8686840727035101</v>
      </c>
      <c r="JE47">
        <f t="shared" si="359"/>
        <v>3.098680756458172</v>
      </c>
      <c r="JF47">
        <f t="shared" si="360"/>
        <v>1.897531285954754</v>
      </c>
      <c r="JG47">
        <f t="shared" si="361"/>
        <v>2.5918218990067721</v>
      </c>
      <c r="JH47">
        <f t="shared" si="362"/>
        <v>5.2382396169800707</v>
      </c>
      <c r="JI47">
        <f t="shared" si="363"/>
        <v>1.040424558514103</v>
      </c>
      <c r="JJ47">
        <f t="shared" si="364"/>
        <v>2.8784157650252529</v>
      </c>
      <c r="JK47">
        <f t="shared" si="365"/>
        <v>0.73958353589061177</v>
      </c>
      <c r="JL47">
        <f t="shared" si="366"/>
        <v>1.880138048622962</v>
      </c>
      <c r="JM47">
        <f t="shared" si="367"/>
        <v>0.5771391809734765</v>
      </c>
      <c r="JN47">
        <f t="shared" si="368"/>
        <v>3.2987021932942202</v>
      </c>
      <c r="JO47">
        <f t="shared" si="369"/>
        <v>0.42733320310339157</v>
      </c>
      <c r="JP47">
        <f t="shared" si="370"/>
        <v>1.589152163735029</v>
      </c>
      <c r="JQ47">
        <f t="shared" si="371"/>
        <v>1.4211753371251701</v>
      </c>
      <c r="JR47">
        <f t="shared" si="372"/>
        <v>1.906122633382324</v>
      </c>
      <c r="JS47">
        <f t="shared" si="373"/>
        <v>1.4209506018261608</v>
      </c>
      <c r="JT47">
        <f t="shared" si="374"/>
        <v>3.0220757021888018</v>
      </c>
      <c r="JU47">
        <f t="shared" si="375"/>
        <v>1.4265518259821321</v>
      </c>
      <c r="JV47">
        <f t="shared" si="376"/>
        <v>1.978576056420746</v>
      </c>
      <c r="JW47">
        <f t="shared" si="377"/>
        <v>6.503325041955347</v>
      </c>
      <c r="JX47">
        <f t="shared" si="378"/>
        <v>4.8018105201316663</v>
      </c>
      <c r="JY47">
        <f t="shared" si="379"/>
        <v>1.521219594721763</v>
      </c>
      <c r="JZ47">
        <f t="shared" si="380"/>
        <v>3.2432815610665089</v>
      </c>
      <c r="KA47">
        <f t="shared" si="381"/>
        <v>1.292245756211805</v>
      </c>
      <c r="KB47">
        <f t="shared" si="382"/>
        <v>1.645589638664523</v>
      </c>
      <c r="KC47">
        <f t="shared" si="383"/>
        <v>4.0358569083586824</v>
      </c>
      <c r="KD47">
        <f t="shared" si="384"/>
        <v>2.4646992397044256</v>
      </c>
      <c r="KE47">
        <f t="shared" si="385"/>
        <v>3.6392601198254408</v>
      </c>
      <c r="KF47">
        <f t="shared" si="386"/>
        <v>2.3721818593715702</v>
      </c>
      <c r="KG47">
        <f t="shared" si="387"/>
        <v>2.6834781105442831</v>
      </c>
      <c r="KH47">
        <f t="shared" si="388"/>
        <v>0.26136128225845029</v>
      </c>
      <c r="KI47">
        <f t="shared" si="389"/>
        <v>1.265237009352328</v>
      </c>
      <c r="KJ47">
        <f t="shared" si="390"/>
        <v>4.5489115526395221</v>
      </c>
      <c r="KK47">
        <f t="shared" si="391"/>
        <v>2.4910768503142839</v>
      </c>
      <c r="KL47">
        <f t="shared" si="392"/>
        <v>2.0843480205247689</v>
      </c>
      <c r="KM47">
        <f t="shared" si="393"/>
        <v>2.8092716671431717</v>
      </c>
      <c r="KN47">
        <f t="shared" si="394"/>
        <v>2.4241782185688381</v>
      </c>
      <c r="KO47">
        <f t="shared" si="395"/>
        <v>3.1267391791302148</v>
      </c>
      <c r="KP47">
        <f t="shared" si="396"/>
        <v>4.8693418997530911</v>
      </c>
      <c r="KQ47">
        <f t="shared" si="397"/>
        <v>1.1919018832120301</v>
      </c>
      <c r="KR47">
        <f t="shared" si="398"/>
        <v>4.2293532730344481</v>
      </c>
      <c r="KS47">
        <f t="shared" si="399"/>
        <v>4.1847674597606437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-3.9194958520616021</v>
      </c>
      <c r="CY48">
        <f t="shared" si="201"/>
        <v>2.04015913708369E-2</v>
      </c>
      <c r="CZ48">
        <f t="shared" si="202"/>
        <v>-2.3618339507068766</v>
      </c>
      <c r="DA48">
        <f t="shared" si="203"/>
        <v>-0.87584723919970642</v>
      </c>
      <c r="DB48">
        <f t="shared" si="204"/>
        <v>-0.89718904876172711</v>
      </c>
      <c r="DC48">
        <f t="shared" si="205"/>
        <v>2.8501453933396173</v>
      </c>
      <c r="DD48">
        <f t="shared" si="206"/>
        <v>-8.3225215212882127</v>
      </c>
      <c r="DE48">
        <f t="shared" si="207"/>
        <v>-1.4064127789638932</v>
      </c>
      <c r="DF48">
        <f t="shared" si="208"/>
        <v>-2.0834604923693001</v>
      </c>
      <c r="DG48">
        <f t="shared" si="209"/>
        <v>2.95343976059555</v>
      </c>
      <c r="DH48">
        <f t="shared" si="210"/>
        <v>-1.2443816659937061</v>
      </c>
      <c r="DI48">
        <f t="shared" si="211"/>
        <v>-4.6933582781193914</v>
      </c>
      <c r="DJ48">
        <f t="shared" si="212"/>
        <v>1.1708991932840789</v>
      </c>
      <c r="DK48">
        <f t="shared" si="213"/>
        <v>4.6732640346413685</v>
      </c>
      <c r="DL48">
        <f t="shared" si="214"/>
        <v>2.4490676124651909</v>
      </c>
      <c r="DM48">
        <f t="shared" si="215"/>
        <v>9.1440607462631274E-2</v>
      </c>
      <c r="DN48">
        <f t="shared" si="216"/>
        <v>2.8956581543027049</v>
      </c>
      <c r="DO48">
        <f t="shared" si="217"/>
        <v>-3.6761888146762973</v>
      </c>
      <c r="DP48">
        <f t="shared" si="218"/>
        <v>-1.1504933155314792</v>
      </c>
      <c r="DQ48">
        <f t="shared" si="219"/>
        <v>-0.98974706753056207</v>
      </c>
      <c r="DR48">
        <f t="shared" si="220"/>
        <v>-2.1376055774341398</v>
      </c>
      <c r="DS48">
        <f t="shared" si="221"/>
        <v>-2.2197229026072609</v>
      </c>
      <c r="DT48">
        <f t="shared" si="222"/>
        <v>0.78052912071907399</v>
      </c>
      <c r="DU48">
        <f t="shared" si="223"/>
        <v>7.3135776656245488E-2</v>
      </c>
      <c r="DV48">
        <f t="shared" si="224"/>
        <v>-0.85991140260684362</v>
      </c>
      <c r="DW48">
        <f t="shared" si="225"/>
        <v>-1.6467326748304529</v>
      </c>
      <c r="DX48">
        <f t="shared" si="226"/>
        <v>1.6941168784258709</v>
      </c>
      <c r="DY48">
        <f t="shared" si="227"/>
        <v>-0.54827175239442139</v>
      </c>
      <c r="DZ48">
        <f t="shared" si="228"/>
        <v>5.0233122223301042E-2</v>
      </c>
      <c r="EA48">
        <f t="shared" si="229"/>
        <v>1.9640199933879021</v>
      </c>
      <c r="EB48">
        <f t="shared" si="230"/>
        <v>-1.4083462376137681</v>
      </c>
      <c r="EC48">
        <f t="shared" si="231"/>
        <v>-4.0385341153455006</v>
      </c>
      <c r="ED48">
        <f t="shared" si="232"/>
        <v>-1.4951081505046231</v>
      </c>
      <c r="EE48">
        <f t="shared" si="233"/>
        <v>-2.168051529596573</v>
      </c>
      <c r="EF48">
        <f t="shared" si="234"/>
        <v>-1.6795890863390781</v>
      </c>
      <c r="EG48">
        <f t="shared" si="235"/>
        <v>-3.6772016393137701</v>
      </c>
      <c r="EH48">
        <f t="shared" si="236"/>
        <v>1.422127039369101</v>
      </c>
      <c r="EI48">
        <f t="shared" si="237"/>
        <v>-3.5436077879227752</v>
      </c>
      <c r="EJ48">
        <f t="shared" si="238"/>
        <v>-1.0686462443040079</v>
      </c>
      <c r="EK48">
        <f t="shared" si="239"/>
        <v>-4.7163797940731822</v>
      </c>
      <c r="EL48">
        <f t="shared" si="240"/>
        <v>2.084087053363366</v>
      </c>
      <c r="EM48">
        <f t="shared" si="241"/>
        <v>0.1891783160442283</v>
      </c>
      <c r="EN48">
        <f t="shared" si="242"/>
        <v>-0.22242713589077248</v>
      </c>
      <c r="EO48">
        <f t="shared" si="243"/>
        <v>1.291361085193014</v>
      </c>
      <c r="EP48">
        <f t="shared" si="244"/>
        <v>4.3197924938656129</v>
      </c>
      <c r="EQ48">
        <f t="shared" si="245"/>
        <v>-2.0371253000847882</v>
      </c>
      <c r="ER48">
        <f t="shared" si="246"/>
        <v>-3.1854359010732969</v>
      </c>
      <c r="ES48">
        <f t="shared" si="247"/>
        <v>-1.161387361098847</v>
      </c>
      <c r="ET48">
        <f t="shared" si="248"/>
        <v>3.094096150385405</v>
      </c>
      <c r="EU48">
        <f t="shared" si="249"/>
        <v>1.374985408784386</v>
      </c>
      <c r="EV48">
        <f t="shared" si="250"/>
        <v>-0.76043485481923279</v>
      </c>
      <c r="EW48">
        <f t="shared" si="251"/>
        <v>0.88909316734818244</v>
      </c>
      <c r="EX48">
        <f t="shared" si="252"/>
        <v>4.5489668772720258</v>
      </c>
      <c r="EY48">
        <f t="shared" si="253"/>
        <v>-4.434326080461374</v>
      </c>
      <c r="EZ48">
        <f t="shared" si="254"/>
        <v>2.624686265117274</v>
      </c>
      <c r="FA48">
        <f t="shared" si="255"/>
        <v>3.6605027838301769</v>
      </c>
      <c r="FB48">
        <f t="shared" si="256"/>
        <v>-2.0328319778315409</v>
      </c>
      <c r="FC48">
        <f t="shared" si="257"/>
        <v>-1.726465649104842</v>
      </c>
      <c r="FD48">
        <f t="shared" si="258"/>
        <v>-5.7472621044439647</v>
      </c>
      <c r="FE48">
        <f t="shared" si="259"/>
        <v>-1.0173089180417649</v>
      </c>
      <c r="FF48">
        <f t="shared" si="260"/>
        <v>3.9597164501258417</v>
      </c>
      <c r="FG48">
        <f t="shared" si="261"/>
        <v>-2.7259764672944509</v>
      </c>
      <c r="FH48">
        <f t="shared" si="262"/>
        <v>3.8680809747978708</v>
      </c>
      <c r="FI48">
        <f t="shared" si="263"/>
        <v>-1.397817795374561</v>
      </c>
      <c r="FJ48">
        <f t="shared" si="264"/>
        <v>-1.054605267265877</v>
      </c>
      <c r="FK48">
        <f t="shared" si="265"/>
        <v>2.3983568778904458</v>
      </c>
      <c r="FL48">
        <f t="shared" si="266"/>
        <v>-5.5253854246131384</v>
      </c>
      <c r="FM48">
        <f t="shared" si="267"/>
        <v>-1.6962352601883439</v>
      </c>
      <c r="FN48">
        <f t="shared" si="268"/>
        <v>1.4406706019378961</v>
      </c>
      <c r="FO48">
        <f t="shared" si="269"/>
        <v>1.2302122981673773</v>
      </c>
      <c r="FP48">
        <f t="shared" si="270"/>
        <v>3.3215465816391578</v>
      </c>
      <c r="FQ48">
        <f t="shared" si="271"/>
        <v>-4.29472966489105</v>
      </c>
      <c r="FR48">
        <f t="shared" si="272"/>
        <v>-0.90525180549571682</v>
      </c>
      <c r="FS48">
        <f t="shared" si="273"/>
        <v>3.9457494325910112</v>
      </c>
      <c r="FT48">
        <f t="shared" si="274"/>
        <v>-4.4553419323322263</v>
      </c>
      <c r="FU48">
        <f t="shared" si="275"/>
        <v>2.371991170900634</v>
      </c>
      <c r="FV48">
        <f t="shared" si="276"/>
        <v>2.2027536989486771</v>
      </c>
      <c r="FW48">
        <f t="shared" si="277"/>
        <v>0.49948547473013133</v>
      </c>
      <c r="FX48">
        <f t="shared" si="278"/>
        <v>-0.87725223472144775</v>
      </c>
      <c r="FY48">
        <f t="shared" si="279"/>
        <v>-0.90238467794006227</v>
      </c>
      <c r="FZ48">
        <f t="shared" si="280"/>
        <v>-0.45483276414037782</v>
      </c>
      <c r="GA48">
        <f t="shared" si="281"/>
        <v>-0.55909274599095338</v>
      </c>
      <c r="GB48">
        <f t="shared" si="282"/>
        <v>-5.5699909647961867</v>
      </c>
      <c r="GC48">
        <f t="shared" si="283"/>
        <v>1.0225760076657839</v>
      </c>
      <c r="GD48">
        <f t="shared" si="284"/>
        <v>-0.56019349918354766</v>
      </c>
      <c r="GE48">
        <f t="shared" si="285"/>
        <v>1.3971310262028178</v>
      </c>
      <c r="GF48">
        <f t="shared" si="286"/>
        <v>0.14761496436210358</v>
      </c>
      <c r="GG48">
        <f t="shared" si="287"/>
        <v>-2.0201651556866822</v>
      </c>
      <c r="GH48">
        <f t="shared" si="288"/>
        <v>2.0443739034135819</v>
      </c>
      <c r="GI48">
        <f t="shared" si="289"/>
        <v>-0.57138052121178007</v>
      </c>
      <c r="GJ48">
        <f t="shared" si="290"/>
        <v>1.6131633093270281</v>
      </c>
      <c r="GK48">
        <f t="shared" si="291"/>
        <v>-0.898303486903685</v>
      </c>
      <c r="GL48">
        <f t="shared" si="292"/>
        <v>-0.69542728928493514</v>
      </c>
      <c r="GM48">
        <f t="shared" si="293"/>
        <v>2.8841516659466362</v>
      </c>
      <c r="GN48">
        <f t="shared" si="294"/>
        <v>-2.9069723963554068</v>
      </c>
      <c r="GO48">
        <f t="shared" si="295"/>
        <v>-0.73987764013905999</v>
      </c>
      <c r="GP48">
        <f t="shared" si="296"/>
        <v>0.83836473105838671</v>
      </c>
      <c r="GQ48">
        <f t="shared" si="297"/>
        <v>-2.5085801238384606</v>
      </c>
      <c r="GR48">
        <f t="shared" si="298"/>
        <v>-3.2779248534084826</v>
      </c>
      <c r="GS48">
        <f t="shared" si="299"/>
        <v>-2.6239358854999364</v>
      </c>
      <c r="GX48">
        <f t="shared" si="300"/>
        <v>3.9194958520616021</v>
      </c>
      <c r="GY48">
        <f t="shared" si="301"/>
        <v>2.04015913708369E-2</v>
      </c>
      <c r="GZ48">
        <f t="shared" si="302"/>
        <v>2.3618339507068766</v>
      </c>
      <c r="HA48">
        <f t="shared" si="303"/>
        <v>0.87584723919970642</v>
      </c>
      <c r="HB48">
        <f t="shared" si="304"/>
        <v>0.89718904876172711</v>
      </c>
      <c r="HC48">
        <f t="shared" si="305"/>
        <v>2.8501453933396173</v>
      </c>
      <c r="HD48">
        <f t="shared" si="306"/>
        <v>8.3225215212882127</v>
      </c>
      <c r="HE48">
        <f t="shared" si="307"/>
        <v>1.4064127789638932</v>
      </c>
      <c r="HF48">
        <f t="shared" si="308"/>
        <v>2.0834604923693001</v>
      </c>
      <c r="HG48">
        <f t="shared" si="309"/>
        <v>2.95343976059555</v>
      </c>
      <c r="HH48">
        <f t="shared" si="310"/>
        <v>1.2443816659937061</v>
      </c>
      <c r="HI48">
        <f t="shared" si="311"/>
        <v>4.6933582781193914</v>
      </c>
      <c r="HJ48">
        <f t="shared" si="312"/>
        <v>1.1708991932840789</v>
      </c>
      <c r="HK48">
        <f t="shared" si="313"/>
        <v>4.6732640346413685</v>
      </c>
      <c r="HL48">
        <f t="shared" si="314"/>
        <v>2.4490676124651909</v>
      </c>
      <c r="HM48">
        <f t="shared" si="315"/>
        <v>9.1440607462631274E-2</v>
      </c>
      <c r="HN48">
        <f t="shared" si="316"/>
        <v>2.8956581543027049</v>
      </c>
      <c r="HO48">
        <f t="shared" si="317"/>
        <v>3.6761888146762973</v>
      </c>
      <c r="HP48">
        <f t="shared" si="318"/>
        <v>1.1504933155314792</v>
      </c>
      <c r="HQ48">
        <f t="shared" si="319"/>
        <v>0.98974706753056207</v>
      </c>
      <c r="HR48">
        <f t="shared" si="320"/>
        <v>2.1376055774341398</v>
      </c>
      <c r="HS48">
        <f t="shared" si="321"/>
        <v>2.2197229026072609</v>
      </c>
      <c r="HT48">
        <f t="shared" si="322"/>
        <v>0.78052912071907399</v>
      </c>
      <c r="HU48">
        <f t="shared" si="323"/>
        <v>7.3135776656245488E-2</v>
      </c>
      <c r="HV48">
        <f t="shared" si="324"/>
        <v>0.85991140260684362</v>
      </c>
      <c r="HW48">
        <f t="shared" si="325"/>
        <v>1.6467326748304529</v>
      </c>
      <c r="HX48">
        <f t="shared" si="326"/>
        <v>1.6941168784258709</v>
      </c>
      <c r="HY48">
        <f t="shared" si="327"/>
        <v>0.54827175239442139</v>
      </c>
      <c r="HZ48">
        <f t="shared" si="328"/>
        <v>5.0233122223301042E-2</v>
      </c>
      <c r="IA48">
        <f t="shared" si="329"/>
        <v>1.9640199933879021</v>
      </c>
      <c r="IB48">
        <f t="shared" si="330"/>
        <v>1.4083462376137681</v>
      </c>
      <c r="IC48">
        <f t="shared" si="331"/>
        <v>4.0385341153455006</v>
      </c>
      <c r="ID48">
        <f t="shared" si="332"/>
        <v>1.4951081505046231</v>
      </c>
      <c r="IE48">
        <f t="shared" si="333"/>
        <v>2.168051529596573</v>
      </c>
      <c r="IF48">
        <f t="shared" si="334"/>
        <v>1.6795890863390781</v>
      </c>
      <c r="IG48">
        <f t="shared" si="335"/>
        <v>3.6772016393137701</v>
      </c>
      <c r="IH48">
        <f t="shared" si="336"/>
        <v>1.422127039369101</v>
      </c>
      <c r="II48">
        <f t="shared" si="337"/>
        <v>3.5436077879227752</v>
      </c>
      <c r="IJ48">
        <f t="shared" si="338"/>
        <v>1.0686462443040079</v>
      </c>
      <c r="IK48">
        <f t="shared" si="339"/>
        <v>4.7163797940731822</v>
      </c>
      <c r="IL48">
        <f t="shared" si="340"/>
        <v>2.084087053363366</v>
      </c>
      <c r="IM48">
        <f t="shared" si="341"/>
        <v>0.1891783160442283</v>
      </c>
      <c r="IN48">
        <f t="shared" si="342"/>
        <v>0.22242713589077248</v>
      </c>
      <c r="IO48">
        <f t="shared" si="343"/>
        <v>1.291361085193014</v>
      </c>
      <c r="IP48">
        <f t="shared" si="344"/>
        <v>4.3197924938656129</v>
      </c>
      <c r="IQ48">
        <f t="shared" si="345"/>
        <v>2.0371253000847882</v>
      </c>
      <c r="IR48">
        <f t="shared" si="346"/>
        <v>3.1854359010732969</v>
      </c>
      <c r="IS48">
        <f t="shared" si="347"/>
        <v>1.161387361098847</v>
      </c>
      <c r="IT48">
        <f t="shared" si="348"/>
        <v>3.094096150385405</v>
      </c>
      <c r="IU48">
        <f t="shared" si="349"/>
        <v>1.374985408784386</v>
      </c>
      <c r="IV48">
        <f t="shared" si="350"/>
        <v>0.76043485481923279</v>
      </c>
      <c r="IW48">
        <f t="shared" si="351"/>
        <v>0.88909316734818244</v>
      </c>
      <c r="IX48">
        <f t="shared" si="352"/>
        <v>4.5489668772720258</v>
      </c>
      <c r="IY48">
        <f t="shared" si="353"/>
        <v>4.434326080461374</v>
      </c>
      <c r="IZ48">
        <f t="shared" si="354"/>
        <v>2.624686265117274</v>
      </c>
      <c r="JA48">
        <f t="shared" si="355"/>
        <v>3.6605027838301769</v>
      </c>
      <c r="JB48">
        <f t="shared" si="356"/>
        <v>2.0328319778315409</v>
      </c>
      <c r="JC48">
        <f t="shared" si="357"/>
        <v>1.726465649104842</v>
      </c>
      <c r="JD48">
        <f t="shared" si="358"/>
        <v>5.7472621044439647</v>
      </c>
      <c r="JE48">
        <f t="shared" si="359"/>
        <v>1.0173089180417649</v>
      </c>
      <c r="JF48">
        <f t="shared" si="360"/>
        <v>3.9597164501258417</v>
      </c>
      <c r="JG48">
        <f t="shared" si="361"/>
        <v>2.7259764672944509</v>
      </c>
      <c r="JH48">
        <f t="shared" si="362"/>
        <v>3.8680809747978708</v>
      </c>
      <c r="JI48">
        <f t="shared" si="363"/>
        <v>1.397817795374561</v>
      </c>
      <c r="JJ48">
        <f t="shared" si="364"/>
        <v>1.054605267265877</v>
      </c>
      <c r="JK48">
        <f t="shared" si="365"/>
        <v>2.3983568778904458</v>
      </c>
      <c r="JL48">
        <f t="shared" si="366"/>
        <v>5.5253854246131384</v>
      </c>
      <c r="JM48">
        <f t="shared" si="367"/>
        <v>1.6962352601883439</v>
      </c>
      <c r="JN48">
        <f t="shared" si="368"/>
        <v>1.4406706019378961</v>
      </c>
      <c r="JO48">
        <f t="shared" si="369"/>
        <v>1.2302122981673773</v>
      </c>
      <c r="JP48">
        <f t="shared" si="370"/>
        <v>3.3215465816391578</v>
      </c>
      <c r="JQ48">
        <f t="shared" si="371"/>
        <v>4.29472966489105</v>
      </c>
      <c r="JR48">
        <f t="shared" si="372"/>
        <v>0.90525180549571682</v>
      </c>
      <c r="JS48">
        <f t="shared" si="373"/>
        <v>3.9457494325910112</v>
      </c>
      <c r="JT48">
        <f t="shared" si="374"/>
        <v>4.4553419323322263</v>
      </c>
      <c r="JU48">
        <f t="shared" si="375"/>
        <v>2.371991170900634</v>
      </c>
      <c r="JV48">
        <f t="shared" si="376"/>
        <v>2.2027536989486771</v>
      </c>
      <c r="JW48">
        <f t="shared" si="377"/>
        <v>0.49948547473013133</v>
      </c>
      <c r="JX48">
        <f t="shared" si="378"/>
        <v>0.87725223472144775</v>
      </c>
      <c r="JY48">
        <f t="shared" si="379"/>
        <v>0.90238467794006227</v>
      </c>
      <c r="JZ48">
        <f t="shared" si="380"/>
        <v>0.45483276414037782</v>
      </c>
      <c r="KA48">
        <f t="shared" si="381"/>
        <v>0.55909274599095338</v>
      </c>
      <c r="KB48">
        <f t="shared" si="382"/>
        <v>5.5699909647961867</v>
      </c>
      <c r="KC48">
        <f t="shared" si="383"/>
        <v>1.0225760076657839</v>
      </c>
      <c r="KD48">
        <f t="shared" si="384"/>
        <v>0.56019349918354766</v>
      </c>
      <c r="KE48">
        <f t="shared" si="385"/>
        <v>1.3971310262028178</v>
      </c>
      <c r="KF48">
        <f t="shared" si="386"/>
        <v>0.14761496436210358</v>
      </c>
      <c r="KG48">
        <f t="shared" si="387"/>
        <v>2.0201651556866822</v>
      </c>
      <c r="KH48">
        <f t="shared" si="388"/>
        <v>2.0443739034135819</v>
      </c>
      <c r="KI48">
        <f t="shared" si="389"/>
        <v>0.57138052121178007</v>
      </c>
      <c r="KJ48">
        <f t="shared" si="390"/>
        <v>1.6131633093270281</v>
      </c>
      <c r="KK48">
        <f t="shared" si="391"/>
        <v>0.898303486903685</v>
      </c>
      <c r="KL48">
        <f t="shared" si="392"/>
        <v>0.69542728928493514</v>
      </c>
      <c r="KM48">
        <f t="shared" si="393"/>
        <v>2.8841516659466362</v>
      </c>
      <c r="KN48">
        <f t="shared" si="394"/>
        <v>2.9069723963554068</v>
      </c>
      <c r="KO48">
        <f t="shared" si="395"/>
        <v>0.73987764013905999</v>
      </c>
      <c r="KP48">
        <f t="shared" si="396"/>
        <v>0.83836473105838671</v>
      </c>
      <c r="KQ48">
        <f t="shared" si="397"/>
        <v>2.5085801238384606</v>
      </c>
      <c r="KR48">
        <f t="shared" si="398"/>
        <v>3.2779248534084826</v>
      </c>
      <c r="KS48">
        <f t="shared" si="399"/>
        <v>2.6239358854999364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-3.1298466935453222</v>
      </c>
      <c r="CY49">
        <f t="shared" si="201"/>
        <v>-3.1874919464371021</v>
      </c>
      <c r="CZ49">
        <f t="shared" si="202"/>
        <v>3.5965476200975428</v>
      </c>
      <c r="DA49">
        <f t="shared" si="203"/>
        <v>-0.98631614889775998</v>
      </c>
      <c r="DB49">
        <f t="shared" si="204"/>
        <v>2.1143789434812938</v>
      </c>
      <c r="DC49">
        <f t="shared" si="205"/>
        <v>0.97364081641849032</v>
      </c>
      <c r="DD49">
        <f t="shared" si="206"/>
        <v>0.98705728174627039</v>
      </c>
      <c r="DE49">
        <f t="shared" si="207"/>
        <v>0.70238974607996829</v>
      </c>
      <c r="DF49">
        <f t="shared" si="208"/>
        <v>3.5014701167538869</v>
      </c>
      <c r="DG49">
        <f t="shared" si="209"/>
        <v>-3.4891672911385681</v>
      </c>
      <c r="DH49">
        <f t="shared" si="210"/>
        <v>-0.31973613035627324</v>
      </c>
      <c r="DI49">
        <f t="shared" si="211"/>
        <v>-0.6971784208489471</v>
      </c>
      <c r="DJ49">
        <f t="shared" si="212"/>
        <v>-3.1926438249247919</v>
      </c>
      <c r="DK49">
        <f t="shared" si="213"/>
        <v>-3.1043727734052871</v>
      </c>
      <c r="DL49">
        <f t="shared" si="214"/>
        <v>0.19074737858146831</v>
      </c>
      <c r="DM49">
        <f t="shared" si="215"/>
        <v>1.285665759979697</v>
      </c>
      <c r="DN49">
        <f t="shared" si="216"/>
        <v>5.5948631242971807</v>
      </c>
      <c r="DO49">
        <f t="shared" si="217"/>
        <v>-1.753985566010223</v>
      </c>
      <c r="DP49">
        <f t="shared" si="218"/>
        <v>-3.8868023562795107</v>
      </c>
      <c r="DQ49">
        <f t="shared" si="219"/>
        <v>3.9612546244768239</v>
      </c>
      <c r="DR49">
        <f t="shared" si="220"/>
        <v>-5.089585577708962</v>
      </c>
      <c r="DS49">
        <f t="shared" si="221"/>
        <v>-2.1310411477892908</v>
      </c>
      <c r="DT49">
        <f t="shared" si="222"/>
        <v>-1.1101950235357989</v>
      </c>
      <c r="DU49">
        <f t="shared" si="223"/>
        <v>1.105000598899148</v>
      </c>
      <c r="DV49">
        <f t="shared" si="224"/>
        <v>2.259317746814395</v>
      </c>
      <c r="DW49">
        <f t="shared" si="225"/>
        <v>-0.18230171094841779</v>
      </c>
      <c r="DX49">
        <f t="shared" si="226"/>
        <v>6.2321021050373435</v>
      </c>
      <c r="DY49">
        <f t="shared" si="227"/>
        <v>-3.1661150731632279</v>
      </c>
      <c r="DZ49">
        <f t="shared" si="228"/>
        <v>1.2407712850427282</v>
      </c>
      <c r="EA49">
        <f t="shared" si="229"/>
        <v>2.9593597708247441</v>
      </c>
      <c r="EB49">
        <f t="shared" si="230"/>
        <v>-0.80175068998286902</v>
      </c>
      <c r="EC49">
        <f t="shared" si="231"/>
        <v>-3.6763503425796853</v>
      </c>
      <c r="ED49">
        <f t="shared" si="232"/>
        <v>4.2271689568893223</v>
      </c>
      <c r="EE49">
        <f t="shared" si="233"/>
        <v>-2.7242579083539091</v>
      </c>
      <c r="EF49">
        <f t="shared" si="234"/>
        <v>-4.3093512635344045</v>
      </c>
      <c r="EG49">
        <f t="shared" si="235"/>
        <v>-1.4102113841927211</v>
      </c>
      <c r="EH49">
        <f t="shared" si="236"/>
        <v>-1.3171607800857401</v>
      </c>
      <c r="EI49">
        <f t="shared" si="237"/>
        <v>3.484029028704891</v>
      </c>
      <c r="EJ49">
        <f t="shared" si="238"/>
        <v>2.483792991875978</v>
      </c>
      <c r="EK49">
        <f t="shared" si="239"/>
        <v>3.234941319215701</v>
      </c>
      <c r="EL49">
        <f t="shared" si="240"/>
        <v>-3.5339439563980672</v>
      </c>
      <c r="EM49">
        <f t="shared" si="241"/>
        <v>0.1404859892356049</v>
      </c>
      <c r="EN49">
        <f t="shared" si="242"/>
        <v>0.1584878846223626</v>
      </c>
      <c r="EO49">
        <f t="shared" si="243"/>
        <v>-0.60422343772926423</v>
      </c>
      <c r="EP49">
        <f t="shared" si="244"/>
        <v>1.0396377353259689</v>
      </c>
      <c r="EQ49">
        <f t="shared" si="245"/>
        <v>1.2940713539199549</v>
      </c>
      <c r="ER49">
        <f t="shared" si="246"/>
        <v>1.7939896408775728</v>
      </c>
      <c r="ES49">
        <f t="shared" si="247"/>
        <v>-0.121837595216547</v>
      </c>
      <c r="ET49">
        <f t="shared" si="248"/>
        <v>-0.84460214152714308</v>
      </c>
      <c r="EU49">
        <f t="shared" si="249"/>
        <v>0.92101469172083883</v>
      </c>
      <c r="EV49">
        <f t="shared" si="250"/>
        <v>-0.5107563459927682</v>
      </c>
      <c r="EW49">
        <f t="shared" si="251"/>
        <v>-1.2958119403706692</v>
      </c>
      <c r="EX49">
        <f t="shared" si="252"/>
        <v>-2.0425100936337923</v>
      </c>
      <c r="EY49">
        <f t="shared" si="253"/>
        <v>2.5303864340530202</v>
      </c>
      <c r="EZ49">
        <f t="shared" si="254"/>
        <v>-3.7187835293261382</v>
      </c>
      <c r="FA49">
        <f t="shared" si="255"/>
        <v>1.4646806186339372</v>
      </c>
      <c r="FB49">
        <f t="shared" si="256"/>
        <v>0.36059543153466211</v>
      </c>
      <c r="FC49">
        <f t="shared" si="257"/>
        <v>2.3818618739690827</v>
      </c>
      <c r="FD49">
        <f t="shared" si="258"/>
        <v>4.768669588284923</v>
      </c>
      <c r="FE49">
        <f t="shared" si="259"/>
        <v>-5.0207971663970046</v>
      </c>
      <c r="FF49">
        <f t="shared" si="260"/>
        <v>0.48787892102814118</v>
      </c>
      <c r="FG49">
        <f t="shared" si="261"/>
        <v>1.0627803401591314</v>
      </c>
      <c r="FH49">
        <f t="shared" si="262"/>
        <v>3.7121659834728522</v>
      </c>
      <c r="FI49">
        <f t="shared" si="263"/>
        <v>1.6106805177307479</v>
      </c>
      <c r="FJ49">
        <f t="shared" si="264"/>
        <v>-2.2289560578693157</v>
      </c>
      <c r="FK49">
        <f t="shared" si="265"/>
        <v>2.011987502178799</v>
      </c>
      <c r="FL49">
        <f t="shared" si="266"/>
        <v>-2.5586788904496207</v>
      </c>
      <c r="FM49">
        <f t="shared" si="267"/>
        <v>0.60769738272143825</v>
      </c>
      <c r="FN49">
        <f t="shared" si="268"/>
        <v>2.170803363454298</v>
      </c>
      <c r="FO49">
        <f t="shared" si="269"/>
        <v>-1.6223483542230801</v>
      </c>
      <c r="FP49">
        <f t="shared" si="270"/>
        <v>-1.3058976347511451</v>
      </c>
      <c r="FQ49">
        <f t="shared" si="271"/>
        <v>1.205142922579328</v>
      </c>
      <c r="FR49">
        <f t="shared" si="272"/>
        <v>1.093768874236585</v>
      </c>
      <c r="FS49">
        <f t="shared" si="273"/>
        <v>0.81126949085073286</v>
      </c>
      <c r="FT49">
        <f t="shared" si="274"/>
        <v>1.5747401593900858</v>
      </c>
      <c r="FU49">
        <f t="shared" si="275"/>
        <v>0.55929246250952924</v>
      </c>
      <c r="FV49">
        <f t="shared" si="276"/>
        <v>5.0136712319401662</v>
      </c>
      <c r="FW49">
        <f t="shared" si="277"/>
        <v>1.722242851667654</v>
      </c>
      <c r="FX49">
        <f t="shared" si="278"/>
        <v>-1.4902160099966271</v>
      </c>
      <c r="FY49">
        <f t="shared" si="279"/>
        <v>1.0346744481905139</v>
      </c>
      <c r="FZ49">
        <f t="shared" si="280"/>
        <v>-2.24336795200372</v>
      </c>
      <c r="GA49">
        <f t="shared" si="281"/>
        <v>-7.0199947780765539</v>
      </c>
      <c r="GB49">
        <f t="shared" si="282"/>
        <v>-1.4976753312512019</v>
      </c>
      <c r="GC49">
        <f t="shared" si="283"/>
        <v>-1.422164923609722</v>
      </c>
      <c r="GD49">
        <f t="shared" si="284"/>
        <v>-3.8512925274661414</v>
      </c>
      <c r="GE49">
        <f t="shared" si="285"/>
        <v>1.2609553784148129</v>
      </c>
      <c r="GF49">
        <f t="shared" si="286"/>
        <v>-3.6399984614725414</v>
      </c>
      <c r="GG49">
        <f t="shared" si="287"/>
        <v>-0.5642265456441834</v>
      </c>
      <c r="GH49">
        <f t="shared" si="288"/>
        <v>-0.92479622220503421</v>
      </c>
      <c r="GI49">
        <f t="shared" si="289"/>
        <v>-4.2100125362063814</v>
      </c>
      <c r="GJ49">
        <f t="shared" si="290"/>
        <v>0.96711802627961896</v>
      </c>
      <c r="GK49">
        <f t="shared" si="291"/>
        <v>8.8727395477412756</v>
      </c>
      <c r="GL49">
        <f t="shared" si="292"/>
        <v>0.52506358034093559</v>
      </c>
      <c r="GM49">
        <f t="shared" si="293"/>
        <v>-1.814691442985408</v>
      </c>
      <c r="GN49">
        <f t="shared" si="294"/>
        <v>3.3206016961400828</v>
      </c>
      <c r="GO49">
        <f t="shared" si="295"/>
        <v>2.0235473758349309</v>
      </c>
      <c r="GP49">
        <f t="shared" si="296"/>
        <v>-4.0587790878325478</v>
      </c>
      <c r="GQ49">
        <f t="shared" si="297"/>
        <v>-0.48287646260788303</v>
      </c>
      <c r="GR49">
        <f t="shared" si="298"/>
        <v>-2.7362409680622521</v>
      </c>
      <c r="GS49">
        <f t="shared" si="299"/>
        <v>-2.4676145469492581</v>
      </c>
      <c r="GX49">
        <f t="shared" si="300"/>
        <v>3.1298466935453222</v>
      </c>
      <c r="GY49">
        <f t="shared" si="301"/>
        <v>3.1874919464371021</v>
      </c>
      <c r="GZ49">
        <f t="shared" si="302"/>
        <v>3.5965476200975428</v>
      </c>
      <c r="HA49">
        <f t="shared" si="303"/>
        <v>0.98631614889775998</v>
      </c>
      <c r="HB49">
        <f t="shared" si="304"/>
        <v>2.1143789434812938</v>
      </c>
      <c r="HC49">
        <f t="shared" si="305"/>
        <v>0.97364081641849032</v>
      </c>
      <c r="HD49">
        <f t="shared" si="306"/>
        <v>0.98705728174627039</v>
      </c>
      <c r="HE49">
        <f t="shared" si="307"/>
        <v>0.70238974607996829</v>
      </c>
      <c r="HF49">
        <f t="shared" si="308"/>
        <v>3.5014701167538869</v>
      </c>
      <c r="HG49">
        <f t="shared" si="309"/>
        <v>3.4891672911385681</v>
      </c>
      <c r="HH49">
        <f t="shared" si="310"/>
        <v>0.31973613035627324</v>
      </c>
      <c r="HI49">
        <f t="shared" si="311"/>
        <v>0.6971784208489471</v>
      </c>
      <c r="HJ49">
        <f t="shared" si="312"/>
        <v>3.1926438249247919</v>
      </c>
      <c r="HK49">
        <f t="shared" si="313"/>
        <v>3.1043727734052871</v>
      </c>
      <c r="HL49">
        <f t="shared" si="314"/>
        <v>0.19074737858146831</v>
      </c>
      <c r="HM49">
        <f t="shared" si="315"/>
        <v>1.285665759979697</v>
      </c>
      <c r="HN49">
        <f t="shared" si="316"/>
        <v>5.5948631242971807</v>
      </c>
      <c r="HO49">
        <f t="shared" si="317"/>
        <v>1.753985566010223</v>
      </c>
      <c r="HP49">
        <f t="shared" si="318"/>
        <v>3.8868023562795107</v>
      </c>
      <c r="HQ49">
        <f t="shared" si="319"/>
        <v>3.9612546244768239</v>
      </c>
      <c r="HR49">
        <f t="shared" si="320"/>
        <v>5.089585577708962</v>
      </c>
      <c r="HS49">
        <f t="shared" si="321"/>
        <v>2.1310411477892908</v>
      </c>
      <c r="HT49">
        <f t="shared" si="322"/>
        <v>1.1101950235357989</v>
      </c>
      <c r="HU49">
        <f t="shared" si="323"/>
        <v>1.105000598899148</v>
      </c>
      <c r="HV49">
        <f t="shared" si="324"/>
        <v>2.259317746814395</v>
      </c>
      <c r="HW49">
        <f t="shared" si="325"/>
        <v>0.18230171094841779</v>
      </c>
      <c r="HX49">
        <f t="shared" si="326"/>
        <v>6.2321021050373435</v>
      </c>
      <c r="HY49">
        <f t="shared" si="327"/>
        <v>3.1661150731632279</v>
      </c>
      <c r="HZ49">
        <f t="shared" si="328"/>
        <v>1.2407712850427282</v>
      </c>
      <c r="IA49">
        <f t="shared" si="329"/>
        <v>2.9593597708247441</v>
      </c>
      <c r="IB49">
        <f t="shared" si="330"/>
        <v>0.80175068998286902</v>
      </c>
      <c r="IC49">
        <f t="shared" si="331"/>
        <v>3.6763503425796853</v>
      </c>
      <c r="ID49">
        <f t="shared" si="332"/>
        <v>4.2271689568893223</v>
      </c>
      <c r="IE49">
        <f t="shared" si="333"/>
        <v>2.7242579083539091</v>
      </c>
      <c r="IF49">
        <f t="shared" si="334"/>
        <v>4.3093512635344045</v>
      </c>
      <c r="IG49">
        <f t="shared" si="335"/>
        <v>1.4102113841927211</v>
      </c>
      <c r="IH49">
        <f t="shared" si="336"/>
        <v>1.3171607800857401</v>
      </c>
      <c r="II49">
        <f t="shared" si="337"/>
        <v>3.484029028704891</v>
      </c>
      <c r="IJ49">
        <f t="shared" si="338"/>
        <v>2.483792991875978</v>
      </c>
      <c r="IK49">
        <f t="shared" si="339"/>
        <v>3.234941319215701</v>
      </c>
      <c r="IL49">
        <f t="shared" si="340"/>
        <v>3.5339439563980672</v>
      </c>
      <c r="IM49">
        <f t="shared" si="341"/>
        <v>0.1404859892356049</v>
      </c>
      <c r="IN49">
        <f t="shared" si="342"/>
        <v>0.1584878846223626</v>
      </c>
      <c r="IO49">
        <f t="shared" si="343"/>
        <v>0.60422343772926423</v>
      </c>
      <c r="IP49">
        <f t="shared" si="344"/>
        <v>1.0396377353259689</v>
      </c>
      <c r="IQ49">
        <f t="shared" si="345"/>
        <v>1.2940713539199549</v>
      </c>
      <c r="IR49">
        <f t="shared" si="346"/>
        <v>1.7939896408775728</v>
      </c>
      <c r="IS49">
        <f t="shared" si="347"/>
        <v>0.121837595216547</v>
      </c>
      <c r="IT49">
        <f t="shared" si="348"/>
        <v>0.84460214152714308</v>
      </c>
      <c r="IU49">
        <f t="shared" si="349"/>
        <v>0.92101469172083883</v>
      </c>
      <c r="IV49">
        <f t="shared" si="350"/>
        <v>0.5107563459927682</v>
      </c>
      <c r="IW49">
        <f t="shared" si="351"/>
        <v>1.2958119403706692</v>
      </c>
      <c r="IX49">
        <f t="shared" si="352"/>
        <v>2.0425100936337923</v>
      </c>
      <c r="IY49">
        <f t="shared" si="353"/>
        <v>2.5303864340530202</v>
      </c>
      <c r="IZ49">
        <f t="shared" si="354"/>
        <v>3.7187835293261382</v>
      </c>
      <c r="JA49">
        <f t="shared" si="355"/>
        <v>1.4646806186339372</v>
      </c>
      <c r="JB49">
        <f t="shared" si="356"/>
        <v>0.36059543153466211</v>
      </c>
      <c r="JC49">
        <f t="shared" si="357"/>
        <v>2.3818618739690827</v>
      </c>
      <c r="JD49">
        <f t="shared" si="358"/>
        <v>4.768669588284923</v>
      </c>
      <c r="JE49">
        <f t="shared" si="359"/>
        <v>5.0207971663970046</v>
      </c>
      <c r="JF49">
        <f t="shared" si="360"/>
        <v>0.48787892102814118</v>
      </c>
      <c r="JG49">
        <f t="shared" si="361"/>
        <v>1.0627803401591314</v>
      </c>
      <c r="JH49">
        <f t="shared" si="362"/>
        <v>3.7121659834728522</v>
      </c>
      <c r="JI49">
        <f t="shared" si="363"/>
        <v>1.6106805177307479</v>
      </c>
      <c r="JJ49">
        <f t="shared" si="364"/>
        <v>2.2289560578693157</v>
      </c>
      <c r="JK49">
        <f t="shared" si="365"/>
        <v>2.011987502178799</v>
      </c>
      <c r="JL49">
        <f t="shared" si="366"/>
        <v>2.5586788904496207</v>
      </c>
      <c r="JM49">
        <f t="shared" si="367"/>
        <v>0.60769738272143825</v>
      </c>
      <c r="JN49">
        <f t="shared" si="368"/>
        <v>2.170803363454298</v>
      </c>
      <c r="JO49">
        <f t="shared" si="369"/>
        <v>1.6223483542230801</v>
      </c>
      <c r="JP49">
        <f t="shared" si="370"/>
        <v>1.3058976347511451</v>
      </c>
      <c r="JQ49">
        <f t="shared" si="371"/>
        <v>1.205142922579328</v>
      </c>
      <c r="JR49">
        <f t="shared" si="372"/>
        <v>1.093768874236585</v>
      </c>
      <c r="JS49">
        <f t="shared" si="373"/>
        <v>0.81126949085073286</v>
      </c>
      <c r="JT49">
        <f t="shared" si="374"/>
        <v>1.5747401593900858</v>
      </c>
      <c r="JU49">
        <f t="shared" si="375"/>
        <v>0.55929246250952924</v>
      </c>
      <c r="JV49">
        <f t="shared" si="376"/>
        <v>5.0136712319401662</v>
      </c>
      <c r="JW49">
        <f t="shared" si="377"/>
        <v>1.722242851667654</v>
      </c>
      <c r="JX49">
        <f t="shared" si="378"/>
        <v>1.4902160099966271</v>
      </c>
      <c r="JY49">
        <f t="shared" si="379"/>
        <v>1.0346744481905139</v>
      </c>
      <c r="JZ49">
        <f t="shared" si="380"/>
        <v>2.24336795200372</v>
      </c>
      <c r="KA49">
        <f t="shared" si="381"/>
        <v>7.0199947780765539</v>
      </c>
      <c r="KB49">
        <f t="shared" si="382"/>
        <v>1.4976753312512019</v>
      </c>
      <c r="KC49">
        <f t="shared" si="383"/>
        <v>1.422164923609722</v>
      </c>
      <c r="KD49">
        <f t="shared" si="384"/>
        <v>3.8512925274661414</v>
      </c>
      <c r="KE49">
        <f t="shared" si="385"/>
        <v>1.2609553784148129</v>
      </c>
      <c r="KF49">
        <f t="shared" si="386"/>
        <v>3.6399984614725414</v>
      </c>
      <c r="KG49">
        <f t="shared" si="387"/>
        <v>0.5642265456441834</v>
      </c>
      <c r="KH49">
        <f t="shared" si="388"/>
        <v>0.92479622220503421</v>
      </c>
      <c r="KI49">
        <f t="shared" si="389"/>
        <v>4.2100125362063814</v>
      </c>
      <c r="KJ49">
        <f t="shared" si="390"/>
        <v>0.96711802627961896</v>
      </c>
      <c r="KK49">
        <f t="shared" si="391"/>
        <v>8.8727395477412756</v>
      </c>
      <c r="KL49">
        <f t="shared" si="392"/>
        <v>0.52506358034093559</v>
      </c>
      <c r="KM49">
        <f t="shared" si="393"/>
        <v>1.814691442985408</v>
      </c>
      <c r="KN49">
        <f t="shared" si="394"/>
        <v>3.3206016961400828</v>
      </c>
      <c r="KO49">
        <f t="shared" si="395"/>
        <v>2.0235473758349309</v>
      </c>
      <c r="KP49">
        <f t="shared" si="396"/>
        <v>4.0587790878325478</v>
      </c>
      <c r="KQ49">
        <f t="shared" si="397"/>
        <v>0.48287646260788303</v>
      </c>
      <c r="KR49">
        <f t="shared" si="398"/>
        <v>2.7362409680622521</v>
      </c>
      <c r="KS49">
        <f t="shared" si="399"/>
        <v>2.4676145469492581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1.5293371838188159</v>
      </c>
      <c r="CY50">
        <f t="shared" si="201"/>
        <v>-3.8129930763992621</v>
      </c>
      <c r="CZ50">
        <f t="shared" si="202"/>
        <v>-1.6623158361485151</v>
      </c>
      <c r="DA50">
        <f t="shared" si="203"/>
        <v>4.8024900311868057</v>
      </c>
      <c r="DB50">
        <f t="shared" si="204"/>
        <v>0.17528838965947746</v>
      </c>
      <c r="DC50">
        <f t="shared" si="205"/>
        <v>6.8410068911615426E-2</v>
      </c>
      <c r="DD50">
        <f t="shared" si="206"/>
        <v>2.8461672604987487</v>
      </c>
      <c r="DE50">
        <f t="shared" si="207"/>
        <v>-0.93250169231131141</v>
      </c>
      <c r="DF50">
        <f t="shared" si="208"/>
        <v>-1.289586175581853</v>
      </c>
      <c r="DG50">
        <f t="shared" si="209"/>
        <v>-1.6865854013365569</v>
      </c>
      <c r="DH50">
        <f t="shared" si="210"/>
        <v>-2.5217489262648281</v>
      </c>
      <c r="DI50">
        <f t="shared" si="211"/>
        <v>5.44253277652422</v>
      </c>
      <c r="DJ50">
        <f t="shared" si="212"/>
        <v>-0.20621990774777554</v>
      </c>
      <c r="DK50">
        <f t="shared" si="213"/>
        <v>2.1787272186877127</v>
      </c>
      <c r="DL50">
        <f t="shared" si="214"/>
        <v>-0.2705582862632786</v>
      </c>
      <c r="DM50">
        <f t="shared" si="215"/>
        <v>4.3895476577390644</v>
      </c>
      <c r="DN50">
        <f t="shared" si="216"/>
        <v>-3.2843193305098222</v>
      </c>
      <c r="DO50">
        <f t="shared" si="217"/>
        <v>-0.82628565780881813</v>
      </c>
      <c r="DP50">
        <f t="shared" si="218"/>
        <v>-4.6691056656270646</v>
      </c>
      <c r="DQ50">
        <f t="shared" si="219"/>
        <v>3.6150716953785849</v>
      </c>
      <c r="DR50">
        <f t="shared" si="220"/>
        <v>1.272334645632327</v>
      </c>
      <c r="DS50">
        <f t="shared" si="221"/>
        <v>-4.8083228661843318</v>
      </c>
      <c r="DT50">
        <f t="shared" si="222"/>
        <v>0.62446800479352071</v>
      </c>
      <c r="DU50">
        <f t="shared" si="223"/>
        <v>-2.0110503926966588</v>
      </c>
      <c r="DV50">
        <f t="shared" si="224"/>
        <v>-0.76753177582424148</v>
      </c>
      <c r="DW50">
        <f t="shared" si="225"/>
        <v>1.444244661681847</v>
      </c>
      <c r="DX50">
        <f t="shared" si="226"/>
        <v>-2.8903431553009082</v>
      </c>
      <c r="DY50">
        <f t="shared" si="227"/>
        <v>3.292113252540152</v>
      </c>
      <c r="DZ50">
        <f t="shared" si="228"/>
        <v>-3.1921743704569332</v>
      </c>
      <c r="EA50">
        <f t="shared" si="229"/>
        <v>-2.3332244008985663</v>
      </c>
      <c r="EB50">
        <f t="shared" si="230"/>
        <v>1.6658453740158361</v>
      </c>
      <c r="EC50">
        <f t="shared" si="231"/>
        <v>5.7194920403270197</v>
      </c>
      <c r="ED50">
        <f t="shared" si="232"/>
        <v>7.0069339030876137</v>
      </c>
      <c r="EE50">
        <f t="shared" si="233"/>
        <v>-3.6067796007161248</v>
      </c>
      <c r="EF50">
        <f t="shared" si="234"/>
        <v>-1.3368889663050529</v>
      </c>
      <c r="EG50">
        <f t="shared" si="235"/>
        <v>3.076897279528052</v>
      </c>
      <c r="EH50">
        <f t="shared" si="236"/>
        <v>3.2514876387045919</v>
      </c>
      <c r="EI50">
        <f t="shared" si="237"/>
        <v>-3.4055271692341402</v>
      </c>
      <c r="EJ50">
        <f t="shared" si="238"/>
        <v>-1.223322633187309</v>
      </c>
      <c r="EK50">
        <f t="shared" si="239"/>
        <v>-3.685459504810177</v>
      </c>
      <c r="EL50">
        <f t="shared" si="240"/>
        <v>0.3337307738313835</v>
      </c>
      <c r="EM50">
        <f t="shared" si="241"/>
        <v>-4.1759248406181291</v>
      </c>
      <c r="EN50">
        <f t="shared" si="242"/>
        <v>1.0172542699517511</v>
      </c>
      <c r="EO50">
        <f t="shared" si="243"/>
        <v>0.7333232769615915</v>
      </c>
      <c r="EP50">
        <f t="shared" si="244"/>
        <v>-0.78740909355165634</v>
      </c>
      <c r="EQ50">
        <f t="shared" si="245"/>
        <v>-1.1911475558482909</v>
      </c>
      <c r="ER50">
        <f t="shared" si="246"/>
        <v>-0.99315154321143106</v>
      </c>
      <c r="ES50">
        <f t="shared" si="247"/>
        <v>-1.5097995070523771</v>
      </c>
      <c r="ET50">
        <f t="shared" si="248"/>
        <v>1.5246794336819169</v>
      </c>
      <c r="EU50">
        <f t="shared" si="249"/>
        <v>-4.5573002717470201</v>
      </c>
      <c r="EV50">
        <f t="shared" si="250"/>
        <v>1.602369763928696</v>
      </c>
      <c r="EW50">
        <f t="shared" si="251"/>
        <v>-2.5838768102973741</v>
      </c>
      <c r="EX50">
        <f t="shared" si="252"/>
        <v>2.3836177054811469</v>
      </c>
      <c r="EY50">
        <f t="shared" si="253"/>
        <v>0.64623303239201535</v>
      </c>
      <c r="EZ50">
        <f t="shared" si="254"/>
        <v>-1.05843262678776</v>
      </c>
      <c r="FA50">
        <f t="shared" si="255"/>
        <v>1.307855665472367</v>
      </c>
      <c r="FB50">
        <f t="shared" si="256"/>
        <v>0.50744610462049633</v>
      </c>
      <c r="FC50">
        <f t="shared" si="257"/>
        <v>2.2280693670123597</v>
      </c>
      <c r="FD50">
        <f t="shared" si="258"/>
        <v>-3.6461416083932061</v>
      </c>
      <c r="FE50">
        <f t="shared" si="259"/>
        <v>-5.79568101654821</v>
      </c>
      <c r="FF50">
        <f t="shared" si="260"/>
        <v>-0.54932821789424646</v>
      </c>
      <c r="FG50">
        <f t="shared" si="261"/>
        <v>-4.3920583392027996</v>
      </c>
      <c r="FH50">
        <f t="shared" si="262"/>
        <v>2.916061809085555</v>
      </c>
      <c r="FI50">
        <f t="shared" si="263"/>
        <v>-4.1562152351601931</v>
      </c>
      <c r="FJ50">
        <f t="shared" si="264"/>
        <v>-3.0866484815738957</v>
      </c>
      <c r="FK50">
        <f t="shared" si="265"/>
        <v>2.9861046689648281</v>
      </c>
      <c r="FL50">
        <f t="shared" si="266"/>
        <v>-3.5928932188426632</v>
      </c>
      <c r="FM50">
        <f t="shared" si="267"/>
        <v>-3.683247799449112</v>
      </c>
      <c r="FN50">
        <f t="shared" si="268"/>
        <v>-0.70716950229203068</v>
      </c>
      <c r="FO50">
        <f t="shared" si="269"/>
        <v>-4.2553048067607824</v>
      </c>
      <c r="FP50">
        <f t="shared" si="270"/>
        <v>-0.90760797438820018</v>
      </c>
      <c r="FQ50">
        <f t="shared" si="271"/>
        <v>-1.5257446539249109</v>
      </c>
      <c r="FR50">
        <f t="shared" si="272"/>
        <v>4.5715744707118846</v>
      </c>
      <c r="FS50">
        <f t="shared" si="273"/>
        <v>-0.59232127829789838</v>
      </c>
      <c r="FT50">
        <f t="shared" si="274"/>
        <v>3.2605555789554908</v>
      </c>
      <c r="FU50">
        <f t="shared" si="275"/>
        <v>3.288043403274858</v>
      </c>
      <c r="FV50">
        <f t="shared" si="276"/>
        <v>-4.3069694753605932</v>
      </c>
      <c r="FW50">
        <f t="shared" si="277"/>
        <v>-1.105551336323116</v>
      </c>
      <c r="FX50">
        <f t="shared" si="278"/>
        <v>0.86858187430383038</v>
      </c>
      <c r="FY50">
        <f t="shared" si="279"/>
        <v>-1.5298147990967181</v>
      </c>
      <c r="FZ50">
        <f t="shared" si="280"/>
        <v>-3.5163396839878183</v>
      </c>
      <c r="GA50">
        <f t="shared" si="281"/>
        <v>-0.37948805375440881</v>
      </c>
      <c r="GB50">
        <f t="shared" si="282"/>
        <v>1.3877606384654009</v>
      </c>
      <c r="GC50">
        <f t="shared" si="283"/>
        <v>0.81612878866305871</v>
      </c>
      <c r="GD50">
        <f t="shared" si="284"/>
        <v>-0.15681342043589497</v>
      </c>
      <c r="GE50">
        <f t="shared" si="285"/>
        <v>-2.6556645087584108</v>
      </c>
      <c r="GF50">
        <f t="shared" si="286"/>
        <v>-0.33020840638686572</v>
      </c>
      <c r="GG50">
        <f t="shared" si="287"/>
        <v>-0.57157752466389278</v>
      </c>
      <c r="GH50">
        <f t="shared" si="288"/>
        <v>1.9072685212472309</v>
      </c>
      <c r="GI50">
        <f t="shared" si="289"/>
        <v>1.127602801032876</v>
      </c>
      <c r="GJ50">
        <f t="shared" si="290"/>
        <v>-0.38690186141470684</v>
      </c>
      <c r="GK50">
        <f t="shared" si="291"/>
        <v>-1.9017886517662841</v>
      </c>
      <c r="GL50">
        <f t="shared" si="292"/>
        <v>-0.54227921354049557</v>
      </c>
      <c r="GM50">
        <f t="shared" si="293"/>
        <v>4.3484490966225149</v>
      </c>
      <c r="GN50">
        <f t="shared" si="294"/>
        <v>2.1964440550212747</v>
      </c>
      <c r="GO50">
        <f t="shared" si="295"/>
        <v>4.8588575141926444</v>
      </c>
      <c r="GP50">
        <f t="shared" si="296"/>
        <v>-0.80770258265088934</v>
      </c>
      <c r="GQ50">
        <f t="shared" si="297"/>
        <v>1.6743447384812411</v>
      </c>
      <c r="GR50">
        <f t="shared" si="298"/>
        <v>3.8286546910086239</v>
      </c>
      <c r="GS50">
        <f t="shared" si="299"/>
        <v>-0.79311175959089841</v>
      </c>
      <c r="GX50">
        <f t="shared" si="300"/>
        <v>1.5293371838188159</v>
      </c>
      <c r="GY50">
        <f t="shared" si="301"/>
        <v>3.8129930763992621</v>
      </c>
      <c r="GZ50">
        <f t="shared" si="302"/>
        <v>1.6623158361485151</v>
      </c>
      <c r="HA50">
        <f t="shared" si="303"/>
        <v>4.8024900311868057</v>
      </c>
      <c r="HB50">
        <f t="shared" si="304"/>
        <v>0.17528838965947746</v>
      </c>
      <c r="HC50">
        <f t="shared" si="305"/>
        <v>6.8410068911615426E-2</v>
      </c>
      <c r="HD50">
        <f t="shared" si="306"/>
        <v>2.8461672604987487</v>
      </c>
      <c r="HE50">
        <f t="shared" si="307"/>
        <v>0.93250169231131141</v>
      </c>
      <c r="HF50">
        <f t="shared" si="308"/>
        <v>1.289586175581853</v>
      </c>
      <c r="HG50">
        <f t="shared" si="309"/>
        <v>1.6865854013365569</v>
      </c>
      <c r="HH50">
        <f t="shared" si="310"/>
        <v>2.5217489262648281</v>
      </c>
      <c r="HI50">
        <f t="shared" si="311"/>
        <v>5.44253277652422</v>
      </c>
      <c r="HJ50">
        <f t="shared" si="312"/>
        <v>0.20621990774777554</v>
      </c>
      <c r="HK50">
        <f t="shared" si="313"/>
        <v>2.1787272186877127</v>
      </c>
      <c r="HL50">
        <f t="shared" si="314"/>
        <v>0.2705582862632786</v>
      </c>
      <c r="HM50">
        <f t="shared" si="315"/>
        <v>4.3895476577390644</v>
      </c>
      <c r="HN50">
        <f t="shared" si="316"/>
        <v>3.2843193305098222</v>
      </c>
      <c r="HO50">
        <f t="shared" si="317"/>
        <v>0.82628565780881813</v>
      </c>
      <c r="HP50">
        <f t="shared" si="318"/>
        <v>4.6691056656270646</v>
      </c>
      <c r="HQ50">
        <f t="shared" si="319"/>
        <v>3.6150716953785849</v>
      </c>
      <c r="HR50">
        <f t="shared" si="320"/>
        <v>1.272334645632327</v>
      </c>
      <c r="HS50">
        <f t="shared" si="321"/>
        <v>4.8083228661843318</v>
      </c>
      <c r="HT50">
        <f t="shared" si="322"/>
        <v>0.62446800479352071</v>
      </c>
      <c r="HU50">
        <f t="shared" si="323"/>
        <v>2.0110503926966588</v>
      </c>
      <c r="HV50">
        <f t="shared" si="324"/>
        <v>0.76753177582424148</v>
      </c>
      <c r="HW50">
        <f t="shared" si="325"/>
        <v>1.444244661681847</v>
      </c>
      <c r="HX50">
        <f t="shared" si="326"/>
        <v>2.8903431553009082</v>
      </c>
      <c r="HY50">
        <f t="shared" si="327"/>
        <v>3.292113252540152</v>
      </c>
      <c r="HZ50">
        <f t="shared" si="328"/>
        <v>3.1921743704569332</v>
      </c>
      <c r="IA50">
        <f t="shared" si="329"/>
        <v>2.3332244008985663</v>
      </c>
      <c r="IB50">
        <f t="shared" si="330"/>
        <v>1.6658453740158361</v>
      </c>
      <c r="IC50">
        <f t="shared" si="331"/>
        <v>5.7194920403270197</v>
      </c>
      <c r="ID50">
        <f t="shared" si="332"/>
        <v>7.0069339030876137</v>
      </c>
      <c r="IE50">
        <f t="shared" si="333"/>
        <v>3.6067796007161248</v>
      </c>
      <c r="IF50">
        <f t="shared" si="334"/>
        <v>1.3368889663050529</v>
      </c>
      <c r="IG50">
        <f t="shared" si="335"/>
        <v>3.076897279528052</v>
      </c>
      <c r="IH50">
        <f t="shared" si="336"/>
        <v>3.2514876387045919</v>
      </c>
      <c r="II50">
        <f t="shared" si="337"/>
        <v>3.4055271692341402</v>
      </c>
      <c r="IJ50">
        <f t="shared" si="338"/>
        <v>1.223322633187309</v>
      </c>
      <c r="IK50">
        <f t="shared" si="339"/>
        <v>3.685459504810177</v>
      </c>
      <c r="IL50">
        <f t="shared" si="340"/>
        <v>0.3337307738313835</v>
      </c>
      <c r="IM50">
        <f t="shared" si="341"/>
        <v>4.1759248406181291</v>
      </c>
      <c r="IN50">
        <f t="shared" si="342"/>
        <v>1.0172542699517511</v>
      </c>
      <c r="IO50">
        <f t="shared" si="343"/>
        <v>0.7333232769615915</v>
      </c>
      <c r="IP50">
        <f t="shared" si="344"/>
        <v>0.78740909355165634</v>
      </c>
      <c r="IQ50">
        <f t="shared" si="345"/>
        <v>1.1911475558482909</v>
      </c>
      <c r="IR50">
        <f t="shared" si="346"/>
        <v>0.99315154321143106</v>
      </c>
      <c r="IS50">
        <f t="shared" si="347"/>
        <v>1.5097995070523771</v>
      </c>
      <c r="IT50">
        <f t="shared" si="348"/>
        <v>1.5246794336819169</v>
      </c>
      <c r="IU50">
        <f t="shared" si="349"/>
        <v>4.5573002717470201</v>
      </c>
      <c r="IV50">
        <f t="shared" si="350"/>
        <v>1.602369763928696</v>
      </c>
      <c r="IW50">
        <f t="shared" si="351"/>
        <v>2.5838768102973741</v>
      </c>
      <c r="IX50">
        <f t="shared" si="352"/>
        <v>2.3836177054811469</v>
      </c>
      <c r="IY50">
        <f t="shared" si="353"/>
        <v>0.64623303239201535</v>
      </c>
      <c r="IZ50">
        <f t="shared" si="354"/>
        <v>1.05843262678776</v>
      </c>
      <c r="JA50">
        <f t="shared" si="355"/>
        <v>1.307855665472367</v>
      </c>
      <c r="JB50">
        <f t="shared" si="356"/>
        <v>0.50744610462049633</v>
      </c>
      <c r="JC50">
        <f t="shared" si="357"/>
        <v>2.2280693670123597</v>
      </c>
      <c r="JD50">
        <f t="shared" si="358"/>
        <v>3.6461416083932061</v>
      </c>
      <c r="JE50">
        <f t="shared" si="359"/>
        <v>5.79568101654821</v>
      </c>
      <c r="JF50">
        <f t="shared" si="360"/>
        <v>0.54932821789424646</v>
      </c>
      <c r="JG50">
        <f t="shared" si="361"/>
        <v>4.3920583392027996</v>
      </c>
      <c r="JH50">
        <f t="shared" si="362"/>
        <v>2.916061809085555</v>
      </c>
      <c r="JI50">
        <f t="shared" si="363"/>
        <v>4.1562152351601931</v>
      </c>
      <c r="JJ50">
        <f t="shared" si="364"/>
        <v>3.0866484815738957</v>
      </c>
      <c r="JK50">
        <f t="shared" si="365"/>
        <v>2.9861046689648281</v>
      </c>
      <c r="JL50">
        <f t="shared" si="366"/>
        <v>3.5928932188426632</v>
      </c>
      <c r="JM50">
        <f t="shared" si="367"/>
        <v>3.683247799449112</v>
      </c>
      <c r="JN50">
        <f t="shared" si="368"/>
        <v>0.70716950229203068</v>
      </c>
      <c r="JO50">
        <f t="shared" si="369"/>
        <v>4.2553048067607824</v>
      </c>
      <c r="JP50">
        <f t="shared" si="370"/>
        <v>0.90760797438820018</v>
      </c>
      <c r="JQ50">
        <f t="shared" si="371"/>
        <v>1.5257446539249109</v>
      </c>
      <c r="JR50">
        <f t="shared" si="372"/>
        <v>4.5715744707118846</v>
      </c>
      <c r="JS50">
        <f t="shared" si="373"/>
        <v>0.59232127829789838</v>
      </c>
      <c r="JT50">
        <f t="shared" si="374"/>
        <v>3.2605555789554908</v>
      </c>
      <c r="JU50">
        <f t="shared" si="375"/>
        <v>3.288043403274858</v>
      </c>
      <c r="JV50">
        <f t="shared" si="376"/>
        <v>4.3069694753605932</v>
      </c>
      <c r="JW50">
        <f t="shared" si="377"/>
        <v>1.105551336323116</v>
      </c>
      <c r="JX50">
        <f t="shared" si="378"/>
        <v>0.86858187430383038</v>
      </c>
      <c r="JY50">
        <f t="shared" si="379"/>
        <v>1.5298147990967181</v>
      </c>
      <c r="JZ50">
        <f t="shared" si="380"/>
        <v>3.5163396839878183</v>
      </c>
      <c r="KA50">
        <f t="shared" si="381"/>
        <v>0.37948805375440881</v>
      </c>
      <c r="KB50">
        <f t="shared" si="382"/>
        <v>1.3877606384654009</v>
      </c>
      <c r="KC50">
        <f t="shared" si="383"/>
        <v>0.81612878866305871</v>
      </c>
      <c r="KD50">
        <f t="shared" si="384"/>
        <v>0.15681342043589497</v>
      </c>
      <c r="KE50">
        <f t="shared" si="385"/>
        <v>2.6556645087584108</v>
      </c>
      <c r="KF50">
        <f t="shared" si="386"/>
        <v>0.33020840638686572</v>
      </c>
      <c r="KG50">
        <f t="shared" si="387"/>
        <v>0.57157752466389278</v>
      </c>
      <c r="KH50">
        <f t="shared" si="388"/>
        <v>1.9072685212472309</v>
      </c>
      <c r="KI50">
        <f t="shared" si="389"/>
        <v>1.127602801032876</v>
      </c>
      <c r="KJ50">
        <f t="shared" si="390"/>
        <v>0.38690186141470684</v>
      </c>
      <c r="KK50">
        <f t="shared" si="391"/>
        <v>1.9017886517662841</v>
      </c>
      <c r="KL50">
        <f t="shared" si="392"/>
        <v>0.54227921354049557</v>
      </c>
      <c r="KM50">
        <f t="shared" si="393"/>
        <v>4.3484490966225149</v>
      </c>
      <c r="KN50">
        <f t="shared" si="394"/>
        <v>2.1964440550212747</v>
      </c>
      <c r="KO50">
        <f t="shared" si="395"/>
        <v>4.8588575141926444</v>
      </c>
      <c r="KP50">
        <f t="shared" si="396"/>
        <v>0.80770258265088934</v>
      </c>
      <c r="KQ50">
        <f t="shared" si="397"/>
        <v>1.6743447384812411</v>
      </c>
      <c r="KR50">
        <f t="shared" si="398"/>
        <v>3.8286546910086239</v>
      </c>
      <c r="KS50">
        <f t="shared" si="399"/>
        <v>0.79311175959089841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-1.13665539769061</v>
      </c>
      <c r="CY51">
        <f t="shared" si="201"/>
        <v>-1.7185413791169961</v>
      </c>
      <c r="CZ51">
        <f t="shared" si="202"/>
        <v>-3.2888027074727</v>
      </c>
      <c r="DA51">
        <f t="shared" si="203"/>
        <v>3.034853604819741E-2</v>
      </c>
      <c r="DB51">
        <f t="shared" si="204"/>
        <v>-2.4367133912143082</v>
      </c>
      <c r="DC51">
        <f t="shared" si="205"/>
        <v>1.2635082902857682</v>
      </c>
      <c r="DD51">
        <f t="shared" si="206"/>
        <v>2.3110524644423887</v>
      </c>
      <c r="DE51">
        <f t="shared" si="207"/>
        <v>2.2083750199670942E-2</v>
      </c>
      <c r="DF51">
        <f t="shared" si="208"/>
        <v>-1.5820830868946978E-3</v>
      </c>
      <c r="DG51">
        <f t="shared" si="209"/>
        <v>-0.14634421864957742</v>
      </c>
      <c r="DH51">
        <f t="shared" si="210"/>
        <v>0.36472182927274543</v>
      </c>
      <c r="DI51">
        <f t="shared" si="211"/>
        <v>4.3463633768436436</v>
      </c>
      <c r="DJ51">
        <f t="shared" si="212"/>
        <v>-3.7732505423865619</v>
      </c>
      <c r="DK51">
        <f t="shared" si="213"/>
        <v>0.12928782687572529</v>
      </c>
      <c r="DL51">
        <f t="shared" si="214"/>
        <v>2.7747849396346518</v>
      </c>
      <c r="DM51">
        <f t="shared" si="215"/>
        <v>3.3247101648619517</v>
      </c>
      <c r="DN51">
        <f t="shared" si="216"/>
        <v>1.5646448011405081</v>
      </c>
      <c r="DO51">
        <f t="shared" si="217"/>
        <v>-2.9261758499169881</v>
      </c>
      <c r="DP51">
        <f t="shared" si="218"/>
        <v>-1.277022926197285</v>
      </c>
      <c r="DQ51">
        <f t="shared" si="219"/>
        <v>-4.2126003324223129</v>
      </c>
      <c r="DR51">
        <f t="shared" si="220"/>
        <v>-0.38947841604158762</v>
      </c>
      <c r="DS51">
        <f t="shared" si="221"/>
        <v>-0.5325078666157822</v>
      </c>
      <c r="DT51">
        <f t="shared" si="222"/>
        <v>2.8340256764755045E-3</v>
      </c>
      <c r="DU51">
        <f t="shared" si="223"/>
        <v>-1.5271038416333551</v>
      </c>
      <c r="DV51">
        <f t="shared" si="224"/>
        <v>5.70448581825275</v>
      </c>
      <c r="DW51">
        <f t="shared" si="225"/>
        <v>0.29419726637687121</v>
      </c>
      <c r="DX51">
        <f t="shared" si="226"/>
        <v>3.1719810165490969</v>
      </c>
      <c r="DY51">
        <f t="shared" si="227"/>
        <v>-0.82041122976141323</v>
      </c>
      <c r="DZ51">
        <f t="shared" si="228"/>
        <v>-1.271848748347703</v>
      </c>
      <c r="EA51">
        <f t="shared" si="229"/>
        <v>0.51567650485266869</v>
      </c>
      <c r="EB51">
        <f t="shared" si="230"/>
        <v>0.63849888427169088</v>
      </c>
      <c r="EC51">
        <f t="shared" si="231"/>
        <v>-2.126295161189995</v>
      </c>
      <c r="ED51">
        <f t="shared" si="232"/>
        <v>7.2671423440160332</v>
      </c>
      <c r="EE51">
        <f t="shared" si="233"/>
        <v>1.6399411326599971</v>
      </c>
      <c r="EF51">
        <f t="shared" si="234"/>
        <v>-5.2785479967849405</v>
      </c>
      <c r="EG51">
        <f t="shared" si="235"/>
        <v>-4.8876154919939827</v>
      </c>
      <c r="EH51">
        <f t="shared" si="236"/>
        <v>-4.1734426700088099</v>
      </c>
      <c r="EI51">
        <f t="shared" si="237"/>
        <v>1.872382263154228</v>
      </c>
      <c r="EJ51">
        <f t="shared" si="238"/>
        <v>-4.3089787209700781</v>
      </c>
      <c r="EK51">
        <f t="shared" si="239"/>
        <v>-7.0048648155293556</v>
      </c>
      <c r="EL51">
        <f t="shared" si="240"/>
        <v>-0.21671064861951239</v>
      </c>
      <c r="EM51">
        <f t="shared" si="241"/>
        <v>4.891286054134799E-2</v>
      </c>
      <c r="EN51">
        <f t="shared" si="242"/>
        <v>0.30509165898378188</v>
      </c>
      <c r="EO51">
        <f t="shared" si="243"/>
        <v>-3.0531336889655716</v>
      </c>
      <c r="EP51">
        <f t="shared" si="244"/>
        <v>5.689528191540024</v>
      </c>
      <c r="EQ51">
        <f t="shared" si="245"/>
        <v>-3.837966903847351</v>
      </c>
      <c r="ER51">
        <f t="shared" si="246"/>
        <v>-4.8486220498811763</v>
      </c>
      <c r="ES51">
        <f t="shared" si="247"/>
        <v>-1.864138204933526</v>
      </c>
      <c r="ET51">
        <f t="shared" si="248"/>
        <v>-1.2501894373185771</v>
      </c>
      <c r="EU51">
        <f t="shared" si="249"/>
        <v>-1.0237602639898411</v>
      </c>
      <c r="EV51">
        <f t="shared" si="250"/>
        <v>-1.314077899958316</v>
      </c>
      <c r="EW51">
        <f t="shared" si="251"/>
        <v>1.5403341689060179</v>
      </c>
      <c r="EX51">
        <f t="shared" si="252"/>
        <v>1.3729798849166011</v>
      </c>
      <c r="EY51">
        <f t="shared" si="253"/>
        <v>3.328121989744075</v>
      </c>
      <c r="EZ51">
        <f t="shared" si="254"/>
        <v>2.0122446695533762</v>
      </c>
      <c r="FA51">
        <f t="shared" si="255"/>
        <v>2.259845759534906</v>
      </c>
      <c r="FB51">
        <f t="shared" si="256"/>
        <v>0.28978411718203118</v>
      </c>
      <c r="FC51">
        <f t="shared" si="257"/>
        <v>0.94195205561571138</v>
      </c>
      <c r="FD51">
        <f t="shared" si="258"/>
        <v>-0.51486171537622127</v>
      </c>
      <c r="FE51">
        <f t="shared" si="259"/>
        <v>1.139007396953146</v>
      </c>
      <c r="FF51">
        <f t="shared" si="260"/>
        <v>4.7416658406683041</v>
      </c>
      <c r="FG51">
        <f t="shared" si="261"/>
        <v>1.950189433828913</v>
      </c>
      <c r="FH51">
        <f t="shared" si="262"/>
        <v>-0.83235849932377204</v>
      </c>
      <c r="FI51">
        <f t="shared" si="263"/>
        <v>-4.4056011932388284</v>
      </c>
      <c r="FJ51">
        <f t="shared" si="264"/>
        <v>-0.61899776594631051</v>
      </c>
      <c r="FK51">
        <f t="shared" si="265"/>
        <v>5.7947741100924182</v>
      </c>
      <c r="FL51">
        <f t="shared" si="266"/>
        <v>3.8218593790320532</v>
      </c>
      <c r="FM51">
        <f t="shared" si="267"/>
        <v>5.339572699056043E-2</v>
      </c>
      <c r="FN51">
        <f t="shared" si="268"/>
        <v>1.101914438152662</v>
      </c>
      <c r="FO51">
        <f t="shared" si="269"/>
        <v>0.63106828678104676</v>
      </c>
      <c r="FP51">
        <f t="shared" si="270"/>
        <v>1.7224778248177579</v>
      </c>
      <c r="FQ51">
        <f t="shared" si="271"/>
        <v>0.38537082796674643</v>
      </c>
      <c r="FR51">
        <f t="shared" si="272"/>
        <v>1.33034492589415</v>
      </c>
      <c r="FS51">
        <f t="shared" si="273"/>
        <v>-9.9217160176085006E-2</v>
      </c>
      <c r="FT51">
        <f t="shared" si="274"/>
        <v>-0.95160810368037307</v>
      </c>
      <c r="FU51">
        <f t="shared" si="275"/>
        <v>1.6661393733395871</v>
      </c>
      <c r="FV51">
        <f t="shared" si="276"/>
        <v>1.501920653933364</v>
      </c>
      <c r="FW51">
        <f t="shared" si="277"/>
        <v>-3.858030171771258</v>
      </c>
      <c r="FX51">
        <f t="shared" si="278"/>
        <v>-2.476042851887259</v>
      </c>
      <c r="FY51">
        <f t="shared" si="279"/>
        <v>4.1867234890673659</v>
      </c>
      <c r="FZ51">
        <f t="shared" si="280"/>
        <v>-3.8006955880095483</v>
      </c>
      <c r="GA51">
        <f t="shared" si="281"/>
        <v>2.0063018249933231</v>
      </c>
      <c r="GB51">
        <f t="shared" si="282"/>
        <v>-1.9921172362570581</v>
      </c>
      <c r="GC51">
        <f t="shared" si="283"/>
        <v>-1.307806527545804</v>
      </c>
      <c r="GD51">
        <f t="shared" si="284"/>
        <v>-2.9803429077871324</v>
      </c>
      <c r="GE51">
        <f t="shared" si="285"/>
        <v>0.5559979544694178</v>
      </c>
      <c r="GF51">
        <f t="shared" si="286"/>
        <v>6.9910018213780756</v>
      </c>
      <c r="GG51">
        <f t="shared" si="287"/>
        <v>3.5608950421398391</v>
      </c>
      <c r="GH51">
        <f t="shared" si="288"/>
        <v>2.3938991347804901</v>
      </c>
      <c r="GI51">
        <f t="shared" si="289"/>
        <v>-5.0387444784775308</v>
      </c>
      <c r="GJ51">
        <f t="shared" si="290"/>
        <v>-0.78916118305709393</v>
      </c>
      <c r="GK51">
        <f t="shared" si="291"/>
        <v>-2.03373394786807</v>
      </c>
      <c r="GL51">
        <f t="shared" si="292"/>
        <v>0.18251874003252186</v>
      </c>
      <c r="GM51">
        <f t="shared" si="293"/>
        <v>-1.3281872295147752</v>
      </c>
      <c r="GN51">
        <f t="shared" si="294"/>
        <v>-0.93117672300290799</v>
      </c>
      <c r="GO51">
        <f t="shared" si="295"/>
        <v>2.6776974441896222</v>
      </c>
      <c r="GP51">
        <f t="shared" si="296"/>
        <v>-4.1382465965230741</v>
      </c>
      <c r="GQ51">
        <f t="shared" si="297"/>
        <v>0.3278171666372654</v>
      </c>
      <c r="GR51">
        <f t="shared" si="298"/>
        <v>-2.6139176351025482</v>
      </c>
      <c r="GS51">
        <f t="shared" si="299"/>
        <v>-5.5319031615845731</v>
      </c>
      <c r="GX51">
        <f t="shared" si="300"/>
        <v>1.13665539769061</v>
      </c>
      <c r="GY51">
        <f t="shared" si="301"/>
        <v>1.7185413791169961</v>
      </c>
      <c r="GZ51">
        <f t="shared" si="302"/>
        <v>3.2888027074727</v>
      </c>
      <c r="HA51">
        <f t="shared" si="303"/>
        <v>3.034853604819741E-2</v>
      </c>
      <c r="HB51">
        <f t="shared" si="304"/>
        <v>2.4367133912143082</v>
      </c>
      <c r="HC51">
        <f t="shared" si="305"/>
        <v>1.2635082902857682</v>
      </c>
      <c r="HD51">
        <f t="shared" si="306"/>
        <v>2.3110524644423887</v>
      </c>
      <c r="HE51">
        <f t="shared" si="307"/>
        <v>2.2083750199670942E-2</v>
      </c>
      <c r="HF51">
        <f t="shared" si="308"/>
        <v>1.5820830868946978E-3</v>
      </c>
      <c r="HG51">
        <f t="shared" si="309"/>
        <v>0.14634421864957742</v>
      </c>
      <c r="HH51">
        <f t="shared" si="310"/>
        <v>0.36472182927274543</v>
      </c>
      <c r="HI51">
        <f t="shared" si="311"/>
        <v>4.3463633768436436</v>
      </c>
      <c r="HJ51">
        <f t="shared" si="312"/>
        <v>3.7732505423865619</v>
      </c>
      <c r="HK51">
        <f t="shared" si="313"/>
        <v>0.12928782687572529</v>
      </c>
      <c r="HL51">
        <f t="shared" si="314"/>
        <v>2.7747849396346518</v>
      </c>
      <c r="HM51">
        <f t="shared" si="315"/>
        <v>3.3247101648619517</v>
      </c>
      <c r="HN51">
        <f t="shared" si="316"/>
        <v>1.5646448011405081</v>
      </c>
      <c r="HO51">
        <f t="shared" si="317"/>
        <v>2.9261758499169881</v>
      </c>
      <c r="HP51">
        <f t="shared" si="318"/>
        <v>1.277022926197285</v>
      </c>
      <c r="HQ51">
        <f t="shared" si="319"/>
        <v>4.2126003324223129</v>
      </c>
      <c r="HR51">
        <f t="shared" si="320"/>
        <v>0.38947841604158762</v>
      </c>
      <c r="HS51">
        <f t="shared" si="321"/>
        <v>0.5325078666157822</v>
      </c>
      <c r="HT51">
        <f t="shared" si="322"/>
        <v>2.8340256764755045E-3</v>
      </c>
      <c r="HU51">
        <f t="shared" si="323"/>
        <v>1.5271038416333551</v>
      </c>
      <c r="HV51">
        <f t="shared" si="324"/>
        <v>5.70448581825275</v>
      </c>
      <c r="HW51">
        <f t="shared" si="325"/>
        <v>0.29419726637687121</v>
      </c>
      <c r="HX51">
        <f t="shared" si="326"/>
        <v>3.1719810165490969</v>
      </c>
      <c r="HY51">
        <f t="shared" si="327"/>
        <v>0.82041122976141323</v>
      </c>
      <c r="HZ51">
        <f t="shared" si="328"/>
        <v>1.271848748347703</v>
      </c>
      <c r="IA51">
        <f t="shared" si="329"/>
        <v>0.51567650485266869</v>
      </c>
      <c r="IB51">
        <f t="shared" si="330"/>
        <v>0.63849888427169088</v>
      </c>
      <c r="IC51">
        <f t="shared" si="331"/>
        <v>2.126295161189995</v>
      </c>
      <c r="ID51">
        <f t="shared" si="332"/>
        <v>7.2671423440160332</v>
      </c>
      <c r="IE51">
        <f t="shared" si="333"/>
        <v>1.6399411326599971</v>
      </c>
      <c r="IF51">
        <f t="shared" si="334"/>
        <v>5.2785479967849405</v>
      </c>
      <c r="IG51">
        <f t="shared" si="335"/>
        <v>4.8876154919939827</v>
      </c>
      <c r="IH51">
        <f t="shared" si="336"/>
        <v>4.1734426700088099</v>
      </c>
      <c r="II51">
        <f t="shared" si="337"/>
        <v>1.872382263154228</v>
      </c>
      <c r="IJ51">
        <f t="shared" si="338"/>
        <v>4.3089787209700781</v>
      </c>
      <c r="IK51">
        <f t="shared" si="339"/>
        <v>7.0048648155293556</v>
      </c>
      <c r="IL51">
        <f t="shared" si="340"/>
        <v>0.21671064861951239</v>
      </c>
      <c r="IM51">
        <f t="shared" si="341"/>
        <v>4.891286054134799E-2</v>
      </c>
      <c r="IN51">
        <f t="shared" si="342"/>
        <v>0.30509165898378188</v>
      </c>
      <c r="IO51">
        <f t="shared" si="343"/>
        <v>3.0531336889655716</v>
      </c>
      <c r="IP51">
        <f t="shared" si="344"/>
        <v>5.689528191540024</v>
      </c>
      <c r="IQ51">
        <f t="shared" si="345"/>
        <v>3.837966903847351</v>
      </c>
      <c r="IR51">
        <f t="shared" si="346"/>
        <v>4.8486220498811763</v>
      </c>
      <c r="IS51">
        <f t="shared" si="347"/>
        <v>1.864138204933526</v>
      </c>
      <c r="IT51">
        <f t="shared" si="348"/>
        <v>1.2501894373185771</v>
      </c>
      <c r="IU51">
        <f t="shared" si="349"/>
        <v>1.0237602639898411</v>
      </c>
      <c r="IV51">
        <f t="shared" si="350"/>
        <v>1.314077899958316</v>
      </c>
      <c r="IW51">
        <f t="shared" si="351"/>
        <v>1.5403341689060179</v>
      </c>
      <c r="IX51">
        <f t="shared" si="352"/>
        <v>1.3729798849166011</v>
      </c>
      <c r="IY51">
        <f t="shared" si="353"/>
        <v>3.328121989744075</v>
      </c>
      <c r="IZ51">
        <f t="shared" si="354"/>
        <v>2.0122446695533762</v>
      </c>
      <c r="JA51">
        <f t="shared" si="355"/>
        <v>2.259845759534906</v>
      </c>
      <c r="JB51">
        <f t="shared" si="356"/>
        <v>0.28978411718203118</v>
      </c>
      <c r="JC51">
        <f t="shared" si="357"/>
        <v>0.94195205561571138</v>
      </c>
      <c r="JD51">
        <f t="shared" si="358"/>
        <v>0.51486171537622127</v>
      </c>
      <c r="JE51">
        <f t="shared" si="359"/>
        <v>1.139007396953146</v>
      </c>
      <c r="JF51">
        <f t="shared" si="360"/>
        <v>4.7416658406683041</v>
      </c>
      <c r="JG51">
        <f t="shared" si="361"/>
        <v>1.950189433828913</v>
      </c>
      <c r="JH51">
        <f t="shared" si="362"/>
        <v>0.83235849932377204</v>
      </c>
      <c r="JI51">
        <f t="shared" si="363"/>
        <v>4.4056011932388284</v>
      </c>
      <c r="JJ51">
        <f t="shared" si="364"/>
        <v>0.61899776594631051</v>
      </c>
      <c r="JK51">
        <f t="shared" si="365"/>
        <v>5.7947741100924182</v>
      </c>
      <c r="JL51">
        <f t="shared" si="366"/>
        <v>3.8218593790320532</v>
      </c>
      <c r="JM51">
        <f t="shared" si="367"/>
        <v>5.339572699056043E-2</v>
      </c>
      <c r="JN51">
        <f t="shared" si="368"/>
        <v>1.101914438152662</v>
      </c>
      <c r="JO51">
        <f t="shared" si="369"/>
        <v>0.63106828678104676</v>
      </c>
      <c r="JP51">
        <f t="shared" si="370"/>
        <v>1.7224778248177579</v>
      </c>
      <c r="JQ51">
        <f t="shared" si="371"/>
        <v>0.38537082796674643</v>
      </c>
      <c r="JR51">
        <f t="shared" si="372"/>
        <v>1.33034492589415</v>
      </c>
      <c r="JS51">
        <f t="shared" si="373"/>
        <v>9.9217160176085006E-2</v>
      </c>
      <c r="JT51">
        <f t="shared" si="374"/>
        <v>0.95160810368037307</v>
      </c>
      <c r="JU51">
        <f t="shared" si="375"/>
        <v>1.6661393733395871</v>
      </c>
      <c r="JV51">
        <f t="shared" si="376"/>
        <v>1.501920653933364</v>
      </c>
      <c r="JW51">
        <f t="shared" si="377"/>
        <v>3.858030171771258</v>
      </c>
      <c r="JX51">
        <f t="shared" si="378"/>
        <v>2.476042851887259</v>
      </c>
      <c r="JY51">
        <f t="shared" si="379"/>
        <v>4.1867234890673659</v>
      </c>
      <c r="JZ51">
        <f t="shared" si="380"/>
        <v>3.8006955880095483</v>
      </c>
      <c r="KA51">
        <f t="shared" si="381"/>
        <v>2.0063018249933231</v>
      </c>
      <c r="KB51">
        <f t="shared" si="382"/>
        <v>1.9921172362570581</v>
      </c>
      <c r="KC51">
        <f t="shared" si="383"/>
        <v>1.307806527545804</v>
      </c>
      <c r="KD51">
        <f t="shared" si="384"/>
        <v>2.9803429077871324</v>
      </c>
      <c r="KE51">
        <f t="shared" si="385"/>
        <v>0.5559979544694178</v>
      </c>
      <c r="KF51">
        <f t="shared" si="386"/>
        <v>6.9910018213780756</v>
      </c>
      <c r="KG51">
        <f t="shared" si="387"/>
        <v>3.5608950421398391</v>
      </c>
      <c r="KH51">
        <f t="shared" si="388"/>
        <v>2.3938991347804901</v>
      </c>
      <c r="KI51">
        <f t="shared" si="389"/>
        <v>5.0387444784775308</v>
      </c>
      <c r="KJ51">
        <f t="shared" si="390"/>
        <v>0.78916118305709393</v>
      </c>
      <c r="KK51">
        <f t="shared" si="391"/>
        <v>2.03373394786807</v>
      </c>
      <c r="KL51">
        <f t="shared" si="392"/>
        <v>0.18251874003252186</v>
      </c>
      <c r="KM51">
        <f t="shared" si="393"/>
        <v>1.3281872295147752</v>
      </c>
      <c r="KN51">
        <f t="shared" si="394"/>
        <v>0.93117672300290799</v>
      </c>
      <c r="KO51">
        <f t="shared" si="395"/>
        <v>2.6776974441896222</v>
      </c>
      <c r="KP51">
        <f t="shared" si="396"/>
        <v>4.1382465965230741</v>
      </c>
      <c r="KQ51">
        <f t="shared" si="397"/>
        <v>0.3278171666372654</v>
      </c>
      <c r="KR51">
        <f t="shared" si="398"/>
        <v>2.6139176351025482</v>
      </c>
      <c r="KS51">
        <f t="shared" si="399"/>
        <v>5.5319031615845731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9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0.14661432999999999</v>
      </c>
      <c r="B58" s="1">
        <v>-3.7606872999999999E-2</v>
      </c>
      <c r="C58" s="1">
        <v>-4.5333113000000001E-2</v>
      </c>
      <c r="D58" s="1">
        <v>-2.2327804E-2</v>
      </c>
      <c r="E58" s="1">
        <v>-1.3798563999999999E-2</v>
      </c>
      <c r="F58" s="1">
        <v>-1.4842147E-2</v>
      </c>
      <c r="G58" s="1">
        <v>-7.7158433999999998E-2</v>
      </c>
      <c r="H58" s="1">
        <v>4.5184228999999999E-2</v>
      </c>
      <c r="I58" s="1">
        <v>4.8362569000000001E-2</v>
      </c>
      <c r="J58" s="1">
        <v>-9.5737657000000004E-2</v>
      </c>
      <c r="K58" s="1">
        <v>9.3600423000000002E-2</v>
      </c>
      <c r="L58" s="1">
        <v>0.2604841</v>
      </c>
      <c r="M58" s="1">
        <v>-2.3229843999999999E-2</v>
      </c>
      <c r="N58" s="1">
        <v>-2.8208025000000001E-2</v>
      </c>
      <c r="O58" s="1">
        <v>-1.0472352000000001E-2</v>
      </c>
      <c r="P58" s="1">
        <v>-2.7484479999999999E-2</v>
      </c>
      <c r="Q58" s="1">
        <v>-4.7963090999999999E-2</v>
      </c>
      <c r="R58" s="1">
        <v>-8.2243005999999997E-3</v>
      </c>
      <c r="S58" s="1">
        <v>-2.8078565999999999E-2</v>
      </c>
      <c r="T58" s="1">
        <v>-0.15135161999999999</v>
      </c>
      <c r="U58" s="1">
        <v>0.20940027999999999</v>
      </c>
      <c r="V58" s="1">
        <v>-0.15483889000000001</v>
      </c>
      <c r="W58" s="1">
        <v>-0.15914721000000001</v>
      </c>
      <c r="X58" s="1">
        <v>-3.1554100000000002E-2</v>
      </c>
      <c r="Y58" s="1">
        <v>-3.3806368000000003E-2</v>
      </c>
      <c r="Z58" s="1">
        <v>-3.0610435E-3</v>
      </c>
      <c r="AA58" s="1">
        <v>-0.19797069</v>
      </c>
      <c r="AB58" s="1">
        <v>-2.4286242E-2</v>
      </c>
      <c r="AC58" s="1">
        <v>7.8843669000000005E-2</v>
      </c>
      <c r="AD58" s="1">
        <v>-8.2258462000000004E-2</v>
      </c>
      <c r="AE58" s="1">
        <v>0.34493148000000001</v>
      </c>
      <c r="AF58" s="1">
        <v>-3.1060318999999999E-2</v>
      </c>
      <c r="AG58" s="1">
        <v>-6.5428952999999998E-2</v>
      </c>
      <c r="AH58" s="1">
        <v>-9.0879645999999994E-2</v>
      </c>
      <c r="AI58" s="1">
        <v>1.5258314E-2</v>
      </c>
      <c r="AJ58" s="1">
        <v>3.9850714000000002E-2</v>
      </c>
      <c r="AK58" s="1">
        <v>-3.6085271000000002E-2</v>
      </c>
      <c r="AL58" s="1">
        <v>-2.1288435000000001E-2</v>
      </c>
      <c r="AM58" s="1">
        <v>2.5072958999999999E-2</v>
      </c>
      <c r="AN58" s="1">
        <v>0.11751059</v>
      </c>
      <c r="AO58" s="1">
        <v>7.9276661999999998E-2</v>
      </c>
      <c r="AP58" s="1">
        <v>6.3141105000000003E-2</v>
      </c>
      <c r="AQ58" s="1">
        <v>0.13267026000000001</v>
      </c>
      <c r="AR58" s="1">
        <v>-2.3492398000000001E-2</v>
      </c>
      <c r="AS58" s="1">
        <v>-5.7495815999999998E-2</v>
      </c>
      <c r="AT58" s="1">
        <v>-4.3124297999999998E-2</v>
      </c>
      <c r="AU58" s="1">
        <v>-0.19770057999999999</v>
      </c>
      <c r="AV58" s="1">
        <v>-1.9604406000000001E-2</v>
      </c>
      <c r="AW58" s="1">
        <v>3.6374736000000002E-3</v>
      </c>
      <c r="AX58" s="1">
        <v>-2.8752113999999999E-2</v>
      </c>
      <c r="AY58" s="1">
        <v>-1.4093698E-2</v>
      </c>
      <c r="AZ58" s="1">
        <v>-0.10239484</v>
      </c>
      <c r="BA58" s="1">
        <v>-0.16055215</v>
      </c>
      <c r="BB58" s="1">
        <v>-1.7144079E-2</v>
      </c>
      <c r="BC58" s="1">
        <v>4.4918635999999998E-2</v>
      </c>
      <c r="BD58" s="1">
        <v>-2.2148589E-2</v>
      </c>
      <c r="BE58" s="1">
        <v>8.8711173000000001E-3</v>
      </c>
      <c r="BF58" s="1">
        <v>8.3185138000000006E-2</v>
      </c>
      <c r="BG58" s="1">
        <v>3.6331635999999998E-3</v>
      </c>
      <c r="BH58" s="1">
        <v>-0.13812252999999999</v>
      </c>
      <c r="BI58" s="1">
        <v>-2.7658733000000001E-2</v>
      </c>
      <c r="BJ58" s="1">
        <v>-0.13018943999999999</v>
      </c>
      <c r="BK58" s="1">
        <v>1.5883323000000001E-2</v>
      </c>
      <c r="BL58" s="1">
        <v>-1.1573174E-2</v>
      </c>
      <c r="BM58" s="1">
        <v>-0.19025744999999999</v>
      </c>
      <c r="BN58" s="1">
        <v>1.0934325E-2</v>
      </c>
      <c r="BO58" s="1">
        <v>-1.431324E-2</v>
      </c>
      <c r="BP58" s="1">
        <v>-1.5689139000000001E-2</v>
      </c>
      <c r="BQ58" s="1">
        <v>2.0473587000000001E-2</v>
      </c>
      <c r="BR58" s="1">
        <v>-2.2696926999999999E-2</v>
      </c>
      <c r="BS58" s="1">
        <v>-1.4632160999999999E-2</v>
      </c>
      <c r="BT58" s="1">
        <v>-1.2223038E-2</v>
      </c>
      <c r="BU58" s="1">
        <v>-1.9494066000000001E-2</v>
      </c>
      <c r="BV58" s="1">
        <v>-3.2674573999999998E-2</v>
      </c>
      <c r="BW58" s="1">
        <v>-0.10122028</v>
      </c>
      <c r="BX58" s="1">
        <v>-5.5550820000000002E-3</v>
      </c>
      <c r="BY58" s="1">
        <v>5.5869474000000002E-2</v>
      </c>
      <c r="BZ58" s="1">
        <v>-4.6842372E-2</v>
      </c>
      <c r="CA58" s="1">
        <v>-9.9220611000000007E-3</v>
      </c>
      <c r="CB58" s="1">
        <v>-4.9222942999999998E-2</v>
      </c>
      <c r="CC58" s="1">
        <v>1.9014553E-2</v>
      </c>
      <c r="CD58" s="1">
        <v>4.9241275000000001E-2</v>
      </c>
      <c r="CE58" s="1">
        <v>1.9843600999999999E-2</v>
      </c>
      <c r="CF58" s="1">
        <v>-5.1275254999999999E-2</v>
      </c>
      <c r="CG58" s="1">
        <v>0.13109683</v>
      </c>
      <c r="CH58" s="1">
        <v>-2.9881192000000001E-2</v>
      </c>
      <c r="CI58" s="1">
        <v>6.6687142000000005E-2</v>
      </c>
      <c r="CJ58" s="1">
        <v>-2.3021995999999999E-2</v>
      </c>
      <c r="CK58" s="1">
        <v>0.11605515</v>
      </c>
      <c r="CL58" s="1">
        <v>-2.1816202E-2</v>
      </c>
      <c r="CM58" s="1">
        <v>-1.7546227000000001E-2</v>
      </c>
      <c r="CN58" s="1">
        <v>-7.8341927000000006E-2</v>
      </c>
      <c r="CO58" s="1">
        <v>-1.6024592000000001E-2</v>
      </c>
      <c r="CP58" s="1">
        <v>-0.18332815</v>
      </c>
      <c r="CQ58" s="1">
        <v>5.7139055000000001E-2</v>
      </c>
      <c r="CR58" s="1">
        <v>-5.0364581999999998E-2</v>
      </c>
      <c r="CS58" s="1">
        <v>-4.516978E-2</v>
      </c>
      <c r="CT58" s="1">
        <v>-8.3809312999999996E-2</v>
      </c>
      <c r="CU58" s="1">
        <v>-2.1554284E-2</v>
      </c>
      <c r="CV58" s="1">
        <v>-2.1079028E-2</v>
      </c>
    </row>
    <row r="59" spans="1:305" x14ac:dyDescent="0.25">
      <c r="A59" s="1">
        <v>7.2083607999999993E-2</v>
      </c>
      <c r="B59" s="1">
        <v>-1.2898833E-2</v>
      </c>
      <c r="C59" s="1">
        <v>-7.4495704999999995E-2</v>
      </c>
      <c r="D59" s="1">
        <v>-4.2574145000000001E-2</v>
      </c>
      <c r="E59" s="1">
        <v>-2.8600342000000001E-2</v>
      </c>
      <c r="F59" s="1">
        <v>-1.9046502999999999E-2</v>
      </c>
      <c r="G59" s="1">
        <v>-0.33815304000000002</v>
      </c>
      <c r="H59" s="1">
        <v>-2.4079493E-2</v>
      </c>
      <c r="I59" s="1">
        <v>-9.0751948999999998E-2</v>
      </c>
      <c r="J59" s="1">
        <v>-2.2701944000000002E-2</v>
      </c>
      <c r="K59" s="1">
        <v>7.0056088000000002E-3</v>
      </c>
      <c r="L59" s="1">
        <v>-0.48848437</v>
      </c>
      <c r="M59" s="1">
        <v>-2.2187927999999999E-2</v>
      </c>
      <c r="N59" s="1">
        <v>-4.7430207000000002E-2</v>
      </c>
      <c r="O59" s="1">
        <v>8.1023095E-3</v>
      </c>
      <c r="P59" s="1">
        <v>-5.7753921E-2</v>
      </c>
      <c r="Q59" s="1">
        <v>5.7545818999999998E-2</v>
      </c>
      <c r="R59" s="1">
        <v>-1.6530895E-2</v>
      </c>
      <c r="S59" s="1">
        <v>-3.3734736000000001E-2</v>
      </c>
      <c r="T59" s="1">
        <v>0.15792041000000001</v>
      </c>
      <c r="U59" s="1">
        <v>3.432586E-2</v>
      </c>
      <c r="V59" s="1">
        <v>-5.8398974999999999E-2</v>
      </c>
      <c r="W59" s="1">
        <v>-6.5495316999999997E-2</v>
      </c>
      <c r="X59" s="1">
        <v>-7.697267E-4</v>
      </c>
      <c r="Y59" s="1">
        <v>-0.15331153</v>
      </c>
      <c r="Z59" s="1">
        <v>-2.2061107999999999E-2</v>
      </c>
      <c r="AA59" s="1">
        <v>2.9057302E-2</v>
      </c>
      <c r="AB59" s="1">
        <v>-5.8183779000000003E-3</v>
      </c>
      <c r="AC59" s="1">
        <v>-1.571121E-2</v>
      </c>
      <c r="AD59" s="1">
        <v>0.13910154</v>
      </c>
      <c r="AE59" s="1">
        <v>-0.11209176999999999</v>
      </c>
      <c r="AF59" s="1">
        <v>-2.1056048000000001E-2</v>
      </c>
      <c r="AG59" s="1">
        <v>-0.17547514</v>
      </c>
      <c r="AH59" s="1">
        <v>1.8865568999999999E-2</v>
      </c>
      <c r="AI59" s="1">
        <v>-3.0772113E-2</v>
      </c>
      <c r="AJ59" s="1">
        <v>1.9341591000000002E-2</v>
      </c>
      <c r="AK59" s="1">
        <v>8.1797798000000001E-3</v>
      </c>
      <c r="AL59" s="1">
        <v>-2.3214411000000001E-2</v>
      </c>
      <c r="AM59" s="1">
        <v>-2.2896234000000001E-2</v>
      </c>
      <c r="AN59" s="1">
        <v>-5.8004952999999998E-2</v>
      </c>
      <c r="AO59" s="1">
        <v>4.0793614999999998E-2</v>
      </c>
      <c r="AP59" s="1">
        <v>-3.0248534000000001E-2</v>
      </c>
      <c r="AQ59" s="1">
        <v>0.32072509999999999</v>
      </c>
      <c r="AR59" s="1">
        <v>-1.1894742E-2</v>
      </c>
      <c r="AS59" s="1">
        <v>-0.13287001000000001</v>
      </c>
      <c r="AT59" s="1">
        <v>4.0301621000000003E-2</v>
      </c>
      <c r="AU59" s="1">
        <v>0.18166605999999999</v>
      </c>
      <c r="AV59" s="1">
        <v>1.2816492000000001E-2</v>
      </c>
      <c r="AW59" s="1">
        <v>-7.5723275E-3</v>
      </c>
      <c r="AX59" s="1">
        <v>-4.1493535999999998E-2</v>
      </c>
      <c r="AY59" s="1">
        <v>-1.5565635E-2</v>
      </c>
      <c r="AZ59" s="1">
        <v>-0.14008701000000001</v>
      </c>
      <c r="BA59" s="1">
        <v>-3.7753512000000003E-2</v>
      </c>
      <c r="BB59" s="1">
        <v>-2.0608538999999999E-2</v>
      </c>
      <c r="BC59" s="1">
        <v>-0.13275957999999999</v>
      </c>
      <c r="BD59" s="1">
        <v>-7.4911449000000005E-2</v>
      </c>
      <c r="BE59" s="1">
        <v>-5.4782641E-2</v>
      </c>
      <c r="BF59" s="1">
        <v>-0.10721845000000001</v>
      </c>
      <c r="BG59" s="1">
        <v>2.6011788000000001E-2</v>
      </c>
      <c r="BH59" s="1">
        <v>0.1709261</v>
      </c>
      <c r="BI59" s="1">
        <v>2.8062759E-2</v>
      </c>
      <c r="BJ59" s="1">
        <v>3.1741125000000002E-2</v>
      </c>
      <c r="BK59" s="1">
        <v>3.1381600000000003E-2</v>
      </c>
      <c r="BL59" s="1">
        <v>-2.7154834999999999E-2</v>
      </c>
      <c r="BM59" s="1">
        <v>-3.0348063000000002E-2</v>
      </c>
      <c r="BN59" s="1">
        <v>-2.0785655E-2</v>
      </c>
      <c r="BO59" s="1">
        <v>-2.2392377000000001E-3</v>
      </c>
      <c r="BP59" s="1">
        <v>2.7093121000000001E-2</v>
      </c>
      <c r="BQ59" s="1">
        <v>-2.4029357000000001E-2</v>
      </c>
      <c r="BR59" s="1">
        <v>-2.2600690999999999E-2</v>
      </c>
      <c r="BS59" s="1">
        <v>-0.13147669000000001</v>
      </c>
      <c r="BT59" s="1">
        <v>-2.0889136999999999E-2</v>
      </c>
      <c r="BU59" s="1">
        <v>-2.1203593E-2</v>
      </c>
      <c r="BV59" s="1">
        <v>0.10662869</v>
      </c>
      <c r="BW59" s="1">
        <v>-0.10055799999999999</v>
      </c>
      <c r="BX59" s="1">
        <v>-7.9982445999999992E-3</v>
      </c>
      <c r="BY59" s="1">
        <v>-0.17278497000000001</v>
      </c>
      <c r="BZ59" s="1">
        <v>-8.9616095999999999E-3</v>
      </c>
      <c r="CA59" s="1">
        <v>-3.8646774000000002E-2</v>
      </c>
      <c r="CB59" s="1">
        <v>0.18462643000000001</v>
      </c>
      <c r="CC59" s="1">
        <v>2.1341682000000001E-2</v>
      </c>
      <c r="CD59" s="1">
        <v>-7.7374469000000001E-2</v>
      </c>
      <c r="CE59" s="1">
        <v>-6.0714293000000003E-2</v>
      </c>
      <c r="CF59" s="1">
        <v>-2.5379019999999999E-2</v>
      </c>
      <c r="CG59" s="1">
        <v>5.3295127999999997E-2</v>
      </c>
      <c r="CH59" s="1">
        <v>-8.7395438000000006E-2</v>
      </c>
      <c r="CI59" s="1">
        <v>-0.14867353</v>
      </c>
      <c r="CJ59" s="1">
        <v>-2.1441023999999999E-2</v>
      </c>
      <c r="CK59" s="1">
        <v>-4.7181251E-2</v>
      </c>
      <c r="CL59" s="1">
        <v>-2.4614791E-2</v>
      </c>
      <c r="CM59" s="1">
        <v>-9.5818325999999995E-2</v>
      </c>
      <c r="CN59" s="1">
        <v>-1.9437867999999999E-3</v>
      </c>
      <c r="CO59" s="1">
        <v>1.1558973E-2</v>
      </c>
      <c r="CP59" s="1">
        <v>9.6410592000000003E-2</v>
      </c>
      <c r="CQ59" s="1">
        <v>-0.13293964</v>
      </c>
      <c r="CR59" s="1">
        <v>-4.7357188000000001E-2</v>
      </c>
      <c r="CS59" s="1">
        <v>-3.8125158999999999E-2</v>
      </c>
      <c r="CT59" s="1">
        <v>-9.9947411999999999E-2</v>
      </c>
      <c r="CU59" s="1">
        <v>-2.2837138E-2</v>
      </c>
      <c r="CV59" s="1">
        <v>-8.9527843999999995E-2</v>
      </c>
    </row>
    <row r="60" spans="1:305" x14ac:dyDescent="0.25">
      <c r="A60" s="1">
        <v>-0.15658837</v>
      </c>
      <c r="B60" s="1">
        <v>-8.2376613000000001E-2</v>
      </c>
      <c r="C60" s="1">
        <v>0.10051787</v>
      </c>
      <c r="D60" s="1">
        <v>-7.4435554000000001E-2</v>
      </c>
      <c r="E60" s="1">
        <v>5.4969709999999998E-2</v>
      </c>
      <c r="F60" s="1">
        <v>6.9349110000000002E-3</v>
      </c>
      <c r="G60" s="1">
        <v>-0.19535916</v>
      </c>
      <c r="H60" s="1">
        <v>-3.6098975000000002E-4</v>
      </c>
      <c r="I60" s="1">
        <v>7.1438036999999996E-2</v>
      </c>
      <c r="J60" s="1">
        <v>-1.8864243999999999E-2</v>
      </c>
      <c r="K60" s="1">
        <v>-6.5535022999999998E-3</v>
      </c>
      <c r="L60" s="1">
        <v>0.42048806</v>
      </c>
      <c r="M60" s="1">
        <v>-2.2604472E-2</v>
      </c>
      <c r="N60" s="1">
        <v>-8.9996264000000006E-2</v>
      </c>
      <c r="O60" s="1">
        <v>-1.6885978999999999E-2</v>
      </c>
      <c r="P60" s="1">
        <v>0.29694621999999998</v>
      </c>
      <c r="Q60" s="1">
        <v>-0.18034733999999999</v>
      </c>
      <c r="R60" s="1">
        <v>-2.8844766000000001E-2</v>
      </c>
      <c r="S60" s="1">
        <v>-1.9980936000000001E-2</v>
      </c>
      <c r="T60" s="1">
        <v>0.15249594999999999</v>
      </c>
      <c r="U60" s="1">
        <v>6.0411575000000002E-2</v>
      </c>
      <c r="V60" s="1">
        <v>-0.23411439000000001</v>
      </c>
      <c r="W60" s="1">
        <v>-3.7048113000000001E-2</v>
      </c>
      <c r="X60" s="1">
        <v>-5.0140188000000002E-2</v>
      </c>
      <c r="Y60" s="1">
        <v>-1.8136824999999999E-2</v>
      </c>
      <c r="Z60" s="1">
        <v>-2.4364719999999999E-2</v>
      </c>
      <c r="AA60" s="1">
        <v>5.3438803999999999E-2</v>
      </c>
      <c r="AB60" s="1">
        <v>-2.4956171999999999E-2</v>
      </c>
      <c r="AC60" s="1">
        <v>9.9651408999999996E-2</v>
      </c>
      <c r="AD60" s="1">
        <v>-7.1591389000000005E-2</v>
      </c>
      <c r="AE60" s="1">
        <v>7.9039413000000003E-2</v>
      </c>
      <c r="AF60" s="1">
        <v>-2.3247378999999999E-2</v>
      </c>
      <c r="AG60" s="1">
        <v>-0.14170532999999999</v>
      </c>
      <c r="AH60" s="1">
        <v>4.4490531999999999E-2</v>
      </c>
      <c r="AI60" s="1">
        <v>7.8136989000000004E-2</v>
      </c>
      <c r="AJ60" s="1">
        <v>-2.6540155999999999E-2</v>
      </c>
      <c r="AK60" s="1">
        <v>-2.4931051999999999E-2</v>
      </c>
      <c r="AL60" s="1">
        <v>-2.3501864000000001E-2</v>
      </c>
      <c r="AM60" s="1">
        <v>7.1740585999999999E-4</v>
      </c>
      <c r="AN60" s="1">
        <v>-0.64405285000000001</v>
      </c>
      <c r="AO60" s="1">
        <v>6.8724644000000001E-2</v>
      </c>
      <c r="AP60" s="1">
        <v>-1.8343465999999999E-2</v>
      </c>
      <c r="AQ60" s="1">
        <v>-2.9696330999999999E-2</v>
      </c>
      <c r="AR60" s="1">
        <v>-1.6485352000000002E-2</v>
      </c>
      <c r="AS60" s="1">
        <v>-0.11059686000000001</v>
      </c>
      <c r="AT60" s="1">
        <v>-0.11929666999999999</v>
      </c>
      <c r="AU60" s="1">
        <v>0.30881417</v>
      </c>
      <c r="AV60" s="1">
        <v>-1.8522482999999999E-2</v>
      </c>
      <c r="AW60" s="1">
        <v>0.19187489999999999</v>
      </c>
      <c r="AX60" s="1">
        <v>-2.2925734E-2</v>
      </c>
      <c r="AY60" s="1">
        <v>1.0488394999999999E-2</v>
      </c>
      <c r="AZ60" s="1">
        <v>-2.3860460999999999E-2</v>
      </c>
      <c r="BA60" s="1">
        <v>-0.12967933000000001</v>
      </c>
      <c r="BB60" s="1">
        <v>9.5624421000000005E-3</v>
      </c>
      <c r="BC60" s="1">
        <v>0.18787646</v>
      </c>
      <c r="BD60" s="1">
        <v>3.8774319000000002E-2</v>
      </c>
      <c r="BE60" s="1">
        <v>1.8884910000000001E-2</v>
      </c>
      <c r="BF60" s="1">
        <v>-8.4588717999999993E-2</v>
      </c>
      <c r="BG60" s="1">
        <v>-3.8802335E-2</v>
      </c>
      <c r="BH60" s="1">
        <v>-0.19873985999999999</v>
      </c>
      <c r="BI60" s="1">
        <v>-2.2419060000000001E-2</v>
      </c>
      <c r="BJ60" s="1">
        <v>-5.8978975000000003E-2</v>
      </c>
      <c r="BK60" s="1">
        <v>-8.3335198999999999E-2</v>
      </c>
      <c r="BL60" s="1">
        <v>-1.2843096999999999E-2</v>
      </c>
      <c r="BM60" s="1">
        <v>-0.31548937999999999</v>
      </c>
      <c r="BN60" s="1">
        <v>-1.8815285000000001E-2</v>
      </c>
      <c r="BO60" s="1">
        <v>4.6035290000000003E-3</v>
      </c>
      <c r="BP60" s="1">
        <v>-4.8502511999999998E-2</v>
      </c>
      <c r="BQ60" s="1">
        <v>-4.295794E-2</v>
      </c>
      <c r="BR60" s="1">
        <v>-2.4858976000000001E-2</v>
      </c>
      <c r="BS60" s="1">
        <v>-4.4104348000000002E-2</v>
      </c>
      <c r="BT60" s="1">
        <v>-2.0886539999999999E-2</v>
      </c>
      <c r="BU60" s="1">
        <v>-2.1843926E-2</v>
      </c>
      <c r="BV60" s="1">
        <v>3.7169661999999999E-2</v>
      </c>
      <c r="BW60" s="1">
        <v>0.17507347000000001</v>
      </c>
      <c r="BX60" s="1">
        <v>4.1645711000000002E-2</v>
      </c>
      <c r="BY60" s="1">
        <v>0.11781047</v>
      </c>
      <c r="BZ60" s="1">
        <v>-1.9774555999999999E-2</v>
      </c>
      <c r="CA60" s="1">
        <v>2.4778682999999999E-3</v>
      </c>
      <c r="CB60" s="1">
        <v>1.5537429E-2</v>
      </c>
      <c r="CC60" s="1">
        <v>-7.6186402E-2</v>
      </c>
      <c r="CD60" s="1">
        <v>3.9206417E-2</v>
      </c>
      <c r="CE60" s="1">
        <v>4.1227313000000002E-2</v>
      </c>
      <c r="CF60" s="1">
        <v>-2.2576384000000001E-2</v>
      </c>
      <c r="CG60" s="1">
        <v>6.3197001000000003E-2</v>
      </c>
      <c r="CH60" s="1">
        <v>-2.1660616000000001E-2</v>
      </c>
      <c r="CI60" s="1">
        <v>-0.26536883999999999</v>
      </c>
      <c r="CJ60" s="1">
        <v>-2.3404938E-2</v>
      </c>
      <c r="CK60" s="1">
        <v>6.7436803000000003E-2</v>
      </c>
      <c r="CL60" s="1">
        <v>-2.2594645999999999E-2</v>
      </c>
      <c r="CM60" s="1">
        <v>0.18657988</v>
      </c>
      <c r="CN60" s="1">
        <v>-2.1067339000000001E-2</v>
      </c>
      <c r="CO60" s="1">
        <v>1.4752118999999999E-2</v>
      </c>
      <c r="CP60" s="1">
        <v>-4.5615477000000001E-2</v>
      </c>
      <c r="CQ60" s="1">
        <v>-0.15870755</v>
      </c>
      <c r="CR60" s="1">
        <v>-2.6761813999999998E-2</v>
      </c>
      <c r="CS60" s="1">
        <v>4.6000181000000001E-2</v>
      </c>
      <c r="CT60" s="1">
        <v>0.10737049</v>
      </c>
      <c r="CU60" s="1">
        <v>-1.8420372000000001E-2</v>
      </c>
      <c r="CV60" s="1">
        <v>-6.3125574000000004E-2</v>
      </c>
    </row>
    <row r="61" spans="1:305" x14ac:dyDescent="0.25">
      <c r="A61" s="1">
        <v>0.12341133</v>
      </c>
      <c r="B61" s="1">
        <v>-2.7747585000000002E-2</v>
      </c>
      <c r="C61" s="1">
        <v>0.52568857000000002</v>
      </c>
      <c r="D61" s="1">
        <v>-2.2057475999999999E-3</v>
      </c>
      <c r="E61" s="1">
        <v>-4.9258051999999997E-2</v>
      </c>
      <c r="F61" s="1">
        <v>-3.2713179000000002E-2</v>
      </c>
      <c r="G61" s="1">
        <v>-0.3998236</v>
      </c>
      <c r="H61" s="1">
        <v>-2.0703045999999999E-2</v>
      </c>
      <c r="I61" s="1">
        <v>-2.935917E-2</v>
      </c>
      <c r="J61" s="1">
        <v>-2.3286326999999999E-2</v>
      </c>
      <c r="K61" s="1">
        <v>9.7465711999999996E-2</v>
      </c>
      <c r="L61" s="1">
        <v>-6.4066468000000001E-2</v>
      </c>
      <c r="M61" s="1">
        <v>-2.0960227000000001E-2</v>
      </c>
      <c r="N61" s="1">
        <v>-2.2057268000000001E-2</v>
      </c>
      <c r="O61" s="1">
        <v>-2.9982745000000002E-2</v>
      </c>
      <c r="P61" s="1">
        <v>-1.1807323E-3</v>
      </c>
      <c r="Q61" s="1">
        <v>-9.0837752999999993E-2</v>
      </c>
      <c r="R61" s="1">
        <v>-6.3926508999999996E-3</v>
      </c>
      <c r="S61" s="1">
        <v>-2.90195E-2</v>
      </c>
      <c r="T61" s="1">
        <v>-3.3036915E-2</v>
      </c>
      <c r="U61" s="1">
        <v>-8.6969326E-2</v>
      </c>
      <c r="V61" s="1">
        <v>0.21603763000000001</v>
      </c>
      <c r="W61" s="1">
        <v>0.17729165</v>
      </c>
      <c r="X61" s="1">
        <v>-2.3198725E-2</v>
      </c>
      <c r="Y61" s="1">
        <v>-0.10441066</v>
      </c>
      <c r="Z61" s="1">
        <v>-3.3845562000000003E-2</v>
      </c>
      <c r="AA61" s="1">
        <v>-3.1687076000000002E-2</v>
      </c>
      <c r="AB61" s="1">
        <v>-2.3116919999999999E-2</v>
      </c>
      <c r="AC61" s="1">
        <v>0.14467326999999999</v>
      </c>
      <c r="AD61" s="1">
        <v>7.7950273E-2</v>
      </c>
      <c r="AE61" s="1">
        <v>-8.8873499999999994E-2</v>
      </c>
      <c r="AF61" s="1">
        <v>-2.2319194000000001E-2</v>
      </c>
      <c r="AG61" s="1">
        <v>-1.9311968999999998E-2</v>
      </c>
      <c r="AH61" s="1">
        <v>-5.6568764000000001E-2</v>
      </c>
      <c r="AI61" s="1">
        <v>-3.2248556E-4</v>
      </c>
      <c r="AJ61" s="1">
        <v>-1.9155732000000002E-2</v>
      </c>
      <c r="AK61" s="1">
        <v>-1.3393049000000001E-2</v>
      </c>
      <c r="AL61" s="1">
        <v>1.3397773999999999E-2</v>
      </c>
      <c r="AM61" s="1">
        <v>-3.5977707999999997E-2</v>
      </c>
      <c r="AN61" s="1">
        <v>-0.22630550999999999</v>
      </c>
      <c r="AO61" s="1">
        <v>5.2415165999999999E-2</v>
      </c>
      <c r="AP61" s="1">
        <v>2.3854377E-2</v>
      </c>
      <c r="AQ61" s="1">
        <v>-0.2531504</v>
      </c>
      <c r="AR61" s="1">
        <v>-2.9575945999999999E-2</v>
      </c>
      <c r="AS61" s="1">
        <v>-0.10788581</v>
      </c>
      <c r="AT61" s="1">
        <v>9.6529878999999999E-2</v>
      </c>
      <c r="AU61" s="1">
        <v>0.18526579000000001</v>
      </c>
      <c r="AV61" s="1">
        <v>-1.7291920000000001E-3</v>
      </c>
      <c r="AW61" s="1">
        <v>-5.0507964000000002E-2</v>
      </c>
      <c r="AX61" s="1">
        <v>-4.3258761E-2</v>
      </c>
      <c r="AY61" s="1">
        <v>0.10581277</v>
      </c>
      <c r="AZ61" s="1">
        <v>9.2031004999999999E-2</v>
      </c>
      <c r="BA61" s="1">
        <v>8.5480491000000006E-2</v>
      </c>
      <c r="BB61" s="1">
        <v>3.4128836000000003E-2</v>
      </c>
      <c r="BC61" s="1">
        <v>-3.9516456000000004E-3</v>
      </c>
      <c r="BD61" s="1">
        <v>-9.6869625000000001E-3</v>
      </c>
      <c r="BE61" s="1">
        <v>-0.12423022</v>
      </c>
      <c r="BF61" s="1">
        <v>-4.4165346000000001E-2</v>
      </c>
      <c r="BG61" s="1">
        <v>0.27411594</v>
      </c>
      <c r="BH61" s="1">
        <v>-0.15474167999999999</v>
      </c>
      <c r="BI61" s="1">
        <v>-8.8791121000000001E-2</v>
      </c>
      <c r="BJ61" s="1">
        <v>-0.15871368</v>
      </c>
      <c r="BK61" s="1">
        <v>-0.11606403999999999</v>
      </c>
      <c r="BL61" s="1">
        <v>-2.365979E-2</v>
      </c>
      <c r="BM61" s="1">
        <v>0.14628335000000001</v>
      </c>
      <c r="BN61" s="1">
        <v>-2.1562525999999999E-2</v>
      </c>
      <c r="BO61" s="1">
        <v>-6.2507381000000001E-2</v>
      </c>
      <c r="BP61" s="1">
        <v>-0.11764476</v>
      </c>
      <c r="BQ61" s="1">
        <v>-1.3397223E-2</v>
      </c>
      <c r="BR61" s="1">
        <v>-2.0067458999999999E-2</v>
      </c>
      <c r="BS61" s="1">
        <v>-4.9068261000000002E-2</v>
      </c>
      <c r="BT61" s="1">
        <v>-3.9056984000000003E-2</v>
      </c>
      <c r="BU61" s="1">
        <v>-1.8224172E-2</v>
      </c>
      <c r="BV61" s="1">
        <v>-2.1363579000000001E-2</v>
      </c>
      <c r="BW61" s="1">
        <v>5.7862242000000001E-2</v>
      </c>
      <c r="BX61" s="1">
        <v>-3.6480622999999997E-2</v>
      </c>
      <c r="BY61" s="1">
        <v>0.27657957999999999</v>
      </c>
      <c r="BZ61" s="1">
        <v>-7.3778886000000002E-2</v>
      </c>
      <c r="CA61" s="1">
        <v>-3.2091465999999999E-2</v>
      </c>
      <c r="CB61" s="1">
        <v>0.23664242999999999</v>
      </c>
      <c r="CC61" s="1">
        <v>3.4294677000000001E-3</v>
      </c>
      <c r="CD61" s="1">
        <v>-2.4157399E-2</v>
      </c>
      <c r="CE61" s="1">
        <v>1.0232682E-2</v>
      </c>
      <c r="CF61" s="1">
        <v>-7.3551796000000001E-3</v>
      </c>
      <c r="CG61" s="1">
        <v>-7.1884420000000004E-2</v>
      </c>
      <c r="CH61" s="1">
        <v>1.9176492E-2</v>
      </c>
      <c r="CI61" s="1">
        <v>0.10647974</v>
      </c>
      <c r="CJ61" s="1">
        <v>-2.2345817E-2</v>
      </c>
      <c r="CK61" s="1">
        <v>-0.13556583</v>
      </c>
      <c r="CL61" s="1">
        <v>-2.2438204999999999E-2</v>
      </c>
      <c r="CM61" s="1">
        <v>-0.24528035000000001</v>
      </c>
      <c r="CN61" s="1">
        <v>-0.11229935000000001</v>
      </c>
      <c r="CO61" s="1">
        <v>-1.6239509999999999E-2</v>
      </c>
      <c r="CP61" s="1">
        <v>-4.7440267000000001E-2</v>
      </c>
      <c r="CQ61" s="1">
        <v>-8.6852209000000001E-4</v>
      </c>
      <c r="CR61" s="1">
        <v>-1.6892631000000002E-2</v>
      </c>
      <c r="CS61" s="1">
        <v>-3.7595605999999997E-2</v>
      </c>
      <c r="CT61" s="1">
        <v>3.3729186000000001E-2</v>
      </c>
      <c r="CU61" s="1">
        <v>-2.4336381000000001E-2</v>
      </c>
      <c r="CV61" s="1">
        <v>-0.12537862999999999</v>
      </c>
    </row>
    <row r="62" spans="1:305" x14ac:dyDescent="0.25">
      <c r="A62" s="1">
        <v>-2.1392603999999999E-2</v>
      </c>
      <c r="B62" s="1">
        <v>-4.8454180999999999E-2</v>
      </c>
      <c r="C62" s="1">
        <v>-0.13022965</v>
      </c>
      <c r="D62" s="1">
        <v>3.1470842999999998E-2</v>
      </c>
      <c r="E62" s="1">
        <v>-2.7754247999999999E-2</v>
      </c>
      <c r="F62" s="1">
        <v>-3.1530255E-2</v>
      </c>
      <c r="G62" s="1">
        <v>0.73964507999999995</v>
      </c>
      <c r="H62" s="1">
        <v>-8.1991960000000003E-2</v>
      </c>
      <c r="I62" s="1">
        <v>-6.0434234000000003E-2</v>
      </c>
      <c r="J62" s="1">
        <v>-2.132846E-2</v>
      </c>
      <c r="K62" s="1">
        <v>-6.9075099000000001E-2</v>
      </c>
      <c r="L62" s="1">
        <v>9.0261452000000006E-2</v>
      </c>
      <c r="M62" s="1">
        <v>-2.2769310000000001E-2</v>
      </c>
      <c r="N62" s="1">
        <v>-1.2296738999999999E-2</v>
      </c>
      <c r="O62" s="1">
        <v>-3.5043046000000001E-2</v>
      </c>
      <c r="P62" s="1">
        <v>0.32849466999999999</v>
      </c>
      <c r="Q62" s="1">
        <v>-7.7334125000000004E-2</v>
      </c>
      <c r="R62" s="1">
        <v>1.2968086E-2</v>
      </c>
      <c r="S62" s="1">
        <v>-3.2551248999999997E-2</v>
      </c>
      <c r="T62" s="1">
        <v>-8.4178710000000004E-2</v>
      </c>
      <c r="U62" s="1">
        <v>-0.1100817</v>
      </c>
      <c r="V62" s="1">
        <v>-8.6933824000000007E-2</v>
      </c>
      <c r="W62" s="1">
        <v>-6.7188878E-3</v>
      </c>
      <c r="X62" s="1">
        <v>7.3715654999999996E-4</v>
      </c>
      <c r="Y62" s="1">
        <v>-0.36329928</v>
      </c>
      <c r="Z62" s="1">
        <v>-0.13216442</v>
      </c>
      <c r="AA62" s="1">
        <v>-7.7677847999999994E-2</v>
      </c>
      <c r="AB62" s="1">
        <v>-2.2985920999999999E-2</v>
      </c>
      <c r="AC62" s="1">
        <v>-0.23489283</v>
      </c>
      <c r="AD62" s="1">
        <v>-6.4468854000000004E-3</v>
      </c>
      <c r="AE62" s="1">
        <v>-0.26884264000000002</v>
      </c>
      <c r="AF62" s="1">
        <v>-3.4996877000000003E-2</v>
      </c>
      <c r="AG62" s="1">
        <v>-9.9296491000000001E-3</v>
      </c>
      <c r="AH62" s="1">
        <v>-0.22566530000000001</v>
      </c>
      <c r="AI62" s="1">
        <v>-3.7391953999999998E-2</v>
      </c>
      <c r="AJ62" s="1">
        <v>3.3593181000000001E-3</v>
      </c>
      <c r="AK62" s="1">
        <v>-3.3668087999999999E-2</v>
      </c>
      <c r="AL62" s="1">
        <v>-0.10933553</v>
      </c>
      <c r="AM62" s="1">
        <v>-2.4168656E-2</v>
      </c>
      <c r="AN62" s="1">
        <v>-0.22769500000000001</v>
      </c>
      <c r="AO62" s="1">
        <v>-0.21231237</v>
      </c>
      <c r="AP62" s="1">
        <v>-4.4190273000000002E-2</v>
      </c>
      <c r="AQ62" s="1">
        <v>-1.2413583000000001E-2</v>
      </c>
      <c r="AR62" s="1">
        <v>-2.2205412000000001E-2</v>
      </c>
      <c r="AS62" s="1">
        <v>-2.4077268999999998E-2</v>
      </c>
      <c r="AT62" s="1">
        <v>-2.9840124999999999E-2</v>
      </c>
      <c r="AU62" s="1">
        <v>0.18653285999999999</v>
      </c>
      <c r="AV62" s="1">
        <v>-3.9058913000000001E-2</v>
      </c>
      <c r="AW62" s="1">
        <v>-3.5720703999999999E-2</v>
      </c>
      <c r="AX62" s="1">
        <v>-2.7787936999999999E-2</v>
      </c>
      <c r="AY62" s="1">
        <v>-3.1120374999999999E-2</v>
      </c>
      <c r="AZ62" s="1">
        <v>-3.7603504000000003E-2</v>
      </c>
      <c r="BA62" s="1">
        <v>0.25311852000000001</v>
      </c>
      <c r="BB62" s="1">
        <v>-5.3250520000000003E-2</v>
      </c>
      <c r="BC62" s="1">
        <v>-0.12326521999999999</v>
      </c>
      <c r="BD62" s="1">
        <v>-7.0481698999999998E-3</v>
      </c>
      <c r="BE62" s="1">
        <v>2.1957320999999998E-2</v>
      </c>
      <c r="BF62" s="1">
        <v>7.4281778000000007E-2</v>
      </c>
      <c r="BG62" s="1">
        <v>-2.9873899999999998E-2</v>
      </c>
      <c r="BH62" s="1">
        <v>-0.15520051000000001</v>
      </c>
      <c r="BI62" s="1">
        <v>1.2218539E-3</v>
      </c>
      <c r="BJ62" s="1">
        <v>5.9843568E-2</v>
      </c>
      <c r="BK62" s="1">
        <v>-0.1741887</v>
      </c>
      <c r="BL62" s="1">
        <v>-1.2307612000000001E-2</v>
      </c>
      <c r="BM62" s="1">
        <v>0.20268630000000001</v>
      </c>
      <c r="BN62" s="1">
        <v>-2.2375104E-2</v>
      </c>
      <c r="BO62" s="1">
        <v>3.9300201999999999E-2</v>
      </c>
      <c r="BP62" s="1">
        <v>-3.9390491E-2</v>
      </c>
      <c r="BQ62" s="1">
        <v>-2.1292313E-2</v>
      </c>
      <c r="BR62" s="1">
        <v>-3.5706283999999998E-2</v>
      </c>
      <c r="BS62" s="1">
        <v>5.6493580000000002E-2</v>
      </c>
      <c r="BT62" s="1">
        <v>-8.6351443999999999E-2</v>
      </c>
      <c r="BU62" s="1">
        <v>-2.3581669E-2</v>
      </c>
      <c r="BV62" s="1">
        <v>-3.2797099000000003E-2</v>
      </c>
      <c r="BW62" s="1">
        <v>-1.6997875E-4</v>
      </c>
      <c r="BX62" s="1">
        <v>-3.5550270000000002E-2</v>
      </c>
      <c r="BY62" s="1">
        <v>-0.1789365</v>
      </c>
      <c r="BZ62" s="1">
        <v>-5.8485382000000002E-2</v>
      </c>
      <c r="CA62" s="1">
        <v>-1.6907463000000001E-2</v>
      </c>
      <c r="CB62" s="1">
        <v>-1.0859186999999999E-2</v>
      </c>
      <c r="CC62" s="1">
        <v>4.6491470999999998E-3</v>
      </c>
      <c r="CD62" s="1">
        <v>-3.8296396999999999E-3</v>
      </c>
      <c r="CE62" s="1">
        <v>0.15039612999999999</v>
      </c>
      <c r="CF62" s="1">
        <v>-2.3429074000000001E-2</v>
      </c>
      <c r="CG62" s="1">
        <v>-6.7213285999999997E-2</v>
      </c>
      <c r="CH62" s="1">
        <v>-9.4106651999999996E-3</v>
      </c>
      <c r="CI62" s="1">
        <v>0.37416477999999997</v>
      </c>
      <c r="CJ62" s="1">
        <v>-2.3212184E-2</v>
      </c>
      <c r="CK62" s="1">
        <v>0.18999209</v>
      </c>
      <c r="CL62" s="1">
        <v>-1.9655977000000002E-2</v>
      </c>
      <c r="CM62" s="1">
        <v>3.2240785000000001E-2</v>
      </c>
      <c r="CN62" s="1">
        <v>-8.7500542000000001E-2</v>
      </c>
      <c r="CO62" s="1">
        <v>-2.0911977000000002E-3</v>
      </c>
      <c r="CP62" s="1">
        <v>-4.2543771000000001E-2</v>
      </c>
      <c r="CQ62" s="1">
        <v>-2.1125996000000001E-2</v>
      </c>
      <c r="CR62" s="1">
        <v>-3.6359962000000003E-2</v>
      </c>
      <c r="CS62" s="1">
        <v>4.8143785000000001E-2</v>
      </c>
      <c r="CT62" s="1">
        <v>-0.19494639</v>
      </c>
      <c r="CU62" s="1">
        <v>-0.24576750999999999</v>
      </c>
      <c r="CV62" s="1">
        <v>-3.7646894E-2</v>
      </c>
    </row>
    <row r="63" spans="1:305" x14ac:dyDescent="0.25">
      <c r="A63" s="1">
        <v>-1.3620861E-2</v>
      </c>
      <c r="B63" s="1">
        <v>9.0545579000000001E-2</v>
      </c>
      <c r="C63" s="1">
        <v>-6.3776071E-3</v>
      </c>
      <c r="D63" s="1">
        <v>-0.27765679999999998</v>
      </c>
      <c r="E63" s="1">
        <v>-2.5851447E-2</v>
      </c>
      <c r="F63" s="1">
        <v>-1.7238393000000001E-2</v>
      </c>
      <c r="G63" s="1">
        <v>0.22873917999999999</v>
      </c>
      <c r="H63" s="1">
        <v>-2.575115E-2</v>
      </c>
      <c r="I63" s="1">
        <v>-2.9171562000000002E-2</v>
      </c>
      <c r="J63" s="1">
        <v>-2.2156029000000001E-2</v>
      </c>
      <c r="K63" s="1">
        <v>-6.7529338999999994E-2</v>
      </c>
      <c r="L63" s="1">
        <v>-0.34782825000000001</v>
      </c>
      <c r="M63" s="1">
        <v>-2.2754862000000001E-2</v>
      </c>
      <c r="N63" s="1">
        <v>-0.16566243</v>
      </c>
      <c r="O63" s="1">
        <v>-4.7521663999999998E-2</v>
      </c>
      <c r="P63" s="1">
        <v>-0.10454492</v>
      </c>
      <c r="Q63" s="1">
        <v>-3.1919632000000003E-2</v>
      </c>
      <c r="R63" s="1">
        <v>1.8338136000000001E-2</v>
      </c>
      <c r="S63" s="1">
        <v>-2.6525198999999999E-2</v>
      </c>
      <c r="T63" s="1">
        <v>-3.1786045999999998E-2</v>
      </c>
      <c r="U63" s="1">
        <v>-1.4570273E-2</v>
      </c>
      <c r="V63" s="1">
        <v>-0.36678038000000002</v>
      </c>
      <c r="W63" s="1">
        <v>1.667932E-3</v>
      </c>
      <c r="X63" s="1">
        <v>-2.2581875000000001E-2</v>
      </c>
      <c r="Y63" s="1">
        <v>-0.22763278000000001</v>
      </c>
      <c r="Z63" s="1">
        <v>-2.1687680000000001E-2</v>
      </c>
      <c r="AA63" s="1">
        <v>-3.6664666999999998E-2</v>
      </c>
      <c r="AB63" s="1">
        <v>-2.2747441E-2</v>
      </c>
      <c r="AC63" s="1">
        <v>-7.5216297000000001E-2</v>
      </c>
      <c r="AD63" s="1">
        <v>-2.6485522000000001E-2</v>
      </c>
      <c r="AE63" s="1">
        <v>7.5207352000000005E-2</v>
      </c>
      <c r="AF63" s="1">
        <v>-3.4382457999999998E-2</v>
      </c>
      <c r="AG63" s="1">
        <v>-4.4725823000000002E-4</v>
      </c>
      <c r="AH63" s="1">
        <v>-0.11455666</v>
      </c>
      <c r="AI63" s="1">
        <v>-3.5175127E-2</v>
      </c>
      <c r="AJ63" s="1">
        <v>-7.8814467999999999E-2</v>
      </c>
      <c r="AK63" s="1">
        <v>-2.1550143000000001E-2</v>
      </c>
      <c r="AL63" s="1">
        <v>2.5186502999999999E-2</v>
      </c>
      <c r="AM63" s="1">
        <v>-4.1339227999999999E-2</v>
      </c>
      <c r="AN63" s="1">
        <v>0.28070876</v>
      </c>
      <c r="AO63" s="1">
        <v>3.9742938999999998E-2</v>
      </c>
      <c r="AP63" s="1">
        <v>6.2450750999999999E-2</v>
      </c>
      <c r="AQ63" s="1">
        <v>-1.9703537E-2</v>
      </c>
      <c r="AR63" s="1">
        <v>-1.6506671000000001E-2</v>
      </c>
      <c r="AS63" s="1">
        <v>-2.8643618999999999E-2</v>
      </c>
      <c r="AT63" s="1">
        <v>-6.0313213999999997E-2</v>
      </c>
      <c r="AU63" s="1">
        <v>-0.10501206</v>
      </c>
      <c r="AV63" s="1">
        <v>-2.846974E-2</v>
      </c>
      <c r="AW63" s="1">
        <v>-2.7926257999999999E-2</v>
      </c>
      <c r="AX63" s="1">
        <v>-1.3685940000000001E-2</v>
      </c>
      <c r="AY63" s="1">
        <v>-2.6331858E-3</v>
      </c>
      <c r="AZ63" s="1">
        <v>5.5166029999999998E-2</v>
      </c>
      <c r="BA63" s="1">
        <v>8.1818903999999998E-2</v>
      </c>
      <c r="BB63" s="1">
        <v>-1.6192864000000001E-3</v>
      </c>
      <c r="BC63" s="1">
        <v>-8.3556399000000003E-2</v>
      </c>
      <c r="BD63" s="1">
        <v>6.0802457999999997E-2</v>
      </c>
      <c r="BE63" s="1">
        <v>-0.34390954000000001</v>
      </c>
      <c r="BF63" s="1">
        <v>-8.9207203999999998E-2</v>
      </c>
      <c r="BG63" s="1">
        <v>-2.3642031000000001E-2</v>
      </c>
      <c r="BH63" s="1">
        <v>4.0286489000000002E-2</v>
      </c>
      <c r="BI63" s="1">
        <v>1.469113E-2</v>
      </c>
      <c r="BJ63" s="1">
        <v>-2.0760467E-3</v>
      </c>
      <c r="BK63" s="1">
        <v>-2.4255318000000001E-2</v>
      </c>
      <c r="BL63" s="1">
        <v>-2.3459720999999999E-2</v>
      </c>
      <c r="BM63" s="1">
        <v>-2.5232013000000001E-2</v>
      </c>
      <c r="BN63" s="1">
        <v>-2.2065187E-2</v>
      </c>
      <c r="BO63" s="1">
        <v>1.2295774000000001E-2</v>
      </c>
      <c r="BP63" s="1">
        <v>-1.0356035E-2</v>
      </c>
      <c r="BQ63" s="1">
        <v>-1.6724910999999999E-2</v>
      </c>
      <c r="BR63" s="1">
        <v>-0.16310276000000001</v>
      </c>
      <c r="BS63" s="1">
        <v>0.13318261000000001</v>
      </c>
      <c r="BT63" s="1">
        <v>-2.8722601E-2</v>
      </c>
      <c r="BU63" s="1">
        <v>-1.4503162999999999E-2</v>
      </c>
      <c r="BV63" s="1">
        <v>-2.2156591999999999E-2</v>
      </c>
      <c r="BW63" s="1">
        <v>3.2354753999999999E-2</v>
      </c>
      <c r="BX63" s="1">
        <v>-5.8664850999999999E-3</v>
      </c>
      <c r="BY63" s="1">
        <v>-2.1062384999999999E-2</v>
      </c>
      <c r="BZ63" s="1">
        <v>-5.6118881000000002E-3</v>
      </c>
      <c r="CA63" s="1">
        <v>-3.0780011999999999E-2</v>
      </c>
      <c r="CB63" s="1">
        <v>-0.19127795</v>
      </c>
      <c r="CC63" s="1">
        <v>-7.196399E-3</v>
      </c>
      <c r="CD63" s="1">
        <v>8.7281674000000004E-2</v>
      </c>
      <c r="CE63" s="1">
        <v>-0.21357474000000001</v>
      </c>
      <c r="CF63" s="1">
        <v>-2.2550959999999998E-2</v>
      </c>
      <c r="CG63" s="1">
        <v>2.5760069E-2</v>
      </c>
      <c r="CH63" s="1">
        <v>-3.2865011E-2</v>
      </c>
      <c r="CI63" s="1">
        <v>-0.20781084</v>
      </c>
      <c r="CJ63" s="1">
        <v>-2.2821981000000002E-2</v>
      </c>
      <c r="CK63" s="1">
        <v>7.1109786999999994E-2</v>
      </c>
      <c r="CL63" s="1">
        <v>-1.3564244E-2</v>
      </c>
      <c r="CM63" s="1">
        <v>3.4650016999999998E-2</v>
      </c>
      <c r="CN63" s="1">
        <v>0.16266675999999999</v>
      </c>
      <c r="CO63" s="1">
        <v>-0.10906232</v>
      </c>
      <c r="CP63" s="1">
        <v>-1.6805697000000001E-4</v>
      </c>
      <c r="CQ63" s="1">
        <v>-0.16503197999999999</v>
      </c>
      <c r="CR63" s="1">
        <v>-2.0754351000000001E-2</v>
      </c>
      <c r="CS63" s="1">
        <v>9.2629758999999996E-3</v>
      </c>
      <c r="CT63" s="1">
        <v>0.11577928</v>
      </c>
      <c r="CU63" s="1">
        <v>0.26398086999999998</v>
      </c>
      <c r="CV63" s="1">
        <v>-3.7833223999999999E-2</v>
      </c>
    </row>
    <row r="64" spans="1:305" x14ac:dyDescent="0.25">
      <c r="A64" s="1">
        <v>-4.8593351999999999E-2</v>
      </c>
      <c r="B64" s="1">
        <v>3.8344085999999999E-2</v>
      </c>
      <c r="C64" s="1">
        <v>-6.2457485E-2</v>
      </c>
      <c r="D64" s="1">
        <v>0.22487293</v>
      </c>
      <c r="E64" s="1">
        <v>-2.7081058000000002E-2</v>
      </c>
      <c r="F64" s="1">
        <v>-9.0246758999999996E-2</v>
      </c>
      <c r="G64" s="1">
        <v>-5.2501513999999999E-2</v>
      </c>
      <c r="H64" s="1">
        <v>-2.1588683000000001E-2</v>
      </c>
      <c r="I64" s="1">
        <v>-3.0628860000000001E-2</v>
      </c>
      <c r="J64" s="1">
        <v>-2.4041267000000002E-2</v>
      </c>
      <c r="K64" s="1">
        <v>3.8414274999999999E-3</v>
      </c>
      <c r="L64" s="1">
        <v>0.77799704000000003</v>
      </c>
      <c r="M64" s="1">
        <v>-2.2758760999999999E-2</v>
      </c>
      <c r="N64" s="1">
        <v>0.13066918999999999</v>
      </c>
      <c r="O64" s="1">
        <v>-8.7087023999999999E-2</v>
      </c>
      <c r="P64" s="1">
        <v>0.12096096000000001</v>
      </c>
      <c r="Q64" s="1">
        <v>-8.8323209999999999E-2</v>
      </c>
      <c r="R64" s="1">
        <v>0.13876740000000001</v>
      </c>
      <c r="S64" s="1">
        <v>-1.8108612E-2</v>
      </c>
      <c r="T64" s="1">
        <v>2.7709613000000001E-2</v>
      </c>
      <c r="U64" s="1">
        <v>-0.14223157</v>
      </c>
      <c r="V64" s="1">
        <v>-0.20656214000000001</v>
      </c>
      <c r="W64" s="1">
        <v>-0.16340391000000001</v>
      </c>
      <c r="X64" s="1">
        <v>-0.14347945000000001</v>
      </c>
      <c r="Y64" s="1">
        <v>-4.6143006E-2</v>
      </c>
      <c r="Z64" s="1">
        <v>-2.5394097000000001E-2</v>
      </c>
      <c r="AA64" s="1">
        <v>-2.0108309000000001E-2</v>
      </c>
      <c r="AB64" s="1">
        <v>-2.2750349E-2</v>
      </c>
      <c r="AC64" s="1">
        <v>-7.4489450999999998E-2</v>
      </c>
      <c r="AD64" s="1">
        <v>-6.7452842999999998E-2</v>
      </c>
      <c r="AE64" s="1">
        <v>-0.26689210000000002</v>
      </c>
      <c r="AF64" s="1">
        <v>1.7121365999999999E-2</v>
      </c>
      <c r="AG64" s="1">
        <v>-2.9043732999999999E-2</v>
      </c>
      <c r="AH64" s="1">
        <v>-2.3706100000000001E-2</v>
      </c>
      <c r="AI64" s="1">
        <v>-2.4144160000000001E-2</v>
      </c>
      <c r="AJ64" s="1">
        <v>-0.17727281</v>
      </c>
      <c r="AK64" s="1">
        <v>-2.986343E-2</v>
      </c>
      <c r="AL64" s="1">
        <v>0.13845450000000001</v>
      </c>
      <c r="AM64" s="1">
        <v>4.9889068000000002E-2</v>
      </c>
      <c r="AN64" s="1">
        <v>2.5752838E-2</v>
      </c>
      <c r="AO64" s="1">
        <v>-2.6575841999999999E-2</v>
      </c>
      <c r="AP64" s="1">
        <v>6.9176971E-3</v>
      </c>
      <c r="AQ64" s="1">
        <v>-2.3818391000000001E-2</v>
      </c>
      <c r="AR64" s="1">
        <v>-3.5956365999999997E-2</v>
      </c>
      <c r="AS64" s="1">
        <v>-0.12537622000000001</v>
      </c>
      <c r="AT64" s="1">
        <v>4.5659406E-2</v>
      </c>
      <c r="AU64" s="1">
        <v>-0.20175035999999999</v>
      </c>
      <c r="AV64" s="1">
        <v>1.3867189E-2</v>
      </c>
      <c r="AW64" s="1">
        <v>-2.1119485E-2</v>
      </c>
      <c r="AX64" s="1">
        <v>-1.6143924E-2</v>
      </c>
      <c r="AY64" s="1">
        <v>-0.10381014</v>
      </c>
      <c r="AZ64" s="1">
        <v>0.17488245999999999</v>
      </c>
      <c r="BA64" s="1">
        <v>7.4513112000000006E-2</v>
      </c>
      <c r="BB64" s="1">
        <v>2.1455741E-3</v>
      </c>
      <c r="BC64" s="1">
        <v>6.3535351000000004E-2</v>
      </c>
      <c r="BD64" s="1">
        <v>0.14037546000000001</v>
      </c>
      <c r="BE64" s="1">
        <v>9.3052117999999993E-3</v>
      </c>
      <c r="BF64" s="1">
        <v>-0.22350629999999999</v>
      </c>
      <c r="BG64" s="1">
        <v>-3.7436479000000002E-2</v>
      </c>
      <c r="BH64" s="1">
        <v>-7.7031801999999996E-2</v>
      </c>
      <c r="BI64" s="1">
        <v>1.9079773000000001E-2</v>
      </c>
      <c r="BJ64" s="1">
        <v>3.3099823E-3</v>
      </c>
      <c r="BK64" s="1">
        <v>-3.5806262999999998E-2</v>
      </c>
      <c r="BL64" s="1">
        <v>-2.2787932E-2</v>
      </c>
      <c r="BM64" s="1">
        <v>9.4853134000000006E-2</v>
      </c>
      <c r="BN64" s="1">
        <v>-2.0011076999999999E-2</v>
      </c>
      <c r="BO64" s="1">
        <v>-1.4926783000000001E-2</v>
      </c>
      <c r="BP64" s="1">
        <v>-4.4931246000000001E-2</v>
      </c>
      <c r="BQ64" s="1">
        <v>-2.583179E-2</v>
      </c>
      <c r="BR64" s="1">
        <v>4.2081443000000003E-2</v>
      </c>
      <c r="BS64" s="1">
        <v>6.1802451000000001E-2</v>
      </c>
      <c r="BT64" s="1">
        <v>-3.8278766999999998E-2</v>
      </c>
      <c r="BU64" s="1">
        <v>-3.6853650000000002E-2</v>
      </c>
      <c r="BV64" s="1">
        <v>-4.3854904E-2</v>
      </c>
      <c r="BW64" s="1">
        <v>-3.0608916000000001E-4</v>
      </c>
      <c r="BX64" s="1">
        <v>-1.2724477999999999E-2</v>
      </c>
      <c r="BY64" s="1">
        <v>-2.5811440000000001E-2</v>
      </c>
      <c r="BZ64" s="1">
        <v>-7.7106926000000006E-2</v>
      </c>
      <c r="CA64" s="1">
        <v>-3.3533752999999999E-2</v>
      </c>
      <c r="CB64" s="1">
        <v>0.33710319999999999</v>
      </c>
      <c r="CC64" s="1">
        <v>5.9576587999999996E-3</v>
      </c>
      <c r="CD64" s="1">
        <v>-3.1451142000000001E-2</v>
      </c>
      <c r="CE64" s="1">
        <v>0.1473457</v>
      </c>
      <c r="CF64" s="1">
        <v>-2.3817418999999999E-2</v>
      </c>
      <c r="CG64" s="1">
        <v>-0.11815086</v>
      </c>
      <c r="CH64" s="1">
        <v>-5.6141444999999998E-2</v>
      </c>
      <c r="CI64" s="1">
        <v>8.2820234000000006E-2</v>
      </c>
      <c r="CJ64" s="1">
        <v>-2.5940498999999999E-2</v>
      </c>
      <c r="CK64" s="1">
        <v>-0.29308778000000002</v>
      </c>
      <c r="CL64" s="1">
        <v>2.3446373E-2</v>
      </c>
      <c r="CM64" s="1">
        <v>-4.4950865E-2</v>
      </c>
      <c r="CN64" s="1">
        <v>6.6320114999999999E-2</v>
      </c>
      <c r="CO64" s="1">
        <v>-1.2708163999999999E-2</v>
      </c>
      <c r="CP64" s="1">
        <v>-6.4915928999999999E-3</v>
      </c>
      <c r="CQ64" s="1">
        <v>-3.2229146E-2</v>
      </c>
      <c r="CR64" s="1">
        <v>4.3650416999999997E-2</v>
      </c>
      <c r="CS64" s="1">
        <v>-0.18732684999999999</v>
      </c>
      <c r="CT64" s="1">
        <v>7.3808077E-2</v>
      </c>
      <c r="CU64" s="1">
        <v>-0.19534952999999999</v>
      </c>
      <c r="CV64" s="1">
        <v>-3.2401243000000003E-2</v>
      </c>
    </row>
    <row r="65" spans="1:100" x14ac:dyDescent="0.25">
      <c r="A65" s="1">
        <v>-7.4788464000000001E-3</v>
      </c>
      <c r="B65" s="1">
        <v>-4.9375548999999998E-2</v>
      </c>
      <c r="C65" s="1">
        <v>-5.5574472999999999E-2</v>
      </c>
      <c r="D65" s="1">
        <v>-0.14886319000000001</v>
      </c>
      <c r="E65" s="1">
        <v>-2.0438840999999999E-2</v>
      </c>
      <c r="F65" s="1">
        <v>-2.9403756999999999E-2</v>
      </c>
      <c r="G65" s="1">
        <v>-7.4004011999999994E-2</v>
      </c>
      <c r="H65" s="1">
        <v>-2.6604745999999999E-2</v>
      </c>
      <c r="I65" s="1">
        <v>-1.2729333000000001E-2</v>
      </c>
      <c r="J65" s="1">
        <v>-1.9791211E-2</v>
      </c>
      <c r="K65" s="1">
        <v>-7.0860218000000003E-2</v>
      </c>
      <c r="L65" s="1">
        <v>-0.12077185</v>
      </c>
      <c r="M65" s="1">
        <v>-2.2783158000000001E-2</v>
      </c>
      <c r="N65" s="1">
        <v>-9.5898082999999995E-2</v>
      </c>
      <c r="O65" s="1">
        <v>-7.9675576999999997E-2</v>
      </c>
      <c r="P65" s="1">
        <v>-0.16994063000000001</v>
      </c>
      <c r="Q65" s="1">
        <v>0.30472357</v>
      </c>
      <c r="R65" s="1">
        <v>1.6493075999999999E-2</v>
      </c>
      <c r="S65" s="1">
        <v>0.11536871</v>
      </c>
      <c r="T65" s="1">
        <v>-1.4388378E-2</v>
      </c>
      <c r="U65" s="1">
        <v>0.10999643000000001</v>
      </c>
      <c r="V65" s="1">
        <v>1.1752209E-2</v>
      </c>
      <c r="W65" s="1">
        <v>2.9629332000000001E-2</v>
      </c>
      <c r="X65" s="1">
        <v>7.5952645999999999E-2</v>
      </c>
      <c r="Y65" s="1">
        <v>-5.589069E-2</v>
      </c>
      <c r="Z65" s="1">
        <v>-2.2890997E-2</v>
      </c>
      <c r="AA65" s="1">
        <v>-2.6023932999999999E-2</v>
      </c>
      <c r="AB65" s="1">
        <v>-2.2764330999999999E-2</v>
      </c>
      <c r="AC65" s="1">
        <v>-7.5310920000000003E-2</v>
      </c>
      <c r="AD65" s="1">
        <v>-2.4865605999999998E-3</v>
      </c>
      <c r="AE65" s="1">
        <v>-0.20287388000000001</v>
      </c>
      <c r="AF65" s="1">
        <v>-1.6556346999999999E-2</v>
      </c>
      <c r="AG65" s="1">
        <v>-7.0935521E-3</v>
      </c>
      <c r="AH65" s="1">
        <v>-5.4928452000000003E-2</v>
      </c>
      <c r="AI65" s="1">
        <v>-4.1544216000000002E-2</v>
      </c>
      <c r="AJ65" s="1">
        <v>3.9191417999999999E-2</v>
      </c>
      <c r="AK65" s="1">
        <v>0.14254235000000001</v>
      </c>
      <c r="AL65" s="1">
        <v>3.9292850999999997E-2</v>
      </c>
      <c r="AM65" s="1">
        <v>-9.9575487000000004E-2</v>
      </c>
      <c r="AN65" s="1">
        <v>2.1197694E-2</v>
      </c>
      <c r="AO65" s="1">
        <v>3.3485378000000003E-2</v>
      </c>
      <c r="AP65" s="1">
        <v>-2.8964035999999999E-2</v>
      </c>
      <c r="AQ65" s="1">
        <v>-5.0086076000000002E-3</v>
      </c>
      <c r="AR65" s="1">
        <v>-1.0259363000000001E-2</v>
      </c>
      <c r="AS65" s="1">
        <v>-9.7663648999999995E-3</v>
      </c>
      <c r="AT65" s="1">
        <v>-0.14015811</v>
      </c>
      <c r="AU65" s="1">
        <v>-5.6454481000000004E-3</v>
      </c>
      <c r="AV65" s="1">
        <v>-2.1292523000000001E-2</v>
      </c>
      <c r="AW65" s="1">
        <v>-3.6256569E-3</v>
      </c>
      <c r="AX65" s="1">
        <v>-6.2953885000000001E-2</v>
      </c>
      <c r="AY65" s="1">
        <v>-3.2395817E-2</v>
      </c>
      <c r="AZ65" s="1">
        <v>0.24878153</v>
      </c>
      <c r="BA65" s="1">
        <v>-3.0719338999999998E-2</v>
      </c>
      <c r="BB65" s="1">
        <v>8.3166161000000002E-3</v>
      </c>
      <c r="BC65" s="1">
        <v>3.5484021999999997E-2</v>
      </c>
      <c r="BD65" s="1">
        <v>-0.29219982</v>
      </c>
      <c r="BE65" s="1">
        <v>-6.2730702999999999E-2</v>
      </c>
      <c r="BF65" s="1">
        <v>6.4202299000000004E-2</v>
      </c>
      <c r="BG65" s="1">
        <v>-8.6099900999999993E-3</v>
      </c>
      <c r="BH65" s="1">
        <v>-0.42160731000000001</v>
      </c>
      <c r="BI65" s="1">
        <v>-5.7079736999999998E-2</v>
      </c>
      <c r="BJ65" s="1">
        <v>-3.2675163E-2</v>
      </c>
      <c r="BK65" s="1">
        <v>5.3844982E-2</v>
      </c>
      <c r="BL65" s="1">
        <v>-2.1716532E-2</v>
      </c>
      <c r="BM65" s="1">
        <v>-0.33354550999999999</v>
      </c>
      <c r="BN65" s="1">
        <v>-2.5401377999999999E-2</v>
      </c>
      <c r="BO65" s="1">
        <v>-2.8564148000000001E-2</v>
      </c>
      <c r="BP65" s="1">
        <v>-0.11179267</v>
      </c>
      <c r="BQ65" s="1">
        <v>-1.8252861E-3</v>
      </c>
      <c r="BR65" s="1">
        <v>-2.8860059E-2</v>
      </c>
      <c r="BS65" s="1">
        <v>-0.25873436999999999</v>
      </c>
      <c r="BT65" s="1">
        <v>-9.6839525999999995E-2</v>
      </c>
      <c r="BU65" s="1">
        <v>-2.0173575999999999E-2</v>
      </c>
      <c r="BV65" s="1">
        <v>-1.7665542999999999E-2</v>
      </c>
      <c r="BW65" s="1">
        <v>-8.3352931000000005E-2</v>
      </c>
      <c r="BX65" s="1">
        <v>-3.4123696000000002E-2</v>
      </c>
      <c r="BY65" s="1">
        <v>-4.5184079000000002E-2</v>
      </c>
      <c r="BZ65" s="1">
        <v>-4.8699069999999997E-2</v>
      </c>
      <c r="CA65" s="1">
        <v>-3.0810258E-2</v>
      </c>
      <c r="CB65" s="1">
        <v>-0.13836256999999999</v>
      </c>
      <c r="CC65" s="1">
        <v>-2.7518555E-2</v>
      </c>
      <c r="CD65" s="1">
        <v>-0.14217352999999999</v>
      </c>
      <c r="CE65" s="1">
        <v>-0.20367985999999999</v>
      </c>
      <c r="CF65" s="1">
        <v>-2.4502517000000001E-2</v>
      </c>
      <c r="CG65" s="1">
        <v>-0.33358390999999998</v>
      </c>
      <c r="CH65" s="1">
        <v>-2.1471015E-2</v>
      </c>
      <c r="CI65" s="1">
        <v>0.17186837999999999</v>
      </c>
      <c r="CJ65" s="1">
        <v>-1.9950071E-2</v>
      </c>
      <c r="CK65" s="1">
        <v>1.7224756000000001E-2</v>
      </c>
      <c r="CL65" s="1">
        <v>-1.5917124000000001E-2</v>
      </c>
      <c r="CM65" s="1">
        <v>-4.8716742E-2</v>
      </c>
      <c r="CN65" s="1">
        <v>-1.5776807E-2</v>
      </c>
      <c r="CO65" s="1">
        <v>-0.12783204000000001</v>
      </c>
      <c r="CP65" s="1">
        <v>-2.3709751000000001E-2</v>
      </c>
      <c r="CQ65" s="1">
        <v>0.18676350999999999</v>
      </c>
      <c r="CR65" s="1">
        <v>3.2209571999999999E-2</v>
      </c>
      <c r="CS65" s="1">
        <v>-5.9910025999999998E-2</v>
      </c>
      <c r="CT65" s="1">
        <v>2.6548849999999999E-2</v>
      </c>
      <c r="CU65" s="1">
        <v>8.0205011000000007E-2</v>
      </c>
      <c r="CV65" s="1">
        <v>-1.3658778999999999E-2</v>
      </c>
    </row>
    <row r="66" spans="1:100" x14ac:dyDescent="0.25">
      <c r="A66" s="1">
        <v>0.11462003</v>
      </c>
      <c r="B66" s="1">
        <v>-1.6745709999999999E-3</v>
      </c>
      <c r="C66" s="1">
        <v>-2.2633339999999998E-2</v>
      </c>
      <c r="D66" s="1">
        <v>-0.15003881999999999</v>
      </c>
      <c r="E66" s="1">
        <v>-2.8209462000000001E-2</v>
      </c>
      <c r="F66" s="1">
        <v>-2.9415963E-2</v>
      </c>
      <c r="G66" s="1">
        <v>0.38337452</v>
      </c>
      <c r="H66" s="1">
        <v>-3.7732236000000002E-2</v>
      </c>
      <c r="I66" s="1">
        <v>-2.1432673999999999E-2</v>
      </c>
      <c r="J66" s="1">
        <v>-2.2693036E-2</v>
      </c>
      <c r="K66" s="1">
        <v>-1.1756730999999999E-2</v>
      </c>
      <c r="L66" s="1">
        <v>-0.26999467999999999</v>
      </c>
      <c r="M66" s="1">
        <v>-2.2762870000000001E-2</v>
      </c>
      <c r="N66" s="1">
        <v>0.12877791</v>
      </c>
      <c r="O66" s="1">
        <v>-5.1395784999999999E-2</v>
      </c>
      <c r="P66" s="1">
        <v>-6.3635596000000003E-2</v>
      </c>
      <c r="Q66" s="1">
        <v>-0.11685706999999999</v>
      </c>
      <c r="R66" s="1">
        <v>-0.12426996999999999</v>
      </c>
      <c r="S66" s="1">
        <v>1.6680244E-2</v>
      </c>
      <c r="T66" s="1">
        <v>-7.0386271E-2</v>
      </c>
      <c r="U66" s="1">
        <v>-2.836932E-2</v>
      </c>
      <c r="V66" s="1">
        <v>-5.2697290000000001E-2</v>
      </c>
      <c r="W66" s="1">
        <v>6.6652981E-2</v>
      </c>
      <c r="X66" s="1">
        <v>7.1485577999999994E-2</v>
      </c>
      <c r="Y66" s="1">
        <v>-1.191121E-2</v>
      </c>
      <c r="Z66" s="1">
        <v>-2.9904671000000001E-2</v>
      </c>
      <c r="AA66" s="1">
        <v>8.5157898999999992E-3</v>
      </c>
      <c r="AB66" s="1">
        <v>-2.4087345E-2</v>
      </c>
      <c r="AC66" s="1">
        <v>0.19599158</v>
      </c>
      <c r="AD66" s="1">
        <v>-3.8823957999999999E-2</v>
      </c>
      <c r="AE66" s="1">
        <v>-0.16353258000000001</v>
      </c>
      <c r="AF66" s="1">
        <v>-2.3120460999999998E-2</v>
      </c>
      <c r="AG66" s="1">
        <v>-3.7553649000000001E-2</v>
      </c>
      <c r="AH66" s="1">
        <v>-1.4801923E-2</v>
      </c>
      <c r="AI66" s="1">
        <v>8.4589535999999993E-3</v>
      </c>
      <c r="AJ66" s="1">
        <v>-3.5560387999999998E-2</v>
      </c>
      <c r="AK66" s="1">
        <v>-2.8178190999999998E-2</v>
      </c>
      <c r="AL66" s="1">
        <v>2.6299842E-2</v>
      </c>
      <c r="AM66" s="1">
        <v>-5.1679941E-2</v>
      </c>
      <c r="AN66" s="1">
        <v>-2.2757346000000001E-2</v>
      </c>
      <c r="AO66" s="1">
        <v>1.9741470000000001E-2</v>
      </c>
      <c r="AP66" s="1">
        <v>-2.1989320999999999E-2</v>
      </c>
      <c r="AQ66" s="1">
        <v>-2.2775423999999999E-2</v>
      </c>
      <c r="AR66" s="1">
        <v>2.8501568000000001E-2</v>
      </c>
      <c r="AS66" s="1">
        <v>-0.33096765</v>
      </c>
      <c r="AT66" s="1">
        <v>0.10834166000000001</v>
      </c>
      <c r="AU66" s="1">
        <v>-2.8443033E-2</v>
      </c>
      <c r="AV66" s="1">
        <v>-3.0100149E-2</v>
      </c>
      <c r="AW66" s="1">
        <v>-5.7554859999999999E-2</v>
      </c>
      <c r="AX66" s="1">
        <v>-4.8601059000000002E-2</v>
      </c>
      <c r="AY66" s="1">
        <v>-0.24760080000000001</v>
      </c>
      <c r="AZ66" s="1">
        <v>2.8262559999999999E-2</v>
      </c>
      <c r="BA66" s="1">
        <v>0.12479922</v>
      </c>
      <c r="BB66" s="1">
        <v>-5.3159164000000002E-2</v>
      </c>
      <c r="BC66" s="1">
        <v>5.4392253000000002E-2</v>
      </c>
      <c r="BD66" s="1">
        <v>0.27834101</v>
      </c>
      <c r="BE66" s="1">
        <v>-0.21190271999999999</v>
      </c>
      <c r="BF66" s="1">
        <v>0.19271161000000001</v>
      </c>
      <c r="BG66" s="1">
        <v>5.7853256000000002E-3</v>
      </c>
      <c r="BH66" s="1">
        <v>-5.3488251000000001E-2</v>
      </c>
      <c r="BI66" s="1">
        <v>-2.6625671E-2</v>
      </c>
      <c r="BJ66" s="1">
        <v>-4.9467423000000003E-2</v>
      </c>
      <c r="BK66" s="1">
        <v>-0.1122852</v>
      </c>
      <c r="BL66" s="1">
        <v>-2.2748088E-2</v>
      </c>
      <c r="BM66" s="1">
        <v>-0.15424349000000001</v>
      </c>
      <c r="BN66" s="1">
        <v>5.0009659000000003E-3</v>
      </c>
      <c r="BO66" s="1">
        <v>-2.7247268000000002E-2</v>
      </c>
      <c r="BP66" s="1">
        <v>1.9612633000000001E-2</v>
      </c>
      <c r="BQ66" s="1">
        <v>-1.7392397E-2</v>
      </c>
      <c r="BR66" s="1">
        <v>4.6202051000000001E-3</v>
      </c>
      <c r="BS66" s="1">
        <v>6.3656204999999993E-2</v>
      </c>
      <c r="BT66" s="1">
        <v>-8.7266976999999996E-2</v>
      </c>
      <c r="BU66" s="1">
        <v>9.4160604999999994E-2</v>
      </c>
      <c r="BV66" s="1">
        <v>6.5371438000000004E-2</v>
      </c>
      <c r="BW66" s="1">
        <v>3.8855043999999998E-2</v>
      </c>
      <c r="BX66" s="1">
        <v>-2.8277801999999999E-3</v>
      </c>
      <c r="BY66" s="1">
        <v>-9.0818328000000004E-2</v>
      </c>
      <c r="BZ66" s="1">
        <v>-1.1390518000000001E-2</v>
      </c>
      <c r="CA66" s="1">
        <v>-3.3471190999999997E-2</v>
      </c>
      <c r="CB66" s="1">
        <v>0.12925030000000001</v>
      </c>
      <c r="CC66" s="1">
        <v>2.0399918999999999E-2</v>
      </c>
      <c r="CD66" s="1">
        <v>-9.7706406999999995E-3</v>
      </c>
      <c r="CE66" s="1">
        <v>0.26456568000000003</v>
      </c>
      <c r="CF66" s="1">
        <v>-2.28141E-2</v>
      </c>
      <c r="CG66" s="1">
        <v>0.27103938</v>
      </c>
      <c r="CH66" s="1">
        <v>-3.3641603999999999E-2</v>
      </c>
      <c r="CI66" s="1">
        <v>-0.15289406999999999</v>
      </c>
      <c r="CJ66" s="1">
        <v>8.3436608999999991E-3</v>
      </c>
      <c r="CK66" s="1">
        <v>-0.10098375</v>
      </c>
      <c r="CL66" s="1">
        <v>1.2511753E-2</v>
      </c>
      <c r="CM66" s="1">
        <v>-7.3147343000000004E-3</v>
      </c>
      <c r="CN66" s="1">
        <v>-2.5724774999999998E-2</v>
      </c>
      <c r="CO66" s="1">
        <v>-8.5099542E-2</v>
      </c>
      <c r="CP66" s="1">
        <v>-3.2582920000000001E-2</v>
      </c>
      <c r="CQ66" s="1">
        <v>-0.25496844000000002</v>
      </c>
      <c r="CR66" s="1">
        <v>1.3462729E-2</v>
      </c>
      <c r="CS66" s="1">
        <v>-3.4826468000000001E-3</v>
      </c>
      <c r="CT66" s="1">
        <v>1.0673815999999999E-2</v>
      </c>
      <c r="CU66" s="1">
        <v>0.33328607999999998</v>
      </c>
      <c r="CV66" s="1">
        <v>-2.2485209999999999E-2</v>
      </c>
    </row>
    <row r="67" spans="1:100" x14ac:dyDescent="0.25">
      <c r="A67" s="1">
        <v>-0.30365388999999998</v>
      </c>
      <c r="B67" s="1">
        <v>8.3086288999999994E-2</v>
      </c>
      <c r="C67" s="1">
        <v>-4.6176135E-2</v>
      </c>
      <c r="D67" s="1">
        <v>0.27150998999999998</v>
      </c>
      <c r="E67" s="1">
        <v>8.491773E-4</v>
      </c>
      <c r="F67" s="1">
        <v>-3.1960923999999999E-3</v>
      </c>
      <c r="G67" s="1">
        <v>-0.10641578</v>
      </c>
      <c r="H67" s="1">
        <v>-2.353966E-2</v>
      </c>
      <c r="I67" s="1">
        <v>-2.0361153E-2</v>
      </c>
      <c r="J67" s="1">
        <v>-4.0875931999999997E-2</v>
      </c>
      <c r="K67" s="1">
        <v>-2.2707308999999998E-2</v>
      </c>
      <c r="L67" s="1">
        <v>0.10366923</v>
      </c>
      <c r="M67" s="1">
        <v>-2.2741627E-2</v>
      </c>
      <c r="N67" s="1">
        <v>-0.15907732999999999</v>
      </c>
      <c r="O67" s="1">
        <v>-0.16305014000000001</v>
      </c>
      <c r="P67" s="1">
        <v>-1.5510364E-2</v>
      </c>
      <c r="Q67" s="1">
        <v>-8.9477547000000004E-2</v>
      </c>
      <c r="R67" s="1">
        <v>-7.2621534000000001E-2</v>
      </c>
      <c r="S67" s="1">
        <v>-2.8039647000000001E-2</v>
      </c>
      <c r="T67" s="1">
        <v>0.13241075999999999</v>
      </c>
      <c r="U67" s="1">
        <v>-8.7711079999999997E-2</v>
      </c>
      <c r="V67" s="1">
        <v>0.13095718000000001</v>
      </c>
      <c r="W67" s="1">
        <v>-3.9015467999999998E-2</v>
      </c>
      <c r="X67" s="1">
        <v>-2.0790013999999999E-2</v>
      </c>
      <c r="Y67" s="1">
        <v>2.2095759E-3</v>
      </c>
      <c r="Z67" s="1">
        <v>-1.9318684999999999E-2</v>
      </c>
      <c r="AA67" s="1">
        <v>1.2405009E-2</v>
      </c>
      <c r="AB67" s="1">
        <v>-2.3341823000000001E-2</v>
      </c>
      <c r="AC67" s="1">
        <v>-9.8631550999999998E-2</v>
      </c>
      <c r="AD67" s="1">
        <v>-2.3045464000000002E-2</v>
      </c>
      <c r="AE67" s="1">
        <v>-1.9298215000000001E-2</v>
      </c>
      <c r="AF67" s="1">
        <v>-2.0356083000000001E-2</v>
      </c>
      <c r="AG67" s="1">
        <v>8.1027729000000007E-2</v>
      </c>
      <c r="AH67" s="1">
        <v>0.15316788000000001</v>
      </c>
      <c r="AI67" s="1">
        <v>-4.5671679999999999E-3</v>
      </c>
      <c r="AJ67" s="1">
        <v>-1.8730665000000001E-2</v>
      </c>
      <c r="AK67" s="1">
        <v>-2.7563497999999999E-2</v>
      </c>
      <c r="AL67" s="1">
        <v>0.16016155000000001</v>
      </c>
      <c r="AM67" s="1">
        <v>-3.5520533999999999E-2</v>
      </c>
      <c r="AN67" s="1">
        <v>-3.1206804000000001E-2</v>
      </c>
      <c r="AO67" s="1">
        <v>-2.3987570999999999E-2</v>
      </c>
      <c r="AP67" s="1">
        <v>6.2483205999999999E-2</v>
      </c>
      <c r="AQ67" s="1">
        <v>-2.255097E-2</v>
      </c>
      <c r="AR67" s="1">
        <v>-0.14140828999999999</v>
      </c>
      <c r="AS67" s="1">
        <v>-0.18126154</v>
      </c>
      <c r="AT67" s="1">
        <v>6.0858611E-2</v>
      </c>
      <c r="AU67" s="1">
        <v>0.13457392000000001</v>
      </c>
      <c r="AV67" s="1">
        <v>-2.6112936E-2</v>
      </c>
      <c r="AW67" s="1">
        <v>4.7071435000000002E-2</v>
      </c>
      <c r="AX67" s="1">
        <v>-1.5321269E-2</v>
      </c>
      <c r="AY67" s="1">
        <v>-0.13867146999999999</v>
      </c>
      <c r="AZ67" s="1">
        <v>0.15249289999999999</v>
      </c>
      <c r="BA67" s="1">
        <v>3.6400333999999999E-2</v>
      </c>
      <c r="BB67" s="1">
        <v>-3.2831861E-3</v>
      </c>
      <c r="BC67" s="1">
        <v>-2.0103545E-2</v>
      </c>
      <c r="BD67" s="1">
        <v>-0.17563332000000001</v>
      </c>
      <c r="BE67" s="1">
        <v>-0.17901901000000001</v>
      </c>
      <c r="BF67" s="1">
        <v>-4.9496390000000001E-2</v>
      </c>
      <c r="BG67" s="1">
        <v>7.836746E-2</v>
      </c>
      <c r="BH67" s="1">
        <v>-9.1781372E-2</v>
      </c>
      <c r="BI67" s="1">
        <v>-4.6233799999999999E-2</v>
      </c>
      <c r="BJ67" s="1">
        <v>-6.9980354999999994E-2</v>
      </c>
      <c r="BK67" s="1">
        <v>-4.7428261999999999E-2</v>
      </c>
      <c r="BL67" s="1">
        <v>-2.2702408E-2</v>
      </c>
      <c r="BM67" s="1">
        <v>0.10659285</v>
      </c>
      <c r="BN67" s="1">
        <v>-0.11465884</v>
      </c>
      <c r="BO67" s="1">
        <v>4.8367345999999999E-2</v>
      </c>
      <c r="BP67" s="1">
        <v>4.5867920999999999E-2</v>
      </c>
      <c r="BQ67" s="1">
        <v>2.8266501999999999E-2</v>
      </c>
      <c r="BR67" s="1">
        <v>-6.3221600000000003E-2</v>
      </c>
      <c r="BS67" s="1">
        <v>-7.9632394000000006E-3</v>
      </c>
      <c r="BT67" s="1">
        <v>-7.2747222E-2</v>
      </c>
      <c r="BU67" s="1">
        <v>1.7397174000000001E-2</v>
      </c>
      <c r="BV67" s="1">
        <v>-2.2649097E-2</v>
      </c>
      <c r="BW67" s="1">
        <v>-0.21974270000000001</v>
      </c>
      <c r="BX67" s="1">
        <v>9.1716358999999997E-2</v>
      </c>
      <c r="BY67" s="1">
        <v>-1.2504263999999999E-2</v>
      </c>
      <c r="BZ67" s="1">
        <v>-1.7929779E-2</v>
      </c>
      <c r="CA67" s="1">
        <v>8.2747766000000004E-3</v>
      </c>
      <c r="CB67" s="1">
        <v>7.3578424E-3</v>
      </c>
      <c r="CC67" s="1">
        <v>-9.3453999000000006E-3</v>
      </c>
      <c r="CD67" s="1">
        <v>-3.1878691000000001E-2</v>
      </c>
      <c r="CE67" s="1">
        <v>-0.18308761000000001</v>
      </c>
      <c r="CF67" s="1">
        <v>-2.4182072999999998E-2</v>
      </c>
      <c r="CG67" s="1">
        <v>7.1351045000000002E-2</v>
      </c>
      <c r="CH67" s="1">
        <v>-3.5471608000000002E-2</v>
      </c>
      <c r="CI67" s="1">
        <v>-3.4943336999999998E-2</v>
      </c>
      <c r="CJ67" s="1">
        <v>-7.2922365000000003E-3</v>
      </c>
      <c r="CK67" s="1">
        <v>-0.11274222</v>
      </c>
      <c r="CL67" s="1">
        <v>-4.4184841000000002E-2</v>
      </c>
      <c r="CM67" s="1">
        <v>-2.4276807000000001E-2</v>
      </c>
      <c r="CN67" s="1">
        <v>2.5422001000000001E-3</v>
      </c>
      <c r="CO67" s="1">
        <v>-3.4748187999999999E-2</v>
      </c>
      <c r="CP67" s="1">
        <v>9.7695573999999992E-4</v>
      </c>
      <c r="CQ67" s="1">
        <v>-0.13266585</v>
      </c>
      <c r="CR67" s="1">
        <v>-0.12816812999999999</v>
      </c>
      <c r="CS67" s="1">
        <v>-1.6129206E-2</v>
      </c>
      <c r="CT67" s="1">
        <v>-1.3949569E-2</v>
      </c>
      <c r="CU67" s="1">
        <v>-5.0362191000000002E-3</v>
      </c>
      <c r="CV67" s="1">
        <v>-8.3510333000000006E-2</v>
      </c>
    </row>
    <row r="68" spans="1:100" x14ac:dyDescent="0.25">
      <c r="A68" s="1">
        <v>0.27709539</v>
      </c>
      <c r="B68" s="1">
        <v>-0.21163498</v>
      </c>
      <c r="C68" s="1">
        <v>-3.2492669000000002E-2</v>
      </c>
      <c r="D68" s="1">
        <v>-4.8117512000000001E-2</v>
      </c>
      <c r="E68" s="1">
        <v>2.7642311999999999E-2</v>
      </c>
      <c r="F68" s="1">
        <v>-2.0194904E-2</v>
      </c>
      <c r="G68" s="1">
        <v>0.27308718999999998</v>
      </c>
      <c r="H68" s="1">
        <v>-1.2595986999999999E-2</v>
      </c>
      <c r="I68" s="1">
        <v>-2.0762434E-2</v>
      </c>
      <c r="J68" s="1">
        <v>-3.2256957000000003E-2</v>
      </c>
      <c r="K68" s="1">
        <v>-2.3139562999999998E-2</v>
      </c>
      <c r="L68" s="1">
        <v>0.24847343</v>
      </c>
      <c r="M68" s="1">
        <v>-2.3940142000000001E-2</v>
      </c>
      <c r="N68" s="1">
        <v>-3.9669140999999998E-2</v>
      </c>
      <c r="O68" s="1">
        <v>-4.2596741999999998E-3</v>
      </c>
      <c r="P68" s="1">
        <v>-0.15223479000000001</v>
      </c>
      <c r="Q68" s="1">
        <v>-5.3505018999999996E-3</v>
      </c>
      <c r="R68" s="1">
        <v>-3.0718273000000001E-2</v>
      </c>
      <c r="S68" s="1">
        <v>-2.4101496E-2</v>
      </c>
      <c r="T68" s="1">
        <v>-4.0970514999999999E-2</v>
      </c>
      <c r="U68" s="1">
        <v>1.3261896E-2</v>
      </c>
      <c r="V68" s="1">
        <v>4.3290852999999997E-2</v>
      </c>
      <c r="W68" s="1">
        <v>-0.10666502999999999</v>
      </c>
      <c r="X68" s="1">
        <v>-7.7131374000000003E-2</v>
      </c>
      <c r="Y68" s="1">
        <v>-0.10790822</v>
      </c>
      <c r="Z68" s="1">
        <v>-1.3889660999999999E-2</v>
      </c>
      <c r="AA68" s="1">
        <v>-1.0855574E-2</v>
      </c>
      <c r="AB68" s="1">
        <v>4.6448285999999998E-2</v>
      </c>
      <c r="AC68" s="1">
        <v>2.3255990000000001E-2</v>
      </c>
      <c r="AD68" s="1">
        <v>-1.9947330999999999E-2</v>
      </c>
      <c r="AE68" s="1">
        <v>0.21163856</v>
      </c>
      <c r="AF68" s="1">
        <v>-1.9708803E-2</v>
      </c>
      <c r="AG68" s="1">
        <v>1.4935462E-2</v>
      </c>
      <c r="AH68" s="1">
        <v>1.6847744000000001E-2</v>
      </c>
      <c r="AI68" s="1">
        <v>-2.8229213999999999E-2</v>
      </c>
      <c r="AJ68" s="1">
        <v>-7.4563490999999997E-3</v>
      </c>
      <c r="AK68" s="1">
        <v>-2.3903562E-2</v>
      </c>
      <c r="AL68" s="1">
        <v>-6.8120683000000001E-2</v>
      </c>
      <c r="AM68" s="1">
        <v>0.31627993999999998</v>
      </c>
      <c r="AN68" s="1">
        <v>-1.9410864E-2</v>
      </c>
      <c r="AO68" s="1">
        <v>-5.2502286000000002E-2</v>
      </c>
      <c r="AP68" s="1">
        <v>3.2943287000000002E-2</v>
      </c>
      <c r="AQ68" s="1">
        <v>-2.2840321E-2</v>
      </c>
      <c r="AR68" s="1">
        <v>3.7037696000000002E-2</v>
      </c>
      <c r="AS68" s="1">
        <v>-0.16806015999999999</v>
      </c>
      <c r="AT68" s="1">
        <v>-2.0068374999999999E-2</v>
      </c>
      <c r="AU68" s="1">
        <v>-0.14589696999999999</v>
      </c>
      <c r="AV68" s="1">
        <v>4.4071991999999997E-2</v>
      </c>
      <c r="AW68" s="1">
        <v>-1.1144594000000001E-2</v>
      </c>
      <c r="AX68" s="1">
        <v>-2.3564875999999998E-2</v>
      </c>
      <c r="AY68" s="1">
        <v>-4.2927211999999999E-2</v>
      </c>
      <c r="AZ68" s="1">
        <v>-1.4520963E-2</v>
      </c>
      <c r="BA68" s="1">
        <v>5.3923474999999998E-2</v>
      </c>
      <c r="BB68" s="1">
        <v>-0.23645625000000001</v>
      </c>
      <c r="BC68" s="1">
        <v>-4.7883090000000003E-2</v>
      </c>
      <c r="BD68" s="1">
        <v>0.18288784</v>
      </c>
      <c r="BE68" s="1">
        <v>-0.20060362000000001</v>
      </c>
      <c r="BF68" s="1">
        <v>5.5256766999999998E-2</v>
      </c>
      <c r="BG68" s="1">
        <v>-0.11857522</v>
      </c>
      <c r="BH68" s="1">
        <v>0.12530119000000001</v>
      </c>
      <c r="BI68" s="1">
        <v>-0.12543219999999999</v>
      </c>
      <c r="BJ68" s="1">
        <v>-6.502231E-2</v>
      </c>
      <c r="BK68" s="1">
        <v>2.0509001000000001E-3</v>
      </c>
      <c r="BL68" s="1">
        <v>-2.2775335000000001E-2</v>
      </c>
      <c r="BM68" s="1">
        <v>-5.1586857999999999E-2</v>
      </c>
      <c r="BN68" s="1">
        <v>1.5448109E-2</v>
      </c>
      <c r="BO68" s="1">
        <v>3.6877966999999999E-3</v>
      </c>
      <c r="BP68" s="1">
        <v>-5.6229626999999997E-2</v>
      </c>
      <c r="BQ68" s="1">
        <v>-7.6917583999999997E-2</v>
      </c>
      <c r="BR68" s="1">
        <v>-1.9881570000000001E-2</v>
      </c>
      <c r="BS68" s="1">
        <v>-1.4328749E-2</v>
      </c>
      <c r="BT68" s="1">
        <v>7.6318288999999997E-2</v>
      </c>
      <c r="BU68" s="1">
        <v>-0.20422434</v>
      </c>
      <c r="BV68" s="1">
        <v>4.2607723999999996E-3</v>
      </c>
      <c r="BW68" s="1">
        <v>-5.6038609000000003E-2</v>
      </c>
      <c r="BX68" s="1">
        <v>-0.11808617</v>
      </c>
      <c r="BY68" s="1">
        <v>3.7309013000000002E-2</v>
      </c>
      <c r="BZ68" s="1">
        <v>-3.7739722000000003E-2</v>
      </c>
      <c r="CA68" s="1">
        <v>-4.9564946999999998E-2</v>
      </c>
      <c r="CB68" s="1">
        <v>2.9682251E-2</v>
      </c>
      <c r="CC68" s="1">
        <v>-3.8915159999999997E-2</v>
      </c>
      <c r="CD68" s="1">
        <v>-0.22700809</v>
      </c>
      <c r="CE68" s="1">
        <v>-0.20781079999999999</v>
      </c>
      <c r="CF68" s="1">
        <v>-2.2213632000000001E-2</v>
      </c>
      <c r="CG68" s="1">
        <v>-4.4753560999999997E-2</v>
      </c>
      <c r="CH68" s="1">
        <v>-1.6586073999999999E-2</v>
      </c>
      <c r="CI68" s="1">
        <v>8.7431537000000004E-2</v>
      </c>
      <c r="CJ68" s="1">
        <v>5.6193854999999997E-4</v>
      </c>
      <c r="CK68" s="1">
        <v>1.6234693000000001E-3</v>
      </c>
      <c r="CL68" s="1">
        <v>-4.2283043999999999E-2</v>
      </c>
      <c r="CM68" s="1">
        <v>-1.0288185E-2</v>
      </c>
      <c r="CN68" s="1">
        <v>-2.5197171000000001E-2</v>
      </c>
      <c r="CO68" s="1">
        <v>-1.75868E-2</v>
      </c>
      <c r="CP68" s="1">
        <v>-2.8106742000000001E-2</v>
      </c>
      <c r="CQ68" s="1">
        <v>7.3950366000000003E-2</v>
      </c>
      <c r="CR68" s="1">
        <v>-4.8557454999999999E-2</v>
      </c>
      <c r="CS68" s="1">
        <v>3.4808485000000001E-3</v>
      </c>
      <c r="CT68" s="1">
        <v>2.9601543000000001E-2</v>
      </c>
      <c r="CU68" s="1">
        <v>-7.2359529000000006E-2</v>
      </c>
      <c r="CV68" s="1">
        <v>-4.9825224000000001E-2</v>
      </c>
    </row>
    <row r="69" spans="1:100" x14ac:dyDescent="0.25">
      <c r="A69" s="1">
        <v>-0.30349606000000001</v>
      </c>
      <c r="B69" s="1">
        <v>-0.15627105999999999</v>
      </c>
      <c r="C69" s="1">
        <v>-4.7325707000000002E-2</v>
      </c>
      <c r="D69" s="1">
        <v>-6.0536354000000001E-2</v>
      </c>
      <c r="E69" s="1">
        <v>-1.0297799E-2</v>
      </c>
      <c r="F69" s="1">
        <v>-9.3156295000000004E-3</v>
      </c>
      <c r="G69" s="1">
        <v>-3.6112446999999999E-2</v>
      </c>
      <c r="H69" s="1">
        <v>-2.2671745E-2</v>
      </c>
      <c r="I69" s="1">
        <v>-2.0678024E-2</v>
      </c>
      <c r="J69" s="1">
        <v>-5.5516622000000002E-2</v>
      </c>
      <c r="K69" s="1">
        <v>-1.9865483999999999E-2</v>
      </c>
      <c r="L69" s="1">
        <v>0.11447689</v>
      </c>
      <c r="M69" s="1">
        <v>-2.2855898999999999E-2</v>
      </c>
      <c r="N69" s="1">
        <v>3.1673913999999997E-2</v>
      </c>
      <c r="O69" s="1">
        <v>1.8253901999999999E-3</v>
      </c>
      <c r="P69" s="1">
        <v>-4.7616692000000002E-2</v>
      </c>
      <c r="Q69" s="1">
        <v>-3.6853825999999998E-3</v>
      </c>
      <c r="R69" s="1">
        <v>6.1544874999999999E-2</v>
      </c>
      <c r="S69" s="1">
        <v>-2.2439612000000001E-2</v>
      </c>
      <c r="T69" s="1">
        <v>-0.24583583000000001</v>
      </c>
      <c r="U69" s="1">
        <v>-2.7270870999999999E-2</v>
      </c>
      <c r="V69" s="1">
        <v>-3.0334485000000001E-2</v>
      </c>
      <c r="W69" s="1">
        <v>-1.2811362999999999E-2</v>
      </c>
      <c r="X69" s="1">
        <v>6.8983919000000005E-2</v>
      </c>
      <c r="Y69" s="1">
        <v>1.8580722000000001E-2</v>
      </c>
      <c r="Z69" s="1">
        <v>-3.3035201E-2</v>
      </c>
      <c r="AA69" s="1">
        <v>-9.5785077999999996E-2</v>
      </c>
      <c r="AB69" s="1">
        <v>-8.9531291999999998E-2</v>
      </c>
      <c r="AC69" s="1">
        <v>-0.16121361000000001</v>
      </c>
      <c r="AD69" s="1">
        <v>-2.4763133E-2</v>
      </c>
      <c r="AE69" s="1">
        <v>3.5425804E-5</v>
      </c>
      <c r="AF69" s="1">
        <v>-1.9700921E-2</v>
      </c>
      <c r="AG69" s="1">
        <v>7.4967459E-2</v>
      </c>
      <c r="AH69" s="1">
        <v>2.1855462000000001E-3</v>
      </c>
      <c r="AI69" s="1">
        <v>-6.9194199999999997E-2</v>
      </c>
      <c r="AJ69" s="1">
        <v>-8.8629161999999997E-2</v>
      </c>
      <c r="AK69" s="1">
        <v>-2.5664539E-2</v>
      </c>
      <c r="AL69" s="1">
        <v>1.5004982E-2</v>
      </c>
      <c r="AM69" s="1">
        <v>2.1801859000000002E-3</v>
      </c>
      <c r="AN69" s="1">
        <v>-2.1465953999999999E-2</v>
      </c>
      <c r="AO69" s="1">
        <v>-9.9084373000000003E-2</v>
      </c>
      <c r="AP69" s="1">
        <v>-0.24934071999999999</v>
      </c>
      <c r="AQ69" s="1">
        <v>-2.3713575000000001E-2</v>
      </c>
      <c r="AR69" s="1">
        <v>2.0483402000000001E-2</v>
      </c>
      <c r="AS69" s="1">
        <v>-0.13381227000000001</v>
      </c>
      <c r="AT69" s="1">
        <v>-4.1192396999999999E-2</v>
      </c>
      <c r="AU69" s="1">
        <v>-0.11335281</v>
      </c>
      <c r="AV69" s="1">
        <v>-5.5767139999999995E-4</v>
      </c>
      <c r="AW69" s="1">
        <v>9.9907114000000005E-2</v>
      </c>
      <c r="AX69" s="1">
        <v>-3.4852857000000001E-3</v>
      </c>
      <c r="AY69" s="1">
        <v>8.3632224000000005E-2</v>
      </c>
      <c r="AZ69" s="1">
        <v>1.3068807999999999E-3</v>
      </c>
      <c r="BA69" s="1">
        <v>-8.2342055999999997E-2</v>
      </c>
      <c r="BB69" s="1">
        <v>1.9850916999999999E-2</v>
      </c>
      <c r="BC69" s="1">
        <v>-6.0224446000000001E-2</v>
      </c>
      <c r="BD69" s="1">
        <v>0.30891990000000003</v>
      </c>
      <c r="BE69" s="1">
        <v>-9.6686550999999996E-3</v>
      </c>
      <c r="BF69" s="1">
        <v>-5.2045354000000002E-2</v>
      </c>
      <c r="BG69" s="1">
        <v>-1.4691248000000001E-2</v>
      </c>
      <c r="BH69" s="1">
        <v>4.9975085000000002E-2</v>
      </c>
      <c r="BI69" s="1">
        <v>-4.8040362999999999E-3</v>
      </c>
      <c r="BJ69" s="1">
        <v>2.2312716E-2</v>
      </c>
      <c r="BK69" s="1">
        <v>-1.9670638000000001E-2</v>
      </c>
      <c r="BL69" s="1">
        <v>-2.2825247999999999E-2</v>
      </c>
      <c r="BM69" s="1">
        <v>-8.9205934000000001E-2</v>
      </c>
      <c r="BN69" s="1">
        <v>8.2696717000000003E-2</v>
      </c>
      <c r="BO69" s="1">
        <v>-2.1620640999999999E-2</v>
      </c>
      <c r="BP69" s="1">
        <v>3.9079547999999999E-2</v>
      </c>
      <c r="BQ69" s="1">
        <v>-3.0240700999999998E-2</v>
      </c>
      <c r="BR69" s="1">
        <v>-2.8306235999999999E-2</v>
      </c>
      <c r="BS69" s="1">
        <v>7.7099229000000005E-2</v>
      </c>
      <c r="BT69" s="1">
        <v>3.4165876999999998E-3</v>
      </c>
      <c r="BU69" s="1">
        <v>9.9150520000000006E-2</v>
      </c>
      <c r="BV69" s="1">
        <v>5.9351745999999997E-2</v>
      </c>
      <c r="BW69" s="1">
        <v>0.35248287</v>
      </c>
      <c r="BX69" s="1">
        <v>-3.5630209000000003E-2</v>
      </c>
      <c r="BY69" s="1">
        <v>-0.13717399999999999</v>
      </c>
      <c r="BZ69" s="1">
        <v>-5.3772408000000001E-2</v>
      </c>
      <c r="CA69" s="1">
        <v>2.1199294E-2</v>
      </c>
      <c r="CB69" s="1">
        <v>-5.5474637E-2</v>
      </c>
      <c r="CC69" s="1">
        <v>-1.466573E-2</v>
      </c>
      <c r="CD69" s="1">
        <v>-6.0424991999999997E-2</v>
      </c>
      <c r="CE69" s="1">
        <v>-4.9085031000000001E-2</v>
      </c>
      <c r="CF69" s="1">
        <v>-6.4865477000000003E-3</v>
      </c>
      <c r="CG69" s="1">
        <v>-6.4284843999999994E-2</v>
      </c>
      <c r="CH69" s="1">
        <v>-0.13842599999999999</v>
      </c>
      <c r="CI69" s="1">
        <v>-2.1249013000000001E-2</v>
      </c>
      <c r="CJ69" s="1">
        <v>-3.7781521999999998E-2</v>
      </c>
      <c r="CK69" s="1">
        <v>-6.6637773999999997E-2</v>
      </c>
      <c r="CL69" s="1">
        <v>-3.4472441E-2</v>
      </c>
      <c r="CM69" s="1">
        <v>-2.0391888E-2</v>
      </c>
      <c r="CN69" s="1">
        <v>-1.6827267999999999E-2</v>
      </c>
      <c r="CO69" s="1">
        <v>9.885965699999999E-4</v>
      </c>
      <c r="CP69" s="1">
        <v>5.0765434999999998E-2</v>
      </c>
      <c r="CQ69" s="1">
        <v>-7.1676619999999996E-2</v>
      </c>
      <c r="CR69" s="1">
        <v>9.7664166999999996E-2</v>
      </c>
      <c r="CS69" s="1">
        <v>2.1720948E-2</v>
      </c>
      <c r="CT69" s="1">
        <v>3.7234020999999999E-2</v>
      </c>
      <c r="CU69" s="1">
        <v>-4.5132684000000001E-3</v>
      </c>
      <c r="CV69" s="1">
        <v>2.8983333E-2</v>
      </c>
    </row>
    <row r="70" spans="1:100" x14ac:dyDescent="0.25">
      <c r="A70" s="1">
        <v>-9.4067136999999995E-3</v>
      </c>
      <c r="B70" s="1">
        <v>-0.14790716000000001</v>
      </c>
      <c r="C70" s="1">
        <v>-1.2438978E-2</v>
      </c>
      <c r="D70" s="1">
        <v>-1.9337307000000001E-2</v>
      </c>
      <c r="E70" s="1">
        <v>-3.3224347000000001E-2</v>
      </c>
      <c r="F70" s="1">
        <v>-2.4515625999999999E-2</v>
      </c>
      <c r="G70" s="1">
        <v>-0.10102211</v>
      </c>
      <c r="H70" s="1">
        <v>-2.2138122E-2</v>
      </c>
      <c r="I70" s="1">
        <v>-2.7847042999999998E-2</v>
      </c>
      <c r="J70" s="1">
        <v>0.1929815</v>
      </c>
      <c r="K70" s="1">
        <v>-2.1180040000000001E-2</v>
      </c>
      <c r="L70" s="1">
        <v>8.8576565999999995E-3</v>
      </c>
      <c r="M70" s="1">
        <v>-2.2589257000000001E-2</v>
      </c>
      <c r="N70" s="1">
        <v>-0.16716490000000001</v>
      </c>
      <c r="O70" s="1">
        <v>1.347123E-3</v>
      </c>
      <c r="P70" s="1">
        <v>6.5427209E-2</v>
      </c>
      <c r="Q70" s="1">
        <v>1.6979469000000001E-2</v>
      </c>
      <c r="R70" s="1">
        <v>-0.1651378</v>
      </c>
      <c r="S70" s="1">
        <v>-2.3374459E-2</v>
      </c>
      <c r="T70" s="1">
        <v>-8.4166623999999995E-2</v>
      </c>
      <c r="U70" s="1">
        <v>-3.3262831E-2</v>
      </c>
      <c r="V70" s="1">
        <v>5.8381350999999998E-2</v>
      </c>
      <c r="W70" s="1">
        <v>-1.5668677999999998E-2</v>
      </c>
      <c r="X70" s="1">
        <v>-6.3359421999999999E-2</v>
      </c>
      <c r="Y70" s="1">
        <v>-1.5805191999999999E-2</v>
      </c>
      <c r="Z70" s="1">
        <v>-1.2778589999999999E-2</v>
      </c>
      <c r="AA70" s="1">
        <v>-3.3941310000000002E-2</v>
      </c>
      <c r="AB70" s="1">
        <v>0.11158603</v>
      </c>
      <c r="AC70" s="1">
        <v>-2.1405607E-2</v>
      </c>
      <c r="AD70" s="1">
        <v>-6.5850326000000004E-3</v>
      </c>
      <c r="AE70" s="1">
        <v>-7.8750887000000006E-2</v>
      </c>
      <c r="AF70" s="1">
        <v>1.1513598E-2</v>
      </c>
      <c r="AG70" s="1">
        <v>1.8917931999999998E-2</v>
      </c>
      <c r="AH70" s="1">
        <v>-3.1701014E-2</v>
      </c>
      <c r="AI70" s="1">
        <v>1.7551905E-2</v>
      </c>
      <c r="AJ70" s="1">
        <v>-9.1864693999999997E-2</v>
      </c>
      <c r="AK70" s="1">
        <v>-2.6920111E-2</v>
      </c>
      <c r="AL70" s="1">
        <v>-0.23680820999999999</v>
      </c>
      <c r="AM70" s="1">
        <v>-0.18169805</v>
      </c>
      <c r="AN70" s="1">
        <v>-2.1816502000000002E-2</v>
      </c>
      <c r="AO70" s="1">
        <v>0.15771141</v>
      </c>
      <c r="AP70" s="1">
        <v>-8.3212340999999995E-2</v>
      </c>
      <c r="AQ70" s="1">
        <v>-2.2178329E-2</v>
      </c>
      <c r="AR70" s="1">
        <v>-7.5551513000000001E-2</v>
      </c>
      <c r="AS70" s="1">
        <v>-2.8530283E-2</v>
      </c>
      <c r="AT70" s="1">
        <v>0.11214435</v>
      </c>
      <c r="AU70" s="1">
        <v>-1.1420433000000001E-2</v>
      </c>
      <c r="AV70" s="1">
        <v>-2.5834368E-2</v>
      </c>
      <c r="AW70" s="1">
        <v>-2.3927627999999999E-2</v>
      </c>
      <c r="AX70" s="1">
        <v>7.2389956E-4</v>
      </c>
      <c r="AY70" s="1">
        <v>-5.1674185999999997E-2</v>
      </c>
      <c r="AZ70" s="1">
        <v>9.1713904999999998E-2</v>
      </c>
      <c r="BA70" s="1">
        <v>0.20587394000000001</v>
      </c>
      <c r="BB70" s="1">
        <v>-4.5102896000000003E-2</v>
      </c>
      <c r="BC70" s="1">
        <v>-0.17238512</v>
      </c>
      <c r="BD70" s="1">
        <v>-0.51640184</v>
      </c>
      <c r="BE70" s="1">
        <v>1.9291828E-2</v>
      </c>
      <c r="BF70" s="1">
        <v>-8.6671488999999994E-3</v>
      </c>
      <c r="BG70" s="1">
        <v>0.11232660999999999</v>
      </c>
      <c r="BH70" s="1">
        <v>6.5508687999999995E-2</v>
      </c>
      <c r="BI70" s="1">
        <v>-1.4667771E-2</v>
      </c>
      <c r="BJ70" s="1">
        <v>-2.5544825E-2</v>
      </c>
      <c r="BK70" s="1">
        <v>-1.490961E-2</v>
      </c>
      <c r="BL70" s="1">
        <v>-2.2764788000000001E-2</v>
      </c>
      <c r="BM70" s="1">
        <v>9.8674698000000005E-3</v>
      </c>
      <c r="BN70" s="1">
        <v>-0.10537582</v>
      </c>
      <c r="BO70" s="1">
        <v>-3.0173578E-2</v>
      </c>
      <c r="BP70" s="1">
        <v>5.4943369999999998E-2</v>
      </c>
      <c r="BQ70" s="1">
        <v>5.9054426E-2</v>
      </c>
      <c r="BR70" s="1">
        <v>7.3121792999999999E-3</v>
      </c>
      <c r="BS70" s="1">
        <v>-0.14361566000000001</v>
      </c>
      <c r="BT70" s="1">
        <v>4.0209419999999996E-3</v>
      </c>
      <c r="BU70" s="1">
        <v>-2.0500068999999999E-2</v>
      </c>
      <c r="BV70" s="1">
        <v>8.1968036999999997E-3</v>
      </c>
      <c r="BW70" s="1">
        <v>-3.5719971000000003E-2</v>
      </c>
      <c r="BX70" s="1">
        <v>-0.41248804</v>
      </c>
      <c r="BY70" s="1">
        <v>0.11481651</v>
      </c>
      <c r="BZ70" s="1">
        <v>-7.6245877000000004E-2</v>
      </c>
      <c r="CA70" s="1">
        <v>2.4120994E-2</v>
      </c>
      <c r="CB70" s="1">
        <v>-0.18560799</v>
      </c>
      <c r="CC70" s="1">
        <v>5.9092949999999998E-2</v>
      </c>
      <c r="CD70" s="1">
        <v>-7.8886849999999994E-3</v>
      </c>
      <c r="CE70" s="1">
        <v>-0.31410787000000001</v>
      </c>
      <c r="CF70" s="1">
        <v>-1.4236983E-2</v>
      </c>
      <c r="CG70" s="1">
        <v>-0.16199442999999999</v>
      </c>
      <c r="CH70" s="1">
        <v>4.0204083000000002E-2</v>
      </c>
      <c r="CI70" s="1">
        <v>-2.0839877999999999E-2</v>
      </c>
      <c r="CJ70" s="1">
        <v>-8.9547727000000004E-3</v>
      </c>
      <c r="CK70" s="1">
        <v>-1.3891541E-2</v>
      </c>
      <c r="CL70" s="1">
        <v>-1.0990998E-2</v>
      </c>
      <c r="CM70" s="1">
        <v>-7.794268E-2</v>
      </c>
      <c r="CN70" s="1">
        <v>-3.7845754000000002E-2</v>
      </c>
      <c r="CO70" s="1">
        <v>7.9097698999999994E-2</v>
      </c>
      <c r="CP70" s="1">
        <v>-4.7662614999999998E-2</v>
      </c>
      <c r="CQ70" s="1">
        <v>0.15669973000000001</v>
      </c>
      <c r="CR70" s="1">
        <v>0.23739255000000001</v>
      </c>
      <c r="CS70" s="1">
        <v>-1.1807371000000001E-2</v>
      </c>
      <c r="CT70" s="1">
        <v>-8.6097815999999994E-2</v>
      </c>
      <c r="CU70" s="1">
        <v>-1.4016119E-2</v>
      </c>
      <c r="CV70" s="1">
        <v>-1.8579556000000001E-2</v>
      </c>
    </row>
    <row r="71" spans="1:100" x14ac:dyDescent="0.25">
      <c r="A71" s="1">
        <v>-9.9614832E-2</v>
      </c>
      <c r="B71" s="1">
        <v>4.3085714999999997E-2</v>
      </c>
      <c r="C71" s="1">
        <v>-3.6024463999999999E-2</v>
      </c>
      <c r="D71" s="1">
        <v>-3.9188868000000002E-2</v>
      </c>
      <c r="E71" s="1">
        <v>-3.0660281000000001E-2</v>
      </c>
      <c r="F71" s="1">
        <v>-2.0782361999999999E-2</v>
      </c>
      <c r="G71" s="1">
        <v>-0.18405532999999999</v>
      </c>
      <c r="H71" s="1">
        <v>-2.2814780999999999E-2</v>
      </c>
      <c r="I71" s="1">
        <v>-2.9968677999999999E-2</v>
      </c>
      <c r="J71" s="1">
        <v>4.4413297999999997E-2</v>
      </c>
      <c r="K71" s="1">
        <v>-2.6899302E-2</v>
      </c>
      <c r="L71" s="1">
        <v>4.3892519999999997E-2</v>
      </c>
      <c r="M71" s="1">
        <v>-2.4875253E-2</v>
      </c>
      <c r="N71" s="1">
        <v>-8.5215664999999996E-2</v>
      </c>
      <c r="O71" s="1">
        <v>-4.9288164000000002E-2</v>
      </c>
      <c r="P71" s="1">
        <v>-3.4628945000000001E-2</v>
      </c>
      <c r="Q71" s="1">
        <v>-9.0012336999999998E-2</v>
      </c>
      <c r="R71" s="1">
        <v>-5.5886696E-2</v>
      </c>
      <c r="S71" s="1">
        <v>-2.3317715999999999E-2</v>
      </c>
      <c r="T71" s="1">
        <v>-4.147642E-2</v>
      </c>
      <c r="U71" s="1">
        <v>1.3674059000000001E-2</v>
      </c>
      <c r="V71" s="1">
        <v>-4.1979114999999997E-2</v>
      </c>
      <c r="W71" s="1">
        <v>-1.7082014999999999E-2</v>
      </c>
      <c r="X71" s="1">
        <v>5.6092043000000001E-3</v>
      </c>
      <c r="Y71" s="1">
        <v>-7.5048683999999997E-3</v>
      </c>
      <c r="Z71" s="1">
        <v>-2.2911655E-2</v>
      </c>
      <c r="AA71" s="1">
        <v>-5.3154802000000001E-3</v>
      </c>
      <c r="AB71" s="1">
        <v>-4.5163718999999998E-2</v>
      </c>
      <c r="AC71" s="1">
        <v>2.8100087999999999E-2</v>
      </c>
      <c r="AD71" s="1">
        <v>-6.9261855000000002E-3</v>
      </c>
      <c r="AE71" s="1">
        <v>-1.7012952000000001E-3</v>
      </c>
      <c r="AF71" s="1">
        <v>-1.6175327999999999E-2</v>
      </c>
      <c r="AG71" s="1">
        <v>-6.7419205999999995E-2</v>
      </c>
      <c r="AH71" s="1">
        <v>9.5930416000000004E-2</v>
      </c>
      <c r="AI71" s="1">
        <v>-8.9614551000000001E-2</v>
      </c>
      <c r="AJ71" s="1">
        <v>-2.3266996000000002E-2</v>
      </c>
      <c r="AK71" s="1">
        <v>-2.2262141999999999E-2</v>
      </c>
      <c r="AL71" s="1">
        <v>-2.2815254E-2</v>
      </c>
      <c r="AM71" s="1">
        <v>-2.1859079999999999E-2</v>
      </c>
      <c r="AN71" s="1">
        <v>-4.1048420000000002E-2</v>
      </c>
      <c r="AO71" s="1">
        <v>-7.4294475999999998E-3</v>
      </c>
      <c r="AP71" s="1">
        <v>-2.3737342000000002E-2</v>
      </c>
      <c r="AQ71" s="1">
        <v>-2.5746143999999999E-2</v>
      </c>
      <c r="AR71" s="1">
        <v>-3.4561966E-2</v>
      </c>
      <c r="AS71" s="1">
        <v>-5.3783801999999999E-2</v>
      </c>
      <c r="AT71" s="1">
        <v>-1.1565943E-2</v>
      </c>
      <c r="AU71" s="1">
        <v>-0.15368064000000001</v>
      </c>
      <c r="AV71" s="1">
        <v>-1.1980472000000001E-2</v>
      </c>
      <c r="AW71" s="1">
        <v>2.4684583E-2</v>
      </c>
      <c r="AX71" s="1">
        <v>-1.4466458999999999E-2</v>
      </c>
      <c r="AY71" s="1">
        <v>-5.1188216000000002E-2</v>
      </c>
      <c r="AZ71" s="1">
        <v>0.17725457999999999</v>
      </c>
      <c r="BA71" s="1">
        <v>-0.10301448000000001</v>
      </c>
      <c r="BB71" s="1">
        <v>3.1152201000000001E-2</v>
      </c>
      <c r="BC71" s="1">
        <v>1.3966789E-2</v>
      </c>
      <c r="BD71" s="1">
        <v>-0.17732886</v>
      </c>
      <c r="BE71" s="1">
        <v>-3.4051467000000002E-2</v>
      </c>
      <c r="BF71" s="1">
        <v>1.0231098E-4</v>
      </c>
      <c r="BG71" s="1">
        <v>6.0453091E-2</v>
      </c>
      <c r="BH71" s="1">
        <v>4.8754510000000001E-2</v>
      </c>
      <c r="BI71" s="1">
        <v>-2.6494213999999999E-2</v>
      </c>
      <c r="BJ71" s="1">
        <v>-1.0608270999999999E-3</v>
      </c>
      <c r="BK71" s="1">
        <v>-2.5825072000000001E-2</v>
      </c>
      <c r="BL71" s="1">
        <v>-2.4098457E-2</v>
      </c>
      <c r="BM71" s="1">
        <v>-0.12811204000000001</v>
      </c>
      <c r="BN71" s="1">
        <v>-1.5262962999999999E-2</v>
      </c>
      <c r="BO71" s="1">
        <v>-2.2395708E-2</v>
      </c>
      <c r="BP71" s="1">
        <v>0.25906426999999999</v>
      </c>
      <c r="BQ71" s="1">
        <v>-4.3937937000000003E-2</v>
      </c>
      <c r="BR71" s="1">
        <v>1.2885166E-2</v>
      </c>
      <c r="BS71" s="1">
        <v>1.6133706000000001E-2</v>
      </c>
      <c r="BT71" s="1">
        <v>-4.5189438000000004E-3</v>
      </c>
      <c r="BU71" s="1">
        <v>-2.4123354999999999E-2</v>
      </c>
      <c r="BV71" s="1">
        <v>-9.7030542999999997E-2</v>
      </c>
      <c r="BW71" s="1">
        <v>5.3071282999999997E-2</v>
      </c>
      <c r="BX71" s="1">
        <v>7.8226641E-2</v>
      </c>
      <c r="BY71" s="1">
        <v>0.1114757</v>
      </c>
      <c r="BZ71" s="1">
        <v>-3.0866337000000001E-2</v>
      </c>
      <c r="CA71" s="1">
        <v>-5.3268114E-3</v>
      </c>
      <c r="CB71" s="1">
        <v>-0.38964798</v>
      </c>
      <c r="CC71" s="1">
        <v>5.7408935000000001E-2</v>
      </c>
      <c r="CD71" s="1">
        <v>-1.1339783000000001E-2</v>
      </c>
      <c r="CE71" s="1">
        <v>2.1680287999999999E-2</v>
      </c>
      <c r="CF71" s="1">
        <v>-2.0854583999999999E-2</v>
      </c>
      <c r="CG71" s="1">
        <v>0.18226777999999999</v>
      </c>
      <c r="CH71" s="1">
        <v>-3.4594813E-3</v>
      </c>
      <c r="CI71" s="1">
        <v>-2.4875695999999999E-2</v>
      </c>
      <c r="CJ71" s="1">
        <v>-1.9012078000000002E-2</v>
      </c>
      <c r="CK71" s="1">
        <v>-5.5586056000000002E-2</v>
      </c>
      <c r="CL71" s="1">
        <v>-6.9395893E-2</v>
      </c>
      <c r="CM71" s="1">
        <v>-9.9309086000000005E-2</v>
      </c>
      <c r="CN71" s="1">
        <v>-1.7972179000000001E-2</v>
      </c>
      <c r="CO71" s="1">
        <v>-0.11298667</v>
      </c>
      <c r="CP71" s="1">
        <v>1.0593551E-2</v>
      </c>
      <c r="CQ71" s="1">
        <v>-1.1571700000000001E-2</v>
      </c>
      <c r="CR71" s="1">
        <v>-0.14925640000000001</v>
      </c>
      <c r="CS71" s="1">
        <v>-0.1000463</v>
      </c>
      <c r="CT71" s="1">
        <v>-1.2926897999999999E-2</v>
      </c>
      <c r="CU71" s="1">
        <v>-1.8772321E-3</v>
      </c>
      <c r="CV71" s="1">
        <v>-2.2270972999999999E-2</v>
      </c>
    </row>
    <row r="72" spans="1:100" x14ac:dyDescent="0.25">
      <c r="A72" s="1">
        <v>9.3183442000000005E-2</v>
      </c>
      <c r="B72" s="1">
        <v>1.7522390999999998E-2</v>
      </c>
      <c r="C72" s="1">
        <v>1.3718775000000001E-2</v>
      </c>
      <c r="D72" s="1">
        <v>-4.3297084E-2</v>
      </c>
      <c r="E72" s="1">
        <v>-0.12678617</v>
      </c>
      <c r="F72" s="1">
        <v>4.1080379E-2</v>
      </c>
      <c r="G72" s="1">
        <v>5.9780802000000001E-2</v>
      </c>
      <c r="H72" s="1">
        <v>1.1782351999999999E-2</v>
      </c>
      <c r="I72" s="1">
        <v>2.2248484999999998E-2</v>
      </c>
      <c r="J72" s="1">
        <v>-5.0333087999999998E-2</v>
      </c>
      <c r="K72" s="1">
        <v>-2.3239159999999998E-2</v>
      </c>
      <c r="L72" s="1">
        <v>-1.4745341E-2</v>
      </c>
      <c r="M72" s="1">
        <v>-3.8338365999999999E-2</v>
      </c>
      <c r="N72" s="1">
        <v>0.11283102</v>
      </c>
      <c r="O72" s="1">
        <v>-4.7214621999999998E-2</v>
      </c>
      <c r="P72" s="1">
        <v>-4.8964588000000003E-2</v>
      </c>
      <c r="Q72" s="1">
        <v>2.2044119000000001E-2</v>
      </c>
      <c r="R72" s="1">
        <v>-3.9399991999999997E-3</v>
      </c>
      <c r="S72" s="1">
        <v>-2.2332159000000001E-2</v>
      </c>
      <c r="T72" s="1">
        <v>5.7481072000000001E-2</v>
      </c>
      <c r="U72" s="1">
        <v>3.3227478999999997E-2</v>
      </c>
      <c r="V72" s="1">
        <v>2.7625067999999999E-2</v>
      </c>
      <c r="W72" s="1">
        <v>-3.4844163999999997E-2</v>
      </c>
      <c r="X72" s="1">
        <v>-8.7308607999999996E-2</v>
      </c>
      <c r="Y72" s="1">
        <v>-1.9386760999999999E-2</v>
      </c>
      <c r="Z72" s="1">
        <v>-3.6793551000000001E-2</v>
      </c>
      <c r="AA72" s="1">
        <v>-9.2759923999999994E-2</v>
      </c>
      <c r="AB72" s="1">
        <v>-0.12645548000000001</v>
      </c>
      <c r="AC72" s="1">
        <v>6.5233681000000002E-2</v>
      </c>
      <c r="AD72" s="1">
        <v>-6.4594898999999997E-2</v>
      </c>
      <c r="AE72" s="1">
        <v>5.9492174000000002E-2</v>
      </c>
      <c r="AF72" s="1">
        <v>-1.4920289999999999E-2</v>
      </c>
      <c r="AG72" s="1">
        <v>-7.1093411999999995E-2</v>
      </c>
      <c r="AH72" s="1">
        <v>-0.10977062999999999</v>
      </c>
      <c r="AI72" s="1">
        <v>9.0874257000000003E-3</v>
      </c>
      <c r="AJ72" s="1">
        <v>-2.4211427000000001E-2</v>
      </c>
      <c r="AK72" s="1">
        <v>-2.1837084999999999E-2</v>
      </c>
      <c r="AL72" s="1">
        <v>-2.2567512000000001E-2</v>
      </c>
      <c r="AM72" s="1">
        <v>-0.14586774</v>
      </c>
      <c r="AN72" s="1">
        <v>-1.8584236000000001E-2</v>
      </c>
      <c r="AO72" s="1">
        <v>8.2690467000000004E-2</v>
      </c>
      <c r="AP72" s="1">
        <v>-7.3979265000000002E-2</v>
      </c>
      <c r="AQ72" s="1">
        <v>-2.1785636000000001E-2</v>
      </c>
      <c r="AR72" s="1">
        <v>-5.3460109999999998E-2</v>
      </c>
      <c r="AS72" s="1">
        <v>-2.1615163999999999E-2</v>
      </c>
      <c r="AT72" s="1">
        <v>-5.5649678000000001E-2</v>
      </c>
      <c r="AU72" s="1">
        <v>-0.19810358</v>
      </c>
      <c r="AV72" s="1">
        <v>-3.6543051E-2</v>
      </c>
      <c r="AW72" s="1">
        <v>-0.17995374</v>
      </c>
      <c r="AX72" s="1">
        <v>-3.7430544000000003E-2</v>
      </c>
      <c r="AY72" s="1">
        <v>-8.2633871999999997E-2</v>
      </c>
      <c r="AZ72" s="1">
        <v>-3.0029459000000002E-4</v>
      </c>
      <c r="BA72" s="1">
        <v>6.7398312000000002E-2</v>
      </c>
      <c r="BB72" s="1">
        <v>0.12066008</v>
      </c>
      <c r="BC72" s="1">
        <v>-2.6926276999999998E-2</v>
      </c>
      <c r="BD72" s="1">
        <v>-0.15305666000000001</v>
      </c>
      <c r="BE72" s="1">
        <v>-2.7371741000000002E-2</v>
      </c>
      <c r="BF72" s="1">
        <v>-4.6858947999999997E-2</v>
      </c>
      <c r="BG72" s="1">
        <v>-4.8742567000000001E-2</v>
      </c>
      <c r="BH72" s="1">
        <v>0.23810163000000001</v>
      </c>
      <c r="BI72" s="1">
        <v>-3.5471878999999998E-2</v>
      </c>
      <c r="BJ72" s="1">
        <v>-0.13389121000000001</v>
      </c>
      <c r="BK72" s="1">
        <v>-2.6696028E-2</v>
      </c>
      <c r="BL72" s="1">
        <v>-8.4498821000000002E-3</v>
      </c>
      <c r="BM72" s="1">
        <v>-2.9093706E-2</v>
      </c>
      <c r="BN72" s="1">
        <v>0.22696615000000001</v>
      </c>
      <c r="BO72" s="1">
        <v>-3.2761811000000002E-2</v>
      </c>
      <c r="BP72" s="1">
        <v>5.6789093999999998E-2</v>
      </c>
      <c r="BQ72" s="1">
        <v>-4.0745925000000002E-2</v>
      </c>
      <c r="BR72" s="1">
        <v>3.5326242000000001E-2</v>
      </c>
      <c r="BS72" s="1">
        <v>-4.5036954999999997E-2</v>
      </c>
      <c r="BT72" s="1">
        <v>-9.1211561999999993E-3</v>
      </c>
      <c r="BU72" s="1">
        <v>-3.2809841999999999E-2</v>
      </c>
      <c r="BV72" s="1">
        <v>-0.22520952</v>
      </c>
      <c r="BW72" s="1">
        <v>-2.7877618999999999E-2</v>
      </c>
      <c r="BX72" s="1">
        <v>-5.7098794000000001E-2</v>
      </c>
      <c r="BY72" s="1">
        <v>-8.8433877999999994E-2</v>
      </c>
      <c r="BZ72" s="1">
        <v>1.1751041E-2</v>
      </c>
      <c r="CA72" s="1">
        <v>0.51299419000000002</v>
      </c>
      <c r="CB72" s="1">
        <v>-4.7905454E-2</v>
      </c>
      <c r="CC72" s="1">
        <v>-3.0970866E-2</v>
      </c>
      <c r="CD72" s="1">
        <v>-2.5744415999999999E-2</v>
      </c>
      <c r="CE72" s="1">
        <v>-3.7139354999999999E-2</v>
      </c>
      <c r="CF72" s="1">
        <v>-3.0900119E-2</v>
      </c>
      <c r="CG72" s="1">
        <v>-6.0924461999999999E-2</v>
      </c>
      <c r="CH72" s="1">
        <v>-0.15149085000000001</v>
      </c>
      <c r="CI72" s="1">
        <v>-4.9161501000000003E-2</v>
      </c>
      <c r="CJ72" s="1">
        <v>-9.2436918999999999E-3</v>
      </c>
      <c r="CK72" s="1">
        <v>-1.5161106000000001E-2</v>
      </c>
      <c r="CL72" s="1">
        <v>1.4635983999999999E-2</v>
      </c>
      <c r="CM72" s="1">
        <v>-4.8107243000000001E-2</v>
      </c>
      <c r="CN72" s="1">
        <v>-8.2070307999999995E-2</v>
      </c>
      <c r="CO72" s="1">
        <v>6.4078053999999995E-2</v>
      </c>
      <c r="CP72" s="1">
        <v>-3.0896928000000001E-2</v>
      </c>
      <c r="CQ72" s="1">
        <v>-7.8340036000000002E-2</v>
      </c>
      <c r="CR72" s="1">
        <v>-3.3025179000000002E-2</v>
      </c>
      <c r="CS72" s="1">
        <v>-6.9512034E-2</v>
      </c>
      <c r="CT72" s="1">
        <v>-0.11972844000000001</v>
      </c>
      <c r="CU72" s="1">
        <v>-2.2393600999999999E-2</v>
      </c>
      <c r="CV72" s="1">
        <v>-2.7534299000000002E-2</v>
      </c>
    </row>
    <row r="73" spans="1:100" x14ac:dyDescent="0.25">
      <c r="A73" s="1">
        <v>-3.9595322000000002E-2</v>
      </c>
      <c r="B73" s="1">
        <v>0.16658613</v>
      </c>
      <c r="C73" s="1">
        <v>-4.1907716999999997E-2</v>
      </c>
      <c r="D73" s="1">
        <v>-4.6523877999999998E-2</v>
      </c>
      <c r="E73" s="1">
        <v>5.5788589E-2</v>
      </c>
      <c r="F73" s="1">
        <v>-1.9920430999999999E-2</v>
      </c>
      <c r="G73" s="1">
        <v>-6.4778357999999994E-2</v>
      </c>
      <c r="H73" s="1">
        <v>-7.7900681999999999E-2</v>
      </c>
      <c r="I73" s="1">
        <v>3.0280871000000001E-2</v>
      </c>
      <c r="J73" s="1">
        <v>-1.6738047999999998E-2</v>
      </c>
      <c r="K73" s="1">
        <v>5.0421919000000004E-3</v>
      </c>
      <c r="L73" s="1">
        <v>-3.2768243000000002E-2</v>
      </c>
      <c r="M73" s="1">
        <v>7.6964382999999997E-2</v>
      </c>
      <c r="N73" s="1">
        <v>5.6609669000000001E-2</v>
      </c>
      <c r="O73" s="1">
        <v>-1.3093502999999999E-2</v>
      </c>
      <c r="P73" s="1">
        <v>-4.6029284000000002E-3</v>
      </c>
      <c r="Q73" s="1">
        <v>-2.6754929E-2</v>
      </c>
      <c r="R73" s="1">
        <v>-1.4970623000000001E-2</v>
      </c>
      <c r="S73" s="1">
        <v>-3.2274401000000001E-2</v>
      </c>
      <c r="T73" s="1">
        <v>-0.15489671999999999</v>
      </c>
      <c r="U73" s="1">
        <v>-6.7553531E-2</v>
      </c>
      <c r="V73" s="1">
        <v>-4.7843159000000003E-2</v>
      </c>
      <c r="W73" s="1">
        <v>3.3452243999999999E-2</v>
      </c>
      <c r="X73" s="1">
        <v>-0.23267972000000001</v>
      </c>
      <c r="Y73" s="1">
        <v>-1.2882704E-2</v>
      </c>
      <c r="Z73" s="1">
        <v>-9.4745160999999994E-2</v>
      </c>
      <c r="AA73" s="1">
        <v>-9.1215325E-2</v>
      </c>
      <c r="AB73" s="1">
        <v>-8.4690741999999999E-2</v>
      </c>
      <c r="AC73" s="1">
        <v>3.3809312000000001E-2</v>
      </c>
      <c r="AD73" s="1">
        <v>-3.8510548999999998E-2</v>
      </c>
      <c r="AE73" s="1">
        <v>2.8093554E-2</v>
      </c>
      <c r="AF73" s="1">
        <v>-1.7787159E-2</v>
      </c>
      <c r="AG73" s="1">
        <v>-6.6585450000000004E-2</v>
      </c>
      <c r="AH73" s="1">
        <v>-3.8520529999999997E-2</v>
      </c>
      <c r="AI73" s="1">
        <v>9.7863072999999998E-3</v>
      </c>
      <c r="AJ73" s="1">
        <v>-2.8687317E-2</v>
      </c>
      <c r="AK73" s="1">
        <v>-2.2751219999999999E-2</v>
      </c>
      <c r="AL73" s="1">
        <v>-2.2803052000000001E-2</v>
      </c>
      <c r="AM73" s="1">
        <v>0.12103224</v>
      </c>
      <c r="AN73" s="1">
        <v>-1.18789E-2</v>
      </c>
      <c r="AO73" s="1">
        <v>4.9069979E-2</v>
      </c>
      <c r="AP73" s="1">
        <v>-7.0950111999999996E-2</v>
      </c>
      <c r="AQ73" s="1">
        <v>-2.2234029999999998E-2</v>
      </c>
      <c r="AR73" s="1">
        <v>-1.4862024E-2</v>
      </c>
      <c r="AS73" s="1">
        <v>-2.8040564E-2</v>
      </c>
      <c r="AT73" s="1">
        <v>-1.1058592000000001E-2</v>
      </c>
      <c r="AU73" s="1">
        <v>3.7540008999999999E-2</v>
      </c>
      <c r="AV73" s="1">
        <v>-1.5352161E-2</v>
      </c>
      <c r="AW73" s="1">
        <v>0.22878831999999999</v>
      </c>
      <c r="AX73" s="1">
        <v>-5.4676341000000003E-2</v>
      </c>
      <c r="AY73" s="1">
        <v>-0.12802566000000001</v>
      </c>
      <c r="AZ73" s="1">
        <v>-8.5266487000000002E-2</v>
      </c>
      <c r="BA73" s="1">
        <v>-2.5203019E-2</v>
      </c>
      <c r="BB73" s="1">
        <v>-7.6778800999999994E-2</v>
      </c>
      <c r="BC73" s="1">
        <v>-2.5131578000000002E-2</v>
      </c>
      <c r="BD73" s="1">
        <v>-1.3536599E-2</v>
      </c>
      <c r="BE73" s="1">
        <v>-8.3536988999999996E-3</v>
      </c>
      <c r="BF73" s="1">
        <v>-0.10481337</v>
      </c>
      <c r="BG73" s="1">
        <v>-0.10011562</v>
      </c>
      <c r="BH73" s="1">
        <v>-5.2439029999999998E-2</v>
      </c>
      <c r="BI73" s="1">
        <v>-2.2467284000000001E-2</v>
      </c>
      <c r="BJ73" s="1">
        <v>-8.1036569000000003E-2</v>
      </c>
      <c r="BK73" s="1">
        <v>-1.8839042E-2</v>
      </c>
      <c r="BL73" s="1">
        <v>-1.3951389999999999E-2</v>
      </c>
      <c r="BM73" s="1">
        <v>-0.33652861000000001</v>
      </c>
      <c r="BN73" s="1">
        <v>-0.26198026000000002</v>
      </c>
      <c r="BO73" s="1">
        <v>-1.7348893000000001E-2</v>
      </c>
      <c r="BP73" s="1">
        <v>-4.3377786000000002E-2</v>
      </c>
      <c r="BQ73" s="1">
        <v>-1.7720328E-2</v>
      </c>
      <c r="BR73" s="1">
        <v>6.9437744999999995E-2</v>
      </c>
      <c r="BS73" s="1">
        <v>6.8492600999999998E-3</v>
      </c>
      <c r="BT73" s="1">
        <v>-4.6082924999999997E-3</v>
      </c>
      <c r="BU73" s="1">
        <v>-1.8850979E-2</v>
      </c>
      <c r="BV73" s="1">
        <v>3.8269918999999999E-2</v>
      </c>
      <c r="BW73" s="1">
        <v>0.12377522000000001</v>
      </c>
      <c r="BX73" s="1">
        <v>-1.3165530999999999E-2</v>
      </c>
      <c r="BY73" s="1">
        <v>0.11531753</v>
      </c>
      <c r="BZ73" s="1">
        <v>-8.8529077999999998E-4</v>
      </c>
      <c r="CA73" s="1">
        <v>6.2800792999999994E-2</v>
      </c>
      <c r="CB73" s="1">
        <v>-8.5801096999999996E-3</v>
      </c>
      <c r="CC73" s="1">
        <v>8.6784577000000002E-2</v>
      </c>
      <c r="CD73" s="1">
        <v>-1.3675375E-2</v>
      </c>
      <c r="CE73" s="1">
        <v>-0.1280077</v>
      </c>
      <c r="CF73" s="1">
        <v>-3.0335676999999998E-2</v>
      </c>
      <c r="CG73" s="1">
        <v>3.0191452000000001E-2</v>
      </c>
      <c r="CH73" s="1">
        <v>-5.4140650999999998E-2</v>
      </c>
      <c r="CI73" s="1">
        <v>-1.9136106999999999E-2</v>
      </c>
      <c r="CJ73" s="1">
        <v>-3.5049923999999999E-3</v>
      </c>
      <c r="CK73" s="1">
        <v>-7.6270658999999996E-3</v>
      </c>
      <c r="CL73" s="1">
        <v>-1.4707013E-2</v>
      </c>
      <c r="CM73" s="1">
        <v>9.2478434999999998E-2</v>
      </c>
      <c r="CN73" s="1">
        <v>0.15686945999999999</v>
      </c>
      <c r="CO73" s="1">
        <v>-0.28301511000000001</v>
      </c>
      <c r="CP73" s="1">
        <v>-1.8447150999999998E-2</v>
      </c>
      <c r="CQ73" s="1">
        <v>0.15267829999999999</v>
      </c>
      <c r="CR73" s="1">
        <v>1.3928347000000001E-2</v>
      </c>
      <c r="CS73" s="1">
        <v>1.6373479E-2</v>
      </c>
      <c r="CT73" s="1">
        <v>-1.2716750000000001E-2</v>
      </c>
      <c r="CU73" s="1">
        <v>-2.6049921E-2</v>
      </c>
      <c r="CV73" s="1">
        <v>-8.3858277999999994E-2</v>
      </c>
    </row>
    <row r="74" spans="1:100" x14ac:dyDescent="0.25">
      <c r="A74" s="1">
        <v>-3.4091824999999999E-2</v>
      </c>
      <c r="B74" s="1">
        <v>-7.1752488000000003E-2</v>
      </c>
      <c r="C74" s="1">
        <v>2.4427431999999999E-3</v>
      </c>
      <c r="D74" s="1">
        <v>5.5584823999999998E-2</v>
      </c>
      <c r="E74" s="1">
        <v>-3.0279619999999999E-3</v>
      </c>
      <c r="F74" s="1">
        <v>1.9435974E-3</v>
      </c>
      <c r="G74" s="1">
        <v>-0.32467418999999997</v>
      </c>
      <c r="H74" s="1">
        <v>-2.0611256000000001E-2</v>
      </c>
      <c r="I74" s="1">
        <v>3.8580402999999999E-2</v>
      </c>
      <c r="J74" s="1">
        <v>-2.4094905999999999E-2</v>
      </c>
      <c r="K74" s="1">
        <v>-5.8124068000000001E-2</v>
      </c>
      <c r="L74" s="1">
        <v>7.8668147999999993E-2</v>
      </c>
      <c r="M74" s="1">
        <v>-1.8325134E-2</v>
      </c>
      <c r="N74" s="1">
        <v>0.16619381</v>
      </c>
      <c r="O74" s="1">
        <v>3.4447718000000002E-2</v>
      </c>
      <c r="P74" s="1">
        <v>0.16702392999999999</v>
      </c>
      <c r="Q74" s="1">
        <v>-2.3338417E-2</v>
      </c>
      <c r="R74" s="1">
        <v>-1.3303702000000001E-2</v>
      </c>
      <c r="S74" s="1">
        <v>-2.2610168E-2</v>
      </c>
      <c r="T74" s="1">
        <v>6.0009516999999998E-2</v>
      </c>
      <c r="U74" s="1">
        <v>-1.376668E-2</v>
      </c>
      <c r="V74" s="1">
        <v>-3.4176259E-2</v>
      </c>
      <c r="W74" s="1">
        <v>2.2303720999999999E-2</v>
      </c>
      <c r="X74" s="1">
        <v>-4.8367864999999998E-3</v>
      </c>
      <c r="Y74" s="1">
        <v>-2.0477624E-2</v>
      </c>
      <c r="Z74" s="1">
        <v>1.4288352000000001E-2</v>
      </c>
      <c r="AA74" s="1">
        <v>-8.8392471E-2</v>
      </c>
      <c r="AB74" s="1">
        <v>-0.12084085</v>
      </c>
      <c r="AC74" s="1">
        <v>-7.1868108999999999E-2</v>
      </c>
      <c r="AD74" s="1">
        <v>-1.8705294000000001E-2</v>
      </c>
      <c r="AE74" s="1">
        <v>-7.6071493000000004E-2</v>
      </c>
      <c r="AF74" s="1">
        <v>-1.9349284000000001E-2</v>
      </c>
      <c r="AG74" s="1">
        <v>-3.5633522000000001E-2</v>
      </c>
      <c r="AH74" s="1">
        <v>-1.9701165E-2</v>
      </c>
      <c r="AI74" s="1">
        <v>0.13308909999999999</v>
      </c>
      <c r="AJ74" s="1">
        <v>-5.4340177000000003E-2</v>
      </c>
      <c r="AK74" s="1">
        <v>-2.3321075E-2</v>
      </c>
      <c r="AL74" s="1">
        <v>-2.2762886999999999E-2</v>
      </c>
      <c r="AM74" s="1">
        <v>-1.9370139000000001E-2</v>
      </c>
      <c r="AN74" s="1">
        <v>-2.1548375000000002E-2</v>
      </c>
      <c r="AO74" s="1">
        <v>-0.18297596999999999</v>
      </c>
      <c r="AP74" s="1">
        <v>-0.17591151999999999</v>
      </c>
      <c r="AQ74" s="1">
        <v>-3.2198778000000002E-3</v>
      </c>
      <c r="AR74" s="1">
        <v>-8.0591125999999999E-2</v>
      </c>
      <c r="AS74" s="1">
        <v>-2.4028134E-2</v>
      </c>
      <c r="AT74" s="1">
        <v>-2.1987461E-2</v>
      </c>
      <c r="AU74" s="1">
        <v>0.11773783</v>
      </c>
      <c r="AV74" s="1">
        <v>-3.7071579E-2</v>
      </c>
      <c r="AW74" s="1">
        <v>2.3886561000000001E-2</v>
      </c>
      <c r="AX74" s="1">
        <v>-5.8772141999999996E-3</v>
      </c>
      <c r="AY74" s="1">
        <v>0.24103684</v>
      </c>
      <c r="AZ74" s="1">
        <v>-2.2773532999999999E-2</v>
      </c>
      <c r="BA74" s="1">
        <v>-0.12754344000000001</v>
      </c>
      <c r="BB74" s="1">
        <v>1.2493926000000001E-2</v>
      </c>
      <c r="BC74" s="1">
        <v>-2.3212258E-2</v>
      </c>
      <c r="BD74" s="1">
        <v>-0.16445402000000001</v>
      </c>
      <c r="BE74" s="1">
        <v>-3.6747174000000001E-2</v>
      </c>
      <c r="BF74" s="1">
        <v>-2.8604275999999998E-3</v>
      </c>
      <c r="BG74" s="1">
        <v>-1.0978161E-2</v>
      </c>
      <c r="BH74" s="1">
        <v>-0.17038304000000001</v>
      </c>
      <c r="BI74" s="1">
        <v>-2.2629297999999999E-2</v>
      </c>
      <c r="BJ74" s="1">
        <v>-0.11619182</v>
      </c>
      <c r="BK74" s="1">
        <v>-5.8279005999999998E-3</v>
      </c>
      <c r="BL74" s="1">
        <v>2.2043025000000001E-2</v>
      </c>
      <c r="BM74" s="1">
        <v>-3.2688361999999999E-2</v>
      </c>
      <c r="BN74" s="1">
        <v>0.39117872999999997</v>
      </c>
      <c r="BO74" s="1">
        <v>-1.9352057999999998E-2</v>
      </c>
      <c r="BP74" s="1">
        <v>-8.5389230999999996E-2</v>
      </c>
      <c r="BQ74" s="1">
        <v>-4.1025206999999999E-3</v>
      </c>
      <c r="BR74" s="1">
        <v>7.1595430999999996E-3</v>
      </c>
      <c r="BS74" s="1">
        <v>1.3125438999999999E-2</v>
      </c>
      <c r="BT74" s="1">
        <v>-5.5728944000000002E-2</v>
      </c>
      <c r="BU74" s="1">
        <v>-2.9642867E-2</v>
      </c>
      <c r="BV74" s="1">
        <v>0.19587218000000001</v>
      </c>
      <c r="BW74" s="1">
        <v>-0.20889235</v>
      </c>
      <c r="BX74" s="1">
        <v>-0.22802645999999999</v>
      </c>
      <c r="BY74" s="1">
        <v>5.7660545000000001E-2</v>
      </c>
      <c r="BZ74" s="1">
        <v>-2.2632036000000001E-2</v>
      </c>
      <c r="CA74" s="1">
        <v>-0.18734697</v>
      </c>
      <c r="CB74" s="1">
        <v>-2.0512586999999999E-2</v>
      </c>
      <c r="CC74" s="1">
        <v>4.9795372999999997E-2</v>
      </c>
      <c r="CD74" s="1">
        <v>-2.1927669E-2</v>
      </c>
      <c r="CE74" s="1">
        <v>3.6843623999999998E-2</v>
      </c>
      <c r="CF74" s="1">
        <v>0.24459843000000001</v>
      </c>
      <c r="CG74" s="1">
        <v>2.0361214999999998E-2</v>
      </c>
      <c r="CH74" s="1">
        <v>0.10167147</v>
      </c>
      <c r="CI74" s="1">
        <v>-2.4824268E-2</v>
      </c>
      <c r="CJ74" s="1">
        <v>1.8891801999999999E-2</v>
      </c>
      <c r="CK74" s="1">
        <v>-2.6034258000000002E-3</v>
      </c>
      <c r="CL74" s="1">
        <v>-3.6666995000000001E-2</v>
      </c>
      <c r="CM74" s="1">
        <v>-4.6502447000000002E-3</v>
      </c>
      <c r="CN74" s="1">
        <v>0.17890376999999999</v>
      </c>
      <c r="CO74" s="1">
        <v>0.25275048999999999</v>
      </c>
      <c r="CP74" s="1">
        <v>-3.0587547E-2</v>
      </c>
      <c r="CQ74" s="1">
        <v>-3.2784167000000003E-2</v>
      </c>
      <c r="CR74" s="1">
        <v>0.12055064</v>
      </c>
      <c r="CS74" s="1">
        <v>5.0416439E-2</v>
      </c>
      <c r="CT74" s="1">
        <v>4.3013329000000003E-2</v>
      </c>
      <c r="CU74" s="1">
        <v>-3.0501635999999999E-2</v>
      </c>
      <c r="CV74" s="1">
        <v>-6.2307807999999999E-2</v>
      </c>
    </row>
    <row r="75" spans="1:100" x14ac:dyDescent="0.25">
      <c r="A75" s="1">
        <v>4.3232004999999997E-2</v>
      </c>
      <c r="B75" s="1">
        <v>-3.0294435000000002E-2</v>
      </c>
      <c r="C75" s="1">
        <v>-1.6989831E-2</v>
      </c>
      <c r="D75" s="1">
        <v>-5.3298119999999997E-2</v>
      </c>
      <c r="E75" s="1">
        <v>-0.26991874999999999</v>
      </c>
      <c r="F75" s="1">
        <v>-2.0403248999999998E-2</v>
      </c>
      <c r="G75" s="1">
        <v>9.8343310000000003E-2</v>
      </c>
      <c r="H75" s="1">
        <v>-1.5885746999999999E-2</v>
      </c>
      <c r="I75" s="1">
        <v>-1.5313733E-2</v>
      </c>
      <c r="J75" s="1">
        <v>-2.3320585000000001E-2</v>
      </c>
      <c r="K75" s="1">
        <v>-2.6175416E-2</v>
      </c>
      <c r="L75" s="1">
        <v>-3.1121411000000002E-2</v>
      </c>
      <c r="M75" s="1">
        <v>3.7349604E-3</v>
      </c>
      <c r="N75" s="1">
        <v>-4.9661653E-2</v>
      </c>
      <c r="O75" s="1">
        <v>-1.1749153E-2</v>
      </c>
      <c r="P75" s="1">
        <v>-0.17141909</v>
      </c>
      <c r="Q75" s="1">
        <v>-6.977736E-3</v>
      </c>
      <c r="R75" s="1">
        <v>2.2986867000000001E-2</v>
      </c>
      <c r="S75" s="1">
        <v>-2.9359890999999999E-2</v>
      </c>
      <c r="T75" s="1">
        <v>3.2763488E-2</v>
      </c>
      <c r="U75" s="1">
        <v>-2.3972232E-2</v>
      </c>
      <c r="V75" s="1">
        <v>0.17560612</v>
      </c>
      <c r="W75" s="1">
        <v>-4.6871856000000002E-3</v>
      </c>
      <c r="X75" s="1">
        <v>2.6423530000000001E-3</v>
      </c>
      <c r="Y75" s="1">
        <v>1.1165642999999999E-2</v>
      </c>
      <c r="Z75" s="1">
        <v>1.7750219000000001E-2</v>
      </c>
      <c r="AA75" s="1">
        <v>-5.2480473999999999E-2</v>
      </c>
      <c r="AB75" s="1">
        <v>-0.10373093999999999</v>
      </c>
      <c r="AC75" s="1">
        <v>-1.8060151999999999E-2</v>
      </c>
      <c r="AD75" s="1">
        <v>-4.4067967999999999E-2</v>
      </c>
      <c r="AE75" s="1">
        <v>5.2124293000000002E-2</v>
      </c>
      <c r="AF75" s="1">
        <v>-3.4236438000000001E-2</v>
      </c>
      <c r="AG75" s="1">
        <v>-2.2751598000000001E-2</v>
      </c>
      <c r="AH75" s="1">
        <v>-8.5934402999999996E-3</v>
      </c>
      <c r="AI75" s="1">
        <v>0.30430193</v>
      </c>
      <c r="AJ75" s="1">
        <v>3.7638423999999997E-2</v>
      </c>
      <c r="AK75" s="1">
        <v>-2.2952237E-2</v>
      </c>
      <c r="AL75" s="1">
        <v>-2.2772555999999999E-2</v>
      </c>
      <c r="AM75" s="1">
        <v>-6.5077049000000003E-3</v>
      </c>
      <c r="AN75" s="1">
        <v>8.5199274000000005E-2</v>
      </c>
      <c r="AO75" s="1">
        <v>-0.11465338999999999</v>
      </c>
      <c r="AP75" s="1">
        <v>0.12464435</v>
      </c>
      <c r="AQ75" s="1">
        <v>2.4343897E-2</v>
      </c>
      <c r="AR75" s="1">
        <v>-6.0969839999999997E-2</v>
      </c>
      <c r="AS75" s="1">
        <v>-3.570129E-3</v>
      </c>
      <c r="AT75" s="1">
        <v>-1.4576927E-2</v>
      </c>
      <c r="AU75" s="1">
        <v>-0.12636717</v>
      </c>
      <c r="AV75" s="1">
        <v>-2.3916980000000001E-2</v>
      </c>
      <c r="AW75" s="1">
        <v>4.1835003000000003E-2</v>
      </c>
      <c r="AX75" s="1">
        <v>3.6673702000000002E-2</v>
      </c>
      <c r="AY75" s="1">
        <v>-0.2257622</v>
      </c>
      <c r="AZ75" s="1">
        <v>-2.3408658999999998E-2</v>
      </c>
      <c r="BA75" s="1">
        <v>-0.1064706</v>
      </c>
      <c r="BB75" s="1">
        <v>-1.8678137000000001E-2</v>
      </c>
      <c r="BC75" s="1">
        <v>4.5489844999999996E-3</v>
      </c>
      <c r="BD75" s="1">
        <v>-0.30865469000000001</v>
      </c>
      <c r="BE75" s="1">
        <v>-2.3884773000000001E-3</v>
      </c>
      <c r="BF75" s="1">
        <v>-0.15140186</v>
      </c>
      <c r="BG75" s="1">
        <v>8.2512955999999998E-2</v>
      </c>
      <c r="BH75" s="1">
        <v>-0.11588052</v>
      </c>
      <c r="BI75" s="1">
        <v>-2.6930144E-2</v>
      </c>
      <c r="BJ75" s="1">
        <v>-8.8144148000000005E-2</v>
      </c>
      <c r="BK75" s="1">
        <v>1.2920414999999999E-2</v>
      </c>
      <c r="BL75" s="1">
        <v>-1.4478454999999999E-2</v>
      </c>
      <c r="BM75" s="1">
        <v>0.11557613999999999</v>
      </c>
      <c r="BN75" s="1">
        <v>-0.25264112</v>
      </c>
      <c r="BO75" s="1">
        <v>-3.0283951E-2</v>
      </c>
      <c r="BP75" s="1">
        <v>5.5018109000000003E-2</v>
      </c>
      <c r="BQ75" s="1">
        <v>-4.4192072999999998E-2</v>
      </c>
      <c r="BR75" s="1">
        <v>-7.6223464000000005E-2</v>
      </c>
      <c r="BS75" s="1">
        <v>-2.8866412000000001E-4</v>
      </c>
      <c r="BT75" s="1">
        <v>2.6519887999999998E-2</v>
      </c>
      <c r="BU75" s="1">
        <v>-2.4408283999999999E-2</v>
      </c>
      <c r="BV75" s="1">
        <v>7.9997207000000001E-2</v>
      </c>
      <c r="BW75" s="1">
        <v>-3.9322359000000001E-2</v>
      </c>
      <c r="BX75" s="1">
        <v>-7.2116911000000006E-2</v>
      </c>
      <c r="BY75" s="1">
        <v>-6.2939386999999999E-2</v>
      </c>
      <c r="BZ75" s="1">
        <v>-3.4601909E-2</v>
      </c>
      <c r="CA75" s="1">
        <v>-1.7094158000000002E-2</v>
      </c>
      <c r="CB75" s="1">
        <v>-1.226929E-2</v>
      </c>
      <c r="CC75" s="1">
        <v>-7.8786203999999999E-2</v>
      </c>
      <c r="CD75" s="1">
        <v>-3.8500346999999998E-3</v>
      </c>
      <c r="CE75" s="1">
        <v>-2.8407575000000001E-2</v>
      </c>
      <c r="CF75" s="1">
        <v>-0.14045729000000001</v>
      </c>
      <c r="CG75" s="1">
        <v>-2.7490781999999998E-2</v>
      </c>
      <c r="CH75" s="1">
        <v>-0.19027879</v>
      </c>
      <c r="CI75" s="1">
        <v>-2.4447355E-2</v>
      </c>
      <c r="CJ75" s="1">
        <v>-3.5642499000000001E-2</v>
      </c>
      <c r="CK75" s="1">
        <v>2.9111250000000001E-3</v>
      </c>
      <c r="CL75" s="1">
        <v>-3.2371448999999997E-2</v>
      </c>
      <c r="CM75" s="1">
        <v>-0.12979694</v>
      </c>
      <c r="CN75" s="1">
        <v>-5.7648643999999999E-2</v>
      </c>
      <c r="CO75" s="1">
        <v>6.7588991000000001E-2</v>
      </c>
      <c r="CP75" s="1">
        <v>-2.0085018999999999E-2</v>
      </c>
      <c r="CQ75" s="1">
        <v>-0.19391944999999999</v>
      </c>
      <c r="CR75" s="1">
        <v>-0.40872231999999997</v>
      </c>
      <c r="CS75" s="1">
        <v>-9.1789710999999996E-2</v>
      </c>
      <c r="CT75" s="1">
        <v>0.20068449999999999</v>
      </c>
      <c r="CU75" s="1">
        <v>-2.1262204E-2</v>
      </c>
      <c r="CV75" s="1">
        <v>-4.6843566000000003E-2</v>
      </c>
    </row>
    <row r="76" spans="1:100" x14ac:dyDescent="0.25">
      <c r="A76" s="1">
        <v>-7.0433922999999996E-2</v>
      </c>
      <c r="B76" s="1">
        <v>-1.1380029999999999E-2</v>
      </c>
      <c r="C76" s="1">
        <v>-3.4990764E-3</v>
      </c>
      <c r="D76" s="1">
        <v>-0.12251190000000001</v>
      </c>
      <c r="E76" s="1">
        <v>0.19606198</v>
      </c>
      <c r="F76" s="1">
        <v>-4.7113342000000002E-2</v>
      </c>
      <c r="G76" s="1">
        <v>0.37145491000000003</v>
      </c>
      <c r="H76" s="1">
        <v>-2.8304101000000002E-2</v>
      </c>
      <c r="I76" s="1">
        <v>-2.0930707E-2</v>
      </c>
      <c r="J76" s="1">
        <v>-2.2727308000000002E-2</v>
      </c>
      <c r="K76" s="1">
        <v>2.5483004E-2</v>
      </c>
      <c r="L76" s="1">
        <v>-4.764467E-2</v>
      </c>
      <c r="M76" s="1">
        <v>6.7959563999999998E-3</v>
      </c>
      <c r="N76" s="1">
        <v>-0.14849024</v>
      </c>
      <c r="O76" s="1">
        <v>-2.4650674000000001E-2</v>
      </c>
      <c r="P76" s="1">
        <v>-0.11819639</v>
      </c>
      <c r="Q76" s="1">
        <v>5.5198512000000002E-4</v>
      </c>
      <c r="R76" s="1">
        <v>7.1127248000000002E-3</v>
      </c>
      <c r="S76" s="1">
        <v>-2.0448364E-2</v>
      </c>
      <c r="T76" s="1">
        <v>3.6952844999999998E-2</v>
      </c>
      <c r="U76" s="1">
        <v>-5.1083150000000004E-3</v>
      </c>
      <c r="V76" s="1">
        <v>-4.6810165000000001E-2</v>
      </c>
      <c r="W76" s="1">
        <v>-4.3752438999999997E-2</v>
      </c>
      <c r="X76" s="1">
        <v>-2.2408767E-2</v>
      </c>
      <c r="Y76" s="1">
        <v>1.1329028999999999E-2</v>
      </c>
      <c r="Z76" s="1">
        <v>-0.10300392</v>
      </c>
      <c r="AA76" s="1">
        <v>-1.1571695E-2</v>
      </c>
      <c r="AB76" s="1">
        <v>-0.33524382000000003</v>
      </c>
      <c r="AC76" s="1">
        <v>-7.4928798999999999E-3</v>
      </c>
      <c r="AD76" s="1">
        <v>-3.6394519E-2</v>
      </c>
      <c r="AE76" s="1">
        <v>0.28874717999999999</v>
      </c>
      <c r="AF76" s="1">
        <v>-1.2325470999999999E-2</v>
      </c>
      <c r="AG76" s="1">
        <v>3.5532135999999999E-2</v>
      </c>
      <c r="AH76" s="1">
        <v>3.9751404000000004E-3</v>
      </c>
      <c r="AI76" s="1">
        <v>2.8313425E-2</v>
      </c>
      <c r="AJ76" s="1">
        <v>-2.3324190000000002E-2</v>
      </c>
      <c r="AK76" s="1">
        <v>-2.2921281000000002E-2</v>
      </c>
      <c r="AL76" s="1">
        <v>-2.2748663999999998E-2</v>
      </c>
      <c r="AM76" s="1">
        <v>-0.14082600000000001</v>
      </c>
      <c r="AN76" s="1">
        <v>-2.7591276000000001E-2</v>
      </c>
      <c r="AO76" s="1">
        <v>-8.5072512000000003E-2</v>
      </c>
      <c r="AP76" s="1">
        <v>-5.1818063999999997E-2</v>
      </c>
      <c r="AQ76" s="1">
        <v>-0.11381439</v>
      </c>
      <c r="AR76" s="1">
        <v>-2.462609E-2</v>
      </c>
      <c r="AS76" s="1">
        <v>-8.3621231000000003E-5</v>
      </c>
      <c r="AT76" s="1">
        <v>-2.5280752E-2</v>
      </c>
      <c r="AU76" s="1">
        <v>-0.35541340999999999</v>
      </c>
      <c r="AV76" s="1">
        <v>-3.2364868999999998E-2</v>
      </c>
      <c r="AW76" s="1">
        <v>-0.10413719</v>
      </c>
      <c r="AX76" s="1">
        <v>-2.7832642000000001E-2</v>
      </c>
      <c r="AY76" s="1">
        <v>-0.40629043999999997</v>
      </c>
      <c r="AZ76" s="1">
        <v>-2.2759519999999998E-2</v>
      </c>
      <c r="BA76" s="1">
        <v>-9.3807990999999993E-2</v>
      </c>
      <c r="BB76" s="1">
        <v>-6.5779232000000003E-3</v>
      </c>
      <c r="BC76" s="1">
        <v>7.6011027E-3</v>
      </c>
      <c r="BD76" s="1">
        <v>6.4410837999999996E-3</v>
      </c>
      <c r="BE76" s="1">
        <v>-6.1738564000000003E-2</v>
      </c>
      <c r="BF76" s="1">
        <v>-0.12582488999999999</v>
      </c>
      <c r="BG76" s="1">
        <v>-2.8001465E-2</v>
      </c>
      <c r="BH76" s="1">
        <v>-6.5920954000000004E-2</v>
      </c>
      <c r="BI76" s="1">
        <v>-1.7825579000000001E-2</v>
      </c>
      <c r="BJ76" s="1">
        <v>-0.14845145000000001</v>
      </c>
      <c r="BK76" s="1">
        <v>2.112021E-2</v>
      </c>
      <c r="BL76" s="1">
        <v>-2.4996310000000001E-2</v>
      </c>
      <c r="BM76" s="1">
        <v>-6.4030311000000006E-2</v>
      </c>
      <c r="BN76" s="1">
        <v>0.10166715</v>
      </c>
      <c r="BO76" s="1">
        <v>-1.5904142E-2</v>
      </c>
      <c r="BP76" s="1">
        <v>-9.8561020999999999E-2</v>
      </c>
      <c r="BQ76" s="1">
        <v>-1.1914599E-2</v>
      </c>
      <c r="BR76" s="1">
        <v>-4.1586163000000002E-2</v>
      </c>
      <c r="BS76" s="1">
        <v>-2.1160776999999999E-2</v>
      </c>
      <c r="BT76" s="1">
        <v>0.11049208000000001</v>
      </c>
      <c r="BU76" s="1">
        <v>-1.9909400000000001E-2</v>
      </c>
      <c r="BV76" s="1">
        <v>0.31323756000000003</v>
      </c>
      <c r="BW76" s="1">
        <v>-0.23492709000000001</v>
      </c>
      <c r="BX76" s="1">
        <v>-1.5009147E-2</v>
      </c>
      <c r="BY76" s="1">
        <v>0.26353222999999998</v>
      </c>
      <c r="BZ76" s="1">
        <v>-3.1350134000000002E-2</v>
      </c>
      <c r="CA76" s="1">
        <v>2.3259627000000001E-2</v>
      </c>
      <c r="CB76" s="1">
        <v>-3.2039525999999999E-2</v>
      </c>
      <c r="CC76" s="1">
        <v>1.8895815999999999E-2</v>
      </c>
      <c r="CD76" s="1">
        <v>-3.0389447E-2</v>
      </c>
      <c r="CE76" s="1">
        <v>9.9069143999999998E-2</v>
      </c>
      <c r="CF76" s="1">
        <v>5.2014838000000001E-2</v>
      </c>
      <c r="CG76" s="1">
        <v>-2.2750699999999999E-2</v>
      </c>
      <c r="CH76" s="1">
        <v>6.6100093999999998E-2</v>
      </c>
      <c r="CI76" s="1">
        <v>-2.3016325000000001E-2</v>
      </c>
      <c r="CJ76" s="1">
        <v>5.0801086000000002E-2</v>
      </c>
      <c r="CK76" s="1">
        <v>-2.2942827999999998E-2</v>
      </c>
      <c r="CL76" s="1">
        <v>-0.15470318</v>
      </c>
      <c r="CM76" s="1">
        <v>-3.4914380000000002E-2</v>
      </c>
      <c r="CN76" s="1">
        <v>-7.9948234000000007E-2</v>
      </c>
      <c r="CO76" s="1">
        <v>-1.0344264000000001E-2</v>
      </c>
      <c r="CP76" s="1">
        <v>-2.1589171000000001E-2</v>
      </c>
      <c r="CQ76" s="1">
        <v>9.0839706000000006E-2</v>
      </c>
      <c r="CR76" s="1">
        <v>-0.10125488000000001</v>
      </c>
      <c r="CS76" s="1">
        <v>-1.2856806E-2</v>
      </c>
      <c r="CT76" s="1">
        <v>-3.7806035000000002E-2</v>
      </c>
      <c r="CU76" s="1">
        <v>1.8758245999999999E-2</v>
      </c>
      <c r="CV76" s="1">
        <v>-4.3547470999999997E-2</v>
      </c>
    </row>
    <row r="77" spans="1:100" x14ac:dyDescent="0.25">
      <c r="A77" s="1">
        <v>-2.6430361999999999E-2</v>
      </c>
      <c r="B77" s="1">
        <v>-2.2494380000000001E-2</v>
      </c>
      <c r="C77" s="1">
        <v>-1.3856293E-2</v>
      </c>
      <c r="D77" s="1">
        <v>-5.8040216999999998E-2</v>
      </c>
      <c r="E77" s="1">
        <v>-0.23496485</v>
      </c>
      <c r="F77" s="1">
        <v>-3.9916607E-2</v>
      </c>
      <c r="G77" s="1">
        <v>-0.30769575999999998</v>
      </c>
      <c r="H77" s="1">
        <v>-1.4539415999999999E-2</v>
      </c>
      <c r="I77" s="1">
        <v>0.18631644</v>
      </c>
      <c r="J77" s="1">
        <v>-2.5502331999999999E-2</v>
      </c>
      <c r="K77" s="1">
        <v>1.3642115E-2</v>
      </c>
      <c r="L77" s="1">
        <v>-2.4824127000000001E-2</v>
      </c>
      <c r="M77" s="1">
        <v>-2.6579431999999999E-3</v>
      </c>
      <c r="N77" s="1">
        <v>4.9361731999999998E-2</v>
      </c>
      <c r="O77" s="1">
        <v>-1.3509447000000001E-2</v>
      </c>
      <c r="P77" s="1">
        <v>-4.5868289E-2</v>
      </c>
      <c r="Q77" s="1">
        <v>1.5494104999999999E-2</v>
      </c>
      <c r="R77" s="1">
        <v>-2.0691917000000001E-2</v>
      </c>
      <c r="S77" s="1">
        <v>-2.7711609000000002E-2</v>
      </c>
      <c r="T77" s="1">
        <v>-2.2677755000000001E-2</v>
      </c>
      <c r="U77" s="1">
        <v>-6.3798005000000003E-3</v>
      </c>
      <c r="V77" s="1">
        <v>0.14687945999999999</v>
      </c>
      <c r="W77" s="1">
        <v>-5.2964019000000001E-2</v>
      </c>
      <c r="X77" s="1">
        <v>-1.5114106E-2</v>
      </c>
      <c r="Y77" s="1">
        <v>-1.2492479000000001E-2</v>
      </c>
      <c r="Z77" s="1">
        <v>4.7884401E-2</v>
      </c>
      <c r="AA77" s="1">
        <v>-7.4492896000000002E-4</v>
      </c>
      <c r="AB77" s="1">
        <v>4.3868760999999999E-2</v>
      </c>
      <c r="AC77" s="1">
        <v>7.8317080999999993E-3</v>
      </c>
      <c r="AD77" s="1">
        <v>-3.068046E-2</v>
      </c>
      <c r="AE77" s="1">
        <v>-4.0260671E-3</v>
      </c>
      <c r="AF77" s="1">
        <v>-2.8122007000000001E-2</v>
      </c>
      <c r="AG77" s="1">
        <v>-2.1091977000000001E-2</v>
      </c>
      <c r="AH77" s="1">
        <v>-0.11507031</v>
      </c>
      <c r="AI77" s="1">
        <v>-3.4049221999999997E-2</v>
      </c>
      <c r="AJ77" s="1">
        <v>-0.13028513</v>
      </c>
      <c r="AK77" s="1">
        <v>-2.2654146E-2</v>
      </c>
      <c r="AL77" s="1">
        <v>-2.3400664000000002E-2</v>
      </c>
      <c r="AM77" s="1">
        <v>1.7606381000000001E-2</v>
      </c>
      <c r="AN77" s="1">
        <v>-6.0058182000000002E-2</v>
      </c>
      <c r="AO77" s="1">
        <v>8.3215159999999993E-3</v>
      </c>
      <c r="AP77" s="1">
        <v>-0.59007476000000003</v>
      </c>
      <c r="AQ77" s="1">
        <v>-0.20433403999999999</v>
      </c>
      <c r="AR77" s="1">
        <v>2.5150161000000001E-2</v>
      </c>
      <c r="AS77" s="1">
        <v>-1.9163336E-2</v>
      </c>
      <c r="AT77" s="1">
        <v>-2.5175729000000001E-2</v>
      </c>
      <c r="AU77" s="1">
        <v>3.4716271E-2</v>
      </c>
      <c r="AV77" s="1">
        <v>-1.0053100000000001E-2</v>
      </c>
      <c r="AW77" s="1">
        <v>3.4599022E-2</v>
      </c>
      <c r="AX77" s="1">
        <v>-2.9530555E-2</v>
      </c>
      <c r="AY77" s="1">
        <v>0.68871077999999997</v>
      </c>
      <c r="AZ77" s="1">
        <v>-2.249E-2</v>
      </c>
      <c r="BA77" s="1">
        <v>-0.16607453999999999</v>
      </c>
      <c r="BB77" s="1">
        <v>4.2681300999999998E-2</v>
      </c>
      <c r="BC77" s="1">
        <v>-2.0136958E-2</v>
      </c>
      <c r="BD77" s="1">
        <v>-5.0177167000000002E-2</v>
      </c>
      <c r="BE77" s="1">
        <v>5.3456577E-3</v>
      </c>
      <c r="BF77" s="1">
        <v>-8.4873112000000001E-2</v>
      </c>
      <c r="BG77" s="1">
        <v>-6.0910380999999996E-3</v>
      </c>
      <c r="BH77" s="1">
        <v>-8.9611799000000006E-2</v>
      </c>
      <c r="BI77" s="1">
        <v>-2.2162299E-2</v>
      </c>
      <c r="BJ77" s="1">
        <v>1.8791043E-2</v>
      </c>
      <c r="BK77" s="1">
        <v>1.0809345E-2</v>
      </c>
      <c r="BL77" s="1">
        <v>-1.7833939E-2</v>
      </c>
      <c r="BM77" s="1">
        <v>4.9297236000000001E-2</v>
      </c>
      <c r="BN77" s="1">
        <v>8.8010333999999996E-2</v>
      </c>
      <c r="BO77" s="1">
        <v>-3.5583176999999999E-3</v>
      </c>
      <c r="BP77" s="1">
        <v>-0.12144224000000001</v>
      </c>
      <c r="BQ77" s="1">
        <v>-2.6510281E-2</v>
      </c>
      <c r="BR77" s="1">
        <v>1.9885476999999999E-2</v>
      </c>
      <c r="BS77" s="1">
        <v>-2.5259230000000001E-2</v>
      </c>
      <c r="BT77" s="1">
        <v>-0.16848864999999999</v>
      </c>
      <c r="BU77" s="1">
        <v>-0.10450466999999999</v>
      </c>
      <c r="BV77" s="1">
        <v>-0.55833540000000004</v>
      </c>
      <c r="BW77" s="1">
        <v>-1.2847666000000001E-2</v>
      </c>
      <c r="BX77" s="1">
        <v>-5.2591570999999997E-2</v>
      </c>
      <c r="BY77" s="1">
        <v>4.6286895000000002E-2</v>
      </c>
      <c r="BZ77" s="1">
        <v>-1.3317144E-2</v>
      </c>
      <c r="CA77" s="1">
        <v>-7.6493119999999998E-2</v>
      </c>
      <c r="CB77" s="1">
        <v>6.7820266000000004E-2</v>
      </c>
      <c r="CC77" s="1">
        <v>0.17998391</v>
      </c>
      <c r="CD77" s="1">
        <v>-6.5307129E-3</v>
      </c>
      <c r="CE77" s="1">
        <v>-2.4564536000000001E-2</v>
      </c>
      <c r="CF77" s="1">
        <v>-0.25633296999999999</v>
      </c>
      <c r="CG77" s="1">
        <v>-2.276249E-2</v>
      </c>
      <c r="CH77" s="1">
        <v>-2.7893732000000001E-2</v>
      </c>
      <c r="CI77" s="1">
        <v>-2.2762546000000002E-2</v>
      </c>
      <c r="CJ77" s="1">
        <v>-4.0070094000000001E-2</v>
      </c>
      <c r="CK77" s="1">
        <v>-2.5422015999999999E-2</v>
      </c>
      <c r="CL77" s="1">
        <v>0.10902865</v>
      </c>
      <c r="CM77" s="1">
        <v>7.9639785000000005E-2</v>
      </c>
      <c r="CN77" s="1">
        <v>0.13290463</v>
      </c>
      <c r="CO77" s="1">
        <v>9.3609135E-3</v>
      </c>
      <c r="CP77" s="1">
        <v>-2.2535459000000001E-2</v>
      </c>
      <c r="CQ77" s="1">
        <v>4.0669404999999999E-2</v>
      </c>
      <c r="CR77" s="1">
        <v>-0.18290381</v>
      </c>
      <c r="CS77" s="1">
        <v>2.8756679E-2</v>
      </c>
      <c r="CT77" s="1">
        <v>-4.9511253999999998E-2</v>
      </c>
      <c r="CU77" s="1">
        <v>3.2716001000000001E-2</v>
      </c>
      <c r="CV77" s="1">
        <v>-1.0990995999999999E-2</v>
      </c>
    </row>
    <row r="78" spans="1:100" x14ac:dyDescent="0.25">
      <c r="A78" s="1">
        <v>-1.1432839E-2</v>
      </c>
      <c r="B78" s="1">
        <v>-2.6407249000000001E-2</v>
      </c>
      <c r="C78" s="1">
        <v>0.10154158000000001</v>
      </c>
      <c r="D78" s="1">
        <v>-9.0487657999999999E-2</v>
      </c>
      <c r="E78" s="1">
        <v>-2.6953494000000001E-2</v>
      </c>
      <c r="F78" s="1">
        <v>-3.4041116000000003E-2</v>
      </c>
      <c r="G78" s="1">
        <v>0.14566567</v>
      </c>
      <c r="H78" s="1">
        <v>-1.8949319999999999E-2</v>
      </c>
      <c r="I78" s="1">
        <v>-0.20889943999999999</v>
      </c>
      <c r="J78" s="1">
        <v>-2.9479997000000001E-2</v>
      </c>
      <c r="K78" s="1">
        <v>-1.2005148E-2</v>
      </c>
      <c r="L78" s="1">
        <v>-2.0364831999999999E-2</v>
      </c>
      <c r="M78" s="1">
        <v>-4.1339129000000002E-2</v>
      </c>
      <c r="N78" s="1">
        <v>-3.2560270000000002E-2</v>
      </c>
      <c r="O78" s="1">
        <v>-3.4049326999999997E-2</v>
      </c>
      <c r="P78" s="1">
        <v>0.14814479999999999</v>
      </c>
      <c r="Q78" s="1">
        <v>2.8282483000000001E-2</v>
      </c>
      <c r="R78" s="1">
        <v>-2.2095167999999998E-2</v>
      </c>
      <c r="S78" s="1">
        <v>-2.8343349E-2</v>
      </c>
      <c r="T78" s="1">
        <v>2.0695203999999998E-2</v>
      </c>
      <c r="U78" s="1">
        <v>-7.3633117999999997E-2</v>
      </c>
      <c r="V78" s="1">
        <v>-2.5191457E-2</v>
      </c>
      <c r="W78" s="1">
        <v>-3.5194687000000002E-2</v>
      </c>
      <c r="X78" s="1">
        <v>1.6635015E-2</v>
      </c>
      <c r="Y78" s="1">
        <v>-2.4668618E-2</v>
      </c>
      <c r="Z78" s="1">
        <v>-3.1893373000000003E-2</v>
      </c>
      <c r="AA78" s="1">
        <v>-1.8983271999999999E-2</v>
      </c>
      <c r="AB78" s="1">
        <v>-0.18466778</v>
      </c>
      <c r="AC78" s="1">
        <v>5.9807983000000002E-2</v>
      </c>
      <c r="AD78" s="1">
        <v>1.2760591999999999E-2</v>
      </c>
      <c r="AE78" s="1">
        <v>3.4814543000000003E-2</v>
      </c>
      <c r="AF78" s="1">
        <v>-1.7175975E-2</v>
      </c>
      <c r="AG78" s="1">
        <v>-1.7458060000000001E-2</v>
      </c>
      <c r="AH78" s="1">
        <v>-3.2789481000000002E-2</v>
      </c>
      <c r="AI78" s="1">
        <v>-2.5277050999999998E-2</v>
      </c>
      <c r="AJ78" s="1">
        <v>4.6238129000000003E-2</v>
      </c>
      <c r="AK78" s="1">
        <v>-2.2745373999999999E-2</v>
      </c>
      <c r="AL78" s="1">
        <v>-2.2761437999999998E-2</v>
      </c>
      <c r="AM78" s="1">
        <v>-0.21790677</v>
      </c>
      <c r="AN78" s="1">
        <v>-3.2525615000000001E-2</v>
      </c>
      <c r="AO78" s="1">
        <v>6.5999442000000005E-2</v>
      </c>
      <c r="AP78" s="1">
        <v>0.20292168999999999</v>
      </c>
      <c r="AQ78" s="1">
        <v>0.11573495</v>
      </c>
      <c r="AR78" s="1">
        <v>5.3816483999999998E-2</v>
      </c>
      <c r="AS78" s="1">
        <v>7.7493092E-2</v>
      </c>
      <c r="AT78" s="1">
        <v>-1.6237677999999998E-2</v>
      </c>
      <c r="AU78" s="1">
        <v>-0.21889578000000001</v>
      </c>
      <c r="AV78" s="1">
        <v>-2.6444654000000001E-2</v>
      </c>
      <c r="AW78" s="1">
        <v>7.8435189000000006E-3</v>
      </c>
      <c r="AX78" s="1">
        <v>-6.8954106000000001E-2</v>
      </c>
      <c r="AY78" s="1">
        <v>0.19098614999999999</v>
      </c>
      <c r="AZ78" s="1">
        <v>-2.3123633000000001E-2</v>
      </c>
      <c r="BA78" s="1">
        <v>2.7716106000000001E-2</v>
      </c>
      <c r="BB78" s="1">
        <v>4.3836478000000003E-3</v>
      </c>
      <c r="BC78" s="1">
        <v>-3.6042854999999999E-2</v>
      </c>
      <c r="BD78" s="1">
        <v>-9.3926354000000004E-2</v>
      </c>
      <c r="BE78" s="1">
        <v>1.2645787E-2</v>
      </c>
      <c r="BF78" s="1">
        <v>3.7819646999999998E-2</v>
      </c>
      <c r="BG78" s="1">
        <v>-8.5449171000000004E-2</v>
      </c>
      <c r="BH78" s="1">
        <v>-1.8589657999999998E-2</v>
      </c>
      <c r="BI78" s="1">
        <v>-1.5409838E-2</v>
      </c>
      <c r="BJ78" s="1">
        <v>9.1560315000000003E-2</v>
      </c>
      <c r="BK78" s="1">
        <v>-7.7296819000000003E-2</v>
      </c>
      <c r="BL78" s="1">
        <v>-2.6434597000000001E-2</v>
      </c>
      <c r="BM78" s="1">
        <v>-6.5545667000000002E-2</v>
      </c>
      <c r="BN78" s="1">
        <v>-6.5883948999999997E-2</v>
      </c>
      <c r="BO78" s="1">
        <v>-2.5602524000000002E-2</v>
      </c>
      <c r="BP78" s="1">
        <v>8.9146760999999995E-3</v>
      </c>
      <c r="BQ78" s="1">
        <v>-2.6189374000000001E-2</v>
      </c>
      <c r="BR78" s="1">
        <v>-0.30870587999999999</v>
      </c>
      <c r="BS78" s="1">
        <v>-3.2004145999999997E-2</v>
      </c>
      <c r="BT78" s="1">
        <v>0.11656076</v>
      </c>
      <c r="BU78" s="1">
        <v>-5.4107750999999996E-4</v>
      </c>
      <c r="BV78" s="1">
        <v>-0.24545837000000001</v>
      </c>
      <c r="BW78" s="1">
        <v>3.7790957E-2</v>
      </c>
      <c r="BX78" s="1">
        <v>2.0608942000000002E-2</v>
      </c>
      <c r="BY78" s="1">
        <v>-0.11873731</v>
      </c>
      <c r="BZ78" s="1">
        <v>-2.6683223999999998E-2</v>
      </c>
      <c r="CA78" s="1">
        <v>-5.0496595999999998E-2</v>
      </c>
      <c r="CB78" s="1">
        <v>-1.8054746E-2</v>
      </c>
      <c r="CC78" s="1">
        <v>-0.15922945999999999</v>
      </c>
      <c r="CD78" s="1">
        <v>-2.5342561999999999E-2</v>
      </c>
      <c r="CE78" s="1">
        <v>-3.5219391000000003E-2</v>
      </c>
      <c r="CF78" s="1">
        <v>2.7850634999999999E-2</v>
      </c>
      <c r="CG78" s="1">
        <v>-2.2735576E-2</v>
      </c>
      <c r="CH78" s="1">
        <v>0.11793074000000001</v>
      </c>
      <c r="CI78" s="1">
        <v>-2.2746303999999998E-2</v>
      </c>
      <c r="CJ78" s="1">
        <v>-4.3177581999999999E-2</v>
      </c>
      <c r="CK78" s="1">
        <v>-0.16073445</v>
      </c>
      <c r="CL78" s="1">
        <v>9.0240443000000004E-2</v>
      </c>
      <c r="CM78" s="1">
        <v>-0.12566165000000001</v>
      </c>
      <c r="CN78" s="1">
        <v>0.13364687</v>
      </c>
      <c r="CO78" s="1">
        <v>-1.9260719999999999E-2</v>
      </c>
      <c r="CP78" s="1">
        <v>-4.4715191000000001E-2</v>
      </c>
      <c r="CQ78" s="1">
        <v>-0.1143434</v>
      </c>
      <c r="CR78" s="1">
        <v>0.27183772</v>
      </c>
      <c r="CS78" s="1">
        <v>-4.5098299000000001E-2</v>
      </c>
      <c r="CT78" s="1">
        <v>-2.3555534E-2</v>
      </c>
      <c r="CU78" s="1">
        <v>8.6225834000000001E-2</v>
      </c>
      <c r="CV78" s="1">
        <v>-5.8522223999999999E-3</v>
      </c>
    </row>
    <row r="79" spans="1:100" x14ac:dyDescent="0.25">
      <c r="A79" s="1">
        <v>-0.10492149000000001</v>
      </c>
      <c r="B79" s="1">
        <v>-1.0418896E-2</v>
      </c>
      <c r="C79" s="1">
        <v>1.1337866E-2</v>
      </c>
      <c r="D79" s="1">
        <v>-5.0991612999999998E-2</v>
      </c>
      <c r="E79" s="1">
        <v>-9.1864257000000005E-2</v>
      </c>
      <c r="F79" s="1">
        <v>1.4457509E-5</v>
      </c>
      <c r="G79" s="1">
        <v>8.0727967000000008E-3</v>
      </c>
      <c r="H79" s="1">
        <v>-3.7434791000000002E-2</v>
      </c>
      <c r="I79" s="1">
        <v>-0.13562626999999999</v>
      </c>
      <c r="J79" s="1">
        <v>-2.3039647999999999E-2</v>
      </c>
      <c r="K79" s="1">
        <v>-1.2600472999999999E-2</v>
      </c>
      <c r="L79" s="1">
        <v>-2.2965665999999999E-2</v>
      </c>
      <c r="M79" s="1">
        <v>1.7997606999999999E-2</v>
      </c>
      <c r="N79" s="1">
        <v>5.8394685000000002E-2</v>
      </c>
      <c r="O79" s="1">
        <v>-5.0433571000000005E-4</v>
      </c>
      <c r="P79" s="1">
        <v>-8.9236131999999996E-2</v>
      </c>
      <c r="Q79" s="1">
        <v>-5.4787609000000001E-2</v>
      </c>
      <c r="R79" s="1">
        <v>-2.3479139E-2</v>
      </c>
      <c r="S79" s="1">
        <v>-3.0506518999999999E-2</v>
      </c>
      <c r="T79" s="1">
        <v>-7.8594089000000006E-2</v>
      </c>
      <c r="U79" s="1">
        <v>-5.7562144999999997E-3</v>
      </c>
      <c r="V79" s="1">
        <v>0.16137568999999999</v>
      </c>
      <c r="W79" s="1">
        <v>0.10379544</v>
      </c>
      <c r="X79" s="1">
        <v>5.6552901000000003E-2</v>
      </c>
      <c r="Y79" s="1">
        <v>-2.423608E-2</v>
      </c>
      <c r="Z79" s="1">
        <v>-2.0674331000000001E-2</v>
      </c>
      <c r="AA79" s="1">
        <v>1.6093566E-2</v>
      </c>
      <c r="AB79" s="1">
        <v>-0.14353587000000001</v>
      </c>
      <c r="AC79" s="1">
        <v>-5.0319946999999997E-2</v>
      </c>
      <c r="AD79" s="1">
        <v>-2.8800903999999999E-2</v>
      </c>
      <c r="AE79" s="1">
        <v>0.17144694999999999</v>
      </c>
      <c r="AF79" s="1">
        <v>-2.4639165000000001E-2</v>
      </c>
      <c r="AG79" s="1">
        <v>-2.0884691E-2</v>
      </c>
      <c r="AH79" s="1">
        <v>-1.7416977E-2</v>
      </c>
      <c r="AI79" s="1">
        <v>-2.2962014999999999E-2</v>
      </c>
      <c r="AJ79" s="1">
        <v>-2.1006371999999999E-2</v>
      </c>
      <c r="AK79" s="1">
        <v>-2.2318981000000002E-2</v>
      </c>
      <c r="AL79" s="1">
        <v>-2.2764322E-2</v>
      </c>
      <c r="AM79" s="1">
        <v>-9.2119847000000005E-2</v>
      </c>
      <c r="AN79" s="1">
        <v>-2.1164558E-2</v>
      </c>
      <c r="AO79" s="1">
        <v>-8.8719698E-2</v>
      </c>
      <c r="AP79" s="1">
        <v>7.5269145999999995E-2</v>
      </c>
      <c r="AQ79" s="1">
        <v>7.3886758999999996E-2</v>
      </c>
      <c r="AR79" s="1">
        <v>0.12822934999999999</v>
      </c>
      <c r="AS79" s="1">
        <v>-1.4325850000000001E-3</v>
      </c>
      <c r="AT79" s="1">
        <v>-3.0765179E-2</v>
      </c>
      <c r="AU79" s="1">
        <v>-5.4762660999999997E-2</v>
      </c>
      <c r="AV79" s="1">
        <v>-2.1423369000000001E-2</v>
      </c>
      <c r="AW79" s="1">
        <v>-9.4052550999999998E-2</v>
      </c>
      <c r="AX79" s="1">
        <v>-0.11121713</v>
      </c>
      <c r="AY79" s="1">
        <v>-0.42592687000000001</v>
      </c>
      <c r="AZ79" s="1">
        <v>-2.2621552999999999E-2</v>
      </c>
      <c r="BA79" s="1">
        <v>-0.32308061999999999</v>
      </c>
      <c r="BB79" s="1">
        <v>5.3852865E-2</v>
      </c>
      <c r="BC79" s="1">
        <v>1.6164993999999999E-2</v>
      </c>
      <c r="BD79" s="1">
        <v>-8.3241476999999994E-2</v>
      </c>
      <c r="BE79" s="1">
        <v>-4.3716697999999998E-2</v>
      </c>
      <c r="BF79" s="1">
        <v>-8.3113553000000007E-2</v>
      </c>
      <c r="BG79" s="1">
        <v>-0.20149694000000001</v>
      </c>
      <c r="BH79" s="1">
        <v>-5.4493101999999998E-3</v>
      </c>
      <c r="BI79" s="1">
        <v>-1.2692403E-2</v>
      </c>
      <c r="BJ79" s="1">
        <v>-0.11339863</v>
      </c>
      <c r="BK79" s="1">
        <v>-4.4128980999999998E-2</v>
      </c>
      <c r="BL79" s="1">
        <v>1.2893831999999999E-2</v>
      </c>
      <c r="BM79" s="1">
        <v>-5.9390866E-2</v>
      </c>
      <c r="BN79" s="1">
        <v>9.4285089000000002E-2</v>
      </c>
      <c r="BO79" s="1">
        <v>-2.52597E-2</v>
      </c>
      <c r="BP79" s="1">
        <v>-3.464043E-2</v>
      </c>
      <c r="BQ79" s="1">
        <v>-6.5831743999999998E-2</v>
      </c>
      <c r="BR79" s="1">
        <v>1.2279126E-2</v>
      </c>
      <c r="BS79" s="1">
        <v>-1.9935373999999999E-2</v>
      </c>
      <c r="BT79" s="1">
        <v>-6.6826384999999993E-5</v>
      </c>
      <c r="BU79" s="1">
        <v>-1.5015992000000001E-2</v>
      </c>
      <c r="BV79" s="1">
        <v>-5.7945653E-2</v>
      </c>
      <c r="BW79" s="1">
        <v>-0.11106924</v>
      </c>
      <c r="BX79" s="1">
        <v>7.2017299000000007E-2</v>
      </c>
      <c r="BY79" s="1">
        <v>-9.0209969000000001E-2</v>
      </c>
      <c r="BZ79" s="1">
        <v>6.8775617999999997E-2</v>
      </c>
      <c r="CA79" s="1">
        <v>6.0217606E-2</v>
      </c>
      <c r="CB79" s="1">
        <v>-5.7988692000000001E-2</v>
      </c>
      <c r="CC79" s="1">
        <v>-9.0554710000000007E-3</v>
      </c>
      <c r="CD79" s="1">
        <v>-9.1753822999999998E-2</v>
      </c>
      <c r="CE79" s="1">
        <v>-3.3693422000000001E-2</v>
      </c>
      <c r="CF79" s="1">
        <v>0.24256180999999999</v>
      </c>
      <c r="CG79" s="1">
        <v>-2.2867021000000001E-2</v>
      </c>
      <c r="CH79" s="1">
        <v>0.14933693000000001</v>
      </c>
      <c r="CI79" s="1">
        <v>-2.2136027999999999E-2</v>
      </c>
      <c r="CJ79" s="1">
        <v>0.29731840999999998</v>
      </c>
      <c r="CK79" s="1">
        <v>-5.0946355999999998E-2</v>
      </c>
      <c r="CL79" s="1">
        <v>0.11679929999999999</v>
      </c>
      <c r="CM79" s="1">
        <v>8.2531225E-2</v>
      </c>
      <c r="CN79" s="1">
        <v>-0.42768186000000002</v>
      </c>
      <c r="CO79" s="1">
        <v>-0.36011989999999999</v>
      </c>
      <c r="CP79" s="1">
        <v>-1.9731736999999999E-2</v>
      </c>
      <c r="CQ79" s="1">
        <v>-7.894719E-2</v>
      </c>
      <c r="CR79" s="1">
        <v>-0.33261120999999999</v>
      </c>
      <c r="CS79" s="1">
        <v>2.6045128000000001E-2</v>
      </c>
      <c r="CT79" s="1">
        <v>-0.31850388000000002</v>
      </c>
      <c r="CU79" s="1">
        <v>-0.14282417</v>
      </c>
      <c r="CV79" s="1">
        <v>1.6906949000000001E-2</v>
      </c>
    </row>
    <row r="80" spans="1:100" x14ac:dyDescent="0.25">
      <c r="A80" s="1">
        <v>-2.8638077000000001E-2</v>
      </c>
      <c r="B80" s="1">
        <v>-2.2437346E-2</v>
      </c>
      <c r="C80" s="1">
        <v>-1.9473643999999998E-2</v>
      </c>
      <c r="D80" s="1">
        <v>-0.23239762999999999</v>
      </c>
      <c r="E80" s="1">
        <v>-4.7678720000000001E-2</v>
      </c>
      <c r="F80" s="1">
        <v>-4.1288812000000001E-2</v>
      </c>
      <c r="G80" s="1">
        <v>-2.8814823999999999E-2</v>
      </c>
      <c r="H80" s="1">
        <v>-1.7272467999999999E-2</v>
      </c>
      <c r="I80" s="1">
        <v>-6.6141885999999997E-2</v>
      </c>
      <c r="J80" s="1">
        <v>-2.9521405000000001E-2</v>
      </c>
      <c r="K80" s="1">
        <v>2.0675342999999999E-2</v>
      </c>
      <c r="L80" s="1">
        <v>-2.3450477000000001E-2</v>
      </c>
      <c r="M80" s="1">
        <v>-1.0921643E-2</v>
      </c>
      <c r="N80" s="1">
        <v>5.8420141000000002E-2</v>
      </c>
      <c r="O80" s="1">
        <v>5.5799057999999999E-2</v>
      </c>
      <c r="P80" s="1">
        <v>-5.4220375000000001E-2</v>
      </c>
      <c r="Q80" s="1">
        <v>-3.5918414999999999E-3</v>
      </c>
      <c r="R80" s="1">
        <v>-2.2742155E-2</v>
      </c>
      <c r="S80" s="1">
        <v>-0.23623907</v>
      </c>
      <c r="T80" s="1">
        <v>-1.1512959E-2</v>
      </c>
      <c r="U80" s="1">
        <v>-9.2098251000000006E-2</v>
      </c>
      <c r="V80" s="1">
        <v>8.8422479999999998E-2</v>
      </c>
      <c r="W80" s="1">
        <v>-8.7032411000000004E-2</v>
      </c>
      <c r="X80" s="1">
        <v>-6.5593017000000003E-2</v>
      </c>
      <c r="Y80" s="1">
        <v>-1.4450283E-2</v>
      </c>
      <c r="Z80" s="1">
        <v>-2.4208492000000002E-2</v>
      </c>
      <c r="AA80" s="1">
        <v>-4.9430361999999997E-3</v>
      </c>
      <c r="AB80" s="1">
        <v>3.3892116E-2</v>
      </c>
      <c r="AC80" s="1">
        <v>-5.6760277999999997E-2</v>
      </c>
      <c r="AD80" s="1">
        <v>-0.27152688000000003</v>
      </c>
      <c r="AE80" s="1">
        <v>2.4183294E-3</v>
      </c>
      <c r="AF80" s="1">
        <v>-2.0973755E-2</v>
      </c>
      <c r="AG80" s="1">
        <v>-1.0588561E-2</v>
      </c>
      <c r="AH80" s="1">
        <v>-5.1927751000000001E-2</v>
      </c>
      <c r="AI80" s="1">
        <v>-2.3924153E-2</v>
      </c>
      <c r="AJ80" s="1">
        <v>-2.3856148000000001E-2</v>
      </c>
      <c r="AK80" s="1">
        <v>-2.2620687E-2</v>
      </c>
      <c r="AL80" s="1">
        <v>-2.2583668000000001E-2</v>
      </c>
      <c r="AM80" s="1">
        <v>-3.5012226E-2</v>
      </c>
      <c r="AN80" s="1">
        <v>-3.8098450999999998E-2</v>
      </c>
      <c r="AO80" s="1">
        <v>3.9086598E-2</v>
      </c>
      <c r="AP80" s="1">
        <v>0.129963</v>
      </c>
      <c r="AQ80" s="1">
        <v>-9.654799E-2</v>
      </c>
      <c r="AR80" s="1">
        <v>3.1203775999999999E-3</v>
      </c>
      <c r="AS80" s="1">
        <v>-8.6555496999999995E-2</v>
      </c>
      <c r="AT80" s="1">
        <v>-2.5343105000000001E-2</v>
      </c>
      <c r="AU80" s="1">
        <v>3.3774468000000002E-2</v>
      </c>
      <c r="AV80" s="1">
        <v>-2.1152590999999998E-2</v>
      </c>
      <c r="AW80" s="1">
        <v>-5.1514639000000001E-2</v>
      </c>
      <c r="AX80" s="1">
        <v>-1.3729211999999999E-2</v>
      </c>
      <c r="AY80" s="1">
        <v>-0.40228360000000002</v>
      </c>
      <c r="AZ80" s="1">
        <v>-2.2739655000000001E-2</v>
      </c>
      <c r="BA80" s="1">
        <v>0.11129226</v>
      </c>
      <c r="BB80" s="1">
        <v>-2.4848879000000001E-2</v>
      </c>
      <c r="BC80" s="1">
        <v>1.7541500999999999E-3</v>
      </c>
      <c r="BD80" s="1">
        <v>-1.1306839000000001E-2</v>
      </c>
      <c r="BE80" s="1">
        <v>8.3094268999999998E-2</v>
      </c>
      <c r="BF80" s="1">
        <v>-0.135634</v>
      </c>
      <c r="BG80" s="1">
        <v>-9.0919898999999998E-3</v>
      </c>
      <c r="BH80" s="1">
        <v>6.9236397999999999E-3</v>
      </c>
      <c r="BI80" s="1">
        <v>-4.5005466000000001E-2</v>
      </c>
      <c r="BJ80" s="1">
        <v>1.1872325E-2</v>
      </c>
      <c r="BK80" s="1">
        <v>-8.0515535999999999E-2</v>
      </c>
      <c r="BL80" s="1">
        <v>1.5968505E-4</v>
      </c>
      <c r="BM80" s="1">
        <v>5.6086810000000001E-2</v>
      </c>
      <c r="BN80" s="1">
        <v>-0.52195930999999995</v>
      </c>
      <c r="BO80" s="1">
        <v>-2.0162194000000001E-2</v>
      </c>
      <c r="BP80" s="1">
        <v>2.7040710999999999E-2</v>
      </c>
      <c r="BQ80" s="1">
        <v>-9.8428202000000006E-2</v>
      </c>
      <c r="BR80" s="1">
        <v>-0.15892316000000001</v>
      </c>
      <c r="BS80" s="1">
        <v>-1.9084397999999999E-3</v>
      </c>
      <c r="BT80" s="1">
        <v>-0.19633861999999999</v>
      </c>
      <c r="BU80" s="1">
        <v>0.10927388</v>
      </c>
      <c r="BV80" s="1">
        <v>4.9650747000000002E-2</v>
      </c>
      <c r="BW80" s="1">
        <v>-0.12193619999999999</v>
      </c>
      <c r="BX80" s="1">
        <v>-1.676872E-3</v>
      </c>
      <c r="BY80" s="1">
        <v>-3.7611575E-3</v>
      </c>
      <c r="BZ80" s="1">
        <v>-2.7385494E-2</v>
      </c>
      <c r="CA80" s="1">
        <v>8.8572330000000005E-2</v>
      </c>
      <c r="CB80" s="1">
        <v>-6.2791623000000001E-3</v>
      </c>
      <c r="CC80" s="1">
        <v>-5.8940592000000002E-3</v>
      </c>
      <c r="CD80" s="1">
        <v>1.5728700000000002E-2</v>
      </c>
      <c r="CE80" s="1">
        <v>-5.9098764999999998E-2</v>
      </c>
      <c r="CF80" s="1">
        <v>-0.25255738</v>
      </c>
      <c r="CG80" s="1">
        <v>-2.2723119999999999E-2</v>
      </c>
      <c r="CH80" s="1">
        <v>2.8442597999999999E-2</v>
      </c>
      <c r="CI80" s="1">
        <v>-7.2102532999999996E-2</v>
      </c>
      <c r="CJ80" s="1">
        <v>-1.4190973999999999E-3</v>
      </c>
      <c r="CK80" s="1">
        <v>-2.8988677000000001E-2</v>
      </c>
      <c r="CL80" s="1">
        <v>-6.217835E-2</v>
      </c>
      <c r="CM80" s="1">
        <v>-7.7904114999999996E-2</v>
      </c>
      <c r="CN80" s="1">
        <v>-7.7821254000000006E-2</v>
      </c>
      <c r="CO80" s="1">
        <v>0.12956092999999999</v>
      </c>
      <c r="CP80" s="1">
        <v>-3.5443268E-2</v>
      </c>
      <c r="CQ80" s="1">
        <v>-4.1914985000000002E-2</v>
      </c>
      <c r="CR80" s="1">
        <v>0.15988305999999999</v>
      </c>
      <c r="CS80" s="1">
        <v>-1.9206312999999999E-2</v>
      </c>
      <c r="CT80" s="1">
        <v>-1.4635907E-2</v>
      </c>
      <c r="CU80" s="1">
        <v>-5.2985328999999998E-2</v>
      </c>
      <c r="CV80" s="1">
        <v>7.4582407999999999E-3</v>
      </c>
    </row>
    <row r="81" spans="1:100" x14ac:dyDescent="0.25">
      <c r="A81" s="1">
        <v>-2.9455321999999999E-2</v>
      </c>
      <c r="B81" s="1">
        <v>-6.2257977999999999E-2</v>
      </c>
      <c r="C81" s="1">
        <v>1.2575026E-2</v>
      </c>
      <c r="D81" s="1">
        <v>-7.9704714999999995E-3</v>
      </c>
      <c r="E81" s="1">
        <v>5.3140851000000001E-3</v>
      </c>
      <c r="F81" s="1">
        <v>-6.5855716000000003E-3</v>
      </c>
      <c r="G81" s="1">
        <v>-2.9364360999999999E-2</v>
      </c>
      <c r="H81" s="1">
        <v>-1.8015547999999999E-2</v>
      </c>
      <c r="I81" s="1">
        <v>9.0706763999999995E-2</v>
      </c>
      <c r="J81" s="1">
        <v>-1.8621885000000001E-2</v>
      </c>
      <c r="K81" s="1">
        <v>-4.7018600000000001E-2</v>
      </c>
      <c r="L81" s="1">
        <v>-2.4013372000000002E-2</v>
      </c>
      <c r="M81" s="1">
        <v>-0.11140319999999999</v>
      </c>
      <c r="N81" s="1">
        <v>0.11010955</v>
      </c>
      <c r="O81" s="1">
        <v>-2.1029038999999999E-2</v>
      </c>
      <c r="P81" s="1">
        <v>-9.4298082000000005E-3</v>
      </c>
      <c r="Q81" s="1">
        <v>-0.10449538999999999</v>
      </c>
      <c r="R81" s="1">
        <v>-2.2663385000000001E-2</v>
      </c>
      <c r="S81" s="1">
        <v>3.6259107999999998E-2</v>
      </c>
      <c r="T81" s="1">
        <v>-3.0106165000000001E-2</v>
      </c>
      <c r="U81" s="1">
        <v>-2.1988449E-2</v>
      </c>
      <c r="V81" s="1">
        <v>6.1029717000000002E-3</v>
      </c>
      <c r="W81" s="1">
        <v>2.0467979999999998E-3</v>
      </c>
      <c r="X81" s="1">
        <v>0.11090372</v>
      </c>
      <c r="Y81" s="1">
        <v>-7.8223679000000001E-3</v>
      </c>
      <c r="Z81" s="1">
        <v>-2.5444438E-2</v>
      </c>
      <c r="AA81" s="1">
        <v>9.8817624000000007E-3</v>
      </c>
      <c r="AB81" s="1">
        <v>-0.21549145</v>
      </c>
      <c r="AC81" s="1">
        <v>-0.21778175</v>
      </c>
      <c r="AD81" s="1">
        <v>-1.6910931000000001E-2</v>
      </c>
      <c r="AE81" s="1">
        <v>-5.7853219999999997E-2</v>
      </c>
      <c r="AF81" s="1">
        <v>-1.801502E-2</v>
      </c>
      <c r="AG81" s="1">
        <v>-1.7203979000000001E-2</v>
      </c>
      <c r="AH81" s="1">
        <v>-6.9169751999999998E-3</v>
      </c>
      <c r="AI81" s="1">
        <v>-2.4038308000000001E-2</v>
      </c>
      <c r="AJ81" s="1">
        <v>-2.6118968999999999E-2</v>
      </c>
      <c r="AK81" s="1">
        <v>-2.2726017000000001E-2</v>
      </c>
      <c r="AL81" s="1">
        <v>-2.240497E-2</v>
      </c>
      <c r="AM81" s="1">
        <v>-7.5845525999999996E-2</v>
      </c>
      <c r="AN81" s="1">
        <v>5.2011677000000003E-3</v>
      </c>
      <c r="AO81" s="1">
        <v>1.7148765E-2</v>
      </c>
      <c r="AP81" s="1">
        <v>0.11598818</v>
      </c>
      <c r="AQ81" s="1">
        <v>-7.8256453000000004E-2</v>
      </c>
      <c r="AR81" s="1">
        <v>2.2424844999999999E-2</v>
      </c>
      <c r="AS81" s="1">
        <v>2.7350788E-3</v>
      </c>
      <c r="AT81" s="1">
        <v>-2.8352135000000001E-2</v>
      </c>
      <c r="AU81" s="1">
        <v>-0.14036431999999999</v>
      </c>
      <c r="AV81" s="1">
        <v>0.12211364</v>
      </c>
      <c r="AW81" s="1">
        <v>1.6592570000000001E-2</v>
      </c>
      <c r="AX81" s="1">
        <v>-3.9039569000000003E-2</v>
      </c>
      <c r="AY81" s="1">
        <v>-8.7928002000000005E-2</v>
      </c>
      <c r="AZ81" s="1">
        <v>-2.2771981E-2</v>
      </c>
      <c r="BA81" s="1">
        <v>-2.4461005000000001E-2</v>
      </c>
      <c r="BB81" s="1">
        <v>-2.2361207000000001E-2</v>
      </c>
      <c r="BC81" s="1">
        <v>-2.2183088999999999E-3</v>
      </c>
      <c r="BD81" s="1">
        <v>-1.0304536E-2</v>
      </c>
      <c r="BE81" s="1">
        <v>-4.8793316000000003E-2</v>
      </c>
      <c r="BF81" s="1">
        <v>-3.9312650999999997E-2</v>
      </c>
      <c r="BG81" s="1">
        <v>0.12493694</v>
      </c>
      <c r="BH81" s="1">
        <v>0.11203148</v>
      </c>
      <c r="BI81" s="1">
        <v>-0.10254327000000001</v>
      </c>
      <c r="BJ81" s="1">
        <v>1.0663172E-2</v>
      </c>
      <c r="BK81" s="1">
        <v>8.2897293999999996E-2</v>
      </c>
      <c r="BL81" s="1">
        <v>-0.11431827999999999</v>
      </c>
      <c r="BM81" s="1">
        <v>-0.36265344999999999</v>
      </c>
      <c r="BN81" s="1">
        <v>-0.12972127</v>
      </c>
      <c r="BO81" s="1">
        <v>-2.3885539000000001E-2</v>
      </c>
      <c r="BP81" s="1">
        <v>3.5595532999999999E-2</v>
      </c>
      <c r="BQ81" s="1">
        <v>-0.24074591000000001</v>
      </c>
      <c r="BR81" s="1">
        <v>0.31578556000000002</v>
      </c>
      <c r="BS81" s="1">
        <v>-2.3910279E-2</v>
      </c>
      <c r="BT81" s="1">
        <v>4.4408458999999997E-2</v>
      </c>
      <c r="BU81" s="1">
        <v>-0.22207987000000001</v>
      </c>
      <c r="BV81" s="1">
        <v>-9.0918283000000003E-2</v>
      </c>
      <c r="BW81" s="1">
        <v>-4.8641045000000001E-2</v>
      </c>
      <c r="BX81" s="1">
        <v>-0.14983007000000001</v>
      </c>
      <c r="BY81" s="1">
        <v>3.6833944E-2</v>
      </c>
      <c r="BZ81" s="1">
        <v>-8.4930634000000005E-2</v>
      </c>
      <c r="CA81" s="1">
        <v>-0.14650916</v>
      </c>
      <c r="CB81" s="1">
        <v>2.3603826E-3</v>
      </c>
      <c r="CC81" s="1">
        <v>-2.5090490999999999E-2</v>
      </c>
      <c r="CD81" s="1">
        <v>-1.8163959E-2</v>
      </c>
      <c r="CE81" s="1">
        <v>-3.6777938000000003E-2</v>
      </c>
      <c r="CF81" s="1">
        <v>0.16266741000000001</v>
      </c>
      <c r="CG81" s="1">
        <v>-2.3039404999999999E-2</v>
      </c>
      <c r="CH81" s="1">
        <v>-4.0416871E-2</v>
      </c>
      <c r="CI81" s="1">
        <v>-1.6670535E-2</v>
      </c>
      <c r="CJ81" s="1">
        <v>-7.6665010999999996E-3</v>
      </c>
      <c r="CK81" s="1">
        <v>-1.2998506E-2</v>
      </c>
      <c r="CL81" s="1">
        <v>-0.10173003999999999</v>
      </c>
      <c r="CM81" s="1">
        <v>-0.11871176</v>
      </c>
      <c r="CN81" s="1">
        <v>-4.1430061999999997E-2</v>
      </c>
      <c r="CO81" s="1">
        <v>-0.16380416</v>
      </c>
      <c r="CP81" s="1">
        <v>-1.6735271999999999E-2</v>
      </c>
      <c r="CQ81" s="1">
        <v>-5.5292187999999999E-2</v>
      </c>
      <c r="CR81" s="1">
        <v>-0.20838171999999999</v>
      </c>
      <c r="CS81" s="1">
        <v>8.048609E-3</v>
      </c>
      <c r="CT81" s="1">
        <v>-4.5549816999999999E-2</v>
      </c>
      <c r="CU81" s="1">
        <v>-0.18353420000000001</v>
      </c>
      <c r="CV81" s="1">
        <v>-0.12320623999999999</v>
      </c>
    </row>
    <row r="82" spans="1:100" x14ac:dyDescent="0.25">
      <c r="A82" s="1">
        <v>-2.9368155E-2</v>
      </c>
      <c r="B82" s="1">
        <v>4.1098119000000002E-2</v>
      </c>
      <c r="C82" s="1">
        <v>-2.3343240000000001E-2</v>
      </c>
      <c r="D82" s="1">
        <v>2.9005455999999999E-2</v>
      </c>
      <c r="E82" s="1">
        <v>-8.7994269000000005E-4</v>
      </c>
      <c r="F82" s="1">
        <v>-5.1751197999999998E-2</v>
      </c>
      <c r="G82" s="1">
        <v>1.6420067E-2</v>
      </c>
      <c r="H82" s="1">
        <v>-4.6247997999999998E-2</v>
      </c>
      <c r="I82" s="1">
        <v>0.12775321000000001</v>
      </c>
      <c r="J82" s="1">
        <v>-1.9097552E-2</v>
      </c>
      <c r="K82" s="1">
        <v>-1.478171E-2</v>
      </c>
      <c r="L82" s="1">
        <v>-1.7617517999999999E-2</v>
      </c>
      <c r="M82" s="1">
        <v>-2.2314533000000001E-2</v>
      </c>
      <c r="N82" s="1">
        <v>0.13464276999999999</v>
      </c>
      <c r="O82" s="1">
        <v>-0.19193118000000001</v>
      </c>
      <c r="P82" s="1">
        <v>3.4284962000000001E-3</v>
      </c>
      <c r="Q82" s="1">
        <v>0.18240709999999999</v>
      </c>
      <c r="R82" s="1">
        <v>-2.2775546000000001E-2</v>
      </c>
      <c r="S82" s="1">
        <v>-6.0056058000000002E-2</v>
      </c>
      <c r="T82" s="1">
        <v>0.18158836</v>
      </c>
      <c r="U82" s="1">
        <v>-5.2757073000000002E-2</v>
      </c>
      <c r="V82" s="1">
        <v>-6.0708237999999998E-3</v>
      </c>
      <c r="W82" s="1">
        <v>-9.5960890000000004E-3</v>
      </c>
      <c r="X82" s="1">
        <v>0.16805809999999999</v>
      </c>
      <c r="Y82" s="1">
        <v>-4.3849857999999999E-2</v>
      </c>
      <c r="Z82" s="1">
        <v>-9.9788034999999994E-3</v>
      </c>
      <c r="AA82" s="1">
        <v>9.6930436999999994E-2</v>
      </c>
      <c r="AB82" s="1">
        <v>-0.11885914</v>
      </c>
      <c r="AC82" s="1">
        <v>0.16230356000000001</v>
      </c>
      <c r="AD82" s="1">
        <v>2.8672328E-2</v>
      </c>
      <c r="AE82" s="1">
        <v>-4.5882709000000001E-2</v>
      </c>
      <c r="AF82" s="1">
        <v>-1.4404014E-2</v>
      </c>
      <c r="AG82" s="1">
        <v>-1.9085400999999998E-2</v>
      </c>
      <c r="AH82" s="1">
        <v>-2.690474E-3</v>
      </c>
      <c r="AI82" s="1">
        <v>-2.2803925999999999E-2</v>
      </c>
      <c r="AJ82" s="1">
        <v>-2.8357288000000001E-2</v>
      </c>
      <c r="AK82" s="1">
        <v>4.0872528999999998E-2</v>
      </c>
      <c r="AL82" s="1">
        <v>-2.6616086000000001E-2</v>
      </c>
      <c r="AM82" s="1">
        <v>-1.1848107E-2</v>
      </c>
      <c r="AN82" s="1">
        <v>5.0078510999999999E-2</v>
      </c>
      <c r="AO82" s="1">
        <v>-2.5305351E-2</v>
      </c>
      <c r="AP82" s="1">
        <v>-3.0374742999999999E-2</v>
      </c>
      <c r="AQ82" s="1">
        <v>-3.3179064000000001E-2</v>
      </c>
      <c r="AR82" s="1">
        <v>4.7545696000000004E-3</v>
      </c>
      <c r="AS82" s="1">
        <v>-6.4604265999999994E-2</v>
      </c>
      <c r="AT82" s="1">
        <v>-1.0383939E-2</v>
      </c>
      <c r="AU82" s="1">
        <v>-0.17545040000000001</v>
      </c>
      <c r="AV82" s="1">
        <v>-8.0541807000000007E-2</v>
      </c>
      <c r="AW82" s="1">
        <v>-7.1241965000000004E-2</v>
      </c>
      <c r="AX82" s="1">
        <v>-1.1830441000000001E-3</v>
      </c>
      <c r="AY82" s="1">
        <v>-9.3231271000000004E-2</v>
      </c>
      <c r="AZ82" s="1">
        <v>-2.2771069000000001E-2</v>
      </c>
      <c r="BA82" s="1">
        <v>0.14004720000000001</v>
      </c>
      <c r="BB82" s="1">
        <v>-5.4722817E-2</v>
      </c>
      <c r="BC82" s="1">
        <v>-1.9496069000000001E-2</v>
      </c>
      <c r="BD82" s="1">
        <v>1.8074896E-2</v>
      </c>
      <c r="BE82" s="1">
        <v>5.9109879999999997E-2</v>
      </c>
      <c r="BF82" s="1">
        <v>-7.2729924000000001E-2</v>
      </c>
      <c r="BG82" s="1">
        <v>-6.2435958E-2</v>
      </c>
      <c r="BH82" s="1">
        <v>-0.22893184999999999</v>
      </c>
      <c r="BI82" s="1">
        <v>2.0096459000000001E-2</v>
      </c>
      <c r="BJ82" s="1">
        <v>0.23070615999999999</v>
      </c>
      <c r="BK82" s="1">
        <v>0.16973342</v>
      </c>
      <c r="BL82" s="1">
        <v>-2.2387153E-2</v>
      </c>
      <c r="BM82" s="1">
        <v>0.21597229000000001</v>
      </c>
      <c r="BN82" s="1">
        <v>-0.10302412</v>
      </c>
      <c r="BO82" s="1">
        <v>-2.5555904000000001E-2</v>
      </c>
      <c r="BP82" s="1">
        <v>-6.7623422000000002E-2</v>
      </c>
      <c r="BQ82" s="1">
        <v>-4.2853199000000002E-2</v>
      </c>
      <c r="BR82" s="1">
        <v>9.2784980999999992E-3</v>
      </c>
      <c r="BS82" s="1">
        <v>-2.3732127999999998E-3</v>
      </c>
      <c r="BT82" s="1">
        <v>-2.1589802000000001E-3</v>
      </c>
      <c r="BU82" s="1">
        <v>-0.14705431999999999</v>
      </c>
      <c r="BV82" s="1">
        <v>0.10609056</v>
      </c>
      <c r="BW82" s="1">
        <v>3.4670891000000001E-3</v>
      </c>
      <c r="BX82" s="1">
        <v>-4.0833807999999996E-3</v>
      </c>
      <c r="BY82" s="1">
        <v>-9.3732407000000004E-2</v>
      </c>
      <c r="BZ82" s="1">
        <v>-3.1093170999999999E-2</v>
      </c>
      <c r="CA82" s="1">
        <v>-2.3818931E-3</v>
      </c>
      <c r="CB82" s="1">
        <v>-3.4086205000000001E-2</v>
      </c>
      <c r="CC82" s="1">
        <v>-3.5715159000000003E-2</v>
      </c>
      <c r="CD82" s="1">
        <v>-6.4825122999999998E-3</v>
      </c>
      <c r="CE82" s="1">
        <v>-3.0650514E-2</v>
      </c>
      <c r="CF82" s="1">
        <v>-0.22020198999999999</v>
      </c>
      <c r="CG82" s="1">
        <v>-2.3366055E-2</v>
      </c>
      <c r="CH82" s="1">
        <v>0.20620521999999999</v>
      </c>
      <c r="CI82" s="1">
        <v>-3.7636702000000001E-2</v>
      </c>
      <c r="CJ82" s="1">
        <v>-0.15822223999999999</v>
      </c>
      <c r="CK82" s="1">
        <v>-1.3755821999999999E-2</v>
      </c>
      <c r="CL82" s="1">
        <v>-5.1878760000000003E-2</v>
      </c>
      <c r="CM82" s="1">
        <v>-8.9987477999999996E-2</v>
      </c>
      <c r="CN82" s="1">
        <v>0.19677227</v>
      </c>
      <c r="CO82" s="1">
        <v>9.6521385000000001E-2</v>
      </c>
      <c r="CP82" s="1">
        <v>-2.0198672000000001E-2</v>
      </c>
      <c r="CQ82" s="1">
        <v>-0.11786473</v>
      </c>
      <c r="CR82" s="1">
        <v>0.12071286000000001</v>
      </c>
      <c r="CS82" s="1">
        <v>8.3869883999999999E-3</v>
      </c>
      <c r="CT82" s="1">
        <v>4.1466848000000001E-2</v>
      </c>
      <c r="CU82" s="1">
        <v>-5.5223609E-2</v>
      </c>
      <c r="CV82" s="1">
        <v>3.6415860000000001E-2</v>
      </c>
    </row>
    <row r="83" spans="1:100" x14ac:dyDescent="0.25">
      <c r="A83" s="1">
        <v>-6.5113788000000006E-2</v>
      </c>
      <c r="B83" s="1">
        <v>-5.5929536000000002E-2</v>
      </c>
      <c r="C83" s="1">
        <v>-3.3068912999999998E-2</v>
      </c>
      <c r="D83" s="1">
        <v>9.7491543E-2</v>
      </c>
      <c r="E83" s="1">
        <v>-2.7126792E-2</v>
      </c>
      <c r="F83" s="1">
        <v>-7.5430025000000004E-4</v>
      </c>
      <c r="G83" s="1">
        <v>-6.5722454999999999E-2</v>
      </c>
      <c r="H83" s="1">
        <v>-0.17125836</v>
      </c>
      <c r="I83" s="1">
        <v>-6.3613662000000001E-2</v>
      </c>
      <c r="J83" s="1">
        <v>-4.9574137999999997E-2</v>
      </c>
      <c r="K83" s="1">
        <v>-2.2168909000000001E-2</v>
      </c>
      <c r="L83" s="1">
        <v>-3.2747628000000001E-2</v>
      </c>
      <c r="M83" s="1">
        <v>-2.9170722E-2</v>
      </c>
      <c r="N83" s="1">
        <v>0.12908251000000001</v>
      </c>
      <c r="O83" s="1">
        <v>0.17251047</v>
      </c>
      <c r="P83" s="1">
        <v>-5.4056698000000004E-3</v>
      </c>
      <c r="Q83" s="1">
        <v>-7.9912693000000007E-2</v>
      </c>
      <c r="R83" s="1">
        <v>-2.2506532999999999E-2</v>
      </c>
      <c r="S83" s="1">
        <v>2.8275336000000002E-2</v>
      </c>
      <c r="T83" s="1">
        <v>-0.13334467</v>
      </c>
      <c r="U83" s="1">
        <v>4.3179830000000002E-2</v>
      </c>
      <c r="V83" s="1">
        <v>-1.1207346999999999E-2</v>
      </c>
      <c r="W83" s="1">
        <v>-1.8364826000000001E-2</v>
      </c>
      <c r="X83" s="1">
        <v>-0.33570852000000001</v>
      </c>
      <c r="Y83" s="1">
        <v>9.9431330999999994E-3</v>
      </c>
      <c r="Z83" s="1">
        <v>-1.5710983000000001E-2</v>
      </c>
      <c r="AA83" s="1">
        <v>0.17636189999999999</v>
      </c>
      <c r="AB83" s="1">
        <v>-0.12331667</v>
      </c>
      <c r="AC83" s="1">
        <v>-0.22088814000000001</v>
      </c>
      <c r="AD83" s="1">
        <v>-4.3830895000000002E-2</v>
      </c>
      <c r="AE83" s="1">
        <v>-0.20902393999999999</v>
      </c>
      <c r="AF83" s="1">
        <v>-4.3311658000000003E-2</v>
      </c>
      <c r="AG83" s="1">
        <v>-2.3434317999999999E-2</v>
      </c>
      <c r="AH83" s="1">
        <v>5.9047370000000002E-2</v>
      </c>
      <c r="AI83" s="1">
        <v>-2.2747092E-2</v>
      </c>
      <c r="AJ83" s="1">
        <v>2.1209593999999998E-2</v>
      </c>
      <c r="AK83" s="1">
        <v>-2.6389587999999999E-2</v>
      </c>
      <c r="AL83" s="1">
        <v>-2.1720486000000001E-2</v>
      </c>
      <c r="AM83" s="1">
        <v>-0.12209056</v>
      </c>
      <c r="AN83" s="1">
        <v>-5.7977442999999997E-2</v>
      </c>
      <c r="AO83" s="1">
        <v>-4.1307403999999999E-2</v>
      </c>
      <c r="AP83" s="1">
        <v>-0.13782838</v>
      </c>
      <c r="AQ83" s="1">
        <v>-8.823315E-3</v>
      </c>
      <c r="AR83" s="1">
        <v>-2.4783083999999999E-3</v>
      </c>
      <c r="AS83" s="1">
        <v>-4.5787511000000003E-2</v>
      </c>
      <c r="AT83" s="1">
        <v>-3.7683896000000001E-2</v>
      </c>
      <c r="AU83" s="1">
        <v>-0.36749964000000002</v>
      </c>
      <c r="AV83" s="1">
        <v>5.7916563999999997E-2</v>
      </c>
      <c r="AW83" s="1">
        <v>4.7292590000000002E-2</v>
      </c>
      <c r="AX83" s="1">
        <v>7.9812466000000002E-3</v>
      </c>
      <c r="AY83" s="1">
        <v>-8.8784966000000007E-2</v>
      </c>
      <c r="AZ83" s="1">
        <v>-1.5595005E-2</v>
      </c>
      <c r="BA83" s="1">
        <v>0.10106336</v>
      </c>
      <c r="BB83" s="1">
        <v>-2.3749932000000001E-2</v>
      </c>
      <c r="BC83" s="1">
        <v>4.0574179000000002E-2</v>
      </c>
      <c r="BD83" s="1">
        <v>7.6126738999999999E-2</v>
      </c>
      <c r="BE83" s="1">
        <v>-4.5424406000000002E-3</v>
      </c>
      <c r="BF83" s="1">
        <v>-9.0532311000000004E-2</v>
      </c>
      <c r="BG83" s="1">
        <v>-2.9185971000000002E-2</v>
      </c>
      <c r="BH83" s="1">
        <v>-0.44895561</v>
      </c>
      <c r="BI83" s="1">
        <v>-3.4822760000000001E-2</v>
      </c>
      <c r="BJ83" s="1">
        <v>0.39059277999999997</v>
      </c>
      <c r="BK83" s="1">
        <v>9.1416973999999998E-2</v>
      </c>
      <c r="BL83" s="1">
        <v>-2.1501014999999998E-2</v>
      </c>
      <c r="BM83" s="1">
        <v>0.15545502</v>
      </c>
      <c r="BN83" s="1">
        <v>-0.12696848999999999</v>
      </c>
      <c r="BO83" s="1">
        <v>-2.4104029999999999E-2</v>
      </c>
      <c r="BP83" s="1">
        <v>-1.6517707999999999E-2</v>
      </c>
      <c r="BQ83" s="1">
        <v>-3.6750083000000003E-2</v>
      </c>
      <c r="BR83" s="1">
        <v>-1.6183307000000001E-2</v>
      </c>
      <c r="BS83" s="1">
        <v>-5.5883896999999998E-3</v>
      </c>
      <c r="BT83" s="1">
        <v>-8.7053771000000002E-2</v>
      </c>
      <c r="BU83" s="1">
        <v>-7.5121283999999997E-2</v>
      </c>
      <c r="BV83" s="1">
        <v>-0.27533983000000001</v>
      </c>
      <c r="BW83" s="1">
        <v>-3.0452781000000002E-2</v>
      </c>
      <c r="BX83" s="1">
        <v>-0.12697684000000001</v>
      </c>
      <c r="BY83" s="1">
        <v>-7.2213181000000001E-2</v>
      </c>
      <c r="BZ83" s="1">
        <v>3.6448284999999997E-2</v>
      </c>
      <c r="CA83" s="1">
        <v>-1.0995506E-2</v>
      </c>
      <c r="CB83" s="1">
        <v>-6.4487171999999995E-2</v>
      </c>
      <c r="CC83" s="1">
        <v>-6.4369479E-3</v>
      </c>
      <c r="CD83" s="1">
        <v>-6.6773050000000001E-4</v>
      </c>
      <c r="CE83" s="1">
        <v>1.3366296E-2</v>
      </c>
      <c r="CF83" s="1">
        <v>-0.46163869000000002</v>
      </c>
      <c r="CG83" s="1">
        <v>-2.2176524E-2</v>
      </c>
      <c r="CH83" s="1">
        <v>-4.0405833000000002E-2</v>
      </c>
      <c r="CI83" s="1">
        <v>4.9754585999999996E-3</v>
      </c>
      <c r="CJ83" s="1">
        <v>8.5634135000000004E-3</v>
      </c>
      <c r="CK83" s="1">
        <v>-4.9897400000000001E-2</v>
      </c>
      <c r="CL83" s="1">
        <v>-4.7166682000000001E-2</v>
      </c>
      <c r="CM83" s="1">
        <v>0.15837976000000001</v>
      </c>
      <c r="CN83" s="1">
        <v>1.4756435E-2</v>
      </c>
      <c r="CO83" s="1">
        <v>-0.34986339</v>
      </c>
      <c r="CP83" s="1">
        <v>6.2073735000000001E-4</v>
      </c>
      <c r="CQ83" s="1">
        <v>-2.8272855999999999E-2</v>
      </c>
      <c r="CR83" s="1">
        <v>0.64299675999999995</v>
      </c>
      <c r="CS83" s="1">
        <v>-1.8092272E-2</v>
      </c>
      <c r="CT83" s="1">
        <v>1.5938092000000001E-2</v>
      </c>
      <c r="CU83" s="1">
        <v>0.42635359</v>
      </c>
      <c r="CV83" s="1">
        <v>-0.10204270999999999</v>
      </c>
    </row>
    <row r="84" spans="1:100" x14ac:dyDescent="0.25">
      <c r="A84" s="1">
        <v>-2.4305090000000001E-2</v>
      </c>
      <c r="B84" s="1">
        <v>6.5562088000000004E-2</v>
      </c>
      <c r="C84" s="1">
        <v>-9.7611502000000006E-3</v>
      </c>
      <c r="D84" s="1">
        <v>-0.15252827999999999</v>
      </c>
      <c r="E84" s="1">
        <v>-2.7001774999999999E-2</v>
      </c>
      <c r="F84" s="1">
        <v>1.1103675E-2</v>
      </c>
      <c r="G84" s="1">
        <v>-1.1594439999999999E-3</v>
      </c>
      <c r="H84" s="1">
        <v>-0.13677454</v>
      </c>
      <c r="I84" s="1">
        <v>0.11992907999999999</v>
      </c>
      <c r="J84" s="1">
        <v>7.9900029000000005E-4</v>
      </c>
      <c r="K84" s="1">
        <v>-1.964612E-2</v>
      </c>
      <c r="L84" s="1">
        <v>-8.2140378000000007E-3</v>
      </c>
      <c r="M84" s="1">
        <v>-3.1415916000000002E-2</v>
      </c>
      <c r="N84" s="1">
        <v>5.8714374999999999E-2</v>
      </c>
      <c r="O84" s="1">
        <v>1.6474448999999999E-2</v>
      </c>
      <c r="P84" s="1">
        <v>-3.6471363E-2</v>
      </c>
      <c r="Q84" s="1">
        <v>-0.18464985</v>
      </c>
      <c r="R84" s="1">
        <v>-2.287382E-2</v>
      </c>
      <c r="S84" s="1">
        <v>-2.5442197999999999E-2</v>
      </c>
      <c r="T84" s="1">
        <v>-5.6873304999999999E-2</v>
      </c>
      <c r="U84" s="1">
        <v>-3.7571222000000001E-2</v>
      </c>
      <c r="V84" s="1">
        <v>-0.13609941</v>
      </c>
      <c r="W84" s="1">
        <v>-1.1513522999999999E-2</v>
      </c>
      <c r="X84" s="1">
        <v>6.1809935000000003E-2</v>
      </c>
      <c r="Y84" s="1">
        <v>-8.5682625999999998E-2</v>
      </c>
      <c r="Z84" s="1">
        <v>-2.4062645000000001E-2</v>
      </c>
      <c r="AA84" s="1">
        <v>-0.20696313999999999</v>
      </c>
      <c r="AB84" s="1">
        <v>5.5921282000000003E-2</v>
      </c>
      <c r="AC84" s="1">
        <v>8.0816468000000002E-2</v>
      </c>
      <c r="AD84" s="1">
        <v>-2.9899318000000001E-2</v>
      </c>
      <c r="AE84" s="1">
        <v>3.2005889000000003E-2</v>
      </c>
      <c r="AF84" s="1">
        <v>-6.3855309000000003E-5</v>
      </c>
      <c r="AG84" s="1">
        <v>-2.2577546E-2</v>
      </c>
      <c r="AH84" s="1">
        <v>1.8550966999999999E-4</v>
      </c>
      <c r="AI84" s="1">
        <v>-2.2823501E-2</v>
      </c>
      <c r="AJ84" s="1">
        <v>2.1333793E-3</v>
      </c>
      <c r="AK84" s="1">
        <v>-7.6575028999999999E-3</v>
      </c>
      <c r="AL84" s="1">
        <v>-2.4180233999999998E-2</v>
      </c>
      <c r="AM84" s="1">
        <v>-3.8812533000000003E-2</v>
      </c>
      <c r="AN84" s="1">
        <v>-4.5668737000000001E-2</v>
      </c>
      <c r="AO84" s="1">
        <v>1.1724516000000001E-2</v>
      </c>
      <c r="AP84" s="1">
        <v>5.4331018000000003E-3</v>
      </c>
      <c r="AQ84" s="1">
        <v>-1.4768264999999999E-2</v>
      </c>
      <c r="AR84" s="1">
        <v>-0.19749432</v>
      </c>
      <c r="AS84" s="1">
        <v>-6.1776831999999997E-2</v>
      </c>
      <c r="AT84" s="1">
        <v>-2.2366223000000001E-2</v>
      </c>
      <c r="AU84" s="1">
        <v>0.11755907</v>
      </c>
      <c r="AV84" s="1">
        <v>-6.2382206000000003E-2</v>
      </c>
      <c r="AW84" s="1">
        <v>-1.5419186E-2</v>
      </c>
      <c r="AX84" s="1">
        <v>-0.10795146999999999</v>
      </c>
      <c r="AY84" s="1">
        <v>-3.2746670999999998E-2</v>
      </c>
      <c r="AZ84" s="1">
        <v>-2.0337771000000001E-2</v>
      </c>
      <c r="BA84" s="1">
        <v>0.25995492999999997</v>
      </c>
      <c r="BB84" s="1">
        <v>-2.1645556999999999E-2</v>
      </c>
      <c r="BC84" s="1">
        <v>-1.7410726000000001E-2</v>
      </c>
      <c r="BD84" s="1">
        <v>7.3368355999999996E-2</v>
      </c>
      <c r="BE84" s="1">
        <v>-8.1782995999999993E-3</v>
      </c>
      <c r="BF84" s="1">
        <v>-2.8368569E-2</v>
      </c>
      <c r="BG84" s="1">
        <v>-0.14546387999999999</v>
      </c>
      <c r="BH84" s="1">
        <v>6.2540456999999994E-2</v>
      </c>
      <c r="BI84" s="1">
        <v>0.22731752999999999</v>
      </c>
      <c r="BJ84" s="1">
        <v>-0.28238259999999998</v>
      </c>
      <c r="BK84" s="1">
        <v>-2.9900527999999999E-2</v>
      </c>
      <c r="BL84" s="1">
        <v>-2.6377057E-3</v>
      </c>
      <c r="BM84" s="1">
        <v>3.3418191999999999E-2</v>
      </c>
      <c r="BN84" s="1">
        <v>-0.34462814000000003</v>
      </c>
      <c r="BO84" s="1">
        <v>-2.2675015999999999E-2</v>
      </c>
      <c r="BP84" s="1">
        <v>-0.24761251000000001</v>
      </c>
      <c r="BQ84" s="1">
        <v>6.9040975000000004E-2</v>
      </c>
      <c r="BR84" s="1">
        <v>-3.6051387999999997E-2</v>
      </c>
      <c r="BS84" s="1">
        <v>9.7474198999999997E-2</v>
      </c>
      <c r="BT84" s="1">
        <v>1.8576092999999998E-2</v>
      </c>
      <c r="BU84" s="1">
        <v>-5.4822081000000002E-2</v>
      </c>
      <c r="BV84" s="1">
        <v>1.2068863000000001E-2</v>
      </c>
      <c r="BW84" s="1">
        <v>-9.6860595999999997E-3</v>
      </c>
      <c r="BX84" s="1">
        <v>-5.4948403999999999E-2</v>
      </c>
      <c r="BY84" s="1">
        <v>3.2610859999999998E-2</v>
      </c>
      <c r="BZ84" s="1">
        <v>-2.6824230000000001E-2</v>
      </c>
      <c r="CA84" s="1">
        <v>-8.5308055999999993E-2</v>
      </c>
      <c r="CB84" s="1">
        <v>4.3965021E-2</v>
      </c>
      <c r="CC84" s="1">
        <v>-1.9299838E-2</v>
      </c>
      <c r="CD84" s="1">
        <v>-6.5032960000000004E-3</v>
      </c>
      <c r="CE84" s="1">
        <v>4.6011170999999997E-2</v>
      </c>
      <c r="CF84" s="1">
        <v>7.6492334999999995E-2</v>
      </c>
      <c r="CG84" s="1">
        <v>-2.2960215999999999E-2</v>
      </c>
      <c r="CH84" s="1">
        <v>-0.20110934</v>
      </c>
      <c r="CI84" s="1">
        <v>-2.5579115999999999E-2</v>
      </c>
      <c r="CJ84" s="1">
        <v>1.2177656E-2</v>
      </c>
      <c r="CK84" s="1">
        <v>-5.2694386000000003E-2</v>
      </c>
      <c r="CL84" s="1">
        <v>-2.6608860000000002E-2</v>
      </c>
      <c r="CM84" s="1">
        <v>0.16196885</v>
      </c>
      <c r="CN84" s="1">
        <v>-2.4311527999999999E-2</v>
      </c>
      <c r="CO84" s="1">
        <v>-0.13696221</v>
      </c>
      <c r="CP84" s="1">
        <v>-0.41560103999999998</v>
      </c>
      <c r="CQ84" s="1">
        <v>-9.2212044000000007E-2</v>
      </c>
      <c r="CR84" s="1">
        <v>-0.28256969999999998</v>
      </c>
      <c r="CS84" s="1">
        <v>0.17229943</v>
      </c>
      <c r="CT84" s="1">
        <v>0.56275909999999996</v>
      </c>
      <c r="CU84" s="1">
        <v>0.11289409</v>
      </c>
      <c r="CV84" s="1">
        <v>-0.10426789</v>
      </c>
    </row>
    <row r="85" spans="1:100" x14ac:dyDescent="0.25">
      <c r="A85" s="1">
        <v>-2.4783467999999999E-2</v>
      </c>
      <c r="B85" s="1">
        <v>0.27835469000000002</v>
      </c>
      <c r="C85" s="1">
        <v>4.4427039999999996E-3</v>
      </c>
      <c r="D85" s="1">
        <v>9.8836031000000005E-2</v>
      </c>
      <c r="E85" s="1">
        <v>-4.4720876999999999E-2</v>
      </c>
      <c r="F85" s="1">
        <v>5.9763810000000001E-2</v>
      </c>
      <c r="G85" s="1">
        <v>-0.15871245</v>
      </c>
      <c r="H85" s="1">
        <v>4.1261244000000002E-2</v>
      </c>
      <c r="I85" s="1">
        <v>-3.1115031000000001E-2</v>
      </c>
      <c r="J85" s="1">
        <v>-2.1439720999999998E-2</v>
      </c>
      <c r="K85" s="1">
        <v>-1.4011964999999999E-2</v>
      </c>
      <c r="L85" s="1">
        <v>2.0668932000000001E-2</v>
      </c>
      <c r="M85" s="1">
        <v>-1.8781597000000001E-2</v>
      </c>
      <c r="N85" s="1">
        <v>-0.16340584999999999</v>
      </c>
      <c r="O85" s="1">
        <v>-1.4277532000000001E-2</v>
      </c>
      <c r="P85" s="1">
        <v>0.16499166000000001</v>
      </c>
      <c r="Q85" s="1">
        <v>4.9292313999999997E-2</v>
      </c>
      <c r="R85" s="1">
        <v>-2.1778247000000001E-2</v>
      </c>
      <c r="S85" s="1">
        <v>-8.2733222000000006E-3</v>
      </c>
      <c r="T85" s="1">
        <v>9.5460281999999994E-2</v>
      </c>
      <c r="U85" s="1">
        <v>-1.6893919E-2</v>
      </c>
      <c r="V85" s="1">
        <v>0.57643116000000005</v>
      </c>
      <c r="W85" s="1">
        <v>1.4708888E-2</v>
      </c>
      <c r="X85" s="1">
        <v>5.4587732E-2</v>
      </c>
      <c r="Y85" s="1">
        <v>-7.3320319E-3</v>
      </c>
      <c r="Z85" s="1">
        <v>-2.5425056000000001E-2</v>
      </c>
      <c r="AA85" s="1">
        <v>-1.420303E-2</v>
      </c>
      <c r="AB85" s="1">
        <v>0.19810544999999999</v>
      </c>
      <c r="AC85" s="1">
        <v>-0.15155026999999999</v>
      </c>
      <c r="AD85" s="1">
        <v>-8.8871256999999999E-3</v>
      </c>
      <c r="AE85" s="1">
        <v>-0.20135644</v>
      </c>
      <c r="AF85" s="1">
        <v>5.3627864999999997E-2</v>
      </c>
      <c r="AG85" s="1">
        <v>-7.1574010000000001E-4</v>
      </c>
      <c r="AH85" s="1">
        <v>-2.4900865000000001E-2</v>
      </c>
      <c r="AI85" s="1">
        <v>-2.2748125000000001E-2</v>
      </c>
      <c r="AJ85" s="1">
        <v>-5.0957231999999998E-2</v>
      </c>
      <c r="AK85" s="1">
        <v>-2.2710195999999998E-2</v>
      </c>
      <c r="AL85" s="1">
        <v>-2.2267181E-2</v>
      </c>
      <c r="AM85" s="1">
        <v>-2.4955536E-2</v>
      </c>
      <c r="AN85" s="1">
        <v>2.9138101999999999E-2</v>
      </c>
      <c r="AO85" s="1">
        <v>-4.3535529000000003E-2</v>
      </c>
      <c r="AP85" s="1">
        <v>-2.2375987999999999E-2</v>
      </c>
      <c r="AQ85" s="1">
        <v>-1.8352928000000001E-2</v>
      </c>
      <c r="AR85" s="1">
        <v>-0.19342553000000001</v>
      </c>
      <c r="AS85" s="1">
        <v>4.7425183000000003E-2</v>
      </c>
      <c r="AT85" s="1">
        <v>-2.0024382E-2</v>
      </c>
      <c r="AU85" s="1">
        <v>-0.22177306999999999</v>
      </c>
      <c r="AV85" s="1">
        <v>0.15434355</v>
      </c>
      <c r="AW85" s="1">
        <v>0.1093325</v>
      </c>
      <c r="AX85" s="1">
        <v>2.7290185999999999E-3</v>
      </c>
      <c r="AY85" s="1">
        <v>-7.6336108999999999E-2</v>
      </c>
      <c r="AZ85" s="1">
        <v>-3.3260362000000002E-2</v>
      </c>
      <c r="BA85" s="1">
        <v>3.8608393999999997E-2</v>
      </c>
      <c r="BB85" s="1">
        <v>-1.6120249E-2</v>
      </c>
      <c r="BC85" s="1">
        <v>-5.2215052999999997E-2</v>
      </c>
      <c r="BD85" s="1">
        <v>-2.7938843000000001E-2</v>
      </c>
      <c r="BE85" s="1">
        <v>-1.7995168999999998E-2</v>
      </c>
      <c r="BF85" s="1">
        <v>4.6785354000000001E-2</v>
      </c>
      <c r="BG85" s="1">
        <v>1.3244278999999999E-4</v>
      </c>
      <c r="BH85" s="1">
        <v>-2.1996818000000001E-2</v>
      </c>
      <c r="BI85" s="1">
        <v>7.7400488000000003E-2</v>
      </c>
      <c r="BJ85" s="1">
        <v>0.22109687</v>
      </c>
      <c r="BK85" s="1">
        <v>-5.4943474999999999E-2</v>
      </c>
      <c r="BL85" s="1">
        <v>4.2616848999999998E-3</v>
      </c>
      <c r="BM85" s="1">
        <v>-5.2349923999999999E-2</v>
      </c>
      <c r="BN85" s="1">
        <v>-0.26007950000000002</v>
      </c>
      <c r="BO85" s="1">
        <v>-2.2675402000000001E-2</v>
      </c>
      <c r="BP85" s="1">
        <v>-5.2008323000000002E-2</v>
      </c>
      <c r="BQ85" s="1">
        <v>6.2117845999999999E-3</v>
      </c>
      <c r="BR85" s="1">
        <v>-0.14011035999999999</v>
      </c>
      <c r="BS85" s="1">
        <v>3.0083954E-2</v>
      </c>
      <c r="BT85" s="1">
        <v>-4.7686408E-2</v>
      </c>
      <c r="BU85" s="1">
        <v>5.9746805E-2</v>
      </c>
      <c r="BV85" s="1">
        <v>0.51888091000000003</v>
      </c>
      <c r="BW85" s="1">
        <v>-5.8385913999999997E-2</v>
      </c>
      <c r="BX85" s="1">
        <v>-1.4052261E-2</v>
      </c>
      <c r="BY85" s="1">
        <v>-8.9621177999999998E-4</v>
      </c>
      <c r="BZ85" s="1">
        <v>-7.8720852999999997E-3</v>
      </c>
      <c r="CA85" s="1">
        <v>-6.1779922000000001E-2</v>
      </c>
      <c r="CB85" s="1">
        <v>-5.0177597999999997E-2</v>
      </c>
      <c r="CC85" s="1">
        <v>-2.7577214999999999E-2</v>
      </c>
      <c r="CD85" s="1">
        <v>-5.1872007000000001E-3</v>
      </c>
      <c r="CE85" s="1">
        <v>9.5813147000000001E-2</v>
      </c>
      <c r="CF85" s="1">
        <v>0.17706187000000001</v>
      </c>
      <c r="CG85" s="1">
        <v>-7.8311235999999999E-3</v>
      </c>
      <c r="CH85" s="1">
        <v>-0.10688371000000001</v>
      </c>
      <c r="CI85" s="1">
        <v>-0.18137955</v>
      </c>
      <c r="CJ85" s="1">
        <v>-8.7252887000000001E-2</v>
      </c>
      <c r="CK85" s="1">
        <v>-8.7935236000000003E-3</v>
      </c>
      <c r="CL85" s="1">
        <v>-2.3810456000000001E-2</v>
      </c>
      <c r="CM85" s="1">
        <v>0.31021444999999997</v>
      </c>
      <c r="CN85" s="1">
        <v>-2.1267570999999999E-2</v>
      </c>
      <c r="CO85" s="1">
        <v>0.35743954</v>
      </c>
      <c r="CP85" s="1">
        <v>1.1515249E-2</v>
      </c>
      <c r="CQ85" s="1">
        <v>-9.0978549000000006E-2</v>
      </c>
      <c r="CR85" s="1">
        <v>6.8964308000000002E-2</v>
      </c>
      <c r="CS85" s="1">
        <v>-4.6672882999999998E-2</v>
      </c>
      <c r="CT85" s="1">
        <v>-7.4664479000000001E-3</v>
      </c>
      <c r="CU85" s="1">
        <v>2.7890531E-2</v>
      </c>
      <c r="CV85" s="1">
        <v>-1.2983653E-2</v>
      </c>
    </row>
    <row r="86" spans="1:100" x14ac:dyDescent="0.25">
      <c r="A86" s="1">
        <v>-1.9076161000000001E-2</v>
      </c>
      <c r="B86" s="1">
        <v>0.53306151000000002</v>
      </c>
      <c r="C86" s="1">
        <v>-4.7201105E-2</v>
      </c>
      <c r="D86" s="1">
        <v>0.1431653</v>
      </c>
      <c r="E86" s="1">
        <v>-5.7882995E-2</v>
      </c>
      <c r="F86" s="1">
        <v>0.20132283000000001</v>
      </c>
      <c r="G86" s="1">
        <v>1.1917122E-3</v>
      </c>
      <c r="H86" s="1">
        <v>-3.3574529999999998E-2</v>
      </c>
      <c r="I86" s="1">
        <v>1.9515903000000001E-2</v>
      </c>
      <c r="J86" s="1">
        <v>-1.6781906999999999E-2</v>
      </c>
      <c r="K86" s="1">
        <v>8.5698773000000006E-2</v>
      </c>
      <c r="L86" s="1">
        <v>-1.5404408E-3</v>
      </c>
      <c r="M86" s="1">
        <v>-2.9145193000000001E-3</v>
      </c>
      <c r="N86" s="1">
        <v>0.42381602000000002</v>
      </c>
      <c r="O86" s="1">
        <v>-2.7235835E-2</v>
      </c>
      <c r="P86" s="1">
        <v>-0.25383116</v>
      </c>
      <c r="Q86" s="1">
        <v>2.0084089999999999E-2</v>
      </c>
      <c r="R86" s="1">
        <v>-2.2859634E-2</v>
      </c>
      <c r="S86" s="1">
        <v>-1.9629520000000001E-2</v>
      </c>
      <c r="T86" s="1">
        <v>-0.18702535000000001</v>
      </c>
      <c r="U86" s="1">
        <v>-1.5209433E-2</v>
      </c>
      <c r="V86" s="1">
        <v>8.5658334000000003E-2</v>
      </c>
      <c r="W86" s="1">
        <v>2.3724790999999999E-2</v>
      </c>
      <c r="X86" s="1">
        <v>-0.45191778999999999</v>
      </c>
      <c r="Y86" s="1">
        <v>-1.9913888000000001E-2</v>
      </c>
      <c r="Z86" s="1">
        <v>-2.5836418999999999E-2</v>
      </c>
      <c r="AA86" s="1">
        <v>-5.0465471999999997E-2</v>
      </c>
      <c r="AB86" s="1">
        <v>3.1021753999999999E-2</v>
      </c>
      <c r="AC86" s="1">
        <v>-0.13615004999999999</v>
      </c>
      <c r="AD86" s="1">
        <v>-3.0082398E-2</v>
      </c>
      <c r="AE86" s="1">
        <v>-0.11564704000000001</v>
      </c>
      <c r="AF86" s="1">
        <v>2.9131351999999999E-2</v>
      </c>
      <c r="AG86" s="1">
        <v>-3.5800908999999999E-2</v>
      </c>
      <c r="AH86" s="1">
        <v>-0.13658880000000001</v>
      </c>
      <c r="AI86" s="1">
        <v>-2.3912231999999999E-2</v>
      </c>
      <c r="AJ86" s="1">
        <v>1.6143281999999998E-2</v>
      </c>
      <c r="AK86" s="1">
        <v>6.3718050999999998E-2</v>
      </c>
      <c r="AL86" s="1">
        <v>-2.2082160999999999E-2</v>
      </c>
      <c r="AM86" s="1">
        <v>-2.3583234000000002E-2</v>
      </c>
      <c r="AN86" s="1">
        <v>4.9134865E-2</v>
      </c>
      <c r="AO86" s="1">
        <v>1.4877358E-2</v>
      </c>
      <c r="AP86" s="1">
        <v>9.6817105000000001E-2</v>
      </c>
      <c r="AQ86" s="1">
        <v>-1.5993433000000001E-2</v>
      </c>
      <c r="AR86" s="1">
        <v>0.17432437000000001</v>
      </c>
      <c r="AS86" s="1">
        <v>-2.7999003000000001E-2</v>
      </c>
      <c r="AT86" s="1">
        <v>-2.7419588000000002E-2</v>
      </c>
      <c r="AU86" s="1">
        <v>-2.2289362E-2</v>
      </c>
      <c r="AV86" s="1">
        <v>-8.4746474000000002E-2</v>
      </c>
      <c r="AW86" s="1">
        <v>-0.24644809000000001</v>
      </c>
      <c r="AX86" s="1">
        <v>5.7646612999999999E-2</v>
      </c>
      <c r="AY86" s="1">
        <v>5.6967807000000001E-3</v>
      </c>
      <c r="AZ86" s="1">
        <v>-2.4612353E-2</v>
      </c>
      <c r="BA86" s="1">
        <v>-4.3817151E-3</v>
      </c>
      <c r="BB86" s="1">
        <v>-3.2641733E-4</v>
      </c>
      <c r="BC86" s="1">
        <v>3.296982E-3</v>
      </c>
      <c r="BD86" s="1">
        <v>-8.1968226000000005E-2</v>
      </c>
      <c r="BE86" s="1">
        <v>0.13812147999999999</v>
      </c>
      <c r="BF86" s="1">
        <v>-0.11051082</v>
      </c>
      <c r="BG86" s="1">
        <v>-0.12163562</v>
      </c>
      <c r="BH86" s="1">
        <v>-0.15621446999999999</v>
      </c>
      <c r="BI86" s="1">
        <v>-0.12132651999999999</v>
      </c>
      <c r="BJ86" s="1">
        <v>0.22055859999999999</v>
      </c>
      <c r="BK86" s="1">
        <v>-3.2063046999999997E-2</v>
      </c>
      <c r="BL86" s="1">
        <v>-2.5320091999999998E-4</v>
      </c>
      <c r="BM86" s="1">
        <v>2.3390305E-2</v>
      </c>
      <c r="BN86" s="1">
        <v>0.51967443000000002</v>
      </c>
      <c r="BO86" s="1">
        <v>-2.2884939E-2</v>
      </c>
      <c r="BP86" s="1">
        <v>-0.15997506</v>
      </c>
      <c r="BQ86" s="1">
        <v>-3.8032138E-2</v>
      </c>
      <c r="BR86" s="1">
        <v>-6.5087824000000002E-2</v>
      </c>
      <c r="BS86" s="1">
        <v>-0.14548282000000001</v>
      </c>
      <c r="BT86" s="1">
        <v>-0.17216108999999999</v>
      </c>
      <c r="BU86" s="1">
        <v>6.6902904999999999E-2</v>
      </c>
      <c r="BV86" s="1">
        <v>-0.27743909999999999</v>
      </c>
      <c r="BW86" s="1">
        <v>1.3451602999999999E-2</v>
      </c>
      <c r="BX86" s="1">
        <v>7.5560072000000006E-2</v>
      </c>
      <c r="BY86" s="1">
        <v>-0.13583147000000001</v>
      </c>
      <c r="BZ86" s="1">
        <v>-3.7562709E-2</v>
      </c>
      <c r="CA86" s="1">
        <v>-4.3192894000000003E-2</v>
      </c>
      <c r="CB86" s="1">
        <v>-7.5789765999999995E-2</v>
      </c>
      <c r="CC86" s="1">
        <v>-2.6154196000000001E-2</v>
      </c>
      <c r="CD86" s="1">
        <v>5.7033239999999999E-2</v>
      </c>
      <c r="CE86" s="1">
        <v>-3.568898E-3</v>
      </c>
      <c r="CF86" s="1">
        <v>4.841438E-2</v>
      </c>
      <c r="CG86" s="1">
        <v>-5.6670402000000002E-2</v>
      </c>
      <c r="CH86" s="1">
        <v>0.21980256000000001</v>
      </c>
      <c r="CI86" s="1">
        <v>-0.17815126000000001</v>
      </c>
      <c r="CJ86" s="1">
        <v>1.3770189E-2</v>
      </c>
      <c r="CK86" s="1">
        <v>-3.8216580999999999E-2</v>
      </c>
      <c r="CL86" s="1">
        <v>-1.7603227999999999E-2</v>
      </c>
      <c r="CM86" s="1">
        <v>-7.4140740000000005E-4</v>
      </c>
      <c r="CN86" s="1">
        <v>-3.0634411E-2</v>
      </c>
      <c r="CO86" s="1">
        <v>-0.14146296999999999</v>
      </c>
      <c r="CP86" s="1">
        <v>0.12887493</v>
      </c>
      <c r="CQ86" s="1">
        <v>9.8300789E-2</v>
      </c>
      <c r="CR86" s="1">
        <v>5.2408278000000003E-2</v>
      </c>
      <c r="CS86" s="1">
        <v>-0.13110041</v>
      </c>
      <c r="CT86" s="1">
        <v>-1.1171445E-2</v>
      </c>
      <c r="CU86" s="1">
        <v>-3.1946862999999999E-2</v>
      </c>
      <c r="CV86" s="1">
        <v>1.2223747E-2</v>
      </c>
    </row>
    <row r="87" spans="1:100" x14ac:dyDescent="0.25">
      <c r="A87" s="1">
        <v>-2.4922824E-2</v>
      </c>
      <c r="B87" s="1">
        <v>-0.30488743000000001</v>
      </c>
      <c r="C87" s="1">
        <v>2.6836045999999999E-2</v>
      </c>
      <c r="D87" s="1">
        <v>1.2443221000000001E-2</v>
      </c>
      <c r="E87" s="1">
        <v>-0.13797655</v>
      </c>
      <c r="F87" s="1">
        <v>8.9789646999999997E-3</v>
      </c>
      <c r="G87" s="1">
        <v>-2.2216041999999998E-2</v>
      </c>
      <c r="H87" s="1">
        <v>1.5410432999999999E-2</v>
      </c>
      <c r="I87" s="1">
        <v>1.0632770999999999E-2</v>
      </c>
      <c r="J87" s="1">
        <v>-2.4805945999999999E-2</v>
      </c>
      <c r="K87" s="1">
        <v>8.4224735999999994E-2</v>
      </c>
      <c r="L87" s="1">
        <v>-1.7896451000000001E-2</v>
      </c>
      <c r="M87" s="1">
        <v>-1.5874078999999999E-2</v>
      </c>
      <c r="N87" s="1">
        <v>-0.29612814999999998</v>
      </c>
      <c r="O87" s="1">
        <v>-1.9987345E-2</v>
      </c>
      <c r="P87" s="1">
        <v>-3.1310983000000001E-2</v>
      </c>
      <c r="Q87" s="1">
        <v>3.3010649000000003E-2</v>
      </c>
      <c r="R87" s="1">
        <v>-2.2761459000000001E-2</v>
      </c>
      <c r="S87" s="1">
        <v>-5.8170911999999998E-2</v>
      </c>
      <c r="T87" s="1">
        <v>9.0526945999999994E-3</v>
      </c>
      <c r="U87" s="1">
        <v>-3.6037668000000002E-2</v>
      </c>
      <c r="V87" s="1">
        <v>-9.8028177999999994E-2</v>
      </c>
      <c r="W87" s="1">
        <v>-6.3369228999999999E-3</v>
      </c>
      <c r="X87" s="1">
        <v>-2.2461986999999999E-2</v>
      </c>
      <c r="Y87" s="1">
        <v>2.265723E-2</v>
      </c>
      <c r="Z87" s="1">
        <v>4.1070893000000001E-3</v>
      </c>
      <c r="AA87" s="1">
        <v>1.3068734E-2</v>
      </c>
      <c r="AB87" s="1">
        <v>-0.21120419000000001</v>
      </c>
      <c r="AC87" s="1">
        <v>-0.57650325000000002</v>
      </c>
      <c r="AD87" s="1">
        <v>2.6090412E-2</v>
      </c>
      <c r="AE87" s="1">
        <v>-9.8632553999999997E-2</v>
      </c>
      <c r="AF87" s="1">
        <v>-2.6860595000000001E-2</v>
      </c>
      <c r="AG87" s="1">
        <v>-4.0726170999999999E-2</v>
      </c>
      <c r="AH87" s="1">
        <v>-0.34414361999999998</v>
      </c>
      <c r="AI87" s="1">
        <v>-2.7740422000000001E-2</v>
      </c>
      <c r="AJ87" s="1">
        <v>-4.5557731999999997E-2</v>
      </c>
      <c r="AK87" s="1">
        <v>-0.14643611000000001</v>
      </c>
      <c r="AL87" s="1">
        <v>-1.9028063000000001E-2</v>
      </c>
      <c r="AM87" s="1">
        <v>-2.2320789000000001E-2</v>
      </c>
      <c r="AN87" s="1">
        <v>7.0440926000000001E-2</v>
      </c>
      <c r="AO87" s="1">
        <v>7.2828292000000003E-3</v>
      </c>
      <c r="AP87" s="1">
        <v>-6.7218365000000002E-2</v>
      </c>
      <c r="AQ87" s="1">
        <v>-4.3949291000000001E-2</v>
      </c>
      <c r="AR87" s="1">
        <v>-2.7592495000000002E-2</v>
      </c>
      <c r="AS87" s="1">
        <v>2.3383913999999999E-2</v>
      </c>
      <c r="AT87" s="1">
        <v>-2.2805737999999999E-2</v>
      </c>
      <c r="AU87" s="1">
        <v>-9.4352281999999996E-2</v>
      </c>
      <c r="AV87" s="1">
        <v>0.12770263000000001</v>
      </c>
      <c r="AW87" s="1">
        <v>0.19123794999999999</v>
      </c>
      <c r="AX87" s="1">
        <v>-4.5679567999999997E-2</v>
      </c>
      <c r="AY87" s="1">
        <v>-3.4515318000000003E-2</v>
      </c>
      <c r="AZ87" s="1">
        <v>-1.4896749000000001E-2</v>
      </c>
      <c r="BA87" s="1">
        <v>0.25091639999999998</v>
      </c>
      <c r="BB87" s="1">
        <v>-3.0535692999999999E-2</v>
      </c>
      <c r="BC87" s="1">
        <v>2.5592126E-2</v>
      </c>
      <c r="BD87" s="1">
        <v>8.8960856000000005E-2</v>
      </c>
      <c r="BE87" s="1">
        <v>-0.16687524000000001</v>
      </c>
      <c r="BF87" s="1">
        <v>0.32375580999999998</v>
      </c>
      <c r="BG87" s="1">
        <v>-5.7745456000000001E-3</v>
      </c>
      <c r="BH87" s="1">
        <v>-5.5654518E-2</v>
      </c>
      <c r="BI87" s="1">
        <v>-2.5967949000000001E-2</v>
      </c>
      <c r="BJ87" s="1">
        <v>0.13108785000000001</v>
      </c>
      <c r="BK87" s="1">
        <v>-2.1654128000000002E-2</v>
      </c>
      <c r="BL87" s="1">
        <v>5.2171272000000003E-3</v>
      </c>
      <c r="BM87" s="1">
        <v>3.6256637000000001E-2</v>
      </c>
      <c r="BN87" s="1">
        <v>0.35964386999999998</v>
      </c>
      <c r="BO87" s="1">
        <v>-2.0235209000000001E-2</v>
      </c>
      <c r="BP87" s="1">
        <v>-0.17459519000000001</v>
      </c>
      <c r="BQ87" s="1">
        <v>-0.16619722000000001</v>
      </c>
      <c r="BR87" s="1">
        <v>0.16366910000000001</v>
      </c>
      <c r="BS87" s="1">
        <v>-0.10887315</v>
      </c>
      <c r="BT87" s="1">
        <v>-0.22020182999999999</v>
      </c>
      <c r="BU87" s="1">
        <v>-1.2964644000000001E-2</v>
      </c>
      <c r="BV87" s="1">
        <v>1.3223047999999999E-2</v>
      </c>
      <c r="BW87" s="1">
        <v>4.7804016999999997E-2</v>
      </c>
      <c r="BX87" s="1">
        <v>-0.1446249</v>
      </c>
      <c r="BY87" s="1">
        <v>-0.12499766</v>
      </c>
      <c r="BZ87" s="1">
        <v>-2.3524375E-2</v>
      </c>
      <c r="CA87" s="1">
        <v>-5.8139980000000001E-2</v>
      </c>
      <c r="CB87" s="1">
        <v>6.7648692999999996E-2</v>
      </c>
      <c r="CC87" s="1">
        <v>-2.5702044E-2</v>
      </c>
      <c r="CD87" s="1">
        <v>1.1661039E-2</v>
      </c>
      <c r="CE87" s="1">
        <v>1.1560501000000001E-2</v>
      </c>
      <c r="CF87" s="1">
        <v>-3.5703708000000001E-2</v>
      </c>
      <c r="CG87" s="1">
        <v>-1.01409E-2</v>
      </c>
      <c r="CH87" s="1">
        <v>-4.0077864999999997E-2</v>
      </c>
      <c r="CI87" s="1">
        <v>3.4182012999999997E-2</v>
      </c>
      <c r="CJ87" s="1">
        <v>1.5002401E-2</v>
      </c>
      <c r="CK87" s="1">
        <v>-7.1619116999999996E-2</v>
      </c>
      <c r="CL87" s="1">
        <v>-2.2204807E-2</v>
      </c>
      <c r="CM87" s="1">
        <v>-0.11436822000000001</v>
      </c>
      <c r="CN87" s="1">
        <v>-0.17882823</v>
      </c>
      <c r="CO87" s="1">
        <v>1.1646207999999999E-3</v>
      </c>
      <c r="CP87" s="1">
        <v>-0.10668803</v>
      </c>
      <c r="CQ87" s="1">
        <v>-1.5600299999999999E-2</v>
      </c>
      <c r="CR87" s="1">
        <v>3.1837271E-2</v>
      </c>
      <c r="CS87" s="1">
        <v>5.1812687000000003E-2</v>
      </c>
      <c r="CT87" s="1">
        <v>-3.9859576000000001E-2</v>
      </c>
      <c r="CU87" s="1">
        <v>-0.18277915</v>
      </c>
      <c r="CV87" s="1">
        <v>-5.9362384000000001E-3</v>
      </c>
    </row>
    <row r="88" spans="1:100" x14ac:dyDescent="0.25">
      <c r="A88" s="1">
        <v>-2.322898E-2</v>
      </c>
      <c r="B88" s="1">
        <v>-0.12640498999999999</v>
      </c>
      <c r="C88" s="1">
        <v>-3.6210986000000001E-2</v>
      </c>
      <c r="D88" s="1">
        <v>-0.10912012</v>
      </c>
      <c r="E88" s="1">
        <v>-0.11250561000000001</v>
      </c>
      <c r="F88" s="1">
        <v>1.8246628000000001E-2</v>
      </c>
      <c r="G88" s="1">
        <v>-1.0020434E-2</v>
      </c>
      <c r="H88" s="1">
        <v>-0.30418398000000002</v>
      </c>
      <c r="I88" s="1">
        <v>0.13546330000000001</v>
      </c>
      <c r="J88" s="1">
        <v>-1.6162913000000001E-2</v>
      </c>
      <c r="K88" s="1">
        <v>-6.4191416000000001E-2</v>
      </c>
      <c r="L88" s="1">
        <v>-1.6082453E-3</v>
      </c>
      <c r="M88" s="1">
        <v>-4.5979707000000002E-2</v>
      </c>
      <c r="N88" s="1">
        <v>-0.21523005000000001</v>
      </c>
      <c r="O88" s="1">
        <v>-2.4379307999999999E-2</v>
      </c>
      <c r="P88" s="1">
        <v>-4.7319205000000003E-2</v>
      </c>
      <c r="Q88" s="1">
        <v>2.8498361999999999E-2</v>
      </c>
      <c r="R88" s="1">
        <v>-2.2761410999999999E-2</v>
      </c>
      <c r="S88" s="1">
        <v>-0.23075804</v>
      </c>
      <c r="T88" s="1">
        <v>-6.3613863000000007E-2</v>
      </c>
      <c r="U88" s="1">
        <v>-2.3121299000000001E-2</v>
      </c>
      <c r="V88" s="1">
        <v>-0.14649276999999999</v>
      </c>
      <c r="W88" s="1">
        <v>-6.1516321999999998E-3</v>
      </c>
      <c r="X88" s="1">
        <v>-0.11540258</v>
      </c>
      <c r="Y88" s="1">
        <v>-3.8980038000000002E-2</v>
      </c>
      <c r="Z88" s="1">
        <v>-7.9158850000000003E-2</v>
      </c>
      <c r="AA88" s="1">
        <v>6.1335673E-3</v>
      </c>
      <c r="AB88" s="1">
        <v>8.9955335999999997E-2</v>
      </c>
      <c r="AC88" s="1">
        <v>-0.20250805</v>
      </c>
      <c r="AD88" s="1">
        <v>-3.4054965999999999E-2</v>
      </c>
      <c r="AE88" s="1">
        <v>-0.30675896000000002</v>
      </c>
      <c r="AF88" s="1">
        <v>-2.4537528999999999E-2</v>
      </c>
      <c r="AG88" s="1">
        <v>-7.3170112000000001E-3</v>
      </c>
      <c r="AH88" s="1">
        <v>-5.3697166000000003E-3</v>
      </c>
      <c r="AI88" s="1">
        <v>1.2973243E-3</v>
      </c>
      <c r="AJ88" s="1">
        <v>-0.33240985000000001</v>
      </c>
      <c r="AK88" s="1">
        <v>-1.5380946E-2</v>
      </c>
      <c r="AL88" s="1">
        <v>-2.7411006000000002E-2</v>
      </c>
      <c r="AM88" s="1">
        <v>-2.2425931999999999E-2</v>
      </c>
      <c r="AN88" s="1">
        <v>-3.4758553999999997E-2</v>
      </c>
      <c r="AO88" s="1">
        <v>-0.18586763000000001</v>
      </c>
      <c r="AP88" s="1">
        <v>-5.0649039999999999E-2</v>
      </c>
      <c r="AQ88" s="1">
        <v>3.4710988E-3</v>
      </c>
      <c r="AR88" s="1">
        <v>-1.2719062999999999E-2</v>
      </c>
      <c r="AS88" s="1">
        <v>-0.10869363</v>
      </c>
      <c r="AT88" s="1">
        <v>-2.2640789000000001E-2</v>
      </c>
      <c r="AU88" s="1">
        <v>-0.10793756</v>
      </c>
      <c r="AV88" s="1">
        <v>-0.11411612</v>
      </c>
      <c r="AW88" s="1">
        <v>9.1165229E-2</v>
      </c>
      <c r="AX88" s="1">
        <v>-3.3823539E-2</v>
      </c>
      <c r="AY88" s="1">
        <v>-0.11107280999999999</v>
      </c>
      <c r="AZ88" s="1">
        <v>-2.1097694E-2</v>
      </c>
      <c r="BA88" s="1">
        <v>0.28384469000000001</v>
      </c>
      <c r="BB88" s="1">
        <v>-2.4959974999999999E-2</v>
      </c>
      <c r="BC88" s="1">
        <v>-1.3843246E-2</v>
      </c>
      <c r="BD88" s="1">
        <v>-0.19514182999999999</v>
      </c>
      <c r="BE88" s="1">
        <v>1.0554366000000001E-2</v>
      </c>
      <c r="BF88" s="1">
        <v>-0.31142602000000003</v>
      </c>
      <c r="BG88" s="1">
        <v>-1.6494323000000002E-2</v>
      </c>
      <c r="BH88" s="1">
        <v>0.40544555999999998</v>
      </c>
      <c r="BI88" s="1">
        <v>9.2109916999999999E-2</v>
      </c>
      <c r="BJ88" s="1">
        <v>-0.21795006</v>
      </c>
      <c r="BK88" s="1">
        <v>-2.9631215999999998E-2</v>
      </c>
      <c r="BL88" s="1">
        <v>-4.5120490999999999E-2</v>
      </c>
      <c r="BM88" s="1">
        <v>-0.20833895999999999</v>
      </c>
      <c r="BN88" s="1">
        <v>-0.21230146</v>
      </c>
      <c r="BO88" s="1">
        <v>-2.6316862999999999E-2</v>
      </c>
      <c r="BP88" s="1">
        <v>-0.11073520000000001</v>
      </c>
      <c r="BQ88" s="1">
        <v>-5.6124962E-2</v>
      </c>
      <c r="BR88" s="1">
        <v>-2.7796676999999999E-2</v>
      </c>
      <c r="BS88" s="1">
        <v>1.0298831E-2</v>
      </c>
      <c r="BT88" s="1">
        <v>-0.13375434</v>
      </c>
      <c r="BU88" s="1">
        <v>-4.8225017000000002E-2</v>
      </c>
      <c r="BV88" s="1">
        <v>0.16456201000000001</v>
      </c>
      <c r="BW88" s="1">
        <v>9.5296423000000005E-2</v>
      </c>
      <c r="BX88" s="1">
        <v>0.11519361</v>
      </c>
      <c r="BY88" s="1">
        <v>-0.1871439</v>
      </c>
      <c r="BZ88" s="1">
        <v>-2.0865990000000001E-2</v>
      </c>
      <c r="CA88" s="1">
        <v>-8.4287276999999994E-2</v>
      </c>
      <c r="CB88" s="1">
        <v>-8.9603634000000001E-2</v>
      </c>
      <c r="CC88" s="1">
        <v>-3.2250412999999999E-2</v>
      </c>
      <c r="CD88" s="1">
        <v>-5.4286132000000001E-2</v>
      </c>
      <c r="CE88" s="1">
        <v>1.5491923999999999E-3</v>
      </c>
      <c r="CF88" s="1">
        <v>-3.5914478E-2</v>
      </c>
      <c r="CG88" s="1">
        <v>-7.4680257E-2</v>
      </c>
      <c r="CH88" s="1">
        <v>-4.9984211000000001E-2</v>
      </c>
      <c r="CI88" s="1">
        <v>6.3297535000000002E-3</v>
      </c>
      <c r="CJ88" s="1">
        <v>-9.6255613000000004E-2</v>
      </c>
      <c r="CK88" s="1">
        <v>3.8663265000000002E-2</v>
      </c>
      <c r="CL88" s="1">
        <v>-6.3835475000000003E-2</v>
      </c>
      <c r="CM88" s="1">
        <v>-3.2491085999999999E-3</v>
      </c>
      <c r="CN88" s="1">
        <v>-8.1381769999999999E-3</v>
      </c>
      <c r="CO88" s="1">
        <v>3.5835264999999998E-2</v>
      </c>
      <c r="CP88" s="1">
        <v>5.4834961000000002E-2</v>
      </c>
      <c r="CQ88" s="1">
        <v>1.4094639000000001E-2</v>
      </c>
      <c r="CR88" s="1">
        <v>-9.8274888000000005E-2</v>
      </c>
      <c r="CS88" s="1">
        <v>-0.10824024</v>
      </c>
      <c r="CT88" s="1">
        <v>-2.1950896000000001E-2</v>
      </c>
      <c r="CU88" s="1">
        <v>-0.12495406000000001</v>
      </c>
      <c r="CV88" s="1">
        <v>-4.2347406999999997E-2</v>
      </c>
    </row>
    <row r="89" spans="1:100" x14ac:dyDescent="0.25">
      <c r="A89" s="1">
        <v>-2.5649715999999999E-2</v>
      </c>
      <c r="B89" s="1">
        <v>0.12469661</v>
      </c>
      <c r="C89" s="1">
        <v>-6.0476199000000001E-2</v>
      </c>
      <c r="D89" s="1">
        <v>-5.4462686000000003E-2</v>
      </c>
      <c r="E89" s="1">
        <v>-7.8814002999999994E-2</v>
      </c>
      <c r="F89" s="1">
        <v>6.8689065999999993E-2</v>
      </c>
      <c r="G89" s="1">
        <v>-2.5157942999999999E-2</v>
      </c>
      <c r="H89" s="1">
        <v>-0.14490044999999999</v>
      </c>
      <c r="I89" s="1">
        <v>-2.0551861000000001E-2</v>
      </c>
      <c r="J89" s="1">
        <v>-3.2823931000000001E-2</v>
      </c>
      <c r="K89" s="1">
        <v>-2.3796144000000002E-2</v>
      </c>
      <c r="L89" s="1">
        <v>-3.5909734999999998E-2</v>
      </c>
      <c r="M89" s="1">
        <v>-3.1629207999999999E-2</v>
      </c>
      <c r="N89" s="1">
        <v>1.8589631999999998E-2</v>
      </c>
      <c r="O89" s="1">
        <v>-2.6001644000000001E-2</v>
      </c>
      <c r="P89" s="1">
        <v>4.0631135999999998E-2</v>
      </c>
      <c r="Q89" s="1">
        <v>7.8017249999999996E-2</v>
      </c>
      <c r="R89" s="1">
        <v>-2.2761364999999999E-2</v>
      </c>
      <c r="S89" s="1">
        <v>-8.9324371999999999E-2</v>
      </c>
      <c r="T89" s="1">
        <v>-0.41283257000000001</v>
      </c>
      <c r="U89" s="1">
        <v>-2.3122278999999999E-2</v>
      </c>
      <c r="V89" s="1">
        <v>8.1339463000000001E-2</v>
      </c>
      <c r="W89" s="1">
        <v>-2.4076904E-2</v>
      </c>
      <c r="X89" s="1">
        <v>-1.2912898000000001E-2</v>
      </c>
      <c r="Y89" s="1">
        <v>-6.1268823E-2</v>
      </c>
      <c r="Z89" s="1">
        <v>8.7705410999999997E-2</v>
      </c>
      <c r="AA89" s="1">
        <v>-6.0808056999999999E-2</v>
      </c>
      <c r="AB89" s="1">
        <v>-0.10585279</v>
      </c>
      <c r="AC89" s="1">
        <v>2.3656047999999999E-2</v>
      </c>
      <c r="AD89" s="1">
        <v>-3.0677438000000001E-2</v>
      </c>
      <c r="AE89" s="1">
        <v>2.3754602999999999E-2</v>
      </c>
      <c r="AF89" s="1">
        <v>-6.3526824999999995E-2</v>
      </c>
      <c r="AG89" s="1">
        <v>-2.2801156E-2</v>
      </c>
      <c r="AH89" s="1">
        <v>-7.9049291999999993E-2</v>
      </c>
      <c r="AI89" s="1">
        <v>-4.2424833000000002E-2</v>
      </c>
      <c r="AJ89" s="1">
        <v>-0.32515538999999999</v>
      </c>
      <c r="AK89" s="1">
        <v>-7.6180840999999999E-2</v>
      </c>
      <c r="AL89" s="1">
        <v>-2.7483260999999998E-2</v>
      </c>
      <c r="AM89" s="1">
        <v>-2.7316008999999999E-2</v>
      </c>
      <c r="AN89" s="1">
        <v>0.19729977000000001</v>
      </c>
      <c r="AO89" s="1">
        <v>-2.9473070000000001E-2</v>
      </c>
      <c r="AP89" s="1">
        <v>-1.3811489E-2</v>
      </c>
      <c r="AQ89" s="1">
        <v>-5.0113896E-3</v>
      </c>
      <c r="AR89" s="1">
        <v>-5.4126236000000003E-3</v>
      </c>
      <c r="AS89" s="1">
        <v>-0.11219795</v>
      </c>
      <c r="AT89" s="1">
        <v>-2.0623524000000001E-2</v>
      </c>
      <c r="AU89" s="1">
        <v>2.3472824E-2</v>
      </c>
      <c r="AV89" s="1">
        <v>4.7154600000000003E-3</v>
      </c>
      <c r="AW89" s="1">
        <v>-1.3083475000000001E-2</v>
      </c>
      <c r="AX89" s="1">
        <v>-1.80798E-2</v>
      </c>
      <c r="AY89" s="1">
        <v>-1.9008061E-2</v>
      </c>
      <c r="AZ89" s="1">
        <v>3.4239125000000002E-2</v>
      </c>
      <c r="BA89" s="1">
        <v>-0.1094984</v>
      </c>
      <c r="BB89" s="1">
        <v>5.7983438999999999E-3</v>
      </c>
      <c r="BC89" s="1">
        <v>0.24546104999999999</v>
      </c>
      <c r="BD89" s="1">
        <v>-0.18270539</v>
      </c>
      <c r="BE89" s="1">
        <v>0.19720844000000001</v>
      </c>
      <c r="BF89" s="1">
        <v>-5.2605212999999998E-2</v>
      </c>
      <c r="BG89" s="1">
        <v>-2.4944388000000001E-2</v>
      </c>
      <c r="BH89" s="1">
        <v>2.4599131999999999E-2</v>
      </c>
      <c r="BI89" s="1">
        <v>-7.7082375999999994E-2</v>
      </c>
      <c r="BJ89" s="1">
        <v>0.13838713999999999</v>
      </c>
      <c r="BK89" s="1">
        <v>-2.6488175999999999E-2</v>
      </c>
      <c r="BL89" s="1">
        <v>1.1162798999999999E-2</v>
      </c>
      <c r="BM89" s="1">
        <v>-3.7596797000000001E-2</v>
      </c>
      <c r="BN89" s="1">
        <v>-0.10399232999999999</v>
      </c>
      <c r="BO89" s="1">
        <v>-2.7919797999999999E-2</v>
      </c>
      <c r="BP89" s="1">
        <v>2.0206709999999999E-2</v>
      </c>
      <c r="BQ89" s="1">
        <v>-5.0592202000000003E-2</v>
      </c>
      <c r="BR89" s="1">
        <v>0.19473865000000001</v>
      </c>
      <c r="BS89" s="1">
        <v>-1.6128234000000002E-2</v>
      </c>
      <c r="BT89" s="1">
        <v>-5.9502774000000001E-2</v>
      </c>
      <c r="BU89" s="1">
        <v>0.21368797</v>
      </c>
      <c r="BV89" s="1">
        <v>-0.21015273000000001</v>
      </c>
      <c r="BW89" s="1">
        <v>-3.6323139000000002E-3</v>
      </c>
      <c r="BX89" s="1">
        <v>6.1379354999999997E-2</v>
      </c>
      <c r="BY89" s="1">
        <v>1.8050528999999999E-2</v>
      </c>
      <c r="BZ89" s="1">
        <v>-9.2975466999999992E-3</v>
      </c>
      <c r="CA89" s="1">
        <v>-0.17846048</v>
      </c>
      <c r="CB89" s="1">
        <v>3.3177901000000003E-2</v>
      </c>
      <c r="CC89" s="1">
        <v>-1.0584967000000001E-2</v>
      </c>
      <c r="CD89" s="1">
        <v>-4.5592765E-2</v>
      </c>
      <c r="CE89" s="1">
        <v>-3.9206336000000001E-2</v>
      </c>
      <c r="CF89" s="1">
        <v>5.6460432999999997E-2</v>
      </c>
      <c r="CG89" s="1">
        <v>6.6977681000000002E-3</v>
      </c>
      <c r="CH89" s="1">
        <v>-1.0236142E-2</v>
      </c>
      <c r="CI89" s="1">
        <v>-0.13906154000000001</v>
      </c>
      <c r="CJ89" s="1">
        <v>-8.7993142999999996E-2</v>
      </c>
      <c r="CK89" s="1">
        <v>-2.1018159000000002E-2</v>
      </c>
      <c r="CL89" s="1">
        <v>-4.6541306999999997E-2</v>
      </c>
      <c r="CM89" s="1">
        <v>-1.7022724999999999E-2</v>
      </c>
      <c r="CN89" s="1">
        <v>-1.5323608E-3</v>
      </c>
      <c r="CO89" s="1">
        <v>1.3717777E-2</v>
      </c>
      <c r="CP89" s="1">
        <v>-0.25509113</v>
      </c>
      <c r="CQ89" s="1">
        <v>0.14533561</v>
      </c>
      <c r="CR89" s="1">
        <v>-0.10402751</v>
      </c>
      <c r="CS89" s="1">
        <v>-0.17219116000000001</v>
      </c>
      <c r="CT89" s="1">
        <v>-2.3451762000000001E-2</v>
      </c>
      <c r="CU89" s="1">
        <v>-7.3269477E-2</v>
      </c>
      <c r="CV89" s="1">
        <v>-1.2767489999999999E-2</v>
      </c>
    </row>
    <row r="90" spans="1:100" x14ac:dyDescent="0.25">
      <c r="A90" s="1">
        <v>-2.0796015000000001E-2</v>
      </c>
      <c r="B90" s="1">
        <v>2.8734377000000002E-3</v>
      </c>
      <c r="C90" s="1">
        <v>2.6548388999999999E-3</v>
      </c>
      <c r="D90" s="1">
        <v>-4.3518928999999998E-2</v>
      </c>
      <c r="E90" s="1">
        <v>0.21718418</v>
      </c>
      <c r="F90" s="1">
        <v>3.5710775E-2</v>
      </c>
      <c r="G90" s="1">
        <v>-2.0317643E-2</v>
      </c>
      <c r="H90" s="1">
        <v>-6.0555961000000004E-4</v>
      </c>
      <c r="I90" s="1">
        <v>-4.1211088E-2</v>
      </c>
      <c r="J90" s="1">
        <v>-1.3413354000000001E-2</v>
      </c>
      <c r="K90" s="1">
        <v>-7.1477676000000004E-2</v>
      </c>
      <c r="L90" s="1">
        <v>-3.2733748E-2</v>
      </c>
      <c r="M90" s="1">
        <v>1.0575144999999999E-2</v>
      </c>
      <c r="N90" s="1">
        <v>-4.8895319999999999E-2</v>
      </c>
      <c r="O90" s="1">
        <v>8.0884858000000004E-2</v>
      </c>
      <c r="P90" s="1">
        <v>-7.3456057000000005E-2</v>
      </c>
      <c r="Q90" s="1">
        <v>-4.8899072000000002E-2</v>
      </c>
      <c r="R90" s="1">
        <v>-2.2761330999999999E-2</v>
      </c>
      <c r="S90" s="1">
        <v>-2.8914973E-2</v>
      </c>
      <c r="T90" s="1">
        <v>-0.14440138</v>
      </c>
      <c r="U90" s="1">
        <v>-2.2451598E-2</v>
      </c>
      <c r="V90" s="1">
        <v>-5.5410516E-2</v>
      </c>
      <c r="W90" s="1">
        <v>2.8036982999999998E-4</v>
      </c>
      <c r="X90" s="1">
        <v>-0.21824126999999999</v>
      </c>
      <c r="Y90" s="1">
        <v>-1.1234232E-2</v>
      </c>
      <c r="Z90" s="1">
        <v>-0.14996002999999999</v>
      </c>
      <c r="AA90" s="1">
        <v>-4.5180010999999999E-2</v>
      </c>
      <c r="AB90" s="1">
        <v>-8.7248508000000002E-2</v>
      </c>
      <c r="AC90" s="1">
        <v>0.15805843</v>
      </c>
      <c r="AD90" s="1">
        <v>3.1930318000000001E-3</v>
      </c>
      <c r="AE90" s="1">
        <v>6.0425609999999998E-2</v>
      </c>
      <c r="AF90" s="1">
        <v>4.0109873999999997E-2</v>
      </c>
      <c r="AG90" s="1">
        <v>-9.6434447000000006E-2</v>
      </c>
      <c r="AH90" s="1">
        <v>5.4890781999999999E-2</v>
      </c>
      <c r="AI90" s="1">
        <v>-2.5006752E-2</v>
      </c>
      <c r="AJ90" s="1">
        <v>-7.2514499999999996E-2</v>
      </c>
      <c r="AK90" s="1">
        <v>-4.8942292999999998E-2</v>
      </c>
      <c r="AL90" s="1">
        <v>-4.2363686999999997E-2</v>
      </c>
      <c r="AM90" s="1">
        <v>-2.2410592E-2</v>
      </c>
      <c r="AN90" s="1">
        <v>-1.3702466E-2</v>
      </c>
      <c r="AO90" s="1">
        <v>-4.5794132000000001E-2</v>
      </c>
      <c r="AP90" s="1">
        <v>0.11074295000000001</v>
      </c>
      <c r="AQ90" s="1">
        <v>-1.2905316999999999E-2</v>
      </c>
      <c r="AR90" s="1">
        <v>-5.2257800999999998E-3</v>
      </c>
      <c r="AS90" s="1">
        <v>-2.4105791000000001E-2</v>
      </c>
      <c r="AT90" s="1">
        <v>-2.5505996E-2</v>
      </c>
      <c r="AU90" s="1">
        <v>-6.9837988000000004E-2</v>
      </c>
      <c r="AV90" s="1">
        <v>-5.0555371000000002E-2</v>
      </c>
      <c r="AW90" s="1">
        <v>1.5413147E-2</v>
      </c>
      <c r="AX90" s="1">
        <v>-4.3935640999999998E-2</v>
      </c>
      <c r="AY90" s="1">
        <v>1.0655651E-2</v>
      </c>
      <c r="AZ90" s="1">
        <v>-2.2571178000000001E-2</v>
      </c>
      <c r="BA90" s="1">
        <v>-0.14193098000000001</v>
      </c>
      <c r="BB90" s="1">
        <v>-5.3283517000000002E-2</v>
      </c>
      <c r="BC90" s="1">
        <v>2.7762854E-2</v>
      </c>
      <c r="BD90" s="1">
        <v>0.12313513</v>
      </c>
      <c r="BE90" s="1">
        <v>2.3444098E-2</v>
      </c>
      <c r="BF90" s="1">
        <v>1.063128E-2</v>
      </c>
      <c r="BG90" s="1">
        <v>-2.4548818E-2</v>
      </c>
      <c r="BH90" s="1">
        <v>0.23886409</v>
      </c>
      <c r="BI90" s="1">
        <v>7.5788954000000006E-2</v>
      </c>
      <c r="BJ90" s="1">
        <v>7.3486481000000006E-2</v>
      </c>
      <c r="BK90" s="1">
        <v>-5.4758491999999997E-3</v>
      </c>
      <c r="BL90" s="1">
        <v>-0.23493618999999999</v>
      </c>
      <c r="BM90" s="1">
        <v>-3.3058767000000003E-2</v>
      </c>
      <c r="BN90" s="1">
        <v>3.6609410000000002E-2</v>
      </c>
      <c r="BO90" s="1">
        <v>-2.0022330000000001E-2</v>
      </c>
      <c r="BP90" s="1">
        <v>5.6986772999999998E-2</v>
      </c>
      <c r="BQ90" s="1">
        <v>-2.0818422999999999E-2</v>
      </c>
      <c r="BR90" s="1">
        <v>-5.8266903000000002E-2</v>
      </c>
      <c r="BS90" s="1">
        <v>0.49831723</v>
      </c>
      <c r="BT90" s="1">
        <v>-1.8332926999999999E-2</v>
      </c>
      <c r="BU90" s="1">
        <v>-4.5310299999999998E-2</v>
      </c>
      <c r="BV90" s="1">
        <v>5.2565822999999998E-2</v>
      </c>
      <c r="BW90" s="1">
        <v>-2.2952844999999999E-2</v>
      </c>
      <c r="BX90" s="1">
        <v>0.18089524000000001</v>
      </c>
      <c r="BY90" s="1">
        <v>0.28240068000000002</v>
      </c>
      <c r="BZ90" s="1">
        <v>-2.8046403000000001E-2</v>
      </c>
      <c r="CA90" s="1">
        <v>-6.3560627999999994E-2</v>
      </c>
      <c r="CB90" s="1">
        <v>-8.2454166999999995E-2</v>
      </c>
      <c r="CC90" s="1">
        <v>-2.3793900999999999E-2</v>
      </c>
      <c r="CD90" s="1">
        <v>-4.5298306000000003E-2</v>
      </c>
      <c r="CE90" s="1">
        <v>-6.8302846000000003E-4</v>
      </c>
      <c r="CF90" s="1">
        <v>-1.0227962E-2</v>
      </c>
      <c r="CG90" s="1">
        <v>-6.0859494E-2</v>
      </c>
      <c r="CH90" s="1">
        <v>-1.6520903E-2</v>
      </c>
      <c r="CI90" s="1">
        <v>-6.4659722000000003E-2</v>
      </c>
      <c r="CJ90" s="1">
        <v>-7.8730221000000003E-2</v>
      </c>
      <c r="CK90" s="1">
        <v>-7.3826426000000002E-3</v>
      </c>
      <c r="CL90" s="1">
        <v>-8.9275731999999997E-2</v>
      </c>
      <c r="CM90" s="1">
        <v>-1.7182879000000002E-2</v>
      </c>
      <c r="CN90" s="1">
        <v>-2.1831915E-2</v>
      </c>
      <c r="CO90" s="1">
        <v>-3.4060526000000001E-2</v>
      </c>
      <c r="CP90" s="1">
        <v>2.9820195000000001E-2</v>
      </c>
      <c r="CQ90" s="1">
        <v>7.1942361999999996E-2</v>
      </c>
      <c r="CR90" s="1">
        <v>-7.5994626999999995E-2</v>
      </c>
      <c r="CS90" s="1">
        <v>-8.9544182999999999E-2</v>
      </c>
      <c r="CT90" s="1">
        <v>-1.5301527000000001E-2</v>
      </c>
      <c r="CU90" s="1">
        <v>0.14835567</v>
      </c>
      <c r="CV90" s="1">
        <v>-2.4828994E-2</v>
      </c>
    </row>
    <row r="91" spans="1:100" x14ac:dyDescent="0.25">
      <c r="A91" s="1">
        <v>-1.9321580000000001E-2</v>
      </c>
      <c r="B91" s="1">
        <v>0.17535113999999999</v>
      </c>
      <c r="C91" s="1">
        <v>-0.10545847999999999</v>
      </c>
      <c r="D91" s="1">
        <v>-2.8905150000000001E-2</v>
      </c>
      <c r="E91" s="1">
        <v>-4.5993912999999997E-2</v>
      </c>
      <c r="F91" s="1">
        <v>8.8687839000000004E-2</v>
      </c>
      <c r="G91" s="1">
        <v>-2.5146446999999999E-2</v>
      </c>
      <c r="H91" s="1">
        <v>-3.2666046999999997E-2</v>
      </c>
      <c r="I91" s="1">
        <v>-1.5696389000000002E-2</v>
      </c>
      <c r="J91" s="1">
        <v>-4.6446933000000003E-2</v>
      </c>
      <c r="K91" s="1">
        <v>-1.6278368000000001E-2</v>
      </c>
      <c r="L91" s="1">
        <v>-0.15877964</v>
      </c>
      <c r="M91" s="1">
        <v>-9.8265648999999993E-3</v>
      </c>
      <c r="N91" s="1">
        <v>-1.2220902000000001E-2</v>
      </c>
      <c r="O91" s="1">
        <v>-3.3897219999999999E-2</v>
      </c>
      <c r="P91" s="1">
        <v>5.6359291999999998E-2</v>
      </c>
      <c r="Q91" s="1">
        <v>-1.8896481E-2</v>
      </c>
      <c r="R91" s="1">
        <v>-2.2761311999999999E-2</v>
      </c>
      <c r="S91" s="1">
        <v>6.9780376000000005E-2</v>
      </c>
      <c r="T91" s="1">
        <v>-0.10736464</v>
      </c>
      <c r="U91" s="1">
        <v>-2.2497083000000001E-2</v>
      </c>
      <c r="V91" s="1">
        <v>-0.12002564</v>
      </c>
      <c r="W91" s="1">
        <v>1.6362392999999999E-2</v>
      </c>
      <c r="X91" s="1">
        <v>-0.31094382999999998</v>
      </c>
      <c r="Y91" s="1">
        <v>1.7917841999999999E-3</v>
      </c>
      <c r="Z91" s="1">
        <v>6.0323524000000003E-2</v>
      </c>
      <c r="AA91" s="1">
        <v>-3.3501204999999999E-2</v>
      </c>
      <c r="AB91" s="1">
        <v>0.26841382000000003</v>
      </c>
      <c r="AC91" s="1">
        <v>0.10401684999999999</v>
      </c>
      <c r="AD91" s="1">
        <v>-7.3685469999999996E-3</v>
      </c>
      <c r="AE91" s="1">
        <v>7.6765471000000002E-2</v>
      </c>
      <c r="AF91" s="1">
        <v>3.2358313E-2</v>
      </c>
      <c r="AG91" s="1">
        <v>9.9744762000000001E-2</v>
      </c>
      <c r="AH91" s="1">
        <v>-2.2564962000000001E-2</v>
      </c>
      <c r="AI91" s="1">
        <v>-2.6310436999999999E-2</v>
      </c>
      <c r="AJ91" s="1">
        <v>1.7317301E-2</v>
      </c>
      <c r="AK91" s="1">
        <v>-0.12260296</v>
      </c>
      <c r="AL91" s="1">
        <v>-4.9809846999999997E-2</v>
      </c>
      <c r="AM91" s="1">
        <v>-2.2888724999999999E-2</v>
      </c>
      <c r="AN91" s="1">
        <v>4.9553211999999998E-4</v>
      </c>
      <c r="AO91" s="1">
        <v>-3.3117278999999999E-2</v>
      </c>
      <c r="AP91" s="1">
        <v>-0.26230488000000002</v>
      </c>
      <c r="AQ91" s="1">
        <v>-8.0733578E-2</v>
      </c>
      <c r="AR91" s="1">
        <v>0.15664959000000001</v>
      </c>
      <c r="AS91" s="1">
        <v>-1.9754598000000002E-2</v>
      </c>
      <c r="AT91" s="1">
        <v>-1.0298352E-2</v>
      </c>
      <c r="AU91" s="1">
        <v>3.5368159000000003E-2</v>
      </c>
      <c r="AV91" s="1">
        <v>2.0869912000000001E-2</v>
      </c>
      <c r="AW91" s="1">
        <v>-6.1301478E-2</v>
      </c>
      <c r="AX91" s="1">
        <v>-4.3352911000000001E-2</v>
      </c>
      <c r="AY91" s="1">
        <v>-5.6945897000000002E-2</v>
      </c>
      <c r="AZ91" s="1">
        <v>-2.2809337999999998E-2</v>
      </c>
      <c r="BA91" s="1">
        <v>-1.9398981999999999E-2</v>
      </c>
      <c r="BB91" s="1">
        <v>-5.3770007000000002E-2</v>
      </c>
      <c r="BC91" s="1">
        <v>-0.13395228000000001</v>
      </c>
      <c r="BD91" s="1">
        <v>5.3012524999999998E-2</v>
      </c>
      <c r="BE91" s="1">
        <v>-5.7785361E-2</v>
      </c>
      <c r="BF91" s="1">
        <v>-0.29452840000000002</v>
      </c>
      <c r="BG91" s="1">
        <v>-2.2395722999999999E-2</v>
      </c>
      <c r="BH91" s="1">
        <v>9.1945174000000005E-2</v>
      </c>
      <c r="BI91" s="1">
        <v>-3.8186826E-2</v>
      </c>
      <c r="BJ91" s="1">
        <v>-5.8249117000000003E-2</v>
      </c>
      <c r="BK91" s="1">
        <v>-3.3340375999999998E-2</v>
      </c>
      <c r="BL91" s="1">
        <v>0.16257429000000001</v>
      </c>
      <c r="BM91" s="1">
        <v>-6.2059393999999999E-3</v>
      </c>
      <c r="BN91" s="1">
        <v>3.3791746999999997E-2</v>
      </c>
      <c r="BO91" s="1">
        <v>8.8841040000000003E-3</v>
      </c>
      <c r="BP91" s="1">
        <v>-0.12911096999999999</v>
      </c>
      <c r="BQ91" s="1">
        <v>-6.6845650000000006E-2</v>
      </c>
      <c r="BR91" s="1">
        <v>-0.65469564000000002</v>
      </c>
      <c r="BS91" s="1">
        <v>-0.15224278999999999</v>
      </c>
      <c r="BT91" s="1">
        <v>-3.1024916999999999E-2</v>
      </c>
      <c r="BU91" s="1">
        <v>-0.52830805999999997</v>
      </c>
      <c r="BV91" s="1">
        <v>-6.9659263999999999E-2</v>
      </c>
      <c r="BW91" s="1">
        <v>-2.4463111999999999E-2</v>
      </c>
      <c r="BX91" s="1">
        <v>3.0955318999999999E-2</v>
      </c>
      <c r="BY91" s="1">
        <v>-0.32528057999999999</v>
      </c>
      <c r="BZ91" s="1">
        <v>5.8148271999999997E-4</v>
      </c>
      <c r="CA91" s="1">
        <v>0.42740405999999997</v>
      </c>
      <c r="CB91" s="1">
        <v>1.2422161E-3</v>
      </c>
      <c r="CC91" s="1">
        <v>-4.1037333000000002E-2</v>
      </c>
      <c r="CD91" s="1">
        <v>-0.12656881</v>
      </c>
      <c r="CE91" s="1">
        <v>-3.9105510000000003E-2</v>
      </c>
      <c r="CF91" s="1">
        <v>-3.7597857999999998E-2</v>
      </c>
      <c r="CG91" s="1">
        <v>-3.2477776E-2</v>
      </c>
      <c r="CH91" s="1">
        <v>2.4889364000000001E-2</v>
      </c>
      <c r="CI91" s="1">
        <v>-0.14267253999999999</v>
      </c>
      <c r="CJ91" s="1">
        <v>-2.8158393E-2</v>
      </c>
      <c r="CK91" s="1">
        <v>0.14696961</v>
      </c>
      <c r="CL91" s="1">
        <v>4.7734533000000003E-2</v>
      </c>
      <c r="CM91" s="1">
        <v>-2.0707291999999999E-2</v>
      </c>
      <c r="CN91" s="1">
        <v>-9.1226350999999998E-4</v>
      </c>
      <c r="CO91" s="1">
        <v>0.1168602</v>
      </c>
      <c r="CP91" s="1">
        <v>0.13387732999999999</v>
      </c>
      <c r="CQ91" s="1">
        <v>-0.11270852000000001</v>
      </c>
      <c r="CR91" s="1">
        <v>-8.3766915999999997E-2</v>
      </c>
      <c r="CS91" s="1">
        <v>0.15875647000000001</v>
      </c>
      <c r="CT91" s="1">
        <v>-2.808538E-2</v>
      </c>
      <c r="CU91" s="1">
        <v>-0.11670886</v>
      </c>
      <c r="CV91" s="1">
        <v>-3.7877721000000003E-2</v>
      </c>
    </row>
    <row r="92" spans="1:100" x14ac:dyDescent="0.25">
      <c r="A92" s="1">
        <v>-1.4899084999999999E-2</v>
      </c>
      <c r="B92" s="1">
        <v>-0.14957639</v>
      </c>
      <c r="C92" s="1">
        <v>0.46836804999999998</v>
      </c>
      <c r="D92" s="1">
        <v>-8.9090218999999998E-2</v>
      </c>
      <c r="E92" s="1">
        <v>4.2540322999999998E-2</v>
      </c>
      <c r="F92" s="1">
        <v>-2.2654896000000001E-2</v>
      </c>
      <c r="G92" s="1">
        <v>-2.2331646E-2</v>
      </c>
      <c r="H92" s="1">
        <v>-1.7228233999999999E-2</v>
      </c>
      <c r="I92" s="1">
        <v>-8.81061E-3</v>
      </c>
      <c r="J92" s="1">
        <v>3.9649435E-3</v>
      </c>
      <c r="K92" s="1">
        <v>-4.7908175999999997E-2</v>
      </c>
      <c r="L92" s="1">
        <v>-0.10430370999999999</v>
      </c>
      <c r="M92" s="1">
        <v>-3.2182105000000003E-2</v>
      </c>
      <c r="N92" s="1">
        <v>-4.2045486E-2</v>
      </c>
      <c r="O92" s="1">
        <v>-2.3858012000000001E-2</v>
      </c>
      <c r="P92" s="1">
        <v>-3.6908848000000001E-2</v>
      </c>
      <c r="Q92" s="1">
        <v>-2.7356267E-2</v>
      </c>
      <c r="R92" s="1">
        <v>-2.2761499000000001E-2</v>
      </c>
      <c r="S92" s="1">
        <v>4.5476161000000001E-2</v>
      </c>
      <c r="T92" s="1">
        <v>0.27535454999999998</v>
      </c>
      <c r="U92" s="1">
        <v>-2.4192517E-2</v>
      </c>
      <c r="V92" s="1">
        <v>-1.4948141999999999E-2</v>
      </c>
      <c r="W92" s="1">
        <v>0.14624002</v>
      </c>
      <c r="X92" s="1">
        <v>0.16882083000000001</v>
      </c>
      <c r="Y92" s="1">
        <v>1.4113854E-2</v>
      </c>
      <c r="Z92" s="1">
        <v>5.3244369E-2</v>
      </c>
      <c r="AA92" s="1">
        <v>-4.0098632000000002E-2</v>
      </c>
      <c r="AB92" s="1">
        <v>-0.26751584</v>
      </c>
      <c r="AC92" s="1">
        <v>6.5958534999999999E-2</v>
      </c>
      <c r="AD92" s="1">
        <v>3.751295E-3</v>
      </c>
      <c r="AE92" s="1">
        <v>-2.0762921E-2</v>
      </c>
      <c r="AF92" s="1">
        <v>-3.8412950000000001E-2</v>
      </c>
      <c r="AG92" s="1">
        <v>7.1989063000000006E-2</v>
      </c>
      <c r="AH92" s="1">
        <v>-1.4152166000000001E-2</v>
      </c>
      <c r="AI92" s="1">
        <v>-2.0632501000000001E-2</v>
      </c>
      <c r="AJ92" s="1">
        <v>-7.3220369000000004E-3</v>
      </c>
      <c r="AK92" s="1">
        <v>1.3812407000000001E-2</v>
      </c>
      <c r="AL92" s="1">
        <v>-1.0871301999999999E-2</v>
      </c>
      <c r="AM92" s="1">
        <v>-2.2927609000000002E-2</v>
      </c>
      <c r="AN92" s="1">
        <v>-0.21125995</v>
      </c>
      <c r="AO92" s="1">
        <v>1.2385247E-2</v>
      </c>
      <c r="AP92" s="1">
        <v>0.20683261999999999</v>
      </c>
      <c r="AQ92" s="1">
        <v>-0.11860145</v>
      </c>
      <c r="AR92" s="1">
        <v>9.1830747000000004E-2</v>
      </c>
      <c r="AS92" s="1">
        <v>-0.11255221</v>
      </c>
      <c r="AT92" s="1">
        <v>-2.2761391999999998E-2</v>
      </c>
      <c r="AU92" s="1">
        <v>1.5884895999999999E-2</v>
      </c>
      <c r="AV92" s="1">
        <v>3.8959325000000003E-2</v>
      </c>
      <c r="AW92" s="1">
        <v>-2.863191E-2</v>
      </c>
      <c r="AX92" s="1">
        <v>-1.4002291E-2</v>
      </c>
      <c r="AY92" s="1">
        <v>-4.0188746999999997E-2</v>
      </c>
      <c r="AZ92" s="1">
        <v>-2.2586406E-2</v>
      </c>
      <c r="BA92" s="1">
        <v>-3.8337142999999997E-2</v>
      </c>
      <c r="BB92" s="1">
        <v>-1.3652945999999999E-2</v>
      </c>
      <c r="BC92" s="1">
        <v>-2.7976091000000002E-2</v>
      </c>
      <c r="BD92" s="1">
        <v>-0.10904068</v>
      </c>
      <c r="BE92" s="1">
        <v>0.23378815999999999</v>
      </c>
      <c r="BF92" s="1">
        <v>-0.29732118000000002</v>
      </c>
      <c r="BG92" s="1">
        <v>-2.1718568000000001E-2</v>
      </c>
      <c r="BH92" s="1">
        <v>2.0280383999999999E-2</v>
      </c>
      <c r="BI92" s="1">
        <v>-8.1741842000000002E-3</v>
      </c>
      <c r="BJ92" s="1">
        <v>-7.9446006999999999E-2</v>
      </c>
      <c r="BK92" s="1">
        <v>-3.8621853999999997E-2</v>
      </c>
      <c r="BL92" s="1">
        <v>2.4450474E-2</v>
      </c>
      <c r="BM92" s="1">
        <v>-3.6191253999999999E-2</v>
      </c>
      <c r="BN92" s="1">
        <v>-7.6316616000000004E-2</v>
      </c>
      <c r="BO92" s="1">
        <v>-1.7697859999999999E-2</v>
      </c>
      <c r="BP92" s="1">
        <v>-0.11837907</v>
      </c>
      <c r="BQ92" s="1">
        <v>7.1797286999999996E-3</v>
      </c>
      <c r="BR92" s="1">
        <v>-2.8915198E-2</v>
      </c>
      <c r="BS92" s="1">
        <v>0.29478017000000001</v>
      </c>
      <c r="BT92" s="1">
        <v>-2.9278759000000001E-2</v>
      </c>
      <c r="BU92" s="1">
        <v>0.11100744</v>
      </c>
      <c r="BV92" s="1">
        <v>2.4035155999999998E-2</v>
      </c>
      <c r="BW92" s="1">
        <v>-3.1514816000000001E-2</v>
      </c>
      <c r="BX92" s="1">
        <v>1.7937675E-2</v>
      </c>
      <c r="BY92" s="1">
        <v>-0.12059129</v>
      </c>
      <c r="BZ92" s="1">
        <v>-2.0692353E-2</v>
      </c>
      <c r="CA92" s="1">
        <v>-9.1960191999999996E-2</v>
      </c>
      <c r="CB92" s="1">
        <v>9.9974734999999995E-3</v>
      </c>
      <c r="CC92" s="1">
        <v>-3.3483448999999998E-2</v>
      </c>
      <c r="CD92" s="1">
        <v>2.8676052E-2</v>
      </c>
      <c r="CE92" s="1">
        <v>-1.1554628000000001E-2</v>
      </c>
      <c r="CF92" s="1">
        <v>-1.7889789E-2</v>
      </c>
      <c r="CG92" s="1">
        <v>6.9815349999999998E-2</v>
      </c>
      <c r="CH92" s="1">
        <v>-0.18475468</v>
      </c>
      <c r="CI92" s="1">
        <v>-1.3751253999999999E-2</v>
      </c>
      <c r="CJ92" s="1">
        <v>-2.1529598E-2</v>
      </c>
      <c r="CK92" s="1">
        <v>-2.0702910000000001E-3</v>
      </c>
      <c r="CL92" s="1">
        <v>-0.16851975999999999</v>
      </c>
      <c r="CM92" s="1">
        <v>-2.8330920999999998E-2</v>
      </c>
      <c r="CN92" s="1">
        <v>-8.6690420000000004E-2</v>
      </c>
      <c r="CO92" s="1">
        <v>-1.1900480999999999E-2</v>
      </c>
      <c r="CP92" s="1">
        <v>1.4126430000000001E-2</v>
      </c>
      <c r="CQ92" s="1">
        <v>-1.0312866E-2</v>
      </c>
      <c r="CR92" s="1">
        <v>0.11141705</v>
      </c>
      <c r="CS92" s="1">
        <v>-8.6807303999999995E-3</v>
      </c>
      <c r="CT92" s="1">
        <v>-2.3595735999999999E-2</v>
      </c>
      <c r="CU92" s="1">
        <v>3.0734750000000002E-2</v>
      </c>
      <c r="CV92" s="1">
        <v>-8.4942453000000001E-2</v>
      </c>
    </row>
    <row r="93" spans="1:100" x14ac:dyDescent="0.25">
      <c r="A93" s="1">
        <v>-1.9037973999999999E-2</v>
      </c>
      <c r="B93" s="1">
        <v>0.25271181999999998</v>
      </c>
      <c r="C93" s="1">
        <v>3.1191320000000002E-2</v>
      </c>
      <c r="D93" s="1">
        <v>0.14796356999999999</v>
      </c>
      <c r="E93" s="1">
        <v>-4.6476090999999997E-2</v>
      </c>
      <c r="F93" s="1">
        <v>-0.31597774000000001</v>
      </c>
      <c r="G93" s="1">
        <v>-3.5143336999999999E-3</v>
      </c>
      <c r="H93" s="1">
        <v>-1.0228661E-2</v>
      </c>
      <c r="I93" s="1">
        <v>-3.3687486000000003E-2</v>
      </c>
      <c r="J93" s="1">
        <v>-0.10353057</v>
      </c>
      <c r="K93" s="1">
        <v>-1.2381422E-2</v>
      </c>
      <c r="L93" s="1">
        <v>0.13029850000000001</v>
      </c>
      <c r="M93" s="1">
        <v>-1.9556028E-2</v>
      </c>
      <c r="N93" s="1">
        <v>-2.4703189E-2</v>
      </c>
      <c r="O93" s="1">
        <v>-2.5599068000000001E-3</v>
      </c>
      <c r="P93" s="1">
        <v>-9.0362757000000002E-2</v>
      </c>
      <c r="Q93" s="1">
        <v>-5.2467758000000003E-2</v>
      </c>
      <c r="R93" s="1">
        <v>-2.2761226999999998E-2</v>
      </c>
      <c r="S93" s="1">
        <v>-2.8829362000000001E-2</v>
      </c>
      <c r="T93" s="1">
        <v>-3.7363383999999999E-2</v>
      </c>
      <c r="U93" s="1">
        <v>-2.1447816000000001E-2</v>
      </c>
      <c r="V93" s="1">
        <v>-4.8025947000000001E-3</v>
      </c>
      <c r="W93" s="1">
        <v>0.31732840000000001</v>
      </c>
      <c r="X93" s="1">
        <v>-0.23175786000000001</v>
      </c>
      <c r="Y93" s="1">
        <v>-8.5102093000000004E-2</v>
      </c>
      <c r="Z93" s="1">
        <v>0.15129966</v>
      </c>
      <c r="AA93" s="1">
        <v>-0.14456234000000001</v>
      </c>
      <c r="AB93" s="1">
        <v>0.21395848000000001</v>
      </c>
      <c r="AC93" s="1">
        <v>1.2065769E-2</v>
      </c>
      <c r="AD93" s="1">
        <v>-1.91202E-2</v>
      </c>
      <c r="AE93" s="1">
        <v>-0.19933565</v>
      </c>
      <c r="AF93" s="1">
        <v>-1.2706022000000001E-2</v>
      </c>
      <c r="AG93" s="1">
        <v>-7.6358377000000005E-2</v>
      </c>
      <c r="AH93" s="1">
        <v>3.3713336E-3</v>
      </c>
      <c r="AI93" s="1">
        <v>-2.8825619E-2</v>
      </c>
      <c r="AJ93" s="1">
        <v>-1.3740229E-2</v>
      </c>
      <c r="AK93" s="1">
        <v>3.3184848999999999E-3</v>
      </c>
      <c r="AL93" s="1">
        <v>-3.2413307000000002E-2</v>
      </c>
      <c r="AM93" s="1">
        <v>-2.2738897000000001E-2</v>
      </c>
      <c r="AN93" s="1">
        <v>6.0159271E-2</v>
      </c>
      <c r="AO93" s="1">
        <v>-2.4641820000000001E-3</v>
      </c>
      <c r="AP93" s="1">
        <v>2.9136177999999999E-2</v>
      </c>
      <c r="AQ93" s="1">
        <v>2.1970650000000001E-2</v>
      </c>
      <c r="AR93" s="1">
        <v>0.12360779</v>
      </c>
      <c r="AS93" s="1">
        <v>-2.0191891E-2</v>
      </c>
      <c r="AT93" s="1">
        <v>-2.2761410999999999E-2</v>
      </c>
      <c r="AU93" s="1">
        <v>2.2056607999999998E-2</v>
      </c>
      <c r="AV93" s="1">
        <v>-2.5941355999999999E-2</v>
      </c>
      <c r="AW93" s="1">
        <v>-1.2822534E-2</v>
      </c>
      <c r="AX93" s="1">
        <v>-2.5270212E-2</v>
      </c>
      <c r="AY93" s="1">
        <v>-5.2634767999999998E-2</v>
      </c>
      <c r="AZ93" s="1">
        <v>-2.2849023E-2</v>
      </c>
      <c r="BA93" s="1">
        <v>2.5976012999999999E-2</v>
      </c>
      <c r="BB93" s="1">
        <v>2.5356793999999998E-2</v>
      </c>
      <c r="BC93" s="1">
        <v>0.12102636999999999</v>
      </c>
      <c r="BD93" s="1">
        <v>-2.8447644000000001E-2</v>
      </c>
      <c r="BE93" s="1">
        <v>-8.7830884999999997E-2</v>
      </c>
      <c r="BF93" s="1">
        <v>-7.0180584000000004E-2</v>
      </c>
      <c r="BG93" s="1">
        <v>-2.1779540999999999E-2</v>
      </c>
      <c r="BH93" s="1">
        <v>-2.5646127000000001E-2</v>
      </c>
      <c r="BI93" s="1">
        <v>-1.3423319E-2</v>
      </c>
      <c r="BJ93" s="1">
        <v>3.2530976000000003E-2</v>
      </c>
      <c r="BK93" s="1">
        <v>1.7537563999999999E-2</v>
      </c>
      <c r="BL93" s="1">
        <v>7.7123152E-2</v>
      </c>
      <c r="BM93" s="1">
        <v>-0.17329736000000001</v>
      </c>
      <c r="BN93" s="1">
        <v>-0.10309441</v>
      </c>
      <c r="BO93" s="1">
        <v>-6.2447850000000001E-3</v>
      </c>
      <c r="BP93" s="1">
        <v>-5.9949466E-2</v>
      </c>
      <c r="BQ93" s="1">
        <v>-2.0429717E-3</v>
      </c>
      <c r="BR93" s="1">
        <v>-0.24467174999999999</v>
      </c>
      <c r="BS93" s="1">
        <v>0.14901449999999999</v>
      </c>
      <c r="BT93" s="1">
        <v>-8.5112276000000001E-2</v>
      </c>
      <c r="BU93" s="1">
        <v>-0.24568393999999999</v>
      </c>
      <c r="BV93" s="1">
        <v>-6.2543672000000003E-3</v>
      </c>
      <c r="BW93" s="1">
        <v>-4.3829686E-2</v>
      </c>
      <c r="BX93" s="1">
        <v>-7.8531213000000002E-2</v>
      </c>
      <c r="BY93" s="1">
        <v>2.6338909000000001E-4</v>
      </c>
      <c r="BZ93" s="1">
        <v>-3.3804951999999999E-2</v>
      </c>
      <c r="CA93" s="1">
        <v>-4.8741832999999998E-2</v>
      </c>
      <c r="CB93" s="1">
        <v>-4.5943673999999997E-2</v>
      </c>
      <c r="CC93" s="1">
        <v>-1.4504281000000001E-2</v>
      </c>
      <c r="CD93" s="1">
        <v>-1.3436283E-2</v>
      </c>
      <c r="CE93" s="1">
        <v>-5.1039003999999999E-2</v>
      </c>
      <c r="CF93" s="1">
        <v>-9.4766552000000004E-2</v>
      </c>
      <c r="CG93" s="1">
        <v>-4.8913050999999999E-2</v>
      </c>
      <c r="CH93" s="1">
        <v>3.0230196000000001E-2</v>
      </c>
      <c r="CI93" s="1">
        <v>-2.6388277000000002E-2</v>
      </c>
      <c r="CJ93" s="1">
        <v>-3.6473988999999998E-2</v>
      </c>
      <c r="CK93" s="1">
        <v>-3.6408665999999999E-2</v>
      </c>
      <c r="CL93" s="1">
        <v>-7.0991604E-2</v>
      </c>
      <c r="CM93" s="1">
        <v>-1.973784E-2</v>
      </c>
      <c r="CN93" s="1">
        <v>1.0933394000000001E-2</v>
      </c>
      <c r="CO93" s="1">
        <v>-0.40000656000000001</v>
      </c>
      <c r="CP93" s="1">
        <v>0.14106762</v>
      </c>
      <c r="CQ93" s="1">
        <v>-1.9532747999999999E-2</v>
      </c>
      <c r="CR93" s="1">
        <v>-3.8938643000000002E-2</v>
      </c>
      <c r="CS93" s="1">
        <v>0.22791415000000001</v>
      </c>
      <c r="CT93" s="1">
        <v>-2.8364856000000001E-2</v>
      </c>
      <c r="CU93" s="1">
        <v>-2.7035430999999999E-2</v>
      </c>
      <c r="CV93" s="1">
        <v>0.14065115</v>
      </c>
    </row>
    <row r="94" spans="1:100" x14ac:dyDescent="0.25">
      <c r="A94" s="1">
        <v>-2.5737290999999999E-2</v>
      </c>
      <c r="B94" s="1">
        <v>-1.8527842999999999E-2</v>
      </c>
      <c r="C94" s="1">
        <v>0.14053768999999999</v>
      </c>
      <c r="D94" s="1">
        <v>7.0078136999999997E-3</v>
      </c>
      <c r="E94" s="1">
        <v>-7.8833627000000003E-2</v>
      </c>
      <c r="F94" s="1">
        <v>9.2216158000000006E-2</v>
      </c>
      <c r="G94" s="1">
        <v>-2.4599036000000001E-2</v>
      </c>
      <c r="H94" s="1">
        <v>-8.0967606000000008E-3</v>
      </c>
      <c r="I94" s="1">
        <v>-2.6636399000000002E-2</v>
      </c>
      <c r="J94" s="1">
        <v>-1.2968311E-2</v>
      </c>
      <c r="K94" s="1">
        <v>-2.6556453000000001E-2</v>
      </c>
      <c r="L94" s="1">
        <v>1.9685900999999999E-2</v>
      </c>
      <c r="M94" s="1">
        <v>0.17307697999999999</v>
      </c>
      <c r="N94" s="1">
        <v>4.5887373000000004E-3</v>
      </c>
      <c r="O94" s="1">
        <v>-1.3434409E-2</v>
      </c>
      <c r="P94" s="1">
        <v>-9.2618349000000003E-2</v>
      </c>
      <c r="Q94" s="1">
        <v>-1.0127002E-2</v>
      </c>
      <c r="R94" s="1">
        <v>-2.2768554E-2</v>
      </c>
      <c r="S94" s="1">
        <v>-8.7789622000000005E-3</v>
      </c>
      <c r="T94" s="1">
        <v>-0.18374003999999999</v>
      </c>
      <c r="U94" s="1">
        <v>-1.4386771E-2</v>
      </c>
      <c r="V94" s="1">
        <v>8.7733299999999993E-3</v>
      </c>
      <c r="W94" s="1">
        <v>-8.6873953000000004E-2</v>
      </c>
      <c r="X94" s="1">
        <v>0.112383</v>
      </c>
      <c r="Y94" s="1">
        <v>4.5710806000000001E-3</v>
      </c>
      <c r="Z94" s="1">
        <v>-0.1132644</v>
      </c>
      <c r="AA94" s="1">
        <v>-5.6769650999999997E-2</v>
      </c>
      <c r="AB94" s="1">
        <v>0.10781709</v>
      </c>
      <c r="AC94" s="1">
        <v>-0.13276284999999999</v>
      </c>
      <c r="AD94" s="1">
        <v>0.10131298</v>
      </c>
      <c r="AE94" s="1">
        <v>3.5699224000000002E-2</v>
      </c>
      <c r="AF94" s="1">
        <v>-3.7649844000000002E-2</v>
      </c>
      <c r="AG94" s="1">
        <v>-2.3096564E-2</v>
      </c>
      <c r="AH94" s="1">
        <v>-2.4001113000000001E-2</v>
      </c>
      <c r="AI94" s="1">
        <v>-5.4182262000000002E-2</v>
      </c>
      <c r="AJ94" s="1">
        <v>-2.3460228E-2</v>
      </c>
      <c r="AK94" s="1">
        <v>-1.4697020999999999E-2</v>
      </c>
      <c r="AL94" s="1">
        <v>-2.1944963000000001E-2</v>
      </c>
      <c r="AM94" s="1">
        <v>-2.277885E-2</v>
      </c>
      <c r="AN94" s="1">
        <v>-7.3381841000000003E-2</v>
      </c>
      <c r="AO94" s="1">
        <v>-9.6143187000000008E-3</v>
      </c>
      <c r="AP94" s="1">
        <v>-6.2358368999999997E-2</v>
      </c>
      <c r="AQ94" s="1">
        <v>-0.10695350000000001</v>
      </c>
      <c r="AR94" s="1">
        <v>9.0323671000000008E-3</v>
      </c>
      <c r="AS94" s="1">
        <v>1.7564120999999999E-2</v>
      </c>
      <c r="AT94" s="1">
        <v>-2.2761224E-2</v>
      </c>
      <c r="AU94" s="1">
        <v>4.9900821999999999E-3</v>
      </c>
      <c r="AV94" s="1">
        <v>-2.2906300000000001E-2</v>
      </c>
      <c r="AW94" s="1">
        <v>-2.7322646999999999E-2</v>
      </c>
      <c r="AX94" s="1">
        <v>-2.3368812999999999E-2</v>
      </c>
      <c r="AY94" s="1">
        <v>8.2245934000000007E-3</v>
      </c>
      <c r="AZ94" s="1">
        <v>-2.2318345E-2</v>
      </c>
      <c r="BA94" s="1">
        <v>-9.4514513999999994E-2</v>
      </c>
      <c r="BB94" s="1">
        <v>3.7427419000000003E-2</v>
      </c>
      <c r="BC94" s="1">
        <v>-0.16126890999999999</v>
      </c>
      <c r="BD94" s="1">
        <v>-4.9518257000000003E-2</v>
      </c>
      <c r="BE94" s="1">
        <v>-7.8455466000000001E-2</v>
      </c>
      <c r="BF94" s="1">
        <v>-0.15786143999999999</v>
      </c>
      <c r="BG94" s="1">
        <v>-2.2087735000000001E-2</v>
      </c>
      <c r="BH94" s="1">
        <v>-2.7948753E-2</v>
      </c>
      <c r="BI94" s="1">
        <v>-2.3571908999999999E-2</v>
      </c>
      <c r="BJ94" s="1">
        <v>-7.2256872999999999E-2</v>
      </c>
      <c r="BK94" s="1">
        <v>-7.9439117000000004E-3</v>
      </c>
      <c r="BL94" s="1">
        <v>0.15158178</v>
      </c>
      <c r="BM94" s="1">
        <v>7.6631458999999999E-2</v>
      </c>
      <c r="BN94" s="1">
        <v>-6.0186261999999997E-2</v>
      </c>
      <c r="BO94" s="1">
        <v>-1.2787794E-2</v>
      </c>
      <c r="BP94" s="1">
        <v>-1.1056282000000001E-2</v>
      </c>
      <c r="BQ94" s="1">
        <v>-1.788681E-2</v>
      </c>
      <c r="BR94" s="1">
        <v>4.6799983000000003E-2</v>
      </c>
      <c r="BS94" s="1">
        <v>2.419236E-2</v>
      </c>
      <c r="BT94" s="1">
        <v>-1.8821482E-2</v>
      </c>
      <c r="BU94" s="1">
        <v>7.8859824999999995E-2</v>
      </c>
      <c r="BV94" s="1">
        <v>3.9121689000000001E-2</v>
      </c>
      <c r="BW94" s="1">
        <v>-3.5830396E-2</v>
      </c>
      <c r="BX94" s="1">
        <v>-8.5680948000000007E-2</v>
      </c>
      <c r="BY94" s="1">
        <v>-2.9835141999999999E-2</v>
      </c>
      <c r="BZ94" s="1">
        <v>-2.4164140000000001E-2</v>
      </c>
      <c r="CA94" s="1">
        <v>2.6873029999999998E-3</v>
      </c>
      <c r="CB94" s="1">
        <v>0.12687271</v>
      </c>
      <c r="CC94" s="1">
        <v>-9.7797665000000006E-2</v>
      </c>
      <c r="CD94" s="1">
        <v>-2.6639165999999999E-2</v>
      </c>
      <c r="CE94" s="1">
        <v>-3.9125811000000003E-2</v>
      </c>
      <c r="CF94" s="1">
        <v>-3.5431709999999998E-2</v>
      </c>
      <c r="CG94" s="1">
        <v>-0.28162324999999999</v>
      </c>
      <c r="CH94" s="1">
        <v>3.7787853000000003E-2</v>
      </c>
      <c r="CI94" s="1">
        <v>1.5492775E-2</v>
      </c>
      <c r="CJ94" s="1">
        <v>-1.6811863E-2</v>
      </c>
      <c r="CK94" s="1">
        <v>-4.4286385999999997E-2</v>
      </c>
      <c r="CL94" s="1">
        <v>1.7728068E-2</v>
      </c>
      <c r="CM94" s="1">
        <v>-2.4436222E-2</v>
      </c>
      <c r="CN94" s="1">
        <v>-9.6015489999999995E-2</v>
      </c>
      <c r="CO94" s="1">
        <v>-0.19952776999999999</v>
      </c>
      <c r="CP94" s="1">
        <v>4.4434913999999999E-2</v>
      </c>
      <c r="CQ94" s="1">
        <v>-3.5464456999999998E-2</v>
      </c>
      <c r="CR94" s="1">
        <v>2.5411564000000001E-2</v>
      </c>
      <c r="CS94" s="1">
        <v>-0.10072684</v>
      </c>
      <c r="CT94" s="1">
        <v>-4.0488734999999998E-2</v>
      </c>
      <c r="CU94" s="1">
        <v>-6.0248731999999999E-2</v>
      </c>
      <c r="CV94" s="1">
        <v>-4.8521338999999997E-2</v>
      </c>
    </row>
    <row r="95" spans="1:100" x14ac:dyDescent="0.25">
      <c r="A95" s="1">
        <v>-1.5498423000000001E-2</v>
      </c>
      <c r="B95" s="1">
        <v>-0.31546278</v>
      </c>
      <c r="C95" s="1">
        <v>-1.5384857E-2</v>
      </c>
      <c r="D95" s="1">
        <v>1.7774794999999999E-2</v>
      </c>
      <c r="E95" s="1">
        <v>1.2979711E-2</v>
      </c>
      <c r="F95" s="1">
        <v>1.2540493999999999E-2</v>
      </c>
      <c r="G95" s="1">
        <v>-3.3724999999999998E-2</v>
      </c>
      <c r="H95" s="1">
        <v>4.0779670000000001E-4</v>
      </c>
      <c r="I95" s="1">
        <v>-2.178269E-2</v>
      </c>
      <c r="J95" s="1">
        <v>-4.4970825999999998E-2</v>
      </c>
      <c r="K95" s="1">
        <v>-2.2921687E-2</v>
      </c>
      <c r="L95" s="1">
        <v>-2.7751597999999999E-2</v>
      </c>
      <c r="M95" s="1">
        <v>-0.17769853999999999</v>
      </c>
      <c r="N95" s="1">
        <v>-7.8980483000000004E-2</v>
      </c>
      <c r="O95" s="1">
        <v>-1.8748523999999999E-2</v>
      </c>
      <c r="P95" s="1">
        <v>-3.8609816999999998E-2</v>
      </c>
      <c r="Q95" s="1">
        <v>-2.2772409E-2</v>
      </c>
      <c r="R95" s="1">
        <v>-3.6050578999999999E-2</v>
      </c>
      <c r="S95" s="1">
        <v>-3.7661519999999997E-2</v>
      </c>
      <c r="T95" s="1">
        <v>-1.4793031E-2</v>
      </c>
      <c r="U95" s="1">
        <v>-4.5446727999999999E-2</v>
      </c>
      <c r="V95" s="1">
        <v>-1.0799988E-2</v>
      </c>
      <c r="W95" s="1">
        <v>0.12146774</v>
      </c>
      <c r="X95" s="1">
        <v>0.19186191</v>
      </c>
      <c r="Y95" s="1">
        <v>2.0214366000000001E-2</v>
      </c>
      <c r="Z95" s="1">
        <v>-0.104674</v>
      </c>
      <c r="AA95" s="1">
        <v>1.1868518E-2</v>
      </c>
      <c r="AB95" s="1">
        <v>-0.16355320000000001</v>
      </c>
      <c r="AC95" s="1">
        <v>8.6206654999999993E-2</v>
      </c>
      <c r="AD95" s="1">
        <v>-4.0842879999999998E-2</v>
      </c>
      <c r="AE95" s="1">
        <v>-3.1540253000000001E-3</v>
      </c>
      <c r="AF95" s="1">
        <v>3.9240289999999999E-3</v>
      </c>
      <c r="AG95" s="1">
        <v>-6.3177707E-2</v>
      </c>
      <c r="AH95" s="1">
        <v>-1.2196353E-2</v>
      </c>
      <c r="AI95" s="1">
        <v>-1.7952038999999999E-2</v>
      </c>
      <c r="AJ95" s="1">
        <v>-2.2733442999999999E-2</v>
      </c>
      <c r="AK95" s="1">
        <v>-5.5256695000000002E-2</v>
      </c>
      <c r="AL95" s="1">
        <v>-2.2226851999999998E-2</v>
      </c>
      <c r="AM95" s="1">
        <v>-1.4232114000000001E-2</v>
      </c>
      <c r="AN95" s="1">
        <v>-2.05031E-2</v>
      </c>
      <c r="AO95" s="1">
        <v>-7.2065343000000004E-2</v>
      </c>
      <c r="AP95" s="1">
        <v>5.9362073999999999E-3</v>
      </c>
      <c r="AQ95" s="1">
        <v>-2.0641092E-2</v>
      </c>
      <c r="AR95" s="1">
        <v>-9.7001355000000001E-3</v>
      </c>
      <c r="AS95" s="1">
        <v>9.6086318999999993E-3</v>
      </c>
      <c r="AT95" s="1">
        <v>-2.2761634999999999E-2</v>
      </c>
      <c r="AU95" s="1">
        <v>-2.2149681000000001E-2</v>
      </c>
      <c r="AV95" s="1">
        <v>-1.8454089999999999E-2</v>
      </c>
      <c r="AW95" s="1">
        <v>-1.3379835E-2</v>
      </c>
      <c r="AX95" s="1">
        <v>-2.2387036999999999E-2</v>
      </c>
      <c r="AY95" s="1">
        <v>-1.2495228000000001E-2</v>
      </c>
      <c r="AZ95" s="1">
        <v>-2.1539719999999998E-2</v>
      </c>
      <c r="BA95" s="1">
        <v>-2.7159774000000001E-2</v>
      </c>
      <c r="BB95" s="1">
        <v>-0.17050973999999999</v>
      </c>
      <c r="BC95" s="1">
        <v>0.16725609999999999</v>
      </c>
      <c r="BD95" s="1">
        <v>3.4428760000000003E-2</v>
      </c>
      <c r="BE95" s="1">
        <v>-4.0061256000000003E-2</v>
      </c>
      <c r="BF95" s="1">
        <v>-4.9343151000000002E-2</v>
      </c>
      <c r="BG95" s="1">
        <v>-2.0529561000000002E-2</v>
      </c>
      <c r="BH95" s="1">
        <v>4.8055476999999999E-2</v>
      </c>
      <c r="BI95" s="1">
        <v>-6.8428358999999994E-2</v>
      </c>
      <c r="BJ95" s="1">
        <v>0.19563884000000001</v>
      </c>
      <c r="BK95" s="1">
        <v>-6.8887698999999997E-2</v>
      </c>
      <c r="BL95" s="1">
        <v>-2.1820895E-2</v>
      </c>
      <c r="BM95" s="1">
        <v>0.15876714</v>
      </c>
      <c r="BN95" s="1">
        <v>0.12402924999999999</v>
      </c>
      <c r="BO95" s="1">
        <v>-7.6969407000000004E-2</v>
      </c>
      <c r="BP95" s="1">
        <v>-4.9262855000000001E-2</v>
      </c>
      <c r="BQ95" s="1">
        <v>0.19060052</v>
      </c>
      <c r="BR95" s="1">
        <v>-0.17856828999999999</v>
      </c>
      <c r="BS95" s="1">
        <v>0.20799859000000001</v>
      </c>
      <c r="BT95" s="1">
        <v>-5.7765206999999999E-2</v>
      </c>
      <c r="BU95" s="1">
        <v>-2.2675793999999999E-2</v>
      </c>
      <c r="BV95" s="1">
        <v>-4.7340799000000003E-2</v>
      </c>
      <c r="BW95" s="1">
        <v>1.2717602999999999E-2</v>
      </c>
      <c r="BX95" s="1">
        <v>-0.10181016</v>
      </c>
      <c r="BY95" s="1">
        <v>6.7033832000000002E-2</v>
      </c>
      <c r="BZ95" s="1">
        <v>1.7806872000000001E-2</v>
      </c>
      <c r="CA95" s="1">
        <v>0.18079809999999999</v>
      </c>
      <c r="CB95" s="1">
        <v>-2.8847260999999999E-2</v>
      </c>
      <c r="CC95" s="1">
        <v>5.1515129999999999E-3</v>
      </c>
      <c r="CD95" s="1">
        <v>-1.0712314999999999E-3</v>
      </c>
      <c r="CE95" s="1">
        <v>3.7367850999999999E-3</v>
      </c>
      <c r="CF95" s="1">
        <v>-6.4758611999999993E-2</v>
      </c>
      <c r="CG95" s="1">
        <v>0.11838042999999999</v>
      </c>
      <c r="CH95" s="1">
        <v>-0.10823228</v>
      </c>
      <c r="CI95" s="1">
        <v>-2.6134471999999999E-2</v>
      </c>
      <c r="CJ95" s="1">
        <v>-2.6015396E-2</v>
      </c>
      <c r="CK95" s="1">
        <v>-3.3987185000000003E-2</v>
      </c>
      <c r="CL95" s="1">
        <v>-0.18334238</v>
      </c>
      <c r="CM95" s="1">
        <v>-1.3273224E-2</v>
      </c>
      <c r="CN95" s="1">
        <v>-9.3543862999999998E-3</v>
      </c>
      <c r="CO95" s="1">
        <v>-8.8534398E-2</v>
      </c>
      <c r="CP95" s="1">
        <v>0.15897813</v>
      </c>
      <c r="CQ95" s="1">
        <v>-0.21443239</v>
      </c>
      <c r="CR95" s="1">
        <v>-0.10650879000000001</v>
      </c>
      <c r="CS95" s="1">
        <v>-4.7903308999999998E-2</v>
      </c>
      <c r="CT95" s="1">
        <v>-5.0213814000000002E-2</v>
      </c>
      <c r="CU95" s="1">
        <v>-8.7521286000000004E-2</v>
      </c>
      <c r="CV95" s="1">
        <v>6.3386390000000001E-2</v>
      </c>
    </row>
    <row r="96" spans="1:100" x14ac:dyDescent="0.25">
      <c r="A96" s="1">
        <v>1.3960907999999999E-2</v>
      </c>
      <c r="B96" s="1">
        <v>-7.6076532000000002E-2</v>
      </c>
      <c r="C96" s="1">
        <v>-3.3007276000000002E-2</v>
      </c>
      <c r="D96" s="1">
        <v>-8.6159568000000006E-2</v>
      </c>
      <c r="E96" s="1">
        <v>-2.1485694999999999E-2</v>
      </c>
      <c r="F96" s="1">
        <v>-6.5856477999999996E-2</v>
      </c>
      <c r="G96" s="1">
        <v>-3.6815690999999998E-2</v>
      </c>
      <c r="H96" s="1">
        <v>-5.7097581000000001E-2</v>
      </c>
      <c r="I96" s="1">
        <v>-1.0364283E-2</v>
      </c>
      <c r="J96" s="1">
        <v>9.0880565999999996E-2</v>
      </c>
      <c r="K96" s="1">
        <v>-2.1789774000000001E-2</v>
      </c>
      <c r="L96" s="1">
        <v>-1.9283847999999999E-2</v>
      </c>
      <c r="M96" s="1">
        <v>0.38495277</v>
      </c>
      <c r="N96" s="1">
        <v>-1.2890499E-2</v>
      </c>
      <c r="O96" s="1">
        <v>-8.8490612999999996E-2</v>
      </c>
      <c r="P96" s="1">
        <v>9.4021982000000004E-2</v>
      </c>
      <c r="Q96" s="1">
        <v>-2.6933428999999998E-2</v>
      </c>
      <c r="R96" s="1">
        <v>0.12610658999999999</v>
      </c>
      <c r="S96" s="1">
        <v>-6.2467689999999999E-2</v>
      </c>
      <c r="T96" s="1">
        <v>0.11545158</v>
      </c>
      <c r="U96" s="1">
        <v>-3.2367020000000003E-2</v>
      </c>
      <c r="V96" s="1">
        <v>-3.1194357999999998E-2</v>
      </c>
      <c r="W96" s="1">
        <v>0.19418943</v>
      </c>
      <c r="X96" s="1">
        <v>-0.18732447999999999</v>
      </c>
      <c r="Y96" s="1">
        <v>-0.31972833000000001</v>
      </c>
      <c r="Z96" s="1">
        <v>5.0758746E-2</v>
      </c>
      <c r="AA96" s="1">
        <v>1.0314495999999999E-2</v>
      </c>
      <c r="AB96" s="1">
        <v>-0.18683942000000001</v>
      </c>
      <c r="AC96" s="1">
        <v>-0.13077712999999999</v>
      </c>
      <c r="AD96" s="1">
        <v>1.6123116999999999E-2</v>
      </c>
      <c r="AE96" s="1">
        <v>-6.0849693000000003E-2</v>
      </c>
      <c r="AF96" s="1">
        <v>2.7622981000000001E-2</v>
      </c>
      <c r="AG96" s="1">
        <v>-2.4880605E-2</v>
      </c>
      <c r="AH96" s="1">
        <v>-2.0302443999999999E-2</v>
      </c>
      <c r="AI96" s="1">
        <v>-7.9658047999999995E-2</v>
      </c>
      <c r="AJ96" s="1">
        <v>-2.294558E-2</v>
      </c>
      <c r="AK96" s="1">
        <v>-2.1961099000000001E-2</v>
      </c>
      <c r="AL96" s="1">
        <v>-2.2640306999999998E-2</v>
      </c>
      <c r="AM96" s="1">
        <v>-3.0011613999999999E-2</v>
      </c>
      <c r="AN96" s="1">
        <v>-0.33582472000000002</v>
      </c>
      <c r="AO96" s="1">
        <v>0.16267636999999999</v>
      </c>
      <c r="AP96" s="1">
        <v>4.3504310999999997E-2</v>
      </c>
      <c r="AQ96" s="1">
        <v>0.11832485</v>
      </c>
      <c r="AR96" s="1">
        <v>-9.591326E-2</v>
      </c>
      <c r="AS96" s="1">
        <v>-6.8415012999999997E-2</v>
      </c>
      <c r="AT96" s="1">
        <v>-2.3490809000000001E-2</v>
      </c>
      <c r="AU96" s="1">
        <v>-3.9343211000000003E-2</v>
      </c>
      <c r="AV96" s="1">
        <v>-3.1104657000000001E-2</v>
      </c>
      <c r="AW96" s="1">
        <v>-3.238978E-2</v>
      </c>
      <c r="AX96" s="1">
        <v>-2.1118692000000001E-2</v>
      </c>
      <c r="AY96" s="1">
        <v>-1.7313918000000001E-2</v>
      </c>
      <c r="AZ96" s="1">
        <v>-2.5289467E-2</v>
      </c>
      <c r="BA96" s="1">
        <v>-0.19668334000000001</v>
      </c>
      <c r="BB96" s="1">
        <v>4.5676135E-2</v>
      </c>
      <c r="BC96" s="1">
        <v>-5.7880595999999999E-2</v>
      </c>
      <c r="BD96" s="1">
        <v>-9.1952599999999995E-2</v>
      </c>
      <c r="BE96" s="1">
        <v>-4.4282219999999997E-2</v>
      </c>
      <c r="BF96" s="1">
        <v>-0.21552358999999999</v>
      </c>
      <c r="BG96" s="1">
        <v>-2.4689777999999999E-2</v>
      </c>
      <c r="BH96" s="1">
        <v>-3.4570980000000001E-2</v>
      </c>
      <c r="BI96" s="1">
        <v>9.2709665999999996E-2</v>
      </c>
      <c r="BJ96" s="1">
        <v>0.17984721000000001</v>
      </c>
      <c r="BK96" s="1">
        <v>-5.2805534000000001E-2</v>
      </c>
      <c r="BL96" s="1">
        <v>6.5262740999999999E-3</v>
      </c>
      <c r="BM96" s="1">
        <v>2.5106676000000001E-2</v>
      </c>
      <c r="BN96" s="1">
        <v>2.5575256000000001E-2</v>
      </c>
      <c r="BO96" s="1">
        <v>-4.3508379E-2</v>
      </c>
      <c r="BP96" s="1">
        <v>3.6962245999999997E-2</v>
      </c>
      <c r="BQ96" s="1">
        <v>-1.3182047000000001E-2</v>
      </c>
      <c r="BR96" s="1">
        <v>-9.7525194999999995E-2</v>
      </c>
      <c r="BS96" s="1">
        <v>4.5397333999999998E-2</v>
      </c>
      <c r="BT96" s="1">
        <v>-9.4032062E-3</v>
      </c>
      <c r="BU96" s="1">
        <v>-1.8173357000000001E-2</v>
      </c>
      <c r="BV96" s="1">
        <v>-0.35514052000000002</v>
      </c>
      <c r="BW96" s="1">
        <v>-2.5149112000000001E-2</v>
      </c>
      <c r="BX96" s="1">
        <v>6.1410828000000001E-2</v>
      </c>
      <c r="BY96" s="1">
        <v>-0.11742236</v>
      </c>
      <c r="BZ96" s="1">
        <v>6.3421083000000003E-2</v>
      </c>
      <c r="CA96" s="1">
        <v>-2.3711080999999998E-2</v>
      </c>
      <c r="CB96" s="1">
        <v>3.5187466000000001E-2</v>
      </c>
      <c r="CC96" s="1">
        <v>1.2924265000000001E-2</v>
      </c>
      <c r="CD96" s="1">
        <v>2.8792449000000001E-2</v>
      </c>
      <c r="CE96" s="1">
        <v>-2.8743304000000001E-2</v>
      </c>
      <c r="CF96" s="1">
        <v>-1.5610283000000001E-2</v>
      </c>
      <c r="CG96" s="1">
        <v>-6.0048588999999999E-2</v>
      </c>
      <c r="CH96" s="1">
        <v>4.1370412000000002E-2</v>
      </c>
      <c r="CI96" s="1">
        <v>-4.1416084999999998E-2</v>
      </c>
      <c r="CJ96" s="1">
        <v>-1.7950363E-2</v>
      </c>
      <c r="CK96" s="1">
        <v>3.5355427000000002E-2</v>
      </c>
      <c r="CL96" s="1">
        <v>-9.1798755999999999E-3</v>
      </c>
      <c r="CM96" s="1">
        <v>-2.875656E-2</v>
      </c>
      <c r="CN96" s="1">
        <v>-0.14964868000000001</v>
      </c>
      <c r="CO96" s="1">
        <v>0.47507004000000003</v>
      </c>
      <c r="CP96" s="1">
        <v>0.1554827</v>
      </c>
      <c r="CQ96" s="1">
        <v>-0.10845927</v>
      </c>
      <c r="CR96" s="1">
        <v>-2.3853955E-2</v>
      </c>
      <c r="CS96" s="1">
        <v>-0.24643121000000001</v>
      </c>
      <c r="CT96" s="1">
        <v>6.7825915000000001E-2</v>
      </c>
      <c r="CU96" s="1">
        <v>1.3428631E-2</v>
      </c>
      <c r="CV96" s="1">
        <v>0.14313523</v>
      </c>
    </row>
    <row r="97" spans="1:100" x14ac:dyDescent="0.25">
      <c r="A97" s="1">
        <v>-3.0219813000000002E-2</v>
      </c>
      <c r="B97" s="1">
        <v>-0.10278125</v>
      </c>
      <c r="C97" s="1">
        <v>0.11751731</v>
      </c>
      <c r="D97" s="1">
        <v>0.20476251000000001</v>
      </c>
      <c r="E97" s="1">
        <v>-2.3383030999999999E-2</v>
      </c>
      <c r="F97" s="1">
        <v>-3.1527630000000001E-2</v>
      </c>
      <c r="G97" s="1">
        <v>-0.11263745999999999</v>
      </c>
      <c r="H97" s="1">
        <v>3.6313799E-3</v>
      </c>
      <c r="I97" s="1">
        <v>8.6565124E-3</v>
      </c>
      <c r="J97" s="1">
        <v>-0.18982344000000001</v>
      </c>
      <c r="K97" s="1">
        <v>-2.2626377E-2</v>
      </c>
      <c r="L97" s="1">
        <v>-2.6355646E-2</v>
      </c>
      <c r="M97" s="1">
        <v>-8.3309902000000005E-2</v>
      </c>
      <c r="N97" s="1">
        <v>5.0696989999999997E-2</v>
      </c>
      <c r="O97" s="1">
        <v>-2.0876153000000001E-2</v>
      </c>
      <c r="P97" s="1">
        <v>0.11558764000000001</v>
      </c>
      <c r="Q97" s="1">
        <v>-8.1259590999999999E-3</v>
      </c>
      <c r="R97" s="1">
        <v>-0.27600869</v>
      </c>
      <c r="S97" s="1">
        <v>-7.2811519999999999E-3</v>
      </c>
      <c r="T97" s="1">
        <v>-3.3207039000000001E-2</v>
      </c>
      <c r="U97" s="1">
        <v>-1.5348104E-2</v>
      </c>
      <c r="V97" s="1">
        <v>-3.1864475000000003E-2</v>
      </c>
      <c r="W97" s="1">
        <v>-6.1623455000000001E-2</v>
      </c>
      <c r="X97" s="1">
        <v>-5.1689381E-2</v>
      </c>
      <c r="Y97" s="1">
        <v>5.9504235000000003E-2</v>
      </c>
      <c r="Z97" s="1">
        <v>-1.8407627999999999E-2</v>
      </c>
      <c r="AA97" s="1">
        <v>-5.9947841000000002E-2</v>
      </c>
      <c r="AB97" s="1">
        <v>-0.12483540999999999</v>
      </c>
      <c r="AC97" s="1">
        <v>6.4710544999999994E-2</v>
      </c>
      <c r="AD97" s="1">
        <v>-1.5348000000000001E-2</v>
      </c>
      <c r="AE97" s="1">
        <v>-2.9800553E-2</v>
      </c>
      <c r="AF97" s="1">
        <v>-5.9290740000000001E-2</v>
      </c>
      <c r="AG97" s="1">
        <v>-6.4451585E-3</v>
      </c>
      <c r="AH97" s="1">
        <v>-2.1387947000000001E-2</v>
      </c>
      <c r="AI97" s="1">
        <v>7.9989293000000006E-3</v>
      </c>
      <c r="AJ97" s="1">
        <v>-2.2755858E-2</v>
      </c>
      <c r="AK97" s="1">
        <v>1.1088017E-2</v>
      </c>
      <c r="AL97" s="1">
        <v>-2.7991637E-2</v>
      </c>
      <c r="AM97" s="1">
        <v>-1.8469380000000001E-2</v>
      </c>
      <c r="AN97" s="1">
        <v>5.9024541E-2</v>
      </c>
      <c r="AO97" s="1">
        <v>0.21245384</v>
      </c>
      <c r="AP97" s="1">
        <v>0.12493070000000001</v>
      </c>
      <c r="AQ97" s="1">
        <v>-0.20785253000000001</v>
      </c>
      <c r="AR97" s="1">
        <v>7.2538361999999995E-2</v>
      </c>
      <c r="AS97" s="1">
        <v>4.4853878999999999E-2</v>
      </c>
      <c r="AT97" s="1">
        <v>-2.5666878000000001E-2</v>
      </c>
      <c r="AU97" s="1">
        <v>2.8742825999999999E-3</v>
      </c>
      <c r="AV97" s="1">
        <v>-2.3073397999999998E-2</v>
      </c>
      <c r="AW97" s="1">
        <v>-3.2054160999999998E-2</v>
      </c>
      <c r="AX97" s="1">
        <v>-3.2342085E-2</v>
      </c>
      <c r="AY97" s="1">
        <v>-2.3857975E-2</v>
      </c>
      <c r="AZ97" s="1">
        <v>-2.2451730999999999E-2</v>
      </c>
      <c r="BA97" s="1">
        <v>-0.11327974</v>
      </c>
      <c r="BB97" s="1">
        <v>1.2508996E-2</v>
      </c>
      <c r="BC97" s="1">
        <v>2.0974936E-2</v>
      </c>
      <c r="BD97" s="1">
        <v>-4.157694E-2</v>
      </c>
      <c r="BE97" s="1">
        <v>-2.2886104000000001E-2</v>
      </c>
      <c r="BF97" s="1">
        <v>-0.12158508</v>
      </c>
      <c r="BG97" s="1">
        <v>-2.0926558000000001E-2</v>
      </c>
      <c r="BH97" s="1">
        <v>0.14348817999999999</v>
      </c>
      <c r="BI97" s="1">
        <v>-6.4858827999999993E-2</v>
      </c>
      <c r="BJ97" s="1">
        <v>-8.6434489000000003E-2</v>
      </c>
      <c r="BK97" s="1">
        <v>-0.11734246</v>
      </c>
      <c r="BL97" s="1">
        <v>-6.3524072000000001E-2</v>
      </c>
      <c r="BM97" s="1">
        <v>0.16839524</v>
      </c>
      <c r="BN97" s="1">
        <v>-0.31561749</v>
      </c>
      <c r="BO97" s="1">
        <v>-0.11054883</v>
      </c>
      <c r="BP97" s="1">
        <v>-1.2413874E-2</v>
      </c>
      <c r="BQ97" s="1">
        <v>0.13182653</v>
      </c>
      <c r="BR97" s="1">
        <v>-0.11524131999999999</v>
      </c>
      <c r="BS97" s="1">
        <v>3.4714402999999998E-2</v>
      </c>
      <c r="BT97" s="1">
        <v>1.7689526000000001E-2</v>
      </c>
      <c r="BU97" s="1">
        <v>-2.9344997000000001E-2</v>
      </c>
      <c r="BV97" s="1">
        <v>-4.195434E-2</v>
      </c>
      <c r="BW97" s="1">
        <v>-2.2016643999999998E-2</v>
      </c>
      <c r="BX97" s="1">
        <v>0.14489357999999999</v>
      </c>
      <c r="BY97" s="1">
        <v>7.2096710999999994E-2</v>
      </c>
      <c r="BZ97" s="1">
        <v>9.3115747000000002E-4</v>
      </c>
      <c r="CA97" s="1">
        <v>-2.3979105000000001E-2</v>
      </c>
      <c r="CB97" s="1">
        <v>-1.9048227000000001E-2</v>
      </c>
      <c r="CC97" s="1">
        <v>3.0585787E-2</v>
      </c>
      <c r="CD97" s="1">
        <v>-8.1539253000000006E-2</v>
      </c>
      <c r="CE97" s="1">
        <v>-4.2902003000000001E-2</v>
      </c>
      <c r="CF97" s="1">
        <v>-1.0320018999999999E-3</v>
      </c>
      <c r="CG97" s="1">
        <v>0.10769901</v>
      </c>
      <c r="CH97" s="1">
        <v>1.3734654000000001E-2</v>
      </c>
      <c r="CI97" s="1">
        <v>2.1934895999999999E-2</v>
      </c>
      <c r="CJ97" s="1">
        <v>-2.4873902999999999E-2</v>
      </c>
      <c r="CK97" s="1">
        <v>-8.8014703999999999E-2</v>
      </c>
      <c r="CL97" s="1">
        <v>-4.1012459000000001E-2</v>
      </c>
      <c r="CM97" s="1">
        <v>-4.1820622000000002E-2</v>
      </c>
      <c r="CN97" s="1">
        <v>-8.3418610000000008E-3</v>
      </c>
      <c r="CO97" s="1">
        <v>-2.2580291999999998E-2</v>
      </c>
      <c r="CP97" s="1">
        <v>-7.8655488999999995E-2</v>
      </c>
      <c r="CQ97" s="1">
        <v>-5.1556385000000003E-2</v>
      </c>
      <c r="CR97" s="1">
        <v>6.6016309999999995E-2</v>
      </c>
      <c r="CS97" s="1">
        <v>1.4245663E-2</v>
      </c>
      <c r="CT97" s="1">
        <v>-0.13104721999999999</v>
      </c>
      <c r="CU97" s="1">
        <v>-1.7957662999999999E-2</v>
      </c>
      <c r="CV97" s="1">
        <v>-8.3184090000000002E-2</v>
      </c>
    </row>
    <row r="98" spans="1:100" x14ac:dyDescent="0.25">
      <c r="A98" s="1">
        <v>0.17576797</v>
      </c>
      <c r="B98" s="1">
        <v>-5.6830029999999997E-2</v>
      </c>
      <c r="C98" s="1">
        <v>-0.2388026</v>
      </c>
      <c r="D98" s="1">
        <v>7.1695325000000004E-2</v>
      </c>
      <c r="E98" s="1">
        <v>-2.7511148999999999E-2</v>
      </c>
      <c r="F98" s="1">
        <v>-2.0310865000000001E-2</v>
      </c>
      <c r="G98" s="1">
        <v>-0.15196506000000001</v>
      </c>
      <c r="H98" s="1">
        <v>-7.1558139000000003E-3</v>
      </c>
      <c r="I98" s="1">
        <v>-4.3820098000000002E-2</v>
      </c>
      <c r="J98" s="1">
        <v>5.6034752E-2</v>
      </c>
      <c r="K98" s="1">
        <v>-2.2748952999999999E-2</v>
      </c>
      <c r="L98" s="1">
        <v>-1.5493159E-4</v>
      </c>
      <c r="M98" s="1">
        <v>-0.21661838999999999</v>
      </c>
      <c r="N98" s="1">
        <v>0.16436459</v>
      </c>
      <c r="O98" s="1">
        <v>-1.9315220000000001E-2</v>
      </c>
      <c r="P98" s="1">
        <v>7.3375830000000003E-2</v>
      </c>
      <c r="Q98" s="1">
        <v>-2.1638299E-2</v>
      </c>
      <c r="R98" s="1">
        <v>0.18378431000000001</v>
      </c>
      <c r="S98" s="1">
        <v>2.3948173999999999E-2</v>
      </c>
      <c r="T98" s="1">
        <v>-1.202991E-3</v>
      </c>
      <c r="U98" s="1">
        <v>-2.2789178E-2</v>
      </c>
      <c r="V98" s="1">
        <v>-2.5376953000000001E-2</v>
      </c>
      <c r="W98" s="1">
        <v>-0.11889573000000001</v>
      </c>
      <c r="X98" s="1">
        <v>0.15572108000000001</v>
      </c>
      <c r="Y98" s="1">
        <v>0.22150851999999999</v>
      </c>
      <c r="Z98" s="1">
        <v>-2.5201252E-2</v>
      </c>
      <c r="AA98" s="1">
        <v>-3.5781808999999998E-2</v>
      </c>
      <c r="AB98" s="1">
        <v>-7.7454945999999997E-2</v>
      </c>
      <c r="AC98" s="1">
        <v>5.0312493E-2</v>
      </c>
      <c r="AD98" s="1">
        <v>-6.3327043999999999E-2</v>
      </c>
      <c r="AE98" s="1">
        <v>6.0592090000000001E-2</v>
      </c>
      <c r="AF98" s="1">
        <v>3.0389763E-2</v>
      </c>
      <c r="AG98" s="1">
        <v>-2.2368186000000002E-2</v>
      </c>
      <c r="AH98" s="1">
        <v>-2.3646585000000001E-2</v>
      </c>
      <c r="AI98" s="1">
        <v>8.9721132999999995E-2</v>
      </c>
      <c r="AJ98" s="1">
        <v>-2.2762408000000001E-2</v>
      </c>
      <c r="AK98" s="1">
        <v>-1.0866412000000001E-2</v>
      </c>
      <c r="AL98" s="1">
        <v>-2.2110938E-2</v>
      </c>
      <c r="AM98" s="1">
        <v>-3.166621E-2</v>
      </c>
      <c r="AN98" s="1">
        <v>-0.11289646</v>
      </c>
      <c r="AO98" s="1">
        <v>-0.30959914999999999</v>
      </c>
      <c r="AP98" s="1">
        <v>-0.38987780999999999</v>
      </c>
      <c r="AQ98" s="1">
        <v>0.25776264999999998</v>
      </c>
      <c r="AR98" s="1">
        <v>8.1146185000000003E-3</v>
      </c>
      <c r="AS98" s="1">
        <v>2.5128526000000002E-2</v>
      </c>
      <c r="AT98" s="1">
        <v>-2.0695524E-2</v>
      </c>
      <c r="AU98" s="1">
        <v>0.16140298</v>
      </c>
      <c r="AV98" s="1">
        <v>-2.2753776E-2</v>
      </c>
      <c r="AW98" s="1">
        <v>-2.1893427E-2</v>
      </c>
      <c r="AX98" s="1">
        <v>-9.9709259999999997E-3</v>
      </c>
      <c r="AY98" s="1">
        <v>-1.3320920999999999E-2</v>
      </c>
      <c r="AZ98" s="1">
        <v>-2.252243E-2</v>
      </c>
      <c r="BA98" s="1">
        <v>0.42501168</v>
      </c>
      <c r="BB98" s="1">
        <v>4.4582899000000002E-2</v>
      </c>
      <c r="BC98" s="1">
        <v>-5.4337010999999998E-2</v>
      </c>
      <c r="BD98" s="1">
        <v>-0.19803641</v>
      </c>
      <c r="BE98" s="1">
        <v>-1.293497E-2</v>
      </c>
      <c r="BF98" s="1">
        <v>-0.15306506</v>
      </c>
      <c r="BG98" s="1">
        <v>-2.2228722999999999E-2</v>
      </c>
      <c r="BH98" s="1">
        <v>-5.8623794E-2</v>
      </c>
      <c r="BI98" s="1">
        <v>-1.0885331E-2</v>
      </c>
      <c r="BJ98" s="1">
        <v>-9.7472201999999994E-2</v>
      </c>
      <c r="BK98" s="1">
        <v>2.6164198E-2</v>
      </c>
      <c r="BL98" s="1">
        <v>4.2666875999999999E-2</v>
      </c>
      <c r="BM98" s="1">
        <v>-0.12225171</v>
      </c>
      <c r="BN98" s="1">
        <v>1.8567917999999999E-2</v>
      </c>
      <c r="BO98" s="1">
        <v>-2.7954674999999998E-2</v>
      </c>
      <c r="BP98" s="1">
        <v>-2.2820719999999999E-2</v>
      </c>
      <c r="BQ98" s="1">
        <v>3.8418808999999998E-2</v>
      </c>
      <c r="BR98" s="1">
        <v>-5.0802931000000003E-2</v>
      </c>
      <c r="BS98" s="1">
        <v>-1.7233424000000001E-2</v>
      </c>
      <c r="BT98" s="1">
        <v>-2.7049607999999999E-2</v>
      </c>
      <c r="BU98" s="1">
        <v>-2.1598368999999999E-2</v>
      </c>
      <c r="BV98" s="1">
        <v>-0.10113796</v>
      </c>
      <c r="BW98" s="1">
        <v>-9.8698480000000005E-2</v>
      </c>
      <c r="BX98" s="1">
        <v>-0.25274644000000002</v>
      </c>
      <c r="BY98" s="1">
        <v>0.16257556000000001</v>
      </c>
      <c r="BZ98" s="1">
        <v>7.6622493999999999E-2</v>
      </c>
      <c r="CA98" s="1">
        <v>-2.6751813999999999E-2</v>
      </c>
      <c r="CB98" s="1">
        <v>-9.9140980999999993E-3</v>
      </c>
      <c r="CC98" s="1">
        <v>-6.6369871999999996E-2</v>
      </c>
      <c r="CD98" s="1">
        <v>-1.499851E-2</v>
      </c>
      <c r="CE98" s="1">
        <v>0.22683837000000001</v>
      </c>
      <c r="CF98" s="1">
        <v>-4.4736372000000003E-2</v>
      </c>
      <c r="CG98" s="1">
        <v>0.11402241</v>
      </c>
      <c r="CH98" s="1">
        <v>7.4385387999999997E-2</v>
      </c>
      <c r="CI98" s="1">
        <v>-0.13899081999999999</v>
      </c>
      <c r="CJ98" s="1">
        <v>-2.0917567000000001E-2</v>
      </c>
      <c r="CK98" s="1">
        <v>0.19943827</v>
      </c>
      <c r="CL98" s="1">
        <v>-0.26733201000000001</v>
      </c>
      <c r="CM98" s="1">
        <v>-1.1016217999999999E-2</v>
      </c>
      <c r="CN98" s="1">
        <v>-3.6116187000000001E-2</v>
      </c>
      <c r="CO98" s="1">
        <v>4.2045041999999998E-2</v>
      </c>
      <c r="CP98" s="1">
        <v>-9.0097627E-2</v>
      </c>
      <c r="CQ98" s="1">
        <v>-0.16222115000000001</v>
      </c>
      <c r="CR98" s="1">
        <v>-3.4566225999999999E-2</v>
      </c>
      <c r="CS98" s="1">
        <v>-4.8237487000000003E-2</v>
      </c>
      <c r="CT98" s="1">
        <v>-0.38117225999999998</v>
      </c>
      <c r="CU98" s="1">
        <v>-5.3920058000000003E-3</v>
      </c>
      <c r="CV98" s="1">
        <v>0.12207197</v>
      </c>
    </row>
    <row r="99" spans="1:100" x14ac:dyDescent="0.25">
      <c r="A99" s="1">
        <v>2.1323219000000001E-2</v>
      </c>
      <c r="B99" s="1">
        <v>6.5303982999999996E-2</v>
      </c>
      <c r="C99" s="1">
        <v>0.11944407999999999</v>
      </c>
      <c r="D99" s="1">
        <v>0.30015910000000001</v>
      </c>
      <c r="E99" s="1">
        <v>-2.7749490000000002E-2</v>
      </c>
      <c r="F99" s="1">
        <v>-6.0641836000000001E-3</v>
      </c>
      <c r="G99" s="1">
        <v>-3.1082559999999999E-2</v>
      </c>
      <c r="H99" s="1">
        <v>0.20416512000000001</v>
      </c>
      <c r="I99" s="1">
        <v>-1.8162861999999998E-2</v>
      </c>
      <c r="J99" s="1">
        <v>0.10597171</v>
      </c>
      <c r="K99" s="1">
        <v>-2.3854805999999999E-2</v>
      </c>
      <c r="L99" s="1">
        <v>-1.2476635999999999E-2</v>
      </c>
      <c r="M99" s="1">
        <v>-9.9017013000000001E-2</v>
      </c>
      <c r="N99" s="1">
        <v>3.5066348999999997E-2</v>
      </c>
      <c r="O99" s="1">
        <v>-2.2616570999999999E-2</v>
      </c>
      <c r="P99" s="1">
        <v>-0.10060474</v>
      </c>
      <c r="Q99" s="1">
        <v>-2.2647212999999999E-2</v>
      </c>
      <c r="R99" s="1">
        <v>0.17368138</v>
      </c>
      <c r="S99" s="1">
        <v>-3.4952707E-2</v>
      </c>
      <c r="T99" s="1">
        <v>-2.9685969E-2</v>
      </c>
      <c r="U99" s="1">
        <v>-7.5257457999999999E-2</v>
      </c>
      <c r="V99" s="1">
        <v>-2.5890079999999999E-2</v>
      </c>
      <c r="W99" s="1">
        <v>6.7349933000000001E-2</v>
      </c>
      <c r="X99" s="1">
        <v>2.9175119999999999E-2</v>
      </c>
      <c r="Y99" s="1">
        <v>-0.40484086000000002</v>
      </c>
      <c r="Z99" s="1">
        <v>-3.7321108999999998E-2</v>
      </c>
      <c r="AA99" s="1">
        <v>2.9897317999999999E-2</v>
      </c>
      <c r="AB99" s="1">
        <v>8.7827935999999995E-2</v>
      </c>
      <c r="AC99" s="1">
        <v>-1.8838277E-2</v>
      </c>
      <c r="AD99" s="1">
        <v>7.5807452999999997E-2</v>
      </c>
      <c r="AE99" s="1">
        <v>-3.7753483999999997E-2</v>
      </c>
      <c r="AF99" s="1">
        <v>9.4001715E-2</v>
      </c>
      <c r="AG99" s="1">
        <v>-1.7291708999999999E-2</v>
      </c>
      <c r="AH99" s="1">
        <v>-2.2540932999999999E-2</v>
      </c>
      <c r="AI99" s="1">
        <v>-2.7800180000000001E-2</v>
      </c>
      <c r="AJ99" s="1">
        <v>-2.2613679000000001E-2</v>
      </c>
      <c r="AK99" s="1">
        <v>-2.9076949E-3</v>
      </c>
      <c r="AL99" s="1">
        <v>-1.8541636E-2</v>
      </c>
      <c r="AM99" s="1">
        <v>-2.1892785000000001E-2</v>
      </c>
      <c r="AN99" s="1">
        <v>-7.301536E-3</v>
      </c>
      <c r="AO99" s="1">
        <v>-5.6743968999999998E-2</v>
      </c>
      <c r="AP99" s="1">
        <v>0.19365213000000001</v>
      </c>
      <c r="AQ99" s="1">
        <v>0.15894506</v>
      </c>
      <c r="AR99" s="1">
        <v>-8.3000729999999995E-2</v>
      </c>
      <c r="AS99" s="1">
        <v>4.1009402999999996E-3</v>
      </c>
      <c r="AT99" s="1">
        <v>-4.3237676000000003E-3</v>
      </c>
      <c r="AU99" s="1">
        <v>0.12435369</v>
      </c>
      <c r="AV99" s="1">
        <v>-2.2357787E-2</v>
      </c>
      <c r="AW99" s="1">
        <v>-2.2305902999999998E-2</v>
      </c>
      <c r="AX99" s="1">
        <v>-2.4974631000000001E-2</v>
      </c>
      <c r="AY99" s="1">
        <v>-1.6023368E-2</v>
      </c>
      <c r="AZ99" s="1">
        <v>1.5293984E-2</v>
      </c>
      <c r="BA99" s="1">
        <v>-3.1726224999999997E-2</v>
      </c>
      <c r="BB99" s="1">
        <v>-0.12022625000000001</v>
      </c>
      <c r="BC99" s="1">
        <v>-4.0678810000000003E-2</v>
      </c>
      <c r="BD99" s="1">
        <v>0.11564228</v>
      </c>
      <c r="BE99" s="1">
        <v>-0.10501064</v>
      </c>
      <c r="BF99" s="1">
        <v>-0.14060218999999999</v>
      </c>
      <c r="BG99" s="1">
        <v>-2.5788774E-2</v>
      </c>
      <c r="BH99" s="1">
        <v>3.1914985999999999E-2</v>
      </c>
      <c r="BI99" s="1">
        <v>-2.1865164999999999E-2</v>
      </c>
      <c r="BJ99" s="1">
        <v>-8.2674020000000001E-2</v>
      </c>
      <c r="BK99" s="1">
        <v>-5.9676877000000003E-2</v>
      </c>
      <c r="BL99" s="1">
        <v>4.1392535000000001E-2</v>
      </c>
      <c r="BM99" s="1">
        <v>1.0879649999999999E-2</v>
      </c>
      <c r="BN99" s="1">
        <v>-0.19856401000000001</v>
      </c>
      <c r="BO99" s="1">
        <v>-3.1732930999999999E-2</v>
      </c>
      <c r="BP99" s="1">
        <v>-2.3389119E-2</v>
      </c>
      <c r="BQ99" s="1">
        <v>-0.22438548999999999</v>
      </c>
      <c r="BR99" s="1">
        <v>-9.6160954000000007E-2</v>
      </c>
      <c r="BS99" s="1">
        <v>-4.5985812000000001E-2</v>
      </c>
      <c r="BT99" s="1">
        <v>-2.6708972000000001E-2</v>
      </c>
      <c r="BU99" s="1">
        <v>-2.5351247E-2</v>
      </c>
      <c r="BV99" s="1">
        <v>3.2628173000000003E-2</v>
      </c>
      <c r="BW99" s="1">
        <v>-0.21203720000000001</v>
      </c>
      <c r="BX99" s="1">
        <v>0.12277065</v>
      </c>
      <c r="BY99" s="1">
        <v>4.9322007999999997E-3</v>
      </c>
      <c r="BZ99" s="1">
        <v>0.11500765</v>
      </c>
      <c r="CA99" s="1">
        <v>-2.2688992000000002E-2</v>
      </c>
      <c r="CB99" s="1">
        <v>-6.3936430000000002E-2</v>
      </c>
      <c r="CC99" s="1">
        <v>0.13888586999999999</v>
      </c>
      <c r="CD99" s="1">
        <v>2.6585856000000001E-2</v>
      </c>
      <c r="CE99" s="1">
        <v>3.8049239999999998E-2</v>
      </c>
      <c r="CF99" s="1">
        <v>-2.2884735999999999E-2</v>
      </c>
      <c r="CG99" s="1">
        <v>-8.9076269E-2</v>
      </c>
      <c r="CH99" s="1">
        <v>-6.365738E-2</v>
      </c>
      <c r="CI99" s="1">
        <v>-1.7093878E-2</v>
      </c>
      <c r="CJ99" s="1">
        <v>1.1354507999999999E-2</v>
      </c>
      <c r="CK99" s="1">
        <v>7.4141524000000004E-3</v>
      </c>
      <c r="CL99" s="1">
        <v>0.19587877000000001</v>
      </c>
      <c r="CM99" s="1">
        <v>1.6275732000000001E-2</v>
      </c>
      <c r="CN99" s="1">
        <v>-6.8759449E-2</v>
      </c>
      <c r="CO99" s="1">
        <v>-0.16811243000000001</v>
      </c>
      <c r="CP99" s="1">
        <v>-1.4258883999999999E-2</v>
      </c>
      <c r="CQ99" s="1">
        <v>-2.4240947999999998E-2</v>
      </c>
      <c r="CR99" s="1">
        <v>0.16542191000000001</v>
      </c>
      <c r="CS99" s="1">
        <v>0.35059683000000003</v>
      </c>
      <c r="CT99" s="1">
        <v>-0.40089878000000001</v>
      </c>
      <c r="CU99" s="1">
        <v>6.9496312000000005E-2</v>
      </c>
      <c r="CV99" s="1">
        <v>0.47828144</v>
      </c>
    </row>
    <row r="100" spans="1:100" x14ac:dyDescent="0.25">
      <c r="A100" s="1">
        <v>-7.8029744999999998E-2</v>
      </c>
      <c r="B100" s="1">
        <v>-0.15088950000000001</v>
      </c>
      <c r="C100" s="1">
        <v>3.3856107000000003E-2</v>
      </c>
      <c r="D100" s="1">
        <v>-3.0697940999999999E-2</v>
      </c>
      <c r="E100" s="1">
        <v>-0.10313642000000001</v>
      </c>
      <c r="F100" s="1">
        <v>-3.3297740000000002E-3</v>
      </c>
      <c r="G100" s="1">
        <v>-0.11170939000000001</v>
      </c>
      <c r="H100" s="1">
        <v>-1.2540472E-2</v>
      </c>
      <c r="I100" s="1">
        <v>0.11885488</v>
      </c>
      <c r="J100" s="1">
        <v>-0.15280993000000001</v>
      </c>
      <c r="K100" s="1">
        <v>-1.5855798000000001E-2</v>
      </c>
      <c r="L100" s="1">
        <v>-2.2885846000000001E-2</v>
      </c>
      <c r="M100" s="1">
        <v>-4.2948682000000002E-2</v>
      </c>
      <c r="N100" s="1">
        <v>3.7809173000000001E-2</v>
      </c>
      <c r="O100" s="1">
        <v>-2.257029E-2</v>
      </c>
      <c r="P100" s="1">
        <v>-0.16478951999999999</v>
      </c>
      <c r="Q100" s="1">
        <v>-3.0173160000000001E-2</v>
      </c>
      <c r="R100" s="1">
        <v>-2.2893594999999999E-2</v>
      </c>
      <c r="S100" s="1">
        <v>-2.9706423999999999E-2</v>
      </c>
      <c r="T100" s="1">
        <v>-0.11609472999999999</v>
      </c>
      <c r="U100" s="1">
        <v>1.4672167999999999E-2</v>
      </c>
      <c r="V100" s="1">
        <v>-4.7256757000000003E-2</v>
      </c>
      <c r="W100" s="1">
        <v>0.21260472</v>
      </c>
      <c r="X100" s="1">
        <v>-9.7406577999999994E-2</v>
      </c>
      <c r="Y100" s="1">
        <v>0.21355991999999999</v>
      </c>
      <c r="Z100" s="1">
        <v>-3.2571891999999998E-2</v>
      </c>
      <c r="AA100" s="1">
        <v>4.8998275000000001E-2</v>
      </c>
      <c r="AB100" s="1">
        <v>2.1645020000000001E-2</v>
      </c>
      <c r="AC100" s="1">
        <v>8.5631616999999993E-2</v>
      </c>
      <c r="AD100" s="1">
        <v>-6.6792291000000004E-2</v>
      </c>
      <c r="AE100" s="1">
        <v>-3.1722337000000003E-2</v>
      </c>
      <c r="AF100" s="1">
        <v>-0.17573459999999999</v>
      </c>
      <c r="AG100" s="1">
        <v>-2.9404056000000001E-2</v>
      </c>
      <c r="AH100" s="1">
        <v>-2.3024220000000001E-2</v>
      </c>
      <c r="AI100" s="1">
        <v>-3.4237691000000001E-2</v>
      </c>
      <c r="AJ100" s="1">
        <v>-2.2598401000000001E-2</v>
      </c>
      <c r="AK100" s="1">
        <v>1.1244771000000001E-2</v>
      </c>
      <c r="AL100" s="1">
        <v>-2.1988270000000001E-2</v>
      </c>
      <c r="AM100" s="1">
        <v>1.2503716999999999E-2</v>
      </c>
      <c r="AN100" s="1">
        <v>1.749941E-2</v>
      </c>
      <c r="AO100" s="1">
        <v>-5.6638250000000001E-2</v>
      </c>
      <c r="AP100" s="1">
        <v>-7.4057124000000002E-2</v>
      </c>
      <c r="AQ100" s="1">
        <v>-9.9136629000000004E-2</v>
      </c>
      <c r="AR100" s="1">
        <v>-1.732852E-2</v>
      </c>
      <c r="AS100" s="1">
        <v>-3.6593831E-2</v>
      </c>
      <c r="AT100" s="1">
        <v>-2.3227175999999999E-2</v>
      </c>
      <c r="AU100" s="1">
        <v>-0.13258267000000001</v>
      </c>
      <c r="AV100" s="1">
        <v>-2.2837354000000001E-2</v>
      </c>
      <c r="AW100" s="1">
        <v>-2.1549678999999999E-2</v>
      </c>
      <c r="AX100" s="1">
        <v>1.0113035E-3</v>
      </c>
      <c r="AY100" s="1">
        <v>-9.7170420000000004E-3</v>
      </c>
      <c r="AZ100" s="1">
        <v>-1.9402236E-3</v>
      </c>
      <c r="BA100" s="1">
        <v>-0.17281664999999999</v>
      </c>
      <c r="BB100" s="1">
        <v>-4.8728967999999998E-2</v>
      </c>
      <c r="BC100" s="1">
        <v>0.15228531000000001</v>
      </c>
      <c r="BD100" s="1">
        <v>5.7189908999999997E-2</v>
      </c>
      <c r="BE100" s="1">
        <v>-1.5353622000000001E-2</v>
      </c>
      <c r="BF100" s="1">
        <v>0.44051162999999999</v>
      </c>
      <c r="BG100" s="1">
        <v>-2.196211E-2</v>
      </c>
      <c r="BH100" s="1">
        <v>3.6934991999999999E-3</v>
      </c>
      <c r="BI100" s="1">
        <v>-2.2696630999999998E-2</v>
      </c>
      <c r="BJ100" s="1">
        <v>-3.0417654999999998E-2</v>
      </c>
      <c r="BK100" s="1">
        <v>-6.9878425999999993E-2</v>
      </c>
      <c r="BL100" s="1">
        <v>-3.2021612999999997E-2</v>
      </c>
      <c r="BM100" s="1">
        <v>-0.18391953999999999</v>
      </c>
      <c r="BN100" s="1">
        <v>-6.2100224000000002E-2</v>
      </c>
      <c r="BO100" s="1">
        <v>7.6087793000000001E-3</v>
      </c>
      <c r="BP100" s="1">
        <v>-2.3989817E-2</v>
      </c>
      <c r="BQ100" s="1">
        <v>4.4825535999999999E-2</v>
      </c>
      <c r="BR100" s="1">
        <v>2.9741639E-2</v>
      </c>
      <c r="BS100" s="1">
        <v>-3.7560774999999998E-2</v>
      </c>
      <c r="BT100" s="1">
        <v>-4.0244547999999998E-2</v>
      </c>
      <c r="BU100" s="1">
        <v>-1.9444623000000001E-2</v>
      </c>
      <c r="BV100" s="1">
        <v>-0.10935663</v>
      </c>
      <c r="BW100" s="1">
        <v>-2.4603552000000001E-3</v>
      </c>
      <c r="BX100" s="1">
        <v>-3.3231340999999998E-2</v>
      </c>
      <c r="BY100" s="1">
        <v>-9.0195394000000002E-3</v>
      </c>
      <c r="BZ100" s="1">
        <v>-2.0798679E-2</v>
      </c>
      <c r="CA100" s="1">
        <v>-2.3403712E-2</v>
      </c>
      <c r="CB100" s="1">
        <v>-3.2855704999999999E-2</v>
      </c>
      <c r="CC100" s="1">
        <v>-3.6850168E-3</v>
      </c>
      <c r="CD100" s="1">
        <v>-3.9466485000000003E-2</v>
      </c>
      <c r="CE100" s="1">
        <v>0.12089771000000001</v>
      </c>
      <c r="CF100" s="1">
        <v>-1.446457E-2</v>
      </c>
      <c r="CG100" s="1">
        <v>-1.4376198E-2</v>
      </c>
      <c r="CH100" s="1">
        <v>-3.7184625999999998E-2</v>
      </c>
      <c r="CI100" s="1">
        <v>-9.1522214000000005E-2</v>
      </c>
      <c r="CJ100" s="1">
        <v>-0.23745353</v>
      </c>
      <c r="CK100" s="1">
        <v>-1.7636391000000001E-2</v>
      </c>
      <c r="CL100" s="1">
        <v>7.6938517999999997E-2</v>
      </c>
      <c r="CM100" s="1">
        <v>0.27037890999999997</v>
      </c>
      <c r="CN100" s="1">
        <v>-3.4555769E-2</v>
      </c>
      <c r="CO100" s="1">
        <v>-1.0899475E-2</v>
      </c>
      <c r="CP100" s="1">
        <v>-2.2155239E-2</v>
      </c>
      <c r="CQ100" s="1">
        <v>-1.6852003000000001E-2</v>
      </c>
      <c r="CR100" s="1">
        <v>-0.13992938999999999</v>
      </c>
      <c r="CS100" s="1">
        <v>-7.9861707000000004E-2</v>
      </c>
      <c r="CT100" s="1">
        <v>-0.20073135</v>
      </c>
      <c r="CU100" s="1">
        <v>-3.1961027000000003E-2</v>
      </c>
      <c r="CV100" s="1">
        <v>-0.26702435000000002</v>
      </c>
    </row>
    <row r="101" spans="1:100" x14ac:dyDescent="0.25">
      <c r="A101" s="1">
        <v>-5.0775290000000001E-2</v>
      </c>
      <c r="B101" s="1">
        <v>0.16304777000000001</v>
      </c>
      <c r="C101" s="1">
        <v>-0.31383907999999999</v>
      </c>
      <c r="D101" s="1">
        <v>-1.5527239E-2</v>
      </c>
      <c r="E101" s="1">
        <v>0.19673039</v>
      </c>
      <c r="F101" s="1">
        <v>-3.8759544999999999E-2</v>
      </c>
      <c r="G101" s="1">
        <v>-0.10061467</v>
      </c>
      <c r="H101" s="1">
        <v>0.20951848000000001</v>
      </c>
      <c r="I101" s="1">
        <v>-4.9158915999999997E-2</v>
      </c>
      <c r="J101" s="1">
        <v>-0.15801304999999999</v>
      </c>
      <c r="K101" s="1">
        <v>-2.8867915000000001E-2</v>
      </c>
      <c r="L101" s="1">
        <v>-2.1839969000000001E-2</v>
      </c>
      <c r="M101" s="1">
        <v>-0.13631900999999999</v>
      </c>
      <c r="N101" s="1">
        <v>0.17144961</v>
      </c>
      <c r="O101" s="1">
        <v>-2.1092565000000001E-2</v>
      </c>
      <c r="P101" s="1">
        <v>-0.19269913999999999</v>
      </c>
      <c r="Q101" s="1">
        <v>-3.1578934000000003E-2</v>
      </c>
      <c r="R101" s="1">
        <v>-5.2639618999999999E-2</v>
      </c>
      <c r="S101" s="1">
        <v>-2.4570501000000002E-2</v>
      </c>
      <c r="T101" s="1">
        <v>-4.2645497999999997E-2</v>
      </c>
      <c r="U101" s="1">
        <v>-1.5687805999999999E-2</v>
      </c>
      <c r="V101" s="1">
        <v>9.5639805999999994E-2</v>
      </c>
      <c r="W101" s="1">
        <v>-0.22048477</v>
      </c>
      <c r="X101" s="1">
        <v>6.4740839000000001E-3</v>
      </c>
      <c r="Y101" s="1">
        <v>7.3812752999999995E-2</v>
      </c>
      <c r="Z101" s="1">
        <v>-1.3447532E-2</v>
      </c>
      <c r="AA101" s="1">
        <v>-6.1442534E-2</v>
      </c>
      <c r="AB101" s="1">
        <v>-4.2551026999999998E-2</v>
      </c>
      <c r="AC101" s="1">
        <v>-3.8184227000000001E-2</v>
      </c>
      <c r="AD101" s="1">
        <v>-7.7627113999999997E-2</v>
      </c>
      <c r="AE101" s="1">
        <v>-0.14990094000000001</v>
      </c>
      <c r="AF101" s="1">
        <v>0.18987699999999999</v>
      </c>
      <c r="AG101" s="1">
        <v>-4.3905332999999998E-2</v>
      </c>
      <c r="AH101" s="1">
        <v>-2.9157907E-2</v>
      </c>
      <c r="AI101" s="1">
        <v>-4.0355935999999999E-3</v>
      </c>
      <c r="AJ101" s="1">
        <v>-2.2707491E-2</v>
      </c>
      <c r="AK101" s="1">
        <v>-3.5765168E-2</v>
      </c>
      <c r="AL101" s="1">
        <v>-2.2247408E-2</v>
      </c>
      <c r="AM101" s="1">
        <v>-2.2653505000000001E-2</v>
      </c>
      <c r="AN101" s="1">
        <v>-1.1601519E-3</v>
      </c>
      <c r="AO101" s="1">
        <v>-1.8434457000000001E-2</v>
      </c>
      <c r="AP101" s="1">
        <v>-0.27594217999999998</v>
      </c>
      <c r="AQ101" s="1">
        <v>-0.10090784999999999</v>
      </c>
      <c r="AR101" s="1">
        <v>-2.2735709E-2</v>
      </c>
      <c r="AS101" s="1">
        <v>4.0087949000000003E-3</v>
      </c>
      <c r="AT101" s="1">
        <v>-2.3674929000000001E-2</v>
      </c>
      <c r="AU101" s="1">
        <v>6.4360054999999999E-2</v>
      </c>
      <c r="AV101" s="1">
        <v>-2.2340220000000001E-2</v>
      </c>
      <c r="AW101" s="1">
        <v>-1.7512986000000001E-2</v>
      </c>
      <c r="AX101" s="1">
        <v>-6.5240940000000002E-3</v>
      </c>
      <c r="AY101" s="1">
        <v>-1.4746067999999999E-2</v>
      </c>
      <c r="AZ101" s="1">
        <v>-0.1021789</v>
      </c>
      <c r="BA101" s="1">
        <v>-6.8603721000000006E-2</v>
      </c>
      <c r="BB101" s="1">
        <v>-5.5549187999999999E-2</v>
      </c>
      <c r="BC101" s="1">
        <v>-0.23208951999999999</v>
      </c>
      <c r="BD101" s="1">
        <v>-0.25186529000000002</v>
      </c>
      <c r="BE101" s="1">
        <v>-2.2893844999999999E-2</v>
      </c>
      <c r="BF101" s="1">
        <v>-0.15050573</v>
      </c>
      <c r="BG101" s="1">
        <v>-2.6215978000000001E-2</v>
      </c>
      <c r="BH101" s="1">
        <v>-3.5932472E-2</v>
      </c>
      <c r="BI101" s="1">
        <v>-2.2277414999999998E-2</v>
      </c>
      <c r="BJ101" s="1">
        <v>-2.7772776999999998E-2</v>
      </c>
      <c r="BK101" s="1">
        <v>4.6078037000000002E-2</v>
      </c>
      <c r="BL101" s="1">
        <v>-3.1780392999999997E-2</v>
      </c>
      <c r="BM101" s="1">
        <v>5.8970595000000001E-2</v>
      </c>
      <c r="BN101" s="1">
        <v>1.0369078000000001E-4</v>
      </c>
      <c r="BO101" s="1">
        <v>-0.12267971</v>
      </c>
      <c r="BP101" s="1">
        <v>-2.2236593999999998E-2</v>
      </c>
      <c r="BQ101" s="1">
        <v>-2.8226191000000001E-2</v>
      </c>
      <c r="BR101" s="1">
        <v>-3.0109159E-2</v>
      </c>
      <c r="BS101" s="1">
        <v>-2.7261517999999998E-2</v>
      </c>
      <c r="BT101" s="1">
        <v>-1.4901717E-3</v>
      </c>
      <c r="BU101" s="1">
        <v>-2.6810622999999999E-2</v>
      </c>
      <c r="BV101" s="1">
        <v>0.15456185</v>
      </c>
      <c r="BW101" s="1">
        <v>3.2637588000000002E-2</v>
      </c>
      <c r="BX101" s="1">
        <v>-1.4565684000000001E-2</v>
      </c>
      <c r="BY101" s="1">
        <v>-1.8269680999999999E-2</v>
      </c>
      <c r="BZ101" s="1">
        <v>0.11471894000000001</v>
      </c>
      <c r="CA101" s="1">
        <v>-2.7677037000000002E-2</v>
      </c>
      <c r="CB101" s="1">
        <v>-5.8948423E-2</v>
      </c>
      <c r="CC101" s="1">
        <v>8.0839692000000005E-2</v>
      </c>
      <c r="CD101" s="1">
        <v>-2.2328336000000001E-2</v>
      </c>
      <c r="CE101" s="1">
        <v>-0.37655886999999999</v>
      </c>
      <c r="CF101" s="1">
        <v>4.1437441999999998E-2</v>
      </c>
      <c r="CG101" s="1">
        <v>3.4033853999999998E-3</v>
      </c>
      <c r="CH101" s="1">
        <v>6.5409998999999996E-2</v>
      </c>
      <c r="CI101" s="1">
        <v>0.10167037</v>
      </c>
      <c r="CJ101" s="1">
        <v>0.12599047999999999</v>
      </c>
      <c r="CK101" s="1">
        <v>-1.8488109999999999E-2</v>
      </c>
      <c r="CL101" s="1">
        <v>-0.18799841</v>
      </c>
      <c r="CM101" s="1">
        <v>-0.10003072</v>
      </c>
      <c r="CN101" s="1">
        <v>-0.24917574000000001</v>
      </c>
      <c r="CO101" s="1">
        <v>-6.3810903000000002E-2</v>
      </c>
      <c r="CP101" s="1">
        <v>-2.5391309000000001E-2</v>
      </c>
      <c r="CQ101" s="1">
        <v>0.14195390999999999</v>
      </c>
      <c r="CR101" s="1">
        <v>-7.9596014000000007E-2</v>
      </c>
      <c r="CS101" s="1">
        <v>0.15526301000000001</v>
      </c>
      <c r="CT101" s="1">
        <v>0.29735498999999999</v>
      </c>
      <c r="CU101" s="1">
        <v>9.7800940000000003E-2</v>
      </c>
      <c r="CV101" s="1">
        <v>0.14718922000000001</v>
      </c>
    </row>
    <row r="102" spans="1:100" x14ac:dyDescent="0.25">
      <c r="A102" s="1">
        <v>-2.2187057999999999E-2</v>
      </c>
      <c r="B102" s="1">
        <v>0.18456223999999999</v>
      </c>
      <c r="C102" s="1">
        <v>0.55701047999999997</v>
      </c>
      <c r="D102" s="1">
        <v>-5.2877894000000003E-3</v>
      </c>
      <c r="E102" s="1">
        <v>-1.9390178000000001E-2</v>
      </c>
      <c r="F102" s="1">
        <v>-1.1547773000000001E-2</v>
      </c>
      <c r="G102" s="1">
        <v>-2.7332316999999998E-2</v>
      </c>
      <c r="H102" s="1">
        <v>-9.2123828000000001E-3</v>
      </c>
      <c r="I102" s="1">
        <v>9.5050740999999994E-2</v>
      </c>
      <c r="J102" s="1">
        <v>-6.6259859000000004E-2</v>
      </c>
      <c r="K102" s="1">
        <v>-4.0006030999999997E-2</v>
      </c>
      <c r="L102" s="1">
        <v>-1.9575905000000001E-2</v>
      </c>
      <c r="M102" s="1">
        <v>-6.6028396000000003E-2</v>
      </c>
      <c r="N102" s="1">
        <v>3.0377649E-2</v>
      </c>
      <c r="O102" s="1">
        <v>-2.0359057E-2</v>
      </c>
      <c r="P102" s="1">
        <v>-0.10578936</v>
      </c>
      <c r="Q102" s="1">
        <v>3.8797261E-3</v>
      </c>
      <c r="R102" s="1">
        <v>0.13755485000000001</v>
      </c>
      <c r="S102" s="1">
        <v>5.3089751999999997E-2</v>
      </c>
      <c r="T102" s="1">
        <v>-7.9369695000000004E-2</v>
      </c>
      <c r="U102" s="1">
        <v>-4.9286174000000002E-2</v>
      </c>
      <c r="V102" s="1">
        <v>7.7231724000000002E-2</v>
      </c>
      <c r="W102" s="1">
        <v>0.16950454000000001</v>
      </c>
      <c r="X102" s="1">
        <v>-4.0381315000000001E-2</v>
      </c>
      <c r="Y102" s="1">
        <v>0.11975098000000001</v>
      </c>
      <c r="Z102" s="1">
        <v>-0.13353486000000001</v>
      </c>
      <c r="AA102" s="1">
        <v>-0.26732708999999999</v>
      </c>
      <c r="AB102" s="1">
        <v>1.7437521000000001E-2</v>
      </c>
      <c r="AC102" s="1">
        <v>3.1303759E-2</v>
      </c>
      <c r="AD102" s="1">
        <v>-4.1283469000000003E-2</v>
      </c>
      <c r="AE102" s="1">
        <v>-8.7016751000000003E-2</v>
      </c>
      <c r="AF102" s="1">
        <v>-3.9706664000000003E-2</v>
      </c>
      <c r="AG102" s="1">
        <v>-2.8172928999999999E-2</v>
      </c>
      <c r="AH102" s="1">
        <v>-3.1118488999999999E-2</v>
      </c>
      <c r="AI102" s="1">
        <v>-2.4409806999999999E-2</v>
      </c>
      <c r="AJ102" s="1">
        <v>-2.2761013E-2</v>
      </c>
      <c r="AK102" s="1">
        <v>-5.5439595E-3</v>
      </c>
      <c r="AL102" s="1">
        <v>-2.2683223999999998E-2</v>
      </c>
      <c r="AM102" s="1">
        <v>-9.0976514000000001E-3</v>
      </c>
      <c r="AN102" s="1">
        <v>-5.7842314999999998E-2</v>
      </c>
      <c r="AO102" s="1">
        <v>0.21217275999999999</v>
      </c>
      <c r="AP102" s="1">
        <v>2.2549395E-2</v>
      </c>
      <c r="AQ102" s="1">
        <v>0.27828886000000003</v>
      </c>
      <c r="AR102" s="1">
        <v>-1.4180753000000001E-2</v>
      </c>
      <c r="AS102" s="1">
        <v>-7.3555724000000003E-2</v>
      </c>
      <c r="AT102" s="1">
        <v>-9.1611192999999994E-3</v>
      </c>
      <c r="AU102" s="1">
        <v>8.5467631000000002E-2</v>
      </c>
      <c r="AV102" s="1">
        <v>-2.5185273000000001E-2</v>
      </c>
      <c r="AW102" s="1">
        <v>-2.4744543000000001E-2</v>
      </c>
      <c r="AX102" s="1">
        <v>-2.1288524E-2</v>
      </c>
      <c r="AY102" s="1">
        <v>-1.9647858000000001E-2</v>
      </c>
      <c r="AZ102" s="1">
        <v>-0.10453116</v>
      </c>
      <c r="BA102" s="1">
        <v>-1.1026021E-2</v>
      </c>
      <c r="BB102" s="1">
        <v>1.8360283000000002E-2</v>
      </c>
      <c r="BC102" s="1">
        <v>2.5963696000000001E-3</v>
      </c>
      <c r="BD102" s="1">
        <v>-0.15430493000000001</v>
      </c>
      <c r="BE102" s="1">
        <v>2.1865332000000001E-2</v>
      </c>
      <c r="BF102" s="1">
        <v>-0.10334825</v>
      </c>
      <c r="BG102" s="1">
        <v>-2.0251517E-2</v>
      </c>
      <c r="BH102" s="1">
        <v>-2.5396931000000001E-2</v>
      </c>
      <c r="BI102" s="1">
        <v>-2.2729665999999999E-2</v>
      </c>
      <c r="BJ102" s="1">
        <v>-5.8707527000000002E-2</v>
      </c>
      <c r="BK102" s="1">
        <v>-4.7000999000000002E-2</v>
      </c>
      <c r="BL102" s="1">
        <v>-2.7864093999999999E-2</v>
      </c>
      <c r="BM102" s="1">
        <v>-1.8615965000000002E-2</v>
      </c>
      <c r="BN102" s="1">
        <v>-0.13286218999999999</v>
      </c>
      <c r="BO102" s="1">
        <v>-2.2476403999999998E-2</v>
      </c>
      <c r="BP102" s="1">
        <v>-2.6443465999999999E-2</v>
      </c>
      <c r="BQ102" s="1">
        <v>9.8397847999999996E-2</v>
      </c>
      <c r="BR102" s="1">
        <v>-0.19362657</v>
      </c>
      <c r="BS102" s="1">
        <v>-2.0388059E-2</v>
      </c>
      <c r="BT102" s="1">
        <v>2.3111491000000001E-2</v>
      </c>
      <c r="BU102" s="1">
        <v>-5.4771267000000004E-3</v>
      </c>
      <c r="BV102" s="1">
        <v>7.1880158000000001E-3</v>
      </c>
      <c r="BW102" s="1">
        <v>-3.1906280000000002E-2</v>
      </c>
      <c r="BX102" s="1">
        <v>-6.1814239999999999E-2</v>
      </c>
      <c r="BY102" s="1">
        <v>-1.9731868999999999E-2</v>
      </c>
      <c r="BZ102" s="1">
        <v>8.9864886000000005E-2</v>
      </c>
      <c r="CA102" s="1">
        <v>-2.1103103000000002E-2</v>
      </c>
      <c r="CB102" s="1">
        <v>-0.12298903999999999</v>
      </c>
      <c r="CC102" s="1">
        <v>-7.9952313999999997E-2</v>
      </c>
      <c r="CD102" s="1">
        <v>3.5705702999999998E-2</v>
      </c>
      <c r="CE102" s="1">
        <v>-0.18571213</v>
      </c>
      <c r="CF102" s="1">
        <v>9.7837018999999997E-2</v>
      </c>
      <c r="CG102" s="1">
        <v>9.5757668999999993E-3</v>
      </c>
      <c r="CH102" s="1">
        <v>-1.9710128E-2</v>
      </c>
      <c r="CI102" s="1">
        <v>-4.0765034999999998E-2</v>
      </c>
      <c r="CJ102" s="1">
        <v>0.19818842</v>
      </c>
      <c r="CK102" s="1">
        <v>-2.0018037999999998E-2</v>
      </c>
      <c r="CL102" s="1">
        <v>-0.14854391</v>
      </c>
      <c r="CM102" s="1">
        <v>6.7164994E-3</v>
      </c>
      <c r="CN102" s="1">
        <v>-0.27073882999999999</v>
      </c>
      <c r="CO102" s="1">
        <v>1.6561032999999999E-2</v>
      </c>
      <c r="CP102" s="1">
        <v>-2.3134707000000001E-2</v>
      </c>
      <c r="CQ102" s="1">
        <v>-7.9298161000000006E-2</v>
      </c>
      <c r="CR102" s="1">
        <v>-4.5060097E-2</v>
      </c>
      <c r="CS102" s="1">
        <v>2.3472374000000001E-2</v>
      </c>
      <c r="CT102" s="1">
        <v>-3.7515604000000001E-2</v>
      </c>
      <c r="CU102" s="1">
        <v>-4.0799939E-2</v>
      </c>
      <c r="CV102" s="1">
        <v>0.2690726</v>
      </c>
    </row>
    <row r="103" spans="1:100" x14ac:dyDescent="0.25">
      <c r="A103" s="1">
        <v>-0.28344466000000001</v>
      </c>
      <c r="B103" s="1">
        <v>-0.12920681000000001</v>
      </c>
      <c r="C103" s="1">
        <v>-6.0411708000000001E-2</v>
      </c>
      <c r="D103" s="1">
        <v>1.5259293E-2</v>
      </c>
      <c r="E103" s="1">
        <v>-1.2104779E-2</v>
      </c>
      <c r="F103" s="1">
        <v>-3.9149626999999999E-2</v>
      </c>
      <c r="G103" s="1">
        <v>-3.3220676999999997E-2</v>
      </c>
      <c r="H103" s="1">
        <v>-2.8255723999999999E-2</v>
      </c>
      <c r="I103" s="1">
        <v>2.2915063999999999E-2</v>
      </c>
      <c r="J103" s="1">
        <v>5.0849961999999997E-3</v>
      </c>
      <c r="K103" s="1">
        <v>3.3759764999999997E-2</v>
      </c>
      <c r="L103" s="1">
        <v>-5.6248878000000002E-2</v>
      </c>
      <c r="M103" s="1">
        <v>-3.4735369000000002E-2</v>
      </c>
      <c r="N103" s="1">
        <v>2.1308550999999998E-2</v>
      </c>
      <c r="O103" s="1">
        <v>-1.9277689000000001E-2</v>
      </c>
      <c r="P103" s="1">
        <v>-6.0050404000000002E-2</v>
      </c>
      <c r="Q103" s="1">
        <v>-2.2113273999999999E-2</v>
      </c>
      <c r="R103" s="1">
        <v>-5.1484081000000001E-2</v>
      </c>
      <c r="S103" s="1">
        <v>-1.0413814E-2</v>
      </c>
      <c r="T103" s="1">
        <v>-0.16536219999999999</v>
      </c>
      <c r="U103" s="1">
        <v>-1.9046859999999999E-2</v>
      </c>
      <c r="V103" s="1">
        <v>-4.8360756999999997E-2</v>
      </c>
      <c r="W103" s="1">
        <v>3.8393284E-2</v>
      </c>
      <c r="X103" s="1">
        <v>3.5159776000000002E-3</v>
      </c>
      <c r="Y103" s="1">
        <v>-7.5272850000000002E-2</v>
      </c>
      <c r="Z103" s="1">
        <v>-5.8201613999999999E-2</v>
      </c>
      <c r="AA103" s="1">
        <v>0.11885482</v>
      </c>
      <c r="AB103" s="1">
        <v>-7.2904001999999996E-2</v>
      </c>
      <c r="AC103" s="1">
        <v>0.18955963000000001</v>
      </c>
      <c r="AD103" s="1">
        <v>1.5447903000000001E-2</v>
      </c>
      <c r="AE103" s="1">
        <v>2.6791336999999998E-2</v>
      </c>
      <c r="AF103" s="1">
        <v>1.0473214E-2</v>
      </c>
      <c r="AG103" s="1">
        <v>1.4430149999999999E-2</v>
      </c>
      <c r="AH103" s="1">
        <v>-4.3768992999999999E-2</v>
      </c>
      <c r="AI103" s="1">
        <v>-8.0269673E-2</v>
      </c>
      <c r="AJ103" s="1">
        <v>-2.1359559E-2</v>
      </c>
      <c r="AK103" s="1">
        <v>-9.8328310000000002E-3</v>
      </c>
      <c r="AL103" s="1">
        <v>-2.2447587000000001E-2</v>
      </c>
      <c r="AM103" s="1">
        <v>-5.1106334000000003E-2</v>
      </c>
      <c r="AN103" s="1">
        <v>0.12331929</v>
      </c>
      <c r="AO103" s="1">
        <v>-1.0746956E-2</v>
      </c>
      <c r="AP103" s="1">
        <v>-6.9277704999999995E-2</v>
      </c>
      <c r="AQ103" s="1">
        <v>5.5776788000000001E-2</v>
      </c>
      <c r="AR103" s="1">
        <v>-2.9745677000000002E-2</v>
      </c>
      <c r="AS103" s="1">
        <v>-2.1360389E-2</v>
      </c>
      <c r="AT103" s="1">
        <v>2.9423700000000001E-2</v>
      </c>
      <c r="AU103" s="1">
        <v>-0.16189888</v>
      </c>
      <c r="AV103" s="1">
        <v>-2.8624090000000001E-2</v>
      </c>
      <c r="AW103" s="1">
        <v>-1.9220792E-2</v>
      </c>
      <c r="AX103" s="1">
        <v>-2.0999490999999999E-2</v>
      </c>
      <c r="AY103" s="1">
        <v>-4.9483000999999999E-2</v>
      </c>
      <c r="AZ103" s="1">
        <v>-2.2460911E-2</v>
      </c>
      <c r="BA103" s="1">
        <v>-6.1725502000000002E-2</v>
      </c>
      <c r="BB103" s="1">
        <v>-1.6813334999999999E-2</v>
      </c>
      <c r="BC103" s="1">
        <v>-3.4061747000000003E-2</v>
      </c>
      <c r="BD103" s="1">
        <v>-0.22868066000000001</v>
      </c>
      <c r="BE103" s="1">
        <v>6.6782059000000003E-3</v>
      </c>
      <c r="BF103" s="1">
        <v>1.6342342999999999E-2</v>
      </c>
      <c r="BG103" s="1">
        <v>-1.9184491000000001E-2</v>
      </c>
      <c r="BH103" s="1">
        <v>7.5532935999999995E-2</v>
      </c>
      <c r="BI103" s="1">
        <v>-2.4472701999999999E-2</v>
      </c>
      <c r="BJ103" s="1">
        <v>5.7205749E-2</v>
      </c>
      <c r="BK103" s="1">
        <v>7.1875819000000001E-3</v>
      </c>
      <c r="BL103" s="1">
        <v>-2.8853362E-2</v>
      </c>
      <c r="BM103" s="1">
        <v>4.1064490000000002E-2</v>
      </c>
      <c r="BN103" s="1">
        <v>-0.13709542999999999</v>
      </c>
      <c r="BO103" s="1">
        <v>-2.3072553999999999E-2</v>
      </c>
      <c r="BP103" s="1">
        <v>-2.7223656999999998E-2</v>
      </c>
      <c r="BQ103" s="1">
        <v>-3.1282395999999997E-2</v>
      </c>
      <c r="BR103" s="1">
        <v>-0.10892950999999999</v>
      </c>
      <c r="BS103" s="1">
        <v>-2.1381885999999999E-2</v>
      </c>
      <c r="BT103" s="1">
        <v>-8.6362461000000001E-2</v>
      </c>
      <c r="BU103" s="1">
        <v>-6.2078630000000003E-2</v>
      </c>
      <c r="BV103" s="1">
        <v>0.22327263</v>
      </c>
      <c r="BW103" s="1">
        <v>-1.6374824E-2</v>
      </c>
      <c r="BX103" s="1">
        <v>-0.12125331</v>
      </c>
      <c r="BY103" s="1">
        <v>-2.3938542E-2</v>
      </c>
      <c r="BZ103" s="1">
        <v>-0.14646386</v>
      </c>
      <c r="CA103" s="1">
        <v>-0.12136188000000001</v>
      </c>
      <c r="CB103" s="1">
        <v>-0.11967872</v>
      </c>
      <c r="CC103" s="1">
        <v>6.8918770000000004E-2</v>
      </c>
      <c r="CD103" s="1">
        <v>-0.15390817000000001</v>
      </c>
      <c r="CE103" s="1">
        <v>-0.21205180000000001</v>
      </c>
      <c r="CF103" s="1">
        <v>1.0873568E-2</v>
      </c>
      <c r="CG103" s="1">
        <v>0.26272417999999997</v>
      </c>
      <c r="CH103" s="1">
        <v>-3.7394509999999999E-2</v>
      </c>
      <c r="CI103" s="1">
        <v>-0.29414643000000001</v>
      </c>
      <c r="CJ103" s="1">
        <v>-0.13266243</v>
      </c>
      <c r="CK103" s="1">
        <v>-1.6261836000000002E-2</v>
      </c>
      <c r="CL103" s="1">
        <v>-6.1291790999999998E-2</v>
      </c>
      <c r="CM103" s="1">
        <v>7.8837121999999996E-2</v>
      </c>
      <c r="CN103" s="1">
        <v>0.34055428999999998</v>
      </c>
      <c r="CO103" s="1">
        <v>-1.2830589E-2</v>
      </c>
      <c r="CP103" s="1">
        <v>-2.2069584999999999E-2</v>
      </c>
      <c r="CQ103" s="1">
        <v>-1.6270641999999998E-2</v>
      </c>
      <c r="CR103" s="1">
        <v>-6.9647654000000003E-2</v>
      </c>
      <c r="CS103" s="1">
        <v>-9.7350036000000001E-2</v>
      </c>
      <c r="CT103" s="1">
        <v>2.0480578999999999E-2</v>
      </c>
      <c r="CU103" s="1">
        <v>1.0746329000000001E-2</v>
      </c>
      <c r="CV103" s="1">
        <v>2.3435000000000001E-2</v>
      </c>
    </row>
    <row r="104" spans="1:100" x14ac:dyDescent="0.25">
      <c r="A104" s="1">
        <v>-2.4722579000000001E-2</v>
      </c>
      <c r="B104" s="1">
        <v>9.8885174000000006E-2</v>
      </c>
      <c r="C104" s="1">
        <v>-0.46849853000000002</v>
      </c>
      <c r="D104" s="1">
        <v>-3.5385385999999998E-2</v>
      </c>
      <c r="E104" s="1">
        <v>-4.0029808E-2</v>
      </c>
      <c r="F104" s="1">
        <v>-3.5749045E-2</v>
      </c>
      <c r="G104" s="1">
        <v>1.8142647000000001E-2</v>
      </c>
      <c r="H104" s="1">
        <v>-2.6938467000000001E-2</v>
      </c>
      <c r="I104" s="1">
        <v>-0.18617939999999999</v>
      </c>
      <c r="J104" s="1">
        <v>0.13527734999999999</v>
      </c>
      <c r="K104" s="1">
        <v>-7.9208467000000005E-2</v>
      </c>
      <c r="L104" s="1">
        <v>8.4823511000000004E-3</v>
      </c>
      <c r="M104" s="1">
        <v>0.19409120999999999</v>
      </c>
      <c r="N104" s="1">
        <v>-3.1780830000000003E-2</v>
      </c>
      <c r="O104" s="1">
        <v>-2.6108635000000002E-2</v>
      </c>
      <c r="P104" s="1">
        <v>7.5658597000000001E-3</v>
      </c>
      <c r="Q104" s="1">
        <v>9.2811342000000008E-3</v>
      </c>
      <c r="R104" s="1">
        <v>5.4559063999999997E-2</v>
      </c>
      <c r="S104" s="1">
        <v>-2.1306068000000001E-2</v>
      </c>
      <c r="T104" s="1">
        <v>5.1226102000000003E-2</v>
      </c>
      <c r="U104" s="1">
        <v>-5.5249371999999998E-2</v>
      </c>
      <c r="V104" s="1">
        <v>-5.9714028000000002E-2</v>
      </c>
      <c r="W104" s="1">
        <v>-0.11382934</v>
      </c>
      <c r="X104" s="1">
        <v>-4.0410000000000001E-2</v>
      </c>
      <c r="Y104" s="1">
        <v>-0.12427646000000001</v>
      </c>
      <c r="Z104" s="1">
        <v>-8.9687594999999995E-2</v>
      </c>
      <c r="AA104" s="1">
        <v>-6.6111796E-2</v>
      </c>
      <c r="AB104" s="1">
        <v>5.1484052000000002E-2</v>
      </c>
      <c r="AC104" s="1">
        <v>2.2269773999999999E-2</v>
      </c>
      <c r="AD104" s="1">
        <v>-0.28957602999999998</v>
      </c>
      <c r="AE104" s="1">
        <v>0.10354586</v>
      </c>
      <c r="AF104" s="1">
        <v>-1.9958245999999999E-2</v>
      </c>
      <c r="AG104" s="1">
        <v>-9.5797647E-2</v>
      </c>
      <c r="AH104" s="1">
        <v>-2.3692965999999999E-2</v>
      </c>
      <c r="AI104" s="1">
        <v>-3.7403862000000003E-2</v>
      </c>
      <c r="AJ104" s="1">
        <v>-2.3433628000000001E-2</v>
      </c>
      <c r="AK104" s="1">
        <v>-3.1345392999999999E-2</v>
      </c>
      <c r="AL104" s="1">
        <v>-2.2560706999999999E-2</v>
      </c>
      <c r="AM104" s="1">
        <v>3.1700693000000002E-2</v>
      </c>
      <c r="AN104" s="1">
        <v>-8.3230518E-3</v>
      </c>
      <c r="AO104" s="1">
        <v>-3.4424714000000002E-2</v>
      </c>
      <c r="AP104" s="1">
        <v>-0.26756380000000002</v>
      </c>
      <c r="AQ104" s="1">
        <v>3.6617934999999997E-2</v>
      </c>
      <c r="AR104" s="1">
        <v>4.8645424E-2</v>
      </c>
      <c r="AS104" s="1">
        <v>6.0323875999999998E-2</v>
      </c>
      <c r="AT104" s="1">
        <v>-3.4743384000000002E-2</v>
      </c>
      <c r="AU104" s="1">
        <v>0.34886727000000001</v>
      </c>
      <c r="AV104" s="1">
        <v>2.8946765999999999E-2</v>
      </c>
      <c r="AW104" s="1">
        <v>-2.4675128000000001E-2</v>
      </c>
      <c r="AX104" s="1">
        <v>-8.9081785000000007E-3</v>
      </c>
      <c r="AY104" s="1">
        <v>-0.17857702</v>
      </c>
      <c r="AZ104" s="1">
        <v>-5.7624636999999999E-2</v>
      </c>
      <c r="BA104" s="1">
        <v>-2.1280684000000001E-2</v>
      </c>
      <c r="BB104" s="1">
        <v>-5.8762985E-3</v>
      </c>
      <c r="BC104" s="1">
        <v>-5.7323022000000001E-2</v>
      </c>
      <c r="BD104" s="1">
        <v>-5.7500422000000002E-2</v>
      </c>
      <c r="BE104" s="1">
        <v>-6.2368915999999998E-3</v>
      </c>
      <c r="BF104" s="1">
        <v>1.1697531000000001E-2</v>
      </c>
      <c r="BG104" s="1">
        <v>5.7869250000000001E-3</v>
      </c>
      <c r="BH104" s="1">
        <v>-5.0495265999999997E-2</v>
      </c>
      <c r="BI104" s="1">
        <v>-2.3906344999999999E-2</v>
      </c>
      <c r="BJ104" s="1">
        <v>-3.8258055999999999E-2</v>
      </c>
      <c r="BK104" s="1">
        <v>-2.1474078000000001E-2</v>
      </c>
      <c r="BL104" s="1">
        <v>2.2206971999999998E-2</v>
      </c>
      <c r="BM104" s="1">
        <v>-9.8370445000000001E-2</v>
      </c>
      <c r="BN104" s="1">
        <v>8.1074933000000002E-2</v>
      </c>
      <c r="BO104" s="1">
        <v>-2.2745580000000001E-2</v>
      </c>
      <c r="BP104" s="1">
        <v>-2.1301733E-2</v>
      </c>
      <c r="BQ104" s="1">
        <v>0.17426031</v>
      </c>
      <c r="BR104" s="1">
        <v>-0.33217521999999999</v>
      </c>
      <c r="BS104" s="1">
        <v>-2.3829245999999998E-2</v>
      </c>
      <c r="BT104" s="1">
        <v>8.0047822000000005E-2</v>
      </c>
      <c r="BU104" s="1">
        <v>4.6246849E-2</v>
      </c>
      <c r="BV104" s="1">
        <v>-0.23592024</v>
      </c>
      <c r="BW104" s="1">
        <v>-3.8853601000000001E-2</v>
      </c>
      <c r="BX104" s="1">
        <v>5.4503421000000003E-2</v>
      </c>
      <c r="BY104" s="1">
        <v>1.4687676E-2</v>
      </c>
      <c r="BZ104" s="1">
        <v>-1.7547179E-2</v>
      </c>
      <c r="CA104" s="1">
        <v>-2.1775704999999999E-2</v>
      </c>
      <c r="CB104" s="1">
        <v>-9.2956669000000006E-2</v>
      </c>
      <c r="CC104" s="1">
        <v>2.4794444999999998E-2</v>
      </c>
      <c r="CD104" s="1">
        <v>-6.6141419000000007E-2</v>
      </c>
      <c r="CE104" s="1">
        <v>-4.4847454000000002E-2</v>
      </c>
      <c r="CF104" s="1">
        <v>-5.3383464999999996E-4</v>
      </c>
      <c r="CG104" s="1">
        <v>2.2843281999999999E-2</v>
      </c>
      <c r="CH104" s="1">
        <v>-6.5648990000000004E-2</v>
      </c>
      <c r="CI104" s="1">
        <v>3.2097380000000002E-2</v>
      </c>
      <c r="CJ104" s="1">
        <v>4.3156144E-2</v>
      </c>
      <c r="CK104" s="1">
        <v>-3.497782E-2</v>
      </c>
      <c r="CL104" s="1">
        <v>-0.11406520000000001</v>
      </c>
      <c r="CM104" s="1">
        <v>-0.16779222999999999</v>
      </c>
      <c r="CN104" s="1">
        <v>-0.15658717999999999</v>
      </c>
      <c r="CO104" s="1">
        <v>-3.5073534000000003E-2</v>
      </c>
      <c r="CP104" s="1">
        <v>-2.2691619E-2</v>
      </c>
      <c r="CQ104" s="1">
        <v>6.3303919E-2</v>
      </c>
      <c r="CR104" s="1">
        <v>0.16200954000000001</v>
      </c>
      <c r="CS104" s="1">
        <v>-1.5747157000000001E-2</v>
      </c>
      <c r="CT104" s="1">
        <v>-3.0969735000000002E-2</v>
      </c>
      <c r="CU104" s="1">
        <v>3.6589536999999998E-2</v>
      </c>
      <c r="CV104" s="1">
        <v>-0.17854271999999999</v>
      </c>
    </row>
    <row r="105" spans="1:100" x14ac:dyDescent="0.25">
      <c r="A105" s="1">
        <v>5.4386772999999999E-2</v>
      </c>
      <c r="B105" s="1">
        <v>5.1904261999999998E-3</v>
      </c>
      <c r="C105" s="1">
        <v>-0.12724585999999999</v>
      </c>
      <c r="D105" s="1">
        <v>-5.2716364000000002E-2</v>
      </c>
      <c r="E105" s="1">
        <v>1.3304616999999999E-2</v>
      </c>
      <c r="F105" s="1">
        <v>-2.2802065999999999E-2</v>
      </c>
      <c r="G105" s="1">
        <v>-2.2638298000000001E-2</v>
      </c>
      <c r="H105" s="1">
        <v>5.3137154999999998E-2</v>
      </c>
      <c r="I105" s="1">
        <v>0.23392719000000001</v>
      </c>
      <c r="J105" s="1">
        <v>-0.17054035000000001</v>
      </c>
      <c r="K105" s="1">
        <v>0.22111148</v>
      </c>
      <c r="L105" s="1">
        <v>-2.2276159E-2</v>
      </c>
      <c r="M105" s="1">
        <v>-0.12044121000000001</v>
      </c>
      <c r="N105" s="1">
        <v>-9.0529521000000002E-2</v>
      </c>
      <c r="O105" s="1">
        <v>-2.3196396000000001E-2</v>
      </c>
      <c r="P105" s="1">
        <v>-0.12150692</v>
      </c>
      <c r="Q105" s="1">
        <v>3.6770489000000003E-2</v>
      </c>
      <c r="R105" s="1">
        <v>-2.6025224E-2</v>
      </c>
      <c r="S105" s="1">
        <v>-2.2957867E-2</v>
      </c>
      <c r="T105" s="1">
        <v>-0.21428215</v>
      </c>
      <c r="U105" s="1">
        <v>3.8193571999999999E-3</v>
      </c>
      <c r="V105" s="1">
        <v>-9.3936197999999999E-2</v>
      </c>
      <c r="W105" s="1">
        <v>4.3045695999999996E-3</v>
      </c>
      <c r="X105" s="1">
        <v>1.3483950999999999E-2</v>
      </c>
      <c r="Y105" s="1">
        <v>-0.15366026999999999</v>
      </c>
      <c r="Z105" s="1">
        <v>-2.7289063999999998E-2</v>
      </c>
      <c r="AA105" s="1">
        <v>-0.13169942000000001</v>
      </c>
      <c r="AB105" s="1">
        <v>-7.4951881999999999E-3</v>
      </c>
      <c r="AC105" s="1">
        <v>0.20179599000000001</v>
      </c>
      <c r="AD105" s="1">
        <v>-3.0658937000000001E-2</v>
      </c>
      <c r="AE105" s="1">
        <v>-0.22380295</v>
      </c>
      <c r="AF105" s="1">
        <v>-1.4361275999999999E-2</v>
      </c>
      <c r="AG105" s="1">
        <v>4.2568314000000003E-2</v>
      </c>
      <c r="AH105" s="1">
        <v>-6.2761267999999995E-2</v>
      </c>
      <c r="AI105" s="1">
        <v>6.3123978999999997E-2</v>
      </c>
      <c r="AJ105" s="1">
        <v>-2.2923956999999998E-2</v>
      </c>
      <c r="AK105" s="1">
        <v>-3.3306041000000002E-2</v>
      </c>
      <c r="AL105" s="1">
        <v>-2.5685432000000001E-2</v>
      </c>
      <c r="AM105" s="1">
        <v>2.5127904999999999E-2</v>
      </c>
      <c r="AN105" s="1">
        <v>-7.4100718000000001E-3</v>
      </c>
      <c r="AO105" s="1">
        <v>-3.2089175999999997E-2</v>
      </c>
      <c r="AP105" s="1">
        <v>0.18636045000000001</v>
      </c>
      <c r="AQ105" s="1">
        <v>-7.0399655000000002E-3</v>
      </c>
      <c r="AR105" s="1">
        <v>0.11447416000000001</v>
      </c>
      <c r="AS105" s="1">
        <v>-2.9521907999999999E-2</v>
      </c>
      <c r="AT105" s="1">
        <v>-3.4067261000000001E-2</v>
      </c>
      <c r="AU105" s="1">
        <v>-4.3717828E-2</v>
      </c>
      <c r="AV105" s="1">
        <v>-1.9165409000000001E-2</v>
      </c>
      <c r="AW105" s="1">
        <v>-2.3927613E-2</v>
      </c>
      <c r="AX105" s="1">
        <v>1.2964577999999999E-2</v>
      </c>
      <c r="AY105" s="1">
        <v>3.0413236999999999E-2</v>
      </c>
      <c r="AZ105" s="1">
        <v>4.3195645999999999E-3</v>
      </c>
      <c r="BA105" s="1">
        <v>-2.8548495E-2</v>
      </c>
      <c r="BB105" s="1">
        <v>-1.3811575E-2</v>
      </c>
      <c r="BC105" s="1">
        <v>-2.0504622E-2</v>
      </c>
      <c r="BD105" s="1">
        <v>-1.2860295000000001E-2</v>
      </c>
      <c r="BE105" s="1">
        <v>-4.3974820999999997E-2</v>
      </c>
      <c r="BF105" s="1">
        <v>-8.1548698000000006E-3</v>
      </c>
      <c r="BG105" s="1">
        <v>-2.8638970999999999E-2</v>
      </c>
      <c r="BH105" s="1">
        <v>-1.3902279E-2</v>
      </c>
      <c r="BI105" s="1">
        <v>-1.7516977E-2</v>
      </c>
      <c r="BJ105" s="1">
        <v>-6.4577133999999994E-2</v>
      </c>
      <c r="BK105" s="1">
        <v>2.4007029999999999E-4</v>
      </c>
      <c r="BL105" s="1">
        <v>5.3069712999999998E-2</v>
      </c>
      <c r="BM105" s="1">
        <v>-1.5990421000000001E-2</v>
      </c>
      <c r="BN105" s="1">
        <v>4.9650863000000003E-2</v>
      </c>
      <c r="BO105" s="1">
        <v>-2.2768558000000001E-2</v>
      </c>
      <c r="BP105" s="1">
        <v>-1.7299149999999999E-2</v>
      </c>
      <c r="BQ105" s="1">
        <v>-4.6879826999999999E-2</v>
      </c>
      <c r="BR105" s="1">
        <v>4.7457170999999999E-2</v>
      </c>
      <c r="BS105" s="1">
        <v>-2.1360686E-2</v>
      </c>
      <c r="BT105" s="1">
        <v>-1.2492695999999999E-2</v>
      </c>
      <c r="BU105" s="1">
        <v>-8.3138168999999998E-2</v>
      </c>
      <c r="BV105" s="1">
        <v>-3.4459154999999998E-2</v>
      </c>
      <c r="BW105" s="1">
        <v>-2.2206190000000001E-2</v>
      </c>
      <c r="BX105" s="1">
        <v>-1.2205079000000001E-2</v>
      </c>
      <c r="BY105" s="1">
        <v>-3.7685376E-2</v>
      </c>
      <c r="BZ105" s="1">
        <v>-5.8044664000000003E-2</v>
      </c>
      <c r="CA105" s="1">
        <v>-0.10593133</v>
      </c>
      <c r="CB105" s="1">
        <v>0.19629858</v>
      </c>
      <c r="CC105" s="1">
        <v>8.1107939000000004E-2</v>
      </c>
      <c r="CD105" s="1">
        <v>-2.4452310000000001E-2</v>
      </c>
      <c r="CE105" s="1">
        <v>-0.14598521</v>
      </c>
      <c r="CF105" s="1">
        <v>-1.2506358E-2</v>
      </c>
      <c r="CG105" s="1">
        <v>-0.35955733000000001</v>
      </c>
      <c r="CH105" s="1">
        <v>4.5310075999999998E-2</v>
      </c>
      <c r="CI105" s="1">
        <v>-0.13068257</v>
      </c>
      <c r="CJ105" s="1">
        <v>-0.1749706</v>
      </c>
      <c r="CK105" s="1">
        <v>-3.9944567E-2</v>
      </c>
      <c r="CL105" s="1">
        <v>0.13602616000000001</v>
      </c>
      <c r="CM105" s="1">
        <v>8.3628204999999997E-2</v>
      </c>
      <c r="CN105" s="1">
        <v>-0.13387587000000001</v>
      </c>
      <c r="CO105" s="1">
        <v>-9.8742672E-3</v>
      </c>
      <c r="CP105" s="1">
        <v>-2.2689088999999999E-2</v>
      </c>
      <c r="CQ105" s="1">
        <v>-2.4366517000000001E-2</v>
      </c>
      <c r="CR105" s="1">
        <v>7.9757694000000004E-2</v>
      </c>
      <c r="CS105" s="1">
        <v>-1.3976156E-2</v>
      </c>
      <c r="CT105" s="1">
        <v>1.6533421999999999E-2</v>
      </c>
      <c r="CU105" s="1">
        <v>-4.0968983E-2</v>
      </c>
      <c r="CV105" s="1">
        <v>6.6169634000000005E-2</v>
      </c>
    </row>
    <row r="106" spans="1:100" x14ac:dyDescent="0.25">
      <c r="A106" s="1">
        <v>-8.6037002999999994E-3</v>
      </c>
      <c r="B106" s="1">
        <v>-0.13169114000000001</v>
      </c>
      <c r="C106" s="1">
        <v>-0.21697964</v>
      </c>
      <c r="D106" s="1">
        <v>-9.1961704000000005E-2</v>
      </c>
      <c r="E106" s="1">
        <v>-0.11932493</v>
      </c>
      <c r="F106" s="1">
        <v>-2.4951734E-2</v>
      </c>
      <c r="G106" s="1">
        <v>-2.2735717999999999E-2</v>
      </c>
      <c r="H106" s="1">
        <v>5.5461730000000001E-2</v>
      </c>
      <c r="I106" s="1">
        <v>-0.10272611</v>
      </c>
      <c r="J106" s="1">
        <v>-1.9773478999999998E-3</v>
      </c>
      <c r="K106" s="1">
        <v>-0.21980546000000001</v>
      </c>
      <c r="L106" s="1">
        <v>-2.5128764000000001E-2</v>
      </c>
      <c r="M106" s="1">
        <v>-0.50603284000000004</v>
      </c>
      <c r="N106" s="1">
        <v>-1.0120420999999999E-2</v>
      </c>
      <c r="O106" s="1">
        <v>-2.4988455E-2</v>
      </c>
      <c r="P106" s="1">
        <v>-0.10685926</v>
      </c>
      <c r="Q106" s="1">
        <v>-1.3374654999999999E-2</v>
      </c>
      <c r="R106" s="1">
        <v>-9.1306219999999997E-3</v>
      </c>
      <c r="S106" s="1">
        <v>-2.2828207999999999E-2</v>
      </c>
      <c r="T106" s="1">
        <v>-4.5730364000000001E-3</v>
      </c>
      <c r="U106" s="1">
        <v>-2.5801821999999999E-2</v>
      </c>
      <c r="V106" s="1">
        <v>1.2048259E-3</v>
      </c>
      <c r="W106" s="1">
        <v>0.14750321</v>
      </c>
      <c r="X106" s="1">
        <v>-6.8311730999999999E-3</v>
      </c>
      <c r="Y106" s="1">
        <v>0.15856595000000001</v>
      </c>
      <c r="Z106" s="1">
        <v>0.16269175999999999</v>
      </c>
      <c r="AA106" s="1">
        <v>0.1152454</v>
      </c>
      <c r="AB106" s="1">
        <v>-2.0674376000000001E-2</v>
      </c>
      <c r="AC106" s="1">
        <v>3.3234525000000001E-2</v>
      </c>
      <c r="AD106" s="1">
        <v>3.2298341000000001E-2</v>
      </c>
      <c r="AE106" s="1">
        <v>-0.13973062999999999</v>
      </c>
      <c r="AF106" s="1">
        <v>-2.4713788E-2</v>
      </c>
      <c r="AG106" s="1">
        <v>-7.0383246999999996E-2</v>
      </c>
      <c r="AH106" s="1">
        <v>-9.2467360000000002E-3</v>
      </c>
      <c r="AI106" s="1">
        <v>-2.3990124000000002E-2</v>
      </c>
      <c r="AJ106" s="1">
        <v>-1.541943E-2</v>
      </c>
      <c r="AK106" s="1">
        <v>1.2179611E-2</v>
      </c>
      <c r="AL106" s="1">
        <v>-1.7062819E-2</v>
      </c>
      <c r="AM106" s="1">
        <v>6.6542757000000001E-3</v>
      </c>
      <c r="AN106" s="1">
        <v>4.1012564000000001E-2</v>
      </c>
      <c r="AO106" s="1">
        <v>-2.5258572999999999E-2</v>
      </c>
      <c r="AP106" s="1">
        <v>-4.5825858999999997E-2</v>
      </c>
      <c r="AQ106" s="1">
        <v>5.3767575999999997E-2</v>
      </c>
      <c r="AR106" s="1">
        <v>-0.32360081000000002</v>
      </c>
      <c r="AS106" s="1">
        <v>2.3022642000000001E-3</v>
      </c>
      <c r="AT106" s="1">
        <v>-2.7973384E-2</v>
      </c>
      <c r="AU106" s="1">
        <v>-0.17882894999999999</v>
      </c>
      <c r="AV106" s="1">
        <v>-4.5243050999999999E-2</v>
      </c>
      <c r="AW106" s="1">
        <v>-4.3715213000000003E-2</v>
      </c>
      <c r="AX106" s="1">
        <v>-5.8388533999999999E-2</v>
      </c>
      <c r="AY106" s="1">
        <v>-0.13324546000000001</v>
      </c>
      <c r="AZ106" s="1">
        <v>-2.6682141999999999E-2</v>
      </c>
      <c r="BA106" s="1">
        <v>-3.1200894999999999E-2</v>
      </c>
      <c r="BB106" s="1">
        <v>-5.9364526000000001E-2</v>
      </c>
      <c r="BC106" s="1">
        <v>-4.3234534999999998E-2</v>
      </c>
      <c r="BD106" s="1">
        <v>3.2297940999999997E-2</v>
      </c>
      <c r="BE106" s="1">
        <v>-1.5375487E-2</v>
      </c>
      <c r="BF106" s="1">
        <v>-7.5544691999999997E-2</v>
      </c>
      <c r="BG106" s="1">
        <v>-2.2564514000000001E-2</v>
      </c>
      <c r="BH106" s="1">
        <v>-4.5982551000000003E-2</v>
      </c>
      <c r="BI106" s="1">
        <v>1.4725399E-2</v>
      </c>
      <c r="BJ106" s="1">
        <v>4.2872053E-2</v>
      </c>
      <c r="BK106" s="1">
        <v>-4.2063212000000003E-2</v>
      </c>
      <c r="BL106" s="1">
        <v>-9.2411001000000007E-2</v>
      </c>
      <c r="BM106" s="1">
        <v>-3.5522383999999997E-2</v>
      </c>
      <c r="BN106" s="1">
        <v>-0.13201608000000001</v>
      </c>
      <c r="BO106" s="1">
        <v>-2.2879727999999998E-2</v>
      </c>
      <c r="BP106" s="1">
        <v>-2.0846485000000001E-2</v>
      </c>
      <c r="BQ106" s="1">
        <v>-0.15452519000000001</v>
      </c>
      <c r="BR106" s="1">
        <v>4.1347317000000001E-2</v>
      </c>
      <c r="BS106" s="1">
        <v>-2.1070411000000001E-2</v>
      </c>
      <c r="BT106" s="1">
        <v>-0.23802154</v>
      </c>
      <c r="BU106" s="1">
        <v>0.12099293999999999</v>
      </c>
      <c r="BV106" s="1">
        <v>-9.8297133999999994E-2</v>
      </c>
      <c r="BW106" s="1">
        <v>-5.7729570000000001E-2</v>
      </c>
      <c r="BX106" s="1">
        <v>-0.16922280000000001</v>
      </c>
      <c r="BY106" s="1">
        <v>-2.4748617000000001E-2</v>
      </c>
      <c r="BZ106" s="1">
        <v>-4.0834448000000002E-2</v>
      </c>
      <c r="CA106" s="1">
        <v>-5.2954676999999999E-2</v>
      </c>
      <c r="CB106" s="1">
        <v>-0.24467559999999999</v>
      </c>
      <c r="CC106" s="1">
        <v>-5.4573427000000001E-2</v>
      </c>
      <c r="CD106" s="1">
        <v>3.2434323000000001E-2</v>
      </c>
      <c r="CE106" s="1">
        <v>0.14412986</v>
      </c>
      <c r="CF106" s="1">
        <v>1.0308296E-2</v>
      </c>
      <c r="CG106" s="1">
        <v>-0.26807467000000001</v>
      </c>
      <c r="CH106" s="1">
        <v>0.11294932000000001</v>
      </c>
      <c r="CI106" s="1">
        <v>-0.16100935999999999</v>
      </c>
      <c r="CJ106" s="1">
        <v>0.23726903999999999</v>
      </c>
      <c r="CK106" s="1">
        <v>-7.5646345000000004E-3</v>
      </c>
      <c r="CL106" s="1">
        <v>-1.3406405999999999E-2</v>
      </c>
      <c r="CM106" s="1">
        <v>0.25046889</v>
      </c>
      <c r="CN106" s="1">
        <v>-1.6961041999999999E-2</v>
      </c>
      <c r="CO106" s="1">
        <v>0.15965035</v>
      </c>
      <c r="CP106" s="1">
        <v>-2.2786877000000001E-2</v>
      </c>
      <c r="CQ106" s="1">
        <v>-2.7336954E-2</v>
      </c>
      <c r="CR106" s="1">
        <v>-6.5541733000000005E-2</v>
      </c>
      <c r="CS106" s="1">
        <v>-2.0923864E-2</v>
      </c>
      <c r="CT106" s="1">
        <v>-8.3546856999999995E-3</v>
      </c>
      <c r="CU106" s="1">
        <v>-7.9879435000000006E-3</v>
      </c>
      <c r="CV106" s="1">
        <v>-0.10002364</v>
      </c>
    </row>
    <row r="107" spans="1:100" x14ac:dyDescent="0.25">
      <c r="A107" s="1">
        <v>-4.79546E-2</v>
      </c>
      <c r="B107" s="1">
        <v>-4.8746842999999998E-2</v>
      </c>
      <c r="C107" s="1">
        <v>3.4433975999999998E-2</v>
      </c>
      <c r="D107" s="1">
        <v>-1.5068852000000001E-2</v>
      </c>
      <c r="E107" s="1">
        <v>2.0377598E-2</v>
      </c>
      <c r="F107" s="1">
        <v>-3.3492301000000002E-2</v>
      </c>
      <c r="G107" s="1">
        <v>-2.3001214999999998E-2</v>
      </c>
      <c r="H107" s="1">
        <v>2.0741236E-2</v>
      </c>
      <c r="I107" s="1">
        <v>0.18167712999999999</v>
      </c>
      <c r="J107" s="1">
        <v>5.6859560000000003E-2</v>
      </c>
      <c r="K107" s="1">
        <v>-3.8808334999999999E-2</v>
      </c>
      <c r="L107" s="1">
        <v>-1.9231367999999999E-2</v>
      </c>
      <c r="M107" s="1">
        <v>-9.6355762999999997E-2</v>
      </c>
      <c r="N107" s="1">
        <v>3.1291186999999998E-2</v>
      </c>
      <c r="O107" s="1">
        <v>-1.9685596E-2</v>
      </c>
      <c r="P107" s="1">
        <v>-3.5771276999999997E-2</v>
      </c>
      <c r="Q107" s="1">
        <v>-3.7031377999999997E-2</v>
      </c>
      <c r="R107" s="1">
        <v>0.11268251999999999</v>
      </c>
      <c r="S107" s="1">
        <v>-2.691259E-2</v>
      </c>
      <c r="T107" s="1">
        <v>1.0550047E-2</v>
      </c>
      <c r="U107" s="1">
        <v>-1.4848948000000001E-2</v>
      </c>
      <c r="V107" s="1">
        <v>-0.12557314</v>
      </c>
      <c r="W107" s="1">
        <v>0.12222348</v>
      </c>
      <c r="X107" s="1">
        <v>3.9058025000000003E-2</v>
      </c>
      <c r="Y107" s="1">
        <v>-0.15412368000000001</v>
      </c>
      <c r="Z107" s="1">
        <v>-0.44619437000000001</v>
      </c>
      <c r="AA107" s="1">
        <v>3.1278252999999999E-2</v>
      </c>
      <c r="AB107" s="1">
        <v>-5.0021072E-2</v>
      </c>
      <c r="AC107" s="1">
        <v>0.14995992</v>
      </c>
      <c r="AD107" s="1">
        <v>1.1502619E-2</v>
      </c>
      <c r="AE107" s="1">
        <v>0.19505755999999999</v>
      </c>
      <c r="AF107" s="1">
        <v>-7.9138726E-3</v>
      </c>
      <c r="AG107" s="1">
        <v>-4.8522884000000002E-2</v>
      </c>
      <c r="AH107" s="1">
        <v>-6.0010981999999997E-2</v>
      </c>
      <c r="AI107" s="1">
        <v>-2.1129450000000001E-2</v>
      </c>
      <c r="AJ107" s="1">
        <v>-6.7600872000000006E-2</v>
      </c>
      <c r="AK107" s="1">
        <v>-3.3371270000000001E-2</v>
      </c>
      <c r="AL107" s="1">
        <v>-1.3049099E-3</v>
      </c>
      <c r="AM107" s="1">
        <v>2.3350954E-2</v>
      </c>
      <c r="AN107" s="1">
        <v>1.3408466000000001E-2</v>
      </c>
      <c r="AO107" s="1">
        <v>-3.0266984E-2</v>
      </c>
      <c r="AP107" s="1">
        <v>-8.2377182000000007E-3</v>
      </c>
      <c r="AQ107" s="1">
        <v>-0.11298961</v>
      </c>
      <c r="AR107" s="1">
        <v>8.1986462999999996E-2</v>
      </c>
      <c r="AS107" s="1">
        <v>-8.7636803999999999E-2</v>
      </c>
      <c r="AT107" s="1">
        <v>2.5542190999999999E-2</v>
      </c>
      <c r="AU107" s="1">
        <v>0.29203447999999999</v>
      </c>
      <c r="AV107" s="1">
        <v>-8.2957878999999998E-2</v>
      </c>
      <c r="AW107" s="1">
        <v>-2.6098219999999998E-2</v>
      </c>
      <c r="AX107" s="1">
        <v>1.1301167000000001E-2</v>
      </c>
      <c r="AY107" s="1">
        <v>-0.14551803999999999</v>
      </c>
      <c r="AZ107" s="1">
        <v>-1.9542284E-2</v>
      </c>
      <c r="BA107" s="1">
        <v>-3.7452024E-2</v>
      </c>
      <c r="BB107" s="1">
        <v>-0.1118855</v>
      </c>
      <c r="BC107" s="1">
        <v>-2.8793237999999999E-2</v>
      </c>
      <c r="BD107" s="1">
        <v>-4.9438299999999998E-2</v>
      </c>
      <c r="BE107" s="1">
        <v>1.9701924999999999E-2</v>
      </c>
      <c r="BF107" s="1">
        <v>9.4539480000000002E-3</v>
      </c>
      <c r="BG107" s="1">
        <v>1.0986926000000001E-3</v>
      </c>
      <c r="BH107" s="1">
        <v>-1.7692362E-2</v>
      </c>
      <c r="BI107" s="1">
        <v>1.5029835E-3</v>
      </c>
      <c r="BJ107" s="1">
        <v>-2.2040404E-2</v>
      </c>
      <c r="BK107" s="1">
        <v>-2.2149347E-2</v>
      </c>
      <c r="BL107" s="1">
        <v>-4.1121376000000001E-2</v>
      </c>
      <c r="BM107" s="1">
        <v>-3.0617754E-2</v>
      </c>
      <c r="BN107" s="1">
        <v>-2.1963282000000001E-2</v>
      </c>
      <c r="BO107" s="1">
        <v>-2.2579045999999998E-2</v>
      </c>
      <c r="BP107" s="1">
        <v>1.4172542E-2</v>
      </c>
      <c r="BQ107" s="1">
        <v>0.14154963000000001</v>
      </c>
      <c r="BR107" s="1">
        <v>3.3280022999999999E-2</v>
      </c>
      <c r="BS107" s="1">
        <v>1.7482285E-2</v>
      </c>
      <c r="BT107" s="1">
        <v>9.7676919999999997E-3</v>
      </c>
      <c r="BU107" s="1">
        <v>-4.9137583999999998E-2</v>
      </c>
      <c r="BV107" s="1">
        <v>9.5792759000000005E-2</v>
      </c>
      <c r="BW107" s="1">
        <v>-8.3373894000000007E-3</v>
      </c>
      <c r="BX107" s="1">
        <v>-2.1351653000000002E-2</v>
      </c>
      <c r="BY107" s="1">
        <v>-2.4531944999999999E-2</v>
      </c>
      <c r="BZ107" s="1">
        <v>-2.2988249999999998E-2</v>
      </c>
      <c r="CA107" s="1">
        <v>3.2438764000000002E-2</v>
      </c>
      <c r="CB107" s="1">
        <v>0.23491898999999999</v>
      </c>
      <c r="CC107" s="1">
        <v>9.2662305E-2</v>
      </c>
      <c r="CD107" s="1">
        <v>3.6668768000000002E-3</v>
      </c>
      <c r="CE107" s="1">
        <v>3.3887236000000001E-2</v>
      </c>
      <c r="CF107" s="1">
        <v>-0.11214386</v>
      </c>
      <c r="CG107" s="1">
        <v>4.0824133999999998E-2</v>
      </c>
      <c r="CH107" s="1">
        <v>2.5154084E-2</v>
      </c>
      <c r="CI107" s="1">
        <v>4.2940322000000003E-2</v>
      </c>
      <c r="CJ107" s="1">
        <v>8.9841936999999997E-2</v>
      </c>
      <c r="CK107" s="1">
        <v>-1.8796726E-2</v>
      </c>
      <c r="CL107" s="1">
        <v>-0.1004081</v>
      </c>
      <c r="CM107" s="1">
        <v>-0.16083723999999999</v>
      </c>
      <c r="CN107" s="1">
        <v>-1.9558302999999999E-2</v>
      </c>
      <c r="CO107" s="1">
        <v>-0.15849072</v>
      </c>
      <c r="CP107" s="1">
        <v>-2.1930862999999998E-2</v>
      </c>
      <c r="CQ107" s="1">
        <v>-3.1372305000000003E-2</v>
      </c>
      <c r="CR107" s="1">
        <v>-3.0789798999999998E-3</v>
      </c>
      <c r="CS107" s="1">
        <v>-1.0132792E-2</v>
      </c>
      <c r="CT107" s="1">
        <v>-6.8459413E-3</v>
      </c>
      <c r="CU107" s="1">
        <v>-3.4929843000000002E-2</v>
      </c>
      <c r="CV107" s="1">
        <v>5.9253714999999998E-2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-0.61554406359596359</v>
      </c>
      <c r="CY2">
        <f t="shared" ref="CY2:CY33" si="1">B2-B58</f>
        <v>1.1631924241778562</v>
      </c>
      <c r="CZ2">
        <f t="shared" ref="CZ2:CZ33" si="2">C2-C58</f>
        <v>2.969751574821792</v>
      </c>
      <c r="DA2">
        <f t="shared" ref="DA2:DA33" si="3">D2-D58</f>
        <v>-1.1831422606470809</v>
      </c>
      <c r="DB2">
        <f t="shared" ref="DB2:DB33" si="4">E2-E58</f>
        <v>-2.5771878890083362</v>
      </c>
      <c r="DC2">
        <f t="shared" ref="DC2:DC33" si="5">F2-F58</f>
        <v>-0.21834836020304602</v>
      </c>
      <c r="DD2">
        <f t="shared" ref="DD2:DD33" si="6">G2-G58</f>
        <v>-1.6554896537713799</v>
      </c>
      <c r="DE2">
        <f t="shared" ref="DE2:DE33" si="7">H2-H58</f>
        <v>0.1284688576672392</v>
      </c>
      <c r="DF2">
        <f t="shared" ref="DF2:DF33" si="8">I2-I58</f>
        <v>1.3220491364922489</v>
      </c>
      <c r="DG2">
        <f t="shared" ref="DG2:DG33" si="9">J2-J58</f>
        <v>6.5599550445030603</v>
      </c>
      <c r="DH2">
        <f t="shared" ref="DH2:DH33" si="10">K2-K58</f>
        <v>0.29214435653008886</v>
      </c>
      <c r="DI2">
        <f t="shared" ref="DI2:DI33" si="11">L2-L58</f>
        <v>0.54186175728947727</v>
      </c>
      <c r="DJ2">
        <f t="shared" ref="DJ2:DJ33" si="12">M2-M58</f>
        <v>4.9448783471005608</v>
      </c>
      <c r="DK2">
        <f t="shared" ref="DK2:DK33" si="13">N2-N58</f>
        <v>3.419070047077815</v>
      </c>
      <c r="DL2">
        <f t="shared" ref="DL2:DL33" si="14">O2-O58</f>
        <v>1.196790161834522</v>
      </c>
      <c r="DM2">
        <f t="shared" ref="DM2:DM33" si="15">P2-P58</f>
        <v>-0.32553775952369002</v>
      </c>
      <c r="DN2">
        <f t="shared" ref="DN2:DN33" si="16">Q2-Q58</f>
        <v>1.2808068813174809</v>
      </c>
      <c r="DO2">
        <f t="shared" ref="DO2:DO33" si="17">R2-R58</f>
        <v>3.7901116606886949</v>
      </c>
      <c r="DP2">
        <f t="shared" ref="DP2:DP33" si="18">S2-S58</f>
        <v>3.4222111484821292</v>
      </c>
      <c r="DQ2">
        <f t="shared" ref="DQ2:DQ33" si="19">T2-T58</f>
        <v>1.5742908334779611</v>
      </c>
      <c r="DR2">
        <f t="shared" ref="DR2:DR33" si="20">U2-U58</f>
        <v>2.6057528070718887</v>
      </c>
      <c r="DS2">
        <f t="shared" ref="DS2:DS33" si="21">V2-V58</f>
        <v>-0.2224801688575227</v>
      </c>
      <c r="DT2">
        <f t="shared" ref="DT2:DT33" si="22">W2-W58</f>
        <v>6.4736027068275988</v>
      </c>
      <c r="DU2">
        <f t="shared" ref="DU2:DU33" si="23">X2-X58</f>
        <v>1.7085860853615249</v>
      </c>
      <c r="DV2">
        <f t="shared" ref="DV2:DV33" si="24">Y2-Y58</f>
        <v>1.2102361369351871</v>
      </c>
      <c r="DW2">
        <f t="shared" ref="DW2:DW33" si="25">Z2-Z58</f>
        <v>1.398266872986667</v>
      </c>
      <c r="DX2">
        <f t="shared" ref="DX2:DX33" si="26">AA2-AA58</f>
        <v>2.0108335060484639</v>
      </c>
      <c r="DY2">
        <f t="shared" ref="DY2:DY33" si="27">AB2-AB58</f>
        <v>-1.3430455916210828</v>
      </c>
      <c r="DZ2">
        <f t="shared" ref="DZ2:DZ33" si="28">AC2-AC58</f>
        <v>-0.83602496474554611</v>
      </c>
      <c r="EA2">
        <f t="shared" ref="EA2:EA33" si="29">AD2-AD58</f>
        <v>6.4376164475376569</v>
      </c>
      <c r="EB2">
        <f t="shared" ref="EB2:EB33" si="30">AE2-AE58</f>
        <v>-0.4594275565006668</v>
      </c>
      <c r="EC2">
        <f t="shared" ref="EC2:EC33" si="31">AF2-AF58</f>
        <v>2.7998217815929669</v>
      </c>
      <c r="ED2">
        <f t="shared" ref="ED2:ED33" si="32">AG2-AG58</f>
        <v>0.44783628282092869</v>
      </c>
      <c r="EE2">
        <f t="shared" ref="EE2:EE33" si="33">AH2-AH58</f>
        <v>-2.075199023957663</v>
      </c>
      <c r="EF2">
        <f t="shared" ref="EF2:EF33" si="34">AI2-AI58</f>
        <v>-0.21062681023377203</v>
      </c>
      <c r="EG2">
        <f t="shared" ref="EG2:EG33" si="35">AJ2-AJ58</f>
        <v>1.7380431604577371</v>
      </c>
      <c r="EH2">
        <f t="shared" ref="EH2:EH33" si="36">AK2-AK58</f>
        <v>-1.3539149022075241</v>
      </c>
      <c r="EI2">
        <f t="shared" ref="EI2:EI33" si="37">AL2-AL58</f>
        <v>1.9959588672896517E-2</v>
      </c>
      <c r="EJ2">
        <f t="shared" ref="EJ2:EJ33" si="38">AM2-AM58</f>
        <v>-9.2465047925893995E-3</v>
      </c>
      <c r="EK2">
        <f t="shared" ref="EK2:EK33" si="39">AN2-AN58</f>
        <v>-0.90666869020619656</v>
      </c>
      <c r="EL2">
        <f t="shared" ref="EL2:EL33" si="40">AO2-AO58</f>
        <v>0.43017077692833966</v>
      </c>
      <c r="EM2">
        <f t="shared" ref="EM2:EM33" si="41">AP2-AP58</f>
        <v>5.869136076291821</v>
      </c>
      <c r="EN2">
        <f t="shared" ref="EN2:EN33" si="42">AQ2-AQ58</f>
        <v>-0.63288581507425079</v>
      </c>
      <c r="EO2">
        <f t="shared" ref="EO2:EO33" si="43">AR2-AR58</f>
        <v>-3.0149583739716008</v>
      </c>
      <c r="EP2">
        <f t="shared" ref="EP2:EP33" si="44">AS2-AS58</f>
        <v>-2.0556301783625059</v>
      </c>
      <c r="EQ2">
        <f t="shared" ref="EQ2:EQ33" si="45">AT2-AT58</f>
        <v>-0.53782639179424585</v>
      </c>
      <c r="ER2">
        <f t="shared" ref="ER2:ER33" si="46">AU2-AU58</f>
        <v>0.55846558102897326</v>
      </c>
      <c r="ES2">
        <f t="shared" ref="ES2:ES33" si="47">AV2-AV58</f>
        <v>-6.6921382222900512</v>
      </c>
      <c r="ET2">
        <f t="shared" ref="ET2:ET33" si="48">AW2-AW58</f>
        <v>7.9996509138803189</v>
      </c>
      <c r="EU2">
        <f t="shared" ref="EU2:EU33" si="49">AX2-AX58</f>
        <v>4.0664608726619518</v>
      </c>
      <c r="EV2">
        <f t="shared" ref="EV2:EV33" si="50">AY2-AY58</f>
        <v>-3.7712835603271921</v>
      </c>
      <c r="EW2">
        <f t="shared" ref="EW2:EW33" si="51">AZ2-AZ58</f>
        <v>0.96658771527829601</v>
      </c>
      <c r="EX2">
        <f t="shared" ref="EX2:EX33" si="52">BA2-BA58</f>
        <v>1.7041743663472482</v>
      </c>
      <c r="EY2">
        <f t="shared" ref="EY2:EY33" si="53">BB2-BB58</f>
        <v>-5.5816701527676864</v>
      </c>
      <c r="EZ2">
        <f t="shared" ref="EZ2:EZ33" si="54">BC2-BC58</f>
        <v>-3.7657089599242348</v>
      </c>
      <c r="FA2">
        <f t="shared" ref="FA2:FA33" si="55">BD2-BD58</f>
        <v>1.0623473646724522</v>
      </c>
      <c r="FB2">
        <f t="shared" ref="FB2:FB33" si="56">BE2-BE58</f>
        <v>-2.1181885836935788</v>
      </c>
      <c r="FC2">
        <f t="shared" ref="FC2:FC33" si="57">BF2-BF58</f>
        <v>-7.116898526769426E-2</v>
      </c>
      <c r="FD2">
        <f t="shared" ref="FD2:FD33" si="58">BG2-BG58</f>
        <v>-5.0318747501616707</v>
      </c>
      <c r="FE2">
        <f t="shared" ref="FE2:FE33" si="59">BH2-BH58</f>
        <v>2.7049741360936412</v>
      </c>
      <c r="FF2">
        <f t="shared" ref="FF2:FF33" si="60">BI2-BI58</f>
        <v>-5.3713166272386754</v>
      </c>
      <c r="FG2">
        <f t="shared" ref="FG2:FG33" si="61">BJ2-BJ58</f>
        <v>-0.61425071929613362</v>
      </c>
      <c r="FH2">
        <f t="shared" ref="FH2:FH33" si="62">BK2-BK58</f>
        <v>-0.19791385072766368</v>
      </c>
      <c r="FI2">
        <f t="shared" ref="FI2:FI33" si="63">BL2-BL58</f>
        <v>5.5451899850886219</v>
      </c>
      <c r="FJ2">
        <f t="shared" ref="FJ2:FJ33" si="64">BM2-BM58</f>
        <v>-0.94288001093316098</v>
      </c>
      <c r="FK2">
        <f t="shared" ref="FK2:FK33" si="65">BN2-BN58</f>
        <v>5.9276477422163749</v>
      </c>
      <c r="FL2">
        <f t="shared" ref="FL2:FL33" si="66">BO2-BO58</f>
        <v>-3.6514277150683592</v>
      </c>
      <c r="FM2">
        <f t="shared" ref="FM2:FM33" si="67">BP2-BP58</f>
        <v>2.9599908521709564</v>
      </c>
      <c r="FN2">
        <f t="shared" ref="FN2:FN33" si="68">BQ2-BQ58</f>
        <v>5.8860792752965247</v>
      </c>
      <c r="FO2">
        <f t="shared" ref="FO2:FO33" si="69">BR2-BR58</f>
        <v>-0.60635758706046761</v>
      </c>
      <c r="FP2">
        <f t="shared" ref="FP2:FP33" si="70">BS2-BS58</f>
        <v>-0.255691717479749</v>
      </c>
      <c r="FQ2">
        <f t="shared" ref="FQ2:FQ33" si="71">BT2-BT58</f>
        <v>4.9423484559163091</v>
      </c>
      <c r="FR2">
        <f t="shared" ref="FR2:FR33" si="72">BU2-BU58</f>
        <v>-4.947706949492555</v>
      </c>
      <c r="FS2">
        <f t="shared" ref="FS2:FS33" si="73">BV2-BV58</f>
        <v>-0.28769003305152391</v>
      </c>
      <c r="FT2">
        <f t="shared" ref="FT2:FT33" si="74">BW2-BW58</f>
        <v>-2.094512354101103</v>
      </c>
      <c r="FU2">
        <f t="shared" ref="FU2:FU33" si="75">BX2-BX58</f>
        <v>1.7004026477836349</v>
      </c>
      <c r="FV2">
        <f t="shared" ref="FV2:FV33" si="76">BY2-BY58</f>
        <v>1.6346530458912489</v>
      </c>
      <c r="FW2">
        <f t="shared" ref="FW2:FW33" si="77">BZ2-BZ58</f>
        <v>5.3946008241237919</v>
      </c>
      <c r="FX2">
        <f t="shared" ref="FX2:FX33" si="78">CA2-CA58</f>
        <v>0.1632400640239253</v>
      </c>
      <c r="FY2">
        <f t="shared" ref="FY2:FY33" si="79">CB2-CB58</f>
        <v>0.27404431751153302</v>
      </c>
      <c r="FZ2">
        <f t="shared" ref="FZ2:FZ33" si="80">CC2-CC58</f>
        <v>-4.7298346011808716</v>
      </c>
      <c r="GA2">
        <f t="shared" ref="GA2:GA33" si="81">CD2-CD58</f>
        <v>2.501834968695138</v>
      </c>
      <c r="GB2">
        <f t="shared" ref="GB2:GB33" si="82">CE2-CE58</f>
        <v>0.44819048615357021</v>
      </c>
      <c r="GC2">
        <f t="shared" ref="GC2:GC33" si="83">CF2-CF58</f>
        <v>0.51211377035901695</v>
      </c>
      <c r="GD2">
        <f t="shared" ref="GD2:GD33" si="84">CG2-CG58</f>
        <v>0.99344191908668611</v>
      </c>
      <c r="GE2">
        <f t="shared" ref="GE2:GE33" si="85">CH2-CH58</f>
        <v>6.2990904123079572</v>
      </c>
      <c r="GF2">
        <f t="shared" ref="GF2:GF33" si="86">CI2-CI58</f>
        <v>-0.30364036830678942</v>
      </c>
      <c r="GG2">
        <f t="shared" ref="GG2:GG33" si="87">CJ2-CJ58</f>
        <v>-0.99428275001908495</v>
      </c>
      <c r="GH2">
        <f t="shared" ref="GH2:GH33" si="88">CK2-CK58</f>
        <v>-2.9542096411448049</v>
      </c>
      <c r="GI2">
        <f t="shared" ref="GI2:GI33" si="89">CL2-CL58</f>
        <v>1.978210372935471</v>
      </c>
      <c r="GJ2">
        <f t="shared" ref="GJ2:GJ33" si="90">CM2-CM58</f>
        <v>0.24997660081356521</v>
      </c>
      <c r="GK2">
        <f t="shared" ref="GK2:GK33" si="91">CN2-CN58</f>
        <v>-2.4822863897033263</v>
      </c>
      <c r="GL2">
        <f t="shared" ref="GL2:GL33" si="92">CO2-CO58</f>
        <v>3.6111484233784341</v>
      </c>
      <c r="GM2">
        <f t="shared" ref="GM2:GM33" si="93">CP2-CP58</f>
        <v>-2.6508319630939248</v>
      </c>
      <c r="GN2">
        <f t="shared" ref="GN2:GN33" si="94">CQ2-CQ58</f>
        <v>0.15487409081502021</v>
      </c>
      <c r="GO2">
        <f t="shared" ref="GO2:GO33" si="95">CR2-CR58</f>
        <v>0.88203895864348136</v>
      </c>
      <c r="GP2">
        <f t="shared" ref="GP2:GP33" si="96">CS2-CS58</f>
        <v>-1.0722647240814711</v>
      </c>
      <c r="GQ2">
        <f t="shared" ref="GQ2:GQ33" si="97">CT2-CT58</f>
        <v>3.7458749224326402</v>
      </c>
      <c r="GR2">
        <f t="shared" ref="GR2:GR33" si="98">CU2-CU58</f>
        <v>-0.76146778246012226</v>
      </c>
      <c r="GS2">
        <f t="shared" ref="GS2:GS33" si="99">CV2-CV58</f>
        <v>-2.0616223316460442</v>
      </c>
      <c r="GU2" t="s">
        <v>18</v>
      </c>
      <c r="GV2">
        <f>SUMSQ(CX2:GS51)/5000</f>
        <v>7.7333737436912324</v>
      </c>
      <c r="GX2">
        <f t="shared" ref="GX2:GX33" si="100">ABS(CX2)</f>
        <v>0.61554406359596359</v>
      </c>
      <c r="GY2">
        <f t="shared" ref="GY2:GY33" si="101">ABS(CY2)</f>
        <v>1.1631924241778562</v>
      </c>
      <c r="GZ2">
        <f t="shared" ref="GZ2:GZ33" si="102">ABS(CZ2)</f>
        <v>2.969751574821792</v>
      </c>
      <c r="HA2">
        <f t="shared" ref="HA2:HA33" si="103">ABS(DA2)</f>
        <v>1.1831422606470809</v>
      </c>
      <c r="HB2">
        <f t="shared" ref="HB2:HB33" si="104">ABS(DB2)</f>
        <v>2.5771878890083362</v>
      </c>
      <c r="HC2">
        <f t="shared" ref="HC2:HC33" si="105">ABS(DC2)</f>
        <v>0.21834836020304602</v>
      </c>
      <c r="HD2">
        <f t="shared" ref="HD2:HD33" si="106">ABS(DD2)</f>
        <v>1.6554896537713799</v>
      </c>
      <c r="HE2">
        <f t="shared" ref="HE2:HE33" si="107">ABS(DE2)</f>
        <v>0.1284688576672392</v>
      </c>
      <c r="HF2">
        <f t="shared" ref="HF2:HF33" si="108">ABS(DF2)</f>
        <v>1.3220491364922489</v>
      </c>
      <c r="HG2">
        <f t="shared" ref="HG2:HG33" si="109">ABS(DG2)</f>
        <v>6.5599550445030603</v>
      </c>
      <c r="HH2">
        <f t="shared" ref="HH2:HH33" si="110">ABS(DH2)</f>
        <v>0.29214435653008886</v>
      </c>
      <c r="HI2">
        <f t="shared" ref="HI2:HI33" si="111">ABS(DI2)</f>
        <v>0.54186175728947727</v>
      </c>
      <c r="HJ2">
        <f t="shared" ref="HJ2:HJ33" si="112">ABS(DJ2)</f>
        <v>4.9448783471005608</v>
      </c>
      <c r="HK2">
        <f t="shared" ref="HK2:HK33" si="113">ABS(DK2)</f>
        <v>3.419070047077815</v>
      </c>
      <c r="HL2">
        <f t="shared" ref="HL2:HL33" si="114">ABS(DL2)</f>
        <v>1.196790161834522</v>
      </c>
      <c r="HM2">
        <f t="shared" ref="HM2:HM33" si="115">ABS(DM2)</f>
        <v>0.32553775952369002</v>
      </c>
      <c r="HN2">
        <f t="shared" ref="HN2:HN33" si="116">ABS(DN2)</f>
        <v>1.2808068813174809</v>
      </c>
      <c r="HO2">
        <f t="shared" ref="HO2:HO33" si="117">ABS(DO2)</f>
        <v>3.7901116606886949</v>
      </c>
      <c r="HP2">
        <f t="shared" ref="HP2:HP33" si="118">ABS(DP2)</f>
        <v>3.4222111484821292</v>
      </c>
      <c r="HQ2">
        <f t="shared" ref="HQ2:HQ33" si="119">ABS(DQ2)</f>
        <v>1.5742908334779611</v>
      </c>
      <c r="HR2">
        <f t="shared" ref="HR2:HR33" si="120">ABS(DR2)</f>
        <v>2.6057528070718887</v>
      </c>
      <c r="HS2">
        <f t="shared" ref="HS2:HS33" si="121">ABS(DS2)</f>
        <v>0.2224801688575227</v>
      </c>
      <c r="HT2">
        <f t="shared" ref="HT2:HT33" si="122">ABS(DT2)</f>
        <v>6.4736027068275988</v>
      </c>
      <c r="HU2">
        <f t="shared" ref="HU2:HU33" si="123">ABS(DU2)</f>
        <v>1.7085860853615249</v>
      </c>
      <c r="HV2">
        <f t="shared" ref="HV2:HV33" si="124">ABS(DV2)</f>
        <v>1.2102361369351871</v>
      </c>
      <c r="HW2">
        <f t="shared" ref="HW2:HW33" si="125">ABS(DW2)</f>
        <v>1.398266872986667</v>
      </c>
      <c r="HX2">
        <f t="shared" ref="HX2:HX33" si="126">ABS(DX2)</f>
        <v>2.0108335060484639</v>
      </c>
      <c r="HY2">
        <f t="shared" ref="HY2:HY33" si="127">ABS(DY2)</f>
        <v>1.3430455916210828</v>
      </c>
      <c r="HZ2">
        <f t="shared" ref="HZ2:HZ33" si="128">ABS(DZ2)</f>
        <v>0.83602496474554611</v>
      </c>
      <c r="IA2">
        <f t="shared" ref="IA2:IA33" si="129">ABS(EA2)</f>
        <v>6.4376164475376569</v>
      </c>
      <c r="IB2">
        <f t="shared" ref="IB2:IB33" si="130">ABS(EB2)</f>
        <v>0.4594275565006668</v>
      </c>
      <c r="IC2">
        <f t="shared" ref="IC2:IC33" si="131">ABS(EC2)</f>
        <v>2.7998217815929669</v>
      </c>
      <c r="ID2">
        <f t="shared" ref="ID2:ID33" si="132">ABS(ED2)</f>
        <v>0.44783628282092869</v>
      </c>
      <c r="IE2">
        <f t="shared" ref="IE2:IE33" si="133">ABS(EE2)</f>
        <v>2.075199023957663</v>
      </c>
      <c r="IF2">
        <f t="shared" ref="IF2:IF33" si="134">ABS(EF2)</f>
        <v>0.21062681023377203</v>
      </c>
      <c r="IG2">
        <f t="shared" ref="IG2:IG33" si="135">ABS(EG2)</f>
        <v>1.7380431604577371</v>
      </c>
      <c r="IH2">
        <f t="shared" ref="IH2:IH33" si="136">ABS(EH2)</f>
        <v>1.3539149022075241</v>
      </c>
      <c r="II2">
        <f t="shared" ref="II2:II33" si="137">ABS(EI2)</f>
        <v>1.9959588672896517E-2</v>
      </c>
      <c r="IJ2">
        <f t="shared" ref="IJ2:IJ33" si="138">ABS(EJ2)</f>
        <v>9.2465047925893995E-3</v>
      </c>
      <c r="IK2">
        <f t="shared" ref="IK2:IK33" si="139">ABS(EK2)</f>
        <v>0.90666869020619656</v>
      </c>
      <c r="IL2">
        <f t="shared" ref="IL2:IL33" si="140">ABS(EL2)</f>
        <v>0.43017077692833966</v>
      </c>
      <c r="IM2">
        <f t="shared" ref="IM2:IM33" si="141">ABS(EM2)</f>
        <v>5.869136076291821</v>
      </c>
      <c r="IN2">
        <f t="shared" ref="IN2:IN33" si="142">ABS(EN2)</f>
        <v>0.63288581507425079</v>
      </c>
      <c r="IO2">
        <f t="shared" ref="IO2:IO33" si="143">ABS(EO2)</f>
        <v>3.0149583739716008</v>
      </c>
      <c r="IP2">
        <f t="shared" ref="IP2:IP33" si="144">ABS(EP2)</f>
        <v>2.0556301783625059</v>
      </c>
      <c r="IQ2">
        <f t="shared" ref="IQ2:IQ33" si="145">ABS(EQ2)</f>
        <v>0.53782639179424585</v>
      </c>
      <c r="IR2">
        <f t="shared" ref="IR2:IR33" si="146">ABS(ER2)</f>
        <v>0.55846558102897326</v>
      </c>
      <c r="IS2">
        <f t="shared" ref="IS2:IS33" si="147">ABS(ES2)</f>
        <v>6.6921382222900512</v>
      </c>
      <c r="IT2">
        <f t="shared" ref="IT2:IT33" si="148">ABS(ET2)</f>
        <v>7.9996509138803189</v>
      </c>
      <c r="IU2">
        <f t="shared" ref="IU2:IU33" si="149">ABS(EU2)</f>
        <v>4.0664608726619518</v>
      </c>
      <c r="IV2">
        <f t="shared" ref="IV2:IV33" si="150">ABS(EV2)</f>
        <v>3.7712835603271921</v>
      </c>
      <c r="IW2">
        <f t="shared" ref="IW2:IW33" si="151">ABS(EW2)</f>
        <v>0.96658771527829601</v>
      </c>
      <c r="IX2">
        <f t="shared" ref="IX2:IX33" si="152">ABS(EX2)</f>
        <v>1.7041743663472482</v>
      </c>
      <c r="IY2">
        <f t="shared" ref="IY2:IY33" si="153">ABS(EY2)</f>
        <v>5.5816701527676864</v>
      </c>
      <c r="IZ2">
        <f t="shared" ref="IZ2:IZ33" si="154">ABS(EZ2)</f>
        <v>3.7657089599242348</v>
      </c>
      <c r="JA2">
        <f t="shared" ref="JA2:JA33" si="155">ABS(FA2)</f>
        <v>1.0623473646724522</v>
      </c>
      <c r="JB2">
        <f t="shared" ref="JB2:JB33" si="156">ABS(FB2)</f>
        <v>2.1181885836935788</v>
      </c>
      <c r="JC2">
        <f t="shared" ref="JC2:JC33" si="157">ABS(FC2)</f>
        <v>7.116898526769426E-2</v>
      </c>
      <c r="JD2">
        <f t="shared" ref="JD2:JD33" si="158">ABS(FD2)</f>
        <v>5.0318747501616707</v>
      </c>
      <c r="JE2">
        <f t="shared" ref="JE2:JE33" si="159">ABS(FE2)</f>
        <v>2.7049741360936412</v>
      </c>
      <c r="JF2">
        <f t="shared" ref="JF2:JF33" si="160">ABS(FF2)</f>
        <v>5.3713166272386754</v>
      </c>
      <c r="JG2">
        <f t="shared" ref="JG2:JG33" si="161">ABS(FG2)</f>
        <v>0.61425071929613362</v>
      </c>
      <c r="JH2">
        <f t="shared" ref="JH2:JH33" si="162">ABS(FH2)</f>
        <v>0.19791385072766368</v>
      </c>
      <c r="JI2">
        <f t="shared" ref="JI2:JI33" si="163">ABS(FI2)</f>
        <v>5.5451899850886219</v>
      </c>
      <c r="JJ2">
        <f t="shared" ref="JJ2:JJ33" si="164">ABS(FJ2)</f>
        <v>0.94288001093316098</v>
      </c>
      <c r="JK2">
        <f t="shared" ref="JK2:JK33" si="165">ABS(FK2)</f>
        <v>5.9276477422163749</v>
      </c>
      <c r="JL2">
        <f t="shared" ref="JL2:JL33" si="166">ABS(FL2)</f>
        <v>3.6514277150683592</v>
      </c>
      <c r="JM2">
        <f t="shared" ref="JM2:JM33" si="167">ABS(FM2)</f>
        <v>2.9599908521709564</v>
      </c>
      <c r="JN2">
        <f t="shared" ref="JN2:JN33" si="168">ABS(FN2)</f>
        <v>5.8860792752965247</v>
      </c>
      <c r="JO2">
        <f t="shared" ref="JO2:JO33" si="169">ABS(FO2)</f>
        <v>0.60635758706046761</v>
      </c>
      <c r="JP2">
        <f t="shared" ref="JP2:JP33" si="170">ABS(FP2)</f>
        <v>0.255691717479749</v>
      </c>
      <c r="JQ2">
        <f t="shared" ref="JQ2:JQ33" si="171">ABS(FQ2)</f>
        <v>4.9423484559163091</v>
      </c>
      <c r="JR2">
        <f t="shared" ref="JR2:JR33" si="172">ABS(FR2)</f>
        <v>4.947706949492555</v>
      </c>
      <c r="JS2">
        <f t="shared" ref="JS2:JS33" si="173">ABS(FS2)</f>
        <v>0.28769003305152391</v>
      </c>
      <c r="JT2">
        <f t="shared" ref="JT2:JT33" si="174">ABS(FT2)</f>
        <v>2.094512354101103</v>
      </c>
      <c r="JU2">
        <f t="shared" ref="JU2:JU33" si="175">ABS(FU2)</f>
        <v>1.7004026477836349</v>
      </c>
      <c r="JV2">
        <f t="shared" ref="JV2:JV33" si="176">ABS(FV2)</f>
        <v>1.6346530458912489</v>
      </c>
      <c r="JW2">
        <f t="shared" ref="JW2:JW33" si="177">ABS(FW2)</f>
        <v>5.3946008241237919</v>
      </c>
      <c r="JX2">
        <f t="shared" ref="JX2:JX33" si="178">ABS(FX2)</f>
        <v>0.1632400640239253</v>
      </c>
      <c r="JY2">
        <f t="shared" ref="JY2:JY33" si="179">ABS(FY2)</f>
        <v>0.27404431751153302</v>
      </c>
      <c r="JZ2">
        <f t="shared" ref="JZ2:JZ33" si="180">ABS(FZ2)</f>
        <v>4.7298346011808716</v>
      </c>
      <c r="KA2">
        <f t="shared" ref="KA2:KA33" si="181">ABS(GA2)</f>
        <v>2.501834968695138</v>
      </c>
      <c r="KB2">
        <f t="shared" ref="KB2:KB33" si="182">ABS(GB2)</f>
        <v>0.44819048615357021</v>
      </c>
      <c r="KC2">
        <f t="shared" ref="KC2:KC33" si="183">ABS(GC2)</f>
        <v>0.51211377035901695</v>
      </c>
      <c r="KD2">
        <f t="shared" ref="KD2:KD33" si="184">ABS(GD2)</f>
        <v>0.99344191908668611</v>
      </c>
      <c r="KE2">
        <f t="shared" ref="KE2:KE33" si="185">ABS(GE2)</f>
        <v>6.2990904123079572</v>
      </c>
      <c r="KF2">
        <f t="shared" ref="KF2:KF33" si="186">ABS(GF2)</f>
        <v>0.30364036830678942</v>
      </c>
      <c r="KG2">
        <f t="shared" ref="KG2:KG33" si="187">ABS(GG2)</f>
        <v>0.99428275001908495</v>
      </c>
      <c r="KH2">
        <f t="shared" ref="KH2:KH33" si="188">ABS(GH2)</f>
        <v>2.9542096411448049</v>
      </c>
      <c r="KI2">
        <f t="shared" ref="KI2:KI33" si="189">ABS(GI2)</f>
        <v>1.978210372935471</v>
      </c>
      <c r="KJ2">
        <f t="shared" ref="KJ2:KJ33" si="190">ABS(GJ2)</f>
        <v>0.24997660081356521</v>
      </c>
      <c r="KK2">
        <f t="shared" ref="KK2:KK33" si="191">ABS(GK2)</f>
        <v>2.4822863897033263</v>
      </c>
      <c r="KL2">
        <f t="shared" ref="KL2:KL33" si="192">ABS(GL2)</f>
        <v>3.6111484233784341</v>
      </c>
      <c r="KM2">
        <f t="shared" ref="KM2:KM33" si="193">ABS(GM2)</f>
        <v>2.6508319630939248</v>
      </c>
      <c r="KN2">
        <f t="shared" ref="KN2:KN33" si="194">ABS(GN2)</f>
        <v>0.15487409081502021</v>
      </c>
      <c r="KO2">
        <f t="shared" ref="KO2:KO33" si="195">ABS(GO2)</f>
        <v>0.88203895864348136</v>
      </c>
      <c r="KP2">
        <f t="shared" ref="KP2:KP33" si="196">ABS(GP2)</f>
        <v>1.0722647240814711</v>
      </c>
      <c r="KQ2">
        <f t="shared" ref="KQ2:KQ33" si="197">ABS(GQ2)</f>
        <v>3.7458749224326402</v>
      </c>
      <c r="KR2">
        <f t="shared" ref="KR2:KR33" si="198">ABS(GR2)</f>
        <v>0.76146778246012226</v>
      </c>
      <c r="KS2">
        <f t="shared" ref="KS2:KS33" si="199">ABS(GS2)</f>
        <v>2.0616223316460442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-1.6556044571433619</v>
      </c>
      <c r="CY3">
        <f t="shared" si="1"/>
        <v>3.6536637225014408</v>
      </c>
      <c r="CZ3">
        <f t="shared" si="2"/>
        <v>1.9807351354773661</v>
      </c>
      <c r="DA3">
        <f t="shared" si="3"/>
        <v>1.2524223431862831</v>
      </c>
      <c r="DB3">
        <f t="shared" si="4"/>
        <v>2.9586506419716092</v>
      </c>
      <c r="DC3">
        <f t="shared" si="5"/>
        <v>0.77403039269957818</v>
      </c>
      <c r="DD3">
        <f t="shared" si="6"/>
        <v>0.85677001393476238</v>
      </c>
      <c r="DE3">
        <f t="shared" si="7"/>
        <v>2.9717318792763869</v>
      </c>
      <c r="DF3">
        <f t="shared" si="8"/>
        <v>-2.4876741823236119</v>
      </c>
      <c r="DG3">
        <f t="shared" si="9"/>
        <v>-1.3457440079994689</v>
      </c>
      <c r="DH3">
        <f t="shared" si="10"/>
        <v>0.29861292106510351</v>
      </c>
      <c r="DI3">
        <f t="shared" si="11"/>
        <v>-1.030768525890668</v>
      </c>
      <c r="DJ3">
        <f t="shared" si="12"/>
        <v>-3.1647689486523727</v>
      </c>
      <c r="DK3">
        <f t="shared" si="13"/>
        <v>-1.9899595849352569</v>
      </c>
      <c r="DL3">
        <f t="shared" si="14"/>
        <v>-2.755258834146439</v>
      </c>
      <c r="DM3">
        <f t="shared" si="15"/>
        <v>1.8127331759313241</v>
      </c>
      <c r="DN3">
        <f t="shared" si="16"/>
        <v>-1.230484022794978</v>
      </c>
      <c r="DO3">
        <f t="shared" si="17"/>
        <v>-0.6628861251623982</v>
      </c>
      <c r="DP3">
        <f t="shared" si="18"/>
        <v>2.1922932895411162</v>
      </c>
      <c r="DQ3">
        <f t="shared" si="19"/>
        <v>4.5628227643975032</v>
      </c>
      <c r="DR3">
        <f t="shared" si="20"/>
        <v>0.42463076006908651</v>
      </c>
      <c r="DS3">
        <f t="shared" si="21"/>
        <v>0.19414879138484678</v>
      </c>
      <c r="DT3">
        <f t="shared" si="22"/>
        <v>1.3799169386232419</v>
      </c>
      <c r="DU3">
        <f t="shared" si="23"/>
        <v>3.4384271598873419</v>
      </c>
      <c r="DV3">
        <f t="shared" si="24"/>
        <v>1.0518897803499929</v>
      </c>
      <c r="DW3">
        <f t="shared" si="25"/>
        <v>-0.1090302827471068</v>
      </c>
      <c r="DX3">
        <f t="shared" si="26"/>
        <v>2.5291868686858079</v>
      </c>
      <c r="DY3">
        <f t="shared" si="27"/>
        <v>-1.361881520415547</v>
      </c>
      <c r="DZ3">
        <f t="shared" si="28"/>
        <v>-1.485554523722795</v>
      </c>
      <c r="EA3">
        <f t="shared" si="29"/>
        <v>2.7345055606160922</v>
      </c>
      <c r="EB3">
        <f t="shared" si="30"/>
        <v>0.50488295598559685</v>
      </c>
      <c r="EC3">
        <f t="shared" si="31"/>
        <v>-2.2601244326285892</v>
      </c>
      <c r="ED3">
        <f t="shared" si="32"/>
        <v>-3.483264522404522</v>
      </c>
      <c r="EE3">
        <f t="shared" si="33"/>
        <v>-0.98747053180060163</v>
      </c>
      <c r="EF3">
        <f t="shared" si="34"/>
        <v>2.6924701352142639</v>
      </c>
      <c r="EG3">
        <f t="shared" si="35"/>
        <v>6.814262573043754</v>
      </c>
      <c r="EH3">
        <f t="shared" si="36"/>
        <v>2.7466231446558922</v>
      </c>
      <c r="EI3">
        <f t="shared" si="37"/>
        <v>-1.4181849322643449</v>
      </c>
      <c r="EJ3">
        <f t="shared" si="38"/>
        <v>-5.084634035696026</v>
      </c>
      <c r="EK3">
        <f t="shared" si="39"/>
        <v>1.1502828958682809</v>
      </c>
      <c r="EL3">
        <f t="shared" si="40"/>
        <v>2.428469485591227</v>
      </c>
      <c r="EM3">
        <f t="shared" si="41"/>
        <v>4.0598981756735721</v>
      </c>
      <c r="EN3">
        <f t="shared" si="42"/>
        <v>7.6701366473532842</v>
      </c>
      <c r="EO3">
        <f t="shared" si="43"/>
        <v>-1.614238984453678</v>
      </c>
      <c r="EP3">
        <f t="shared" si="44"/>
        <v>0.52001708203310537</v>
      </c>
      <c r="EQ3">
        <f t="shared" si="45"/>
        <v>0.14366571545952472</v>
      </c>
      <c r="ER3">
        <f t="shared" si="46"/>
        <v>0.21471100560379802</v>
      </c>
      <c r="ES3">
        <f t="shared" si="47"/>
        <v>-0.7962170220818372</v>
      </c>
      <c r="ET3">
        <f t="shared" si="48"/>
        <v>1.4611378665713781</v>
      </c>
      <c r="EU3">
        <f t="shared" si="49"/>
        <v>-1.117500671621406</v>
      </c>
      <c r="EV3">
        <f t="shared" si="50"/>
        <v>-2.2571059110229754</v>
      </c>
      <c r="EW3">
        <f t="shared" si="51"/>
        <v>0.63105616872070025</v>
      </c>
      <c r="EX3">
        <f t="shared" si="52"/>
        <v>2.2195608123305859</v>
      </c>
      <c r="EY3">
        <f t="shared" si="53"/>
        <v>-1.0202583183705158</v>
      </c>
      <c r="EZ3">
        <f t="shared" si="54"/>
        <v>-1.7822847668979529</v>
      </c>
      <c r="FA3">
        <f t="shared" si="55"/>
        <v>-2.2928769687583572</v>
      </c>
      <c r="FB3">
        <f t="shared" si="56"/>
        <v>1.2610933535591882</v>
      </c>
      <c r="FC3">
        <f t="shared" si="57"/>
        <v>-2.7777226852773858</v>
      </c>
      <c r="FD3">
        <f t="shared" si="58"/>
        <v>0.73188218938990879</v>
      </c>
      <c r="FE3">
        <f t="shared" si="59"/>
        <v>-0.35083636957112763</v>
      </c>
      <c r="FF3">
        <f t="shared" si="60"/>
        <v>1.507854939068854</v>
      </c>
      <c r="FG3">
        <f t="shared" si="61"/>
        <v>3.1159643102585131</v>
      </c>
      <c r="FH3">
        <f t="shared" si="62"/>
        <v>-0.59999458828204633</v>
      </c>
      <c r="FI3">
        <f t="shared" si="63"/>
        <v>5.4462951861718123</v>
      </c>
      <c r="FJ3">
        <f t="shared" si="64"/>
        <v>2.3648096243276981</v>
      </c>
      <c r="FK3">
        <f t="shared" si="65"/>
        <v>5.1704111376935229</v>
      </c>
      <c r="FL3">
        <f t="shared" si="66"/>
        <v>2.9284273341399216</v>
      </c>
      <c r="FM3">
        <f t="shared" si="67"/>
        <v>2.3181416863742741</v>
      </c>
      <c r="FN3">
        <f t="shared" si="68"/>
        <v>3.4389215172400269</v>
      </c>
      <c r="FO3">
        <f t="shared" si="69"/>
        <v>2.0717733377085552</v>
      </c>
      <c r="FP3">
        <f t="shared" si="70"/>
        <v>-2.5554821489367061</v>
      </c>
      <c r="FQ3">
        <f t="shared" si="71"/>
        <v>-1.9139966237401069</v>
      </c>
      <c r="FR3">
        <f t="shared" si="72"/>
        <v>-0.99178859584063561</v>
      </c>
      <c r="FS3">
        <f t="shared" si="73"/>
        <v>-2.0797984880229952</v>
      </c>
      <c r="FT3">
        <f t="shared" si="74"/>
        <v>-2.1849703680127059</v>
      </c>
      <c r="FU3">
        <f t="shared" si="75"/>
        <v>1.919050628909498</v>
      </c>
      <c r="FV3">
        <f t="shared" si="76"/>
        <v>-1.9445011928230791</v>
      </c>
      <c r="FW3">
        <f t="shared" si="77"/>
        <v>-5.246309427537275</v>
      </c>
      <c r="FX3">
        <f t="shared" si="78"/>
        <v>0.2512832986406105</v>
      </c>
      <c r="FY3">
        <f t="shared" si="79"/>
        <v>-0.46624465299202217</v>
      </c>
      <c r="FZ3">
        <f t="shared" si="80"/>
        <v>-0.38388963510227841</v>
      </c>
      <c r="GA3">
        <f t="shared" si="81"/>
        <v>-0.23074967169078409</v>
      </c>
      <c r="GB3">
        <f t="shared" si="82"/>
        <v>-0.96994178204384285</v>
      </c>
      <c r="GC3">
        <f t="shared" si="83"/>
        <v>3.5863187131128322</v>
      </c>
      <c r="GD3">
        <f t="shared" si="84"/>
        <v>1.6864639719819361</v>
      </c>
      <c r="GE3">
        <f t="shared" si="85"/>
        <v>-2.243855248274067</v>
      </c>
      <c r="GF3">
        <f t="shared" si="86"/>
        <v>3.6915339150341011</v>
      </c>
      <c r="GG3">
        <f t="shared" si="87"/>
        <v>-2.9635904899770611</v>
      </c>
      <c r="GH3">
        <f t="shared" si="88"/>
        <v>-1.2228217736359659</v>
      </c>
      <c r="GI3">
        <f t="shared" si="89"/>
        <v>0.39701338459374602</v>
      </c>
      <c r="GJ3">
        <f t="shared" si="90"/>
        <v>-1.1572416631195912</v>
      </c>
      <c r="GK3">
        <f t="shared" si="91"/>
        <v>-2.3134592995525352</v>
      </c>
      <c r="GL3">
        <f t="shared" si="92"/>
        <v>2.197193982607744</v>
      </c>
      <c r="GM3">
        <f t="shared" si="93"/>
        <v>5.5825477527334266</v>
      </c>
      <c r="GN3">
        <f t="shared" si="94"/>
        <v>1.5716284331520691</v>
      </c>
      <c r="GO3">
        <f t="shared" si="95"/>
        <v>4.7868356837925088</v>
      </c>
      <c r="GP3">
        <f t="shared" si="96"/>
        <v>-1.839622478402605</v>
      </c>
      <c r="GQ3">
        <f t="shared" si="97"/>
        <v>1.6246110003673149</v>
      </c>
      <c r="GR3">
        <f t="shared" si="98"/>
        <v>0.92678930255985748</v>
      </c>
      <c r="GS3">
        <f t="shared" si="99"/>
        <v>1.677207391368047</v>
      </c>
      <c r="GU3" t="s">
        <v>19</v>
      </c>
      <c r="GV3">
        <f>SUM(GX2:KS51)/5000</f>
        <v>2.2046865470094041</v>
      </c>
      <c r="GX3">
        <f t="shared" si="100"/>
        <v>1.6556044571433619</v>
      </c>
      <c r="GY3">
        <f t="shared" si="101"/>
        <v>3.6536637225014408</v>
      </c>
      <c r="GZ3">
        <f t="shared" si="102"/>
        <v>1.9807351354773661</v>
      </c>
      <c r="HA3">
        <f t="shared" si="103"/>
        <v>1.2524223431862831</v>
      </c>
      <c r="HB3">
        <f t="shared" si="104"/>
        <v>2.9586506419716092</v>
      </c>
      <c r="HC3">
        <f t="shared" si="105"/>
        <v>0.77403039269957818</v>
      </c>
      <c r="HD3">
        <f t="shared" si="106"/>
        <v>0.85677001393476238</v>
      </c>
      <c r="HE3">
        <f t="shared" si="107"/>
        <v>2.9717318792763869</v>
      </c>
      <c r="HF3">
        <f t="shared" si="108"/>
        <v>2.4876741823236119</v>
      </c>
      <c r="HG3">
        <f t="shared" si="109"/>
        <v>1.3457440079994689</v>
      </c>
      <c r="HH3">
        <f t="shared" si="110"/>
        <v>0.29861292106510351</v>
      </c>
      <c r="HI3">
        <f t="shared" si="111"/>
        <v>1.030768525890668</v>
      </c>
      <c r="HJ3">
        <f t="shared" si="112"/>
        <v>3.1647689486523727</v>
      </c>
      <c r="HK3">
        <f t="shared" si="113"/>
        <v>1.9899595849352569</v>
      </c>
      <c r="HL3">
        <f t="shared" si="114"/>
        <v>2.755258834146439</v>
      </c>
      <c r="HM3">
        <f t="shared" si="115"/>
        <v>1.8127331759313241</v>
      </c>
      <c r="HN3">
        <f t="shared" si="116"/>
        <v>1.230484022794978</v>
      </c>
      <c r="HO3">
        <f t="shared" si="117"/>
        <v>0.6628861251623982</v>
      </c>
      <c r="HP3">
        <f t="shared" si="118"/>
        <v>2.1922932895411162</v>
      </c>
      <c r="HQ3">
        <f t="shared" si="119"/>
        <v>4.5628227643975032</v>
      </c>
      <c r="HR3">
        <f t="shared" si="120"/>
        <v>0.42463076006908651</v>
      </c>
      <c r="HS3">
        <f t="shared" si="121"/>
        <v>0.19414879138484678</v>
      </c>
      <c r="HT3">
        <f t="shared" si="122"/>
        <v>1.3799169386232419</v>
      </c>
      <c r="HU3">
        <f t="shared" si="123"/>
        <v>3.4384271598873419</v>
      </c>
      <c r="HV3">
        <f t="shared" si="124"/>
        <v>1.0518897803499929</v>
      </c>
      <c r="HW3">
        <f t="shared" si="125"/>
        <v>0.1090302827471068</v>
      </c>
      <c r="HX3">
        <f t="shared" si="126"/>
        <v>2.5291868686858079</v>
      </c>
      <c r="HY3">
        <f t="shared" si="127"/>
        <v>1.361881520415547</v>
      </c>
      <c r="HZ3">
        <f t="shared" si="128"/>
        <v>1.485554523722795</v>
      </c>
      <c r="IA3">
        <f t="shared" si="129"/>
        <v>2.7345055606160922</v>
      </c>
      <c r="IB3">
        <f t="shared" si="130"/>
        <v>0.50488295598559685</v>
      </c>
      <c r="IC3">
        <f t="shared" si="131"/>
        <v>2.2601244326285892</v>
      </c>
      <c r="ID3">
        <f t="shared" si="132"/>
        <v>3.483264522404522</v>
      </c>
      <c r="IE3">
        <f t="shared" si="133"/>
        <v>0.98747053180060163</v>
      </c>
      <c r="IF3">
        <f t="shared" si="134"/>
        <v>2.6924701352142639</v>
      </c>
      <c r="IG3">
        <f t="shared" si="135"/>
        <v>6.814262573043754</v>
      </c>
      <c r="IH3">
        <f t="shared" si="136"/>
        <v>2.7466231446558922</v>
      </c>
      <c r="II3">
        <f t="shared" si="137"/>
        <v>1.4181849322643449</v>
      </c>
      <c r="IJ3">
        <f t="shared" si="138"/>
        <v>5.084634035696026</v>
      </c>
      <c r="IK3">
        <f t="shared" si="139"/>
        <v>1.1502828958682809</v>
      </c>
      <c r="IL3">
        <f t="shared" si="140"/>
        <v>2.428469485591227</v>
      </c>
      <c r="IM3">
        <f t="shared" si="141"/>
        <v>4.0598981756735721</v>
      </c>
      <c r="IN3">
        <f t="shared" si="142"/>
        <v>7.6701366473532842</v>
      </c>
      <c r="IO3">
        <f t="shared" si="143"/>
        <v>1.614238984453678</v>
      </c>
      <c r="IP3">
        <f t="shared" si="144"/>
        <v>0.52001708203310537</v>
      </c>
      <c r="IQ3">
        <f t="shared" si="145"/>
        <v>0.14366571545952472</v>
      </c>
      <c r="IR3">
        <f t="shared" si="146"/>
        <v>0.21471100560379802</v>
      </c>
      <c r="IS3">
        <f t="shared" si="147"/>
        <v>0.7962170220818372</v>
      </c>
      <c r="IT3">
        <f t="shared" si="148"/>
        <v>1.4611378665713781</v>
      </c>
      <c r="IU3">
        <f t="shared" si="149"/>
        <v>1.117500671621406</v>
      </c>
      <c r="IV3">
        <f t="shared" si="150"/>
        <v>2.2571059110229754</v>
      </c>
      <c r="IW3">
        <f t="shared" si="151"/>
        <v>0.63105616872070025</v>
      </c>
      <c r="IX3">
        <f t="shared" si="152"/>
        <v>2.2195608123305859</v>
      </c>
      <c r="IY3">
        <f t="shared" si="153"/>
        <v>1.0202583183705158</v>
      </c>
      <c r="IZ3">
        <f t="shared" si="154"/>
        <v>1.7822847668979529</v>
      </c>
      <c r="JA3">
        <f t="shared" si="155"/>
        <v>2.2928769687583572</v>
      </c>
      <c r="JB3">
        <f t="shared" si="156"/>
        <v>1.2610933535591882</v>
      </c>
      <c r="JC3">
        <f t="shared" si="157"/>
        <v>2.7777226852773858</v>
      </c>
      <c r="JD3">
        <f t="shared" si="158"/>
        <v>0.73188218938990879</v>
      </c>
      <c r="JE3">
        <f t="shared" si="159"/>
        <v>0.35083636957112763</v>
      </c>
      <c r="JF3">
        <f t="shared" si="160"/>
        <v>1.507854939068854</v>
      </c>
      <c r="JG3">
        <f t="shared" si="161"/>
        <v>3.1159643102585131</v>
      </c>
      <c r="JH3">
        <f t="shared" si="162"/>
        <v>0.59999458828204633</v>
      </c>
      <c r="JI3">
        <f t="shared" si="163"/>
        <v>5.4462951861718123</v>
      </c>
      <c r="JJ3">
        <f t="shared" si="164"/>
        <v>2.3648096243276981</v>
      </c>
      <c r="JK3">
        <f t="shared" si="165"/>
        <v>5.1704111376935229</v>
      </c>
      <c r="JL3">
        <f t="shared" si="166"/>
        <v>2.9284273341399216</v>
      </c>
      <c r="JM3">
        <f t="shared" si="167"/>
        <v>2.3181416863742741</v>
      </c>
      <c r="JN3">
        <f t="shared" si="168"/>
        <v>3.4389215172400269</v>
      </c>
      <c r="JO3">
        <f t="shared" si="169"/>
        <v>2.0717733377085552</v>
      </c>
      <c r="JP3">
        <f t="shared" si="170"/>
        <v>2.5554821489367061</v>
      </c>
      <c r="JQ3">
        <f t="shared" si="171"/>
        <v>1.9139966237401069</v>
      </c>
      <c r="JR3">
        <f t="shared" si="172"/>
        <v>0.99178859584063561</v>
      </c>
      <c r="JS3">
        <f t="shared" si="173"/>
        <v>2.0797984880229952</v>
      </c>
      <c r="JT3">
        <f t="shared" si="174"/>
        <v>2.1849703680127059</v>
      </c>
      <c r="JU3">
        <f t="shared" si="175"/>
        <v>1.919050628909498</v>
      </c>
      <c r="JV3">
        <f t="shared" si="176"/>
        <v>1.9445011928230791</v>
      </c>
      <c r="JW3">
        <f t="shared" si="177"/>
        <v>5.246309427537275</v>
      </c>
      <c r="JX3">
        <f t="shared" si="178"/>
        <v>0.2512832986406105</v>
      </c>
      <c r="JY3">
        <f t="shared" si="179"/>
        <v>0.46624465299202217</v>
      </c>
      <c r="JZ3">
        <f t="shared" si="180"/>
        <v>0.38388963510227841</v>
      </c>
      <c r="KA3">
        <f t="shared" si="181"/>
        <v>0.23074967169078409</v>
      </c>
      <c r="KB3">
        <f t="shared" si="182"/>
        <v>0.96994178204384285</v>
      </c>
      <c r="KC3">
        <f t="shared" si="183"/>
        <v>3.5863187131128322</v>
      </c>
      <c r="KD3">
        <f t="shared" si="184"/>
        <v>1.6864639719819361</v>
      </c>
      <c r="KE3">
        <f t="shared" si="185"/>
        <v>2.243855248274067</v>
      </c>
      <c r="KF3">
        <f t="shared" si="186"/>
        <v>3.6915339150341011</v>
      </c>
      <c r="KG3">
        <f t="shared" si="187"/>
        <v>2.9635904899770611</v>
      </c>
      <c r="KH3">
        <f t="shared" si="188"/>
        <v>1.2228217736359659</v>
      </c>
      <c r="KI3">
        <f t="shared" si="189"/>
        <v>0.39701338459374602</v>
      </c>
      <c r="KJ3">
        <f t="shared" si="190"/>
        <v>1.1572416631195912</v>
      </c>
      <c r="KK3">
        <f t="shared" si="191"/>
        <v>2.3134592995525352</v>
      </c>
      <c r="KL3">
        <f t="shared" si="192"/>
        <v>2.197193982607744</v>
      </c>
      <c r="KM3">
        <f t="shared" si="193"/>
        <v>5.5825477527334266</v>
      </c>
      <c r="KN3">
        <f t="shared" si="194"/>
        <v>1.5716284331520691</v>
      </c>
      <c r="KO3">
        <f t="shared" si="195"/>
        <v>4.7868356837925088</v>
      </c>
      <c r="KP3">
        <f t="shared" si="196"/>
        <v>1.839622478402605</v>
      </c>
      <c r="KQ3">
        <f t="shared" si="197"/>
        <v>1.6246110003673149</v>
      </c>
      <c r="KR3">
        <f t="shared" si="198"/>
        <v>0.92678930255985748</v>
      </c>
      <c r="KS3">
        <f t="shared" si="199"/>
        <v>1.677207391368047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-0.93505412933568111</v>
      </c>
      <c r="CY4">
        <f t="shared" si="1"/>
        <v>-3.6055140907210701</v>
      </c>
      <c r="CZ4">
        <f t="shared" si="2"/>
        <v>2.8415093563390101</v>
      </c>
      <c r="DA4">
        <f t="shared" si="3"/>
        <v>-0.56768272936016073</v>
      </c>
      <c r="DB4">
        <f t="shared" si="4"/>
        <v>3.0393107641208581</v>
      </c>
      <c r="DC4">
        <f t="shared" si="5"/>
        <v>-1.765717937734006</v>
      </c>
      <c r="DD4">
        <f t="shared" si="6"/>
        <v>2.4719932101116813</v>
      </c>
      <c r="DE4">
        <f t="shared" si="7"/>
        <v>-0.45997880762236826</v>
      </c>
      <c r="DF4">
        <f t="shared" si="8"/>
        <v>-2.9705776048587302</v>
      </c>
      <c r="DG4">
        <f t="shared" si="9"/>
        <v>6.6002802329818619</v>
      </c>
      <c r="DH4">
        <f t="shared" si="10"/>
        <v>-1.0050804874592267</v>
      </c>
      <c r="DI4">
        <f t="shared" si="11"/>
        <v>-1.6836387648359881</v>
      </c>
      <c r="DJ4">
        <f t="shared" si="12"/>
        <v>2.6726456166176491</v>
      </c>
      <c r="DK4">
        <f t="shared" si="13"/>
        <v>-2.3579560764394638</v>
      </c>
      <c r="DL4">
        <f t="shared" si="14"/>
        <v>-0.12916332092781238</v>
      </c>
      <c r="DM4">
        <f t="shared" si="15"/>
        <v>-1.7419905910767719</v>
      </c>
      <c r="DN4">
        <f t="shared" si="16"/>
        <v>0.63630519101364569</v>
      </c>
      <c r="DO4">
        <f t="shared" si="17"/>
        <v>-1.874129381747907</v>
      </c>
      <c r="DP4">
        <f t="shared" si="18"/>
        <v>1.303066298410481</v>
      </c>
      <c r="DQ4">
        <f t="shared" si="19"/>
        <v>1.36410776585447</v>
      </c>
      <c r="DR4">
        <f t="shared" si="20"/>
        <v>-2.574825569582055</v>
      </c>
      <c r="DS4">
        <f t="shared" si="21"/>
        <v>-0.5416270332459594</v>
      </c>
      <c r="DT4">
        <f t="shared" si="22"/>
        <v>-1.6073444027780419</v>
      </c>
      <c r="DU4">
        <f t="shared" si="23"/>
        <v>0.48877533618625735</v>
      </c>
      <c r="DV4">
        <f t="shared" si="24"/>
        <v>2.293104408722225</v>
      </c>
      <c r="DW4">
        <f t="shared" si="25"/>
        <v>-4.8903558564624054</v>
      </c>
      <c r="DX4">
        <f t="shared" si="26"/>
        <v>3.33835475283463</v>
      </c>
      <c r="DY4">
        <f t="shared" si="27"/>
        <v>-9.233763490185801</v>
      </c>
      <c r="DZ4">
        <f t="shared" si="28"/>
        <v>1.7551226332094569</v>
      </c>
      <c r="EA4">
        <f t="shared" si="29"/>
        <v>-2.9879142654113138</v>
      </c>
      <c r="EB4">
        <f t="shared" si="30"/>
        <v>1.8211663342735069</v>
      </c>
      <c r="EC4">
        <f t="shared" si="31"/>
        <v>-4.9469190100599185</v>
      </c>
      <c r="ED4">
        <f t="shared" si="32"/>
        <v>-5.8436820382966932</v>
      </c>
      <c r="EE4">
        <f t="shared" si="33"/>
        <v>-2.1672062742311882</v>
      </c>
      <c r="EF4">
        <f t="shared" si="34"/>
        <v>-2.7328606559142998</v>
      </c>
      <c r="EG4">
        <f t="shared" si="35"/>
        <v>2.5834116555327298</v>
      </c>
      <c r="EH4">
        <f t="shared" si="36"/>
        <v>4.6543541645560786</v>
      </c>
      <c r="EI4">
        <f t="shared" si="37"/>
        <v>-3.6717743696096061</v>
      </c>
      <c r="EJ4">
        <f t="shared" si="38"/>
        <v>-0.69942312738957435</v>
      </c>
      <c r="EK4">
        <f t="shared" si="39"/>
        <v>3.801050425837301</v>
      </c>
      <c r="EL4">
        <f t="shared" si="40"/>
        <v>-3.3318476014664822</v>
      </c>
      <c r="EM4">
        <f t="shared" si="41"/>
        <v>1.483729693995568</v>
      </c>
      <c r="EN4">
        <f t="shared" si="42"/>
        <v>-2.0451132941711041</v>
      </c>
      <c r="EO4">
        <f t="shared" si="43"/>
        <v>-1.710968713982141</v>
      </c>
      <c r="EP4">
        <f t="shared" si="44"/>
        <v>0.76526997604009728</v>
      </c>
      <c r="EQ4">
        <f t="shared" si="45"/>
        <v>-2.754879100480502</v>
      </c>
      <c r="ER4">
        <f t="shared" si="46"/>
        <v>-3.0234805031024043</v>
      </c>
      <c r="ES4">
        <f t="shared" si="47"/>
        <v>-4.4384558672794459</v>
      </c>
      <c r="ET4">
        <f t="shared" si="48"/>
        <v>-3.5661328892687862</v>
      </c>
      <c r="EU4">
        <f t="shared" si="49"/>
        <v>0.52606482949388544</v>
      </c>
      <c r="EV4">
        <f t="shared" si="50"/>
        <v>1.012756529079907</v>
      </c>
      <c r="EW4">
        <f t="shared" si="51"/>
        <v>-0.43823200323744349</v>
      </c>
      <c r="EX4">
        <f t="shared" si="52"/>
        <v>-1.3188216864974902</v>
      </c>
      <c r="EY4">
        <f t="shared" si="53"/>
        <v>2.6635943833084305E-2</v>
      </c>
      <c r="EZ4">
        <f t="shared" si="54"/>
        <v>2.3309128326248874</v>
      </c>
      <c r="FA4">
        <f t="shared" si="55"/>
        <v>-1.782388955127884</v>
      </c>
      <c r="FB4">
        <f t="shared" si="56"/>
        <v>0.43753650401360539</v>
      </c>
      <c r="FC4">
        <f t="shared" si="57"/>
        <v>1.241083416101872</v>
      </c>
      <c r="FD4">
        <f t="shared" si="58"/>
        <v>-0.83508169370408891</v>
      </c>
      <c r="FE4">
        <f t="shared" si="59"/>
        <v>-0.25842107136345771</v>
      </c>
      <c r="FF4">
        <f t="shared" si="60"/>
        <v>1.67900985084177E-2</v>
      </c>
      <c r="FG4">
        <f t="shared" si="61"/>
        <v>1.7940910771137109</v>
      </c>
      <c r="FH4">
        <f t="shared" si="62"/>
        <v>0.50804094505632214</v>
      </c>
      <c r="FI4">
        <f t="shared" si="63"/>
        <v>-2.5926937615654682</v>
      </c>
      <c r="FJ4">
        <f t="shared" si="64"/>
        <v>1.8837310358092729</v>
      </c>
      <c r="FK4">
        <f t="shared" si="65"/>
        <v>-0.83931404657507369</v>
      </c>
      <c r="FL4">
        <f t="shared" si="66"/>
        <v>2.5989059143625162</v>
      </c>
      <c r="FM4">
        <f t="shared" si="67"/>
        <v>-6.2699684457703144</v>
      </c>
      <c r="FN4">
        <f t="shared" si="68"/>
        <v>1.928733122984077</v>
      </c>
      <c r="FO4">
        <f t="shared" si="69"/>
        <v>-4.2459548566306813</v>
      </c>
      <c r="FP4">
        <f t="shared" si="70"/>
        <v>0.55931840726837501</v>
      </c>
      <c r="FQ4">
        <f t="shared" si="71"/>
        <v>0.71205471797370712</v>
      </c>
      <c r="FR4">
        <f t="shared" si="72"/>
        <v>-1.11715375905582</v>
      </c>
      <c r="FS4">
        <f t="shared" si="73"/>
        <v>-6.1171049199839684</v>
      </c>
      <c r="FT4">
        <f t="shared" si="74"/>
        <v>-0.33459087780411112</v>
      </c>
      <c r="FU4">
        <f t="shared" si="75"/>
        <v>-4.6606177506386173</v>
      </c>
      <c r="FV4">
        <f t="shared" si="76"/>
        <v>0.43663691220352963</v>
      </c>
      <c r="FW4">
        <f t="shared" si="77"/>
        <v>3.527071807459246</v>
      </c>
      <c r="FX4">
        <f t="shared" si="78"/>
        <v>-4.3592657316186356</v>
      </c>
      <c r="FY4">
        <f t="shared" si="79"/>
        <v>-3.4060488012562939</v>
      </c>
      <c r="FZ4">
        <f t="shared" si="80"/>
        <v>-0.94892705707947489</v>
      </c>
      <c r="GA4">
        <f t="shared" si="81"/>
        <v>1.400744472520715</v>
      </c>
      <c r="GB4">
        <f t="shared" si="82"/>
        <v>-3.4776429344524882</v>
      </c>
      <c r="GC4">
        <f t="shared" si="83"/>
        <v>-0.66958899880404565</v>
      </c>
      <c r="GD4">
        <f t="shared" si="84"/>
        <v>-1.2790012516864091</v>
      </c>
      <c r="GE4">
        <f t="shared" si="85"/>
        <v>4.0798489145837902</v>
      </c>
      <c r="GF4">
        <f t="shared" si="86"/>
        <v>-0.305459948369324</v>
      </c>
      <c r="GG4">
        <f t="shared" si="87"/>
        <v>-4.6233936056607376</v>
      </c>
      <c r="GH4">
        <f t="shared" si="88"/>
        <v>-0.80005127853994829</v>
      </c>
      <c r="GI4">
        <f t="shared" si="89"/>
        <v>-4.4571606213257464</v>
      </c>
      <c r="GJ4">
        <f t="shared" si="90"/>
        <v>1.698769868656246</v>
      </c>
      <c r="GK4">
        <f t="shared" si="91"/>
        <v>1.2988735214015401</v>
      </c>
      <c r="GL4">
        <f t="shared" si="92"/>
        <v>0.19450482807949721</v>
      </c>
      <c r="GM4">
        <f t="shared" si="93"/>
        <v>-1.5076121905769009</v>
      </c>
      <c r="GN4">
        <f t="shared" si="94"/>
        <v>-2.8161335476360518</v>
      </c>
      <c r="GO4">
        <f t="shared" si="95"/>
        <v>-3.6030206242227689</v>
      </c>
      <c r="GP4">
        <f t="shared" si="96"/>
        <v>3.6988517570133927</v>
      </c>
      <c r="GQ4">
        <f t="shared" si="97"/>
        <v>-2.3897977777630683</v>
      </c>
      <c r="GR4">
        <f t="shared" si="98"/>
        <v>-2.1158215252450399</v>
      </c>
      <c r="GS4">
        <f t="shared" si="99"/>
        <v>-1.9851404544363529</v>
      </c>
      <c r="GX4">
        <f t="shared" si="100"/>
        <v>0.93505412933568111</v>
      </c>
      <c r="GY4">
        <f t="shared" si="101"/>
        <v>3.6055140907210701</v>
      </c>
      <c r="GZ4">
        <f t="shared" si="102"/>
        <v>2.8415093563390101</v>
      </c>
      <c r="HA4">
        <f t="shared" si="103"/>
        <v>0.56768272936016073</v>
      </c>
      <c r="HB4">
        <f t="shared" si="104"/>
        <v>3.0393107641208581</v>
      </c>
      <c r="HC4">
        <f t="shared" si="105"/>
        <v>1.765717937734006</v>
      </c>
      <c r="HD4">
        <f t="shared" si="106"/>
        <v>2.4719932101116813</v>
      </c>
      <c r="HE4">
        <f t="shared" si="107"/>
        <v>0.45997880762236826</v>
      </c>
      <c r="HF4">
        <f t="shared" si="108"/>
        <v>2.9705776048587302</v>
      </c>
      <c r="HG4">
        <f t="shared" si="109"/>
        <v>6.6002802329818619</v>
      </c>
      <c r="HH4">
        <f t="shared" si="110"/>
        <v>1.0050804874592267</v>
      </c>
      <c r="HI4">
        <f t="shared" si="111"/>
        <v>1.6836387648359881</v>
      </c>
      <c r="HJ4">
        <f t="shared" si="112"/>
        <v>2.6726456166176491</v>
      </c>
      <c r="HK4">
        <f t="shared" si="113"/>
        <v>2.3579560764394638</v>
      </c>
      <c r="HL4">
        <f t="shared" si="114"/>
        <v>0.12916332092781238</v>
      </c>
      <c r="HM4">
        <f t="shared" si="115"/>
        <v>1.7419905910767719</v>
      </c>
      <c r="HN4">
        <f t="shared" si="116"/>
        <v>0.63630519101364569</v>
      </c>
      <c r="HO4">
        <f t="shared" si="117"/>
        <v>1.874129381747907</v>
      </c>
      <c r="HP4">
        <f t="shared" si="118"/>
        <v>1.303066298410481</v>
      </c>
      <c r="HQ4">
        <f t="shared" si="119"/>
        <v>1.36410776585447</v>
      </c>
      <c r="HR4">
        <f t="shared" si="120"/>
        <v>2.574825569582055</v>
      </c>
      <c r="HS4">
        <f t="shared" si="121"/>
        <v>0.5416270332459594</v>
      </c>
      <c r="HT4">
        <f t="shared" si="122"/>
        <v>1.6073444027780419</v>
      </c>
      <c r="HU4">
        <f t="shared" si="123"/>
        <v>0.48877533618625735</v>
      </c>
      <c r="HV4">
        <f t="shared" si="124"/>
        <v>2.293104408722225</v>
      </c>
      <c r="HW4">
        <f t="shared" si="125"/>
        <v>4.8903558564624054</v>
      </c>
      <c r="HX4">
        <f t="shared" si="126"/>
        <v>3.33835475283463</v>
      </c>
      <c r="HY4">
        <f t="shared" si="127"/>
        <v>9.233763490185801</v>
      </c>
      <c r="HZ4">
        <f t="shared" si="128"/>
        <v>1.7551226332094569</v>
      </c>
      <c r="IA4">
        <f t="shared" si="129"/>
        <v>2.9879142654113138</v>
      </c>
      <c r="IB4">
        <f t="shared" si="130"/>
        <v>1.8211663342735069</v>
      </c>
      <c r="IC4">
        <f t="shared" si="131"/>
        <v>4.9469190100599185</v>
      </c>
      <c r="ID4">
        <f t="shared" si="132"/>
        <v>5.8436820382966932</v>
      </c>
      <c r="IE4">
        <f t="shared" si="133"/>
        <v>2.1672062742311882</v>
      </c>
      <c r="IF4">
        <f t="shared" si="134"/>
        <v>2.7328606559142998</v>
      </c>
      <c r="IG4">
        <f t="shared" si="135"/>
        <v>2.5834116555327298</v>
      </c>
      <c r="IH4">
        <f t="shared" si="136"/>
        <v>4.6543541645560786</v>
      </c>
      <c r="II4">
        <f t="shared" si="137"/>
        <v>3.6717743696096061</v>
      </c>
      <c r="IJ4">
        <f t="shared" si="138"/>
        <v>0.69942312738957435</v>
      </c>
      <c r="IK4">
        <f t="shared" si="139"/>
        <v>3.801050425837301</v>
      </c>
      <c r="IL4">
        <f t="shared" si="140"/>
        <v>3.3318476014664822</v>
      </c>
      <c r="IM4">
        <f t="shared" si="141"/>
        <v>1.483729693995568</v>
      </c>
      <c r="IN4">
        <f t="shared" si="142"/>
        <v>2.0451132941711041</v>
      </c>
      <c r="IO4">
        <f t="shared" si="143"/>
        <v>1.710968713982141</v>
      </c>
      <c r="IP4">
        <f t="shared" si="144"/>
        <v>0.76526997604009728</v>
      </c>
      <c r="IQ4">
        <f t="shared" si="145"/>
        <v>2.754879100480502</v>
      </c>
      <c r="IR4">
        <f t="shared" si="146"/>
        <v>3.0234805031024043</v>
      </c>
      <c r="IS4">
        <f t="shared" si="147"/>
        <v>4.4384558672794459</v>
      </c>
      <c r="IT4">
        <f t="shared" si="148"/>
        <v>3.5661328892687862</v>
      </c>
      <c r="IU4">
        <f t="shared" si="149"/>
        <v>0.52606482949388544</v>
      </c>
      <c r="IV4">
        <f t="shared" si="150"/>
        <v>1.012756529079907</v>
      </c>
      <c r="IW4">
        <f t="shared" si="151"/>
        <v>0.43823200323744349</v>
      </c>
      <c r="IX4">
        <f t="shared" si="152"/>
        <v>1.3188216864974902</v>
      </c>
      <c r="IY4">
        <f t="shared" si="153"/>
        <v>2.6635943833084305E-2</v>
      </c>
      <c r="IZ4">
        <f t="shared" si="154"/>
        <v>2.3309128326248874</v>
      </c>
      <c r="JA4">
        <f t="shared" si="155"/>
        <v>1.782388955127884</v>
      </c>
      <c r="JB4">
        <f t="shared" si="156"/>
        <v>0.43753650401360539</v>
      </c>
      <c r="JC4">
        <f t="shared" si="157"/>
        <v>1.241083416101872</v>
      </c>
      <c r="JD4">
        <f t="shared" si="158"/>
        <v>0.83508169370408891</v>
      </c>
      <c r="JE4">
        <f t="shared" si="159"/>
        <v>0.25842107136345771</v>
      </c>
      <c r="JF4">
        <f t="shared" si="160"/>
        <v>1.67900985084177E-2</v>
      </c>
      <c r="JG4">
        <f t="shared" si="161"/>
        <v>1.7940910771137109</v>
      </c>
      <c r="JH4">
        <f t="shared" si="162"/>
        <v>0.50804094505632214</v>
      </c>
      <c r="JI4">
        <f t="shared" si="163"/>
        <v>2.5926937615654682</v>
      </c>
      <c r="JJ4">
        <f t="shared" si="164"/>
        <v>1.8837310358092729</v>
      </c>
      <c r="JK4">
        <f t="shared" si="165"/>
        <v>0.83931404657507369</v>
      </c>
      <c r="JL4">
        <f t="shared" si="166"/>
        <v>2.5989059143625162</v>
      </c>
      <c r="JM4">
        <f t="shared" si="167"/>
        <v>6.2699684457703144</v>
      </c>
      <c r="JN4">
        <f t="shared" si="168"/>
        <v>1.928733122984077</v>
      </c>
      <c r="JO4">
        <f t="shared" si="169"/>
        <v>4.2459548566306813</v>
      </c>
      <c r="JP4">
        <f t="shared" si="170"/>
        <v>0.55931840726837501</v>
      </c>
      <c r="JQ4">
        <f t="shared" si="171"/>
        <v>0.71205471797370712</v>
      </c>
      <c r="JR4">
        <f t="shared" si="172"/>
        <v>1.11715375905582</v>
      </c>
      <c r="JS4">
        <f t="shared" si="173"/>
        <v>6.1171049199839684</v>
      </c>
      <c r="JT4">
        <f t="shared" si="174"/>
        <v>0.33459087780411112</v>
      </c>
      <c r="JU4">
        <f t="shared" si="175"/>
        <v>4.6606177506386173</v>
      </c>
      <c r="JV4">
        <f t="shared" si="176"/>
        <v>0.43663691220352963</v>
      </c>
      <c r="JW4">
        <f t="shared" si="177"/>
        <v>3.527071807459246</v>
      </c>
      <c r="JX4">
        <f t="shared" si="178"/>
        <v>4.3592657316186356</v>
      </c>
      <c r="JY4">
        <f t="shared" si="179"/>
        <v>3.4060488012562939</v>
      </c>
      <c r="JZ4">
        <f t="shared" si="180"/>
        <v>0.94892705707947489</v>
      </c>
      <c r="KA4">
        <f t="shared" si="181"/>
        <v>1.400744472520715</v>
      </c>
      <c r="KB4">
        <f t="shared" si="182"/>
        <v>3.4776429344524882</v>
      </c>
      <c r="KC4">
        <f t="shared" si="183"/>
        <v>0.66958899880404565</v>
      </c>
      <c r="KD4">
        <f t="shared" si="184"/>
        <v>1.2790012516864091</v>
      </c>
      <c r="KE4">
        <f t="shared" si="185"/>
        <v>4.0798489145837902</v>
      </c>
      <c r="KF4">
        <f t="shared" si="186"/>
        <v>0.305459948369324</v>
      </c>
      <c r="KG4">
        <f t="shared" si="187"/>
        <v>4.6233936056607376</v>
      </c>
      <c r="KH4">
        <f t="shared" si="188"/>
        <v>0.80005127853994829</v>
      </c>
      <c r="KI4">
        <f t="shared" si="189"/>
        <v>4.4571606213257464</v>
      </c>
      <c r="KJ4">
        <f t="shared" si="190"/>
        <v>1.698769868656246</v>
      </c>
      <c r="KK4">
        <f t="shared" si="191"/>
        <v>1.2988735214015401</v>
      </c>
      <c r="KL4">
        <f t="shared" si="192"/>
        <v>0.19450482807949721</v>
      </c>
      <c r="KM4">
        <f t="shared" si="193"/>
        <v>1.5076121905769009</v>
      </c>
      <c r="KN4">
        <f t="shared" si="194"/>
        <v>2.8161335476360518</v>
      </c>
      <c r="KO4">
        <f t="shared" si="195"/>
        <v>3.6030206242227689</v>
      </c>
      <c r="KP4">
        <f t="shared" si="196"/>
        <v>3.6988517570133927</v>
      </c>
      <c r="KQ4">
        <f t="shared" si="197"/>
        <v>2.3897977777630683</v>
      </c>
      <c r="KR4">
        <f t="shared" si="198"/>
        <v>2.1158215252450399</v>
      </c>
      <c r="KS4">
        <f t="shared" si="199"/>
        <v>1.9851404544363529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-5.154853539740758</v>
      </c>
      <c r="CY5">
        <f t="shared" si="1"/>
        <v>-2.6096519135883791</v>
      </c>
      <c r="CZ5">
        <f t="shared" si="2"/>
        <v>-0.41120342175749658</v>
      </c>
      <c r="DA5">
        <f t="shared" si="3"/>
        <v>2.114741186192564</v>
      </c>
      <c r="DB5">
        <f t="shared" si="4"/>
        <v>1.797701399937039</v>
      </c>
      <c r="DC5">
        <f t="shared" si="5"/>
        <v>3.355805021178246</v>
      </c>
      <c r="DD5">
        <f t="shared" si="6"/>
        <v>-1.932531902900569</v>
      </c>
      <c r="DE5">
        <f t="shared" si="7"/>
        <v>1.7830745979097991</v>
      </c>
      <c r="DF5">
        <f t="shared" si="8"/>
        <v>-1.529382237095483</v>
      </c>
      <c r="DG5">
        <f t="shared" si="9"/>
        <v>-0.19325030719374009</v>
      </c>
      <c r="DH5">
        <f t="shared" si="10"/>
        <v>5.5605020660411162</v>
      </c>
      <c r="DI5">
        <f t="shared" si="11"/>
        <v>-1.5038013686250671</v>
      </c>
      <c r="DJ5">
        <f t="shared" si="12"/>
        <v>-7.1726129841872179</v>
      </c>
      <c r="DK5">
        <f t="shared" si="13"/>
        <v>-2.1204157996902047</v>
      </c>
      <c r="DL5">
        <f t="shared" si="14"/>
        <v>1.242739114476914</v>
      </c>
      <c r="DM5">
        <f t="shared" si="15"/>
        <v>-2.6239611029839933</v>
      </c>
      <c r="DN5">
        <f t="shared" si="16"/>
        <v>-1.8225073249452151</v>
      </c>
      <c r="DO5">
        <f t="shared" si="17"/>
        <v>3.2724445024121422</v>
      </c>
      <c r="DP5">
        <f t="shared" si="18"/>
        <v>3.426059296434679</v>
      </c>
      <c r="DQ5">
        <f t="shared" si="19"/>
        <v>-0.13564469142576674</v>
      </c>
      <c r="DR5">
        <f t="shared" si="20"/>
        <v>-4.3030025933069407</v>
      </c>
      <c r="DS5">
        <f t="shared" si="21"/>
        <v>0.89051429334602195</v>
      </c>
      <c r="DT5">
        <f t="shared" si="22"/>
        <v>-0.96956171883536213</v>
      </c>
      <c r="DU5">
        <f t="shared" si="23"/>
        <v>-0.3044425732082035</v>
      </c>
      <c r="DV5">
        <f t="shared" si="24"/>
        <v>2.1814028304461379</v>
      </c>
      <c r="DW5">
        <f t="shared" si="25"/>
        <v>-1.9586173677550369</v>
      </c>
      <c r="DX5">
        <f t="shared" si="26"/>
        <v>1.8908556738276892</v>
      </c>
      <c r="DY5">
        <f t="shared" si="27"/>
        <v>1.507074818592639</v>
      </c>
      <c r="DZ5">
        <f t="shared" si="28"/>
        <v>1.2417823738660441</v>
      </c>
      <c r="EA5">
        <f t="shared" si="29"/>
        <v>-5.266473048266394</v>
      </c>
      <c r="EB5">
        <f t="shared" si="30"/>
        <v>0.33445776249666659</v>
      </c>
      <c r="EC5">
        <f t="shared" si="31"/>
        <v>-0.71777816838444519</v>
      </c>
      <c r="ED5">
        <f t="shared" si="32"/>
        <v>1.7695210488047479</v>
      </c>
      <c r="EE5">
        <f t="shared" si="33"/>
        <v>1.193975803705194</v>
      </c>
      <c r="EF5">
        <f t="shared" si="34"/>
        <v>5.0113815463382396</v>
      </c>
      <c r="EG5">
        <f t="shared" si="35"/>
        <v>3.2958778507749349</v>
      </c>
      <c r="EH5">
        <f t="shared" si="36"/>
        <v>1.0928441372626281</v>
      </c>
      <c r="EI5">
        <f t="shared" si="37"/>
        <v>-1.0904842442102121</v>
      </c>
      <c r="EJ5">
        <f t="shared" si="38"/>
        <v>0.20267333975553578</v>
      </c>
      <c r="EK5">
        <f t="shared" si="39"/>
        <v>-4.4630099010420272</v>
      </c>
      <c r="EL5">
        <f t="shared" si="40"/>
        <v>0.70507169143028992</v>
      </c>
      <c r="EM5">
        <f t="shared" si="41"/>
        <v>-0.15401627533800868</v>
      </c>
      <c r="EN5">
        <f t="shared" si="42"/>
        <v>-1.3438303193243231</v>
      </c>
      <c r="EO5">
        <f t="shared" si="43"/>
        <v>1.1363334139022938</v>
      </c>
      <c r="EP5">
        <f t="shared" si="44"/>
        <v>-2.6625821775029701</v>
      </c>
      <c r="EQ5">
        <f t="shared" si="45"/>
        <v>5.2070004716643208</v>
      </c>
      <c r="ER5">
        <f t="shared" si="46"/>
        <v>-3.2217025951253411</v>
      </c>
      <c r="ES5">
        <f t="shared" si="47"/>
        <v>-2.333234403909163</v>
      </c>
      <c r="ET5">
        <f t="shared" si="48"/>
        <v>-4.1282270937721881</v>
      </c>
      <c r="EU5">
        <f t="shared" si="49"/>
        <v>3.8702161182608128</v>
      </c>
      <c r="EV5">
        <f t="shared" si="50"/>
        <v>-3.30171467985378</v>
      </c>
      <c r="EW5">
        <f t="shared" si="51"/>
        <v>-3.0916021092435253</v>
      </c>
      <c r="EX5">
        <f t="shared" si="52"/>
        <v>-2.9976047934743568</v>
      </c>
      <c r="EY5">
        <f t="shared" si="53"/>
        <v>-0.37388860885064296</v>
      </c>
      <c r="EZ5">
        <f t="shared" si="54"/>
        <v>4.1357694021921576</v>
      </c>
      <c r="FA5">
        <f t="shared" si="55"/>
        <v>-0.95943033451069293</v>
      </c>
      <c r="FB5">
        <f t="shared" si="56"/>
        <v>-0.38729851566210177</v>
      </c>
      <c r="FC5">
        <f t="shared" si="57"/>
        <v>-1.4793799959753851</v>
      </c>
      <c r="FD5">
        <f t="shared" si="58"/>
        <v>-1.9139018348326968</v>
      </c>
      <c r="FE5">
        <f t="shared" si="59"/>
        <v>-2.2858524627331769</v>
      </c>
      <c r="FF5">
        <f t="shared" si="60"/>
        <v>4.675939055116312</v>
      </c>
      <c r="FG5">
        <f t="shared" si="61"/>
        <v>-1.9624975328820209</v>
      </c>
      <c r="FH5">
        <f t="shared" si="62"/>
        <v>3.8583751924998717</v>
      </c>
      <c r="FI5">
        <f t="shared" si="63"/>
        <v>-3.8745454967601081</v>
      </c>
      <c r="FJ5">
        <f t="shared" si="64"/>
        <v>-1.113140772775135</v>
      </c>
      <c r="FK5">
        <f t="shared" si="65"/>
        <v>2.7967049393697558</v>
      </c>
      <c r="FL5">
        <f t="shared" si="66"/>
        <v>-0.55828631682134444</v>
      </c>
      <c r="FM5">
        <f t="shared" si="67"/>
        <v>-1.2667127639216014E-2</v>
      </c>
      <c r="FN5">
        <f t="shared" si="68"/>
        <v>0.97287328577140408</v>
      </c>
      <c r="FO5">
        <f t="shared" si="69"/>
        <v>0.56021502758825537</v>
      </c>
      <c r="FP5">
        <f t="shared" si="70"/>
        <v>-3.099794609543518</v>
      </c>
      <c r="FQ5">
        <f t="shared" si="71"/>
        <v>0.12205937613674195</v>
      </c>
      <c r="FR5">
        <f t="shared" si="72"/>
        <v>1.9958742341393589</v>
      </c>
      <c r="FS5">
        <f t="shared" si="73"/>
        <v>-4.0151159093501549</v>
      </c>
      <c r="FT5">
        <f t="shared" si="74"/>
        <v>0.52944562612409896</v>
      </c>
      <c r="FU5">
        <f t="shared" si="75"/>
        <v>0.21223731546438918</v>
      </c>
      <c r="FV5">
        <f t="shared" si="76"/>
        <v>-2.3706034917589651</v>
      </c>
      <c r="FW5">
        <f t="shared" si="77"/>
        <v>0.80873198952969416</v>
      </c>
      <c r="FX5">
        <f t="shared" si="78"/>
        <v>2.4528583522094882</v>
      </c>
      <c r="FY5">
        <f t="shared" si="79"/>
        <v>0.71612876132982972</v>
      </c>
      <c r="FZ5">
        <f t="shared" si="80"/>
        <v>-4.8566319849504014</v>
      </c>
      <c r="GA5">
        <f t="shared" si="81"/>
        <v>3.458678735181858</v>
      </c>
      <c r="GB5">
        <f t="shared" si="82"/>
        <v>-2.250206667997261</v>
      </c>
      <c r="GC5">
        <f t="shared" si="83"/>
        <v>-4.8407564242194363</v>
      </c>
      <c r="GD5">
        <f t="shared" si="84"/>
        <v>2.36291348256864</v>
      </c>
      <c r="GE5">
        <f t="shared" si="85"/>
        <v>-4.4984966924414689</v>
      </c>
      <c r="GF5">
        <f t="shared" si="86"/>
        <v>-0.98604523660324594</v>
      </c>
      <c r="GG5">
        <f t="shared" si="87"/>
        <v>-3.3476489161393501</v>
      </c>
      <c r="GH5">
        <f t="shared" si="88"/>
        <v>0.77876001564354502</v>
      </c>
      <c r="GI5">
        <f t="shared" si="89"/>
        <v>-1.622738881564596</v>
      </c>
      <c r="GJ5">
        <f t="shared" si="90"/>
        <v>-3.2473617391836997</v>
      </c>
      <c r="GK5">
        <f t="shared" si="91"/>
        <v>3.599030056587742</v>
      </c>
      <c r="GL5">
        <f t="shared" si="92"/>
        <v>0.40336505806393586</v>
      </c>
      <c r="GM5">
        <f t="shared" si="93"/>
        <v>-4.4991359051582833</v>
      </c>
      <c r="GN5">
        <f t="shared" si="94"/>
        <v>-2.5779487303377149</v>
      </c>
      <c r="GO5">
        <f t="shared" si="95"/>
        <v>-1.480792873794897</v>
      </c>
      <c r="GP5">
        <f t="shared" si="96"/>
        <v>1.506825242788151</v>
      </c>
      <c r="GQ5">
        <f t="shared" si="97"/>
        <v>1.3025287754283359</v>
      </c>
      <c r="GR5">
        <f t="shared" si="98"/>
        <v>1.2293915185520758</v>
      </c>
      <c r="GS5">
        <f t="shared" si="99"/>
        <v>2.3265206927205919</v>
      </c>
      <c r="GX5">
        <f t="shared" si="100"/>
        <v>5.154853539740758</v>
      </c>
      <c r="GY5">
        <f t="shared" si="101"/>
        <v>2.6096519135883791</v>
      </c>
      <c r="GZ5">
        <f t="shared" si="102"/>
        <v>0.41120342175749658</v>
      </c>
      <c r="HA5">
        <f t="shared" si="103"/>
        <v>2.114741186192564</v>
      </c>
      <c r="HB5">
        <f t="shared" si="104"/>
        <v>1.797701399937039</v>
      </c>
      <c r="HC5">
        <f t="shared" si="105"/>
        <v>3.355805021178246</v>
      </c>
      <c r="HD5">
        <f t="shared" si="106"/>
        <v>1.932531902900569</v>
      </c>
      <c r="HE5">
        <f t="shared" si="107"/>
        <v>1.7830745979097991</v>
      </c>
      <c r="HF5">
        <f t="shared" si="108"/>
        <v>1.529382237095483</v>
      </c>
      <c r="HG5">
        <f t="shared" si="109"/>
        <v>0.19325030719374009</v>
      </c>
      <c r="HH5">
        <f t="shared" si="110"/>
        <v>5.5605020660411162</v>
      </c>
      <c r="HI5">
        <f t="shared" si="111"/>
        <v>1.5038013686250671</v>
      </c>
      <c r="HJ5">
        <f t="shared" si="112"/>
        <v>7.1726129841872179</v>
      </c>
      <c r="HK5">
        <f t="shared" si="113"/>
        <v>2.1204157996902047</v>
      </c>
      <c r="HL5">
        <f t="shared" si="114"/>
        <v>1.242739114476914</v>
      </c>
      <c r="HM5">
        <f t="shared" si="115"/>
        <v>2.6239611029839933</v>
      </c>
      <c r="HN5">
        <f t="shared" si="116"/>
        <v>1.8225073249452151</v>
      </c>
      <c r="HO5">
        <f t="shared" si="117"/>
        <v>3.2724445024121422</v>
      </c>
      <c r="HP5">
        <f t="shared" si="118"/>
        <v>3.426059296434679</v>
      </c>
      <c r="HQ5">
        <f t="shared" si="119"/>
        <v>0.13564469142576674</v>
      </c>
      <c r="HR5">
        <f t="shared" si="120"/>
        <v>4.3030025933069407</v>
      </c>
      <c r="HS5">
        <f t="shared" si="121"/>
        <v>0.89051429334602195</v>
      </c>
      <c r="HT5">
        <f t="shared" si="122"/>
        <v>0.96956171883536213</v>
      </c>
      <c r="HU5">
        <f t="shared" si="123"/>
        <v>0.3044425732082035</v>
      </c>
      <c r="HV5">
        <f t="shared" si="124"/>
        <v>2.1814028304461379</v>
      </c>
      <c r="HW5">
        <f t="shared" si="125"/>
        <v>1.9586173677550369</v>
      </c>
      <c r="HX5">
        <f t="shared" si="126"/>
        <v>1.8908556738276892</v>
      </c>
      <c r="HY5">
        <f t="shared" si="127"/>
        <v>1.507074818592639</v>
      </c>
      <c r="HZ5">
        <f t="shared" si="128"/>
        <v>1.2417823738660441</v>
      </c>
      <c r="IA5">
        <f t="shared" si="129"/>
        <v>5.266473048266394</v>
      </c>
      <c r="IB5">
        <f t="shared" si="130"/>
        <v>0.33445776249666659</v>
      </c>
      <c r="IC5">
        <f t="shared" si="131"/>
        <v>0.71777816838444519</v>
      </c>
      <c r="ID5">
        <f t="shared" si="132"/>
        <v>1.7695210488047479</v>
      </c>
      <c r="IE5">
        <f t="shared" si="133"/>
        <v>1.193975803705194</v>
      </c>
      <c r="IF5">
        <f t="shared" si="134"/>
        <v>5.0113815463382396</v>
      </c>
      <c r="IG5">
        <f t="shared" si="135"/>
        <v>3.2958778507749349</v>
      </c>
      <c r="IH5">
        <f t="shared" si="136"/>
        <v>1.0928441372626281</v>
      </c>
      <c r="II5">
        <f t="shared" si="137"/>
        <v>1.0904842442102121</v>
      </c>
      <c r="IJ5">
        <f t="shared" si="138"/>
        <v>0.20267333975553578</v>
      </c>
      <c r="IK5">
        <f t="shared" si="139"/>
        <v>4.4630099010420272</v>
      </c>
      <c r="IL5">
        <f t="shared" si="140"/>
        <v>0.70507169143028992</v>
      </c>
      <c r="IM5">
        <f t="shared" si="141"/>
        <v>0.15401627533800868</v>
      </c>
      <c r="IN5">
        <f t="shared" si="142"/>
        <v>1.3438303193243231</v>
      </c>
      <c r="IO5">
        <f t="shared" si="143"/>
        <v>1.1363334139022938</v>
      </c>
      <c r="IP5">
        <f t="shared" si="144"/>
        <v>2.6625821775029701</v>
      </c>
      <c r="IQ5">
        <f t="shared" si="145"/>
        <v>5.2070004716643208</v>
      </c>
      <c r="IR5">
        <f t="shared" si="146"/>
        <v>3.2217025951253411</v>
      </c>
      <c r="IS5">
        <f t="shared" si="147"/>
        <v>2.333234403909163</v>
      </c>
      <c r="IT5">
        <f t="shared" si="148"/>
        <v>4.1282270937721881</v>
      </c>
      <c r="IU5">
        <f t="shared" si="149"/>
        <v>3.8702161182608128</v>
      </c>
      <c r="IV5">
        <f t="shared" si="150"/>
        <v>3.30171467985378</v>
      </c>
      <c r="IW5">
        <f t="shared" si="151"/>
        <v>3.0916021092435253</v>
      </c>
      <c r="IX5">
        <f t="shared" si="152"/>
        <v>2.9976047934743568</v>
      </c>
      <c r="IY5">
        <f t="shared" si="153"/>
        <v>0.37388860885064296</v>
      </c>
      <c r="IZ5">
        <f t="shared" si="154"/>
        <v>4.1357694021921576</v>
      </c>
      <c r="JA5">
        <f t="shared" si="155"/>
        <v>0.95943033451069293</v>
      </c>
      <c r="JB5">
        <f t="shared" si="156"/>
        <v>0.38729851566210177</v>
      </c>
      <c r="JC5">
        <f t="shared" si="157"/>
        <v>1.4793799959753851</v>
      </c>
      <c r="JD5">
        <f t="shared" si="158"/>
        <v>1.9139018348326968</v>
      </c>
      <c r="JE5">
        <f t="shared" si="159"/>
        <v>2.2858524627331769</v>
      </c>
      <c r="JF5">
        <f t="shared" si="160"/>
        <v>4.675939055116312</v>
      </c>
      <c r="JG5">
        <f t="shared" si="161"/>
        <v>1.9624975328820209</v>
      </c>
      <c r="JH5">
        <f t="shared" si="162"/>
        <v>3.8583751924998717</v>
      </c>
      <c r="JI5">
        <f t="shared" si="163"/>
        <v>3.8745454967601081</v>
      </c>
      <c r="JJ5">
        <f t="shared" si="164"/>
        <v>1.113140772775135</v>
      </c>
      <c r="JK5">
        <f t="shared" si="165"/>
        <v>2.7967049393697558</v>
      </c>
      <c r="JL5">
        <f t="shared" si="166"/>
        <v>0.55828631682134444</v>
      </c>
      <c r="JM5">
        <f t="shared" si="167"/>
        <v>1.2667127639216014E-2</v>
      </c>
      <c r="JN5">
        <f t="shared" si="168"/>
        <v>0.97287328577140408</v>
      </c>
      <c r="JO5">
        <f t="shared" si="169"/>
        <v>0.56021502758825537</v>
      </c>
      <c r="JP5">
        <f t="shared" si="170"/>
        <v>3.099794609543518</v>
      </c>
      <c r="JQ5">
        <f t="shared" si="171"/>
        <v>0.12205937613674195</v>
      </c>
      <c r="JR5">
        <f t="shared" si="172"/>
        <v>1.9958742341393589</v>
      </c>
      <c r="JS5">
        <f t="shared" si="173"/>
        <v>4.0151159093501549</v>
      </c>
      <c r="JT5">
        <f t="shared" si="174"/>
        <v>0.52944562612409896</v>
      </c>
      <c r="JU5">
        <f t="shared" si="175"/>
        <v>0.21223731546438918</v>
      </c>
      <c r="JV5">
        <f t="shared" si="176"/>
        <v>2.3706034917589651</v>
      </c>
      <c r="JW5">
        <f t="shared" si="177"/>
        <v>0.80873198952969416</v>
      </c>
      <c r="JX5">
        <f t="shared" si="178"/>
        <v>2.4528583522094882</v>
      </c>
      <c r="JY5">
        <f t="shared" si="179"/>
        <v>0.71612876132982972</v>
      </c>
      <c r="JZ5">
        <f t="shared" si="180"/>
        <v>4.8566319849504014</v>
      </c>
      <c r="KA5">
        <f t="shared" si="181"/>
        <v>3.458678735181858</v>
      </c>
      <c r="KB5">
        <f t="shared" si="182"/>
        <v>2.250206667997261</v>
      </c>
      <c r="KC5">
        <f t="shared" si="183"/>
        <v>4.8407564242194363</v>
      </c>
      <c r="KD5">
        <f t="shared" si="184"/>
        <v>2.36291348256864</v>
      </c>
      <c r="KE5">
        <f t="shared" si="185"/>
        <v>4.4984966924414689</v>
      </c>
      <c r="KF5">
        <f t="shared" si="186"/>
        <v>0.98604523660324594</v>
      </c>
      <c r="KG5">
        <f t="shared" si="187"/>
        <v>3.3476489161393501</v>
      </c>
      <c r="KH5">
        <f t="shared" si="188"/>
        <v>0.77876001564354502</v>
      </c>
      <c r="KI5">
        <f t="shared" si="189"/>
        <v>1.622738881564596</v>
      </c>
      <c r="KJ5">
        <f t="shared" si="190"/>
        <v>3.2473617391836997</v>
      </c>
      <c r="KK5">
        <f t="shared" si="191"/>
        <v>3.599030056587742</v>
      </c>
      <c r="KL5">
        <f t="shared" si="192"/>
        <v>0.40336505806393586</v>
      </c>
      <c r="KM5">
        <f t="shared" si="193"/>
        <v>4.4991359051582833</v>
      </c>
      <c r="KN5">
        <f t="shared" si="194"/>
        <v>2.5779487303377149</v>
      </c>
      <c r="KO5">
        <f t="shared" si="195"/>
        <v>1.480792873794897</v>
      </c>
      <c r="KP5">
        <f t="shared" si="196"/>
        <v>1.506825242788151</v>
      </c>
      <c r="KQ5">
        <f t="shared" si="197"/>
        <v>1.3025287754283359</v>
      </c>
      <c r="KR5">
        <f t="shared" si="198"/>
        <v>1.2293915185520758</v>
      </c>
      <c r="KS5">
        <f t="shared" si="199"/>
        <v>2.3265206927205919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1.2461557501770526E-2</v>
      </c>
      <c r="CY6">
        <f t="shared" si="1"/>
        <v>0.6394290156231166</v>
      </c>
      <c r="CZ6">
        <f t="shared" si="2"/>
        <v>2.7022025360068462</v>
      </c>
      <c r="DA6">
        <f t="shared" si="3"/>
        <v>0.96142393370371182</v>
      </c>
      <c r="DB6">
        <f t="shared" si="4"/>
        <v>4.4483683877850302</v>
      </c>
      <c r="DC6">
        <f t="shared" si="5"/>
        <v>-1.8819663207584783</v>
      </c>
      <c r="DD6">
        <f t="shared" si="6"/>
        <v>-2.5802588836238241</v>
      </c>
      <c r="DE6">
        <f t="shared" si="7"/>
        <v>-6.9676048009384033</v>
      </c>
      <c r="DF6">
        <f t="shared" si="8"/>
        <v>7.0319332933475156</v>
      </c>
      <c r="DG6">
        <f t="shared" si="9"/>
        <v>-0.93527905349301754</v>
      </c>
      <c r="DH6">
        <f t="shared" si="10"/>
        <v>3.418336206797564</v>
      </c>
      <c r="DI6">
        <f t="shared" si="11"/>
        <v>0.54733213256579161</v>
      </c>
      <c r="DJ6">
        <f t="shared" si="12"/>
        <v>7.5075941970793743</v>
      </c>
      <c r="DK6">
        <f t="shared" si="13"/>
        <v>1.6603120050305349</v>
      </c>
      <c r="DL6">
        <f t="shared" si="14"/>
        <v>2.9815258627713579</v>
      </c>
      <c r="DM6">
        <f t="shared" si="15"/>
        <v>8.8075505094147993E-2</v>
      </c>
      <c r="DN6">
        <f t="shared" si="16"/>
        <v>3.0099201492619492</v>
      </c>
      <c r="DO6">
        <f t="shared" si="17"/>
        <v>0.23478626758851823</v>
      </c>
      <c r="DP6">
        <f t="shared" si="18"/>
        <v>1.3372327059045681</v>
      </c>
      <c r="DQ6">
        <f t="shared" si="19"/>
        <v>1.5397297301219581</v>
      </c>
      <c r="DR6">
        <f t="shared" si="20"/>
        <v>3.7794661522898161</v>
      </c>
      <c r="DS6">
        <f t="shared" si="21"/>
        <v>3.2277615377114488</v>
      </c>
      <c r="DT6">
        <f t="shared" si="22"/>
        <v>-2.6001450089333269</v>
      </c>
      <c r="DU6">
        <f t="shared" si="23"/>
        <v>-5.0657007336923048</v>
      </c>
      <c r="DV6">
        <f t="shared" si="24"/>
        <v>0.97764366703806327</v>
      </c>
      <c r="DW6">
        <f t="shared" si="25"/>
        <v>7.7466714565531669</v>
      </c>
      <c r="DX6">
        <f t="shared" si="26"/>
        <v>4.1482076746008936</v>
      </c>
      <c r="DY6">
        <f t="shared" si="27"/>
        <v>6.0198944355673429</v>
      </c>
      <c r="DZ6">
        <f t="shared" si="28"/>
        <v>0.80652368915795469</v>
      </c>
      <c r="EA6">
        <f t="shared" si="29"/>
        <v>3.40014573427514</v>
      </c>
      <c r="EB6">
        <f t="shared" si="30"/>
        <v>2.3556711948159532</v>
      </c>
      <c r="EC6">
        <f t="shared" si="31"/>
        <v>-2.3671813856648609</v>
      </c>
      <c r="ED6">
        <f t="shared" si="32"/>
        <v>-1.184339115260262</v>
      </c>
      <c r="EE6">
        <f t="shared" si="33"/>
        <v>1.6380820190176371</v>
      </c>
      <c r="EF6">
        <f t="shared" si="34"/>
        <v>2.1179884881969437</v>
      </c>
      <c r="EG6">
        <f t="shared" si="35"/>
        <v>1.346146307814108</v>
      </c>
      <c r="EH6">
        <f t="shared" si="36"/>
        <v>0.33716307096125647</v>
      </c>
      <c r="EI6">
        <f t="shared" si="37"/>
        <v>-2.5324903442817797</v>
      </c>
      <c r="EJ6">
        <f t="shared" si="38"/>
        <v>-1.1301050385537901</v>
      </c>
      <c r="EK6">
        <f t="shared" si="39"/>
        <v>3.3220022928368231E-2</v>
      </c>
      <c r="EL6">
        <f t="shared" si="40"/>
        <v>4.8264091518590995</v>
      </c>
      <c r="EM6">
        <f t="shared" si="41"/>
        <v>-0.2660655661738523</v>
      </c>
      <c r="EN6">
        <f t="shared" si="42"/>
        <v>6.7037864096904576</v>
      </c>
      <c r="EO6">
        <f t="shared" si="43"/>
        <v>-4.1437301577669707</v>
      </c>
      <c r="EP6">
        <f t="shared" si="44"/>
        <v>2.6161247280527742</v>
      </c>
      <c r="EQ6">
        <f t="shared" si="45"/>
        <v>1.343874628661929</v>
      </c>
      <c r="ER6">
        <f t="shared" si="46"/>
        <v>0.50996768368025991</v>
      </c>
      <c r="ES6">
        <f t="shared" si="47"/>
        <v>3.9693291891050522</v>
      </c>
      <c r="ET6">
        <f t="shared" si="48"/>
        <v>-0.32024625153445097</v>
      </c>
      <c r="EU6">
        <f t="shared" si="49"/>
        <v>0.10076691629919184</v>
      </c>
      <c r="EV6">
        <f t="shared" si="50"/>
        <v>0.93365516768336909</v>
      </c>
      <c r="EW6">
        <f t="shared" si="51"/>
        <v>1.7115399629453201</v>
      </c>
      <c r="EX6">
        <f t="shared" si="52"/>
        <v>-0.23257045897689607</v>
      </c>
      <c r="EY6">
        <f t="shared" si="53"/>
        <v>2.3195402296185681</v>
      </c>
      <c r="EZ6">
        <f t="shared" si="54"/>
        <v>-1.1039908283760609</v>
      </c>
      <c r="FA6">
        <f t="shared" si="55"/>
        <v>-0.77891740210716898</v>
      </c>
      <c r="FB6">
        <f t="shared" si="56"/>
        <v>0.24855545214672803</v>
      </c>
      <c r="FC6">
        <f t="shared" si="57"/>
        <v>4.1640839123491</v>
      </c>
      <c r="FD6">
        <f t="shared" si="58"/>
        <v>4.2505407233442654</v>
      </c>
      <c r="FE6">
        <f t="shared" si="59"/>
        <v>-1.9775610213311121</v>
      </c>
      <c r="FF6">
        <f t="shared" si="60"/>
        <v>-1.2576719242893561</v>
      </c>
      <c r="FG6">
        <f t="shared" si="61"/>
        <v>-3.480719878327601</v>
      </c>
      <c r="FH6">
        <f t="shared" si="62"/>
        <v>2.4808645981813839</v>
      </c>
      <c r="FI6">
        <f t="shared" si="63"/>
        <v>6.7443699123641503</v>
      </c>
      <c r="FJ6">
        <f t="shared" si="64"/>
        <v>0.65950434624283927</v>
      </c>
      <c r="FK6">
        <f t="shared" si="65"/>
        <v>2.7731872288387178</v>
      </c>
      <c r="FL6">
        <f t="shared" si="66"/>
        <v>3.5197546891001887</v>
      </c>
      <c r="FM6">
        <f t="shared" si="67"/>
        <v>-0.42199246723882766</v>
      </c>
      <c r="FN6">
        <f t="shared" si="68"/>
        <v>2.763751975656711</v>
      </c>
      <c r="FO6">
        <f t="shared" si="69"/>
        <v>1.065607883772236</v>
      </c>
      <c r="FP6">
        <f t="shared" si="70"/>
        <v>6.4901205598902834E-2</v>
      </c>
      <c r="FQ6">
        <f t="shared" si="71"/>
        <v>5.7309531334640358</v>
      </c>
      <c r="FR6">
        <f t="shared" si="72"/>
        <v>-4.4245928869868543</v>
      </c>
      <c r="FS6">
        <f t="shared" si="73"/>
        <v>-0.73255501609968976</v>
      </c>
      <c r="FT6">
        <f t="shared" si="74"/>
        <v>-2.0405943847546997</v>
      </c>
      <c r="FU6">
        <f t="shared" si="75"/>
        <v>-2.7784951785679839</v>
      </c>
      <c r="FV6">
        <f t="shared" si="76"/>
        <v>2.1395118812481271</v>
      </c>
      <c r="FW6">
        <f t="shared" si="77"/>
        <v>-0.99008390865426033</v>
      </c>
      <c r="FX6">
        <f t="shared" si="78"/>
        <v>-4.6926262315760381</v>
      </c>
      <c r="FY6">
        <f t="shared" si="79"/>
        <v>2.4306613655353648</v>
      </c>
      <c r="FZ6">
        <f t="shared" si="80"/>
        <v>-0.48092435570054692</v>
      </c>
      <c r="GA6">
        <f t="shared" si="81"/>
        <v>0.83221360698724134</v>
      </c>
      <c r="GB6">
        <f t="shared" si="82"/>
        <v>0.94334871494137407</v>
      </c>
      <c r="GC6">
        <f t="shared" si="83"/>
        <v>-1.0101195447530622</v>
      </c>
      <c r="GD6">
        <f t="shared" si="84"/>
        <v>-2.0839367661068051</v>
      </c>
      <c r="GE6">
        <f t="shared" si="85"/>
        <v>0.27655246473368944</v>
      </c>
      <c r="GF6">
        <f t="shared" si="86"/>
        <v>2.0868173297455672</v>
      </c>
      <c r="GG6">
        <f t="shared" si="87"/>
        <v>0.53216635645652766</v>
      </c>
      <c r="GH6">
        <f t="shared" si="88"/>
        <v>3.4050276194790841</v>
      </c>
      <c r="GI6">
        <f t="shared" si="89"/>
        <v>1.63024018932084</v>
      </c>
      <c r="GJ6">
        <f t="shared" si="90"/>
        <v>-1.8167687119539309</v>
      </c>
      <c r="GK6">
        <f t="shared" si="91"/>
        <v>2.3135958191286812</v>
      </c>
      <c r="GL6">
        <f t="shared" si="92"/>
        <v>2.925393954740843</v>
      </c>
      <c r="GM6">
        <f t="shared" si="93"/>
        <v>3.5102683859349293</v>
      </c>
      <c r="GN6">
        <f t="shared" si="94"/>
        <v>1.2050384057519221</v>
      </c>
      <c r="GO6">
        <f t="shared" si="95"/>
        <v>-1.500967811652391</v>
      </c>
      <c r="GP6">
        <f t="shared" si="96"/>
        <v>0.70086043812560139</v>
      </c>
      <c r="GQ6">
        <f t="shared" si="97"/>
        <v>2.772992336774784</v>
      </c>
      <c r="GR6">
        <f t="shared" si="98"/>
        <v>-0.29146072083890451</v>
      </c>
      <c r="GS6">
        <f t="shared" si="99"/>
        <v>2.0441917355254611</v>
      </c>
      <c r="GX6">
        <f t="shared" si="100"/>
        <v>1.2461557501770526E-2</v>
      </c>
      <c r="GY6">
        <f t="shared" si="101"/>
        <v>0.6394290156231166</v>
      </c>
      <c r="GZ6">
        <f t="shared" si="102"/>
        <v>2.7022025360068462</v>
      </c>
      <c r="HA6">
        <f t="shared" si="103"/>
        <v>0.96142393370371182</v>
      </c>
      <c r="HB6">
        <f t="shared" si="104"/>
        <v>4.4483683877850302</v>
      </c>
      <c r="HC6">
        <f t="shared" si="105"/>
        <v>1.8819663207584783</v>
      </c>
      <c r="HD6">
        <f t="shared" si="106"/>
        <v>2.5802588836238241</v>
      </c>
      <c r="HE6">
        <f t="shared" si="107"/>
        <v>6.9676048009384033</v>
      </c>
      <c r="HF6">
        <f t="shared" si="108"/>
        <v>7.0319332933475156</v>
      </c>
      <c r="HG6">
        <f t="shared" si="109"/>
        <v>0.93527905349301754</v>
      </c>
      <c r="HH6">
        <f t="shared" si="110"/>
        <v>3.418336206797564</v>
      </c>
      <c r="HI6">
        <f t="shared" si="111"/>
        <v>0.54733213256579161</v>
      </c>
      <c r="HJ6">
        <f t="shared" si="112"/>
        <v>7.5075941970793743</v>
      </c>
      <c r="HK6">
        <f t="shared" si="113"/>
        <v>1.6603120050305349</v>
      </c>
      <c r="HL6">
        <f t="shared" si="114"/>
        <v>2.9815258627713579</v>
      </c>
      <c r="HM6">
        <f t="shared" si="115"/>
        <v>8.8075505094147993E-2</v>
      </c>
      <c r="HN6">
        <f t="shared" si="116"/>
        <v>3.0099201492619492</v>
      </c>
      <c r="HO6">
        <f t="shared" si="117"/>
        <v>0.23478626758851823</v>
      </c>
      <c r="HP6">
        <f t="shared" si="118"/>
        <v>1.3372327059045681</v>
      </c>
      <c r="HQ6">
        <f t="shared" si="119"/>
        <v>1.5397297301219581</v>
      </c>
      <c r="HR6">
        <f t="shared" si="120"/>
        <v>3.7794661522898161</v>
      </c>
      <c r="HS6">
        <f t="shared" si="121"/>
        <v>3.2277615377114488</v>
      </c>
      <c r="HT6">
        <f t="shared" si="122"/>
        <v>2.6001450089333269</v>
      </c>
      <c r="HU6">
        <f t="shared" si="123"/>
        <v>5.0657007336923048</v>
      </c>
      <c r="HV6">
        <f t="shared" si="124"/>
        <v>0.97764366703806327</v>
      </c>
      <c r="HW6">
        <f t="shared" si="125"/>
        <v>7.7466714565531669</v>
      </c>
      <c r="HX6">
        <f t="shared" si="126"/>
        <v>4.1482076746008936</v>
      </c>
      <c r="HY6">
        <f t="shared" si="127"/>
        <v>6.0198944355673429</v>
      </c>
      <c r="HZ6">
        <f t="shared" si="128"/>
        <v>0.80652368915795469</v>
      </c>
      <c r="IA6">
        <f t="shared" si="129"/>
        <v>3.40014573427514</v>
      </c>
      <c r="IB6">
        <f t="shared" si="130"/>
        <v>2.3556711948159532</v>
      </c>
      <c r="IC6">
        <f t="shared" si="131"/>
        <v>2.3671813856648609</v>
      </c>
      <c r="ID6">
        <f t="shared" si="132"/>
        <v>1.184339115260262</v>
      </c>
      <c r="IE6">
        <f t="shared" si="133"/>
        <v>1.6380820190176371</v>
      </c>
      <c r="IF6">
        <f t="shared" si="134"/>
        <v>2.1179884881969437</v>
      </c>
      <c r="IG6">
        <f t="shared" si="135"/>
        <v>1.346146307814108</v>
      </c>
      <c r="IH6">
        <f t="shared" si="136"/>
        <v>0.33716307096125647</v>
      </c>
      <c r="II6">
        <f t="shared" si="137"/>
        <v>2.5324903442817797</v>
      </c>
      <c r="IJ6">
        <f t="shared" si="138"/>
        <v>1.1301050385537901</v>
      </c>
      <c r="IK6">
        <f t="shared" si="139"/>
        <v>3.3220022928368231E-2</v>
      </c>
      <c r="IL6">
        <f t="shared" si="140"/>
        <v>4.8264091518590995</v>
      </c>
      <c r="IM6">
        <f t="shared" si="141"/>
        <v>0.2660655661738523</v>
      </c>
      <c r="IN6">
        <f t="shared" si="142"/>
        <v>6.7037864096904576</v>
      </c>
      <c r="IO6">
        <f t="shared" si="143"/>
        <v>4.1437301577669707</v>
      </c>
      <c r="IP6">
        <f t="shared" si="144"/>
        <v>2.6161247280527742</v>
      </c>
      <c r="IQ6">
        <f t="shared" si="145"/>
        <v>1.343874628661929</v>
      </c>
      <c r="IR6">
        <f t="shared" si="146"/>
        <v>0.50996768368025991</v>
      </c>
      <c r="IS6">
        <f t="shared" si="147"/>
        <v>3.9693291891050522</v>
      </c>
      <c r="IT6">
        <f t="shared" si="148"/>
        <v>0.32024625153445097</v>
      </c>
      <c r="IU6">
        <f t="shared" si="149"/>
        <v>0.10076691629919184</v>
      </c>
      <c r="IV6">
        <f t="shared" si="150"/>
        <v>0.93365516768336909</v>
      </c>
      <c r="IW6">
        <f t="shared" si="151"/>
        <v>1.7115399629453201</v>
      </c>
      <c r="IX6">
        <f t="shared" si="152"/>
        <v>0.23257045897689607</v>
      </c>
      <c r="IY6">
        <f t="shared" si="153"/>
        <v>2.3195402296185681</v>
      </c>
      <c r="IZ6">
        <f t="shared" si="154"/>
        <v>1.1039908283760609</v>
      </c>
      <c r="JA6">
        <f t="shared" si="155"/>
        <v>0.77891740210716898</v>
      </c>
      <c r="JB6">
        <f t="shared" si="156"/>
        <v>0.24855545214672803</v>
      </c>
      <c r="JC6">
        <f t="shared" si="157"/>
        <v>4.1640839123491</v>
      </c>
      <c r="JD6">
        <f t="shared" si="158"/>
        <v>4.2505407233442654</v>
      </c>
      <c r="JE6">
        <f t="shared" si="159"/>
        <v>1.9775610213311121</v>
      </c>
      <c r="JF6">
        <f t="shared" si="160"/>
        <v>1.2576719242893561</v>
      </c>
      <c r="JG6">
        <f t="shared" si="161"/>
        <v>3.480719878327601</v>
      </c>
      <c r="JH6">
        <f t="shared" si="162"/>
        <v>2.4808645981813839</v>
      </c>
      <c r="JI6">
        <f t="shared" si="163"/>
        <v>6.7443699123641503</v>
      </c>
      <c r="JJ6">
        <f t="shared" si="164"/>
        <v>0.65950434624283927</v>
      </c>
      <c r="JK6">
        <f t="shared" si="165"/>
        <v>2.7731872288387178</v>
      </c>
      <c r="JL6">
        <f t="shared" si="166"/>
        <v>3.5197546891001887</v>
      </c>
      <c r="JM6">
        <f t="shared" si="167"/>
        <v>0.42199246723882766</v>
      </c>
      <c r="JN6">
        <f t="shared" si="168"/>
        <v>2.763751975656711</v>
      </c>
      <c r="JO6">
        <f t="shared" si="169"/>
        <v>1.065607883772236</v>
      </c>
      <c r="JP6">
        <f t="shared" si="170"/>
        <v>6.4901205598902834E-2</v>
      </c>
      <c r="JQ6">
        <f t="shared" si="171"/>
        <v>5.7309531334640358</v>
      </c>
      <c r="JR6">
        <f t="shared" si="172"/>
        <v>4.4245928869868543</v>
      </c>
      <c r="JS6">
        <f t="shared" si="173"/>
        <v>0.73255501609968976</v>
      </c>
      <c r="JT6">
        <f t="shared" si="174"/>
        <v>2.0405943847546997</v>
      </c>
      <c r="JU6">
        <f t="shared" si="175"/>
        <v>2.7784951785679839</v>
      </c>
      <c r="JV6">
        <f t="shared" si="176"/>
        <v>2.1395118812481271</v>
      </c>
      <c r="JW6">
        <f t="shared" si="177"/>
        <v>0.99008390865426033</v>
      </c>
      <c r="JX6">
        <f t="shared" si="178"/>
        <v>4.6926262315760381</v>
      </c>
      <c r="JY6">
        <f t="shared" si="179"/>
        <v>2.4306613655353648</v>
      </c>
      <c r="JZ6">
        <f t="shared" si="180"/>
        <v>0.48092435570054692</v>
      </c>
      <c r="KA6">
        <f t="shared" si="181"/>
        <v>0.83221360698724134</v>
      </c>
      <c r="KB6">
        <f t="shared" si="182"/>
        <v>0.94334871494137407</v>
      </c>
      <c r="KC6">
        <f t="shared" si="183"/>
        <v>1.0101195447530622</v>
      </c>
      <c r="KD6">
        <f t="shared" si="184"/>
        <v>2.0839367661068051</v>
      </c>
      <c r="KE6">
        <f t="shared" si="185"/>
        <v>0.27655246473368944</v>
      </c>
      <c r="KF6">
        <f t="shared" si="186"/>
        <v>2.0868173297455672</v>
      </c>
      <c r="KG6">
        <f t="shared" si="187"/>
        <v>0.53216635645652766</v>
      </c>
      <c r="KH6">
        <f t="shared" si="188"/>
        <v>3.4050276194790841</v>
      </c>
      <c r="KI6">
        <f t="shared" si="189"/>
        <v>1.63024018932084</v>
      </c>
      <c r="KJ6">
        <f t="shared" si="190"/>
        <v>1.8167687119539309</v>
      </c>
      <c r="KK6">
        <f t="shared" si="191"/>
        <v>2.3135958191286812</v>
      </c>
      <c r="KL6">
        <f t="shared" si="192"/>
        <v>2.925393954740843</v>
      </c>
      <c r="KM6">
        <f t="shared" si="193"/>
        <v>3.5102683859349293</v>
      </c>
      <c r="KN6">
        <f t="shared" si="194"/>
        <v>1.2050384057519221</v>
      </c>
      <c r="KO6">
        <f t="shared" si="195"/>
        <v>1.500967811652391</v>
      </c>
      <c r="KP6">
        <f t="shared" si="196"/>
        <v>0.70086043812560139</v>
      </c>
      <c r="KQ6">
        <f t="shared" si="197"/>
        <v>2.772992336774784</v>
      </c>
      <c r="KR6">
        <f t="shared" si="198"/>
        <v>0.29146072083890451</v>
      </c>
      <c r="KS6">
        <f t="shared" si="199"/>
        <v>2.0441917355254611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-3.6262815911964141</v>
      </c>
      <c r="CY7">
        <f t="shared" si="1"/>
        <v>1.8279569248189</v>
      </c>
      <c r="CZ7">
        <f t="shared" si="2"/>
        <v>-2.249475670205932</v>
      </c>
      <c r="DA7">
        <f t="shared" si="3"/>
        <v>-0.60038122384264858</v>
      </c>
      <c r="DB7">
        <f t="shared" si="4"/>
        <v>-2.9585551499650617</v>
      </c>
      <c r="DC7">
        <f t="shared" si="5"/>
        <v>-0.4194789451089283</v>
      </c>
      <c r="DD7">
        <f t="shared" si="6"/>
        <v>1.4403354968315361</v>
      </c>
      <c r="DE7">
        <f t="shared" si="7"/>
        <v>-2.136913778716854</v>
      </c>
      <c r="DF7">
        <f t="shared" si="8"/>
        <v>4.0089070579693704</v>
      </c>
      <c r="DG7">
        <f t="shared" si="9"/>
        <v>1.57061930687401</v>
      </c>
      <c r="DH7">
        <f t="shared" si="10"/>
        <v>-6.3568571247124019</v>
      </c>
      <c r="DI7">
        <f t="shared" si="11"/>
        <v>-1.6977194654298779</v>
      </c>
      <c r="DJ7">
        <f t="shared" si="12"/>
        <v>6.2338558296051438</v>
      </c>
      <c r="DK7">
        <f t="shared" si="13"/>
        <v>-1.081946884770649</v>
      </c>
      <c r="DL7">
        <f t="shared" si="14"/>
        <v>-3.9109751156575392</v>
      </c>
      <c r="DM7">
        <f t="shared" si="15"/>
        <v>-6.023364516160024</v>
      </c>
      <c r="DN7">
        <f t="shared" si="16"/>
        <v>0.14043433336173078</v>
      </c>
      <c r="DO7">
        <f t="shared" si="17"/>
        <v>3.3809874836093798</v>
      </c>
      <c r="DP7">
        <f t="shared" si="18"/>
        <v>5.860192612264294</v>
      </c>
      <c r="DQ7">
        <f t="shared" si="19"/>
        <v>-1.572764117828974</v>
      </c>
      <c r="DR7">
        <f t="shared" si="20"/>
        <v>0.23047371988098367</v>
      </c>
      <c r="DS7">
        <f t="shared" si="21"/>
        <v>0.50308143410395667</v>
      </c>
      <c r="DT7">
        <f t="shared" si="22"/>
        <v>4.5601344271736863</v>
      </c>
      <c r="DU7">
        <f t="shared" si="23"/>
        <v>1.5059992601551588</v>
      </c>
      <c r="DV7">
        <f t="shared" si="24"/>
        <v>3.0757565508217217</v>
      </c>
      <c r="DW7">
        <f t="shared" si="25"/>
        <v>4.4739315634091152</v>
      </c>
      <c r="DX7">
        <f t="shared" si="26"/>
        <v>2.3817054121074359</v>
      </c>
      <c r="DY7">
        <f t="shared" si="27"/>
        <v>4.2414813764225752</v>
      </c>
      <c r="DZ7">
        <f t="shared" si="28"/>
        <v>-7.9274500504946804E-2</v>
      </c>
      <c r="EA7">
        <f t="shared" si="29"/>
        <v>-1.579864722693765</v>
      </c>
      <c r="EB7">
        <f t="shared" si="30"/>
        <v>-2.8988523618896571</v>
      </c>
      <c r="EC7">
        <f t="shared" si="31"/>
        <v>-1.307465921366052</v>
      </c>
      <c r="ED7">
        <f t="shared" si="32"/>
        <v>1.0612100714313542</v>
      </c>
      <c r="EE7">
        <f t="shared" si="33"/>
        <v>3.102887723161369</v>
      </c>
      <c r="EF7">
        <f t="shared" si="34"/>
        <v>-0.64376110246317553</v>
      </c>
      <c r="EG7">
        <f t="shared" si="35"/>
        <v>-1.252378315624227</v>
      </c>
      <c r="EH7">
        <f t="shared" si="36"/>
        <v>3.1521267054994362</v>
      </c>
      <c r="EI7">
        <f t="shared" si="37"/>
        <v>-2.2926935941041848</v>
      </c>
      <c r="EJ7">
        <f t="shared" si="38"/>
        <v>1.482078828340982</v>
      </c>
      <c r="EK7">
        <f t="shared" si="39"/>
        <v>0.12177043709114377</v>
      </c>
      <c r="EL7">
        <f t="shared" si="40"/>
        <v>1.568774274385669</v>
      </c>
      <c r="EM7">
        <f t="shared" si="41"/>
        <v>-1.90456322023811</v>
      </c>
      <c r="EN7">
        <f t="shared" si="42"/>
        <v>-2.2714533811801907</v>
      </c>
      <c r="EO7">
        <f t="shared" si="43"/>
        <v>-1.1736849550632036</v>
      </c>
      <c r="EP7">
        <f t="shared" si="44"/>
        <v>-0.37414198973560231</v>
      </c>
      <c r="EQ7">
        <f t="shared" si="45"/>
        <v>-0.77404044190339172</v>
      </c>
      <c r="ER7">
        <f t="shared" si="46"/>
        <v>4.8064125227178209</v>
      </c>
      <c r="ES7">
        <f t="shared" si="47"/>
        <v>-1.130744743036014</v>
      </c>
      <c r="ET7">
        <f t="shared" si="48"/>
        <v>-2.798858968877564</v>
      </c>
      <c r="EU7">
        <f t="shared" si="49"/>
        <v>-4.3775482734757958</v>
      </c>
      <c r="EV7">
        <f t="shared" si="50"/>
        <v>0.88573621548687265</v>
      </c>
      <c r="EW7">
        <f t="shared" si="51"/>
        <v>0.87157914981802187</v>
      </c>
      <c r="EX7">
        <f t="shared" si="52"/>
        <v>-3.396591605116583</v>
      </c>
      <c r="EY7">
        <f t="shared" si="53"/>
        <v>-2.0046871088380978</v>
      </c>
      <c r="EZ7">
        <f t="shared" si="54"/>
        <v>0.46877174586743964</v>
      </c>
      <c r="FA7">
        <f t="shared" si="55"/>
        <v>-0.49540756396904551</v>
      </c>
      <c r="FB7">
        <f t="shared" si="56"/>
        <v>-4.7943701949470672</v>
      </c>
      <c r="FC7">
        <f t="shared" si="57"/>
        <v>3.1049804022204692</v>
      </c>
      <c r="FD7">
        <f t="shared" si="58"/>
        <v>5.1534451549839186</v>
      </c>
      <c r="FE7">
        <f t="shared" si="59"/>
        <v>0.17035559642117321</v>
      </c>
      <c r="FF7">
        <f t="shared" si="60"/>
        <v>-0.3687267390834133</v>
      </c>
      <c r="FG7">
        <f t="shared" si="61"/>
        <v>-4.1237575326814859</v>
      </c>
      <c r="FH7">
        <f t="shared" si="62"/>
        <v>-0.43633866796084342</v>
      </c>
      <c r="FI7">
        <f t="shared" si="63"/>
        <v>3.5222055054808408</v>
      </c>
      <c r="FJ7">
        <f t="shared" si="64"/>
        <v>-2.1225522031071131</v>
      </c>
      <c r="FK7">
        <f t="shared" si="65"/>
        <v>-0.48911201209412608</v>
      </c>
      <c r="FL7">
        <f t="shared" si="66"/>
        <v>5.1634241123406355</v>
      </c>
      <c r="FM7">
        <f t="shared" si="67"/>
        <v>-1.7402065674021019</v>
      </c>
      <c r="FN7">
        <f t="shared" si="68"/>
        <v>1.3158027315651428</v>
      </c>
      <c r="FO7">
        <f t="shared" si="69"/>
        <v>-4.6669071966648845</v>
      </c>
      <c r="FP7">
        <f t="shared" si="70"/>
        <v>0.4320751067158709</v>
      </c>
      <c r="FQ7">
        <f t="shared" si="71"/>
        <v>-1.689095477394114</v>
      </c>
      <c r="FR7">
        <f t="shared" si="72"/>
        <v>-4.3891303943448201E-2</v>
      </c>
      <c r="FS7">
        <f t="shared" si="73"/>
        <v>1.0027690363613204</v>
      </c>
      <c r="FT7">
        <f t="shared" si="74"/>
        <v>1.854425875188068</v>
      </c>
      <c r="FU7">
        <f t="shared" si="75"/>
        <v>-0.9572854407767164</v>
      </c>
      <c r="FV7">
        <f t="shared" si="76"/>
        <v>-1.2524413190331931</v>
      </c>
      <c r="FW7">
        <f t="shared" si="77"/>
        <v>0.7296934381666047</v>
      </c>
      <c r="FX7">
        <f t="shared" si="78"/>
        <v>-3.0265958699135092</v>
      </c>
      <c r="FY7">
        <f t="shared" si="79"/>
        <v>-1.4423703447280829</v>
      </c>
      <c r="FZ7">
        <f t="shared" si="80"/>
        <v>-9.3796390740075036E-3</v>
      </c>
      <c r="GA7">
        <f t="shared" si="81"/>
        <v>1.608967739307096</v>
      </c>
      <c r="GB7">
        <f t="shared" si="82"/>
        <v>-0.93457885051538625</v>
      </c>
      <c r="GC7">
        <f t="shared" si="83"/>
        <v>-2.294713875710007</v>
      </c>
      <c r="GD7">
        <f t="shared" si="84"/>
        <v>1.9563342345120889</v>
      </c>
      <c r="GE7">
        <f t="shared" si="85"/>
        <v>-0.6897642711930374</v>
      </c>
      <c r="GF7">
        <f t="shared" si="86"/>
        <v>0.3793839508293092</v>
      </c>
      <c r="GG7">
        <f t="shared" si="87"/>
        <v>3.4435347855952529</v>
      </c>
      <c r="GH7">
        <f t="shared" si="88"/>
        <v>0.89555472633694455</v>
      </c>
      <c r="GI7">
        <f t="shared" si="89"/>
        <v>-2.1069613729575538</v>
      </c>
      <c r="GJ7">
        <f t="shared" si="90"/>
        <v>-4.3817441542054407</v>
      </c>
      <c r="GK7">
        <f t="shared" si="91"/>
        <v>4.7736504413583161</v>
      </c>
      <c r="GL7">
        <f t="shared" si="92"/>
        <v>-2.5874695030896708</v>
      </c>
      <c r="GM7">
        <f t="shared" si="93"/>
        <v>-0.24806608278343453</v>
      </c>
      <c r="GN7">
        <f t="shared" si="94"/>
        <v>0.81837136889821827</v>
      </c>
      <c r="GO7">
        <f t="shared" si="95"/>
        <v>1.636604862949367</v>
      </c>
      <c r="GP7">
        <f t="shared" si="96"/>
        <v>4.0948170918207296</v>
      </c>
      <c r="GQ7">
        <f t="shared" si="97"/>
        <v>0.23679270011792972</v>
      </c>
      <c r="GR7">
        <f t="shared" si="98"/>
        <v>-0.40857719057223268</v>
      </c>
      <c r="GS7">
        <f t="shared" si="99"/>
        <v>-5.9901190500313026</v>
      </c>
      <c r="GX7">
        <f t="shared" si="100"/>
        <v>3.6262815911964141</v>
      </c>
      <c r="GY7">
        <f t="shared" si="101"/>
        <v>1.8279569248189</v>
      </c>
      <c r="GZ7">
        <f t="shared" si="102"/>
        <v>2.249475670205932</v>
      </c>
      <c r="HA7">
        <f t="shared" si="103"/>
        <v>0.60038122384264858</v>
      </c>
      <c r="HB7">
        <f t="shared" si="104"/>
        <v>2.9585551499650617</v>
      </c>
      <c r="HC7">
        <f t="shared" si="105"/>
        <v>0.4194789451089283</v>
      </c>
      <c r="HD7">
        <f t="shared" si="106"/>
        <v>1.4403354968315361</v>
      </c>
      <c r="HE7">
        <f t="shared" si="107"/>
        <v>2.136913778716854</v>
      </c>
      <c r="HF7">
        <f t="shared" si="108"/>
        <v>4.0089070579693704</v>
      </c>
      <c r="HG7">
        <f t="shared" si="109"/>
        <v>1.57061930687401</v>
      </c>
      <c r="HH7">
        <f t="shared" si="110"/>
        <v>6.3568571247124019</v>
      </c>
      <c r="HI7">
        <f t="shared" si="111"/>
        <v>1.6977194654298779</v>
      </c>
      <c r="HJ7">
        <f t="shared" si="112"/>
        <v>6.2338558296051438</v>
      </c>
      <c r="HK7">
        <f t="shared" si="113"/>
        <v>1.081946884770649</v>
      </c>
      <c r="HL7">
        <f t="shared" si="114"/>
        <v>3.9109751156575392</v>
      </c>
      <c r="HM7">
        <f t="shared" si="115"/>
        <v>6.023364516160024</v>
      </c>
      <c r="HN7">
        <f t="shared" si="116"/>
        <v>0.14043433336173078</v>
      </c>
      <c r="HO7">
        <f t="shared" si="117"/>
        <v>3.3809874836093798</v>
      </c>
      <c r="HP7">
        <f t="shared" si="118"/>
        <v>5.860192612264294</v>
      </c>
      <c r="HQ7">
        <f t="shared" si="119"/>
        <v>1.572764117828974</v>
      </c>
      <c r="HR7">
        <f t="shared" si="120"/>
        <v>0.23047371988098367</v>
      </c>
      <c r="HS7">
        <f t="shared" si="121"/>
        <v>0.50308143410395667</v>
      </c>
      <c r="HT7">
        <f t="shared" si="122"/>
        <v>4.5601344271736863</v>
      </c>
      <c r="HU7">
        <f t="shared" si="123"/>
        <v>1.5059992601551588</v>
      </c>
      <c r="HV7">
        <f t="shared" si="124"/>
        <v>3.0757565508217217</v>
      </c>
      <c r="HW7">
        <f t="shared" si="125"/>
        <v>4.4739315634091152</v>
      </c>
      <c r="HX7">
        <f t="shared" si="126"/>
        <v>2.3817054121074359</v>
      </c>
      <c r="HY7">
        <f t="shared" si="127"/>
        <v>4.2414813764225752</v>
      </c>
      <c r="HZ7">
        <f t="shared" si="128"/>
        <v>7.9274500504946804E-2</v>
      </c>
      <c r="IA7">
        <f t="shared" si="129"/>
        <v>1.579864722693765</v>
      </c>
      <c r="IB7">
        <f t="shared" si="130"/>
        <v>2.8988523618896571</v>
      </c>
      <c r="IC7">
        <f t="shared" si="131"/>
        <v>1.307465921366052</v>
      </c>
      <c r="ID7">
        <f t="shared" si="132"/>
        <v>1.0612100714313542</v>
      </c>
      <c r="IE7">
        <f t="shared" si="133"/>
        <v>3.102887723161369</v>
      </c>
      <c r="IF7">
        <f t="shared" si="134"/>
        <v>0.64376110246317553</v>
      </c>
      <c r="IG7">
        <f t="shared" si="135"/>
        <v>1.252378315624227</v>
      </c>
      <c r="IH7">
        <f t="shared" si="136"/>
        <v>3.1521267054994362</v>
      </c>
      <c r="II7">
        <f t="shared" si="137"/>
        <v>2.2926935941041848</v>
      </c>
      <c r="IJ7">
        <f t="shared" si="138"/>
        <v>1.482078828340982</v>
      </c>
      <c r="IK7">
        <f t="shared" si="139"/>
        <v>0.12177043709114377</v>
      </c>
      <c r="IL7">
        <f t="shared" si="140"/>
        <v>1.568774274385669</v>
      </c>
      <c r="IM7">
        <f t="shared" si="141"/>
        <v>1.90456322023811</v>
      </c>
      <c r="IN7">
        <f t="shared" si="142"/>
        <v>2.2714533811801907</v>
      </c>
      <c r="IO7">
        <f t="shared" si="143"/>
        <v>1.1736849550632036</v>
      </c>
      <c r="IP7">
        <f t="shared" si="144"/>
        <v>0.37414198973560231</v>
      </c>
      <c r="IQ7">
        <f t="shared" si="145"/>
        <v>0.77404044190339172</v>
      </c>
      <c r="IR7">
        <f t="shared" si="146"/>
        <v>4.8064125227178209</v>
      </c>
      <c r="IS7">
        <f t="shared" si="147"/>
        <v>1.130744743036014</v>
      </c>
      <c r="IT7">
        <f t="shared" si="148"/>
        <v>2.798858968877564</v>
      </c>
      <c r="IU7">
        <f t="shared" si="149"/>
        <v>4.3775482734757958</v>
      </c>
      <c r="IV7">
        <f t="shared" si="150"/>
        <v>0.88573621548687265</v>
      </c>
      <c r="IW7">
        <f t="shared" si="151"/>
        <v>0.87157914981802187</v>
      </c>
      <c r="IX7">
        <f t="shared" si="152"/>
        <v>3.396591605116583</v>
      </c>
      <c r="IY7">
        <f t="shared" si="153"/>
        <v>2.0046871088380978</v>
      </c>
      <c r="IZ7">
        <f t="shared" si="154"/>
        <v>0.46877174586743964</v>
      </c>
      <c r="JA7">
        <f t="shared" si="155"/>
        <v>0.49540756396904551</v>
      </c>
      <c r="JB7">
        <f t="shared" si="156"/>
        <v>4.7943701949470672</v>
      </c>
      <c r="JC7">
        <f t="shared" si="157"/>
        <v>3.1049804022204692</v>
      </c>
      <c r="JD7">
        <f t="shared" si="158"/>
        <v>5.1534451549839186</v>
      </c>
      <c r="JE7">
        <f t="shared" si="159"/>
        <v>0.17035559642117321</v>
      </c>
      <c r="JF7">
        <f t="shared" si="160"/>
        <v>0.3687267390834133</v>
      </c>
      <c r="JG7">
        <f t="shared" si="161"/>
        <v>4.1237575326814859</v>
      </c>
      <c r="JH7">
        <f t="shared" si="162"/>
        <v>0.43633866796084342</v>
      </c>
      <c r="JI7">
        <f t="shared" si="163"/>
        <v>3.5222055054808408</v>
      </c>
      <c r="JJ7">
        <f t="shared" si="164"/>
        <v>2.1225522031071131</v>
      </c>
      <c r="JK7">
        <f t="shared" si="165"/>
        <v>0.48911201209412608</v>
      </c>
      <c r="JL7">
        <f t="shared" si="166"/>
        <v>5.1634241123406355</v>
      </c>
      <c r="JM7">
        <f t="shared" si="167"/>
        <v>1.7402065674021019</v>
      </c>
      <c r="JN7">
        <f t="shared" si="168"/>
        <v>1.3158027315651428</v>
      </c>
      <c r="JO7">
        <f t="shared" si="169"/>
        <v>4.6669071966648845</v>
      </c>
      <c r="JP7">
        <f t="shared" si="170"/>
        <v>0.4320751067158709</v>
      </c>
      <c r="JQ7">
        <f t="shared" si="171"/>
        <v>1.689095477394114</v>
      </c>
      <c r="JR7">
        <f t="shared" si="172"/>
        <v>4.3891303943448201E-2</v>
      </c>
      <c r="JS7">
        <f t="shared" si="173"/>
        <v>1.0027690363613204</v>
      </c>
      <c r="JT7">
        <f t="shared" si="174"/>
        <v>1.854425875188068</v>
      </c>
      <c r="JU7">
        <f t="shared" si="175"/>
        <v>0.9572854407767164</v>
      </c>
      <c r="JV7">
        <f t="shared" si="176"/>
        <v>1.2524413190331931</v>
      </c>
      <c r="JW7">
        <f t="shared" si="177"/>
        <v>0.7296934381666047</v>
      </c>
      <c r="JX7">
        <f t="shared" si="178"/>
        <v>3.0265958699135092</v>
      </c>
      <c r="JY7">
        <f t="shared" si="179"/>
        <v>1.4423703447280829</v>
      </c>
      <c r="JZ7">
        <f t="shared" si="180"/>
        <v>9.3796390740075036E-3</v>
      </c>
      <c r="KA7">
        <f t="shared" si="181"/>
        <v>1.608967739307096</v>
      </c>
      <c r="KB7">
        <f t="shared" si="182"/>
        <v>0.93457885051538625</v>
      </c>
      <c r="KC7">
        <f t="shared" si="183"/>
        <v>2.294713875710007</v>
      </c>
      <c r="KD7">
        <f t="shared" si="184"/>
        <v>1.9563342345120889</v>
      </c>
      <c r="KE7">
        <f t="shared" si="185"/>
        <v>0.6897642711930374</v>
      </c>
      <c r="KF7">
        <f t="shared" si="186"/>
        <v>0.3793839508293092</v>
      </c>
      <c r="KG7">
        <f t="shared" si="187"/>
        <v>3.4435347855952529</v>
      </c>
      <c r="KH7">
        <f t="shared" si="188"/>
        <v>0.89555472633694455</v>
      </c>
      <c r="KI7">
        <f t="shared" si="189"/>
        <v>2.1069613729575538</v>
      </c>
      <c r="KJ7">
        <f t="shared" si="190"/>
        <v>4.3817441542054407</v>
      </c>
      <c r="KK7">
        <f t="shared" si="191"/>
        <v>4.7736504413583161</v>
      </c>
      <c r="KL7">
        <f t="shared" si="192"/>
        <v>2.5874695030896708</v>
      </c>
      <c r="KM7">
        <f t="shared" si="193"/>
        <v>0.24806608278343453</v>
      </c>
      <c r="KN7">
        <f t="shared" si="194"/>
        <v>0.81837136889821827</v>
      </c>
      <c r="KO7">
        <f t="shared" si="195"/>
        <v>1.636604862949367</v>
      </c>
      <c r="KP7">
        <f t="shared" si="196"/>
        <v>4.0948170918207296</v>
      </c>
      <c r="KQ7">
        <f t="shared" si="197"/>
        <v>0.23679270011792972</v>
      </c>
      <c r="KR7">
        <f t="shared" si="198"/>
        <v>0.40857719057223268</v>
      </c>
      <c r="KS7">
        <f t="shared" si="199"/>
        <v>5.9901190500313026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-1.5156273009921799</v>
      </c>
      <c r="CY8">
        <f t="shared" si="1"/>
        <v>-0.88659407037917426</v>
      </c>
      <c r="CZ8">
        <f t="shared" si="2"/>
        <v>4.8815608479649324</v>
      </c>
      <c r="DA8">
        <f t="shared" si="3"/>
        <v>0.38331408907756059</v>
      </c>
      <c r="DB8">
        <f t="shared" si="4"/>
        <v>-0.33276924378423162</v>
      </c>
      <c r="DC8">
        <f t="shared" si="5"/>
        <v>-6.8504386759015983</v>
      </c>
      <c r="DD8">
        <f t="shared" si="6"/>
        <v>1.4291783411237389</v>
      </c>
      <c r="DE8">
        <f t="shared" si="7"/>
        <v>-5.3784463940351213</v>
      </c>
      <c r="DF8">
        <f t="shared" si="8"/>
        <v>4.9370772681631783</v>
      </c>
      <c r="DG8">
        <f t="shared" si="9"/>
        <v>-2.339217912716867E-2</v>
      </c>
      <c r="DH8">
        <f t="shared" si="10"/>
        <v>1.437154429761349</v>
      </c>
      <c r="DI8">
        <f t="shared" si="11"/>
        <v>-1.581059868451457</v>
      </c>
      <c r="DJ8">
        <f t="shared" si="12"/>
        <v>-0.44656712045319147</v>
      </c>
      <c r="DK8">
        <f t="shared" si="13"/>
        <v>1.0454394751138492</v>
      </c>
      <c r="DL8">
        <f t="shared" si="14"/>
        <v>-4.398102010129298</v>
      </c>
      <c r="DM8">
        <f t="shared" si="15"/>
        <v>-0.47861873342833072</v>
      </c>
      <c r="DN8">
        <f t="shared" si="16"/>
        <v>2.2123645217779608</v>
      </c>
      <c r="DO8">
        <f t="shared" si="17"/>
        <v>-2.016257435209742</v>
      </c>
      <c r="DP8">
        <f t="shared" si="18"/>
        <v>2.494290975125578</v>
      </c>
      <c r="DQ8">
        <f t="shared" si="19"/>
        <v>2.7715012495112088</v>
      </c>
      <c r="DR8">
        <f t="shared" si="20"/>
        <v>0.17998405366369263</v>
      </c>
      <c r="DS8">
        <f t="shared" si="21"/>
        <v>-0.34046036757601922</v>
      </c>
      <c r="DT8">
        <f t="shared" si="22"/>
        <v>-0.69153182406353553</v>
      </c>
      <c r="DU8">
        <f t="shared" si="23"/>
        <v>-3.023612690477528</v>
      </c>
      <c r="DV8">
        <f t="shared" si="24"/>
        <v>-0.68717811769563064</v>
      </c>
      <c r="DW8">
        <f t="shared" si="25"/>
        <v>-1.270106988187079</v>
      </c>
      <c r="DX8">
        <f t="shared" si="26"/>
        <v>0.46204619900518062</v>
      </c>
      <c r="DY8">
        <f t="shared" si="27"/>
        <v>-3.512518032853162</v>
      </c>
      <c r="DZ8">
        <f t="shared" si="28"/>
        <v>2.207496098866073</v>
      </c>
      <c r="EA8">
        <f t="shared" si="29"/>
        <v>-2.0220752112015861</v>
      </c>
      <c r="EB8">
        <f t="shared" si="30"/>
        <v>1.2464970969399469</v>
      </c>
      <c r="EC8">
        <f t="shared" si="31"/>
        <v>-2.912342117545474</v>
      </c>
      <c r="ED8">
        <f t="shared" si="32"/>
        <v>1.8309605841143899</v>
      </c>
      <c r="EE8">
        <f t="shared" si="33"/>
        <v>-0.68766142519360973</v>
      </c>
      <c r="EF8">
        <f t="shared" si="34"/>
        <v>2.9725498322310111</v>
      </c>
      <c r="EG8">
        <f t="shared" si="35"/>
        <v>6.5679440248565896E-2</v>
      </c>
      <c r="EH8">
        <f t="shared" si="36"/>
        <v>-2.535173804361377</v>
      </c>
      <c r="EI8">
        <f t="shared" si="37"/>
        <v>0.5296906020100125</v>
      </c>
      <c r="EJ8">
        <f t="shared" si="38"/>
        <v>2.0448331038816261</v>
      </c>
      <c r="EK8">
        <f t="shared" si="39"/>
        <v>-1.848163133500949</v>
      </c>
      <c r="EL8">
        <f t="shared" si="40"/>
        <v>1.9374956994755002</v>
      </c>
      <c r="EM8">
        <f t="shared" si="41"/>
        <v>-2.8652496425905283E-2</v>
      </c>
      <c r="EN8">
        <f t="shared" si="42"/>
        <v>-2.1453684458700679</v>
      </c>
      <c r="EO8">
        <f t="shared" si="43"/>
        <v>-0.34185831686941909</v>
      </c>
      <c r="EP8">
        <f t="shared" si="44"/>
        <v>4.7869388471068799</v>
      </c>
      <c r="EQ8">
        <f t="shared" si="45"/>
        <v>2.7700545794367577</v>
      </c>
      <c r="ER8">
        <f t="shared" si="46"/>
        <v>-2.8443939951999639</v>
      </c>
      <c r="ES8">
        <f t="shared" si="47"/>
        <v>-2.9194705579380069</v>
      </c>
      <c r="ET8">
        <f t="shared" si="48"/>
        <v>0.5693854909971523</v>
      </c>
      <c r="EU8">
        <f t="shared" si="49"/>
        <v>1.823562214994086</v>
      </c>
      <c r="EV8">
        <f t="shared" si="50"/>
        <v>3.9103606986400448</v>
      </c>
      <c r="EW8">
        <f t="shared" si="51"/>
        <v>-0.25047920839279098</v>
      </c>
      <c r="EX8">
        <f t="shared" si="52"/>
        <v>-2.2970635171812019</v>
      </c>
      <c r="EY8">
        <f t="shared" si="53"/>
        <v>2.92646373420772</v>
      </c>
      <c r="EZ8">
        <f t="shared" si="54"/>
        <v>-3.9946155740768789</v>
      </c>
      <c r="FA8">
        <f t="shared" si="55"/>
        <v>-1.4936239503637789</v>
      </c>
      <c r="FB8">
        <f t="shared" si="56"/>
        <v>0.48939940886123906</v>
      </c>
      <c r="FC8">
        <f t="shared" si="57"/>
        <v>0.20149004998097791</v>
      </c>
      <c r="FD8">
        <f t="shared" si="58"/>
        <v>0.34285330960024313</v>
      </c>
      <c r="FE8">
        <f t="shared" si="59"/>
        <v>-6.1440128720695271E-2</v>
      </c>
      <c r="FF8">
        <f t="shared" si="60"/>
        <v>0.98842254120544493</v>
      </c>
      <c r="FG8">
        <f t="shared" si="61"/>
        <v>3.1636414695305857</v>
      </c>
      <c r="FH8">
        <f t="shared" si="62"/>
        <v>-4.5239187925187379</v>
      </c>
      <c r="FI8">
        <f t="shared" si="63"/>
        <v>-4.4320077897244925</v>
      </c>
      <c r="FJ8">
        <f t="shared" si="64"/>
        <v>0.57302247938019035</v>
      </c>
      <c r="FK8">
        <f t="shared" si="65"/>
        <v>1.118220683441949</v>
      </c>
      <c r="FL8">
        <f t="shared" si="66"/>
        <v>1.3654003370302721</v>
      </c>
      <c r="FM8">
        <f t="shared" si="67"/>
        <v>-0.48755920768489458</v>
      </c>
      <c r="FN8">
        <f t="shared" si="68"/>
        <v>1.3119105310960462</v>
      </c>
      <c r="FO8">
        <f t="shared" si="69"/>
        <v>0.57255872310186495</v>
      </c>
      <c r="FP8">
        <f t="shared" si="70"/>
        <v>0.48683064153871169</v>
      </c>
      <c r="FQ8">
        <f t="shared" si="71"/>
        <v>-1.9415157493244739</v>
      </c>
      <c r="FR8">
        <f t="shared" si="72"/>
        <v>9.7623609779864298E-2</v>
      </c>
      <c r="FS8">
        <f t="shared" si="73"/>
        <v>-0.51600752061342903</v>
      </c>
      <c r="FT8">
        <f t="shared" si="74"/>
        <v>0.26747797515685062</v>
      </c>
      <c r="FU8">
        <f t="shared" si="75"/>
        <v>1.3902467365160369</v>
      </c>
      <c r="FV8">
        <f t="shared" si="76"/>
        <v>-4.2009266224756709</v>
      </c>
      <c r="FW8">
        <f t="shared" si="77"/>
        <v>3.1145363991486219</v>
      </c>
      <c r="FX8">
        <f t="shared" si="78"/>
        <v>-0.76592873428914487</v>
      </c>
      <c r="FY8">
        <f t="shared" si="79"/>
        <v>-0.83076889263257425</v>
      </c>
      <c r="FZ8">
        <f t="shared" si="80"/>
        <v>-0.2432196869293852</v>
      </c>
      <c r="GA8">
        <f t="shared" si="81"/>
        <v>2.5822936074557341</v>
      </c>
      <c r="GB8">
        <f t="shared" si="82"/>
        <v>1.1379522600711811</v>
      </c>
      <c r="GC8">
        <f t="shared" si="83"/>
        <v>7.8849781940693449</v>
      </c>
      <c r="GD8">
        <f t="shared" si="84"/>
        <v>2.6475027228118178</v>
      </c>
      <c r="GE8">
        <f t="shared" si="85"/>
        <v>2.2808012210559427</v>
      </c>
      <c r="GF8">
        <f t="shared" si="86"/>
        <v>4.152015777685639</v>
      </c>
      <c r="GG8">
        <f t="shared" si="87"/>
        <v>3.7408341835667147</v>
      </c>
      <c r="GH8">
        <f t="shared" si="88"/>
        <v>2.921553872036545</v>
      </c>
      <c r="GI8">
        <f t="shared" si="89"/>
        <v>2.2851883726985722</v>
      </c>
      <c r="GJ8">
        <f t="shared" si="90"/>
        <v>1.17877773340841</v>
      </c>
      <c r="GK8">
        <f t="shared" si="91"/>
        <v>-4.2445015461246287</v>
      </c>
      <c r="GL8">
        <f t="shared" si="92"/>
        <v>2.4562073622814311</v>
      </c>
      <c r="GM8">
        <f t="shared" si="93"/>
        <v>3.0225548538977258</v>
      </c>
      <c r="GN8">
        <f t="shared" si="94"/>
        <v>-1.929451939721218</v>
      </c>
      <c r="GO8">
        <f t="shared" si="95"/>
        <v>-5.774726429864499E-2</v>
      </c>
      <c r="GP8">
        <f t="shared" si="96"/>
        <v>4.7610610933694577</v>
      </c>
      <c r="GQ8">
        <f t="shared" si="97"/>
        <v>1.7363715567625511</v>
      </c>
      <c r="GR8">
        <f t="shared" si="98"/>
        <v>6.6328250546087402</v>
      </c>
      <c r="GS8">
        <f t="shared" si="99"/>
        <v>1.4659394682303721</v>
      </c>
      <c r="GX8">
        <f t="shared" si="100"/>
        <v>1.5156273009921799</v>
      </c>
      <c r="GY8">
        <f t="shared" si="101"/>
        <v>0.88659407037917426</v>
      </c>
      <c r="GZ8">
        <f t="shared" si="102"/>
        <v>4.8815608479649324</v>
      </c>
      <c r="HA8">
        <f t="shared" si="103"/>
        <v>0.38331408907756059</v>
      </c>
      <c r="HB8">
        <f t="shared" si="104"/>
        <v>0.33276924378423162</v>
      </c>
      <c r="HC8">
        <f t="shared" si="105"/>
        <v>6.8504386759015983</v>
      </c>
      <c r="HD8">
        <f t="shared" si="106"/>
        <v>1.4291783411237389</v>
      </c>
      <c r="HE8">
        <f t="shared" si="107"/>
        <v>5.3784463940351213</v>
      </c>
      <c r="HF8">
        <f t="shared" si="108"/>
        <v>4.9370772681631783</v>
      </c>
      <c r="HG8">
        <f t="shared" si="109"/>
        <v>2.339217912716867E-2</v>
      </c>
      <c r="HH8">
        <f t="shared" si="110"/>
        <v>1.437154429761349</v>
      </c>
      <c r="HI8">
        <f t="shared" si="111"/>
        <v>1.581059868451457</v>
      </c>
      <c r="HJ8">
        <f t="shared" si="112"/>
        <v>0.44656712045319147</v>
      </c>
      <c r="HK8">
        <f t="shared" si="113"/>
        <v>1.0454394751138492</v>
      </c>
      <c r="HL8">
        <f t="shared" si="114"/>
        <v>4.398102010129298</v>
      </c>
      <c r="HM8">
        <f t="shared" si="115"/>
        <v>0.47861873342833072</v>
      </c>
      <c r="HN8">
        <f t="shared" si="116"/>
        <v>2.2123645217779608</v>
      </c>
      <c r="HO8">
        <f t="shared" si="117"/>
        <v>2.016257435209742</v>
      </c>
      <c r="HP8">
        <f t="shared" si="118"/>
        <v>2.494290975125578</v>
      </c>
      <c r="HQ8">
        <f t="shared" si="119"/>
        <v>2.7715012495112088</v>
      </c>
      <c r="HR8">
        <f t="shared" si="120"/>
        <v>0.17998405366369263</v>
      </c>
      <c r="HS8">
        <f t="shared" si="121"/>
        <v>0.34046036757601922</v>
      </c>
      <c r="HT8">
        <f t="shared" si="122"/>
        <v>0.69153182406353553</v>
      </c>
      <c r="HU8">
        <f t="shared" si="123"/>
        <v>3.023612690477528</v>
      </c>
      <c r="HV8">
        <f t="shared" si="124"/>
        <v>0.68717811769563064</v>
      </c>
      <c r="HW8">
        <f t="shared" si="125"/>
        <v>1.270106988187079</v>
      </c>
      <c r="HX8">
        <f t="shared" si="126"/>
        <v>0.46204619900518062</v>
      </c>
      <c r="HY8">
        <f t="shared" si="127"/>
        <v>3.512518032853162</v>
      </c>
      <c r="HZ8">
        <f t="shared" si="128"/>
        <v>2.207496098866073</v>
      </c>
      <c r="IA8">
        <f t="shared" si="129"/>
        <v>2.0220752112015861</v>
      </c>
      <c r="IB8">
        <f t="shared" si="130"/>
        <v>1.2464970969399469</v>
      </c>
      <c r="IC8">
        <f t="shared" si="131"/>
        <v>2.912342117545474</v>
      </c>
      <c r="ID8">
        <f t="shared" si="132"/>
        <v>1.8309605841143899</v>
      </c>
      <c r="IE8">
        <f t="shared" si="133"/>
        <v>0.68766142519360973</v>
      </c>
      <c r="IF8">
        <f t="shared" si="134"/>
        <v>2.9725498322310111</v>
      </c>
      <c r="IG8">
        <f t="shared" si="135"/>
        <v>6.5679440248565896E-2</v>
      </c>
      <c r="IH8">
        <f t="shared" si="136"/>
        <v>2.535173804361377</v>
      </c>
      <c r="II8">
        <f t="shared" si="137"/>
        <v>0.5296906020100125</v>
      </c>
      <c r="IJ8">
        <f t="shared" si="138"/>
        <v>2.0448331038816261</v>
      </c>
      <c r="IK8">
        <f t="shared" si="139"/>
        <v>1.848163133500949</v>
      </c>
      <c r="IL8">
        <f t="shared" si="140"/>
        <v>1.9374956994755002</v>
      </c>
      <c r="IM8">
        <f t="shared" si="141"/>
        <v>2.8652496425905283E-2</v>
      </c>
      <c r="IN8">
        <f t="shared" si="142"/>
        <v>2.1453684458700679</v>
      </c>
      <c r="IO8">
        <f t="shared" si="143"/>
        <v>0.34185831686941909</v>
      </c>
      <c r="IP8">
        <f t="shared" si="144"/>
        <v>4.7869388471068799</v>
      </c>
      <c r="IQ8">
        <f t="shared" si="145"/>
        <v>2.7700545794367577</v>
      </c>
      <c r="IR8">
        <f t="shared" si="146"/>
        <v>2.8443939951999639</v>
      </c>
      <c r="IS8">
        <f t="shared" si="147"/>
        <v>2.9194705579380069</v>
      </c>
      <c r="IT8">
        <f t="shared" si="148"/>
        <v>0.5693854909971523</v>
      </c>
      <c r="IU8">
        <f t="shared" si="149"/>
        <v>1.823562214994086</v>
      </c>
      <c r="IV8">
        <f t="shared" si="150"/>
        <v>3.9103606986400448</v>
      </c>
      <c r="IW8">
        <f t="shared" si="151"/>
        <v>0.25047920839279098</v>
      </c>
      <c r="IX8">
        <f t="shared" si="152"/>
        <v>2.2970635171812019</v>
      </c>
      <c r="IY8">
        <f t="shared" si="153"/>
        <v>2.92646373420772</v>
      </c>
      <c r="IZ8">
        <f t="shared" si="154"/>
        <v>3.9946155740768789</v>
      </c>
      <c r="JA8">
        <f t="shared" si="155"/>
        <v>1.4936239503637789</v>
      </c>
      <c r="JB8">
        <f t="shared" si="156"/>
        <v>0.48939940886123906</v>
      </c>
      <c r="JC8">
        <f t="shared" si="157"/>
        <v>0.20149004998097791</v>
      </c>
      <c r="JD8">
        <f t="shared" si="158"/>
        <v>0.34285330960024313</v>
      </c>
      <c r="JE8">
        <f t="shared" si="159"/>
        <v>6.1440128720695271E-2</v>
      </c>
      <c r="JF8">
        <f t="shared" si="160"/>
        <v>0.98842254120544493</v>
      </c>
      <c r="JG8">
        <f t="shared" si="161"/>
        <v>3.1636414695305857</v>
      </c>
      <c r="JH8">
        <f t="shared" si="162"/>
        <v>4.5239187925187379</v>
      </c>
      <c r="JI8">
        <f t="shared" si="163"/>
        <v>4.4320077897244925</v>
      </c>
      <c r="JJ8">
        <f t="shared" si="164"/>
        <v>0.57302247938019035</v>
      </c>
      <c r="JK8">
        <f t="shared" si="165"/>
        <v>1.118220683441949</v>
      </c>
      <c r="JL8">
        <f t="shared" si="166"/>
        <v>1.3654003370302721</v>
      </c>
      <c r="JM8">
        <f t="shared" si="167"/>
        <v>0.48755920768489458</v>
      </c>
      <c r="JN8">
        <f t="shared" si="168"/>
        <v>1.3119105310960462</v>
      </c>
      <c r="JO8">
        <f t="shared" si="169"/>
        <v>0.57255872310186495</v>
      </c>
      <c r="JP8">
        <f t="shared" si="170"/>
        <v>0.48683064153871169</v>
      </c>
      <c r="JQ8">
        <f t="shared" si="171"/>
        <v>1.9415157493244739</v>
      </c>
      <c r="JR8">
        <f t="shared" si="172"/>
        <v>9.7623609779864298E-2</v>
      </c>
      <c r="JS8">
        <f t="shared" si="173"/>
        <v>0.51600752061342903</v>
      </c>
      <c r="JT8">
        <f t="shared" si="174"/>
        <v>0.26747797515685062</v>
      </c>
      <c r="JU8">
        <f t="shared" si="175"/>
        <v>1.3902467365160369</v>
      </c>
      <c r="JV8">
        <f t="shared" si="176"/>
        <v>4.2009266224756709</v>
      </c>
      <c r="JW8">
        <f t="shared" si="177"/>
        <v>3.1145363991486219</v>
      </c>
      <c r="JX8">
        <f t="shared" si="178"/>
        <v>0.76592873428914487</v>
      </c>
      <c r="JY8">
        <f t="shared" si="179"/>
        <v>0.83076889263257425</v>
      </c>
      <c r="JZ8">
        <f t="shared" si="180"/>
        <v>0.2432196869293852</v>
      </c>
      <c r="KA8">
        <f t="shared" si="181"/>
        <v>2.5822936074557341</v>
      </c>
      <c r="KB8">
        <f t="shared" si="182"/>
        <v>1.1379522600711811</v>
      </c>
      <c r="KC8">
        <f t="shared" si="183"/>
        <v>7.8849781940693449</v>
      </c>
      <c r="KD8">
        <f t="shared" si="184"/>
        <v>2.6475027228118178</v>
      </c>
      <c r="KE8">
        <f t="shared" si="185"/>
        <v>2.2808012210559427</v>
      </c>
      <c r="KF8">
        <f t="shared" si="186"/>
        <v>4.152015777685639</v>
      </c>
      <c r="KG8">
        <f t="shared" si="187"/>
        <v>3.7408341835667147</v>
      </c>
      <c r="KH8">
        <f t="shared" si="188"/>
        <v>2.921553872036545</v>
      </c>
      <c r="KI8">
        <f t="shared" si="189"/>
        <v>2.2851883726985722</v>
      </c>
      <c r="KJ8">
        <f t="shared" si="190"/>
        <v>1.17877773340841</v>
      </c>
      <c r="KK8">
        <f t="shared" si="191"/>
        <v>4.2445015461246287</v>
      </c>
      <c r="KL8">
        <f t="shared" si="192"/>
        <v>2.4562073622814311</v>
      </c>
      <c r="KM8">
        <f t="shared" si="193"/>
        <v>3.0225548538977258</v>
      </c>
      <c r="KN8">
        <f t="shared" si="194"/>
        <v>1.929451939721218</v>
      </c>
      <c r="KO8">
        <f t="shared" si="195"/>
        <v>5.774726429864499E-2</v>
      </c>
      <c r="KP8">
        <f t="shared" si="196"/>
        <v>4.7610610933694577</v>
      </c>
      <c r="KQ8">
        <f t="shared" si="197"/>
        <v>1.7363715567625511</v>
      </c>
      <c r="KR8">
        <f t="shared" si="198"/>
        <v>6.6328250546087402</v>
      </c>
      <c r="KS8">
        <f t="shared" si="199"/>
        <v>1.4659394682303721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-0.79945740055373182</v>
      </c>
      <c r="CY9">
        <f t="shared" si="1"/>
        <v>-0.97585174278176179</v>
      </c>
      <c r="CZ9">
        <f t="shared" si="2"/>
        <v>-4.9221588039786068</v>
      </c>
      <c r="DA9">
        <f t="shared" si="3"/>
        <v>-0.98735066093008861</v>
      </c>
      <c r="DB9">
        <f t="shared" si="4"/>
        <v>3.3560323453873551</v>
      </c>
      <c r="DC9">
        <f t="shared" si="5"/>
        <v>-0.73000448765976622</v>
      </c>
      <c r="DD9">
        <f t="shared" si="6"/>
        <v>-2.689328610394758</v>
      </c>
      <c r="DE9">
        <f t="shared" si="7"/>
        <v>8.7981757966975577E-2</v>
      </c>
      <c r="DF9">
        <f t="shared" si="8"/>
        <v>-0.98091730369796493</v>
      </c>
      <c r="DG9">
        <f t="shared" si="9"/>
        <v>-0.24599834740370002</v>
      </c>
      <c r="DH9">
        <f t="shared" si="10"/>
        <v>1.619099964857712</v>
      </c>
      <c r="DI9">
        <f t="shared" si="11"/>
        <v>2.5308636483381441</v>
      </c>
      <c r="DJ9">
        <f t="shared" si="12"/>
        <v>-0.3261561210282618</v>
      </c>
      <c r="DK9">
        <f t="shared" si="13"/>
        <v>-3.9542739583022559</v>
      </c>
      <c r="DL9">
        <f t="shared" si="14"/>
        <v>2.6819583531908591</v>
      </c>
      <c r="DM9">
        <f t="shared" si="15"/>
        <v>2.4601296617334509</v>
      </c>
      <c r="DN9">
        <f t="shared" si="16"/>
        <v>-3.8904121879857541</v>
      </c>
      <c r="DO9">
        <f t="shared" si="17"/>
        <v>0.80538331894196491</v>
      </c>
      <c r="DP9">
        <f t="shared" si="18"/>
        <v>1.663214075127103</v>
      </c>
      <c r="DQ9">
        <f t="shared" si="19"/>
        <v>-1.3201650892427339</v>
      </c>
      <c r="DR9">
        <f t="shared" si="20"/>
        <v>0.5370440064918065</v>
      </c>
      <c r="DS9">
        <f t="shared" si="21"/>
        <v>-4.8990488911273191</v>
      </c>
      <c r="DT9">
        <f t="shared" si="22"/>
        <v>3.1933071522591132</v>
      </c>
      <c r="DU9">
        <f t="shared" si="23"/>
        <v>-1.3106783818502141</v>
      </c>
      <c r="DV9">
        <f t="shared" si="24"/>
        <v>-6.5795314408328807</v>
      </c>
      <c r="DW9">
        <f t="shared" si="25"/>
        <v>-0.39479537793199682</v>
      </c>
      <c r="DX9">
        <f t="shared" si="26"/>
        <v>1.503152999848407</v>
      </c>
      <c r="DY9">
        <f t="shared" si="27"/>
        <v>-5.7114373091950998E-3</v>
      </c>
      <c r="DZ9">
        <f t="shared" si="28"/>
        <v>-0.31738775376016071</v>
      </c>
      <c r="EA9">
        <f t="shared" si="29"/>
        <v>-3.5266807628421408</v>
      </c>
      <c r="EB9">
        <f t="shared" si="30"/>
        <v>3.2867290547334731</v>
      </c>
      <c r="EC9">
        <f t="shared" si="31"/>
        <v>3.5931383923838678</v>
      </c>
      <c r="ED9">
        <f t="shared" si="32"/>
        <v>-2.5853392596251021</v>
      </c>
      <c r="EE9">
        <f t="shared" si="33"/>
        <v>-1.397739574566734</v>
      </c>
      <c r="EF9">
        <f t="shared" si="34"/>
        <v>0.91354703173343499</v>
      </c>
      <c r="EG9">
        <f t="shared" si="35"/>
        <v>-2.1181402391856592</v>
      </c>
      <c r="EH9">
        <f t="shared" si="36"/>
        <v>-4.5460219853171351</v>
      </c>
      <c r="EI9">
        <f t="shared" si="37"/>
        <v>-2.710020127050313</v>
      </c>
      <c r="EJ9">
        <f t="shared" si="38"/>
        <v>1.2638594224159621</v>
      </c>
      <c r="EK9">
        <f t="shared" si="39"/>
        <v>-7.8170261637240399</v>
      </c>
      <c r="EL9">
        <f t="shared" si="40"/>
        <v>4.5917100383231046</v>
      </c>
      <c r="EM9">
        <f t="shared" si="41"/>
        <v>1.9335309249116299</v>
      </c>
      <c r="EN9">
        <f t="shared" si="42"/>
        <v>-8.5761355680988114</v>
      </c>
      <c r="EO9">
        <f t="shared" si="43"/>
        <v>0.74399175078478108</v>
      </c>
      <c r="EP9">
        <f t="shared" si="44"/>
        <v>-0.75076873077060868</v>
      </c>
      <c r="EQ9">
        <f t="shared" si="45"/>
        <v>-0.75010349474193971</v>
      </c>
      <c r="ER9">
        <f t="shared" si="46"/>
        <v>0.21448279895930433</v>
      </c>
      <c r="ES9">
        <f t="shared" si="47"/>
        <v>2.2880486188632894</v>
      </c>
      <c r="ET9">
        <f t="shared" si="48"/>
        <v>1.336498133061123</v>
      </c>
      <c r="EU9">
        <f t="shared" si="49"/>
        <v>2.9395859644964513</v>
      </c>
      <c r="EV9">
        <f t="shared" si="50"/>
        <v>-1.05749685607525</v>
      </c>
      <c r="EW9">
        <f t="shared" si="51"/>
        <v>4.5960162453884115</v>
      </c>
      <c r="EX9">
        <f t="shared" si="52"/>
        <v>-1.34016109885212</v>
      </c>
      <c r="EY9">
        <f t="shared" si="53"/>
        <v>-3.9120568876248716</v>
      </c>
      <c r="EZ9">
        <f t="shared" si="54"/>
        <v>-5.7938024501087169</v>
      </c>
      <c r="FA9">
        <f t="shared" si="55"/>
        <v>-0.51146571114290162</v>
      </c>
      <c r="FB9">
        <f t="shared" si="56"/>
        <v>-0.4204161283493838</v>
      </c>
      <c r="FC9">
        <f t="shared" si="57"/>
        <v>0.11385895244954261</v>
      </c>
      <c r="FD9">
        <f t="shared" si="58"/>
        <v>-1.7079891752413419</v>
      </c>
      <c r="FE9">
        <f t="shared" si="59"/>
        <v>4.902036785943543</v>
      </c>
      <c r="FF9">
        <f t="shared" si="60"/>
        <v>4.6605569214701159</v>
      </c>
      <c r="FG9">
        <f t="shared" si="61"/>
        <v>-0.81905511402836706</v>
      </c>
      <c r="FH9">
        <f t="shared" si="62"/>
        <v>3.0408767168435653</v>
      </c>
      <c r="FI9">
        <f t="shared" si="63"/>
        <v>4.8536918533924389</v>
      </c>
      <c r="FJ9">
        <f t="shared" si="64"/>
        <v>1.4097005024283331</v>
      </c>
      <c r="FK9">
        <f t="shared" si="65"/>
        <v>-3.4357717189227972</v>
      </c>
      <c r="FL9">
        <f t="shared" si="66"/>
        <v>0.25522952464640919</v>
      </c>
      <c r="FM9">
        <f t="shared" si="67"/>
        <v>2.7152620754257089</v>
      </c>
      <c r="FN9">
        <f t="shared" si="68"/>
        <v>0.95780069812971647</v>
      </c>
      <c r="FO9">
        <f t="shared" si="69"/>
        <v>-2.5515623618812802</v>
      </c>
      <c r="FP9">
        <f t="shared" si="70"/>
        <v>-5.4906460740145064</v>
      </c>
      <c r="FQ9">
        <f t="shared" si="71"/>
        <v>-3.5811203417893189</v>
      </c>
      <c r="FR9">
        <f t="shared" si="72"/>
        <v>3.5886794840808198</v>
      </c>
      <c r="FS9">
        <f t="shared" si="73"/>
        <v>-1.85718271093035</v>
      </c>
      <c r="FT9">
        <f t="shared" si="74"/>
        <v>-0.833038898088449</v>
      </c>
      <c r="FU9">
        <f t="shared" si="75"/>
        <v>-1.1752216713222989</v>
      </c>
      <c r="FV9">
        <f t="shared" si="76"/>
        <v>2.833715518088495</v>
      </c>
      <c r="FW9">
        <f t="shared" si="77"/>
        <v>-3.276686950250749</v>
      </c>
      <c r="FX9">
        <f t="shared" si="78"/>
        <v>-1.55180403730824</v>
      </c>
      <c r="FY9">
        <f t="shared" si="79"/>
        <v>1.7976622586038369</v>
      </c>
      <c r="FZ9">
        <f t="shared" si="80"/>
        <v>2.9259782187690191</v>
      </c>
      <c r="GA9">
        <f t="shared" si="81"/>
        <v>-1.30442681976386</v>
      </c>
      <c r="GB9">
        <f t="shared" si="82"/>
        <v>-2.0487610551213429</v>
      </c>
      <c r="GC9">
        <f t="shared" si="83"/>
        <v>4.6582930484803358</v>
      </c>
      <c r="GD9">
        <f t="shared" si="84"/>
        <v>-0.89941175764207215</v>
      </c>
      <c r="GE9">
        <f t="shared" si="85"/>
        <v>1.7493755029114402</v>
      </c>
      <c r="GF9">
        <f t="shared" si="86"/>
        <v>3.307044348541567</v>
      </c>
      <c r="GG9">
        <f t="shared" si="87"/>
        <v>-1.0360295179993579</v>
      </c>
      <c r="GH9">
        <f t="shared" si="88"/>
        <v>1.2635073532103351</v>
      </c>
      <c r="GI9">
        <f t="shared" si="89"/>
        <v>2.688684031977588</v>
      </c>
      <c r="GJ9">
        <f t="shared" si="90"/>
        <v>4.2771127362154653</v>
      </c>
      <c r="GK9">
        <f t="shared" si="91"/>
        <v>3.1775662739139041</v>
      </c>
      <c r="GL9">
        <f t="shared" si="92"/>
        <v>2.4444378617666782</v>
      </c>
      <c r="GM9">
        <f t="shared" si="93"/>
        <v>0.89884452928940373</v>
      </c>
      <c r="GN9">
        <f t="shared" si="94"/>
        <v>3.1560969122033931</v>
      </c>
      <c r="GO9">
        <f t="shared" si="95"/>
        <v>3.8374858359445918</v>
      </c>
      <c r="GP9">
        <f t="shared" si="96"/>
        <v>2.9307497044188588</v>
      </c>
      <c r="GQ9">
        <f t="shared" si="97"/>
        <v>-4.4674322433880036</v>
      </c>
      <c r="GR9">
        <f t="shared" si="98"/>
        <v>0.86306977442789068</v>
      </c>
      <c r="GS9">
        <f t="shared" si="99"/>
        <v>-1.5378656993132731</v>
      </c>
      <c r="GX9">
        <f t="shared" si="100"/>
        <v>0.79945740055373182</v>
      </c>
      <c r="GY9">
        <f t="shared" si="101"/>
        <v>0.97585174278176179</v>
      </c>
      <c r="GZ9">
        <f t="shared" si="102"/>
        <v>4.9221588039786068</v>
      </c>
      <c r="HA9">
        <f t="shared" si="103"/>
        <v>0.98735066093008861</v>
      </c>
      <c r="HB9">
        <f t="shared" si="104"/>
        <v>3.3560323453873551</v>
      </c>
      <c r="HC9">
        <f t="shared" si="105"/>
        <v>0.73000448765976622</v>
      </c>
      <c r="HD9">
        <f t="shared" si="106"/>
        <v>2.689328610394758</v>
      </c>
      <c r="HE9">
        <f t="shared" si="107"/>
        <v>8.7981757966975577E-2</v>
      </c>
      <c r="HF9">
        <f t="shared" si="108"/>
        <v>0.98091730369796493</v>
      </c>
      <c r="HG9">
        <f t="shared" si="109"/>
        <v>0.24599834740370002</v>
      </c>
      <c r="HH9">
        <f t="shared" si="110"/>
        <v>1.619099964857712</v>
      </c>
      <c r="HI9">
        <f t="shared" si="111"/>
        <v>2.5308636483381441</v>
      </c>
      <c r="HJ9">
        <f t="shared" si="112"/>
        <v>0.3261561210282618</v>
      </c>
      <c r="HK9">
        <f t="shared" si="113"/>
        <v>3.9542739583022559</v>
      </c>
      <c r="HL9">
        <f t="shared" si="114"/>
        <v>2.6819583531908591</v>
      </c>
      <c r="HM9">
        <f t="shared" si="115"/>
        <v>2.4601296617334509</v>
      </c>
      <c r="HN9">
        <f t="shared" si="116"/>
        <v>3.8904121879857541</v>
      </c>
      <c r="HO9">
        <f t="shared" si="117"/>
        <v>0.80538331894196491</v>
      </c>
      <c r="HP9">
        <f t="shared" si="118"/>
        <v>1.663214075127103</v>
      </c>
      <c r="HQ9">
        <f t="shared" si="119"/>
        <v>1.3201650892427339</v>
      </c>
      <c r="HR9">
        <f t="shared" si="120"/>
        <v>0.5370440064918065</v>
      </c>
      <c r="HS9">
        <f t="shared" si="121"/>
        <v>4.8990488911273191</v>
      </c>
      <c r="HT9">
        <f t="shared" si="122"/>
        <v>3.1933071522591132</v>
      </c>
      <c r="HU9">
        <f t="shared" si="123"/>
        <v>1.3106783818502141</v>
      </c>
      <c r="HV9">
        <f t="shared" si="124"/>
        <v>6.5795314408328807</v>
      </c>
      <c r="HW9">
        <f t="shared" si="125"/>
        <v>0.39479537793199682</v>
      </c>
      <c r="HX9">
        <f t="shared" si="126"/>
        <v>1.503152999848407</v>
      </c>
      <c r="HY9">
        <f t="shared" si="127"/>
        <v>5.7114373091950998E-3</v>
      </c>
      <c r="HZ9">
        <f t="shared" si="128"/>
        <v>0.31738775376016071</v>
      </c>
      <c r="IA9">
        <f t="shared" si="129"/>
        <v>3.5266807628421408</v>
      </c>
      <c r="IB9">
        <f t="shared" si="130"/>
        <v>3.2867290547334731</v>
      </c>
      <c r="IC9">
        <f t="shared" si="131"/>
        <v>3.5931383923838678</v>
      </c>
      <c r="ID9">
        <f t="shared" si="132"/>
        <v>2.5853392596251021</v>
      </c>
      <c r="IE9">
        <f t="shared" si="133"/>
        <v>1.397739574566734</v>
      </c>
      <c r="IF9">
        <f t="shared" si="134"/>
        <v>0.91354703173343499</v>
      </c>
      <c r="IG9">
        <f t="shared" si="135"/>
        <v>2.1181402391856592</v>
      </c>
      <c r="IH9">
        <f t="shared" si="136"/>
        <v>4.5460219853171351</v>
      </c>
      <c r="II9">
        <f t="shared" si="137"/>
        <v>2.710020127050313</v>
      </c>
      <c r="IJ9">
        <f t="shared" si="138"/>
        <v>1.2638594224159621</v>
      </c>
      <c r="IK9">
        <f t="shared" si="139"/>
        <v>7.8170261637240399</v>
      </c>
      <c r="IL9">
        <f t="shared" si="140"/>
        <v>4.5917100383231046</v>
      </c>
      <c r="IM9">
        <f t="shared" si="141"/>
        <v>1.9335309249116299</v>
      </c>
      <c r="IN9">
        <f t="shared" si="142"/>
        <v>8.5761355680988114</v>
      </c>
      <c r="IO9">
        <f t="shared" si="143"/>
        <v>0.74399175078478108</v>
      </c>
      <c r="IP9">
        <f t="shared" si="144"/>
        <v>0.75076873077060868</v>
      </c>
      <c r="IQ9">
        <f t="shared" si="145"/>
        <v>0.75010349474193971</v>
      </c>
      <c r="IR9">
        <f t="shared" si="146"/>
        <v>0.21448279895930433</v>
      </c>
      <c r="IS9">
        <f t="shared" si="147"/>
        <v>2.2880486188632894</v>
      </c>
      <c r="IT9">
        <f t="shared" si="148"/>
        <v>1.336498133061123</v>
      </c>
      <c r="IU9">
        <f t="shared" si="149"/>
        <v>2.9395859644964513</v>
      </c>
      <c r="IV9">
        <f t="shared" si="150"/>
        <v>1.05749685607525</v>
      </c>
      <c r="IW9">
        <f t="shared" si="151"/>
        <v>4.5960162453884115</v>
      </c>
      <c r="IX9">
        <f t="shared" si="152"/>
        <v>1.34016109885212</v>
      </c>
      <c r="IY9">
        <f t="shared" si="153"/>
        <v>3.9120568876248716</v>
      </c>
      <c r="IZ9">
        <f t="shared" si="154"/>
        <v>5.7938024501087169</v>
      </c>
      <c r="JA9">
        <f t="shared" si="155"/>
        <v>0.51146571114290162</v>
      </c>
      <c r="JB9">
        <f t="shared" si="156"/>
        <v>0.4204161283493838</v>
      </c>
      <c r="JC9">
        <f t="shared" si="157"/>
        <v>0.11385895244954261</v>
      </c>
      <c r="JD9">
        <f t="shared" si="158"/>
        <v>1.7079891752413419</v>
      </c>
      <c r="JE9">
        <f t="shared" si="159"/>
        <v>4.902036785943543</v>
      </c>
      <c r="JF9">
        <f t="shared" si="160"/>
        <v>4.6605569214701159</v>
      </c>
      <c r="JG9">
        <f t="shared" si="161"/>
        <v>0.81905511402836706</v>
      </c>
      <c r="JH9">
        <f t="shared" si="162"/>
        <v>3.0408767168435653</v>
      </c>
      <c r="JI9">
        <f t="shared" si="163"/>
        <v>4.8536918533924389</v>
      </c>
      <c r="JJ9">
        <f t="shared" si="164"/>
        <v>1.4097005024283331</v>
      </c>
      <c r="JK9">
        <f t="shared" si="165"/>
        <v>3.4357717189227972</v>
      </c>
      <c r="JL9">
        <f t="shared" si="166"/>
        <v>0.25522952464640919</v>
      </c>
      <c r="JM9">
        <f t="shared" si="167"/>
        <v>2.7152620754257089</v>
      </c>
      <c r="JN9">
        <f t="shared" si="168"/>
        <v>0.95780069812971647</v>
      </c>
      <c r="JO9">
        <f t="shared" si="169"/>
        <v>2.5515623618812802</v>
      </c>
      <c r="JP9">
        <f t="shared" si="170"/>
        <v>5.4906460740145064</v>
      </c>
      <c r="JQ9">
        <f t="shared" si="171"/>
        <v>3.5811203417893189</v>
      </c>
      <c r="JR9">
        <f t="shared" si="172"/>
        <v>3.5886794840808198</v>
      </c>
      <c r="JS9">
        <f t="shared" si="173"/>
        <v>1.85718271093035</v>
      </c>
      <c r="JT9">
        <f t="shared" si="174"/>
        <v>0.833038898088449</v>
      </c>
      <c r="JU9">
        <f t="shared" si="175"/>
        <v>1.1752216713222989</v>
      </c>
      <c r="JV9">
        <f t="shared" si="176"/>
        <v>2.833715518088495</v>
      </c>
      <c r="JW9">
        <f t="shared" si="177"/>
        <v>3.276686950250749</v>
      </c>
      <c r="JX9">
        <f t="shared" si="178"/>
        <v>1.55180403730824</v>
      </c>
      <c r="JY9">
        <f t="shared" si="179"/>
        <v>1.7976622586038369</v>
      </c>
      <c r="JZ9">
        <f t="shared" si="180"/>
        <v>2.9259782187690191</v>
      </c>
      <c r="KA9">
        <f t="shared" si="181"/>
        <v>1.30442681976386</v>
      </c>
      <c r="KB9">
        <f t="shared" si="182"/>
        <v>2.0487610551213429</v>
      </c>
      <c r="KC9">
        <f t="shared" si="183"/>
        <v>4.6582930484803358</v>
      </c>
      <c r="KD9">
        <f t="shared" si="184"/>
        <v>0.89941175764207215</v>
      </c>
      <c r="KE9">
        <f t="shared" si="185"/>
        <v>1.7493755029114402</v>
      </c>
      <c r="KF9">
        <f t="shared" si="186"/>
        <v>3.307044348541567</v>
      </c>
      <c r="KG9">
        <f t="shared" si="187"/>
        <v>1.0360295179993579</v>
      </c>
      <c r="KH9">
        <f t="shared" si="188"/>
        <v>1.2635073532103351</v>
      </c>
      <c r="KI9">
        <f t="shared" si="189"/>
        <v>2.688684031977588</v>
      </c>
      <c r="KJ9">
        <f t="shared" si="190"/>
        <v>4.2771127362154653</v>
      </c>
      <c r="KK9">
        <f t="shared" si="191"/>
        <v>3.1775662739139041</v>
      </c>
      <c r="KL9">
        <f t="shared" si="192"/>
        <v>2.4444378617666782</v>
      </c>
      <c r="KM9">
        <f t="shared" si="193"/>
        <v>0.89884452928940373</v>
      </c>
      <c r="KN9">
        <f t="shared" si="194"/>
        <v>3.1560969122033931</v>
      </c>
      <c r="KO9">
        <f t="shared" si="195"/>
        <v>3.8374858359445918</v>
      </c>
      <c r="KP9">
        <f t="shared" si="196"/>
        <v>2.9307497044188588</v>
      </c>
      <c r="KQ9">
        <f t="shared" si="197"/>
        <v>4.4674322433880036</v>
      </c>
      <c r="KR9">
        <f t="shared" si="198"/>
        <v>0.86306977442789068</v>
      </c>
      <c r="KS9">
        <f t="shared" si="199"/>
        <v>1.5378656993132731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1.3543528647773151</v>
      </c>
      <c r="CY10">
        <f t="shared" si="1"/>
        <v>-1.312750160065205</v>
      </c>
      <c r="CZ10">
        <f t="shared" si="2"/>
        <v>2.1320338157058458</v>
      </c>
      <c r="DA10">
        <f t="shared" si="3"/>
        <v>-3.691070455851325</v>
      </c>
      <c r="DB10">
        <f t="shared" si="4"/>
        <v>-0.40606013321451923</v>
      </c>
      <c r="DC10">
        <f t="shared" si="5"/>
        <v>1.6781752608199711</v>
      </c>
      <c r="DD10">
        <f t="shared" si="6"/>
        <v>0.48061550270559522</v>
      </c>
      <c r="DE10">
        <f t="shared" si="7"/>
        <v>2.6290564866861983</v>
      </c>
      <c r="DF10">
        <f t="shared" si="8"/>
        <v>0.12219206193850998</v>
      </c>
      <c r="DG10">
        <f t="shared" si="9"/>
        <v>-1.415379813560034</v>
      </c>
      <c r="DH10">
        <f t="shared" si="10"/>
        <v>-4.0530081181692372</v>
      </c>
      <c r="DI10">
        <f t="shared" si="11"/>
        <v>1.45615315862336</v>
      </c>
      <c r="DJ10">
        <f t="shared" si="12"/>
        <v>-2.7301717997638462</v>
      </c>
      <c r="DK10">
        <f t="shared" si="13"/>
        <v>2.0297698986379578</v>
      </c>
      <c r="DL10">
        <f t="shared" si="14"/>
        <v>2.073722857283097</v>
      </c>
      <c r="DM10">
        <f t="shared" si="15"/>
        <v>3.4525312741838388</v>
      </c>
      <c r="DN10">
        <f t="shared" si="16"/>
        <v>1.48389869384952</v>
      </c>
      <c r="DO10">
        <f t="shared" si="17"/>
        <v>1.613827563251016</v>
      </c>
      <c r="DP10">
        <f t="shared" si="18"/>
        <v>-7.0438478905043196</v>
      </c>
      <c r="DQ10">
        <f t="shared" si="19"/>
        <v>1.067084329743853</v>
      </c>
      <c r="DR10">
        <f t="shared" si="20"/>
        <v>-4.8524786220907155</v>
      </c>
      <c r="DS10">
        <f t="shared" si="21"/>
        <v>-3.4557133103904061</v>
      </c>
      <c r="DT10">
        <f t="shared" si="22"/>
        <v>-0.1497254114930415</v>
      </c>
      <c r="DU10">
        <f t="shared" si="23"/>
        <v>-0.83819802280904343</v>
      </c>
      <c r="DV10">
        <f t="shared" si="24"/>
        <v>0.44424639816596218</v>
      </c>
      <c r="DW10">
        <f t="shared" si="25"/>
        <v>-5.0047795887275566</v>
      </c>
      <c r="DX10">
        <f t="shared" si="26"/>
        <v>-0.94474132081936024</v>
      </c>
      <c r="DY10">
        <f t="shared" si="27"/>
        <v>-0.37564473574694218</v>
      </c>
      <c r="DZ10">
        <f t="shared" si="28"/>
        <v>-4.5962064425030977</v>
      </c>
      <c r="EA10">
        <f t="shared" si="29"/>
        <v>8.457840148799331E-2</v>
      </c>
      <c r="EB10">
        <f t="shared" si="30"/>
        <v>-1.562754682943081</v>
      </c>
      <c r="EC10">
        <f t="shared" si="31"/>
        <v>-5.1493418763189434</v>
      </c>
      <c r="ED10">
        <f t="shared" si="32"/>
        <v>-1.575981749957712</v>
      </c>
      <c r="EE10">
        <f t="shared" si="33"/>
        <v>1.2332927589323039</v>
      </c>
      <c r="EF10">
        <f t="shared" si="34"/>
        <v>-2.5227390031371568</v>
      </c>
      <c r="EG10">
        <f t="shared" si="35"/>
        <v>-2.3336994558978401</v>
      </c>
      <c r="EH10">
        <f t="shared" si="36"/>
        <v>-6.8647932212657521</v>
      </c>
      <c r="EI10">
        <f t="shared" si="37"/>
        <v>3.5816261491289541</v>
      </c>
      <c r="EJ10">
        <f t="shared" si="38"/>
        <v>0.52079971606896813</v>
      </c>
      <c r="EK10">
        <f t="shared" si="39"/>
        <v>-0.86047173095848506</v>
      </c>
      <c r="EL10">
        <f t="shared" si="40"/>
        <v>-0.79367078575865802</v>
      </c>
      <c r="EM10">
        <f t="shared" si="41"/>
        <v>-1.790289357875954</v>
      </c>
      <c r="EN10">
        <f t="shared" si="42"/>
        <v>-1.309612663999105</v>
      </c>
      <c r="EO10">
        <f t="shared" si="43"/>
        <v>0.17919356226195879</v>
      </c>
      <c r="EP10">
        <f t="shared" si="44"/>
        <v>-1.557156950117119</v>
      </c>
      <c r="EQ10">
        <f t="shared" si="45"/>
        <v>1.2209241434166631</v>
      </c>
      <c r="ER10">
        <f t="shared" si="46"/>
        <v>0.65748552163054708</v>
      </c>
      <c r="ES10">
        <f t="shared" si="47"/>
        <v>1.1321181328485439</v>
      </c>
      <c r="ET10">
        <f t="shared" si="48"/>
        <v>-1.4489652440227829</v>
      </c>
      <c r="EU10">
        <f t="shared" si="49"/>
        <v>2.4484394384382502</v>
      </c>
      <c r="EV10">
        <f t="shared" si="50"/>
        <v>1.6758157711938431</v>
      </c>
      <c r="EW10">
        <f t="shared" si="51"/>
        <v>-0.41536572623141654</v>
      </c>
      <c r="EX10">
        <f t="shared" si="52"/>
        <v>0.59643597778890967</v>
      </c>
      <c r="EY10">
        <f t="shared" si="53"/>
        <v>-0.1645033398941349</v>
      </c>
      <c r="EZ10">
        <f t="shared" si="54"/>
        <v>-0.46004632369897347</v>
      </c>
      <c r="FA10">
        <f t="shared" si="55"/>
        <v>2.870691220380988</v>
      </c>
      <c r="FB10">
        <f t="shared" si="56"/>
        <v>1.8666916058250991</v>
      </c>
      <c r="FC10">
        <f t="shared" si="57"/>
        <v>3.1963311683205173</v>
      </c>
      <c r="FD10">
        <f t="shared" si="58"/>
        <v>-2.9653675395717558</v>
      </c>
      <c r="FE10">
        <f t="shared" si="59"/>
        <v>-1.1480559342483541</v>
      </c>
      <c r="FF10">
        <f t="shared" si="60"/>
        <v>2.375715172967432</v>
      </c>
      <c r="FG10">
        <f t="shared" si="61"/>
        <v>-0.18583519022061537</v>
      </c>
      <c r="FH10">
        <f t="shared" si="62"/>
        <v>2.489483919873166</v>
      </c>
      <c r="FI10">
        <f t="shared" si="63"/>
        <v>2.8144822163945351</v>
      </c>
      <c r="FJ10">
        <f t="shared" si="64"/>
        <v>-0.69594666742914668</v>
      </c>
      <c r="FK10">
        <f t="shared" si="65"/>
        <v>1.213953603126894</v>
      </c>
      <c r="FL10">
        <f t="shared" si="66"/>
        <v>-2.3080828928323989</v>
      </c>
      <c r="FM10">
        <f t="shared" si="67"/>
        <v>-0.75866118357445678</v>
      </c>
      <c r="FN10">
        <f t="shared" si="68"/>
        <v>-2.8265368236189139</v>
      </c>
      <c r="FO10">
        <f t="shared" si="69"/>
        <v>1.041996148327464</v>
      </c>
      <c r="FP10">
        <f t="shared" si="70"/>
        <v>1.332772557057337</v>
      </c>
      <c r="FQ10">
        <f t="shared" si="71"/>
        <v>2.4551407990850942</v>
      </c>
      <c r="FR10">
        <f t="shared" si="72"/>
        <v>-4.9921205158187112</v>
      </c>
      <c r="FS10">
        <f t="shared" si="73"/>
        <v>-1.8408902722780309</v>
      </c>
      <c r="FT10">
        <f t="shared" si="74"/>
        <v>-1.6795138485950472</v>
      </c>
      <c r="FU10">
        <f t="shared" si="75"/>
        <v>2.3825595077260071</v>
      </c>
      <c r="FV10">
        <f t="shared" si="76"/>
        <v>-0.59839689501664817</v>
      </c>
      <c r="FW10">
        <f t="shared" si="77"/>
        <v>1.4247911821321169</v>
      </c>
      <c r="FX10">
        <f t="shared" si="78"/>
        <v>-0.17239655545857499</v>
      </c>
      <c r="FY10">
        <f t="shared" si="79"/>
        <v>-4.7203928025648469</v>
      </c>
      <c r="FZ10">
        <f t="shared" si="80"/>
        <v>4.6193281771297885</v>
      </c>
      <c r="GA10">
        <f t="shared" si="81"/>
        <v>-3.2673328560891788</v>
      </c>
      <c r="GB10">
        <f t="shared" si="82"/>
        <v>-1.3685522573048199</v>
      </c>
      <c r="GC10">
        <f t="shared" si="83"/>
        <v>0.84626143742009852</v>
      </c>
      <c r="GD10">
        <f t="shared" si="84"/>
        <v>-2.8216107010478328</v>
      </c>
      <c r="GE10">
        <f t="shared" si="85"/>
        <v>0.64631417412256265</v>
      </c>
      <c r="GF10">
        <f t="shared" si="86"/>
        <v>0.73061687177754409</v>
      </c>
      <c r="GG10">
        <f t="shared" si="87"/>
        <v>-4.3899384288713943</v>
      </c>
      <c r="GH10">
        <f t="shared" si="88"/>
        <v>-1.1280011451015959</v>
      </c>
      <c r="GI10">
        <f t="shared" si="89"/>
        <v>2.3889722450931798</v>
      </c>
      <c r="GJ10">
        <f t="shared" si="90"/>
        <v>1.770082707177274</v>
      </c>
      <c r="GK10">
        <f t="shared" si="91"/>
        <v>0.31267108367629293</v>
      </c>
      <c r="GL10">
        <f t="shared" si="92"/>
        <v>1.952513012563184</v>
      </c>
      <c r="GM10">
        <f t="shared" si="93"/>
        <v>9.2998205178505211E-2</v>
      </c>
      <c r="GN10">
        <f t="shared" si="94"/>
        <v>2.1435545724074707</v>
      </c>
      <c r="GO10">
        <f t="shared" si="95"/>
        <v>0.59172249983063152</v>
      </c>
      <c r="GP10">
        <f t="shared" si="96"/>
        <v>0.87812883898656735</v>
      </c>
      <c r="GQ10">
        <f t="shared" si="97"/>
        <v>-1.5084452685945879</v>
      </c>
      <c r="GR10">
        <f t="shared" si="98"/>
        <v>-6.1127622413262754</v>
      </c>
      <c r="GS10">
        <f t="shared" si="99"/>
        <v>-0.43635920913805432</v>
      </c>
      <c r="GX10">
        <f t="shared" si="100"/>
        <v>1.3543528647773151</v>
      </c>
      <c r="GY10">
        <f t="shared" si="101"/>
        <v>1.312750160065205</v>
      </c>
      <c r="GZ10">
        <f t="shared" si="102"/>
        <v>2.1320338157058458</v>
      </c>
      <c r="HA10">
        <f t="shared" si="103"/>
        <v>3.691070455851325</v>
      </c>
      <c r="HB10">
        <f t="shared" si="104"/>
        <v>0.40606013321451923</v>
      </c>
      <c r="HC10">
        <f t="shared" si="105"/>
        <v>1.6781752608199711</v>
      </c>
      <c r="HD10">
        <f t="shared" si="106"/>
        <v>0.48061550270559522</v>
      </c>
      <c r="HE10">
        <f t="shared" si="107"/>
        <v>2.6290564866861983</v>
      </c>
      <c r="HF10">
        <f t="shared" si="108"/>
        <v>0.12219206193850998</v>
      </c>
      <c r="HG10">
        <f t="shared" si="109"/>
        <v>1.415379813560034</v>
      </c>
      <c r="HH10">
        <f t="shared" si="110"/>
        <v>4.0530081181692372</v>
      </c>
      <c r="HI10">
        <f t="shared" si="111"/>
        <v>1.45615315862336</v>
      </c>
      <c r="HJ10">
        <f t="shared" si="112"/>
        <v>2.7301717997638462</v>
      </c>
      <c r="HK10">
        <f t="shared" si="113"/>
        <v>2.0297698986379578</v>
      </c>
      <c r="HL10">
        <f t="shared" si="114"/>
        <v>2.073722857283097</v>
      </c>
      <c r="HM10">
        <f t="shared" si="115"/>
        <v>3.4525312741838388</v>
      </c>
      <c r="HN10">
        <f t="shared" si="116"/>
        <v>1.48389869384952</v>
      </c>
      <c r="HO10">
        <f t="shared" si="117"/>
        <v>1.613827563251016</v>
      </c>
      <c r="HP10">
        <f t="shared" si="118"/>
        <v>7.0438478905043196</v>
      </c>
      <c r="HQ10">
        <f t="shared" si="119"/>
        <v>1.067084329743853</v>
      </c>
      <c r="HR10">
        <f t="shared" si="120"/>
        <v>4.8524786220907155</v>
      </c>
      <c r="HS10">
        <f t="shared" si="121"/>
        <v>3.4557133103904061</v>
      </c>
      <c r="HT10">
        <f t="shared" si="122"/>
        <v>0.1497254114930415</v>
      </c>
      <c r="HU10">
        <f t="shared" si="123"/>
        <v>0.83819802280904343</v>
      </c>
      <c r="HV10">
        <f t="shared" si="124"/>
        <v>0.44424639816596218</v>
      </c>
      <c r="HW10">
        <f t="shared" si="125"/>
        <v>5.0047795887275566</v>
      </c>
      <c r="HX10">
        <f t="shared" si="126"/>
        <v>0.94474132081936024</v>
      </c>
      <c r="HY10">
        <f t="shared" si="127"/>
        <v>0.37564473574694218</v>
      </c>
      <c r="HZ10">
        <f t="shared" si="128"/>
        <v>4.5962064425030977</v>
      </c>
      <c r="IA10">
        <f t="shared" si="129"/>
        <v>8.457840148799331E-2</v>
      </c>
      <c r="IB10">
        <f t="shared" si="130"/>
        <v>1.562754682943081</v>
      </c>
      <c r="IC10">
        <f t="shared" si="131"/>
        <v>5.1493418763189434</v>
      </c>
      <c r="ID10">
        <f t="shared" si="132"/>
        <v>1.575981749957712</v>
      </c>
      <c r="IE10">
        <f t="shared" si="133"/>
        <v>1.2332927589323039</v>
      </c>
      <c r="IF10">
        <f t="shared" si="134"/>
        <v>2.5227390031371568</v>
      </c>
      <c r="IG10">
        <f t="shared" si="135"/>
        <v>2.3336994558978401</v>
      </c>
      <c r="IH10">
        <f t="shared" si="136"/>
        <v>6.8647932212657521</v>
      </c>
      <c r="II10">
        <f t="shared" si="137"/>
        <v>3.5816261491289541</v>
      </c>
      <c r="IJ10">
        <f t="shared" si="138"/>
        <v>0.52079971606896813</v>
      </c>
      <c r="IK10">
        <f t="shared" si="139"/>
        <v>0.86047173095848506</v>
      </c>
      <c r="IL10">
        <f t="shared" si="140"/>
        <v>0.79367078575865802</v>
      </c>
      <c r="IM10">
        <f t="shared" si="141"/>
        <v>1.790289357875954</v>
      </c>
      <c r="IN10">
        <f t="shared" si="142"/>
        <v>1.309612663999105</v>
      </c>
      <c r="IO10">
        <f t="shared" si="143"/>
        <v>0.17919356226195879</v>
      </c>
      <c r="IP10">
        <f t="shared" si="144"/>
        <v>1.557156950117119</v>
      </c>
      <c r="IQ10">
        <f t="shared" si="145"/>
        <v>1.2209241434166631</v>
      </c>
      <c r="IR10">
        <f t="shared" si="146"/>
        <v>0.65748552163054708</v>
      </c>
      <c r="IS10">
        <f t="shared" si="147"/>
        <v>1.1321181328485439</v>
      </c>
      <c r="IT10">
        <f t="shared" si="148"/>
        <v>1.4489652440227829</v>
      </c>
      <c r="IU10">
        <f t="shared" si="149"/>
        <v>2.4484394384382502</v>
      </c>
      <c r="IV10">
        <f t="shared" si="150"/>
        <v>1.6758157711938431</v>
      </c>
      <c r="IW10">
        <f t="shared" si="151"/>
        <v>0.41536572623141654</v>
      </c>
      <c r="IX10">
        <f t="shared" si="152"/>
        <v>0.59643597778890967</v>
      </c>
      <c r="IY10">
        <f t="shared" si="153"/>
        <v>0.1645033398941349</v>
      </c>
      <c r="IZ10">
        <f t="shared" si="154"/>
        <v>0.46004632369897347</v>
      </c>
      <c r="JA10">
        <f t="shared" si="155"/>
        <v>2.870691220380988</v>
      </c>
      <c r="JB10">
        <f t="shared" si="156"/>
        <v>1.8666916058250991</v>
      </c>
      <c r="JC10">
        <f t="shared" si="157"/>
        <v>3.1963311683205173</v>
      </c>
      <c r="JD10">
        <f t="shared" si="158"/>
        <v>2.9653675395717558</v>
      </c>
      <c r="JE10">
        <f t="shared" si="159"/>
        <v>1.1480559342483541</v>
      </c>
      <c r="JF10">
        <f t="shared" si="160"/>
        <v>2.375715172967432</v>
      </c>
      <c r="JG10">
        <f t="shared" si="161"/>
        <v>0.18583519022061537</v>
      </c>
      <c r="JH10">
        <f t="shared" si="162"/>
        <v>2.489483919873166</v>
      </c>
      <c r="JI10">
        <f t="shared" si="163"/>
        <v>2.8144822163945351</v>
      </c>
      <c r="JJ10">
        <f t="shared" si="164"/>
        <v>0.69594666742914668</v>
      </c>
      <c r="JK10">
        <f t="shared" si="165"/>
        <v>1.213953603126894</v>
      </c>
      <c r="JL10">
        <f t="shared" si="166"/>
        <v>2.3080828928323989</v>
      </c>
      <c r="JM10">
        <f t="shared" si="167"/>
        <v>0.75866118357445678</v>
      </c>
      <c r="JN10">
        <f t="shared" si="168"/>
        <v>2.8265368236189139</v>
      </c>
      <c r="JO10">
        <f t="shared" si="169"/>
        <v>1.041996148327464</v>
      </c>
      <c r="JP10">
        <f t="shared" si="170"/>
        <v>1.332772557057337</v>
      </c>
      <c r="JQ10">
        <f t="shared" si="171"/>
        <v>2.4551407990850942</v>
      </c>
      <c r="JR10">
        <f t="shared" si="172"/>
        <v>4.9921205158187112</v>
      </c>
      <c r="JS10">
        <f t="shared" si="173"/>
        <v>1.8408902722780309</v>
      </c>
      <c r="JT10">
        <f t="shared" si="174"/>
        <v>1.6795138485950472</v>
      </c>
      <c r="JU10">
        <f t="shared" si="175"/>
        <v>2.3825595077260071</v>
      </c>
      <c r="JV10">
        <f t="shared" si="176"/>
        <v>0.59839689501664817</v>
      </c>
      <c r="JW10">
        <f t="shared" si="177"/>
        <v>1.4247911821321169</v>
      </c>
      <c r="JX10">
        <f t="shared" si="178"/>
        <v>0.17239655545857499</v>
      </c>
      <c r="JY10">
        <f t="shared" si="179"/>
        <v>4.7203928025648469</v>
      </c>
      <c r="JZ10">
        <f t="shared" si="180"/>
        <v>4.6193281771297885</v>
      </c>
      <c r="KA10">
        <f t="shared" si="181"/>
        <v>3.2673328560891788</v>
      </c>
      <c r="KB10">
        <f t="shared" si="182"/>
        <v>1.3685522573048199</v>
      </c>
      <c r="KC10">
        <f t="shared" si="183"/>
        <v>0.84626143742009852</v>
      </c>
      <c r="KD10">
        <f t="shared" si="184"/>
        <v>2.8216107010478328</v>
      </c>
      <c r="KE10">
        <f t="shared" si="185"/>
        <v>0.64631417412256265</v>
      </c>
      <c r="KF10">
        <f t="shared" si="186"/>
        <v>0.73061687177754409</v>
      </c>
      <c r="KG10">
        <f t="shared" si="187"/>
        <v>4.3899384288713943</v>
      </c>
      <c r="KH10">
        <f t="shared" si="188"/>
        <v>1.1280011451015959</v>
      </c>
      <c r="KI10">
        <f t="shared" si="189"/>
        <v>2.3889722450931798</v>
      </c>
      <c r="KJ10">
        <f t="shared" si="190"/>
        <v>1.770082707177274</v>
      </c>
      <c r="KK10">
        <f t="shared" si="191"/>
        <v>0.31267108367629293</v>
      </c>
      <c r="KL10">
        <f t="shared" si="192"/>
        <v>1.952513012563184</v>
      </c>
      <c r="KM10">
        <f t="shared" si="193"/>
        <v>9.2998205178505211E-2</v>
      </c>
      <c r="KN10">
        <f t="shared" si="194"/>
        <v>2.1435545724074707</v>
      </c>
      <c r="KO10">
        <f t="shared" si="195"/>
        <v>0.59172249983063152</v>
      </c>
      <c r="KP10">
        <f t="shared" si="196"/>
        <v>0.87812883898656735</v>
      </c>
      <c r="KQ10">
        <f t="shared" si="197"/>
        <v>1.5084452685945879</v>
      </c>
      <c r="KR10">
        <f t="shared" si="198"/>
        <v>6.1127622413262754</v>
      </c>
      <c r="KS10">
        <f t="shared" si="199"/>
        <v>0.43635920913805432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-1.6622878225123692</v>
      </c>
      <c r="CY11">
        <f t="shared" si="1"/>
        <v>-0.1867209955512118</v>
      </c>
      <c r="CZ11">
        <f t="shared" si="2"/>
        <v>-3.9844118676531206</v>
      </c>
      <c r="DA11">
        <f t="shared" si="3"/>
        <v>-1.9685198819612639</v>
      </c>
      <c r="DB11">
        <f t="shared" si="4"/>
        <v>-2.5669690226992952</v>
      </c>
      <c r="DC11">
        <f t="shared" si="5"/>
        <v>-4.246032304684209</v>
      </c>
      <c r="DD11">
        <f t="shared" si="6"/>
        <v>-0.36924163966533846</v>
      </c>
      <c r="DE11">
        <f t="shared" si="7"/>
        <v>-4.2714973326310313</v>
      </c>
      <c r="DF11">
        <f t="shared" si="8"/>
        <v>1.578211444929182</v>
      </c>
      <c r="DG11">
        <f t="shared" si="9"/>
        <v>6.9330893262463498</v>
      </c>
      <c r="DH11">
        <f t="shared" si="10"/>
        <v>3.8631905250824055</v>
      </c>
      <c r="DI11">
        <f t="shared" si="11"/>
        <v>-2.0607430282544881</v>
      </c>
      <c r="DJ11">
        <f t="shared" si="12"/>
        <v>-2.1677832651471647</v>
      </c>
      <c r="DK11">
        <f t="shared" si="13"/>
        <v>0.10128543808092252</v>
      </c>
      <c r="DL11">
        <f t="shared" si="14"/>
        <v>1.6106292341042541</v>
      </c>
      <c r="DM11">
        <f t="shared" si="15"/>
        <v>-1.570916023974587</v>
      </c>
      <c r="DN11">
        <f t="shared" si="16"/>
        <v>-2.2339412976801243</v>
      </c>
      <c r="DO11">
        <f t="shared" si="17"/>
        <v>-2.4794865174807139</v>
      </c>
      <c r="DP11">
        <f t="shared" si="18"/>
        <v>-1.7420876936736118</v>
      </c>
      <c r="DQ11">
        <f t="shared" si="19"/>
        <v>-1.0645856757259511</v>
      </c>
      <c r="DR11">
        <f t="shared" si="20"/>
        <v>-4.4644244382906012E-2</v>
      </c>
      <c r="DS11">
        <f t="shared" si="21"/>
        <v>-1.045250072856984</v>
      </c>
      <c r="DT11">
        <f t="shared" si="22"/>
        <v>-3.2643030325194271</v>
      </c>
      <c r="DU11">
        <f t="shared" si="23"/>
        <v>2.6120256863467022</v>
      </c>
      <c r="DV11">
        <f t="shared" si="24"/>
        <v>2.0443904316760091</v>
      </c>
      <c r="DW11">
        <f t="shared" si="25"/>
        <v>-4.9065585041838329</v>
      </c>
      <c r="DX11">
        <f t="shared" si="26"/>
        <v>1.5908747229954321</v>
      </c>
      <c r="DY11">
        <f t="shared" si="27"/>
        <v>0.86451938298771513</v>
      </c>
      <c r="DZ11">
        <f t="shared" si="28"/>
        <v>-3.601079788312354</v>
      </c>
      <c r="EA11">
        <f t="shared" si="29"/>
        <v>5.5049090516580641</v>
      </c>
      <c r="EB11">
        <f t="shared" si="30"/>
        <v>-2.4307708120699139</v>
      </c>
      <c r="EC11">
        <f t="shared" si="31"/>
        <v>-1.050299238147173</v>
      </c>
      <c r="ED11">
        <f t="shared" si="32"/>
        <v>-0.91175751674678041</v>
      </c>
      <c r="EE11">
        <f t="shared" si="33"/>
        <v>-2.4589896430360021</v>
      </c>
      <c r="EF11">
        <f t="shared" si="34"/>
        <v>-2.9378135804105616</v>
      </c>
      <c r="EG11">
        <f t="shared" si="35"/>
        <v>-3.1664848731361532</v>
      </c>
      <c r="EH11">
        <f t="shared" si="36"/>
        <v>-5.2579273527400181</v>
      </c>
      <c r="EI11">
        <f t="shared" si="37"/>
        <v>-2.8542503592949937</v>
      </c>
      <c r="EJ11">
        <f t="shared" si="38"/>
        <v>-0.3176908656913815</v>
      </c>
      <c r="EK11">
        <f t="shared" si="39"/>
        <v>0.80277208095893748</v>
      </c>
      <c r="EL11">
        <f t="shared" si="40"/>
        <v>-0.92239617926251694</v>
      </c>
      <c r="EM11">
        <f t="shared" si="41"/>
        <v>1.0763341873337839</v>
      </c>
      <c r="EN11">
        <f t="shared" si="42"/>
        <v>-0.11416481830930568</v>
      </c>
      <c r="EO11">
        <f t="shared" si="43"/>
        <v>-6.3169735200666217</v>
      </c>
      <c r="EP11">
        <f t="shared" si="44"/>
        <v>1.3283275906213989</v>
      </c>
      <c r="EQ11">
        <f t="shared" si="45"/>
        <v>-3.5444284004474911</v>
      </c>
      <c r="ER11">
        <f t="shared" si="46"/>
        <v>-2.0198289965301313</v>
      </c>
      <c r="ES11">
        <f t="shared" si="47"/>
        <v>-0.91274884521156663</v>
      </c>
      <c r="ET11">
        <f t="shared" si="48"/>
        <v>4.3267350648476066</v>
      </c>
      <c r="EU11">
        <f t="shared" si="49"/>
        <v>-1.303056486571234</v>
      </c>
      <c r="EV11">
        <f t="shared" si="50"/>
        <v>-2.4309874065100243</v>
      </c>
      <c r="EW11">
        <f t="shared" si="51"/>
        <v>-2.4124641447585002</v>
      </c>
      <c r="EX11">
        <f t="shared" si="52"/>
        <v>3.3913367709974787</v>
      </c>
      <c r="EY11">
        <f t="shared" si="53"/>
        <v>-2.190024624132465</v>
      </c>
      <c r="EZ11">
        <f t="shared" si="54"/>
        <v>0.91956070545210689</v>
      </c>
      <c r="FA11">
        <f t="shared" si="55"/>
        <v>0.38262229495626709</v>
      </c>
      <c r="FB11">
        <f t="shared" si="56"/>
        <v>-1.877505496539841</v>
      </c>
      <c r="FC11">
        <f t="shared" si="57"/>
        <v>-5.1516962783758276</v>
      </c>
      <c r="FD11">
        <f t="shared" si="58"/>
        <v>-0.40374398049995741</v>
      </c>
      <c r="FE11">
        <f t="shared" si="59"/>
        <v>-0.62224196416268629</v>
      </c>
      <c r="FF11">
        <f t="shared" si="60"/>
        <v>-2.2568662286552019</v>
      </c>
      <c r="FG11">
        <f t="shared" si="61"/>
        <v>2.7160473456364032</v>
      </c>
      <c r="FH11">
        <f t="shared" si="62"/>
        <v>4.3825696044272053</v>
      </c>
      <c r="FI11">
        <f t="shared" si="63"/>
        <v>-4.2189784791995768</v>
      </c>
      <c r="FJ11">
        <f t="shared" si="64"/>
        <v>-0.55495768971488679</v>
      </c>
      <c r="FK11">
        <f t="shared" si="65"/>
        <v>-0.26147507369683975</v>
      </c>
      <c r="FL11">
        <f t="shared" si="66"/>
        <v>-3.8321833778581902</v>
      </c>
      <c r="FM11">
        <f t="shared" si="67"/>
        <v>0.63926365786015871</v>
      </c>
      <c r="FN11">
        <f t="shared" si="68"/>
        <v>3.6855648932857199E-2</v>
      </c>
      <c r="FO11">
        <f t="shared" si="69"/>
        <v>7.1813713737959217</v>
      </c>
      <c r="FP11">
        <f t="shared" si="70"/>
        <v>-1.3462619892548451</v>
      </c>
      <c r="FQ11">
        <f t="shared" si="71"/>
        <v>-4.6159056020759035</v>
      </c>
      <c r="FR11">
        <f t="shared" si="72"/>
        <v>-3.748197217515858</v>
      </c>
      <c r="FS11">
        <f t="shared" si="73"/>
        <v>-1.1087912258493891</v>
      </c>
      <c r="FT11">
        <f t="shared" si="74"/>
        <v>-1.490824534569833</v>
      </c>
      <c r="FU11">
        <f t="shared" si="75"/>
        <v>-2.1147761496422959</v>
      </c>
      <c r="FV11">
        <f t="shared" si="76"/>
        <v>-3.1535828228522069</v>
      </c>
      <c r="FW11">
        <f t="shared" si="77"/>
        <v>-3.0213143154387461</v>
      </c>
      <c r="FX11">
        <f t="shared" si="78"/>
        <v>-1.5016506645979761</v>
      </c>
      <c r="FY11">
        <f t="shared" si="79"/>
        <v>-3.670167892233386</v>
      </c>
      <c r="FZ11">
        <f t="shared" si="80"/>
        <v>2.2583224733544141</v>
      </c>
      <c r="GA11">
        <f t="shared" si="81"/>
        <v>-2.1708472115385651</v>
      </c>
      <c r="GB11">
        <f t="shared" si="82"/>
        <v>-1.056561617931415</v>
      </c>
      <c r="GC11">
        <f t="shared" si="83"/>
        <v>-2.2738364941381048</v>
      </c>
      <c r="GD11">
        <f t="shared" si="84"/>
        <v>0.63554194427341493</v>
      </c>
      <c r="GE11">
        <f t="shared" si="85"/>
        <v>0.67803252425704441</v>
      </c>
      <c r="GF11">
        <f t="shared" si="86"/>
        <v>0.32197371430373045</v>
      </c>
      <c r="GG11">
        <f t="shared" si="87"/>
        <v>2.5623120926887788</v>
      </c>
      <c r="GH11">
        <f t="shared" si="88"/>
        <v>-6.7028317694495598</v>
      </c>
      <c r="GI11">
        <f t="shared" si="89"/>
        <v>4.7115055821120091</v>
      </c>
      <c r="GJ11">
        <f t="shared" si="90"/>
        <v>-0.14806569519339605</v>
      </c>
      <c r="GK11">
        <f t="shared" si="91"/>
        <v>-2.7181052658810527</v>
      </c>
      <c r="GL11">
        <f t="shared" si="92"/>
        <v>1.7526510744198751</v>
      </c>
      <c r="GM11">
        <f t="shared" si="93"/>
        <v>-1.0046895848234161</v>
      </c>
      <c r="GN11">
        <f t="shared" si="94"/>
        <v>1.519846302681839</v>
      </c>
      <c r="GO11">
        <f t="shared" si="95"/>
        <v>-2.458741637406566</v>
      </c>
      <c r="GP11">
        <f t="shared" si="96"/>
        <v>-0.74230802344704094</v>
      </c>
      <c r="GQ11">
        <f t="shared" si="97"/>
        <v>0.33227501086795774</v>
      </c>
      <c r="GR11">
        <f t="shared" si="98"/>
        <v>5.7883461529463609E-2</v>
      </c>
      <c r="GS11">
        <f t="shared" si="99"/>
        <v>2.588743270155788</v>
      </c>
      <c r="GX11">
        <f t="shared" si="100"/>
        <v>1.6622878225123692</v>
      </c>
      <c r="GY11">
        <f t="shared" si="101"/>
        <v>0.1867209955512118</v>
      </c>
      <c r="GZ11">
        <f t="shared" si="102"/>
        <v>3.9844118676531206</v>
      </c>
      <c r="HA11">
        <f t="shared" si="103"/>
        <v>1.9685198819612639</v>
      </c>
      <c r="HB11">
        <f t="shared" si="104"/>
        <v>2.5669690226992952</v>
      </c>
      <c r="HC11">
        <f t="shared" si="105"/>
        <v>4.246032304684209</v>
      </c>
      <c r="HD11">
        <f t="shared" si="106"/>
        <v>0.36924163966533846</v>
      </c>
      <c r="HE11">
        <f t="shared" si="107"/>
        <v>4.2714973326310313</v>
      </c>
      <c r="HF11">
        <f t="shared" si="108"/>
        <v>1.578211444929182</v>
      </c>
      <c r="HG11">
        <f t="shared" si="109"/>
        <v>6.9330893262463498</v>
      </c>
      <c r="HH11">
        <f t="shared" si="110"/>
        <v>3.8631905250824055</v>
      </c>
      <c r="HI11">
        <f t="shared" si="111"/>
        <v>2.0607430282544881</v>
      </c>
      <c r="HJ11">
        <f t="shared" si="112"/>
        <v>2.1677832651471647</v>
      </c>
      <c r="HK11">
        <f t="shared" si="113"/>
        <v>0.10128543808092252</v>
      </c>
      <c r="HL11">
        <f t="shared" si="114"/>
        <v>1.6106292341042541</v>
      </c>
      <c r="HM11">
        <f t="shared" si="115"/>
        <v>1.570916023974587</v>
      </c>
      <c r="HN11">
        <f t="shared" si="116"/>
        <v>2.2339412976801243</v>
      </c>
      <c r="HO11">
        <f t="shared" si="117"/>
        <v>2.4794865174807139</v>
      </c>
      <c r="HP11">
        <f t="shared" si="118"/>
        <v>1.7420876936736118</v>
      </c>
      <c r="HQ11">
        <f t="shared" si="119"/>
        <v>1.0645856757259511</v>
      </c>
      <c r="HR11">
        <f t="shared" si="120"/>
        <v>4.4644244382906012E-2</v>
      </c>
      <c r="HS11">
        <f t="shared" si="121"/>
        <v>1.045250072856984</v>
      </c>
      <c r="HT11">
        <f t="shared" si="122"/>
        <v>3.2643030325194271</v>
      </c>
      <c r="HU11">
        <f t="shared" si="123"/>
        <v>2.6120256863467022</v>
      </c>
      <c r="HV11">
        <f t="shared" si="124"/>
        <v>2.0443904316760091</v>
      </c>
      <c r="HW11">
        <f t="shared" si="125"/>
        <v>4.9065585041838329</v>
      </c>
      <c r="HX11">
        <f t="shared" si="126"/>
        <v>1.5908747229954321</v>
      </c>
      <c r="HY11">
        <f t="shared" si="127"/>
        <v>0.86451938298771513</v>
      </c>
      <c r="HZ11">
        <f t="shared" si="128"/>
        <v>3.601079788312354</v>
      </c>
      <c r="IA11">
        <f t="shared" si="129"/>
        <v>5.5049090516580641</v>
      </c>
      <c r="IB11">
        <f t="shared" si="130"/>
        <v>2.4307708120699139</v>
      </c>
      <c r="IC11">
        <f t="shared" si="131"/>
        <v>1.050299238147173</v>
      </c>
      <c r="ID11">
        <f t="shared" si="132"/>
        <v>0.91175751674678041</v>
      </c>
      <c r="IE11">
        <f t="shared" si="133"/>
        <v>2.4589896430360021</v>
      </c>
      <c r="IF11">
        <f t="shared" si="134"/>
        <v>2.9378135804105616</v>
      </c>
      <c r="IG11">
        <f t="shared" si="135"/>
        <v>3.1664848731361532</v>
      </c>
      <c r="IH11">
        <f t="shared" si="136"/>
        <v>5.2579273527400181</v>
      </c>
      <c r="II11">
        <f t="shared" si="137"/>
        <v>2.8542503592949937</v>
      </c>
      <c r="IJ11">
        <f t="shared" si="138"/>
        <v>0.3176908656913815</v>
      </c>
      <c r="IK11">
        <f t="shared" si="139"/>
        <v>0.80277208095893748</v>
      </c>
      <c r="IL11">
        <f t="shared" si="140"/>
        <v>0.92239617926251694</v>
      </c>
      <c r="IM11">
        <f t="shared" si="141"/>
        <v>1.0763341873337839</v>
      </c>
      <c r="IN11">
        <f t="shared" si="142"/>
        <v>0.11416481830930568</v>
      </c>
      <c r="IO11">
        <f t="shared" si="143"/>
        <v>6.3169735200666217</v>
      </c>
      <c r="IP11">
        <f t="shared" si="144"/>
        <v>1.3283275906213989</v>
      </c>
      <c r="IQ11">
        <f t="shared" si="145"/>
        <v>3.5444284004474911</v>
      </c>
      <c r="IR11">
        <f t="shared" si="146"/>
        <v>2.0198289965301313</v>
      </c>
      <c r="IS11">
        <f t="shared" si="147"/>
        <v>0.91274884521156663</v>
      </c>
      <c r="IT11">
        <f t="shared" si="148"/>
        <v>4.3267350648476066</v>
      </c>
      <c r="IU11">
        <f t="shared" si="149"/>
        <v>1.303056486571234</v>
      </c>
      <c r="IV11">
        <f t="shared" si="150"/>
        <v>2.4309874065100243</v>
      </c>
      <c r="IW11">
        <f t="shared" si="151"/>
        <v>2.4124641447585002</v>
      </c>
      <c r="IX11">
        <f t="shared" si="152"/>
        <v>3.3913367709974787</v>
      </c>
      <c r="IY11">
        <f t="shared" si="153"/>
        <v>2.190024624132465</v>
      </c>
      <c r="IZ11">
        <f t="shared" si="154"/>
        <v>0.91956070545210689</v>
      </c>
      <c r="JA11">
        <f t="shared" si="155"/>
        <v>0.38262229495626709</v>
      </c>
      <c r="JB11">
        <f t="shared" si="156"/>
        <v>1.877505496539841</v>
      </c>
      <c r="JC11">
        <f t="shared" si="157"/>
        <v>5.1516962783758276</v>
      </c>
      <c r="JD11">
        <f t="shared" si="158"/>
        <v>0.40374398049995741</v>
      </c>
      <c r="JE11">
        <f t="shared" si="159"/>
        <v>0.62224196416268629</v>
      </c>
      <c r="JF11">
        <f t="shared" si="160"/>
        <v>2.2568662286552019</v>
      </c>
      <c r="JG11">
        <f t="shared" si="161"/>
        <v>2.7160473456364032</v>
      </c>
      <c r="JH11">
        <f t="shared" si="162"/>
        <v>4.3825696044272053</v>
      </c>
      <c r="JI11">
        <f t="shared" si="163"/>
        <v>4.2189784791995768</v>
      </c>
      <c r="JJ11">
        <f t="shared" si="164"/>
        <v>0.55495768971488679</v>
      </c>
      <c r="JK11">
        <f t="shared" si="165"/>
        <v>0.26147507369683975</v>
      </c>
      <c r="JL11">
        <f t="shared" si="166"/>
        <v>3.8321833778581902</v>
      </c>
      <c r="JM11">
        <f t="shared" si="167"/>
        <v>0.63926365786015871</v>
      </c>
      <c r="JN11">
        <f t="shared" si="168"/>
        <v>3.6855648932857199E-2</v>
      </c>
      <c r="JO11">
        <f t="shared" si="169"/>
        <v>7.1813713737959217</v>
      </c>
      <c r="JP11">
        <f t="shared" si="170"/>
        <v>1.3462619892548451</v>
      </c>
      <c r="JQ11">
        <f t="shared" si="171"/>
        <v>4.6159056020759035</v>
      </c>
      <c r="JR11">
        <f t="shared" si="172"/>
        <v>3.748197217515858</v>
      </c>
      <c r="JS11">
        <f t="shared" si="173"/>
        <v>1.1087912258493891</v>
      </c>
      <c r="JT11">
        <f t="shared" si="174"/>
        <v>1.490824534569833</v>
      </c>
      <c r="JU11">
        <f t="shared" si="175"/>
        <v>2.1147761496422959</v>
      </c>
      <c r="JV11">
        <f t="shared" si="176"/>
        <v>3.1535828228522069</v>
      </c>
      <c r="JW11">
        <f t="shared" si="177"/>
        <v>3.0213143154387461</v>
      </c>
      <c r="JX11">
        <f t="shared" si="178"/>
        <v>1.5016506645979761</v>
      </c>
      <c r="JY11">
        <f t="shared" si="179"/>
        <v>3.670167892233386</v>
      </c>
      <c r="JZ11">
        <f t="shared" si="180"/>
        <v>2.2583224733544141</v>
      </c>
      <c r="KA11">
        <f t="shared" si="181"/>
        <v>2.1708472115385651</v>
      </c>
      <c r="KB11">
        <f t="shared" si="182"/>
        <v>1.056561617931415</v>
      </c>
      <c r="KC11">
        <f t="shared" si="183"/>
        <v>2.2738364941381048</v>
      </c>
      <c r="KD11">
        <f t="shared" si="184"/>
        <v>0.63554194427341493</v>
      </c>
      <c r="KE11">
        <f t="shared" si="185"/>
        <v>0.67803252425704441</v>
      </c>
      <c r="KF11">
        <f t="shared" si="186"/>
        <v>0.32197371430373045</v>
      </c>
      <c r="KG11">
        <f t="shared" si="187"/>
        <v>2.5623120926887788</v>
      </c>
      <c r="KH11">
        <f t="shared" si="188"/>
        <v>6.7028317694495598</v>
      </c>
      <c r="KI11">
        <f t="shared" si="189"/>
        <v>4.7115055821120091</v>
      </c>
      <c r="KJ11">
        <f t="shared" si="190"/>
        <v>0.14806569519339605</v>
      </c>
      <c r="KK11">
        <f t="shared" si="191"/>
        <v>2.7181052658810527</v>
      </c>
      <c r="KL11">
        <f t="shared" si="192"/>
        <v>1.7526510744198751</v>
      </c>
      <c r="KM11">
        <f t="shared" si="193"/>
        <v>1.0046895848234161</v>
      </c>
      <c r="KN11">
        <f t="shared" si="194"/>
        <v>1.519846302681839</v>
      </c>
      <c r="KO11">
        <f t="shared" si="195"/>
        <v>2.458741637406566</v>
      </c>
      <c r="KP11">
        <f t="shared" si="196"/>
        <v>0.74230802344704094</v>
      </c>
      <c r="KQ11">
        <f t="shared" si="197"/>
        <v>0.33227501086795774</v>
      </c>
      <c r="KR11">
        <f t="shared" si="198"/>
        <v>5.7883461529463609E-2</v>
      </c>
      <c r="KS11">
        <f t="shared" si="199"/>
        <v>2.588743270155788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3.7839446796275569</v>
      </c>
      <c r="CY12">
        <f t="shared" si="1"/>
        <v>1.7175188579986551</v>
      </c>
      <c r="CZ12">
        <f t="shared" si="2"/>
        <v>0.79139949293108403</v>
      </c>
      <c r="DA12">
        <f t="shared" si="3"/>
        <v>-3.2090446449967578</v>
      </c>
      <c r="DB12">
        <f t="shared" si="4"/>
        <v>0.32329174830154583</v>
      </c>
      <c r="DC12">
        <f t="shared" si="5"/>
        <v>1.0901925908098762</v>
      </c>
      <c r="DD12">
        <f t="shared" si="6"/>
        <v>0.58647956312574911</v>
      </c>
      <c r="DE12">
        <f t="shared" si="7"/>
        <v>-0.7352745469915728</v>
      </c>
      <c r="DF12">
        <f t="shared" si="8"/>
        <v>-3.7879128246627061</v>
      </c>
      <c r="DG12">
        <f t="shared" si="9"/>
        <v>0.66549937901904543</v>
      </c>
      <c r="DH12">
        <f t="shared" si="10"/>
        <v>1.29883379990898E-2</v>
      </c>
      <c r="DI12">
        <f t="shared" si="11"/>
        <v>-3.4113901014756101</v>
      </c>
      <c r="DJ12">
        <f t="shared" si="12"/>
        <v>0.99776476070296494</v>
      </c>
      <c r="DK12">
        <f t="shared" si="13"/>
        <v>-2.594779424238721</v>
      </c>
      <c r="DL12">
        <f t="shared" si="14"/>
        <v>-1.3318192593143532</v>
      </c>
      <c r="DM12">
        <f t="shared" si="15"/>
        <v>-0.76351904613121535</v>
      </c>
      <c r="DN12">
        <f t="shared" si="16"/>
        <v>-4.0978181685698791</v>
      </c>
      <c r="DO12">
        <f t="shared" si="17"/>
        <v>-2.8223958705113832</v>
      </c>
      <c r="DP12">
        <f t="shared" si="18"/>
        <v>3.6066677146934283</v>
      </c>
      <c r="DQ12">
        <f t="shared" si="19"/>
        <v>3.3697468375183059</v>
      </c>
      <c r="DR12">
        <f t="shared" si="20"/>
        <v>5.538567414383671</v>
      </c>
      <c r="DS12">
        <f t="shared" si="21"/>
        <v>-1.2303484827676101</v>
      </c>
      <c r="DT12">
        <f t="shared" si="22"/>
        <v>5.4352915515680227</v>
      </c>
      <c r="DU12">
        <f t="shared" si="23"/>
        <v>0.16398567429991034</v>
      </c>
      <c r="DV12">
        <f t="shared" si="24"/>
        <v>-1.765748071907598</v>
      </c>
      <c r="DW12">
        <f t="shared" si="25"/>
        <v>2.3235991768125621</v>
      </c>
      <c r="DX12">
        <f t="shared" si="26"/>
        <v>6.3470358815830874</v>
      </c>
      <c r="DY12">
        <f t="shared" si="27"/>
        <v>1.0354856259034979</v>
      </c>
      <c r="DZ12">
        <f t="shared" si="28"/>
        <v>1.908235262399673</v>
      </c>
      <c r="EA12">
        <f t="shared" si="29"/>
        <v>-4.3708723467259043</v>
      </c>
      <c r="EB12">
        <f t="shared" si="30"/>
        <v>1.0209725427331271</v>
      </c>
      <c r="EC12">
        <f t="shared" si="31"/>
        <v>0.79412740929884129</v>
      </c>
      <c r="ED12">
        <f t="shared" si="32"/>
        <v>1.8113135122836841</v>
      </c>
      <c r="EE12">
        <f t="shared" si="33"/>
        <v>5.904400972826517</v>
      </c>
      <c r="EF12">
        <f t="shared" si="34"/>
        <v>-1.0316470323781</v>
      </c>
      <c r="EG12">
        <f t="shared" si="35"/>
        <v>4.5375748084932361</v>
      </c>
      <c r="EH12">
        <f t="shared" si="36"/>
        <v>-1.732515703814556</v>
      </c>
      <c r="EI12">
        <f t="shared" si="37"/>
        <v>-2.2747270866144707</v>
      </c>
      <c r="EJ12">
        <f t="shared" si="38"/>
        <v>-1.6277348238933169</v>
      </c>
      <c r="EK12">
        <f t="shared" si="39"/>
        <v>2.9732619438756132</v>
      </c>
      <c r="EL12">
        <f t="shared" si="40"/>
        <v>-0.17963653846584982</v>
      </c>
      <c r="EM12">
        <f t="shared" si="41"/>
        <v>1.966637256301494</v>
      </c>
      <c r="EN12">
        <f t="shared" si="42"/>
        <v>-2.3573095287790138</v>
      </c>
      <c r="EO12">
        <f t="shared" si="43"/>
        <v>-2.754086577195892</v>
      </c>
      <c r="EP12">
        <f t="shared" si="44"/>
        <v>4.1014117061714419</v>
      </c>
      <c r="EQ12">
        <f t="shared" si="45"/>
        <v>0.53956606409192309</v>
      </c>
      <c r="ER12">
        <f t="shared" si="46"/>
        <v>1.4243631283454901</v>
      </c>
      <c r="ES12">
        <f t="shared" si="47"/>
        <v>5.7228896681504109</v>
      </c>
      <c r="ET12">
        <f t="shared" si="48"/>
        <v>0.42659060860365505</v>
      </c>
      <c r="EU12">
        <f t="shared" si="49"/>
        <v>1.971090462492072</v>
      </c>
      <c r="EV12">
        <f t="shared" si="50"/>
        <v>-2.0763086859103059</v>
      </c>
      <c r="EW12">
        <f t="shared" si="51"/>
        <v>1.8781911106420708</v>
      </c>
      <c r="EX12">
        <f t="shared" si="52"/>
        <v>-1.622019896782261</v>
      </c>
      <c r="EY12">
        <f t="shared" si="53"/>
        <v>-3.0328221185656479</v>
      </c>
      <c r="EZ12">
        <f t="shared" si="54"/>
        <v>-4.7406596418275608</v>
      </c>
      <c r="FA12">
        <f t="shared" si="55"/>
        <v>2.4575927354409797</v>
      </c>
      <c r="FB12">
        <f t="shared" si="56"/>
        <v>1.614153812075978</v>
      </c>
      <c r="FC12">
        <f t="shared" si="57"/>
        <v>-1.0861935653634924</v>
      </c>
      <c r="FD12">
        <f t="shared" si="58"/>
        <v>-3.3448102093174841</v>
      </c>
      <c r="FE12">
        <f t="shared" si="59"/>
        <v>-1.5808114997569369</v>
      </c>
      <c r="FF12">
        <f t="shared" si="60"/>
        <v>-3.9862784586216717</v>
      </c>
      <c r="FG12">
        <f t="shared" si="61"/>
        <v>5.2855270261400937</v>
      </c>
      <c r="FH12">
        <f t="shared" si="62"/>
        <v>3.5049229030292728</v>
      </c>
      <c r="FI12">
        <f t="shared" si="63"/>
        <v>-2.8476853139274962</v>
      </c>
      <c r="FJ12">
        <f t="shared" si="64"/>
        <v>-0.30400385876291647</v>
      </c>
      <c r="FK12">
        <f t="shared" si="65"/>
        <v>0.50694409311722366</v>
      </c>
      <c r="FL12">
        <f t="shared" si="66"/>
        <v>-6.2771978198103593</v>
      </c>
      <c r="FM12">
        <f t="shared" si="67"/>
        <v>5.1301482974179757</v>
      </c>
      <c r="FN12">
        <f t="shared" si="68"/>
        <v>-1.3808488514922899</v>
      </c>
      <c r="FO12">
        <f t="shared" si="69"/>
        <v>-2.0435198659667622</v>
      </c>
      <c r="FP12">
        <f t="shared" si="70"/>
        <v>2.7407678708564212</v>
      </c>
      <c r="FQ12">
        <f t="shared" si="71"/>
        <v>-1.4577014762094609</v>
      </c>
      <c r="FR12">
        <f t="shared" si="72"/>
        <v>-0.13764935401239586</v>
      </c>
      <c r="FS12">
        <f t="shared" si="73"/>
        <v>-3.6139534535641391</v>
      </c>
      <c r="FT12">
        <f t="shared" si="74"/>
        <v>-1.7823507512381802</v>
      </c>
      <c r="FU12">
        <f t="shared" si="75"/>
        <v>2.1589654139297827</v>
      </c>
      <c r="FV12">
        <f t="shared" si="76"/>
        <v>0.86369584466871485</v>
      </c>
      <c r="FW12">
        <f t="shared" si="77"/>
        <v>-1.37079305071237</v>
      </c>
      <c r="FX12">
        <f t="shared" si="78"/>
        <v>-1.2418559593340819</v>
      </c>
      <c r="FY12">
        <f t="shared" si="79"/>
        <v>-4.7682423130673639</v>
      </c>
      <c r="FZ12">
        <f t="shared" si="80"/>
        <v>-3.0552685960338311</v>
      </c>
      <c r="GA12">
        <f t="shared" si="81"/>
        <v>-0.72348384335915084</v>
      </c>
      <c r="GB12">
        <f t="shared" si="82"/>
        <v>-0.41392221655957989</v>
      </c>
      <c r="GC12">
        <f t="shared" si="83"/>
        <v>-0.93960210944527689</v>
      </c>
      <c r="GD12">
        <f t="shared" si="84"/>
        <v>6.2094074286963394</v>
      </c>
      <c r="GE12">
        <f t="shared" si="85"/>
        <v>3.1876985682004921</v>
      </c>
      <c r="GF12">
        <f t="shared" si="86"/>
        <v>7.5130467862335628</v>
      </c>
      <c r="GG12">
        <f t="shared" si="87"/>
        <v>2.8824805482169782</v>
      </c>
      <c r="GH12">
        <f t="shared" si="88"/>
        <v>-2.2557666275625547</v>
      </c>
      <c r="GI12">
        <f t="shared" si="89"/>
        <v>-1.2488618263363591</v>
      </c>
      <c r="GJ12">
        <f t="shared" si="90"/>
        <v>4.2835208634183397</v>
      </c>
      <c r="GK12">
        <f t="shared" si="91"/>
        <v>0.41915825390604244</v>
      </c>
      <c r="GL12">
        <f t="shared" si="92"/>
        <v>-2.6605730927273901</v>
      </c>
      <c r="GM12">
        <f t="shared" si="93"/>
        <v>-5.931619752126096</v>
      </c>
      <c r="GN12">
        <f t="shared" si="94"/>
        <v>3.9181643571480369</v>
      </c>
      <c r="GO12">
        <f t="shared" si="95"/>
        <v>0.40014444525657156</v>
      </c>
      <c r="GP12">
        <f t="shared" si="96"/>
        <v>0.73863619861696417</v>
      </c>
      <c r="GQ12">
        <f t="shared" si="97"/>
        <v>-3.0524706101461154</v>
      </c>
      <c r="GR12">
        <f t="shared" si="98"/>
        <v>-3.0718631148945752</v>
      </c>
      <c r="GS12">
        <f t="shared" si="99"/>
        <v>4.7250642649928238</v>
      </c>
      <c r="GX12">
        <f t="shared" si="100"/>
        <v>3.7839446796275569</v>
      </c>
      <c r="GY12">
        <f t="shared" si="101"/>
        <v>1.7175188579986551</v>
      </c>
      <c r="GZ12">
        <f t="shared" si="102"/>
        <v>0.79139949293108403</v>
      </c>
      <c r="HA12">
        <f t="shared" si="103"/>
        <v>3.2090446449967578</v>
      </c>
      <c r="HB12">
        <f t="shared" si="104"/>
        <v>0.32329174830154583</v>
      </c>
      <c r="HC12">
        <f t="shared" si="105"/>
        <v>1.0901925908098762</v>
      </c>
      <c r="HD12">
        <f t="shared" si="106"/>
        <v>0.58647956312574911</v>
      </c>
      <c r="HE12">
        <f t="shared" si="107"/>
        <v>0.7352745469915728</v>
      </c>
      <c r="HF12">
        <f t="shared" si="108"/>
        <v>3.7879128246627061</v>
      </c>
      <c r="HG12">
        <f t="shared" si="109"/>
        <v>0.66549937901904543</v>
      </c>
      <c r="HH12">
        <f t="shared" si="110"/>
        <v>1.29883379990898E-2</v>
      </c>
      <c r="HI12">
        <f t="shared" si="111"/>
        <v>3.4113901014756101</v>
      </c>
      <c r="HJ12">
        <f t="shared" si="112"/>
        <v>0.99776476070296494</v>
      </c>
      <c r="HK12">
        <f t="shared" si="113"/>
        <v>2.594779424238721</v>
      </c>
      <c r="HL12">
        <f t="shared" si="114"/>
        <v>1.3318192593143532</v>
      </c>
      <c r="HM12">
        <f t="shared" si="115"/>
        <v>0.76351904613121535</v>
      </c>
      <c r="HN12">
        <f t="shared" si="116"/>
        <v>4.0978181685698791</v>
      </c>
      <c r="HO12">
        <f t="shared" si="117"/>
        <v>2.8223958705113832</v>
      </c>
      <c r="HP12">
        <f t="shared" si="118"/>
        <v>3.6066677146934283</v>
      </c>
      <c r="HQ12">
        <f t="shared" si="119"/>
        <v>3.3697468375183059</v>
      </c>
      <c r="HR12">
        <f t="shared" si="120"/>
        <v>5.538567414383671</v>
      </c>
      <c r="HS12">
        <f t="shared" si="121"/>
        <v>1.2303484827676101</v>
      </c>
      <c r="HT12">
        <f t="shared" si="122"/>
        <v>5.4352915515680227</v>
      </c>
      <c r="HU12">
        <f t="shared" si="123"/>
        <v>0.16398567429991034</v>
      </c>
      <c r="HV12">
        <f t="shared" si="124"/>
        <v>1.765748071907598</v>
      </c>
      <c r="HW12">
        <f t="shared" si="125"/>
        <v>2.3235991768125621</v>
      </c>
      <c r="HX12">
        <f t="shared" si="126"/>
        <v>6.3470358815830874</v>
      </c>
      <c r="HY12">
        <f t="shared" si="127"/>
        <v>1.0354856259034979</v>
      </c>
      <c r="HZ12">
        <f t="shared" si="128"/>
        <v>1.908235262399673</v>
      </c>
      <c r="IA12">
        <f t="shared" si="129"/>
        <v>4.3708723467259043</v>
      </c>
      <c r="IB12">
        <f t="shared" si="130"/>
        <v>1.0209725427331271</v>
      </c>
      <c r="IC12">
        <f t="shared" si="131"/>
        <v>0.79412740929884129</v>
      </c>
      <c r="ID12">
        <f t="shared" si="132"/>
        <v>1.8113135122836841</v>
      </c>
      <c r="IE12">
        <f t="shared" si="133"/>
        <v>5.904400972826517</v>
      </c>
      <c r="IF12">
        <f t="shared" si="134"/>
        <v>1.0316470323781</v>
      </c>
      <c r="IG12">
        <f t="shared" si="135"/>
        <v>4.5375748084932361</v>
      </c>
      <c r="IH12">
        <f t="shared" si="136"/>
        <v>1.732515703814556</v>
      </c>
      <c r="II12">
        <f t="shared" si="137"/>
        <v>2.2747270866144707</v>
      </c>
      <c r="IJ12">
        <f t="shared" si="138"/>
        <v>1.6277348238933169</v>
      </c>
      <c r="IK12">
        <f t="shared" si="139"/>
        <v>2.9732619438756132</v>
      </c>
      <c r="IL12">
        <f t="shared" si="140"/>
        <v>0.17963653846584982</v>
      </c>
      <c r="IM12">
        <f t="shared" si="141"/>
        <v>1.966637256301494</v>
      </c>
      <c r="IN12">
        <f t="shared" si="142"/>
        <v>2.3573095287790138</v>
      </c>
      <c r="IO12">
        <f t="shared" si="143"/>
        <v>2.754086577195892</v>
      </c>
      <c r="IP12">
        <f t="shared" si="144"/>
        <v>4.1014117061714419</v>
      </c>
      <c r="IQ12">
        <f t="shared" si="145"/>
        <v>0.53956606409192309</v>
      </c>
      <c r="IR12">
        <f t="shared" si="146"/>
        <v>1.4243631283454901</v>
      </c>
      <c r="IS12">
        <f t="shared" si="147"/>
        <v>5.7228896681504109</v>
      </c>
      <c r="IT12">
        <f t="shared" si="148"/>
        <v>0.42659060860365505</v>
      </c>
      <c r="IU12">
        <f t="shared" si="149"/>
        <v>1.971090462492072</v>
      </c>
      <c r="IV12">
        <f t="shared" si="150"/>
        <v>2.0763086859103059</v>
      </c>
      <c r="IW12">
        <f t="shared" si="151"/>
        <v>1.8781911106420708</v>
      </c>
      <c r="IX12">
        <f t="shared" si="152"/>
        <v>1.622019896782261</v>
      </c>
      <c r="IY12">
        <f t="shared" si="153"/>
        <v>3.0328221185656479</v>
      </c>
      <c r="IZ12">
        <f t="shared" si="154"/>
        <v>4.7406596418275608</v>
      </c>
      <c r="JA12">
        <f t="shared" si="155"/>
        <v>2.4575927354409797</v>
      </c>
      <c r="JB12">
        <f t="shared" si="156"/>
        <v>1.614153812075978</v>
      </c>
      <c r="JC12">
        <f t="shared" si="157"/>
        <v>1.0861935653634924</v>
      </c>
      <c r="JD12">
        <f t="shared" si="158"/>
        <v>3.3448102093174841</v>
      </c>
      <c r="JE12">
        <f t="shared" si="159"/>
        <v>1.5808114997569369</v>
      </c>
      <c r="JF12">
        <f t="shared" si="160"/>
        <v>3.9862784586216717</v>
      </c>
      <c r="JG12">
        <f t="shared" si="161"/>
        <v>5.2855270261400937</v>
      </c>
      <c r="JH12">
        <f t="shared" si="162"/>
        <v>3.5049229030292728</v>
      </c>
      <c r="JI12">
        <f t="shared" si="163"/>
        <v>2.8476853139274962</v>
      </c>
      <c r="JJ12">
        <f t="shared" si="164"/>
        <v>0.30400385876291647</v>
      </c>
      <c r="JK12">
        <f t="shared" si="165"/>
        <v>0.50694409311722366</v>
      </c>
      <c r="JL12">
        <f t="shared" si="166"/>
        <v>6.2771978198103593</v>
      </c>
      <c r="JM12">
        <f t="shared" si="167"/>
        <v>5.1301482974179757</v>
      </c>
      <c r="JN12">
        <f t="shared" si="168"/>
        <v>1.3808488514922899</v>
      </c>
      <c r="JO12">
        <f t="shared" si="169"/>
        <v>2.0435198659667622</v>
      </c>
      <c r="JP12">
        <f t="shared" si="170"/>
        <v>2.7407678708564212</v>
      </c>
      <c r="JQ12">
        <f t="shared" si="171"/>
        <v>1.4577014762094609</v>
      </c>
      <c r="JR12">
        <f t="shared" si="172"/>
        <v>0.13764935401239586</v>
      </c>
      <c r="JS12">
        <f t="shared" si="173"/>
        <v>3.6139534535641391</v>
      </c>
      <c r="JT12">
        <f t="shared" si="174"/>
        <v>1.7823507512381802</v>
      </c>
      <c r="JU12">
        <f t="shared" si="175"/>
        <v>2.1589654139297827</v>
      </c>
      <c r="JV12">
        <f t="shared" si="176"/>
        <v>0.86369584466871485</v>
      </c>
      <c r="JW12">
        <f t="shared" si="177"/>
        <v>1.37079305071237</v>
      </c>
      <c r="JX12">
        <f t="shared" si="178"/>
        <v>1.2418559593340819</v>
      </c>
      <c r="JY12">
        <f t="shared" si="179"/>
        <v>4.7682423130673639</v>
      </c>
      <c r="JZ12">
        <f t="shared" si="180"/>
        <v>3.0552685960338311</v>
      </c>
      <c r="KA12">
        <f t="shared" si="181"/>
        <v>0.72348384335915084</v>
      </c>
      <c r="KB12">
        <f t="shared" si="182"/>
        <v>0.41392221655957989</v>
      </c>
      <c r="KC12">
        <f t="shared" si="183"/>
        <v>0.93960210944527689</v>
      </c>
      <c r="KD12">
        <f t="shared" si="184"/>
        <v>6.2094074286963394</v>
      </c>
      <c r="KE12">
        <f t="shared" si="185"/>
        <v>3.1876985682004921</v>
      </c>
      <c r="KF12">
        <f t="shared" si="186"/>
        <v>7.5130467862335628</v>
      </c>
      <c r="KG12">
        <f t="shared" si="187"/>
        <v>2.8824805482169782</v>
      </c>
      <c r="KH12">
        <f t="shared" si="188"/>
        <v>2.2557666275625547</v>
      </c>
      <c r="KI12">
        <f t="shared" si="189"/>
        <v>1.2488618263363591</v>
      </c>
      <c r="KJ12">
        <f t="shared" si="190"/>
        <v>4.2835208634183397</v>
      </c>
      <c r="KK12">
        <f t="shared" si="191"/>
        <v>0.41915825390604244</v>
      </c>
      <c r="KL12">
        <f t="shared" si="192"/>
        <v>2.6605730927273901</v>
      </c>
      <c r="KM12">
        <f t="shared" si="193"/>
        <v>5.931619752126096</v>
      </c>
      <c r="KN12">
        <f t="shared" si="194"/>
        <v>3.9181643571480369</v>
      </c>
      <c r="KO12">
        <f t="shared" si="195"/>
        <v>0.40014444525657156</v>
      </c>
      <c r="KP12">
        <f t="shared" si="196"/>
        <v>0.73863619861696417</v>
      </c>
      <c r="KQ12">
        <f t="shared" si="197"/>
        <v>3.0524706101461154</v>
      </c>
      <c r="KR12">
        <f t="shared" si="198"/>
        <v>3.0718631148945752</v>
      </c>
      <c r="KS12">
        <f t="shared" si="199"/>
        <v>4.7250642649928238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1.664456948585183</v>
      </c>
      <c r="CY13">
        <f t="shared" si="1"/>
        <v>2.229575822778894</v>
      </c>
      <c r="CZ13">
        <f t="shared" si="2"/>
        <v>0.27750471837461477</v>
      </c>
      <c r="DA13">
        <f t="shared" si="3"/>
        <v>4.4549675346386151</v>
      </c>
      <c r="DB13">
        <f t="shared" si="4"/>
        <v>0.79028733456746159</v>
      </c>
      <c r="DC13">
        <f t="shared" si="5"/>
        <v>3.8418417465896209</v>
      </c>
      <c r="DD13">
        <f t="shared" si="6"/>
        <v>-1.428615386235961</v>
      </c>
      <c r="DE13">
        <f t="shared" si="7"/>
        <v>-5.3418130394740801</v>
      </c>
      <c r="DF13">
        <f t="shared" si="8"/>
        <v>-2.9630301585225061</v>
      </c>
      <c r="DG13">
        <f t="shared" si="9"/>
        <v>1.4189566930479431</v>
      </c>
      <c r="DH13">
        <f t="shared" si="10"/>
        <v>1.2707762913682679</v>
      </c>
      <c r="DI13">
        <f t="shared" si="11"/>
        <v>-3.2115299313108032</v>
      </c>
      <c r="DJ13">
        <f t="shared" si="12"/>
        <v>-1.6385646119682828</v>
      </c>
      <c r="DK13">
        <f t="shared" si="13"/>
        <v>1.295283014443102</v>
      </c>
      <c r="DL13">
        <f t="shared" si="14"/>
        <v>-1.840100748561166</v>
      </c>
      <c r="DM13">
        <f t="shared" si="15"/>
        <v>2.5575236907157102</v>
      </c>
      <c r="DN13">
        <f t="shared" si="16"/>
        <v>-1.566443628691365</v>
      </c>
      <c r="DO13">
        <f t="shared" si="17"/>
        <v>2.657633853082356</v>
      </c>
      <c r="DP13">
        <f t="shared" si="18"/>
        <v>-3.9262337310558419</v>
      </c>
      <c r="DQ13">
        <f t="shared" si="19"/>
        <v>1.1118373280898834</v>
      </c>
      <c r="DR13">
        <f t="shared" si="20"/>
        <v>-1.9962544636239601</v>
      </c>
      <c r="DS13">
        <f t="shared" si="21"/>
        <v>-4.3691966963912439</v>
      </c>
      <c r="DT13">
        <f t="shared" si="22"/>
        <v>-4.2678904929088048</v>
      </c>
      <c r="DU13">
        <f t="shared" si="23"/>
        <v>-1.6015071729880421</v>
      </c>
      <c r="DV13">
        <f t="shared" si="24"/>
        <v>-4.8573960612524036</v>
      </c>
      <c r="DW13">
        <f t="shared" si="25"/>
        <v>-1.8804112755371758</v>
      </c>
      <c r="DX13">
        <f t="shared" si="26"/>
        <v>2.518253080719064</v>
      </c>
      <c r="DY13">
        <f t="shared" si="27"/>
        <v>-1.6564981077227081</v>
      </c>
      <c r="DZ13">
        <f t="shared" si="28"/>
        <v>4.963554153201799</v>
      </c>
      <c r="EA13">
        <f t="shared" si="29"/>
        <v>-2.0534140334352151</v>
      </c>
      <c r="EB13">
        <f t="shared" si="30"/>
        <v>3.3233521076715862</v>
      </c>
      <c r="EC13">
        <f t="shared" si="31"/>
        <v>-1.5808756230646899</v>
      </c>
      <c r="ED13">
        <f t="shared" si="32"/>
        <v>-2.0268795854723822</v>
      </c>
      <c r="EE13">
        <f t="shared" si="33"/>
        <v>-1.701971059999754</v>
      </c>
      <c r="EF13">
        <f t="shared" si="34"/>
        <v>-1.0966921662877389</v>
      </c>
      <c r="EG13">
        <f t="shared" si="35"/>
        <v>-0.99091137228242299</v>
      </c>
      <c r="EH13">
        <f t="shared" si="36"/>
        <v>1.1962975060643128</v>
      </c>
      <c r="EI13">
        <f t="shared" si="37"/>
        <v>-0.95394080751732668</v>
      </c>
      <c r="EJ13">
        <f t="shared" si="38"/>
        <v>-1.5743583901622589</v>
      </c>
      <c r="EK13">
        <f t="shared" si="39"/>
        <v>-6.1021766638465254</v>
      </c>
      <c r="EL13">
        <f t="shared" si="40"/>
        <v>-2.9742875997038292</v>
      </c>
      <c r="EM13">
        <f t="shared" si="41"/>
        <v>-3.209895972985199</v>
      </c>
      <c r="EN13">
        <f t="shared" si="42"/>
        <v>0.50604002726937303</v>
      </c>
      <c r="EO13">
        <f t="shared" si="43"/>
        <v>-0.31995862618951881</v>
      </c>
      <c r="EP13">
        <f t="shared" si="44"/>
        <v>-0.45283378758141246</v>
      </c>
      <c r="EQ13">
        <f t="shared" si="45"/>
        <v>-2.4517781858788688</v>
      </c>
      <c r="ER13">
        <f t="shared" si="46"/>
        <v>1.328283700456153</v>
      </c>
      <c r="ES13">
        <f t="shared" si="47"/>
        <v>4.1973708789585134</v>
      </c>
      <c r="ET13">
        <f t="shared" si="48"/>
        <v>7.5874620916607488E-2</v>
      </c>
      <c r="EU13">
        <f t="shared" si="49"/>
        <v>-2.5408464446986132</v>
      </c>
      <c r="EV13">
        <f t="shared" si="50"/>
        <v>-0.26486975598118012</v>
      </c>
      <c r="EW13">
        <f t="shared" si="51"/>
        <v>-0.44762199936448965</v>
      </c>
      <c r="EX13">
        <f t="shared" si="52"/>
        <v>-0.92194033189391988</v>
      </c>
      <c r="EY13">
        <f t="shared" si="53"/>
        <v>-2.7833754672948743</v>
      </c>
      <c r="EZ13">
        <f t="shared" si="54"/>
        <v>-0.72638552079186458</v>
      </c>
      <c r="FA13">
        <f t="shared" si="55"/>
        <v>1.530853198532252</v>
      </c>
      <c r="FB13">
        <f t="shared" si="56"/>
        <v>2.7476449226504678</v>
      </c>
      <c r="FC13">
        <f t="shared" si="57"/>
        <v>1.299853296963706</v>
      </c>
      <c r="FD13">
        <f t="shared" si="58"/>
        <v>1.14917220611038</v>
      </c>
      <c r="FE13">
        <f t="shared" si="59"/>
        <v>-3.2209115748535257</v>
      </c>
      <c r="FF13">
        <f t="shared" si="60"/>
        <v>-4.2537330084755904</v>
      </c>
      <c r="FG13">
        <f t="shared" si="61"/>
        <v>2.45795259043103</v>
      </c>
      <c r="FH13">
        <f t="shared" si="62"/>
        <v>1.4673496545145031</v>
      </c>
      <c r="FI13">
        <f t="shared" si="63"/>
        <v>-2.7479156691319431</v>
      </c>
      <c r="FJ13">
        <f t="shared" si="64"/>
        <v>0.61673509549126215</v>
      </c>
      <c r="FK13">
        <f t="shared" si="65"/>
        <v>1.0374295734295191</v>
      </c>
      <c r="FL13">
        <f t="shared" si="66"/>
        <v>-2.3060533740777758</v>
      </c>
      <c r="FM13">
        <f t="shared" si="67"/>
        <v>0.62834336268412505</v>
      </c>
      <c r="FN13">
        <f t="shared" si="68"/>
        <v>2.2994530622772178</v>
      </c>
      <c r="FO13">
        <f t="shared" si="69"/>
        <v>-2.5797849348560939</v>
      </c>
      <c r="FP13">
        <f t="shared" si="70"/>
        <v>0.4258886446138358</v>
      </c>
      <c r="FQ13">
        <f t="shared" si="71"/>
        <v>2.8706044397363861</v>
      </c>
      <c r="FR13">
        <f t="shared" si="72"/>
        <v>-4.7199221649987528</v>
      </c>
      <c r="FS13">
        <f t="shared" si="73"/>
        <v>-2.062780776123756</v>
      </c>
      <c r="FT13">
        <f t="shared" si="74"/>
        <v>-3.9061305367212151</v>
      </c>
      <c r="FU13">
        <f t="shared" si="75"/>
        <v>-0.79221708150110415</v>
      </c>
      <c r="FV13">
        <f t="shared" si="76"/>
        <v>0.60659648953808953</v>
      </c>
      <c r="FW13">
        <f t="shared" si="77"/>
        <v>-3.1374264642276319</v>
      </c>
      <c r="FX13">
        <f t="shared" si="78"/>
        <v>-0.67637046278624968</v>
      </c>
      <c r="FY13">
        <f t="shared" si="79"/>
        <v>-3.3778637495360098</v>
      </c>
      <c r="FZ13">
        <f t="shared" si="80"/>
        <v>0.70808058895835035</v>
      </c>
      <c r="GA13">
        <f t="shared" si="81"/>
        <v>-7.2015505335572767</v>
      </c>
      <c r="GB13">
        <f t="shared" si="82"/>
        <v>2.293935316561567</v>
      </c>
      <c r="GC13">
        <f t="shared" si="83"/>
        <v>3.4686754161953068</v>
      </c>
      <c r="GD13">
        <f t="shared" si="84"/>
        <v>-1.6863203262570399</v>
      </c>
      <c r="GE13">
        <f t="shared" si="85"/>
        <v>-1.777295221835127</v>
      </c>
      <c r="GF13">
        <f t="shared" si="86"/>
        <v>-6.3571429286007328</v>
      </c>
      <c r="GG13">
        <f t="shared" si="87"/>
        <v>1.2496496629136451</v>
      </c>
      <c r="GH13">
        <f t="shared" si="88"/>
        <v>3.1693665838892739</v>
      </c>
      <c r="GI13">
        <f t="shared" si="89"/>
        <v>-0.55954612950742755</v>
      </c>
      <c r="GJ13">
        <f t="shared" si="90"/>
        <v>1.8577279530878799</v>
      </c>
      <c r="GK13">
        <f t="shared" si="91"/>
        <v>0.90628238217499046</v>
      </c>
      <c r="GL13">
        <f t="shared" si="92"/>
        <v>3.1732780065803352</v>
      </c>
      <c r="GM13">
        <f t="shared" si="93"/>
        <v>-2.4674621649061272</v>
      </c>
      <c r="GN13">
        <f t="shared" si="94"/>
        <v>0.40086262350275836</v>
      </c>
      <c r="GO13">
        <f t="shared" si="95"/>
        <v>-1.551991612753735</v>
      </c>
      <c r="GP13">
        <f t="shared" si="96"/>
        <v>-2.5829721182620853</v>
      </c>
      <c r="GQ13">
        <f t="shared" si="97"/>
        <v>-0.85729308922084169</v>
      </c>
      <c r="GR13">
        <f t="shared" si="98"/>
        <v>3.0685728779172168</v>
      </c>
      <c r="GS13">
        <f t="shared" si="99"/>
        <v>-4.2541162453468653</v>
      </c>
      <c r="GX13">
        <f t="shared" si="100"/>
        <v>1.664456948585183</v>
      </c>
      <c r="GY13">
        <f t="shared" si="101"/>
        <v>2.229575822778894</v>
      </c>
      <c r="GZ13">
        <f t="shared" si="102"/>
        <v>0.27750471837461477</v>
      </c>
      <c r="HA13">
        <f t="shared" si="103"/>
        <v>4.4549675346386151</v>
      </c>
      <c r="HB13">
        <f t="shared" si="104"/>
        <v>0.79028733456746159</v>
      </c>
      <c r="HC13">
        <f t="shared" si="105"/>
        <v>3.8418417465896209</v>
      </c>
      <c r="HD13">
        <f t="shared" si="106"/>
        <v>1.428615386235961</v>
      </c>
      <c r="HE13">
        <f t="shared" si="107"/>
        <v>5.3418130394740801</v>
      </c>
      <c r="HF13">
        <f t="shared" si="108"/>
        <v>2.9630301585225061</v>
      </c>
      <c r="HG13">
        <f t="shared" si="109"/>
        <v>1.4189566930479431</v>
      </c>
      <c r="HH13">
        <f t="shared" si="110"/>
        <v>1.2707762913682679</v>
      </c>
      <c r="HI13">
        <f t="shared" si="111"/>
        <v>3.2115299313108032</v>
      </c>
      <c r="HJ13">
        <f t="shared" si="112"/>
        <v>1.6385646119682828</v>
      </c>
      <c r="HK13">
        <f t="shared" si="113"/>
        <v>1.295283014443102</v>
      </c>
      <c r="HL13">
        <f t="shared" si="114"/>
        <v>1.840100748561166</v>
      </c>
      <c r="HM13">
        <f t="shared" si="115"/>
        <v>2.5575236907157102</v>
      </c>
      <c r="HN13">
        <f t="shared" si="116"/>
        <v>1.566443628691365</v>
      </c>
      <c r="HO13">
        <f t="shared" si="117"/>
        <v>2.657633853082356</v>
      </c>
      <c r="HP13">
        <f t="shared" si="118"/>
        <v>3.9262337310558419</v>
      </c>
      <c r="HQ13">
        <f t="shared" si="119"/>
        <v>1.1118373280898834</v>
      </c>
      <c r="HR13">
        <f t="shared" si="120"/>
        <v>1.9962544636239601</v>
      </c>
      <c r="HS13">
        <f t="shared" si="121"/>
        <v>4.3691966963912439</v>
      </c>
      <c r="HT13">
        <f t="shared" si="122"/>
        <v>4.2678904929088048</v>
      </c>
      <c r="HU13">
        <f t="shared" si="123"/>
        <v>1.6015071729880421</v>
      </c>
      <c r="HV13">
        <f t="shared" si="124"/>
        <v>4.8573960612524036</v>
      </c>
      <c r="HW13">
        <f t="shared" si="125"/>
        <v>1.8804112755371758</v>
      </c>
      <c r="HX13">
        <f t="shared" si="126"/>
        <v>2.518253080719064</v>
      </c>
      <c r="HY13">
        <f t="shared" si="127"/>
        <v>1.6564981077227081</v>
      </c>
      <c r="HZ13">
        <f t="shared" si="128"/>
        <v>4.963554153201799</v>
      </c>
      <c r="IA13">
        <f t="shared" si="129"/>
        <v>2.0534140334352151</v>
      </c>
      <c r="IB13">
        <f t="shared" si="130"/>
        <v>3.3233521076715862</v>
      </c>
      <c r="IC13">
        <f t="shared" si="131"/>
        <v>1.5808756230646899</v>
      </c>
      <c r="ID13">
        <f t="shared" si="132"/>
        <v>2.0268795854723822</v>
      </c>
      <c r="IE13">
        <f t="shared" si="133"/>
        <v>1.701971059999754</v>
      </c>
      <c r="IF13">
        <f t="shared" si="134"/>
        <v>1.0966921662877389</v>
      </c>
      <c r="IG13">
        <f t="shared" si="135"/>
        <v>0.99091137228242299</v>
      </c>
      <c r="IH13">
        <f t="shared" si="136"/>
        <v>1.1962975060643128</v>
      </c>
      <c r="II13">
        <f t="shared" si="137"/>
        <v>0.95394080751732668</v>
      </c>
      <c r="IJ13">
        <f t="shared" si="138"/>
        <v>1.5743583901622589</v>
      </c>
      <c r="IK13">
        <f t="shared" si="139"/>
        <v>6.1021766638465254</v>
      </c>
      <c r="IL13">
        <f t="shared" si="140"/>
        <v>2.9742875997038292</v>
      </c>
      <c r="IM13">
        <f t="shared" si="141"/>
        <v>3.209895972985199</v>
      </c>
      <c r="IN13">
        <f t="shared" si="142"/>
        <v>0.50604002726937303</v>
      </c>
      <c r="IO13">
        <f t="shared" si="143"/>
        <v>0.31995862618951881</v>
      </c>
      <c r="IP13">
        <f t="shared" si="144"/>
        <v>0.45283378758141246</v>
      </c>
      <c r="IQ13">
        <f t="shared" si="145"/>
        <v>2.4517781858788688</v>
      </c>
      <c r="IR13">
        <f t="shared" si="146"/>
        <v>1.328283700456153</v>
      </c>
      <c r="IS13">
        <f t="shared" si="147"/>
        <v>4.1973708789585134</v>
      </c>
      <c r="IT13">
        <f t="shared" si="148"/>
        <v>7.5874620916607488E-2</v>
      </c>
      <c r="IU13">
        <f t="shared" si="149"/>
        <v>2.5408464446986132</v>
      </c>
      <c r="IV13">
        <f t="shared" si="150"/>
        <v>0.26486975598118012</v>
      </c>
      <c r="IW13">
        <f t="shared" si="151"/>
        <v>0.44762199936448965</v>
      </c>
      <c r="IX13">
        <f t="shared" si="152"/>
        <v>0.92194033189391988</v>
      </c>
      <c r="IY13">
        <f t="shared" si="153"/>
        <v>2.7833754672948743</v>
      </c>
      <c r="IZ13">
        <f t="shared" si="154"/>
        <v>0.72638552079186458</v>
      </c>
      <c r="JA13">
        <f t="shared" si="155"/>
        <v>1.530853198532252</v>
      </c>
      <c r="JB13">
        <f t="shared" si="156"/>
        <v>2.7476449226504678</v>
      </c>
      <c r="JC13">
        <f t="shared" si="157"/>
        <v>1.299853296963706</v>
      </c>
      <c r="JD13">
        <f t="shared" si="158"/>
        <v>1.14917220611038</v>
      </c>
      <c r="JE13">
        <f t="shared" si="159"/>
        <v>3.2209115748535257</v>
      </c>
      <c r="JF13">
        <f t="shared" si="160"/>
        <v>4.2537330084755904</v>
      </c>
      <c r="JG13">
        <f t="shared" si="161"/>
        <v>2.45795259043103</v>
      </c>
      <c r="JH13">
        <f t="shared" si="162"/>
        <v>1.4673496545145031</v>
      </c>
      <c r="JI13">
        <f t="shared" si="163"/>
        <v>2.7479156691319431</v>
      </c>
      <c r="JJ13">
        <f t="shared" si="164"/>
        <v>0.61673509549126215</v>
      </c>
      <c r="JK13">
        <f t="shared" si="165"/>
        <v>1.0374295734295191</v>
      </c>
      <c r="JL13">
        <f t="shared" si="166"/>
        <v>2.3060533740777758</v>
      </c>
      <c r="JM13">
        <f t="shared" si="167"/>
        <v>0.62834336268412505</v>
      </c>
      <c r="JN13">
        <f t="shared" si="168"/>
        <v>2.2994530622772178</v>
      </c>
      <c r="JO13">
        <f t="shared" si="169"/>
        <v>2.5797849348560939</v>
      </c>
      <c r="JP13">
        <f t="shared" si="170"/>
        <v>0.4258886446138358</v>
      </c>
      <c r="JQ13">
        <f t="shared" si="171"/>
        <v>2.8706044397363861</v>
      </c>
      <c r="JR13">
        <f t="shared" si="172"/>
        <v>4.7199221649987528</v>
      </c>
      <c r="JS13">
        <f t="shared" si="173"/>
        <v>2.062780776123756</v>
      </c>
      <c r="JT13">
        <f t="shared" si="174"/>
        <v>3.9061305367212151</v>
      </c>
      <c r="JU13">
        <f t="shared" si="175"/>
        <v>0.79221708150110415</v>
      </c>
      <c r="JV13">
        <f t="shared" si="176"/>
        <v>0.60659648953808953</v>
      </c>
      <c r="JW13">
        <f t="shared" si="177"/>
        <v>3.1374264642276319</v>
      </c>
      <c r="JX13">
        <f t="shared" si="178"/>
        <v>0.67637046278624968</v>
      </c>
      <c r="JY13">
        <f t="shared" si="179"/>
        <v>3.3778637495360098</v>
      </c>
      <c r="JZ13">
        <f t="shared" si="180"/>
        <v>0.70808058895835035</v>
      </c>
      <c r="KA13">
        <f t="shared" si="181"/>
        <v>7.2015505335572767</v>
      </c>
      <c r="KB13">
        <f t="shared" si="182"/>
        <v>2.293935316561567</v>
      </c>
      <c r="KC13">
        <f t="shared" si="183"/>
        <v>3.4686754161953068</v>
      </c>
      <c r="KD13">
        <f t="shared" si="184"/>
        <v>1.6863203262570399</v>
      </c>
      <c r="KE13">
        <f t="shared" si="185"/>
        <v>1.777295221835127</v>
      </c>
      <c r="KF13">
        <f t="shared" si="186"/>
        <v>6.3571429286007328</v>
      </c>
      <c r="KG13">
        <f t="shared" si="187"/>
        <v>1.2496496629136451</v>
      </c>
      <c r="KH13">
        <f t="shared" si="188"/>
        <v>3.1693665838892739</v>
      </c>
      <c r="KI13">
        <f t="shared" si="189"/>
        <v>0.55954612950742755</v>
      </c>
      <c r="KJ13">
        <f t="shared" si="190"/>
        <v>1.8577279530878799</v>
      </c>
      <c r="KK13">
        <f t="shared" si="191"/>
        <v>0.90628238217499046</v>
      </c>
      <c r="KL13">
        <f t="shared" si="192"/>
        <v>3.1732780065803352</v>
      </c>
      <c r="KM13">
        <f t="shared" si="193"/>
        <v>2.4674621649061272</v>
      </c>
      <c r="KN13">
        <f t="shared" si="194"/>
        <v>0.40086262350275836</v>
      </c>
      <c r="KO13">
        <f t="shared" si="195"/>
        <v>1.551991612753735</v>
      </c>
      <c r="KP13">
        <f t="shared" si="196"/>
        <v>2.5829721182620853</v>
      </c>
      <c r="KQ13">
        <f t="shared" si="197"/>
        <v>0.85729308922084169</v>
      </c>
      <c r="KR13">
        <f t="shared" si="198"/>
        <v>3.0685728779172168</v>
      </c>
      <c r="KS13">
        <f t="shared" si="199"/>
        <v>4.2541162453468653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-3.9529025729062131</v>
      </c>
      <c r="CY14">
        <f t="shared" si="1"/>
        <v>-1.866454057007916</v>
      </c>
      <c r="CZ14">
        <f t="shared" si="2"/>
        <v>0.675934281309159</v>
      </c>
      <c r="DA14">
        <f t="shared" si="3"/>
        <v>-1.7366346499773719</v>
      </c>
      <c r="DB14">
        <f t="shared" si="4"/>
        <v>3.9317823249639758</v>
      </c>
      <c r="DC14">
        <f t="shared" si="5"/>
        <v>-2.5105549533228628</v>
      </c>
      <c r="DD14">
        <f t="shared" si="6"/>
        <v>2.0893465203303241</v>
      </c>
      <c r="DE14">
        <f t="shared" si="7"/>
        <v>-5.6878963669649973</v>
      </c>
      <c r="DF14">
        <f t="shared" si="8"/>
        <v>1.214463500108514</v>
      </c>
      <c r="DG14">
        <f t="shared" si="9"/>
        <v>3.7028695176232409</v>
      </c>
      <c r="DH14">
        <f t="shared" si="10"/>
        <v>-5.1252231549398548</v>
      </c>
      <c r="DI14">
        <f t="shared" si="11"/>
        <v>1.7633459632517061</v>
      </c>
      <c r="DJ14">
        <f t="shared" si="12"/>
        <v>-1.3789063128748849</v>
      </c>
      <c r="DK14">
        <f t="shared" si="13"/>
        <v>3.9265242807021004</v>
      </c>
      <c r="DL14">
        <f t="shared" si="14"/>
        <v>1.7381634456428821</v>
      </c>
      <c r="DM14">
        <f t="shared" si="15"/>
        <v>1.6814098724686071</v>
      </c>
      <c r="DN14">
        <f t="shared" si="16"/>
        <v>3.8129735248784091</v>
      </c>
      <c r="DO14">
        <f t="shared" si="17"/>
        <v>1.401180960496379</v>
      </c>
      <c r="DP14">
        <f t="shared" si="18"/>
        <v>5.3041262754116465</v>
      </c>
      <c r="DQ14">
        <f t="shared" si="19"/>
        <v>-5.7713307240416585</v>
      </c>
      <c r="DR14">
        <f t="shared" si="20"/>
        <v>-0.20197645691243421</v>
      </c>
      <c r="DS14">
        <f t="shared" si="21"/>
        <v>-0.310411942301132</v>
      </c>
      <c r="DT14">
        <f t="shared" si="22"/>
        <v>-0.38773416347970358</v>
      </c>
      <c r="DU14">
        <f t="shared" si="23"/>
        <v>-4.6994773609010307</v>
      </c>
      <c r="DV14">
        <f t="shared" si="24"/>
        <v>4.2400319234247181</v>
      </c>
      <c r="DW14">
        <f t="shared" si="25"/>
        <v>-2.712922230762405</v>
      </c>
      <c r="DX14">
        <f t="shared" si="26"/>
        <v>-1.0491923453863254</v>
      </c>
      <c r="DY14">
        <f t="shared" si="27"/>
        <v>2.1835856636532958</v>
      </c>
      <c r="DZ14">
        <f t="shared" si="28"/>
        <v>0.48530647633955187</v>
      </c>
      <c r="EA14">
        <f t="shared" si="29"/>
        <v>-0.98829308600198496</v>
      </c>
      <c r="EB14">
        <f t="shared" si="30"/>
        <v>0.7124177767149682</v>
      </c>
      <c r="EC14">
        <f t="shared" si="31"/>
        <v>-5.566950545616157</v>
      </c>
      <c r="ED14">
        <f t="shared" si="32"/>
        <v>1.443410772854157</v>
      </c>
      <c r="EE14">
        <f t="shared" si="33"/>
        <v>2.3779549978285681</v>
      </c>
      <c r="EF14">
        <f t="shared" si="34"/>
        <v>4.9308718008231525</v>
      </c>
      <c r="EG14">
        <f t="shared" si="35"/>
        <v>0.60107182739519882</v>
      </c>
      <c r="EH14">
        <f t="shared" si="36"/>
        <v>0.94020819984899129</v>
      </c>
      <c r="EI14">
        <f t="shared" si="37"/>
        <v>9.9259575602423897</v>
      </c>
      <c r="EJ14">
        <f t="shared" si="38"/>
        <v>-2.7938676470963357</v>
      </c>
      <c r="EK14">
        <f t="shared" si="39"/>
        <v>-1.6982496228549129</v>
      </c>
      <c r="EL14">
        <f t="shared" si="40"/>
        <v>-3.1662759524010329</v>
      </c>
      <c r="EM14">
        <f t="shared" si="41"/>
        <v>0.86238303832291496</v>
      </c>
      <c r="EN14">
        <f t="shared" si="42"/>
        <v>0.82308532278249591</v>
      </c>
      <c r="EO14">
        <f t="shared" si="43"/>
        <v>3.5609467722532373</v>
      </c>
      <c r="EP14">
        <f t="shared" si="44"/>
        <v>-5.066432398051453</v>
      </c>
      <c r="EQ14">
        <f t="shared" si="45"/>
        <v>-2.6896654956814032</v>
      </c>
      <c r="ER14">
        <f t="shared" si="46"/>
        <v>0.61850598094906839</v>
      </c>
      <c r="ES14">
        <f t="shared" si="47"/>
        <v>-1.241598221667823</v>
      </c>
      <c r="ET14">
        <f t="shared" si="48"/>
        <v>-3.4594393810068347</v>
      </c>
      <c r="EU14">
        <f t="shared" si="49"/>
        <v>-2.095750566973142</v>
      </c>
      <c r="EV14">
        <f t="shared" si="50"/>
        <v>4.7633683323385197E-2</v>
      </c>
      <c r="EW14">
        <f t="shared" si="51"/>
        <v>0.79659520731119826</v>
      </c>
      <c r="EX14">
        <f t="shared" si="52"/>
        <v>1.8086884688155069</v>
      </c>
      <c r="EY14">
        <f t="shared" si="53"/>
        <v>-1.0162185931265819</v>
      </c>
      <c r="EZ14">
        <f t="shared" si="54"/>
        <v>3.0056162271193041</v>
      </c>
      <c r="FA14">
        <f t="shared" si="55"/>
        <v>0.66156851074046097</v>
      </c>
      <c r="FB14">
        <f t="shared" si="56"/>
        <v>-3.733733650120469</v>
      </c>
      <c r="FC14">
        <f t="shared" si="57"/>
        <v>2.56647891842956</v>
      </c>
      <c r="FD14">
        <f t="shared" si="58"/>
        <v>-2.3206292152901837</v>
      </c>
      <c r="FE14">
        <f t="shared" si="59"/>
        <v>1.736538303452005</v>
      </c>
      <c r="FF14">
        <f t="shared" si="60"/>
        <v>4.7655004714871145</v>
      </c>
      <c r="FG14">
        <f t="shared" si="61"/>
        <v>1.1450440584431061</v>
      </c>
      <c r="FH14">
        <f t="shared" si="62"/>
        <v>-3.1723384186381161</v>
      </c>
      <c r="FI14">
        <f t="shared" si="63"/>
        <v>-3.2917978243325061</v>
      </c>
      <c r="FJ14">
        <f t="shared" si="64"/>
        <v>0.83700664064958774</v>
      </c>
      <c r="FK14">
        <f t="shared" si="65"/>
        <v>0.70122538660521061</v>
      </c>
      <c r="FL14">
        <f t="shared" si="66"/>
        <v>0.67322669156126336</v>
      </c>
      <c r="FM14">
        <f t="shared" si="67"/>
        <v>-1.30711137154284</v>
      </c>
      <c r="FN14">
        <f t="shared" si="68"/>
        <v>-6.6268793301699525</v>
      </c>
      <c r="FO14">
        <f t="shared" si="69"/>
        <v>1.7212605921248909</v>
      </c>
      <c r="FP14">
        <f t="shared" si="70"/>
        <v>1.133926033289278</v>
      </c>
      <c r="FQ14">
        <f t="shared" si="71"/>
        <v>3.055225379646628</v>
      </c>
      <c r="FR14">
        <f t="shared" si="72"/>
        <v>-4.187264499418756</v>
      </c>
      <c r="FS14">
        <f t="shared" si="73"/>
        <v>1.8445099827218419</v>
      </c>
      <c r="FT14">
        <f t="shared" si="74"/>
        <v>-0.28271858543984202</v>
      </c>
      <c r="FU14">
        <f t="shared" si="75"/>
        <v>0.42252788912026051</v>
      </c>
      <c r="FV14">
        <f t="shared" si="76"/>
        <v>2.024612428837711</v>
      </c>
      <c r="FW14">
        <f t="shared" si="77"/>
        <v>-0.54983124987303822</v>
      </c>
      <c r="FX14">
        <f t="shared" si="78"/>
        <v>0.81243671760943459</v>
      </c>
      <c r="FY14">
        <f t="shared" si="79"/>
        <v>-2.3000876110663218E-2</v>
      </c>
      <c r="FZ14">
        <f t="shared" si="80"/>
        <v>-5.0369791890095845</v>
      </c>
      <c r="GA14">
        <f t="shared" si="81"/>
        <v>-3.2808981548629861</v>
      </c>
      <c r="GB14">
        <f t="shared" si="82"/>
        <v>3.4646114243537638</v>
      </c>
      <c r="GC14">
        <f t="shared" si="83"/>
        <v>1.2061735874499311</v>
      </c>
      <c r="GD14">
        <f t="shared" si="84"/>
        <v>0.26105866371551933</v>
      </c>
      <c r="GE14">
        <f t="shared" si="85"/>
        <v>-2.9592596454989479</v>
      </c>
      <c r="GF14">
        <f t="shared" si="86"/>
        <v>3.6887223081806648</v>
      </c>
      <c r="GG14">
        <f t="shared" si="87"/>
        <v>-2.5314829767545408</v>
      </c>
      <c r="GH14">
        <f t="shared" si="88"/>
        <v>1.3321530063687681</v>
      </c>
      <c r="GI14">
        <f t="shared" si="89"/>
        <v>2.7265169100317488</v>
      </c>
      <c r="GJ14">
        <f t="shared" si="90"/>
        <v>-0.26489781774915711</v>
      </c>
      <c r="GK14">
        <f t="shared" si="91"/>
        <v>-0.44848351338453407</v>
      </c>
      <c r="GL14">
        <f t="shared" si="92"/>
        <v>-1.0991859814307701</v>
      </c>
      <c r="GM14">
        <f t="shared" si="93"/>
        <v>-4.4999970552006809</v>
      </c>
      <c r="GN14">
        <f t="shared" si="94"/>
        <v>-1.0754068115692152</v>
      </c>
      <c r="GO14">
        <f t="shared" si="95"/>
        <v>-0.20077946128675431</v>
      </c>
      <c r="GP14">
        <f t="shared" si="96"/>
        <v>-1.6359543625028439</v>
      </c>
      <c r="GQ14">
        <f t="shared" si="97"/>
        <v>0.50787299077797565</v>
      </c>
      <c r="GR14">
        <f t="shared" si="98"/>
        <v>-8.0070981051302004E-3</v>
      </c>
      <c r="GS14">
        <f t="shared" si="99"/>
        <v>0.24376956215493467</v>
      </c>
      <c r="GX14">
        <f t="shared" si="100"/>
        <v>3.9529025729062131</v>
      </c>
      <c r="GY14">
        <f t="shared" si="101"/>
        <v>1.866454057007916</v>
      </c>
      <c r="GZ14">
        <f t="shared" si="102"/>
        <v>0.675934281309159</v>
      </c>
      <c r="HA14">
        <f t="shared" si="103"/>
        <v>1.7366346499773719</v>
      </c>
      <c r="HB14">
        <f t="shared" si="104"/>
        <v>3.9317823249639758</v>
      </c>
      <c r="HC14">
        <f t="shared" si="105"/>
        <v>2.5105549533228628</v>
      </c>
      <c r="HD14">
        <f t="shared" si="106"/>
        <v>2.0893465203303241</v>
      </c>
      <c r="HE14">
        <f t="shared" si="107"/>
        <v>5.6878963669649973</v>
      </c>
      <c r="HF14">
        <f t="shared" si="108"/>
        <v>1.214463500108514</v>
      </c>
      <c r="HG14">
        <f t="shared" si="109"/>
        <v>3.7028695176232409</v>
      </c>
      <c r="HH14">
        <f t="shared" si="110"/>
        <v>5.1252231549398548</v>
      </c>
      <c r="HI14">
        <f t="shared" si="111"/>
        <v>1.7633459632517061</v>
      </c>
      <c r="HJ14">
        <f t="shared" si="112"/>
        <v>1.3789063128748849</v>
      </c>
      <c r="HK14">
        <f t="shared" si="113"/>
        <v>3.9265242807021004</v>
      </c>
      <c r="HL14">
        <f t="shared" si="114"/>
        <v>1.7381634456428821</v>
      </c>
      <c r="HM14">
        <f t="shared" si="115"/>
        <v>1.6814098724686071</v>
      </c>
      <c r="HN14">
        <f t="shared" si="116"/>
        <v>3.8129735248784091</v>
      </c>
      <c r="HO14">
        <f t="shared" si="117"/>
        <v>1.401180960496379</v>
      </c>
      <c r="HP14">
        <f t="shared" si="118"/>
        <v>5.3041262754116465</v>
      </c>
      <c r="HQ14">
        <f t="shared" si="119"/>
        <v>5.7713307240416585</v>
      </c>
      <c r="HR14">
        <f t="shared" si="120"/>
        <v>0.20197645691243421</v>
      </c>
      <c r="HS14">
        <f t="shared" si="121"/>
        <v>0.310411942301132</v>
      </c>
      <c r="HT14">
        <f t="shared" si="122"/>
        <v>0.38773416347970358</v>
      </c>
      <c r="HU14">
        <f t="shared" si="123"/>
        <v>4.6994773609010307</v>
      </c>
      <c r="HV14">
        <f t="shared" si="124"/>
        <v>4.2400319234247181</v>
      </c>
      <c r="HW14">
        <f t="shared" si="125"/>
        <v>2.712922230762405</v>
      </c>
      <c r="HX14">
        <f t="shared" si="126"/>
        <v>1.0491923453863254</v>
      </c>
      <c r="HY14">
        <f t="shared" si="127"/>
        <v>2.1835856636532958</v>
      </c>
      <c r="HZ14">
        <f t="shared" si="128"/>
        <v>0.48530647633955187</v>
      </c>
      <c r="IA14">
        <f t="shared" si="129"/>
        <v>0.98829308600198496</v>
      </c>
      <c r="IB14">
        <f t="shared" si="130"/>
        <v>0.7124177767149682</v>
      </c>
      <c r="IC14">
        <f t="shared" si="131"/>
        <v>5.566950545616157</v>
      </c>
      <c r="ID14">
        <f t="shared" si="132"/>
        <v>1.443410772854157</v>
      </c>
      <c r="IE14">
        <f t="shared" si="133"/>
        <v>2.3779549978285681</v>
      </c>
      <c r="IF14">
        <f t="shared" si="134"/>
        <v>4.9308718008231525</v>
      </c>
      <c r="IG14">
        <f t="shared" si="135"/>
        <v>0.60107182739519882</v>
      </c>
      <c r="IH14">
        <f t="shared" si="136"/>
        <v>0.94020819984899129</v>
      </c>
      <c r="II14">
        <f t="shared" si="137"/>
        <v>9.9259575602423897</v>
      </c>
      <c r="IJ14">
        <f t="shared" si="138"/>
        <v>2.7938676470963357</v>
      </c>
      <c r="IK14">
        <f t="shared" si="139"/>
        <v>1.6982496228549129</v>
      </c>
      <c r="IL14">
        <f t="shared" si="140"/>
        <v>3.1662759524010329</v>
      </c>
      <c r="IM14">
        <f t="shared" si="141"/>
        <v>0.86238303832291496</v>
      </c>
      <c r="IN14">
        <f t="shared" si="142"/>
        <v>0.82308532278249591</v>
      </c>
      <c r="IO14">
        <f t="shared" si="143"/>
        <v>3.5609467722532373</v>
      </c>
      <c r="IP14">
        <f t="shared" si="144"/>
        <v>5.066432398051453</v>
      </c>
      <c r="IQ14">
        <f t="shared" si="145"/>
        <v>2.6896654956814032</v>
      </c>
      <c r="IR14">
        <f t="shared" si="146"/>
        <v>0.61850598094906839</v>
      </c>
      <c r="IS14">
        <f t="shared" si="147"/>
        <v>1.241598221667823</v>
      </c>
      <c r="IT14">
        <f t="shared" si="148"/>
        <v>3.4594393810068347</v>
      </c>
      <c r="IU14">
        <f t="shared" si="149"/>
        <v>2.095750566973142</v>
      </c>
      <c r="IV14">
        <f t="shared" si="150"/>
        <v>4.7633683323385197E-2</v>
      </c>
      <c r="IW14">
        <f t="shared" si="151"/>
        <v>0.79659520731119826</v>
      </c>
      <c r="IX14">
        <f t="shared" si="152"/>
        <v>1.8086884688155069</v>
      </c>
      <c r="IY14">
        <f t="shared" si="153"/>
        <v>1.0162185931265819</v>
      </c>
      <c r="IZ14">
        <f t="shared" si="154"/>
        <v>3.0056162271193041</v>
      </c>
      <c r="JA14">
        <f t="shared" si="155"/>
        <v>0.66156851074046097</v>
      </c>
      <c r="JB14">
        <f t="shared" si="156"/>
        <v>3.733733650120469</v>
      </c>
      <c r="JC14">
        <f t="shared" si="157"/>
        <v>2.56647891842956</v>
      </c>
      <c r="JD14">
        <f t="shared" si="158"/>
        <v>2.3206292152901837</v>
      </c>
      <c r="JE14">
        <f t="shared" si="159"/>
        <v>1.736538303452005</v>
      </c>
      <c r="JF14">
        <f t="shared" si="160"/>
        <v>4.7655004714871145</v>
      </c>
      <c r="JG14">
        <f t="shared" si="161"/>
        <v>1.1450440584431061</v>
      </c>
      <c r="JH14">
        <f t="shared" si="162"/>
        <v>3.1723384186381161</v>
      </c>
      <c r="JI14">
        <f t="shared" si="163"/>
        <v>3.2917978243325061</v>
      </c>
      <c r="JJ14">
        <f t="shared" si="164"/>
        <v>0.83700664064958774</v>
      </c>
      <c r="JK14">
        <f t="shared" si="165"/>
        <v>0.70122538660521061</v>
      </c>
      <c r="JL14">
        <f t="shared" si="166"/>
        <v>0.67322669156126336</v>
      </c>
      <c r="JM14">
        <f t="shared" si="167"/>
        <v>1.30711137154284</v>
      </c>
      <c r="JN14">
        <f t="shared" si="168"/>
        <v>6.6268793301699525</v>
      </c>
      <c r="JO14">
        <f t="shared" si="169"/>
        <v>1.7212605921248909</v>
      </c>
      <c r="JP14">
        <f t="shared" si="170"/>
        <v>1.133926033289278</v>
      </c>
      <c r="JQ14">
        <f t="shared" si="171"/>
        <v>3.055225379646628</v>
      </c>
      <c r="JR14">
        <f t="shared" si="172"/>
        <v>4.187264499418756</v>
      </c>
      <c r="JS14">
        <f t="shared" si="173"/>
        <v>1.8445099827218419</v>
      </c>
      <c r="JT14">
        <f t="shared" si="174"/>
        <v>0.28271858543984202</v>
      </c>
      <c r="JU14">
        <f t="shared" si="175"/>
        <v>0.42252788912026051</v>
      </c>
      <c r="JV14">
        <f t="shared" si="176"/>
        <v>2.024612428837711</v>
      </c>
      <c r="JW14">
        <f t="shared" si="177"/>
        <v>0.54983124987303822</v>
      </c>
      <c r="JX14">
        <f t="shared" si="178"/>
        <v>0.81243671760943459</v>
      </c>
      <c r="JY14">
        <f t="shared" si="179"/>
        <v>2.3000876110663218E-2</v>
      </c>
      <c r="JZ14">
        <f t="shared" si="180"/>
        <v>5.0369791890095845</v>
      </c>
      <c r="KA14">
        <f t="shared" si="181"/>
        <v>3.2808981548629861</v>
      </c>
      <c r="KB14">
        <f t="shared" si="182"/>
        <v>3.4646114243537638</v>
      </c>
      <c r="KC14">
        <f t="shared" si="183"/>
        <v>1.2061735874499311</v>
      </c>
      <c r="KD14">
        <f t="shared" si="184"/>
        <v>0.26105866371551933</v>
      </c>
      <c r="KE14">
        <f t="shared" si="185"/>
        <v>2.9592596454989479</v>
      </c>
      <c r="KF14">
        <f t="shared" si="186"/>
        <v>3.6887223081806648</v>
      </c>
      <c r="KG14">
        <f t="shared" si="187"/>
        <v>2.5314829767545408</v>
      </c>
      <c r="KH14">
        <f t="shared" si="188"/>
        <v>1.3321530063687681</v>
      </c>
      <c r="KI14">
        <f t="shared" si="189"/>
        <v>2.7265169100317488</v>
      </c>
      <c r="KJ14">
        <f t="shared" si="190"/>
        <v>0.26489781774915711</v>
      </c>
      <c r="KK14">
        <f t="shared" si="191"/>
        <v>0.44848351338453407</v>
      </c>
      <c r="KL14">
        <f t="shared" si="192"/>
        <v>1.0991859814307701</v>
      </c>
      <c r="KM14">
        <f t="shared" si="193"/>
        <v>4.4999970552006809</v>
      </c>
      <c r="KN14">
        <f t="shared" si="194"/>
        <v>1.0754068115692152</v>
      </c>
      <c r="KO14">
        <f t="shared" si="195"/>
        <v>0.20077946128675431</v>
      </c>
      <c r="KP14">
        <f t="shared" si="196"/>
        <v>1.6359543625028439</v>
      </c>
      <c r="KQ14">
        <f t="shared" si="197"/>
        <v>0.50787299077797565</v>
      </c>
      <c r="KR14">
        <f t="shared" si="198"/>
        <v>8.0070981051302004E-3</v>
      </c>
      <c r="KS14">
        <f t="shared" si="199"/>
        <v>0.24376956215493467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-2.3429420299275301</v>
      </c>
      <c r="CY15">
        <f t="shared" si="1"/>
        <v>4.2692727469230469</v>
      </c>
      <c r="CZ15">
        <f t="shared" si="2"/>
        <v>-3.4595788356490482</v>
      </c>
      <c r="DA15">
        <f t="shared" si="3"/>
        <v>-0.3871821523645218</v>
      </c>
      <c r="DB15">
        <f t="shared" si="4"/>
        <v>-0.42305288633895971</v>
      </c>
      <c r="DC15">
        <f t="shared" si="5"/>
        <v>1.6846632691273709</v>
      </c>
      <c r="DD15">
        <f t="shared" si="6"/>
        <v>-3.9162222341447589E-2</v>
      </c>
      <c r="DE15">
        <f t="shared" si="7"/>
        <v>-0.69899080533078073</v>
      </c>
      <c r="DF15">
        <f t="shared" si="8"/>
        <v>0.13966418433186628</v>
      </c>
      <c r="DG15">
        <f t="shared" si="9"/>
        <v>-5.9697672057052875</v>
      </c>
      <c r="DH15">
        <f t="shared" si="10"/>
        <v>-3.992462404314332</v>
      </c>
      <c r="DI15">
        <f t="shared" si="11"/>
        <v>-3.8607680394070787</v>
      </c>
      <c r="DJ15">
        <f t="shared" si="12"/>
        <v>4.8918844128356218</v>
      </c>
      <c r="DK15">
        <f t="shared" si="13"/>
        <v>0.31724494832505667</v>
      </c>
      <c r="DL15">
        <f t="shared" si="14"/>
        <v>5.0555541615543129</v>
      </c>
      <c r="DM15">
        <f t="shared" si="15"/>
        <v>2.3861513328597601</v>
      </c>
      <c r="DN15">
        <f t="shared" si="16"/>
        <v>-4.3880735675907978</v>
      </c>
      <c r="DO15">
        <f t="shared" si="17"/>
        <v>-3.2253769954518887</v>
      </c>
      <c r="DP15">
        <f t="shared" si="18"/>
        <v>-3.8833736048094378</v>
      </c>
      <c r="DQ15">
        <f t="shared" si="19"/>
        <v>0.63887442763047997</v>
      </c>
      <c r="DR15">
        <f t="shared" si="20"/>
        <v>-2.3291930453867873</v>
      </c>
      <c r="DS15">
        <f t="shared" si="21"/>
        <v>-0.60321462852334495</v>
      </c>
      <c r="DT15">
        <f t="shared" si="22"/>
        <v>1.6451111330226469</v>
      </c>
      <c r="DU15">
        <f t="shared" si="23"/>
        <v>2.6372463187633408</v>
      </c>
      <c r="DV15">
        <f t="shared" si="24"/>
        <v>1.0938138062804683</v>
      </c>
      <c r="DW15">
        <f t="shared" si="25"/>
        <v>0.3106316893528665</v>
      </c>
      <c r="DX15">
        <f t="shared" si="26"/>
        <v>2.7040707503738992E-2</v>
      </c>
      <c r="DY15">
        <f t="shared" si="27"/>
        <v>-3.331671703824115</v>
      </c>
      <c r="DZ15">
        <f t="shared" si="28"/>
        <v>0.6261240076233876</v>
      </c>
      <c r="EA15">
        <f t="shared" si="29"/>
        <v>-0.42345768114859922</v>
      </c>
      <c r="EB15">
        <f t="shared" si="30"/>
        <v>-2.4094839643324559</v>
      </c>
      <c r="EC15">
        <f t="shared" si="31"/>
        <v>1.240009739999707</v>
      </c>
      <c r="ED15">
        <f t="shared" si="32"/>
        <v>0.99874288336661365</v>
      </c>
      <c r="EE15">
        <f t="shared" si="33"/>
        <v>-1.144196571769609</v>
      </c>
      <c r="EF15">
        <f t="shared" si="34"/>
        <v>4.2330165647357614</v>
      </c>
      <c r="EG15">
        <f t="shared" si="35"/>
        <v>-2.226969338517423</v>
      </c>
      <c r="EH15">
        <f t="shared" si="36"/>
        <v>-2.735007647236003</v>
      </c>
      <c r="EI15">
        <f t="shared" si="37"/>
        <v>-4.0577239806429599</v>
      </c>
      <c r="EJ15">
        <f t="shared" si="38"/>
        <v>1.222649886377486</v>
      </c>
      <c r="EK15">
        <f t="shared" si="39"/>
        <v>-2.9518837674522929</v>
      </c>
      <c r="EL15">
        <f t="shared" si="40"/>
        <v>0.70337746258750156</v>
      </c>
      <c r="EM15">
        <f t="shared" si="41"/>
        <v>-0.82544250480717485</v>
      </c>
      <c r="EN15">
        <f t="shared" si="42"/>
        <v>2.0886862700979458</v>
      </c>
      <c r="EO15">
        <f t="shared" si="43"/>
        <v>0.46861387034689028</v>
      </c>
      <c r="EP15">
        <f t="shared" si="44"/>
        <v>-0.31126492491597718</v>
      </c>
      <c r="EQ15">
        <f t="shared" si="45"/>
        <v>-2.6797412569310177</v>
      </c>
      <c r="ER15">
        <f t="shared" si="46"/>
        <v>0.63355801417923907</v>
      </c>
      <c r="ES15">
        <f t="shared" si="47"/>
        <v>7.09238273176961</v>
      </c>
      <c r="ET15">
        <f t="shared" si="48"/>
        <v>0.29203031937044227</v>
      </c>
      <c r="EU15">
        <f t="shared" si="49"/>
        <v>-0.79962323668823876</v>
      </c>
      <c r="EV15">
        <f t="shared" si="50"/>
        <v>2.1430755230927883</v>
      </c>
      <c r="EW15">
        <f t="shared" si="51"/>
        <v>1.2393198214014529</v>
      </c>
      <c r="EX15">
        <f t="shared" si="52"/>
        <v>0.15913179025402024</v>
      </c>
      <c r="EY15">
        <f t="shared" si="53"/>
        <v>1.1564386961794531</v>
      </c>
      <c r="EZ15">
        <f t="shared" si="54"/>
        <v>0.49976376792139132</v>
      </c>
      <c r="FA15">
        <f t="shared" si="55"/>
        <v>-1.5030374608407349</v>
      </c>
      <c r="FB15">
        <f t="shared" si="56"/>
        <v>-0.23841444984468846</v>
      </c>
      <c r="FC15">
        <f t="shared" si="57"/>
        <v>-0.69037228960266672</v>
      </c>
      <c r="FD15">
        <f t="shared" si="58"/>
        <v>-2.671051624604023</v>
      </c>
      <c r="FE15">
        <f t="shared" si="59"/>
        <v>-2.5892844739572389</v>
      </c>
      <c r="FF15">
        <f t="shared" si="60"/>
        <v>2.2625322470380702</v>
      </c>
      <c r="FG15">
        <f t="shared" si="61"/>
        <v>1.009780068971365</v>
      </c>
      <c r="FH15">
        <f t="shared" si="62"/>
        <v>5.2640148618447693</v>
      </c>
      <c r="FI15">
        <f t="shared" si="63"/>
        <v>-4.1000147405286436</v>
      </c>
      <c r="FJ15">
        <f t="shared" si="64"/>
        <v>3.7458311995018794</v>
      </c>
      <c r="FK15">
        <f t="shared" si="65"/>
        <v>-0.54184085321063247</v>
      </c>
      <c r="FL15">
        <f t="shared" si="66"/>
        <v>-1.0902938504539181</v>
      </c>
      <c r="FM15">
        <f t="shared" si="67"/>
        <v>-1.528185698177712</v>
      </c>
      <c r="FN15">
        <f t="shared" si="68"/>
        <v>0.33059830775287041</v>
      </c>
      <c r="FO15">
        <f t="shared" si="69"/>
        <v>-0.44845354993637077</v>
      </c>
      <c r="FP15">
        <f t="shared" si="70"/>
        <v>-0.70260396506072564</v>
      </c>
      <c r="FQ15">
        <f t="shared" si="71"/>
        <v>2.4004869581135768</v>
      </c>
      <c r="FR15">
        <f t="shared" si="72"/>
        <v>3.6431033566726536</v>
      </c>
      <c r="FS15">
        <f t="shared" si="73"/>
        <v>1.3519099807418948</v>
      </c>
      <c r="FT15">
        <f t="shared" si="74"/>
        <v>2.732900358176614</v>
      </c>
      <c r="FU15">
        <f t="shared" si="75"/>
        <v>-4.4354075995612234</v>
      </c>
      <c r="FV15">
        <f t="shared" si="76"/>
        <v>-1.2304643492479239</v>
      </c>
      <c r="FW15">
        <f t="shared" si="77"/>
        <v>5.9735984662838</v>
      </c>
      <c r="FX15">
        <f t="shared" si="78"/>
        <v>-2.1530276962108279</v>
      </c>
      <c r="FY15">
        <f t="shared" si="79"/>
        <v>-0.94220413323170538</v>
      </c>
      <c r="FZ15">
        <f t="shared" si="80"/>
        <v>0.30196456306326441</v>
      </c>
      <c r="GA15">
        <f t="shared" si="81"/>
        <v>0.56932559319819531</v>
      </c>
      <c r="GB15">
        <f t="shared" si="82"/>
        <v>4.3782050257602219</v>
      </c>
      <c r="GC15">
        <f t="shared" si="83"/>
        <v>7.4589288184598729E-3</v>
      </c>
      <c r="GD15">
        <f t="shared" si="84"/>
        <v>1.031076826719965</v>
      </c>
      <c r="GE15">
        <f t="shared" si="85"/>
        <v>-4.4304555848490281</v>
      </c>
      <c r="GF15">
        <f t="shared" si="86"/>
        <v>3.1904617914585041</v>
      </c>
      <c r="GG15">
        <f t="shared" si="87"/>
        <v>1.8632755640711061</v>
      </c>
      <c r="GH15">
        <f t="shared" si="88"/>
        <v>0.63604296429900886</v>
      </c>
      <c r="GI15">
        <f t="shared" si="89"/>
        <v>1.826187494468307</v>
      </c>
      <c r="GJ15">
        <f t="shared" si="90"/>
        <v>2.7325170282893341</v>
      </c>
      <c r="GK15">
        <f t="shared" si="91"/>
        <v>-0.69641766575817721</v>
      </c>
      <c r="GL15">
        <f t="shared" si="92"/>
        <v>1.343356993148501</v>
      </c>
      <c r="GM15">
        <f t="shared" si="93"/>
        <v>4.5108857430671936</v>
      </c>
      <c r="GN15">
        <f t="shared" si="94"/>
        <v>1.489797399624718</v>
      </c>
      <c r="GO15">
        <f t="shared" si="95"/>
        <v>-0.78977162968714609</v>
      </c>
      <c r="GP15">
        <f t="shared" si="96"/>
        <v>3.9436475265913038</v>
      </c>
      <c r="GQ15">
        <f t="shared" si="97"/>
        <v>3.217070124137112E-2</v>
      </c>
      <c r="GR15">
        <f t="shared" si="98"/>
        <v>-4.3353684434252564</v>
      </c>
      <c r="GS15">
        <f t="shared" si="99"/>
        <v>-5.6903673299268034</v>
      </c>
      <c r="GX15">
        <f t="shared" si="100"/>
        <v>2.3429420299275301</v>
      </c>
      <c r="GY15">
        <f t="shared" si="101"/>
        <v>4.2692727469230469</v>
      </c>
      <c r="GZ15">
        <f t="shared" si="102"/>
        <v>3.4595788356490482</v>
      </c>
      <c r="HA15">
        <f t="shared" si="103"/>
        <v>0.3871821523645218</v>
      </c>
      <c r="HB15">
        <f t="shared" si="104"/>
        <v>0.42305288633895971</v>
      </c>
      <c r="HC15">
        <f t="shared" si="105"/>
        <v>1.6846632691273709</v>
      </c>
      <c r="HD15">
        <f t="shared" si="106"/>
        <v>3.9162222341447589E-2</v>
      </c>
      <c r="HE15">
        <f t="shared" si="107"/>
        <v>0.69899080533078073</v>
      </c>
      <c r="HF15">
        <f t="shared" si="108"/>
        <v>0.13966418433186628</v>
      </c>
      <c r="HG15">
        <f t="shared" si="109"/>
        <v>5.9697672057052875</v>
      </c>
      <c r="HH15">
        <f t="shared" si="110"/>
        <v>3.992462404314332</v>
      </c>
      <c r="HI15">
        <f t="shared" si="111"/>
        <v>3.8607680394070787</v>
      </c>
      <c r="HJ15">
        <f t="shared" si="112"/>
        <v>4.8918844128356218</v>
      </c>
      <c r="HK15">
        <f t="shared" si="113"/>
        <v>0.31724494832505667</v>
      </c>
      <c r="HL15">
        <f t="shared" si="114"/>
        <v>5.0555541615543129</v>
      </c>
      <c r="HM15">
        <f t="shared" si="115"/>
        <v>2.3861513328597601</v>
      </c>
      <c r="HN15">
        <f t="shared" si="116"/>
        <v>4.3880735675907978</v>
      </c>
      <c r="HO15">
        <f t="shared" si="117"/>
        <v>3.2253769954518887</v>
      </c>
      <c r="HP15">
        <f t="shared" si="118"/>
        <v>3.8833736048094378</v>
      </c>
      <c r="HQ15">
        <f t="shared" si="119"/>
        <v>0.63887442763047997</v>
      </c>
      <c r="HR15">
        <f t="shared" si="120"/>
        <v>2.3291930453867873</v>
      </c>
      <c r="HS15">
        <f t="shared" si="121"/>
        <v>0.60321462852334495</v>
      </c>
      <c r="HT15">
        <f t="shared" si="122"/>
        <v>1.6451111330226469</v>
      </c>
      <c r="HU15">
        <f t="shared" si="123"/>
        <v>2.6372463187633408</v>
      </c>
      <c r="HV15">
        <f t="shared" si="124"/>
        <v>1.0938138062804683</v>
      </c>
      <c r="HW15">
        <f t="shared" si="125"/>
        <v>0.3106316893528665</v>
      </c>
      <c r="HX15">
        <f t="shared" si="126"/>
        <v>2.7040707503738992E-2</v>
      </c>
      <c r="HY15">
        <f t="shared" si="127"/>
        <v>3.331671703824115</v>
      </c>
      <c r="HZ15">
        <f t="shared" si="128"/>
        <v>0.6261240076233876</v>
      </c>
      <c r="IA15">
        <f t="shared" si="129"/>
        <v>0.42345768114859922</v>
      </c>
      <c r="IB15">
        <f t="shared" si="130"/>
        <v>2.4094839643324559</v>
      </c>
      <c r="IC15">
        <f t="shared" si="131"/>
        <v>1.240009739999707</v>
      </c>
      <c r="ID15">
        <f t="shared" si="132"/>
        <v>0.99874288336661365</v>
      </c>
      <c r="IE15">
        <f t="shared" si="133"/>
        <v>1.144196571769609</v>
      </c>
      <c r="IF15">
        <f t="shared" si="134"/>
        <v>4.2330165647357614</v>
      </c>
      <c r="IG15">
        <f t="shared" si="135"/>
        <v>2.226969338517423</v>
      </c>
      <c r="IH15">
        <f t="shared" si="136"/>
        <v>2.735007647236003</v>
      </c>
      <c r="II15">
        <f t="shared" si="137"/>
        <v>4.0577239806429599</v>
      </c>
      <c r="IJ15">
        <f t="shared" si="138"/>
        <v>1.222649886377486</v>
      </c>
      <c r="IK15">
        <f t="shared" si="139"/>
        <v>2.9518837674522929</v>
      </c>
      <c r="IL15">
        <f t="shared" si="140"/>
        <v>0.70337746258750156</v>
      </c>
      <c r="IM15">
        <f t="shared" si="141"/>
        <v>0.82544250480717485</v>
      </c>
      <c r="IN15">
        <f t="shared" si="142"/>
        <v>2.0886862700979458</v>
      </c>
      <c r="IO15">
        <f t="shared" si="143"/>
        <v>0.46861387034689028</v>
      </c>
      <c r="IP15">
        <f t="shared" si="144"/>
        <v>0.31126492491597718</v>
      </c>
      <c r="IQ15">
        <f t="shared" si="145"/>
        <v>2.6797412569310177</v>
      </c>
      <c r="IR15">
        <f t="shared" si="146"/>
        <v>0.63355801417923907</v>
      </c>
      <c r="IS15">
        <f t="shared" si="147"/>
        <v>7.09238273176961</v>
      </c>
      <c r="IT15">
        <f t="shared" si="148"/>
        <v>0.29203031937044227</v>
      </c>
      <c r="IU15">
        <f t="shared" si="149"/>
        <v>0.79962323668823876</v>
      </c>
      <c r="IV15">
        <f t="shared" si="150"/>
        <v>2.1430755230927883</v>
      </c>
      <c r="IW15">
        <f t="shared" si="151"/>
        <v>1.2393198214014529</v>
      </c>
      <c r="IX15">
        <f t="shared" si="152"/>
        <v>0.15913179025402024</v>
      </c>
      <c r="IY15">
        <f t="shared" si="153"/>
        <v>1.1564386961794531</v>
      </c>
      <c r="IZ15">
        <f t="shared" si="154"/>
        <v>0.49976376792139132</v>
      </c>
      <c r="JA15">
        <f t="shared" si="155"/>
        <v>1.5030374608407349</v>
      </c>
      <c r="JB15">
        <f t="shared" si="156"/>
        <v>0.23841444984468846</v>
      </c>
      <c r="JC15">
        <f t="shared" si="157"/>
        <v>0.69037228960266672</v>
      </c>
      <c r="JD15">
        <f t="shared" si="158"/>
        <v>2.671051624604023</v>
      </c>
      <c r="JE15">
        <f t="shared" si="159"/>
        <v>2.5892844739572389</v>
      </c>
      <c r="JF15">
        <f t="shared" si="160"/>
        <v>2.2625322470380702</v>
      </c>
      <c r="JG15">
        <f t="shared" si="161"/>
        <v>1.009780068971365</v>
      </c>
      <c r="JH15">
        <f t="shared" si="162"/>
        <v>5.2640148618447693</v>
      </c>
      <c r="JI15">
        <f t="shared" si="163"/>
        <v>4.1000147405286436</v>
      </c>
      <c r="JJ15">
        <f t="shared" si="164"/>
        <v>3.7458311995018794</v>
      </c>
      <c r="JK15">
        <f t="shared" si="165"/>
        <v>0.54184085321063247</v>
      </c>
      <c r="JL15">
        <f t="shared" si="166"/>
        <v>1.0902938504539181</v>
      </c>
      <c r="JM15">
        <f t="shared" si="167"/>
        <v>1.528185698177712</v>
      </c>
      <c r="JN15">
        <f t="shared" si="168"/>
        <v>0.33059830775287041</v>
      </c>
      <c r="JO15">
        <f t="shared" si="169"/>
        <v>0.44845354993637077</v>
      </c>
      <c r="JP15">
        <f t="shared" si="170"/>
        <v>0.70260396506072564</v>
      </c>
      <c r="JQ15">
        <f t="shared" si="171"/>
        <v>2.4004869581135768</v>
      </c>
      <c r="JR15">
        <f t="shared" si="172"/>
        <v>3.6431033566726536</v>
      </c>
      <c r="JS15">
        <f t="shared" si="173"/>
        <v>1.3519099807418948</v>
      </c>
      <c r="JT15">
        <f t="shared" si="174"/>
        <v>2.732900358176614</v>
      </c>
      <c r="JU15">
        <f t="shared" si="175"/>
        <v>4.4354075995612234</v>
      </c>
      <c r="JV15">
        <f t="shared" si="176"/>
        <v>1.2304643492479239</v>
      </c>
      <c r="JW15">
        <f t="shared" si="177"/>
        <v>5.9735984662838</v>
      </c>
      <c r="JX15">
        <f t="shared" si="178"/>
        <v>2.1530276962108279</v>
      </c>
      <c r="JY15">
        <f t="shared" si="179"/>
        <v>0.94220413323170538</v>
      </c>
      <c r="JZ15">
        <f t="shared" si="180"/>
        <v>0.30196456306326441</v>
      </c>
      <c r="KA15">
        <f t="shared" si="181"/>
        <v>0.56932559319819531</v>
      </c>
      <c r="KB15">
        <f t="shared" si="182"/>
        <v>4.3782050257602219</v>
      </c>
      <c r="KC15">
        <f t="shared" si="183"/>
        <v>7.4589288184598729E-3</v>
      </c>
      <c r="KD15">
        <f t="shared" si="184"/>
        <v>1.031076826719965</v>
      </c>
      <c r="KE15">
        <f t="shared" si="185"/>
        <v>4.4304555848490281</v>
      </c>
      <c r="KF15">
        <f t="shared" si="186"/>
        <v>3.1904617914585041</v>
      </c>
      <c r="KG15">
        <f t="shared" si="187"/>
        <v>1.8632755640711061</v>
      </c>
      <c r="KH15">
        <f t="shared" si="188"/>
        <v>0.63604296429900886</v>
      </c>
      <c r="KI15">
        <f t="shared" si="189"/>
        <v>1.826187494468307</v>
      </c>
      <c r="KJ15">
        <f t="shared" si="190"/>
        <v>2.7325170282893341</v>
      </c>
      <c r="KK15">
        <f t="shared" si="191"/>
        <v>0.69641766575817721</v>
      </c>
      <c r="KL15">
        <f t="shared" si="192"/>
        <v>1.343356993148501</v>
      </c>
      <c r="KM15">
        <f t="shared" si="193"/>
        <v>4.5108857430671936</v>
      </c>
      <c r="KN15">
        <f t="shared" si="194"/>
        <v>1.489797399624718</v>
      </c>
      <c r="KO15">
        <f t="shared" si="195"/>
        <v>0.78977162968714609</v>
      </c>
      <c r="KP15">
        <f t="shared" si="196"/>
        <v>3.9436475265913038</v>
      </c>
      <c r="KQ15">
        <f t="shared" si="197"/>
        <v>3.217070124137112E-2</v>
      </c>
      <c r="KR15">
        <f t="shared" si="198"/>
        <v>4.3353684434252564</v>
      </c>
      <c r="KS15">
        <f t="shared" si="199"/>
        <v>5.6903673299268034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-5.7439974500640387</v>
      </c>
      <c r="CY16">
        <f t="shared" si="1"/>
        <v>2.3634350756223412</v>
      </c>
      <c r="CZ16">
        <f t="shared" si="2"/>
        <v>0.51536503429502567</v>
      </c>
      <c r="DA16">
        <f t="shared" si="3"/>
        <v>-1.6947903418732451</v>
      </c>
      <c r="DB16">
        <f t="shared" si="4"/>
        <v>0.55896462857929297</v>
      </c>
      <c r="DC16">
        <f t="shared" si="5"/>
        <v>-3.4976380945383019</v>
      </c>
      <c r="DD16">
        <f t="shared" si="6"/>
        <v>2.599449682120067</v>
      </c>
      <c r="DE16">
        <f t="shared" si="7"/>
        <v>3.693956780904756</v>
      </c>
      <c r="DF16">
        <f t="shared" si="8"/>
        <v>2.7417681222916239</v>
      </c>
      <c r="DG16">
        <f t="shared" si="9"/>
        <v>2.9258026615934236</v>
      </c>
      <c r="DH16">
        <f t="shared" si="10"/>
        <v>1.0350343694033031</v>
      </c>
      <c r="DI16">
        <f t="shared" si="11"/>
        <v>2.26668601174985</v>
      </c>
      <c r="DJ16">
        <f t="shared" si="12"/>
        <v>0.49970250851353859</v>
      </c>
      <c r="DK16">
        <f t="shared" si="13"/>
        <v>6.4364648501156613E-2</v>
      </c>
      <c r="DL16">
        <f t="shared" si="14"/>
        <v>-3.221418995973552</v>
      </c>
      <c r="DM16">
        <f t="shared" si="15"/>
        <v>0.6247117428848159</v>
      </c>
      <c r="DN16">
        <f t="shared" si="16"/>
        <v>-4.6342393457172113</v>
      </c>
      <c r="DO16">
        <f t="shared" si="17"/>
        <v>-1.557732345907944</v>
      </c>
      <c r="DP16">
        <f t="shared" si="18"/>
        <v>0.74261500795647195</v>
      </c>
      <c r="DQ16">
        <f t="shared" si="19"/>
        <v>2.7629651479056081</v>
      </c>
      <c r="DR16">
        <f t="shared" si="20"/>
        <v>0.961410875935373</v>
      </c>
      <c r="DS16">
        <f t="shared" si="21"/>
        <v>1.3997441306599869</v>
      </c>
      <c r="DT16">
        <f t="shared" si="22"/>
        <v>2.15698295563771</v>
      </c>
      <c r="DU16">
        <f t="shared" si="23"/>
        <v>4.9271906729465167</v>
      </c>
      <c r="DV16">
        <f t="shared" si="24"/>
        <v>3.2846267824105522</v>
      </c>
      <c r="DW16">
        <f t="shared" si="25"/>
        <v>-3.0341506877649058</v>
      </c>
      <c r="DX16">
        <f t="shared" si="26"/>
        <v>1.975832870178529</v>
      </c>
      <c r="DY16">
        <f t="shared" si="27"/>
        <v>3.637703223944122</v>
      </c>
      <c r="DZ16">
        <f t="shared" si="28"/>
        <v>5.9237753727167837</v>
      </c>
      <c r="EA16">
        <f t="shared" si="29"/>
        <v>0.93811929562896457</v>
      </c>
      <c r="EB16">
        <f t="shared" si="30"/>
        <v>-1.0284509464006959</v>
      </c>
      <c r="EC16">
        <f t="shared" si="31"/>
        <v>0.25753139095091526</v>
      </c>
      <c r="ED16">
        <f t="shared" si="32"/>
        <v>2.8227740416883429</v>
      </c>
      <c r="EE16">
        <f t="shared" si="33"/>
        <v>2.5134432706795846</v>
      </c>
      <c r="EF16">
        <f t="shared" si="34"/>
        <v>1.2699431445718741</v>
      </c>
      <c r="EG16">
        <f t="shared" si="35"/>
        <v>2.3509749461315779</v>
      </c>
      <c r="EH16">
        <f t="shared" si="36"/>
        <v>-7.5024197668346568</v>
      </c>
      <c r="EI16">
        <f t="shared" si="37"/>
        <v>6.5772304451445258</v>
      </c>
      <c r="EJ16">
        <f t="shared" si="38"/>
        <v>-2.9520607974683912</v>
      </c>
      <c r="EK16">
        <f t="shared" si="39"/>
        <v>-4.8477883393016814</v>
      </c>
      <c r="EL16">
        <f t="shared" si="40"/>
        <v>1.1505882087232708</v>
      </c>
      <c r="EM16">
        <f t="shared" si="41"/>
        <v>-9.2476764780700119E-2</v>
      </c>
      <c r="EN16">
        <f t="shared" si="42"/>
        <v>-1.8487833960373061</v>
      </c>
      <c r="EO16">
        <f t="shared" si="43"/>
        <v>-4.049310727409086</v>
      </c>
      <c r="EP16">
        <f t="shared" si="44"/>
        <v>-4.9464378276888494</v>
      </c>
      <c r="EQ16">
        <f t="shared" si="45"/>
        <v>-6.9357249639370258</v>
      </c>
      <c r="ER16">
        <f t="shared" si="46"/>
        <v>1.5557155964261549</v>
      </c>
      <c r="ES16">
        <f t="shared" si="47"/>
        <v>-4.6811390657832872</v>
      </c>
      <c r="ET16">
        <f t="shared" si="48"/>
        <v>-2.8576720072976878</v>
      </c>
      <c r="EU16">
        <f t="shared" si="49"/>
        <v>5.6470510224544208</v>
      </c>
      <c r="EV16">
        <f t="shared" si="50"/>
        <v>-1.667722902555693</v>
      </c>
      <c r="EW16">
        <f t="shared" si="51"/>
        <v>3.2070849116669522</v>
      </c>
      <c r="EX16">
        <f t="shared" si="52"/>
        <v>1.9984738807058628</v>
      </c>
      <c r="EY16">
        <f t="shared" si="53"/>
        <v>2.30629413898113</v>
      </c>
      <c r="EZ16">
        <f t="shared" si="54"/>
        <v>-4.9137922312936073</v>
      </c>
      <c r="FA16">
        <f t="shared" si="55"/>
        <v>-0.8624361737489058</v>
      </c>
      <c r="FB16">
        <f t="shared" si="56"/>
        <v>-1.246868324135185</v>
      </c>
      <c r="FC16">
        <f t="shared" si="57"/>
        <v>-0.79040043148874495</v>
      </c>
      <c r="FD16">
        <f t="shared" si="58"/>
        <v>2.5574734980214511</v>
      </c>
      <c r="FE16">
        <f t="shared" si="59"/>
        <v>0.16699067851565289</v>
      </c>
      <c r="FF16">
        <f t="shared" si="60"/>
        <v>-0.19395266906991129</v>
      </c>
      <c r="FG16">
        <f t="shared" si="61"/>
        <v>3.497722831313884</v>
      </c>
      <c r="FH16">
        <f t="shared" si="62"/>
        <v>0.76236104955739037</v>
      </c>
      <c r="FI16">
        <f t="shared" si="63"/>
        <v>0.72420460770374173</v>
      </c>
      <c r="FJ16">
        <f t="shared" si="64"/>
        <v>3.923841075537704</v>
      </c>
      <c r="FK16">
        <f t="shared" si="65"/>
        <v>-1.602274915919716</v>
      </c>
      <c r="FL16">
        <f t="shared" si="66"/>
        <v>4.5733728374640554</v>
      </c>
      <c r="FM16">
        <f t="shared" si="67"/>
        <v>6.7096389390372755</v>
      </c>
      <c r="FN16">
        <f t="shared" si="68"/>
        <v>1.961285249926622</v>
      </c>
      <c r="FO16">
        <f t="shared" si="69"/>
        <v>-1.835479916103105</v>
      </c>
      <c r="FP16">
        <f t="shared" si="70"/>
        <v>-4.5181764768386872</v>
      </c>
      <c r="FQ16">
        <f t="shared" si="71"/>
        <v>-3.3201856880404317</v>
      </c>
      <c r="FR16">
        <f t="shared" si="72"/>
        <v>1.5572551290079961</v>
      </c>
      <c r="FS16">
        <f t="shared" si="73"/>
        <v>-0.96887258309447366</v>
      </c>
      <c r="FT16">
        <f t="shared" si="74"/>
        <v>-3.8501493572127714</v>
      </c>
      <c r="FU16">
        <f t="shared" si="75"/>
        <v>-0.82312849455916592</v>
      </c>
      <c r="FV16">
        <f t="shared" si="76"/>
        <v>0.15021977521236229</v>
      </c>
      <c r="FW16">
        <f t="shared" si="77"/>
        <v>2.469005444818305</v>
      </c>
      <c r="FX16">
        <f t="shared" si="78"/>
        <v>-4.7111018487985836</v>
      </c>
      <c r="FY16">
        <f t="shared" si="79"/>
        <v>2.302892478067013</v>
      </c>
      <c r="FZ16">
        <f t="shared" si="80"/>
        <v>0.35635045359830458</v>
      </c>
      <c r="GA16">
        <f t="shared" si="81"/>
        <v>-2.1892809753018287</v>
      </c>
      <c r="GB16">
        <f t="shared" si="82"/>
        <v>-0.56553932190502765</v>
      </c>
      <c r="GC16">
        <f t="shared" si="83"/>
        <v>1.051173805271431</v>
      </c>
      <c r="GD16">
        <f t="shared" si="84"/>
        <v>3.4245527290543119</v>
      </c>
      <c r="GE16">
        <f t="shared" si="85"/>
        <v>0.9454123224193639</v>
      </c>
      <c r="GF16">
        <f t="shared" si="86"/>
        <v>1.5956864251618879</v>
      </c>
      <c r="GG16">
        <f t="shared" si="87"/>
        <v>-2.65407693992355</v>
      </c>
      <c r="GH16">
        <f t="shared" si="88"/>
        <v>2.4917753187167109</v>
      </c>
      <c r="GI16">
        <f t="shared" si="89"/>
        <v>-4.8982332048559254</v>
      </c>
      <c r="GJ16">
        <f t="shared" si="90"/>
        <v>-0.48437245568771625</v>
      </c>
      <c r="GK16">
        <f t="shared" si="91"/>
        <v>1.2708563188006539</v>
      </c>
      <c r="GL16">
        <f t="shared" si="92"/>
        <v>2.5069867605782239</v>
      </c>
      <c r="GM16">
        <f t="shared" si="93"/>
        <v>0.21281753490503053</v>
      </c>
      <c r="GN16">
        <f t="shared" si="94"/>
        <v>-0.78721540898027942</v>
      </c>
      <c r="GO16">
        <f t="shared" si="95"/>
        <v>0.76827824023484637</v>
      </c>
      <c r="GP16">
        <f t="shared" si="96"/>
        <v>0.65638959229788674</v>
      </c>
      <c r="GQ16">
        <f t="shared" si="97"/>
        <v>0.5558949198349713</v>
      </c>
      <c r="GR16">
        <f t="shared" si="98"/>
        <v>2.005275299685719</v>
      </c>
      <c r="GS16">
        <f t="shared" si="99"/>
        <v>2.2166577304274111</v>
      </c>
      <c r="GX16">
        <f t="shared" si="100"/>
        <v>5.7439974500640387</v>
      </c>
      <c r="GY16">
        <f t="shared" si="101"/>
        <v>2.3634350756223412</v>
      </c>
      <c r="GZ16">
        <f t="shared" si="102"/>
        <v>0.51536503429502567</v>
      </c>
      <c r="HA16">
        <f t="shared" si="103"/>
        <v>1.6947903418732451</v>
      </c>
      <c r="HB16">
        <f t="shared" si="104"/>
        <v>0.55896462857929297</v>
      </c>
      <c r="HC16">
        <f t="shared" si="105"/>
        <v>3.4976380945383019</v>
      </c>
      <c r="HD16">
        <f t="shared" si="106"/>
        <v>2.599449682120067</v>
      </c>
      <c r="HE16">
        <f t="shared" si="107"/>
        <v>3.693956780904756</v>
      </c>
      <c r="HF16">
        <f t="shared" si="108"/>
        <v>2.7417681222916239</v>
      </c>
      <c r="HG16">
        <f t="shared" si="109"/>
        <v>2.9258026615934236</v>
      </c>
      <c r="HH16">
        <f t="shared" si="110"/>
        <v>1.0350343694033031</v>
      </c>
      <c r="HI16">
        <f t="shared" si="111"/>
        <v>2.26668601174985</v>
      </c>
      <c r="HJ16">
        <f t="shared" si="112"/>
        <v>0.49970250851353859</v>
      </c>
      <c r="HK16">
        <f t="shared" si="113"/>
        <v>6.4364648501156613E-2</v>
      </c>
      <c r="HL16">
        <f t="shared" si="114"/>
        <v>3.221418995973552</v>
      </c>
      <c r="HM16">
        <f t="shared" si="115"/>
        <v>0.6247117428848159</v>
      </c>
      <c r="HN16">
        <f t="shared" si="116"/>
        <v>4.6342393457172113</v>
      </c>
      <c r="HO16">
        <f t="shared" si="117"/>
        <v>1.557732345907944</v>
      </c>
      <c r="HP16">
        <f t="shared" si="118"/>
        <v>0.74261500795647195</v>
      </c>
      <c r="HQ16">
        <f t="shared" si="119"/>
        <v>2.7629651479056081</v>
      </c>
      <c r="HR16">
        <f t="shared" si="120"/>
        <v>0.961410875935373</v>
      </c>
      <c r="HS16">
        <f t="shared" si="121"/>
        <v>1.3997441306599869</v>
      </c>
      <c r="HT16">
        <f t="shared" si="122"/>
        <v>2.15698295563771</v>
      </c>
      <c r="HU16">
        <f t="shared" si="123"/>
        <v>4.9271906729465167</v>
      </c>
      <c r="HV16">
        <f t="shared" si="124"/>
        <v>3.2846267824105522</v>
      </c>
      <c r="HW16">
        <f t="shared" si="125"/>
        <v>3.0341506877649058</v>
      </c>
      <c r="HX16">
        <f t="shared" si="126"/>
        <v>1.975832870178529</v>
      </c>
      <c r="HY16">
        <f t="shared" si="127"/>
        <v>3.637703223944122</v>
      </c>
      <c r="HZ16">
        <f t="shared" si="128"/>
        <v>5.9237753727167837</v>
      </c>
      <c r="IA16">
        <f t="shared" si="129"/>
        <v>0.93811929562896457</v>
      </c>
      <c r="IB16">
        <f t="shared" si="130"/>
        <v>1.0284509464006959</v>
      </c>
      <c r="IC16">
        <f t="shared" si="131"/>
        <v>0.25753139095091526</v>
      </c>
      <c r="ID16">
        <f t="shared" si="132"/>
        <v>2.8227740416883429</v>
      </c>
      <c r="IE16">
        <f t="shared" si="133"/>
        <v>2.5134432706795846</v>
      </c>
      <c r="IF16">
        <f t="shared" si="134"/>
        <v>1.2699431445718741</v>
      </c>
      <c r="IG16">
        <f t="shared" si="135"/>
        <v>2.3509749461315779</v>
      </c>
      <c r="IH16">
        <f t="shared" si="136"/>
        <v>7.5024197668346568</v>
      </c>
      <c r="II16">
        <f t="shared" si="137"/>
        <v>6.5772304451445258</v>
      </c>
      <c r="IJ16">
        <f t="shared" si="138"/>
        <v>2.9520607974683912</v>
      </c>
      <c r="IK16">
        <f t="shared" si="139"/>
        <v>4.8477883393016814</v>
      </c>
      <c r="IL16">
        <f t="shared" si="140"/>
        <v>1.1505882087232708</v>
      </c>
      <c r="IM16">
        <f t="shared" si="141"/>
        <v>9.2476764780700119E-2</v>
      </c>
      <c r="IN16">
        <f t="shared" si="142"/>
        <v>1.8487833960373061</v>
      </c>
      <c r="IO16">
        <f t="shared" si="143"/>
        <v>4.049310727409086</v>
      </c>
      <c r="IP16">
        <f t="shared" si="144"/>
        <v>4.9464378276888494</v>
      </c>
      <c r="IQ16">
        <f t="shared" si="145"/>
        <v>6.9357249639370258</v>
      </c>
      <c r="IR16">
        <f t="shared" si="146"/>
        <v>1.5557155964261549</v>
      </c>
      <c r="IS16">
        <f t="shared" si="147"/>
        <v>4.6811390657832872</v>
      </c>
      <c r="IT16">
        <f t="shared" si="148"/>
        <v>2.8576720072976878</v>
      </c>
      <c r="IU16">
        <f t="shared" si="149"/>
        <v>5.6470510224544208</v>
      </c>
      <c r="IV16">
        <f t="shared" si="150"/>
        <v>1.667722902555693</v>
      </c>
      <c r="IW16">
        <f t="shared" si="151"/>
        <v>3.2070849116669522</v>
      </c>
      <c r="IX16">
        <f t="shared" si="152"/>
        <v>1.9984738807058628</v>
      </c>
      <c r="IY16">
        <f t="shared" si="153"/>
        <v>2.30629413898113</v>
      </c>
      <c r="IZ16">
        <f t="shared" si="154"/>
        <v>4.9137922312936073</v>
      </c>
      <c r="JA16">
        <f t="shared" si="155"/>
        <v>0.8624361737489058</v>
      </c>
      <c r="JB16">
        <f t="shared" si="156"/>
        <v>1.246868324135185</v>
      </c>
      <c r="JC16">
        <f t="shared" si="157"/>
        <v>0.79040043148874495</v>
      </c>
      <c r="JD16">
        <f t="shared" si="158"/>
        <v>2.5574734980214511</v>
      </c>
      <c r="JE16">
        <f t="shared" si="159"/>
        <v>0.16699067851565289</v>
      </c>
      <c r="JF16">
        <f t="shared" si="160"/>
        <v>0.19395266906991129</v>
      </c>
      <c r="JG16">
        <f t="shared" si="161"/>
        <v>3.497722831313884</v>
      </c>
      <c r="JH16">
        <f t="shared" si="162"/>
        <v>0.76236104955739037</v>
      </c>
      <c r="JI16">
        <f t="shared" si="163"/>
        <v>0.72420460770374173</v>
      </c>
      <c r="JJ16">
        <f t="shared" si="164"/>
        <v>3.923841075537704</v>
      </c>
      <c r="JK16">
        <f t="shared" si="165"/>
        <v>1.602274915919716</v>
      </c>
      <c r="JL16">
        <f t="shared" si="166"/>
        <v>4.5733728374640554</v>
      </c>
      <c r="JM16">
        <f t="shared" si="167"/>
        <v>6.7096389390372755</v>
      </c>
      <c r="JN16">
        <f t="shared" si="168"/>
        <v>1.961285249926622</v>
      </c>
      <c r="JO16">
        <f t="shared" si="169"/>
        <v>1.835479916103105</v>
      </c>
      <c r="JP16">
        <f t="shared" si="170"/>
        <v>4.5181764768386872</v>
      </c>
      <c r="JQ16">
        <f t="shared" si="171"/>
        <v>3.3201856880404317</v>
      </c>
      <c r="JR16">
        <f t="shared" si="172"/>
        <v>1.5572551290079961</v>
      </c>
      <c r="JS16">
        <f t="shared" si="173"/>
        <v>0.96887258309447366</v>
      </c>
      <c r="JT16">
        <f t="shared" si="174"/>
        <v>3.8501493572127714</v>
      </c>
      <c r="JU16">
        <f t="shared" si="175"/>
        <v>0.82312849455916592</v>
      </c>
      <c r="JV16">
        <f t="shared" si="176"/>
        <v>0.15021977521236229</v>
      </c>
      <c r="JW16">
        <f t="shared" si="177"/>
        <v>2.469005444818305</v>
      </c>
      <c r="JX16">
        <f t="shared" si="178"/>
        <v>4.7111018487985836</v>
      </c>
      <c r="JY16">
        <f t="shared" si="179"/>
        <v>2.302892478067013</v>
      </c>
      <c r="JZ16">
        <f t="shared" si="180"/>
        <v>0.35635045359830458</v>
      </c>
      <c r="KA16">
        <f t="shared" si="181"/>
        <v>2.1892809753018287</v>
      </c>
      <c r="KB16">
        <f t="shared" si="182"/>
        <v>0.56553932190502765</v>
      </c>
      <c r="KC16">
        <f t="shared" si="183"/>
        <v>1.051173805271431</v>
      </c>
      <c r="KD16">
        <f t="shared" si="184"/>
        <v>3.4245527290543119</v>
      </c>
      <c r="KE16">
        <f t="shared" si="185"/>
        <v>0.9454123224193639</v>
      </c>
      <c r="KF16">
        <f t="shared" si="186"/>
        <v>1.5956864251618879</v>
      </c>
      <c r="KG16">
        <f t="shared" si="187"/>
        <v>2.65407693992355</v>
      </c>
      <c r="KH16">
        <f t="shared" si="188"/>
        <v>2.4917753187167109</v>
      </c>
      <c r="KI16">
        <f t="shared" si="189"/>
        <v>4.8982332048559254</v>
      </c>
      <c r="KJ16">
        <f t="shared" si="190"/>
        <v>0.48437245568771625</v>
      </c>
      <c r="KK16">
        <f t="shared" si="191"/>
        <v>1.2708563188006539</v>
      </c>
      <c r="KL16">
        <f t="shared" si="192"/>
        <v>2.5069867605782239</v>
      </c>
      <c r="KM16">
        <f t="shared" si="193"/>
        <v>0.21281753490503053</v>
      </c>
      <c r="KN16">
        <f t="shared" si="194"/>
        <v>0.78721540898027942</v>
      </c>
      <c r="KO16">
        <f t="shared" si="195"/>
        <v>0.76827824023484637</v>
      </c>
      <c r="KP16">
        <f t="shared" si="196"/>
        <v>0.65638959229788674</v>
      </c>
      <c r="KQ16">
        <f t="shared" si="197"/>
        <v>0.5558949198349713</v>
      </c>
      <c r="KR16">
        <f t="shared" si="198"/>
        <v>2.005275299685719</v>
      </c>
      <c r="KS16">
        <f t="shared" si="199"/>
        <v>2.2166577304274111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-0.29110313792644965</v>
      </c>
      <c r="CY17">
        <f t="shared" si="1"/>
        <v>-5.7664815039138517</v>
      </c>
      <c r="CZ17">
        <f t="shared" si="2"/>
        <v>2.2637096926904219</v>
      </c>
      <c r="DA17">
        <f t="shared" si="3"/>
        <v>-2.035875826994153</v>
      </c>
      <c r="DB17">
        <f t="shared" si="4"/>
        <v>1.070394622028533</v>
      </c>
      <c r="DC17">
        <f t="shared" si="5"/>
        <v>-5.1116422901127319</v>
      </c>
      <c r="DD17">
        <f t="shared" si="6"/>
        <v>2.5319996819062411</v>
      </c>
      <c r="DE17">
        <f t="shared" si="7"/>
        <v>4.5459068580879523</v>
      </c>
      <c r="DF17">
        <f t="shared" si="8"/>
        <v>-3.063026304658222</v>
      </c>
      <c r="DG17">
        <f t="shared" si="9"/>
        <v>6.1743080706220033</v>
      </c>
      <c r="DH17">
        <f t="shared" si="10"/>
        <v>0.54433233303374573</v>
      </c>
      <c r="DI17">
        <f t="shared" si="11"/>
        <v>0.65722771072175057</v>
      </c>
      <c r="DJ17">
        <f t="shared" si="12"/>
        <v>-3.13068570721585</v>
      </c>
      <c r="DK17">
        <f t="shared" si="13"/>
        <v>-2.5361388323625813</v>
      </c>
      <c r="DL17">
        <f t="shared" si="14"/>
        <v>-5.5102133908209154</v>
      </c>
      <c r="DM17">
        <f t="shared" si="15"/>
        <v>-0.14082388034327886</v>
      </c>
      <c r="DN17">
        <f t="shared" si="16"/>
        <v>0.39087412896589313</v>
      </c>
      <c r="DO17">
        <f t="shared" si="17"/>
        <v>-4.5701809916719469</v>
      </c>
      <c r="DP17">
        <f t="shared" si="18"/>
        <v>1.4222826177832679</v>
      </c>
      <c r="DQ17">
        <f t="shared" si="19"/>
        <v>-0.45095063819084541</v>
      </c>
      <c r="DR17">
        <f t="shared" si="20"/>
        <v>5.3227678731999166</v>
      </c>
      <c r="DS17">
        <f t="shared" si="21"/>
        <v>-2.965019878935117</v>
      </c>
      <c r="DT17">
        <f t="shared" si="22"/>
        <v>3.5436338305548172</v>
      </c>
      <c r="DU17">
        <f t="shared" si="23"/>
        <v>-0.41820065201110818</v>
      </c>
      <c r="DV17">
        <f t="shared" si="24"/>
        <v>2.6860292272286364</v>
      </c>
      <c r="DW17">
        <f t="shared" si="25"/>
        <v>-2.7035246463664802</v>
      </c>
      <c r="DX17">
        <f t="shared" si="26"/>
        <v>0.64986063821897999</v>
      </c>
      <c r="DY17">
        <f t="shared" si="27"/>
        <v>-1.9543503689657802</v>
      </c>
      <c r="DZ17">
        <f t="shared" si="28"/>
        <v>1.9374594267724419</v>
      </c>
      <c r="EA17">
        <f t="shared" si="29"/>
        <v>-0.78460644613547836</v>
      </c>
      <c r="EB17">
        <f t="shared" si="30"/>
        <v>2.9316815854190099</v>
      </c>
      <c r="EC17">
        <f t="shared" si="31"/>
        <v>5.2901268031902955</v>
      </c>
      <c r="ED17">
        <f t="shared" si="32"/>
        <v>-3.2110086054064485E-3</v>
      </c>
      <c r="EE17">
        <f t="shared" si="33"/>
        <v>-3.2316350875506048</v>
      </c>
      <c r="EF17">
        <f t="shared" si="34"/>
        <v>-1.8042731379019259</v>
      </c>
      <c r="EG17">
        <f t="shared" si="35"/>
        <v>-3.3282078565492368</v>
      </c>
      <c r="EH17">
        <f t="shared" si="36"/>
        <v>-0.6416158151022715</v>
      </c>
      <c r="EI17">
        <f t="shared" si="37"/>
        <v>3.877805200467209</v>
      </c>
      <c r="EJ17">
        <f t="shared" si="38"/>
        <v>-1.3558789462056791</v>
      </c>
      <c r="EK17">
        <f t="shared" si="39"/>
        <v>1.470187792226513</v>
      </c>
      <c r="EL17">
        <f t="shared" si="40"/>
        <v>0.62131326197555448</v>
      </c>
      <c r="EM17">
        <f t="shared" si="41"/>
        <v>0.72932332972397396</v>
      </c>
      <c r="EN17">
        <f t="shared" si="42"/>
        <v>3.0370402842567188</v>
      </c>
      <c r="EO17">
        <f t="shared" si="43"/>
        <v>-1.740218974450483</v>
      </c>
      <c r="EP17">
        <f t="shared" si="44"/>
        <v>-0.37326013087115822</v>
      </c>
      <c r="EQ17">
        <f t="shared" si="45"/>
        <v>-1.9355549394620719</v>
      </c>
      <c r="ER17">
        <f t="shared" si="46"/>
        <v>-1.7409451525986959</v>
      </c>
      <c r="ES17">
        <f t="shared" si="47"/>
        <v>1.8464293318833511</v>
      </c>
      <c r="ET17">
        <f t="shared" si="48"/>
        <v>-4.4019671098288171</v>
      </c>
      <c r="EU17">
        <f t="shared" si="49"/>
        <v>2.4808720832385758</v>
      </c>
      <c r="EV17">
        <f t="shared" si="50"/>
        <v>-1.4301550716415821</v>
      </c>
      <c r="EW17">
        <f t="shared" si="51"/>
        <v>-10.963073517712459</v>
      </c>
      <c r="EX17">
        <f t="shared" si="52"/>
        <v>1.165225387603249</v>
      </c>
      <c r="EY17">
        <f t="shared" si="53"/>
        <v>7.2214998223460301</v>
      </c>
      <c r="EZ17">
        <f t="shared" si="54"/>
        <v>3.8652502145009029</v>
      </c>
      <c r="FA17">
        <f t="shared" si="55"/>
        <v>-0.23743012547494</v>
      </c>
      <c r="FB17">
        <f t="shared" si="56"/>
        <v>2.2658932845756E-2</v>
      </c>
      <c r="FC17">
        <f t="shared" si="57"/>
        <v>0.725623694950428</v>
      </c>
      <c r="FD17">
        <f t="shared" si="58"/>
        <v>-1.2136429294199811</v>
      </c>
      <c r="FE17">
        <f t="shared" si="59"/>
        <v>-1.9970093033504621</v>
      </c>
      <c r="FF17">
        <f t="shared" si="60"/>
        <v>-3.6677920906972181</v>
      </c>
      <c r="FG17">
        <f t="shared" si="61"/>
        <v>-0.32865893606051727</v>
      </c>
      <c r="FH17">
        <f t="shared" si="62"/>
        <v>-0.97778255598100694</v>
      </c>
      <c r="FI17">
        <f t="shared" si="63"/>
        <v>-2.4513072613563192</v>
      </c>
      <c r="FJ17">
        <f t="shared" si="64"/>
        <v>-0.75098619346806073</v>
      </c>
      <c r="FK17">
        <f t="shared" si="65"/>
        <v>-0.70343280458226543</v>
      </c>
      <c r="FL17">
        <f t="shared" si="66"/>
        <v>3.380968271491942</v>
      </c>
      <c r="FM17">
        <f t="shared" si="67"/>
        <v>-1.390972778601735</v>
      </c>
      <c r="FN17">
        <f t="shared" si="68"/>
        <v>1.527208923271991</v>
      </c>
      <c r="FO17">
        <f t="shared" si="69"/>
        <v>-1.752801338071956</v>
      </c>
      <c r="FP17">
        <f t="shared" si="70"/>
        <v>-2.5927243419500989</v>
      </c>
      <c r="FQ17">
        <f t="shared" si="71"/>
        <v>-1.2593701958518024</v>
      </c>
      <c r="FR17">
        <f t="shared" si="72"/>
        <v>0.2344829768214714</v>
      </c>
      <c r="FS17">
        <f t="shared" si="73"/>
        <v>-0.14791258790907924</v>
      </c>
      <c r="FT17">
        <f t="shared" si="74"/>
        <v>0.16823802454362019</v>
      </c>
      <c r="FU17">
        <f t="shared" si="75"/>
        <v>-1.237622486374391</v>
      </c>
      <c r="FV17">
        <f t="shared" si="76"/>
        <v>1.686986481484694</v>
      </c>
      <c r="FW17">
        <f t="shared" si="77"/>
        <v>-1.9840343148835999</v>
      </c>
      <c r="FX17">
        <f t="shared" si="78"/>
        <v>0.88382130494005195</v>
      </c>
      <c r="FY17">
        <f t="shared" si="79"/>
        <v>-2.4872789025875499</v>
      </c>
      <c r="FZ17">
        <f t="shared" si="80"/>
        <v>2.1474084830333848</v>
      </c>
      <c r="GA17">
        <f t="shared" si="81"/>
        <v>-3.3487271290200442</v>
      </c>
      <c r="GB17">
        <f t="shared" si="82"/>
        <v>2.2077330079942299</v>
      </c>
      <c r="GC17">
        <f t="shared" si="83"/>
        <v>1.6448180229478211</v>
      </c>
      <c r="GD17">
        <f t="shared" si="84"/>
        <v>-2.7255082577379488</v>
      </c>
      <c r="GE17">
        <f t="shared" si="85"/>
        <v>-0.19046089328213051</v>
      </c>
      <c r="GF17">
        <f t="shared" si="86"/>
        <v>-0.74353305565676786</v>
      </c>
      <c r="GG17">
        <f t="shared" si="87"/>
        <v>-1.8249953153868781</v>
      </c>
      <c r="GH17">
        <f t="shared" si="88"/>
        <v>3.5330936784103559</v>
      </c>
      <c r="GI17">
        <f t="shared" si="89"/>
        <v>-1.4120163450343721</v>
      </c>
      <c r="GJ17">
        <f t="shared" si="90"/>
        <v>-0.60207347530376376</v>
      </c>
      <c r="GK17">
        <f t="shared" si="91"/>
        <v>-0.81685760445465838</v>
      </c>
      <c r="GL17">
        <f t="shared" si="92"/>
        <v>-2.099934689227088</v>
      </c>
      <c r="GM17">
        <f t="shared" si="93"/>
        <v>-0.41829244277353772</v>
      </c>
      <c r="GN17">
        <f t="shared" si="94"/>
        <v>1.5086793249821771</v>
      </c>
      <c r="GO17">
        <f t="shared" si="95"/>
        <v>-0.38521054082435818</v>
      </c>
      <c r="GP17">
        <f t="shared" si="96"/>
        <v>-2.7887070910541309</v>
      </c>
      <c r="GQ17">
        <f t="shared" si="97"/>
        <v>-3.6722688304273694</v>
      </c>
      <c r="GR17">
        <f t="shared" si="98"/>
        <v>4.109120349713506</v>
      </c>
      <c r="GS17">
        <f t="shared" si="99"/>
        <v>-2.3856188039373403</v>
      </c>
      <c r="GX17">
        <f t="shared" si="100"/>
        <v>0.29110313792644965</v>
      </c>
      <c r="GY17">
        <f t="shared" si="101"/>
        <v>5.7664815039138517</v>
      </c>
      <c r="GZ17">
        <f t="shared" si="102"/>
        <v>2.2637096926904219</v>
      </c>
      <c r="HA17">
        <f t="shared" si="103"/>
        <v>2.035875826994153</v>
      </c>
      <c r="HB17">
        <f t="shared" si="104"/>
        <v>1.070394622028533</v>
      </c>
      <c r="HC17">
        <f t="shared" si="105"/>
        <v>5.1116422901127319</v>
      </c>
      <c r="HD17">
        <f t="shared" si="106"/>
        <v>2.5319996819062411</v>
      </c>
      <c r="HE17">
        <f t="shared" si="107"/>
        <v>4.5459068580879523</v>
      </c>
      <c r="HF17">
        <f t="shared" si="108"/>
        <v>3.063026304658222</v>
      </c>
      <c r="HG17">
        <f t="shared" si="109"/>
        <v>6.1743080706220033</v>
      </c>
      <c r="HH17">
        <f t="shared" si="110"/>
        <v>0.54433233303374573</v>
      </c>
      <c r="HI17">
        <f t="shared" si="111"/>
        <v>0.65722771072175057</v>
      </c>
      <c r="HJ17">
        <f t="shared" si="112"/>
        <v>3.13068570721585</v>
      </c>
      <c r="HK17">
        <f t="shared" si="113"/>
        <v>2.5361388323625813</v>
      </c>
      <c r="HL17">
        <f t="shared" si="114"/>
        <v>5.5102133908209154</v>
      </c>
      <c r="HM17">
        <f t="shared" si="115"/>
        <v>0.14082388034327886</v>
      </c>
      <c r="HN17">
        <f t="shared" si="116"/>
        <v>0.39087412896589313</v>
      </c>
      <c r="HO17">
        <f t="shared" si="117"/>
        <v>4.5701809916719469</v>
      </c>
      <c r="HP17">
        <f t="shared" si="118"/>
        <v>1.4222826177832679</v>
      </c>
      <c r="HQ17">
        <f t="shared" si="119"/>
        <v>0.45095063819084541</v>
      </c>
      <c r="HR17">
        <f t="shared" si="120"/>
        <v>5.3227678731999166</v>
      </c>
      <c r="HS17">
        <f t="shared" si="121"/>
        <v>2.965019878935117</v>
      </c>
      <c r="HT17">
        <f t="shared" si="122"/>
        <v>3.5436338305548172</v>
      </c>
      <c r="HU17">
        <f t="shared" si="123"/>
        <v>0.41820065201110818</v>
      </c>
      <c r="HV17">
        <f t="shared" si="124"/>
        <v>2.6860292272286364</v>
      </c>
      <c r="HW17">
        <f t="shared" si="125"/>
        <v>2.7035246463664802</v>
      </c>
      <c r="HX17">
        <f t="shared" si="126"/>
        <v>0.64986063821897999</v>
      </c>
      <c r="HY17">
        <f t="shared" si="127"/>
        <v>1.9543503689657802</v>
      </c>
      <c r="HZ17">
        <f t="shared" si="128"/>
        <v>1.9374594267724419</v>
      </c>
      <c r="IA17">
        <f t="shared" si="129"/>
        <v>0.78460644613547836</v>
      </c>
      <c r="IB17">
        <f t="shared" si="130"/>
        <v>2.9316815854190099</v>
      </c>
      <c r="IC17">
        <f t="shared" si="131"/>
        <v>5.2901268031902955</v>
      </c>
      <c r="ID17">
        <f t="shared" si="132"/>
        <v>3.2110086054064485E-3</v>
      </c>
      <c r="IE17">
        <f t="shared" si="133"/>
        <v>3.2316350875506048</v>
      </c>
      <c r="IF17">
        <f t="shared" si="134"/>
        <v>1.8042731379019259</v>
      </c>
      <c r="IG17">
        <f t="shared" si="135"/>
        <v>3.3282078565492368</v>
      </c>
      <c r="IH17">
        <f t="shared" si="136"/>
        <v>0.6416158151022715</v>
      </c>
      <c r="II17">
        <f t="shared" si="137"/>
        <v>3.877805200467209</v>
      </c>
      <c r="IJ17">
        <f t="shared" si="138"/>
        <v>1.3558789462056791</v>
      </c>
      <c r="IK17">
        <f t="shared" si="139"/>
        <v>1.470187792226513</v>
      </c>
      <c r="IL17">
        <f t="shared" si="140"/>
        <v>0.62131326197555448</v>
      </c>
      <c r="IM17">
        <f t="shared" si="141"/>
        <v>0.72932332972397396</v>
      </c>
      <c r="IN17">
        <f t="shared" si="142"/>
        <v>3.0370402842567188</v>
      </c>
      <c r="IO17">
        <f t="shared" si="143"/>
        <v>1.740218974450483</v>
      </c>
      <c r="IP17">
        <f t="shared" si="144"/>
        <v>0.37326013087115822</v>
      </c>
      <c r="IQ17">
        <f t="shared" si="145"/>
        <v>1.9355549394620719</v>
      </c>
      <c r="IR17">
        <f t="shared" si="146"/>
        <v>1.7409451525986959</v>
      </c>
      <c r="IS17">
        <f t="shared" si="147"/>
        <v>1.8464293318833511</v>
      </c>
      <c r="IT17">
        <f t="shared" si="148"/>
        <v>4.4019671098288171</v>
      </c>
      <c r="IU17">
        <f t="shared" si="149"/>
        <v>2.4808720832385758</v>
      </c>
      <c r="IV17">
        <f t="shared" si="150"/>
        <v>1.4301550716415821</v>
      </c>
      <c r="IW17">
        <f t="shared" si="151"/>
        <v>10.963073517712459</v>
      </c>
      <c r="IX17">
        <f t="shared" si="152"/>
        <v>1.165225387603249</v>
      </c>
      <c r="IY17">
        <f t="shared" si="153"/>
        <v>7.2214998223460301</v>
      </c>
      <c r="IZ17">
        <f t="shared" si="154"/>
        <v>3.8652502145009029</v>
      </c>
      <c r="JA17">
        <f t="shared" si="155"/>
        <v>0.23743012547494</v>
      </c>
      <c r="JB17">
        <f t="shared" si="156"/>
        <v>2.2658932845756E-2</v>
      </c>
      <c r="JC17">
        <f t="shared" si="157"/>
        <v>0.725623694950428</v>
      </c>
      <c r="JD17">
        <f t="shared" si="158"/>
        <v>1.2136429294199811</v>
      </c>
      <c r="JE17">
        <f t="shared" si="159"/>
        <v>1.9970093033504621</v>
      </c>
      <c r="JF17">
        <f t="shared" si="160"/>
        <v>3.6677920906972181</v>
      </c>
      <c r="JG17">
        <f t="shared" si="161"/>
        <v>0.32865893606051727</v>
      </c>
      <c r="JH17">
        <f t="shared" si="162"/>
        <v>0.97778255598100694</v>
      </c>
      <c r="JI17">
        <f t="shared" si="163"/>
        <v>2.4513072613563192</v>
      </c>
      <c r="JJ17">
        <f t="shared" si="164"/>
        <v>0.75098619346806073</v>
      </c>
      <c r="JK17">
        <f t="shared" si="165"/>
        <v>0.70343280458226543</v>
      </c>
      <c r="JL17">
        <f t="shared" si="166"/>
        <v>3.380968271491942</v>
      </c>
      <c r="JM17">
        <f t="shared" si="167"/>
        <v>1.390972778601735</v>
      </c>
      <c r="JN17">
        <f t="shared" si="168"/>
        <v>1.527208923271991</v>
      </c>
      <c r="JO17">
        <f t="shared" si="169"/>
        <v>1.752801338071956</v>
      </c>
      <c r="JP17">
        <f t="shared" si="170"/>
        <v>2.5927243419500989</v>
      </c>
      <c r="JQ17">
        <f t="shared" si="171"/>
        <v>1.2593701958518024</v>
      </c>
      <c r="JR17">
        <f t="shared" si="172"/>
        <v>0.2344829768214714</v>
      </c>
      <c r="JS17">
        <f t="shared" si="173"/>
        <v>0.14791258790907924</v>
      </c>
      <c r="JT17">
        <f t="shared" si="174"/>
        <v>0.16823802454362019</v>
      </c>
      <c r="JU17">
        <f t="shared" si="175"/>
        <v>1.237622486374391</v>
      </c>
      <c r="JV17">
        <f t="shared" si="176"/>
        <v>1.686986481484694</v>
      </c>
      <c r="JW17">
        <f t="shared" si="177"/>
        <v>1.9840343148835999</v>
      </c>
      <c r="JX17">
        <f t="shared" si="178"/>
        <v>0.88382130494005195</v>
      </c>
      <c r="JY17">
        <f t="shared" si="179"/>
        <v>2.4872789025875499</v>
      </c>
      <c r="JZ17">
        <f t="shared" si="180"/>
        <v>2.1474084830333848</v>
      </c>
      <c r="KA17">
        <f t="shared" si="181"/>
        <v>3.3487271290200442</v>
      </c>
      <c r="KB17">
        <f t="shared" si="182"/>
        <v>2.2077330079942299</v>
      </c>
      <c r="KC17">
        <f t="shared" si="183"/>
        <v>1.6448180229478211</v>
      </c>
      <c r="KD17">
        <f t="shared" si="184"/>
        <v>2.7255082577379488</v>
      </c>
      <c r="KE17">
        <f t="shared" si="185"/>
        <v>0.19046089328213051</v>
      </c>
      <c r="KF17">
        <f t="shared" si="186"/>
        <v>0.74353305565676786</v>
      </c>
      <c r="KG17">
        <f t="shared" si="187"/>
        <v>1.8249953153868781</v>
      </c>
      <c r="KH17">
        <f t="shared" si="188"/>
        <v>3.5330936784103559</v>
      </c>
      <c r="KI17">
        <f t="shared" si="189"/>
        <v>1.4120163450343721</v>
      </c>
      <c r="KJ17">
        <f t="shared" si="190"/>
        <v>0.60207347530376376</v>
      </c>
      <c r="KK17">
        <f t="shared" si="191"/>
        <v>0.81685760445465838</v>
      </c>
      <c r="KL17">
        <f t="shared" si="192"/>
        <v>2.099934689227088</v>
      </c>
      <c r="KM17">
        <f t="shared" si="193"/>
        <v>0.41829244277353772</v>
      </c>
      <c r="KN17">
        <f t="shared" si="194"/>
        <v>1.5086793249821771</v>
      </c>
      <c r="KO17">
        <f t="shared" si="195"/>
        <v>0.38521054082435818</v>
      </c>
      <c r="KP17">
        <f t="shared" si="196"/>
        <v>2.7887070910541309</v>
      </c>
      <c r="KQ17">
        <f t="shared" si="197"/>
        <v>3.6722688304273694</v>
      </c>
      <c r="KR17">
        <f t="shared" si="198"/>
        <v>4.109120349713506</v>
      </c>
      <c r="KS17">
        <f t="shared" si="199"/>
        <v>2.3856188039373403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-0.75707334202771559</v>
      </c>
      <c r="CY18">
        <f t="shared" si="1"/>
        <v>5.3526337452246704</v>
      </c>
      <c r="CZ18">
        <f t="shared" si="2"/>
        <v>1.3510124205346141</v>
      </c>
      <c r="DA18">
        <f t="shared" si="3"/>
        <v>3.3215050982267047</v>
      </c>
      <c r="DB18">
        <f t="shared" si="4"/>
        <v>4.1762584683052912</v>
      </c>
      <c r="DC18">
        <f t="shared" si="5"/>
        <v>-2.019132250992191</v>
      </c>
      <c r="DD18">
        <f t="shared" si="6"/>
        <v>-2.3187279584627434</v>
      </c>
      <c r="DE18">
        <f t="shared" si="7"/>
        <v>-5.2748559973899773</v>
      </c>
      <c r="DF18">
        <f t="shared" si="8"/>
        <v>-2.5528786314395848</v>
      </c>
      <c r="DG18">
        <f t="shared" si="9"/>
        <v>-0.76313502016909696</v>
      </c>
      <c r="DH18">
        <f t="shared" si="10"/>
        <v>-5.4859647057745136</v>
      </c>
      <c r="DI18">
        <f t="shared" si="11"/>
        <v>4.6416840475080443</v>
      </c>
      <c r="DJ18">
        <f t="shared" si="12"/>
        <v>4.7482596790955371</v>
      </c>
      <c r="DK18">
        <f t="shared" si="13"/>
        <v>1.6352247179836921</v>
      </c>
      <c r="DL18">
        <f t="shared" si="14"/>
        <v>-2.653824545671267</v>
      </c>
      <c r="DM18">
        <f t="shared" si="15"/>
        <v>-2.732731707016248</v>
      </c>
      <c r="DN18">
        <f t="shared" si="16"/>
        <v>-0.5555208731056378</v>
      </c>
      <c r="DO18">
        <f t="shared" si="17"/>
        <v>0.42531030929211144</v>
      </c>
      <c r="DP18">
        <f t="shared" si="18"/>
        <v>3.6921966731861051</v>
      </c>
      <c r="DQ18">
        <f t="shared" si="19"/>
        <v>-0.82608086716579487</v>
      </c>
      <c r="DR18">
        <f t="shared" si="20"/>
        <v>-1.3834670454043638</v>
      </c>
      <c r="DS18">
        <f t="shared" si="21"/>
        <v>-1.3286409010235241</v>
      </c>
      <c r="DT18">
        <f t="shared" si="22"/>
        <v>4.5092769686733165</v>
      </c>
      <c r="DU18">
        <f t="shared" si="23"/>
        <v>-2.0064483579348242</v>
      </c>
      <c r="DV18">
        <f t="shared" si="24"/>
        <v>-2.5018644098155582</v>
      </c>
      <c r="DW18">
        <f t="shared" si="25"/>
        <v>3.3698381138786822</v>
      </c>
      <c r="DX18">
        <f t="shared" si="26"/>
        <v>3.8188470346990742</v>
      </c>
      <c r="DY18">
        <f t="shared" si="27"/>
        <v>0.40029684660441595</v>
      </c>
      <c r="DZ18">
        <f t="shared" si="28"/>
        <v>3.549265493237336</v>
      </c>
      <c r="EA18">
        <f t="shared" si="29"/>
        <v>-1.1229343745758988</v>
      </c>
      <c r="EB18">
        <f t="shared" si="30"/>
        <v>-0.8397190614037171</v>
      </c>
      <c r="EC18">
        <f t="shared" si="31"/>
        <v>3.1960464644124782</v>
      </c>
      <c r="ED18">
        <f t="shared" si="32"/>
        <v>4.983764722273607</v>
      </c>
      <c r="EE18">
        <f t="shared" si="33"/>
        <v>-4.1524084818487861</v>
      </c>
      <c r="EF18">
        <f t="shared" si="34"/>
        <v>5.0179017346301702E-2</v>
      </c>
      <c r="EG18">
        <f t="shared" si="35"/>
        <v>-2.4803942323395436</v>
      </c>
      <c r="EH18">
        <f t="shared" si="36"/>
        <v>-5.0935347193216343</v>
      </c>
      <c r="EI18">
        <f t="shared" si="37"/>
        <v>0.69530606884912771</v>
      </c>
      <c r="EJ18">
        <f t="shared" si="38"/>
        <v>-2.772798846713596</v>
      </c>
      <c r="EK18">
        <f t="shared" si="39"/>
        <v>-3.039381724850268E-2</v>
      </c>
      <c r="EL18">
        <f t="shared" si="40"/>
        <v>2.364537070680282</v>
      </c>
      <c r="EM18">
        <f t="shared" si="41"/>
        <v>-0.51493132981780709</v>
      </c>
      <c r="EN18">
        <f t="shared" si="42"/>
        <v>-3.3355457931448931</v>
      </c>
      <c r="EO18">
        <f t="shared" si="43"/>
        <v>4.3257219113267356</v>
      </c>
      <c r="EP18">
        <f t="shared" si="44"/>
        <v>4.1551837999347274</v>
      </c>
      <c r="EQ18">
        <f t="shared" si="45"/>
        <v>2.7109675349321929</v>
      </c>
      <c r="ER18">
        <f t="shared" si="46"/>
        <v>0.83050785401312877</v>
      </c>
      <c r="ES18">
        <f t="shared" si="47"/>
        <v>-2.819916737574919</v>
      </c>
      <c r="ET18">
        <f t="shared" si="48"/>
        <v>0.87856188336249108</v>
      </c>
      <c r="EU18">
        <f t="shared" si="49"/>
        <v>-1.231535729283614</v>
      </c>
      <c r="EV18">
        <f t="shared" si="50"/>
        <v>-0.51871730308842712</v>
      </c>
      <c r="EW18">
        <f t="shared" si="51"/>
        <v>-0.30446493918466117</v>
      </c>
      <c r="EX18">
        <f t="shared" si="52"/>
        <v>0.4195694017928937</v>
      </c>
      <c r="EY18">
        <f t="shared" si="53"/>
        <v>-0.77094642768262389</v>
      </c>
      <c r="EZ18">
        <f t="shared" si="54"/>
        <v>2.2640230779549699</v>
      </c>
      <c r="FA18">
        <f t="shared" si="55"/>
        <v>1.327577584396082</v>
      </c>
      <c r="FB18">
        <f t="shared" si="56"/>
        <v>5.6472899692564118</v>
      </c>
      <c r="FC18">
        <f t="shared" si="57"/>
        <v>0.87992067036300192</v>
      </c>
      <c r="FD18">
        <f t="shared" si="58"/>
        <v>-3.570792751594539</v>
      </c>
      <c r="FE18">
        <f t="shared" si="59"/>
        <v>2.9144084033917532</v>
      </c>
      <c r="FF18">
        <f t="shared" si="60"/>
        <v>3.9113931180579087</v>
      </c>
      <c r="FG18">
        <f t="shared" si="61"/>
        <v>-0.30025927309452088</v>
      </c>
      <c r="FH18">
        <f t="shared" si="62"/>
        <v>1.3337732390762971</v>
      </c>
      <c r="FI18">
        <f t="shared" si="63"/>
        <v>0.69660906535127209</v>
      </c>
      <c r="FJ18">
        <f t="shared" si="64"/>
        <v>1.7621527427783199</v>
      </c>
      <c r="FK18">
        <f t="shared" si="65"/>
        <v>1.537497055807115</v>
      </c>
      <c r="FL18">
        <f t="shared" si="66"/>
        <v>0.61594021721082826</v>
      </c>
      <c r="FM18">
        <f t="shared" si="67"/>
        <v>-1.8413486112987369</v>
      </c>
      <c r="FN18">
        <f t="shared" si="68"/>
        <v>1.4287293981182418</v>
      </c>
      <c r="FO18">
        <f t="shared" si="69"/>
        <v>1.5792933821376509</v>
      </c>
      <c r="FP18">
        <f t="shared" si="70"/>
        <v>-6.0198661079290252</v>
      </c>
      <c r="FQ18">
        <f t="shared" si="71"/>
        <v>-1.2487690945333632</v>
      </c>
      <c r="FR18">
        <f t="shared" si="72"/>
        <v>1.6829711240743861</v>
      </c>
      <c r="FS18">
        <f t="shared" si="73"/>
        <v>2.1077813967203451</v>
      </c>
      <c r="FT18">
        <f t="shared" si="74"/>
        <v>0.21760836906210412</v>
      </c>
      <c r="FU18">
        <f t="shared" si="75"/>
        <v>1.3307745930542749</v>
      </c>
      <c r="FV18">
        <f t="shared" si="76"/>
        <v>1.1393124686952261</v>
      </c>
      <c r="FW18">
        <f t="shared" si="77"/>
        <v>1.9226699006840731</v>
      </c>
      <c r="FX18">
        <f t="shared" si="78"/>
        <v>-2.5684251017916608</v>
      </c>
      <c r="FY18">
        <f t="shared" si="79"/>
        <v>-1.4241660735177601</v>
      </c>
      <c r="FZ18">
        <f t="shared" si="80"/>
        <v>0.3747452333994945</v>
      </c>
      <c r="GA18">
        <f t="shared" si="81"/>
        <v>-0.96438697335301959</v>
      </c>
      <c r="GB18">
        <f t="shared" si="82"/>
        <v>-4.3055772035803237</v>
      </c>
      <c r="GC18">
        <f t="shared" si="83"/>
        <v>-1.4474820655234468</v>
      </c>
      <c r="GD18">
        <f t="shared" si="84"/>
        <v>-4.061397229502492</v>
      </c>
      <c r="GE18">
        <f t="shared" si="85"/>
        <v>2.468956767577656</v>
      </c>
      <c r="GF18">
        <f t="shared" si="86"/>
        <v>0.89875684513455112</v>
      </c>
      <c r="GG18">
        <f t="shared" si="87"/>
        <v>-1.997504001160435</v>
      </c>
      <c r="GH18">
        <f t="shared" si="88"/>
        <v>-1.9643438725869098</v>
      </c>
      <c r="GI18">
        <f t="shared" si="89"/>
        <v>2.4818085795245888</v>
      </c>
      <c r="GJ18">
        <f t="shared" si="90"/>
        <v>2.5122653076402952</v>
      </c>
      <c r="GK18">
        <f t="shared" si="91"/>
        <v>-2.9746529967659696</v>
      </c>
      <c r="GL18">
        <f t="shared" si="92"/>
        <v>-2.9129014408682012</v>
      </c>
      <c r="GM18">
        <f t="shared" si="93"/>
        <v>-6.4570748665568258</v>
      </c>
      <c r="GN18">
        <f t="shared" si="94"/>
        <v>3.4407900206617636</v>
      </c>
      <c r="GO18">
        <f t="shared" si="95"/>
        <v>0.5429031618444915</v>
      </c>
      <c r="GP18">
        <f t="shared" si="96"/>
        <v>3.9737150019462781</v>
      </c>
      <c r="GQ18">
        <f t="shared" si="97"/>
        <v>-3.6553390854294969</v>
      </c>
      <c r="GR18">
        <f t="shared" si="98"/>
        <v>1.5853989384745841</v>
      </c>
      <c r="GS18">
        <f t="shared" si="99"/>
        <v>0.96556943820239904</v>
      </c>
      <c r="GX18">
        <f t="shared" si="100"/>
        <v>0.75707334202771559</v>
      </c>
      <c r="GY18">
        <f t="shared" si="101"/>
        <v>5.3526337452246704</v>
      </c>
      <c r="GZ18">
        <f t="shared" si="102"/>
        <v>1.3510124205346141</v>
      </c>
      <c r="HA18">
        <f t="shared" si="103"/>
        <v>3.3215050982267047</v>
      </c>
      <c r="HB18">
        <f t="shared" si="104"/>
        <v>4.1762584683052912</v>
      </c>
      <c r="HC18">
        <f t="shared" si="105"/>
        <v>2.019132250992191</v>
      </c>
      <c r="HD18">
        <f t="shared" si="106"/>
        <v>2.3187279584627434</v>
      </c>
      <c r="HE18">
        <f t="shared" si="107"/>
        <v>5.2748559973899773</v>
      </c>
      <c r="HF18">
        <f t="shared" si="108"/>
        <v>2.5528786314395848</v>
      </c>
      <c r="HG18">
        <f t="shared" si="109"/>
        <v>0.76313502016909696</v>
      </c>
      <c r="HH18">
        <f t="shared" si="110"/>
        <v>5.4859647057745136</v>
      </c>
      <c r="HI18">
        <f t="shared" si="111"/>
        <v>4.6416840475080443</v>
      </c>
      <c r="HJ18">
        <f t="shared" si="112"/>
        <v>4.7482596790955371</v>
      </c>
      <c r="HK18">
        <f t="shared" si="113"/>
        <v>1.6352247179836921</v>
      </c>
      <c r="HL18">
        <f t="shared" si="114"/>
        <v>2.653824545671267</v>
      </c>
      <c r="HM18">
        <f t="shared" si="115"/>
        <v>2.732731707016248</v>
      </c>
      <c r="HN18">
        <f t="shared" si="116"/>
        <v>0.5555208731056378</v>
      </c>
      <c r="HO18">
        <f t="shared" si="117"/>
        <v>0.42531030929211144</v>
      </c>
      <c r="HP18">
        <f t="shared" si="118"/>
        <v>3.6921966731861051</v>
      </c>
      <c r="HQ18">
        <f t="shared" si="119"/>
        <v>0.82608086716579487</v>
      </c>
      <c r="HR18">
        <f t="shared" si="120"/>
        <v>1.3834670454043638</v>
      </c>
      <c r="HS18">
        <f t="shared" si="121"/>
        <v>1.3286409010235241</v>
      </c>
      <c r="HT18">
        <f t="shared" si="122"/>
        <v>4.5092769686733165</v>
      </c>
      <c r="HU18">
        <f t="shared" si="123"/>
        <v>2.0064483579348242</v>
      </c>
      <c r="HV18">
        <f t="shared" si="124"/>
        <v>2.5018644098155582</v>
      </c>
      <c r="HW18">
        <f t="shared" si="125"/>
        <v>3.3698381138786822</v>
      </c>
      <c r="HX18">
        <f t="shared" si="126"/>
        <v>3.8188470346990742</v>
      </c>
      <c r="HY18">
        <f t="shared" si="127"/>
        <v>0.40029684660441595</v>
      </c>
      <c r="HZ18">
        <f t="shared" si="128"/>
        <v>3.549265493237336</v>
      </c>
      <c r="IA18">
        <f t="shared" si="129"/>
        <v>1.1229343745758988</v>
      </c>
      <c r="IB18">
        <f t="shared" si="130"/>
        <v>0.8397190614037171</v>
      </c>
      <c r="IC18">
        <f t="shared" si="131"/>
        <v>3.1960464644124782</v>
      </c>
      <c r="ID18">
        <f t="shared" si="132"/>
        <v>4.983764722273607</v>
      </c>
      <c r="IE18">
        <f t="shared" si="133"/>
        <v>4.1524084818487861</v>
      </c>
      <c r="IF18">
        <f t="shared" si="134"/>
        <v>5.0179017346301702E-2</v>
      </c>
      <c r="IG18">
        <f t="shared" si="135"/>
        <v>2.4803942323395436</v>
      </c>
      <c r="IH18">
        <f t="shared" si="136"/>
        <v>5.0935347193216343</v>
      </c>
      <c r="II18">
        <f t="shared" si="137"/>
        <v>0.69530606884912771</v>
      </c>
      <c r="IJ18">
        <f t="shared" si="138"/>
        <v>2.772798846713596</v>
      </c>
      <c r="IK18">
        <f t="shared" si="139"/>
        <v>3.039381724850268E-2</v>
      </c>
      <c r="IL18">
        <f t="shared" si="140"/>
        <v>2.364537070680282</v>
      </c>
      <c r="IM18">
        <f t="shared" si="141"/>
        <v>0.51493132981780709</v>
      </c>
      <c r="IN18">
        <f t="shared" si="142"/>
        <v>3.3355457931448931</v>
      </c>
      <c r="IO18">
        <f t="shared" si="143"/>
        <v>4.3257219113267356</v>
      </c>
      <c r="IP18">
        <f t="shared" si="144"/>
        <v>4.1551837999347274</v>
      </c>
      <c r="IQ18">
        <f t="shared" si="145"/>
        <v>2.7109675349321929</v>
      </c>
      <c r="IR18">
        <f t="shared" si="146"/>
        <v>0.83050785401312877</v>
      </c>
      <c r="IS18">
        <f t="shared" si="147"/>
        <v>2.819916737574919</v>
      </c>
      <c r="IT18">
        <f t="shared" si="148"/>
        <v>0.87856188336249108</v>
      </c>
      <c r="IU18">
        <f t="shared" si="149"/>
        <v>1.231535729283614</v>
      </c>
      <c r="IV18">
        <f t="shared" si="150"/>
        <v>0.51871730308842712</v>
      </c>
      <c r="IW18">
        <f t="shared" si="151"/>
        <v>0.30446493918466117</v>
      </c>
      <c r="IX18">
        <f t="shared" si="152"/>
        <v>0.4195694017928937</v>
      </c>
      <c r="IY18">
        <f t="shared" si="153"/>
        <v>0.77094642768262389</v>
      </c>
      <c r="IZ18">
        <f t="shared" si="154"/>
        <v>2.2640230779549699</v>
      </c>
      <c r="JA18">
        <f t="shared" si="155"/>
        <v>1.327577584396082</v>
      </c>
      <c r="JB18">
        <f t="shared" si="156"/>
        <v>5.6472899692564118</v>
      </c>
      <c r="JC18">
        <f t="shared" si="157"/>
        <v>0.87992067036300192</v>
      </c>
      <c r="JD18">
        <f t="shared" si="158"/>
        <v>3.570792751594539</v>
      </c>
      <c r="JE18">
        <f t="shared" si="159"/>
        <v>2.9144084033917532</v>
      </c>
      <c r="JF18">
        <f t="shared" si="160"/>
        <v>3.9113931180579087</v>
      </c>
      <c r="JG18">
        <f t="shared" si="161"/>
        <v>0.30025927309452088</v>
      </c>
      <c r="JH18">
        <f t="shared" si="162"/>
        <v>1.3337732390762971</v>
      </c>
      <c r="JI18">
        <f t="shared" si="163"/>
        <v>0.69660906535127209</v>
      </c>
      <c r="JJ18">
        <f t="shared" si="164"/>
        <v>1.7621527427783199</v>
      </c>
      <c r="JK18">
        <f t="shared" si="165"/>
        <v>1.537497055807115</v>
      </c>
      <c r="JL18">
        <f t="shared" si="166"/>
        <v>0.61594021721082826</v>
      </c>
      <c r="JM18">
        <f t="shared" si="167"/>
        <v>1.8413486112987369</v>
      </c>
      <c r="JN18">
        <f t="shared" si="168"/>
        <v>1.4287293981182418</v>
      </c>
      <c r="JO18">
        <f t="shared" si="169"/>
        <v>1.5792933821376509</v>
      </c>
      <c r="JP18">
        <f t="shared" si="170"/>
        <v>6.0198661079290252</v>
      </c>
      <c r="JQ18">
        <f t="shared" si="171"/>
        <v>1.2487690945333632</v>
      </c>
      <c r="JR18">
        <f t="shared" si="172"/>
        <v>1.6829711240743861</v>
      </c>
      <c r="JS18">
        <f t="shared" si="173"/>
        <v>2.1077813967203451</v>
      </c>
      <c r="JT18">
        <f t="shared" si="174"/>
        <v>0.21760836906210412</v>
      </c>
      <c r="JU18">
        <f t="shared" si="175"/>
        <v>1.3307745930542749</v>
      </c>
      <c r="JV18">
        <f t="shared" si="176"/>
        <v>1.1393124686952261</v>
      </c>
      <c r="JW18">
        <f t="shared" si="177"/>
        <v>1.9226699006840731</v>
      </c>
      <c r="JX18">
        <f t="shared" si="178"/>
        <v>2.5684251017916608</v>
      </c>
      <c r="JY18">
        <f t="shared" si="179"/>
        <v>1.4241660735177601</v>
      </c>
      <c r="JZ18">
        <f t="shared" si="180"/>
        <v>0.3747452333994945</v>
      </c>
      <c r="KA18">
        <f t="shared" si="181"/>
        <v>0.96438697335301959</v>
      </c>
      <c r="KB18">
        <f t="shared" si="182"/>
        <v>4.3055772035803237</v>
      </c>
      <c r="KC18">
        <f t="shared" si="183"/>
        <v>1.4474820655234468</v>
      </c>
      <c r="KD18">
        <f t="shared" si="184"/>
        <v>4.061397229502492</v>
      </c>
      <c r="KE18">
        <f t="shared" si="185"/>
        <v>2.468956767577656</v>
      </c>
      <c r="KF18">
        <f t="shared" si="186"/>
        <v>0.89875684513455112</v>
      </c>
      <c r="KG18">
        <f t="shared" si="187"/>
        <v>1.997504001160435</v>
      </c>
      <c r="KH18">
        <f t="shared" si="188"/>
        <v>1.9643438725869098</v>
      </c>
      <c r="KI18">
        <f t="shared" si="189"/>
        <v>2.4818085795245888</v>
      </c>
      <c r="KJ18">
        <f t="shared" si="190"/>
        <v>2.5122653076402952</v>
      </c>
      <c r="KK18">
        <f t="shared" si="191"/>
        <v>2.9746529967659696</v>
      </c>
      <c r="KL18">
        <f t="shared" si="192"/>
        <v>2.9129014408682012</v>
      </c>
      <c r="KM18">
        <f t="shared" si="193"/>
        <v>6.4570748665568258</v>
      </c>
      <c r="KN18">
        <f t="shared" si="194"/>
        <v>3.4407900206617636</v>
      </c>
      <c r="KO18">
        <f t="shared" si="195"/>
        <v>0.5429031618444915</v>
      </c>
      <c r="KP18">
        <f t="shared" si="196"/>
        <v>3.9737150019462781</v>
      </c>
      <c r="KQ18">
        <f t="shared" si="197"/>
        <v>3.6553390854294969</v>
      </c>
      <c r="KR18">
        <f t="shared" si="198"/>
        <v>1.5853989384745841</v>
      </c>
      <c r="KS18">
        <f t="shared" si="199"/>
        <v>0.96556943820239904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2.4073364980614937</v>
      </c>
      <c r="CY19">
        <f t="shared" si="1"/>
        <v>-1.980336530605066</v>
      </c>
      <c r="CZ19">
        <f t="shared" si="2"/>
        <v>-0.50671732359579269</v>
      </c>
      <c r="DA19">
        <f t="shared" si="3"/>
        <v>2.089816942673564</v>
      </c>
      <c r="DB19">
        <f t="shared" si="4"/>
        <v>-4.4610487131406504</v>
      </c>
      <c r="DC19">
        <f t="shared" si="5"/>
        <v>-3.264357276077698</v>
      </c>
      <c r="DD19">
        <f t="shared" si="6"/>
        <v>0.28357359737730853</v>
      </c>
      <c r="DE19">
        <f t="shared" si="7"/>
        <v>-1.7549130241872111</v>
      </c>
      <c r="DF19">
        <f t="shared" si="8"/>
        <v>-1.2557084091706459</v>
      </c>
      <c r="DG19">
        <f t="shared" si="9"/>
        <v>1.780149727253646</v>
      </c>
      <c r="DH19">
        <f t="shared" si="10"/>
        <v>3.1627317279961811</v>
      </c>
      <c r="DI19">
        <f t="shared" si="11"/>
        <v>-5.4394592146738168</v>
      </c>
      <c r="DJ19">
        <f t="shared" si="12"/>
        <v>0.97535349531542415</v>
      </c>
      <c r="DK19">
        <f t="shared" si="13"/>
        <v>2.501310019856505</v>
      </c>
      <c r="DL19">
        <f t="shared" si="14"/>
        <v>3.5698645782901157</v>
      </c>
      <c r="DM19">
        <f t="shared" si="15"/>
        <v>3.9094342543196361</v>
      </c>
      <c r="DN19">
        <f t="shared" si="16"/>
        <v>0.71895871823517465</v>
      </c>
      <c r="DO19">
        <f t="shared" si="17"/>
        <v>5.2560802515233913</v>
      </c>
      <c r="DP19">
        <f t="shared" si="18"/>
        <v>-3.8942001267789439</v>
      </c>
      <c r="DQ19">
        <f t="shared" si="19"/>
        <v>-1.240492231296239</v>
      </c>
      <c r="DR19">
        <f t="shared" si="20"/>
        <v>3.131353590860336</v>
      </c>
      <c r="DS19">
        <f t="shared" si="21"/>
        <v>3.402597813433117</v>
      </c>
      <c r="DT19">
        <f t="shared" si="22"/>
        <v>-1.4101381977994789</v>
      </c>
      <c r="DU19">
        <f t="shared" si="23"/>
        <v>-1.6154965273835571</v>
      </c>
      <c r="DV19">
        <f t="shared" si="24"/>
        <v>6.7533460575737703</v>
      </c>
      <c r="DW19">
        <f t="shared" si="25"/>
        <v>3.584865382348474</v>
      </c>
      <c r="DX19">
        <f t="shared" si="26"/>
        <v>0.72246505825203133</v>
      </c>
      <c r="DY19">
        <f t="shared" si="27"/>
        <v>-1.0289831346608311</v>
      </c>
      <c r="DZ19">
        <f t="shared" si="28"/>
        <v>-0.87959001801349179</v>
      </c>
      <c r="EA19">
        <f t="shared" si="29"/>
        <v>-4.7507210104072355</v>
      </c>
      <c r="EB19">
        <f t="shared" si="30"/>
        <v>-1.1221231871636674</v>
      </c>
      <c r="EC19">
        <f t="shared" si="31"/>
        <v>-1.035227330185055</v>
      </c>
      <c r="ED19">
        <f t="shared" si="32"/>
        <v>-6.070167584286648</v>
      </c>
      <c r="EE19">
        <f t="shared" si="33"/>
        <v>1.0081798705221761</v>
      </c>
      <c r="EF19">
        <f t="shared" si="34"/>
        <v>3.6903166383573169</v>
      </c>
      <c r="EG19">
        <f t="shared" si="35"/>
        <v>2.135170192421052</v>
      </c>
      <c r="EH19">
        <f t="shared" si="36"/>
        <v>3.1312923769774752</v>
      </c>
      <c r="EI19">
        <f t="shared" si="37"/>
        <v>0.72076592618928059</v>
      </c>
      <c r="EJ19">
        <f t="shared" si="38"/>
        <v>1.5533821244917572</v>
      </c>
      <c r="EK19">
        <f t="shared" si="39"/>
        <v>-3.186795613956837</v>
      </c>
      <c r="EL19">
        <f t="shared" si="40"/>
        <v>-1.1925964483161291</v>
      </c>
      <c r="EM19">
        <f t="shared" si="41"/>
        <v>-3.792555860922988E-2</v>
      </c>
      <c r="EN19">
        <f t="shared" si="42"/>
        <v>-0.20619592813131743</v>
      </c>
      <c r="EO19">
        <f t="shared" si="43"/>
        <v>1.4672172341799061</v>
      </c>
      <c r="EP19">
        <f t="shared" si="44"/>
        <v>4.5634660202533901</v>
      </c>
      <c r="EQ19">
        <f t="shared" si="45"/>
        <v>4.723104416434162</v>
      </c>
      <c r="ER19">
        <f t="shared" si="46"/>
        <v>-2.1900340046001681</v>
      </c>
      <c r="ES19">
        <f t="shared" si="47"/>
        <v>-2.0611112250883221</v>
      </c>
      <c r="ET19">
        <f t="shared" si="48"/>
        <v>0.46640018940475914</v>
      </c>
      <c r="EU19">
        <f t="shared" si="49"/>
        <v>1.521238467501921</v>
      </c>
      <c r="EV19">
        <f t="shared" si="50"/>
        <v>2.541596546074476</v>
      </c>
      <c r="EW19">
        <f t="shared" si="51"/>
        <v>-2.2015504091225568</v>
      </c>
      <c r="EX19">
        <f t="shared" si="52"/>
        <v>-0.16632253448186252</v>
      </c>
      <c r="EY19">
        <f t="shared" si="53"/>
        <v>1.4002576507164139</v>
      </c>
      <c r="EZ19">
        <f t="shared" si="54"/>
        <v>1.0448322773462071</v>
      </c>
      <c r="FA19">
        <f t="shared" si="55"/>
        <v>-1.898294086644309</v>
      </c>
      <c r="FB19">
        <f t="shared" si="56"/>
        <v>-1.0819627228415651</v>
      </c>
      <c r="FC19">
        <f t="shared" si="57"/>
        <v>1.709925422061767</v>
      </c>
      <c r="FD19">
        <f t="shared" si="58"/>
        <v>1.609476817916599</v>
      </c>
      <c r="FE19">
        <f t="shared" si="59"/>
        <v>-2.3950945930616681</v>
      </c>
      <c r="FF19">
        <f t="shared" si="60"/>
        <v>-3.775670174149393</v>
      </c>
      <c r="FG19">
        <f t="shared" si="61"/>
        <v>0.64338369726591793</v>
      </c>
      <c r="FH19">
        <f t="shared" si="62"/>
        <v>-9.2180712797609005E-2</v>
      </c>
      <c r="FI19">
        <f t="shared" si="63"/>
        <v>-4.686303182012888</v>
      </c>
      <c r="FJ19">
        <f t="shared" si="64"/>
        <v>-1.306665112227037</v>
      </c>
      <c r="FK19">
        <f t="shared" si="65"/>
        <v>3.013289048019991</v>
      </c>
      <c r="FL19">
        <f t="shared" si="66"/>
        <v>-4.2499353135082316</v>
      </c>
      <c r="FM19">
        <f t="shared" si="67"/>
        <v>2.8815703318616968</v>
      </c>
      <c r="FN19">
        <f t="shared" si="68"/>
        <v>2.4610049139104992</v>
      </c>
      <c r="FO19">
        <f t="shared" si="69"/>
        <v>0.95380033462900204</v>
      </c>
      <c r="FP19">
        <f t="shared" si="70"/>
        <v>2.8296236159056209</v>
      </c>
      <c r="FQ19">
        <f t="shared" si="71"/>
        <v>0.93538528459870007</v>
      </c>
      <c r="FR19">
        <f t="shared" si="72"/>
        <v>1.409257847013029</v>
      </c>
      <c r="FS19">
        <f t="shared" si="73"/>
        <v>-2.202324381372684</v>
      </c>
      <c r="FT19">
        <f t="shared" si="74"/>
        <v>-3.2107490862575458</v>
      </c>
      <c r="FU19">
        <f t="shared" si="75"/>
        <v>-1.3812174459473752</v>
      </c>
      <c r="FV19">
        <f t="shared" si="76"/>
        <v>-1.93560505370168</v>
      </c>
      <c r="FW19">
        <f t="shared" si="77"/>
        <v>-3.6679393967375828</v>
      </c>
      <c r="FX19">
        <f t="shared" si="78"/>
        <v>-1.564280473518278</v>
      </c>
      <c r="FY19">
        <f t="shared" si="79"/>
        <v>-2.3460873083648348</v>
      </c>
      <c r="FZ19">
        <f t="shared" si="80"/>
        <v>-0.84443149756764391</v>
      </c>
      <c r="GA19">
        <f t="shared" si="81"/>
        <v>-0.24135273191738038</v>
      </c>
      <c r="GB19">
        <f t="shared" si="82"/>
        <v>-4.4134322209180574</v>
      </c>
      <c r="GC19">
        <f t="shared" si="83"/>
        <v>-2.60480555899629</v>
      </c>
      <c r="GD19">
        <f t="shared" si="84"/>
        <v>-10.833735722611531</v>
      </c>
      <c r="GE19">
        <f t="shared" si="85"/>
        <v>-0.39153087094773048</v>
      </c>
      <c r="GF19">
        <f t="shared" si="86"/>
        <v>-4.9912723972777302</v>
      </c>
      <c r="GG19">
        <f t="shared" si="87"/>
        <v>-1.727319683899275</v>
      </c>
      <c r="GH19">
        <f t="shared" si="88"/>
        <v>1.567375369536647</v>
      </c>
      <c r="GI19">
        <f t="shared" si="89"/>
        <v>1.7001694192708501</v>
      </c>
      <c r="GJ19">
        <f t="shared" si="90"/>
        <v>2.273112154832631</v>
      </c>
      <c r="GK19">
        <f t="shared" si="91"/>
        <v>1.6337198329405891</v>
      </c>
      <c r="GL19">
        <f t="shared" si="92"/>
        <v>-1.544061945102212</v>
      </c>
      <c r="GM19">
        <f t="shared" si="93"/>
        <v>-3.6707575109359309</v>
      </c>
      <c r="GN19">
        <f t="shared" si="94"/>
        <v>-2.2792875802923209</v>
      </c>
      <c r="GO19">
        <f t="shared" si="95"/>
        <v>1.5376178851148719</v>
      </c>
      <c r="GP19">
        <f t="shared" si="96"/>
        <v>3.5855097160217899</v>
      </c>
      <c r="GQ19">
        <f t="shared" si="97"/>
        <v>-2.1859603936757082</v>
      </c>
      <c r="GR19">
        <f t="shared" si="98"/>
        <v>0.68153410445197482</v>
      </c>
      <c r="GS19">
        <f t="shared" si="99"/>
        <v>4.6214710908089263</v>
      </c>
      <c r="GX19">
        <f t="shared" si="100"/>
        <v>2.4073364980614937</v>
      </c>
      <c r="GY19">
        <f t="shared" si="101"/>
        <v>1.980336530605066</v>
      </c>
      <c r="GZ19">
        <f t="shared" si="102"/>
        <v>0.50671732359579269</v>
      </c>
      <c r="HA19">
        <f t="shared" si="103"/>
        <v>2.089816942673564</v>
      </c>
      <c r="HB19">
        <f t="shared" si="104"/>
        <v>4.4610487131406504</v>
      </c>
      <c r="HC19">
        <f t="shared" si="105"/>
        <v>3.264357276077698</v>
      </c>
      <c r="HD19">
        <f t="shared" si="106"/>
        <v>0.28357359737730853</v>
      </c>
      <c r="HE19">
        <f t="shared" si="107"/>
        <v>1.7549130241872111</v>
      </c>
      <c r="HF19">
        <f t="shared" si="108"/>
        <v>1.2557084091706459</v>
      </c>
      <c r="HG19">
        <f t="shared" si="109"/>
        <v>1.780149727253646</v>
      </c>
      <c r="HH19">
        <f t="shared" si="110"/>
        <v>3.1627317279961811</v>
      </c>
      <c r="HI19">
        <f t="shared" si="111"/>
        <v>5.4394592146738168</v>
      </c>
      <c r="HJ19">
        <f t="shared" si="112"/>
        <v>0.97535349531542415</v>
      </c>
      <c r="HK19">
        <f t="shared" si="113"/>
        <v>2.501310019856505</v>
      </c>
      <c r="HL19">
        <f t="shared" si="114"/>
        <v>3.5698645782901157</v>
      </c>
      <c r="HM19">
        <f t="shared" si="115"/>
        <v>3.9094342543196361</v>
      </c>
      <c r="HN19">
        <f t="shared" si="116"/>
        <v>0.71895871823517465</v>
      </c>
      <c r="HO19">
        <f t="shared" si="117"/>
        <v>5.2560802515233913</v>
      </c>
      <c r="HP19">
        <f t="shared" si="118"/>
        <v>3.8942001267789439</v>
      </c>
      <c r="HQ19">
        <f t="shared" si="119"/>
        <v>1.240492231296239</v>
      </c>
      <c r="HR19">
        <f t="shared" si="120"/>
        <v>3.131353590860336</v>
      </c>
      <c r="HS19">
        <f t="shared" si="121"/>
        <v>3.402597813433117</v>
      </c>
      <c r="HT19">
        <f t="shared" si="122"/>
        <v>1.4101381977994789</v>
      </c>
      <c r="HU19">
        <f t="shared" si="123"/>
        <v>1.6154965273835571</v>
      </c>
      <c r="HV19">
        <f t="shared" si="124"/>
        <v>6.7533460575737703</v>
      </c>
      <c r="HW19">
        <f t="shared" si="125"/>
        <v>3.584865382348474</v>
      </c>
      <c r="HX19">
        <f t="shared" si="126"/>
        <v>0.72246505825203133</v>
      </c>
      <c r="HY19">
        <f t="shared" si="127"/>
        <v>1.0289831346608311</v>
      </c>
      <c r="HZ19">
        <f t="shared" si="128"/>
        <v>0.87959001801349179</v>
      </c>
      <c r="IA19">
        <f t="shared" si="129"/>
        <v>4.7507210104072355</v>
      </c>
      <c r="IB19">
        <f t="shared" si="130"/>
        <v>1.1221231871636674</v>
      </c>
      <c r="IC19">
        <f t="shared" si="131"/>
        <v>1.035227330185055</v>
      </c>
      <c r="ID19">
        <f t="shared" si="132"/>
        <v>6.070167584286648</v>
      </c>
      <c r="IE19">
        <f t="shared" si="133"/>
        <v>1.0081798705221761</v>
      </c>
      <c r="IF19">
        <f t="shared" si="134"/>
        <v>3.6903166383573169</v>
      </c>
      <c r="IG19">
        <f t="shared" si="135"/>
        <v>2.135170192421052</v>
      </c>
      <c r="IH19">
        <f t="shared" si="136"/>
        <v>3.1312923769774752</v>
      </c>
      <c r="II19">
        <f t="shared" si="137"/>
        <v>0.72076592618928059</v>
      </c>
      <c r="IJ19">
        <f t="shared" si="138"/>
        <v>1.5533821244917572</v>
      </c>
      <c r="IK19">
        <f t="shared" si="139"/>
        <v>3.186795613956837</v>
      </c>
      <c r="IL19">
        <f t="shared" si="140"/>
        <v>1.1925964483161291</v>
      </c>
      <c r="IM19">
        <f t="shared" si="141"/>
        <v>3.792555860922988E-2</v>
      </c>
      <c r="IN19">
        <f t="shared" si="142"/>
        <v>0.20619592813131743</v>
      </c>
      <c r="IO19">
        <f t="shared" si="143"/>
        <v>1.4672172341799061</v>
      </c>
      <c r="IP19">
        <f t="shared" si="144"/>
        <v>4.5634660202533901</v>
      </c>
      <c r="IQ19">
        <f t="shared" si="145"/>
        <v>4.723104416434162</v>
      </c>
      <c r="IR19">
        <f t="shared" si="146"/>
        <v>2.1900340046001681</v>
      </c>
      <c r="IS19">
        <f t="shared" si="147"/>
        <v>2.0611112250883221</v>
      </c>
      <c r="IT19">
        <f t="shared" si="148"/>
        <v>0.46640018940475914</v>
      </c>
      <c r="IU19">
        <f t="shared" si="149"/>
        <v>1.521238467501921</v>
      </c>
      <c r="IV19">
        <f t="shared" si="150"/>
        <v>2.541596546074476</v>
      </c>
      <c r="IW19">
        <f t="shared" si="151"/>
        <v>2.2015504091225568</v>
      </c>
      <c r="IX19">
        <f t="shared" si="152"/>
        <v>0.16632253448186252</v>
      </c>
      <c r="IY19">
        <f t="shared" si="153"/>
        <v>1.4002576507164139</v>
      </c>
      <c r="IZ19">
        <f t="shared" si="154"/>
        <v>1.0448322773462071</v>
      </c>
      <c r="JA19">
        <f t="shared" si="155"/>
        <v>1.898294086644309</v>
      </c>
      <c r="JB19">
        <f t="shared" si="156"/>
        <v>1.0819627228415651</v>
      </c>
      <c r="JC19">
        <f t="shared" si="157"/>
        <v>1.709925422061767</v>
      </c>
      <c r="JD19">
        <f t="shared" si="158"/>
        <v>1.609476817916599</v>
      </c>
      <c r="JE19">
        <f t="shared" si="159"/>
        <v>2.3950945930616681</v>
      </c>
      <c r="JF19">
        <f t="shared" si="160"/>
        <v>3.775670174149393</v>
      </c>
      <c r="JG19">
        <f t="shared" si="161"/>
        <v>0.64338369726591793</v>
      </c>
      <c r="JH19">
        <f t="shared" si="162"/>
        <v>9.2180712797609005E-2</v>
      </c>
      <c r="JI19">
        <f t="shared" si="163"/>
        <v>4.686303182012888</v>
      </c>
      <c r="JJ19">
        <f t="shared" si="164"/>
        <v>1.306665112227037</v>
      </c>
      <c r="JK19">
        <f t="shared" si="165"/>
        <v>3.013289048019991</v>
      </c>
      <c r="JL19">
        <f t="shared" si="166"/>
        <v>4.2499353135082316</v>
      </c>
      <c r="JM19">
        <f t="shared" si="167"/>
        <v>2.8815703318616968</v>
      </c>
      <c r="JN19">
        <f t="shared" si="168"/>
        <v>2.4610049139104992</v>
      </c>
      <c r="JO19">
        <f t="shared" si="169"/>
        <v>0.95380033462900204</v>
      </c>
      <c r="JP19">
        <f t="shared" si="170"/>
        <v>2.8296236159056209</v>
      </c>
      <c r="JQ19">
        <f t="shared" si="171"/>
        <v>0.93538528459870007</v>
      </c>
      <c r="JR19">
        <f t="shared" si="172"/>
        <v>1.409257847013029</v>
      </c>
      <c r="JS19">
        <f t="shared" si="173"/>
        <v>2.202324381372684</v>
      </c>
      <c r="JT19">
        <f t="shared" si="174"/>
        <v>3.2107490862575458</v>
      </c>
      <c r="JU19">
        <f t="shared" si="175"/>
        <v>1.3812174459473752</v>
      </c>
      <c r="JV19">
        <f t="shared" si="176"/>
        <v>1.93560505370168</v>
      </c>
      <c r="JW19">
        <f t="shared" si="177"/>
        <v>3.6679393967375828</v>
      </c>
      <c r="JX19">
        <f t="shared" si="178"/>
        <v>1.564280473518278</v>
      </c>
      <c r="JY19">
        <f t="shared" si="179"/>
        <v>2.3460873083648348</v>
      </c>
      <c r="JZ19">
        <f t="shared" si="180"/>
        <v>0.84443149756764391</v>
      </c>
      <c r="KA19">
        <f t="shared" si="181"/>
        <v>0.24135273191738038</v>
      </c>
      <c r="KB19">
        <f t="shared" si="182"/>
        <v>4.4134322209180574</v>
      </c>
      <c r="KC19">
        <f t="shared" si="183"/>
        <v>2.60480555899629</v>
      </c>
      <c r="KD19">
        <f t="shared" si="184"/>
        <v>10.833735722611531</v>
      </c>
      <c r="KE19">
        <f t="shared" si="185"/>
        <v>0.39153087094773048</v>
      </c>
      <c r="KF19">
        <f t="shared" si="186"/>
        <v>4.9912723972777302</v>
      </c>
      <c r="KG19">
        <f t="shared" si="187"/>
        <v>1.727319683899275</v>
      </c>
      <c r="KH19">
        <f t="shared" si="188"/>
        <v>1.567375369536647</v>
      </c>
      <c r="KI19">
        <f t="shared" si="189"/>
        <v>1.7001694192708501</v>
      </c>
      <c r="KJ19">
        <f t="shared" si="190"/>
        <v>2.273112154832631</v>
      </c>
      <c r="KK19">
        <f t="shared" si="191"/>
        <v>1.6337198329405891</v>
      </c>
      <c r="KL19">
        <f t="shared" si="192"/>
        <v>1.544061945102212</v>
      </c>
      <c r="KM19">
        <f t="shared" si="193"/>
        <v>3.6707575109359309</v>
      </c>
      <c r="KN19">
        <f t="shared" si="194"/>
        <v>2.2792875802923209</v>
      </c>
      <c r="KO19">
        <f t="shared" si="195"/>
        <v>1.5376178851148719</v>
      </c>
      <c r="KP19">
        <f t="shared" si="196"/>
        <v>3.5855097160217899</v>
      </c>
      <c r="KQ19">
        <f t="shared" si="197"/>
        <v>2.1859603936757082</v>
      </c>
      <c r="KR19">
        <f t="shared" si="198"/>
        <v>0.68153410445197482</v>
      </c>
      <c r="KS19">
        <f t="shared" si="199"/>
        <v>4.6214710908089263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3.3724804154060921</v>
      </c>
      <c r="CY20">
        <f t="shared" si="1"/>
        <v>-2.9157346303827878</v>
      </c>
      <c r="CZ20">
        <f t="shared" si="2"/>
        <v>-5.1682824370617864</v>
      </c>
      <c r="DA20">
        <f t="shared" si="3"/>
        <v>0.74871952812559628</v>
      </c>
      <c r="DB20">
        <f t="shared" si="4"/>
        <v>1.868017471786797</v>
      </c>
      <c r="DC20">
        <f t="shared" si="5"/>
        <v>-2.8497787912187107</v>
      </c>
      <c r="DD20">
        <f t="shared" si="6"/>
        <v>2.4912263503472958</v>
      </c>
      <c r="DE20">
        <f t="shared" si="7"/>
        <v>-0.64412138512740313</v>
      </c>
      <c r="DF20">
        <f t="shared" si="8"/>
        <v>-1.073427201395275</v>
      </c>
      <c r="DG20">
        <f t="shared" si="9"/>
        <v>-1.13146964408419</v>
      </c>
      <c r="DH20">
        <f t="shared" si="10"/>
        <v>3.8541233712189102</v>
      </c>
      <c r="DI20">
        <f t="shared" si="11"/>
        <v>2.7578182210945039</v>
      </c>
      <c r="DJ20">
        <f t="shared" si="12"/>
        <v>-4.3475658454313306</v>
      </c>
      <c r="DK20">
        <f t="shared" si="13"/>
        <v>-2.5310797168479477</v>
      </c>
      <c r="DL20">
        <f t="shared" si="14"/>
        <v>-0.938998545421043</v>
      </c>
      <c r="DM20">
        <f t="shared" si="15"/>
        <v>0.8172916683702709</v>
      </c>
      <c r="DN20">
        <f t="shared" si="16"/>
        <v>-2.2294558714915533</v>
      </c>
      <c r="DO20">
        <f t="shared" si="17"/>
        <v>-5.9182871796563346</v>
      </c>
      <c r="DP20">
        <f t="shared" si="18"/>
        <v>-1.0967552190690122</v>
      </c>
      <c r="DQ20">
        <f t="shared" si="19"/>
        <v>-2.734147206831552</v>
      </c>
      <c r="DR20">
        <f t="shared" si="20"/>
        <v>-0.33965504053603857</v>
      </c>
      <c r="DS20">
        <f t="shared" si="21"/>
        <v>-0.73224219045010575</v>
      </c>
      <c r="DT20">
        <f t="shared" si="22"/>
        <v>-0.12712948213986236</v>
      </c>
      <c r="DU20">
        <f t="shared" si="23"/>
        <v>0.79272773381337824</v>
      </c>
      <c r="DV20">
        <f t="shared" si="24"/>
        <v>5.8001105270364528</v>
      </c>
      <c r="DW20">
        <f t="shared" si="25"/>
        <v>1.0144773399242524</v>
      </c>
      <c r="DX20">
        <f t="shared" si="26"/>
        <v>-4.2743207723860204</v>
      </c>
      <c r="DY20">
        <f t="shared" si="27"/>
        <v>0.67679760012665235</v>
      </c>
      <c r="DZ20">
        <f t="shared" si="28"/>
        <v>0.38496179889155491</v>
      </c>
      <c r="EA20">
        <f t="shared" si="29"/>
        <v>3.242730014091268</v>
      </c>
      <c r="EB20">
        <f t="shared" si="30"/>
        <v>-0.83419428738769852</v>
      </c>
      <c r="EC20">
        <f t="shared" si="31"/>
        <v>4.968192108901091</v>
      </c>
      <c r="ED20">
        <f t="shared" si="32"/>
        <v>-4.1213258313449321</v>
      </c>
      <c r="EE20">
        <f t="shared" si="33"/>
        <v>4.0424773241360912</v>
      </c>
      <c r="EF20">
        <f t="shared" si="34"/>
        <v>-7.2293354103607275</v>
      </c>
      <c r="EG20">
        <f t="shared" si="35"/>
        <v>-1.0608486316813199</v>
      </c>
      <c r="EH20">
        <f t="shared" si="36"/>
        <v>7.9237899749891687</v>
      </c>
      <c r="EI20">
        <f t="shared" si="37"/>
        <v>-4.5716904852588645</v>
      </c>
      <c r="EJ20">
        <f t="shared" si="38"/>
        <v>-1.5963005576493139</v>
      </c>
      <c r="EK20">
        <f t="shared" si="39"/>
        <v>3.3818381719439659</v>
      </c>
      <c r="EL20">
        <f t="shared" si="40"/>
        <v>4.5175989780084365</v>
      </c>
      <c r="EM20">
        <f t="shared" si="41"/>
        <v>2.3110594081321079</v>
      </c>
      <c r="EN20">
        <f t="shared" si="42"/>
        <v>-2.5665021271126109</v>
      </c>
      <c r="EO20">
        <f t="shared" si="43"/>
        <v>-3.204102358714461</v>
      </c>
      <c r="EP20">
        <f t="shared" si="44"/>
        <v>1.838770387660934</v>
      </c>
      <c r="EQ20">
        <f t="shared" si="45"/>
        <v>-1.0456102400467451</v>
      </c>
      <c r="ER20">
        <f t="shared" si="46"/>
        <v>0.37750195754657578</v>
      </c>
      <c r="ES20">
        <f t="shared" si="47"/>
        <v>-4.1621473304504724</v>
      </c>
      <c r="ET20">
        <f t="shared" si="48"/>
        <v>1.87779461464659</v>
      </c>
      <c r="EU20">
        <f t="shared" si="49"/>
        <v>-3.9922418024420412</v>
      </c>
      <c r="EV20">
        <f t="shared" si="50"/>
        <v>-0.171929532289748</v>
      </c>
      <c r="EW20">
        <f t="shared" si="51"/>
        <v>1.9283137887851638</v>
      </c>
      <c r="EX20">
        <f t="shared" si="52"/>
        <v>0.59837361005300571</v>
      </c>
      <c r="EY20">
        <f t="shared" si="53"/>
        <v>-2.255852192338017</v>
      </c>
      <c r="EZ20">
        <f t="shared" si="54"/>
        <v>-0.70314768082947332</v>
      </c>
      <c r="FA20">
        <f t="shared" si="55"/>
        <v>-5.1575560884831493</v>
      </c>
      <c r="FB20">
        <f t="shared" si="56"/>
        <v>3.599316890682605</v>
      </c>
      <c r="FC20">
        <f t="shared" si="57"/>
        <v>2.001464853028148</v>
      </c>
      <c r="FD20">
        <f t="shared" si="58"/>
        <v>-4.5666103165711238</v>
      </c>
      <c r="FE20">
        <f t="shared" si="59"/>
        <v>1.025275169687482</v>
      </c>
      <c r="FF20">
        <f t="shared" si="60"/>
        <v>-0.84460387929784475</v>
      </c>
      <c r="FG20">
        <f t="shared" si="61"/>
        <v>-1.0782202219874979</v>
      </c>
      <c r="FH20">
        <f t="shared" si="62"/>
        <v>-0.65432418201404352</v>
      </c>
      <c r="FI20">
        <f t="shared" si="63"/>
        <v>-0.18297390428834392</v>
      </c>
      <c r="FJ20">
        <f t="shared" si="64"/>
        <v>-2.694405714754978</v>
      </c>
      <c r="FK20">
        <f t="shared" si="65"/>
        <v>2.7162142600500609</v>
      </c>
      <c r="FL20">
        <f t="shared" si="66"/>
        <v>2.3881407012991267</v>
      </c>
      <c r="FM20">
        <f t="shared" si="67"/>
        <v>-2.0061897235719162</v>
      </c>
      <c r="FN20">
        <f t="shared" si="68"/>
        <v>-3.4889221222201141</v>
      </c>
      <c r="FO20">
        <f t="shared" si="69"/>
        <v>4.5208139202012019</v>
      </c>
      <c r="FP20">
        <f t="shared" si="70"/>
        <v>3.0342341766898051</v>
      </c>
      <c r="FQ20">
        <f t="shared" si="71"/>
        <v>2.6073326042714751</v>
      </c>
      <c r="FR20">
        <f t="shared" si="72"/>
        <v>0.66424060354909964</v>
      </c>
      <c r="FS20">
        <f t="shared" si="73"/>
        <v>0.54545410780571679</v>
      </c>
      <c r="FT20">
        <f t="shared" si="74"/>
        <v>2.290031300966946</v>
      </c>
      <c r="FU20">
        <f t="shared" si="75"/>
        <v>-3.570267629157585</v>
      </c>
      <c r="FV20">
        <f t="shared" si="76"/>
        <v>-1.0980817223516675</v>
      </c>
      <c r="FW20">
        <f t="shared" si="77"/>
        <v>-3.0026056057089967</v>
      </c>
      <c r="FX20">
        <f t="shared" si="78"/>
        <v>1.918893395518672</v>
      </c>
      <c r="FY20">
        <f t="shared" si="79"/>
        <v>-2.7128935337617341</v>
      </c>
      <c r="FZ20">
        <f t="shared" si="80"/>
        <v>-3.3767294594089128</v>
      </c>
      <c r="GA20">
        <f t="shared" si="81"/>
        <v>-3.9861023108564368</v>
      </c>
      <c r="GB20">
        <f t="shared" si="82"/>
        <v>-3.1625666407981829</v>
      </c>
      <c r="GC20">
        <f t="shared" si="83"/>
        <v>-0.78231399587508255</v>
      </c>
      <c r="GD20">
        <f t="shared" si="84"/>
        <v>-3.4160067121048758</v>
      </c>
      <c r="GE20">
        <f t="shared" si="85"/>
        <v>-1.7608642907843031</v>
      </c>
      <c r="GF20">
        <f t="shared" si="86"/>
        <v>4.891500181342435</v>
      </c>
      <c r="GG20">
        <f t="shared" si="87"/>
        <v>-2.969163235530702</v>
      </c>
      <c r="GH20">
        <f t="shared" si="88"/>
        <v>-4.3254345113723964</v>
      </c>
      <c r="GI20">
        <f t="shared" si="89"/>
        <v>0.44229779245832512</v>
      </c>
      <c r="GJ20">
        <f t="shared" si="90"/>
        <v>1.4358534975462891</v>
      </c>
      <c r="GK20">
        <f t="shared" si="91"/>
        <v>-2.4942065317261148</v>
      </c>
      <c r="GL20">
        <f t="shared" si="92"/>
        <v>1.105960905014431</v>
      </c>
      <c r="GM20">
        <f t="shared" si="93"/>
        <v>1.1338161098626192</v>
      </c>
      <c r="GN20">
        <f t="shared" si="94"/>
        <v>0.24414659748207321</v>
      </c>
      <c r="GO20">
        <f t="shared" si="95"/>
        <v>1.1546425410288479</v>
      </c>
      <c r="GP20">
        <f t="shared" si="96"/>
        <v>1.531718897248844</v>
      </c>
      <c r="GQ20">
        <f t="shared" si="97"/>
        <v>1.61280021898713</v>
      </c>
      <c r="GR20">
        <f t="shared" si="98"/>
        <v>0.86560860969451492</v>
      </c>
      <c r="GS20">
        <f t="shared" si="99"/>
        <v>0.32489784007675215</v>
      </c>
      <c r="GX20">
        <f t="shared" si="100"/>
        <v>3.3724804154060921</v>
      </c>
      <c r="GY20">
        <f t="shared" si="101"/>
        <v>2.9157346303827878</v>
      </c>
      <c r="GZ20">
        <f t="shared" si="102"/>
        <v>5.1682824370617864</v>
      </c>
      <c r="HA20">
        <f t="shared" si="103"/>
        <v>0.74871952812559628</v>
      </c>
      <c r="HB20">
        <f t="shared" si="104"/>
        <v>1.868017471786797</v>
      </c>
      <c r="HC20">
        <f t="shared" si="105"/>
        <v>2.8497787912187107</v>
      </c>
      <c r="HD20">
        <f t="shared" si="106"/>
        <v>2.4912263503472958</v>
      </c>
      <c r="HE20">
        <f t="shared" si="107"/>
        <v>0.64412138512740313</v>
      </c>
      <c r="HF20">
        <f t="shared" si="108"/>
        <v>1.073427201395275</v>
      </c>
      <c r="HG20">
        <f t="shared" si="109"/>
        <v>1.13146964408419</v>
      </c>
      <c r="HH20">
        <f t="shared" si="110"/>
        <v>3.8541233712189102</v>
      </c>
      <c r="HI20">
        <f t="shared" si="111"/>
        <v>2.7578182210945039</v>
      </c>
      <c r="HJ20">
        <f t="shared" si="112"/>
        <v>4.3475658454313306</v>
      </c>
      <c r="HK20">
        <f t="shared" si="113"/>
        <v>2.5310797168479477</v>
      </c>
      <c r="HL20">
        <f t="shared" si="114"/>
        <v>0.938998545421043</v>
      </c>
      <c r="HM20">
        <f t="shared" si="115"/>
        <v>0.8172916683702709</v>
      </c>
      <c r="HN20">
        <f t="shared" si="116"/>
        <v>2.2294558714915533</v>
      </c>
      <c r="HO20">
        <f t="shared" si="117"/>
        <v>5.9182871796563346</v>
      </c>
      <c r="HP20">
        <f t="shared" si="118"/>
        <v>1.0967552190690122</v>
      </c>
      <c r="HQ20">
        <f t="shared" si="119"/>
        <v>2.734147206831552</v>
      </c>
      <c r="HR20">
        <f t="shared" si="120"/>
        <v>0.33965504053603857</v>
      </c>
      <c r="HS20">
        <f t="shared" si="121"/>
        <v>0.73224219045010575</v>
      </c>
      <c r="HT20">
        <f t="shared" si="122"/>
        <v>0.12712948213986236</v>
      </c>
      <c r="HU20">
        <f t="shared" si="123"/>
        <v>0.79272773381337824</v>
      </c>
      <c r="HV20">
        <f t="shared" si="124"/>
        <v>5.8001105270364528</v>
      </c>
      <c r="HW20">
        <f t="shared" si="125"/>
        <v>1.0144773399242524</v>
      </c>
      <c r="HX20">
        <f t="shared" si="126"/>
        <v>4.2743207723860204</v>
      </c>
      <c r="HY20">
        <f t="shared" si="127"/>
        <v>0.67679760012665235</v>
      </c>
      <c r="HZ20">
        <f t="shared" si="128"/>
        <v>0.38496179889155491</v>
      </c>
      <c r="IA20">
        <f t="shared" si="129"/>
        <v>3.242730014091268</v>
      </c>
      <c r="IB20">
        <f t="shared" si="130"/>
        <v>0.83419428738769852</v>
      </c>
      <c r="IC20">
        <f t="shared" si="131"/>
        <v>4.968192108901091</v>
      </c>
      <c r="ID20">
        <f t="shared" si="132"/>
        <v>4.1213258313449321</v>
      </c>
      <c r="IE20">
        <f t="shared" si="133"/>
        <v>4.0424773241360912</v>
      </c>
      <c r="IF20">
        <f t="shared" si="134"/>
        <v>7.2293354103607275</v>
      </c>
      <c r="IG20">
        <f t="shared" si="135"/>
        <v>1.0608486316813199</v>
      </c>
      <c r="IH20">
        <f t="shared" si="136"/>
        <v>7.9237899749891687</v>
      </c>
      <c r="II20">
        <f t="shared" si="137"/>
        <v>4.5716904852588645</v>
      </c>
      <c r="IJ20">
        <f t="shared" si="138"/>
        <v>1.5963005576493139</v>
      </c>
      <c r="IK20">
        <f t="shared" si="139"/>
        <v>3.3818381719439659</v>
      </c>
      <c r="IL20">
        <f t="shared" si="140"/>
        <v>4.5175989780084365</v>
      </c>
      <c r="IM20">
        <f t="shared" si="141"/>
        <v>2.3110594081321079</v>
      </c>
      <c r="IN20">
        <f t="shared" si="142"/>
        <v>2.5665021271126109</v>
      </c>
      <c r="IO20">
        <f t="shared" si="143"/>
        <v>3.204102358714461</v>
      </c>
      <c r="IP20">
        <f t="shared" si="144"/>
        <v>1.838770387660934</v>
      </c>
      <c r="IQ20">
        <f t="shared" si="145"/>
        <v>1.0456102400467451</v>
      </c>
      <c r="IR20">
        <f t="shared" si="146"/>
        <v>0.37750195754657578</v>
      </c>
      <c r="IS20">
        <f t="shared" si="147"/>
        <v>4.1621473304504724</v>
      </c>
      <c r="IT20">
        <f t="shared" si="148"/>
        <v>1.87779461464659</v>
      </c>
      <c r="IU20">
        <f t="shared" si="149"/>
        <v>3.9922418024420412</v>
      </c>
      <c r="IV20">
        <f t="shared" si="150"/>
        <v>0.171929532289748</v>
      </c>
      <c r="IW20">
        <f t="shared" si="151"/>
        <v>1.9283137887851638</v>
      </c>
      <c r="IX20">
        <f t="shared" si="152"/>
        <v>0.59837361005300571</v>
      </c>
      <c r="IY20">
        <f t="shared" si="153"/>
        <v>2.255852192338017</v>
      </c>
      <c r="IZ20">
        <f t="shared" si="154"/>
        <v>0.70314768082947332</v>
      </c>
      <c r="JA20">
        <f t="shared" si="155"/>
        <v>5.1575560884831493</v>
      </c>
      <c r="JB20">
        <f t="shared" si="156"/>
        <v>3.599316890682605</v>
      </c>
      <c r="JC20">
        <f t="shared" si="157"/>
        <v>2.001464853028148</v>
      </c>
      <c r="JD20">
        <f t="shared" si="158"/>
        <v>4.5666103165711238</v>
      </c>
      <c r="JE20">
        <f t="shared" si="159"/>
        <v>1.025275169687482</v>
      </c>
      <c r="JF20">
        <f t="shared" si="160"/>
        <v>0.84460387929784475</v>
      </c>
      <c r="JG20">
        <f t="shared" si="161"/>
        <v>1.0782202219874979</v>
      </c>
      <c r="JH20">
        <f t="shared" si="162"/>
        <v>0.65432418201404352</v>
      </c>
      <c r="JI20">
        <f t="shared" si="163"/>
        <v>0.18297390428834392</v>
      </c>
      <c r="JJ20">
        <f t="shared" si="164"/>
        <v>2.694405714754978</v>
      </c>
      <c r="JK20">
        <f t="shared" si="165"/>
        <v>2.7162142600500609</v>
      </c>
      <c r="JL20">
        <f t="shared" si="166"/>
        <v>2.3881407012991267</v>
      </c>
      <c r="JM20">
        <f t="shared" si="167"/>
        <v>2.0061897235719162</v>
      </c>
      <c r="JN20">
        <f t="shared" si="168"/>
        <v>3.4889221222201141</v>
      </c>
      <c r="JO20">
        <f t="shared" si="169"/>
        <v>4.5208139202012019</v>
      </c>
      <c r="JP20">
        <f t="shared" si="170"/>
        <v>3.0342341766898051</v>
      </c>
      <c r="JQ20">
        <f t="shared" si="171"/>
        <v>2.6073326042714751</v>
      </c>
      <c r="JR20">
        <f t="shared" si="172"/>
        <v>0.66424060354909964</v>
      </c>
      <c r="JS20">
        <f t="shared" si="173"/>
        <v>0.54545410780571679</v>
      </c>
      <c r="JT20">
        <f t="shared" si="174"/>
        <v>2.290031300966946</v>
      </c>
      <c r="JU20">
        <f t="shared" si="175"/>
        <v>3.570267629157585</v>
      </c>
      <c r="JV20">
        <f t="shared" si="176"/>
        <v>1.0980817223516675</v>
      </c>
      <c r="JW20">
        <f t="shared" si="177"/>
        <v>3.0026056057089967</v>
      </c>
      <c r="JX20">
        <f t="shared" si="178"/>
        <v>1.918893395518672</v>
      </c>
      <c r="JY20">
        <f t="shared" si="179"/>
        <v>2.7128935337617341</v>
      </c>
      <c r="JZ20">
        <f t="shared" si="180"/>
        <v>3.3767294594089128</v>
      </c>
      <c r="KA20">
        <f t="shared" si="181"/>
        <v>3.9861023108564368</v>
      </c>
      <c r="KB20">
        <f t="shared" si="182"/>
        <v>3.1625666407981829</v>
      </c>
      <c r="KC20">
        <f t="shared" si="183"/>
        <v>0.78231399587508255</v>
      </c>
      <c r="KD20">
        <f t="shared" si="184"/>
        <v>3.4160067121048758</v>
      </c>
      <c r="KE20">
        <f t="shared" si="185"/>
        <v>1.7608642907843031</v>
      </c>
      <c r="KF20">
        <f t="shared" si="186"/>
        <v>4.891500181342435</v>
      </c>
      <c r="KG20">
        <f t="shared" si="187"/>
        <v>2.969163235530702</v>
      </c>
      <c r="KH20">
        <f t="shared" si="188"/>
        <v>4.3254345113723964</v>
      </c>
      <c r="KI20">
        <f t="shared" si="189"/>
        <v>0.44229779245832512</v>
      </c>
      <c r="KJ20">
        <f t="shared" si="190"/>
        <v>1.4358534975462891</v>
      </c>
      <c r="KK20">
        <f t="shared" si="191"/>
        <v>2.4942065317261148</v>
      </c>
      <c r="KL20">
        <f t="shared" si="192"/>
        <v>1.105960905014431</v>
      </c>
      <c r="KM20">
        <f t="shared" si="193"/>
        <v>1.1338161098626192</v>
      </c>
      <c r="KN20">
        <f t="shared" si="194"/>
        <v>0.24414659748207321</v>
      </c>
      <c r="KO20">
        <f t="shared" si="195"/>
        <v>1.1546425410288479</v>
      </c>
      <c r="KP20">
        <f t="shared" si="196"/>
        <v>1.531718897248844</v>
      </c>
      <c r="KQ20">
        <f t="shared" si="197"/>
        <v>1.61280021898713</v>
      </c>
      <c r="KR20">
        <f t="shared" si="198"/>
        <v>0.86560860969451492</v>
      </c>
      <c r="KS20">
        <f t="shared" si="199"/>
        <v>0.32489784007675215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1.6072974530375939</v>
      </c>
      <c r="CY21">
        <f t="shared" si="1"/>
        <v>0.198589700277226</v>
      </c>
      <c r="CZ21">
        <f t="shared" si="2"/>
        <v>-1.334628185330401</v>
      </c>
      <c r="DA21">
        <f t="shared" si="3"/>
        <v>2.7495548878174589</v>
      </c>
      <c r="DB21">
        <f t="shared" si="4"/>
        <v>0.60495442638034158</v>
      </c>
      <c r="DC21">
        <f t="shared" si="5"/>
        <v>1.20678596372111</v>
      </c>
      <c r="DD21">
        <f t="shared" si="6"/>
        <v>-2.7837848503415188</v>
      </c>
      <c r="DE21">
        <f t="shared" si="7"/>
        <v>0.31740706465529339</v>
      </c>
      <c r="DF21">
        <f t="shared" si="8"/>
        <v>4.0195440398704374</v>
      </c>
      <c r="DG21">
        <f t="shared" si="9"/>
        <v>-0.98674969715560201</v>
      </c>
      <c r="DH21">
        <f t="shared" si="10"/>
        <v>-0.758520667427248</v>
      </c>
      <c r="DI21">
        <f t="shared" si="11"/>
        <v>-2.8093494286352083</v>
      </c>
      <c r="DJ21">
        <f t="shared" si="12"/>
        <v>0.63455825747596195</v>
      </c>
      <c r="DK21">
        <f t="shared" si="13"/>
        <v>-1.906437895555475</v>
      </c>
      <c r="DL21">
        <f t="shared" si="14"/>
        <v>-3.761403418551764</v>
      </c>
      <c r="DM21">
        <f t="shared" si="15"/>
        <v>2.0857226459980001</v>
      </c>
      <c r="DN21">
        <f t="shared" si="16"/>
        <v>0.68458539474175528</v>
      </c>
      <c r="DO21">
        <f t="shared" si="17"/>
        <v>-6.7528174099712723</v>
      </c>
      <c r="DP21">
        <f t="shared" si="18"/>
        <v>-1.863290434783244</v>
      </c>
      <c r="DQ21">
        <f t="shared" si="19"/>
        <v>1.135213442405991</v>
      </c>
      <c r="DR21">
        <f t="shared" si="20"/>
        <v>0.10805371585709519</v>
      </c>
      <c r="DS21">
        <f t="shared" si="21"/>
        <v>-1.195447906638949</v>
      </c>
      <c r="DT21">
        <f t="shared" si="22"/>
        <v>0.135634054241008</v>
      </c>
      <c r="DU21">
        <f t="shared" si="23"/>
        <v>1.6398229544472041</v>
      </c>
      <c r="DV21">
        <f t="shared" si="24"/>
        <v>-0.18150757091600894</v>
      </c>
      <c r="DW21">
        <f t="shared" si="25"/>
        <v>10.31653427795073</v>
      </c>
      <c r="DX21">
        <f t="shared" si="26"/>
        <v>-1.8002974854551719</v>
      </c>
      <c r="DY21">
        <f t="shared" si="27"/>
        <v>3.2016650792501222</v>
      </c>
      <c r="DZ21">
        <f t="shared" si="28"/>
        <v>3.6265829821049489</v>
      </c>
      <c r="EA21">
        <f t="shared" si="29"/>
        <v>-2.6365884129424249</v>
      </c>
      <c r="EB21">
        <f t="shared" si="30"/>
        <v>-2.2465910436289511</v>
      </c>
      <c r="EC21">
        <f t="shared" si="31"/>
        <v>4.6002674630282803</v>
      </c>
      <c r="ED21">
        <f t="shared" si="32"/>
        <v>1.619188687783</v>
      </c>
      <c r="EE21">
        <f t="shared" si="33"/>
        <v>5.1259180573380592</v>
      </c>
      <c r="EF21">
        <f t="shared" si="34"/>
        <v>-8.0840215714663746</v>
      </c>
      <c r="EG21">
        <f t="shared" si="35"/>
        <v>-5.0948251596020402</v>
      </c>
      <c r="EH21">
        <f t="shared" si="36"/>
        <v>-5.4466342847663107E-2</v>
      </c>
      <c r="EI21">
        <f t="shared" si="37"/>
        <v>5.4831325467966554</v>
      </c>
      <c r="EJ21">
        <f t="shared" si="38"/>
        <v>1.316613165908527</v>
      </c>
      <c r="EK21">
        <f t="shared" si="39"/>
        <v>1.5827126534425311</v>
      </c>
      <c r="EL21">
        <f t="shared" si="40"/>
        <v>3.7159421944015509</v>
      </c>
      <c r="EM21">
        <f t="shared" si="41"/>
        <v>1.14918253164072</v>
      </c>
      <c r="EN21">
        <f t="shared" si="42"/>
        <v>-4.4183120829083142</v>
      </c>
      <c r="EO21">
        <f t="shared" si="43"/>
        <v>-0.14540230952790484</v>
      </c>
      <c r="EP21">
        <f t="shared" si="44"/>
        <v>-0.3671672513119919</v>
      </c>
      <c r="EQ21">
        <f t="shared" si="45"/>
        <v>-3.044251438687501</v>
      </c>
      <c r="ER21">
        <f t="shared" si="46"/>
        <v>0.95677145798456997</v>
      </c>
      <c r="ES21">
        <f t="shared" si="47"/>
        <v>-0.16530774560460201</v>
      </c>
      <c r="ET21">
        <f t="shared" si="48"/>
        <v>3.1004957093092678</v>
      </c>
      <c r="EU21">
        <f t="shared" si="49"/>
        <v>1.057887933937723</v>
      </c>
      <c r="EV21">
        <f t="shared" si="50"/>
        <v>1.530849232818583</v>
      </c>
      <c r="EW21">
        <f t="shared" si="51"/>
        <v>-1.4162121215771211</v>
      </c>
      <c r="EX21">
        <f t="shared" si="52"/>
        <v>0.32675177884334788</v>
      </c>
      <c r="EY21">
        <f t="shared" si="53"/>
        <v>-0.95463633508240597</v>
      </c>
      <c r="EZ21">
        <f t="shared" si="54"/>
        <v>-3.723569093283059</v>
      </c>
      <c r="FA21">
        <f t="shared" si="55"/>
        <v>0.92657600401096396</v>
      </c>
      <c r="FB21">
        <f t="shared" si="56"/>
        <v>0.44208272946280136</v>
      </c>
      <c r="FC21">
        <f t="shared" si="57"/>
        <v>-1.1406990695243371</v>
      </c>
      <c r="FD21">
        <f t="shared" si="58"/>
        <v>-0.2651919178043976</v>
      </c>
      <c r="FE21">
        <f t="shared" si="59"/>
        <v>0.46876032079790803</v>
      </c>
      <c r="FF21">
        <f t="shared" si="60"/>
        <v>0.90347648534965119</v>
      </c>
      <c r="FG21">
        <f t="shared" si="61"/>
        <v>0.45197022501074735</v>
      </c>
      <c r="FH21">
        <f t="shared" si="62"/>
        <v>4.5195681855223278</v>
      </c>
      <c r="FI21">
        <f t="shared" si="63"/>
        <v>-3.9479499531901392</v>
      </c>
      <c r="FJ21">
        <f t="shared" si="64"/>
        <v>0.87266457142881604</v>
      </c>
      <c r="FK21">
        <f t="shared" si="65"/>
        <v>0.14103858686301962</v>
      </c>
      <c r="FL21">
        <f t="shared" si="66"/>
        <v>8.7075577347435136</v>
      </c>
      <c r="FM21">
        <f t="shared" si="67"/>
        <v>2.2485872896068613</v>
      </c>
      <c r="FN21">
        <f t="shared" si="68"/>
        <v>0.70846458671079326</v>
      </c>
      <c r="FO21">
        <f t="shared" si="69"/>
        <v>0.81169598418313837</v>
      </c>
      <c r="FP21">
        <f t="shared" si="70"/>
        <v>-6.5347744474783406E-2</v>
      </c>
      <c r="FQ21">
        <f t="shared" si="71"/>
        <v>-2.7943286317423208</v>
      </c>
      <c r="FR21">
        <f t="shared" si="72"/>
        <v>3.1809846495983738</v>
      </c>
      <c r="FS21">
        <f t="shared" si="73"/>
        <v>0.76245241809809372</v>
      </c>
      <c r="FT21">
        <f t="shared" si="74"/>
        <v>-1.1619661402689792</v>
      </c>
      <c r="FU21">
        <f t="shared" si="75"/>
        <v>-2.9455358261269371</v>
      </c>
      <c r="FV21">
        <f t="shared" si="76"/>
        <v>1.6850484667010239</v>
      </c>
      <c r="FW21">
        <f t="shared" si="77"/>
        <v>1.3694387177407561</v>
      </c>
      <c r="FX21">
        <f t="shared" si="78"/>
        <v>-0.80630379753808601</v>
      </c>
      <c r="FY21">
        <f t="shared" si="79"/>
        <v>6.5904264128851224</v>
      </c>
      <c r="FZ21">
        <f t="shared" si="80"/>
        <v>3.0667372021446559</v>
      </c>
      <c r="GA21">
        <f t="shared" si="81"/>
        <v>3.7487346380807911</v>
      </c>
      <c r="GB21">
        <f t="shared" si="82"/>
        <v>-2.5940229916128363E-2</v>
      </c>
      <c r="GC21">
        <f t="shared" si="83"/>
        <v>1.253764076664833</v>
      </c>
      <c r="GD21">
        <f t="shared" si="84"/>
        <v>1.868201946766245</v>
      </c>
      <c r="GE21">
        <f t="shared" si="85"/>
        <v>-4.0026015061062141</v>
      </c>
      <c r="GF21">
        <f t="shared" si="86"/>
        <v>-1.1509613346044589</v>
      </c>
      <c r="GG21">
        <f t="shared" si="87"/>
        <v>-1.7807951697291189</v>
      </c>
      <c r="GH21">
        <f t="shared" si="88"/>
        <v>1.546321622725348</v>
      </c>
      <c r="GI21">
        <f t="shared" si="89"/>
        <v>1.6648924476289959</v>
      </c>
      <c r="GJ21">
        <f t="shared" si="90"/>
        <v>1.097794018921938</v>
      </c>
      <c r="GK21">
        <f t="shared" si="91"/>
        <v>2.8133970339894279</v>
      </c>
      <c r="GL21">
        <f t="shared" si="92"/>
        <v>1.7350270067493401</v>
      </c>
      <c r="GM21">
        <f t="shared" si="93"/>
        <v>0.3378535087515494</v>
      </c>
      <c r="GN21">
        <f t="shared" si="94"/>
        <v>-3.2091643499628528</v>
      </c>
      <c r="GO21">
        <f t="shared" si="95"/>
        <v>1.4010794141625731</v>
      </c>
      <c r="GP21">
        <f t="shared" si="96"/>
        <v>-1.617150980744146</v>
      </c>
      <c r="GQ21">
        <f t="shared" si="97"/>
        <v>0.31874518620550096</v>
      </c>
      <c r="GR21">
        <f t="shared" si="98"/>
        <v>1.295108350870176</v>
      </c>
      <c r="GS21">
        <f t="shared" si="99"/>
        <v>-2.0475441050551688</v>
      </c>
      <c r="GX21">
        <f t="shared" si="100"/>
        <v>1.6072974530375939</v>
      </c>
      <c r="GY21">
        <f t="shared" si="101"/>
        <v>0.198589700277226</v>
      </c>
      <c r="GZ21">
        <f t="shared" si="102"/>
        <v>1.334628185330401</v>
      </c>
      <c r="HA21">
        <f t="shared" si="103"/>
        <v>2.7495548878174589</v>
      </c>
      <c r="HB21">
        <f t="shared" si="104"/>
        <v>0.60495442638034158</v>
      </c>
      <c r="HC21">
        <f t="shared" si="105"/>
        <v>1.20678596372111</v>
      </c>
      <c r="HD21">
        <f t="shared" si="106"/>
        <v>2.7837848503415188</v>
      </c>
      <c r="HE21">
        <f t="shared" si="107"/>
        <v>0.31740706465529339</v>
      </c>
      <c r="HF21">
        <f t="shared" si="108"/>
        <v>4.0195440398704374</v>
      </c>
      <c r="HG21">
        <f t="shared" si="109"/>
        <v>0.98674969715560201</v>
      </c>
      <c r="HH21">
        <f t="shared" si="110"/>
        <v>0.758520667427248</v>
      </c>
      <c r="HI21">
        <f t="shared" si="111"/>
        <v>2.8093494286352083</v>
      </c>
      <c r="HJ21">
        <f t="shared" si="112"/>
        <v>0.63455825747596195</v>
      </c>
      <c r="HK21">
        <f t="shared" si="113"/>
        <v>1.906437895555475</v>
      </c>
      <c r="HL21">
        <f t="shared" si="114"/>
        <v>3.761403418551764</v>
      </c>
      <c r="HM21">
        <f t="shared" si="115"/>
        <v>2.0857226459980001</v>
      </c>
      <c r="HN21">
        <f t="shared" si="116"/>
        <v>0.68458539474175528</v>
      </c>
      <c r="HO21">
        <f t="shared" si="117"/>
        <v>6.7528174099712723</v>
      </c>
      <c r="HP21">
        <f t="shared" si="118"/>
        <v>1.863290434783244</v>
      </c>
      <c r="HQ21">
        <f t="shared" si="119"/>
        <v>1.135213442405991</v>
      </c>
      <c r="HR21">
        <f t="shared" si="120"/>
        <v>0.10805371585709519</v>
      </c>
      <c r="HS21">
        <f t="shared" si="121"/>
        <v>1.195447906638949</v>
      </c>
      <c r="HT21">
        <f t="shared" si="122"/>
        <v>0.135634054241008</v>
      </c>
      <c r="HU21">
        <f t="shared" si="123"/>
        <v>1.6398229544472041</v>
      </c>
      <c r="HV21">
        <f t="shared" si="124"/>
        <v>0.18150757091600894</v>
      </c>
      <c r="HW21">
        <f t="shared" si="125"/>
        <v>10.31653427795073</v>
      </c>
      <c r="HX21">
        <f t="shared" si="126"/>
        <v>1.8002974854551719</v>
      </c>
      <c r="HY21">
        <f t="shared" si="127"/>
        <v>3.2016650792501222</v>
      </c>
      <c r="HZ21">
        <f t="shared" si="128"/>
        <v>3.6265829821049489</v>
      </c>
      <c r="IA21">
        <f t="shared" si="129"/>
        <v>2.6365884129424249</v>
      </c>
      <c r="IB21">
        <f t="shared" si="130"/>
        <v>2.2465910436289511</v>
      </c>
      <c r="IC21">
        <f t="shared" si="131"/>
        <v>4.6002674630282803</v>
      </c>
      <c r="ID21">
        <f t="shared" si="132"/>
        <v>1.619188687783</v>
      </c>
      <c r="IE21">
        <f t="shared" si="133"/>
        <v>5.1259180573380592</v>
      </c>
      <c r="IF21">
        <f t="shared" si="134"/>
        <v>8.0840215714663746</v>
      </c>
      <c r="IG21">
        <f t="shared" si="135"/>
        <v>5.0948251596020402</v>
      </c>
      <c r="IH21">
        <f t="shared" si="136"/>
        <v>5.4466342847663107E-2</v>
      </c>
      <c r="II21">
        <f t="shared" si="137"/>
        <v>5.4831325467966554</v>
      </c>
      <c r="IJ21">
        <f t="shared" si="138"/>
        <v>1.316613165908527</v>
      </c>
      <c r="IK21">
        <f t="shared" si="139"/>
        <v>1.5827126534425311</v>
      </c>
      <c r="IL21">
        <f t="shared" si="140"/>
        <v>3.7159421944015509</v>
      </c>
      <c r="IM21">
        <f t="shared" si="141"/>
        <v>1.14918253164072</v>
      </c>
      <c r="IN21">
        <f t="shared" si="142"/>
        <v>4.4183120829083142</v>
      </c>
      <c r="IO21">
        <f t="shared" si="143"/>
        <v>0.14540230952790484</v>
      </c>
      <c r="IP21">
        <f t="shared" si="144"/>
        <v>0.3671672513119919</v>
      </c>
      <c r="IQ21">
        <f t="shared" si="145"/>
        <v>3.044251438687501</v>
      </c>
      <c r="IR21">
        <f t="shared" si="146"/>
        <v>0.95677145798456997</v>
      </c>
      <c r="IS21">
        <f t="shared" si="147"/>
        <v>0.16530774560460201</v>
      </c>
      <c r="IT21">
        <f t="shared" si="148"/>
        <v>3.1004957093092678</v>
      </c>
      <c r="IU21">
        <f t="shared" si="149"/>
        <v>1.057887933937723</v>
      </c>
      <c r="IV21">
        <f t="shared" si="150"/>
        <v>1.530849232818583</v>
      </c>
      <c r="IW21">
        <f t="shared" si="151"/>
        <v>1.4162121215771211</v>
      </c>
      <c r="IX21">
        <f t="shared" si="152"/>
        <v>0.32675177884334788</v>
      </c>
      <c r="IY21">
        <f t="shared" si="153"/>
        <v>0.95463633508240597</v>
      </c>
      <c r="IZ21">
        <f t="shared" si="154"/>
        <v>3.723569093283059</v>
      </c>
      <c r="JA21">
        <f t="shared" si="155"/>
        <v>0.92657600401096396</v>
      </c>
      <c r="JB21">
        <f t="shared" si="156"/>
        <v>0.44208272946280136</v>
      </c>
      <c r="JC21">
        <f t="shared" si="157"/>
        <v>1.1406990695243371</v>
      </c>
      <c r="JD21">
        <f t="shared" si="158"/>
        <v>0.2651919178043976</v>
      </c>
      <c r="JE21">
        <f t="shared" si="159"/>
        <v>0.46876032079790803</v>
      </c>
      <c r="JF21">
        <f t="shared" si="160"/>
        <v>0.90347648534965119</v>
      </c>
      <c r="JG21">
        <f t="shared" si="161"/>
        <v>0.45197022501074735</v>
      </c>
      <c r="JH21">
        <f t="shared" si="162"/>
        <v>4.5195681855223278</v>
      </c>
      <c r="JI21">
        <f t="shared" si="163"/>
        <v>3.9479499531901392</v>
      </c>
      <c r="JJ21">
        <f t="shared" si="164"/>
        <v>0.87266457142881604</v>
      </c>
      <c r="JK21">
        <f t="shared" si="165"/>
        <v>0.14103858686301962</v>
      </c>
      <c r="JL21">
        <f t="shared" si="166"/>
        <v>8.7075577347435136</v>
      </c>
      <c r="JM21">
        <f t="shared" si="167"/>
        <v>2.2485872896068613</v>
      </c>
      <c r="JN21">
        <f t="shared" si="168"/>
        <v>0.70846458671079326</v>
      </c>
      <c r="JO21">
        <f t="shared" si="169"/>
        <v>0.81169598418313837</v>
      </c>
      <c r="JP21">
        <f t="shared" si="170"/>
        <v>6.5347744474783406E-2</v>
      </c>
      <c r="JQ21">
        <f t="shared" si="171"/>
        <v>2.7943286317423208</v>
      </c>
      <c r="JR21">
        <f t="shared" si="172"/>
        <v>3.1809846495983738</v>
      </c>
      <c r="JS21">
        <f t="shared" si="173"/>
        <v>0.76245241809809372</v>
      </c>
      <c r="JT21">
        <f t="shared" si="174"/>
        <v>1.1619661402689792</v>
      </c>
      <c r="JU21">
        <f t="shared" si="175"/>
        <v>2.9455358261269371</v>
      </c>
      <c r="JV21">
        <f t="shared" si="176"/>
        <v>1.6850484667010239</v>
      </c>
      <c r="JW21">
        <f t="shared" si="177"/>
        <v>1.3694387177407561</v>
      </c>
      <c r="JX21">
        <f t="shared" si="178"/>
        <v>0.80630379753808601</v>
      </c>
      <c r="JY21">
        <f t="shared" si="179"/>
        <v>6.5904264128851224</v>
      </c>
      <c r="JZ21">
        <f t="shared" si="180"/>
        <v>3.0667372021446559</v>
      </c>
      <c r="KA21">
        <f t="shared" si="181"/>
        <v>3.7487346380807911</v>
      </c>
      <c r="KB21">
        <f t="shared" si="182"/>
        <v>2.5940229916128363E-2</v>
      </c>
      <c r="KC21">
        <f t="shared" si="183"/>
        <v>1.253764076664833</v>
      </c>
      <c r="KD21">
        <f t="shared" si="184"/>
        <v>1.868201946766245</v>
      </c>
      <c r="KE21">
        <f t="shared" si="185"/>
        <v>4.0026015061062141</v>
      </c>
      <c r="KF21">
        <f t="shared" si="186"/>
        <v>1.1509613346044589</v>
      </c>
      <c r="KG21">
        <f t="shared" si="187"/>
        <v>1.7807951697291189</v>
      </c>
      <c r="KH21">
        <f t="shared" si="188"/>
        <v>1.546321622725348</v>
      </c>
      <c r="KI21">
        <f t="shared" si="189"/>
        <v>1.6648924476289959</v>
      </c>
      <c r="KJ21">
        <f t="shared" si="190"/>
        <v>1.097794018921938</v>
      </c>
      <c r="KK21">
        <f t="shared" si="191"/>
        <v>2.8133970339894279</v>
      </c>
      <c r="KL21">
        <f t="shared" si="192"/>
        <v>1.7350270067493401</v>
      </c>
      <c r="KM21">
        <f t="shared" si="193"/>
        <v>0.3378535087515494</v>
      </c>
      <c r="KN21">
        <f t="shared" si="194"/>
        <v>3.2091643499628528</v>
      </c>
      <c r="KO21">
        <f t="shared" si="195"/>
        <v>1.4010794141625731</v>
      </c>
      <c r="KP21">
        <f t="shared" si="196"/>
        <v>1.617150980744146</v>
      </c>
      <c r="KQ21">
        <f t="shared" si="197"/>
        <v>0.31874518620550096</v>
      </c>
      <c r="KR21">
        <f t="shared" si="198"/>
        <v>1.295108350870176</v>
      </c>
      <c r="KS21">
        <f t="shared" si="199"/>
        <v>2.0475441050551688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-1.0236797343698525</v>
      </c>
      <c r="CY22">
        <f t="shared" si="1"/>
        <v>-0.95862112142524092</v>
      </c>
      <c r="CZ22">
        <f t="shared" si="2"/>
        <v>-4.3283694575276757</v>
      </c>
      <c r="DA22">
        <f t="shared" si="3"/>
        <v>1.4674999547141749</v>
      </c>
      <c r="DB22">
        <f t="shared" si="4"/>
        <v>-0.14771334753266618</v>
      </c>
      <c r="DC22">
        <f t="shared" si="5"/>
        <v>1.7983341324244961</v>
      </c>
      <c r="DD22">
        <f t="shared" si="6"/>
        <v>-5.0389849546272325</v>
      </c>
      <c r="DE22">
        <f t="shared" si="7"/>
        <v>4.1079275119444159</v>
      </c>
      <c r="DF22">
        <f t="shared" si="8"/>
        <v>1.5799200999222678</v>
      </c>
      <c r="DG22">
        <f t="shared" si="9"/>
        <v>-1.548804614312856</v>
      </c>
      <c r="DH22">
        <f t="shared" si="10"/>
        <v>5.1686331147375943</v>
      </c>
      <c r="DI22">
        <f t="shared" si="11"/>
        <v>5.6315819935388847</v>
      </c>
      <c r="DJ22">
        <f t="shared" si="12"/>
        <v>-1.241277626404097</v>
      </c>
      <c r="DK22">
        <f t="shared" si="13"/>
        <v>0.73789312107108507</v>
      </c>
      <c r="DL22">
        <f t="shared" si="14"/>
        <v>0.4675052419303436</v>
      </c>
      <c r="DM22">
        <f t="shared" si="15"/>
        <v>-4.1035395769766909</v>
      </c>
      <c r="DN22">
        <f t="shared" si="16"/>
        <v>0.72995293975057762</v>
      </c>
      <c r="DO22">
        <f t="shared" si="17"/>
        <v>3.4026905099952258</v>
      </c>
      <c r="DP22">
        <f t="shared" si="18"/>
        <v>2.9680035539393459</v>
      </c>
      <c r="DQ22">
        <f t="shared" si="19"/>
        <v>4.1402431862802196</v>
      </c>
      <c r="DR22">
        <f t="shared" si="20"/>
        <v>-2.5756128692473457</v>
      </c>
      <c r="DS22">
        <f t="shared" si="21"/>
        <v>-0.50558255960295839</v>
      </c>
      <c r="DT22">
        <f t="shared" si="22"/>
        <v>0.33924231385948428</v>
      </c>
      <c r="DU22">
        <f t="shared" si="23"/>
        <v>-2.847300960870494</v>
      </c>
      <c r="DV22">
        <f t="shared" si="24"/>
        <v>-1.64770107678745</v>
      </c>
      <c r="DW22">
        <f t="shared" si="25"/>
        <v>1.19403598588145</v>
      </c>
      <c r="DX22">
        <f t="shared" si="26"/>
        <v>-0.80713935950205196</v>
      </c>
      <c r="DY22">
        <f t="shared" si="27"/>
        <v>1.3130392570751508</v>
      </c>
      <c r="DZ22">
        <f t="shared" si="28"/>
        <v>1.2530790442416768</v>
      </c>
      <c r="EA22">
        <f t="shared" si="29"/>
        <v>-2.5945669387517647</v>
      </c>
      <c r="EB22">
        <f t="shared" si="30"/>
        <v>0.3198530279712698</v>
      </c>
      <c r="EC22">
        <f t="shared" si="31"/>
        <v>2.9847234309105333</v>
      </c>
      <c r="ED22">
        <f t="shared" si="32"/>
        <v>2.8289805220932398</v>
      </c>
      <c r="EE22">
        <f t="shared" si="33"/>
        <v>-0.28206531588132938</v>
      </c>
      <c r="EF22">
        <f t="shared" si="34"/>
        <v>-4.8523327381708663</v>
      </c>
      <c r="EG22">
        <f t="shared" si="35"/>
        <v>-5.5714818376218798</v>
      </c>
      <c r="EH22">
        <f t="shared" si="36"/>
        <v>3.2771343569564739</v>
      </c>
      <c r="EI22">
        <f t="shared" si="37"/>
        <v>-0.52468813623866117</v>
      </c>
      <c r="EJ22">
        <f t="shared" si="38"/>
        <v>0.93098839249671528</v>
      </c>
      <c r="EK22">
        <f t="shared" si="39"/>
        <v>-4.5675919226440458</v>
      </c>
      <c r="EL22">
        <f t="shared" si="40"/>
        <v>-2.9014043588755891</v>
      </c>
      <c r="EM22">
        <f t="shared" si="41"/>
        <v>-2.2765432731285928</v>
      </c>
      <c r="EN22">
        <f t="shared" si="42"/>
        <v>4.5745520352478835</v>
      </c>
      <c r="EO22">
        <f t="shared" si="43"/>
        <v>2.7884109137993089</v>
      </c>
      <c r="EP22">
        <f t="shared" si="44"/>
        <v>0.92371698239503797</v>
      </c>
      <c r="EQ22">
        <f t="shared" si="45"/>
        <v>-1.5470913102737232</v>
      </c>
      <c r="ER22">
        <f t="shared" si="46"/>
        <v>2.1611837794989688</v>
      </c>
      <c r="ES22">
        <f t="shared" si="47"/>
        <v>-2.6807996525792008</v>
      </c>
      <c r="ET22">
        <f t="shared" si="48"/>
        <v>-0.6783814638973511</v>
      </c>
      <c r="EU22">
        <f t="shared" si="49"/>
        <v>2.3616279223124192</v>
      </c>
      <c r="EV22">
        <f t="shared" si="50"/>
        <v>1.123075122324013</v>
      </c>
      <c r="EW22">
        <f t="shared" si="51"/>
        <v>4.32345599142295</v>
      </c>
      <c r="EX22">
        <f t="shared" si="52"/>
        <v>-2.7628194905740191</v>
      </c>
      <c r="EY22">
        <f t="shared" si="53"/>
        <v>-2.835117259547649</v>
      </c>
      <c r="EZ22">
        <f t="shared" si="54"/>
        <v>0.20330294701071921</v>
      </c>
      <c r="FA22">
        <f t="shared" si="55"/>
        <v>-0.85894188246670855</v>
      </c>
      <c r="FB22">
        <f t="shared" si="56"/>
        <v>-1.6092270878385679</v>
      </c>
      <c r="FC22">
        <f t="shared" si="57"/>
        <v>-2.7255360623175688</v>
      </c>
      <c r="FD22">
        <f t="shared" si="58"/>
        <v>0.48252837994242026</v>
      </c>
      <c r="FE22">
        <f t="shared" si="59"/>
        <v>3.3857946024887893</v>
      </c>
      <c r="FF22">
        <f t="shared" si="60"/>
        <v>0.92593074850232815</v>
      </c>
      <c r="FG22">
        <f t="shared" si="61"/>
        <v>-1.2602647592136969</v>
      </c>
      <c r="FH22">
        <f t="shared" si="62"/>
        <v>-0.875701956381291</v>
      </c>
      <c r="FI22">
        <f t="shared" si="63"/>
        <v>2.1611009752720429</v>
      </c>
      <c r="FJ22">
        <f t="shared" si="64"/>
        <v>-2.1098137372575265E-2</v>
      </c>
      <c r="FK22">
        <f t="shared" si="65"/>
        <v>-0.361140434695912</v>
      </c>
      <c r="FL22">
        <f t="shared" si="66"/>
        <v>0.2515705194318878</v>
      </c>
      <c r="FM22">
        <f t="shared" si="67"/>
        <v>1.4408745792830351</v>
      </c>
      <c r="FN22">
        <f t="shared" si="68"/>
        <v>-3.1293704235124631</v>
      </c>
      <c r="FO22">
        <f t="shared" si="69"/>
        <v>-2.54452514518099</v>
      </c>
      <c r="FP22">
        <f t="shared" si="70"/>
        <v>-0.3462168509840538</v>
      </c>
      <c r="FQ22">
        <f t="shared" si="71"/>
        <v>-0.70970768301190568</v>
      </c>
      <c r="FR22">
        <f t="shared" si="72"/>
        <v>1.0291206552483227</v>
      </c>
      <c r="FS22">
        <f t="shared" si="73"/>
        <v>-0.74245015557141025</v>
      </c>
      <c r="FT22">
        <f t="shared" si="74"/>
        <v>0.32008978070737043</v>
      </c>
      <c r="FU22">
        <f t="shared" si="75"/>
        <v>2.8159987056181941</v>
      </c>
      <c r="FV22">
        <f t="shared" si="76"/>
        <v>6.5070165348682947</v>
      </c>
      <c r="FW22">
        <f t="shared" si="77"/>
        <v>0.3523783858133554</v>
      </c>
      <c r="FX22">
        <f t="shared" si="78"/>
        <v>2.7200928598652321</v>
      </c>
      <c r="FY22">
        <f t="shared" si="79"/>
        <v>0.55812327482488866</v>
      </c>
      <c r="FZ22">
        <f t="shared" si="80"/>
        <v>0.65138793449753529</v>
      </c>
      <c r="GA22">
        <f t="shared" si="81"/>
        <v>3.0892223697958747</v>
      </c>
      <c r="GB22">
        <f t="shared" si="82"/>
        <v>-1.1272599656071169</v>
      </c>
      <c r="GC22">
        <f t="shared" si="83"/>
        <v>1.3128234604516171</v>
      </c>
      <c r="GD22">
        <f t="shared" si="84"/>
        <v>0.55228566968086568</v>
      </c>
      <c r="GE22">
        <f t="shared" si="85"/>
        <v>-1.318086039735298</v>
      </c>
      <c r="GF22">
        <f t="shared" si="86"/>
        <v>3.237009120479831</v>
      </c>
      <c r="GG22">
        <f t="shared" si="87"/>
        <v>-0.71011671361824036</v>
      </c>
      <c r="GH22">
        <f t="shared" si="88"/>
        <v>2.9397848312679709</v>
      </c>
      <c r="GI22">
        <f t="shared" si="89"/>
        <v>4.9253057679396637</v>
      </c>
      <c r="GJ22">
        <f t="shared" si="90"/>
        <v>-0.5050862182326441</v>
      </c>
      <c r="GK22">
        <f t="shared" si="91"/>
        <v>0.54842504262967751</v>
      </c>
      <c r="GL22">
        <f t="shared" si="92"/>
        <v>0.89277499659286041</v>
      </c>
      <c r="GM22">
        <f t="shared" si="93"/>
        <v>0.85108850881031683</v>
      </c>
      <c r="GN22">
        <f t="shared" si="94"/>
        <v>4.0147913622482765</v>
      </c>
      <c r="GO22">
        <f t="shared" si="95"/>
        <v>0.1406762526918296</v>
      </c>
      <c r="GP22">
        <f t="shared" si="96"/>
        <v>-3.473537353168211</v>
      </c>
      <c r="GQ22">
        <f t="shared" si="97"/>
        <v>-4.1348989128150618E-2</v>
      </c>
      <c r="GR22">
        <f t="shared" si="98"/>
        <v>-3.0023447214986008</v>
      </c>
      <c r="GS22">
        <f t="shared" si="99"/>
        <v>0.93772556995808998</v>
      </c>
      <c r="GX22">
        <f t="shared" si="100"/>
        <v>1.0236797343698525</v>
      </c>
      <c r="GY22">
        <f t="shared" si="101"/>
        <v>0.95862112142524092</v>
      </c>
      <c r="GZ22">
        <f t="shared" si="102"/>
        <v>4.3283694575276757</v>
      </c>
      <c r="HA22">
        <f t="shared" si="103"/>
        <v>1.4674999547141749</v>
      </c>
      <c r="HB22">
        <f t="shared" si="104"/>
        <v>0.14771334753266618</v>
      </c>
      <c r="HC22">
        <f t="shared" si="105"/>
        <v>1.7983341324244961</v>
      </c>
      <c r="HD22">
        <f t="shared" si="106"/>
        <v>5.0389849546272325</v>
      </c>
      <c r="HE22">
        <f t="shared" si="107"/>
        <v>4.1079275119444159</v>
      </c>
      <c r="HF22">
        <f t="shared" si="108"/>
        <v>1.5799200999222678</v>
      </c>
      <c r="HG22">
        <f t="shared" si="109"/>
        <v>1.548804614312856</v>
      </c>
      <c r="HH22">
        <f t="shared" si="110"/>
        <v>5.1686331147375943</v>
      </c>
      <c r="HI22">
        <f t="shared" si="111"/>
        <v>5.6315819935388847</v>
      </c>
      <c r="HJ22">
        <f t="shared" si="112"/>
        <v>1.241277626404097</v>
      </c>
      <c r="HK22">
        <f t="shared" si="113"/>
        <v>0.73789312107108507</v>
      </c>
      <c r="HL22">
        <f t="shared" si="114"/>
        <v>0.4675052419303436</v>
      </c>
      <c r="HM22">
        <f t="shared" si="115"/>
        <v>4.1035395769766909</v>
      </c>
      <c r="HN22">
        <f t="shared" si="116"/>
        <v>0.72995293975057762</v>
      </c>
      <c r="HO22">
        <f t="shared" si="117"/>
        <v>3.4026905099952258</v>
      </c>
      <c r="HP22">
        <f t="shared" si="118"/>
        <v>2.9680035539393459</v>
      </c>
      <c r="HQ22">
        <f t="shared" si="119"/>
        <v>4.1402431862802196</v>
      </c>
      <c r="HR22">
        <f t="shared" si="120"/>
        <v>2.5756128692473457</v>
      </c>
      <c r="HS22">
        <f t="shared" si="121"/>
        <v>0.50558255960295839</v>
      </c>
      <c r="HT22">
        <f t="shared" si="122"/>
        <v>0.33924231385948428</v>
      </c>
      <c r="HU22">
        <f t="shared" si="123"/>
        <v>2.847300960870494</v>
      </c>
      <c r="HV22">
        <f t="shared" si="124"/>
        <v>1.64770107678745</v>
      </c>
      <c r="HW22">
        <f t="shared" si="125"/>
        <v>1.19403598588145</v>
      </c>
      <c r="HX22">
        <f t="shared" si="126"/>
        <v>0.80713935950205196</v>
      </c>
      <c r="HY22">
        <f t="shared" si="127"/>
        <v>1.3130392570751508</v>
      </c>
      <c r="HZ22">
        <f t="shared" si="128"/>
        <v>1.2530790442416768</v>
      </c>
      <c r="IA22">
        <f t="shared" si="129"/>
        <v>2.5945669387517647</v>
      </c>
      <c r="IB22">
        <f t="shared" si="130"/>
        <v>0.3198530279712698</v>
      </c>
      <c r="IC22">
        <f t="shared" si="131"/>
        <v>2.9847234309105333</v>
      </c>
      <c r="ID22">
        <f t="shared" si="132"/>
        <v>2.8289805220932398</v>
      </c>
      <c r="IE22">
        <f t="shared" si="133"/>
        <v>0.28206531588132938</v>
      </c>
      <c r="IF22">
        <f t="shared" si="134"/>
        <v>4.8523327381708663</v>
      </c>
      <c r="IG22">
        <f t="shared" si="135"/>
        <v>5.5714818376218798</v>
      </c>
      <c r="IH22">
        <f t="shared" si="136"/>
        <v>3.2771343569564739</v>
      </c>
      <c r="II22">
        <f t="shared" si="137"/>
        <v>0.52468813623866117</v>
      </c>
      <c r="IJ22">
        <f t="shared" si="138"/>
        <v>0.93098839249671528</v>
      </c>
      <c r="IK22">
        <f t="shared" si="139"/>
        <v>4.5675919226440458</v>
      </c>
      <c r="IL22">
        <f t="shared" si="140"/>
        <v>2.9014043588755891</v>
      </c>
      <c r="IM22">
        <f t="shared" si="141"/>
        <v>2.2765432731285928</v>
      </c>
      <c r="IN22">
        <f t="shared" si="142"/>
        <v>4.5745520352478835</v>
      </c>
      <c r="IO22">
        <f t="shared" si="143"/>
        <v>2.7884109137993089</v>
      </c>
      <c r="IP22">
        <f t="shared" si="144"/>
        <v>0.92371698239503797</v>
      </c>
      <c r="IQ22">
        <f t="shared" si="145"/>
        <v>1.5470913102737232</v>
      </c>
      <c r="IR22">
        <f t="shared" si="146"/>
        <v>2.1611837794989688</v>
      </c>
      <c r="IS22">
        <f t="shared" si="147"/>
        <v>2.6807996525792008</v>
      </c>
      <c r="IT22">
        <f t="shared" si="148"/>
        <v>0.6783814638973511</v>
      </c>
      <c r="IU22">
        <f t="shared" si="149"/>
        <v>2.3616279223124192</v>
      </c>
      <c r="IV22">
        <f t="shared" si="150"/>
        <v>1.123075122324013</v>
      </c>
      <c r="IW22">
        <f t="shared" si="151"/>
        <v>4.32345599142295</v>
      </c>
      <c r="IX22">
        <f t="shared" si="152"/>
        <v>2.7628194905740191</v>
      </c>
      <c r="IY22">
        <f t="shared" si="153"/>
        <v>2.835117259547649</v>
      </c>
      <c r="IZ22">
        <f t="shared" si="154"/>
        <v>0.20330294701071921</v>
      </c>
      <c r="JA22">
        <f t="shared" si="155"/>
        <v>0.85894188246670855</v>
      </c>
      <c r="JB22">
        <f t="shared" si="156"/>
        <v>1.6092270878385679</v>
      </c>
      <c r="JC22">
        <f t="shared" si="157"/>
        <v>2.7255360623175688</v>
      </c>
      <c r="JD22">
        <f t="shared" si="158"/>
        <v>0.48252837994242026</v>
      </c>
      <c r="JE22">
        <f t="shared" si="159"/>
        <v>3.3857946024887893</v>
      </c>
      <c r="JF22">
        <f t="shared" si="160"/>
        <v>0.92593074850232815</v>
      </c>
      <c r="JG22">
        <f t="shared" si="161"/>
        <v>1.2602647592136969</v>
      </c>
      <c r="JH22">
        <f t="shared" si="162"/>
        <v>0.875701956381291</v>
      </c>
      <c r="JI22">
        <f t="shared" si="163"/>
        <v>2.1611009752720429</v>
      </c>
      <c r="JJ22">
        <f t="shared" si="164"/>
        <v>2.1098137372575265E-2</v>
      </c>
      <c r="JK22">
        <f t="shared" si="165"/>
        <v>0.361140434695912</v>
      </c>
      <c r="JL22">
        <f t="shared" si="166"/>
        <v>0.2515705194318878</v>
      </c>
      <c r="JM22">
        <f t="shared" si="167"/>
        <v>1.4408745792830351</v>
      </c>
      <c r="JN22">
        <f t="shared" si="168"/>
        <v>3.1293704235124631</v>
      </c>
      <c r="JO22">
        <f t="shared" si="169"/>
        <v>2.54452514518099</v>
      </c>
      <c r="JP22">
        <f t="shared" si="170"/>
        <v>0.3462168509840538</v>
      </c>
      <c r="JQ22">
        <f t="shared" si="171"/>
        <v>0.70970768301190568</v>
      </c>
      <c r="JR22">
        <f t="shared" si="172"/>
        <v>1.0291206552483227</v>
      </c>
      <c r="JS22">
        <f t="shared" si="173"/>
        <v>0.74245015557141025</v>
      </c>
      <c r="JT22">
        <f t="shared" si="174"/>
        <v>0.32008978070737043</v>
      </c>
      <c r="JU22">
        <f t="shared" si="175"/>
        <v>2.8159987056181941</v>
      </c>
      <c r="JV22">
        <f t="shared" si="176"/>
        <v>6.5070165348682947</v>
      </c>
      <c r="JW22">
        <f t="shared" si="177"/>
        <v>0.3523783858133554</v>
      </c>
      <c r="JX22">
        <f t="shared" si="178"/>
        <v>2.7200928598652321</v>
      </c>
      <c r="JY22">
        <f t="shared" si="179"/>
        <v>0.55812327482488866</v>
      </c>
      <c r="JZ22">
        <f t="shared" si="180"/>
        <v>0.65138793449753529</v>
      </c>
      <c r="KA22">
        <f t="shared" si="181"/>
        <v>3.0892223697958747</v>
      </c>
      <c r="KB22">
        <f t="shared" si="182"/>
        <v>1.1272599656071169</v>
      </c>
      <c r="KC22">
        <f t="shared" si="183"/>
        <v>1.3128234604516171</v>
      </c>
      <c r="KD22">
        <f t="shared" si="184"/>
        <v>0.55228566968086568</v>
      </c>
      <c r="KE22">
        <f t="shared" si="185"/>
        <v>1.318086039735298</v>
      </c>
      <c r="KF22">
        <f t="shared" si="186"/>
        <v>3.237009120479831</v>
      </c>
      <c r="KG22">
        <f t="shared" si="187"/>
        <v>0.71011671361824036</v>
      </c>
      <c r="KH22">
        <f t="shared" si="188"/>
        <v>2.9397848312679709</v>
      </c>
      <c r="KI22">
        <f t="shared" si="189"/>
        <v>4.9253057679396637</v>
      </c>
      <c r="KJ22">
        <f t="shared" si="190"/>
        <v>0.5050862182326441</v>
      </c>
      <c r="KK22">
        <f t="shared" si="191"/>
        <v>0.54842504262967751</v>
      </c>
      <c r="KL22">
        <f t="shared" si="192"/>
        <v>0.89277499659286041</v>
      </c>
      <c r="KM22">
        <f t="shared" si="193"/>
        <v>0.85108850881031683</v>
      </c>
      <c r="KN22">
        <f t="shared" si="194"/>
        <v>4.0147913622482765</v>
      </c>
      <c r="KO22">
        <f t="shared" si="195"/>
        <v>0.1406762526918296</v>
      </c>
      <c r="KP22">
        <f t="shared" si="196"/>
        <v>3.473537353168211</v>
      </c>
      <c r="KQ22">
        <f t="shared" si="197"/>
        <v>4.1348989128150618E-2</v>
      </c>
      <c r="KR22">
        <f t="shared" si="198"/>
        <v>3.0023447214986008</v>
      </c>
      <c r="KS22">
        <f t="shared" si="199"/>
        <v>0.93772556995808998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4.3505242456496429</v>
      </c>
      <c r="CY23">
        <f t="shared" si="1"/>
        <v>-0.66937563537904754</v>
      </c>
      <c r="CZ23">
        <f t="shared" si="2"/>
        <v>1.8922763071957902</v>
      </c>
      <c r="DA23">
        <f t="shared" si="3"/>
        <v>-0.55206603896021966</v>
      </c>
      <c r="DB23">
        <f t="shared" si="4"/>
        <v>4.3346336475660561</v>
      </c>
      <c r="DC23">
        <f t="shared" si="5"/>
        <v>1.997467928798601</v>
      </c>
      <c r="DD23">
        <f t="shared" si="6"/>
        <v>-0.13243166488047292</v>
      </c>
      <c r="DE23">
        <f t="shared" si="7"/>
        <v>2.5836248438581388</v>
      </c>
      <c r="DF23">
        <f t="shared" si="8"/>
        <v>-0.16758507491502278</v>
      </c>
      <c r="DG23">
        <f t="shared" si="9"/>
        <v>-1.2594680284119391</v>
      </c>
      <c r="DH23">
        <f t="shared" si="10"/>
        <v>-2.9045966028527492</v>
      </c>
      <c r="DI23">
        <f t="shared" si="11"/>
        <v>1.7373545204816621</v>
      </c>
      <c r="DJ23">
        <f t="shared" si="12"/>
        <v>0.60389298655216805</v>
      </c>
      <c r="DK23">
        <f t="shared" si="13"/>
        <v>-0.1716903619190272</v>
      </c>
      <c r="DL23">
        <f t="shared" si="14"/>
        <v>0.56248838862267614</v>
      </c>
      <c r="DM23">
        <f t="shared" si="15"/>
        <v>0.80716534349357993</v>
      </c>
      <c r="DN23">
        <f t="shared" si="16"/>
        <v>3.2333177042375647</v>
      </c>
      <c r="DO23">
        <f t="shared" si="17"/>
        <v>6.3530066662708702</v>
      </c>
      <c r="DP23">
        <f t="shared" si="18"/>
        <v>-0.15912493778597442</v>
      </c>
      <c r="DQ23">
        <f t="shared" si="19"/>
        <v>0.72737364965802009</v>
      </c>
      <c r="DR23">
        <f t="shared" si="20"/>
        <v>1.2267083006772108</v>
      </c>
      <c r="DS23">
        <f t="shared" si="21"/>
        <v>3.2586907946253421</v>
      </c>
      <c r="DT23">
        <f t="shared" si="22"/>
        <v>-0.55792383577985116</v>
      </c>
      <c r="DU23">
        <f t="shared" si="23"/>
        <v>0.81774689178608906</v>
      </c>
      <c r="DV23">
        <f t="shared" si="24"/>
        <v>1.3111653643175389</v>
      </c>
      <c r="DW23">
        <f t="shared" si="25"/>
        <v>2.3122512632145709</v>
      </c>
      <c r="DX23">
        <f t="shared" si="26"/>
        <v>3.1924849550679619</v>
      </c>
      <c r="DY23">
        <f t="shared" si="27"/>
        <v>0.56739403495588292</v>
      </c>
      <c r="DZ23">
        <f t="shared" si="28"/>
        <v>-0.57915891163011879</v>
      </c>
      <c r="EA23">
        <f t="shared" si="29"/>
        <v>1.5054210459819091</v>
      </c>
      <c r="EB23">
        <f t="shared" si="30"/>
        <v>-1.8867137854647971</v>
      </c>
      <c r="EC23">
        <f t="shared" si="31"/>
        <v>0.87938823292752399</v>
      </c>
      <c r="ED23">
        <f t="shared" si="32"/>
        <v>0.25902934956560908</v>
      </c>
      <c r="EE23">
        <f t="shared" si="33"/>
        <v>0.99479945126542801</v>
      </c>
      <c r="EF23">
        <f t="shared" si="34"/>
        <v>-4.6820884862665473</v>
      </c>
      <c r="EG23">
        <f t="shared" si="35"/>
        <v>-0.47201953939177277</v>
      </c>
      <c r="EH23">
        <f t="shared" si="36"/>
        <v>-1.673840121421506</v>
      </c>
      <c r="EI23">
        <f t="shared" si="37"/>
        <v>-8.6976105427194366</v>
      </c>
      <c r="EJ23">
        <f t="shared" si="38"/>
        <v>-6.6815779032218989</v>
      </c>
      <c r="EK23">
        <f t="shared" si="39"/>
        <v>0.41456958990807558</v>
      </c>
      <c r="EL23">
        <f t="shared" si="40"/>
        <v>2.6730109538515241</v>
      </c>
      <c r="EM23">
        <f t="shared" si="41"/>
        <v>0.10930957351572793</v>
      </c>
      <c r="EN23">
        <f t="shared" si="42"/>
        <v>3.0230306603106349</v>
      </c>
      <c r="EO23">
        <f t="shared" si="43"/>
        <v>1.0342390557497201</v>
      </c>
      <c r="EP23">
        <f t="shared" si="44"/>
        <v>2.4144089724889048</v>
      </c>
      <c r="EQ23">
        <f t="shared" si="45"/>
        <v>6.130480444188029</v>
      </c>
      <c r="ER23">
        <f t="shared" si="46"/>
        <v>-0.37295931497957857</v>
      </c>
      <c r="ES23">
        <f t="shared" si="47"/>
        <v>-0.36578214946062848</v>
      </c>
      <c r="ET23">
        <f t="shared" si="48"/>
        <v>1.901481586161935</v>
      </c>
      <c r="EU23">
        <f t="shared" si="49"/>
        <v>3.3876038076708319</v>
      </c>
      <c r="EV23">
        <f t="shared" si="50"/>
        <v>0.66899947278170524</v>
      </c>
      <c r="EW23">
        <f t="shared" si="51"/>
        <v>-7.2536933983699843</v>
      </c>
      <c r="EX23">
        <f t="shared" si="52"/>
        <v>-0.88873494980689094</v>
      </c>
      <c r="EY23">
        <f t="shared" si="53"/>
        <v>7.5905271353891477</v>
      </c>
      <c r="EZ23">
        <f t="shared" si="54"/>
        <v>-3.4419331762474141</v>
      </c>
      <c r="FA23">
        <f t="shared" si="55"/>
        <v>2.815615800746194</v>
      </c>
      <c r="FB23">
        <f t="shared" si="56"/>
        <v>-1.2481997959094659</v>
      </c>
      <c r="FC23">
        <f t="shared" si="57"/>
        <v>-0.88173551314937626</v>
      </c>
      <c r="FD23">
        <f t="shared" si="58"/>
        <v>-2.4119735075266018</v>
      </c>
      <c r="FE23">
        <f t="shared" si="59"/>
        <v>-0.25149686902768026</v>
      </c>
      <c r="FF23">
        <f t="shared" si="60"/>
        <v>-0.15956185342150259</v>
      </c>
      <c r="FG23">
        <f t="shared" si="61"/>
        <v>-0.85413147139104251</v>
      </c>
      <c r="FH23">
        <f t="shared" si="62"/>
        <v>1.8675075056269502E-2</v>
      </c>
      <c r="FI23">
        <f t="shared" si="63"/>
        <v>-3.9177900711927069</v>
      </c>
      <c r="FJ23">
        <f t="shared" si="64"/>
        <v>-1.5434010084661169</v>
      </c>
      <c r="FK23">
        <f t="shared" si="65"/>
        <v>0.88598902236239785</v>
      </c>
      <c r="FL23">
        <f t="shared" si="66"/>
        <v>-0.80862327271745438</v>
      </c>
      <c r="FM23">
        <f t="shared" si="67"/>
        <v>1.5047402115775201</v>
      </c>
      <c r="FN23">
        <f t="shared" si="68"/>
        <v>3.7974126508310579</v>
      </c>
      <c r="FO23">
        <f t="shared" si="69"/>
        <v>2.1591609734963231</v>
      </c>
      <c r="FP23">
        <f t="shared" si="70"/>
        <v>2.0550429102708372</v>
      </c>
      <c r="FQ23">
        <f t="shared" si="71"/>
        <v>0.36091276192389971</v>
      </c>
      <c r="FR23">
        <f t="shared" si="72"/>
        <v>1.22681331468493</v>
      </c>
      <c r="FS23">
        <f t="shared" si="73"/>
        <v>0.21919625725317671</v>
      </c>
      <c r="FT23">
        <f t="shared" si="74"/>
        <v>-2.0354604181043392</v>
      </c>
      <c r="FU23">
        <f t="shared" si="75"/>
        <v>0.44573960970137588</v>
      </c>
      <c r="FV23">
        <f t="shared" si="76"/>
        <v>-1.6788766461701621</v>
      </c>
      <c r="FW23">
        <f t="shared" si="77"/>
        <v>-3.5484476714887609</v>
      </c>
      <c r="FX23">
        <f t="shared" si="78"/>
        <v>5.2048986717864487</v>
      </c>
      <c r="FY23">
        <f t="shared" si="79"/>
        <v>1.4957969971749661</v>
      </c>
      <c r="FZ23">
        <f t="shared" si="80"/>
        <v>-7.865624316997704</v>
      </c>
      <c r="GA23">
        <f t="shared" si="81"/>
        <v>2.2431998297605498</v>
      </c>
      <c r="GB23">
        <f t="shared" si="82"/>
        <v>0.16632387426116402</v>
      </c>
      <c r="GC23">
        <f t="shared" si="83"/>
        <v>0.29104387625039474</v>
      </c>
      <c r="GD23">
        <f t="shared" si="84"/>
        <v>1.108318961378139</v>
      </c>
      <c r="GE23">
        <f t="shared" si="85"/>
        <v>-1.69828421257856</v>
      </c>
      <c r="GF23">
        <f t="shared" si="86"/>
        <v>-0.70274494963999912</v>
      </c>
      <c r="GG23">
        <f t="shared" si="87"/>
        <v>4.488639834276972</v>
      </c>
      <c r="GH23">
        <f t="shared" si="88"/>
        <v>-3.9252511554036782</v>
      </c>
      <c r="GI23">
        <f t="shared" si="89"/>
        <v>-1.345291929353861</v>
      </c>
      <c r="GJ23">
        <f t="shared" si="90"/>
        <v>1.2110870949677048</v>
      </c>
      <c r="GK23">
        <f t="shared" si="91"/>
        <v>1.0694701706182681</v>
      </c>
      <c r="GL23">
        <f t="shared" si="92"/>
        <v>-0.85706599542161543</v>
      </c>
      <c r="GM23">
        <f t="shared" si="93"/>
        <v>-1.546232152404903</v>
      </c>
      <c r="GN23">
        <f t="shared" si="94"/>
        <v>3.3093564543961271</v>
      </c>
      <c r="GO23">
        <f t="shared" si="95"/>
        <v>-0.32439772386741733</v>
      </c>
      <c r="GP23">
        <f t="shared" si="96"/>
        <v>-2.9884084753943081</v>
      </c>
      <c r="GQ23">
        <f t="shared" si="97"/>
        <v>1.723263603766569</v>
      </c>
      <c r="GR23">
        <f t="shared" si="98"/>
        <v>-0.91596848547316201</v>
      </c>
      <c r="GS23">
        <f t="shared" si="99"/>
        <v>-1.6693259325715231</v>
      </c>
      <c r="GX23">
        <f t="shared" si="100"/>
        <v>4.3505242456496429</v>
      </c>
      <c r="GY23">
        <f t="shared" si="101"/>
        <v>0.66937563537904754</v>
      </c>
      <c r="GZ23">
        <f t="shared" si="102"/>
        <v>1.8922763071957902</v>
      </c>
      <c r="HA23">
        <f t="shared" si="103"/>
        <v>0.55206603896021966</v>
      </c>
      <c r="HB23">
        <f t="shared" si="104"/>
        <v>4.3346336475660561</v>
      </c>
      <c r="HC23">
        <f t="shared" si="105"/>
        <v>1.997467928798601</v>
      </c>
      <c r="HD23">
        <f t="shared" si="106"/>
        <v>0.13243166488047292</v>
      </c>
      <c r="HE23">
        <f t="shared" si="107"/>
        <v>2.5836248438581388</v>
      </c>
      <c r="HF23">
        <f t="shared" si="108"/>
        <v>0.16758507491502278</v>
      </c>
      <c r="HG23">
        <f t="shared" si="109"/>
        <v>1.2594680284119391</v>
      </c>
      <c r="HH23">
        <f t="shared" si="110"/>
        <v>2.9045966028527492</v>
      </c>
      <c r="HI23">
        <f t="shared" si="111"/>
        <v>1.7373545204816621</v>
      </c>
      <c r="HJ23">
        <f t="shared" si="112"/>
        <v>0.60389298655216805</v>
      </c>
      <c r="HK23">
        <f t="shared" si="113"/>
        <v>0.1716903619190272</v>
      </c>
      <c r="HL23">
        <f t="shared" si="114"/>
        <v>0.56248838862267614</v>
      </c>
      <c r="HM23">
        <f t="shared" si="115"/>
        <v>0.80716534349357993</v>
      </c>
      <c r="HN23">
        <f t="shared" si="116"/>
        <v>3.2333177042375647</v>
      </c>
      <c r="HO23">
        <f t="shared" si="117"/>
        <v>6.3530066662708702</v>
      </c>
      <c r="HP23">
        <f t="shared" si="118"/>
        <v>0.15912493778597442</v>
      </c>
      <c r="HQ23">
        <f t="shared" si="119"/>
        <v>0.72737364965802009</v>
      </c>
      <c r="HR23">
        <f t="shared" si="120"/>
        <v>1.2267083006772108</v>
      </c>
      <c r="HS23">
        <f t="shared" si="121"/>
        <v>3.2586907946253421</v>
      </c>
      <c r="HT23">
        <f t="shared" si="122"/>
        <v>0.55792383577985116</v>
      </c>
      <c r="HU23">
        <f t="shared" si="123"/>
        <v>0.81774689178608906</v>
      </c>
      <c r="HV23">
        <f t="shared" si="124"/>
        <v>1.3111653643175389</v>
      </c>
      <c r="HW23">
        <f t="shared" si="125"/>
        <v>2.3122512632145709</v>
      </c>
      <c r="HX23">
        <f t="shared" si="126"/>
        <v>3.1924849550679619</v>
      </c>
      <c r="HY23">
        <f t="shared" si="127"/>
        <v>0.56739403495588292</v>
      </c>
      <c r="HZ23">
        <f t="shared" si="128"/>
        <v>0.57915891163011879</v>
      </c>
      <c r="IA23">
        <f t="shared" si="129"/>
        <v>1.5054210459819091</v>
      </c>
      <c r="IB23">
        <f t="shared" si="130"/>
        <v>1.8867137854647971</v>
      </c>
      <c r="IC23">
        <f t="shared" si="131"/>
        <v>0.87938823292752399</v>
      </c>
      <c r="ID23">
        <f t="shared" si="132"/>
        <v>0.25902934956560908</v>
      </c>
      <c r="IE23">
        <f t="shared" si="133"/>
        <v>0.99479945126542801</v>
      </c>
      <c r="IF23">
        <f t="shared" si="134"/>
        <v>4.6820884862665473</v>
      </c>
      <c r="IG23">
        <f t="shared" si="135"/>
        <v>0.47201953939177277</v>
      </c>
      <c r="IH23">
        <f t="shared" si="136"/>
        <v>1.673840121421506</v>
      </c>
      <c r="II23">
        <f t="shared" si="137"/>
        <v>8.6976105427194366</v>
      </c>
      <c r="IJ23">
        <f t="shared" si="138"/>
        <v>6.6815779032218989</v>
      </c>
      <c r="IK23">
        <f t="shared" si="139"/>
        <v>0.41456958990807558</v>
      </c>
      <c r="IL23">
        <f t="shared" si="140"/>
        <v>2.6730109538515241</v>
      </c>
      <c r="IM23">
        <f t="shared" si="141"/>
        <v>0.10930957351572793</v>
      </c>
      <c r="IN23">
        <f t="shared" si="142"/>
        <v>3.0230306603106349</v>
      </c>
      <c r="IO23">
        <f t="shared" si="143"/>
        <v>1.0342390557497201</v>
      </c>
      <c r="IP23">
        <f t="shared" si="144"/>
        <v>2.4144089724889048</v>
      </c>
      <c r="IQ23">
        <f t="shared" si="145"/>
        <v>6.130480444188029</v>
      </c>
      <c r="IR23">
        <f t="shared" si="146"/>
        <v>0.37295931497957857</v>
      </c>
      <c r="IS23">
        <f t="shared" si="147"/>
        <v>0.36578214946062848</v>
      </c>
      <c r="IT23">
        <f t="shared" si="148"/>
        <v>1.901481586161935</v>
      </c>
      <c r="IU23">
        <f t="shared" si="149"/>
        <v>3.3876038076708319</v>
      </c>
      <c r="IV23">
        <f t="shared" si="150"/>
        <v>0.66899947278170524</v>
      </c>
      <c r="IW23">
        <f t="shared" si="151"/>
        <v>7.2536933983699843</v>
      </c>
      <c r="IX23">
        <f t="shared" si="152"/>
        <v>0.88873494980689094</v>
      </c>
      <c r="IY23">
        <f t="shared" si="153"/>
        <v>7.5905271353891477</v>
      </c>
      <c r="IZ23">
        <f t="shared" si="154"/>
        <v>3.4419331762474141</v>
      </c>
      <c r="JA23">
        <f t="shared" si="155"/>
        <v>2.815615800746194</v>
      </c>
      <c r="JB23">
        <f t="shared" si="156"/>
        <v>1.2481997959094659</v>
      </c>
      <c r="JC23">
        <f t="shared" si="157"/>
        <v>0.88173551314937626</v>
      </c>
      <c r="JD23">
        <f t="shared" si="158"/>
        <v>2.4119735075266018</v>
      </c>
      <c r="JE23">
        <f t="shared" si="159"/>
        <v>0.25149686902768026</v>
      </c>
      <c r="JF23">
        <f t="shared" si="160"/>
        <v>0.15956185342150259</v>
      </c>
      <c r="JG23">
        <f t="shared" si="161"/>
        <v>0.85413147139104251</v>
      </c>
      <c r="JH23">
        <f t="shared" si="162"/>
        <v>1.8675075056269502E-2</v>
      </c>
      <c r="JI23">
        <f t="shared" si="163"/>
        <v>3.9177900711927069</v>
      </c>
      <c r="JJ23">
        <f t="shared" si="164"/>
        <v>1.5434010084661169</v>
      </c>
      <c r="JK23">
        <f t="shared" si="165"/>
        <v>0.88598902236239785</v>
      </c>
      <c r="JL23">
        <f t="shared" si="166"/>
        <v>0.80862327271745438</v>
      </c>
      <c r="JM23">
        <f t="shared" si="167"/>
        <v>1.5047402115775201</v>
      </c>
      <c r="JN23">
        <f t="shared" si="168"/>
        <v>3.7974126508310579</v>
      </c>
      <c r="JO23">
        <f t="shared" si="169"/>
        <v>2.1591609734963231</v>
      </c>
      <c r="JP23">
        <f t="shared" si="170"/>
        <v>2.0550429102708372</v>
      </c>
      <c r="JQ23">
        <f t="shared" si="171"/>
        <v>0.36091276192389971</v>
      </c>
      <c r="JR23">
        <f t="shared" si="172"/>
        <v>1.22681331468493</v>
      </c>
      <c r="JS23">
        <f t="shared" si="173"/>
        <v>0.21919625725317671</v>
      </c>
      <c r="JT23">
        <f t="shared" si="174"/>
        <v>2.0354604181043392</v>
      </c>
      <c r="JU23">
        <f t="shared" si="175"/>
        <v>0.44573960970137588</v>
      </c>
      <c r="JV23">
        <f t="shared" si="176"/>
        <v>1.6788766461701621</v>
      </c>
      <c r="JW23">
        <f t="shared" si="177"/>
        <v>3.5484476714887609</v>
      </c>
      <c r="JX23">
        <f t="shared" si="178"/>
        <v>5.2048986717864487</v>
      </c>
      <c r="JY23">
        <f t="shared" si="179"/>
        <v>1.4957969971749661</v>
      </c>
      <c r="JZ23">
        <f t="shared" si="180"/>
        <v>7.865624316997704</v>
      </c>
      <c r="KA23">
        <f t="shared" si="181"/>
        <v>2.2431998297605498</v>
      </c>
      <c r="KB23">
        <f t="shared" si="182"/>
        <v>0.16632387426116402</v>
      </c>
      <c r="KC23">
        <f t="shared" si="183"/>
        <v>0.29104387625039474</v>
      </c>
      <c r="KD23">
        <f t="shared" si="184"/>
        <v>1.108318961378139</v>
      </c>
      <c r="KE23">
        <f t="shared" si="185"/>
        <v>1.69828421257856</v>
      </c>
      <c r="KF23">
        <f t="shared" si="186"/>
        <v>0.70274494963999912</v>
      </c>
      <c r="KG23">
        <f t="shared" si="187"/>
        <v>4.488639834276972</v>
      </c>
      <c r="KH23">
        <f t="shared" si="188"/>
        <v>3.9252511554036782</v>
      </c>
      <c r="KI23">
        <f t="shared" si="189"/>
        <v>1.345291929353861</v>
      </c>
      <c r="KJ23">
        <f t="shared" si="190"/>
        <v>1.2110870949677048</v>
      </c>
      <c r="KK23">
        <f t="shared" si="191"/>
        <v>1.0694701706182681</v>
      </c>
      <c r="KL23">
        <f t="shared" si="192"/>
        <v>0.85706599542161543</v>
      </c>
      <c r="KM23">
        <f t="shared" si="193"/>
        <v>1.546232152404903</v>
      </c>
      <c r="KN23">
        <f t="shared" si="194"/>
        <v>3.3093564543961271</v>
      </c>
      <c r="KO23">
        <f t="shared" si="195"/>
        <v>0.32439772386741733</v>
      </c>
      <c r="KP23">
        <f t="shared" si="196"/>
        <v>2.9884084753943081</v>
      </c>
      <c r="KQ23">
        <f t="shared" si="197"/>
        <v>1.723263603766569</v>
      </c>
      <c r="KR23">
        <f t="shared" si="198"/>
        <v>0.91596848547316201</v>
      </c>
      <c r="KS23">
        <f t="shared" si="199"/>
        <v>1.6693259325715231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4.6646867650092689</v>
      </c>
      <c r="CY24">
        <f t="shared" si="1"/>
        <v>1.4597309269965049</v>
      </c>
      <c r="CZ24">
        <f t="shared" si="2"/>
        <v>0.78561506124189784</v>
      </c>
      <c r="DA24">
        <f t="shared" si="3"/>
        <v>-0.41807418519800721</v>
      </c>
      <c r="DB24">
        <f t="shared" si="4"/>
        <v>-3.7511392343647332</v>
      </c>
      <c r="DC24">
        <f t="shared" si="5"/>
        <v>4.1071239006465552</v>
      </c>
      <c r="DD24">
        <f t="shared" si="6"/>
        <v>4.5157300781401855</v>
      </c>
      <c r="DE24">
        <f t="shared" si="7"/>
        <v>-2.5454468700227637</v>
      </c>
      <c r="DF24">
        <f t="shared" si="8"/>
        <v>-1.0536239527651616</v>
      </c>
      <c r="DG24">
        <f t="shared" si="9"/>
        <v>-6.8717666205124655</v>
      </c>
      <c r="DH24">
        <f t="shared" si="10"/>
        <v>-1.696203531519211</v>
      </c>
      <c r="DI24">
        <f t="shared" si="11"/>
        <v>-4.4122875491124542</v>
      </c>
      <c r="DJ24">
        <f t="shared" si="12"/>
        <v>-5.9083490028585031</v>
      </c>
      <c r="DK24">
        <f t="shared" si="13"/>
        <v>-2.5615228342832839</v>
      </c>
      <c r="DL24">
        <f t="shared" si="14"/>
        <v>4.6126116154493539</v>
      </c>
      <c r="DM24">
        <f t="shared" si="15"/>
        <v>2.659094288536116</v>
      </c>
      <c r="DN24">
        <f t="shared" si="16"/>
        <v>4.777003477003388E-2</v>
      </c>
      <c r="DO24">
        <f t="shared" si="17"/>
        <v>1.9412131299265512</v>
      </c>
      <c r="DP24">
        <f t="shared" si="18"/>
        <v>4.2318644906038676</v>
      </c>
      <c r="DQ24">
        <f t="shared" si="19"/>
        <v>0.43726322325242262</v>
      </c>
      <c r="DR24">
        <f t="shared" si="20"/>
        <v>-4.9766238255350768</v>
      </c>
      <c r="DS24">
        <f t="shared" si="21"/>
        <v>-1.3693441759402769</v>
      </c>
      <c r="DT24">
        <f t="shared" si="22"/>
        <v>2.9255897512875499</v>
      </c>
      <c r="DU24">
        <f t="shared" si="23"/>
        <v>0.88014231358581108</v>
      </c>
      <c r="DV24">
        <f t="shared" si="24"/>
        <v>0.37766268239727674</v>
      </c>
      <c r="DW24">
        <f t="shared" si="25"/>
        <v>-1.9408520852176252</v>
      </c>
      <c r="DX24">
        <f t="shared" si="26"/>
        <v>1.7353953436742449</v>
      </c>
      <c r="DY24">
        <f t="shared" si="27"/>
        <v>2.8787459784543823</v>
      </c>
      <c r="DZ24">
        <f t="shared" si="28"/>
        <v>-7.5587718989620856E-2</v>
      </c>
      <c r="EA24">
        <f t="shared" si="29"/>
        <v>-1.232867075440595</v>
      </c>
      <c r="EB24">
        <f t="shared" si="30"/>
        <v>0.33429491839308778</v>
      </c>
      <c r="EC24">
        <f t="shared" si="31"/>
        <v>3.2430949815663088</v>
      </c>
      <c r="ED24">
        <f t="shared" si="32"/>
        <v>5.3405579657599889</v>
      </c>
      <c r="EE24">
        <f t="shared" si="33"/>
        <v>-1.3848323726565539</v>
      </c>
      <c r="EF24">
        <f t="shared" si="34"/>
        <v>-1.420016556762139</v>
      </c>
      <c r="EG24">
        <f t="shared" si="35"/>
        <v>-2.3272093909818561</v>
      </c>
      <c r="EH24">
        <f t="shared" si="36"/>
        <v>1.0393848826186269</v>
      </c>
      <c r="EI24">
        <f t="shared" si="37"/>
        <v>0.62379258330220599</v>
      </c>
      <c r="EJ24">
        <f t="shared" si="38"/>
        <v>1.536618806442569</v>
      </c>
      <c r="EK24">
        <f t="shared" si="39"/>
        <v>0.69285514214564847</v>
      </c>
      <c r="EL24">
        <f t="shared" si="40"/>
        <v>-0.71148906396554634</v>
      </c>
      <c r="EM24">
        <f t="shared" si="41"/>
        <v>-2.3096028551717649</v>
      </c>
      <c r="EN24">
        <f t="shared" si="42"/>
        <v>-1.729361098639542</v>
      </c>
      <c r="EO24">
        <f t="shared" si="43"/>
        <v>0.16961870071220672</v>
      </c>
      <c r="EP24">
        <f t="shared" si="44"/>
        <v>-3.9825781601610313</v>
      </c>
      <c r="EQ24">
        <f t="shared" si="45"/>
        <v>0.29713414178898473</v>
      </c>
      <c r="ER24">
        <f t="shared" si="46"/>
        <v>1.738114142210591</v>
      </c>
      <c r="ES24">
        <f t="shared" si="47"/>
        <v>-1.518906592004708E-2</v>
      </c>
      <c r="ET24">
        <f t="shared" si="48"/>
        <v>0.31011518444332159</v>
      </c>
      <c r="EU24">
        <f t="shared" si="49"/>
        <v>1.8472980049283649</v>
      </c>
      <c r="EV24">
        <f t="shared" si="50"/>
        <v>2.7838798184635012</v>
      </c>
      <c r="EW24">
        <f t="shared" si="51"/>
        <v>1.6493947683768151</v>
      </c>
      <c r="EX24">
        <f t="shared" si="52"/>
        <v>-4.6169993688838673E-2</v>
      </c>
      <c r="EY24">
        <f t="shared" si="53"/>
        <v>-0.70358059776491411</v>
      </c>
      <c r="EZ24">
        <f t="shared" si="54"/>
        <v>-0.17181965049150449</v>
      </c>
      <c r="FA24">
        <f t="shared" si="55"/>
        <v>3.680517491160376</v>
      </c>
      <c r="FB24">
        <f t="shared" si="56"/>
        <v>0.56144299864584113</v>
      </c>
      <c r="FC24">
        <f t="shared" si="57"/>
        <v>-1.6014587715819799</v>
      </c>
      <c r="FD24">
        <f t="shared" si="58"/>
        <v>1.067891636622301</v>
      </c>
      <c r="FE24">
        <f t="shared" si="59"/>
        <v>-1.7412923968941669</v>
      </c>
      <c r="FF24">
        <f t="shared" si="60"/>
        <v>-1.8256828275881229</v>
      </c>
      <c r="FG24">
        <f t="shared" si="61"/>
        <v>0.4467962911896261</v>
      </c>
      <c r="FH24">
        <f t="shared" si="62"/>
        <v>4.842615728213743</v>
      </c>
      <c r="FI24">
        <f t="shared" si="63"/>
        <v>2.4202186183724708</v>
      </c>
      <c r="FJ24">
        <f t="shared" si="64"/>
        <v>-1.8448291274984152</v>
      </c>
      <c r="FK24">
        <f t="shared" si="65"/>
        <v>2.978149532894824</v>
      </c>
      <c r="FL24">
        <f t="shared" si="66"/>
        <v>1.3072747387817001</v>
      </c>
      <c r="FM24">
        <f t="shared" si="67"/>
        <v>2.3600352570044789</v>
      </c>
      <c r="FN24">
        <f t="shared" si="68"/>
        <v>-2.0788213071022112</v>
      </c>
      <c r="FO24">
        <f t="shared" si="69"/>
        <v>-1.8469197077339379</v>
      </c>
      <c r="FP24">
        <f t="shared" si="70"/>
        <v>-2.8864687228181043</v>
      </c>
      <c r="FQ24">
        <f t="shared" si="71"/>
        <v>0.28473126528670833</v>
      </c>
      <c r="FR24">
        <f t="shared" si="72"/>
        <v>-2.9449820501939361</v>
      </c>
      <c r="FS24">
        <f t="shared" si="73"/>
        <v>-4.6623350133687444E-2</v>
      </c>
      <c r="FT24">
        <f t="shared" si="74"/>
        <v>-4.7185887229318269</v>
      </c>
      <c r="FU24">
        <f t="shared" si="75"/>
        <v>1.9069859657184371</v>
      </c>
      <c r="FV24">
        <f t="shared" si="76"/>
        <v>0.25835052058862901</v>
      </c>
      <c r="FW24">
        <f t="shared" si="77"/>
        <v>-3.4650709307214078</v>
      </c>
      <c r="FX24">
        <f t="shared" si="78"/>
        <v>1.9891883388895482</v>
      </c>
      <c r="FY24">
        <f t="shared" si="79"/>
        <v>0.97756437698916465</v>
      </c>
      <c r="FZ24">
        <f t="shared" si="80"/>
        <v>0.3714664470635487</v>
      </c>
      <c r="GA24">
        <f t="shared" si="81"/>
        <v>-3.705597994183945</v>
      </c>
      <c r="GB24">
        <f t="shared" si="82"/>
        <v>3.123980175635122</v>
      </c>
      <c r="GC24">
        <f t="shared" si="83"/>
        <v>-0.61500422252305653</v>
      </c>
      <c r="GD24">
        <f t="shared" si="84"/>
        <v>-0.2386770282059115</v>
      </c>
      <c r="GE24">
        <f t="shared" si="85"/>
        <v>-1.663183292449933</v>
      </c>
      <c r="GF24">
        <f t="shared" si="86"/>
        <v>2.5185741420250811</v>
      </c>
      <c r="GG24">
        <f t="shared" si="87"/>
        <v>4.433210666863272</v>
      </c>
      <c r="GH24">
        <f t="shared" si="88"/>
        <v>2.8232820936505099</v>
      </c>
      <c r="GI24">
        <f t="shared" si="89"/>
        <v>0.64365915179298328</v>
      </c>
      <c r="GJ24">
        <f t="shared" si="90"/>
        <v>2.0172213449883611</v>
      </c>
      <c r="GK24">
        <f t="shared" si="91"/>
        <v>-3.491845657491278</v>
      </c>
      <c r="GL24">
        <f t="shared" si="92"/>
        <v>-0.39991432520655273</v>
      </c>
      <c r="GM24">
        <f t="shared" si="93"/>
        <v>1.0071422740461051</v>
      </c>
      <c r="GN24">
        <f t="shared" si="94"/>
        <v>0.52970624207151618</v>
      </c>
      <c r="GO24">
        <f t="shared" si="95"/>
        <v>1.75689735074682</v>
      </c>
      <c r="GP24">
        <f t="shared" si="96"/>
        <v>-1.4431782010669159</v>
      </c>
      <c r="GQ24">
        <f t="shared" si="97"/>
        <v>-1.527555722072393</v>
      </c>
      <c r="GR24">
        <f t="shared" si="98"/>
        <v>2.4719644772346379</v>
      </c>
      <c r="GS24">
        <f t="shared" si="99"/>
        <v>2.460712095651358</v>
      </c>
      <c r="GX24">
        <f t="shared" si="100"/>
        <v>4.6646867650092689</v>
      </c>
      <c r="GY24">
        <f t="shared" si="101"/>
        <v>1.4597309269965049</v>
      </c>
      <c r="GZ24">
        <f t="shared" si="102"/>
        <v>0.78561506124189784</v>
      </c>
      <c r="HA24">
        <f t="shared" si="103"/>
        <v>0.41807418519800721</v>
      </c>
      <c r="HB24">
        <f t="shared" si="104"/>
        <v>3.7511392343647332</v>
      </c>
      <c r="HC24">
        <f t="shared" si="105"/>
        <v>4.1071239006465552</v>
      </c>
      <c r="HD24">
        <f t="shared" si="106"/>
        <v>4.5157300781401855</v>
      </c>
      <c r="HE24">
        <f t="shared" si="107"/>
        <v>2.5454468700227637</v>
      </c>
      <c r="HF24">
        <f t="shared" si="108"/>
        <v>1.0536239527651616</v>
      </c>
      <c r="HG24">
        <f t="shared" si="109"/>
        <v>6.8717666205124655</v>
      </c>
      <c r="HH24">
        <f t="shared" si="110"/>
        <v>1.696203531519211</v>
      </c>
      <c r="HI24">
        <f t="shared" si="111"/>
        <v>4.4122875491124542</v>
      </c>
      <c r="HJ24">
        <f t="shared" si="112"/>
        <v>5.9083490028585031</v>
      </c>
      <c r="HK24">
        <f t="shared" si="113"/>
        <v>2.5615228342832839</v>
      </c>
      <c r="HL24">
        <f t="shared" si="114"/>
        <v>4.6126116154493539</v>
      </c>
      <c r="HM24">
        <f t="shared" si="115"/>
        <v>2.659094288536116</v>
      </c>
      <c r="HN24">
        <f t="shared" si="116"/>
        <v>4.777003477003388E-2</v>
      </c>
      <c r="HO24">
        <f t="shared" si="117"/>
        <v>1.9412131299265512</v>
      </c>
      <c r="HP24">
        <f t="shared" si="118"/>
        <v>4.2318644906038676</v>
      </c>
      <c r="HQ24">
        <f t="shared" si="119"/>
        <v>0.43726322325242262</v>
      </c>
      <c r="HR24">
        <f t="shared" si="120"/>
        <v>4.9766238255350768</v>
      </c>
      <c r="HS24">
        <f t="shared" si="121"/>
        <v>1.3693441759402769</v>
      </c>
      <c r="HT24">
        <f t="shared" si="122"/>
        <v>2.9255897512875499</v>
      </c>
      <c r="HU24">
        <f t="shared" si="123"/>
        <v>0.88014231358581108</v>
      </c>
      <c r="HV24">
        <f t="shared" si="124"/>
        <v>0.37766268239727674</v>
      </c>
      <c r="HW24">
        <f t="shared" si="125"/>
        <v>1.9408520852176252</v>
      </c>
      <c r="HX24">
        <f t="shared" si="126"/>
        <v>1.7353953436742449</v>
      </c>
      <c r="HY24">
        <f t="shared" si="127"/>
        <v>2.8787459784543823</v>
      </c>
      <c r="HZ24">
        <f t="shared" si="128"/>
        <v>7.5587718989620856E-2</v>
      </c>
      <c r="IA24">
        <f t="shared" si="129"/>
        <v>1.232867075440595</v>
      </c>
      <c r="IB24">
        <f t="shared" si="130"/>
        <v>0.33429491839308778</v>
      </c>
      <c r="IC24">
        <f t="shared" si="131"/>
        <v>3.2430949815663088</v>
      </c>
      <c r="ID24">
        <f t="shared" si="132"/>
        <v>5.3405579657599889</v>
      </c>
      <c r="IE24">
        <f t="shared" si="133"/>
        <v>1.3848323726565539</v>
      </c>
      <c r="IF24">
        <f t="shared" si="134"/>
        <v>1.420016556762139</v>
      </c>
      <c r="IG24">
        <f t="shared" si="135"/>
        <v>2.3272093909818561</v>
      </c>
      <c r="IH24">
        <f t="shared" si="136"/>
        <v>1.0393848826186269</v>
      </c>
      <c r="II24">
        <f t="shared" si="137"/>
        <v>0.62379258330220599</v>
      </c>
      <c r="IJ24">
        <f t="shared" si="138"/>
        <v>1.536618806442569</v>
      </c>
      <c r="IK24">
        <f t="shared" si="139"/>
        <v>0.69285514214564847</v>
      </c>
      <c r="IL24">
        <f t="shared" si="140"/>
        <v>0.71148906396554634</v>
      </c>
      <c r="IM24">
        <f t="shared" si="141"/>
        <v>2.3096028551717649</v>
      </c>
      <c r="IN24">
        <f t="shared" si="142"/>
        <v>1.729361098639542</v>
      </c>
      <c r="IO24">
        <f t="shared" si="143"/>
        <v>0.16961870071220672</v>
      </c>
      <c r="IP24">
        <f t="shared" si="144"/>
        <v>3.9825781601610313</v>
      </c>
      <c r="IQ24">
        <f t="shared" si="145"/>
        <v>0.29713414178898473</v>
      </c>
      <c r="IR24">
        <f t="shared" si="146"/>
        <v>1.738114142210591</v>
      </c>
      <c r="IS24">
        <f t="shared" si="147"/>
        <v>1.518906592004708E-2</v>
      </c>
      <c r="IT24">
        <f t="shared" si="148"/>
        <v>0.31011518444332159</v>
      </c>
      <c r="IU24">
        <f t="shared" si="149"/>
        <v>1.8472980049283649</v>
      </c>
      <c r="IV24">
        <f t="shared" si="150"/>
        <v>2.7838798184635012</v>
      </c>
      <c r="IW24">
        <f t="shared" si="151"/>
        <v>1.6493947683768151</v>
      </c>
      <c r="IX24">
        <f t="shared" si="152"/>
        <v>4.6169993688838673E-2</v>
      </c>
      <c r="IY24">
        <f t="shared" si="153"/>
        <v>0.70358059776491411</v>
      </c>
      <c r="IZ24">
        <f t="shared" si="154"/>
        <v>0.17181965049150449</v>
      </c>
      <c r="JA24">
        <f t="shared" si="155"/>
        <v>3.680517491160376</v>
      </c>
      <c r="JB24">
        <f t="shared" si="156"/>
        <v>0.56144299864584113</v>
      </c>
      <c r="JC24">
        <f t="shared" si="157"/>
        <v>1.6014587715819799</v>
      </c>
      <c r="JD24">
        <f t="shared" si="158"/>
        <v>1.067891636622301</v>
      </c>
      <c r="JE24">
        <f t="shared" si="159"/>
        <v>1.7412923968941669</v>
      </c>
      <c r="JF24">
        <f t="shared" si="160"/>
        <v>1.8256828275881229</v>
      </c>
      <c r="JG24">
        <f t="shared" si="161"/>
        <v>0.4467962911896261</v>
      </c>
      <c r="JH24">
        <f t="shared" si="162"/>
        <v>4.842615728213743</v>
      </c>
      <c r="JI24">
        <f t="shared" si="163"/>
        <v>2.4202186183724708</v>
      </c>
      <c r="JJ24">
        <f t="shared" si="164"/>
        <v>1.8448291274984152</v>
      </c>
      <c r="JK24">
        <f t="shared" si="165"/>
        <v>2.978149532894824</v>
      </c>
      <c r="JL24">
        <f t="shared" si="166"/>
        <v>1.3072747387817001</v>
      </c>
      <c r="JM24">
        <f t="shared" si="167"/>
        <v>2.3600352570044789</v>
      </c>
      <c r="JN24">
        <f t="shared" si="168"/>
        <v>2.0788213071022112</v>
      </c>
      <c r="JO24">
        <f t="shared" si="169"/>
        <v>1.8469197077339379</v>
      </c>
      <c r="JP24">
        <f t="shared" si="170"/>
        <v>2.8864687228181043</v>
      </c>
      <c r="JQ24">
        <f t="shared" si="171"/>
        <v>0.28473126528670833</v>
      </c>
      <c r="JR24">
        <f t="shared" si="172"/>
        <v>2.9449820501939361</v>
      </c>
      <c r="JS24">
        <f t="shared" si="173"/>
        <v>4.6623350133687444E-2</v>
      </c>
      <c r="JT24">
        <f t="shared" si="174"/>
        <v>4.7185887229318269</v>
      </c>
      <c r="JU24">
        <f t="shared" si="175"/>
        <v>1.9069859657184371</v>
      </c>
      <c r="JV24">
        <f t="shared" si="176"/>
        <v>0.25835052058862901</v>
      </c>
      <c r="JW24">
        <f t="shared" si="177"/>
        <v>3.4650709307214078</v>
      </c>
      <c r="JX24">
        <f t="shared" si="178"/>
        <v>1.9891883388895482</v>
      </c>
      <c r="JY24">
        <f t="shared" si="179"/>
        <v>0.97756437698916465</v>
      </c>
      <c r="JZ24">
        <f t="shared" si="180"/>
        <v>0.3714664470635487</v>
      </c>
      <c r="KA24">
        <f t="shared" si="181"/>
        <v>3.705597994183945</v>
      </c>
      <c r="KB24">
        <f t="shared" si="182"/>
        <v>3.123980175635122</v>
      </c>
      <c r="KC24">
        <f t="shared" si="183"/>
        <v>0.61500422252305653</v>
      </c>
      <c r="KD24">
        <f t="shared" si="184"/>
        <v>0.2386770282059115</v>
      </c>
      <c r="KE24">
        <f t="shared" si="185"/>
        <v>1.663183292449933</v>
      </c>
      <c r="KF24">
        <f t="shared" si="186"/>
        <v>2.5185741420250811</v>
      </c>
      <c r="KG24">
        <f t="shared" si="187"/>
        <v>4.433210666863272</v>
      </c>
      <c r="KH24">
        <f t="shared" si="188"/>
        <v>2.8232820936505099</v>
      </c>
      <c r="KI24">
        <f t="shared" si="189"/>
        <v>0.64365915179298328</v>
      </c>
      <c r="KJ24">
        <f t="shared" si="190"/>
        <v>2.0172213449883611</v>
      </c>
      <c r="KK24">
        <f t="shared" si="191"/>
        <v>3.491845657491278</v>
      </c>
      <c r="KL24">
        <f t="shared" si="192"/>
        <v>0.39991432520655273</v>
      </c>
      <c r="KM24">
        <f t="shared" si="193"/>
        <v>1.0071422740461051</v>
      </c>
      <c r="KN24">
        <f t="shared" si="194"/>
        <v>0.52970624207151618</v>
      </c>
      <c r="KO24">
        <f t="shared" si="195"/>
        <v>1.75689735074682</v>
      </c>
      <c r="KP24">
        <f t="shared" si="196"/>
        <v>1.4431782010669159</v>
      </c>
      <c r="KQ24">
        <f t="shared" si="197"/>
        <v>1.527555722072393</v>
      </c>
      <c r="KR24">
        <f t="shared" si="198"/>
        <v>2.4719644772346379</v>
      </c>
      <c r="KS24">
        <f t="shared" si="199"/>
        <v>2.460712095651358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0.21965212969251391</v>
      </c>
      <c r="CY25">
        <f t="shared" si="1"/>
        <v>-2.24588426583863</v>
      </c>
      <c r="CZ25">
        <f t="shared" si="2"/>
        <v>-3.3169806937066308</v>
      </c>
      <c r="DA25">
        <f t="shared" si="3"/>
        <v>-0.49761418875287478</v>
      </c>
      <c r="DB25">
        <f t="shared" si="4"/>
        <v>0.3897628430211077</v>
      </c>
      <c r="DC25">
        <f t="shared" si="5"/>
        <v>-3.2672646966885512</v>
      </c>
      <c r="DD25">
        <f t="shared" si="6"/>
        <v>-0.89970595606175097</v>
      </c>
      <c r="DE25">
        <f t="shared" si="7"/>
        <v>-0.93012410807335033</v>
      </c>
      <c r="DF25">
        <f t="shared" si="8"/>
        <v>2.1541833528203491</v>
      </c>
      <c r="DG25">
        <f t="shared" si="9"/>
        <v>-3.2959367763908052</v>
      </c>
      <c r="DH25">
        <f t="shared" si="10"/>
        <v>2.7195338444201611</v>
      </c>
      <c r="DI25">
        <f t="shared" si="11"/>
        <v>-3.4129784073687981</v>
      </c>
      <c r="DJ25">
        <f t="shared" si="12"/>
        <v>3.380182117013466</v>
      </c>
      <c r="DK25">
        <f t="shared" si="13"/>
        <v>-1.373758702738022</v>
      </c>
      <c r="DL25">
        <f t="shared" si="14"/>
        <v>0.78044876038011501</v>
      </c>
      <c r="DM25">
        <f t="shared" si="15"/>
        <v>3.0284566542616482</v>
      </c>
      <c r="DN25">
        <f t="shared" si="16"/>
        <v>0.44661519861549187</v>
      </c>
      <c r="DO25">
        <f t="shared" si="17"/>
        <v>1.072744898995218</v>
      </c>
      <c r="DP25">
        <f t="shared" si="18"/>
        <v>0.39094605746616973</v>
      </c>
      <c r="DQ25">
        <f t="shared" si="19"/>
        <v>-2.9770069809492261</v>
      </c>
      <c r="DR25">
        <f t="shared" si="20"/>
        <v>-0.80774272576168094</v>
      </c>
      <c r="DS25">
        <f t="shared" si="21"/>
        <v>-0.9505709819557836</v>
      </c>
      <c r="DT25">
        <f t="shared" si="22"/>
        <v>-5.8752684401622899</v>
      </c>
      <c r="DU25">
        <f t="shared" si="23"/>
        <v>-2.2436413475391661</v>
      </c>
      <c r="DV25">
        <f t="shared" si="24"/>
        <v>-0.21633213005316168</v>
      </c>
      <c r="DW25">
        <f t="shared" si="25"/>
        <v>-0.48208212866286226</v>
      </c>
      <c r="DX25">
        <f t="shared" si="26"/>
        <v>1.654084258056306</v>
      </c>
      <c r="DY25">
        <f t="shared" si="27"/>
        <v>1.0403924059420651</v>
      </c>
      <c r="DZ25">
        <f t="shared" si="28"/>
        <v>0.18691516790948851</v>
      </c>
      <c r="EA25">
        <f t="shared" si="29"/>
        <v>2.5687236046080302</v>
      </c>
      <c r="EB25">
        <f t="shared" si="30"/>
        <v>-2.0627311921255389</v>
      </c>
      <c r="EC25">
        <f t="shared" si="31"/>
        <v>-1.379975093682775</v>
      </c>
      <c r="ED25">
        <f t="shared" si="32"/>
        <v>6.8020779147092716</v>
      </c>
      <c r="EE25">
        <f t="shared" si="33"/>
        <v>1.665559788276787</v>
      </c>
      <c r="EF25">
        <f t="shared" si="34"/>
        <v>0.9073146530242977</v>
      </c>
      <c r="EG25">
        <f t="shared" si="35"/>
        <v>3.460492572356813</v>
      </c>
      <c r="EH25">
        <f t="shared" si="36"/>
        <v>-1.185272588263852</v>
      </c>
      <c r="EI25">
        <f t="shared" si="37"/>
        <v>3.0003626151962073</v>
      </c>
      <c r="EJ25">
        <f t="shared" si="38"/>
        <v>-1.6385741325554199</v>
      </c>
      <c r="EK25">
        <f t="shared" si="39"/>
        <v>-0.80054418988342158</v>
      </c>
      <c r="EL25">
        <f t="shared" si="40"/>
        <v>4.0121753624470973</v>
      </c>
      <c r="EM25">
        <f t="shared" si="41"/>
        <v>1.8278941525670951</v>
      </c>
      <c r="EN25">
        <f t="shared" si="42"/>
        <v>-5.1358339670400461</v>
      </c>
      <c r="EO25">
        <f t="shared" si="43"/>
        <v>-5.1619744635798286</v>
      </c>
      <c r="EP25">
        <f t="shared" si="44"/>
        <v>-4.8434536833253281</v>
      </c>
      <c r="EQ25">
        <f t="shared" si="45"/>
        <v>-6.2098934870320939</v>
      </c>
      <c r="ER25">
        <f t="shared" si="46"/>
        <v>2.3020030635109969</v>
      </c>
      <c r="ES25">
        <f t="shared" si="47"/>
        <v>-1.7576061654022479</v>
      </c>
      <c r="ET25">
        <f t="shared" si="48"/>
        <v>-2.186509786402814</v>
      </c>
      <c r="EU25">
        <f t="shared" si="49"/>
        <v>-4.8172895631441426</v>
      </c>
      <c r="EV25">
        <f t="shared" si="50"/>
        <v>2.5325801228600189</v>
      </c>
      <c r="EW25">
        <f t="shared" si="51"/>
        <v>0.38760973545468169</v>
      </c>
      <c r="EX25">
        <f t="shared" si="52"/>
        <v>1.258573006816516</v>
      </c>
      <c r="EY25">
        <f t="shared" si="53"/>
        <v>1.9042219069430752</v>
      </c>
      <c r="EZ25">
        <f t="shared" si="54"/>
        <v>3.169910573300335</v>
      </c>
      <c r="FA25">
        <f t="shared" si="55"/>
        <v>-1.6423353692127769</v>
      </c>
      <c r="FB25">
        <f t="shared" si="56"/>
        <v>-1.3982472507567829</v>
      </c>
      <c r="FC25">
        <f t="shared" si="57"/>
        <v>1.2255095506823102</v>
      </c>
      <c r="FD25">
        <f t="shared" si="58"/>
        <v>-3.474714702621629</v>
      </c>
      <c r="FE25">
        <f t="shared" si="59"/>
        <v>2.0065203082566243</v>
      </c>
      <c r="FF25">
        <f t="shared" si="60"/>
        <v>-2.6114627105481549</v>
      </c>
      <c r="FG25">
        <f t="shared" si="61"/>
        <v>-1.6526840269058631</v>
      </c>
      <c r="FH25">
        <f t="shared" si="62"/>
        <v>-0.60530573674366661</v>
      </c>
      <c r="FI25">
        <f t="shared" si="63"/>
        <v>5.5204318525375831</v>
      </c>
      <c r="FJ25">
        <f t="shared" si="64"/>
        <v>0.14058027356516439</v>
      </c>
      <c r="FK25">
        <f t="shared" si="65"/>
        <v>-0.60368708338734778</v>
      </c>
      <c r="FL25">
        <f t="shared" si="66"/>
        <v>-6.8113771015884206</v>
      </c>
      <c r="FM25">
        <f t="shared" si="67"/>
        <v>1.796784509978397</v>
      </c>
      <c r="FN25">
        <f t="shared" si="68"/>
        <v>1.599937423190078</v>
      </c>
      <c r="FO25">
        <f t="shared" si="69"/>
        <v>-3.4566528000195111</v>
      </c>
      <c r="FP25">
        <f t="shared" si="70"/>
        <v>-2.9614113288088699</v>
      </c>
      <c r="FQ25">
        <f t="shared" si="71"/>
        <v>3.2084224544482831</v>
      </c>
      <c r="FR25">
        <f t="shared" si="72"/>
        <v>3.117649449908189</v>
      </c>
      <c r="FS25">
        <f t="shared" si="73"/>
        <v>-0.8485651844304023</v>
      </c>
      <c r="FT25">
        <f t="shared" si="74"/>
        <v>-2.3122588613742097</v>
      </c>
      <c r="FU25">
        <f t="shared" si="75"/>
        <v>-1.825535606785607</v>
      </c>
      <c r="FV25">
        <f t="shared" si="76"/>
        <v>1.154570022985633</v>
      </c>
      <c r="FW25">
        <f t="shared" si="77"/>
        <v>0.1089283027661085</v>
      </c>
      <c r="FX25">
        <f t="shared" si="78"/>
        <v>5.0925614434551898</v>
      </c>
      <c r="FY25">
        <f t="shared" si="79"/>
        <v>1.5043789428647552</v>
      </c>
      <c r="FZ25">
        <f t="shared" si="80"/>
        <v>5.1028237167118</v>
      </c>
      <c r="GA25">
        <f t="shared" si="81"/>
        <v>4.0033876811826135</v>
      </c>
      <c r="GB25">
        <f t="shared" si="82"/>
        <v>3.0074169035539939</v>
      </c>
      <c r="GC25">
        <f t="shared" si="83"/>
        <v>-0.31471946012240121</v>
      </c>
      <c r="GD25">
        <f t="shared" si="84"/>
        <v>-4.242588464520086</v>
      </c>
      <c r="GE25">
        <f t="shared" si="85"/>
        <v>-1.3676736182889169</v>
      </c>
      <c r="GF25">
        <f t="shared" si="86"/>
        <v>-2.0827492204038238</v>
      </c>
      <c r="GG25">
        <f t="shared" si="87"/>
        <v>1.259194826948933</v>
      </c>
      <c r="GH25">
        <f t="shared" si="88"/>
        <v>1.646232561322865</v>
      </c>
      <c r="GI25">
        <f t="shared" si="89"/>
        <v>-5.6533841415511157</v>
      </c>
      <c r="GJ25">
        <f t="shared" si="90"/>
        <v>-1.5807189211335291</v>
      </c>
      <c r="GK25">
        <f t="shared" si="91"/>
        <v>-1.4971913539291499</v>
      </c>
      <c r="GL25">
        <f t="shared" si="92"/>
        <v>-2.031962815339647</v>
      </c>
      <c r="GM25">
        <f t="shared" si="93"/>
        <v>-1.3212468881137078</v>
      </c>
      <c r="GN25">
        <f t="shared" si="94"/>
        <v>-0.28879164635560872</v>
      </c>
      <c r="GO25">
        <f t="shared" si="95"/>
        <v>-1.3127622213687691</v>
      </c>
      <c r="GP25">
        <f t="shared" si="96"/>
        <v>-0.12425051827334523</v>
      </c>
      <c r="GQ25">
        <f t="shared" si="97"/>
        <v>-1.0540435257247194</v>
      </c>
      <c r="GR25">
        <f t="shared" si="98"/>
        <v>0.78661240018132905</v>
      </c>
      <c r="GS25">
        <f t="shared" si="99"/>
        <v>-5.0376296323708321</v>
      </c>
      <c r="GX25">
        <f t="shared" si="100"/>
        <v>0.21965212969251391</v>
      </c>
      <c r="GY25">
        <f t="shared" si="101"/>
        <v>2.24588426583863</v>
      </c>
      <c r="GZ25">
        <f t="shared" si="102"/>
        <v>3.3169806937066308</v>
      </c>
      <c r="HA25">
        <f t="shared" si="103"/>
        <v>0.49761418875287478</v>
      </c>
      <c r="HB25">
        <f t="shared" si="104"/>
        <v>0.3897628430211077</v>
      </c>
      <c r="HC25">
        <f t="shared" si="105"/>
        <v>3.2672646966885512</v>
      </c>
      <c r="HD25">
        <f t="shared" si="106"/>
        <v>0.89970595606175097</v>
      </c>
      <c r="HE25">
        <f t="shared" si="107"/>
        <v>0.93012410807335033</v>
      </c>
      <c r="HF25">
        <f t="shared" si="108"/>
        <v>2.1541833528203491</v>
      </c>
      <c r="HG25">
        <f t="shared" si="109"/>
        <v>3.2959367763908052</v>
      </c>
      <c r="HH25">
        <f t="shared" si="110"/>
        <v>2.7195338444201611</v>
      </c>
      <c r="HI25">
        <f t="shared" si="111"/>
        <v>3.4129784073687981</v>
      </c>
      <c r="HJ25">
        <f t="shared" si="112"/>
        <v>3.380182117013466</v>
      </c>
      <c r="HK25">
        <f t="shared" si="113"/>
        <v>1.373758702738022</v>
      </c>
      <c r="HL25">
        <f t="shared" si="114"/>
        <v>0.78044876038011501</v>
      </c>
      <c r="HM25">
        <f t="shared" si="115"/>
        <v>3.0284566542616482</v>
      </c>
      <c r="HN25">
        <f t="shared" si="116"/>
        <v>0.44661519861549187</v>
      </c>
      <c r="HO25">
        <f t="shared" si="117"/>
        <v>1.072744898995218</v>
      </c>
      <c r="HP25">
        <f t="shared" si="118"/>
        <v>0.39094605746616973</v>
      </c>
      <c r="HQ25">
        <f t="shared" si="119"/>
        <v>2.9770069809492261</v>
      </c>
      <c r="HR25">
        <f t="shared" si="120"/>
        <v>0.80774272576168094</v>
      </c>
      <c r="HS25">
        <f t="shared" si="121"/>
        <v>0.9505709819557836</v>
      </c>
      <c r="HT25">
        <f t="shared" si="122"/>
        <v>5.8752684401622899</v>
      </c>
      <c r="HU25">
        <f t="shared" si="123"/>
        <v>2.2436413475391661</v>
      </c>
      <c r="HV25">
        <f t="shared" si="124"/>
        <v>0.21633213005316168</v>
      </c>
      <c r="HW25">
        <f t="shared" si="125"/>
        <v>0.48208212866286226</v>
      </c>
      <c r="HX25">
        <f t="shared" si="126"/>
        <v>1.654084258056306</v>
      </c>
      <c r="HY25">
        <f t="shared" si="127"/>
        <v>1.0403924059420651</v>
      </c>
      <c r="HZ25">
        <f t="shared" si="128"/>
        <v>0.18691516790948851</v>
      </c>
      <c r="IA25">
        <f t="shared" si="129"/>
        <v>2.5687236046080302</v>
      </c>
      <c r="IB25">
        <f t="shared" si="130"/>
        <v>2.0627311921255389</v>
      </c>
      <c r="IC25">
        <f t="shared" si="131"/>
        <v>1.379975093682775</v>
      </c>
      <c r="ID25">
        <f t="shared" si="132"/>
        <v>6.8020779147092716</v>
      </c>
      <c r="IE25">
        <f t="shared" si="133"/>
        <v>1.665559788276787</v>
      </c>
      <c r="IF25">
        <f t="shared" si="134"/>
        <v>0.9073146530242977</v>
      </c>
      <c r="IG25">
        <f t="shared" si="135"/>
        <v>3.460492572356813</v>
      </c>
      <c r="IH25">
        <f t="shared" si="136"/>
        <v>1.185272588263852</v>
      </c>
      <c r="II25">
        <f t="shared" si="137"/>
        <v>3.0003626151962073</v>
      </c>
      <c r="IJ25">
        <f t="shared" si="138"/>
        <v>1.6385741325554199</v>
      </c>
      <c r="IK25">
        <f t="shared" si="139"/>
        <v>0.80054418988342158</v>
      </c>
      <c r="IL25">
        <f t="shared" si="140"/>
        <v>4.0121753624470973</v>
      </c>
      <c r="IM25">
        <f t="shared" si="141"/>
        <v>1.8278941525670951</v>
      </c>
      <c r="IN25">
        <f t="shared" si="142"/>
        <v>5.1358339670400461</v>
      </c>
      <c r="IO25">
        <f t="shared" si="143"/>
        <v>5.1619744635798286</v>
      </c>
      <c r="IP25">
        <f t="shared" si="144"/>
        <v>4.8434536833253281</v>
      </c>
      <c r="IQ25">
        <f t="shared" si="145"/>
        <v>6.2098934870320939</v>
      </c>
      <c r="IR25">
        <f t="shared" si="146"/>
        <v>2.3020030635109969</v>
      </c>
      <c r="IS25">
        <f t="shared" si="147"/>
        <v>1.7576061654022479</v>
      </c>
      <c r="IT25">
        <f t="shared" si="148"/>
        <v>2.186509786402814</v>
      </c>
      <c r="IU25">
        <f t="shared" si="149"/>
        <v>4.8172895631441426</v>
      </c>
      <c r="IV25">
        <f t="shared" si="150"/>
        <v>2.5325801228600189</v>
      </c>
      <c r="IW25">
        <f t="shared" si="151"/>
        <v>0.38760973545468169</v>
      </c>
      <c r="IX25">
        <f t="shared" si="152"/>
        <v>1.258573006816516</v>
      </c>
      <c r="IY25">
        <f t="shared" si="153"/>
        <v>1.9042219069430752</v>
      </c>
      <c r="IZ25">
        <f t="shared" si="154"/>
        <v>3.169910573300335</v>
      </c>
      <c r="JA25">
        <f t="shared" si="155"/>
        <v>1.6423353692127769</v>
      </c>
      <c r="JB25">
        <f t="shared" si="156"/>
        <v>1.3982472507567829</v>
      </c>
      <c r="JC25">
        <f t="shared" si="157"/>
        <v>1.2255095506823102</v>
      </c>
      <c r="JD25">
        <f t="shared" si="158"/>
        <v>3.474714702621629</v>
      </c>
      <c r="JE25">
        <f t="shared" si="159"/>
        <v>2.0065203082566243</v>
      </c>
      <c r="JF25">
        <f t="shared" si="160"/>
        <v>2.6114627105481549</v>
      </c>
      <c r="JG25">
        <f t="shared" si="161"/>
        <v>1.6526840269058631</v>
      </c>
      <c r="JH25">
        <f t="shared" si="162"/>
        <v>0.60530573674366661</v>
      </c>
      <c r="JI25">
        <f t="shared" si="163"/>
        <v>5.5204318525375831</v>
      </c>
      <c r="JJ25">
        <f t="shared" si="164"/>
        <v>0.14058027356516439</v>
      </c>
      <c r="JK25">
        <f t="shared" si="165"/>
        <v>0.60368708338734778</v>
      </c>
      <c r="JL25">
        <f t="shared" si="166"/>
        <v>6.8113771015884206</v>
      </c>
      <c r="JM25">
        <f t="shared" si="167"/>
        <v>1.796784509978397</v>
      </c>
      <c r="JN25">
        <f t="shared" si="168"/>
        <v>1.599937423190078</v>
      </c>
      <c r="JO25">
        <f t="shared" si="169"/>
        <v>3.4566528000195111</v>
      </c>
      <c r="JP25">
        <f t="shared" si="170"/>
        <v>2.9614113288088699</v>
      </c>
      <c r="JQ25">
        <f t="shared" si="171"/>
        <v>3.2084224544482831</v>
      </c>
      <c r="JR25">
        <f t="shared" si="172"/>
        <v>3.117649449908189</v>
      </c>
      <c r="JS25">
        <f t="shared" si="173"/>
        <v>0.8485651844304023</v>
      </c>
      <c r="JT25">
        <f t="shared" si="174"/>
        <v>2.3122588613742097</v>
      </c>
      <c r="JU25">
        <f t="shared" si="175"/>
        <v>1.825535606785607</v>
      </c>
      <c r="JV25">
        <f t="shared" si="176"/>
        <v>1.154570022985633</v>
      </c>
      <c r="JW25">
        <f t="shared" si="177"/>
        <v>0.1089283027661085</v>
      </c>
      <c r="JX25">
        <f t="shared" si="178"/>
        <v>5.0925614434551898</v>
      </c>
      <c r="JY25">
        <f t="shared" si="179"/>
        <v>1.5043789428647552</v>
      </c>
      <c r="JZ25">
        <f t="shared" si="180"/>
        <v>5.1028237167118</v>
      </c>
      <c r="KA25">
        <f t="shared" si="181"/>
        <v>4.0033876811826135</v>
      </c>
      <c r="KB25">
        <f t="shared" si="182"/>
        <v>3.0074169035539939</v>
      </c>
      <c r="KC25">
        <f t="shared" si="183"/>
        <v>0.31471946012240121</v>
      </c>
      <c r="KD25">
        <f t="shared" si="184"/>
        <v>4.242588464520086</v>
      </c>
      <c r="KE25">
        <f t="shared" si="185"/>
        <v>1.3676736182889169</v>
      </c>
      <c r="KF25">
        <f t="shared" si="186"/>
        <v>2.0827492204038238</v>
      </c>
      <c r="KG25">
        <f t="shared" si="187"/>
        <v>1.259194826948933</v>
      </c>
      <c r="KH25">
        <f t="shared" si="188"/>
        <v>1.646232561322865</v>
      </c>
      <c r="KI25">
        <f t="shared" si="189"/>
        <v>5.6533841415511157</v>
      </c>
      <c r="KJ25">
        <f t="shared" si="190"/>
        <v>1.5807189211335291</v>
      </c>
      <c r="KK25">
        <f t="shared" si="191"/>
        <v>1.4971913539291499</v>
      </c>
      <c r="KL25">
        <f t="shared" si="192"/>
        <v>2.031962815339647</v>
      </c>
      <c r="KM25">
        <f t="shared" si="193"/>
        <v>1.3212468881137078</v>
      </c>
      <c r="KN25">
        <f t="shared" si="194"/>
        <v>0.28879164635560872</v>
      </c>
      <c r="KO25">
        <f t="shared" si="195"/>
        <v>1.3127622213687691</v>
      </c>
      <c r="KP25">
        <f t="shared" si="196"/>
        <v>0.12425051827334523</v>
      </c>
      <c r="KQ25">
        <f t="shared" si="197"/>
        <v>1.0540435257247194</v>
      </c>
      <c r="KR25">
        <f t="shared" si="198"/>
        <v>0.78661240018132905</v>
      </c>
      <c r="KS25">
        <f t="shared" si="199"/>
        <v>5.0376296323708321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-3.897630141473909</v>
      </c>
      <c r="CY26">
        <f t="shared" si="1"/>
        <v>-1.917310935527371</v>
      </c>
      <c r="CZ26">
        <f t="shared" si="2"/>
        <v>-3.173354832706698</v>
      </c>
      <c r="DA26">
        <f t="shared" si="3"/>
        <v>-0.84202718132174625</v>
      </c>
      <c r="DB26">
        <f t="shared" si="4"/>
        <v>-0.3931579874010448</v>
      </c>
      <c r="DC26">
        <f t="shared" si="5"/>
        <v>-1.9228967415763059</v>
      </c>
      <c r="DD26">
        <f t="shared" si="6"/>
        <v>3.4185258358497528</v>
      </c>
      <c r="DE26">
        <f t="shared" si="7"/>
        <v>0.62879789334129488</v>
      </c>
      <c r="DF26">
        <f t="shared" si="8"/>
        <v>1.8480995044267912</v>
      </c>
      <c r="DG26">
        <f t="shared" si="9"/>
        <v>-2.0658818214229271</v>
      </c>
      <c r="DH26">
        <f t="shared" si="10"/>
        <v>-2.0088661715452609</v>
      </c>
      <c r="DI26">
        <f t="shared" si="11"/>
        <v>2.9427241015131322</v>
      </c>
      <c r="DJ26">
        <f t="shared" si="12"/>
        <v>1.0952340307289465</v>
      </c>
      <c r="DK26">
        <f t="shared" si="13"/>
        <v>-0.58148197717498062</v>
      </c>
      <c r="DL26">
        <f t="shared" si="14"/>
        <v>-1.4730005218465809</v>
      </c>
      <c r="DM26">
        <f t="shared" si="15"/>
        <v>-0.59035539259624292</v>
      </c>
      <c r="DN26">
        <f t="shared" si="16"/>
        <v>4.7632657895028832</v>
      </c>
      <c r="DO26">
        <f t="shared" si="17"/>
        <v>-3.563782010769077</v>
      </c>
      <c r="DP26">
        <f t="shared" si="18"/>
        <v>-0.20228297856002564</v>
      </c>
      <c r="DQ26">
        <f t="shared" si="19"/>
        <v>-1.5227676341341598</v>
      </c>
      <c r="DR26">
        <f t="shared" si="20"/>
        <v>3.3033796785324769</v>
      </c>
      <c r="DS26">
        <f t="shared" si="21"/>
        <v>-1.207520305305994</v>
      </c>
      <c r="DT26">
        <f t="shared" si="22"/>
        <v>-5.6106411801437357</v>
      </c>
      <c r="DU26">
        <f t="shared" si="23"/>
        <v>0.93786745590167708</v>
      </c>
      <c r="DV26">
        <f t="shared" si="24"/>
        <v>-0.86211610535108019</v>
      </c>
      <c r="DW26">
        <f t="shared" si="25"/>
        <v>-2.7640993954248829</v>
      </c>
      <c r="DX26">
        <f t="shared" si="26"/>
        <v>3.1762521583583654</v>
      </c>
      <c r="DY26">
        <f t="shared" si="27"/>
        <v>-0.31666339147724931</v>
      </c>
      <c r="DZ26">
        <f t="shared" si="28"/>
        <v>-3.2171212801647422</v>
      </c>
      <c r="EA26">
        <f t="shared" si="29"/>
        <v>-2.558054759924274</v>
      </c>
      <c r="EB26">
        <f t="shared" si="30"/>
        <v>0.69288968956569374</v>
      </c>
      <c r="EC26">
        <f t="shared" si="31"/>
        <v>-0.13740888263499759</v>
      </c>
      <c r="ED26">
        <f t="shared" si="32"/>
        <v>-1.6042471710577999</v>
      </c>
      <c r="EE26">
        <f t="shared" si="33"/>
        <v>-3.191579385096889</v>
      </c>
      <c r="EF26">
        <f t="shared" si="34"/>
        <v>-2.319896157754846</v>
      </c>
      <c r="EG26">
        <f t="shared" si="35"/>
        <v>-1.067411199237652</v>
      </c>
      <c r="EH26">
        <f t="shared" si="36"/>
        <v>-2.0269519674697309</v>
      </c>
      <c r="EI26">
        <f t="shared" si="37"/>
        <v>2.7083879017321988</v>
      </c>
      <c r="EJ26">
        <f t="shared" si="38"/>
        <v>0.22285489721947541</v>
      </c>
      <c r="EK26">
        <f t="shared" si="39"/>
        <v>-4.5930603606748228</v>
      </c>
      <c r="EL26">
        <f t="shared" si="40"/>
        <v>-0.53529336534886518</v>
      </c>
      <c r="EM26">
        <f t="shared" si="41"/>
        <v>2.178441573257587</v>
      </c>
      <c r="EN26">
        <f t="shared" si="42"/>
        <v>1.147741518337497</v>
      </c>
      <c r="EO26">
        <f t="shared" si="43"/>
        <v>-1.6203192960128461</v>
      </c>
      <c r="EP26">
        <f t="shared" si="44"/>
        <v>1.7395794516582321</v>
      </c>
      <c r="EQ26">
        <f t="shared" si="45"/>
        <v>0.58077690672554083</v>
      </c>
      <c r="ER26">
        <f t="shared" si="46"/>
        <v>-1.690188574727699</v>
      </c>
      <c r="ES26">
        <f t="shared" si="47"/>
        <v>-1.9931563008066</v>
      </c>
      <c r="ET26">
        <f t="shared" si="48"/>
        <v>0.58117015204090294</v>
      </c>
      <c r="EU26">
        <f t="shared" si="49"/>
        <v>-0.79276538823719722</v>
      </c>
      <c r="EV26">
        <f t="shared" si="50"/>
        <v>-2.3878773580584554</v>
      </c>
      <c r="EW26">
        <f t="shared" si="51"/>
        <v>2.3216922047662849</v>
      </c>
      <c r="EX26">
        <f t="shared" si="52"/>
        <v>-1.325080173569541</v>
      </c>
      <c r="EY26">
        <f t="shared" si="53"/>
        <v>3.7909248577856269</v>
      </c>
      <c r="EZ26">
        <f t="shared" si="54"/>
        <v>1.635935961834732</v>
      </c>
      <c r="FA26">
        <f t="shared" si="55"/>
        <v>0.79117152129245893</v>
      </c>
      <c r="FB26">
        <f t="shared" si="56"/>
        <v>-4.590286233612618</v>
      </c>
      <c r="FC26">
        <f t="shared" si="57"/>
        <v>-1.340284083651456</v>
      </c>
      <c r="FD26">
        <f t="shared" si="58"/>
        <v>0.80041104361100002</v>
      </c>
      <c r="FE26">
        <f t="shared" si="59"/>
        <v>1.9511299346577671</v>
      </c>
      <c r="FF26">
        <f t="shared" si="60"/>
        <v>1.8733049867698761</v>
      </c>
      <c r="FG26">
        <f t="shared" si="61"/>
        <v>-1.77041904037692</v>
      </c>
      <c r="FH26">
        <f t="shared" si="62"/>
        <v>-3.684447028048405</v>
      </c>
      <c r="FI26">
        <f t="shared" si="63"/>
        <v>-2.9050989294390011</v>
      </c>
      <c r="FJ26">
        <f t="shared" si="64"/>
        <v>0.78349468567994507</v>
      </c>
      <c r="FK26">
        <f t="shared" si="65"/>
        <v>-2.0612911775073131</v>
      </c>
      <c r="FL26">
        <f t="shared" si="66"/>
        <v>-4.2606128845033782</v>
      </c>
      <c r="FM26">
        <f t="shared" si="67"/>
        <v>-0.21414932985731841</v>
      </c>
      <c r="FN26">
        <f t="shared" si="68"/>
        <v>3.4564465093350289</v>
      </c>
      <c r="FO26">
        <f t="shared" si="69"/>
        <v>-3.0205718056277928</v>
      </c>
      <c r="FP26">
        <f t="shared" si="70"/>
        <v>1.006791546859223</v>
      </c>
      <c r="FQ26">
        <f t="shared" si="71"/>
        <v>-2.018606361574018</v>
      </c>
      <c r="FR26">
        <f t="shared" si="72"/>
        <v>4.1373156542759455</v>
      </c>
      <c r="FS26">
        <f t="shared" si="73"/>
        <v>1.0134616929813258</v>
      </c>
      <c r="FT26">
        <f t="shared" si="74"/>
        <v>-1.062713344595773</v>
      </c>
      <c r="FU26">
        <f t="shared" si="75"/>
        <v>-2.0951551097558951</v>
      </c>
      <c r="FV26">
        <f t="shared" si="76"/>
        <v>1.2439633348276031</v>
      </c>
      <c r="FW26">
        <f t="shared" si="77"/>
        <v>-1.883529591831723</v>
      </c>
      <c r="FX26">
        <f t="shared" si="78"/>
        <v>-1.126469813230649</v>
      </c>
      <c r="FY26">
        <f t="shared" si="79"/>
        <v>-2.8255359892213399</v>
      </c>
      <c r="FZ26">
        <f t="shared" si="80"/>
        <v>4.5026845132546789E-2</v>
      </c>
      <c r="GA26">
        <f t="shared" si="81"/>
        <v>1.5474589725811969</v>
      </c>
      <c r="GB26">
        <f t="shared" si="82"/>
        <v>0.24390266890636891</v>
      </c>
      <c r="GC26">
        <f t="shared" si="83"/>
        <v>0.4562368284548316</v>
      </c>
      <c r="GD26">
        <f t="shared" si="84"/>
        <v>-2.8117001433433209</v>
      </c>
      <c r="GE26">
        <f t="shared" si="85"/>
        <v>-0.1953260737655256</v>
      </c>
      <c r="GF26">
        <f t="shared" si="86"/>
        <v>0.55104552491047731</v>
      </c>
      <c r="GG26">
        <f t="shared" si="87"/>
        <v>1.8411308008526128</v>
      </c>
      <c r="GH26">
        <f t="shared" si="88"/>
        <v>-0.90380988083085878</v>
      </c>
      <c r="GI26">
        <f t="shared" si="89"/>
        <v>0.35375050820139009</v>
      </c>
      <c r="GJ26">
        <f t="shared" si="90"/>
        <v>1.6823018792612312</v>
      </c>
      <c r="GK26">
        <f t="shared" si="91"/>
        <v>-3.1280296822597897</v>
      </c>
      <c r="GL26">
        <f t="shared" si="92"/>
        <v>2.789332765784625</v>
      </c>
      <c r="GM26">
        <f t="shared" si="93"/>
        <v>2.349648648842698</v>
      </c>
      <c r="GN26">
        <f t="shared" si="94"/>
        <v>-2.9303750343174499</v>
      </c>
      <c r="GO26">
        <f t="shared" si="95"/>
        <v>1.177649508948952</v>
      </c>
      <c r="GP26">
        <f t="shared" si="96"/>
        <v>0.60126067237343528</v>
      </c>
      <c r="GQ26">
        <f t="shared" si="97"/>
        <v>0.24662650538819411</v>
      </c>
      <c r="GR26">
        <f t="shared" si="98"/>
        <v>1.29812570196401</v>
      </c>
      <c r="GS26">
        <f t="shared" si="99"/>
        <v>5.8826719017947591</v>
      </c>
      <c r="GX26">
        <f t="shared" si="100"/>
        <v>3.897630141473909</v>
      </c>
      <c r="GY26">
        <f t="shared" si="101"/>
        <v>1.917310935527371</v>
      </c>
      <c r="GZ26">
        <f t="shared" si="102"/>
        <v>3.173354832706698</v>
      </c>
      <c r="HA26">
        <f t="shared" si="103"/>
        <v>0.84202718132174625</v>
      </c>
      <c r="HB26">
        <f t="shared" si="104"/>
        <v>0.3931579874010448</v>
      </c>
      <c r="HC26">
        <f t="shared" si="105"/>
        <v>1.9228967415763059</v>
      </c>
      <c r="HD26">
        <f t="shared" si="106"/>
        <v>3.4185258358497528</v>
      </c>
      <c r="HE26">
        <f t="shared" si="107"/>
        <v>0.62879789334129488</v>
      </c>
      <c r="HF26">
        <f t="shared" si="108"/>
        <v>1.8480995044267912</v>
      </c>
      <c r="HG26">
        <f t="shared" si="109"/>
        <v>2.0658818214229271</v>
      </c>
      <c r="HH26">
        <f t="shared" si="110"/>
        <v>2.0088661715452609</v>
      </c>
      <c r="HI26">
        <f t="shared" si="111"/>
        <v>2.9427241015131322</v>
      </c>
      <c r="HJ26">
        <f t="shared" si="112"/>
        <v>1.0952340307289465</v>
      </c>
      <c r="HK26">
        <f t="shared" si="113"/>
        <v>0.58148197717498062</v>
      </c>
      <c r="HL26">
        <f t="shared" si="114"/>
        <v>1.4730005218465809</v>
      </c>
      <c r="HM26">
        <f t="shared" si="115"/>
        <v>0.59035539259624292</v>
      </c>
      <c r="HN26">
        <f t="shared" si="116"/>
        <v>4.7632657895028832</v>
      </c>
      <c r="HO26">
        <f t="shared" si="117"/>
        <v>3.563782010769077</v>
      </c>
      <c r="HP26">
        <f t="shared" si="118"/>
        <v>0.20228297856002564</v>
      </c>
      <c r="HQ26">
        <f t="shared" si="119"/>
        <v>1.5227676341341598</v>
      </c>
      <c r="HR26">
        <f t="shared" si="120"/>
        <v>3.3033796785324769</v>
      </c>
      <c r="HS26">
        <f t="shared" si="121"/>
        <v>1.207520305305994</v>
      </c>
      <c r="HT26">
        <f t="shared" si="122"/>
        <v>5.6106411801437357</v>
      </c>
      <c r="HU26">
        <f t="shared" si="123"/>
        <v>0.93786745590167708</v>
      </c>
      <c r="HV26">
        <f t="shared" si="124"/>
        <v>0.86211610535108019</v>
      </c>
      <c r="HW26">
        <f t="shared" si="125"/>
        <v>2.7640993954248829</v>
      </c>
      <c r="HX26">
        <f t="shared" si="126"/>
        <v>3.1762521583583654</v>
      </c>
      <c r="HY26">
        <f t="shared" si="127"/>
        <v>0.31666339147724931</v>
      </c>
      <c r="HZ26">
        <f t="shared" si="128"/>
        <v>3.2171212801647422</v>
      </c>
      <c r="IA26">
        <f t="shared" si="129"/>
        <v>2.558054759924274</v>
      </c>
      <c r="IB26">
        <f t="shared" si="130"/>
        <v>0.69288968956569374</v>
      </c>
      <c r="IC26">
        <f t="shared" si="131"/>
        <v>0.13740888263499759</v>
      </c>
      <c r="ID26">
        <f t="shared" si="132"/>
        <v>1.6042471710577999</v>
      </c>
      <c r="IE26">
        <f t="shared" si="133"/>
        <v>3.191579385096889</v>
      </c>
      <c r="IF26">
        <f t="shared" si="134"/>
        <v>2.319896157754846</v>
      </c>
      <c r="IG26">
        <f t="shared" si="135"/>
        <v>1.067411199237652</v>
      </c>
      <c r="IH26">
        <f t="shared" si="136"/>
        <v>2.0269519674697309</v>
      </c>
      <c r="II26">
        <f t="shared" si="137"/>
        <v>2.7083879017321988</v>
      </c>
      <c r="IJ26">
        <f t="shared" si="138"/>
        <v>0.22285489721947541</v>
      </c>
      <c r="IK26">
        <f t="shared" si="139"/>
        <v>4.5930603606748228</v>
      </c>
      <c r="IL26">
        <f t="shared" si="140"/>
        <v>0.53529336534886518</v>
      </c>
      <c r="IM26">
        <f t="shared" si="141"/>
        <v>2.178441573257587</v>
      </c>
      <c r="IN26">
        <f t="shared" si="142"/>
        <v>1.147741518337497</v>
      </c>
      <c r="IO26">
        <f t="shared" si="143"/>
        <v>1.6203192960128461</v>
      </c>
      <c r="IP26">
        <f t="shared" si="144"/>
        <v>1.7395794516582321</v>
      </c>
      <c r="IQ26">
        <f t="shared" si="145"/>
        <v>0.58077690672554083</v>
      </c>
      <c r="IR26">
        <f t="shared" si="146"/>
        <v>1.690188574727699</v>
      </c>
      <c r="IS26">
        <f t="shared" si="147"/>
        <v>1.9931563008066</v>
      </c>
      <c r="IT26">
        <f t="shared" si="148"/>
        <v>0.58117015204090294</v>
      </c>
      <c r="IU26">
        <f t="shared" si="149"/>
        <v>0.79276538823719722</v>
      </c>
      <c r="IV26">
        <f t="shared" si="150"/>
        <v>2.3878773580584554</v>
      </c>
      <c r="IW26">
        <f t="shared" si="151"/>
        <v>2.3216922047662849</v>
      </c>
      <c r="IX26">
        <f t="shared" si="152"/>
        <v>1.325080173569541</v>
      </c>
      <c r="IY26">
        <f t="shared" si="153"/>
        <v>3.7909248577856269</v>
      </c>
      <c r="IZ26">
        <f t="shared" si="154"/>
        <v>1.635935961834732</v>
      </c>
      <c r="JA26">
        <f t="shared" si="155"/>
        <v>0.79117152129245893</v>
      </c>
      <c r="JB26">
        <f t="shared" si="156"/>
        <v>4.590286233612618</v>
      </c>
      <c r="JC26">
        <f t="shared" si="157"/>
        <v>1.340284083651456</v>
      </c>
      <c r="JD26">
        <f t="shared" si="158"/>
        <v>0.80041104361100002</v>
      </c>
      <c r="JE26">
        <f t="shared" si="159"/>
        <v>1.9511299346577671</v>
      </c>
      <c r="JF26">
        <f t="shared" si="160"/>
        <v>1.8733049867698761</v>
      </c>
      <c r="JG26">
        <f t="shared" si="161"/>
        <v>1.77041904037692</v>
      </c>
      <c r="JH26">
        <f t="shared" si="162"/>
        <v>3.684447028048405</v>
      </c>
      <c r="JI26">
        <f t="shared" si="163"/>
        <v>2.9050989294390011</v>
      </c>
      <c r="JJ26">
        <f t="shared" si="164"/>
        <v>0.78349468567994507</v>
      </c>
      <c r="JK26">
        <f t="shared" si="165"/>
        <v>2.0612911775073131</v>
      </c>
      <c r="JL26">
        <f t="shared" si="166"/>
        <v>4.2606128845033782</v>
      </c>
      <c r="JM26">
        <f t="shared" si="167"/>
        <v>0.21414932985731841</v>
      </c>
      <c r="JN26">
        <f t="shared" si="168"/>
        <v>3.4564465093350289</v>
      </c>
      <c r="JO26">
        <f t="shared" si="169"/>
        <v>3.0205718056277928</v>
      </c>
      <c r="JP26">
        <f t="shared" si="170"/>
        <v>1.006791546859223</v>
      </c>
      <c r="JQ26">
        <f t="shared" si="171"/>
        <v>2.018606361574018</v>
      </c>
      <c r="JR26">
        <f t="shared" si="172"/>
        <v>4.1373156542759455</v>
      </c>
      <c r="JS26">
        <f t="shared" si="173"/>
        <v>1.0134616929813258</v>
      </c>
      <c r="JT26">
        <f t="shared" si="174"/>
        <v>1.062713344595773</v>
      </c>
      <c r="JU26">
        <f t="shared" si="175"/>
        <v>2.0951551097558951</v>
      </c>
      <c r="JV26">
        <f t="shared" si="176"/>
        <v>1.2439633348276031</v>
      </c>
      <c r="JW26">
        <f t="shared" si="177"/>
        <v>1.883529591831723</v>
      </c>
      <c r="JX26">
        <f t="shared" si="178"/>
        <v>1.126469813230649</v>
      </c>
      <c r="JY26">
        <f t="shared" si="179"/>
        <v>2.8255359892213399</v>
      </c>
      <c r="JZ26">
        <f t="shared" si="180"/>
        <v>4.5026845132546789E-2</v>
      </c>
      <c r="KA26">
        <f t="shared" si="181"/>
        <v>1.5474589725811969</v>
      </c>
      <c r="KB26">
        <f t="shared" si="182"/>
        <v>0.24390266890636891</v>
      </c>
      <c r="KC26">
        <f t="shared" si="183"/>
        <v>0.4562368284548316</v>
      </c>
      <c r="KD26">
        <f t="shared" si="184"/>
        <v>2.8117001433433209</v>
      </c>
      <c r="KE26">
        <f t="shared" si="185"/>
        <v>0.1953260737655256</v>
      </c>
      <c r="KF26">
        <f t="shared" si="186"/>
        <v>0.55104552491047731</v>
      </c>
      <c r="KG26">
        <f t="shared" si="187"/>
        <v>1.8411308008526128</v>
      </c>
      <c r="KH26">
        <f t="shared" si="188"/>
        <v>0.90380988083085878</v>
      </c>
      <c r="KI26">
        <f t="shared" si="189"/>
        <v>0.35375050820139009</v>
      </c>
      <c r="KJ26">
        <f t="shared" si="190"/>
        <v>1.6823018792612312</v>
      </c>
      <c r="KK26">
        <f t="shared" si="191"/>
        <v>3.1280296822597897</v>
      </c>
      <c r="KL26">
        <f t="shared" si="192"/>
        <v>2.789332765784625</v>
      </c>
      <c r="KM26">
        <f t="shared" si="193"/>
        <v>2.349648648842698</v>
      </c>
      <c r="KN26">
        <f t="shared" si="194"/>
        <v>2.9303750343174499</v>
      </c>
      <c r="KO26">
        <f t="shared" si="195"/>
        <v>1.177649508948952</v>
      </c>
      <c r="KP26">
        <f t="shared" si="196"/>
        <v>0.60126067237343528</v>
      </c>
      <c r="KQ26">
        <f t="shared" si="197"/>
        <v>0.24662650538819411</v>
      </c>
      <c r="KR26">
        <f t="shared" si="198"/>
        <v>1.29812570196401</v>
      </c>
      <c r="KS26">
        <f t="shared" si="199"/>
        <v>5.8826719017947591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4.9422395364081568</v>
      </c>
      <c r="CY27">
        <f t="shared" si="1"/>
        <v>2.9280440876510148</v>
      </c>
      <c r="CZ27">
        <f t="shared" si="2"/>
        <v>-0.20006684076819084</v>
      </c>
      <c r="DA27">
        <f t="shared" si="3"/>
        <v>1.3658860834086681</v>
      </c>
      <c r="DB27">
        <f t="shared" si="4"/>
        <v>2.3038288067222421</v>
      </c>
      <c r="DC27">
        <f t="shared" si="5"/>
        <v>2.715411917792629</v>
      </c>
      <c r="DD27">
        <f t="shared" si="6"/>
        <v>-4.8149169737029407</v>
      </c>
      <c r="DE27">
        <f t="shared" si="7"/>
        <v>0.79898819993995185</v>
      </c>
      <c r="DF27">
        <f t="shared" si="8"/>
        <v>1.6517841425918329</v>
      </c>
      <c r="DG27">
        <f t="shared" si="9"/>
        <v>4.5567747153285989</v>
      </c>
      <c r="DH27">
        <f t="shared" si="10"/>
        <v>-2.0282849150167128</v>
      </c>
      <c r="DI27">
        <f t="shared" si="11"/>
        <v>-2.890121385285493</v>
      </c>
      <c r="DJ27">
        <f t="shared" si="12"/>
        <v>-3.0738014540587923</v>
      </c>
      <c r="DK27">
        <f t="shared" si="13"/>
        <v>-2.8610600119160599</v>
      </c>
      <c r="DL27">
        <f t="shared" si="14"/>
        <v>-5.368312437784458</v>
      </c>
      <c r="DM27">
        <f t="shared" si="15"/>
        <v>-4.8034904982188786</v>
      </c>
      <c r="DN27">
        <f t="shared" si="16"/>
        <v>-3.827947788051365</v>
      </c>
      <c r="DO27">
        <f t="shared" si="17"/>
        <v>1.019352627194541</v>
      </c>
      <c r="DP27">
        <f t="shared" si="18"/>
        <v>-4.1002521897019033</v>
      </c>
      <c r="DQ27">
        <f t="shared" si="19"/>
        <v>-1.1880484529654751</v>
      </c>
      <c r="DR27">
        <f t="shared" si="20"/>
        <v>-0.17910048856757094</v>
      </c>
      <c r="DS27">
        <f t="shared" si="21"/>
        <v>2.5744006369005348</v>
      </c>
      <c r="DT27">
        <f t="shared" si="22"/>
        <v>1.5808367975137541</v>
      </c>
      <c r="DU27">
        <f t="shared" si="23"/>
        <v>-1.0519866125629129</v>
      </c>
      <c r="DV27">
        <f t="shared" si="24"/>
        <v>3.4777774993141111</v>
      </c>
      <c r="DW27">
        <f t="shared" si="25"/>
        <v>-2.3835506457515141</v>
      </c>
      <c r="DX27">
        <f t="shared" si="26"/>
        <v>3.0279935951710568</v>
      </c>
      <c r="DY27">
        <f t="shared" si="27"/>
        <v>1.8824404807847739</v>
      </c>
      <c r="DZ27">
        <f t="shared" si="28"/>
        <v>1.172306575748548</v>
      </c>
      <c r="EA27">
        <f t="shared" si="29"/>
        <v>-4.7593278789703559</v>
      </c>
      <c r="EB27">
        <f t="shared" si="30"/>
        <v>-2.866662534201891</v>
      </c>
      <c r="EC27">
        <f t="shared" si="31"/>
        <v>-0.95932059180696838</v>
      </c>
      <c r="ED27">
        <f t="shared" si="32"/>
        <v>-1.3481474821160702</v>
      </c>
      <c r="EE27">
        <f t="shared" si="33"/>
        <v>4.96353523716909</v>
      </c>
      <c r="EF27">
        <f t="shared" si="34"/>
        <v>1.514356521430287</v>
      </c>
      <c r="EG27">
        <f t="shared" si="35"/>
        <v>-1.5334280517062902</v>
      </c>
      <c r="EH27">
        <f t="shared" si="36"/>
        <v>1.8944805596798708</v>
      </c>
      <c r="EI27">
        <f t="shared" si="37"/>
        <v>-2.1753494811048899</v>
      </c>
      <c r="EJ27">
        <f t="shared" si="38"/>
        <v>-5.7629255278633655</v>
      </c>
      <c r="EK27">
        <f t="shared" si="39"/>
        <v>-0.3347373354336563</v>
      </c>
      <c r="EL27">
        <f t="shared" si="40"/>
        <v>1.5920127745732509</v>
      </c>
      <c r="EM27">
        <f t="shared" si="41"/>
        <v>-3.9050679572246367</v>
      </c>
      <c r="EN27">
        <f t="shared" si="42"/>
        <v>-1.978255061915855</v>
      </c>
      <c r="EO27">
        <f t="shared" si="43"/>
        <v>4.1914363793919858</v>
      </c>
      <c r="EP27">
        <f t="shared" si="44"/>
        <v>1.4125694059839209</v>
      </c>
      <c r="EQ27">
        <f t="shared" si="45"/>
        <v>6.2258382368463696</v>
      </c>
      <c r="ER27">
        <f t="shared" si="46"/>
        <v>-2.3800017961829281</v>
      </c>
      <c r="ES27">
        <f t="shared" si="47"/>
        <v>0.17970325316234292</v>
      </c>
      <c r="ET27">
        <f t="shared" si="48"/>
        <v>-0.56856524076326953</v>
      </c>
      <c r="EU27">
        <f t="shared" si="49"/>
        <v>1.3772052823092951</v>
      </c>
      <c r="EV27">
        <f t="shared" si="50"/>
        <v>-4.7124149085819615</v>
      </c>
      <c r="EW27">
        <f t="shared" si="51"/>
        <v>-2.0397792573506051</v>
      </c>
      <c r="EX27">
        <f t="shared" si="52"/>
        <v>-0.2976050742578048</v>
      </c>
      <c r="EY27">
        <f t="shared" si="53"/>
        <v>2.2040266866329472</v>
      </c>
      <c r="EZ27">
        <f t="shared" si="54"/>
        <v>-2.10581627407685</v>
      </c>
      <c r="FA27">
        <f t="shared" si="55"/>
        <v>0.84618941724779906</v>
      </c>
      <c r="FB27">
        <f t="shared" si="56"/>
        <v>0.86094406148837899</v>
      </c>
      <c r="FC27">
        <f t="shared" si="57"/>
        <v>-1.5650125121997169</v>
      </c>
      <c r="FD27">
        <f t="shared" si="58"/>
        <v>-1.7033821695393998</v>
      </c>
      <c r="FE27">
        <f t="shared" si="59"/>
        <v>-1.4072753217698049</v>
      </c>
      <c r="FF27">
        <f t="shared" si="60"/>
        <v>-1.128819938105567</v>
      </c>
      <c r="FG27">
        <f t="shared" si="61"/>
        <v>-0.5183801326980797</v>
      </c>
      <c r="FH27">
        <f t="shared" si="62"/>
        <v>-3.408428101909192</v>
      </c>
      <c r="FI27">
        <f t="shared" si="63"/>
        <v>-2.2061371234856151</v>
      </c>
      <c r="FJ27">
        <f t="shared" si="64"/>
        <v>6.2164178840501805</v>
      </c>
      <c r="FK27">
        <f t="shared" si="65"/>
        <v>0.5905239574043496</v>
      </c>
      <c r="FL27">
        <f t="shared" si="66"/>
        <v>4.0941897713670912</v>
      </c>
      <c r="FM27">
        <f t="shared" si="67"/>
        <v>-1.8434245729615839</v>
      </c>
      <c r="FN27">
        <f t="shared" si="68"/>
        <v>0.14875072029650505</v>
      </c>
      <c r="FO27">
        <f t="shared" si="69"/>
        <v>0.1654781511809556</v>
      </c>
      <c r="FP27">
        <f t="shared" si="70"/>
        <v>-0.40121513196853659</v>
      </c>
      <c r="FQ27">
        <f t="shared" si="71"/>
        <v>-0.39963260187023159</v>
      </c>
      <c r="FR27">
        <f t="shared" si="72"/>
        <v>-1.3647413108105981</v>
      </c>
      <c r="FS27">
        <f t="shared" si="73"/>
        <v>0.59503206385716767</v>
      </c>
      <c r="FT27">
        <f t="shared" si="74"/>
        <v>4.544029182240708</v>
      </c>
      <c r="FU27">
        <f t="shared" si="75"/>
        <v>2.7538192611856394</v>
      </c>
      <c r="FV27">
        <f t="shared" si="76"/>
        <v>-2.2609345495380802</v>
      </c>
      <c r="FW27">
        <f t="shared" si="77"/>
        <v>-1.4728567035224269</v>
      </c>
      <c r="FX27">
        <f t="shared" si="78"/>
        <v>-0.37289353884708271</v>
      </c>
      <c r="FY27">
        <f t="shared" si="79"/>
        <v>-3.0803494458023479</v>
      </c>
      <c r="FZ27">
        <f t="shared" si="80"/>
        <v>-0.24589976448376777</v>
      </c>
      <c r="GA27">
        <f t="shared" si="81"/>
        <v>0.24536171516582869</v>
      </c>
      <c r="GB27">
        <f t="shared" si="82"/>
        <v>-1.3906776134738821</v>
      </c>
      <c r="GC27">
        <f t="shared" si="83"/>
        <v>0.48362209806794254</v>
      </c>
      <c r="GD27">
        <f t="shared" si="84"/>
        <v>-1.972728247229504</v>
      </c>
      <c r="GE27">
        <f t="shared" si="85"/>
        <v>0.56190873839403466</v>
      </c>
      <c r="GF27">
        <f t="shared" si="86"/>
        <v>0.89529234437532923</v>
      </c>
      <c r="GG27">
        <f t="shared" si="87"/>
        <v>-2.2038929074134348</v>
      </c>
      <c r="GH27">
        <f t="shared" si="88"/>
        <v>1.9124914666255904E-2</v>
      </c>
      <c r="GI27">
        <f t="shared" si="89"/>
        <v>3.3761411239945471</v>
      </c>
      <c r="GJ27">
        <f t="shared" si="90"/>
        <v>-2.3996851495993861</v>
      </c>
      <c r="GK27">
        <f t="shared" si="91"/>
        <v>5.2791052602242061</v>
      </c>
      <c r="GL27">
        <f t="shared" si="92"/>
        <v>1.4788491284366732</v>
      </c>
      <c r="GM27">
        <f t="shared" si="93"/>
        <v>1.2680152469360719</v>
      </c>
      <c r="GN27">
        <f t="shared" si="94"/>
        <v>-8.6274899403036634E-2</v>
      </c>
      <c r="GO27">
        <f t="shared" si="95"/>
        <v>0.42633713957518149</v>
      </c>
      <c r="GP27">
        <f t="shared" si="96"/>
        <v>0.41653354190467889</v>
      </c>
      <c r="GQ27">
        <f t="shared" si="97"/>
        <v>-1.830798326019252</v>
      </c>
      <c r="GR27">
        <f t="shared" si="98"/>
        <v>-2.8034645814777868</v>
      </c>
      <c r="GS27">
        <f t="shared" si="99"/>
        <v>-3.8283510219567485</v>
      </c>
      <c r="GX27">
        <f t="shared" si="100"/>
        <v>4.9422395364081568</v>
      </c>
      <c r="GY27">
        <f t="shared" si="101"/>
        <v>2.9280440876510148</v>
      </c>
      <c r="GZ27">
        <f t="shared" si="102"/>
        <v>0.20006684076819084</v>
      </c>
      <c r="HA27">
        <f t="shared" si="103"/>
        <v>1.3658860834086681</v>
      </c>
      <c r="HB27">
        <f t="shared" si="104"/>
        <v>2.3038288067222421</v>
      </c>
      <c r="HC27">
        <f t="shared" si="105"/>
        <v>2.715411917792629</v>
      </c>
      <c r="HD27">
        <f t="shared" si="106"/>
        <v>4.8149169737029407</v>
      </c>
      <c r="HE27">
        <f t="shared" si="107"/>
        <v>0.79898819993995185</v>
      </c>
      <c r="HF27">
        <f t="shared" si="108"/>
        <v>1.6517841425918329</v>
      </c>
      <c r="HG27">
        <f t="shared" si="109"/>
        <v>4.5567747153285989</v>
      </c>
      <c r="HH27">
        <f t="shared" si="110"/>
        <v>2.0282849150167128</v>
      </c>
      <c r="HI27">
        <f t="shared" si="111"/>
        <v>2.890121385285493</v>
      </c>
      <c r="HJ27">
        <f t="shared" si="112"/>
        <v>3.0738014540587923</v>
      </c>
      <c r="HK27">
        <f t="shared" si="113"/>
        <v>2.8610600119160599</v>
      </c>
      <c r="HL27">
        <f t="shared" si="114"/>
        <v>5.368312437784458</v>
      </c>
      <c r="HM27">
        <f t="shared" si="115"/>
        <v>4.8034904982188786</v>
      </c>
      <c r="HN27">
        <f t="shared" si="116"/>
        <v>3.827947788051365</v>
      </c>
      <c r="HO27">
        <f t="shared" si="117"/>
        <v>1.019352627194541</v>
      </c>
      <c r="HP27">
        <f t="shared" si="118"/>
        <v>4.1002521897019033</v>
      </c>
      <c r="HQ27">
        <f t="shared" si="119"/>
        <v>1.1880484529654751</v>
      </c>
      <c r="HR27">
        <f t="shared" si="120"/>
        <v>0.17910048856757094</v>
      </c>
      <c r="HS27">
        <f t="shared" si="121"/>
        <v>2.5744006369005348</v>
      </c>
      <c r="HT27">
        <f t="shared" si="122"/>
        <v>1.5808367975137541</v>
      </c>
      <c r="HU27">
        <f t="shared" si="123"/>
        <v>1.0519866125629129</v>
      </c>
      <c r="HV27">
        <f t="shared" si="124"/>
        <v>3.4777774993141111</v>
      </c>
      <c r="HW27">
        <f t="shared" si="125"/>
        <v>2.3835506457515141</v>
      </c>
      <c r="HX27">
        <f t="shared" si="126"/>
        <v>3.0279935951710568</v>
      </c>
      <c r="HY27">
        <f t="shared" si="127"/>
        <v>1.8824404807847739</v>
      </c>
      <c r="HZ27">
        <f t="shared" si="128"/>
        <v>1.172306575748548</v>
      </c>
      <c r="IA27">
        <f t="shared" si="129"/>
        <v>4.7593278789703559</v>
      </c>
      <c r="IB27">
        <f t="shared" si="130"/>
        <v>2.866662534201891</v>
      </c>
      <c r="IC27">
        <f t="shared" si="131"/>
        <v>0.95932059180696838</v>
      </c>
      <c r="ID27">
        <f t="shared" si="132"/>
        <v>1.3481474821160702</v>
      </c>
      <c r="IE27">
        <f t="shared" si="133"/>
        <v>4.96353523716909</v>
      </c>
      <c r="IF27">
        <f t="shared" si="134"/>
        <v>1.514356521430287</v>
      </c>
      <c r="IG27">
        <f t="shared" si="135"/>
        <v>1.5334280517062902</v>
      </c>
      <c r="IH27">
        <f t="shared" si="136"/>
        <v>1.8944805596798708</v>
      </c>
      <c r="II27">
        <f t="shared" si="137"/>
        <v>2.1753494811048899</v>
      </c>
      <c r="IJ27">
        <f t="shared" si="138"/>
        <v>5.7629255278633655</v>
      </c>
      <c r="IK27">
        <f t="shared" si="139"/>
        <v>0.3347373354336563</v>
      </c>
      <c r="IL27">
        <f t="shared" si="140"/>
        <v>1.5920127745732509</v>
      </c>
      <c r="IM27">
        <f t="shared" si="141"/>
        <v>3.9050679572246367</v>
      </c>
      <c r="IN27">
        <f t="shared" si="142"/>
        <v>1.978255061915855</v>
      </c>
      <c r="IO27">
        <f t="shared" si="143"/>
        <v>4.1914363793919858</v>
      </c>
      <c r="IP27">
        <f t="shared" si="144"/>
        <v>1.4125694059839209</v>
      </c>
      <c r="IQ27">
        <f t="shared" si="145"/>
        <v>6.2258382368463696</v>
      </c>
      <c r="IR27">
        <f t="shared" si="146"/>
        <v>2.3800017961829281</v>
      </c>
      <c r="IS27">
        <f t="shared" si="147"/>
        <v>0.17970325316234292</v>
      </c>
      <c r="IT27">
        <f t="shared" si="148"/>
        <v>0.56856524076326953</v>
      </c>
      <c r="IU27">
        <f t="shared" si="149"/>
        <v>1.3772052823092951</v>
      </c>
      <c r="IV27">
        <f t="shared" si="150"/>
        <v>4.7124149085819615</v>
      </c>
      <c r="IW27">
        <f t="shared" si="151"/>
        <v>2.0397792573506051</v>
      </c>
      <c r="IX27">
        <f t="shared" si="152"/>
        <v>0.2976050742578048</v>
      </c>
      <c r="IY27">
        <f t="shared" si="153"/>
        <v>2.2040266866329472</v>
      </c>
      <c r="IZ27">
        <f t="shared" si="154"/>
        <v>2.10581627407685</v>
      </c>
      <c r="JA27">
        <f t="shared" si="155"/>
        <v>0.84618941724779906</v>
      </c>
      <c r="JB27">
        <f t="shared" si="156"/>
        <v>0.86094406148837899</v>
      </c>
      <c r="JC27">
        <f t="shared" si="157"/>
        <v>1.5650125121997169</v>
      </c>
      <c r="JD27">
        <f t="shared" si="158"/>
        <v>1.7033821695393998</v>
      </c>
      <c r="JE27">
        <f t="shared" si="159"/>
        <v>1.4072753217698049</v>
      </c>
      <c r="JF27">
        <f t="shared" si="160"/>
        <v>1.128819938105567</v>
      </c>
      <c r="JG27">
        <f t="shared" si="161"/>
        <v>0.5183801326980797</v>
      </c>
      <c r="JH27">
        <f t="shared" si="162"/>
        <v>3.408428101909192</v>
      </c>
      <c r="JI27">
        <f t="shared" si="163"/>
        <v>2.2061371234856151</v>
      </c>
      <c r="JJ27">
        <f t="shared" si="164"/>
        <v>6.2164178840501805</v>
      </c>
      <c r="JK27">
        <f t="shared" si="165"/>
        <v>0.5905239574043496</v>
      </c>
      <c r="JL27">
        <f t="shared" si="166"/>
        <v>4.0941897713670912</v>
      </c>
      <c r="JM27">
        <f t="shared" si="167"/>
        <v>1.8434245729615839</v>
      </c>
      <c r="JN27">
        <f t="shared" si="168"/>
        <v>0.14875072029650505</v>
      </c>
      <c r="JO27">
        <f t="shared" si="169"/>
        <v>0.1654781511809556</v>
      </c>
      <c r="JP27">
        <f t="shared" si="170"/>
        <v>0.40121513196853659</v>
      </c>
      <c r="JQ27">
        <f t="shared" si="171"/>
        <v>0.39963260187023159</v>
      </c>
      <c r="JR27">
        <f t="shared" si="172"/>
        <v>1.3647413108105981</v>
      </c>
      <c r="JS27">
        <f t="shared" si="173"/>
        <v>0.59503206385716767</v>
      </c>
      <c r="JT27">
        <f t="shared" si="174"/>
        <v>4.544029182240708</v>
      </c>
      <c r="JU27">
        <f t="shared" si="175"/>
        <v>2.7538192611856394</v>
      </c>
      <c r="JV27">
        <f t="shared" si="176"/>
        <v>2.2609345495380802</v>
      </c>
      <c r="JW27">
        <f t="shared" si="177"/>
        <v>1.4728567035224269</v>
      </c>
      <c r="JX27">
        <f t="shared" si="178"/>
        <v>0.37289353884708271</v>
      </c>
      <c r="JY27">
        <f t="shared" si="179"/>
        <v>3.0803494458023479</v>
      </c>
      <c r="JZ27">
        <f t="shared" si="180"/>
        <v>0.24589976448376777</v>
      </c>
      <c r="KA27">
        <f t="shared" si="181"/>
        <v>0.24536171516582869</v>
      </c>
      <c r="KB27">
        <f t="shared" si="182"/>
        <v>1.3906776134738821</v>
      </c>
      <c r="KC27">
        <f t="shared" si="183"/>
        <v>0.48362209806794254</v>
      </c>
      <c r="KD27">
        <f t="shared" si="184"/>
        <v>1.972728247229504</v>
      </c>
      <c r="KE27">
        <f t="shared" si="185"/>
        <v>0.56190873839403466</v>
      </c>
      <c r="KF27">
        <f t="shared" si="186"/>
        <v>0.89529234437532923</v>
      </c>
      <c r="KG27">
        <f t="shared" si="187"/>
        <v>2.2038929074134348</v>
      </c>
      <c r="KH27">
        <f t="shared" si="188"/>
        <v>1.9124914666255904E-2</v>
      </c>
      <c r="KI27">
        <f t="shared" si="189"/>
        <v>3.3761411239945471</v>
      </c>
      <c r="KJ27">
        <f t="shared" si="190"/>
        <v>2.3996851495993861</v>
      </c>
      <c r="KK27">
        <f t="shared" si="191"/>
        <v>5.2791052602242061</v>
      </c>
      <c r="KL27">
        <f t="shared" si="192"/>
        <v>1.4788491284366732</v>
      </c>
      <c r="KM27">
        <f t="shared" si="193"/>
        <v>1.2680152469360719</v>
      </c>
      <c r="KN27">
        <f t="shared" si="194"/>
        <v>8.6274899403036634E-2</v>
      </c>
      <c r="KO27">
        <f t="shared" si="195"/>
        <v>0.42633713957518149</v>
      </c>
      <c r="KP27">
        <f t="shared" si="196"/>
        <v>0.41653354190467889</v>
      </c>
      <c r="KQ27">
        <f t="shared" si="197"/>
        <v>1.830798326019252</v>
      </c>
      <c r="KR27">
        <f t="shared" si="198"/>
        <v>2.8034645814777868</v>
      </c>
      <c r="KS27">
        <f t="shared" si="199"/>
        <v>3.8283510219567485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4.2957861531463912</v>
      </c>
      <c r="CY28">
        <f t="shared" si="1"/>
        <v>-0.30093570158115435</v>
      </c>
      <c r="CZ28">
        <f t="shared" si="2"/>
        <v>0.77021445939030075</v>
      </c>
      <c r="DA28">
        <f t="shared" si="3"/>
        <v>-2.6108162423942529</v>
      </c>
      <c r="DB28">
        <f t="shared" si="4"/>
        <v>-1.412977558502319</v>
      </c>
      <c r="DC28">
        <f t="shared" si="5"/>
        <v>-0.14799911963459167</v>
      </c>
      <c r="DD28">
        <f t="shared" si="6"/>
        <v>0.17155021670701004</v>
      </c>
      <c r="DE28">
        <f t="shared" si="7"/>
        <v>-2.5068396522461143</v>
      </c>
      <c r="DF28">
        <f t="shared" si="8"/>
        <v>-0.9174630345778465</v>
      </c>
      <c r="DG28">
        <f t="shared" si="9"/>
        <v>-3.659157701627973</v>
      </c>
      <c r="DH28">
        <f t="shared" si="10"/>
        <v>0.47435630734798512</v>
      </c>
      <c r="DI28">
        <f t="shared" si="11"/>
        <v>1.0071249538103439</v>
      </c>
      <c r="DJ28">
        <f t="shared" si="12"/>
        <v>2.1929215795867782</v>
      </c>
      <c r="DK28">
        <f t="shared" si="13"/>
        <v>-1.4470700434357489</v>
      </c>
      <c r="DL28">
        <f t="shared" si="14"/>
        <v>3.4837364776519051</v>
      </c>
      <c r="DM28">
        <f t="shared" si="15"/>
        <v>0.94092711674779805</v>
      </c>
      <c r="DN28">
        <f t="shared" si="16"/>
        <v>-3.922830295725988</v>
      </c>
      <c r="DO28">
        <f t="shared" si="17"/>
        <v>-3.5817572135931721</v>
      </c>
      <c r="DP28">
        <f t="shared" si="18"/>
        <v>0.6580493408174668</v>
      </c>
      <c r="DQ28">
        <f t="shared" si="19"/>
        <v>-1.5608950225803692E-2</v>
      </c>
      <c r="DR28">
        <f t="shared" si="20"/>
        <v>6.0769391762678024</v>
      </c>
      <c r="DS28">
        <f t="shared" si="21"/>
        <v>-0.74361969107666803</v>
      </c>
      <c r="DT28">
        <f t="shared" si="22"/>
        <v>0.76583661753731291</v>
      </c>
      <c r="DU28">
        <f t="shared" si="23"/>
        <v>3.2690195640826918</v>
      </c>
      <c r="DV28">
        <f t="shared" si="24"/>
        <v>4.8383194964889427</v>
      </c>
      <c r="DW28">
        <f t="shared" si="25"/>
        <v>-0.34934876155238759</v>
      </c>
      <c r="DX28">
        <f t="shared" si="26"/>
        <v>2.4487413241810119</v>
      </c>
      <c r="DY28">
        <f t="shared" si="27"/>
        <v>-1.3501102993754839</v>
      </c>
      <c r="DZ28">
        <f t="shared" si="28"/>
        <v>-0.30881657872304802</v>
      </c>
      <c r="EA28">
        <f t="shared" si="29"/>
        <v>-5.3726265473135033</v>
      </c>
      <c r="EB28">
        <f t="shared" si="30"/>
        <v>1.6512748484451429</v>
      </c>
      <c r="EC28">
        <f t="shared" si="31"/>
        <v>-4.0273998040584544</v>
      </c>
      <c r="ED28">
        <f t="shared" si="32"/>
        <v>-4.735466372062783</v>
      </c>
      <c r="EE28">
        <f t="shared" si="33"/>
        <v>-1.218944407322323</v>
      </c>
      <c r="EF28">
        <f t="shared" si="34"/>
        <v>5.9313557202594955</v>
      </c>
      <c r="EG28">
        <f t="shared" si="35"/>
        <v>-1.4722440274490121</v>
      </c>
      <c r="EH28">
        <f t="shared" si="36"/>
        <v>-4.8903476486190698</v>
      </c>
      <c r="EI28">
        <f t="shared" si="37"/>
        <v>-1.0726951813844139</v>
      </c>
      <c r="EJ28">
        <f t="shared" si="38"/>
        <v>0.39715394650287938</v>
      </c>
      <c r="EK28">
        <f t="shared" si="39"/>
        <v>-3.061114887503817</v>
      </c>
      <c r="EL28">
        <f t="shared" si="40"/>
        <v>-2.2784083773524659</v>
      </c>
      <c r="EM28">
        <f t="shared" si="41"/>
        <v>2.3639517881543011</v>
      </c>
      <c r="EN28">
        <f t="shared" si="42"/>
        <v>-1.347763130880552</v>
      </c>
      <c r="EO28">
        <f t="shared" si="43"/>
        <v>-1.3342062827936381</v>
      </c>
      <c r="EP28">
        <f t="shared" si="44"/>
        <v>4.2211470650977816</v>
      </c>
      <c r="EQ28">
        <f t="shared" si="45"/>
        <v>5.7342039440991615</v>
      </c>
      <c r="ER28">
        <f t="shared" si="46"/>
        <v>-3.2602589623959863</v>
      </c>
      <c r="ES28">
        <f t="shared" si="47"/>
        <v>1.071471111762297</v>
      </c>
      <c r="ET28">
        <f t="shared" si="48"/>
        <v>-0.80497202974480053</v>
      </c>
      <c r="EU28">
        <f t="shared" si="49"/>
        <v>-4.8956756155655627</v>
      </c>
      <c r="EV28">
        <f t="shared" si="50"/>
        <v>-3.7044654553852689</v>
      </c>
      <c r="EW28">
        <f t="shared" si="51"/>
        <v>2.099161103646848</v>
      </c>
      <c r="EX28">
        <f t="shared" si="52"/>
        <v>-0.68605326167276881</v>
      </c>
      <c r="EY28">
        <f t="shared" si="53"/>
        <v>1.648416933829473</v>
      </c>
      <c r="EZ28">
        <f t="shared" si="54"/>
        <v>1.772647360374429</v>
      </c>
      <c r="FA28">
        <f t="shared" si="55"/>
        <v>7.573899494761152</v>
      </c>
      <c r="FB28">
        <f t="shared" si="56"/>
        <v>-6.8439472281757091E-2</v>
      </c>
      <c r="FC28">
        <f t="shared" si="57"/>
        <v>-2.4271214442772697</v>
      </c>
      <c r="FD28">
        <f t="shared" si="58"/>
        <v>-4.0874839559826439</v>
      </c>
      <c r="FE28">
        <f t="shared" si="59"/>
        <v>-1.0981611001383271</v>
      </c>
      <c r="FF28">
        <f t="shared" si="60"/>
        <v>-5.675546715534999</v>
      </c>
      <c r="FG28">
        <f t="shared" si="61"/>
        <v>-0.239027330903541</v>
      </c>
      <c r="FH28">
        <f t="shared" si="62"/>
        <v>-0.89412475042000694</v>
      </c>
      <c r="FI28">
        <f t="shared" si="63"/>
        <v>-0.41935914281101988</v>
      </c>
      <c r="FJ28">
        <f t="shared" si="64"/>
        <v>3.0142051503733787</v>
      </c>
      <c r="FK28">
        <f t="shared" si="65"/>
        <v>3.0622967390992479</v>
      </c>
      <c r="FL28">
        <f t="shared" si="66"/>
        <v>-4.4012380706690646</v>
      </c>
      <c r="FM28">
        <f t="shared" si="67"/>
        <v>-2.0499961641047637</v>
      </c>
      <c r="FN28">
        <f t="shared" si="68"/>
        <v>-6.8430288902951122E-2</v>
      </c>
      <c r="FO28">
        <f t="shared" si="69"/>
        <v>0.79352847816461602</v>
      </c>
      <c r="FP28">
        <f t="shared" si="70"/>
        <v>-0.99682733132091528</v>
      </c>
      <c r="FQ28">
        <f t="shared" si="71"/>
        <v>-1.185503039077596</v>
      </c>
      <c r="FR28">
        <f t="shared" si="72"/>
        <v>0.6682766730072488</v>
      </c>
      <c r="FS28">
        <f t="shared" si="73"/>
        <v>1.2578037852829922</v>
      </c>
      <c r="FT28">
        <f t="shared" si="74"/>
        <v>1.1216136301299509</v>
      </c>
      <c r="FU28">
        <f t="shared" si="75"/>
        <v>1.4840023468267951</v>
      </c>
      <c r="FV28">
        <f t="shared" si="76"/>
        <v>0.51457759123800539</v>
      </c>
      <c r="FW28">
        <f t="shared" si="77"/>
        <v>-6.1639209570811486</v>
      </c>
      <c r="FX28">
        <f t="shared" si="78"/>
        <v>-2.629543054720576</v>
      </c>
      <c r="FY28">
        <f t="shared" si="79"/>
        <v>1.4404975046273161</v>
      </c>
      <c r="FZ28">
        <f t="shared" si="80"/>
        <v>-4.9420760136458375</v>
      </c>
      <c r="GA28">
        <f t="shared" si="81"/>
        <v>-0.31679595596700572</v>
      </c>
      <c r="GB28">
        <f t="shared" si="82"/>
        <v>-3.9030300870516221</v>
      </c>
      <c r="GC28">
        <f t="shared" si="83"/>
        <v>-3.9565267586982351</v>
      </c>
      <c r="GD28">
        <f t="shared" si="84"/>
        <v>5.246618187570224</v>
      </c>
      <c r="GE28">
        <f t="shared" si="85"/>
        <v>-2.0067261233686708</v>
      </c>
      <c r="GF28">
        <f t="shared" si="86"/>
        <v>-0.51394530939784877</v>
      </c>
      <c r="GG28">
        <f t="shared" si="87"/>
        <v>0.23819885669361093</v>
      </c>
      <c r="GH28">
        <f t="shared" si="88"/>
        <v>-0.85666439331391264</v>
      </c>
      <c r="GI28">
        <f t="shared" si="89"/>
        <v>-3.3353501625336248</v>
      </c>
      <c r="GJ28">
        <f t="shared" si="90"/>
        <v>-4.3660743427636417</v>
      </c>
      <c r="GK28">
        <f t="shared" si="91"/>
        <v>-2.4646366354045099</v>
      </c>
      <c r="GL28">
        <f t="shared" si="92"/>
        <v>1.8111598186743629</v>
      </c>
      <c r="GM28">
        <f t="shared" si="93"/>
        <v>-2.6496947775753359</v>
      </c>
      <c r="GN28">
        <f t="shared" si="94"/>
        <v>0.11766697789691491</v>
      </c>
      <c r="GO28">
        <f t="shared" si="95"/>
        <v>2.3729526581958997</v>
      </c>
      <c r="GP28">
        <f t="shared" si="96"/>
        <v>1.0232985504088341</v>
      </c>
      <c r="GQ28">
        <f t="shared" si="97"/>
        <v>-8.1717029111853758</v>
      </c>
      <c r="GR28">
        <f t="shared" si="98"/>
        <v>-3.064633302152159</v>
      </c>
      <c r="GS28">
        <f t="shared" si="99"/>
        <v>1.9095300304511602</v>
      </c>
      <c r="GX28">
        <f t="shared" si="100"/>
        <v>4.2957861531463912</v>
      </c>
      <c r="GY28">
        <f t="shared" si="101"/>
        <v>0.30093570158115435</v>
      </c>
      <c r="GZ28">
        <f t="shared" si="102"/>
        <v>0.77021445939030075</v>
      </c>
      <c r="HA28">
        <f t="shared" si="103"/>
        <v>2.6108162423942529</v>
      </c>
      <c r="HB28">
        <f t="shared" si="104"/>
        <v>1.412977558502319</v>
      </c>
      <c r="HC28">
        <f t="shared" si="105"/>
        <v>0.14799911963459167</v>
      </c>
      <c r="HD28">
        <f t="shared" si="106"/>
        <v>0.17155021670701004</v>
      </c>
      <c r="HE28">
        <f t="shared" si="107"/>
        <v>2.5068396522461143</v>
      </c>
      <c r="HF28">
        <f t="shared" si="108"/>
        <v>0.9174630345778465</v>
      </c>
      <c r="HG28">
        <f t="shared" si="109"/>
        <v>3.659157701627973</v>
      </c>
      <c r="HH28">
        <f t="shared" si="110"/>
        <v>0.47435630734798512</v>
      </c>
      <c r="HI28">
        <f t="shared" si="111"/>
        <v>1.0071249538103439</v>
      </c>
      <c r="HJ28">
        <f t="shared" si="112"/>
        <v>2.1929215795867782</v>
      </c>
      <c r="HK28">
        <f t="shared" si="113"/>
        <v>1.4470700434357489</v>
      </c>
      <c r="HL28">
        <f t="shared" si="114"/>
        <v>3.4837364776519051</v>
      </c>
      <c r="HM28">
        <f t="shared" si="115"/>
        <v>0.94092711674779805</v>
      </c>
      <c r="HN28">
        <f t="shared" si="116"/>
        <v>3.922830295725988</v>
      </c>
      <c r="HO28">
        <f t="shared" si="117"/>
        <v>3.5817572135931721</v>
      </c>
      <c r="HP28">
        <f t="shared" si="118"/>
        <v>0.6580493408174668</v>
      </c>
      <c r="HQ28">
        <f t="shared" si="119"/>
        <v>1.5608950225803692E-2</v>
      </c>
      <c r="HR28">
        <f t="shared" si="120"/>
        <v>6.0769391762678024</v>
      </c>
      <c r="HS28">
        <f t="shared" si="121"/>
        <v>0.74361969107666803</v>
      </c>
      <c r="HT28">
        <f t="shared" si="122"/>
        <v>0.76583661753731291</v>
      </c>
      <c r="HU28">
        <f t="shared" si="123"/>
        <v>3.2690195640826918</v>
      </c>
      <c r="HV28">
        <f t="shared" si="124"/>
        <v>4.8383194964889427</v>
      </c>
      <c r="HW28">
        <f t="shared" si="125"/>
        <v>0.34934876155238759</v>
      </c>
      <c r="HX28">
        <f t="shared" si="126"/>
        <v>2.4487413241810119</v>
      </c>
      <c r="HY28">
        <f t="shared" si="127"/>
        <v>1.3501102993754839</v>
      </c>
      <c r="HZ28">
        <f t="shared" si="128"/>
        <v>0.30881657872304802</v>
      </c>
      <c r="IA28">
        <f t="shared" si="129"/>
        <v>5.3726265473135033</v>
      </c>
      <c r="IB28">
        <f t="shared" si="130"/>
        <v>1.6512748484451429</v>
      </c>
      <c r="IC28">
        <f t="shared" si="131"/>
        <v>4.0273998040584544</v>
      </c>
      <c r="ID28">
        <f t="shared" si="132"/>
        <v>4.735466372062783</v>
      </c>
      <c r="IE28">
        <f t="shared" si="133"/>
        <v>1.218944407322323</v>
      </c>
      <c r="IF28">
        <f t="shared" si="134"/>
        <v>5.9313557202594955</v>
      </c>
      <c r="IG28">
        <f t="shared" si="135"/>
        <v>1.4722440274490121</v>
      </c>
      <c r="IH28">
        <f t="shared" si="136"/>
        <v>4.8903476486190698</v>
      </c>
      <c r="II28">
        <f t="shared" si="137"/>
        <v>1.0726951813844139</v>
      </c>
      <c r="IJ28">
        <f t="shared" si="138"/>
        <v>0.39715394650287938</v>
      </c>
      <c r="IK28">
        <f t="shared" si="139"/>
        <v>3.061114887503817</v>
      </c>
      <c r="IL28">
        <f t="shared" si="140"/>
        <v>2.2784083773524659</v>
      </c>
      <c r="IM28">
        <f t="shared" si="141"/>
        <v>2.3639517881543011</v>
      </c>
      <c r="IN28">
        <f t="shared" si="142"/>
        <v>1.347763130880552</v>
      </c>
      <c r="IO28">
        <f t="shared" si="143"/>
        <v>1.3342062827936381</v>
      </c>
      <c r="IP28">
        <f t="shared" si="144"/>
        <v>4.2211470650977816</v>
      </c>
      <c r="IQ28">
        <f t="shared" si="145"/>
        <v>5.7342039440991615</v>
      </c>
      <c r="IR28">
        <f t="shared" si="146"/>
        <v>3.2602589623959863</v>
      </c>
      <c r="IS28">
        <f t="shared" si="147"/>
        <v>1.071471111762297</v>
      </c>
      <c r="IT28">
        <f t="shared" si="148"/>
        <v>0.80497202974480053</v>
      </c>
      <c r="IU28">
        <f t="shared" si="149"/>
        <v>4.8956756155655627</v>
      </c>
      <c r="IV28">
        <f t="shared" si="150"/>
        <v>3.7044654553852689</v>
      </c>
      <c r="IW28">
        <f t="shared" si="151"/>
        <v>2.099161103646848</v>
      </c>
      <c r="IX28">
        <f t="shared" si="152"/>
        <v>0.68605326167276881</v>
      </c>
      <c r="IY28">
        <f t="shared" si="153"/>
        <v>1.648416933829473</v>
      </c>
      <c r="IZ28">
        <f t="shared" si="154"/>
        <v>1.772647360374429</v>
      </c>
      <c r="JA28">
        <f t="shared" si="155"/>
        <v>7.573899494761152</v>
      </c>
      <c r="JB28">
        <f t="shared" si="156"/>
        <v>6.8439472281757091E-2</v>
      </c>
      <c r="JC28">
        <f t="shared" si="157"/>
        <v>2.4271214442772697</v>
      </c>
      <c r="JD28">
        <f t="shared" si="158"/>
        <v>4.0874839559826439</v>
      </c>
      <c r="JE28">
        <f t="shared" si="159"/>
        <v>1.0981611001383271</v>
      </c>
      <c r="JF28">
        <f t="shared" si="160"/>
        <v>5.675546715534999</v>
      </c>
      <c r="JG28">
        <f t="shared" si="161"/>
        <v>0.239027330903541</v>
      </c>
      <c r="JH28">
        <f t="shared" si="162"/>
        <v>0.89412475042000694</v>
      </c>
      <c r="JI28">
        <f t="shared" si="163"/>
        <v>0.41935914281101988</v>
      </c>
      <c r="JJ28">
        <f t="shared" si="164"/>
        <v>3.0142051503733787</v>
      </c>
      <c r="JK28">
        <f t="shared" si="165"/>
        <v>3.0622967390992479</v>
      </c>
      <c r="JL28">
        <f t="shared" si="166"/>
        <v>4.4012380706690646</v>
      </c>
      <c r="JM28">
        <f t="shared" si="167"/>
        <v>2.0499961641047637</v>
      </c>
      <c r="JN28">
        <f t="shared" si="168"/>
        <v>6.8430288902951122E-2</v>
      </c>
      <c r="JO28">
        <f t="shared" si="169"/>
        <v>0.79352847816461602</v>
      </c>
      <c r="JP28">
        <f t="shared" si="170"/>
        <v>0.99682733132091528</v>
      </c>
      <c r="JQ28">
        <f t="shared" si="171"/>
        <v>1.185503039077596</v>
      </c>
      <c r="JR28">
        <f t="shared" si="172"/>
        <v>0.6682766730072488</v>
      </c>
      <c r="JS28">
        <f t="shared" si="173"/>
        <v>1.2578037852829922</v>
      </c>
      <c r="JT28">
        <f t="shared" si="174"/>
        <v>1.1216136301299509</v>
      </c>
      <c r="JU28">
        <f t="shared" si="175"/>
        <v>1.4840023468267951</v>
      </c>
      <c r="JV28">
        <f t="shared" si="176"/>
        <v>0.51457759123800539</v>
      </c>
      <c r="JW28">
        <f t="shared" si="177"/>
        <v>6.1639209570811486</v>
      </c>
      <c r="JX28">
        <f t="shared" si="178"/>
        <v>2.629543054720576</v>
      </c>
      <c r="JY28">
        <f t="shared" si="179"/>
        <v>1.4404975046273161</v>
      </c>
      <c r="JZ28">
        <f t="shared" si="180"/>
        <v>4.9420760136458375</v>
      </c>
      <c r="KA28">
        <f t="shared" si="181"/>
        <v>0.31679595596700572</v>
      </c>
      <c r="KB28">
        <f t="shared" si="182"/>
        <v>3.9030300870516221</v>
      </c>
      <c r="KC28">
        <f t="shared" si="183"/>
        <v>3.9565267586982351</v>
      </c>
      <c r="KD28">
        <f t="shared" si="184"/>
        <v>5.246618187570224</v>
      </c>
      <c r="KE28">
        <f t="shared" si="185"/>
        <v>2.0067261233686708</v>
      </c>
      <c r="KF28">
        <f t="shared" si="186"/>
        <v>0.51394530939784877</v>
      </c>
      <c r="KG28">
        <f t="shared" si="187"/>
        <v>0.23819885669361093</v>
      </c>
      <c r="KH28">
        <f t="shared" si="188"/>
        <v>0.85666439331391264</v>
      </c>
      <c r="KI28">
        <f t="shared" si="189"/>
        <v>3.3353501625336248</v>
      </c>
      <c r="KJ28">
        <f t="shared" si="190"/>
        <v>4.3660743427636417</v>
      </c>
      <c r="KK28">
        <f t="shared" si="191"/>
        <v>2.4646366354045099</v>
      </c>
      <c r="KL28">
        <f t="shared" si="192"/>
        <v>1.8111598186743629</v>
      </c>
      <c r="KM28">
        <f t="shared" si="193"/>
        <v>2.6496947775753359</v>
      </c>
      <c r="KN28">
        <f t="shared" si="194"/>
        <v>0.11766697789691491</v>
      </c>
      <c r="KO28">
        <f t="shared" si="195"/>
        <v>2.3729526581958997</v>
      </c>
      <c r="KP28">
        <f t="shared" si="196"/>
        <v>1.0232985504088341</v>
      </c>
      <c r="KQ28">
        <f t="shared" si="197"/>
        <v>8.1717029111853758</v>
      </c>
      <c r="KR28">
        <f t="shared" si="198"/>
        <v>3.064633302152159</v>
      </c>
      <c r="KS28">
        <f t="shared" si="199"/>
        <v>1.9095300304511602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-1.0374230429239</v>
      </c>
      <c r="CY29">
        <f t="shared" si="1"/>
        <v>2.3252907964992979</v>
      </c>
      <c r="CZ29">
        <f t="shared" si="2"/>
        <v>0.3971696761562975</v>
      </c>
      <c r="DA29">
        <f t="shared" si="3"/>
        <v>-0.3179272568168463</v>
      </c>
      <c r="DB29">
        <f t="shared" si="4"/>
        <v>2.9720604918490259</v>
      </c>
      <c r="DC29">
        <f t="shared" si="5"/>
        <v>-1.684432675726028</v>
      </c>
      <c r="DD29">
        <f t="shared" si="6"/>
        <v>3.2160713251409221</v>
      </c>
      <c r="DE29">
        <f t="shared" si="7"/>
        <v>2.655925285823638</v>
      </c>
      <c r="DF29">
        <f t="shared" si="8"/>
        <v>3.297466238328878</v>
      </c>
      <c r="DG29">
        <f t="shared" si="9"/>
        <v>-0.36509814593294226</v>
      </c>
      <c r="DH29">
        <f t="shared" si="10"/>
        <v>-3.6018866628845649</v>
      </c>
      <c r="DI29">
        <f t="shared" si="11"/>
        <v>-1.4761446362598911</v>
      </c>
      <c r="DJ29">
        <f t="shared" si="12"/>
        <v>-2.7964675550125881</v>
      </c>
      <c r="DK29">
        <f t="shared" si="13"/>
        <v>-0.66650608287655111</v>
      </c>
      <c r="DL29">
        <f t="shared" si="14"/>
        <v>0.67155708974883832</v>
      </c>
      <c r="DM29">
        <f t="shared" si="15"/>
        <v>1.0220011911514808</v>
      </c>
      <c r="DN29">
        <f t="shared" si="16"/>
        <v>3.0519683937530577</v>
      </c>
      <c r="DO29">
        <f t="shared" si="17"/>
        <v>10.80429125976355</v>
      </c>
      <c r="DP29">
        <f t="shared" si="18"/>
        <v>0.47627567421854589</v>
      </c>
      <c r="DQ29">
        <f t="shared" si="19"/>
        <v>1.156481597719577</v>
      </c>
      <c r="DR29">
        <f t="shared" si="20"/>
        <v>6.7230403195556816</v>
      </c>
      <c r="DS29">
        <f t="shared" si="21"/>
        <v>0.8899716782653071</v>
      </c>
      <c r="DT29">
        <f t="shared" si="22"/>
        <v>0.12180282855272609</v>
      </c>
      <c r="DU29">
        <f t="shared" si="23"/>
        <v>0.71746089654794476</v>
      </c>
      <c r="DV29">
        <f t="shared" si="24"/>
        <v>0.8321831526618817</v>
      </c>
      <c r="DW29">
        <f t="shared" si="25"/>
        <v>0.83611765794225024</v>
      </c>
      <c r="DX29">
        <f t="shared" si="26"/>
        <v>5.7677090356592284</v>
      </c>
      <c r="DY29">
        <f t="shared" si="27"/>
        <v>1.7474879721969969</v>
      </c>
      <c r="DZ29">
        <f t="shared" si="28"/>
        <v>-1.2366227887044181</v>
      </c>
      <c r="EA29">
        <f t="shared" si="29"/>
        <v>-1.367881557602882</v>
      </c>
      <c r="EB29">
        <f t="shared" si="30"/>
        <v>-1.121892376735661</v>
      </c>
      <c r="EC29">
        <f t="shared" si="31"/>
        <v>-3.8265047781250439</v>
      </c>
      <c r="ED29">
        <f t="shared" si="32"/>
        <v>0.76902146722513498</v>
      </c>
      <c r="EE29">
        <f t="shared" si="33"/>
        <v>0.99471439010266305</v>
      </c>
      <c r="EF29">
        <f t="shared" si="34"/>
        <v>2.851040690711232</v>
      </c>
      <c r="EG29">
        <f t="shared" si="35"/>
        <v>-5.0505590496474042</v>
      </c>
      <c r="EH29">
        <f t="shared" si="36"/>
        <v>1.436909018531503</v>
      </c>
      <c r="EI29">
        <f t="shared" si="37"/>
        <v>-2.1590096941496033</v>
      </c>
      <c r="EJ29">
        <f t="shared" si="38"/>
        <v>-6.2784931416386005</v>
      </c>
      <c r="EK29">
        <f t="shared" si="39"/>
        <v>-3.4894512081608138</v>
      </c>
      <c r="EL29">
        <f t="shared" si="40"/>
        <v>-5.5354658559013439</v>
      </c>
      <c r="EM29">
        <f t="shared" si="41"/>
        <v>0.36190877164518198</v>
      </c>
      <c r="EN29">
        <f t="shared" si="42"/>
        <v>-4.0008432515950787</v>
      </c>
      <c r="EO29">
        <f t="shared" si="43"/>
        <v>-5.2992920860511443</v>
      </c>
      <c r="EP29">
        <f t="shared" si="44"/>
        <v>1.5932483514841622</v>
      </c>
      <c r="EQ29">
        <f t="shared" si="45"/>
        <v>1.441127673665455</v>
      </c>
      <c r="ER29">
        <f t="shared" si="46"/>
        <v>1.875568465641661E-2</v>
      </c>
      <c r="ES29">
        <f t="shared" si="47"/>
        <v>-4.9853317824696175</v>
      </c>
      <c r="ET29">
        <f t="shared" si="48"/>
        <v>-2.0954301813437439</v>
      </c>
      <c r="EU29">
        <f t="shared" si="49"/>
        <v>-2.706529149599004</v>
      </c>
      <c r="EV29">
        <f t="shared" si="50"/>
        <v>0.82139042393843131</v>
      </c>
      <c r="EW29">
        <f t="shared" si="51"/>
        <v>-3.1872184717779342</v>
      </c>
      <c r="EX29">
        <f t="shared" si="52"/>
        <v>5.9345222986890001</v>
      </c>
      <c r="EY29">
        <f t="shared" si="53"/>
        <v>-0.41807919880118</v>
      </c>
      <c r="EZ29">
        <f t="shared" si="54"/>
        <v>3.9823130518750829</v>
      </c>
      <c r="FA29">
        <f t="shared" si="55"/>
        <v>-2.21622430696649</v>
      </c>
      <c r="FB29">
        <f t="shared" si="56"/>
        <v>-0.4423861023494215</v>
      </c>
      <c r="FC29">
        <f t="shared" si="57"/>
        <v>-0.94360586047486605</v>
      </c>
      <c r="FD29">
        <f t="shared" si="58"/>
        <v>0.36794445903047102</v>
      </c>
      <c r="FE29">
        <f t="shared" si="59"/>
        <v>3.2350837178148639</v>
      </c>
      <c r="FF29">
        <f t="shared" si="60"/>
        <v>1.8418873145033909</v>
      </c>
      <c r="FG29">
        <f t="shared" si="61"/>
        <v>-1.003749869113197</v>
      </c>
      <c r="FH29">
        <f t="shared" si="62"/>
        <v>4.8716231715921685</v>
      </c>
      <c r="FI29">
        <f t="shared" si="63"/>
        <v>3.5548433959524397</v>
      </c>
      <c r="FJ29">
        <f t="shared" si="64"/>
        <v>-2.0562240002908303</v>
      </c>
      <c r="FK29">
        <f t="shared" si="65"/>
        <v>-0.57294224096483015</v>
      </c>
      <c r="FL29">
        <f t="shared" si="66"/>
        <v>2.7265228086375499</v>
      </c>
      <c r="FM29">
        <f t="shared" si="67"/>
        <v>1.3832729790640599</v>
      </c>
      <c r="FN29">
        <f t="shared" si="68"/>
        <v>-6.2763950968231246</v>
      </c>
      <c r="FO29">
        <f t="shared" si="69"/>
        <v>-0.74182865112002316</v>
      </c>
      <c r="FP29">
        <f t="shared" si="70"/>
        <v>0.10381126195030109</v>
      </c>
      <c r="FQ29">
        <f t="shared" si="71"/>
        <v>1.5412525037651779</v>
      </c>
      <c r="FR29">
        <f t="shared" si="72"/>
        <v>0.9476930716960561</v>
      </c>
      <c r="FS29">
        <f t="shared" si="73"/>
        <v>0.89052005785546695</v>
      </c>
      <c r="FT29">
        <f t="shared" si="74"/>
        <v>1.8430128436938911</v>
      </c>
      <c r="FU29">
        <f t="shared" si="75"/>
        <v>-1.0223166965050832</v>
      </c>
      <c r="FV29">
        <f t="shared" si="76"/>
        <v>-0.83425181893776235</v>
      </c>
      <c r="FW29">
        <f t="shared" si="77"/>
        <v>-1.531797538927733</v>
      </c>
      <c r="FX29">
        <f t="shared" si="78"/>
        <v>1.8175581826647671</v>
      </c>
      <c r="FY29">
        <f t="shared" si="79"/>
        <v>-0.33848192281650236</v>
      </c>
      <c r="FZ29">
        <f t="shared" si="80"/>
        <v>-3.5236020259374756</v>
      </c>
      <c r="GA29">
        <f t="shared" si="81"/>
        <v>1.4405377261829742</v>
      </c>
      <c r="GB29">
        <f t="shared" si="82"/>
        <v>-2.2482917247901351</v>
      </c>
      <c r="GC29">
        <f t="shared" si="83"/>
        <v>-5.6532734520608043</v>
      </c>
      <c r="GD29">
        <f t="shared" si="84"/>
        <v>0.25818811322773694</v>
      </c>
      <c r="GE29">
        <f t="shared" si="85"/>
        <v>-2.6194294152434101</v>
      </c>
      <c r="GF29">
        <f t="shared" si="86"/>
        <v>-4.7354434578294961E-2</v>
      </c>
      <c r="GG29">
        <f t="shared" si="87"/>
        <v>-1.093142370396035</v>
      </c>
      <c r="GH29">
        <f t="shared" si="88"/>
        <v>-0.94924618041932241</v>
      </c>
      <c r="GI29">
        <f t="shared" si="89"/>
        <v>1.8898318370331249</v>
      </c>
      <c r="GJ29">
        <f t="shared" si="90"/>
        <v>-4.6824764484407559</v>
      </c>
      <c r="GK29">
        <f t="shared" si="91"/>
        <v>-2.0257278114787929</v>
      </c>
      <c r="GL29">
        <f t="shared" si="92"/>
        <v>-1.325431792845837</v>
      </c>
      <c r="GM29">
        <f t="shared" si="93"/>
        <v>-1.9990103426758909</v>
      </c>
      <c r="GN29">
        <f t="shared" si="94"/>
        <v>-5.2785672847212181E-2</v>
      </c>
      <c r="GO29">
        <f t="shared" si="95"/>
        <v>-2.8688225439983053</v>
      </c>
      <c r="GP29">
        <f t="shared" si="96"/>
        <v>3.2507489442901942</v>
      </c>
      <c r="GQ29">
        <f t="shared" si="97"/>
        <v>-1.771968498404328</v>
      </c>
      <c r="GR29">
        <f t="shared" si="98"/>
        <v>0.81632887751483307</v>
      </c>
      <c r="GS29">
        <f t="shared" si="99"/>
        <v>3.5044451523282403</v>
      </c>
      <c r="GX29">
        <f t="shared" si="100"/>
        <v>1.0374230429239</v>
      </c>
      <c r="GY29">
        <f t="shared" si="101"/>
        <v>2.3252907964992979</v>
      </c>
      <c r="GZ29">
        <f t="shared" si="102"/>
        <v>0.3971696761562975</v>
      </c>
      <c r="HA29">
        <f t="shared" si="103"/>
        <v>0.3179272568168463</v>
      </c>
      <c r="HB29">
        <f t="shared" si="104"/>
        <v>2.9720604918490259</v>
      </c>
      <c r="HC29">
        <f t="shared" si="105"/>
        <v>1.684432675726028</v>
      </c>
      <c r="HD29">
        <f t="shared" si="106"/>
        <v>3.2160713251409221</v>
      </c>
      <c r="HE29">
        <f t="shared" si="107"/>
        <v>2.655925285823638</v>
      </c>
      <c r="HF29">
        <f t="shared" si="108"/>
        <v>3.297466238328878</v>
      </c>
      <c r="HG29">
        <f t="shared" si="109"/>
        <v>0.36509814593294226</v>
      </c>
      <c r="HH29">
        <f t="shared" si="110"/>
        <v>3.6018866628845649</v>
      </c>
      <c r="HI29">
        <f t="shared" si="111"/>
        <v>1.4761446362598911</v>
      </c>
      <c r="HJ29">
        <f t="shared" si="112"/>
        <v>2.7964675550125881</v>
      </c>
      <c r="HK29">
        <f t="shared" si="113"/>
        <v>0.66650608287655111</v>
      </c>
      <c r="HL29">
        <f t="shared" si="114"/>
        <v>0.67155708974883832</v>
      </c>
      <c r="HM29">
        <f t="shared" si="115"/>
        <v>1.0220011911514808</v>
      </c>
      <c r="HN29">
        <f t="shared" si="116"/>
        <v>3.0519683937530577</v>
      </c>
      <c r="HO29">
        <f t="shared" si="117"/>
        <v>10.80429125976355</v>
      </c>
      <c r="HP29">
        <f t="shared" si="118"/>
        <v>0.47627567421854589</v>
      </c>
      <c r="HQ29">
        <f t="shared" si="119"/>
        <v>1.156481597719577</v>
      </c>
      <c r="HR29">
        <f t="shared" si="120"/>
        <v>6.7230403195556816</v>
      </c>
      <c r="HS29">
        <f t="shared" si="121"/>
        <v>0.8899716782653071</v>
      </c>
      <c r="HT29">
        <f t="shared" si="122"/>
        <v>0.12180282855272609</v>
      </c>
      <c r="HU29">
        <f t="shared" si="123"/>
        <v>0.71746089654794476</v>
      </c>
      <c r="HV29">
        <f t="shared" si="124"/>
        <v>0.8321831526618817</v>
      </c>
      <c r="HW29">
        <f t="shared" si="125"/>
        <v>0.83611765794225024</v>
      </c>
      <c r="HX29">
        <f t="shared" si="126"/>
        <v>5.7677090356592284</v>
      </c>
      <c r="HY29">
        <f t="shared" si="127"/>
        <v>1.7474879721969969</v>
      </c>
      <c r="HZ29">
        <f t="shared" si="128"/>
        <v>1.2366227887044181</v>
      </c>
      <c r="IA29">
        <f t="shared" si="129"/>
        <v>1.367881557602882</v>
      </c>
      <c r="IB29">
        <f t="shared" si="130"/>
        <v>1.121892376735661</v>
      </c>
      <c r="IC29">
        <f t="shared" si="131"/>
        <v>3.8265047781250439</v>
      </c>
      <c r="ID29">
        <f t="shared" si="132"/>
        <v>0.76902146722513498</v>
      </c>
      <c r="IE29">
        <f t="shared" si="133"/>
        <v>0.99471439010266305</v>
      </c>
      <c r="IF29">
        <f t="shared" si="134"/>
        <v>2.851040690711232</v>
      </c>
      <c r="IG29">
        <f t="shared" si="135"/>
        <v>5.0505590496474042</v>
      </c>
      <c r="IH29">
        <f t="shared" si="136"/>
        <v>1.436909018531503</v>
      </c>
      <c r="II29">
        <f t="shared" si="137"/>
        <v>2.1590096941496033</v>
      </c>
      <c r="IJ29">
        <f t="shared" si="138"/>
        <v>6.2784931416386005</v>
      </c>
      <c r="IK29">
        <f t="shared" si="139"/>
        <v>3.4894512081608138</v>
      </c>
      <c r="IL29">
        <f t="shared" si="140"/>
        <v>5.5354658559013439</v>
      </c>
      <c r="IM29">
        <f t="shared" si="141"/>
        <v>0.36190877164518198</v>
      </c>
      <c r="IN29">
        <f t="shared" si="142"/>
        <v>4.0008432515950787</v>
      </c>
      <c r="IO29">
        <f t="shared" si="143"/>
        <v>5.2992920860511443</v>
      </c>
      <c r="IP29">
        <f t="shared" si="144"/>
        <v>1.5932483514841622</v>
      </c>
      <c r="IQ29">
        <f t="shared" si="145"/>
        <v>1.441127673665455</v>
      </c>
      <c r="IR29">
        <f t="shared" si="146"/>
        <v>1.875568465641661E-2</v>
      </c>
      <c r="IS29">
        <f t="shared" si="147"/>
        <v>4.9853317824696175</v>
      </c>
      <c r="IT29">
        <f t="shared" si="148"/>
        <v>2.0954301813437439</v>
      </c>
      <c r="IU29">
        <f t="shared" si="149"/>
        <v>2.706529149599004</v>
      </c>
      <c r="IV29">
        <f t="shared" si="150"/>
        <v>0.82139042393843131</v>
      </c>
      <c r="IW29">
        <f t="shared" si="151"/>
        <v>3.1872184717779342</v>
      </c>
      <c r="IX29">
        <f t="shared" si="152"/>
        <v>5.9345222986890001</v>
      </c>
      <c r="IY29">
        <f t="shared" si="153"/>
        <v>0.41807919880118</v>
      </c>
      <c r="IZ29">
        <f t="shared" si="154"/>
        <v>3.9823130518750829</v>
      </c>
      <c r="JA29">
        <f t="shared" si="155"/>
        <v>2.21622430696649</v>
      </c>
      <c r="JB29">
        <f t="shared" si="156"/>
        <v>0.4423861023494215</v>
      </c>
      <c r="JC29">
        <f t="shared" si="157"/>
        <v>0.94360586047486605</v>
      </c>
      <c r="JD29">
        <f t="shared" si="158"/>
        <v>0.36794445903047102</v>
      </c>
      <c r="JE29">
        <f t="shared" si="159"/>
        <v>3.2350837178148639</v>
      </c>
      <c r="JF29">
        <f t="shared" si="160"/>
        <v>1.8418873145033909</v>
      </c>
      <c r="JG29">
        <f t="shared" si="161"/>
        <v>1.003749869113197</v>
      </c>
      <c r="JH29">
        <f t="shared" si="162"/>
        <v>4.8716231715921685</v>
      </c>
      <c r="JI29">
        <f t="shared" si="163"/>
        <v>3.5548433959524397</v>
      </c>
      <c r="JJ29">
        <f t="shared" si="164"/>
        <v>2.0562240002908303</v>
      </c>
      <c r="JK29">
        <f t="shared" si="165"/>
        <v>0.57294224096483015</v>
      </c>
      <c r="JL29">
        <f t="shared" si="166"/>
        <v>2.7265228086375499</v>
      </c>
      <c r="JM29">
        <f t="shared" si="167"/>
        <v>1.3832729790640599</v>
      </c>
      <c r="JN29">
        <f t="shared" si="168"/>
        <v>6.2763950968231246</v>
      </c>
      <c r="JO29">
        <f t="shared" si="169"/>
        <v>0.74182865112002316</v>
      </c>
      <c r="JP29">
        <f t="shared" si="170"/>
        <v>0.10381126195030109</v>
      </c>
      <c r="JQ29">
        <f t="shared" si="171"/>
        <v>1.5412525037651779</v>
      </c>
      <c r="JR29">
        <f t="shared" si="172"/>
        <v>0.9476930716960561</v>
      </c>
      <c r="JS29">
        <f t="shared" si="173"/>
        <v>0.89052005785546695</v>
      </c>
      <c r="JT29">
        <f t="shared" si="174"/>
        <v>1.8430128436938911</v>
      </c>
      <c r="JU29">
        <f t="shared" si="175"/>
        <v>1.0223166965050832</v>
      </c>
      <c r="JV29">
        <f t="shared" si="176"/>
        <v>0.83425181893776235</v>
      </c>
      <c r="JW29">
        <f t="shared" si="177"/>
        <v>1.531797538927733</v>
      </c>
      <c r="JX29">
        <f t="shared" si="178"/>
        <v>1.8175581826647671</v>
      </c>
      <c r="JY29">
        <f t="shared" si="179"/>
        <v>0.33848192281650236</v>
      </c>
      <c r="JZ29">
        <f t="shared" si="180"/>
        <v>3.5236020259374756</v>
      </c>
      <c r="KA29">
        <f t="shared" si="181"/>
        <v>1.4405377261829742</v>
      </c>
      <c r="KB29">
        <f t="shared" si="182"/>
        <v>2.2482917247901351</v>
      </c>
      <c r="KC29">
        <f t="shared" si="183"/>
        <v>5.6532734520608043</v>
      </c>
      <c r="KD29">
        <f t="shared" si="184"/>
        <v>0.25818811322773694</v>
      </c>
      <c r="KE29">
        <f t="shared" si="185"/>
        <v>2.6194294152434101</v>
      </c>
      <c r="KF29">
        <f t="shared" si="186"/>
        <v>4.7354434578294961E-2</v>
      </c>
      <c r="KG29">
        <f t="shared" si="187"/>
        <v>1.093142370396035</v>
      </c>
      <c r="KH29">
        <f t="shared" si="188"/>
        <v>0.94924618041932241</v>
      </c>
      <c r="KI29">
        <f t="shared" si="189"/>
        <v>1.8898318370331249</v>
      </c>
      <c r="KJ29">
        <f t="shared" si="190"/>
        <v>4.6824764484407559</v>
      </c>
      <c r="KK29">
        <f t="shared" si="191"/>
        <v>2.0257278114787929</v>
      </c>
      <c r="KL29">
        <f t="shared" si="192"/>
        <v>1.325431792845837</v>
      </c>
      <c r="KM29">
        <f t="shared" si="193"/>
        <v>1.9990103426758909</v>
      </c>
      <c r="KN29">
        <f t="shared" si="194"/>
        <v>5.2785672847212181E-2</v>
      </c>
      <c r="KO29">
        <f t="shared" si="195"/>
        <v>2.8688225439983053</v>
      </c>
      <c r="KP29">
        <f t="shared" si="196"/>
        <v>3.2507489442901942</v>
      </c>
      <c r="KQ29">
        <f t="shared" si="197"/>
        <v>1.771968498404328</v>
      </c>
      <c r="KR29">
        <f t="shared" si="198"/>
        <v>0.81632887751483307</v>
      </c>
      <c r="KS29">
        <f t="shared" si="199"/>
        <v>3.5044451523282403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-4.8529254898419305</v>
      </c>
      <c r="CY30">
        <f t="shared" si="1"/>
        <v>1.95363827562157</v>
      </c>
      <c r="CZ30">
        <f t="shared" si="2"/>
        <v>4.0138739940679473</v>
      </c>
      <c r="DA30">
        <f t="shared" si="3"/>
        <v>-4.8880489666567604</v>
      </c>
      <c r="DB30">
        <f t="shared" si="4"/>
        <v>-0.1761729271286295</v>
      </c>
      <c r="DC30">
        <f t="shared" si="5"/>
        <v>-3.3419995155751359</v>
      </c>
      <c r="DD30">
        <f t="shared" si="6"/>
        <v>-3.3234690674710419</v>
      </c>
      <c r="DE30">
        <f t="shared" si="7"/>
        <v>-5.3373013321137481</v>
      </c>
      <c r="DF30">
        <f t="shared" si="8"/>
        <v>1.0631234431558902</v>
      </c>
      <c r="DG30">
        <f t="shared" si="9"/>
        <v>3.2068570852697333</v>
      </c>
      <c r="DH30">
        <f t="shared" si="10"/>
        <v>1.6324931731325591</v>
      </c>
      <c r="DI30">
        <f t="shared" si="11"/>
        <v>-5.1887994587191875</v>
      </c>
      <c r="DJ30">
        <f t="shared" si="12"/>
        <v>0.89705749006400604</v>
      </c>
      <c r="DK30">
        <f t="shared" si="13"/>
        <v>1.933929573376036</v>
      </c>
      <c r="DL30">
        <f t="shared" si="14"/>
        <v>3.9758463728106719</v>
      </c>
      <c r="DM30">
        <f t="shared" si="15"/>
        <v>5.1025065892985442</v>
      </c>
      <c r="DN30">
        <f t="shared" si="16"/>
        <v>-0.99215074153197391</v>
      </c>
      <c r="DO30">
        <f t="shared" si="17"/>
        <v>10.1179883270219</v>
      </c>
      <c r="DP30">
        <f t="shared" si="18"/>
        <v>3.0618661822196223</v>
      </c>
      <c r="DQ30">
        <f t="shared" si="19"/>
        <v>-0.71955840610211208</v>
      </c>
      <c r="DR30">
        <f t="shared" si="20"/>
        <v>0.51148366000899781</v>
      </c>
      <c r="DS30">
        <f t="shared" si="21"/>
        <v>-2.4538471171403682</v>
      </c>
      <c r="DT30">
        <f t="shared" si="22"/>
        <v>-2.8059567262622038</v>
      </c>
      <c r="DU30">
        <f t="shared" si="23"/>
        <v>2.1933088415029021</v>
      </c>
      <c r="DV30">
        <f t="shared" si="24"/>
        <v>3.6658150578882567</v>
      </c>
      <c r="DW30">
        <f t="shared" si="25"/>
        <v>0.25283925311400568</v>
      </c>
      <c r="DX30">
        <f t="shared" si="26"/>
        <v>1.8932956485664691</v>
      </c>
      <c r="DY30">
        <f t="shared" si="27"/>
        <v>0.29427078398683748</v>
      </c>
      <c r="DZ30">
        <f t="shared" si="28"/>
        <v>-0.99743191010631993</v>
      </c>
      <c r="EA30">
        <f t="shared" si="29"/>
        <v>-1.6708746129869549</v>
      </c>
      <c r="EB30">
        <f t="shared" si="30"/>
        <v>2.3540420741578658</v>
      </c>
      <c r="EC30">
        <f t="shared" si="31"/>
        <v>-2.849829545916275</v>
      </c>
      <c r="ED30">
        <f t="shared" si="32"/>
        <v>0.75859509185763052</v>
      </c>
      <c r="EE30">
        <f t="shared" si="33"/>
        <v>2.4656507325169018E-2</v>
      </c>
      <c r="EF30">
        <f t="shared" si="34"/>
        <v>-3.719288216905893</v>
      </c>
      <c r="EG30">
        <f t="shared" si="35"/>
        <v>2.6365304372558032</v>
      </c>
      <c r="EH30">
        <f t="shared" si="36"/>
        <v>-0.25740137321451967</v>
      </c>
      <c r="EI30">
        <f t="shared" si="37"/>
        <v>4.3990535525002965</v>
      </c>
      <c r="EJ30">
        <f t="shared" si="38"/>
        <v>-4.7502287137496708</v>
      </c>
      <c r="EK30">
        <f t="shared" si="39"/>
        <v>-0.4673576643723879</v>
      </c>
      <c r="EL30">
        <f t="shared" si="40"/>
        <v>2.7944238693517693</v>
      </c>
      <c r="EM30">
        <f t="shared" si="41"/>
        <v>-0.2871937972180475</v>
      </c>
      <c r="EN30">
        <f t="shared" si="42"/>
        <v>-1.3483977011820532</v>
      </c>
      <c r="EO30">
        <f t="shared" si="43"/>
        <v>-3.6120581524688058</v>
      </c>
      <c r="EP30">
        <f t="shared" si="44"/>
        <v>7.9216937641660212E-2</v>
      </c>
      <c r="EQ30">
        <f t="shared" si="45"/>
        <v>9.1038750243527691</v>
      </c>
      <c r="ER30">
        <f t="shared" si="46"/>
        <v>5.7288479170470907</v>
      </c>
      <c r="ES30">
        <f t="shared" si="47"/>
        <v>-2.3120024021205059</v>
      </c>
      <c r="ET30">
        <f t="shared" si="48"/>
        <v>-3.0269884079561979</v>
      </c>
      <c r="EU30">
        <f t="shared" si="49"/>
        <v>-1.8574478847991749</v>
      </c>
      <c r="EV30">
        <f t="shared" si="50"/>
        <v>3.7263909290750501</v>
      </c>
      <c r="EW30">
        <f t="shared" si="51"/>
        <v>1.1307654106692959</v>
      </c>
      <c r="EX30">
        <f t="shared" si="52"/>
        <v>1.9262935565325361</v>
      </c>
      <c r="EY30">
        <f t="shared" si="53"/>
        <v>1.5877735642013311</v>
      </c>
      <c r="EZ30">
        <f t="shared" si="54"/>
        <v>0.69507252055194868</v>
      </c>
      <c r="FA30">
        <f t="shared" si="55"/>
        <v>-0.48722666141232385</v>
      </c>
      <c r="FB30">
        <f t="shared" si="56"/>
        <v>0.5361057429051278</v>
      </c>
      <c r="FC30">
        <f t="shared" si="57"/>
        <v>-1.0118209566322629</v>
      </c>
      <c r="FD30">
        <f t="shared" si="58"/>
        <v>-5.5113199303560494</v>
      </c>
      <c r="FE30">
        <f t="shared" si="59"/>
        <v>1.0809564575771935</v>
      </c>
      <c r="FF30">
        <f t="shared" si="60"/>
        <v>3.3913107302726408</v>
      </c>
      <c r="FG30">
        <f t="shared" si="61"/>
        <v>-2.4888164940062052</v>
      </c>
      <c r="FH30">
        <f t="shared" si="62"/>
        <v>7.2429539362757893</v>
      </c>
      <c r="FI30">
        <f t="shared" si="63"/>
        <v>6.0681007972552816</v>
      </c>
      <c r="FJ30">
        <f t="shared" si="64"/>
        <v>-0.65067286348249331</v>
      </c>
      <c r="FK30">
        <f t="shared" si="65"/>
        <v>0.18823786646433718</v>
      </c>
      <c r="FL30">
        <f t="shared" si="66"/>
        <v>4.6301744875500415</v>
      </c>
      <c r="FM30">
        <f t="shared" si="67"/>
        <v>3.2144222307344648</v>
      </c>
      <c r="FN30">
        <f t="shared" si="68"/>
        <v>0.2530270918083587</v>
      </c>
      <c r="FO30">
        <f t="shared" si="69"/>
        <v>0.53849769017994098</v>
      </c>
      <c r="FP30">
        <f t="shared" si="70"/>
        <v>0.59787019528894958</v>
      </c>
      <c r="FQ30">
        <f t="shared" si="71"/>
        <v>2.1302115091358722</v>
      </c>
      <c r="FR30">
        <f t="shared" si="72"/>
        <v>2.343558961063744</v>
      </c>
      <c r="FS30">
        <f t="shared" si="73"/>
        <v>-3.5538558457998772</v>
      </c>
      <c r="FT30">
        <f t="shared" si="74"/>
        <v>-4.037256929591388</v>
      </c>
      <c r="FU30">
        <f t="shared" si="75"/>
        <v>-1.2723838256633471</v>
      </c>
      <c r="FV30">
        <f t="shared" si="76"/>
        <v>-9.022222314813455E-2</v>
      </c>
      <c r="FW30">
        <f t="shared" si="77"/>
        <v>-6.1824926926431001</v>
      </c>
      <c r="FX30">
        <f t="shared" si="78"/>
        <v>0.29890862091215969</v>
      </c>
      <c r="FY30">
        <f t="shared" si="79"/>
        <v>4.0689830485547986</v>
      </c>
      <c r="FZ30">
        <f t="shared" si="80"/>
        <v>4.2464605095965329</v>
      </c>
      <c r="GA30">
        <f t="shared" si="81"/>
        <v>-3.5634669116426099</v>
      </c>
      <c r="GB30">
        <f t="shared" si="82"/>
        <v>-5.1169486600772949</v>
      </c>
      <c r="GC30">
        <f t="shared" si="83"/>
        <v>3.264624357884446</v>
      </c>
      <c r="GD30">
        <f t="shared" si="84"/>
        <v>-1.938107424014829</v>
      </c>
      <c r="GE30">
        <f t="shared" si="85"/>
        <v>-3.2416512602699523</v>
      </c>
      <c r="GF30">
        <f t="shared" si="86"/>
        <v>-6.3558799020014476</v>
      </c>
      <c r="GG30">
        <f t="shared" si="87"/>
        <v>-1.0963257466192931</v>
      </c>
      <c r="GH30">
        <f t="shared" si="88"/>
        <v>-3.489951447872004</v>
      </c>
      <c r="GI30">
        <f t="shared" si="89"/>
        <v>-2.607105783437631</v>
      </c>
      <c r="GJ30">
        <f t="shared" si="90"/>
        <v>-0.9195106767863932</v>
      </c>
      <c r="GK30">
        <f t="shared" si="91"/>
        <v>0.40645150294045129</v>
      </c>
      <c r="GL30">
        <f t="shared" si="92"/>
        <v>0.90735486890591088</v>
      </c>
      <c r="GM30">
        <f t="shared" si="93"/>
        <v>-2.731015313532327</v>
      </c>
      <c r="GN30">
        <f t="shared" si="94"/>
        <v>-4.0157667437574194</v>
      </c>
      <c r="GO30">
        <f t="shared" si="95"/>
        <v>-0.11448555483006362</v>
      </c>
      <c r="GP30">
        <f t="shared" si="96"/>
        <v>0.30355261760302482</v>
      </c>
      <c r="GQ30">
        <f t="shared" si="97"/>
        <v>-2.7745612363874796</v>
      </c>
      <c r="GR30">
        <f t="shared" si="98"/>
        <v>3.7696216684918489</v>
      </c>
      <c r="GS30">
        <f t="shared" si="99"/>
        <v>-0.3817368179259012</v>
      </c>
      <c r="GX30">
        <f t="shared" si="100"/>
        <v>4.8529254898419305</v>
      </c>
      <c r="GY30">
        <f t="shared" si="101"/>
        <v>1.95363827562157</v>
      </c>
      <c r="GZ30">
        <f t="shared" si="102"/>
        <v>4.0138739940679473</v>
      </c>
      <c r="HA30">
        <f t="shared" si="103"/>
        <v>4.8880489666567604</v>
      </c>
      <c r="HB30">
        <f t="shared" si="104"/>
        <v>0.1761729271286295</v>
      </c>
      <c r="HC30">
        <f t="shared" si="105"/>
        <v>3.3419995155751359</v>
      </c>
      <c r="HD30">
        <f t="shared" si="106"/>
        <v>3.3234690674710419</v>
      </c>
      <c r="HE30">
        <f t="shared" si="107"/>
        <v>5.3373013321137481</v>
      </c>
      <c r="HF30">
        <f t="shared" si="108"/>
        <v>1.0631234431558902</v>
      </c>
      <c r="HG30">
        <f t="shared" si="109"/>
        <v>3.2068570852697333</v>
      </c>
      <c r="HH30">
        <f t="shared" si="110"/>
        <v>1.6324931731325591</v>
      </c>
      <c r="HI30">
        <f t="shared" si="111"/>
        <v>5.1887994587191875</v>
      </c>
      <c r="HJ30">
        <f t="shared" si="112"/>
        <v>0.89705749006400604</v>
      </c>
      <c r="HK30">
        <f t="shared" si="113"/>
        <v>1.933929573376036</v>
      </c>
      <c r="HL30">
        <f t="shared" si="114"/>
        <v>3.9758463728106719</v>
      </c>
      <c r="HM30">
        <f t="shared" si="115"/>
        <v>5.1025065892985442</v>
      </c>
      <c r="HN30">
        <f t="shared" si="116"/>
        <v>0.99215074153197391</v>
      </c>
      <c r="HO30">
        <f t="shared" si="117"/>
        <v>10.1179883270219</v>
      </c>
      <c r="HP30">
        <f t="shared" si="118"/>
        <v>3.0618661822196223</v>
      </c>
      <c r="HQ30">
        <f t="shared" si="119"/>
        <v>0.71955840610211208</v>
      </c>
      <c r="HR30">
        <f t="shared" si="120"/>
        <v>0.51148366000899781</v>
      </c>
      <c r="HS30">
        <f t="shared" si="121"/>
        <v>2.4538471171403682</v>
      </c>
      <c r="HT30">
        <f t="shared" si="122"/>
        <v>2.8059567262622038</v>
      </c>
      <c r="HU30">
        <f t="shared" si="123"/>
        <v>2.1933088415029021</v>
      </c>
      <c r="HV30">
        <f t="shared" si="124"/>
        <v>3.6658150578882567</v>
      </c>
      <c r="HW30">
        <f t="shared" si="125"/>
        <v>0.25283925311400568</v>
      </c>
      <c r="HX30">
        <f t="shared" si="126"/>
        <v>1.8932956485664691</v>
      </c>
      <c r="HY30">
        <f t="shared" si="127"/>
        <v>0.29427078398683748</v>
      </c>
      <c r="HZ30">
        <f t="shared" si="128"/>
        <v>0.99743191010631993</v>
      </c>
      <c r="IA30">
        <f t="shared" si="129"/>
        <v>1.6708746129869549</v>
      </c>
      <c r="IB30">
        <f t="shared" si="130"/>
        <v>2.3540420741578658</v>
      </c>
      <c r="IC30">
        <f t="shared" si="131"/>
        <v>2.849829545916275</v>
      </c>
      <c r="ID30">
        <f t="shared" si="132"/>
        <v>0.75859509185763052</v>
      </c>
      <c r="IE30">
        <f t="shared" si="133"/>
        <v>2.4656507325169018E-2</v>
      </c>
      <c r="IF30">
        <f t="shared" si="134"/>
        <v>3.719288216905893</v>
      </c>
      <c r="IG30">
        <f t="shared" si="135"/>
        <v>2.6365304372558032</v>
      </c>
      <c r="IH30">
        <f t="shared" si="136"/>
        <v>0.25740137321451967</v>
      </c>
      <c r="II30">
        <f t="shared" si="137"/>
        <v>4.3990535525002965</v>
      </c>
      <c r="IJ30">
        <f t="shared" si="138"/>
        <v>4.7502287137496708</v>
      </c>
      <c r="IK30">
        <f t="shared" si="139"/>
        <v>0.4673576643723879</v>
      </c>
      <c r="IL30">
        <f t="shared" si="140"/>
        <v>2.7944238693517693</v>
      </c>
      <c r="IM30">
        <f t="shared" si="141"/>
        <v>0.2871937972180475</v>
      </c>
      <c r="IN30">
        <f t="shared" si="142"/>
        <v>1.3483977011820532</v>
      </c>
      <c r="IO30">
        <f t="shared" si="143"/>
        <v>3.6120581524688058</v>
      </c>
      <c r="IP30">
        <f t="shared" si="144"/>
        <v>7.9216937641660212E-2</v>
      </c>
      <c r="IQ30">
        <f t="shared" si="145"/>
        <v>9.1038750243527691</v>
      </c>
      <c r="IR30">
        <f t="shared" si="146"/>
        <v>5.7288479170470907</v>
      </c>
      <c r="IS30">
        <f t="shared" si="147"/>
        <v>2.3120024021205059</v>
      </c>
      <c r="IT30">
        <f t="shared" si="148"/>
        <v>3.0269884079561979</v>
      </c>
      <c r="IU30">
        <f t="shared" si="149"/>
        <v>1.8574478847991749</v>
      </c>
      <c r="IV30">
        <f t="shared" si="150"/>
        <v>3.7263909290750501</v>
      </c>
      <c r="IW30">
        <f t="shared" si="151"/>
        <v>1.1307654106692959</v>
      </c>
      <c r="IX30">
        <f t="shared" si="152"/>
        <v>1.9262935565325361</v>
      </c>
      <c r="IY30">
        <f t="shared" si="153"/>
        <v>1.5877735642013311</v>
      </c>
      <c r="IZ30">
        <f t="shared" si="154"/>
        <v>0.69507252055194868</v>
      </c>
      <c r="JA30">
        <f t="shared" si="155"/>
        <v>0.48722666141232385</v>
      </c>
      <c r="JB30">
        <f t="shared" si="156"/>
        <v>0.5361057429051278</v>
      </c>
      <c r="JC30">
        <f t="shared" si="157"/>
        <v>1.0118209566322629</v>
      </c>
      <c r="JD30">
        <f t="shared" si="158"/>
        <v>5.5113199303560494</v>
      </c>
      <c r="JE30">
        <f t="shared" si="159"/>
        <v>1.0809564575771935</v>
      </c>
      <c r="JF30">
        <f t="shared" si="160"/>
        <v>3.3913107302726408</v>
      </c>
      <c r="JG30">
        <f t="shared" si="161"/>
        <v>2.4888164940062052</v>
      </c>
      <c r="JH30">
        <f t="shared" si="162"/>
        <v>7.2429539362757893</v>
      </c>
      <c r="JI30">
        <f t="shared" si="163"/>
        <v>6.0681007972552816</v>
      </c>
      <c r="JJ30">
        <f t="shared" si="164"/>
        <v>0.65067286348249331</v>
      </c>
      <c r="JK30">
        <f t="shared" si="165"/>
        <v>0.18823786646433718</v>
      </c>
      <c r="JL30">
        <f t="shared" si="166"/>
        <v>4.6301744875500415</v>
      </c>
      <c r="JM30">
        <f t="shared" si="167"/>
        <v>3.2144222307344648</v>
      </c>
      <c r="JN30">
        <f t="shared" si="168"/>
        <v>0.2530270918083587</v>
      </c>
      <c r="JO30">
        <f t="shared" si="169"/>
        <v>0.53849769017994098</v>
      </c>
      <c r="JP30">
        <f t="shared" si="170"/>
        <v>0.59787019528894958</v>
      </c>
      <c r="JQ30">
        <f t="shared" si="171"/>
        <v>2.1302115091358722</v>
      </c>
      <c r="JR30">
        <f t="shared" si="172"/>
        <v>2.343558961063744</v>
      </c>
      <c r="JS30">
        <f t="shared" si="173"/>
        <v>3.5538558457998772</v>
      </c>
      <c r="JT30">
        <f t="shared" si="174"/>
        <v>4.037256929591388</v>
      </c>
      <c r="JU30">
        <f t="shared" si="175"/>
        <v>1.2723838256633471</v>
      </c>
      <c r="JV30">
        <f t="shared" si="176"/>
        <v>9.022222314813455E-2</v>
      </c>
      <c r="JW30">
        <f t="shared" si="177"/>
        <v>6.1824926926431001</v>
      </c>
      <c r="JX30">
        <f t="shared" si="178"/>
        <v>0.29890862091215969</v>
      </c>
      <c r="JY30">
        <f t="shared" si="179"/>
        <v>4.0689830485547986</v>
      </c>
      <c r="JZ30">
        <f t="shared" si="180"/>
        <v>4.2464605095965329</v>
      </c>
      <c r="KA30">
        <f t="shared" si="181"/>
        <v>3.5634669116426099</v>
      </c>
      <c r="KB30">
        <f t="shared" si="182"/>
        <v>5.1169486600772949</v>
      </c>
      <c r="KC30">
        <f t="shared" si="183"/>
        <v>3.264624357884446</v>
      </c>
      <c r="KD30">
        <f t="shared" si="184"/>
        <v>1.938107424014829</v>
      </c>
      <c r="KE30">
        <f t="shared" si="185"/>
        <v>3.2416512602699523</v>
      </c>
      <c r="KF30">
        <f t="shared" si="186"/>
        <v>6.3558799020014476</v>
      </c>
      <c r="KG30">
        <f t="shared" si="187"/>
        <v>1.0963257466192931</v>
      </c>
      <c r="KH30">
        <f t="shared" si="188"/>
        <v>3.489951447872004</v>
      </c>
      <c r="KI30">
        <f t="shared" si="189"/>
        <v>2.607105783437631</v>
      </c>
      <c r="KJ30">
        <f t="shared" si="190"/>
        <v>0.9195106767863932</v>
      </c>
      <c r="KK30">
        <f t="shared" si="191"/>
        <v>0.40645150294045129</v>
      </c>
      <c r="KL30">
        <f t="shared" si="192"/>
        <v>0.90735486890591088</v>
      </c>
      <c r="KM30">
        <f t="shared" si="193"/>
        <v>2.731015313532327</v>
      </c>
      <c r="KN30">
        <f t="shared" si="194"/>
        <v>4.0157667437574194</v>
      </c>
      <c r="KO30">
        <f t="shared" si="195"/>
        <v>0.11448555483006362</v>
      </c>
      <c r="KP30">
        <f t="shared" si="196"/>
        <v>0.30355261760302482</v>
      </c>
      <c r="KQ30">
        <f t="shared" si="197"/>
        <v>2.7745612363874796</v>
      </c>
      <c r="KR30">
        <f t="shared" si="198"/>
        <v>3.7696216684918489</v>
      </c>
      <c r="KS30">
        <f t="shared" si="199"/>
        <v>0.3817368179259012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-0.52733444390906881</v>
      </c>
      <c r="CY31">
        <f t="shared" si="1"/>
        <v>-2.6756917529781648</v>
      </c>
      <c r="CZ31">
        <f t="shared" si="2"/>
        <v>-1.9076124206250671</v>
      </c>
      <c r="DA31">
        <f t="shared" si="3"/>
        <v>1.1667113375095091</v>
      </c>
      <c r="DB31">
        <f t="shared" si="4"/>
        <v>-2.9249902683053137</v>
      </c>
      <c r="DC31">
        <f t="shared" si="5"/>
        <v>-2.5126395729311981</v>
      </c>
      <c r="DD31">
        <f t="shared" si="6"/>
        <v>-4.5229170809040111</v>
      </c>
      <c r="DE31">
        <f t="shared" si="7"/>
        <v>0.34871667927316713</v>
      </c>
      <c r="DF31">
        <f t="shared" si="8"/>
        <v>4.496108291389735</v>
      </c>
      <c r="DG31">
        <f t="shared" si="9"/>
        <v>-2.194843936142</v>
      </c>
      <c r="DH31">
        <f t="shared" si="10"/>
        <v>-1.886327062519461</v>
      </c>
      <c r="DI31">
        <f t="shared" si="11"/>
        <v>1.671621841921108</v>
      </c>
      <c r="DJ31">
        <f t="shared" si="12"/>
        <v>-2.2697729147580983</v>
      </c>
      <c r="DK31">
        <f t="shared" si="13"/>
        <v>-1.8974216816923</v>
      </c>
      <c r="DL31">
        <f t="shared" si="14"/>
        <v>-0.11468433345775611</v>
      </c>
      <c r="DM31">
        <f t="shared" si="15"/>
        <v>2.4562533622061888</v>
      </c>
      <c r="DN31">
        <f t="shared" si="16"/>
        <v>2.5869974220521601</v>
      </c>
      <c r="DO31">
        <f t="shared" si="17"/>
        <v>1.2748574216768891</v>
      </c>
      <c r="DP31">
        <f t="shared" si="18"/>
        <v>-1.2773213210261951</v>
      </c>
      <c r="DQ31">
        <f t="shared" si="19"/>
        <v>1.3088903552631401</v>
      </c>
      <c r="DR31">
        <f t="shared" si="20"/>
        <v>5.4404278420404539</v>
      </c>
      <c r="DS31">
        <f t="shared" si="21"/>
        <v>3.3437664671164651</v>
      </c>
      <c r="DT31">
        <f t="shared" si="22"/>
        <v>3.310556510711399</v>
      </c>
      <c r="DU31">
        <f t="shared" si="23"/>
        <v>0.65279298183934709</v>
      </c>
      <c r="DV31">
        <f t="shared" si="24"/>
        <v>3.7628053007460331</v>
      </c>
      <c r="DW31">
        <f t="shared" si="25"/>
        <v>-1.716352882621194</v>
      </c>
      <c r="DX31">
        <f t="shared" si="26"/>
        <v>0.32834941553804531</v>
      </c>
      <c r="DY31">
        <f t="shared" si="27"/>
        <v>-2.3639411803059778</v>
      </c>
      <c r="DZ31">
        <f t="shared" si="28"/>
        <v>2.0554636825845152</v>
      </c>
      <c r="EA31">
        <f t="shared" si="29"/>
        <v>-0.98285606600563524</v>
      </c>
      <c r="EB31">
        <f t="shared" si="30"/>
        <v>0.24284028043481221</v>
      </c>
      <c r="EC31">
        <f t="shared" si="31"/>
        <v>0.66314419853568651</v>
      </c>
      <c r="ED31">
        <f t="shared" si="32"/>
        <v>4.7576286176248725</v>
      </c>
      <c r="EE31">
        <f t="shared" si="33"/>
        <v>-1.5748771064123079</v>
      </c>
      <c r="EF31">
        <f t="shared" si="34"/>
        <v>3.960222277741297</v>
      </c>
      <c r="EG31">
        <f t="shared" si="35"/>
        <v>2.4807024529508368</v>
      </c>
      <c r="EH31">
        <f t="shared" si="36"/>
        <v>5.7351648117350083</v>
      </c>
      <c r="EI31">
        <f t="shared" si="37"/>
        <v>3.9749348992774971</v>
      </c>
      <c r="EJ31">
        <f t="shared" si="38"/>
        <v>-2.2855243208067733</v>
      </c>
      <c r="EK31">
        <f t="shared" si="39"/>
        <v>0.20119038974750922</v>
      </c>
      <c r="EL31">
        <f t="shared" si="40"/>
        <v>2.7988946523402927</v>
      </c>
      <c r="EM31">
        <f t="shared" si="41"/>
        <v>1.184159878721688</v>
      </c>
      <c r="EN31">
        <f t="shared" si="42"/>
        <v>3.5318402462494869</v>
      </c>
      <c r="EO31">
        <f t="shared" si="43"/>
        <v>0.25618168466545899</v>
      </c>
      <c r="EP31">
        <f t="shared" si="44"/>
        <v>2.689796053248092</v>
      </c>
      <c r="EQ31">
        <f t="shared" si="45"/>
        <v>-5.4453051103391763</v>
      </c>
      <c r="ER31">
        <f t="shared" si="46"/>
        <v>-2.5697877726626084</v>
      </c>
      <c r="ES31">
        <f t="shared" si="47"/>
        <v>-0.69162154271085685</v>
      </c>
      <c r="ET31">
        <f t="shared" si="48"/>
        <v>3.0083646985482577</v>
      </c>
      <c r="EU31">
        <f t="shared" si="49"/>
        <v>-5.9484513995862667</v>
      </c>
      <c r="EV31">
        <f t="shared" si="50"/>
        <v>0.68751039229436428</v>
      </c>
      <c r="EW31">
        <f t="shared" si="51"/>
        <v>0.66197525891068221</v>
      </c>
      <c r="EX31">
        <f t="shared" si="52"/>
        <v>1.9898756342113029</v>
      </c>
      <c r="EY31">
        <f t="shared" si="53"/>
        <v>-2.6757950037429019</v>
      </c>
      <c r="EZ31">
        <f t="shared" si="54"/>
        <v>-1.0312472031802733</v>
      </c>
      <c r="FA31">
        <f t="shared" si="55"/>
        <v>2.2657304913464542</v>
      </c>
      <c r="FB31">
        <f t="shared" si="56"/>
        <v>0.27217717174381528</v>
      </c>
      <c r="FC31">
        <f t="shared" si="57"/>
        <v>1.9837455000928519</v>
      </c>
      <c r="FD31">
        <f t="shared" si="58"/>
        <v>-5.9883832902555127</v>
      </c>
      <c r="FE31">
        <f t="shared" si="59"/>
        <v>-0.32283131676341825</v>
      </c>
      <c r="FF31">
        <f t="shared" si="60"/>
        <v>1.275724996638854</v>
      </c>
      <c r="FG31">
        <f t="shared" si="61"/>
        <v>2.541972531333947</v>
      </c>
      <c r="FH31">
        <f t="shared" si="62"/>
        <v>0.21999426649647186</v>
      </c>
      <c r="FI31">
        <f t="shared" si="63"/>
        <v>0.53327506038320982</v>
      </c>
      <c r="FJ31">
        <f t="shared" si="64"/>
        <v>3.0630532889388382</v>
      </c>
      <c r="FK31">
        <f t="shared" si="65"/>
        <v>2.1337628016708079</v>
      </c>
      <c r="FL31">
        <f t="shared" si="66"/>
        <v>1.0392460102804993E-2</v>
      </c>
      <c r="FM31">
        <f t="shared" si="67"/>
        <v>1.131158803385655</v>
      </c>
      <c r="FN31">
        <f t="shared" si="68"/>
        <v>1.8858478322452881</v>
      </c>
      <c r="FO31">
        <f t="shared" si="69"/>
        <v>-1.615435965608564</v>
      </c>
      <c r="FP31">
        <f t="shared" si="70"/>
        <v>0.94410691234058508</v>
      </c>
      <c r="FQ31">
        <f t="shared" si="71"/>
        <v>-1.864141232675129</v>
      </c>
      <c r="FR31">
        <f t="shared" si="72"/>
        <v>-0.1433129840985326</v>
      </c>
      <c r="FS31">
        <f t="shared" si="73"/>
        <v>-1.0173598129079342</v>
      </c>
      <c r="FT31">
        <f t="shared" si="74"/>
        <v>-4.6926756715884033E-2</v>
      </c>
      <c r="FU31">
        <f t="shared" si="75"/>
        <v>1.6447358079904431</v>
      </c>
      <c r="FV31">
        <f t="shared" si="76"/>
        <v>3.5452409289179103</v>
      </c>
      <c r="FW31">
        <f t="shared" si="77"/>
        <v>0.49175688628842557</v>
      </c>
      <c r="FX31">
        <f t="shared" si="78"/>
        <v>-1.0420666112951229</v>
      </c>
      <c r="FY31">
        <f t="shared" si="79"/>
        <v>-1.3306171732887111</v>
      </c>
      <c r="FZ31">
        <f t="shared" si="80"/>
        <v>-2.1302610644819993</v>
      </c>
      <c r="GA31">
        <f t="shared" si="81"/>
        <v>4.9699823371341587</v>
      </c>
      <c r="GB31">
        <f t="shared" si="82"/>
        <v>-2.9263948388474823</v>
      </c>
      <c r="GC31">
        <f t="shared" si="83"/>
        <v>9.1287353627867662E-2</v>
      </c>
      <c r="GD31">
        <f t="shared" si="84"/>
        <v>-1.0220836288500634</v>
      </c>
      <c r="GE31">
        <f t="shared" si="85"/>
        <v>-1.7822741524326151</v>
      </c>
      <c r="GF31">
        <f t="shared" si="86"/>
        <v>1.7627353281003979</v>
      </c>
      <c r="GG31">
        <f t="shared" si="87"/>
        <v>-0.79898841600145132</v>
      </c>
      <c r="GH31">
        <f t="shared" si="88"/>
        <v>-1.6096546313718769</v>
      </c>
      <c r="GI31">
        <f t="shared" si="89"/>
        <v>-2.643770711444247</v>
      </c>
      <c r="GJ31">
        <f t="shared" si="90"/>
        <v>3.3206679587092851</v>
      </c>
      <c r="GK31">
        <f t="shared" si="91"/>
        <v>3.9607518394264112</v>
      </c>
      <c r="GL31">
        <f t="shared" si="92"/>
        <v>0.78889289096887927</v>
      </c>
      <c r="GM31">
        <f t="shared" si="93"/>
        <v>-2.6571789993755153</v>
      </c>
      <c r="GN31">
        <f t="shared" si="94"/>
        <v>1.953682955762309</v>
      </c>
      <c r="GO31">
        <f t="shared" si="95"/>
        <v>-4.2052441755785361</v>
      </c>
      <c r="GP31">
        <f t="shared" si="96"/>
        <v>0.29223288969171912</v>
      </c>
      <c r="GQ31">
        <f t="shared" si="97"/>
        <v>-4.0655949460116769</v>
      </c>
      <c r="GR31">
        <f t="shared" si="98"/>
        <v>-4.2859330598059868</v>
      </c>
      <c r="GS31">
        <f t="shared" si="99"/>
        <v>3.0372237188326729</v>
      </c>
      <c r="GX31">
        <f t="shared" si="100"/>
        <v>0.52733444390906881</v>
      </c>
      <c r="GY31">
        <f t="shared" si="101"/>
        <v>2.6756917529781648</v>
      </c>
      <c r="GZ31">
        <f t="shared" si="102"/>
        <v>1.9076124206250671</v>
      </c>
      <c r="HA31">
        <f t="shared" si="103"/>
        <v>1.1667113375095091</v>
      </c>
      <c r="HB31">
        <f t="shared" si="104"/>
        <v>2.9249902683053137</v>
      </c>
      <c r="HC31">
        <f t="shared" si="105"/>
        <v>2.5126395729311981</v>
      </c>
      <c r="HD31">
        <f t="shared" si="106"/>
        <v>4.5229170809040111</v>
      </c>
      <c r="HE31">
        <f t="shared" si="107"/>
        <v>0.34871667927316713</v>
      </c>
      <c r="HF31">
        <f t="shared" si="108"/>
        <v>4.496108291389735</v>
      </c>
      <c r="HG31">
        <f t="shared" si="109"/>
        <v>2.194843936142</v>
      </c>
      <c r="HH31">
        <f t="shared" si="110"/>
        <v>1.886327062519461</v>
      </c>
      <c r="HI31">
        <f t="shared" si="111"/>
        <v>1.671621841921108</v>
      </c>
      <c r="HJ31">
        <f t="shared" si="112"/>
        <v>2.2697729147580983</v>
      </c>
      <c r="HK31">
        <f t="shared" si="113"/>
        <v>1.8974216816923</v>
      </c>
      <c r="HL31">
        <f t="shared" si="114"/>
        <v>0.11468433345775611</v>
      </c>
      <c r="HM31">
        <f t="shared" si="115"/>
        <v>2.4562533622061888</v>
      </c>
      <c r="HN31">
        <f t="shared" si="116"/>
        <v>2.5869974220521601</v>
      </c>
      <c r="HO31">
        <f t="shared" si="117"/>
        <v>1.2748574216768891</v>
      </c>
      <c r="HP31">
        <f t="shared" si="118"/>
        <v>1.2773213210261951</v>
      </c>
      <c r="HQ31">
        <f t="shared" si="119"/>
        <v>1.3088903552631401</v>
      </c>
      <c r="HR31">
        <f t="shared" si="120"/>
        <v>5.4404278420404539</v>
      </c>
      <c r="HS31">
        <f t="shared" si="121"/>
        <v>3.3437664671164651</v>
      </c>
      <c r="HT31">
        <f t="shared" si="122"/>
        <v>3.310556510711399</v>
      </c>
      <c r="HU31">
        <f t="shared" si="123"/>
        <v>0.65279298183934709</v>
      </c>
      <c r="HV31">
        <f t="shared" si="124"/>
        <v>3.7628053007460331</v>
      </c>
      <c r="HW31">
        <f t="shared" si="125"/>
        <v>1.716352882621194</v>
      </c>
      <c r="HX31">
        <f t="shared" si="126"/>
        <v>0.32834941553804531</v>
      </c>
      <c r="HY31">
        <f t="shared" si="127"/>
        <v>2.3639411803059778</v>
      </c>
      <c r="HZ31">
        <f t="shared" si="128"/>
        <v>2.0554636825845152</v>
      </c>
      <c r="IA31">
        <f t="shared" si="129"/>
        <v>0.98285606600563524</v>
      </c>
      <c r="IB31">
        <f t="shared" si="130"/>
        <v>0.24284028043481221</v>
      </c>
      <c r="IC31">
        <f t="shared" si="131"/>
        <v>0.66314419853568651</v>
      </c>
      <c r="ID31">
        <f t="shared" si="132"/>
        <v>4.7576286176248725</v>
      </c>
      <c r="IE31">
        <f t="shared" si="133"/>
        <v>1.5748771064123079</v>
      </c>
      <c r="IF31">
        <f t="shared" si="134"/>
        <v>3.960222277741297</v>
      </c>
      <c r="IG31">
        <f t="shared" si="135"/>
        <v>2.4807024529508368</v>
      </c>
      <c r="IH31">
        <f t="shared" si="136"/>
        <v>5.7351648117350083</v>
      </c>
      <c r="II31">
        <f t="shared" si="137"/>
        <v>3.9749348992774971</v>
      </c>
      <c r="IJ31">
        <f t="shared" si="138"/>
        <v>2.2855243208067733</v>
      </c>
      <c r="IK31">
        <f t="shared" si="139"/>
        <v>0.20119038974750922</v>
      </c>
      <c r="IL31">
        <f t="shared" si="140"/>
        <v>2.7988946523402927</v>
      </c>
      <c r="IM31">
        <f t="shared" si="141"/>
        <v>1.184159878721688</v>
      </c>
      <c r="IN31">
        <f t="shared" si="142"/>
        <v>3.5318402462494869</v>
      </c>
      <c r="IO31">
        <f t="shared" si="143"/>
        <v>0.25618168466545899</v>
      </c>
      <c r="IP31">
        <f t="shared" si="144"/>
        <v>2.689796053248092</v>
      </c>
      <c r="IQ31">
        <f t="shared" si="145"/>
        <v>5.4453051103391763</v>
      </c>
      <c r="IR31">
        <f t="shared" si="146"/>
        <v>2.5697877726626084</v>
      </c>
      <c r="IS31">
        <f t="shared" si="147"/>
        <v>0.69162154271085685</v>
      </c>
      <c r="IT31">
        <f t="shared" si="148"/>
        <v>3.0083646985482577</v>
      </c>
      <c r="IU31">
        <f t="shared" si="149"/>
        <v>5.9484513995862667</v>
      </c>
      <c r="IV31">
        <f t="shared" si="150"/>
        <v>0.68751039229436428</v>
      </c>
      <c r="IW31">
        <f t="shared" si="151"/>
        <v>0.66197525891068221</v>
      </c>
      <c r="IX31">
        <f t="shared" si="152"/>
        <v>1.9898756342113029</v>
      </c>
      <c r="IY31">
        <f t="shared" si="153"/>
        <v>2.6757950037429019</v>
      </c>
      <c r="IZ31">
        <f t="shared" si="154"/>
        <v>1.0312472031802733</v>
      </c>
      <c r="JA31">
        <f t="shared" si="155"/>
        <v>2.2657304913464542</v>
      </c>
      <c r="JB31">
        <f t="shared" si="156"/>
        <v>0.27217717174381528</v>
      </c>
      <c r="JC31">
        <f t="shared" si="157"/>
        <v>1.9837455000928519</v>
      </c>
      <c r="JD31">
        <f t="shared" si="158"/>
        <v>5.9883832902555127</v>
      </c>
      <c r="JE31">
        <f t="shared" si="159"/>
        <v>0.32283131676341825</v>
      </c>
      <c r="JF31">
        <f t="shared" si="160"/>
        <v>1.275724996638854</v>
      </c>
      <c r="JG31">
        <f t="shared" si="161"/>
        <v>2.541972531333947</v>
      </c>
      <c r="JH31">
        <f t="shared" si="162"/>
        <v>0.21999426649647186</v>
      </c>
      <c r="JI31">
        <f t="shared" si="163"/>
        <v>0.53327506038320982</v>
      </c>
      <c r="JJ31">
        <f t="shared" si="164"/>
        <v>3.0630532889388382</v>
      </c>
      <c r="JK31">
        <f t="shared" si="165"/>
        <v>2.1337628016708079</v>
      </c>
      <c r="JL31">
        <f t="shared" si="166"/>
        <v>1.0392460102804993E-2</v>
      </c>
      <c r="JM31">
        <f t="shared" si="167"/>
        <v>1.131158803385655</v>
      </c>
      <c r="JN31">
        <f t="shared" si="168"/>
        <v>1.8858478322452881</v>
      </c>
      <c r="JO31">
        <f t="shared" si="169"/>
        <v>1.615435965608564</v>
      </c>
      <c r="JP31">
        <f t="shared" si="170"/>
        <v>0.94410691234058508</v>
      </c>
      <c r="JQ31">
        <f t="shared" si="171"/>
        <v>1.864141232675129</v>
      </c>
      <c r="JR31">
        <f t="shared" si="172"/>
        <v>0.1433129840985326</v>
      </c>
      <c r="JS31">
        <f t="shared" si="173"/>
        <v>1.0173598129079342</v>
      </c>
      <c r="JT31">
        <f t="shared" si="174"/>
        <v>4.6926756715884033E-2</v>
      </c>
      <c r="JU31">
        <f t="shared" si="175"/>
        <v>1.6447358079904431</v>
      </c>
      <c r="JV31">
        <f t="shared" si="176"/>
        <v>3.5452409289179103</v>
      </c>
      <c r="JW31">
        <f t="shared" si="177"/>
        <v>0.49175688628842557</v>
      </c>
      <c r="JX31">
        <f t="shared" si="178"/>
        <v>1.0420666112951229</v>
      </c>
      <c r="JY31">
        <f t="shared" si="179"/>
        <v>1.3306171732887111</v>
      </c>
      <c r="JZ31">
        <f t="shared" si="180"/>
        <v>2.1302610644819993</v>
      </c>
      <c r="KA31">
        <f t="shared" si="181"/>
        <v>4.9699823371341587</v>
      </c>
      <c r="KB31">
        <f t="shared" si="182"/>
        <v>2.9263948388474823</v>
      </c>
      <c r="KC31">
        <f t="shared" si="183"/>
        <v>9.1287353627867662E-2</v>
      </c>
      <c r="KD31">
        <f t="shared" si="184"/>
        <v>1.0220836288500634</v>
      </c>
      <c r="KE31">
        <f t="shared" si="185"/>
        <v>1.7822741524326151</v>
      </c>
      <c r="KF31">
        <f t="shared" si="186"/>
        <v>1.7627353281003979</v>
      </c>
      <c r="KG31">
        <f t="shared" si="187"/>
        <v>0.79898841600145132</v>
      </c>
      <c r="KH31">
        <f t="shared" si="188"/>
        <v>1.6096546313718769</v>
      </c>
      <c r="KI31">
        <f t="shared" si="189"/>
        <v>2.643770711444247</v>
      </c>
      <c r="KJ31">
        <f t="shared" si="190"/>
        <v>3.3206679587092851</v>
      </c>
      <c r="KK31">
        <f t="shared" si="191"/>
        <v>3.9607518394264112</v>
      </c>
      <c r="KL31">
        <f t="shared" si="192"/>
        <v>0.78889289096887927</v>
      </c>
      <c r="KM31">
        <f t="shared" si="193"/>
        <v>2.6571789993755153</v>
      </c>
      <c r="KN31">
        <f t="shared" si="194"/>
        <v>1.953682955762309</v>
      </c>
      <c r="KO31">
        <f t="shared" si="195"/>
        <v>4.2052441755785361</v>
      </c>
      <c r="KP31">
        <f t="shared" si="196"/>
        <v>0.29223288969171912</v>
      </c>
      <c r="KQ31">
        <f t="shared" si="197"/>
        <v>4.0655949460116769</v>
      </c>
      <c r="KR31">
        <f t="shared" si="198"/>
        <v>4.2859330598059868</v>
      </c>
      <c r="KS31">
        <f t="shared" si="199"/>
        <v>3.0372237188326729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3.6320571628677389</v>
      </c>
      <c r="CY32">
        <f t="shared" si="1"/>
        <v>-0.39100294155660309</v>
      </c>
      <c r="CZ32">
        <f t="shared" si="2"/>
        <v>2.2013043390317062</v>
      </c>
      <c r="DA32">
        <f t="shared" si="3"/>
        <v>0.62703476222466137</v>
      </c>
      <c r="DB32">
        <f t="shared" si="4"/>
        <v>3.7581509020054962</v>
      </c>
      <c r="DC32">
        <f t="shared" si="5"/>
        <v>-1.4243996811715809</v>
      </c>
      <c r="DD32">
        <f t="shared" si="6"/>
        <v>-2.3260769613584462</v>
      </c>
      <c r="DE32">
        <f t="shared" si="7"/>
        <v>-1.66086529680404</v>
      </c>
      <c r="DF32">
        <f t="shared" si="8"/>
        <v>-6.0420527884947726</v>
      </c>
      <c r="DG32">
        <f t="shared" si="9"/>
        <v>2.0871314440264221</v>
      </c>
      <c r="DH32">
        <f t="shared" si="10"/>
        <v>3.6684928732517976</v>
      </c>
      <c r="DI32">
        <f t="shared" si="11"/>
        <v>-1.0892064841549169</v>
      </c>
      <c r="DJ32">
        <f t="shared" si="12"/>
        <v>1.3744322101227</v>
      </c>
      <c r="DK32">
        <f t="shared" si="13"/>
        <v>-5.5152229057337738</v>
      </c>
      <c r="DL32">
        <f t="shared" si="14"/>
        <v>-3.3095534826062893</v>
      </c>
      <c r="DM32">
        <f t="shared" si="15"/>
        <v>-0.63908335435035246</v>
      </c>
      <c r="DN32">
        <f t="shared" si="16"/>
        <v>0.16373162420497139</v>
      </c>
      <c r="DO32">
        <f t="shared" si="17"/>
        <v>3.6920483053780391</v>
      </c>
      <c r="DP32">
        <f t="shared" si="18"/>
        <v>-2.3492285454067341</v>
      </c>
      <c r="DQ32">
        <f t="shared" si="19"/>
        <v>0.27324988695920399</v>
      </c>
      <c r="DR32">
        <f t="shared" si="20"/>
        <v>-0.2690227943950525</v>
      </c>
      <c r="DS32">
        <f t="shared" si="21"/>
        <v>-3.1641450381612488</v>
      </c>
      <c r="DT32">
        <f t="shared" si="22"/>
        <v>9.8334742632054495E-2</v>
      </c>
      <c r="DU32">
        <f t="shared" si="23"/>
        <v>-0.89761948702000594</v>
      </c>
      <c r="DV32">
        <f t="shared" si="24"/>
        <v>1.563641579523712</v>
      </c>
      <c r="DW32">
        <f t="shared" si="25"/>
        <v>1.291006387458133</v>
      </c>
      <c r="DX32">
        <f t="shared" si="26"/>
        <v>-2.2847909485478564</v>
      </c>
      <c r="DY32">
        <f t="shared" si="27"/>
        <v>0.17708103391323854</v>
      </c>
      <c r="DZ32">
        <f t="shared" si="28"/>
        <v>2.5778706308607191</v>
      </c>
      <c r="EA32">
        <f t="shared" si="29"/>
        <v>3.7853756448163489</v>
      </c>
      <c r="EB32">
        <f t="shared" si="30"/>
        <v>1.5579197244474399</v>
      </c>
      <c r="EC32">
        <f t="shared" si="31"/>
        <v>-0.40085546903923319</v>
      </c>
      <c r="ED32">
        <f t="shared" si="32"/>
        <v>-1.750176986510642</v>
      </c>
      <c r="EE32">
        <f t="shared" si="33"/>
        <v>-1.283581635998104</v>
      </c>
      <c r="EF32">
        <f t="shared" si="34"/>
        <v>5.4710576286978565</v>
      </c>
      <c r="EG32">
        <f t="shared" si="35"/>
        <v>-2.4723029144854016</v>
      </c>
      <c r="EH32">
        <f t="shared" si="36"/>
        <v>-1.3697668278553679</v>
      </c>
      <c r="EI32">
        <f t="shared" si="37"/>
        <v>1.7869965859569781</v>
      </c>
      <c r="EJ32">
        <f t="shared" si="38"/>
        <v>-6.3702475960357781</v>
      </c>
      <c r="EK32">
        <f t="shared" si="39"/>
        <v>-1.1152357732300611</v>
      </c>
      <c r="EL32">
        <f t="shared" si="40"/>
        <v>3.7410878935695409</v>
      </c>
      <c r="EM32">
        <f t="shared" si="41"/>
        <v>1.1541932492097329</v>
      </c>
      <c r="EN32">
        <f t="shared" si="42"/>
        <v>2.5288471548388727</v>
      </c>
      <c r="EO32">
        <f t="shared" si="43"/>
        <v>-0.27516557722954132</v>
      </c>
      <c r="EP32">
        <f t="shared" si="44"/>
        <v>-3.0930357820688563</v>
      </c>
      <c r="EQ32">
        <f t="shared" si="45"/>
        <v>5.0160164667301954</v>
      </c>
      <c r="ER32">
        <f t="shared" si="46"/>
        <v>-4.4604082225567545</v>
      </c>
      <c r="ES32">
        <f t="shared" si="47"/>
        <v>2.8108173518100359</v>
      </c>
      <c r="ET32">
        <f t="shared" si="48"/>
        <v>2.000182206485432</v>
      </c>
      <c r="EU32">
        <f t="shared" si="49"/>
        <v>3.3363118862731826</v>
      </c>
      <c r="EV32">
        <f t="shared" si="50"/>
        <v>2.8459722502740958</v>
      </c>
      <c r="EW32">
        <f t="shared" si="51"/>
        <v>-6.2815231000227323</v>
      </c>
      <c r="EX32">
        <f t="shared" si="52"/>
        <v>1.8068459551445559</v>
      </c>
      <c r="EY32">
        <f t="shared" si="53"/>
        <v>1.8350195020854507</v>
      </c>
      <c r="EZ32">
        <f t="shared" si="54"/>
        <v>0.44519577079450728</v>
      </c>
      <c r="FA32">
        <f t="shared" si="55"/>
        <v>-1.718825145714431</v>
      </c>
      <c r="FB32">
        <f t="shared" si="56"/>
        <v>-3.8433334253968248</v>
      </c>
      <c r="FC32">
        <f t="shared" si="57"/>
        <v>-0.71328571429910081</v>
      </c>
      <c r="FD32">
        <f t="shared" si="58"/>
        <v>-3.1013330395683747</v>
      </c>
      <c r="FE32">
        <f t="shared" si="59"/>
        <v>-0.71091946064108591</v>
      </c>
      <c r="FF32">
        <f t="shared" si="60"/>
        <v>1.1228515298953299</v>
      </c>
      <c r="FG32">
        <f t="shared" si="61"/>
        <v>1.549875633118613</v>
      </c>
      <c r="FH32">
        <f t="shared" si="62"/>
        <v>-0.43601131705059931</v>
      </c>
      <c r="FI32">
        <f t="shared" si="63"/>
        <v>-2.5212924393510088</v>
      </c>
      <c r="FJ32">
        <f t="shared" si="64"/>
        <v>3.2439392977626</v>
      </c>
      <c r="FK32">
        <f t="shared" si="65"/>
        <v>0.61806094154645896</v>
      </c>
      <c r="FL32">
        <f t="shared" si="66"/>
        <v>-2.9363046087803628</v>
      </c>
      <c r="FM32">
        <f t="shared" si="67"/>
        <v>1.0730428183799781</v>
      </c>
      <c r="FN32">
        <f t="shared" si="68"/>
        <v>0.15891712751015699</v>
      </c>
      <c r="FO32">
        <f t="shared" si="69"/>
        <v>-2.7577805467029921</v>
      </c>
      <c r="FP32">
        <f t="shared" si="70"/>
        <v>-0.49401693930501117</v>
      </c>
      <c r="FQ32">
        <f t="shared" si="71"/>
        <v>-2.6982872250466583</v>
      </c>
      <c r="FR32">
        <f t="shared" si="72"/>
        <v>-2.3089811046816</v>
      </c>
      <c r="FS32">
        <f t="shared" si="73"/>
        <v>-1.3432878185545631</v>
      </c>
      <c r="FT32">
        <f t="shared" si="74"/>
        <v>-3.3505054030051138</v>
      </c>
      <c r="FU32">
        <f t="shared" si="75"/>
        <v>0.74458525994931468</v>
      </c>
      <c r="FV32">
        <f t="shared" si="76"/>
        <v>0.12313844727331834</v>
      </c>
      <c r="FW32">
        <f t="shared" si="77"/>
        <v>2.2825095277508289</v>
      </c>
      <c r="FX32">
        <f t="shared" si="78"/>
        <v>-0.13309460707345985</v>
      </c>
      <c r="FY32">
        <f t="shared" si="79"/>
        <v>0.87647403725209894</v>
      </c>
      <c r="FZ32">
        <f t="shared" si="80"/>
        <v>1.1446154140576059</v>
      </c>
      <c r="GA32">
        <f t="shared" si="81"/>
        <v>0.46499433680525226</v>
      </c>
      <c r="GB32">
        <f t="shared" si="82"/>
        <v>7.0011818242497963</v>
      </c>
      <c r="GC32">
        <f t="shared" si="83"/>
        <v>-3.3014468728047972</v>
      </c>
      <c r="GD32">
        <f t="shared" si="84"/>
        <v>1.7085112121395021</v>
      </c>
      <c r="GE32">
        <f t="shared" si="85"/>
        <v>-4.9052528511357281</v>
      </c>
      <c r="GF32">
        <f t="shared" si="86"/>
        <v>2.728898473926213</v>
      </c>
      <c r="GG32">
        <f t="shared" si="87"/>
        <v>5.464433637901343</v>
      </c>
      <c r="GH32">
        <f t="shared" si="88"/>
        <v>4.6128917780737932</v>
      </c>
      <c r="GI32">
        <f t="shared" si="89"/>
        <v>-3.4589058280019662</v>
      </c>
      <c r="GJ32">
        <f t="shared" si="90"/>
        <v>3.761061258203473</v>
      </c>
      <c r="GK32">
        <f t="shared" si="91"/>
        <v>-1.3644314789713781</v>
      </c>
      <c r="GL32">
        <f t="shared" si="92"/>
        <v>1.6823105490151231</v>
      </c>
      <c r="GM32">
        <f t="shared" si="93"/>
        <v>-0.21547138358177198</v>
      </c>
      <c r="GN32">
        <f t="shared" si="94"/>
        <v>0.28040598626439894</v>
      </c>
      <c r="GO32">
        <f t="shared" si="95"/>
        <v>0.76607461317568604</v>
      </c>
      <c r="GP32">
        <f t="shared" si="96"/>
        <v>1.166418784742129</v>
      </c>
      <c r="GQ32">
        <f t="shared" si="97"/>
        <v>4.0840196268755893</v>
      </c>
      <c r="GR32">
        <f t="shared" si="98"/>
        <v>1.1196912396375349</v>
      </c>
      <c r="GS32">
        <f t="shared" si="99"/>
        <v>4.153510413477715</v>
      </c>
      <c r="GX32">
        <f t="shared" si="100"/>
        <v>3.6320571628677389</v>
      </c>
      <c r="GY32">
        <f t="shared" si="101"/>
        <v>0.39100294155660309</v>
      </c>
      <c r="GZ32">
        <f t="shared" si="102"/>
        <v>2.2013043390317062</v>
      </c>
      <c r="HA32">
        <f t="shared" si="103"/>
        <v>0.62703476222466137</v>
      </c>
      <c r="HB32">
        <f t="shared" si="104"/>
        <v>3.7581509020054962</v>
      </c>
      <c r="HC32">
        <f t="shared" si="105"/>
        <v>1.4243996811715809</v>
      </c>
      <c r="HD32">
        <f t="shared" si="106"/>
        <v>2.3260769613584462</v>
      </c>
      <c r="HE32">
        <f t="shared" si="107"/>
        <v>1.66086529680404</v>
      </c>
      <c r="HF32">
        <f t="shared" si="108"/>
        <v>6.0420527884947726</v>
      </c>
      <c r="HG32">
        <f t="shared" si="109"/>
        <v>2.0871314440264221</v>
      </c>
      <c r="HH32">
        <f t="shared" si="110"/>
        <v>3.6684928732517976</v>
      </c>
      <c r="HI32">
        <f t="shared" si="111"/>
        <v>1.0892064841549169</v>
      </c>
      <c r="HJ32">
        <f t="shared" si="112"/>
        <v>1.3744322101227</v>
      </c>
      <c r="HK32">
        <f t="shared" si="113"/>
        <v>5.5152229057337738</v>
      </c>
      <c r="HL32">
        <f t="shared" si="114"/>
        <v>3.3095534826062893</v>
      </c>
      <c r="HM32">
        <f t="shared" si="115"/>
        <v>0.63908335435035246</v>
      </c>
      <c r="HN32">
        <f t="shared" si="116"/>
        <v>0.16373162420497139</v>
      </c>
      <c r="HO32">
        <f t="shared" si="117"/>
        <v>3.6920483053780391</v>
      </c>
      <c r="HP32">
        <f t="shared" si="118"/>
        <v>2.3492285454067341</v>
      </c>
      <c r="HQ32">
        <f t="shared" si="119"/>
        <v>0.27324988695920399</v>
      </c>
      <c r="HR32">
        <f t="shared" si="120"/>
        <v>0.2690227943950525</v>
      </c>
      <c r="HS32">
        <f t="shared" si="121"/>
        <v>3.1641450381612488</v>
      </c>
      <c r="HT32">
        <f t="shared" si="122"/>
        <v>9.8334742632054495E-2</v>
      </c>
      <c r="HU32">
        <f t="shared" si="123"/>
        <v>0.89761948702000594</v>
      </c>
      <c r="HV32">
        <f t="shared" si="124"/>
        <v>1.563641579523712</v>
      </c>
      <c r="HW32">
        <f t="shared" si="125"/>
        <v>1.291006387458133</v>
      </c>
      <c r="HX32">
        <f t="shared" si="126"/>
        <v>2.2847909485478564</v>
      </c>
      <c r="HY32">
        <f t="shared" si="127"/>
        <v>0.17708103391323854</v>
      </c>
      <c r="HZ32">
        <f t="shared" si="128"/>
        <v>2.5778706308607191</v>
      </c>
      <c r="IA32">
        <f t="shared" si="129"/>
        <v>3.7853756448163489</v>
      </c>
      <c r="IB32">
        <f t="shared" si="130"/>
        <v>1.5579197244474399</v>
      </c>
      <c r="IC32">
        <f t="shared" si="131"/>
        <v>0.40085546903923319</v>
      </c>
      <c r="ID32">
        <f t="shared" si="132"/>
        <v>1.750176986510642</v>
      </c>
      <c r="IE32">
        <f t="shared" si="133"/>
        <v>1.283581635998104</v>
      </c>
      <c r="IF32">
        <f t="shared" si="134"/>
        <v>5.4710576286978565</v>
      </c>
      <c r="IG32">
        <f t="shared" si="135"/>
        <v>2.4723029144854016</v>
      </c>
      <c r="IH32">
        <f t="shared" si="136"/>
        <v>1.3697668278553679</v>
      </c>
      <c r="II32">
        <f t="shared" si="137"/>
        <v>1.7869965859569781</v>
      </c>
      <c r="IJ32">
        <f t="shared" si="138"/>
        <v>6.3702475960357781</v>
      </c>
      <c r="IK32">
        <f t="shared" si="139"/>
        <v>1.1152357732300611</v>
      </c>
      <c r="IL32">
        <f t="shared" si="140"/>
        <v>3.7410878935695409</v>
      </c>
      <c r="IM32">
        <f t="shared" si="141"/>
        <v>1.1541932492097329</v>
      </c>
      <c r="IN32">
        <f t="shared" si="142"/>
        <v>2.5288471548388727</v>
      </c>
      <c r="IO32">
        <f t="shared" si="143"/>
        <v>0.27516557722954132</v>
      </c>
      <c r="IP32">
        <f t="shared" si="144"/>
        <v>3.0930357820688563</v>
      </c>
      <c r="IQ32">
        <f t="shared" si="145"/>
        <v>5.0160164667301954</v>
      </c>
      <c r="IR32">
        <f t="shared" si="146"/>
        <v>4.4604082225567545</v>
      </c>
      <c r="IS32">
        <f t="shared" si="147"/>
        <v>2.8108173518100359</v>
      </c>
      <c r="IT32">
        <f t="shared" si="148"/>
        <v>2.000182206485432</v>
      </c>
      <c r="IU32">
        <f t="shared" si="149"/>
        <v>3.3363118862731826</v>
      </c>
      <c r="IV32">
        <f t="shared" si="150"/>
        <v>2.8459722502740958</v>
      </c>
      <c r="IW32">
        <f t="shared" si="151"/>
        <v>6.2815231000227323</v>
      </c>
      <c r="IX32">
        <f t="shared" si="152"/>
        <v>1.8068459551445559</v>
      </c>
      <c r="IY32">
        <f t="shared" si="153"/>
        <v>1.8350195020854507</v>
      </c>
      <c r="IZ32">
        <f t="shared" si="154"/>
        <v>0.44519577079450728</v>
      </c>
      <c r="JA32">
        <f t="shared" si="155"/>
        <v>1.718825145714431</v>
      </c>
      <c r="JB32">
        <f t="shared" si="156"/>
        <v>3.8433334253968248</v>
      </c>
      <c r="JC32">
        <f t="shared" si="157"/>
        <v>0.71328571429910081</v>
      </c>
      <c r="JD32">
        <f t="shared" si="158"/>
        <v>3.1013330395683747</v>
      </c>
      <c r="JE32">
        <f t="shared" si="159"/>
        <v>0.71091946064108591</v>
      </c>
      <c r="JF32">
        <f t="shared" si="160"/>
        <v>1.1228515298953299</v>
      </c>
      <c r="JG32">
        <f t="shared" si="161"/>
        <v>1.549875633118613</v>
      </c>
      <c r="JH32">
        <f t="shared" si="162"/>
        <v>0.43601131705059931</v>
      </c>
      <c r="JI32">
        <f t="shared" si="163"/>
        <v>2.5212924393510088</v>
      </c>
      <c r="JJ32">
        <f t="shared" si="164"/>
        <v>3.2439392977626</v>
      </c>
      <c r="JK32">
        <f t="shared" si="165"/>
        <v>0.61806094154645896</v>
      </c>
      <c r="JL32">
        <f t="shared" si="166"/>
        <v>2.9363046087803628</v>
      </c>
      <c r="JM32">
        <f t="shared" si="167"/>
        <v>1.0730428183799781</v>
      </c>
      <c r="JN32">
        <f t="shared" si="168"/>
        <v>0.15891712751015699</v>
      </c>
      <c r="JO32">
        <f t="shared" si="169"/>
        <v>2.7577805467029921</v>
      </c>
      <c r="JP32">
        <f t="shared" si="170"/>
        <v>0.49401693930501117</v>
      </c>
      <c r="JQ32">
        <f t="shared" si="171"/>
        <v>2.6982872250466583</v>
      </c>
      <c r="JR32">
        <f t="shared" si="172"/>
        <v>2.3089811046816</v>
      </c>
      <c r="JS32">
        <f t="shared" si="173"/>
        <v>1.3432878185545631</v>
      </c>
      <c r="JT32">
        <f t="shared" si="174"/>
        <v>3.3505054030051138</v>
      </c>
      <c r="JU32">
        <f t="shared" si="175"/>
        <v>0.74458525994931468</v>
      </c>
      <c r="JV32">
        <f t="shared" si="176"/>
        <v>0.12313844727331834</v>
      </c>
      <c r="JW32">
        <f t="shared" si="177"/>
        <v>2.2825095277508289</v>
      </c>
      <c r="JX32">
        <f t="shared" si="178"/>
        <v>0.13309460707345985</v>
      </c>
      <c r="JY32">
        <f t="shared" si="179"/>
        <v>0.87647403725209894</v>
      </c>
      <c r="JZ32">
        <f t="shared" si="180"/>
        <v>1.1446154140576059</v>
      </c>
      <c r="KA32">
        <f t="shared" si="181"/>
        <v>0.46499433680525226</v>
      </c>
      <c r="KB32">
        <f t="shared" si="182"/>
        <v>7.0011818242497963</v>
      </c>
      <c r="KC32">
        <f t="shared" si="183"/>
        <v>3.3014468728047972</v>
      </c>
      <c r="KD32">
        <f t="shared" si="184"/>
        <v>1.7085112121395021</v>
      </c>
      <c r="KE32">
        <f t="shared" si="185"/>
        <v>4.9052528511357281</v>
      </c>
      <c r="KF32">
        <f t="shared" si="186"/>
        <v>2.728898473926213</v>
      </c>
      <c r="KG32">
        <f t="shared" si="187"/>
        <v>5.464433637901343</v>
      </c>
      <c r="KH32">
        <f t="shared" si="188"/>
        <v>4.6128917780737932</v>
      </c>
      <c r="KI32">
        <f t="shared" si="189"/>
        <v>3.4589058280019662</v>
      </c>
      <c r="KJ32">
        <f t="shared" si="190"/>
        <v>3.761061258203473</v>
      </c>
      <c r="KK32">
        <f t="shared" si="191"/>
        <v>1.3644314789713781</v>
      </c>
      <c r="KL32">
        <f t="shared" si="192"/>
        <v>1.6823105490151231</v>
      </c>
      <c r="KM32">
        <f t="shared" si="193"/>
        <v>0.21547138358177198</v>
      </c>
      <c r="KN32">
        <f t="shared" si="194"/>
        <v>0.28040598626439894</v>
      </c>
      <c r="KO32">
        <f t="shared" si="195"/>
        <v>0.76607461317568604</v>
      </c>
      <c r="KP32">
        <f t="shared" si="196"/>
        <v>1.166418784742129</v>
      </c>
      <c r="KQ32">
        <f t="shared" si="197"/>
        <v>4.0840196268755893</v>
      </c>
      <c r="KR32">
        <f t="shared" si="198"/>
        <v>1.1196912396375349</v>
      </c>
      <c r="KS32">
        <f t="shared" si="199"/>
        <v>4.153510413477715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4.0854401222672143</v>
      </c>
      <c r="CY33">
        <f t="shared" si="1"/>
        <v>0.32769234996995661</v>
      </c>
      <c r="CZ33">
        <f t="shared" si="2"/>
        <v>2.2691666781233271</v>
      </c>
      <c r="DA33">
        <f t="shared" si="3"/>
        <v>-2.1388938142992351</v>
      </c>
      <c r="DB33">
        <f t="shared" si="4"/>
        <v>-1.4399962528368029</v>
      </c>
      <c r="DC33">
        <f t="shared" si="5"/>
        <v>2.1984982517721949</v>
      </c>
      <c r="DD33">
        <f t="shared" si="6"/>
        <v>5.4306551570713379</v>
      </c>
      <c r="DE33">
        <f t="shared" si="7"/>
        <v>-5.8739639575873648</v>
      </c>
      <c r="DF33">
        <f t="shared" si="8"/>
        <v>1.5125441457817179</v>
      </c>
      <c r="DG33">
        <f t="shared" si="9"/>
        <v>-3.3012569597611661</v>
      </c>
      <c r="DH33">
        <f t="shared" si="10"/>
        <v>2.9125695016643482</v>
      </c>
      <c r="DI33">
        <f t="shared" si="11"/>
        <v>1.981423375041192</v>
      </c>
      <c r="DJ33">
        <f t="shared" si="12"/>
        <v>-2.839643350798208</v>
      </c>
      <c r="DK33">
        <f t="shared" si="13"/>
        <v>-2.3012035737892291</v>
      </c>
      <c r="DL33">
        <f t="shared" si="14"/>
        <v>-3.710436160415957</v>
      </c>
      <c r="DM33">
        <f t="shared" si="15"/>
        <v>4.1570951542919499</v>
      </c>
      <c r="DN33">
        <f t="shared" si="16"/>
        <v>-2.8498211111011242</v>
      </c>
      <c r="DO33">
        <f t="shared" si="17"/>
        <v>-1.6517185932461589</v>
      </c>
      <c r="DP33">
        <f t="shared" si="18"/>
        <v>4.672469168228174</v>
      </c>
      <c r="DQ33">
        <f t="shared" si="19"/>
        <v>1.378603591833625</v>
      </c>
      <c r="DR33">
        <f t="shared" si="20"/>
        <v>-2.5253153406508928</v>
      </c>
      <c r="DS33">
        <f t="shared" si="21"/>
        <v>-2.5581551194579011</v>
      </c>
      <c r="DT33">
        <f t="shared" si="22"/>
        <v>-2.11499587711097</v>
      </c>
      <c r="DU33">
        <f t="shared" si="23"/>
        <v>1.3892118980507551</v>
      </c>
      <c r="DV33">
        <f t="shared" si="24"/>
        <v>3.012676352125093</v>
      </c>
      <c r="DW33">
        <f t="shared" si="25"/>
        <v>0.69463214380578653</v>
      </c>
      <c r="DX33">
        <f t="shared" si="26"/>
        <v>3.9379925294882305</v>
      </c>
      <c r="DY33">
        <f t="shared" si="27"/>
        <v>-0.77982993965694913</v>
      </c>
      <c r="DZ33">
        <f t="shared" si="28"/>
        <v>2.30977045739527</v>
      </c>
      <c r="EA33">
        <f t="shared" si="29"/>
        <v>-0.88043920075062498</v>
      </c>
      <c r="EB33">
        <f t="shared" si="30"/>
        <v>-4.0067432046469538</v>
      </c>
      <c r="EC33">
        <f t="shared" si="31"/>
        <v>-2.8380709450392687</v>
      </c>
      <c r="ED33">
        <f t="shared" si="32"/>
        <v>-1.3819068595882629</v>
      </c>
      <c r="EE33">
        <f t="shared" si="33"/>
        <v>-4.2333475199238269</v>
      </c>
      <c r="EF33">
        <f t="shared" si="34"/>
        <v>2.857758937633085</v>
      </c>
      <c r="EG33">
        <f t="shared" si="35"/>
        <v>-5.141873543774186</v>
      </c>
      <c r="EH33">
        <f t="shared" si="36"/>
        <v>1.3142553230147769</v>
      </c>
      <c r="EI33">
        <f t="shared" si="37"/>
        <v>0.89533091278661103</v>
      </c>
      <c r="EJ33">
        <f t="shared" si="38"/>
        <v>4.7210685363767366</v>
      </c>
      <c r="EK33">
        <f t="shared" si="39"/>
        <v>-2.8891989796813347</v>
      </c>
      <c r="EL33">
        <f t="shared" si="40"/>
        <v>0.58122389149263765</v>
      </c>
      <c r="EM33">
        <f t="shared" si="41"/>
        <v>1.592195249337883</v>
      </c>
      <c r="EN33">
        <f t="shared" si="42"/>
        <v>-3.503990198023561</v>
      </c>
      <c r="EO33">
        <f t="shared" si="43"/>
        <v>-2.15390858527803</v>
      </c>
      <c r="EP33">
        <f t="shared" si="44"/>
        <v>1.2179051892125698</v>
      </c>
      <c r="EQ33">
        <f t="shared" si="45"/>
        <v>0.92406534702782372</v>
      </c>
      <c r="ER33">
        <f t="shared" si="46"/>
        <v>-0.40659435212010248</v>
      </c>
      <c r="ES33">
        <f t="shared" si="47"/>
        <v>1.6861402248094961</v>
      </c>
      <c r="ET33">
        <f t="shared" si="48"/>
        <v>5.4514883500856613E-2</v>
      </c>
      <c r="EU33">
        <f t="shared" si="49"/>
        <v>1.1219356067852702</v>
      </c>
      <c r="EV33">
        <f t="shared" si="50"/>
        <v>4.3275101555989481</v>
      </c>
      <c r="EW33">
        <f t="shared" si="51"/>
        <v>-9.345073764870941</v>
      </c>
      <c r="EX33">
        <f t="shared" si="52"/>
        <v>1.3564767656042009</v>
      </c>
      <c r="EY33">
        <f t="shared" si="53"/>
        <v>-3.7885379067762801</v>
      </c>
      <c r="EZ33">
        <f t="shared" si="54"/>
        <v>-3.1838299292122598</v>
      </c>
      <c r="FA33">
        <f t="shared" si="55"/>
        <v>-2.9707786475487832</v>
      </c>
      <c r="FB33">
        <f t="shared" si="56"/>
        <v>2.8028600446598633</v>
      </c>
      <c r="FC33">
        <f t="shared" si="57"/>
        <v>-0.12620883900027088</v>
      </c>
      <c r="FD33">
        <f t="shared" si="58"/>
        <v>2.9310284493175969</v>
      </c>
      <c r="FE33">
        <f t="shared" si="59"/>
        <v>-1.0828556049542131</v>
      </c>
      <c r="FF33">
        <f t="shared" si="60"/>
        <v>-0.10420112467917267</v>
      </c>
      <c r="FG33">
        <f t="shared" si="61"/>
        <v>-3.5095486500221398</v>
      </c>
      <c r="FH33">
        <f t="shared" si="62"/>
        <v>0.46489896893755245</v>
      </c>
      <c r="FI33">
        <f t="shared" si="63"/>
        <v>1.153681864831537</v>
      </c>
      <c r="FJ33">
        <f t="shared" si="64"/>
        <v>-2.0787257342920329</v>
      </c>
      <c r="FK33">
        <f t="shared" si="65"/>
        <v>-1.9382746509343398</v>
      </c>
      <c r="FL33">
        <f t="shared" si="66"/>
        <v>1.0334129982170459</v>
      </c>
      <c r="FM33">
        <f t="shared" si="67"/>
        <v>4.8726903400024879</v>
      </c>
      <c r="FN33">
        <f t="shared" si="68"/>
        <v>-5.9060270775474271</v>
      </c>
      <c r="FO33">
        <f t="shared" si="69"/>
        <v>0.22697350136501526</v>
      </c>
      <c r="FP33">
        <f t="shared" si="70"/>
        <v>0.27890181837010442</v>
      </c>
      <c r="FQ33">
        <f t="shared" si="71"/>
        <v>-5.2440829012562862</v>
      </c>
      <c r="FR33">
        <f t="shared" si="72"/>
        <v>0.17943538234302212</v>
      </c>
      <c r="FS33">
        <f t="shared" si="73"/>
        <v>0.4564251729805649</v>
      </c>
      <c r="FT33">
        <f t="shared" si="74"/>
        <v>7.7557248960114844</v>
      </c>
      <c r="FU33">
        <f t="shared" si="75"/>
        <v>1.198764684171199</v>
      </c>
      <c r="FV33">
        <f t="shared" si="76"/>
        <v>-0.18772553128490571</v>
      </c>
      <c r="FW33">
        <f t="shared" si="77"/>
        <v>-1.3377445212980059</v>
      </c>
      <c r="FX33">
        <f t="shared" si="78"/>
        <v>-1.5856043713993591</v>
      </c>
      <c r="FY33">
        <f t="shared" si="79"/>
        <v>5.0380489085394302</v>
      </c>
      <c r="FZ33">
        <f t="shared" si="80"/>
        <v>4.4573294004609538</v>
      </c>
      <c r="GA33">
        <f t="shared" si="81"/>
        <v>-4.8019537093189744</v>
      </c>
      <c r="GB33">
        <f t="shared" si="82"/>
        <v>0.23930502290104139</v>
      </c>
      <c r="GC33">
        <f t="shared" si="83"/>
        <v>2.3283131589258659</v>
      </c>
      <c r="GD33">
        <f t="shared" si="84"/>
        <v>2.2045235500638918</v>
      </c>
      <c r="GE33">
        <f t="shared" si="85"/>
        <v>-2.856480715678253</v>
      </c>
      <c r="GF33">
        <f t="shared" si="86"/>
        <v>1.3634515320465779</v>
      </c>
      <c r="GG33">
        <f t="shared" si="87"/>
        <v>-4.6220067691397366</v>
      </c>
      <c r="GH33">
        <f t="shared" si="88"/>
        <v>0.8007844898845029</v>
      </c>
      <c r="GI33">
        <f t="shared" si="89"/>
        <v>1.2249746835867419</v>
      </c>
      <c r="GJ33">
        <f t="shared" si="90"/>
        <v>5.8068546871251261</v>
      </c>
      <c r="GK33">
        <f t="shared" si="91"/>
        <v>0.52694325518634977</v>
      </c>
      <c r="GL33">
        <f t="shared" si="92"/>
        <v>-0.92587670070472028</v>
      </c>
      <c r="GM33">
        <f t="shared" si="93"/>
        <v>0.1510945650200633</v>
      </c>
      <c r="GN33">
        <f t="shared" si="94"/>
        <v>4.8475162509021841</v>
      </c>
      <c r="GO33">
        <f t="shared" si="95"/>
        <v>-2.097970829741751</v>
      </c>
      <c r="GP33">
        <f t="shared" si="96"/>
        <v>-3.5836235083104757</v>
      </c>
      <c r="GQ33">
        <f t="shared" si="97"/>
        <v>-1.122628310857269</v>
      </c>
      <c r="GR33">
        <f t="shared" si="98"/>
        <v>-0.9618320376072621</v>
      </c>
      <c r="GS33">
        <f t="shared" si="99"/>
        <v>0.76838499341365796</v>
      </c>
      <c r="GX33">
        <f t="shared" si="100"/>
        <v>4.0854401222672143</v>
      </c>
      <c r="GY33">
        <f t="shared" si="101"/>
        <v>0.32769234996995661</v>
      </c>
      <c r="GZ33">
        <f t="shared" si="102"/>
        <v>2.2691666781233271</v>
      </c>
      <c r="HA33">
        <f t="shared" si="103"/>
        <v>2.1388938142992351</v>
      </c>
      <c r="HB33">
        <f t="shared" si="104"/>
        <v>1.4399962528368029</v>
      </c>
      <c r="HC33">
        <f t="shared" si="105"/>
        <v>2.1984982517721949</v>
      </c>
      <c r="HD33">
        <f t="shared" si="106"/>
        <v>5.4306551570713379</v>
      </c>
      <c r="HE33">
        <f t="shared" si="107"/>
        <v>5.8739639575873648</v>
      </c>
      <c r="HF33">
        <f t="shared" si="108"/>
        <v>1.5125441457817179</v>
      </c>
      <c r="HG33">
        <f t="shared" si="109"/>
        <v>3.3012569597611661</v>
      </c>
      <c r="HH33">
        <f t="shared" si="110"/>
        <v>2.9125695016643482</v>
      </c>
      <c r="HI33">
        <f t="shared" si="111"/>
        <v>1.981423375041192</v>
      </c>
      <c r="HJ33">
        <f t="shared" si="112"/>
        <v>2.839643350798208</v>
      </c>
      <c r="HK33">
        <f t="shared" si="113"/>
        <v>2.3012035737892291</v>
      </c>
      <c r="HL33">
        <f t="shared" si="114"/>
        <v>3.710436160415957</v>
      </c>
      <c r="HM33">
        <f t="shared" si="115"/>
        <v>4.1570951542919499</v>
      </c>
      <c r="HN33">
        <f t="shared" si="116"/>
        <v>2.8498211111011242</v>
      </c>
      <c r="HO33">
        <f t="shared" si="117"/>
        <v>1.6517185932461589</v>
      </c>
      <c r="HP33">
        <f t="shared" si="118"/>
        <v>4.672469168228174</v>
      </c>
      <c r="HQ33">
        <f t="shared" si="119"/>
        <v>1.378603591833625</v>
      </c>
      <c r="HR33">
        <f t="shared" si="120"/>
        <v>2.5253153406508928</v>
      </c>
      <c r="HS33">
        <f t="shared" si="121"/>
        <v>2.5581551194579011</v>
      </c>
      <c r="HT33">
        <f t="shared" si="122"/>
        <v>2.11499587711097</v>
      </c>
      <c r="HU33">
        <f t="shared" si="123"/>
        <v>1.3892118980507551</v>
      </c>
      <c r="HV33">
        <f t="shared" si="124"/>
        <v>3.012676352125093</v>
      </c>
      <c r="HW33">
        <f t="shared" si="125"/>
        <v>0.69463214380578653</v>
      </c>
      <c r="HX33">
        <f t="shared" si="126"/>
        <v>3.9379925294882305</v>
      </c>
      <c r="HY33">
        <f t="shared" si="127"/>
        <v>0.77982993965694913</v>
      </c>
      <c r="HZ33">
        <f t="shared" si="128"/>
        <v>2.30977045739527</v>
      </c>
      <c r="IA33">
        <f t="shared" si="129"/>
        <v>0.88043920075062498</v>
      </c>
      <c r="IB33">
        <f t="shared" si="130"/>
        <v>4.0067432046469538</v>
      </c>
      <c r="IC33">
        <f t="shared" si="131"/>
        <v>2.8380709450392687</v>
      </c>
      <c r="ID33">
        <f t="shared" si="132"/>
        <v>1.3819068595882629</v>
      </c>
      <c r="IE33">
        <f t="shared" si="133"/>
        <v>4.2333475199238269</v>
      </c>
      <c r="IF33">
        <f t="shared" si="134"/>
        <v>2.857758937633085</v>
      </c>
      <c r="IG33">
        <f t="shared" si="135"/>
        <v>5.141873543774186</v>
      </c>
      <c r="IH33">
        <f t="shared" si="136"/>
        <v>1.3142553230147769</v>
      </c>
      <c r="II33">
        <f t="shared" si="137"/>
        <v>0.89533091278661103</v>
      </c>
      <c r="IJ33">
        <f t="shared" si="138"/>
        <v>4.7210685363767366</v>
      </c>
      <c r="IK33">
        <f t="shared" si="139"/>
        <v>2.8891989796813347</v>
      </c>
      <c r="IL33">
        <f t="shared" si="140"/>
        <v>0.58122389149263765</v>
      </c>
      <c r="IM33">
        <f t="shared" si="141"/>
        <v>1.592195249337883</v>
      </c>
      <c r="IN33">
        <f t="shared" si="142"/>
        <v>3.503990198023561</v>
      </c>
      <c r="IO33">
        <f t="shared" si="143"/>
        <v>2.15390858527803</v>
      </c>
      <c r="IP33">
        <f t="shared" si="144"/>
        <v>1.2179051892125698</v>
      </c>
      <c r="IQ33">
        <f t="shared" si="145"/>
        <v>0.92406534702782372</v>
      </c>
      <c r="IR33">
        <f t="shared" si="146"/>
        <v>0.40659435212010248</v>
      </c>
      <c r="IS33">
        <f t="shared" si="147"/>
        <v>1.6861402248094961</v>
      </c>
      <c r="IT33">
        <f t="shared" si="148"/>
        <v>5.4514883500856613E-2</v>
      </c>
      <c r="IU33">
        <f t="shared" si="149"/>
        <v>1.1219356067852702</v>
      </c>
      <c r="IV33">
        <f t="shared" si="150"/>
        <v>4.3275101555989481</v>
      </c>
      <c r="IW33">
        <f t="shared" si="151"/>
        <v>9.345073764870941</v>
      </c>
      <c r="IX33">
        <f t="shared" si="152"/>
        <v>1.3564767656042009</v>
      </c>
      <c r="IY33">
        <f t="shared" si="153"/>
        <v>3.7885379067762801</v>
      </c>
      <c r="IZ33">
        <f t="shared" si="154"/>
        <v>3.1838299292122598</v>
      </c>
      <c r="JA33">
        <f t="shared" si="155"/>
        <v>2.9707786475487832</v>
      </c>
      <c r="JB33">
        <f t="shared" si="156"/>
        <v>2.8028600446598633</v>
      </c>
      <c r="JC33">
        <f t="shared" si="157"/>
        <v>0.12620883900027088</v>
      </c>
      <c r="JD33">
        <f t="shared" si="158"/>
        <v>2.9310284493175969</v>
      </c>
      <c r="JE33">
        <f t="shared" si="159"/>
        <v>1.0828556049542131</v>
      </c>
      <c r="JF33">
        <f t="shared" si="160"/>
        <v>0.10420112467917267</v>
      </c>
      <c r="JG33">
        <f t="shared" si="161"/>
        <v>3.5095486500221398</v>
      </c>
      <c r="JH33">
        <f t="shared" si="162"/>
        <v>0.46489896893755245</v>
      </c>
      <c r="JI33">
        <f t="shared" si="163"/>
        <v>1.153681864831537</v>
      </c>
      <c r="JJ33">
        <f t="shared" si="164"/>
        <v>2.0787257342920329</v>
      </c>
      <c r="JK33">
        <f t="shared" si="165"/>
        <v>1.9382746509343398</v>
      </c>
      <c r="JL33">
        <f t="shared" si="166"/>
        <v>1.0334129982170459</v>
      </c>
      <c r="JM33">
        <f t="shared" si="167"/>
        <v>4.8726903400024879</v>
      </c>
      <c r="JN33">
        <f t="shared" si="168"/>
        <v>5.9060270775474271</v>
      </c>
      <c r="JO33">
        <f t="shared" si="169"/>
        <v>0.22697350136501526</v>
      </c>
      <c r="JP33">
        <f t="shared" si="170"/>
        <v>0.27890181837010442</v>
      </c>
      <c r="JQ33">
        <f t="shared" si="171"/>
        <v>5.2440829012562862</v>
      </c>
      <c r="JR33">
        <f t="shared" si="172"/>
        <v>0.17943538234302212</v>
      </c>
      <c r="JS33">
        <f t="shared" si="173"/>
        <v>0.4564251729805649</v>
      </c>
      <c r="JT33">
        <f t="shared" si="174"/>
        <v>7.7557248960114844</v>
      </c>
      <c r="JU33">
        <f t="shared" si="175"/>
        <v>1.198764684171199</v>
      </c>
      <c r="JV33">
        <f t="shared" si="176"/>
        <v>0.18772553128490571</v>
      </c>
      <c r="JW33">
        <f t="shared" si="177"/>
        <v>1.3377445212980059</v>
      </c>
      <c r="JX33">
        <f t="shared" si="178"/>
        <v>1.5856043713993591</v>
      </c>
      <c r="JY33">
        <f t="shared" si="179"/>
        <v>5.0380489085394302</v>
      </c>
      <c r="JZ33">
        <f t="shared" si="180"/>
        <v>4.4573294004609538</v>
      </c>
      <c r="KA33">
        <f t="shared" si="181"/>
        <v>4.8019537093189744</v>
      </c>
      <c r="KB33">
        <f t="shared" si="182"/>
        <v>0.23930502290104139</v>
      </c>
      <c r="KC33">
        <f t="shared" si="183"/>
        <v>2.3283131589258659</v>
      </c>
      <c r="KD33">
        <f t="shared" si="184"/>
        <v>2.2045235500638918</v>
      </c>
      <c r="KE33">
        <f t="shared" si="185"/>
        <v>2.856480715678253</v>
      </c>
      <c r="KF33">
        <f t="shared" si="186"/>
        <v>1.3634515320465779</v>
      </c>
      <c r="KG33">
        <f t="shared" si="187"/>
        <v>4.6220067691397366</v>
      </c>
      <c r="KH33">
        <f t="shared" si="188"/>
        <v>0.8007844898845029</v>
      </c>
      <c r="KI33">
        <f t="shared" si="189"/>
        <v>1.2249746835867419</v>
      </c>
      <c r="KJ33">
        <f t="shared" si="190"/>
        <v>5.8068546871251261</v>
      </c>
      <c r="KK33">
        <f t="shared" si="191"/>
        <v>0.52694325518634977</v>
      </c>
      <c r="KL33">
        <f t="shared" si="192"/>
        <v>0.92587670070472028</v>
      </c>
      <c r="KM33">
        <f t="shared" si="193"/>
        <v>0.1510945650200633</v>
      </c>
      <c r="KN33">
        <f t="shared" si="194"/>
        <v>4.8475162509021841</v>
      </c>
      <c r="KO33">
        <f t="shared" si="195"/>
        <v>2.097970829741751</v>
      </c>
      <c r="KP33">
        <f t="shared" si="196"/>
        <v>3.5836235083104757</v>
      </c>
      <c r="KQ33">
        <f t="shared" si="197"/>
        <v>1.122628310857269</v>
      </c>
      <c r="KR33">
        <f t="shared" si="198"/>
        <v>0.9618320376072621</v>
      </c>
      <c r="KS33">
        <f t="shared" si="199"/>
        <v>0.76838499341365796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2.5145615254014473</v>
      </c>
      <c r="CY34">
        <f t="shared" ref="CY34:CY65" si="201">B34-B90</f>
        <v>-3.089564784258771</v>
      </c>
      <c r="CZ34">
        <f t="shared" ref="CZ34:CZ65" si="202">C34-C90</f>
        <v>-3.4115612697343991</v>
      </c>
      <c r="DA34">
        <f t="shared" ref="DA34:DA65" si="203">D34-D90</f>
        <v>-1.481016653140903</v>
      </c>
      <c r="DB34">
        <f t="shared" ref="DB34:DB65" si="204">E34-E90</f>
        <v>6.9123428822277813</v>
      </c>
      <c r="DC34">
        <f t="shared" ref="DC34:DC65" si="205">F34-F90</f>
        <v>-2.013418009591704</v>
      </c>
      <c r="DD34">
        <f t="shared" ref="DD34:DD65" si="206">G34-G90</f>
        <v>-1.7016557463837598</v>
      </c>
      <c r="DE34">
        <f t="shared" ref="DE34:DE65" si="207">H34-H90</f>
        <v>-3.9437805891512108</v>
      </c>
      <c r="DF34">
        <f t="shared" ref="DF34:DF65" si="208">I34-I90</f>
        <v>-2.2787373677964982</v>
      </c>
      <c r="DG34">
        <f t="shared" ref="DG34:DG65" si="209">J34-J90</f>
        <v>-1.440183327103957</v>
      </c>
      <c r="DH34">
        <f t="shared" ref="DH34:DH65" si="210">K34-K90</f>
        <v>-7.1236069350566495</v>
      </c>
      <c r="DI34">
        <f t="shared" ref="DI34:DI65" si="211">L34-L90</f>
        <v>-0.78663103507532206</v>
      </c>
      <c r="DJ34">
        <f t="shared" ref="DJ34:DJ65" si="212">M34-M90</f>
        <v>-2.3360362858306338</v>
      </c>
      <c r="DK34">
        <f t="shared" ref="DK34:DK65" si="213">N34-N90</f>
        <v>3.0481165412588638</v>
      </c>
      <c r="DL34">
        <f t="shared" ref="DL34:DL65" si="214">O34-O90</f>
        <v>3.2038744444594061</v>
      </c>
      <c r="DM34">
        <f t="shared" ref="DM34:DM65" si="215">P34-P90</f>
        <v>0.26704121844083861</v>
      </c>
      <c r="DN34">
        <f t="shared" ref="DN34:DN65" si="216">Q34-Q90</f>
        <v>4.1784477956408557</v>
      </c>
      <c r="DO34">
        <f t="shared" ref="DO34:DO65" si="217">R34-R90</f>
        <v>-0.79126553792438858</v>
      </c>
      <c r="DP34">
        <f t="shared" ref="DP34:DP65" si="218">S34-S90</f>
        <v>0.65547630406231905</v>
      </c>
      <c r="DQ34">
        <f t="shared" ref="DQ34:DQ65" si="219">T34-T90</f>
        <v>0.48569217008285009</v>
      </c>
      <c r="DR34">
        <f t="shared" ref="DR34:DR65" si="220">U34-U90</f>
        <v>-0.3676525811838337</v>
      </c>
      <c r="DS34">
        <f t="shared" ref="DS34:DS65" si="221">V34-V90</f>
        <v>1.671217398884848</v>
      </c>
      <c r="DT34">
        <f t="shared" ref="DT34:DT65" si="222">W34-W90</f>
        <v>1.2566669887915791</v>
      </c>
      <c r="DU34">
        <f t="shared" ref="DU34:DU65" si="223">X34-X90</f>
        <v>-0.1105722513686698</v>
      </c>
      <c r="DV34">
        <f t="shared" ref="DV34:DV65" si="224">Y34-Y90</f>
        <v>0.81877100522824442</v>
      </c>
      <c r="DW34">
        <f t="shared" ref="DW34:DW65" si="225">Z34-Z90</f>
        <v>1.616225278308937</v>
      </c>
      <c r="DX34">
        <f t="shared" ref="DX34:DX65" si="226">AA34-AA90</f>
        <v>-2.5274528250361117</v>
      </c>
      <c r="DY34">
        <f t="shared" ref="DY34:DY65" si="227">AB34-AB90</f>
        <v>-2.5487692428199562</v>
      </c>
      <c r="DZ34">
        <f t="shared" ref="DZ34:DZ65" si="228">AC34-AC90</f>
        <v>-1.4727824508538301</v>
      </c>
      <c r="EA34">
        <f t="shared" ref="EA34:EA65" si="229">AD34-AD90</f>
        <v>-2.6398425637337533</v>
      </c>
      <c r="EB34">
        <f t="shared" ref="EB34:EB65" si="230">AE34-AE90</f>
        <v>-0.31365831437030128</v>
      </c>
      <c r="EC34">
        <f t="shared" ref="EC34:EC65" si="231">AF34-AF90</f>
        <v>-4.4020639360271661</v>
      </c>
      <c r="ED34">
        <f t="shared" ref="ED34:ED65" si="232">AG34-AG90</f>
        <v>-0.54995213049061986</v>
      </c>
      <c r="EE34">
        <f t="shared" ref="EE34:EE65" si="233">AH34-AH90</f>
        <v>-4.9234511798604128</v>
      </c>
      <c r="EF34">
        <f t="shared" ref="EF34:EF65" si="234">AI34-AI90</f>
        <v>-0.46092492877292862</v>
      </c>
      <c r="EG34">
        <f t="shared" ref="EG34:EG65" si="235">AJ34-AJ90</f>
        <v>1.6850168828145899</v>
      </c>
      <c r="EH34">
        <f t="shared" ref="EH34:EH65" si="236">AK34-AK90</f>
        <v>-3.0519923455699174</v>
      </c>
      <c r="EI34">
        <f t="shared" ref="EI34:EI65" si="237">AL34-AL90</f>
        <v>-0.92331896239491151</v>
      </c>
      <c r="EJ34">
        <f t="shared" ref="EJ34:EJ65" si="238">AM34-AM90</f>
        <v>-0.76381104994287197</v>
      </c>
      <c r="EK34">
        <f t="shared" ref="EK34:EK65" si="239">AN34-AN90</f>
        <v>-2.825988073411779</v>
      </c>
      <c r="EL34">
        <f t="shared" ref="EL34:EL65" si="240">AO34-AO90</f>
        <v>-1.6738330165349091</v>
      </c>
      <c r="EM34">
        <f t="shared" ref="EM34:EM65" si="241">AP34-AP90</f>
        <v>-1.396932962047815</v>
      </c>
      <c r="EN34">
        <f t="shared" ref="EN34:EN65" si="242">AQ34-AQ90</f>
        <v>0.97505200536339798</v>
      </c>
      <c r="EO34">
        <f t="shared" ref="EO34:EO65" si="243">AR34-AR90</f>
        <v>1.621688021981734</v>
      </c>
      <c r="EP34">
        <f t="shared" ref="EP34:EP65" si="244">AS34-AS90</f>
        <v>-3.798736804300487</v>
      </c>
      <c r="EQ34">
        <f t="shared" ref="EQ34:EQ65" si="245">AT34-AT90</f>
        <v>-5.0950323693869343E-2</v>
      </c>
      <c r="ER34">
        <f t="shared" ref="ER34:ER65" si="246">AU34-AU90</f>
        <v>-1.443089720665433</v>
      </c>
      <c r="ES34">
        <f t="shared" ref="ES34:ES65" si="247">AV34-AV90</f>
        <v>3.7337740661540058</v>
      </c>
      <c r="ET34">
        <f t="shared" ref="ET34:ET65" si="248">AW34-AW90</f>
        <v>4.3253694497867894</v>
      </c>
      <c r="EU34">
        <f t="shared" ref="EU34:EU65" si="249">AX34-AX90</f>
        <v>-0.56314926129753684</v>
      </c>
      <c r="EV34">
        <f t="shared" ref="EV34:EV65" si="250">AY34-AY90</f>
        <v>3.3974578300917893</v>
      </c>
      <c r="EW34">
        <f t="shared" ref="EW34:EW65" si="251">AZ34-AZ90</f>
        <v>-9.8091050161110693E-2</v>
      </c>
      <c r="EX34">
        <f t="shared" ref="EX34:EX65" si="252">BA34-BA90</f>
        <v>0.1333208034762263</v>
      </c>
      <c r="EY34">
        <f t="shared" ref="EY34:EY65" si="253">BB34-BB90</f>
        <v>-2.8788169513999171</v>
      </c>
      <c r="EZ34">
        <f t="shared" ref="EZ34:EZ65" si="254">BC34-BC90</f>
        <v>0.98664871241425312</v>
      </c>
      <c r="FA34">
        <f t="shared" ref="FA34:FA65" si="255">BD34-BD90</f>
        <v>2.176162476372145</v>
      </c>
      <c r="FB34">
        <f t="shared" ref="FB34:FB65" si="256">BE34-BE90</f>
        <v>0.81167112871343861</v>
      </c>
      <c r="FC34">
        <f t="shared" ref="FC34:FC65" si="257">BF34-BF90</f>
        <v>0.60429499587278801</v>
      </c>
      <c r="FD34">
        <f t="shared" ref="FD34:FD65" si="258">BG34-BG90</f>
        <v>5.4467222838103337</v>
      </c>
      <c r="FE34">
        <f t="shared" ref="FE34:FE65" si="259">BH34-BH90</f>
        <v>-1.8535423407121789</v>
      </c>
      <c r="FF34">
        <f t="shared" ref="FF34:FF65" si="260">BI34-BI90</f>
        <v>-2.8752195888021261</v>
      </c>
      <c r="FG34">
        <f t="shared" ref="FG34:FG65" si="261">BJ34-BJ90</f>
        <v>-0.5197090469538509</v>
      </c>
      <c r="FH34">
        <f t="shared" ref="FH34:FH65" si="262">BK34-BK90</f>
        <v>3.33925089837386</v>
      </c>
      <c r="FI34">
        <f t="shared" ref="FI34:FI65" si="263">BL34-BL90</f>
        <v>0.36455715361712493</v>
      </c>
      <c r="FJ34">
        <f t="shared" ref="FJ34:FJ65" si="264">BM34-BM90</f>
        <v>-1.003503425782994</v>
      </c>
      <c r="FK34">
        <f t="shared" ref="FK34:FK65" si="265">BN34-BN90</f>
        <v>-0.72380821433696141</v>
      </c>
      <c r="FL34">
        <f t="shared" ref="FL34:FL65" si="266">BO34-BO90</f>
        <v>0.31425196733546612</v>
      </c>
      <c r="FM34">
        <f t="shared" ref="FM34:FM65" si="267">BP34-BP90</f>
        <v>-0.1169520357418862</v>
      </c>
      <c r="FN34">
        <f t="shared" ref="FN34:FN65" si="268">BQ34-BQ90</f>
        <v>-0.91203322749874305</v>
      </c>
      <c r="FO34">
        <f t="shared" ref="FO34:FO65" si="269">BR34-BR90</f>
        <v>3.512915566236396</v>
      </c>
      <c r="FP34">
        <f t="shared" ref="FP34:FP65" si="270">BS34-BS90</f>
        <v>2.8293836484540074</v>
      </c>
      <c r="FQ34">
        <f t="shared" ref="FQ34:FQ65" si="271">BT34-BT90</f>
        <v>2.210184889363275</v>
      </c>
      <c r="FR34">
        <f t="shared" ref="FR34:FR65" si="272">BU34-BU90</f>
        <v>3.4302907172717911</v>
      </c>
      <c r="FS34">
        <f t="shared" ref="FS34:FS65" si="273">BV34-BV90</f>
        <v>3.3902678826361599</v>
      </c>
      <c r="FT34">
        <f t="shared" ref="FT34:FT65" si="274">BW34-BW90</f>
        <v>0.76787149588135983</v>
      </c>
      <c r="FU34">
        <f t="shared" ref="FU34:FU65" si="275">BX34-BX90</f>
        <v>-4.2847487818594443</v>
      </c>
      <c r="FV34">
        <f t="shared" ref="FV34:FV65" si="276">BY34-BY90</f>
        <v>2.7402789762223558</v>
      </c>
      <c r="FW34">
        <f t="shared" ref="FW34:FW65" si="277">BZ34-BZ90</f>
        <v>0.91486366126206486</v>
      </c>
      <c r="FX34">
        <f t="shared" ref="FX34:FX65" si="278">CA34-CA90</f>
        <v>-2.0112004703675028</v>
      </c>
      <c r="FY34">
        <f t="shared" ref="FY34:FY65" si="279">CB34-CB90</f>
        <v>2.090374164836617</v>
      </c>
      <c r="FZ34">
        <f t="shared" ref="FZ34:FZ65" si="280">CC34-CC90</f>
        <v>3.2587619991758561</v>
      </c>
      <c r="GA34">
        <f t="shared" ref="GA34:GA65" si="281">CD34-CD90</f>
        <v>0.49675888524815026</v>
      </c>
      <c r="GB34">
        <f t="shared" ref="GB34:GB65" si="282">CE34-CE90</f>
        <v>1.5538425541167622</v>
      </c>
      <c r="GC34">
        <f t="shared" ref="GC34:GC65" si="283">CF34-CF90</f>
        <v>-2.511383109296482</v>
      </c>
      <c r="GD34">
        <f t="shared" ref="GD34:GD65" si="284">CG34-CG90</f>
        <v>0.98360220847940805</v>
      </c>
      <c r="GE34">
        <f t="shared" ref="GE34:GE65" si="285">CH34-CH90</f>
        <v>0.22563625782830299</v>
      </c>
      <c r="GF34">
        <f t="shared" ref="GF34:GF65" si="286">CI34-CI90</f>
        <v>-2.8816811027008189</v>
      </c>
      <c r="GG34">
        <f t="shared" ref="GG34:GG65" si="287">CJ34-CJ90</f>
        <v>6.9555788606151028</v>
      </c>
      <c r="GH34">
        <f t="shared" ref="GH34:GH65" si="288">CK34-CK90</f>
        <v>0.68857815218131113</v>
      </c>
      <c r="GI34">
        <f t="shared" ref="GI34:GI65" si="289">CL34-CL90</f>
        <v>-1.319763852018617</v>
      </c>
      <c r="GJ34">
        <f t="shared" ref="GJ34:GJ65" si="290">CM34-CM90</f>
        <v>3.7821711302919048</v>
      </c>
      <c r="GK34">
        <f t="shared" ref="GK34:GK65" si="291">CN34-CN90</f>
        <v>-2.6671161441629492</v>
      </c>
      <c r="GL34">
        <f t="shared" ref="GL34:GL65" si="292">CO34-CO90</f>
        <v>2.0636697522308407</v>
      </c>
      <c r="GM34">
        <f t="shared" ref="GM34:GM65" si="293">CP34-CP90</f>
        <v>1.32528040282804</v>
      </c>
      <c r="GN34">
        <f t="shared" ref="GN34:GN65" si="294">CQ34-CQ90</f>
        <v>-0.67934331066226672</v>
      </c>
      <c r="GO34">
        <f t="shared" ref="GO34:GO65" si="295">CR34-CR90</f>
        <v>-1.5717750517735871</v>
      </c>
      <c r="GP34">
        <f t="shared" ref="GP34:GP65" si="296">CS34-CS90</f>
        <v>-1.373256690712499</v>
      </c>
      <c r="GQ34">
        <f t="shared" ref="GQ34:GQ65" si="297">CT34-CT90</f>
        <v>-0.87437105984109698</v>
      </c>
      <c r="GR34">
        <f t="shared" ref="GR34:GR65" si="298">CU34-CU90</f>
        <v>2.175972410915378</v>
      </c>
      <c r="GS34">
        <f t="shared" ref="GS34:GS65" si="299">CV34-CV90</f>
        <v>-2.5437182545149799</v>
      </c>
      <c r="GX34">
        <f t="shared" ref="GX34:GX51" si="300">ABS(CX34)</f>
        <v>2.5145615254014473</v>
      </c>
      <c r="GY34">
        <f t="shared" ref="GY34:GY51" si="301">ABS(CY34)</f>
        <v>3.089564784258771</v>
      </c>
      <c r="GZ34">
        <f t="shared" ref="GZ34:GZ51" si="302">ABS(CZ34)</f>
        <v>3.4115612697343991</v>
      </c>
      <c r="HA34">
        <f t="shared" ref="HA34:HA51" si="303">ABS(DA34)</f>
        <v>1.481016653140903</v>
      </c>
      <c r="HB34">
        <f t="shared" ref="HB34:HB51" si="304">ABS(DB34)</f>
        <v>6.9123428822277813</v>
      </c>
      <c r="HC34">
        <f t="shared" ref="HC34:HC51" si="305">ABS(DC34)</f>
        <v>2.013418009591704</v>
      </c>
      <c r="HD34">
        <f t="shared" ref="HD34:HD51" si="306">ABS(DD34)</f>
        <v>1.7016557463837598</v>
      </c>
      <c r="HE34">
        <f t="shared" ref="HE34:HE51" si="307">ABS(DE34)</f>
        <v>3.9437805891512108</v>
      </c>
      <c r="HF34">
        <f t="shared" ref="HF34:HF51" si="308">ABS(DF34)</f>
        <v>2.2787373677964982</v>
      </c>
      <c r="HG34">
        <f t="shared" ref="HG34:HG51" si="309">ABS(DG34)</f>
        <v>1.440183327103957</v>
      </c>
      <c r="HH34">
        <f t="shared" ref="HH34:HH51" si="310">ABS(DH34)</f>
        <v>7.1236069350566495</v>
      </c>
      <c r="HI34">
        <f t="shared" ref="HI34:HI51" si="311">ABS(DI34)</f>
        <v>0.78663103507532206</v>
      </c>
      <c r="HJ34">
        <f t="shared" ref="HJ34:HJ51" si="312">ABS(DJ34)</f>
        <v>2.3360362858306338</v>
      </c>
      <c r="HK34">
        <f t="shared" ref="HK34:HK51" si="313">ABS(DK34)</f>
        <v>3.0481165412588638</v>
      </c>
      <c r="HL34">
        <f t="shared" ref="HL34:HL51" si="314">ABS(DL34)</f>
        <v>3.2038744444594061</v>
      </c>
      <c r="HM34">
        <f t="shared" ref="HM34:HM51" si="315">ABS(DM34)</f>
        <v>0.26704121844083861</v>
      </c>
      <c r="HN34">
        <f t="shared" ref="HN34:HN51" si="316">ABS(DN34)</f>
        <v>4.1784477956408557</v>
      </c>
      <c r="HO34">
        <f t="shared" ref="HO34:HO51" si="317">ABS(DO34)</f>
        <v>0.79126553792438858</v>
      </c>
      <c r="HP34">
        <f t="shared" ref="HP34:HP51" si="318">ABS(DP34)</f>
        <v>0.65547630406231905</v>
      </c>
      <c r="HQ34">
        <f t="shared" ref="HQ34:HQ51" si="319">ABS(DQ34)</f>
        <v>0.48569217008285009</v>
      </c>
      <c r="HR34">
        <f t="shared" ref="HR34:HR51" si="320">ABS(DR34)</f>
        <v>0.3676525811838337</v>
      </c>
      <c r="HS34">
        <f t="shared" ref="HS34:HS51" si="321">ABS(DS34)</f>
        <v>1.671217398884848</v>
      </c>
      <c r="HT34">
        <f t="shared" ref="HT34:HT51" si="322">ABS(DT34)</f>
        <v>1.2566669887915791</v>
      </c>
      <c r="HU34">
        <f t="shared" ref="HU34:HU51" si="323">ABS(DU34)</f>
        <v>0.1105722513686698</v>
      </c>
      <c r="HV34">
        <f t="shared" ref="HV34:HV51" si="324">ABS(DV34)</f>
        <v>0.81877100522824442</v>
      </c>
      <c r="HW34">
        <f t="shared" ref="HW34:HW51" si="325">ABS(DW34)</f>
        <v>1.616225278308937</v>
      </c>
      <c r="HX34">
        <f t="shared" ref="HX34:HX51" si="326">ABS(DX34)</f>
        <v>2.5274528250361117</v>
      </c>
      <c r="HY34">
        <f t="shared" ref="HY34:HY51" si="327">ABS(DY34)</f>
        <v>2.5487692428199562</v>
      </c>
      <c r="HZ34">
        <f t="shared" ref="HZ34:HZ51" si="328">ABS(DZ34)</f>
        <v>1.4727824508538301</v>
      </c>
      <c r="IA34">
        <f t="shared" ref="IA34:IA51" si="329">ABS(EA34)</f>
        <v>2.6398425637337533</v>
      </c>
      <c r="IB34">
        <f t="shared" ref="IB34:IB51" si="330">ABS(EB34)</f>
        <v>0.31365831437030128</v>
      </c>
      <c r="IC34">
        <f t="shared" ref="IC34:IC51" si="331">ABS(EC34)</f>
        <v>4.4020639360271661</v>
      </c>
      <c r="ID34">
        <f t="shared" ref="ID34:ID51" si="332">ABS(ED34)</f>
        <v>0.54995213049061986</v>
      </c>
      <c r="IE34">
        <f t="shared" ref="IE34:IE51" si="333">ABS(EE34)</f>
        <v>4.9234511798604128</v>
      </c>
      <c r="IF34">
        <f t="shared" ref="IF34:IF51" si="334">ABS(EF34)</f>
        <v>0.46092492877292862</v>
      </c>
      <c r="IG34">
        <f t="shared" ref="IG34:IG51" si="335">ABS(EG34)</f>
        <v>1.6850168828145899</v>
      </c>
      <c r="IH34">
        <f t="shared" ref="IH34:IH51" si="336">ABS(EH34)</f>
        <v>3.0519923455699174</v>
      </c>
      <c r="II34">
        <f t="shared" ref="II34:II51" si="337">ABS(EI34)</f>
        <v>0.92331896239491151</v>
      </c>
      <c r="IJ34">
        <f t="shared" ref="IJ34:IJ51" si="338">ABS(EJ34)</f>
        <v>0.76381104994287197</v>
      </c>
      <c r="IK34">
        <f t="shared" ref="IK34:IK51" si="339">ABS(EK34)</f>
        <v>2.825988073411779</v>
      </c>
      <c r="IL34">
        <f t="shared" ref="IL34:IL51" si="340">ABS(EL34)</f>
        <v>1.6738330165349091</v>
      </c>
      <c r="IM34">
        <f t="shared" ref="IM34:IM51" si="341">ABS(EM34)</f>
        <v>1.396932962047815</v>
      </c>
      <c r="IN34">
        <f t="shared" ref="IN34:IN51" si="342">ABS(EN34)</f>
        <v>0.97505200536339798</v>
      </c>
      <c r="IO34">
        <f t="shared" ref="IO34:IO51" si="343">ABS(EO34)</f>
        <v>1.621688021981734</v>
      </c>
      <c r="IP34">
        <f t="shared" ref="IP34:IP51" si="344">ABS(EP34)</f>
        <v>3.798736804300487</v>
      </c>
      <c r="IQ34">
        <f t="shared" ref="IQ34:IQ51" si="345">ABS(EQ34)</f>
        <v>5.0950323693869343E-2</v>
      </c>
      <c r="IR34">
        <f t="shared" ref="IR34:IR51" si="346">ABS(ER34)</f>
        <v>1.443089720665433</v>
      </c>
      <c r="IS34">
        <f t="shared" ref="IS34:IS51" si="347">ABS(ES34)</f>
        <v>3.7337740661540058</v>
      </c>
      <c r="IT34">
        <f t="shared" ref="IT34:IT51" si="348">ABS(ET34)</f>
        <v>4.3253694497867894</v>
      </c>
      <c r="IU34">
        <f t="shared" ref="IU34:IU51" si="349">ABS(EU34)</f>
        <v>0.56314926129753684</v>
      </c>
      <c r="IV34">
        <f t="shared" ref="IV34:IV51" si="350">ABS(EV34)</f>
        <v>3.3974578300917893</v>
      </c>
      <c r="IW34">
        <f t="shared" ref="IW34:IW51" si="351">ABS(EW34)</f>
        <v>9.8091050161110693E-2</v>
      </c>
      <c r="IX34">
        <f t="shared" ref="IX34:IX51" si="352">ABS(EX34)</f>
        <v>0.1333208034762263</v>
      </c>
      <c r="IY34">
        <f t="shared" ref="IY34:IY51" si="353">ABS(EY34)</f>
        <v>2.8788169513999171</v>
      </c>
      <c r="IZ34">
        <f t="shared" ref="IZ34:IZ51" si="354">ABS(EZ34)</f>
        <v>0.98664871241425312</v>
      </c>
      <c r="JA34">
        <f t="shared" ref="JA34:JA51" si="355">ABS(FA34)</f>
        <v>2.176162476372145</v>
      </c>
      <c r="JB34">
        <f t="shared" ref="JB34:JB51" si="356">ABS(FB34)</f>
        <v>0.81167112871343861</v>
      </c>
      <c r="JC34">
        <f t="shared" ref="JC34:JC51" si="357">ABS(FC34)</f>
        <v>0.60429499587278801</v>
      </c>
      <c r="JD34">
        <f t="shared" ref="JD34:JD51" si="358">ABS(FD34)</f>
        <v>5.4467222838103337</v>
      </c>
      <c r="JE34">
        <f t="shared" ref="JE34:JE51" si="359">ABS(FE34)</f>
        <v>1.8535423407121789</v>
      </c>
      <c r="JF34">
        <f t="shared" ref="JF34:JF51" si="360">ABS(FF34)</f>
        <v>2.8752195888021261</v>
      </c>
      <c r="JG34">
        <f t="shared" ref="JG34:JG51" si="361">ABS(FG34)</f>
        <v>0.5197090469538509</v>
      </c>
      <c r="JH34">
        <f t="shared" ref="JH34:JH51" si="362">ABS(FH34)</f>
        <v>3.33925089837386</v>
      </c>
      <c r="JI34">
        <f t="shared" ref="JI34:JI51" si="363">ABS(FI34)</f>
        <v>0.36455715361712493</v>
      </c>
      <c r="JJ34">
        <f t="shared" ref="JJ34:JJ51" si="364">ABS(FJ34)</f>
        <v>1.003503425782994</v>
      </c>
      <c r="JK34">
        <f t="shared" ref="JK34:JK51" si="365">ABS(FK34)</f>
        <v>0.72380821433696141</v>
      </c>
      <c r="JL34">
        <f t="shared" ref="JL34:JL51" si="366">ABS(FL34)</f>
        <v>0.31425196733546612</v>
      </c>
      <c r="JM34">
        <f t="shared" ref="JM34:JM51" si="367">ABS(FM34)</f>
        <v>0.1169520357418862</v>
      </c>
      <c r="JN34">
        <f t="shared" ref="JN34:JN51" si="368">ABS(FN34)</f>
        <v>0.91203322749874305</v>
      </c>
      <c r="JO34">
        <f t="shared" ref="JO34:JO51" si="369">ABS(FO34)</f>
        <v>3.512915566236396</v>
      </c>
      <c r="JP34">
        <f t="shared" ref="JP34:JP51" si="370">ABS(FP34)</f>
        <v>2.8293836484540074</v>
      </c>
      <c r="JQ34">
        <f t="shared" ref="JQ34:JQ51" si="371">ABS(FQ34)</f>
        <v>2.210184889363275</v>
      </c>
      <c r="JR34">
        <f t="shared" ref="JR34:JR51" si="372">ABS(FR34)</f>
        <v>3.4302907172717911</v>
      </c>
      <c r="JS34">
        <f t="shared" ref="JS34:JS51" si="373">ABS(FS34)</f>
        <v>3.3902678826361599</v>
      </c>
      <c r="JT34">
        <f t="shared" ref="JT34:JT51" si="374">ABS(FT34)</f>
        <v>0.76787149588135983</v>
      </c>
      <c r="JU34">
        <f t="shared" ref="JU34:JU51" si="375">ABS(FU34)</f>
        <v>4.2847487818594443</v>
      </c>
      <c r="JV34">
        <f t="shared" ref="JV34:JV51" si="376">ABS(FV34)</f>
        <v>2.7402789762223558</v>
      </c>
      <c r="JW34">
        <f t="shared" ref="JW34:JW51" si="377">ABS(FW34)</f>
        <v>0.91486366126206486</v>
      </c>
      <c r="JX34">
        <f t="shared" ref="JX34:JX51" si="378">ABS(FX34)</f>
        <v>2.0112004703675028</v>
      </c>
      <c r="JY34">
        <f t="shared" ref="JY34:JY51" si="379">ABS(FY34)</f>
        <v>2.090374164836617</v>
      </c>
      <c r="JZ34">
        <f t="shared" ref="JZ34:JZ51" si="380">ABS(FZ34)</f>
        <v>3.2587619991758561</v>
      </c>
      <c r="KA34">
        <f t="shared" ref="KA34:KA51" si="381">ABS(GA34)</f>
        <v>0.49675888524815026</v>
      </c>
      <c r="KB34">
        <f t="shared" ref="KB34:KB51" si="382">ABS(GB34)</f>
        <v>1.5538425541167622</v>
      </c>
      <c r="KC34">
        <f t="shared" ref="KC34:KC51" si="383">ABS(GC34)</f>
        <v>2.511383109296482</v>
      </c>
      <c r="KD34">
        <f t="shared" ref="KD34:KD51" si="384">ABS(GD34)</f>
        <v>0.98360220847940805</v>
      </c>
      <c r="KE34">
        <f t="shared" ref="KE34:KE51" si="385">ABS(GE34)</f>
        <v>0.22563625782830299</v>
      </c>
      <c r="KF34">
        <f t="shared" ref="KF34:KF51" si="386">ABS(GF34)</f>
        <v>2.8816811027008189</v>
      </c>
      <c r="KG34">
        <f t="shared" ref="KG34:KG51" si="387">ABS(GG34)</f>
        <v>6.9555788606151028</v>
      </c>
      <c r="KH34">
        <f t="shared" ref="KH34:KH51" si="388">ABS(GH34)</f>
        <v>0.68857815218131113</v>
      </c>
      <c r="KI34">
        <f t="shared" ref="KI34:KI51" si="389">ABS(GI34)</f>
        <v>1.319763852018617</v>
      </c>
      <c r="KJ34">
        <f t="shared" ref="KJ34:KJ51" si="390">ABS(GJ34)</f>
        <v>3.7821711302919048</v>
      </c>
      <c r="KK34">
        <f t="shared" ref="KK34:KK51" si="391">ABS(GK34)</f>
        <v>2.6671161441629492</v>
      </c>
      <c r="KL34">
        <f t="shared" ref="KL34:KL51" si="392">ABS(GL34)</f>
        <v>2.0636697522308407</v>
      </c>
      <c r="KM34">
        <f t="shared" ref="KM34:KM51" si="393">ABS(GM34)</f>
        <v>1.32528040282804</v>
      </c>
      <c r="KN34">
        <f t="shared" ref="KN34:KN51" si="394">ABS(GN34)</f>
        <v>0.67934331066226672</v>
      </c>
      <c r="KO34">
        <f t="shared" ref="KO34:KO51" si="395">ABS(GO34)</f>
        <v>1.5717750517735871</v>
      </c>
      <c r="KP34">
        <f t="shared" ref="KP34:KP51" si="396">ABS(GP34)</f>
        <v>1.373256690712499</v>
      </c>
      <c r="KQ34">
        <f t="shared" ref="KQ34:KQ51" si="397">ABS(GQ34)</f>
        <v>0.87437105984109698</v>
      </c>
      <c r="KR34">
        <f t="shared" ref="KR34:KR51" si="398">ABS(GR34)</f>
        <v>2.175972410915378</v>
      </c>
      <c r="KS34">
        <f t="shared" ref="KS34:KS51" si="399">ABS(GS34)</f>
        <v>2.5437182545149799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-1.372732602663296</v>
      </c>
      <c r="CY35">
        <f t="shared" si="201"/>
        <v>2.2336093457091537</v>
      </c>
      <c r="CZ35">
        <f t="shared" si="202"/>
        <v>-1.464282050285274</v>
      </c>
      <c r="DA35">
        <f t="shared" si="203"/>
        <v>1.315851132769543</v>
      </c>
      <c r="DB35">
        <f t="shared" si="204"/>
        <v>-2.0101796920506492</v>
      </c>
      <c r="DC35">
        <f t="shared" si="205"/>
        <v>-1.9998511864235411</v>
      </c>
      <c r="DD35">
        <f t="shared" si="206"/>
        <v>-1.2315428081041755</v>
      </c>
      <c r="DE35">
        <f t="shared" si="207"/>
        <v>-0.47559963724448195</v>
      </c>
      <c r="DF35">
        <f t="shared" si="208"/>
        <v>-0.88950062396869867</v>
      </c>
      <c r="DG35">
        <f t="shared" si="209"/>
        <v>-2.203321054307255E-2</v>
      </c>
      <c r="DH35">
        <f t="shared" si="210"/>
        <v>-0.44492675571184842</v>
      </c>
      <c r="DI35">
        <f t="shared" si="211"/>
        <v>-1.2502127791088569</v>
      </c>
      <c r="DJ35">
        <f t="shared" si="212"/>
        <v>-0.33585670924139838</v>
      </c>
      <c r="DK35">
        <f t="shared" si="213"/>
        <v>3.2681836779357019</v>
      </c>
      <c r="DL35">
        <f t="shared" si="214"/>
        <v>6.3926020708923286</v>
      </c>
      <c r="DM35">
        <f t="shared" si="215"/>
        <v>-3.4246335371581669</v>
      </c>
      <c r="DN35">
        <f t="shared" si="216"/>
        <v>4.2805259506802251</v>
      </c>
      <c r="DO35">
        <f t="shared" si="217"/>
        <v>1.620814016841138</v>
      </c>
      <c r="DP35">
        <f t="shared" si="218"/>
        <v>-5.0076496498559875</v>
      </c>
      <c r="DQ35">
        <f t="shared" si="219"/>
        <v>-1.5105392548811791</v>
      </c>
      <c r="DR35">
        <f t="shared" si="220"/>
        <v>0.72686638028708439</v>
      </c>
      <c r="DS35">
        <f t="shared" si="221"/>
        <v>7.7967234737927544</v>
      </c>
      <c r="DT35">
        <f t="shared" si="222"/>
        <v>0.80641367440397038</v>
      </c>
      <c r="DU35">
        <f t="shared" si="223"/>
        <v>0.96986128632032109</v>
      </c>
      <c r="DV35">
        <f t="shared" si="224"/>
        <v>-0.58780906383613618</v>
      </c>
      <c r="DW35">
        <f t="shared" si="225"/>
        <v>-2.202813659645412</v>
      </c>
      <c r="DX35">
        <f t="shared" si="226"/>
        <v>0.14346340405619123</v>
      </c>
      <c r="DY35">
        <f t="shared" si="227"/>
        <v>-2.4666013835589919</v>
      </c>
      <c r="DZ35">
        <f t="shared" si="228"/>
        <v>-1.3249479084126738</v>
      </c>
      <c r="EA35">
        <f t="shared" si="229"/>
        <v>0.344005414848021</v>
      </c>
      <c r="EB35">
        <f t="shared" si="230"/>
        <v>2.8090768424046701</v>
      </c>
      <c r="EC35">
        <f t="shared" si="231"/>
        <v>-3.9424753264818162</v>
      </c>
      <c r="ED35">
        <f t="shared" si="232"/>
        <v>-3.1264215748384192</v>
      </c>
      <c r="EE35">
        <f t="shared" si="233"/>
        <v>0.72959140254319277</v>
      </c>
      <c r="EF35">
        <f t="shared" si="234"/>
        <v>-4.1742790476877714</v>
      </c>
      <c r="EG35">
        <f t="shared" si="235"/>
        <v>2.3395060092974758</v>
      </c>
      <c r="EH35">
        <f t="shared" si="236"/>
        <v>1.0037912906203141</v>
      </c>
      <c r="EI35">
        <f t="shared" si="237"/>
        <v>-3.3501734357504209</v>
      </c>
      <c r="EJ35">
        <f t="shared" si="238"/>
        <v>-3.3801729982848983</v>
      </c>
      <c r="EK35">
        <f t="shared" si="239"/>
        <v>-0.24931751124846221</v>
      </c>
      <c r="EL35">
        <f t="shared" si="240"/>
        <v>-1.9360712467539649</v>
      </c>
      <c r="EM35">
        <f t="shared" si="241"/>
        <v>-0.85625967433661399</v>
      </c>
      <c r="EN35">
        <f t="shared" si="242"/>
        <v>-1.449998800925576</v>
      </c>
      <c r="EO35">
        <f t="shared" si="243"/>
        <v>2.739190511908451</v>
      </c>
      <c r="EP35">
        <f t="shared" si="244"/>
        <v>0.6129476424435365</v>
      </c>
      <c r="EQ35">
        <f t="shared" si="245"/>
        <v>-9.1177921407990361</v>
      </c>
      <c r="ER35">
        <f t="shared" si="246"/>
        <v>-2.3017086230566477</v>
      </c>
      <c r="ES35">
        <f t="shared" si="247"/>
        <v>5.9915801916991986</v>
      </c>
      <c r="ET35">
        <f t="shared" si="248"/>
        <v>4.8737421505806546</v>
      </c>
      <c r="EU35">
        <f t="shared" si="249"/>
        <v>3.677849243497155</v>
      </c>
      <c r="EV35">
        <f t="shared" si="250"/>
        <v>-0.57933257638623259</v>
      </c>
      <c r="EW35">
        <f t="shared" si="251"/>
        <v>-1.6811298276990858</v>
      </c>
      <c r="EX35">
        <f t="shared" si="252"/>
        <v>1.1861459009962327E-2</v>
      </c>
      <c r="EY35">
        <f t="shared" si="253"/>
        <v>0.77117015572175773</v>
      </c>
      <c r="EZ35">
        <f t="shared" si="254"/>
        <v>2.5703631809946228</v>
      </c>
      <c r="FA35">
        <f t="shared" si="255"/>
        <v>1.262254329277199</v>
      </c>
      <c r="FB35">
        <f t="shared" si="256"/>
        <v>0.38611916062805673</v>
      </c>
      <c r="FC35">
        <f t="shared" si="257"/>
        <v>0.72417812464825382</v>
      </c>
      <c r="FD35">
        <f t="shared" si="258"/>
        <v>-1.8578063132242519</v>
      </c>
      <c r="FE35">
        <f t="shared" si="259"/>
        <v>-4.0829808891424459</v>
      </c>
      <c r="FF35">
        <f t="shared" si="260"/>
        <v>-1.231779806873796</v>
      </c>
      <c r="FG35">
        <f t="shared" si="261"/>
        <v>-3.1170225432887682</v>
      </c>
      <c r="FH35">
        <f t="shared" si="262"/>
        <v>1.4914590143841091</v>
      </c>
      <c r="FI35">
        <f t="shared" si="263"/>
        <v>2.1586374879281878</v>
      </c>
      <c r="FJ35">
        <f t="shared" si="264"/>
        <v>0.72165663064914753</v>
      </c>
      <c r="FK35">
        <f t="shared" si="265"/>
        <v>-0.42979797420487187</v>
      </c>
      <c r="FL35">
        <f t="shared" si="266"/>
        <v>6.7271003822115603</v>
      </c>
      <c r="FM35">
        <f t="shared" si="267"/>
        <v>-4.2008511681214635</v>
      </c>
      <c r="FN35">
        <f t="shared" si="268"/>
        <v>2.1325837821585192</v>
      </c>
      <c r="FO35">
        <f t="shared" si="269"/>
        <v>-4.9000195574408991</v>
      </c>
      <c r="FP35">
        <f t="shared" si="270"/>
        <v>2.2812950143862829</v>
      </c>
      <c r="FQ35">
        <f t="shared" si="271"/>
        <v>1.0783001966281733</v>
      </c>
      <c r="FR35">
        <f t="shared" si="272"/>
        <v>-4.7447247674699264</v>
      </c>
      <c r="FS35">
        <f t="shared" si="273"/>
        <v>4.0336995261381725</v>
      </c>
      <c r="FT35">
        <f t="shared" si="274"/>
        <v>1.9213108074180743</v>
      </c>
      <c r="FU35">
        <f t="shared" si="275"/>
        <v>-3.0016343182750131</v>
      </c>
      <c r="FV35">
        <f t="shared" si="276"/>
        <v>4.7225205492613371</v>
      </c>
      <c r="FW35">
        <f t="shared" si="277"/>
        <v>1.321032418425343</v>
      </c>
      <c r="FX35">
        <f t="shared" si="278"/>
        <v>-3.992858510518245</v>
      </c>
      <c r="FY35">
        <f t="shared" si="279"/>
        <v>-3.5881888368058141</v>
      </c>
      <c r="FZ35">
        <f t="shared" si="280"/>
        <v>1.9126817330169341</v>
      </c>
      <c r="GA35">
        <f t="shared" si="281"/>
        <v>-0.52205547248507456</v>
      </c>
      <c r="GB35">
        <f t="shared" si="282"/>
        <v>-2.211281290760843</v>
      </c>
      <c r="GC35">
        <f t="shared" si="283"/>
        <v>2.5972962415516041</v>
      </c>
      <c r="GD35">
        <f t="shared" si="284"/>
        <v>-1.9772662667154179</v>
      </c>
      <c r="GE35">
        <f t="shared" si="285"/>
        <v>0.97373466620459059</v>
      </c>
      <c r="GF35">
        <f t="shared" si="286"/>
        <v>2.2768481365443991</v>
      </c>
      <c r="GG35">
        <f t="shared" si="287"/>
        <v>2.2684861570441499</v>
      </c>
      <c r="GH35">
        <f t="shared" si="288"/>
        <v>3.5351995107331722</v>
      </c>
      <c r="GI35">
        <f t="shared" si="289"/>
        <v>3.0691830904639001</v>
      </c>
      <c r="GJ35">
        <f t="shared" si="290"/>
        <v>-0.84164226499197725</v>
      </c>
      <c r="GK35">
        <f t="shared" si="291"/>
        <v>-1.8226942336218179</v>
      </c>
      <c r="GL35">
        <f t="shared" si="292"/>
        <v>-0.2348860917995621</v>
      </c>
      <c r="GM35">
        <f t="shared" si="293"/>
        <v>-2.420568994685889</v>
      </c>
      <c r="GN35">
        <f t="shared" si="294"/>
        <v>0.49165967836727892</v>
      </c>
      <c r="GO35">
        <f t="shared" si="295"/>
        <v>1.7340014928581731</v>
      </c>
      <c r="GP35">
        <f t="shared" si="296"/>
        <v>1.143709697942928</v>
      </c>
      <c r="GQ35">
        <f t="shared" si="297"/>
        <v>1.2144204288515941</v>
      </c>
      <c r="GR35">
        <f t="shared" si="298"/>
        <v>3.7294927479965629</v>
      </c>
      <c r="GS35">
        <f t="shared" si="299"/>
        <v>1.088897511542702</v>
      </c>
      <c r="GX35">
        <f t="shared" si="300"/>
        <v>1.372732602663296</v>
      </c>
      <c r="GY35">
        <f t="shared" si="301"/>
        <v>2.2336093457091537</v>
      </c>
      <c r="GZ35">
        <f t="shared" si="302"/>
        <v>1.464282050285274</v>
      </c>
      <c r="HA35">
        <f t="shared" si="303"/>
        <v>1.315851132769543</v>
      </c>
      <c r="HB35">
        <f t="shared" si="304"/>
        <v>2.0101796920506492</v>
      </c>
      <c r="HC35">
        <f t="shared" si="305"/>
        <v>1.9998511864235411</v>
      </c>
      <c r="HD35">
        <f t="shared" si="306"/>
        <v>1.2315428081041755</v>
      </c>
      <c r="HE35">
        <f t="shared" si="307"/>
        <v>0.47559963724448195</v>
      </c>
      <c r="HF35">
        <f t="shared" si="308"/>
        <v>0.88950062396869867</v>
      </c>
      <c r="HG35">
        <f t="shared" si="309"/>
        <v>2.203321054307255E-2</v>
      </c>
      <c r="HH35">
        <f t="shared" si="310"/>
        <v>0.44492675571184842</v>
      </c>
      <c r="HI35">
        <f t="shared" si="311"/>
        <v>1.2502127791088569</v>
      </c>
      <c r="HJ35">
        <f t="shared" si="312"/>
        <v>0.33585670924139838</v>
      </c>
      <c r="HK35">
        <f t="shared" si="313"/>
        <v>3.2681836779357019</v>
      </c>
      <c r="HL35">
        <f t="shared" si="314"/>
        <v>6.3926020708923286</v>
      </c>
      <c r="HM35">
        <f t="shared" si="315"/>
        <v>3.4246335371581669</v>
      </c>
      <c r="HN35">
        <f t="shared" si="316"/>
        <v>4.2805259506802251</v>
      </c>
      <c r="HO35">
        <f t="shared" si="317"/>
        <v>1.620814016841138</v>
      </c>
      <c r="HP35">
        <f t="shared" si="318"/>
        <v>5.0076496498559875</v>
      </c>
      <c r="HQ35">
        <f t="shared" si="319"/>
        <v>1.5105392548811791</v>
      </c>
      <c r="HR35">
        <f t="shared" si="320"/>
        <v>0.72686638028708439</v>
      </c>
      <c r="HS35">
        <f t="shared" si="321"/>
        <v>7.7967234737927544</v>
      </c>
      <c r="HT35">
        <f t="shared" si="322"/>
        <v>0.80641367440397038</v>
      </c>
      <c r="HU35">
        <f t="shared" si="323"/>
        <v>0.96986128632032109</v>
      </c>
      <c r="HV35">
        <f t="shared" si="324"/>
        <v>0.58780906383613618</v>
      </c>
      <c r="HW35">
        <f t="shared" si="325"/>
        <v>2.202813659645412</v>
      </c>
      <c r="HX35">
        <f t="shared" si="326"/>
        <v>0.14346340405619123</v>
      </c>
      <c r="HY35">
        <f t="shared" si="327"/>
        <v>2.4666013835589919</v>
      </c>
      <c r="HZ35">
        <f t="shared" si="328"/>
        <v>1.3249479084126738</v>
      </c>
      <c r="IA35">
        <f t="shared" si="329"/>
        <v>0.344005414848021</v>
      </c>
      <c r="IB35">
        <f t="shared" si="330"/>
        <v>2.8090768424046701</v>
      </c>
      <c r="IC35">
        <f t="shared" si="331"/>
        <v>3.9424753264818162</v>
      </c>
      <c r="ID35">
        <f t="shared" si="332"/>
        <v>3.1264215748384192</v>
      </c>
      <c r="IE35">
        <f t="shared" si="333"/>
        <v>0.72959140254319277</v>
      </c>
      <c r="IF35">
        <f t="shared" si="334"/>
        <v>4.1742790476877714</v>
      </c>
      <c r="IG35">
        <f t="shared" si="335"/>
        <v>2.3395060092974758</v>
      </c>
      <c r="IH35">
        <f t="shared" si="336"/>
        <v>1.0037912906203141</v>
      </c>
      <c r="II35">
        <f t="shared" si="337"/>
        <v>3.3501734357504209</v>
      </c>
      <c r="IJ35">
        <f t="shared" si="338"/>
        <v>3.3801729982848983</v>
      </c>
      <c r="IK35">
        <f t="shared" si="339"/>
        <v>0.24931751124846221</v>
      </c>
      <c r="IL35">
        <f t="shared" si="340"/>
        <v>1.9360712467539649</v>
      </c>
      <c r="IM35">
        <f t="shared" si="341"/>
        <v>0.85625967433661399</v>
      </c>
      <c r="IN35">
        <f t="shared" si="342"/>
        <v>1.449998800925576</v>
      </c>
      <c r="IO35">
        <f t="shared" si="343"/>
        <v>2.739190511908451</v>
      </c>
      <c r="IP35">
        <f t="shared" si="344"/>
        <v>0.6129476424435365</v>
      </c>
      <c r="IQ35">
        <f t="shared" si="345"/>
        <v>9.1177921407990361</v>
      </c>
      <c r="IR35">
        <f t="shared" si="346"/>
        <v>2.3017086230566477</v>
      </c>
      <c r="IS35">
        <f t="shared" si="347"/>
        <v>5.9915801916991986</v>
      </c>
      <c r="IT35">
        <f t="shared" si="348"/>
        <v>4.8737421505806546</v>
      </c>
      <c r="IU35">
        <f t="shared" si="349"/>
        <v>3.677849243497155</v>
      </c>
      <c r="IV35">
        <f t="shared" si="350"/>
        <v>0.57933257638623259</v>
      </c>
      <c r="IW35">
        <f t="shared" si="351"/>
        <v>1.6811298276990858</v>
      </c>
      <c r="IX35">
        <f t="shared" si="352"/>
        <v>1.1861459009962327E-2</v>
      </c>
      <c r="IY35">
        <f t="shared" si="353"/>
        <v>0.77117015572175773</v>
      </c>
      <c r="IZ35">
        <f t="shared" si="354"/>
        <v>2.5703631809946228</v>
      </c>
      <c r="JA35">
        <f t="shared" si="355"/>
        <v>1.262254329277199</v>
      </c>
      <c r="JB35">
        <f t="shared" si="356"/>
        <v>0.38611916062805673</v>
      </c>
      <c r="JC35">
        <f t="shared" si="357"/>
        <v>0.72417812464825382</v>
      </c>
      <c r="JD35">
        <f t="shared" si="358"/>
        <v>1.8578063132242519</v>
      </c>
      <c r="JE35">
        <f t="shared" si="359"/>
        <v>4.0829808891424459</v>
      </c>
      <c r="JF35">
        <f t="shared" si="360"/>
        <v>1.231779806873796</v>
      </c>
      <c r="JG35">
        <f t="shared" si="361"/>
        <v>3.1170225432887682</v>
      </c>
      <c r="JH35">
        <f t="shared" si="362"/>
        <v>1.4914590143841091</v>
      </c>
      <c r="JI35">
        <f t="shared" si="363"/>
        <v>2.1586374879281878</v>
      </c>
      <c r="JJ35">
        <f t="shared" si="364"/>
        <v>0.72165663064914753</v>
      </c>
      <c r="JK35">
        <f t="shared" si="365"/>
        <v>0.42979797420487187</v>
      </c>
      <c r="JL35">
        <f t="shared" si="366"/>
        <v>6.7271003822115603</v>
      </c>
      <c r="JM35">
        <f t="shared" si="367"/>
        <v>4.2008511681214635</v>
      </c>
      <c r="JN35">
        <f t="shared" si="368"/>
        <v>2.1325837821585192</v>
      </c>
      <c r="JO35">
        <f t="shared" si="369"/>
        <v>4.9000195574408991</v>
      </c>
      <c r="JP35">
        <f t="shared" si="370"/>
        <v>2.2812950143862829</v>
      </c>
      <c r="JQ35">
        <f t="shared" si="371"/>
        <v>1.0783001966281733</v>
      </c>
      <c r="JR35">
        <f t="shared" si="372"/>
        <v>4.7447247674699264</v>
      </c>
      <c r="JS35">
        <f t="shared" si="373"/>
        <v>4.0336995261381725</v>
      </c>
      <c r="JT35">
        <f t="shared" si="374"/>
        <v>1.9213108074180743</v>
      </c>
      <c r="JU35">
        <f t="shared" si="375"/>
        <v>3.0016343182750131</v>
      </c>
      <c r="JV35">
        <f t="shared" si="376"/>
        <v>4.7225205492613371</v>
      </c>
      <c r="JW35">
        <f t="shared" si="377"/>
        <v>1.321032418425343</v>
      </c>
      <c r="JX35">
        <f t="shared" si="378"/>
        <v>3.992858510518245</v>
      </c>
      <c r="JY35">
        <f t="shared" si="379"/>
        <v>3.5881888368058141</v>
      </c>
      <c r="JZ35">
        <f t="shared" si="380"/>
        <v>1.9126817330169341</v>
      </c>
      <c r="KA35">
        <f t="shared" si="381"/>
        <v>0.52205547248507456</v>
      </c>
      <c r="KB35">
        <f t="shared" si="382"/>
        <v>2.211281290760843</v>
      </c>
      <c r="KC35">
        <f t="shared" si="383"/>
        <v>2.5972962415516041</v>
      </c>
      <c r="KD35">
        <f t="shared" si="384"/>
        <v>1.9772662667154179</v>
      </c>
      <c r="KE35">
        <f t="shared" si="385"/>
        <v>0.97373466620459059</v>
      </c>
      <c r="KF35">
        <f t="shared" si="386"/>
        <v>2.2768481365443991</v>
      </c>
      <c r="KG35">
        <f t="shared" si="387"/>
        <v>2.2684861570441499</v>
      </c>
      <c r="KH35">
        <f t="shared" si="388"/>
        <v>3.5351995107331722</v>
      </c>
      <c r="KI35">
        <f t="shared" si="389"/>
        <v>3.0691830904639001</v>
      </c>
      <c r="KJ35">
        <f t="shared" si="390"/>
        <v>0.84164226499197725</v>
      </c>
      <c r="KK35">
        <f t="shared" si="391"/>
        <v>1.8226942336218179</v>
      </c>
      <c r="KL35">
        <f t="shared" si="392"/>
        <v>0.2348860917995621</v>
      </c>
      <c r="KM35">
        <f t="shared" si="393"/>
        <v>2.420568994685889</v>
      </c>
      <c r="KN35">
        <f t="shared" si="394"/>
        <v>0.49165967836727892</v>
      </c>
      <c r="KO35">
        <f t="shared" si="395"/>
        <v>1.7340014928581731</v>
      </c>
      <c r="KP35">
        <f t="shared" si="396"/>
        <v>1.143709697942928</v>
      </c>
      <c r="KQ35">
        <f t="shared" si="397"/>
        <v>1.2144204288515941</v>
      </c>
      <c r="KR35">
        <f t="shared" si="398"/>
        <v>3.7294927479965629</v>
      </c>
      <c r="KS35">
        <f t="shared" si="399"/>
        <v>1.088897511542702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-2.7111806743838089</v>
      </c>
      <c r="CY36">
        <f t="shared" si="201"/>
        <v>-2.3499937316840227</v>
      </c>
      <c r="CZ36">
        <f t="shared" si="202"/>
        <v>0.53744881889003016</v>
      </c>
      <c r="DA36">
        <f t="shared" si="203"/>
        <v>-2.4849537981500438</v>
      </c>
      <c r="DB36">
        <f t="shared" si="204"/>
        <v>-1.353898040842924</v>
      </c>
      <c r="DC36">
        <f t="shared" si="205"/>
        <v>1.431543166983515</v>
      </c>
      <c r="DD36">
        <f t="shared" si="206"/>
        <v>-1.1759318678866191</v>
      </c>
      <c r="DE36">
        <f t="shared" si="207"/>
        <v>-2.558820123880972</v>
      </c>
      <c r="DF36">
        <f t="shared" si="208"/>
        <v>-2.7483893453331207</v>
      </c>
      <c r="DG36">
        <f t="shared" si="209"/>
        <v>3.084886943764503</v>
      </c>
      <c r="DH36">
        <f t="shared" si="210"/>
        <v>-5.3839568950603427</v>
      </c>
      <c r="DI36">
        <f t="shared" si="211"/>
        <v>-3.3521635234465781</v>
      </c>
      <c r="DJ36">
        <f t="shared" si="212"/>
        <v>2.4725581265463039</v>
      </c>
      <c r="DK36">
        <f t="shared" si="213"/>
        <v>-0.503163791088443</v>
      </c>
      <c r="DL36">
        <f t="shared" si="214"/>
        <v>3.2310471261012319</v>
      </c>
      <c r="DM36">
        <f t="shared" si="215"/>
        <v>-3.0234425000979788</v>
      </c>
      <c r="DN36">
        <f t="shared" si="216"/>
        <v>8.5932142168571798E-2</v>
      </c>
      <c r="DO36">
        <f t="shared" si="217"/>
        <v>-3.0081622389542462</v>
      </c>
      <c r="DP36">
        <f t="shared" si="218"/>
        <v>-2.4406490249609898</v>
      </c>
      <c r="DQ36">
        <f t="shared" si="219"/>
        <v>1.794707280319636</v>
      </c>
      <c r="DR36">
        <f t="shared" si="220"/>
        <v>-1.3870116927796029E-2</v>
      </c>
      <c r="DS36">
        <f t="shared" si="221"/>
        <v>1.0859947853490346</v>
      </c>
      <c r="DT36">
        <f t="shared" si="222"/>
        <v>-0.85757116733589678</v>
      </c>
      <c r="DU36">
        <f t="shared" si="223"/>
        <v>2.312696343483355</v>
      </c>
      <c r="DV36">
        <f t="shared" si="224"/>
        <v>2.1199722432778731</v>
      </c>
      <c r="DW36">
        <f t="shared" si="225"/>
        <v>0.40463401707575863</v>
      </c>
      <c r="DX36">
        <f t="shared" si="226"/>
        <v>-2.2810515711626849</v>
      </c>
      <c r="DY36">
        <f t="shared" si="227"/>
        <v>-1.8369208620879929</v>
      </c>
      <c r="DZ36">
        <f t="shared" si="228"/>
        <v>-3.4872354495764522</v>
      </c>
      <c r="EA36">
        <f t="shared" si="229"/>
        <v>-0.94875503160585173</v>
      </c>
      <c r="EB36">
        <f t="shared" si="230"/>
        <v>-0.57964384270844038</v>
      </c>
      <c r="EC36">
        <f t="shared" si="231"/>
        <v>0.50511116502989672</v>
      </c>
      <c r="ED36">
        <f t="shared" si="232"/>
        <v>2.9448285174547242</v>
      </c>
      <c r="EE36">
        <f t="shared" si="233"/>
        <v>-5.0554812555371296</v>
      </c>
      <c r="EF36">
        <f t="shared" si="234"/>
        <v>1.6089646712415662</v>
      </c>
      <c r="EG36">
        <f t="shared" si="235"/>
        <v>1.5805026042373269</v>
      </c>
      <c r="EH36">
        <f t="shared" si="236"/>
        <v>-3.7128833853733281</v>
      </c>
      <c r="EI36">
        <f t="shared" si="237"/>
        <v>0.82012437586850162</v>
      </c>
      <c r="EJ36">
        <f t="shared" si="238"/>
        <v>-3.691788320439962</v>
      </c>
      <c r="EK36">
        <f t="shared" si="239"/>
        <v>-3.8202444200091641</v>
      </c>
      <c r="EL36">
        <f t="shared" si="240"/>
        <v>-0.67400282823114266</v>
      </c>
      <c r="EM36">
        <f t="shared" si="241"/>
        <v>-1.279960776679304</v>
      </c>
      <c r="EN36">
        <f t="shared" si="242"/>
        <v>-0.90781391795548094</v>
      </c>
      <c r="EO36">
        <f t="shared" si="243"/>
        <v>1.3398335271446551</v>
      </c>
      <c r="EP36">
        <f t="shared" si="244"/>
        <v>3.2868646524849128</v>
      </c>
      <c r="EQ36">
        <f t="shared" si="245"/>
        <v>-1.7694024249977389</v>
      </c>
      <c r="ER36">
        <f t="shared" si="246"/>
        <v>-0.64134015244125209</v>
      </c>
      <c r="ES36">
        <f t="shared" si="247"/>
        <v>-2.4824356703824009</v>
      </c>
      <c r="ET36">
        <f t="shared" si="248"/>
        <v>-1.8005580022704899</v>
      </c>
      <c r="EU36">
        <f t="shared" si="249"/>
        <v>1.0246941150989601</v>
      </c>
      <c r="EV36">
        <f t="shared" si="250"/>
        <v>-4.8586708848188902</v>
      </c>
      <c r="EW36">
        <f t="shared" si="251"/>
        <v>5.5409021467486106</v>
      </c>
      <c r="EX36">
        <f t="shared" si="252"/>
        <v>-0.26187121662636442</v>
      </c>
      <c r="EY36">
        <f t="shared" si="253"/>
        <v>-1.156371007194932</v>
      </c>
      <c r="EZ36">
        <f t="shared" si="254"/>
        <v>-5.0426177071946805E-2</v>
      </c>
      <c r="FA36">
        <f t="shared" si="255"/>
        <v>-0.14108613951716589</v>
      </c>
      <c r="FB36">
        <f t="shared" si="256"/>
        <v>-2.7297295971857412</v>
      </c>
      <c r="FC36">
        <f t="shared" si="257"/>
        <v>1.8181575996810539</v>
      </c>
      <c r="FD36">
        <f t="shared" si="258"/>
        <v>-0.39928617261277655</v>
      </c>
      <c r="FE36">
        <f t="shared" si="259"/>
        <v>-1.896341786722112</v>
      </c>
      <c r="FF36">
        <f t="shared" si="260"/>
        <v>2.5744281624012944</v>
      </c>
      <c r="FG36">
        <f t="shared" si="261"/>
        <v>-0.80329586196866876</v>
      </c>
      <c r="FH36">
        <f t="shared" si="262"/>
        <v>0.71709704209724756</v>
      </c>
      <c r="FI36">
        <f t="shared" si="263"/>
        <v>2.2653026903312012</v>
      </c>
      <c r="FJ36">
        <f t="shared" si="264"/>
        <v>-0.51916653216911779</v>
      </c>
      <c r="FK36">
        <f t="shared" si="265"/>
        <v>2.3590050062145709</v>
      </c>
      <c r="FL36">
        <f t="shared" si="266"/>
        <v>2.3887750282741758</v>
      </c>
      <c r="FM36">
        <f t="shared" si="267"/>
        <v>-2.7001434885844189</v>
      </c>
      <c r="FN36">
        <f t="shared" si="268"/>
        <v>-0.99288531219704801</v>
      </c>
      <c r="FO36">
        <f t="shared" si="269"/>
        <v>1.2489541068364989</v>
      </c>
      <c r="FP36">
        <f t="shared" si="270"/>
        <v>-2.4735724266345671</v>
      </c>
      <c r="FQ36">
        <f t="shared" si="271"/>
        <v>3.0179627175359709</v>
      </c>
      <c r="FR36">
        <f t="shared" si="272"/>
        <v>4.584111717560547</v>
      </c>
      <c r="FS36">
        <f t="shared" si="273"/>
        <v>-2.002685244784741</v>
      </c>
      <c r="FT36">
        <f t="shared" si="274"/>
        <v>0.61114806414828771</v>
      </c>
      <c r="FU36">
        <f t="shared" si="275"/>
        <v>0.86850049292871645</v>
      </c>
      <c r="FV36">
        <f t="shared" si="276"/>
        <v>-3.0536017376611699</v>
      </c>
      <c r="FW36">
        <f t="shared" si="277"/>
        <v>-3.1301198035025939</v>
      </c>
      <c r="FX36">
        <f t="shared" si="278"/>
        <v>4.9213268212920918</v>
      </c>
      <c r="FY36">
        <f t="shared" si="279"/>
        <v>1.1562564576304681</v>
      </c>
      <c r="FZ36">
        <f t="shared" si="280"/>
        <v>-2.575878162457891</v>
      </c>
      <c r="GA36">
        <f t="shared" si="281"/>
        <v>2.1970652622801432</v>
      </c>
      <c r="GB36">
        <f t="shared" si="282"/>
        <v>-1.189831299525667</v>
      </c>
      <c r="GC36">
        <f t="shared" si="283"/>
        <v>0.9081529686208627</v>
      </c>
      <c r="GD36">
        <f t="shared" si="284"/>
        <v>0.98349974750363112</v>
      </c>
      <c r="GE36">
        <f t="shared" si="285"/>
        <v>0.14598140659976491</v>
      </c>
      <c r="GF36">
        <f t="shared" si="286"/>
        <v>-2.7659388815616732</v>
      </c>
      <c r="GG36">
        <f t="shared" si="287"/>
        <v>-4.8732729572514621</v>
      </c>
      <c r="GH36">
        <f t="shared" si="288"/>
        <v>-1.7238285230109871</v>
      </c>
      <c r="GI36">
        <f t="shared" si="289"/>
        <v>1.6923236973055831</v>
      </c>
      <c r="GJ36">
        <f t="shared" si="290"/>
        <v>1.7758530905906351</v>
      </c>
      <c r="GK36">
        <f t="shared" si="291"/>
        <v>2.3045092856175278</v>
      </c>
      <c r="GL36">
        <f t="shared" si="292"/>
        <v>3.7670310390521392E-2</v>
      </c>
      <c r="GM36">
        <f t="shared" si="293"/>
        <v>1.020428580101246</v>
      </c>
      <c r="GN36">
        <f t="shared" si="294"/>
        <v>1.913196340206933</v>
      </c>
      <c r="GO36">
        <f t="shared" si="295"/>
        <v>-3.7730894386444978</v>
      </c>
      <c r="GP36">
        <f t="shared" si="296"/>
        <v>-0.99809623596733599</v>
      </c>
      <c r="GQ36">
        <f t="shared" si="297"/>
        <v>-1.823894824849835</v>
      </c>
      <c r="GR36">
        <f t="shared" si="298"/>
        <v>-0.2409622623888899</v>
      </c>
      <c r="GS36">
        <f t="shared" si="299"/>
        <v>-2.713330687966014</v>
      </c>
      <c r="GX36">
        <f t="shared" si="300"/>
        <v>2.7111806743838089</v>
      </c>
      <c r="GY36">
        <f t="shared" si="301"/>
        <v>2.3499937316840227</v>
      </c>
      <c r="GZ36">
        <f t="shared" si="302"/>
        <v>0.53744881889003016</v>
      </c>
      <c r="HA36">
        <f t="shared" si="303"/>
        <v>2.4849537981500438</v>
      </c>
      <c r="HB36">
        <f t="shared" si="304"/>
        <v>1.353898040842924</v>
      </c>
      <c r="HC36">
        <f t="shared" si="305"/>
        <v>1.431543166983515</v>
      </c>
      <c r="HD36">
        <f t="shared" si="306"/>
        <v>1.1759318678866191</v>
      </c>
      <c r="HE36">
        <f t="shared" si="307"/>
        <v>2.558820123880972</v>
      </c>
      <c r="HF36">
        <f t="shared" si="308"/>
        <v>2.7483893453331207</v>
      </c>
      <c r="HG36">
        <f t="shared" si="309"/>
        <v>3.084886943764503</v>
      </c>
      <c r="HH36">
        <f t="shared" si="310"/>
        <v>5.3839568950603427</v>
      </c>
      <c r="HI36">
        <f t="shared" si="311"/>
        <v>3.3521635234465781</v>
      </c>
      <c r="HJ36">
        <f t="shared" si="312"/>
        <v>2.4725581265463039</v>
      </c>
      <c r="HK36">
        <f t="shared" si="313"/>
        <v>0.503163791088443</v>
      </c>
      <c r="HL36">
        <f t="shared" si="314"/>
        <v>3.2310471261012319</v>
      </c>
      <c r="HM36">
        <f t="shared" si="315"/>
        <v>3.0234425000979788</v>
      </c>
      <c r="HN36">
        <f t="shared" si="316"/>
        <v>8.5932142168571798E-2</v>
      </c>
      <c r="HO36">
        <f t="shared" si="317"/>
        <v>3.0081622389542462</v>
      </c>
      <c r="HP36">
        <f t="shared" si="318"/>
        <v>2.4406490249609898</v>
      </c>
      <c r="HQ36">
        <f t="shared" si="319"/>
        <v>1.794707280319636</v>
      </c>
      <c r="HR36">
        <f t="shared" si="320"/>
        <v>1.3870116927796029E-2</v>
      </c>
      <c r="HS36">
        <f t="shared" si="321"/>
        <v>1.0859947853490346</v>
      </c>
      <c r="HT36">
        <f t="shared" si="322"/>
        <v>0.85757116733589678</v>
      </c>
      <c r="HU36">
        <f t="shared" si="323"/>
        <v>2.312696343483355</v>
      </c>
      <c r="HV36">
        <f t="shared" si="324"/>
        <v>2.1199722432778731</v>
      </c>
      <c r="HW36">
        <f t="shared" si="325"/>
        <v>0.40463401707575863</v>
      </c>
      <c r="HX36">
        <f t="shared" si="326"/>
        <v>2.2810515711626849</v>
      </c>
      <c r="HY36">
        <f t="shared" si="327"/>
        <v>1.8369208620879929</v>
      </c>
      <c r="HZ36">
        <f t="shared" si="328"/>
        <v>3.4872354495764522</v>
      </c>
      <c r="IA36">
        <f t="shared" si="329"/>
        <v>0.94875503160585173</v>
      </c>
      <c r="IB36">
        <f t="shared" si="330"/>
        <v>0.57964384270844038</v>
      </c>
      <c r="IC36">
        <f t="shared" si="331"/>
        <v>0.50511116502989672</v>
      </c>
      <c r="ID36">
        <f t="shared" si="332"/>
        <v>2.9448285174547242</v>
      </c>
      <c r="IE36">
        <f t="shared" si="333"/>
        <v>5.0554812555371296</v>
      </c>
      <c r="IF36">
        <f t="shared" si="334"/>
        <v>1.6089646712415662</v>
      </c>
      <c r="IG36">
        <f t="shared" si="335"/>
        <v>1.5805026042373269</v>
      </c>
      <c r="IH36">
        <f t="shared" si="336"/>
        <v>3.7128833853733281</v>
      </c>
      <c r="II36">
        <f t="shared" si="337"/>
        <v>0.82012437586850162</v>
      </c>
      <c r="IJ36">
        <f t="shared" si="338"/>
        <v>3.691788320439962</v>
      </c>
      <c r="IK36">
        <f t="shared" si="339"/>
        <v>3.8202444200091641</v>
      </c>
      <c r="IL36">
        <f t="shared" si="340"/>
        <v>0.67400282823114266</v>
      </c>
      <c r="IM36">
        <f t="shared" si="341"/>
        <v>1.279960776679304</v>
      </c>
      <c r="IN36">
        <f t="shared" si="342"/>
        <v>0.90781391795548094</v>
      </c>
      <c r="IO36">
        <f t="shared" si="343"/>
        <v>1.3398335271446551</v>
      </c>
      <c r="IP36">
        <f t="shared" si="344"/>
        <v>3.2868646524849128</v>
      </c>
      <c r="IQ36">
        <f t="shared" si="345"/>
        <v>1.7694024249977389</v>
      </c>
      <c r="IR36">
        <f t="shared" si="346"/>
        <v>0.64134015244125209</v>
      </c>
      <c r="IS36">
        <f t="shared" si="347"/>
        <v>2.4824356703824009</v>
      </c>
      <c r="IT36">
        <f t="shared" si="348"/>
        <v>1.8005580022704899</v>
      </c>
      <c r="IU36">
        <f t="shared" si="349"/>
        <v>1.0246941150989601</v>
      </c>
      <c r="IV36">
        <f t="shared" si="350"/>
        <v>4.8586708848188902</v>
      </c>
      <c r="IW36">
        <f t="shared" si="351"/>
        <v>5.5409021467486106</v>
      </c>
      <c r="IX36">
        <f t="shared" si="352"/>
        <v>0.26187121662636442</v>
      </c>
      <c r="IY36">
        <f t="shared" si="353"/>
        <v>1.156371007194932</v>
      </c>
      <c r="IZ36">
        <f t="shared" si="354"/>
        <v>5.0426177071946805E-2</v>
      </c>
      <c r="JA36">
        <f t="shared" si="355"/>
        <v>0.14108613951716589</v>
      </c>
      <c r="JB36">
        <f t="shared" si="356"/>
        <v>2.7297295971857412</v>
      </c>
      <c r="JC36">
        <f t="shared" si="357"/>
        <v>1.8181575996810539</v>
      </c>
      <c r="JD36">
        <f t="shared" si="358"/>
        <v>0.39928617261277655</v>
      </c>
      <c r="JE36">
        <f t="shared" si="359"/>
        <v>1.896341786722112</v>
      </c>
      <c r="JF36">
        <f t="shared" si="360"/>
        <v>2.5744281624012944</v>
      </c>
      <c r="JG36">
        <f t="shared" si="361"/>
        <v>0.80329586196866876</v>
      </c>
      <c r="JH36">
        <f t="shared" si="362"/>
        <v>0.71709704209724756</v>
      </c>
      <c r="JI36">
        <f t="shared" si="363"/>
        <v>2.2653026903312012</v>
      </c>
      <c r="JJ36">
        <f t="shared" si="364"/>
        <v>0.51916653216911779</v>
      </c>
      <c r="JK36">
        <f t="shared" si="365"/>
        <v>2.3590050062145709</v>
      </c>
      <c r="JL36">
        <f t="shared" si="366"/>
        <v>2.3887750282741758</v>
      </c>
      <c r="JM36">
        <f t="shared" si="367"/>
        <v>2.7001434885844189</v>
      </c>
      <c r="JN36">
        <f t="shared" si="368"/>
        <v>0.99288531219704801</v>
      </c>
      <c r="JO36">
        <f t="shared" si="369"/>
        <v>1.2489541068364989</v>
      </c>
      <c r="JP36">
        <f t="shared" si="370"/>
        <v>2.4735724266345671</v>
      </c>
      <c r="JQ36">
        <f t="shared" si="371"/>
        <v>3.0179627175359709</v>
      </c>
      <c r="JR36">
        <f t="shared" si="372"/>
        <v>4.584111717560547</v>
      </c>
      <c r="JS36">
        <f t="shared" si="373"/>
        <v>2.002685244784741</v>
      </c>
      <c r="JT36">
        <f t="shared" si="374"/>
        <v>0.61114806414828771</v>
      </c>
      <c r="JU36">
        <f t="shared" si="375"/>
        <v>0.86850049292871645</v>
      </c>
      <c r="JV36">
        <f t="shared" si="376"/>
        <v>3.0536017376611699</v>
      </c>
      <c r="JW36">
        <f t="shared" si="377"/>
        <v>3.1301198035025939</v>
      </c>
      <c r="JX36">
        <f t="shared" si="378"/>
        <v>4.9213268212920918</v>
      </c>
      <c r="JY36">
        <f t="shared" si="379"/>
        <v>1.1562564576304681</v>
      </c>
      <c r="JZ36">
        <f t="shared" si="380"/>
        <v>2.575878162457891</v>
      </c>
      <c r="KA36">
        <f t="shared" si="381"/>
        <v>2.1970652622801432</v>
      </c>
      <c r="KB36">
        <f t="shared" si="382"/>
        <v>1.189831299525667</v>
      </c>
      <c r="KC36">
        <f t="shared" si="383"/>
        <v>0.9081529686208627</v>
      </c>
      <c r="KD36">
        <f t="shared" si="384"/>
        <v>0.98349974750363112</v>
      </c>
      <c r="KE36">
        <f t="shared" si="385"/>
        <v>0.14598140659976491</v>
      </c>
      <c r="KF36">
        <f t="shared" si="386"/>
        <v>2.7659388815616732</v>
      </c>
      <c r="KG36">
        <f t="shared" si="387"/>
        <v>4.8732729572514621</v>
      </c>
      <c r="KH36">
        <f t="shared" si="388"/>
        <v>1.7238285230109871</v>
      </c>
      <c r="KI36">
        <f t="shared" si="389"/>
        <v>1.6923236973055831</v>
      </c>
      <c r="KJ36">
        <f t="shared" si="390"/>
        <v>1.7758530905906351</v>
      </c>
      <c r="KK36">
        <f t="shared" si="391"/>
        <v>2.3045092856175278</v>
      </c>
      <c r="KL36">
        <f t="shared" si="392"/>
        <v>3.7670310390521392E-2</v>
      </c>
      <c r="KM36">
        <f t="shared" si="393"/>
        <v>1.020428580101246</v>
      </c>
      <c r="KN36">
        <f t="shared" si="394"/>
        <v>1.913196340206933</v>
      </c>
      <c r="KO36">
        <f t="shared" si="395"/>
        <v>3.7730894386444978</v>
      </c>
      <c r="KP36">
        <f t="shared" si="396"/>
        <v>0.99809623596733599</v>
      </c>
      <c r="KQ36">
        <f t="shared" si="397"/>
        <v>1.823894824849835</v>
      </c>
      <c r="KR36">
        <f t="shared" si="398"/>
        <v>0.2409622623888899</v>
      </c>
      <c r="KS36">
        <f t="shared" si="399"/>
        <v>2.713330687966014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-1.8872747473546698</v>
      </c>
      <c r="CY37">
        <f t="shared" si="201"/>
        <v>0.27741453443649844</v>
      </c>
      <c r="CZ37">
        <f t="shared" si="202"/>
        <v>-0.52635032664842007</v>
      </c>
      <c r="DA37">
        <f t="shared" si="203"/>
        <v>-3.0214562166268326</v>
      </c>
      <c r="DB37">
        <f t="shared" si="204"/>
        <v>-0.51508854503924861</v>
      </c>
      <c r="DC37">
        <f t="shared" si="205"/>
        <v>-4.1596278001593463</v>
      </c>
      <c r="DD37">
        <f t="shared" si="206"/>
        <v>-3.0006758006162362</v>
      </c>
      <c r="DE37">
        <f t="shared" si="207"/>
        <v>-3.4383267835037628</v>
      </c>
      <c r="DF37">
        <f t="shared" si="208"/>
        <v>-1.3326564572364761</v>
      </c>
      <c r="DG37">
        <f t="shared" si="209"/>
        <v>0.33804083628173143</v>
      </c>
      <c r="DH37">
        <f t="shared" si="210"/>
        <v>-1.4342403246239839</v>
      </c>
      <c r="DI37">
        <f t="shared" si="211"/>
        <v>-5.8833126121000276</v>
      </c>
      <c r="DJ37">
        <f t="shared" si="212"/>
        <v>9.7311977857162349E-2</v>
      </c>
      <c r="DK37">
        <f t="shared" si="213"/>
        <v>-2.8849513430606653</v>
      </c>
      <c r="DL37">
        <f t="shared" si="214"/>
        <v>0.24624552834561841</v>
      </c>
      <c r="DM37">
        <f t="shared" si="215"/>
        <v>0.58076236346341537</v>
      </c>
      <c r="DN37">
        <f t="shared" si="216"/>
        <v>-0.41823616794642271</v>
      </c>
      <c r="DO37">
        <f t="shared" si="217"/>
        <v>2.443829100479193</v>
      </c>
      <c r="DP37">
        <f t="shared" si="218"/>
        <v>3.1516736188742098</v>
      </c>
      <c r="DQ37">
        <f t="shared" si="219"/>
        <v>-4.4645879212697412</v>
      </c>
      <c r="DR37">
        <f t="shared" si="220"/>
        <v>-6.2800020679169135</v>
      </c>
      <c r="DS37">
        <f t="shared" si="221"/>
        <v>0.58518636227674858</v>
      </c>
      <c r="DT37">
        <f t="shared" si="222"/>
        <v>-1.568989247536084</v>
      </c>
      <c r="DU37">
        <f t="shared" si="223"/>
        <v>-2.4158314016051747</v>
      </c>
      <c r="DV37">
        <f t="shared" si="224"/>
        <v>0.76401880522385468</v>
      </c>
      <c r="DW37">
        <f t="shared" si="225"/>
        <v>1.5978847947003301</v>
      </c>
      <c r="DX37">
        <f t="shared" si="226"/>
        <v>3.666795408709639</v>
      </c>
      <c r="DY37">
        <f t="shared" si="227"/>
        <v>2.333149793694754E-2</v>
      </c>
      <c r="DZ37">
        <f t="shared" si="228"/>
        <v>-0.4108851055038002</v>
      </c>
      <c r="EA37">
        <f t="shared" si="229"/>
        <v>-4.4026916771897673</v>
      </c>
      <c r="EB37">
        <f t="shared" si="230"/>
        <v>2.07682984008561</v>
      </c>
      <c r="EC37">
        <f t="shared" si="231"/>
        <v>-1.7666688751757351</v>
      </c>
      <c r="ED37">
        <f t="shared" si="232"/>
        <v>7.4882965525702918</v>
      </c>
      <c r="EE37">
        <f t="shared" si="233"/>
        <v>-0.24039227675263025</v>
      </c>
      <c r="EF37">
        <f t="shared" si="234"/>
        <v>-1.4741715981869969</v>
      </c>
      <c r="EG37">
        <f t="shared" si="235"/>
        <v>11.875253132223301</v>
      </c>
      <c r="EH37">
        <f t="shared" si="236"/>
        <v>-1.054383350985604</v>
      </c>
      <c r="EI37">
        <f t="shared" si="237"/>
        <v>8.219786806327896</v>
      </c>
      <c r="EJ37">
        <f t="shared" si="238"/>
        <v>-3.3295988013654361</v>
      </c>
      <c r="EK37">
        <f t="shared" si="239"/>
        <v>3.1615265288136296E-2</v>
      </c>
      <c r="EL37">
        <f t="shared" si="240"/>
        <v>-0.79801447191526675</v>
      </c>
      <c r="EM37">
        <f t="shared" si="241"/>
        <v>-0.88450744461353714</v>
      </c>
      <c r="EN37">
        <f t="shared" si="242"/>
        <v>-4.4850626524397377E-2</v>
      </c>
      <c r="EO37">
        <f t="shared" si="243"/>
        <v>1.314491735482062</v>
      </c>
      <c r="EP37">
        <f t="shared" si="244"/>
        <v>-2.7748917755840301</v>
      </c>
      <c r="EQ37">
        <f t="shared" si="245"/>
        <v>4.5164817686625769</v>
      </c>
      <c r="ER37">
        <f t="shared" si="246"/>
        <v>-1.0317974173111075E-2</v>
      </c>
      <c r="ES37">
        <f t="shared" si="247"/>
        <v>7.8475890504267714</v>
      </c>
      <c r="ET37">
        <f t="shared" si="248"/>
        <v>6.9080971221837641</v>
      </c>
      <c r="EU37">
        <f t="shared" si="249"/>
        <v>-8.1448588317073636</v>
      </c>
      <c r="EV37">
        <f t="shared" si="250"/>
        <v>-3.280252389059565</v>
      </c>
      <c r="EW37">
        <f t="shared" si="251"/>
        <v>0.49049352851801975</v>
      </c>
      <c r="EX37">
        <f t="shared" si="252"/>
        <v>-0.82138821894552427</v>
      </c>
      <c r="EY37">
        <f t="shared" si="253"/>
        <v>-2.2861663702644068</v>
      </c>
      <c r="EZ37">
        <f t="shared" si="254"/>
        <v>-1.2581760842516589</v>
      </c>
      <c r="FA37">
        <f t="shared" si="255"/>
        <v>2.9974493035462189</v>
      </c>
      <c r="FB37">
        <f t="shared" si="256"/>
        <v>2.9864289211493777</v>
      </c>
      <c r="FC37">
        <f t="shared" si="257"/>
        <v>1.7697775086886391</v>
      </c>
      <c r="FD37">
        <f t="shared" si="258"/>
        <v>-1.8147672939508239</v>
      </c>
      <c r="FE37">
        <f t="shared" si="259"/>
        <v>3.0863366445961957</v>
      </c>
      <c r="FF37">
        <f t="shared" si="260"/>
        <v>-7.3409815903288482</v>
      </c>
      <c r="FG37">
        <f t="shared" si="261"/>
        <v>0.8022996219673082</v>
      </c>
      <c r="FH37">
        <f t="shared" si="262"/>
        <v>-0.14251893321918116</v>
      </c>
      <c r="FI37">
        <f t="shared" si="263"/>
        <v>-2.1979849079726019</v>
      </c>
      <c r="FJ37">
        <f t="shared" si="264"/>
        <v>-1.047117875224769</v>
      </c>
      <c r="FK37">
        <f t="shared" si="265"/>
        <v>1.1245171840560739</v>
      </c>
      <c r="FL37">
        <f t="shared" si="266"/>
        <v>-1.13186435129325</v>
      </c>
      <c r="FM37">
        <f t="shared" si="267"/>
        <v>-5.8300976993395208</v>
      </c>
      <c r="FN37">
        <f t="shared" si="268"/>
        <v>-1.769257555969812</v>
      </c>
      <c r="FO37">
        <f t="shared" si="269"/>
        <v>7.4640784075434341E-2</v>
      </c>
      <c r="FP37">
        <f t="shared" si="270"/>
        <v>2.200095960768111</v>
      </c>
      <c r="FQ37">
        <f t="shared" si="271"/>
        <v>-4.7540018760800162</v>
      </c>
      <c r="FR37">
        <f t="shared" si="272"/>
        <v>-1.299089994057385</v>
      </c>
      <c r="FS37">
        <f t="shared" si="273"/>
        <v>-0.76154476904979163</v>
      </c>
      <c r="FT37">
        <f t="shared" si="274"/>
        <v>-0.2954706188822408</v>
      </c>
      <c r="FU37">
        <f t="shared" si="275"/>
        <v>3.1233983398352803</v>
      </c>
      <c r="FV37">
        <f t="shared" si="276"/>
        <v>-0.31991082065994253</v>
      </c>
      <c r="FW37">
        <f t="shared" si="277"/>
        <v>-0.90043403381325693</v>
      </c>
      <c r="FX37">
        <f t="shared" si="278"/>
        <v>4.8093816275519004</v>
      </c>
      <c r="FY37">
        <f t="shared" si="279"/>
        <v>-2.0724900638556201</v>
      </c>
      <c r="FZ37">
        <f t="shared" si="280"/>
        <v>-2.6916071964951627</v>
      </c>
      <c r="GA37">
        <f t="shared" si="281"/>
        <v>3.5366267635658111</v>
      </c>
      <c r="GB37">
        <f t="shared" si="282"/>
        <v>-2.8536042190379289</v>
      </c>
      <c r="GC37">
        <f t="shared" si="283"/>
        <v>2.0046037003758199</v>
      </c>
      <c r="GD37">
        <f t="shared" si="284"/>
        <v>1.2807379228324789</v>
      </c>
      <c r="GE37">
        <f t="shared" si="285"/>
        <v>0.57000312255632479</v>
      </c>
      <c r="GF37">
        <f t="shared" si="286"/>
        <v>-1.8380108690706869</v>
      </c>
      <c r="GG37">
        <f t="shared" si="287"/>
        <v>-0.14127443096813688</v>
      </c>
      <c r="GH37">
        <f t="shared" si="288"/>
        <v>-0.75017607705921763</v>
      </c>
      <c r="GI37">
        <f t="shared" si="289"/>
        <v>1.1173038380433848</v>
      </c>
      <c r="GJ37">
        <f t="shared" si="290"/>
        <v>1.2812748112944561</v>
      </c>
      <c r="GK37">
        <f t="shared" si="291"/>
        <v>2.1718653498997269</v>
      </c>
      <c r="GL37">
        <f t="shared" si="292"/>
        <v>1.8151920869522942E-2</v>
      </c>
      <c r="GM37">
        <f t="shared" si="293"/>
        <v>4.2098758710296345</v>
      </c>
      <c r="GN37">
        <f t="shared" si="294"/>
        <v>1.389828744636761</v>
      </c>
      <c r="GO37">
        <f t="shared" si="295"/>
        <v>-1.735001013786301</v>
      </c>
      <c r="GP37">
        <f t="shared" si="296"/>
        <v>0.38501228015641697</v>
      </c>
      <c r="GQ37">
        <f t="shared" si="297"/>
        <v>-0.68778471862178736</v>
      </c>
      <c r="GR37">
        <f t="shared" si="298"/>
        <v>1.148334413310961</v>
      </c>
      <c r="GS37">
        <f t="shared" si="299"/>
        <v>-1.8798072736978659</v>
      </c>
      <c r="GX37">
        <f t="shared" si="300"/>
        <v>1.8872747473546698</v>
      </c>
      <c r="GY37">
        <f t="shared" si="301"/>
        <v>0.27741453443649844</v>
      </c>
      <c r="GZ37">
        <f t="shared" si="302"/>
        <v>0.52635032664842007</v>
      </c>
      <c r="HA37">
        <f t="shared" si="303"/>
        <v>3.0214562166268326</v>
      </c>
      <c r="HB37">
        <f t="shared" si="304"/>
        <v>0.51508854503924861</v>
      </c>
      <c r="HC37">
        <f t="shared" si="305"/>
        <v>4.1596278001593463</v>
      </c>
      <c r="HD37">
        <f t="shared" si="306"/>
        <v>3.0006758006162362</v>
      </c>
      <c r="HE37">
        <f t="shared" si="307"/>
        <v>3.4383267835037628</v>
      </c>
      <c r="HF37">
        <f t="shared" si="308"/>
        <v>1.3326564572364761</v>
      </c>
      <c r="HG37">
        <f t="shared" si="309"/>
        <v>0.33804083628173143</v>
      </c>
      <c r="HH37">
        <f t="shared" si="310"/>
        <v>1.4342403246239839</v>
      </c>
      <c r="HI37">
        <f t="shared" si="311"/>
        <v>5.8833126121000276</v>
      </c>
      <c r="HJ37">
        <f t="shared" si="312"/>
        <v>9.7311977857162349E-2</v>
      </c>
      <c r="HK37">
        <f t="shared" si="313"/>
        <v>2.8849513430606653</v>
      </c>
      <c r="HL37">
        <f t="shared" si="314"/>
        <v>0.24624552834561841</v>
      </c>
      <c r="HM37">
        <f t="shared" si="315"/>
        <v>0.58076236346341537</v>
      </c>
      <c r="HN37">
        <f t="shared" si="316"/>
        <v>0.41823616794642271</v>
      </c>
      <c r="HO37">
        <f t="shared" si="317"/>
        <v>2.443829100479193</v>
      </c>
      <c r="HP37">
        <f t="shared" si="318"/>
        <v>3.1516736188742098</v>
      </c>
      <c r="HQ37">
        <f t="shared" si="319"/>
        <v>4.4645879212697412</v>
      </c>
      <c r="HR37">
        <f t="shared" si="320"/>
        <v>6.2800020679169135</v>
      </c>
      <c r="HS37">
        <f t="shared" si="321"/>
        <v>0.58518636227674858</v>
      </c>
      <c r="HT37">
        <f t="shared" si="322"/>
        <v>1.568989247536084</v>
      </c>
      <c r="HU37">
        <f t="shared" si="323"/>
        <v>2.4158314016051747</v>
      </c>
      <c r="HV37">
        <f t="shared" si="324"/>
        <v>0.76401880522385468</v>
      </c>
      <c r="HW37">
        <f t="shared" si="325"/>
        <v>1.5978847947003301</v>
      </c>
      <c r="HX37">
        <f t="shared" si="326"/>
        <v>3.666795408709639</v>
      </c>
      <c r="HY37">
        <f t="shared" si="327"/>
        <v>2.333149793694754E-2</v>
      </c>
      <c r="HZ37">
        <f t="shared" si="328"/>
        <v>0.4108851055038002</v>
      </c>
      <c r="IA37">
        <f t="shared" si="329"/>
        <v>4.4026916771897673</v>
      </c>
      <c r="IB37">
        <f t="shared" si="330"/>
        <v>2.07682984008561</v>
      </c>
      <c r="IC37">
        <f t="shared" si="331"/>
        <v>1.7666688751757351</v>
      </c>
      <c r="ID37">
        <f t="shared" si="332"/>
        <v>7.4882965525702918</v>
      </c>
      <c r="IE37">
        <f t="shared" si="333"/>
        <v>0.24039227675263025</v>
      </c>
      <c r="IF37">
        <f t="shared" si="334"/>
        <v>1.4741715981869969</v>
      </c>
      <c r="IG37">
        <f t="shared" si="335"/>
        <v>11.875253132223301</v>
      </c>
      <c r="IH37">
        <f t="shared" si="336"/>
        <v>1.054383350985604</v>
      </c>
      <c r="II37">
        <f t="shared" si="337"/>
        <v>8.219786806327896</v>
      </c>
      <c r="IJ37">
        <f t="shared" si="338"/>
        <v>3.3295988013654361</v>
      </c>
      <c r="IK37">
        <f t="shared" si="339"/>
        <v>3.1615265288136296E-2</v>
      </c>
      <c r="IL37">
        <f t="shared" si="340"/>
        <v>0.79801447191526675</v>
      </c>
      <c r="IM37">
        <f t="shared" si="341"/>
        <v>0.88450744461353714</v>
      </c>
      <c r="IN37">
        <f t="shared" si="342"/>
        <v>4.4850626524397377E-2</v>
      </c>
      <c r="IO37">
        <f t="shared" si="343"/>
        <v>1.314491735482062</v>
      </c>
      <c r="IP37">
        <f t="shared" si="344"/>
        <v>2.7748917755840301</v>
      </c>
      <c r="IQ37">
        <f t="shared" si="345"/>
        <v>4.5164817686625769</v>
      </c>
      <c r="IR37">
        <f t="shared" si="346"/>
        <v>1.0317974173111075E-2</v>
      </c>
      <c r="IS37">
        <f t="shared" si="347"/>
        <v>7.8475890504267714</v>
      </c>
      <c r="IT37">
        <f t="shared" si="348"/>
        <v>6.9080971221837641</v>
      </c>
      <c r="IU37">
        <f t="shared" si="349"/>
        <v>8.1448588317073636</v>
      </c>
      <c r="IV37">
        <f t="shared" si="350"/>
        <v>3.280252389059565</v>
      </c>
      <c r="IW37">
        <f t="shared" si="351"/>
        <v>0.49049352851801975</v>
      </c>
      <c r="IX37">
        <f t="shared" si="352"/>
        <v>0.82138821894552427</v>
      </c>
      <c r="IY37">
        <f t="shared" si="353"/>
        <v>2.2861663702644068</v>
      </c>
      <c r="IZ37">
        <f t="shared" si="354"/>
        <v>1.2581760842516589</v>
      </c>
      <c r="JA37">
        <f t="shared" si="355"/>
        <v>2.9974493035462189</v>
      </c>
      <c r="JB37">
        <f t="shared" si="356"/>
        <v>2.9864289211493777</v>
      </c>
      <c r="JC37">
        <f t="shared" si="357"/>
        <v>1.7697775086886391</v>
      </c>
      <c r="JD37">
        <f t="shared" si="358"/>
        <v>1.8147672939508239</v>
      </c>
      <c r="JE37">
        <f t="shared" si="359"/>
        <v>3.0863366445961957</v>
      </c>
      <c r="JF37">
        <f t="shared" si="360"/>
        <v>7.3409815903288482</v>
      </c>
      <c r="JG37">
        <f t="shared" si="361"/>
        <v>0.8022996219673082</v>
      </c>
      <c r="JH37">
        <f t="shared" si="362"/>
        <v>0.14251893321918116</v>
      </c>
      <c r="JI37">
        <f t="shared" si="363"/>
        <v>2.1979849079726019</v>
      </c>
      <c r="JJ37">
        <f t="shared" si="364"/>
        <v>1.047117875224769</v>
      </c>
      <c r="JK37">
        <f t="shared" si="365"/>
        <v>1.1245171840560739</v>
      </c>
      <c r="JL37">
        <f t="shared" si="366"/>
        <v>1.13186435129325</v>
      </c>
      <c r="JM37">
        <f t="shared" si="367"/>
        <v>5.8300976993395208</v>
      </c>
      <c r="JN37">
        <f t="shared" si="368"/>
        <v>1.769257555969812</v>
      </c>
      <c r="JO37">
        <f t="shared" si="369"/>
        <v>7.4640784075434341E-2</v>
      </c>
      <c r="JP37">
        <f t="shared" si="370"/>
        <v>2.200095960768111</v>
      </c>
      <c r="JQ37">
        <f t="shared" si="371"/>
        <v>4.7540018760800162</v>
      </c>
      <c r="JR37">
        <f t="shared" si="372"/>
        <v>1.299089994057385</v>
      </c>
      <c r="JS37">
        <f t="shared" si="373"/>
        <v>0.76154476904979163</v>
      </c>
      <c r="JT37">
        <f t="shared" si="374"/>
        <v>0.2954706188822408</v>
      </c>
      <c r="JU37">
        <f t="shared" si="375"/>
        <v>3.1233983398352803</v>
      </c>
      <c r="JV37">
        <f t="shared" si="376"/>
        <v>0.31991082065994253</v>
      </c>
      <c r="JW37">
        <f t="shared" si="377"/>
        <v>0.90043403381325693</v>
      </c>
      <c r="JX37">
        <f t="shared" si="378"/>
        <v>4.8093816275519004</v>
      </c>
      <c r="JY37">
        <f t="shared" si="379"/>
        <v>2.0724900638556201</v>
      </c>
      <c r="JZ37">
        <f t="shared" si="380"/>
        <v>2.6916071964951627</v>
      </c>
      <c r="KA37">
        <f t="shared" si="381"/>
        <v>3.5366267635658111</v>
      </c>
      <c r="KB37">
        <f t="shared" si="382"/>
        <v>2.8536042190379289</v>
      </c>
      <c r="KC37">
        <f t="shared" si="383"/>
        <v>2.0046037003758199</v>
      </c>
      <c r="KD37">
        <f t="shared" si="384"/>
        <v>1.2807379228324789</v>
      </c>
      <c r="KE37">
        <f t="shared" si="385"/>
        <v>0.57000312255632479</v>
      </c>
      <c r="KF37">
        <f t="shared" si="386"/>
        <v>1.8380108690706869</v>
      </c>
      <c r="KG37">
        <f t="shared" si="387"/>
        <v>0.14127443096813688</v>
      </c>
      <c r="KH37">
        <f t="shared" si="388"/>
        <v>0.75017607705921763</v>
      </c>
      <c r="KI37">
        <f t="shared" si="389"/>
        <v>1.1173038380433848</v>
      </c>
      <c r="KJ37">
        <f t="shared" si="390"/>
        <v>1.2812748112944561</v>
      </c>
      <c r="KK37">
        <f t="shared" si="391"/>
        <v>2.1718653498997269</v>
      </c>
      <c r="KL37">
        <f t="shared" si="392"/>
        <v>1.8151920869522942E-2</v>
      </c>
      <c r="KM37">
        <f t="shared" si="393"/>
        <v>4.2098758710296345</v>
      </c>
      <c r="KN37">
        <f t="shared" si="394"/>
        <v>1.389828744636761</v>
      </c>
      <c r="KO37">
        <f t="shared" si="395"/>
        <v>1.735001013786301</v>
      </c>
      <c r="KP37">
        <f t="shared" si="396"/>
        <v>0.38501228015641697</v>
      </c>
      <c r="KQ37">
        <f t="shared" si="397"/>
        <v>0.68778471862178736</v>
      </c>
      <c r="KR37">
        <f t="shared" si="398"/>
        <v>1.148334413310961</v>
      </c>
      <c r="KS37">
        <f t="shared" si="399"/>
        <v>1.8798072736978659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-0.59750896555290256</v>
      </c>
      <c r="CY38">
        <f t="shared" si="201"/>
        <v>1.1594181382701092</v>
      </c>
      <c r="CZ38">
        <f t="shared" si="202"/>
        <v>0.4405766813830892</v>
      </c>
      <c r="DA38">
        <f t="shared" si="203"/>
        <v>-1.9801933582633782</v>
      </c>
      <c r="DB38">
        <f t="shared" si="204"/>
        <v>-1.7594032422892181</v>
      </c>
      <c r="DC38">
        <f t="shared" si="205"/>
        <v>-3.3169461480019482</v>
      </c>
      <c r="DD38">
        <f t="shared" si="206"/>
        <v>1.011226803870876</v>
      </c>
      <c r="DE38">
        <f t="shared" si="207"/>
        <v>-0.58743294466995954</v>
      </c>
      <c r="DF38">
        <f t="shared" si="208"/>
        <v>-0.42048122306362201</v>
      </c>
      <c r="DG38">
        <f t="shared" si="209"/>
        <v>0.37597149154834331</v>
      </c>
      <c r="DH38">
        <f t="shared" si="210"/>
        <v>4.9268257312467938</v>
      </c>
      <c r="DI38">
        <f t="shared" si="211"/>
        <v>-2.9689860271491271</v>
      </c>
      <c r="DJ38">
        <f t="shared" si="212"/>
        <v>0.33655658669818966</v>
      </c>
      <c r="DK38">
        <f t="shared" si="213"/>
        <v>0.63995496565237486</v>
      </c>
      <c r="DL38">
        <f t="shared" si="214"/>
        <v>1.5817872545483569</v>
      </c>
      <c r="DM38">
        <f t="shared" si="215"/>
        <v>0.69952915541802974</v>
      </c>
      <c r="DN38">
        <f t="shared" si="216"/>
        <v>-6.5023693290858144</v>
      </c>
      <c r="DO38">
        <f t="shared" si="217"/>
        <v>-0.58223238405488786</v>
      </c>
      <c r="DP38">
        <f t="shared" si="218"/>
        <v>2.58210270533099</v>
      </c>
      <c r="DQ38">
        <f t="shared" si="219"/>
        <v>0.59031383566162177</v>
      </c>
      <c r="DR38">
        <f t="shared" si="220"/>
        <v>-7.2351014824558191E-3</v>
      </c>
      <c r="DS38">
        <f t="shared" si="221"/>
        <v>0.52816292900808159</v>
      </c>
      <c r="DT38">
        <f t="shared" si="222"/>
        <v>0.35725989962396554</v>
      </c>
      <c r="DU38">
        <f t="shared" si="223"/>
        <v>-1.438907276124332</v>
      </c>
      <c r="DV38">
        <f t="shared" si="224"/>
        <v>-0.31227256260025216</v>
      </c>
      <c r="DW38">
        <f t="shared" si="225"/>
        <v>6.1159495438548701</v>
      </c>
      <c r="DX38">
        <f t="shared" si="226"/>
        <v>0.9409616343099072</v>
      </c>
      <c r="DY38">
        <f t="shared" si="227"/>
        <v>1.1330103503048699</v>
      </c>
      <c r="DZ38">
        <f t="shared" si="228"/>
        <v>-0.39612158932048031</v>
      </c>
      <c r="EA38">
        <f t="shared" si="229"/>
        <v>-3.273441509520294</v>
      </c>
      <c r="EB38">
        <f t="shared" si="230"/>
        <v>7.2266049554967324</v>
      </c>
      <c r="EC38">
        <f t="shared" si="231"/>
        <v>-1.499207440334527</v>
      </c>
      <c r="ED38">
        <f t="shared" si="232"/>
        <v>1.1007488753002552</v>
      </c>
      <c r="EE38">
        <f t="shared" si="233"/>
        <v>0.11996604978300481</v>
      </c>
      <c r="EF38">
        <f t="shared" si="234"/>
        <v>3.5189041273992194E-2</v>
      </c>
      <c r="EG38">
        <f t="shared" si="235"/>
        <v>0.94111451913740984</v>
      </c>
      <c r="EH38">
        <f t="shared" si="236"/>
        <v>-4.7496510097121449</v>
      </c>
      <c r="EI38">
        <f t="shared" si="237"/>
        <v>1.188912051321267</v>
      </c>
      <c r="EJ38">
        <f t="shared" si="238"/>
        <v>-0.1834795696542314</v>
      </c>
      <c r="EK38">
        <f t="shared" si="239"/>
        <v>1.5629604155474459</v>
      </c>
      <c r="EL38">
        <f t="shared" si="240"/>
        <v>0.24035813639583808</v>
      </c>
      <c r="EM38">
        <f t="shared" si="241"/>
        <v>0.71652676259938275</v>
      </c>
      <c r="EN38">
        <f t="shared" si="242"/>
        <v>1.3052098733025099</v>
      </c>
      <c r="EO38">
        <f t="shared" si="243"/>
        <v>5.4627829963264745</v>
      </c>
      <c r="EP38">
        <f t="shared" si="244"/>
        <v>-3.0943412464765498</v>
      </c>
      <c r="EQ38">
        <f t="shared" si="245"/>
        <v>3.5989441207882553</v>
      </c>
      <c r="ER38">
        <f t="shared" si="246"/>
        <v>-1.3492598085908389</v>
      </c>
      <c r="ES38">
        <f t="shared" si="247"/>
        <v>2.4832188837820128</v>
      </c>
      <c r="ET38">
        <f t="shared" si="248"/>
        <v>-0.69935753322605598</v>
      </c>
      <c r="EU38">
        <f t="shared" si="249"/>
        <v>-2.4316106504385573</v>
      </c>
      <c r="EV38">
        <f t="shared" si="250"/>
        <v>-0.8063634641092392</v>
      </c>
      <c r="EW38">
        <f t="shared" si="251"/>
        <v>0.41211343240364717</v>
      </c>
      <c r="EX38">
        <f t="shared" si="252"/>
        <v>0.26170674504045538</v>
      </c>
      <c r="EY38">
        <f t="shared" si="253"/>
        <v>-0.78203911180104813</v>
      </c>
      <c r="EZ38">
        <f t="shared" si="254"/>
        <v>-0.42763620692772397</v>
      </c>
      <c r="FA38">
        <f t="shared" si="255"/>
        <v>-1.135370668623404</v>
      </c>
      <c r="FB38">
        <f t="shared" si="256"/>
        <v>5.0773918188808107</v>
      </c>
      <c r="FC38">
        <f t="shared" si="257"/>
        <v>0.9619916852389514</v>
      </c>
      <c r="FD38">
        <f t="shared" si="258"/>
        <v>-5.4111221919318337</v>
      </c>
      <c r="FE38">
        <f t="shared" si="259"/>
        <v>0.7109403122191027</v>
      </c>
      <c r="FF38">
        <f t="shared" si="260"/>
        <v>1.625116313550697</v>
      </c>
      <c r="FG38">
        <f t="shared" si="261"/>
        <v>-3.420001343868146</v>
      </c>
      <c r="FH38">
        <f t="shared" si="262"/>
        <v>2.75534977089954</v>
      </c>
      <c r="FI38">
        <f t="shared" si="263"/>
        <v>-6.6776350994748555</v>
      </c>
      <c r="FJ38">
        <f t="shared" si="264"/>
        <v>-1.962962214000423</v>
      </c>
      <c r="FK38">
        <f t="shared" si="265"/>
        <v>1.337778524457123</v>
      </c>
      <c r="FL38">
        <f t="shared" si="266"/>
        <v>-0.2985268893627932</v>
      </c>
      <c r="FM38">
        <f t="shared" si="267"/>
        <v>-0.9140003532996509</v>
      </c>
      <c r="FN38">
        <f t="shared" si="268"/>
        <v>-0.84195869124589051</v>
      </c>
      <c r="FO38">
        <f t="shared" si="269"/>
        <v>-1.433815162724835</v>
      </c>
      <c r="FP38">
        <f t="shared" si="270"/>
        <v>-1.479023320969544</v>
      </c>
      <c r="FQ38">
        <f t="shared" si="271"/>
        <v>-2.2391351657631251</v>
      </c>
      <c r="FR38">
        <f t="shared" si="272"/>
        <v>-7.8318329628553291</v>
      </c>
      <c r="FS38">
        <f t="shared" si="273"/>
        <v>-3.343028479819151</v>
      </c>
      <c r="FT38">
        <f t="shared" si="274"/>
        <v>-4.6494893332952989</v>
      </c>
      <c r="FU38">
        <f t="shared" si="275"/>
        <v>1.643095443440566</v>
      </c>
      <c r="FV38">
        <f t="shared" si="276"/>
        <v>-3.9882351510579319</v>
      </c>
      <c r="FW38">
        <f t="shared" si="277"/>
        <v>1.3229585947847771</v>
      </c>
      <c r="FX38">
        <f t="shared" si="278"/>
        <v>-1.3331740868815261</v>
      </c>
      <c r="FY38">
        <f t="shared" si="279"/>
        <v>-1.63581913250911</v>
      </c>
      <c r="FZ38">
        <f t="shared" si="280"/>
        <v>0.10894231491522151</v>
      </c>
      <c r="GA38">
        <f t="shared" si="281"/>
        <v>2.100133422152346</v>
      </c>
      <c r="GB38">
        <f t="shared" si="282"/>
        <v>-2.4159556317923281</v>
      </c>
      <c r="GC38">
        <f t="shared" si="283"/>
        <v>-3.7288519047356843</v>
      </c>
      <c r="GD38">
        <f t="shared" si="284"/>
        <v>-2.6879805346213712</v>
      </c>
      <c r="GE38">
        <f t="shared" si="285"/>
        <v>2.4383410070990483</v>
      </c>
      <c r="GF38">
        <f t="shared" si="286"/>
        <v>-2.8113030789669691</v>
      </c>
      <c r="GG38">
        <f t="shared" si="287"/>
        <v>0.47787298415265111</v>
      </c>
      <c r="GH38">
        <f t="shared" si="288"/>
        <v>1.370570575117311</v>
      </c>
      <c r="GI38">
        <f t="shared" si="289"/>
        <v>1.48853982923706</v>
      </c>
      <c r="GJ38">
        <f t="shared" si="290"/>
        <v>-3.8731824535885568</v>
      </c>
      <c r="GK38">
        <f t="shared" si="291"/>
        <v>-0.81963786519165993</v>
      </c>
      <c r="GL38">
        <f t="shared" si="292"/>
        <v>1.1150756062449609</v>
      </c>
      <c r="GM38">
        <f t="shared" si="293"/>
        <v>-0.16344218550891632</v>
      </c>
      <c r="GN38">
        <f t="shared" si="294"/>
        <v>1.8458966509917991</v>
      </c>
      <c r="GO38">
        <f t="shared" si="295"/>
        <v>-2.3797535148228488</v>
      </c>
      <c r="GP38">
        <f t="shared" si="296"/>
        <v>0.48721830846788894</v>
      </c>
      <c r="GQ38">
        <f t="shared" si="297"/>
        <v>-2.0158253246074662E-2</v>
      </c>
      <c r="GR38">
        <f t="shared" si="298"/>
        <v>3.5906228306143908</v>
      </c>
      <c r="GS38">
        <f t="shared" si="299"/>
        <v>2.1310035947374373</v>
      </c>
      <c r="GX38">
        <f t="shared" si="300"/>
        <v>0.59750896555290256</v>
      </c>
      <c r="GY38">
        <f t="shared" si="301"/>
        <v>1.1594181382701092</v>
      </c>
      <c r="GZ38">
        <f t="shared" si="302"/>
        <v>0.4405766813830892</v>
      </c>
      <c r="HA38">
        <f t="shared" si="303"/>
        <v>1.9801933582633782</v>
      </c>
      <c r="HB38">
        <f t="shared" si="304"/>
        <v>1.7594032422892181</v>
      </c>
      <c r="HC38">
        <f t="shared" si="305"/>
        <v>3.3169461480019482</v>
      </c>
      <c r="HD38">
        <f t="shared" si="306"/>
        <v>1.011226803870876</v>
      </c>
      <c r="HE38">
        <f t="shared" si="307"/>
        <v>0.58743294466995954</v>
      </c>
      <c r="HF38">
        <f t="shared" si="308"/>
        <v>0.42048122306362201</v>
      </c>
      <c r="HG38">
        <f t="shared" si="309"/>
        <v>0.37597149154834331</v>
      </c>
      <c r="HH38">
        <f t="shared" si="310"/>
        <v>4.9268257312467938</v>
      </c>
      <c r="HI38">
        <f t="shared" si="311"/>
        <v>2.9689860271491271</v>
      </c>
      <c r="HJ38">
        <f t="shared" si="312"/>
        <v>0.33655658669818966</v>
      </c>
      <c r="HK38">
        <f t="shared" si="313"/>
        <v>0.63995496565237486</v>
      </c>
      <c r="HL38">
        <f t="shared" si="314"/>
        <v>1.5817872545483569</v>
      </c>
      <c r="HM38">
        <f t="shared" si="315"/>
        <v>0.69952915541802974</v>
      </c>
      <c r="HN38">
        <f t="shared" si="316"/>
        <v>6.5023693290858144</v>
      </c>
      <c r="HO38">
        <f t="shared" si="317"/>
        <v>0.58223238405488786</v>
      </c>
      <c r="HP38">
        <f t="shared" si="318"/>
        <v>2.58210270533099</v>
      </c>
      <c r="HQ38">
        <f t="shared" si="319"/>
        <v>0.59031383566162177</v>
      </c>
      <c r="HR38">
        <f t="shared" si="320"/>
        <v>7.2351014824558191E-3</v>
      </c>
      <c r="HS38">
        <f t="shared" si="321"/>
        <v>0.52816292900808159</v>
      </c>
      <c r="HT38">
        <f t="shared" si="322"/>
        <v>0.35725989962396554</v>
      </c>
      <c r="HU38">
        <f t="shared" si="323"/>
        <v>1.438907276124332</v>
      </c>
      <c r="HV38">
        <f t="shared" si="324"/>
        <v>0.31227256260025216</v>
      </c>
      <c r="HW38">
        <f t="shared" si="325"/>
        <v>6.1159495438548701</v>
      </c>
      <c r="HX38">
        <f t="shared" si="326"/>
        <v>0.9409616343099072</v>
      </c>
      <c r="HY38">
        <f t="shared" si="327"/>
        <v>1.1330103503048699</v>
      </c>
      <c r="HZ38">
        <f t="shared" si="328"/>
        <v>0.39612158932048031</v>
      </c>
      <c r="IA38">
        <f t="shared" si="329"/>
        <v>3.273441509520294</v>
      </c>
      <c r="IB38">
        <f t="shared" si="330"/>
        <v>7.2266049554967324</v>
      </c>
      <c r="IC38">
        <f t="shared" si="331"/>
        <v>1.499207440334527</v>
      </c>
      <c r="ID38">
        <f t="shared" si="332"/>
        <v>1.1007488753002552</v>
      </c>
      <c r="IE38">
        <f t="shared" si="333"/>
        <v>0.11996604978300481</v>
      </c>
      <c r="IF38">
        <f t="shared" si="334"/>
        <v>3.5189041273992194E-2</v>
      </c>
      <c r="IG38">
        <f t="shared" si="335"/>
        <v>0.94111451913740984</v>
      </c>
      <c r="IH38">
        <f t="shared" si="336"/>
        <v>4.7496510097121449</v>
      </c>
      <c r="II38">
        <f t="shared" si="337"/>
        <v>1.188912051321267</v>
      </c>
      <c r="IJ38">
        <f t="shared" si="338"/>
        <v>0.1834795696542314</v>
      </c>
      <c r="IK38">
        <f t="shared" si="339"/>
        <v>1.5629604155474459</v>
      </c>
      <c r="IL38">
        <f t="shared" si="340"/>
        <v>0.24035813639583808</v>
      </c>
      <c r="IM38">
        <f t="shared" si="341"/>
        <v>0.71652676259938275</v>
      </c>
      <c r="IN38">
        <f t="shared" si="342"/>
        <v>1.3052098733025099</v>
      </c>
      <c r="IO38">
        <f t="shared" si="343"/>
        <v>5.4627829963264745</v>
      </c>
      <c r="IP38">
        <f t="shared" si="344"/>
        <v>3.0943412464765498</v>
      </c>
      <c r="IQ38">
        <f t="shared" si="345"/>
        <v>3.5989441207882553</v>
      </c>
      <c r="IR38">
        <f t="shared" si="346"/>
        <v>1.3492598085908389</v>
      </c>
      <c r="IS38">
        <f t="shared" si="347"/>
        <v>2.4832188837820128</v>
      </c>
      <c r="IT38">
        <f t="shared" si="348"/>
        <v>0.69935753322605598</v>
      </c>
      <c r="IU38">
        <f t="shared" si="349"/>
        <v>2.4316106504385573</v>
      </c>
      <c r="IV38">
        <f t="shared" si="350"/>
        <v>0.8063634641092392</v>
      </c>
      <c r="IW38">
        <f t="shared" si="351"/>
        <v>0.41211343240364717</v>
      </c>
      <c r="IX38">
        <f t="shared" si="352"/>
        <v>0.26170674504045538</v>
      </c>
      <c r="IY38">
        <f t="shared" si="353"/>
        <v>0.78203911180104813</v>
      </c>
      <c r="IZ38">
        <f t="shared" si="354"/>
        <v>0.42763620692772397</v>
      </c>
      <c r="JA38">
        <f t="shared" si="355"/>
        <v>1.135370668623404</v>
      </c>
      <c r="JB38">
        <f t="shared" si="356"/>
        <v>5.0773918188808107</v>
      </c>
      <c r="JC38">
        <f t="shared" si="357"/>
        <v>0.9619916852389514</v>
      </c>
      <c r="JD38">
        <f t="shared" si="358"/>
        <v>5.4111221919318337</v>
      </c>
      <c r="JE38">
        <f t="shared" si="359"/>
        <v>0.7109403122191027</v>
      </c>
      <c r="JF38">
        <f t="shared" si="360"/>
        <v>1.625116313550697</v>
      </c>
      <c r="JG38">
        <f t="shared" si="361"/>
        <v>3.420001343868146</v>
      </c>
      <c r="JH38">
        <f t="shared" si="362"/>
        <v>2.75534977089954</v>
      </c>
      <c r="JI38">
        <f t="shared" si="363"/>
        <v>6.6776350994748555</v>
      </c>
      <c r="JJ38">
        <f t="shared" si="364"/>
        <v>1.962962214000423</v>
      </c>
      <c r="JK38">
        <f t="shared" si="365"/>
        <v>1.337778524457123</v>
      </c>
      <c r="JL38">
        <f t="shared" si="366"/>
        <v>0.2985268893627932</v>
      </c>
      <c r="JM38">
        <f t="shared" si="367"/>
        <v>0.9140003532996509</v>
      </c>
      <c r="JN38">
        <f t="shared" si="368"/>
        <v>0.84195869124589051</v>
      </c>
      <c r="JO38">
        <f t="shared" si="369"/>
        <v>1.433815162724835</v>
      </c>
      <c r="JP38">
        <f t="shared" si="370"/>
        <v>1.479023320969544</v>
      </c>
      <c r="JQ38">
        <f t="shared" si="371"/>
        <v>2.2391351657631251</v>
      </c>
      <c r="JR38">
        <f t="shared" si="372"/>
        <v>7.8318329628553291</v>
      </c>
      <c r="JS38">
        <f t="shared" si="373"/>
        <v>3.343028479819151</v>
      </c>
      <c r="JT38">
        <f t="shared" si="374"/>
        <v>4.6494893332952989</v>
      </c>
      <c r="JU38">
        <f t="shared" si="375"/>
        <v>1.643095443440566</v>
      </c>
      <c r="JV38">
        <f t="shared" si="376"/>
        <v>3.9882351510579319</v>
      </c>
      <c r="JW38">
        <f t="shared" si="377"/>
        <v>1.3229585947847771</v>
      </c>
      <c r="JX38">
        <f t="shared" si="378"/>
        <v>1.3331740868815261</v>
      </c>
      <c r="JY38">
        <f t="shared" si="379"/>
        <v>1.63581913250911</v>
      </c>
      <c r="JZ38">
        <f t="shared" si="380"/>
        <v>0.10894231491522151</v>
      </c>
      <c r="KA38">
        <f t="shared" si="381"/>
        <v>2.100133422152346</v>
      </c>
      <c r="KB38">
        <f t="shared" si="382"/>
        <v>2.4159556317923281</v>
      </c>
      <c r="KC38">
        <f t="shared" si="383"/>
        <v>3.7288519047356843</v>
      </c>
      <c r="KD38">
        <f t="shared" si="384"/>
        <v>2.6879805346213712</v>
      </c>
      <c r="KE38">
        <f t="shared" si="385"/>
        <v>2.4383410070990483</v>
      </c>
      <c r="KF38">
        <f t="shared" si="386"/>
        <v>2.8113030789669691</v>
      </c>
      <c r="KG38">
        <f t="shared" si="387"/>
        <v>0.47787298415265111</v>
      </c>
      <c r="KH38">
        <f t="shared" si="388"/>
        <v>1.370570575117311</v>
      </c>
      <c r="KI38">
        <f t="shared" si="389"/>
        <v>1.48853982923706</v>
      </c>
      <c r="KJ38">
        <f t="shared" si="390"/>
        <v>3.8731824535885568</v>
      </c>
      <c r="KK38">
        <f t="shared" si="391"/>
        <v>0.81963786519165993</v>
      </c>
      <c r="KL38">
        <f t="shared" si="392"/>
        <v>1.1150756062449609</v>
      </c>
      <c r="KM38">
        <f t="shared" si="393"/>
        <v>0.16344218550891632</v>
      </c>
      <c r="KN38">
        <f t="shared" si="394"/>
        <v>1.8458966509917991</v>
      </c>
      <c r="KO38">
        <f t="shared" si="395"/>
        <v>2.3797535148228488</v>
      </c>
      <c r="KP38">
        <f t="shared" si="396"/>
        <v>0.48721830846788894</v>
      </c>
      <c r="KQ38">
        <f t="shared" si="397"/>
        <v>2.0158253246074662E-2</v>
      </c>
      <c r="KR38">
        <f t="shared" si="398"/>
        <v>3.5906228306143908</v>
      </c>
      <c r="KS38">
        <f t="shared" si="399"/>
        <v>2.1310035947374373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0.83189911897062263</v>
      </c>
      <c r="CY39">
        <f t="shared" si="201"/>
        <v>1.4180147545111521</v>
      </c>
      <c r="CZ39">
        <f t="shared" si="202"/>
        <v>0.59035661369654657</v>
      </c>
      <c r="DA39">
        <f t="shared" si="203"/>
        <v>-0.26702127055709379</v>
      </c>
      <c r="DB39">
        <f t="shared" si="204"/>
        <v>-5.6939425639986361</v>
      </c>
      <c r="DC39">
        <f t="shared" si="205"/>
        <v>-3.5973852589966597</v>
      </c>
      <c r="DD39">
        <f t="shared" si="206"/>
        <v>2.4751447351404701</v>
      </c>
      <c r="DE39">
        <f t="shared" si="207"/>
        <v>1.4224928528291709</v>
      </c>
      <c r="DF39">
        <f t="shared" si="208"/>
        <v>0.44453813185238938</v>
      </c>
      <c r="DG39">
        <f t="shared" si="209"/>
        <v>1.7014916456274138</v>
      </c>
      <c r="DH39">
        <f t="shared" si="210"/>
        <v>-3.2122125263629431</v>
      </c>
      <c r="DI39">
        <f t="shared" si="211"/>
        <v>-2.113048795613246</v>
      </c>
      <c r="DJ39">
        <f t="shared" si="212"/>
        <v>-0.10081330298087263</v>
      </c>
      <c r="DK39">
        <f t="shared" si="213"/>
        <v>0.9273417325532225</v>
      </c>
      <c r="DL39">
        <f t="shared" si="214"/>
        <v>2.1316434164707028</v>
      </c>
      <c r="DM39">
        <f t="shared" si="215"/>
        <v>-1.3264037632337768</v>
      </c>
      <c r="DN39">
        <f t="shared" si="216"/>
        <v>-1.368018858350011</v>
      </c>
      <c r="DO39">
        <f t="shared" si="217"/>
        <v>2.6577060716960861</v>
      </c>
      <c r="DP39">
        <f t="shared" si="218"/>
        <v>1.9349199735946949</v>
      </c>
      <c r="DQ39">
        <f t="shared" si="219"/>
        <v>-3.0170485113020429</v>
      </c>
      <c r="DR39">
        <f t="shared" si="220"/>
        <v>1.1862890492469189</v>
      </c>
      <c r="DS39">
        <f t="shared" si="221"/>
        <v>0.55451008781648925</v>
      </c>
      <c r="DT39">
        <f t="shared" si="222"/>
        <v>0.39214469423812542</v>
      </c>
      <c r="DU39">
        <f t="shared" si="223"/>
        <v>0.56899459077087822</v>
      </c>
      <c r="DV39">
        <f t="shared" si="224"/>
        <v>-0.5122218367407736</v>
      </c>
      <c r="DW39">
        <f t="shared" si="225"/>
        <v>-0.87258526349055998</v>
      </c>
      <c r="DX39">
        <f t="shared" si="226"/>
        <v>3.4679666867974541</v>
      </c>
      <c r="DY39">
        <f t="shared" si="227"/>
        <v>2.093356605885337</v>
      </c>
      <c r="DZ39">
        <f t="shared" si="228"/>
        <v>-1.5732318025247929</v>
      </c>
      <c r="EA39">
        <f t="shared" si="229"/>
        <v>-2.6345362590300709</v>
      </c>
      <c r="EB39">
        <f t="shared" si="230"/>
        <v>1.5631077202232122</v>
      </c>
      <c r="EC39">
        <f t="shared" si="231"/>
        <v>0.93936914640446689</v>
      </c>
      <c r="ED39">
        <f t="shared" si="232"/>
        <v>5.3412740634310429</v>
      </c>
      <c r="EE39">
        <f t="shared" si="233"/>
        <v>8.7235041845471137</v>
      </c>
      <c r="EF39">
        <f t="shared" si="234"/>
        <v>-2.8683058676632021</v>
      </c>
      <c r="EG39">
        <f t="shared" si="235"/>
        <v>-0.26784369713720674</v>
      </c>
      <c r="EH39">
        <f t="shared" si="236"/>
        <v>-1.8554340592644829</v>
      </c>
      <c r="EI39">
        <f t="shared" si="237"/>
        <v>-9.2859219322398872</v>
      </c>
      <c r="EJ39">
        <f t="shared" si="238"/>
        <v>-1.9005874032178609</v>
      </c>
      <c r="EK39">
        <f t="shared" si="239"/>
        <v>3.2146170943225609</v>
      </c>
      <c r="EL39">
        <f t="shared" si="240"/>
        <v>-0.8450244735797241</v>
      </c>
      <c r="EM39">
        <f t="shared" si="241"/>
        <v>-2.101799154697011</v>
      </c>
      <c r="EN39">
        <f t="shared" si="242"/>
        <v>1.8808240326071959</v>
      </c>
      <c r="EO39">
        <f t="shared" si="243"/>
        <v>0.37786183615035673</v>
      </c>
      <c r="EP39">
        <f t="shared" si="244"/>
        <v>2.8653600928438783</v>
      </c>
      <c r="EQ39">
        <f t="shared" si="245"/>
        <v>-1.510994939595677</v>
      </c>
      <c r="ER39">
        <f t="shared" si="246"/>
        <v>-3.0950842280741493</v>
      </c>
      <c r="ES39">
        <f t="shared" si="247"/>
        <v>3.3561259944094752</v>
      </c>
      <c r="ET39">
        <f t="shared" si="248"/>
        <v>0.31958840564289737</v>
      </c>
      <c r="EU39">
        <f t="shared" si="249"/>
        <v>1.2798175885054859</v>
      </c>
      <c r="EV39">
        <f t="shared" si="250"/>
        <v>6.0134850521591243</v>
      </c>
      <c r="EW39">
        <f t="shared" si="251"/>
        <v>2.332095021404784</v>
      </c>
      <c r="EX39">
        <f t="shared" si="252"/>
        <v>5.0648173167818866</v>
      </c>
      <c r="EY39">
        <f t="shared" si="253"/>
        <v>0.51189169212048635</v>
      </c>
      <c r="EZ39">
        <f t="shared" si="254"/>
        <v>4.9512059107167055</v>
      </c>
      <c r="FA39">
        <f t="shared" si="255"/>
        <v>-1.620779141230563</v>
      </c>
      <c r="FB39">
        <f t="shared" si="256"/>
        <v>0.75972257786104835</v>
      </c>
      <c r="FC39">
        <f t="shared" si="257"/>
        <v>-1.0505795283282009</v>
      </c>
      <c r="FD39">
        <f t="shared" si="258"/>
        <v>-3.0630719169192311</v>
      </c>
      <c r="FE39">
        <f t="shared" si="259"/>
        <v>0.69022910920721336</v>
      </c>
      <c r="FF39">
        <f t="shared" si="260"/>
        <v>-6.7434442014459712</v>
      </c>
      <c r="FG39">
        <f t="shared" si="261"/>
        <v>2.8942252734275411</v>
      </c>
      <c r="FH39">
        <f t="shared" si="262"/>
        <v>3.5830224430379469</v>
      </c>
      <c r="FI39">
        <f t="shared" si="263"/>
        <v>1.2300738934543289</v>
      </c>
      <c r="FJ39">
        <f t="shared" si="264"/>
        <v>-2.5588156250858249</v>
      </c>
      <c r="FK39">
        <f t="shared" si="265"/>
        <v>3.0177224868685451</v>
      </c>
      <c r="FL39">
        <f t="shared" si="266"/>
        <v>-1.7449318810266141</v>
      </c>
      <c r="FM39">
        <f t="shared" si="267"/>
        <v>0.30961890450154983</v>
      </c>
      <c r="FN39">
        <f t="shared" si="268"/>
        <v>-5.8210720009685538E-2</v>
      </c>
      <c r="FO39">
        <f t="shared" si="269"/>
        <v>-0.39232932736064163</v>
      </c>
      <c r="FP39">
        <f t="shared" si="270"/>
        <v>-5.0766451368013898</v>
      </c>
      <c r="FQ39">
        <f t="shared" si="271"/>
        <v>-1.9067188602144201</v>
      </c>
      <c r="FR39">
        <f t="shared" si="272"/>
        <v>-0.71032183235193358</v>
      </c>
      <c r="FS39">
        <f t="shared" si="273"/>
        <v>1.1423808652379581</v>
      </c>
      <c r="FT39">
        <f t="shared" si="274"/>
        <v>4.2503315573178586</v>
      </c>
      <c r="FU39">
        <f t="shared" si="275"/>
        <v>-1.4460688671147048</v>
      </c>
      <c r="FV39">
        <f t="shared" si="276"/>
        <v>0.95744668496029117</v>
      </c>
      <c r="FW39">
        <f t="shared" si="277"/>
        <v>1.694957127157908</v>
      </c>
      <c r="FX39">
        <f t="shared" si="278"/>
        <v>-4.1497324730868579</v>
      </c>
      <c r="FY39">
        <f t="shared" si="279"/>
        <v>-1.1040330965200029</v>
      </c>
      <c r="FZ39">
        <f t="shared" si="280"/>
        <v>-3.4577804801719707</v>
      </c>
      <c r="GA39">
        <f t="shared" si="281"/>
        <v>-1.0278877358945686</v>
      </c>
      <c r="GB39">
        <f t="shared" si="282"/>
        <v>-2.4425987772680577</v>
      </c>
      <c r="GC39">
        <f t="shared" si="283"/>
        <v>2.6995779415397028</v>
      </c>
      <c r="GD39">
        <f t="shared" si="284"/>
        <v>3.4770595667352016</v>
      </c>
      <c r="GE39">
        <f t="shared" si="285"/>
        <v>1.9718269157413939</v>
      </c>
      <c r="GF39">
        <f t="shared" si="286"/>
        <v>1.960333815088863</v>
      </c>
      <c r="GG39">
        <f t="shared" si="287"/>
        <v>-0.18045613138828648</v>
      </c>
      <c r="GH39">
        <f t="shared" si="288"/>
        <v>-5.2334735304947646</v>
      </c>
      <c r="GI39">
        <f t="shared" si="289"/>
        <v>-2.9365324178861059</v>
      </c>
      <c r="GJ39">
        <f t="shared" si="290"/>
        <v>-2.3234315986018008</v>
      </c>
      <c r="GK39">
        <f t="shared" si="291"/>
        <v>3.4649406019854339</v>
      </c>
      <c r="GL39">
        <f t="shared" si="292"/>
        <v>-1.595894479693603</v>
      </c>
      <c r="GM39">
        <f t="shared" si="293"/>
        <v>2.1973909863888217</v>
      </c>
      <c r="GN39">
        <f t="shared" si="294"/>
        <v>1.2287473555628889</v>
      </c>
      <c r="GO39">
        <f t="shared" si="295"/>
        <v>0.31727237966061422</v>
      </c>
      <c r="GP39">
        <f t="shared" si="296"/>
        <v>2.258446467228397</v>
      </c>
      <c r="GQ39">
        <f t="shared" si="297"/>
        <v>1.4926405374645269</v>
      </c>
      <c r="GR39">
        <f t="shared" si="298"/>
        <v>-3.8929650556130908</v>
      </c>
      <c r="GS39">
        <f t="shared" si="299"/>
        <v>1.782865780625734</v>
      </c>
      <c r="GX39">
        <f t="shared" si="300"/>
        <v>0.83189911897062263</v>
      </c>
      <c r="GY39">
        <f t="shared" si="301"/>
        <v>1.4180147545111521</v>
      </c>
      <c r="GZ39">
        <f t="shared" si="302"/>
        <v>0.59035661369654657</v>
      </c>
      <c r="HA39">
        <f t="shared" si="303"/>
        <v>0.26702127055709379</v>
      </c>
      <c r="HB39">
        <f t="shared" si="304"/>
        <v>5.6939425639986361</v>
      </c>
      <c r="HC39">
        <f t="shared" si="305"/>
        <v>3.5973852589966597</v>
      </c>
      <c r="HD39">
        <f t="shared" si="306"/>
        <v>2.4751447351404701</v>
      </c>
      <c r="HE39">
        <f t="shared" si="307"/>
        <v>1.4224928528291709</v>
      </c>
      <c r="HF39">
        <f t="shared" si="308"/>
        <v>0.44453813185238938</v>
      </c>
      <c r="HG39">
        <f t="shared" si="309"/>
        <v>1.7014916456274138</v>
      </c>
      <c r="HH39">
        <f t="shared" si="310"/>
        <v>3.2122125263629431</v>
      </c>
      <c r="HI39">
        <f t="shared" si="311"/>
        <v>2.113048795613246</v>
      </c>
      <c r="HJ39">
        <f t="shared" si="312"/>
        <v>0.10081330298087263</v>
      </c>
      <c r="HK39">
        <f t="shared" si="313"/>
        <v>0.9273417325532225</v>
      </c>
      <c r="HL39">
        <f t="shared" si="314"/>
        <v>2.1316434164707028</v>
      </c>
      <c r="HM39">
        <f t="shared" si="315"/>
        <v>1.3264037632337768</v>
      </c>
      <c r="HN39">
        <f t="shared" si="316"/>
        <v>1.368018858350011</v>
      </c>
      <c r="HO39">
        <f t="shared" si="317"/>
        <v>2.6577060716960861</v>
      </c>
      <c r="HP39">
        <f t="shared" si="318"/>
        <v>1.9349199735946949</v>
      </c>
      <c r="HQ39">
        <f t="shared" si="319"/>
        <v>3.0170485113020429</v>
      </c>
      <c r="HR39">
        <f t="shared" si="320"/>
        <v>1.1862890492469189</v>
      </c>
      <c r="HS39">
        <f t="shared" si="321"/>
        <v>0.55451008781648925</v>
      </c>
      <c r="HT39">
        <f t="shared" si="322"/>
        <v>0.39214469423812542</v>
      </c>
      <c r="HU39">
        <f t="shared" si="323"/>
        <v>0.56899459077087822</v>
      </c>
      <c r="HV39">
        <f t="shared" si="324"/>
        <v>0.5122218367407736</v>
      </c>
      <c r="HW39">
        <f t="shared" si="325"/>
        <v>0.87258526349055998</v>
      </c>
      <c r="HX39">
        <f t="shared" si="326"/>
        <v>3.4679666867974541</v>
      </c>
      <c r="HY39">
        <f t="shared" si="327"/>
        <v>2.093356605885337</v>
      </c>
      <c r="HZ39">
        <f t="shared" si="328"/>
        <v>1.5732318025247929</v>
      </c>
      <c r="IA39">
        <f t="shared" si="329"/>
        <v>2.6345362590300709</v>
      </c>
      <c r="IB39">
        <f t="shared" si="330"/>
        <v>1.5631077202232122</v>
      </c>
      <c r="IC39">
        <f t="shared" si="331"/>
        <v>0.93936914640446689</v>
      </c>
      <c r="ID39">
        <f t="shared" si="332"/>
        <v>5.3412740634310429</v>
      </c>
      <c r="IE39">
        <f t="shared" si="333"/>
        <v>8.7235041845471137</v>
      </c>
      <c r="IF39">
        <f t="shared" si="334"/>
        <v>2.8683058676632021</v>
      </c>
      <c r="IG39">
        <f t="shared" si="335"/>
        <v>0.26784369713720674</v>
      </c>
      <c r="IH39">
        <f t="shared" si="336"/>
        <v>1.8554340592644829</v>
      </c>
      <c r="II39">
        <f t="shared" si="337"/>
        <v>9.2859219322398872</v>
      </c>
      <c r="IJ39">
        <f t="shared" si="338"/>
        <v>1.9005874032178609</v>
      </c>
      <c r="IK39">
        <f t="shared" si="339"/>
        <v>3.2146170943225609</v>
      </c>
      <c r="IL39">
        <f t="shared" si="340"/>
        <v>0.8450244735797241</v>
      </c>
      <c r="IM39">
        <f t="shared" si="341"/>
        <v>2.101799154697011</v>
      </c>
      <c r="IN39">
        <f t="shared" si="342"/>
        <v>1.8808240326071959</v>
      </c>
      <c r="IO39">
        <f t="shared" si="343"/>
        <v>0.37786183615035673</v>
      </c>
      <c r="IP39">
        <f t="shared" si="344"/>
        <v>2.8653600928438783</v>
      </c>
      <c r="IQ39">
        <f t="shared" si="345"/>
        <v>1.510994939595677</v>
      </c>
      <c r="IR39">
        <f t="shared" si="346"/>
        <v>3.0950842280741493</v>
      </c>
      <c r="IS39">
        <f t="shared" si="347"/>
        <v>3.3561259944094752</v>
      </c>
      <c r="IT39">
        <f t="shared" si="348"/>
        <v>0.31958840564289737</v>
      </c>
      <c r="IU39">
        <f t="shared" si="349"/>
        <v>1.2798175885054859</v>
      </c>
      <c r="IV39">
        <f t="shared" si="350"/>
        <v>6.0134850521591243</v>
      </c>
      <c r="IW39">
        <f t="shared" si="351"/>
        <v>2.332095021404784</v>
      </c>
      <c r="IX39">
        <f t="shared" si="352"/>
        <v>5.0648173167818866</v>
      </c>
      <c r="IY39">
        <f t="shared" si="353"/>
        <v>0.51189169212048635</v>
      </c>
      <c r="IZ39">
        <f t="shared" si="354"/>
        <v>4.9512059107167055</v>
      </c>
      <c r="JA39">
        <f t="shared" si="355"/>
        <v>1.620779141230563</v>
      </c>
      <c r="JB39">
        <f t="shared" si="356"/>
        <v>0.75972257786104835</v>
      </c>
      <c r="JC39">
        <f t="shared" si="357"/>
        <v>1.0505795283282009</v>
      </c>
      <c r="JD39">
        <f t="shared" si="358"/>
        <v>3.0630719169192311</v>
      </c>
      <c r="JE39">
        <f t="shared" si="359"/>
        <v>0.69022910920721336</v>
      </c>
      <c r="JF39">
        <f t="shared" si="360"/>
        <v>6.7434442014459712</v>
      </c>
      <c r="JG39">
        <f t="shared" si="361"/>
        <v>2.8942252734275411</v>
      </c>
      <c r="JH39">
        <f t="shared" si="362"/>
        <v>3.5830224430379469</v>
      </c>
      <c r="JI39">
        <f t="shared" si="363"/>
        <v>1.2300738934543289</v>
      </c>
      <c r="JJ39">
        <f t="shared" si="364"/>
        <v>2.5588156250858249</v>
      </c>
      <c r="JK39">
        <f t="shared" si="365"/>
        <v>3.0177224868685451</v>
      </c>
      <c r="JL39">
        <f t="shared" si="366"/>
        <v>1.7449318810266141</v>
      </c>
      <c r="JM39">
        <f t="shared" si="367"/>
        <v>0.30961890450154983</v>
      </c>
      <c r="JN39">
        <f t="shared" si="368"/>
        <v>5.8210720009685538E-2</v>
      </c>
      <c r="JO39">
        <f t="shared" si="369"/>
        <v>0.39232932736064163</v>
      </c>
      <c r="JP39">
        <f t="shared" si="370"/>
        <v>5.0766451368013898</v>
      </c>
      <c r="JQ39">
        <f t="shared" si="371"/>
        <v>1.9067188602144201</v>
      </c>
      <c r="JR39">
        <f t="shared" si="372"/>
        <v>0.71032183235193358</v>
      </c>
      <c r="JS39">
        <f t="shared" si="373"/>
        <v>1.1423808652379581</v>
      </c>
      <c r="JT39">
        <f t="shared" si="374"/>
        <v>4.2503315573178586</v>
      </c>
      <c r="JU39">
        <f t="shared" si="375"/>
        <v>1.4460688671147048</v>
      </c>
      <c r="JV39">
        <f t="shared" si="376"/>
        <v>0.95744668496029117</v>
      </c>
      <c r="JW39">
        <f t="shared" si="377"/>
        <v>1.694957127157908</v>
      </c>
      <c r="JX39">
        <f t="shared" si="378"/>
        <v>4.1497324730868579</v>
      </c>
      <c r="JY39">
        <f t="shared" si="379"/>
        <v>1.1040330965200029</v>
      </c>
      <c r="JZ39">
        <f t="shared" si="380"/>
        <v>3.4577804801719707</v>
      </c>
      <c r="KA39">
        <f t="shared" si="381"/>
        <v>1.0278877358945686</v>
      </c>
      <c r="KB39">
        <f t="shared" si="382"/>
        <v>2.4425987772680577</v>
      </c>
      <c r="KC39">
        <f t="shared" si="383"/>
        <v>2.6995779415397028</v>
      </c>
      <c r="KD39">
        <f t="shared" si="384"/>
        <v>3.4770595667352016</v>
      </c>
      <c r="KE39">
        <f t="shared" si="385"/>
        <v>1.9718269157413939</v>
      </c>
      <c r="KF39">
        <f t="shared" si="386"/>
        <v>1.960333815088863</v>
      </c>
      <c r="KG39">
        <f t="shared" si="387"/>
        <v>0.18045613138828648</v>
      </c>
      <c r="KH39">
        <f t="shared" si="388"/>
        <v>5.2334735304947646</v>
      </c>
      <c r="KI39">
        <f t="shared" si="389"/>
        <v>2.9365324178861059</v>
      </c>
      <c r="KJ39">
        <f t="shared" si="390"/>
        <v>2.3234315986018008</v>
      </c>
      <c r="KK39">
        <f t="shared" si="391"/>
        <v>3.4649406019854339</v>
      </c>
      <c r="KL39">
        <f t="shared" si="392"/>
        <v>1.595894479693603</v>
      </c>
      <c r="KM39">
        <f t="shared" si="393"/>
        <v>2.1973909863888217</v>
      </c>
      <c r="KN39">
        <f t="shared" si="394"/>
        <v>1.2287473555628889</v>
      </c>
      <c r="KO39">
        <f t="shared" si="395"/>
        <v>0.31727237966061422</v>
      </c>
      <c r="KP39">
        <f t="shared" si="396"/>
        <v>2.258446467228397</v>
      </c>
      <c r="KQ39">
        <f t="shared" si="397"/>
        <v>1.4926405374645269</v>
      </c>
      <c r="KR39">
        <f t="shared" si="398"/>
        <v>3.8929650556130908</v>
      </c>
      <c r="KS39">
        <f t="shared" si="399"/>
        <v>1.782865780625734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-1.075311223898094</v>
      </c>
      <c r="CY40">
        <f t="shared" si="201"/>
        <v>3.5589657857855639</v>
      </c>
      <c r="CZ40">
        <f t="shared" si="202"/>
        <v>1.1443009689648391</v>
      </c>
      <c r="DA40">
        <f t="shared" si="203"/>
        <v>-0.28054788098614181</v>
      </c>
      <c r="DB40">
        <f t="shared" si="204"/>
        <v>1.1392408520109512</v>
      </c>
      <c r="DC40">
        <f t="shared" si="205"/>
        <v>0.87548205908999388</v>
      </c>
      <c r="DD40">
        <f t="shared" si="206"/>
        <v>-0.28646127563740931</v>
      </c>
      <c r="DE40">
        <f t="shared" si="207"/>
        <v>0.57994724417188459</v>
      </c>
      <c r="DF40">
        <f t="shared" si="208"/>
        <v>-4.6757861987740457</v>
      </c>
      <c r="DG40">
        <f t="shared" si="209"/>
        <v>2.8318367693927002</v>
      </c>
      <c r="DH40">
        <f t="shared" si="210"/>
        <v>-2.6861975616935672</v>
      </c>
      <c r="DI40">
        <f t="shared" si="211"/>
        <v>0.22390594918273918</v>
      </c>
      <c r="DJ40">
        <f t="shared" si="212"/>
        <v>-4.3626561063366429</v>
      </c>
      <c r="DK40">
        <f t="shared" si="213"/>
        <v>-3.0600937081960811</v>
      </c>
      <c r="DL40">
        <f t="shared" si="214"/>
        <v>4.4735321319997698</v>
      </c>
      <c r="DM40">
        <f t="shared" si="215"/>
        <v>2.626971171893083</v>
      </c>
      <c r="DN40">
        <f t="shared" si="216"/>
        <v>-3.4923143500149174</v>
      </c>
      <c r="DO40">
        <f t="shared" si="217"/>
        <v>3.3808196747543429</v>
      </c>
      <c r="DP40">
        <f t="shared" si="218"/>
        <v>0.28817519538164488</v>
      </c>
      <c r="DQ40">
        <f t="shared" si="219"/>
        <v>0.72821209953812382</v>
      </c>
      <c r="DR40">
        <f t="shared" si="220"/>
        <v>5.15594797973396</v>
      </c>
      <c r="DS40">
        <f t="shared" si="221"/>
        <v>1.526252212034179</v>
      </c>
      <c r="DT40">
        <f t="shared" si="222"/>
        <v>-3.1515828104088439</v>
      </c>
      <c r="DU40">
        <f t="shared" si="223"/>
        <v>3.8600583361909431</v>
      </c>
      <c r="DV40">
        <f t="shared" si="224"/>
        <v>-2.1559926848109732</v>
      </c>
      <c r="DW40">
        <f t="shared" si="225"/>
        <v>5.9861228766844778</v>
      </c>
      <c r="DX40">
        <f t="shared" si="226"/>
        <v>0.66597796950700716</v>
      </c>
      <c r="DY40">
        <f t="shared" si="227"/>
        <v>2.9239882785555928</v>
      </c>
      <c r="DZ40">
        <f t="shared" si="228"/>
        <v>-4.0112994287204602</v>
      </c>
      <c r="EA40">
        <f t="shared" si="229"/>
        <v>8.9165657348044006E-2</v>
      </c>
      <c r="EB40">
        <f t="shared" si="230"/>
        <v>3.7764438700221892E-2</v>
      </c>
      <c r="EC40">
        <f t="shared" si="231"/>
        <v>-3.3125553385792816</v>
      </c>
      <c r="ED40">
        <f t="shared" si="232"/>
        <v>-1.1796884984176419</v>
      </c>
      <c r="EE40">
        <f t="shared" si="233"/>
        <v>-3.2672942220755488</v>
      </c>
      <c r="EF40">
        <f t="shared" si="234"/>
        <v>-2.5038021045496022</v>
      </c>
      <c r="EG40">
        <f t="shared" si="235"/>
        <v>7.1457505882837093</v>
      </c>
      <c r="EH40">
        <f t="shared" si="236"/>
        <v>4.29444733000794</v>
      </c>
      <c r="EI40">
        <f t="shared" si="237"/>
        <v>2.335954075950605</v>
      </c>
      <c r="EJ40">
        <f t="shared" si="238"/>
        <v>-5.5681489159202702</v>
      </c>
      <c r="EK40">
        <f t="shared" si="239"/>
        <v>5.8789155019207504</v>
      </c>
      <c r="EL40">
        <f t="shared" si="240"/>
        <v>1.622398950298003</v>
      </c>
      <c r="EM40">
        <f t="shared" si="241"/>
        <v>0.97980774468818899</v>
      </c>
      <c r="EN40">
        <f t="shared" si="242"/>
        <v>1.225128315836687</v>
      </c>
      <c r="EO40">
        <f t="shared" si="243"/>
        <v>4.118570259264378</v>
      </c>
      <c r="EP40">
        <f t="shared" si="244"/>
        <v>1.4496500383652009</v>
      </c>
      <c r="EQ40">
        <f t="shared" si="245"/>
        <v>0.80013794510262803</v>
      </c>
      <c r="ER40">
        <f t="shared" si="246"/>
        <v>2.6912864943587742</v>
      </c>
      <c r="ES40">
        <f t="shared" si="247"/>
        <v>4.7332697213028476</v>
      </c>
      <c r="ET40">
        <f t="shared" si="248"/>
        <v>4.0731795314588579</v>
      </c>
      <c r="EU40">
        <f t="shared" si="249"/>
        <v>0.92344482547385909</v>
      </c>
      <c r="EV40">
        <f t="shared" si="250"/>
        <v>9.0204296027862785E-2</v>
      </c>
      <c r="EW40">
        <f t="shared" si="251"/>
        <v>1.852221671645113</v>
      </c>
      <c r="EX40">
        <f t="shared" si="252"/>
        <v>-0.55605211281541056</v>
      </c>
      <c r="EY40">
        <f t="shared" si="253"/>
        <v>3.8713825103451343</v>
      </c>
      <c r="EZ40">
        <f t="shared" si="254"/>
        <v>5.0646896144227487</v>
      </c>
      <c r="FA40">
        <f t="shared" si="255"/>
        <v>-0.49609826371974652</v>
      </c>
      <c r="FB40">
        <f t="shared" si="256"/>
        <v>1.9161220118660047</v>
      </c>
      <c r="FC40">
        <f t="shared" si="257"/>
        <v>0.26746681265678124</v>
      </c>
      <c r="FD40">
        <f t="shared" si="258"/>
        <v>5.2426156083702926</v>
      </c>
      <c r="FE40">
        <f t="shared" si="259"/>
        <v>-2.576298909779223</v>
      </c>
      <c r="FF40">
        <f t="shared" si="260"/>
        <v>5.373024398617761</v>
      </c>
      <c r="FG40">
        <f t="shared" si="261"/>
        <v>0.82468375730804855</v>
      </c>
      <c r="FH40">
        <f t="shared" si="262"/>
        <v>-1.731811325420844</v>
      </c>
      <c r="FI40">
        <f t="shared" si="263"/>
        <v>2.884493711824589</v>
      </c>
      <c r="FJ40">
        <f t="shared" si="264"/>
        <v>2.098497557951545</v>
      </c>
      <c r="FK40">
        <f t="shared" si="265"/>
        <v>0.88403376425549707</v>
      </c>
      <c r="FL40">
        <f t="shared" si="266"/>
        <v>0.87694135431595455</v>
      </c>
      <c r="FM40">
        <f t="shared" si="267"/>
        <v>3.5116186869061199</v>
      </c>
      <c r="FN40">
        <f t="shared" si="268"/>
        <v>2.8981147964923251</v>
      </c>
      <c r="FO40">
        <f t="shared" si="269"/>
        <v>2.4039591845810291</v>
      </c>
      <c r="FP40">
        <f t="shared" si="270"/>
        <v>-0.62893623711975755</v>
      </c>
      <c r="FQ40">
        <f t="shared" si="271"/>
        <v>-2.7590477370695723</v>
      </c>
      <c r="FR40">
        <f t="shared" si="272"/>
        <v>0.97181362737528398</v>
      </c>
      <c r="FS40">
        <f t="shared" si="273"/>
        <v>0.74728898963360713</v>
      </c>
      <c r="FT40">
        <f t="shared" si="274"/>
        <v>0.64445920827333147</v>
      </c>
      <c r="FU40">
        <f t="shared" si="275"/>
        <v>-1.29236279726086</v>
      </c>
      <c r="FV40">
        <f t="shared" si="276"/>
        <v>-3.0624474378411231</v>
      </c>
      <c r="FW40">
        <f t="shared" si="277"/>
        <v>-1.495090328469362</v>
      </c>
      <c r="FX40">
        <f t="shared" si="278"/>
        <v>-5.9580968042403128</v>
      </c>
      <c r="FY40">
        <f t="shared" si="279"/>
        <v>-5.3831215627071174</v>
      </c>
      <c r="FZ40">
        <f t="shared" si="280"/>
        <v>-1.5414446505222019</v>
      </c>
      <c r="GA40">
        <f t="shared" si="281"/>
        <v>4.828428329321687</v>
      </c>
      <c r="GB40">
        <f t="shared" si="282"/>
        <v>-0.97196500800772034</v>
      </c>
      <c r="GC40">
        <f t="shared" si="283"/>
        <v>-1.587994395559118</v>
      </c>
      <c r="GD40">
        <f t="shared" si="284"/>
        <v>-1.033461795283956</v>
      </c>
      <c r="GE40">
        <f t="shared" si="285"/>
        <v>-5.2501604558976176</v>
      </c>
      <c r="GF40">
        <f t="shared" si="286"/>
        <v>0.63568597806076554</v>
      </c>
      <c r="GG40">
        <f t="shared" si="287"/>
        <v>-8.6662635492833637E-2</v>
      </c>
      <c r="GH40">
        <f t="shared" si="288"/>
        <v>-1.8474130341080919</v>
      </c>
      <c r="GI40">
        <f t="shared" si="289"/>
        <v>-0.26421968103166349</v>
      </c>
      <c r="GJ40">
        <f t="shared" si="290"/>
        <v>2.111334092633089</v>
      </c>
      <c r="GK40">
        <f t="shared" si="291"/>
        <v>1.2489935294698808</v>
      </c>
      <c r="GL40">
        <f t="shared" si="292"/>
        <v>-5.7396665201209913</v>
      </c>
      <c r="GM40">
        <f t="shared" si="293"/>
        <v>0.20312579337609371</v>
      </c>
      <c r="GN40">
        <f t="shared" si="294"/>
        <v>-0.32732952083849931</v>
      </c>
      <c r="GO40">
        <f t="shared" si="295"/>
        <v>0.6706879794110524</v>
      </c>
      <c r="GP40">
        <f t="shared" si="296"/>
        <v>3.3371419028730447</v>
      </c>
      <c r="GQ40">
        <f t="shared" si="297"/>
        <v>-1.8593989433092519</v>
      </c>
      <c r="GR40">
        <f t="shared" si="298"/>
        <v>0.47734931029789224</v>
      </c>
      <c r="GS40">
        <f t="shared" si="299"/>
        <v>1.205593981709874</v>
      </c>
      <c r="GX40">
        <f t="shared" si="300"/>
        <v>1.075311223898094</v>
      </c>
      <c r="GY40">
        <f t="shared" si="301"/>
        <v>3.5589657857855639</v>
      </c>
      <c r="GZ40">
        <f t="shared" si="302"/>
        <v>1.1443009689648391</v>
      </c>
      <c r="HA40">
        <f t="shared" si="303"/>
        <v>0.28054788098614181</v>
      </c>
      <c r="HB40">
        <f t="shared" si="304"/>
        <v>1.1392408520109512</v>
      </c>
      <c r="HC40">
        <f t="shared" si="305"/>
        <v>0.87548205908999388</v>
      </c>
      <c r="HD40">
        <f t="shared" si="306"/>
        <v>0.28646127563740931</v>
      </c>
      <c r="HE40">
        <f t="shared" si="307"/>
        <v>0.57994724417188459</v>
      </c>
      <c r="HF40">
        <f t="shared" si="308"/>
        <v>4.6757861987740457</v>
      </c>
      <c r="HG40">
        <f t="shared" si="309"/>
        <v>2.8318367693927002</v>
      </c>
      <c r="HH40">
        <f t="shared" si="310"/>
        <v>2.6861975616935672</v>
      </c>
      <c r="HI40">
        <f t="shared" si="311"/>
        <v>0.22390594918273918</v>
      </c>
      <c r="HJ40">
        <f t="shared" si="312"/>
        <v>4.3626561063366429</v>
      </c>
      <c r="HK40">
        <f t="shared" si="313"/>
        <v>3.0600937081960811</v>
      </c>
      <c r="HL40">
        <f t="shared" si="314"/>
        <v>4.4735321319997698</v>
      </c>
      <c r="HM40">
        <f t="shared" si="315"/>
        <v>2.626971171893083</v>
      </c>
      <c r="HN40">
        <f t="shared" si="316"/>
        <v>3.4923143500149174</v>
      </c>
      <c r="HO40">
        <f t="shared" si="317"/>
        <v>3.3808196747543429</v>
      </c>
      <c r="HP40">
        <f t="shared" si="318"/>
        <v>0.28817519538164488</v>
      </c>
      <c r="HQ40">
        <f t="shared" si="319"/>
        <v>0.72821209953812382</v>
      </c>
      <c r="HR40">
        <f t="shared" si="320"/>
        <v>5.15594797973396</v>
      </c>
      <c r="HS40">
        <f t="shared" si="321"/>
        <v>1.526252212034179</v>
      </c>
      <c r="HT40">
        <f t="shared" si="322"/>
        <v>3.1515828104088439</v>
      </c>
      <c r="HU40">
        <f t="shared" si="323"/>
        <v>3.8600583361909431</v>
      </c>
      <c r="HV40">
        <f t="shared" si="324"/>
        <v>2.1559926848109732</v>
      </c>
      <c r="HW40">
        <f t="shared" si="325"/>
        <v>5.9861228766844778</v>
      </c>
      <c r="HX40">
        <f t="shared" si="326"/>
        <v>0.66597796950700716</v>
      </c>
      <c r="HY40">
        <f t="shared" si="327"/>
        <v>2.9239882785555928</v>
      </c>
      <c r="HZ40">
        <f t="shared" si="328"/>
        <v>4.0112994287204602</v>
      </c>
      <c r="IA40">
        <f t="shared" si="329"/>
        <v>8.9165657348044006E-2</v>
      </c>
      <c r="IB40">
        <f t="shared" si="330"/>
        <v>3.7764438700221892E-2</v>
      </c>
      <c r="IC40">
        <f t="shared" si="331"/>
        <v>3.3125553385792816</v>
      </c>
      <c r="ID40">
        <f t="shared" si="332"/>
        <v>1.1796884984176419</v>
      </c>
      <c r="IE40">
        <f t="shared" si="333"/>
        <v>3.2672942220755488</v>
      </c>
      <c r="IF40">
        <f t="shared" si="334"/>
        <v>2.5038021045496022</v>
      </c>
      <c r="IG40">
        <f t="shared" si="335"/>
        <v>7.1457505882837093</v>
      </c>
      <c r="IH40">
        <f t="shared" si="336"/>
        <v>4.29444733000794</v>
      </c>
      <c r="II40">
        <f t="shared" si="337"/>
        <v>2.335954075950605</v>
      </c>
      <c r="IJ40">
        <f t="shared" si="338"/>
        <v>5.5681489159202702</v>
      </c>
      <c r="IK40">
        <f t="shared" si="339"/>
        <v>5.8789155019207504</v>
      </c>
      <c r="IL40">
        <f t="shared" si="340"/>
        <v>1.622398950298003</v>
      </c>
      <c r="IM40">
        <f t="shared" si="341"/>
        <v>0.97980774468818899</v>
      </c>
      <c r="IN40">
        <f t="shared" si="342"/>
        <v>1.225128315836687</v>
      </c>
      <c r="IO40">
        <f t="shared" si="343"/>
        <v>4.118570259264378</v>
      </c>
      <c r="IP40">
        <f t="shared" si="344"/>
        <v>1.4496500383652009</v>
      </c>
      <c r="IQ40">
        <f t="shared" si="345"/>
        <v>0.80013794510262803</v>
      </c>
      <c r="IR40">
        <f t="shared" si="346"/>
        <v>2.6912864943587742</v>
      </c>
      <c r="IS40">
        <f t="shared" si="347"/>
        <v>4.7332697213028476</v>
      </c>
      <c r="IT40">
        <f t="shared" si="348"/>
        <v>4.0731795314588579</v>
      </c>
      <c r="IU40">
        <f t="shared" si="349"/>
        <v>0.92344482547385909</v>
      </c>
      <c r="IV40">
        <f t="shared" si="350"/>
        <v>9.0204296027862785E-2</v>
      </c>
      <c r="IW40">
        <f t="shared" si="351"/>
        <v>1.852221671645113</v>
      </c>
      <c r="IX40">
        <f t="shared" si="352"/>
        <v>0.55605211281541056</v>
      </c>
      <c r="IY40">
        <f t="shared" si="353"/>
        <v>3.8713825103451343</v>
      </c>
      <c r="IZ40">
        <f t="shared" si="354"/>
        <v>5.0646896144227487</v>
      </c>
      <c r="JA40">
        <f t="shared" si="355"/>
        <v>0.49609826371974652</v>
      </c>
      <c r="JB40">
        <f t="shared" si="356"/>
        <v>1.9161220118660047</v>
      </c>
      <c r="JC40">
        <f t="shared" si="357"/>
        <v>0.26746681265678124</v>
      </c>
      <c r="JD40">
        <f t="shared" si="358"/>
        <v>5.2426156083702926</v>
      </c>
      <c r="JE40">
        <f t="shared" si="359"/>
        <v>2.576298909779223</v>
      </c>
      <c r="JF40">
        <f t="shared" si="360"/>
        <v>5.373024398617761</v>
      </c>
      <c r="JG40">
        <f t="shared" si="361"/>
        <v>0.82468375730804855</v>
      </c>
      <c r="JH40">
        <f t="shared" si="362"/>
        <v>1.731811325420844</v>
      </c>
      <c r="JI40">
        <f t="shared" si="363"/>
        <v>2.884493711824589</v>
      </c>
      <c r="JJ40">
        <f t="shared" si="364"/>
        <v>2.098497557951545</v>
      </c>
      <c r="JK40">
        <f t="shared" si="365"/>
        <v>0.88403376425549707</v>
      </c>
      <c r="JL40">
        <f t="shared" si="366"/>
        <v>0.87694135431595455</v>
      </c>
      <c r="JM40">
        <f t="shared" si="367"/>
        <v>3.5116186869061199</v>
      </c>
      <c r="JN40">
        <f t="shared" si="368"/>
        <v>2.8981147964923251</v>
      </c>
      <c r="JO40">
        <f t="shared" si="369"/>
        <v>2.4039591845810291</v>
      </c>
      <c r="JP40">
        <f t="shared" si="370"/>
        <v>0.62893623711975755</v>
      </c>
      <c r="JQ40">
        <f t="shared" si="371"/>
        <v>2.7590477370695723</v>
      </c>
      <c r="JR40">
        <f t="shared" si="372"/>
        <v>0.97181362737528398</v>
      </c>
      <c r="JS40">
        <f t="shared" si="373"/>
        <v>0.74728898963360713</v>
      </c>
      <c r="JT40">
        <f t="shared" si="374"/>
        <v>0.64445920827333147</v>
      </c>
      <c r="JU40">
        <f t="shared" si="375"/>
        <v>1.29236279726086</v>
      </c>
      <c r="JV40">
        <f t="shared" si="376"/>
        <v>3.0624474378411231</v>
      </c>
      <c r="JW40">
        <f t="shared" si="377"/>
        <v>1.495090328469362</v>
      </c>
      <c r="JX40">
        <f t="shared" si="378"/>
        <v>5.9580968042403128</v>
      </c>
      <c r="JY40">
        <f t="shared" si="379"/>
        <v>5.3831215627071174</v>
      </c>
      <c r="JZ40">
        <f t="shared" si="380"/>
        <v>1.5414446505222019</v>
      </c>
      <c r="KA40">
        <f t="shared" si="381"/>
        <v>4.828428329321687</v>
      </c>
      <c r="KB40">
        <f t="shared" si="382"/>
        <v>0.97196500800772034</v>
      </c>
      <c r="KC40">
        <f t="shared" si="383"/>
        <v>1.587994395559118</v>
      </c>
      <c r="KD40">
        <f t="shared" si="384"/>
        <v>1.033461795283956</v>
      </c>
      <c r="KE40">
        <f t="shared" si="385"/>
        <v>5.2501604558976176</v>
      </c>
      <c r="KF40">
        <f t="shared" si="386"/>
        <v>0.63568597806076554</v>
      </c>
      <c r="KG40">
        <f t="shared" si="387"/>
        <v>8.6662635492833637E-2</v>
      </c>
      <c r="KH40">
        <f t="shared" si="388"/>
        <v>1.8474130341080919</v>
      </c>
      <c r="KI40">
        <f t="shared" si="389"/>
        <v>0.26421968103166349</v>
      </c>
      <c r="KJ40">
        <f t="shared" si="390"/>
        <v>2.111334092633089</v>
      </c>
      <c r="KK40">
        <f t="shared" si="391"/>
        <v>1.2489935294698808</v>
      </c>
      <c r="KL40">
        <f t="shared" si="392"/>
        <v>5.7396665201209913</v>
      </c>
      <c r="KM40">
        <f t="shared" si="393"/>
        <v>0.20312579337609371</v>
      </c>
      <c r="KN40">
        <f t="shared" si="394"/>
        <v>0.32732952083849931</v>
      </c>
      <c r="KO40">
        <f t="shared" si="395"/>
        <v>0.6706879794110524</v>
      </c>
      <c r="KP40">
        <f t="shared" si="396"/>
        <v>3.3371419028730447</v>
      </c>
      <c r="KQ40">
        <f t="shared" si="397"/>
        <v>1.8593989433092519</v>
      </c>
      <c r="KR40">
        <f t="shared" si="398"/>
        <v>0.47734931029789224</v>
      </c>
      <c r="KS40">
        <f t="shared" si="399"/>
        <v>1.205593981709874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0.68653612220113913</v>
      </c>
      <c r="CY41">
        <f t="shared" si="201"/>
        <v>-1.0321949163098538</v>
      </c>
      <c r="CZ41">
        <f t="shared" si="202"/>
        <v>-0.32834581330064699</v>
      </c>
      <c r="DA41">
        <f t="shared" si="203"/>
        <v>-2.8818441712323497</v>
      </c>
      <c r="DB41">
        <f t="shared" si="204"/>
        <v>2.7870046252500851</v>
      </c>
      <c r="DC41">
        <f t="shared" si="205"/>
        <v>3.8683824866426342</v>
      </c>
      <c r="DD41">
        <f t="shared" si="206"/>
        <v>0.85435480245719053</v>
      </c>
      <c r="DE41">
        <f t="shared" si="207"/>
        <v>-2.7387180896430987</v>
      </c>
      <c r="DF41">
        <f t="shared" si="208"/>
        <v>1.3698746709976342</v>
      </c>
      <c r="DG41">
        <f t="shared" si="209"/>
        <v>1.6413665597965139</v>
      </c>
      <c r="DH41">
        <f t="shared" si="210"/>
        <v>-1.389292099016024</v>
      </c>
      <c r="DI41">
        <f t="shared" si="211"/>
        <v>-3.7181916643389692</v>
      </c>
      <c r="DJ41">
        <f t="shared" si="212"/>
        <v>0.96463640857291189</v>
      </c>
      <c r="DK41">
        <f t="shared" si="213"/>
        <v>-2.175442035015791</v>
      </c>
      <c r="DL41">
        <f t="shared" si="214"/>
        <v>4.8476486189955974</v>
      </c>
      <c r="DM41">
        <f t="shared" si="215"/>
        <v>-1.364260845498789</v>
      </c>
      <c r="DN41">
        <f t="shared" si="216"/>
        <v>5.1395178779296637</v>
      </c>
      <c r="DO41">
        <f t="shared" si="217"/>
        <v>-2.345146336386065</v>
      </c>
      <c r="DP41">
        <f t="shared" si="218"/>
        <v>4.0027668342243574</v>
      </c>
      <c r="DQ41">
        <f t="shared" si="219"/>
        <v>3.2282448824425098</v>
      </c>
      <c r="DR41">
        <f t="shared" si="220"/>
        <v>-5.561434416368976</v>
      </c>
      <c r="DS41">
        <f t="shared" si="221"/>
        <v>-1.053623483008125</v>
      </c>
      <c r="DT41">
        <f t="shared" si="222"/>
        <v>4.6800060143015756</v>
      </c>
      <c r="DU41">
        <f t="shared" si="223"/>
        <v>0.28601871664556838</v>
      </c>
      <c r="DV41">
        <f t="shared" si="224"/>
        <v>-1.0602937871388982</v>
      </c>
      <c r="DW41">
        <f t="shared" si="225"/>
        <v>3.711034479891448E-2</v>
      </c>
      <c r="DX41">
        <f t="shared" si="226"/>
        <v>1.5503325545109239</v>
      </c>
      <c r="DY41">
        <f t="shared" si="227"/>
        <v>-3.9689967231597882</v>
      </c>
      <c r="DZ41">
        <f t="shared" si="228"/>
        <v>-1.97436820646203</v>
      </c>
      <c r="EA41">
        <f t="shared" si="229"/>
        <v>-0.85314947361718352</v>
      </c>
      <c r="EB41">
        <f t="shared" si="230"/>
        <v>-1.0050783365377969</v>
      </c>
      <c r="EC41">
        <f t="shared" si="231"/>
        <v>-4.1179963377493438</v>
      </c>
      <c r="ED41">
        <f t="shared" si="232"/>
        <v>1.8470044984985552</v>
      </c>
      <c r="EE41">
        <f t="shared" si="233"/>
        <v>0.32630397516046183</v>
      </c>
      <c r="EF41">
        <f t="shared" si="234"/>
        <v>0.59316652205397469</v>
      </c>
      <c r="EG41">
        <f t="shared" si="235"/>
        <v>-0.81079401012231689</v>
      </c>
      <c r="EH41">
        <f t="shared" si="236"/>
        <v>1.866657184089979</v>
      </c>
      <c r="EI41">
        <f t="shared" si="237"/>
        <v>-3.1280412861353768</v>
      </c>
      <c r="EJ41">
        <f t="shared" si="238"/>
        <v>0.44395338893604624</v>
      </c>
      <c r="EK41">
        <f t="shared" si="239"/>
        <v>0.3812186352487586</v>
      </c>
      <c r="EL41">
        <f t="shared" si="240"/>
        <v>-0.167241459966051</v>
      </c>
      <c r="EM41">
        <f t="shared" si="241"/>
        <v>9.1921478531767353E-2</v>
      </c>
      <c r="EN41">
        <f t="shared" si="242"/>
        <v>-3.161429827616447</v>
      </c>
      <c r="EO41">
        <f t="shared" si="243"/>
        <v>3.448590106801019</v>
      </c>
      <c r="EP41">
        <f t="shared" si="244"/>
        <v>1.7702683547272211</v>
      </c>
      <c r="EQ41">
        <f t="shared" si="245"/>
        <v>-0.3630119757852171</v>
      </c>
      <c r="ER41">
        <f t="shared" si="246"/>
        <v>5.0613018312123115E-3</v>
      </c>
      <c r="ES41">
        <f t="shared" si="247"/>
        <v>1.3369627897670799</v>
      </c>
      <c r="ET41">
        <f t="shared" si="248"/>
        <v>2.4864187942012888</v>
      </c>
      <c r="EU41">
        <f t="shared" si="249"/>
        <v>-3.654610506064436</v>
      </c>
      <c r="EV41">
        <f t="shared" si="250"/>
        <v>2.380586413526812</v>
      </c>
      <c r="EW41">
        <f t="shared" si="251"/>
        <v>-0.5280850760256276</v>
      </c>
      <c r="EX41">
        <f t="shared" si="252"/>
        <v>1.510621511856042</v>
      </c>
      <c r="EY41">
        <f t="shared" si="253"/>
        <v>3.4439264149740549</v>
      </c>
      <c r="EZ41">
        <f t="shared" si="254"/>
        <v>-0.23653836546006532</v>
      </c>
      <c r="FA41">
        <f t="shared" si="255"/>
        <v>2.5106601701977942</v>
      </c>
      <c r="FB41">
        <f t="shared" si="256"/>
        <v>4.4790455484756411</v>
      </c>
      <c r="FC41">
        <f t="shared" si="257"/>
        <v>4.7246318149250373</v>
      </c>
      <c r="FD41">
        <f t="shared" si="258"/>
        <v>-5.6679678030079872</v>
      </c>
      <c r="FE41">
        <f t="shared" si="259"/>
        <v>2.9020860132006558</v>
      </c>
      <c r="FF41">
        <f t="shared" si="260"/>
        <v>4.105028456882045</v>
      </c>
      <c r="FG41">
        <f t="shared" si="261"/>
        <v>7.2986174246461394E-2</v>
      </c>
      <c r="FH41">
        <f t="shared" si="262"/>
        <v>4.0114226434748792</v>
      </c>
      <c r="FI41">
        <f t="shared" si="263"/>
        <v>-2.364708009238508</v>
      </c>
      <c r="FJ41">
        <f t="shared" si="264"/>
        <v>1.956536713252649</v>
      </c>
      <c r="FK41">
        <f t="shared" si="265"/>
        <v>0.93117780969364694</v>
      </c>
      <c r="FL41">
        <f t="shared" si="266"/>
        <v>0.51650636983604981</v>
      </c>
      <c r="FM41">
        <f t="shared" si="267"/>
        <v>-8.266268549118406</v>
      </c>
      <c r="FN41">
        <f t="shared" si="268"/>
        <v>5.3826832740292136</v>
      </c>
      <c r="FO41">
        <f t="shared" si="269"/>
        <v>1.732580444274298</v>
      </c>
      <c r="FP41">
        <f t="shared" si="270"/>
        <v>-5.821545813634053</v>
      </c>
      <c r="FQ41">
        <f t="shared" si="271"/>
        <v>2.5132549974078002</v>
      </c>
      <c r="FR41">
        <f t="shared" si="272"/>
        <v>4.0736694408505825</v>
      </c>
      <c r="FS41">
        <f t="shared" si="273"/>
        <v>-0.31661353244843982</v>
      </c>
      <c r="FT41">
        <f t="shared" si="274"/>
        <v>-1.723664311167854</v>
      </c>
      <c r="FU41">
        <f t="shared" si="275"/>
        <v>3.1684996659773299</v>
      </c>
      <c r="FV41">
        <f t="shared" si="276"/>
        <v>0.57144813840123942</v>
      </c>
      <c r="FW41">
        <f t="shared" si="277"/>
        <v>-2.179647796283974</v>
      </c>
      <c r="FX41">
        <f t="shared" si="278"/>
        <v>-1.361378530627414</v>
      </c>
      <c r="FY41">
        <f t="shared" si="279"/>
        <v>1.553745682603441</v>
      </c>
      <c r="FZ41">
        <f t="shared" si="280"/>
        <v>3.0081726649574754</v>
      </c>
      <c r="GA41">
        <f t="shared" si="281"/>
        <v>-1.0053387400552729</v>
      </c>
      <c r="GB41">
        <f t="shared" si="282"/>
        <v>-1.9799450506941541</v>
      </c>
      <c r="GC41">
        <f t="shared" si="283"/>
        <v>-2.1681827436953323</v>
      </c>
      <c r="GD41">
        <f t="shared" si="284"/>
        <v>0.26461054479370694</v>
      </c>
      <c r="GE41">
        <f t="shared" si="285"/>
        <v>-1.148202368372566</v>
      </c>
      <c r="GF41">
        <f t="shared" si="286"/>
        <v>2.3000710526710901</v>
      </c>
      <c r="GG41">
        <f t="shared" si="287"/>
        <v>-0.49688414359185706</v>
      </c>
      <c r="GH41">
        <f t="shared" si="288"/>
        <v>-1.2507083662404239</v>
      </c>
      <c r="GI41">
        <f t="shared" si="289"/>
        <v>1.8150079940438859</v>
      </c>
      <c r="GJ41">
        <f t="shared" si="290"/>
        <v>-1.3503645333043202</v>
      </c>
      <c r="GK41">
        <f t="shared" si="291"/>
        <v>0.394897855639749</v>
      </c>
      <c r="GL41">
        <f t="shared" si="292"/>
        <v>0.75729177499608791</v>
      </c>
      <c r="GM41">
        <f t="shared" si="293"/>
        <v>-5.0347355927370909</v>
      </c>
      <c r="GN41">
        <f t="shared" si="294"/>
        <v>7.2135636954599985E-2</v>
      </c>
      <c r="GO41">
        <f t="shared" si="295"/>
        <v>-2.3702419850939771</v>
      </c>
      <c r="GP41">
        <f t="shared" si="296"/>
        <v>0.2708334350709779</v>
      </c>
      <c r="GQ41">
        <f t="shared" si="297"/>
        <v>2.2962964439338669</v>
      </c>
      <c r="GR41">
        <f t="shared" si="298"/>
        <v>-1.5853236434233</v>
      </c>
      <c r="GS41">
        <f t="shared" si="299"/>
        <v>-0.819476972776645</v>
      </c>
      <c r="GX41">
        <f t="shared" si="300"/>
        <v>0.68653612220113913</v>
      </c>
      <c r="GY41">
        <f t="shared" si="301"/>
        <v>1.0321949163098538</v>
      </c>
      <c r="GZ41">
        <f t="shared" si="302"/>
        <v>0.32834581330064699</v>
      </c>
      <c r="HA41">
        <f t="shared" si="303"/>
        <v>2.8818441712323497</v>
      </c>
      <c r="HB41">
        <f t="shared" si="304"/>
        <v>2.7870046252500851</v>
      </c>
      <c r="HC41">
        <f t="shared" si="305"/>
        <v>3.8683824866426342</v>
      </c>
      <c r="HD41">
        <f t="shared" si="306"/>
        <v>0.85435480245719053</v>
      </c>
      <c r="HE41">
        <f t="shared" si="307"/>
        <v>2.7387180896430987</v>
      </c>
      <c r="HF41">
        <f t="shared" si="308"/>
        <v>1.3698746709976342</v>
      </c>
      <c r="HG41">
        <f t="shared" si="309"/>
        <v>1.6413665597965139</v>
      </c>
      <c r="HH41">
        <f t="shared" si="310"/>
        <v>1.389292099016024</v>
      </c>
      <c r="HI41">
        <f t="shared" si="311"/>
        <v>3.7181916643389692</v>
      </c>
      <c r="HJ41">
        <f t="shared" si="312"/>
        <v>0.96463640857291189</v>
      </c>
      <c r="HK41">
        <f t="shared" si="313"/>
        <v>2.175442035015791</v>
      </c>
      <c r="HL41">
        <f t="shared" si="314"/>
        <v>4.8476486189955974</v>
      </c>
      <c r="HM41">
        <f t="shared" si="315"/>
        <v>1.364260845498789</v>
      </c>
      <c r="HN41">
        <f t="shared" si="316"/>
        <v>5.1395178779296637</v>
      </c>
      <c r="HO41">
        <f t="shared" si="317"/>
        <v>2.345146336386065</v>
      </c>
      <c r="HP41">
        <f t="shared" si="318"/>
        <v>4.0027668342243574</v>
      </c>
      <c r="HQ41">
        <f t="shared" si="319"/>
        <v>3.2282448824425098</v>
      </c>
      <c r="HR41">
        <f t="shared" si="320"/>
        <v>5.561434416368976</v>
      </c>
      <c r="HS41">
        <f t="shared" si="321"/>
        <v>1.053623483008125</v>
      </c>
      <c r="HT41">
        <f t="shared" si="322"/>
        <v>4.6800060143015756</v>
      </c>
      <c r="HU41">
        <f t="shared" si="323"/>
        <v>0.28601871664556838</v>
      </c>
      <c r="HV41">
        <f t="shared" si="324"/>
        <v>1.0602937871388982</v>
      </c>
      <c r="HW41">
        <f t="shared" si="325"/>
        <v>3.711034479891448E-2</v>
      </c>
      <c r="HX41">
        <f t="shared" si="326"/>
        <v>1.5503325545109239</v>
      </c>
      <c r="HY41">
        <f t="shared" si="327"/>
        <v>3.9689967231597882</v>
      </c>
      <c r="HZ41">
        <f t="shared" si="328"/>
        <v>1.97436820646203</v>
      </c>
      <c r="IA41">
        <f t="shared" si="329"/>
        <v>0.85314947361718352</v>
      </c>
      <c r="IB41">
        <f t="shared" si="330"/>
        <v>1.0050783365377969</v>
      </c>
      <c r="IC41">
        <f t="shared" si="331"/>
        <v>4.1179963377493438</v>
      </c>
      <c r="ID41">
        <f t="shared" si="332"/>
        <v>1.8470044984985552</v>
      </c>
      <c r="IE41">
        <f t="shared" si="333"/>
        <v>0.32630397516046183</v>
      </c>
      <c r="IF41">
        <f t="shared" si="334"/>
        <v>0.59316652205397469</v>
      </c>
      <c r="IG41">
        <f t="shared" si="335"/>
        <v>0.81079401012231689</v>
      </c>
      <c r="IH41">
        <f t="shared" si="336"/>
        <v>1.866657184089979</v>
      </c>
      <c r="II41">
        <f t="shared" si="337"/>
        <v>3.1280412861353768</v>
      </c>
      <c r="IJ41">
        <f t="shared" si="338"/>
        <v>0.44395338893604624</v>
      </c>
      <c r="IK41">
        <f t="shared" si="339"/>
        <v>0.3812186352487586</v>
      </c>
      <c r="IL41">
        <f t="shared" si="340"/>
        <v>0.167241459966051</v>
      </c>
      <c r="IM41">
        <f t="shared" si="341"/>
        <v>9.1921478531767353E-2</v>
      </c>
      <c r="IN41">
        <f t="shared" si="342"/>
        <v>3.161429827616447</v>
      </c>
      <c r="IO41">
        <f t="shared" si="343"/>
        <v>3.448590106801019</v>
      </c>
      <c r="IP41">
        <f t="shared" si="344"/>
        <v>1.7702683547272211</v>
      </c>
      <c r="IQ41">
        <f t="shared" si="345"/>
        <v>0.3630119757852171</v>
      </c>
      <c r="IR41">
        <f t="shared" si="346"/>
        <v>5.0613018312123115E-3</v>
      </c>
      <c r="IS41">
        <f t="shared" si="347"/>
        <v>1.3369627897670799</v>
      </c>
      <c r="IT41">
        <f t="shared" si="348"/>
        <v>2.4864187942012888</v>
      </c>
      <c r="IU41">
        <f t="shared" si="349"/>
        <v>3.654610506064436</v>
      </c>
      <c r="IV41">
        <f t="shared" si="350"/>
        <v>2.380586413526812</v>
      </c>
      <c r="IW41">
        <f t="shared" si="351"/>
        <v>0.5280850760256276</v>
      </c>
      <c r="IX41">
        <f t="shared" si="352"/>
        <v>1.510621511856042</v>
      </c>
      <c r="IY41">
        <f t="shared" si="353"/>
        <v>3.4439264149740549</v>
      </c>
      <c r="IZ41">
        <f t="shared" si="354"/>
        <v>0.23653836546006532</v>
      </c>
      <c r="JA41">
        <f t="shared" si="355"/>
        <v>2.5106601701977942</v>
      </c>
      <c r="JB41">
        <f t="shared" si="356"/>
        <v>4.4790455484756411</v>
      </c>
      <c r="JC41">
        <f t="shared" si="357"/>
        <v>4.7246318149250373</v>
      </c>
      <c r="JD41">
        <f t="shared" si="358"/>
        <v>5.6679678030079872</v>
      </c>
      <c r="JE41">
        <f t="shared" si="359"/>
        <v>2.9020860132006558</v>
      </c>
      <c r="JF41">
        <f t="shared" si="360"/>
        <v>4.105028456882045</v>
      </c>
      <c r="JG41">
        <f t="shared" si="361"/>
        <v>7.2986174246461394E-2</v>
      </c>
      <c r="JH41">
        <f t="shared" si="362"/>
        <v>4.0114226434748792</v>
      </c>
      <c r="JI41">
        <f t="shared" si="363"/>
        <v>2.364708009238508</v>
      </c>
      <c r="JJ41">
        <f t="shared" si="364"/>
        <v>1.956536713252649</v>
      </c>
      <c r="JK41">
        <f t="shared" si="365"/>
        <v>0.93117780969364694</v>
      </c>
      <c r="JL41">
        <f t="shared" si="366"/>
        <v>0.51650636983604981</v>
      </c>
      <c r="JM41">
        <f t="shared" si="367"/>
        <v>8.266268549118406</v>
      </c>
      <c r="JN41">
        <f t="shared" si="368"/>
        <v>5.3826832740292136</v>
      </c>
      <c r="JO41">
        <f t="shared" si="369"/>
        <v>1.732580444274298</v>
      </c>
      <c r="JP41">
        <f t="shared" si="370"/>
        <v>5.821545813634053</v>
      </c>
      <c r="JQ41">
        <f t="shared" si="371"/>
        <v>2.5132549974078002</v>
      </c>
      <c r="JR41">
        <f t="shared" si="372"/>
        <v>4.0736694408505825</v>
      </c>
      <c r="JS41">
        <f t="shared" si="373"/>
        <v>0.31661353244843982</v>
      </c>
      <c r="JT41">
        <f t="shared" si="374"/>
        <v>1.723664311167854</v>
      </c>
      <c r="JU41">
        <f t="shared" si="375"/>
        <v>3.1684996659773299</v>
      </c>
      <c r="JV41">
        <f t="shared" si="376"/>
        <v>0.57144813840123942</v>
      </c>
      <c r="JW41">
        <f t="shared" si="377"/>
        <v>2.179647796283974</v>
      </c>
      <c r="JX41">
        <f t="shared" si="378"/>
        <v>1.361378530627414</v>
      </c>
      <c r="JY41">
        <f t="shared" si="379"/>
        <v>1.553745682603441</v>
      </c>
      <c r="JZ41">
        <f t="shared" si="380"/>
        <v>3.0081726649574754</v>
      </c>
      <c r="KA41">
        <f t="shared" si="381"/>
        <v>1.0053387400552729</v>
      </c>
      <c r="KB41">
        <f t="shared" si="382"/>
        <v>1.9799450506941541</v>
      </c>
      <c r="KC41">
        <f t="shared" si="383"/>
        <v>2.1681827436953323</v>
      </c>
      <c r="KD41">
        <f t="shared" si="384"/>
        <v>0.26461054479370694</v>
      </c>
      <c r="KE41">
        <f t="shared" si="385"/>
        <v>1.148202368372566</v>
      </c>
      <c r="KF41">
        <f t="shared" si="386"/>
        <v>2.3000710526710901</v>
      </c>
      <c r="KG41">
        <f t="shared" si="387"/>
        <v>0.49688414359185706</v>
      </c>
      <c r="KH41">
        <f t="shared" si="388"/>
        <v>1.2507083662404239</v>
      </c>
      <c r="KI41">
        <f t="shared" si="389"/>
        <v>1.8150079940438859</v>
      </c>
      <c r="KJ41">
        <f t="shared" si="390"/>
        <v>1.3503645333043202</v>
      </c>
      <c r="KK41">
        <f t="shared" si="391"/>
        <v>0.394897855639749</v>
      </c>
      <c r="KL41">
        <f t="shared" si="392"/>
        <v>0.75729177499608791</v>
      </c>
      <c r="KM41">
        <f t="shared" si="393"/>
        <v>5.0347355927370909</v>
      </c>
      <c r="KN41">
        <f t="shared" si="394"/>
        <v>7.2135636954599985E-2</v>
      </c>
      <c r="KO41">
        <f t="shared" si="395"/>
        <v>2.3702419850939771</v>
      </c>
      <c r="KP41">
        <f t="shared" si="396"/>
        <v>0.2708334350709779</v>
      </c>
      <c r="KQ41">
        <f t="shared" si="397"/>
        <v>2.2962964439338669</v>
      </c>
      <c r="KR41">
        <f t="shared" si="398"/>
        <v>1.5853236434233</v>
      </c>
      <c r="KS41">
        <f t="shared" si="399"/>
        <v>0.819476972776645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-4.2947538587843521</v>
      </c>
      <c r="CY42">
        <f t="shared" si="201"/>
        <v>-4.1027372038102783</v>
      </c>
      <c r="CZ42">
        <f t="shared" si="202"/>
        <v>-2.8095254681657083</v>
      </c>
      <c r="DA42">
        <f t="shared" si="203"/>
        <v>-2.382157147006144</v>
      </c>
      <c r="DB42">
        <f t="shared" si="204"/>
        <v>-1.6289371439672529</v>
      </c>
      <c r="DC42">
        <f t="shared" si="205"/>
        <v>-3.1247838173696008</v>
      </c>
      <c r="DD42">
        <f t="shared" si="206"/>
        <v>-4.8571322721845345</v>
      </c>
      <c r="DE42">
        <f t="shared" si="207"/>
        <v>1.4332472322259819</v>
      </c>
      <c r="DF42">
        <f t="shared" si="208"/>
        <v>2.256128272494927</v>
      </c>
      <c r="DG42">
        <f t="shared" si="209"/>
        <v>3.3661166618140488</v>
      </c>
      <c r="DH42">
        <f t="shared" si="210"/>
        <v>-2.1161127925656888</v>
      </c>
      <c r="DI42">
        <f t="shared" si="211"/>
        <v>-4.0635354935180272</v>
      </c>
      <c r="DJ42">
        <f t="shared" si="212"/>
        <v>-2.6456705241740979</v>
      </c>
      <c r="DK42">
        <f t="shared" si="213"/>
        <v>0.59626259111700808</v>
      </c>
      <c r="DL42">
        <f t="shared" si="214"/>
        <v>6.739146861037189</v>
      </c>
      <c r="DM42">
        <f t="shared" si="215"/>
        <v>1.6067988351274609</v>
      </c>
      <c r="DN42">
        <f t="shared" si="216"/>
        <v>-0.26900570766473347</v>
      </c>
      <c r="DO42">
        <f t="shared" si="217"/>
        <v>-3.1719462437487129</v>
      </c>
      <c r="DP42">
        <f t="shared" si="218"/>
        <v>-2.5223287453535952</v>
      </c>
      <c r="DQ42">
        <f t="shared" si="219"/>
        <v>1.828787328470161</v>
      </c>
      <c r="DR42">
        <f t="shared" si="220"/>
        <v>-0.60352360551012318</v>
      </c>
      <c r="DS42">
        <f t="shared" si="221"/>
        <v>2.1553778320536572</v>
      </c>
      <c r="DT42">
        <f t="shared" si="222"/>
        <v>0.69041618977531116</v>
      </c>
      <c r="DU42">
        <f t="shared" si="223"/>
        <v>-5.1192029278189057</v>
      </c>
      <c r="DV42">
        <f t="shared" si="224"/>
        <v>1.9136779950842291</v>
      </c>
      <c r="DW42">
        <f t="shared" si="225"/>
        <v>1.2423482339147249</v>
      </c>
      <c r="DX42">
        <f t="shared" si="226"/>
        <v>-1.5992339368726669</v>
      </c>
      <c r="DY42">
        <f t="shared" si="227"/>
        <v>-2.170252115399165</v>
      </c>
      <c r="DZ42">
        <f t="shared" si="228"/>
        <v>-0.96975667669223109</v>
      </c>
      <c r="EA42">
        <f t="shared" si="229"/>
        <v>-3.4069287932911179</v>
      </c>
      <c r="EB42">
        <f t="shared" si="230"/>
        <v>1.2060706056142581</v>
      </c>
      <c r="EC42">
        <f t="shared" si="231"/>
        <v>3.8696837249389642</v>
      </c>
      <c r="ED42">
        <f t="shared" si="232"/>
        <v>-1.7903690566804531</v>
      </c>
      <c r="EE42">
        <f t="shared" si="233"/>
        <v>1.2931736771907589</v>
      </c>
      <c r="EF42">
        <f t="shared" si="234"/>
        <v>-4.8630237187528857</v>
      </c>
      <c r="EG42">
        <f t="shared" si="235"/>
        <v>-2.8600204490190939</v>
      </c>
      <c r="EH42">
        <f t="shared" si="236"/>
        <v>0.47510360002891822</v>
      </c>
      <c r="EI42">
        <f t="shared" si="237"/>
        <v>0.23651841473661186</v>
      </c>
      <c r="EJ42">
        <f t="shared" si="238"/>
        <v>1.8578166286538631</v>
      </c>
      <c r="EK42">
        <f t="shared" si="239"/>
        <v>-2.857853192678478</v>
      </c>
      <c r="EL42">
        <f t="shared" si="240"/>
        <v>4.5818416823708112</v>
      </c>
      <c r="EM42">
        <f t="shared" si="241"/>
        <v>-3.1648750928455951</v>
      </c>
      <c r="EN42">
        <f t="shared" si="242"/>
        <v>-3.0874727304339169</v>
      </c>
      <c r="EO42">
        <f t="shared" si="243"/>
        <v>-4.142401069116703</v>
      </c>
      <c r="EP42">
        <f t="shared" si="244"/>
        <v>0.18662531586115022</v>
      </c>
      <c r="EQ42">
        <f t="shared" si="245"/>
        <v>-1.6231991281400571</v>
      </c>
      <c r="ER42">
        <f t="shared" si="246"/>
        <v>-1.224845911250364</v>
      </c>
      <c r="ES42">
        <f t="shared" si="247"/>
        <v>1.3977394530738804E-2</v>
      </c>
      <c r="ET42">
        <f t="shared" si="248"/>
        <v>7.1108489493877327</v>
      </c>
      <c r="EU42">
        <f t="shared" si="249"/>
        <v>-2.9197320804051348</v>
      </c>
      <c r="EV42">
        <f t="shared" si="250"/>
        <v>-2.1835900348903472</v>
      </c>
      <c r="EW42">
        <f t="shared" si="251"/>
        <v>0.32836393392161689</v>
      </c>
      <c r="EX42">
        <f t="shared" si="252"/>
        <v>-3.7095347035074493</v>
      </c>
      <c r="EY42">
        <f t="shared" si="253"/>
        <v>-0.71506115539230475</v>
      </c>
      <c r="EZ42">
        <f t="shared" si="254"/>
        <v>-0.47445779255667941</v>
      </c>
      <c r="FA42">
        <f t="shared" si="255"/>
        <v>1.9223536512642561</v>
      </c>
      <c r="FB42">
        <f t="shared" si="256"/>
        <v>3.9628446998629889</v>
      </c>
      <c r="FC42">
        <f t="shared" si="257"/>
        <v>-1.629661690854409</v>
      </c>
      <c r="FD42">
        <f t="shared" si="258"/>
        <v>1.2100178014683349</v>
      </c>
      <c r="FE42">
        <f t="shared" si="259"/>
        <v>-2.1639594573858068</v>
      </c>
      <c r="FF42">
        <f t="shared" si="260"/>
        <v>-0.51790011508809475</v>
      </c>
      <c r="FG42">
        <f t="shared" si="261"/>
        <v>3.7996137710545979</v>
      </c>
      <c r="FH42">
        <f t="shared" si="262"/>
        <v>4.2872661276531749</v>
      </c>
      <c r="FI42">
        <f t="shared" si="263"/>
        <v>-0.55439078664829489</v>
      </c>
      <c r="FJ42">
        <f t="shared" si="264"/>
        <v>-4.9100717239327905</v>
      </c>
      <c r="FK42">
        <f t="shared" si="265"/>
        <v>-0.1508089353404338</v>
      </c>
      <c r="FL42">
        <f t="shared" si="266"/>
        <v>2.1277374714330799</v>
      </c>
      <c r="FM42">
        <f t="shared" si="267"/>
        <v>-3.5208120813540678</v>
      </c>
      <c r="FN42">
        <f t="shared" si="268"/>
        <v>-1.05208108643068</v>
      </c>
      <c r="FO42">
        <f t="shared" si="269"/>
        <v>0.30573884168043325</v>
      </c>
      <c r="FP42">
        <f t="shared" si="270"/>
        <v>1.3988365471981918</v>
      </c>
      <c r="FQ42">
        <f t="shared" si="271"/>
        <v>1.9696264517806681</v>
      </c>
      <c r="FR42">
        <f t="shared" si="272"/>
        <v>-0.43383298093320227</v>
      </c>
      <c r="FS42">
        <f t="shared" si="273"/>
        <v>-2.008287250030615</v>
      </c>
      <c r="FT42">
        <f t="shared" si="274"/>
        <v>-0.3866147684831916</v>
      </c>
      <c r="FU42">
        <f t="shared" si="275"/>
        <v>-3.0473517980248039</v>
      </c>
      <c r="FV42">
        <f t="shared" si="276"/>
        <v>-2.7603605591140412</v>
      </c>
      <c r="FW42">
        <f t="shared" si="277"/>
        <v>-3.0559117117117962</v>
      </c>
      <c r="FX42">
        <f t="shared" si="278"/>
        <v>0.49307421946561369</v>
      </c>
      <c r="FY42">
        <f t="shared" si="279"/>
        <v>-3.930752834519426</v>
      </c>
      <c r="FZ42">
        <f t="shared" si="280"/>
        <v>-0.68658562952827584</v>
      </c>
      <c r="GA42">
        <f t="shared" si="281"/>
        <v>-1.333578236498453</v>
      </c>
      <c r="GB42">
        <f t="shared" si="282"/>
        <v>-0.51600562698161645</v>
      </c>
      <c r="GC42">
        <f t="shared" si="283"/>
        <v>3.7142066088023786</v>
      </c>
      <c r="GD42">
        <f t="shared" si="284"/>
        <v>-1.7127641767452211</v>
      </c>
      <c r="GE42">
        <f t="shared" si="285"/>
        <v>1.2951231661768501</v>
      </c>
      <c r="GF42">
        <f t="shared" si="286"/>
        <v>-1.8955517287794361</v>
      </c>
      <c r="GG42">
        <f t="shared" si="287"/>
        <v>1.693463096194243</v>
      </c>
      <c r="GH42">
        <f t="shared" si="288"/>
        <v>-0.61964057489758462</v>
      </c>
      <c r="GI42">
        <f t="shared" si="289"/>
        <v>0.46458892585979472</v>
      </c>
      <c r="GJ42">
        <f t="shared" si="290"/>
        <v>-1.2837720866917399</v>
      </c>
      <c r="GK42">
        <f t="shared" si="291"/>
        <v>-1.4698601244532121</v>
      </c>
      <c r="GL42">
        <f t="shared" si="292"/>
        <v>0.85905413938605746</v>
      </c>
      <c r="GM42">
        <f t="shared" si="293"/>
        <v>2.467453904535057</v>
      </c>
      <c r="GN42">
        <f t="shared" si="294"/>
        <v>5.5974078679267611</v>
      </c>
      <c r="GO42">
        <f t="shared" si="295"/>
        <v>-1.793047624235987</v>
      </c>
      <c r="GP42">
        <f t="shared" si="296"/>
        <v>-1.278693998368212</v>
      </c>
      <c r="GQ42">
        <f t="shared" si="297"/>
        <v>3.001964955874703</v>
      </c>
      <c r="GR42">
        <f t="shared" si="298"/>
        <v>-1.793912987108284</v>
      </c>
      <c r="GS42">
        <f t="shared" si="299"/>
        <v>-0.75350523848524431</v>
      </c>
      <c r="GX42">
        <f t="shared" si="300"/>
        <v>4.2947538587843521</v>
      </c>
      <c r="GY42">
        <f t="shared" si="301"/>
        <v>4.1027372038102783</v>
      </c>
      <c r="GZ42">
        <f t="shared" si="302"/>
        <v>2.8095254681657083</v>
      </c>
      <c r="HA42">
        <f t="shared" si="303"/>
        <v>2.382157147006144</v>
      </c>
      <c r="HB42">
        <f t="shared" si="304"/>
        <v>1.6289371439672529</v>
      </c>
      <c r="HC42">
        <f t="shared" si="305"/>
        <v>3.1247838173696008</v>
      </c>
      <c r="HD42">
        <f t="shared" si="306"/>
        <v>4.8571322721845345</v>
      </c>
      <c r="HE42">
        <f t="shared" si="307"/>
        <v>1.4332472322259819</v>
      </c>
      <c r="HF42">
        <f t="shared" si="308"/>
        <v>2.256128272494927</v>
      </c>
      <c r="HG42">
        <f t="shared" si="309"/>
        <v>3.3661166618140488</v>
      </c>
      <c r="HH42">
        <f t="shared" si="310"/>
        <v>2.1161127925656888</v>
      </c>
      <c r="HI42">
        <f t="shared" si="311"/>
        <v>4.0635354935180272</v>
      </c>
      <c r="HJ42">
        <f t="shared" si="312"/>
        <v>2.6456705241740979</v>
      </c>
      <c r="HK42">
        <f t="shared" si="313"/>
        <v>0.59626259111700808</v>
      </c>
      <c r="HL42">
        <f t="shared" si="314"/>
        <v>6.739146861037189</v>
      </c>
      <c r="HM42">
        <f t="shared" si="315"/>
        <v>1.6067988351274609</v>
      </c>
      <c r="HN42">
        <f t="shared" si="316"/>
        <v>0.26900570766473347</v>
      </c>
      <c r="HO42">
        <f t="shared" si="317"/>
        <v>3.1719462437487129</v>
      </c>
      <c r="HP42">
        <f t="shared" si="318"/>
        <v>2.5223287453535952</v>
      </c>
      <c r="HQ42">
        <f t="shared" si="319"/>
        <v>1.828787328470161</v>
      </c>
      <c r="HR42">
        <f t="shared" si="320"/>
        <v>0.60352360551012318</v>
      </c>
      <c r="HS42">
        <f t="shared" si="321"/>
        <v>2.1553778320536572</v>
      </c>
      <c r="HT42">
        <f t="shared" si="322"/>
        <v>0.69041618977531116</v>
      </c>
      <c r="HU42">
        <f t="shared" si="323"/>
        <v>5.1192029278189057</v>
      </c>
      <c r="HV42">
        <f t="shared" si="324"/>
        <v>1.9136779950842291</v>
      </c>
      <c r="HW42">
        <f t="shared" si="325"/>
        <v>1.2423482339147249</v>
      </c>
      <c r="HX42">
        <f t="shared" si="326"/>
        <v>1.5992339368726669</v>
      </c>
      <c r="HY42">
        <f t="shared" si="327"/>
        <v>2.170252115399165</v>
      </c>
      <c r="HZ42">
        <f t="shared" si="328"/>
        <v>0.96975667669223109</v>
      </c>
      <c r="IA42">
        <f t="shared" si="329"/>
        <v>3.4069287932911179</v>
      </c>
      <c r="IB42">
        <f t="shared" si="330"/>
        <v>1.2060706056142581</v>
      </c>
      <c r="IC42">
        <f t="shared" si="331"/>
        <v>3.8696837249389642</v>
      </c>
      <c r="ID42">
        <f t="shared" si="332"/>
        <v>1.7903690566804531</v>
      </c>
      <c r="IE42">
        <f t="shared" si="333"/>
        <v>1.2931736771907589</v>
      </c>
      <c r="IF42">
        <f t="shared" si="334"/>
        <v>4.8630237187528857</v>
      </c>
      <c r="IG42">
        <f t="shared" si="335"/>
        <v>2.8600204490190939</v>
      </c>
      <c r="IH42">
        <f t="shared" si="336"/>
        <v>0.47510360002891822</v>
      </c>
      <c r="II42">
        <f t="shared" si="337"/>
        <v>0.23651841473661186</v>
      </c>
      <c r="IJ42">
        <f t="shared" si="338"/>
        <v>1.8578166286538631</v>
      </c>
      <c r="IK42">
        <f t="shared" si="339"/>
        <v>2.857853192678478</v>
      </c>
      <c r="IL42">
        <f t="shared" si="340"/>
        <v>4.5818416823708112</v>
      </c>
      <c r="IM42">
        <f t="shared" si="341"/>
        <v>3.1648750928455951</v>
      </c>
      <c r="IN42">
        <f t="shared" si="342"/>
        <v>3.0874727304339169</v>
      </c>
      <c r="IO42">
        <f t="shared" si="343"/>
        <v>4.142401069116703</v>
      </c>
      <c r="IP42">
        <f t="shared" si="344"/>
        <v>0.18662531586115022</v>
      </c>
      <c r="IQ42">
        <f t="shared" si="345"/>
        <v>1.6231991281400571</v>
      </c>
      <c r="IR42">
        <f t="shared" si="346"/>
        <v>1.224845911250364</v>
      </c>
      <c r="IS42">
        <f t="shared" si="347"/>
        <v>1.3977394530738804E-2</v>
      </c>
      <c r="IT42">
        <f t="shared" si="348"/>
        <v>7.1108489493877327</v>
      </c>
      <c r="IU42">
        <f t="shared" si="349"/>
        <v>2.9197320804051348</v>
      </c>
      <c r="IV42">
        <f t="shared" si="350"/>
        <v>2.1835900348903472</v>
      </c>
      <c r="IW42">
        <f t="shared" si="351"/>
        <v>0.32836393392161689</v>
      </c>
      <c r="IX42">
        <f t="shared" si="352"/>
        <v>3.7095347035074493</v>
      </c>
      <c r="IY42">
        <f t="shared" si="353"/>
        <v>0.71506115539230475</v>
      </c>
      <c r="IZ42">
        <f t="shared" si="354"/>
        <v>0.47445779255667941</v>
      </c>
      <c r="JA42">
        <f t="shared" si="355"/>
        <v>1.9223536512642561</v>
      </c>
      <c r="JB42">
        <f t="shared" si="356"/>
        <v>3.9628446998629889</v>
      </c>
      <c r="JC42">
        <f t="shared" si="357"/>
        <v>1.629661690854409</v>
      </c>
      <c r="JD42">
        <f t="shared" si="358"/>
        <v>1.2100178014683349</v>
      </c>
      <c r="JE42">
        <f t="shared" si="359"/>
        <v>2.1639594573858068</v>
      </c>
      <c r="JF42">
        <f t="shared" si="360"/>
        <v>0.51790011508809475</v>
      </c>
      <c r="JG42">
        <f t="shared" si="361"/>
        <v>3.7996137710545979</v>
      </c>
      <c r="JH42">
        <f t="shared" si="362"/>
        <v>4.2872661276531749</v>
      </c>
      <c r="JI42">
        <f t="shared" si="363"/>
        <v>0.55439078664829489</v>
      </c>
      <c r="JJ42">
        <f t="shared" si="364"/>
        <v>4.9100717239327905</v>
      </c>
      <c r="JK42">
        <f t="shared" si="365"/>
        <v>0.1508089353404338</v>
      </c>
      <c r="JL42">
        <f t="shared" si="366"/>
        <v>2.1277374714330799</v>
      </c>
      <c r="JM42">
        <f t="shared" si="367"/>
        <v>3.5208120813540678</v>
      </c>
      <c r="JN42">
        <f t="shared" si="368"/>
        <v>1.05208108643068</v>
      </c>
      <c r="JO42">
        <f t="shared" si="369"/>
        <v>0.30573884168043325</v>
      </c>
      <c r="JP42">
        <f t="shared" si="370"/>
        <v>1.3988365471981918</v>
      </c>
      <c r="JQ42">
        <f t="shared" si="371"/>
        <v>1.9696264517806681</v>
      </c>
      <c r="JR42">
        <f t="shared" si="372"/>
        <v>0.43383298093320227</v>
      </c>
      <c r="JS42">
        <f t="shared" si="373"/>
        <v>2.008287250030615</v>
      </c>
      <c r="JT42">
        <f t="shared" si="374"/>
        <v>0.3866147684831916</v>
      </c>
      <c r="JU42">
        <f t="shared" si="375"/>
        <v>3.0473517980248039</v>
      </c>
      <c r="JV42">
        <f t="shared" si="376"/>
        <v>2.7603605591140412</v>
      </c>
      <c r="JW42">
        <f t="shared" si="377"/>
        <v>3.0559117117117962</v>
      </c>
      <c r="JX42">
        <f t="shared" si="378"/>
        <v>0.49307421946561369</v>
      </c>
      <c r="JY42">
        <f t="shared" si="379"/>
        <v>3.930752834519426</v>
      </c>
      <c r="JZ42">
        <f t="shared" si="380"/>
        <v>0.68658562952827584</v>
      </c>
      <c r="KA42">
        <f t="shared" si="381"/>
        <v>1.333578236498453</v>
      </c>
      <c r="KB42">
        <f t="shared" si="382"/>
        <v>0.51600562698161645</v>
      </c>
      <c r="KC42">
        <f t="shared" si="383"/>
        <v>3.7142066088023786</v>
      </c>
      <c r="KD42">
        <f t="shared" si="384"/>
        <v>1.7127641767452211</v>
      </c>
      <c r="KE42">
        <f t="shared" si="385"/>
        <v>1.2951231661768501</v>
      </c>
      <c r="KF42">
        <f t="shared" si="386"/>
        <v>1.8955517287794361</v>
      </c>
      <c r="KG42">
        <f t="shared" si="387"/>
        <v>1.693463096194243</v>
      </c>
      <c r="KH42">
        <f t="shared" si="388"/>
        <v>0.61964057489758462</v>
      </c>
      <c r="KI42">
        <f t="shared" si="389"/>
        <v>0.46458892585979472</v>
      </c>
      <c r="KJ42">
        <f t="shared" si="390"/>
        <v>1.2837720866917399</v>
      </c>
      <c r="KK42">
        <f t="shared" si="391"/>
        <v>1.4698601244532121</v>
      </c>
      <c r="KL42">
        <f t="shared" si="392"/>
        <v>0.85905413938605746</v>
      </c>
      <c r="KM42">
        <f t="shared" si="393"/>
        <v>2.467453904535057</v>
      </c>
      <c r="KN42">
        <f t="shared" si="394"/>
        <v>5.5974078679267611</v>
      </c>
      <c r="KO42">
        <f t="shared" si="395"/>
        <v>1.793047624235987</v>
      </c>
      <c r="KP42">
        <f t="shared" si="396"/>
        <v>1.278693998368212</v>
      </c>
      <c r="KQ42">
        <f t="shared" si="397"/>
        <v>3.001964955874703</v>
      </c>
      <c r="KR42">
        <f t="shared" si="398"/>
        <v>1.793912987108284</v>
      </c>
      <c r="KS42">
        <f t="shared" si="399"/>
        <v>0.75350523848524431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2.9208089524107899</v>
      </c>
      <c r="CY43">
        <f t="shared" si="201"/>
        <v>1.9642561566831391</v>
      </c>
      <c r="CZ43">
        <f t="shared" si="202"/>
        <v>-0.25566654635936242</v>
      </c>
      <c r="DA43">
        <f t="shared" si="203"/>
        <v>-3.3725000774574774</v>
      </c>
      <c r="DB43">
        <f t="shared" si="204"/>
        <v>-0.7609293013930607</v>
      </c>
      <c r="DC43">
        <f t="shared" si="205"/>
        <v>8.4996671380195787E-2</v>
      </c>
      <c r="DD43">
        <f t="shared" si="206"/>
        <v>-0.81371984842556433</v>
      </c>
      <c r="DE43">
        <f t="shared" si="207"/>
        <v>3.294539355458681</v>
      </c>
      <c r="DF43">
        <f t="shared" si="208"/>
        <v>-2.201172457243195</v>
      </c>
      <c r="DG43">
        <f t="shared" si="209"/>
        <v>1.859703469055761</v>
      </c>
      <c r="DH43">
        <f t="shared" si="210"/>
        <v>-0.27840261670719618</v>
      </c>
      <c r="DI43">
        <f t="shared" si="211"/>
        <v>-6.1131014583023804</v>
      </c>
      <c r="DJ43">
        <f t="shared" si="212"/>
        <v>0.26865991981008941</v>
      </c>
      <c r="DK43">
        <f t="shared" si="213"/>
        <v>2.951350045556536</v>
      </c>
      <c r="DL43">
        <f t="shared" si="214"/>
        <v>6.2379349198881622</v>
      </c>
      <c r="DM43">
        <f t="shared" si="215"/>
        <v>-1.9433302169033342</v>
      </c>
      <c r="DN43">
        <f t="shared" si="216"/>
        <v>1.1094882773768828</v>
      </c>
      <c r="DO43">
        <f t="shared" si="217"/>
        <v>-3.8639167099604479</v>
      </c>
      <c r="DP43">
        <f t="shared" si="218"/>
        <v>-2.4057544579984862</v>
      </c>
      <c r="DQ43">
        <f t="shared" si="219"/>
        <v>0.47515007605356524</v>
      </c>
      <c r="DR43">
        <f t="shared" si="220"/>
        <v>-3.0928229670269709</v>
      </c>
      <c r="DS43">
        <f t="shared" si="221"/>
        <v>3.2419528666610518</v>
      </c>
      <c r="DT43">
        <f t="shared" si="222"/>
        <v>-0.11313055080395168</v>
      </c>
      <c r="DU43">
        <f t="shared" si="223"/>
        <v>-0.87447420341092741</v>
      </c>
      <c r="DV43">
        <f t="shared" si="224"/>
        <v>-2.51755277839754</v>
      </c>
      <c r="DW43">
        <f t="shared" si="225"/>
        <v>-1.6593085943278338</v>
      </c>
      <c r="DX43">
        <f t="shared" si="226"/>
        <v>-1.9314817785497629</v>
      </c>
      <c r="DY43">
        <f t="shared" si="227"/>
        <v>0.84103671610965258</v>
      </c>
      <c r="DZ43">
        <f t="shared" si="228"/>
        <v>1.8236484483182269</v>
      </c>
      <c r="EA43">
        <f t="shared" si="229"/>
        <v>0.31140906232023235</v>
      </c>
      <c r="EB43">
        <f t="shared" si="230"/>
        <v>0.54585852576199523</v>
      </c>
      <c r="EC43">
        <f t="shared" si="231"/>
        <v>2.9620155733793458</v>
      </c>
      <c r="ED43">
        <f t="shared" si="232"/>
        <v>1.9099117547451021</v>
      </c>
      <c r="EE43">
        <f t="shared" si="233"/>
        <v>1.691501897184855</v>
      </c>
      <c r="EF43">
        <f t="shared" si="234"/>
        <v>2.1170880175280828</v>
      </c>
      <c r="EG43">
        <f t="shared" si="235"/>
        <v>1.1534722140133651</v>
      </c>
      <c r="EH43">
        <f t="shared" si="236"/>
        <v>-3.7825001674452898</v>
      </c>
      <c r="EI43">
        <f t="shared" si="237"/>
        <v>5.0301666025646901</v>
      </c>
      <c r="EJ43">
        <f t="shared" si="238"/>
        <v>-2.0844107706066608</v>
      </c>
      <c r="EK43">
        <f t="shared" si="239"/>
        <v>-0.81320877611780318</v>
      </c>
      <c r="EL43">
        <f t="shared" si="240"/>
        <v>4.2522655328503545</v>
      </c>
      <c r="EM43">
        <f t="shared" si="241"/>
        <v>-2.217016690573594</v>
      </c>
      <c r="EN43">
        <f t="shared" si="242"/>
        <v>2.6546671518229741</v>
      </c>
      <c r="EO43">
        <f t="shared" si="243"/>
        <v>2.8851306017621829</v>
      </c>
      <c r="EP43">
        <f t="shared" si="244"/>
        <v>-3.4153200587045158</v>
      </c>
      <c r="EQ43">
        <f t="shared" si="245"/>
        <v>-3.1314217714700079</v>
      </c>
      <c r="ER43">
        <f t="shared" si="246"/>
        <v>1.7422274510885809</v>
      </c>
      <c r="ES43">
        <f t="shared" si="247"/>
        <v>3.54092217266161</v>
      </c>
      <c r="ET43">
        <f t="shared" si="248"/>
        <v>-3.4375935522244969</v>
      </c>
      <c r="EU43">
        <f t="shared" si="249"/>
        <v>0.76586088725538914</v>
      </c>
      <c r="EV43">
        <f t="shared" si="250"/>
        <v>-0.23818891225346553</v>
      </c>
      <c r="EW43">
        <f t="shared" si="251"/>
        <v>-5.2936735864244477</v>
      </c>
      <c r="EX43">
        <f t="shared" si="252"/>
        <v>1.3611098352716811</v>
      </c>
      <c r="EY43">
        <f t="shared" si="253"/>
        <v>3.4100897021003123</v>
      </c>
      <c r="EZ43">
        <f t="shared" si="254"/>
        <v>-2.0841558694513482</v>
      </c>
      <c r="FA43">
        <f t="shared" si="255"/>
        <v>1.6057460305041669</v>
      </c>
      <c r="FB43">
        <f t="shared" si="256"/>
        <v>2.5883854449318249</v>
      </c>
      <c r="FC43">
        <f t="shared" si="257"/>
        <v>0.74131116129297647</v>
      </c>
      <c r="FD43">
        <f t="shared" si="258"/>
        <v>0.90261090700102919</v>
      </c>
      <c r="FE43">
        <f t="shared" si="259"/>
        <v>-3.2629356636257061</v>
      </c>
      <c r="FF43">
        <f t="shared" si="260"/>
        <v>-5.0673008761864997</v>
      </c>
      <c r="FG43">
        <f t="shared" si="261"/>
        <v>6.71598454584288</v>
      </c>
      <c r="FH43">
        <f t="shared" si="262"/>
        <v>-3.043091707520917</v>
      </c>
      <c r="FI43">
        <f t="shared" si="263"/>
        <v>-4.4150324607035927</v>
      </c>
      <c r="FJ43">
        <f t="shared" si="264"/>
        <v>1.2670473253569681</v>
      </c>
      <c r="FK43">
        <f t="shared" si="265"/>
        <v>0.90680663911745207</v>
      </c>
      <c r="FL43">
        <f t="shared" si="266"/>
        <v>-1.1128241604891811</v>
      </c>
      <c r="FM43">
        <f t="shared" si="267"/>
        <v>-4.0920004397816294</v>
      </c>
      <c r="FN43">
        <f t="shared" si="268"/>
        <v>-0.53309930465297095</v>
      </c>
      <c r="FO43">
        <f t="shared" si="269"/>
        <v>4.571469309041011</v>
      </c>
      <c r="FP43">
        <f t="shared" si="270"/>
        <v>0.68669635144019958</v>
      </c>
      <c r="FQ43">
        <f t="shared" si="271"/>
        <v>1.0423838582090779</v>
      </c>
      <c r="FR43">
        <f t="shared" si="272"/>
        <v>-2.2780746138681791</v>
      </c>
      <c r="FS43">
        <f t="shared" si="273"/>
        <v>-2.2480316413292609</v>
      </c>
      <c r="FT43">
        <f t="shared" si="274"/>
        <v>3.5786383915268201</v>
      </c>
      <c r="FU43">
        <f t="shared" si="275"/>
        <v>5.1573376755775087</v>
      </c>
      <c r="FV43">
        <f t="shared" si="276"/>
        <v>-3.3330172794527337</v>
      </c>
      <c r="FW43">
        <f t="shared" si="277"/>
        <v>0.91854386694869294</v>
      </c>
      <c r="FX43">
        <f t="shared" si="278"/>
        <v>2.4221451720649281</v>
      </c>
      <c r="FY43">
        <f t="shared" si="279"/>
        <v>0.77655225877155598</v>
      </c>
      <c r="FZ43">
        <f t="shared" si="280"/>
        <v>-0.89413911214074937</v>
      </c>
      <c r="GA43">
        <f t="shared" si="281"/>
        <v>-8.7890190912471439E-2</v>
      </c>
      <c r="GB43">
        <f t="shared" si="282"/>
        <v>-0.33838101920896518</v>
      </c>
      <c r="GC43">
        <f t="shared" si="283"/>
        <v>4.6645174381161674</v>
      </c>
      <c r="GD43">
        <f t="shared" si="284"/>
        <v>-2.3887036693783932</v>
      </c>
      <c r="GE43">
        <f t="shared" si="285"/>
        <v>-0.11540298722340431</v>
      </c>
      <c r="GF43">
        <f t="shared" si="286"/>
        <v>1.531866696913363</v>
      </c>
      <c r="GG43">
        <f t="shared" si="287"/>
        <v>0.70295546970623612</v>
      </c>
      <c r="GH43">
        <f t="shared" si="288"/>
        <v>2.88813108552384</v>
      </c>
      <c r="GI43">
        <f t="shared" si="289"/>
        <v>1.92961159007542</v>
      </c>
      <c r="GJ43">
        <f t="shared" si="290"/>
        <v>-1.8176840090067621</v>
      </c>
      <c r="GK43">
        <f t="shared" si="291"/>
        <v>-3.8254301285827325E-2</v>
      </c>
      <c r="GL43">
        <f t="shared" si="292"/>
        <v>2.8579027640418873</v>
      </c>
      <c r="GM43">
        <f t="shared" si="293"/>
        <v>-9.2202260651423309</v>
      </c>
      <c r="GN43">
        <f t="shared" si="294"/>
        <v>3.450051564403775</v>
      </c>
      <c r="GO43">
        <f t="shared" si="295"/>
        <v>-2.1768309034937721</v>
      </c>
      <c r="GP43">
        <f t="shared" si="296"/>
        <v>-3.5827656411791979</v>
      </c>
      <c r="GQ43">
        <f t="shared" si="297"/>
        <v>-3.254704511710437</v>
      </c>
      <c r="GR43">
        <f t="shared" si="298"/>
        <v>-1.249486369914361</v>
      </c>
      <c r="GS43">
        <f t="shared" si="299"/>
        <v>2.3117712510392461</v>
      </c>
      <c r="GX43">
        <f t="shared" si="300"/>
        <v>2.9208089524107899</v>
      </c>
      <c r="GY43">
        <f t="shared" si="301"/>
        <v>1.9642561566831391</v>
      </c>
      <c r="GZ43">
        <f t="shared" si="302"/>
        <v>0.25566654635936242</v>
      </c>
      <c r="HA43">
        <f t="shared" si="303"/>
        <v>3.3725000774574774</v>
      </c>
      <c r="HB43">
        <f t="shared" si="304"/>
        <v>0.7609293013930607</v>
      </c>
      <c r="HC43">
        <f t="shared" si="305"/>
        <v>8.4996671380195787E-2</v>
      </c>
      <c r="HD43">
        <f t="shared" si="306"/>
        <v>0.81371984842556433</v>
      </c>
      <c r="HE43">
        <f t="shared" si="307"/>
        <v>3.294539355458681</v>
      </c>
      <c r="HF43">
        <f t="shared" si="308"/>
        <v>2.201172457243195</v>
      </c>
      <c r="HG43">
        <f t="shared" si="309"/>
        <v>1.859703469055761</v>
      </c>
      <c r="HH43">
        <f t="shared" si="310"/>
        <v>0.27840261670719618</v>
      </c>
      <c r="HI43">
        <f t="shared" si="311"/>
        <v>6.1131014583023804</v>
      </c>
      <c r="HJ43">
        <f t="shared" si="312"/>
        <v>0.26865991981008941</v>
      </c>
      <c r="HK43">
        <f t="shared" si="313"/>
        <v>2.951350045556536</v>
      </c>
      <c r="HL43">
        <f t="shared" si="314"/>
        <v>6.2379349198881622</v>
      </c>
      <c r="HM43">
        <f t="shared" si="315"/>
        <v>1.9433302169033342</v>
      </c>
      <c r="HN43">
        <f t="shared" si="316"/>
        <v>1.1094882773768828</v>
      </c>
      <c r="HO43">
        <f t="shared" si="317"/>
        <v>3.8639167099604479</v>
      </c>
      <c r="HP43">
        <f t="shared" si="318"/>
        <v>2.4057544579984862</v>
      </c>
      <c r="HQ43">
        <f t="shared" si="319"/>
        <v>0.47515007605356524</v>
      </c>
      <c r="HR43">
        <f t="shared" si="320"/>
        <v>3.0928229670269709</v>
      </c>
      <c r="HS43">
        <f t="shared" si="321"/>
        <v>3.2419528666610518</v>
      </c>
      <c r="HT43">
        <f t="shared" si="322"/>
        <v>0.11313055080395168</v>
      </c>
      <c r="HU43">
        <f t="shared" si="323"/>
        <v>0.87447420341092741</v>
      </c>
      <c r="HV43">
        <f t="shared" si="324"/>
        <v>2.51755277839754</v>
      </c>
      <c r="HW43">
        <f t="shared" si="325"/>
        <v>1.6593085943278338</v>
      </c>
      <c r="HX43">
        <f t="shared" si="326"/>
        <v>1.9314817785497629</v>
      </c>
      <c r="HY43">
        <f t="shared" si="327"/>
        <v>0.84103671610965258</v>
      </c>
      <c r="HZ43">
        <f t="shared" si="328"/>
        <v>1.8236484483182269</v>
      </c>
      <c r="IA43">
        <f t="shared" si="329"/>
        <v>0.31140906232023235</v>
      </c>
      <c r="IB43">
        <f t="shared" si="330"/>
        <v>0.54585852576199523</v>
      </c>
      <c r="IC43">
        <f t="shared" si="331"/>
        <v>2.9620155733793458</v>
      </c>
      <c r="ID43">
        <f t="shared" si="332"/>
        <v>1.9099117547451021</v>
      </c>
      <c r="IE43">
        <f t="shared" si="333"/>
        <v>1.691501897184855</v>
      </c>
      <c r="IF43">
        <f t="shared" si="334"/>
        <v>2.1170880175280828</v>
      </c>
      <c r="IG43">
        <f t="shared" si="335"/>
        <v>1.1534722140133651</v>
      </c>
      <c r="IH43">
        <f t="shared" si="336"/>
        <v>3.7825001674452898</v>
      </c>
      <c r="II43">
        <f t="shared" si="337"/>
        <v>5.0301666025646901</v>
      </c>
      <c r="IJ43">
        <f t="shared" si="338"/>
        <v>2.0844107706066608</v>
      </c>
      <c r="IK43">
        <f t="shared" si="339"/>
        <v>0.81320877611780318</v>
      </c>
      <c r="IL43">
        <f t="shared" si="340"/>
        <v>4.2522655328503545</v>
      </c>
      <c r="IM43">
        <f t="shared" si="341"/>
        <v>2.217016690573594</v>
      </c>
      <c r="IN43">
        <f t="shared" si="342"/>
        <v>2.6546671518229741</v>
      </c>
      <c r="IO43">
        <f t="shared" si="343"/>
        <v>2.8851306017621829</v>
      </c>
      <c r="IP43">
        <f t="shared" si="344"/>
        <v>3.4153200587045158</v>
      </c>
      <c r="IQ43">
        <f t="shared" si="345"/>
        <v>3.1314217714700079</v>
      </c>
      <c r="IR43">
        <f t="shared" si="346"/>
        <v>1.7422274510885809</v>
      </c>
      <c r="IS43">
        <f t="shared" si="347"/>
        <v>3.54092217266161</v>
      </c>
      <c r="IT43">
        <f t="shared" si="348"/>
        <v>3.4375935522244969</v>
      </c>
      <c r="IU43">
        <f t="shared" si="349"/>
        <v>0.76586088725538914</v>
      </c>
      <c r="IV43">
        <f t="shared" si="350"/>
        <v>0.23818891225346553</v>
      </c>
      <c r="IW43">
        <f t="shared" si="351"/>
        <v>5.2936735864244477</v>
      </c>
      <c r="IX43">
        <f t="shared" si="352"/>
        <v>1.3611098352716811</v>
      </c>
      <c r="IY43">
        <f t="shared" si="353"/>
        <v>3.4100897021003123</v>
      </c>
      <c r="IZ43">
        <f t="shared" si="354"/>
        <v>2.0841558694513482</v>
      </c>
      <c r="JA43">
        <f t="shared" si="355"/>
        <v>1.6057460305041669</v>
      </c>
      <c r="JB43">
        <f t="shared" si="356"/>
        <v>2.5883854449318249</v>
      </c>
      <c r="JC43">
        <f t="shared" si="357"/>
        <v>0.74131116129297647</v>
      </c>
      <c r="JD43">
        <f t="shared" si="358"/>
        <v>0.90261090700102919</v>
      </c>
      <c r="JE43">
        <f t="shared" si="359"/>
        <v>3.2629356636257061</v>
      </c>
      <c r="JF43">
        <f t="shared" si="360"/>
        <v>5.0673008761864997</v>
      </c>
      <c r="JG43">
        <f t="shared" si="361"/>
        <v>6.71598454584288</v>
      </c>
      <c r="JH43">
        <f t="shared" si="362"/>
        <v>3.043091707520917</v>
      </c>
      <c r="JI43">
        <f t="shared" si="363"/>
        <v>4.4150324607035927</v>
      </c>
      <c r="JJ43">
        <f t="shared" si="364"/>
        <v>1.2670473253569681</v>
      </c>
      <c r="JK43">
        <f t="shared" si="365"/>
        <v>0.90680663911745207</v>
      </c>
      <c r="JL43">
        <f t="shared" si="366"/>
        <v>1.1128241604891811</v>
      </c>
      <c r="JM43">
        <f t="shared" si="367"/>
        <v>4.0920004397816294</v>
      </c>
      <c r="JN43">
        <f t="shared" si="368"/>
        <v>0.53309930465297095</v>
      </c>
      <c r="JO43">
        <f t="shared" si="369"/>
        <v>4.571469309041011</v>
      </c>
      <c r="JP43">
        <f t="shared" si="370"/>
        <v>0.68669635144019958</v>
      </c>
      <c r="JQ43">
        <f t="shared" si="371"/>
        <v>1.0423838582090779</v>
      </c>
      <c r="JR43">
        <f t="shared" si="372"/>
        <v>2.2780746138681791</v>
      </c>
      <c r="JS43">
        <f t="shared" si="373"/>
        <v>2.2480316413292609</v>
      </c>
      <c r="JT43">
        <f t="shared" si="374"/>
        <v>3.5786383915268201</v>
      </c>
      <c r="JU43">
        <f t="shared" si="375"/>
        <v>5.1573376755775087</v>
      </c>
      <c r="JV43">
        <f t="shared" si="376"/>
        <v>3.3330172794527337</v>
      </c>
      <c r="JW43">
        <f t="shared" si="377"/>
        <v>0.91854386694869294</v>
      </c>
      <c r="JX43">
        <f t="shared" si="378"/>
        <v>2.4221451720649281</v>
      </c>
      <c r="JY43">
        <f t="shared" si="379"/>
        <v>0.77655225877155598</v>
      </c>
      <c r="JZ43">
        <f t="shared" si="380"/>
        <v>0.89413911214074937</v>
      </c>
      <c r="KA43">
        <f t="shared" si="381"/>
        <v>8.7890190912471439E-2</v>
      </c>
      <c r="KB43">
        <f t="shared" si="382"/>
        <v>0.33838101920896518</v>
      </c>
      <c r="KC43">
        <f t="shared" si="383"/>
        <v>4.6645174381161674</v>
      </c>
      <c r="KD43">
        <f t="shared" si="384"/>
        <v>2.3887036693783932</v>
      </c>
      <c r="KE43">
        <f t="shared" si="385"/>
        <v>0.11540298722340431</v>
      </c>
      <c r="KF43">
        <f t="shared" si="386"/>
        <v>1.531866696913363</v>
      </c>
      <c r="KG43">
        <f t="shared" si="387"/>
        <v>0.70295546970623612</v>
      </c>
      <c r="KH43">
        <f t="shared" si="388"/>
        <v>2.88813108552384</v>
      </c>
      <c r="KI43">
        <f t="shared" si="389"/>
        <v>1.92961159007542</v>
      </c>
      <c r="KJ43">
        <f t="shared" si="390"/>
        <v>1.8176840090067621</v>
      </c>
      <c r="KK43">
        <f t="shared" si="391"/>
        <v>3.8254301285827325E-2</v>
      </c>
      <c r="KL43">
        <f t="shared" si="392"/>
        <v>2.8579027640418873</v>
      </c>
      <c r="KM43">
        <f t="shared" si="393"/>
        <v>9.2202260651423309</v>
      </c>
      <c r="KN43">
        <f t="shared" si="394"/>
        <v>3.450051564403775</v>
      </c>
      <c r="KO43">
        <f t="shared" si="395"/>
        <v>2.1768309034937721</v>
      </c>
      <c r="KP43">
        <f t="shared" si="396"/>
        <v>3.5827656411791979</v>
      </c>
      <c r="KQ43">
        <f t="shared" si="397"/>
        <v>3.254704511710437</v>
      </c>
      <c r="KR43">
        <f t="shared" si="398"/>
        <v>1.249486369914361</v>
      </c>
      <c r="KS43">
        <f t="shared" si="399"/>
        <v>2.3117712510392461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-1.679570408800134</v>
      </c>
      <c r="CY44">
        <f t="shared" si="201"/>
        <v>4.5532468832568396E-2</v>
      </c>
      <c r="CZ44">
        <f t="shared" si="202"/>
        <v>0.47209318103582421</v>
      </c>
      <c r="DA44">
        <f t="shared" si="203"/>
        <v>1.1184705831444131</v>
      </c>
      <c r="DB44">
        <f t="shared" si="204"/>
        <v>2.4745214156735438</v>
      </c>
      <c r="DC44">
        <f t="shared" si="205"/>
        <v>0.7325576720733914</v>
      </c>
      <c r="DD44">
        <f t="shared" si="206"/>
        <v>-2.6632741923988643</v>
      </c>
      <c r="DE44">
        <f t="shared" si="207"/>
        <v>-2.7718880315770793</v>
      </c>
      <c r="DF44">
        <f t="shared" si="208"/>
        <v>-2.8693212817458642</v>
      </c>
      <c r="DG44">
        <f t="shared" si="209"/>
        <v>-0.33076269803817809</v>
      </c>
      <c r="DH44">
        <f t="shared" si="210"/>
        <v>-2.5377710488258418</v>
      </c>
      <c r="DI44">
        <f t="shared" si="211"/>
        <v>-0.89855936285093341</v>
      </c>
      <c r="DJ44">
        <f t="shared" si="212"/>
        <v>2.4042395239900172</v>
      </c>
      <c r="DK44">
        <f t="shared" si="213"/>
        <v>1.261486413418837</v>
      </c>
      <c r="DL44">
        <f t="shared" si="214"/>
        <v>0.14163625141075609</v>
      </c>
      <c r="DM44">
        <f t="shared" si="215"/>
        <v>1.0911708763735151</v>
      </c>
      <c r="DN44">
        <f t="shared" si="216"/>
        <v>1.3858262454559969</v>
      </c>
      <c r="DO44">
        <f t="shared" si="217"/>
        <v>-0.89974971174686547</v>
      </c>
      <c r="DP44">
        <f t="shared" si="218"/>
        <v>0.49050109936011155</v>
      </c>
      <c r="DQ44">
        <f t="shared" si="219"/>
        <v>-3.929115547731707</v>
      </c>
      <c r="DR44">
        <f t="shared" si="220"/>
        <v>-0.78330578915492532</v>
      </c>
      <c r="DS44">
        <f t="shared" si="221"/>
        <v>3.2594130846812361</v>
      </c>
      <c r="DT44">
        <f t="shared" si="222"/>
        <v>0.16485593814700839</v>
      </c>
      <c r="DU44">
        <f t="shared" si="223"/>
        <v>-1.1888059826193991</v>
      </c>
      <c r="DV44">
        <f t="shared" si="224"/>
        <v>-0.29332425005307539</v>
      </c>
      <c r="DW44">
        <f t="shared" si="225"/>
        <v>2.2479140476205273</v>
      </c>
      <c r="DX44">
        <f t="shared" si="226"/>
        <v>1.9761460070670829</v>
      </c>
      <c r="DY44">
        <f t="shared" si="227"/>
        <v>2.00729252199993</v>
      </c>
      <c r="DZ44">
        <f t="shared" si="228"/>
        <v>1.118644729817083</v>
      </c>
      <c r="EA44">
        <f t="shared" si="229"/>
        <v>-3.1028149931070659</v>
      </c>
      <c r="EB44">
        <f t="shared" si="230"/>
        <v>-1.7254485206231571</v>
      </c>
      <c r="EC44">
        <f t="shared" si="231"/>
        <v>-0.1230332760357459</v>
      </c>
      <c r="ED44">
        <f t="shared" si="232"/>
        <v>-0.27270765898744592</v>
      </c>
      <c r="EE44">
        <f t="shared" si="233"/>
        <v>1.3744094349521847E-2</v>
      </c>
      <c r="EF44">
        <f t="shared" si="234"/>
        <v>-4.6498210601383727</v>
      </c>
      <c r="EG44">
        <f t="shared" si="235"/>
        <v>2.2130005532963652</v>
      </c>
      <c r="EH44">
        <f t="shared" si="236"/>
        <v>-4.0433470712594461</v>
      </c>
      <c r="EI44">
        <f t="shared" si="237"/>
        <v>1.3983735286016301</v>
      </c>
      <c r="EJ44">
        <f t="shared" si="238"/>
        <v>-5.1104157148270453</v>
      </c>
      <c r="EK44">
        <f t="shared" si="239"/>
        <v>1.78121737523114</v>
      </c>
      <c r="EL44">
        <f t="shared" si="240"/>
        <v>-1.4668626383805741</v>
      </c>
      <c r="EM44">
        <f t="shared" si="241"/>
        <v>-4.0665166018504371</v>
      </c>
      <c r="EN44">
        <f t="shared" si="242"/>
        <v>0.41842419414932475</v>
      </c>
      <c r="EO44">
        <f t="shared" si="243"/>
        <v>1.4222574823252869</v>
      </c>
      <c r="EP44">
        <f t="shared" si="244"/>
        <v>-1.082802151775007</v>
      </c>
      <c r="EQ44">
        <f t="shared" si="245"/>
        <v>5.1034024328031133</v>
      </c>
      <c r="ER44">
        <f t="shared" si="246"/>
        <v>-2.11330433602576</v>
      </c>
      <c r="ES44">
        <f t="shared" si="247"/>
        <v>-5.4100468871608332</v>
      </c>
      <c r="ET44">
        <f t="shared" si="248"/>
        <v>4.5451262429485171</v>
      </c>
      <c r="EU44">
        <f t="shared" si="249"/>
        <v>-1.0267999828389311</v>
      </c>
      <c r="EV44">
        <f t="shared" si="250"/>
        <v>2.6311619766868959</v>
      </c>
      <c r="EW44">
        <f t="shared" si="251"/>
        <v>1.0516523050714892</v>
      </c>
      <c r="EX44">
        <f t="shared" si="252"/>
        <v>0.8548523875673415</v>
      </c>
      <c r="EY44">
        <f t="shared" si="253"/>
        <v>3.4028794759483931</v>
      </c>
      <c r="EZ44">
        <f t="shared" si="254"/>
        <v>0.20787529741724389</v>
      </c>
      <c r="FA44">
        <f t="shared" si="255"/>
        <v>1.551275389778658</v>
      </c>
      <c r="FB44">
        <f t="shared" si="256"/>
        <v>-2.0071519520212813</v>
      </c>
      <c r="FC44">
        <f t="shared" si="257"/>
        <v>2.6414196091205779</v>
      </c>
      <c r="FD44">
        <f t="shared" si="258"/>
        <v>-4.2308050107000303</v>
      </c>
      <c r="FE44">
        <f t="shared" si="259"/>
        <v>2.3160086646849698</v>
      </c>
      <c r="FF44">
        <f t="shared" si="260"/>
        <v>-2.0211537353380953</v>
      </c>
      <c r="FG44">
        <f t="shared" si="261"/>
        <v>2.3979924496638279</v>
      </c>
      <c r="FH44">
        <f t="shared" si="262"/>
        <v>-3.1073170552358671</v>
      </c>
      <c r="FI44">
        <f t="shared" si="263"/>
        <v>2.3489327141649126</v>
      </c>
      <c r="FJ44">
        <f t="shared" si="264"/>
        <v>2.0919129110646222</v>
      </c>
      <c r="FK44">
        <f t="shared" si="265"/>
        <v>-3.0283692526349029</v>
      </c>
      <c r="FL44">
        <f t="shared" si="266"/>
        <v>1.8392751260236859</v>
      </c>
      <c r="FM44">
        <f t="shared" si="267"/>
        <v>1.0683133083753771</v>
      </c>
      <c r="FN44">
        <f t="shared" si="268"/>
        <v>2.6434093913847092</v>
      </c>
      <c r="FO44">
        <f t="shared" si="269"/>
        <v>0.25014322702721725</v>
      </c>
      <c r="FP44">
        <f t="shared" si="270"/>
        <v>-4.7937296563105818</v>
      </c>
      <c r="FQ44">
        <f t="shared" si="271"/>
        <v>1.4671736769642119</v>
      </c>
      <c r="FR44">
        <f t="shared" si="272"/>
        <v>0.30639384693170929</v>
      </c>
      <c r="FS44">
        <f t="shared" si="273"/>
        <v>-3.3738791164326427</v>
      </c>
      <c r="FT44">
        <f t="shared" si="274"/>
        <v>-2.3470288610001049</v>
      </c>
      <c r="FU44">
        <f t="shared" si="275"/>
        <v>0.95416924688863558</v>
      </c>
      <c r="FV44">
        <f t="shared" si="276"/>
        <v>4.427834935482136</v>
      </c>
      <c r="FW44">
        <f t="shared" si="277"/>
        <v>-1.8485324545339881</v>
      </c>
      <c r="FX44">
        <f t="shared" si="278"/>
        <v>5.9761907001083818</v>
      </c>
      <c r="FY44">
        <f t="shared" si="279"/>
        <v>0.47503892418174037</v>
      </c>
      <c r="FZ44">
        <f t="shared" si="280"/>
        <v>-1.8386009084436259</v>
      </c>
      <c r="GA44">
        <f t="shared" si="281"/>
        <v>2.8108453032287781</v>
      </c>
      <c r="GB44">
        <f t="shared" si="282"/>
        <v>2.5876225121338599</v>
      </c>
      <c r="GC44">
        <f t="shared" si="283"/>
        <v>1.8362395213013729</v>
      </c>
      <c r="GD44">
        <f t="shared" si="284"/>
        <v>-2.6981169702886749</v>
      </c>
      <c r="GE44">
        <f t="shared" si="285"/>
        <v>7.3477474958514796E-2</v>
      </c>
      <c r="GF44">
        <f t="shared" si="286"/>
        <v>-1.400569902008266</v>
      </c>
      <c r="GG44">
        <f t="shared" si="287"/>
        <v>-4.4483796563208484</v>
      </c>
      <c r="GH44">
        <f t="shared" si="288"/>
        <v>-1.5768011589706581</v>
      </c>
      <c r="GI44">
        <f t="shared" si="289"/>
        <v>2.2240404467173871</v>
      </c>
      <c r="GJ44">
        <f t="shared" si="290"/>
        <v>1.3335364036526069</v>
      </c>
      <c r="GK44">
        <f t="shared" si="291"/>
        <v>5.1283246833537071</v>
      </c>
      <c r="GL44">
        <f t="shared" si="292"/>
        <v>2.6880145387339272</v>
      </c>
      <c r="GM44">
        <f t="shared" si="293"/>
        <v>-2.2649753550443781</v>
      </c>
      <c r="GN44">
        <f t="shared" si="294"/>
        <v>2.0629600474857068</v>
      </c>
      <c r="GO44">
        <f t="shared" si="295"/>
        <v>2.6783084011277034</v>
      </c>
      <c r="GP44">
        <f t="shared" si="296"/>
        <v>-4.6120168933014476</v>
      </c>
      <c r="GQ44">
        <f t="shared" si="297"/>
        <v>-1.730209521928223</v>
      </c>
      <c r="GR44">
        <f t="shared" si="298"/>
        <v>-4.7956194518592605</v>
      </c>
      <c r="GS44">
        <f t="shared" si="299"/>
        <v>-1.0216326395521391</v>
      </c>
      <c r="GX44">
        <f t="shared" si="300"/>
        <v>1.679570408800134</v>
      </c>
      <c r="GY44">
        <f t="shared" si="301"/>
        <v>4.5532468832568396E-2</v>
      </c>
      <c r="GZ44">
        <f t="shared" si="302"/>
        <v>0.47209318103582421</v>
      </c>
      <c r="HA44">
        <f t="shared" si="303"/>
        <v>1.1184705831444131</v>
      </c>
      <c r="HB44">
        <f t="shared" si="304"/>
        <v>2.4745214156735438</v>
      </c>
      <c r="HC44">
        <f t="shared" si="305"/>
        <v>0.7325576720733914</v>
      </c>
      <c r="HD44">
        <f t="shared" si="306"/>
        <v>2.6632741923988643</v>
      </c>
      <c r="HE44">
        <f t="shared" si="307"/>
        <v>2.7718880315770793</v>
      </c>
      <c r="HF44">
        <f t="shared" si="308"/>
        <v>2.8693212817458642</v>
      </c>
      <c r="HG44">
        <f t="shared" si="309"/>
        <v>0.33076269803817809</v>
      </c>
      <c r="HH44">
        <f t="shared" si="310"/>
        <v>2.5377710488258418</v>
      </c>
      <c r="HI44">
        <f t="shared" si="311"/>
        <v>0.89855936285093341</v>
      </c>
      <c r="HJ44">
        <f t="shared" si="312"/>
        <v>2.4042395239900172</v>
      </c>
      <c r="HK44">
        <f t="shared" si="313"/>
        <v>1.261486413418837</v>
      </c>
      <c r="HL44">
        <f t="shared" si="314"/>
        <v>0.14163625141075609</v>
      </c>
      <c r="HM44">
        <f t="shared" si="315"/>
        <v>1.0911708763735151</v>
      </c>
      <c r="HN44">
        <f t="shared" si="316"/>
        <v>1.3858262454559969</v>
      </c>
      <c r="HO44">
        <f t="shared" si="317"/>
        <v>0.89974971174686547</v>
      </c>
      <c r="HP44">
        <f t="shared" si="318"/>
        <v>0.49050109936011155</v>
      </c>
      <c r="HQ44">
        <f t="shared" si="319"/>
        <v>3.929115547731707</v>
      </c>
      <c r="HR44">
        <f t="shared" si="320"/>
        <v>0.78330578915492532</v>
      </c>
      <c r="HS44">
        <f t="shared" si="321"/>
        <v>3.2594130846812361</v>
      </c>
      <c r="HT44">
        <f t="shared" si="322"/>
        <v>0.16485593814700839</v>
      </c>
      <c r="HU44">
        <f t="shared" si="323"/>
        <v>1.1888059826193991</v>
      </c>
      <c r="HV44">
        <f t="shared" si="324"/>
        <v>0.29332425005307539</v>
      </c>
      <c r="HW44">
        <f t="shared" si="325"/>
        <v>2.2479140476205273</v>
      </c>
      <c r="HX44">
        <f t="shared" si="326"/>
        <v>1.9761460070670829</v>
      </c>
      <c r="HY44">
        <f t="shared" si="327"/>
        <v>2.00729252199993</v>
      </c>
      <c r="HZ44">
        <f t="shared" si="328"/>
        <v>1.118644729817083</v>
      </c>
      <c r="IA44">
        <f t="shared" si="329"/>
        <v>3.1028149931070659</v>
      </c>
      <c r="IB44">
        <f t="shared" si="330"/>
        <v>1.7254485206231571</v>
      </c>
      <c r="IC44">
        <f t="shared" si="331"/>
        <v>0.1230332760357459</v>
      </c>
      <c r="ID44">
        <f t="shared" si="332"/>
        <v>0.27270765898744592</v>
      </c>
      <c r="IE44">
        <f t="shared" si="333"/>
        <v>1.3744094349521847E-2</v>
      </c>
      <c r="IF44">
        <f t="shared" si="334"/>
        <v>4.6498210601383727</v>
      </c>
      <c r="IG44">
        <f t="shared" si="335"/>
        <v>2.2130005532963652</v>
      </c>
      <c r="IH44">
        <f t="shared" si="336"/>
        <v>4.0433470712594461</v>
      </c>
      <c r="II44">
        <f t="shared" si="337"/>
        <v>1.3983735286016301</v>
      </c>
      <c r="IJ44">
        <f t="shared" si="338"/>
        <v>5.1104157148270453</v>
      </c>
      <c r="IK44">
        <f t="shared" si="339"/>
        <v>1.78121737523114</v>
      </c>
      <c r="IL44">
        <f t="shared" si="340"/>
        <v>1.4668626383805741</v>
      </c>
      <c r="IM44">
        <f t="shared" si="341"/>
        <v>4.0665166018504371</v>
      </c>
      <c r="IN44">
        <f t="shared" si="342"/>
        <v>0.41842419414932475</v>
      </c>
      <c r="IO44">
        <f t="shared" si="343"/>
        <v>1.4222574823252869</v>
      </c>
      <c r="IP44">
        <f t="shared" si="344"/>
        <v>1.082802151775007</v>
      </c>
      <c r="IQ44">
        <f t="shared" si="345"/>
        <v>5.1034024328031133</v>
      </c>
      <c r="IR44">
        <f t="shared" si="346"/>
        <v>2.11330433602576</v>
      </c>
      <c r="IS44">
        <f t="shared" si="347"/>
        <v>5.4100468871608332</v>
      </c>
      <c r="IT44">
        <f t="shared" si="348"/>
        <v>4.5451262429485171</v>
      </c>
      <c r="IU44">
        <f t="shared" si="349"/>
        <v>1.0267999828389311</v>
      </c>
      <c r="IV44">
        <f t="shared" si="350"/>
        <v>2.6311619766868959</v>
      </c>
      <c r="IW44">
        <f t="shared" si="351"/>
        <v>1.0516523050714892</v>
      </c>
      <c r="IX44">
        <f t="shared" si="352"/>
        <v>0.8548523875673415</v>
      </c>
      <c r="IY44">
        <f t="shared" si="353"/>
        <v>3.4028794759483931</v>
      </c>
      <c r="IZ44">
        <f t="shared" si="354"/>
        <v>0.20787529741724389</v>
      </c>
      <c r="JA44">
        <f t="shared" si="355"/>
        <v>1.551275389778658</v>
      </c>
      <c r="JB44">
        <f t="shared" si="356"/>
        <v>2.0071519520212813</v>
      </c>
      <c r="JC44">
        <f t="shared" si="357"/>
        <v>2.6414196091205779</v>
      </c>
      <c r="JD44">
        <f t="shared" si="358"/>
        <v>4.2308050107000303</v>
      </c>
      <c r="JE44">
        <f t="shared" si="359"/>
        <v>2.3160086646849698</v>
      </c>
      <c r="JF44">
        <f t="shared" si="360"/>
        <v>2.0211537353380953</v>
      </c>
      <c r="JG44">
        <f t="shared" si="361"/>
        <v>2.3979924496638279</v>
      </c>
      <c r="JH44">
        <f t="shared" si="362"/>
        <v>3.1073170552358671</v>
      </c>
      <c r="JI44">
        <f t="shared" si="363"/>
        <v>2.3489327141649126</v>
      </c>
      <c r="JJ44">
        <f t="shared" si="364"/>
        <v>2.0919129110646222</v>
      </c>
      <c r="JK44">
        <f t="shared" si="365"/>
        <v>3.0283692526349029</v>
      </c>
      <c r="JL44">
        <f t="shared" si="366"/>
        <v>1.8392751260236859</v>
      </c>
      <c r="JM44">
        <f t="shared" si="367"/>
        <v>1.0683133083753771</v>
      </c>
      <c r="JN44">
        <f t="shared" si="368"/>
        <v>2.6434093913847092</v>
      </c>
      <c r="JO44">
        <f t="shared" si="369"/>
        <v>0.25014322702721725</v>
      </c>
      <c r="JP44">
        <f t="shared" si="370"/>
        <v>4.7937296563105818</v>
      </c>
      <c r="JQ44">
        <f t="shared" si="371"/>
        <v>1.4671736769642119</v>
      </c>
      <c r="JR44">
        <f t="shared" si="372"/>
        <v>0.30639384693170929</v>
      </c>
      <c r="JS44">
        <f t="shared" si="373"/>
        <v>3.3738791164326427</v>
      </c>
      <c r="JT44">
        <f t="shared" si="374"/>
        <v>2.3470288610001049</v>
      </c>
      <c r="JU44">
        <f t="shared" si="375"/>
        <v>0.95416924688863558</v>
      </c>
      <c r="JV44">
        <f t="shared" si="376"/>
        <v>4.427834935482136</v>
      </c>
      <c r="JW44">
        <f t="shared" si="377"/>
        <v>1.8485324545339881</v>
      </c>
      <c r="JX44">
        <f t="shared" si="378"/>
        <v>5.9761907001083818</v>
      </c>
      <c r="JY44">
        <f t="shared" si="379"/>
        <v>0.47503892418174037</v>
      </c>
      <c r="JZ44">
        <f t="shared" si="380"/>
        <v>1.8386009084436259</v>
      </c>
      <c r="KA44">
        <f t="shared" si="381"/>
        <v>2.8108453032287781</v>
      </c>
      <c r="KB44">
        <f t="shared" si="382"/>
        <v>2.5876225121338599</v>
      </c>
      <c r="KC44">
        <f t="shared" si="383"/>
        <v>1.8362395213013729</v>
      </c>
      <c r="KD44">
        <f t="shared" si="384"/>
        <v>2.6981169702886749</v>
      </c>
      <c r="KE44">
        <f t="shared" si="385"/>
        <v>7.3477474958514796E-2</v>
      </c>
      <c r="KF44">
        <f t="shared" si="386"/>
        <v>1.400569902008266</v>
      </c>
      <c r="KG44">
        <f t="shared" si="387"/>
        <v>4.4483796563208484</v>
      </c>
      <c r="KH44">
        <f t="shared" si="388"/>
        <v>1.5768011589706581</v>
      </c>
      <c r="KI44">
        <f t="shared" si="389"/>
        <v>2.2240404467173871</v>
      </c>
      <c r="KJ44">
        <f t="shared" si="390"/>
        <v>1.3335364036526069</v>
      </c>
      <c r="KK44">
        <f t="shared" si="391"/>
        <v>5.1283246833537071</v>
      </c>
      <c r="KL44">
        <f t="shared" si="392"/>
        <v>2.6880145387339272</v>
      </c>
      <c r="KM44">
        <f t="shared" si="393"/>
        <v>2.2649753550443781</v>
      </c>
      <c r="KN44">
        <f t="shared" si="394"/>
        <v>2.0629600474857068</v>
      </c>
      <c r="KO44">
        <f t="shared" si="395"/>
        <v>2.6783084011277034</v>
      </c>
      <c r="KP44">
        <f t="shared" si="396"/>
        <v>4.6120168933014476</v>
      </c>
      <c r="KQ44">
        <f t="shared" si="397"/>
        <v>1.730209521928223</v>
      </c>
      <c r="KR44">
        <f t="shared" si="398"/>
        <v>4.7956194518592605</v>
      </c>
      <c r="KS44">
        <f t="shared" si="399"/>
        <v>1.0216326395521391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0.70683005817173727</v>
      </c>
      <c r="CY45">
        <f t="shared" si="201"/>
        <v>-1.6823439457150251</v>
      </c>
      <c r="CZ45">
        <f t="shared" si="202"/>
        <v>0.31392364217972046</v>
      </c>
      <c r="DA45">
        <f t="shared" si="203"/>
        <v>0.9708446570679532</v>
      </c>
      <c r="DB45">
        <f t="shared" si="204"/>
        <v>0.71204097891655183</v>
      </c>
      <c r="DC45">
        <f t="shared" si="205"/>
        <v>-4.8900053709413847</v>
      </c>
      <c r="DD45">
        <f t="shared" si="206"/>
        <v>5.6147871888527625</v>
      </c>
      <c r="DE45">
        <f t="shared" si="207"/>
        <v>-6.6649096434936217</v>
      </c>
      <c r="DF45">
        <f t="shared" si="208"/>
        <v>-1.305243465124738</v>
      </c>
      <c r="DG45">
        <f t="shared" si="209"/>
        <v>-0.20983426951125489</v>
      </c>
      <c r="DH45">
        <f t="shared" si="210"/>
        <v>-3.3741692875682969</v>
      </c>
      <c r="DI45">
        <f t="shared" si="211"/>
        <v>-1.4965617850936161</v>
      </c>
      <c r="DJ45">
        <f t="shared" si="212"/>
        <v>2.62669282593574</v>
      </c>
      <c r="DK45">
        <f t="shared" si="213"/>
        <v>-3.3253342322225081</v>
      </c>
      <c r="DL45">
        <f t="shared" si="214"/>
        <v>-0.39742232728359217</v>
      </c>
      <c r="DM45">
        <f t="shared" si="215"/>
        <v>-0.1248424984248446</v>
      </c>
      <c r="DN45">
        <f t="shared" si="216"/>
        <v>-2.244770369061353</v>
      </c>
      <c r="DO45">
        <f t="shared" si="217"/>
        <v>-4.1710848566641063</v>
      </c>
      <c r="DP45">
        <f t="shared" si="218"/>
        <v>-0.57228968122733648</v>
      </c>
      <c r="DQ45">
        <f t="shared" si="219"/>
        <v>2.6286501031054756</v>
      </c>
      <c r="DR45">
        <f t="shared" si="220"/>
        <v>1.217196266090812</v>
      </c>
      <c r="DS45">
        <f t="shared" si="221"/>
        <v>-1.2096596345018131</v>
      </c>
      <c r="DT45">
        <f t="shared" si="222"/>
        <v>0.2710378231178886</v>
      </c>
      <c r="DU45">
        <f t="shared" si="223"/>
        <v>-1.896975091728816</v>
      </c>
      <c r="DV45">
        <f t="shared" si="224"/>
        <v>-3.1655492395333171</v>
      </c>
      <c r="DW45">
        <f t="shared" si="225"/>
        <v>-0.1531139545574346</v>
      </c>
      <c r="DX45">
        <f t="shared" si="226"/>
        <v>2.221712776954933</v>
      </c>
      <c r="DY45">
        <f t="shared" si="227"/>
        <v>-3.7170341432022842</v>
      </c>
      <c r="DZ45">
        <f t="shared" si="228"/>
        <v>-3.0207406866242712</v>
      </c>
      <c r="EA45">
        <f t="shared" si="229"/>
        <v>4.0871510711403616</v>
      </c>
      <c r="EB45">
        <f t="shared" si="230"/>
        <v>2.3240657521773209</v>
      </c>
      <c r="EC45">
        <f t="shared" si="231"/>
        <v>-2.5940966327054151</v>
      </c>
      <c r="ED45">
        <f t="shared" si="232"/>
        <v>-3.2243624426491944</v>
      </c>
      <c r="EE45">
        <f t="shared" si="233"/>
        <v>-3.2949697042637052</v>
      </c>
      <c r="EF45">
        <f t="shared" si="234"/>
        <v>-1.188821282379003</v>
      </c>
      <c r="EG45">
        <f t="shared" si="235"/>
        <v>-5.1014990267407008</v>
      </c>
      <c r="EH45">
        <f t="shared" si="236"/>
        <v>-2.6231188667740319</v>
      </c>
      <c r="EI45">
        <f t="shared" si="237"/>
        <v>-0.84250530795602196</v>
      </c>
      <c r="EJ45">
        <f t="shared" si="238"/>
        <v>-0.84592422739013307</v>
      </c>
      <c r="EK45">
        <f t="shared" si="239"/>
        <v>-3.6568534215523902</v>
      </c>
      <c r="EL45">
        <f t="shared" si="240"/>
        <v>-3.0119199236239771</v>
      </c>
      <c r="EM45">
        <f t="shared" si="241"/>
        <v>-0.5552815403682021</v>
      </c>
      <c r="EN45">
        <f t="shared" si="242"/>
        <v>-0.2704861768464496</v>
      </c>
      <c r="EO45">
        <f t="shared" si="243"/>
        <v>1.5370981680865221</v>
      </c>
      <c r="EP45">
        <f t="shared" si="244"/>
        <v>-4.4133575343978597</v>
      </c>
      <c r="EQ45">
        <f t="shared" si="245"/>
        <v>1.5314225152818319</v>
      </c>
      <c r="ER45">
        <f t="shared" si="246"/>
        <v>-1.503683781601201</v>
      </c>
      <c r="ES45">
        <f t="shared" si="247"/>
        <v>-1.5927663070627389</v>
      </c>
      <c r="ET45">
        <f t="shared" si="248"/>
        <v>-0.77149570810923807</v>
      </c>
      <c r="EU45">
        <f t="shared" si="249"/>
        <v>5.3688655069592617</v>
      </c>
      <c r="EV45">
        <f t="shared" si="250"/>
        <v>1.303711225470606</v>
      </c>
      <c r="EW45">
        <f t="shared" si="251"/>
        <v>3.8641034637791951</v>
      </c>
      <c r="EX45">
        <f t="shared" si="252"/>
        <v>2.5532221683054939</v>
      </c>
      <c r="EY45">
        <f t="shared" si="253"/>
        <v>4.5281416822714453</v>
      </c>
      <c r="EZ45">
        <f t="shared" si="254"/>
        <v>-0.74625397090307455</v>
      </c>
      <c r="FA45">
        <f t="shared" si="255"/>
        <v>1.3539008871090579</v>
      </c>
      <c r="FB45">
        <f t="shared" si="256"/>
        <v>2.7532918711978249</v>
      </c>
      <c r="FC45">
        <f t="shared" si="257"/>
        <v>5.3403599698333251</v>
      </c>
      <c r="FD45">
        <f t="shared" si="258"/>
        <v>0.31874310789836258</v>
      </c>
      <c r="FE45">
        <f t="shared" si="259"/>
        <v>3.704292122261474</v>
      </c>
      <c r="FF45">
        <f t="shared" si="260"/>
        <v>-1.3109426964133959</v>
      </c>
      <c r="FG45">
        <f t="shared" si="261"/>
        <v>-2.7986098913859219</v>
      </c>
      <c r="FH45">
        <f t="shared" si="262"/>
        <v>4.7391270115171125</v>
      </c>
      <c r="FI45">
        <f t="shared" si="263"/>
        <v>-2.1222318457126668</v>
      </c>
      <c r="FJ45">
        <f t="shared" si="264"/>
        <v>2.217186467262052</v>
      </c>
      <c r="FK45">
        <f t="shared" si="265"/>
        <v>-2.1601087277197148</v>
      </c>
      <c r="FL45">
        <f t="shared" si="266"/>
        <v>-12.21386348989348</v>
      </c>
      <c r="FM45">
        <f t="shared" si="267"/>
        <v>-1.836447024074251</v>
      </c>
      <c r="FN45">
        <f t="shared" si="268"/>
        <v>-2.0305012697968428</v>
      </c>
      <c r="FO45">
        <f t="shared" si="269"/>
        <v>-1.2347483658151719</v>
      </c>
      <c r="FP45">
        <f t="shared" si="270"/>
        <v>3.5297108154111538</v>
      </c>
      <c r="FQ45">
        <f t="shared" si="271"/>
        <v>-0.71230999133820827</v>
      </c>
      <c r="FR45">
        <f t="shared" si="272"/>
        <v>1.8088769095857792E-3</v>
      </c>
      <c r="FS45">
        <f t="shared" si="273"/>
        <v>-1.1418331896492602</v>
      </c>
      <c r="FT45">
        <f t="shared" si="274"/>
        <v>4.0349881070588323</v>
      </c>
      <c r="FU45">
        <f t="shared" si="275"/>
        <v>-2.156705214833909</v>
      </c>
      <c r="FV45">
        <f t="shared" si="276"/>
        <v>3.2789904826787768</v>
      </c>
      <c r="FW45">
        <f t="shared" si="277"/>
        <v>-4.1663573812479378</v>
      </c>
      <c r="FX45">
        <f t="shared" si="278"/>
        <v>3.2506710933900762</v>
      </c>
      <c r="FY45">
        <f t="shared" si="279"/>
        <v>-0.28613251198384032</v>
      </c>
      <c r="FZ45">
        <f t="shared" si="280"/>
        <v>-1.350750147252689</v>
      </c>
      <c r="GA45">
        <f t="shared" si="281"/>
        <v>0.51732460368566069</v>
      </c>
      <c r="GB45">
        <f t="shared" si="282"/>
        <v>-1.388637435382972</v>
      </c>
      <c r="GC45">
        <f t="shared" si="283"/>
        <v>0.53348744098106948</v>
      </c>
      <c r="GD45">
        <f t="shared" si="284"/>
        <v>1.226692280376714</v>
      </c>
      <c r="GE45">
        <f t="shared" si="285"/>
        <v>5.1863459797932832</v>
      </c>
      <c r="GF45">
        <f t="shared" si="286"/>
        <v>3.2093795190442949</v>
      </c>
      <c r="GG45">
        <f t="shared" si="287"/>
        <v>-2.0355537524856908</v>
      </c>
      <c r="GH45">
        <f t="shared" si="288"/>
        <v>7.5375840465714061</v>
      </c>
      <c r="GI45">
        <f t="shared" si="289"/>
        <v>-2.6722090036862571</v>
      </c>
      <c r="GJ45">
        <f t="shared" si="290"/>
        <v>0.39145180628253751</v>
      </c>
      <c r="GK45">
        <f t="shared" si="291"/>
        <v>-3.4247877113085541</v>
      </c>
      <c r="GL45">
        <f t="shared" si="292"/>
        <v>8.7391233015542899E-2</v>
      </c>
      <c r="GM45">
        <f t="shared" si="293"/>
        <v>2.892632220644487</v>
      </c>
      <c r="GN45">
        <f t="shared" si="294"/>
        <v>-1.3040443672841129</v>
      </c>
      <c r="GO45">
        <f t="shared" si="295"/>
        <v>-5.4180504856451484E-2</v>
      </c>
      <c r="GP45">
        <f t="shared" si="296"/>
        <v>-2.7168537080967581</v>
      </c>
      <c r="GQ45">
        <f t="shared" si="297"/>
        <v>-6.5930902052835112</v>
      </c>
      <c r="GR45">
        <f t="shared" si="298"/>
        <v>-2.3946516717339472</v>
      </c>
      <c r="GS45">
        <f t="shared" si="299"/>
        <v>3.033052872267052</v>
      </c>
      <c r="GX45">
        <f t="shared" si="300"/>
        <v>0.70683005817173727</v>
      </c>
      <c r="GY45">
        <f t="shared" si="301"/>
        <v>1.6823439457150251</v>
      </c>
      <c r="GZ45">
        <f t="shared" si="302"/>
        <v>0.31392364217972046</v>
      </c>
      <c r="HA45">
        <f t="shared" si="303"/>
        <v>0.9708446570679532</v>
      </c>
      <c r="HB45">
        <f t="shared" si="304"/>
        <v>0.71204097891655183</v>
      </c>
      <c r="HC45">
        <f t="shared" si="305"/>
        <v>4.8900053709413847</v>
      </c>
      <c r="HD45">
        <f t="shared" si="306"/>
        <v>5.6147871888527625</v>
      </c>
      <c r="HE45">
        <f t="shared" si="307"/>
        <v>6.6649096434936217</v>
      </c>
      <c r="HF45">
        <f t="shared" si="308"/>
        <v>1.305243465124738</v>
      </c>
      <c r="HG45">
        <f t="shared" si="309"/>
        <v>0.20983426951125489</v>
      </c>
      <c r="HH45">
        <f t="shared" si="310"/>
        <v>3.3741692875682969</v>
      </c>
      <c r="HI45">
        <f t="shared" si="311"/>
        <v>1.4965617850936161</v>
      </c>
      <c r="HJ45">
        <f t="shared" si="312"/>
        <v>2.62669282593574</v>
      </c>
      <c r="HK45">
        <f t="shared" si="313"/>
        <v>3.3253342322225081</v>
      </c>
      <c r="HL45">
        <f t="shared" si="314"/>
        <v>0.39742232728359217</v>
      </c>
      <c r="HM45">
        <f t="shared" si="315"/>
        <v>0.1248424984248446</v>
      </c>
      <c r="HN45">
        <f t="shared" si="316"/>
        <v>2.244770369061353</v>
      </c>
      <c r="HO45">
        <f t="shared" si="317"/>
        <v>4.1710848566641063</v>
      </c>
      <c r="HP45">
        <f t="shared" si="318"/>
        <v>0.57228968122733648</v>
      </c>
      <c r="HQ45">
        <f t="shared" si="319"/>
        <v>2.6286501031054756</v>
      </c>
      <c r="HR45">
        <f t="shared" si="320"/>
        <v>1.217196266090812</v>
      </c>
      <c r="HS45">
        <f t="shared" si="321"/>
        <v>1.2096596345018131</v>
      </c>
      <c r="HT45">
        <f t="shared" si="322"/>
        <v>0.2710378231178886</v>
      </c>
      <c r="HU45">
        <f t="shared" si="323"/>
        <v>1.896975091728816</v>
      </c>
      <c r="HV45">
        <f t="shared" si="324"/>
        <v>3.1655492395333171</v>
      </c>
      <c r="HW45">
        <f t="shared" si="325"/>
        <v>0.1531139545574346</v>
      </c>
      <c r="HX45">
        <f t="shared" si="326"/>
        <v>2.221712776954933</v>
      </c>
      <c r="HY45">
        <f t="shared" si="327"/>
        <v>3.7170341432022842</v>
      </c>
      <c r="HZ45">
        <f t="shared" si="328"/>
        <v>3.0207406866242712</v>
      </c>
      <c r="IA45">
        <f t="shared" si="329"/>
        <v>4.0871510711403616</v>
      </c>
      <c r="IB45">
        <f t="shared" si="330"/>
        <v>2.3240657521773209</v>
      </c>
      <c r="IC45">
        <f t="shared" si="331"/>
        <v>2.5940966327054151</v>
      </c>
      <c r="ID45">
        <f t="shared" si="332"/>
        <v>3.2243624426491944</v>
      </c>
      <c r="IE45">
        <f t="shared" si="333"/>
        <v>3.2949697042637052</v>
      </c>
      <c r="IF45">
        <f t="shared" si="334"/>
        <v>1.188821282379003</v>
      </c>
      <c r="IG45">
        <f t="shared" si="335"/>
        <v>5.1014990267407008</v>
      </c>
      <c r="IH45">
        <f t="shared" si="336"/>
        <v>2.6231188667740319</v>
      </c>
      <c r="II45">
        <f t="shared" si="337"/>
        <v>0.84250530795602196</v>
      </c>
      <c r="IJ45">
        <f t="shared" si="338"/>
        <v>0.84592422739013307</v>
      </c>
      <c r="IK45">
        <f t="shared" si="339"/>
        <v>3.6568534215523902</v>
      </c>
      <c r="IL45">
        <f t="shared" si="340"/>
        <v>3.0119199236239771</v>
      </c>
      <c r="IM45">
        <f t="shared" si="341"/>
        <v>0.5552815403682021</v>
      </c>
      <c r="IN45">
        <f t="shared" si="342"/>
        <v>0.2704861768464496</v>
      </c>
      <c r="IO45">
        <f t="shared" si="343"/>
        <v>1.5370981680865221</v>
      </c>
      <c r="IP45">
        <f t="shared" si="344"/>
        <v>4.4133575343978597</v>
      </c>
      <c r="IQ45">
        <f t="shared" si="345"/>
        <v>1.5314225152818319</v>
      </c>
      <c r="IR45">
        <f t="shared" si="346"/>
        <v>1.503683781601201</v>
      </c>
      <c r="IS45">
        <f t="shared" si="347"/>
        <v>1.5927663070627389</v>
      </c>
      <c r="IT45">
        <f t="shared" si="348"/>
        <v>0.77149570810923807</v>
      </c>
      <c r="IU45">
        <f t="shared" si="349"/>
        <v>5.3688655069592617</v>
      </c>
      <c r="IV45">
        <f t="shared" si="350"/>
        <v>1.303711225470606</v>
      </c>
      <c r="IW45">
        <f t="shared" si="351"/>
        <v>3.8641034637791951</v>
      </c>
      <c r="IX45">
        <f t="shared" si="352"/>
        <v>2.5532221683054939</v>
      </c>
      <c r="IY45">
        <f t="shared" si="353"/>
        <v>4.5281416822714453</v>
      </c>
      <c r="IZ45">
        <f t="shared" si="354"/>
        <v>0.74625397090307455</v>
      </c>
      <c r="JA45">
        <f t="shared" si="355"/>
        <v>1.3539008871090579</v>
      </c>
      <c r="JB45">
        <f t="shared" si="356"/>
        <v>2.7532918711978249</v>
      </c>
      <c r="JC45">
        <f t="shared" si="357"/>
        <v>5.3403599698333251</v>
      </c>
      <c r="JD45">
        <f t="shared" si="358"/>
        <v>0.31874310789836258</v>
      </c>
      <c r="JE45">
        <f t="shared" si="359"/>
        <v>3.704292122261474</v>
      </c>
      <c r="JF45">
        <f t="shared" si="360"/>
        <v>1.3109426964133959</v>
      </c>
      <c r="JG45">
        <f t="shared" si="361"/>
        <v>2.7986098913859219</v>
      </c>
      <c r="JH45">
        <f t="shared" si="362"/>
        <v>4.7391270115171125</v>
      </c>
      <c r="JI45">
        <f t="shared" si="363"/>
        <v>2.1222318457126668</v>
      </c>
      <c r="JJ45">
        <f t="shared" si="364"/>
        <v>2.217186467262052</v>
      </c>
      <c r="JK45">
        <f t="shared" si="365"/>
        <v>2.1601087277197148</v>
      </c>
      <c r="JL45">
        <f t="shared" si="366"/>
        <v>12.21386348989348</v>
      </c>
      <c r="JM45">
        <f t="shared" si="367"/>
        <v>1.836447024074251</v>
      </c>
      <c r="JN45">
        <f t="shared" si="368"/>
        <v>2.0305012697968428</v>
      </c>
      <c r="JO45">
        <f t="shared" si="369"/>
        <v>1.2347483658151719</v>
      </c>
      <c r="JP45">
        <f t="shared" si="370"/>
        <v>3.5297108154111538</v>
      </c>
      <c r="JQ45">
        <f t="shared" si="371"/>
        <v>0.71230999133820827</v>
      </c>
      <c r="JR45">
        <f t="shared" si="372"/>
        <v>1.8088769095857792E-3</v>
      </c>
      <c r="JS45">
        <f t="shared" si="373"/>
        <v>1.1418331896492602</v>
      </c>
      <c r="JT45">
        <f t="shared" si="374"/>
        <v>4.0349881070588323</v>
      </c>
      <c r="JU45">
        <f t="shared" si="375"/>
        <v>2.156705214833909</v>
      </c>
      <c r="JV45">
        <f t="shared" si="376"/>
        <v>3.2789904826787768</v>
      </c>
      <c r="JW45">
        <f t="shared" si="377"/>
        <v>4.1663573812479378</v>
      </c>
      <c r="JX45">
        <f t="shared" si="378"/>
        <v>3.2506710933900762</v>
      </c>
      <c r="JY45">
        <f t="shared" si="379"/>
        <v>0.28613251198384032</v>
      </c>
      <c r="JZ45">
        <f t="shared" si="380"/>
        <v>1.350750147252689</v>
      </c>
      <c r="KA45">
        <f t="shared" si="381"/>
        <v>0.51732460368566069</v>
      </c>
      <c r="KB45">
        <f t="shared" si="382"/>
        <v>1.388637435382972</v>
      </c>
      <c r="KC45">
        <f t="shared" si="383"/>
        <v>0.53348744098106948</v>
      </c>
      <c r="KD45">
        <f t="shared" si="384"/>
        <v>1.226692280376714</v>
      </c>
      <c r="KE45">
        <f t="shared" si="385"/>
        <v>5.1863459797932832</v>
      </c>
      <c r="KF45">
        <f t="shared" si="386"/>
        <v>3.2093795190442949</v>
      </c>
      <c r="KG45">
        <f t="shared" si="387"/>
        <v>2.0355537524856908</v>
      </c>
      <c r="KH45">
        <f t="shared" si="388"/>
        <v>7.5375840465714061</v>
      </c>
      <c r="KI45">
        <f t="shared" si="389"/>
        <v>2.6722090036862571</v>
      </c>
      <c r="KJ45">
        <f t="shared" si="390"/>
        <v>0.39145180628253751</v>
      </c>
      <c r="KK45">
        <f t="shared" si="391"/>
        <v>3.4247877113085541</v>
      </c>
      <c r="KL45">
        <f t="shared" si="392"/>
        <v>8.7391233015542899E-2</v>
      </c>
      <c r="KM45">
        <f t="shared" si="393"/>
        <v>2.892632220644487</v>
      </c>
      <c r="KN45">
        <f t="shared" si="394"/>
        <v>1.3040443672841129</v>
      </c>
      <c r="KO45">
        <f t="shared" si="395"/>
        <v>5.4180504856451484E-2</v>
      </c>
      <c r="KP45">
        <f t="shared" si="396"/>
        <v>2.7168537080967581</v>
      </c>
      <c r="KQ45">
        <f t="shared" si="397"/>
        <v>6.5930902052835112</v>
      </c>
      <c r="KR45">
        <f t="shared" si="398"/>
        <v>2.3946516717339472</v>
      </c>
      <c r="KS45">
        <f t="shared" si="399"/>
        <v>3.033052872267052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-1.9604865672525671</v>
      </c>
      <c r="CY46">
        <f t="shared" si="201"/>
        <v>2.5839191808856179</v>
      </c>
      <c r="CZ46">
        <f t="shared" si="202"/>
        <v>1.4444947302225659</v>
      </c>
      <c r="DA46">
        <f t="shared" si="203"/>
        <v>-6.4766119162887872</v>
      </c>
      <c r="DB46">
        <f t="shared" si="204"/>
        <v>3.0951674986363162</v>
      </c>
      <c r="DC46">
        <f t="shared" si="205"/>
        <v>-4.8053593576897908</v>
      </c>
      <c r="DD46">
        <f t="shared" si="206"/>
        <v>3.7535663867920488</v>
      </c>
      <c r="DE46">
        <f t="shared" si="207"/>
        <v>0.1933100273783413</v>
      </c>
      <c r="DF46">
        <f t="shared" si="208"/>
        <v>1.941090538029842</v>
      </c>
      <c r="DG46">
        <f t="shared" si="209"/>
        <v>0.53465781647686339</v>
      </c>
      <c r="DH46">
        <f t="shared" si="210"/>
        <v>0.99902876937465301</v>
      </c>
      <c r="DI46">
        <f t="shared" si="211"/>
        <v>-2.4016645626050948</v>
      </c>
      <c r="DJ46">
        <f t="shared" si="212"/>
        <v>1.466137045508477</v>
      </c>
      <c r="DK46">
        <f t="shared" si="213"/>
        <v>-5.2923946889650315</v>
      </c>
      <c r="DL46">
        <f t="shared" si="214"/>
        <v>-1.4551010904005179</v>
      </c>
      <c r="DM46">
        <f t="shared" si="215"/>
        <v>-0.27716388988574392</v>
      </c>
      <c r="DN46">
        <f t="shared" si="216"/>
        <v>-5.3620683178669122</v>
      </c>
      <c r="DO46">
        <f t="shared" si="217"/>
        <v>3.9215555106020923</v>
      </c>
      <c r="DP46">
        <f t="shared" si="218"/>
        <v>-5.7023696804866439</v>
      </c>
      <c r="DQ46">
        <f t="shared" si="219"/>
        <v>0.25860474431218156</v>
      </c>
      <c r="DR46">
        <f t="shared" si="220"/>
        <v>2.2761873421302714</v>
      </c>
      <c r="DS46">
        <f t="shared" si="221"/>
        <v>-3.2547178194441782</v>
      </c>
      <c r="DT46">
        <f t="shared" si="222"/>
        <v>0.63926530109194635</v>
      </c>
      <c r="DU46">
        <f t="shared" si="223"/>
        <v>-2.4552120412603373</v>
      </c>
      <c r="DV46">
        <f t="shared" si="224"/>
        <v>-2.2446282427420239</v>
      </c>
      <c r="DW46">
        <f t="shared" si="225"/>
        <v>-0.86447617669472721</v>
      </c>
      <c r="DX46">
        <f t="shared" si="226"/>
        <v>1.3031415048013462</v>
      </c>
      <c r="DY46">
        <f t="shared" si="227"/>
        <v>-4.2585861979273441</v>
      </c>
      <c r="DZ46">
        <f t="shared" si="228"/>
        <v>-1.8216387045441</v>
      </c>
      <c r="EA46">
        <f t="shared" si="229"/>
        <v>2.2847660084664856</v>
      </c>
      <c r="EB46">
        <f t="shared" si="230"/>
        <v>-1.278992138602302</v>
      </c>
      <c r="EC46">
        <f t="shared" si="231"/>
        <v>3.2338606531307379</v>
      </c>
      <c r="ED46">
        <f t="shared" si="232"/>
        <v>2.6487431428216857</v>
      </c>
      <c r="EE46">
        <f t="shared" si="233"/>
        <v>-0.53107520135175568</v>
      </c>
      <c r="EF46">
        <f t="shared" si="234"/>
        <v>-0.79865521978126019</v>
      </c>
      <c r="EG46">
        <f t="shared" si="235"/>
        <v>-4.802385506885587</v>
      </c>
      <c r="EH46">
        <f t="shared" si="236"/>
        <v>3.1011493330401829</v>
      </c>
      <c r="EI46">
        <f t="shared" si="237"/>
        <v>5.4096691588782662</v>
      </c>
      <c r="EJ46">
        <f t="shared" si="238"/>
        <v>-2.103602142151574</v>
      </c>
      <c r="EK46">
        <f t="shared" si="239"/>
        <v>1.0007801929236311</v>
      </c>
      <c r="EL46">
        <f t="shared" si="240"/>
        <v>-6.0713935261560215</v>
      </c>
      <c r="EM46">
        <f t="shared" si="241"/>
        <v>-1.333291395495346</v>
      </c>
      <c r="EN46">
        <f t="shared" si="242"/>
        <v>-2.177956734685639</v>
      </c>
      <c r="EO46">
        <f t="shared" si="243"/>
        <v>0.57064064203636367</v>
      </c>
      <c r="EP46">
        <f t="shared" si="244"/>
        <v>5.7013869719721721E-2</v>
      </c>
      <c r="EQ46">
        <f t="shared" si="245"/>
        <v>3.2321614910825032</v>
      </c>
      <c r="ER46">
        <f t="shared" si="246"/>
        <v>0.1232076616181294</v>
      </c>
      <c r="ES46">
        <f t="shared" si="247"/>
        <v>0.50184045833960644</v>
      </c>
      <c r="ET46">
        <f t="shared" si="248"/>
        <v>1.511645175228804</v>
      </c>
      <c r="EU46">
        <f t="shared" si="249"/>
        <v>4.60704670311324</v>
      </c>
      <c r="EV46">
        <f t="shared" si="250"/>
        <v>0.84680076610544963</v>
      </c>
      <c r="EW46">
        <f t="shared" si="251"/>
        <v>0.86929864137979362</v>
      </c>
      <c r="EX46">
        <f t="shared" si="252"/>
        <v>4.0015964391786847</v>
      </c>
      <c r="EY46">
        <f t="shared" si="253"/>
        <v>1.7289664764118211</v>
      </c>
      <c r="EZ46">
        <f t="shared" si="254"/>
        <v>-2.2150465070045251</v>
      </c>
      <c r="FA46">
        <f t="shared" si="255"/>
        <v>1.7209466843472641</v>
      </c>
      <c r="FB46">
        <f t="shared" si="256"/>
        <v>3.452485902616238</v>
      </c>
      <c r="FC46">
        <f t="shared" si="257"/>
        <v>2.5802636900234401</v>
      </c>
      <c r="FD46">
        <f t="shared" si="258"/>
        <v>0.79390049087796433</v>
      </c>
      <c r="FE46">
        <f t="shared" si="259"/>
        <v>3.6585600161778329</v>
      </c>
      <c r="FF46">
        <f t="shared" si="260"/>
        <v>3.7354738569196102</v>
      </c>
      <c r="FG46">
        <f t="shared" si="261"/>
        <v>-2.7664416503333653</v>
      </c>
      <c r="FH46">
        <f t="shared" si="262"/>
        <v>-2.7633601222823581</v>
      </c>
      <c r="FI46">
        <f t="shared" si="263"/>
        <v>1.8642694443551933</v>
      </c>
      <c r="FJ46">
        <f t="shared" si="264"/>
        <v>-2.8216585568989441</v>
      </c>
      <c r="FK46">
        <f t="shared" si="265"/>
        <v>-4.3709901124829056</v>
      </c>
      <c r="FL46">
        <f t="shared" si="266"/>
        <v>0.4500481256783101</v>
      </c>
      <c r="FM46">
        <f t="shared" si="267"/>
        <v>0.78524357900745401</v>
      </c>
      <c r="FN46">
        <f t="shared" si="268"/>
        <v>3.1049857723972201</v>
      </c>
      <c r="FO46">
        <f t="shared" si="269"/>
        <v>-4.311512133120555</v>
      </c>
      <c r="FP46">
        <f t="shared" si="270"/>
        <v>-2.7584429220420219</v>
      </c>
      <c r="FQ46">
        <f t="shared" si="271"/>
        <v>3.7475547918113574</v>
      </c>
      <c r="FR46">
        <f t="shared" si="272"/>
        <v>2.6954799151316128E-2</v>
      </c>
      <c r="FS46">
        <f t="shared" si="273"/>
        <v>-1.416544030609278</v>
      </c>
      <c r="FT46">
        <f t="shared" si="274"/>
        <v>-2.4938587902863838</v>
      </c>
      <c r="FU46">
        <f t="shared" si="275"/>
        <v>-1.605686382359661</v>
      </c>
      <c r="FV46">
        <f t="shared" si="276"/>
        <v>5.3142956202896254</v>
      </c>
      <c r="FW46">
        <f t="shared" si="277"/>
        <v>3.544232383756226</v>
      </c>
      <c r="FX46">
        <f t="shared" si="278"/>
        <v>-4.3154820441366342</v>
      </c>
      <c r="FY46">
        <f t="shared" si="279"/>
        <v>0.26129255209468694</v>
      </c>
      <c r="FZ46">
        <f t="shared" si="280"/>
        <v>-2.353646760353548</v>
      </c>
      <c r="GA46">
        <f t="shared" si="281"/>
        <v>-2.5991470439450191</v>
      </c>
      <c r="GB46">
        <f t="shared" si="282"/>
        <v>3.2623008541040828</v>
      </c>
      <c r="GC46">
        <f t="shared" si="283"/>
        <v>-0.15169533212927544</v>
      </c>
      <c r="GD46">
        <f t="shared" si="284"/>
        <v>-0.93288969951090994</v>
      </c>
      <c r="GE46">
        <f t="shared" si="285"/>
        <v>0.11590124570800615</v>
      </c>
      <c r="GF46">
        <f t="shared" si="286"/>
        <v>0.66778420581002518</v>
      </c>
      <c r="GG46">
        <f t="shared" si="287"/>
        <v>-1.854430317793041</v>
      </c>
      <c r="GH46">
        <f t="shared" si="288"/>
        <v>-1.6654263756820362</v>
      </c>
      <c r="GI46">
        <f t="shared" si="289"/>
        <v>1.5204915701184929</v>
      </c>
      <c r="GJ46">
        <f t="shared" si="290"/>
        <v>0.90626915278197429</v>
      </c>
      <c r="GK46">
        <f t="shared" si="291"/>
        <v>-1.7922216718140711</v>
      </c>
      <c r="GL46">
        <f t="shared" si="292"/>
        <v>0.47137638044036329</v>
      </c>
      <c r="GM46">
        <f t="shared" si="293"/>
        <v>-3.2005475398019789</v>
      </c>
      <c r="GN46">
        <f t="shared" si="294"/>
        <v>1.3721765488683799</v>
      </c>
      <c r="GO46">
        <f t="shared" si="295"/>
        <v>5.788377192906051E-2</v>
      </c>
      <c r="GP46">
        <f t="shared" si="296"/>
        <v>1.9053777088602961</v>
      </c>
      <c r="GQ46">
        <f t="shared" si="297"/>
        <v>-5.0868279735870443</v>
      </c>
      <c r="GR46">
        <f t="shared" si="298"/>
        <v>0.4298369508218246</v>
      </c>
      <c r="GS46">
        <f t="shared" si="299"/>
        <v>-1.331645157541542</v>
      </c>
      <c r="GX46">
        <f t="shared" si="300"/>
        <v>1.9604865672525671</v>
      </c>
      <c r="GY46">
        <f t="shared" si="301"/>
        <v>2.5839191808856179</v>
      </c>
      <c r="GZ46">
        <f t="shared" si="302"/>
        <v>1.4444947302225659</v>
      </c>
      <c r="HA46">
        <f t="shared" si="303"/>
        <v>6.4766119162887872</v>
      </c>
      <c r="HB46">
        <f t="shared" si="304"/>
        <v>3.0951674986363162</v>
      </c>
      <c r="HC46">
        <f t="shared" si="305"/>
        <v>4.8053593576897908</v>
      </c>
      <c r="HD46">
        <f t="shared" si="306"/>
        <v>3.7535663867920488</v>
      </c>
      <c r="HE46">
        <f t="shared" si="307"/>
        <v>0.1933100273783413</v>
      </c>
      <c r="HF46">
        <f t="shared" si="308"/>
        <v>1.941090538029842</v>
      </c>
      <c r="HG46">
        <f t="shared" si="309"/>
        <v>0.53465781647686339</v>
      </c>
      <c r="HH46">
        <f t="shared" si="310"/>
        <v>0.99902876937465301</v>
      </c>
      <c r="HI46">
        <f t="shared" si="311"/>
        <v>2.4016645626050948</v>
      </c>
      <c r="HJ46">
        <f t="shared" si="312"/>
        <v>1.466137045508477</v>
      </c>
      <c r="HK46">
        <f t="shared" si="313"/>
        <v>5.2923946889650315</v>
      </c>
      <c r="HL46">
        <f t="shared" si="314"/>
        <v>1.4551010904005179</v>
      </c>
      <c r="HM46">
        <f t="shared" si="315"/>
        <v>0.27716388988574392</v>
      </c>
      <c r="HN46">
        <f t="shared" si="316"/>
        <v>5.3620683178669122</v>
      </c>
      <c r="HO46">
        <f t="shared" si="317"/>
        <v>3.9215555106020923</v>
      </c>
      <c r="HP46">
        <f t="shared" si="318"/>
        <v>5.7023696804866439</v>
      </c>
      <c r="HQ46">
        <f t="shared" si="319"/>
        <v>0.25860474431218156</v>
      </c>
      <c r="HR46">
        <f t="shared" si="320"/>
        <v>2.2761873421302714</v>
      </c>
      <c r="HS46">
        <f t="shared" si="321"/>
        <v>3.2547178194441782</v>
      </c>
      <c r="HT46">
        <f t="shared" si="322"/>
        <v>0.63926530109194635</v>
      </c>
      <c r="HU46">
        <f t="shared" si="323"/>
        <v>2.4552120412603373</v>
      </c>
      <c r="HV46">
        <f t="shared" si="324"/>
        <v>2.2446282427420239</v>
      </c>
      <c r="HW46">
        <f t="shared" si="325"/>
        <v>0.86447617669472721</v>
      </c>
      <c r="HX46">
        <f t="shared" si="326"/>
        <v>1.3031415048013462</v>
      </c>
      <c r="HY46">
        <f t="shared" si="327"/>
        <v>4.2585861979273441</v>
      </c>
      <c r="HZ46">
        <f t="shared" si="328"/>
        <v>1.8216387045441</v>
      </c>
      <c r="IA46">
        <f t="shared" si="329"/>
        <v>2.2847660084664856</v>
      </c>
      <c r="IB46">
        <f t="shared" si="330"/>
        <v>1.278992138602302</v>
      </c>
      <c r="IC46">
        <f t="shared" si="331"/>
        <v>3.2338606531307379</v>
      </c>
      <c r="ID46">
        <f t="shared" si="332"/>
        <v>2.6487431428216857</v>
      </c>
      <c r="IE46">
        <f t="shared" si="333"/>
        <v>0.53107520135175568</v>
      </c>
      <c r="IF46">
        <f t="shared" si="334"/>
        <v>0.79865521978126019</v>
      </c>
      <c r="IG46">
        <f t="shared" si="335"/>
        <v>4.802385506885587</v>
      </c>
      <c r="IH46">
        <f t="shared" si="336"/>
        <v>3.1011493330401829</v>
      </c>
      <c r="II46">
        <f t="shared" si="337"/>
        <v>5.4096691588782662</v>
      </c>
      <c r="IJ46">
        <f t="shared" si="338"/>
        <v>2.103602142151574</v>
      </c>
      <c r="IK46">
        <f t="shared" si="339"/>
        <v>1.0007801929236311</v>
      </c>
      <c r="IL46">
        <f t="shared" si="340"/>
        <v>6.0713935261560215</v>
      </c>
      <c r="IM46">
        <f t="shared" si="341"/>
        <v>1.333291395495346</v>
      </c>
      <c r="IN46">
        <f t="shared" si="342"/>
        <v>2.177956734685639</v>
      </c>
      <c r="IO46">
        <f t="shared" si="343"/>
        <v>0.57064064203636367</v>
      </c>
      <c r="IP46">
        <f t="shared" si="344"/>
        <v>5.7013869719721721E-2</v>
      </c>
      <c r="IQ46">
        <f t="shared" si="345"/>
        <v>3.2321614910825032</v>
      </c>
      <c r="IR46">
        <f t="shared" si="346"/>
        <v>0.1232076616181294</v>
      </c>
      <c r="IS46">
        <f t="shared" si="347"/>
        <v>0.50184045833960644</v>
      </c>
      <c r="IT46">
        <f t="shared" si="348"/>
        <v>1.511645175228804</v>
      </c>
      <c r="IU46">
        <f t="shared" si="349"/>
        <v>4.60704670311324</v>
      </c>
      <c r="IV46">
        <f t="shared" si="350"/>
        <v>0.84680076610544963</v>
      </c>
      <c r="IW46">
        <f t="shared" si="351"/>
        <v>0.86929864137979362</v>
      </c>
      <c r="IX46">
        <f t="shared" si="352"/>
        <v>4.0015964391786847</v>
      </c>
      <c r="IY46">
        <f t="shared" si="353"/>
        <v>1.7289664764118211</v>
      </c>
      <c r="IZ46">
        <f t="shared" si="354"/>
        <v>2.2150465070045251</v>
      </c>
      <c r="JA46">
        <f t="shared" si="355"/>
        <v>1.7209466843472641</v>
      </c>
      <c r="JB46">
        <f t="shared" si="356"/>
        <v>3.452485902616238</v>
      </c>
      <c r="JC46">
        <f t="shared" si="357"/>
        <v>2.5802636900234401</v>
      </c>
      <c r="JD46">
        <f t="shared" si="358"/>
        <v>0.79390049087796433</v>
      </c>
      <c r="JE46">
        <f t="shared" si="359"/>
        <v>3.6585600161778329</v>
      </c>
      <c r="JF46">
        <f t="shared" si="360"/>
        <v>3.7354738569196102</v>
      </c>
      <c r="JG46">
        <f t="shared" si="361"/>
        <v>2.7664416503333653</v>
      </c>
      <c r="JH46">
        <f t="shared" si="362"/>
        <v>2.7633601222823581</v>
      </c>
      <c r="JI46">
        <f t="shared" si="363"/>
        <v>1.8642694443551933</v>
      </c>
      <c r="JJ46">
        <f t="shared" si="364"/>
        <v>2.8216585568989441</v>
      </c>
      <c r="JK46">
        <f t="shared" si="365"/>
        <v>4.3709901124829056</v>
      </c>
      <c r="JL46">
        <f t="shared" si="366"/>
        <v>0.4500481256783101</v>
      </c>
      <c r="JM46">
        <f t="shared" si="367"/>
        <v>0.78524357900745401</v>
      </c>
      <c r="JN46">
        <f t="shared" si="368"/>
        <v>3.1049857723972201</v>
      </c>
      <c r="JO46">
        <f t="shared" si="369"/>
        <v>4.311512133120555</v>
      </c>
      <c r="JP46">
        <f t="shared" si="370"/>
        <v>2.7584429220420219</v>
      </c>
      <c r="JQ46">
        <f t="shared" si="371"/>
        <v>3.7475547918113574</v>
      </c>
      <c r="JR46">
        <f t="shared" si="372"/>
        <v>2.6954799151316128E-2</v>
      </c>
      <c r="JS46">
        <f t="shared" si="373"/>
        <v>1.416544030609278</v>
      </c>
      <c r="JT46">
        <f t="shared" si="374"/>
        <v>2.4938587902863838</v>
      </c>
      <c r="JU46">
        <f t="shared" si="375"/>
        <v>1.605686382359661</v>
      </c>
      <c r="JV46">
        <f t="shared" si="376"/>
        <v>5.3142956202896254</v>
      </c>
      <c r="JW46">
        <f t="shared" si="377"/>
        <v>3.544232383756226</v>
      </c>
      <c r="JX46">
        <f t="shared" si="378"/>
        <v>4.3154820441366342</v>
      </c>
      <c r="JY46">
        <f t="shared" si="379"/>
        <v>0.26129255209468694</v>
      </c>
      <c r="JZ46">
        <f t="shared" si="380"/>
        <v>2.353646760353548</v>
      </c>
      <c r="KA46">
        <f t="shared" si="381"/>
        <v>2.5991470439450191</v>
      </c>
      <c r="KB46">
        <f t="shared" si="382"/>
        <v>3.2623008541040828</v>
      </c>
      <c r="KC46">
        <f t="shared" si="383"/>
        <v>0.15169533212927544</v>
      </c>
      <c r="KD46">
        <f t="shared" si="384"/>
        <v>0.93288969951090994</v>
      </c>
      <c r="KE46">
        <f t="shared" si="385"/>
        <v>0.11590124570800615</v>
      </c>
      <c r="KF46">
        <f t="shared" si="386"/>
        <v>0.66778420581002518</v>
      </c>
      <c r="KG46">
        <f t="shared" si="387"/>
        <v>1.854430317793041</v>
      </c>
      <c r="KH46">
        <f t="shared" si="388"/>
        <v>1.6654263756820362</v>
      </c>
      <c r="KI46">
        <f t="shared" si="389"/>
        <v>1.5204915701184929</v>
      </c>
      <c r="KJ46">
        <f t="shared" si="390"/>
        <v>0.90626915278197429</v>
      </c>
      <c r="KK46">
        <f t="shared" si="391"/>
        <v>1.7922216718140711</v>
      </c>
      <c r="KL46">
        <f t="shared" si="392"/>
        <v>0.47137638044036329</v>
      </c>
      <c r="KM46">
        <f t="shared" si="393"/>
        <v>3.2005475398019789</v>
      </c>
      <c r="KN46">
        <f t="shared" si="394"/>
        <v>1.3721765488683799</v>
      </c>
      <c r="KO46">
        <f t="shared" si="395"/>
        <v>5.788377192906051E-2</v>
      </c>
      <c r="KP46">
        <f t="shared" si="396"/>
        <v>1.9053777088602961</v>
      </c>
      <c r="KQ46">
        <f t="shared" si="397"/>
        <v>5.0868279735870443</v>
      </c>
      <c r="KR46">
        <f t="shared" si="398"/>
        <v>0.4298369508218246</v>
      </c>
      <c r="KS46">
        <f t="shared" si="399"/>
        <v>1.331645157541542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1.9745972783033918</v>
      </c>
      <c r="CY47">
        <f t="shared" si="201"/>
        <v>-1.4832069844708851</v>
      </c>
      <c r="CZ47">
        <f t="shared" si="202"/>
        <v>2.0707471681245</v>
      </c>
      <c r="DA47">
        <f t="shared" si="203"/>
        <v>-3.9685490073312151</v>
      </c>
      <c r="DB47">
        <f t="shared" si="204"/>
        <v>-5.8807339640177263</v>
      </c>
      <c r="DC47">
        <f t="shared" si="205"/>
        <v>-4.490097585967403</v>
      </c>
      <c r="DD47">
        <f t="shared" si="206"/>
        <v>-3.7268115822964689</v>
      </c>
      <c r="DE47">
        <f t="shared" si="207"/>
        <v>-0.52800899711865579</v>
      </c>
      <c r="DF47">
        <f t="shared" si="208"/>
        <v>-0.49471299933594259</v>
      </c>
      <c r="DG47">
        <f t="shared" si="209"/>
        <v>0.54874947590671819</v>
      </c>
      <c r="DH47">
        <f t="shared" si="210"/>
        <v>1.6821997224131051</v>
      </c>
      <c r="DI47">
        <f t="shared" si="211"/>
        <v>1.9299658415347871</v>
      </c>
      <c r="DJ47">
        <f t="shared" si="212"/>
        <v>1.7355121277020542</v>
      </c>
      <c r="DK47">
        <f t="shared" si="213"/>
        <v>0.5293549713658402</v>
      </c>
      <c r="DL47">
        <f t="shared" si="214"/>
        <v>4.1045636908959064</v>
      </c>
      <c r="DM47">
        <f t="shared" si="215"/>
        <v>-1.5879296460013761</v>
      </c>
      <c r="DN47">
        <f t="shared" si="216"/>
        <v>-0.36375171295763209</v>
      </c>
      <c r="DO47">
        <f t="shared" si="217"/>
        <v>1.6002424758344389</v>
      </c>
      <c r="DP47">
        <f t="shared" si="218"/>
        <v>-3.7877636861519322</v>
      </c>
      <c r="DQ47">
        <f t="shared" si="219"/>
        <v>-0.22322248713368589</v>
      </c>
      <c r="DR47">
        <f t="shared" si="220"/>
        <v>4.0909335627761143</v>
      </c>
      <c r="DS47">
        <f t="shared" si="221"/>
        <v>0.78320063758331981</v>
      </c>
      <c r="DT47">
        <f t="shared" si="222"/>
        <v>-1.701604975381765</v>
      </c>
      <c r="DU47">
        <f t="shared" si="223"/>
        <v>-4.3783732000944982</v>
      </c>
      <c r="DV47">
        <f t="shared" si="224"/>
        <v>-3.169160211928252</v>
      </c>
      <c r="DW47">
        <f t="shared" si="225"/>
        <v>1.1489924218931249</v>
      </c>
      <c r="DX47">
        <f t="shared" si="226"/>
        <v>1.120165692021601</v>
      </c>
      <c r="DY47">
        <f t="shared" si="227"/>
        <v>-0.70712658597267786</v>
      </c>
      <c r="DZ47">
        <f t="shared" si="228"/>
        <v>0.50888930382470277</v>
      </c>
      <c r="EA47">
        <f t="shared" si="229"/>
        <v>-3.3316928280483472E-2</v>
      </c>
      <c r="EB47">
        <f t="shared" si="230"/>
        <v>-2.8667239605154506</v>
      </c>
      <c r="EC47">
        <f t="shared" si="231"/>
        <v>-2.3328741841467471</v>
      </c>
      <c r="ED47">
        <f t="shared" si="232"/>
        <v>-3.229399821011683</v>
      </c>
      <c r="EE47">
        <f t="shared" si="233"/>
        <v>-5.2230893606056963</v>
      </c>
      <c r="EF47">
        <f t="shared" si="234"/>
        <v>3.0695318643904841</v>
      </c>
      <c r="EG47">
        <f t="shared" si="235"/>
        <v>-1.180695383578529</v>
      </c>
      <c r="EH47">
        <f t="shared" si="236"/>
        <v>-3.7777190390179367</v>
      </c>
      <c r="EI47">
        <f t="shared" si="237"/>
        <v>-1.791642427276996</v>
      </c>
      <c r="EJ47">
        <f t="shared" si="238"/>
        <v>1.1812879273862911</v>
      </c>
      <c r="EK47">
        <f t="shared" si="239"/>
        <v>-1.0954145815188421</v>
      </c>
      <c r="EL47">
        <f t="shared" si="240"/>
        <v>3.2205835694147429</v>
      </c>
      <c r="EM47">
        <f t="shared" si="241"/>
        <v>1.7267158326237411</v>
      </c>
      <c r="EN47">
        <f t="shared" si="242"/>
        <v>2.9730079183573359</v>
      </c>
      <c r="EO47">
        <f t="shared" si="243"/>
        <v>-0.62200596477584813</v>
      </c>
      <c r="EP47">
        <f t="shared" si="244"/>
        <v>-3.7226431719042932</v>
      </c>
      <c r="EQ47">
        <f t="shared" si="245"/>
        <v>-1.5651550908609191</v>
      </c>
      <c r="ER47">
        <f t="shared" si="246"/>
        <v>-2.3800598613858139</v>
      </c>
      <c r="ES47">
        <f t="shared" si="247"/>
        <v>0.21219942645261322</v>
      </c>
      <c r="ET47">
        <f t="shared" si="248"/>
        <v>-4.5495695197438613</v>
      </c>
      <c r="EU47">
        <f t="shared" si="249"/>
        <v>-1.9973706987669642</v>
      </c>
      <c r="EV47">
        <f t="shared" si="250"/>
        <v>0.12898898489363911</v>
      </c>
      <c r="EW47">
        <f t="shared" si="251"/>
        <v>-0.54605815695538507</v>
      </c>
      <c r="EX47">
        <f t="shared" si="252"/>
        <v>5.6462862163842003</v>
      </c>
      <c r="EY47">
        <f t="shared" si="253"/>
        <v>-1.9414541718205969</v>
      </c>
      <c r="EZ47">
        <f t="shared" si="254"/>
        <v>6.8121354063837796</v>
      </c>
      <c r="FA47">
        <f t="shared" si="255"/>
        <v>4.9343422449547631</v>
      </c>
      <c r="FB47">
        <f t="shared" si="256"/>
        <v>0.25229675802465251</v>
      </c>
      <c r="FC47">
        <f t="shared" si="257"/>
        <v>1.533261873499463</v>
      </c>
      <c r="FD47">
        <f t="shared" si="258"/>
        <v>1.8440700712035101</v>
      </c>
      <c r="FE47">
        <f t="shared" si="259"/>
        <v>3.2122369704581719</v>
      </c>
      <c r="FF47">
        <f t="shared" si="260"/>
        <v>2.0449543839547539</v>
      </c>
      <c r="FG47">
        <f t="shared" si="261"/>
        <v>-2.644059860006772</v>
      </c>
      <c r="FH47">
        <f t="shared" si="262"/>
        <v>4.9625182488800705</v>
      </c>
      <c r="FI47">
        <f t="shared" si="263"/>
        <v>-0.972808039514103</v>
      </c>
      <c r="FJ47">
        <f t="shared" si="264"/>
        <v>2.6873572650252529</v>
      </c>
      <c r="FK47">
        <f t="shared" si="265"/>
        <v>-1.0668892658906117</v>
      </c>
      <c r="FL47">
        <f t="shared" si="266"/>
        <v>-1.626259662622962</v>
      </c>
      <c r="FM47">
        <f t="shared" si="267"/>
        <v>-0.56356578797347645</v>
      </c>
      <c r="FN47">
        <f t="shared" si="268"/>
        <v>-3.17879136929422</v>
      </c>
      <c r="FO47">
        <f t="shared" si="269"/>
        <v>-0.75266802310339154</v>
      </c>
      <c r="FP47">
        <f t="shared" si="270"/>
        <v>1.316727847735029</v>
      </c>
      <c r="FQ47">
        <f t="shared" si="271"/>
        <v>-1.35729072812517</v>
      </c>
      <c r="FR47">
        <f t="shared" si="272"/>
        <v>-2.0081085783823243</v>
      </c>
      <c r="FS47">
        <f t="shared" si="273"/>
        <v>1.570209063826161</v>
      </c>
      <c r="FT47">
        <f t="shared" si="274"/>
        <v>-3.2939304161888021</v>
      </c>
      <c r="FU47">
        <f t="shared" si="275"/>
        <v>-1.6147095639821321</v>
      </c>
      <c r="FV47">
        <f t="shared" si="276"/>
        <v>-1.8790769784207459</v>
      </c>
      <c r="FW47">
        <f t="shared" si="277"/>
        <v>-6.4185078919553469</v>
      </c>
      <c r="FX47">
        <f t="shared" si="278"/>
        <v>-5.2581987601316662</v>
      </c>
      <c r="FY47">
        <f t="shared" si="279"/>
        <v>1.379037548721763</v>
      </c>
      <c r="FZ47">
        <f t="shared" si="280"/>
        <v>-3.2904677110665093</v>
      </c>
      <c r="GA47">
        <f t="shared" si="281"/>
        <v>0.95732883621180509</v>
      </c>
      <c r="GB47">
        <f t="shared" si="282"/>
        <v>1.576436708664523</v>
      </c>
      <c r="GC47">
        <f t="shared" si="283"/>
        <v>3.9804638263586822</v>
      </c>
      <c r="GD47">
        <f t="shared" si="284"/>
        <v>2.6170468997044258</v>
      </c>
      <c r="GE47">
        <f t="shared" si="285"/>
        <v>-3.8400574598254407</v>
      </c>
      <c r="GF47">
        <f t="shared" si="286"/>
        <v>1.9913704903715701</v>
      </c>
      <c r="GG47">
        <f t="shared" si="287"/>
        <v>-2.8884929205442829</v>
      </c>
      <c r="GH47">
        <f t="shared" si="288"/>
        <v>-5.8222753741549699E-2</v>
      </c>
      <c r="GI47">
        <f t="shared" si="289"/>
        <v>-1.2346014473523279</v>
      </c>
      <c r="GJ47">
        <f t="shared" si="290"/>
        <v>4.618178949539522</v>
      </c>
      <c r="GK47">
        <f t="shared" si="291"/>
        <v>2.781868076314284</v>
      </c>
      <c r="GL47">
        <f t="shared" si="292"/>
        <v>2.045139060524769</v>
      </c>
      <c r="GM47">
        <f t="shared" si="293"/>
        <v>-3.0887915221431719</v>
      </c>
      <c r="GN47">
        <f t="shared" si="294"/>
        <v>-2.3898832455688379</v>
      </c>
      <c r="GO47">
        <f t="shared" si="295"/>
        <v>-3.237008394130215</v>
      </c>
      <c r="GP47">
        <f t="shared" si="296"/>
        <v>4.8957340037530912</v>
      </c>
      <c r="GQ47">
        <f t="shared" si="297"/>
        <v>1.09603693221203</v>
      </c>
      <c r="GR47">
        <f t="shared" si="298"/>
        <v>-4.1727623000344485</v>
      </c>
      <c r="GS47">
        <f t="shared" si="299"/>
        <v>-4.3390095697606439</v>
      </c>
      <c r="GX47">
        <f t="shared" si="300"/>
        <v>1.9745972783033918</v>
      </c>
      <c r="GY47">
        <f t="shared" si="301"/>
        <v>1.4832069844708851</v>
      </c>
      <c r="GZ47">
        <f t="shared" si="302"/>
        <v>2.0707471681245</v>
      </c>
      <c r="HA47">
        <f t="shared" si="303"/>
        <v>3.9685490073312151</v>
      </c>
      <c r="HB47">
        <f t="shared" si="304"/>
        <v>5.8807339640177263</v>
      </c>
      <c r="HC47">
        <f t="shared" si="305"/>
        <v>4.490097585967403</v>
      </c>
      <c r="HD47">
        <f t="shared" si="306"/>
        <v>3.7268115822964689</v>
      </c>
      <c r="HE47">
        <f t="shared" si="307"/>
        <v>0.52800899711865579</v>
      </c>
      <c r="HF47">
        <f t="shared" si="308"/>
        <v>0.49471299933594259</v>
      </c>
      <c r="HG47">
        <f t="shared" si="309"/>
        <v>0.54874947590671819</v>
      </c>
      <c r="HH47">
        <f t="shared" si="310"/>
        <v>1.6821997224131051</v>
      </c>
      <c r="HI47">
        <f t="shared" si="311"/>
        <v>1.9299658415347871</v>
      </c>
      <c r="HJ47">
        <f t="shared" si="312"/>
        <v>1.7355121277020542</v>
      </c>
      <c r="HK47">
        <f t="shared" si="313"/>
        <v>0.5293549713658402</v>
      </c>
      <c r="HL47">
        <f t="shared" si="314"/>
        <v>4.1045636908959064</v>
      </c>
      <c r="HM47">
        <f t="shared" si="315"/>
        <v>1.5879296460013761</v>
      </c>
      <c r="HN47">
        <f t="shared" si="316"/>
        <v>0.36375171295763209</v>
      </c>
      <c r="HO47">
        <f t="shared" si="317"/>
        <v>1.6002424758344389</v>
      </c>
      <c r="HP47">
        <f t="shared" si="318"/>
        <v>3.7877636861519322</v>
      </c>
      <c r="HQ47">
        <f t="shared" si="319"/>
        <v>0.22322248713368589</v>
      </c>
      <c r="HR47">
        <f t="shared" si="320"/>
        <v>4.0909335627761143</v>
      </c>
      <c r="HS47">
        <f t="shared" si="321"/>
        <v>0.78320063758331981</v>
      </c>
      <c r="HT47">
        <f t="shared" si="322"/>
        <v>1.701604975381765</v>
      </c>
      <c r="HU47">
        <f t="shared" si="323"/>
        <v>4.3783732000944982</v>
      </c>
      <c r="HV47">
        <f t="shared" si="324"/>
        <v>3.169160211928252</v>
      </c>
      <c r="HW47">
        <f t="shared" si="325"/>
        <v>1.1489924218931249</v>
      </c>
      <c r="HX47">
        <f t="shared" si="326"/>
        <v>1.120165692021601</v>
      </c>
      <c r="HY47">
        <f t="shared" si="327"/>
        <v>0.70712658597267786</v>
      </c>
      <c r="HZ47">
        <f t="shared" si="328"/>
        <v>0.50888930382470277</v>
      </c>
      <c r="IA47">
        <f t="shared" si="329"/>
        <v>3.3316928280483472E-2</v>
      </c>
      <c r="IB47">
        <f t="shared" si="330"/>
        <v>2.8667239605154506</v>
      </c>
      <c r="IC47">
        <f t="shared" si="331"/>
        <v>2.3328741841467471</v>
      </c>
      <c r="ID47">
        <f t="shared" si="332"/>
        <v>3.229399821011683</v>
      </c>
      <c r="IE47">
        <f t="shared" si="333"/>
        <v>5.2230893606056963</v>
      </c>
      <c r="IF47">
        <f t="shared" si="334"/>
        <v>3.0695318643904841</v>
      </c>
      <c r="IG47">
        <f t="shared" si="335"/>
        <v>1.180695383578529</v>
      </c>
      <c r="IH47">
        <f t="shared" si="336"/>
        <v>3.7777190390179367</v>
      </c>
      <c r="II47">
        <f t="shared" si="337"/>
        <v>1.791642427276996</v>
      </c>
      <c r="IJ47">
        <f t="shared" si="338"/>
        <v>1.1812879273862911</v>
      </c>
      <c r="IK47">
        <f t="shared" si="339"/>
        <v>1.0954145815188421</v>
      </c>
      <c r="IL47">
        <f t="shared" si="340"/>
        <v>3.2205835694147429</v>
      </c>
      <c r="IM47">
        <f t="shared" si="341"/>
        <v>1.7267158326237411</v>
      </c>
      <c r="IN47">
        <f t="shared" si="342"/>
        <v>2.9730079183573359</v>
      </c>
      <c r="IO47">
        <f t="shared" si="343"/>
        <v>0.62200596477584813</v>
      </c>
      <c r="IP47">
        <f t="shared" si="344"/>
        <v>3.7226431719042932</v>
      </c>
      <c r="IQ47">
        <f t="shared" si="345"/>
        <v>1.5651550908609191</v>
      </c>
      <c r="IR47">
        <f t="shared" si="346"/>
        <v>2.3800598613858139</v>
      </c>
      <c r="IS47">
        <f t="shared" si="347"/>
        <v>0.21219942645261322</v>
      </c>
      <c r="IT47">
        <f t="shared" si="348"/>
        <v>4.5495695197438613</v>
      </c>
      <c r="IU47">
        <f t="shared" si="349"/>
        <v>1.9973706987669642</v>
      </c>
      <c r="IV47">
        <f t="shared" si="350"/>
        <v>0.12898898489363911</v>
      </c>
      <c r="IW47">
        <f t="shared" si="351"/>
        <v>0.54605815695538507</v>
      </c>
      <c r="IX47">
        <f t="shared" si="352"/>
        <v>5.6462862163842003</v>
      </c>
      <c r="IY47">
        <f t="shared" si="353"/>
        <v>1.9414541718205969</v>
      </c>
      <c r="IZ47">
        <f t="shared" si="354"/>
        <v>6.8121354063837796</v>
      </c>
      <c r="JA47">
        <f t="shared" si="355"/>
        <v>4.9343422449547631</v>
      </c>
      <c r="JB47">
        <f t="shared" si="356"/>
        <v>0.25229675802465251</v>
      </c>
      <c r="JC47">
        <f t="shared" si="357"/>
        <v>1.533261873499463</v>
      </c>
      <c r="JD47">
        <f t="shared" si="358"/>
        <v>1.8440700712035101</v>
      </c>
      <c r="JE47">
        <f t="shared" si="359"/>
        <v>3.2122369704581719</v>
      </c>
      <c r="JF47">
        <f t="shared" si="360"/>
        <v>2.0449543839547539</v>
      </c>
      <c r="JG47">
        <f t="shared" si="361"/>
        <v>2.644059860006772</v>
      </c>
      <c r="JH47">
        <f t="shared" si="362"/>
        <v>4.9625182488800705</v>
      </c>
      <c r="JI47">
        <f t="shared" si="363"/>
        <v>0.972808039514103</v>
      </c>
      <c r="JJ47">
        <f t="shared" si="364"/>
        <v>2.6873572650252529</v>
      </c>
      <c r="JK47">
        <f t="shared" si="365"/>
        <v>1.0668892658906117</v>
      </c>
      <c r="JL47">
        <f t="shared" si="366"/>
        <v>1.626259662622962</v>
      </c>
      <c r="JM47">
        <f t="shared" si="367"/>
        <v>0.56356578797347645</v>
      </c>
      <c r="JN47">
        <f t="shared" si="368"/>
        <v>3.17879136929422</v>
      </c>
      <c r="JO47">
        <f t="shared" si="369"/>
        <v>0.75266802310339154</v>
      </c>
      <c r="JP47">
        <f t="shared" si="370"/>
        <v>1.316727847735029</v>
      </c>
      <c r="JQ47">
        <f t="shared" si="371"/>
        <v>1.35729072812517</v>
      </c>
      <c r="JR47">
        <f t="shared" si="372"/>
        <v>2.0081085783823243</v>
      </c>
      <c r="JS47">
        <f t="shared" si="373"/>
        <v>1.570209063826161</v>
      </c>
      <c r="JT47">
        <f t="shared" si="374"/>
        <v>3.2939304161888021</v>
      </c>
      <c r="JU47">
        <f t="shared" si="375"/>
        <v>1.6147095639821321</v>
      </c>
      <c r="JV47">
        <f t="shared" si="376"/>
        <v>1.8790769784207459</v>
      </c>
      <c r="JW47">
        <f t="shared" si="377"/>
        <v>6.4185078919553469</v>
      </c>
      <c r="JX47">
        <f t="shared" si="378"/>
        <v>5.2581987601316662</v>
      </c>
      <c r="JY47">
        <f t="shared" si="379"/>
        <v>1.379037548721763</v>
      </c>
      <c r="JZ47">
        <f t="shared" si="380"/>
        <v>3.2904677110665093</v>
      </c>
      <c r="KA47">
        <f t="shared" si="381"/>
        <v>0.95732883621180509</v>
      </c>
      <c r="KB47">
        <f t="shared" si="382"/>
        <v>1.576436708664523</v>
      </c>
      <c r="KC47">
        <f t="shared" si="383"/>
        <v>3.9804638263586822</v>
      </c>
      <c r="KD47">
        <f t="shared" si="384"/>
        <v>2.6170468997044258</v>
      </c>
      <c r="KE47">
        <f t="shared" si="385"/>
        <v>3.8400574598254407</v>
      </c>
      <c r="KF47">
        <f t="shared" si="386"/>
        <v>1.9913704903715701</v>
      </c>
      <c r="KG47">
        <f t="shared" si="387"/>
        <v>2.8884929205442829</v>
      </c>
      <c r="KH47">
        <f t="shared" si="388"/>
        <v>5.8222753741549699E-2</v>
      </c>
      <c r="KI47">
        <f t="shared" si="389"/>
        <v>1.2346014473523279</v>
      </c>
      <c r="KJ47">
        <f t="shared" si="390"/>
        <v>4.618178949539522</v>
      </c>
      <c r="KK47">
        <f t="shared" si="391"/>
        <v>2.781868076314284</v>
      </c>
      <c r="KL47">
        <f t="shared" si="392"/>
        <v>2.045139060524769</v>
      </c>
      <c r="KM47">
        <f t="shared" si="393"/>
        <v>3.0887915221431719</v>
      </c>
      <c r="KN47">
        <f t="shared" si="394"/>
        <v>2.3898832455688379</v>
      </c>
      <c r="KO47">
        <f t="shared" si="395"/>
        <v>3.237008394130215</v>
      </c>
      <c r="KP47">
        <f t="shared" si="396"/>
        <v>4.8957340037530912</v>
      </c>
      <c r="KQ47">
        <f t="shared" si="397"/>
        <v>1.09603693221203</v>
      </c>
      <c r="KR47">
        <f t="shared" si="398"/>
        <v>4.1727623000344485</v>
      </c>
      <c r="KS47">
        <f t="shared" si="399"/>
        <v>4.3390095697606439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-3.8451168490616023</v>
      </c>
      <c r="CY48">
        <f t="shared" si="201"/>
        <v>-5.3094074629163102E-2</v>
      </c>
      <c r="CZ48">
        <f t="shared" si="202"/>
        <v>-2.809949297706877</v>
      </c>
      <c r="DA48">
        <f t="shared" si="203"/>
        <v>-0.98240083119970634</v>
      </c>
      <c r="DB48">
        <f t="shared" si="204"/>
        <v>-1.3339784767617271</v>
      </c>
      <c r="DC48">
        <f t="shared" si="205"/>
        <v>2.6864683383396168</v>
      </c>
      <c r="DD48">
        <f t="shared" si="206"/>
        <v>-8.6217381242882141</v>
      </c>
      <c r="DE48">
        <f t="shared" si="207"/>
        <v>-1.4934781519638931</v>
      </c>
      <c r="DF48">
        <f t="shared" si="208"/>
        <v>-2.3788717023692998</v>
      </c>
      <c r="DG48">
        <f t="shared" si="209"/>
        <v>3.0603394715955501</v>
      </c>
      <c r="DH48">
        <f t="shared" si="210"/>
        <v>-1.3039399349937062</v>
      </c>
      <c r="DI48">
        <f t="shared" si="211"/>
        <v>-4.572783817019392</v>
      </c>
      <c r="DJ48">
        <f t="shared" si="212"/>
        <v>1.364752679844079</v>
      </c>
      <c r="DK48">
        <f t="shared" si="213"/>
        <v>4.7595714746413691</v>
      </c>
      <c r="DL48">
        <f t="shared" si="214"/>
        <v>2.6109441174651908</v>
      </c>
      <c r="DM48">
        <f t="shared" si="215"/>
        <v>-1.0424892837368735E-2</v>
      </c>
      <c r="DN48">
        <f t="shared" si="216"/>
        <v>2.9810291935027049</v>
      </c>
      <c r="DO48">
        <f t="shared" si="217"/>
        <v>-3.6764153766762973</v>
      </c>
      <c r="DP48">
        <f t="shared" si="218"/>
        <v>-1.2509659125314792</v>
      </c>
      <c r="DQ48">
        <f t="shared" si="219"/>
        <v>-0.99979588453056212</v>
      </c>
      <c r="DR48">
        <f t="shared" si="220"/>
        <v>-2.0982264524341399</v>
      </c>
      <c r="DS48">
        <f t="shared" si="221"/>
        <v>-2.203346476607261</v>
      </c>
      <c r="DT48">
        <f t="shared" si="222"/>
        <v>0.52883570071907404</v>
      </c>
      <c r="DU48">
        <f t="shared" si="223"/>
        <v>-0.15161648334375452</v>
      </c>
      <c r="DV48">
        <f t="shared" si="224"/>
        <v>-1.1147357826068436</v>
      </c>
      <c r="DW48">
        <f t="shared" si="225"/>
        <v>-1.7025381618304529</v>
      </c>
      <c r="DX48">
        <f t="shared" si="226"/>
        <v>1.603714660425871</v>
      </c>
      <c r="DY48">
        <f t="shared" si="227"/>
        <v>-0.46180453439442137</v>
      </c>
      <c r="DZ48">
        <f t="shared" si="228"/>
        <v>0.10412152322330104</v>
      </c>
      <c r="EA48">
        <f t="shared" si="229"/>
        <v>1.569931583387902</v>
      </c>
      <c r="EB48">
        <f t="shared" si="230"/>
        <v>-1.4533072776137681</v>
      </c>
      <c r="EC48">
        <f t="shared" si="231"/>
        <v>-4.2856251913455008</v>
      </c>
      <c r="ED48">
        <f t="shared" si="232"/>
        <v>-1.844832987504623</v>
      </c>
      <c r="EE48">
        <f t="shared" si="233"/>
        <v>-2.4617074455965731</v>
      </c>
      <c r="EF48">
        <f t="shared" si="234"/>
        <v>-1.590767938339078</v>
      </c>
      <c r="EG48">
        <f t="shared" si="235"/>
        <v>-3.67259419831377</v>
      </c>
      <c r="EH48">
        <f t="shared" si="236"/>
        <v>1.100659206369101</v>
      </c>
      <c r="EI48">
        <f t="shared" si="237"/>
        <v>-3.824573744922775</v>
      </c>
      <c r="EJ48">
        <f t="shared" si="238"/>
        <v>-0.96780997130400803</v>
      </c>
      <c r="EK48">
        <f t="shared" si="239"/>
        <v>-4.8370213558731816</v>
      </c>
      <c r="EL48">
        <f t="shared" si="240"/>
        <v>2.3140748993633657</v>
      </c>
      <c r="EM48">
        <f t="shared" si="241"/>
        <v>-3.1227119557716981E-3</v>
      </c>
      <c r="EN48">
        <f t="shared" si="242"/>
        <v>-3.3280580890772488E-2</v>
      </c>
      <c r="EO48">
        <f t="shared" si="243"/>
        <v>1.252138907193014</v>
      </c>
      <c r="EP48">
        <f t="shared" si="244"/>
        <v>4.1692230798656134</v>
      </c>
      <c r="EQ48">
        <f t="shared" si="245"/>
        <v>-2.2700059940847881</v>
      </c>
      <c r="ER48">
        <f t="shared" si="246"/>
        <v>-2.9905256610732969</v>
      </c>
      <c r="ES48">
        <f t="shared" si="247"/>
        <v>-1.172401540098847</v>
      </c>
      <c r="ET48">
        <f t="shared" si="248"/>
        <v>2.7763470023854047</v>
      </c>
      <c r="EU48">
        <f t="shared" si="249"/>
        <v>1.109146550284386</v>
      </c>
      <c r="EV48">
        <f t="shared" si="250"/>
        <v>-0.99784408081923281</v>
      </c>
      <c r="EW48">
        <f t="shared" si="251"/>
        <v>0.73722824334818249</v>
      </c>
      <c r="EX48">
        <f t="shared" si="252"/>
        <v>4.6503084232720262</v>
      </c>
      <c r="EY48">
        <f t="shared" si="253"/>
        <v>-4.6241672589613732</v>
      </c>
      <c r="EZ48">
        <f t="shared" si="254"/>
        <v>2.9033909531172739</v>
      </c>
      <c r="FA48">
        <f t="shared" si="255"/>
        <v>3.749603641830177</v>
      </c>
      <c r="FB48">
        <f t="shared" si="256"/>
        <v>-2.1573256394315408</v>
      </c>
      <c r="FC48">
        <f t="shared" si="257"/>
        <v>-1.7563091861048419</v>
      </c>
      <c r="FD48">
        <f t="shared" si="258"/>
        <v>-5.714585543443965</v>
      </c>
      <c r="FE48">
        <f t="shared" si="259"/>
        <v>-1.0534127170417649</v>
      </c>
      <c r="FF48">
        <f t="shared" si="260"/>
        <v>3.9025323521258417</v>
      </c>
      <c r="FG48">
        <f t="shared" si="261"/>
        <v>-2.8596193132944512</v>
      </c>
      <c r="FH48">
        <f t="shared" si="262"/>
        <v>4.1012027567978713</v>
      </c>
      <c r="FI48">
        <f t="shared" si="263"/>
        <v>-1.505509153374561</v>
      </c>
      <c r="FJ48">
        <f t="shared" si="264"/>
        <v>-1.0023736022658771</v>
      </c>
      <c r="FK48">
        <f t="shared" si="265"/>
        <v>2.4991957128904456</v>
      </c>
      <c r="FL48">
        <f t="shared" si="266"/>
        <v>-5.6585888746131383</v>
      </c>
      <c r="FM48">
        <f t="shared" si="267"/>
        <v>-1.801688381188344</v>
      </c>
      <c r="FN48">
        <f t="shared" si="268"/>
        <v>1.3497186119378961</v>
      </c>
      <c r="FO48">
        <f t="shared" si="269"/>
        <v>0.92833384716737744</v>
      </c>
      <c r="FP48">
        <f t="shared" si="270"/>
        <v>3.3820743746391577</v>
      </c>
      <c r="FQ48">
        <f t="shared" si="271"/>
        <v>-4.4115731528910498</v>
      </c>
      <c r="FR48">
        <f t="shared" si="272"/>
        <v>-0.99567326649571686</v>
      </c>
      <c r="FS48">
        <f t="shared" si="273"/>
        <v>3.780458041591011</v>
      </c>
      <c r="FT48">
        <f t="shared" si="274"/>
        <v>-4.6358804333322254</v>
      </c>
      <c r="FU48">
        <f t="shared" si="275"/>
        <v>2.3508525989006341</v>
      </c>
      <c r="FV48">
        <f t="shared" si="276"/>
        <v>1.9508533149486769</v>
      </c>
      <c r="FW48">
        <f t="shared" si="277"/>
        <v>5.7526565730131318E-2</v>
      </c>
      <c r="FX48">
        <f t="shared" si="278"/>
        <v>-1.0898384697214478</v>
      </c>
      <c r="FY48">
        <f t="shared" si="279"/>
        <v>-0.97774314494006231</v>
      </c>
      <c r="FZ48">
        <f t="shared" si="280"/>
        <v>-0.56620743914037786</v>
      </c>
      <c r="GA48">
        <f t="shared" si="281"/>
        <v>-0.55918979899095345</v>
      </c>
      <c r="GB48">
        <f t="shared" si="282"/>
        <v>-5.6603769247961866</v>
      </c>
      <c r="GC48">
        <f t="shared" si="283"/>
        <v>1.1704352030157841</v>
      </c>
      <c r="GD48">
        <f t="shared" si="284"/>
        <v>-0.4330689671835477</v>
      </c>
      <c r="GE48">
        <f t="shared" si="285"/>
        <v>1.0978296562028178</v>
      </c>
      <c r="GF48">
        <f t="shared" si="286"/>
        <v>0.21120896936210359</v>
      </c>
      <c r="GG48">
        <f t="shared" si="287"/>
        <v>-2.1047973016866819</v>
      </c>
      <c r="GH48">
        <f t="shared" si="288"/>
        <v>1.9945115814135821</v>
      </c>
      <c r="GI48">
        <f t="shared" si="289"/>
        <v>-0.8191080512117801</v>
      </c>
      <c r="GJ48">
        <f t="shared" si="290"/>
        <v>1.599043129327028</v>
      </c>
      <c r="GK48">
        <f t="shared" si="291"/>
        <v>-0.91701735690368502</v>
      </c>
      <c r="GL48">
        <f t="shared" si="292"/>
        <v>-0.68811713828493515</v>
      </c>
      <c r="GM48">
        <f t="shared" si="293"/>
        <v>2.7500265469466361</v>
      </c>
      <c r="GN48">
        <f t="shared" si="294"/>
        <v>-3.0305408773554068</v>
      </c>
      <c r="GO48">
        <f t="shared" si="295"/>
        <v>-0.77391344013905994</v>
      </c>
      <c r="GP48">
        <f t="shared" si="296"/>
        <v>0.97169263405838679</v>
      </c>
      <c r="GQ48">
        <f t="shared" si="297"/>
        <v>-2.3930682088384607</v>
      </c>
      <c r="GR48">
        <f t="shared" si="298"/>
        <v>-3.4849247264084831</v>
      </c>
      <c r="GS48">
        <f t="shared" si="299"/>
        <v>-3.0207172954999364</v>
      </c>
      <c r="GX48">
        <f t="shared" si="300"/>
        <v>3.8451168490616023</v>
      </c>
      <c r="GY48">
        <f t="shared" si="301"/>
        <v>5.3094074629163102E-2</v>
      </c>
      <c r="GZ48">
        <f t="shared" si="302"/>
        <v>2.809949297706877</v>
      </c>
      <c r="HA48">
        <f t="shared" si="303"/>
        <v>0.98240083119970634</v>
      </c>
      <c r="HB48">
        <f t="shared" si="304"/>
        <v>1.3339784767617271</v>
      </c>
      <c r="HC48">
        <f t="shared" si="305"/>
        <v>2.6864683383396168</v>
      </c>
      <c r="HD48">
        <f t="shared" si="306"/>
        <v>8.6217381242882141</v>
      </c>
      <c r="HE48">
        <f t="shared" si="307"/>
        <v>1.4934781519638931</v>
      </c>
      <c r="HF48">
        <f t="shared" si="308"/>
        <v>2.3788717023692998</v>
      </c>
      <c r="HG48">
        <f t="shared" si="309"/>
        <v>3.0603394715955501</v>
      </c>
      <c r="HH48">
        <f t="shared" si="310"/>
        <v>1.3039399349937062</v>
      </c>
      <c r="HI48">
        <f t="shared" si="311"/>
        <v>4.572783817019392</v>
      </c>
      <c r="HJ48">
        <f t="shared" si="312"/>
        <v>1.364752679844079</v>
      </c>
      <c r="HK48">
        <f t="shared" si="313"/>
        <v>4.7595714746413691</v>
      </c>
      <c r="HL48">
        <f t="shared" si="314"/>
        <v>2.6109441174651908</v>
      </c>
      <c r="HM48">
        <f t="shared" si="315"/>
        <v>1.0424892837368735E-2</v>
      </c>
      <c r="HN48">
        <f t="shared" si="316"/>
        <v>2.9810291935027049</v>
      </c>
      <c r="HO48">
        <f t="shared" si="317"/>
        <v>3.6764153766762973</v>
      </c>
      <c r="HP48">
        <f t="shared" si="318"/>
        <v>1.2509659125314792</v>
      </c>
      <c r="HQ48">
        <f t="shared" si="319"/>
        <v>0.99979588453056212</v>
      </c>
      <c r="HR48">
        <f t="shared" si="320"/>
        <v>2.0982264524341399</v>
      </c>
      <c r="HS48">
        <f t="shared" si="321"/>
        <v>2.203346476607261</v>
      </c>
      <c r="HT48">
        <f t="shared" si="322"/>
        <v>0.52883570071907404</v>
      </c>
      <c r="HU48">
        <f t="shared" si="323"/>
        <v>0.15161648334375452</v>
      </c>
      <c r="HV48">
        <f t="shared" si="324"/>
        <v>1.1147357826068436</v>
      </c>
      <c r="HW48">
        <f t="shared" si="325"/>
        <v>1.7025381618304529</v>
      </c>
      <c r="HX48">
        <f t="shared" si="326"/>
        <v>1.603714660425871</v>
      </c>
      <c r="HY48">
        <f t="shared" si="327"/>
        <v>0.46180453439442137</v>
      </c>
      <c r="HZ48">
        <f t="shared" si="328"/>
        <v>0.10412152322330104</v>
      </c>
      <c r="IA48">
        <f t="shared" si="329"/>
        <v>1.569931583387902</v>
      </c>
      <c r="IB48">
        <f t="shared" si="330"/>
        <v>1.4533072776137681</v>
      </c>
      <c r="IC48">
        <f t="shared" si="331"/>
        <v>4.2856251913455008</v>
      </c>
      <c r="ID48">
        <f t="shared" si="332"/>
        <v>1.844832987504623</v>
      </c>
      <c r="IE48">
        <f t="shared" si="333"/>
        <v>2.4617074455965731</v>
      </c>
      <c r="IF48">
        <f t="shared" si="334"/>
        <v>1.590767938339078</v>
      </c>
      <c r="IG48">
        <f t="shared" si="335"/>
        <v>3.67259419831377</v>
      </c>
      <c r="IH48">
        <f t="shared" si="336"/>
        <v>1.100659206369101</v>
      </c>
      <c r="II48">
        <f t="shared" si="337"/>
        <v>3.824573744922775</v>
      </c>
      <c r="IJ48">
        <f t="shared" si="338"/>
        <v>0.96780997130400803</v>
      </c>
      <c r="IK48">
        <f t="shared" si="339"/>
        <v>4.8370213558731816</v>
      </c>
      <c r="IL48">
        <f t="shared" si="340"/>
        <v>2.3140748993633657</v>
      </c>
      <c r="IM48">
        <f t="shared" si="341"/>
        <v>3.1227119557716981E-3</v>
      </c>
      <c r="IN48">
        <f t="shared" si="342"/>
        <v>3.3280580890772488E-2</v>
      </c>
      <c r="IO48">
        <f t="shared" si="343"/>
        <v>1.252138907193014</v>
      </c>
      <c r="IP48">
        <f t="shared" si="344"/>
        <v>4.1692230798656134</v>
      </c>
      <c r="IQ48">
        <f t="shared" si="345"/>
        <v>2.2700059940847881</v>
      </c>
      <c r="IR48">
        <f t="shared" si="346"/>
        <v>2.9905256610732969</v>
      </c>
      <c r="IS48">
        <f t="shared" si="347"/>
        <v>1.172401540098847</v>
      </c>
      <c r="IT48">
        <f t="shared" si="348"/>
        <v>2.7763470023854047</v>
      </c>
      <c r="IU48">
        <f t="shared" si="349"/>
        <v>1.109146550284386</v>
      </c>
      <c r="IV48">
        <f t="shared" si="350"/>
        <v>0.99784408081923281</v>
      </c>
      <c r="IW48">
        <f t="shared" si="351"/>
        <v>0.73722824334818249</v>
      </c>
      <c r="IX48">
        <f t="shared" si="352"/>
        <v>4.6503084232720262</v>
      </c>
      <c r="IY48">
        <f t="shared" si="353"/>
        <v>4.6241672589613732</v>
      </c>
      <c r="IZ48">
        <f t="shared" si="354"/>
        <v>2.9033909531172739</v>
      </c>
      <c r="JA48">
        <f t="shared" si="355"/>
        <v>3.749603641830177</v>
      </c>
      <c r="JB48">
        <f t="shared" si="356"/>
        <v>2.1573256394315408</v>
      </c>
      <c r="JC48">
        <f t="shared" si="357"/>
        <v>1.7563091861048419</v>
      </c>
      <c r="JD48">
        <f t="shared" si="358"/>
        <v>5.714585543443965</v>
      </c>
      <c r="JE48">
        <f t="shared" si="359"/>
        <v>1.0534127170417649</v>
      </c>
      <c r="JF48">
        <f t="shared" si="360"/>
        <v>3.9025323521258417</v>
      </c>
      <c r="JG48">
        <f t="shared" si="361"/>
        <v>2.8596193132944512</v>
      </c>
      <c r="JH48">
        <f t="shared" si="362"/>
        <v>4.1012027567978713</v>
      </c>
      <c r="JI48">
        <f t="shared" si="363"/>
        <v>1.505509153374561</v>
      </c>
      <c r="JJ48">
        <f t="shared" si="364"/>
        <v>1.0023736022658771</v>
      </c>
      <c r="JK48">
        <f t="shared" si="365"/>
        <v>2.4991957128904456</v>
      </c>
      <c r="JL48">
        <f t="shared" si="366"/>
        <v>5.6585888746131383</v>
      </c>
      <c r="JM48">
        <f t="shared" si="367"/>
        <v>1.801688381188344</v>
      </c>
      <c r="JN48">
        <f t="shared" si="368"/>
        <v>1.3497186119378961</v>
      </c>
      <c r="JO48">
        <f t="shared" si="369"/>
        <v>0.92833384716737744</v>
      </c>
      <c r="JP48">
        <f t="shared" si="370"/>
        <v>3.3820743746391577</v>
      </c>
      <c r="JQ48">
        <f t="shared" si="371"/>
        <v>4.4115731528910498</v>
      </c>
      <c r="JR48">
        <f t="shared" si="372"/>
        <v>0.99567326649571686</v>
      </c>
      <c r="JS48">
        <f t="shared" si="373"/>
        <v>3.780458041591011</v>
      </c>
      <c r="JT48">
        <f t="shared" si="374"/>
        <v>4.6358804333322254</v>
      </c>
      <c r="JU48">
        <f t="shared" si="375"/>
        <v>2.3508525989006341</v>
      </c>
      <c r="JV48">
        <f t="shared" si="376"/>
        <v>1.9508533149486769</v>
      </c>
      <c r="JW48">
        <f t="shared" si="377"/>
        <v>5.7526565730131318E-2</v>
      </c>
      <c r="JX48">
        <f t="shared" si="378"/>
        <v>1.0898384697214478</v>
      </c>
      <c r="JY48">
        <f t="shared" si="379"/>
        <v>0.97774314494006231</v>
      </c>
      <c r="JZ48">
        <f t="shared" si="380"/>
        <v>0.56620743914037786</v>
      </c>
      <c r="KA48">
        <f t="shared" si="381"/>
        <v>0.55918979899095345</v>
      </c>
      <c r="KB48">
        <f t="shared" si="382"/>
        <v>5.6603769247961866</v>
      </c>
      <c r="KC48">
        <f t="shared" si="383"/>
        <v>1.1704352030157841</v>
      </c>
      <c r="KD48">
        <f t="shared" si="384"/>
        <v>0.4330689671835477</v>
      </c>
      <c r="KE48">
        <f t="shared" si="385"/>
        <v>1.0978296562028178</v>
      </c>
      <c r="KF48">
        <f t="shared" si="386"/>
        <v>0.21120896936210359</v>
      </c>
      <c r="KG48">
        <f t="shared" si="387"/>
        <v>2.1047973016866819</v>
      </c>
      <c r="KH48">
        <f t="shared" si="388"/>
        <v>1.9945115814135821</v>
      </c>
      <c r="KI48">
        <f t="shared" si="389"/>
        <v>0.8191080512117801</v>
      </c>
      <c r="KJ48">
        <f t="shared" si="390"/>
        <v>1.599043129327028</v>
      </c>
      <c r="KK48">
        <f t="shared" si="391"/>
        <v>0.91701735690368502</v>
      </c>
      <c r="KL48">
        <f t="shared" si="392"/>
        <v>0.68811713828493515</v>
      </c>
      <c r="KM48">
        <f t="shared" si="393"/>
        <v>2.7500265469466361</v>
      </c>
      <c r="KN48">
        <f t="shared" si="394"/>
        <v>3.0305408773554068</v>
      </c>
      <c r="KO48">
        <f t="shared" si="395"/>
        <v>0.77391344013905994</v>
      </c>
      <c r="KP48">
        <f t="shared" si="396"/>
        <v>0.97169263405838679</v>
      </c>
      <c r="KQ48">
        <f t="shared" si="397"/>
        <v>2.3930682088384607</v>
      </c>
      <c r="KR48">
        <f t="shared" si="398"/>
        <v>3.4849247264084831</v>
      </c>
      <c r="KS48">
        <f t="shared" si="399"/>
        <v>3.0207172954999364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-3.3437851905453222</v>
      </c>
      <c r="CY49">
        <f t="shared" si="201"/>
        <v>-3.1933028572371023</v>
      </c>
      <c r="CZ49">
        <f t="shared" si="202"/>
        <v>3.2420415400975431</v>
      </c>
      <c r="DA49">
        <f t="shared" si="203"/>
        <v>-1.0195584288977599</v>
      </c>
      <c r="DB49">
        <f t="shared" si="204"/>
        <v>2.1623870484812939</v>
      </c>
      <c r="DC49">
        <f t="shared" si="205"/>
        <v>1.1554770704184902</v>
      </c>
      <c r="DD49">
        <f t="shared" si="206"/>
        <v>0.60025641374627048</v>
      </c>
      <c r="DE49">
        <f t="shared" si="207"/>
        <v>0.6585805460799683</v>
      </c>
      <c r="DF49">
        <f t="shared" si="208"/>
        <v>3.5915501467538871</v>
      </c>
      <c r="DG49">
        <f t="shared" si="209"/>
        <v>-3.5707909281385679</v>
      </c>
      <c r="DH49">
        <f t="shared" si="210"/>
        <v>-0.24310778035627323</v>
      </c>
      <c r="DI49">
        <f t="shared" si="211"/>
        <v>-1.0197226498489471</v>
      </c>
      <c r="DJ49">
        <f t="shared" si="212"/>
        <v>-3.3359414009247921</v>
      </c>
      <c r="DK49">
        <f t="shared" si="213"/>
        <v>-3.0153955544052873</v>
      </c>
      <c r="DL49">
        <f t="shared" si="214"/>
        <v>0.15103164258146831</v>
      </c>
      <c r="DM49">
        <f t="shared" si="215"/>
        <v>1.161660737579697</v>
      </c>
      <c r="DN49">
        <f t="shared" si="216"/>
        <v>5.7488783632971812</v>
      </c>
      <c r="DO49">
        <f t="shared" si="217"/>
        <v>-2.0390082300102232</v>
      </c>
      <c r="DP49">
        <f t="shared" si="218"/>
        <v>-3.9081017520795109</v>
      </c>
      <c r="DQ49">
        <f t="shared" si="219"/>
        <v>3.6631543024768241</v>
      </c>
      <c r="DR49">
        <f t="shared" si="220"/>
        <v>-5.3304304405089615</v>
      </c>
      <c r="DS49">
        <f t="shared" si="221"/>
        <v>-2.3845245857892912</v>
      </c>
      <c r="DT49">
        <f t="shared" si="222"/>
        <v>-1.0815967749357991</v>
      </c>
      <c r="DU49">
        <f t="shared" si="223"/>
        <v>1.182038652899148</v>
      </c>
      <c r="DV49">
        <f t="shared" si="224"/>
        <v>2.0939819238143951</v>
      </c>
      <c r="DW49">
        <f t="shared" si="225"/>
        <v>-0.35838037494841779</v>
      </c>
      <c r="DX49">
        <f t="shared" si="226"/>
        <v>6.1043716522373428</v>
      </c>
      <c r="DY49">
        <f t="shared" si="227"/>
        <v>-3.2118497253632281</v>
      </c>
      <c r="DZ49">
        <f t="shared" si="228"/>
        <v>1.397257690042728</v>
      </c>
      <c r="EA49">
        <f t="shared" si="229"/>
        <v>2.957871840824744</v>
      </c>
      <c r="EB49">
        <f t="shared" si="230"/>
        <v>-1.063632918982869</v>
      </c>
      <c r="EC49">
        <f t="shared" si="231"/>
        <v>-3.8814619885796851</v>
      </c>
      <c r="ED49">
        <f t="shared" si="232"/>
        <v>4.2173870618893226</v>
      </c>
      <c r="EE49">
        <f t="shared" si="233"/>
        <v>-2.8145831233539091</v>
      </c>
      <c r="EF49">
        <f t="shared" si="234"/>
        <v>-4.4359067645344039</v>
      </c>
      <c r="EG49">
        <f t="shared" si="235"/>
        <v>-1.610114481192721</v>
      </c>
      <c r="EH49">
        <f t="shared" si="236"/>
        <v>-1.2507043890857401</v>
      </c>
      <c r="EI49">
        <f t="shared" si="237"/>
        <v>3.2719684967048912</v>
      </c>
      <c r="EJ49">
        <f t="shared" si="238"/>
        <v>2.397017876875978</v>
      </c>
      <c r="EK49">
        <f t="shared" si="239"/>
        <v>2.9840121574157012</v>
      </c>
      <c r="EL49">
        <f t="shared" si="240"/>
        <v>-3.5666481171680671</v>
      </c>
      <c r="EM49">
        <f t="shared" si="241"/>
        <v>0.24570669423560493</v>
      </c>
      <c r="EN49">
        <f t="shared" si="242"/>
        <v>3.8983759122362613E-2</v>
      </c>
      <c r="EO49">
        <f t="shared" si="243"/>
        <v>-0.45822288972926417</v>
      </c>
      <c r="EP49">
        <f t="shared" si="244"/>
        <v>1.2583780473259689</v>
      </c>
      <c r="EQ49">
        <f t="shared" si="245"/>
        <v>1.1438255829199551</v>
      </c>
      <c r="ER49">
        <f t="shared" si="246"/>
        <v>1.6266370828775729</v>
      </c>
      <c r="ES49">
        <f t="shared" si="247"/>
        <v>-0.242642154216547</v>
      </c>
      <c r="ET49">
        <f t="shared" si="248"/>
        <v>-0.66975488452714305</v>
      </c>
      <c r="EU49">
        <f t="shared" si="249"/>
        <v>0.98535003172083879</v>
      </c>
      <c r="EV49">
        <f t="shared" si="250"/>
        <v>-0.57397569999276821</v>
      </c>
      <c r="EW49">
        <f t="shared" si="251"/>
        <v>-1.2872109165706691</v>
      </c>
      <c r="EX49">
        <f t="shared" si="252"/>
        <v>-2.0385754626337924</v>
      </c>
      <c r="EY49">
        <f t="shared" si="253"/>
        <v>2.3000935590530203</v>
      </c>
      <c r="EZ49">
        <f t="shared" si="254"/>
        <v>-3.8070972923261381</v>
      </c>
      <c r="FA49">
        <f t="shared" si="255"/>
        <v>1.463084752633937</v>
      </c>
      <c r="FB49">
        <f t="shared" si="256"/>
        <v>0.16118564053466211</v>
      </c>
      <c r="FC49">
        <f t="shared" si="257"/>
        <v>2.205865154169083</v>
      </c>
      <c r="FD49">
        <f t="shared" si="258"/>
        <v>4.382723337284923</v>
      </c>
      <c r="FE49">
        <f t="shared" si="259"/>
        <v>-5.2117114653970047</v>
      </c>
      <c r="FF49">
        <f t="shared" si="260"/>
        <v>0.55787089802814116</v>
      </c>
      <c r="FG49">
        <f t="shared" si="261"/>
        <v>0.8915793761591313</v>
      </c>
      <c r="FH49">
        <f t="shared" si="262"/>
        <v>3.746168977772852</v>
      </c>
      <c r="FI49">
        <f t="shared" si="263"/>
        <v>1.572671187730748</v>
      </c>
      <c r="FJ49">
        <f t="shared" si="264"/>
        <v>-2.3960571888693161</v>
      </c>
      <c r="FK49">
        <f t="shared" si="265"/>
        <v>2.1723203851787991</v>
      </c>
      <c r="FL49">
        <f t="shared" si="266"/>
        <v>-2.8473552284496209</v>
      </c>
      <c r="FM49">
        <f t="shared" si="267"/>
        <v>0.47705159272143821</v>
      </c>
      <c r="FN49">
        <f t="shared" si="268"/>
        <v>2.219779705454298</v>
      </c>
      <c r="FO49">
        <f t="shared" si="269"/>
        <v>-1.5468622522230802</v>
      </c>
      <c r="FP49">
        <f t="shared" si="270"/>
        <v>-1.2374168577511451</v>
      </c>
      <c r="FQ49">
        <f t="shared" si="271"/>
        <v>0.97047688657932796</v>
      </c>
      <c r="FR49">
        <f t="shared" si="272"/>
        <v>0.97150987123658505</v>
      </c>
      <c r="FS49">
        <f t="shared" si="273"/>
        <v>0.8783822058507329</v>
      </c>
      <c r="FT49">
        <f t="shared" si="274"/>
        <v>1.3761270793900859</v>
      </c>
      <c r="FU49">
        <f t="shared" si="275"/>
        <v>0.65940082350952922</v>
      </c>
      <c r="FV49">
        <f t="shared" si="276"/>
        <v>5.0631090069401665</v>
      </c>
      <c r="FW49">
        <f t="shared" si="277"/>
        <v>1.7790301676676539</v>
      </c>
      <c r="FX49">
        <f t="shared" si="278"/>
        <v>-1.5547524999966271</v>
      </c>
      <c r="FY49">
        <f t="shared" si="279"/>
        <v>1.109233728190514</v>
      </c>
      <c r="FZ49">
        <f t="shared" si="280"/>
        <v>-2.1452515530037202</v>
      </c>
      <c r="GA49">
        <f t="shared" si="281"/>
        <v>-7.1320897830765544</v>
      </c>
      <c r="GB49">
        <f t="shared" si="282"/>
        <v>-1.9959682712512019</v>
      </c>
      <c r="GC49">
        <f t="shared" si="283"/>
        <v>-1.5186474136097221</v>
      </c>
      <c r="GD49">
        <f t="shared" si="284"/>
        <v>-4.3354617374661411</v>
      </c>
      <c r="GE49">
        <f t="shared" si="285"/>
        <v>1.4093044444148128</v>
      </c>
      <c r="GF49">
        <f t="shared" si="286"/>
        <v>-3.8527842634725413</v>
      </c>
      <c r="GG49">
        <f t="shared" si="287"/>
        <v>-0.8050056776441834</v>
      </c>
      <c r="GH49">
        <f t="shared" si="288"/>
        <v>-0.90993565520503428</v>
      </c>
      <c r="GI49">
        <f t="shared" si="289"/>
        <v>-4.1255631822063812</v>
      </c>
      <c r="GJ49">
        <f t="shared" si="290"/>
        <v>0.96985375527961892</v>
      </c>
      <c r="GK49">
        <f t="shared" si="291"/>
        <v>8.5891674577412758</v>
      </c>
      <c r="GL49">
        <f t="shared" si="292"/>
        <v>0.39005002314093562</v>
      </c>
      <c r="GM49">
        <f t="shared" si="293"/>
        <v>-1.6685660719854081</v>
      </c>
      <c r="GN49">
        <f t="shared" si="294"/>
        <v>3.1684238891400831</v>
      </c>
      <c r="GO49">
        <f t="shared" si="295"/>
        <v>2.1045290274349311</v>
      </c>
      <c r="GP49">
        <f t="shared" si="296"/>
        <v>-4.1900431638325477</v>
      </c>
      <c r="GQ49">
        <f t="shared" si="297"/>
        <v>-0.63745405060788296</v>
      </c>
      <c r="GR49">
        <f t="shared" si="298"/>
        <v>-2.8800656510622522</v>
      </c>
      <c r="GS49">
        <f t="shared" si="299"/>
        <v>-2.477600518949258</v>
      </c>
      <c r="GX49">
        <f t="shared" si="300"/>
        <v>3.3437851905453222</v>
      </c>
      <c r="GY49">
        <f t="shared" si="301"/>
        <v>3.1933028572371023</v>
      </c>
      <c r="GZ49">
        <f t="shared" si="302"/>
        <v>3.2420415400975431</v>
      </c>
      <c r="HA49">
        <f t="shared" si="303"/>
        <v>1.0195584288977599</v>
      </c>
      <c r="HB49">
        <f t="shared" si="304"/>
        <v>2.1623870484812939</v>
      </c>
      <c r="HC49">
        <f t="shared" si="305"/>
        <v>1.1554770704184902</v>
      </c>
      <c r="HD49">
        <f t="shared" si="306"/>
        <v>0.60025641374627048</v>
      </c>
      <c r="HE49">
        <f t="shared" si="307"/>
        <v>0.6585805460799683</v>
      </c>
      <c r="HF49">
        <f t="shared" si="308"/>
        <v>3.5915501467538871</v>
      </c>
      <c r="HG49">
        <f t="shared" si="309"/>
        <v>3.5707909281385679</v>
      </c>
      <c r="HH49">
        <f t="shared" si="310"/>
        <v>0.24310778035627323</v>
      </c>
      <c r="HI49">
        <f t="shared" si="311"/>
        <v>1.0197226498489471</v>
      </c>
      <c r="HJ49">
        <f t="shared" si="312"/>
        <v>3.3359414009247921</v>
      </c>
      <c r="HK49">
        <f t="shared" si="313"/>
        <v>3.0153955544052873</v>
      </c>
      <c r="HL49">
        <f t="shared" si="314"/>
        <v>0.15103164258146831</v>
      </c>
      <c r="HM49">
        <f t="shared" si="315"/>
        <v>1.161660737579697</v>
      </c>
      <c r="HN49">
        <f t="shared" si="316"/>
        <v>5.7488783632971812</v>
      </c>
      <c r="HO49">
        <f t="shared" si="317"/>
        <v>2.0390082300102232</v>
      </c>
      <c r="HP49">
        <f t="shared" si="318"/>
        <v>3.9081017520795109</v>
      </c>
      <c r="HQ49">
        <f t="shared" si="319"/>
        <v>3.6631543024768241</v>
      </c>
      <c r="HR49">
        <f t="shared" si="320"/>
        <v>5.3304304405089615</v>
      </c>
      <c r="HS49">
        <f t="shared" si="321"/>
        <v>2.3845245857892912</v>
      </c>
      <c r="HT49">
        <f t="shared" si="322"/>
        <v>1.0815967749357991</v>
      </c>
      <c r="HU49">
        <f t="shared" si="323"/>
        <v>1.182038652899148</v>
      </c>
      <c r="HV49">
        <f t="shared" si="324"/>
        <v>2.0939819238143951</v>
      </c>
      <c r="HW49">
        <f t="shared" si="325"/>
        <v>0.35838037494841779</v>
      </c>
      <c r="HX49">
        <f t="shared" si="326"/>
        <v>6.1043716522373428</v>
      </c>
      <c r="HY49">
        <f t="shared" si="327"/>
        <v>3.2118497253632281</v>
      </c>
      <c r="HZ49">
        <f t="shared" si="328"/>
        <v>1.397257690042728</v>
      </c>
      <c r="IA49">
        <f t="shared" si="329"/>
        <v>2.957871840824744</v>
      </c>
      <c r="IB49">
        <f t="shared" si="330"/>
        <v>1.063632918982869</v>
      </c>
      <c r="IC49">
        <f t="shared" si="331"/>
        <v>3.8814619885796851</v>
      </c>
      <c r="ID49">
        <f t="shared" si="332"/>
        <v>4.2173870618893226</v>
      </c>
      <c r="IE49">
        <f t="shared" si="333"/>
        <v>2.8145831233539091</v>
      </c>
      <c r="IF49">
        <f t="shared" si="334"/>
        <v>4.4359067645344039</v>
      </c>
      <c r="IG49">
        <f t="shared" si="335"/>
        <v>1.610114481192721</v>
      </c>
      <c r="IH49">
        <f t="shared" si="336"/>
        <v>1.2507043890857401</v>
      </c>
      <c r="II49">
        <f t="shared" si="337"/>
        <v>3.2719684967048912</v>
      </c>
      <c r="IJ49">
        <f t="shared" si="338"/>
        <v>2.397017876875978</v>
      </c>
      <c r="IK49">
        <f t="shared" si="339"/>
        <v>2.9840121574157012</v>
      </c>
      <c r="IL49">
        <f t="shared" si="340"/>
        <v>3.5666481171680671</v>
      </c>
      <c r="IM49">
        <f t="shared" si="341"/>
        <v>0.24570669423560493</v>
      </c>
      <c r="IN49">
        <f t="shared" si="342"/>
        <v>3.8983759122362613E-2</v>
      </c>
      <c r="IO49">
        <f t="shared" si="343"/>
        <v>0.45822288972926417</v>
      </c>
      <c r="IP49">
        <f t="shared" si="344"/>
        <v>1.2583780473259689</v>
      </c>
      <c r="IQ49">
        <f t="shared" si="345"/>
        <v>1.1438255829199551</v>
      </c>
      <c r="IR49">
        <f t="shared" si="346"/>
        <v>1.6266370828775729</v>
      </c>
      <c r="IS49">
        <f t="shared" si="347"/>
        <v>0.242642154216547</v>
      </c>
      <c r="IT49">
        <f t="shared" si="348"/>
        <v>0.66975488452714305</v>
      </c>
      <c r="IU49">
        <f t="shared" si="349"/>
        <v>0.98535003172083879</v>
      </c>
      <c r="IV49">
        <f t="shared" si="350"/>
        <v>0.57397569999276821</v>
      </c>
      <c r="IW49">
        <f t="shared" si="351"/>
        <v>1.2872109165706691</v>
      </c>
      <c r="IX49">
        <f t="shared" si="352"/>
        <v>2.0385754626337924</v>
      </c>
      <c r="IY49">
        <f t="shared" si="353"/>
        <v>2.3000935590530203</v>
      </c>
      <c r="IZ49">
        <f t="shared" si="354"/>
        <v>3.8070972923261381</v>
      </c>
      <c r="JA49">
        <f t="shared" si="355"/>
        <v>1.463084752633937</v>
      </c>
      <c r="JB49">
        <f t="shared" si="356"/>
        <v>0.16118564053466211</v>
      </c>
      <c r="JC49">
        <f t="shared" si="357"/>
        <v>2.205865154169083</v>
      </c>
      <c r="JD49">
        <f t="shared" si="358"/>
        <v>4.382723337284923</v>
      </c>
      <c r="JE49">
        <f t="shared" si="359"/>
        <v>5.2117114653970047</v>
      </c>
      <c r="JF49">
        <f t="shared" si="360"/>
        <v>0.55787089802814116</v>
      </c>
      <c r="JG49">
        <f t="shared" si="361"/>
        <v>0.8915793761591313</v>
      </c>
      <c r="JH49">
        <f t="shared" si="362"/>
        <v>3.746168977772852</v>
      </c>
      <c r="JI49">
        <f t="shared" si="363"/>
        <v>1.572671187730748</v>
      </c>
      <c r="JJ49">
        <f t="shared" si="364"/>
        <v>2.3960571888693161</v>
      </c>
      <c r="JK49">
        <f t="shared" si="365"/>
        <v>2.1723203851787991</v>
      </c>
      <c r="JL49">
        <f t="shared" si="366"/>
        <v>2.8473552284496209</v>
      </c>
      <c r="JM49">
        <f t="shared" si="367"/>
        <v>0.47705159272143821</v>
      </c>
      <c r="JN49">
        <f t="shared" si="368"/>
        <v>2.219779705454298</v>
      </c>
      <c r="JO49">
        <f t="shared" si="369"/>
        <v>1.5468622522230802</v>
      </c>
      <c r="JP49">
        <f t="shared" si="370"/>
        <v>1.2374168577511451</v>
      </c>
      <c r="JQ49">
        <f t="shared" si="371"/>
        <v>0.97047688657932796</v>
      </c>
      <c r="JR49">
        <f t="shared" si="372"/>
        <v>0.97150987123658505</v>
      </c>
      <c r="JS49">
        <f t="shared" si="373"/>
        <v>0.8783822058507329</v>
      </c>
      <c r="JT49">
        <f t="shared" si="374"/>
        <v>1.3761270793900859</v>
      </c>
      <c r="JU49">
        <f t="shared" si="375"/>
        <v>0.65940082350952922</v>
      </c>
      <c r="JV49">
        <f t="shared" si="376"/>
        <v>5.0631090069401665</v>
      </c>
      <c r="JW49">
        <f t="shared" si="377"/>
        <v>1.7790301676676539</v>
      </c>
      <c r="JX49">
        <f t="shared" si="378"/>
        <v>1.5547524999966271</v>
      </c>
      <c r="JY49">
        <f t="shared" si="379"/>
        <v>1.109233728190514</v>
      </c>
      <c r="JZ49">
        <f t="shared" si="380"/>
        <v>2.1452515530037202</v>
      </c>
      <c r="KA49">
        <f t="shared" si="381"/>
        <v>7.1320897830765544</v>
      </c>
      <c r="KB49">
        <f t="shared" si="382"/>
        <v>1.9959682712512019</v>
      </c>
      <c r="KC49">
        <f t="shared" si="383"/>
        <v>1.5186474136097221</v>
      </c>
      <c r="KD49">
        <f t="shared" si="384"/>
        <v>4.3354617374661411</v>
      </c>
      <c r="KE49">
        <f t="shared" si="385"/>
        <v>1.4093044444148128</v>
      </c>
      <c r="KF49">
        <f t="shared" si="386"/>
        <v>3.8527842634725413</v>
      </c>
      <c r="KG49">
        <f t="shared" si="387"/>
        <v>0.8050056776441834</v>
      </c>
      <c r="KH49">
        <f t="shared" si="388"/>
        <v>0.90993565520503428</v>
      </c>
      <c r="KI49">
        <f t="shared" si="389"/>
        <v>4.1255631822063812</v>
      </c>
      <c r="KJ49">
        <f t="shared" si="390"/>
        <v>0.96985375527961892</v>
      </c>
      <c r="KK49">
        <f t="shared" si="391"/>
        <v>8.5891674577412758</v>
      </c>
      <c r="KL49">
        <f t="shared" si="392"/>
        <v>0.39005002314093562</v>
      </c>
      <c r="KM49">
        <f t="shared" si="393"/>
        <v>1.6685660719854081</v>
      </c>
      <c r="KN49">
        <f t="shared" si="394"/>
        <v>3.1684238891400831</v>
      </c>
      <c r="KO49">
        <f t="shared" si="395"/>
        <v>2.1045290274349311</v>
      </c>
      <c r="KP49">
        <f t="shared" si="396"/>
        <v>4.1900431638325477</v>
      </c>
      <c r="KQ49">
        <f t="shared" si="397"/>
        <v>0.63745405060788296</v>
      </c>
      <c r="KR49">
        <f t="shared" si="398"/>
        <v>2.8800656510622522</v>
      </c>
      <c r="KS49">
        <f t="shared" si="399"/>
        <v>2.477600518949258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1.4133088535188161</v>
      </c>
      <c r="CY50">
        <f t="shared" si="201"/>
        <v>-4.1337539663992624</v>
      </c>
      <c r="CZ50">
        <f t="shared" si="202"/>
        <v>-1.7022902661485151</v>
      </c>
      <c r="DA50">
        <f t="shared" si="203"/>
        <v>4.6531916811868053</v>
      </c>
      <c r="DB50">
        <f t="shared" si="204"/>
        <v>0.15768111965947748</v>
      </c>
      <c r="DC50">
        <f t="shared" si="205"/>
        <v>-2.6856108838457793E-4</v>
      </c>
      <c r="DD50">
        <f t="shared" si="206"/>
        <v>3.0262130324987488</v>
      </c>
      <c r="DE50">
        <f t="shared" si="207"/>
        <v>-0.84908629531131141</v>
      </c>
      <c r="DF50">
        <f t="shared" si="208"/>
        <v>-1.205297775581853</v>
      </c>
      <c r="DG50">
        <f t="shared" si="209"/>
        <v>-1.9746411592365569</v>
      </c>
      <c r="DH50">
        <f t="shared" si="210"/>
        <v>-2.764896301264828</v>
      </c>
      <c r="DI50">
        <f t="shared" si="211"/>
        <v>5.4380540005242199</v>
      </c>
      <c r="DJ50">
        <f t="shared" si="212"/>
        <v>-0.94808660774777564</v>
      </c>
      <c r="DK50">
        <f t="shared" si="213"/>
        <v>1.8691289776877129</v>
      </c>
      <c r="DL50">
        <f t="shared" si="214"/>
        <v>-0.39984832126327863</v>
      </c>
      <c r="DM50">
        <f t="shared" si="215"/>
        <v>4.2990327897390639</v>
      </c>
      <c r="DN50">
        <f t="shared" si="216"/>
        <v>-3.1383856855098218</v>
      </c>
      <c r="DO50">
        <f t="shared" si="217"/>
        <v>-0.88595334780881818</v>
      </c>
      <c r="DP50">
        <f t="shared" si="218"/>
        <v>-4.879400193627065</v>
      </c>
      <c r="DQ50">
        <f t="shared" si="219"/>
        <v>3.7666593289785846</v>
      </c>
      <c r="DR50">
        <f t="shared" si="220"/>
        <v>0.997802673632327</v>
      </c>
      <c r="DS50">
        <f t="shared" si="221"/>
        <v>-4.9071250802843318</v>
      </c>
      <c r="DT50">
        <f t="shared" si="222"/>
        <v>0.66902074479352069</v>
      </c>
      <c r="DU50">
        <f t="shared" si="223"/>
        <v>-1.9918713697966588</v>
      </c>
      <c r="DV50">
        <f t="shared" si="224"/>
        <v>-0.51807016182424137</v>
      </c>
      <c r="DW50">
        <f t="shared" si="225"/>
        <v>1.5889258476818469</v>
      </c>
      <c r="DX50">
        <f t="shared" si="226"/>
        <v>-2.5699892853009083</v>
      </c>
      <c r="DY50">
        <f t="shared" si="227"/>
        <v>3.0925519465401519</v>
      </c>
      <c r="DZ50">
        <f t="shared" si="228"/>
        <v>-3.1367976534569331</v>
      </c>
      <c r="EA50">
        <f t="shared" si="229"/>
        <v>-2.2422186738985661</v>
      </c>
      <c r="EB50">
        <f t="shared" si="230"/>
        <v>1.474845929015836</v>
      </c>
      <c r="EC50">
        <f t="shared" si="231"/>
        <v>5.5783643323270198</v>
      </c>
      <c r="ED50">
        <f t="shared" si="232"/>
        <v>7.1442726160876138</v>
      </c>
      <c r="EE50">
        <f t="shared" si="233"/>
        <v>-3.721114156716125</v>
      </c>
      <c r="EF50">
        <f t="shared" si="234"/>
        <v>-1.577034900305053</v>
      </c>
      <c r="EG50">
        <f t="shared" si="235"/>
        <v>3.0381031675280519</v>
      </c>
      <c r="EH50">
        <f t="shared" si="236"/>
        <v>3.1415950097045919</v>
      </c>
      <c r="EI50">
        <f t="shared" si="237"/>
        <v>-3.2142693382341401</v>
      </c>
      <c r="EJ50">
        <f t="shared" si="238"/>
        <v>-1.122167808487309</v>
      </c>
      <c r="EK50">
        <f t="shared" si="239"/>
        <v>-3.4243185208101772</v>
      </c>
      <c r="EL50">
        <f t="shared" si="240"/>
        <v>3.8989770831383497E-2</v>
      </c>
      <c r="EM50">
        <f t="shared" si="241"/>
        <v>-4.2536319996181291</v>
      </c>
      <c r="EN50">
        <f t="shared" si="242"/>
        <v>1.0283344349517511</v>
      </c>
      <c r="EO50">
        <f t="shared" si="243"/>
        <v>0.31661431596159151</v>
      </c>
      <c r="EP50">
        <f t="shared" si="244"/>
        <v>-0.86304773235165633</v>
      </c>
      <c r="EQ50">
        <f t="shared" si="245"/>
        <v>-1.1494300248482909</v>
      </c>
      <c r="ER50">
        <f t="shared" si="246"/>
        <v>-1.059226753211431</v>
      </c>
      <c r="ES50">
        <f t="shared" si="247"/>
        <v>-1.579335640052377</v>
      </c>
      <c r="ET50">
        <f t="shared" si="248"/>
        <v>1.3465879206819169</v>
      </c>
      <c r="EU50">
        <f t="shared" si="249"/>
        <v>-4.6365726497470199</v>
      </c>
      <c r="EV50">
        <f t="shared" si="250"/>
        <v>1.4245561259286961</v>
      </c>
      <c r="EW50">
        <f t="shared" si="251"/>
        <v>-2.7306121522973741</v>
      </c>
      <c r="EX50">
        <f t="shared" si="252"/>
        <v>2.0903128604811467</v>
      </c>
      <c r="EY50">
        <f t="shared" si="253"/>
        <v>0.76963189639201535</v>
      </c>
      <c r="EZ50">
        <f t="shared" si="254"/>
        <v>-1.40398964178776</v>
      </c>
      <c r="FA50">
        <f t="shared" si="255"/>
        <v>1.267417198472367</v>
      </c>
      <c r="FB50">
        <f t="shared" si="256"/>
        <v>0.50957240762049627</v>
      </c>
      <c r="FC50">
        <f t="shared" si="257"/>
        <v>2.2546535050123597</v>
      </c>
      <c r="FD50">
        <f t="shared" si="258"/>
        <v>-3.3659571623932059</v>
      </c>
      <c r="FE50">
        <f t="shared" si="259"/>
        <v>-6.1097733075482097</v>
      </c>
      <c r="FF50">
        <f t="shared" si="260"/>
        <v>-0.64954585889424643</v>
      </c>
      <c r="FG50">
        <f t="shared" si="261"/>
        <v>-4.2729891052027993</v>
      </c>
      <c r="FH50">
        <f t="shared" si="262"/>
        <v>2.9013722600855552</v>
      </c>
      <c r="FI50">
        <f t="shared" si="263"/>
        <v>-4.1775404311601934</v>
      </c>
      <c r="FJ50">
        <f t="shared" si="264"/>
        <v>-3.2556935255738959</v>
      </c>
      <c r="FK50">
        <f t="shared" si="265"/>
        <v>2.8571858361648279</v>
      </c>
      <c r="FL50">
        <f t="shared" si="266"/>
        <v>-3.6488440018426633</v>
      </c>
      <c r="FM50">
        <f t="shared" si="267"/>
        <v>-3.6778146044491118</v>
      </c>
      <c r="FN50">
        <f t="shared" si="268"/>
        <v>-0.82708303229203062</v>
      </c>
      <c r="FO50">
        <f t="shared" si="269"/>
        <v>-4.3485543797607829</v>
      </c>
      <c r="FP50">
        <f t="shared" si="270"/>
        <v>-1.1131018553882002</v>
      </c>
      <c r="FQ50">
        <f t="shared" si="271"/>
        <v>-1.6498968439249109</v>
      </c>
      <c r="FR50">
        <f t="shared" si="272"/>
        <v>4.7246834377118843</v>
      </c>
      <c r="FS50">
        <f t="shared" si="273"/>
        <v>-0.78518259929789835</v>
      </c>
      <c r="FT50">
        <f t="shared" si="274"/>
        <v>3.345715988955491</v>
      </c>
      <c r="FU50">
        <f t="shared" si="275"/>
        <v>3.0541253532748578</v>
      </c>
      <c r="FV50">
        <f t="shared" si="276"/>
        <v>-4.1809100023605934</v>
      </c>
      <c r="FW50">
        <f t="shared" si="277"/>
        <v>-1.0956376683231159</v>
      </c>
      <c r="FX50">
        <f t="shared" si="278"/>
        <v>0.73672764830383042</v>
      </c>
      <c r="FY50">
        <f t="shared" si="279"/>
        <v>-1.7416702420967181</v>
      </c>
      <c r="FZ50">
        <f t="shared" si="280"/>
        <v>-3.6936239509878179</v>
      </c>
      <c r="GA50">
        <f t="shared" si="281"/>
        <v>-0.71223669075440887</v>
      </c>
      <c r="GB50">
        <f t="shared" si="282"/>
        <v>1.5319694851904009</v>
      </c>
      <c r="GC50">
        <f t="shared" si="283"/>
        <v>0.67836226466305871</v>
      </c>
      <c r="GD50">
        <f t="shared" si="284"/>
        <v>-0.66424898043589498</v>
      </c>
      <c r="GE50">
        <f t="shared" si="285"/>
        <v>-2.539072863358411</v>
      </c>
      <c r="GF50">
        <f t="shared" si="286"/>
        <v>-0.72334500638686572</v>
      </c>
      <c r="GG50">
        <f t="shared" si="287"/>
        <v>-0.35665229266389281</v>
      </c>
      <c r="GH50">
        <f t="shared" si="288"/>
        <v>1.7661552067472308</v>
      </c>
      <c r="GI50">
        <f t="shared" si="289"/>
        <v>0.899933515032876</v>
      </c>
      <c r="GJ50">
        <f t="shared" si="290"/>
        <v>-0.17880090441470681</v>
      </c>
      <c r="GK50">
        <f t="shared" si="291"/>
        <v>-1.5355110637662839</v>
      </c>
      <c r="GL50">
        <f t="shared" si="292"/>
        <v>-0.39205055784049558</v>
      </c>
      <c r="GM50">
        <f t="shared" si="293"/>
        <v>4.1435254696225154</v>
      </c>
      <c r="GN50">
        <f t="shared" si="294"/>
        <v>2.3552265110212747</v>
      </c>
      <c r="GO50">
        <f t="shared" si="295"/>
        <v>4.8753934661926444</v>
      </c>
      <c r="GP50">
        <f t="shared" si="296"/>
        <v>-1.0995539866508894</v>
      </c>
      <c r="GQ50">
        <f t="shared" si="297"/>
        <v>1.6538517717812411</v>
      </c>
      <c r="GR50">
        <f t="shared" si="298"/>
        <v>3.735618962508624</v>
      </c>
      <c r="GS50">
        <f t="shared" si="299"/>
        <v>-0.9704529945908984</v>
      </c>
      <c r="GX50">
        <f t="shared" si="300"/>
        <v>1.4133088535188161</v>
      </c>
      <c r="GY50">
        <f t="shared" si="301"/>
        <v>4.1337539663992624</v>
      </c>
      <c r="GZ50">
        <f t="shared" si="302"/>
        <v>1.7022902661485151</v>
      </c>
      <c r="HA50">
        <f t="shared" si="303"/>
        <v>4.6531916811868053</v>
      </c>
      <c r="HB50">
        <f t="shared" si="304"/>
        <v>0.15768111965947748</v>
      </c>
      <c r="HC50">
        <f t="shared" si="305"/>
        <v>2.6856108838457793E-4</v>
      </c>
      <c r="HD50">
        <f t="shared" si="306"/>
        <v>3.0262130324987488</v>
      </c>
      <c r="HE50">
        <f t="shared" si="307"/>
        <v>0.84908629531131141</v>
      </c>
      <c r="HF50">
        <f t="shared" si="308"/>
        <v>1.205297775581853</v>
      </c>
      <c r="HG50">
        <f t="shared" si="309"/>
        <v>1.9746411592365569</v>
      </c>
      <c r="HH50">
        <f t="shared" si="310"/>
        <v>2.764896301264828</v>
      </c>
      <c r="HI50">
        <f t="shared" si="311"/>
        <v>5.4380540005242199</v>
      </c>
      <c r="HJ50">
        <f t="shared" si="312"/>
        <v>0.94808660774777564</v>
      </c>
      <c r="HK50">
        <f t="shared" si="313"/>
        <v>1.8691289776877129</v>
      </c>
      <c r="HL50">
        <f t="shared" si="314"/>
        <v>0.39984832126327863</v>
      </c>
      <c r="HM50">
        <f t="shared" si="315"/>
        <v>4.2990327897390639</v>
      </c>
      <c r="HN50">
        <f t="shared" si="316"/>
        <v>3.1383856855098218</v>
      </c>
      <c r="HO50">
        <f t="shared" si="317"/>
        <v>0.88595334780881818</v>
      </c>
      <c r="HP50">
        <f t="shared" si="318"/>
        <v>4.879400193627065</v>
      </c>
      <c r="HQ50">
        <f t="shared" si="319"/>
        <v>3.7666593289785846</v>
      </c>
      <c r="HR50">
        <f t="shared" si="320"/>
        <v>0.997802673632327</v>
      </c>
      <c r="HS50">
        <f t="shared" si="321"/>
        <v>4.9071250802843318</v>
      </c>
      <c r="HT50">
        <f t="shared" si="322"/>
        <v>0.66902074479352069</v>
      </c>
      <c r="HU50">
        <f t="shared" si="323"/>
        <v>1.9918713697966588</v>
      </c>
      <c r="HV50">
        <f t="shared" si="324"/>
        <v>0.51807016182424137</v>
      </c>
      <c r="HW50">
        <f t="shared" si="325"/>
        <v>1.5889258476818469</v>
      </c>
      <c r="HX50">
        <f t="shared" si="326"/>
        <v>2.5699892853009083</v>
      </c>
      <c r="HY50">
        <f t="shared" si="327"/>
        <v>3.0925519465401519</v>
      </c>
      <c r="HZ50">
        <f t="shared" si="328"/>
        <v>3.1367976534569331</v>
      </c>
      <c r="IA50">
        <f t="shared" si="329"/>
        <v>2.2422186738985661</v>
      </c>
      <c r="IB50">
        <f t="shared" si="330"/>
        <v>1.474845929015836</v>
      </c>
      <c r="IC50">
        <f t="shared" si="331"/>
        <v>5.5783643323270198</v>
      </c>
      <c r="ID50">
        <f t="shared" si="332"/>
        <v>7.1442726160876138</v>
      </c>
      <c r="IE50">
        <f t="shared" si="333"/>
        <v>3.721114156716125</v>
      </c>
      <c r="IF50">
        <f t="shared" si="334"/>
        <v>1.577034900305053</v>
      </c>
      <c r="IG50">
        <f t="shared" si="335"/>
        <v>3.0381031675280519</v>
      </c>
      <c r="IH50">
        <f t="shared" si="336"/>
        <v>3.1415950097045919</v>
      </c>
      <c r="II50">
        <f t="shared" si="337"/>
        <v>3.2142693382341401</v>
      </c>
      <c r="IJ50">
        <f t="shared" si="338"/>
        <v>1.122167808487309</v>
      </c>
      <c r="IK50">
        <f t="shared" si="339"/>
        <v>3.4243185208101772</v>
      </c>
      <c r="IL50">
        <f t="shared" si="340"/>
        <v>3.8989770831383497E-2</v>
      </c>
      <c r="IM50">
        <f t="shared" si="341"/>
        <v>4.2536319996181291</v>
      </c>
      <c r="IN50">
        <f t="shared" si="342"/>
        <v>1.0283344349517511</v>
      </c>
      <c r="IO50">
        <f t="shared" si="343"/>
        <v>0.31661431596159151</v>
      </c>
      <c r="IP50">
        <f t="shared" si="344"/>
        <v>0.86304773235165633</v>
      </c>
      <c r="IQ50">
        <f t="shared" si="345"/>
        <v>1.1494300248482909</v>
      </c>
      <c r="IR50">
        <f t="shared" si="346"/>
        <v>1.059226753211431</v>
      </c>
      <c r="IS50">
        <f t="shared" si="347"/>
        <v>1.579335640052377</v>
      </c>
      <c r="IT50">
        <f t="shared" si="348"/>
        <v>1.3465879206819169</v>
      </c>
      <c r="IU50">
        <f t="shared" si="349"/>
        <v>4.6365726497470199</v>
      </c>
      <c r="IV50">
        <f t="shared" si="350"/>
        <v>1.4245561259286961</v>
      </c>
      <c r="IW50">
        <f t="shared" si="351"/>
        <v>2.7306121522973741</v>
      </c>
      <c r="IX50">
        <f t="shared" si="352"/>
        <v>2.0903128604811467</v>
      </c>
      <c r="IY50">
        <f t="shared" si="353"/>
        <v>0.76963189639201535</v>
      </c>
      <c r="IZ50">
        <f t="shared" si="354"/>
        <v>1.40398964178776</v>
      </c>
      <c r="JA50">
        <f t="shared" si="355"/>
        <v>1.267417198472367</v>
      </c>
      <c r="JB50">
        <f t="shared" si="356"/>
        <v>0.50957240762049627</v>
      </c>
      <c r="JC50">
        <f t="shared" si="357"/>
        <v>2.2546535050123597</v>
      </c>
      <c r="JD50">
        <f t="shared" si="358"/>
        <v>3.3659571623932059</v>
      </c>
      <c r="JE50">
        <f t="shared" si="359"/>
        <v>6.1097733075482097</v>
      </c>
      <c r="JF50">
        <f t="shared" si="360"/>
        <v>0.64954585889424643</v>
      </c>
      <c r="JG50">
        <f t="shared" si="361"/>
        <v>4.2729891052027993</v>
      </c>
      <c r="JH50">
        <f t="shared" si="362"/>
        <v>2.9013722600855552</v>
      </c>
      <c r="JI50">
        <f t="shared" si="363"/>
        <v>4.1775404311601934</v>
      </c>
      <c r="JJ50">
        <f t="shared" si="364"/>
        <v>3.2556935255738959</v>
      </c>
      <c r="JK50">
        <f t="shared" si="365"/>
        <v>2.8571858361648279</v>
      </c>
      <c r="JL50">
        <f t="shared" si="366"/>
        <v>3.6488440018426633</v>
      </c>
      <c r="JM50">
        <f t="shared" si="367"/>
        <v>3.6778146044491118</v>
      </c>
      <c r="JN50">
        <f t="shared" si="368"/>
        <v>0.82708303229203062</v>
      </c>
      <c r="JO50">
        <f t="shared" si="369"/>
        <v>4.3485543797607829</v>
      </c>
      <c r="JP50">
        <f t="shared" si="370"/>
        <v>1.1131018553882002</v>
      </c>
      <c r="JQ50">
        <f t="shared" si="371"/>
        <v>1.6498968439249109</v>
      </c>
      <c r="JR50">
        <f t="shared" si="372"/>
        <v>4.7246834377118843</v>
      </c>
      <c r="JS50">
        <f t="shared" si="373"/>
        <v>0.78518259929789835</v>
      </c>
      <c r="JT50">
        <f t="shared" si="374"/>
        <v>3.345715988955491</v>
      </c>
      <c r="JU50">
        <f t="shared" si="375"/>
        <v>3.0541253532748578</v>
      </c>
      <c r="JV50">
        <f t="shared" si="376"/>
        <v>4.1809100023605934</v>
      </c>
      <c r="JW50">
        <f t="shared" si="377"/>
        <v>1.0956376683231159</v>
      </c>
      <c r="JX50">
        <f t="shared" si="378"/>
        <v>0.73672764830383042</v>
      </c>
      <c r="JY50">
        <f t="shared" si="379"/>
        <v>1.7416702420967181</v>
      </c>
      <c r="JZ50">
        <f t="shared" si="380"/>
        <v>3.6936239509878179</v>
      </c>
      <c r="KA50">
        <f t="shared" si="381"/>
        <v>0.71223669075440887</v>
      </c>
      <c r="KB50">
        <f t="shared" si="382"/>
        <v>1.5319694851904009</v>
      </c>
      <c r="KC50">
        <f t="shared" si="383"/>
        <v>0.67836226466305871</v>
      </c>
      <c r="KD50">
        <f t="shared" si="384"/>
        <v>0.66424898043589498</v>
      </c>
      <c r="KE50">
        <f t="shared" si="385"/>
        <v>2.539072863358411</v>
      </c>
      <c r="KF50">
        <f t="shared" si="386"/>
        <v>0.72334500638686572</v>
      </c>
      <c r="KG50">
        <f t="shared" si="387"/>
        <v>0.35665229266389281</v>
      </c>
      <c r="KH50">
        <f t="shared" si="388"/>
        <v>1.7661552067472308</v>
      </c>
      <c r="KI50">
        <f t="shared" si="389"/>
        <v>0.899933515032876</v>
      </c>
      <c r="KJ50">
        <f t="shared" si="390"/>
        <v>0.17880090441470681</v>
      </c>
      <c r="KK50">
        <f t="shared" si="391"/>
        <v>1.5355110637662839</v>
      </c>
      <c r="KL50">
        <f t="shared" si="392"/>
        <v>0.39205055784049558</v>
      </c>
      <c r="KM50">
        <f t="shared" si="393"/>
        <v>4.1435254696225154</v>
      </c>
      <c r="KN50">
        <f t="shared" si="394"/>
        <v>2.3552265110212747</v>
      </c>
      <c r="KO50">
        <f t="shared" si="395"/>
        <v>4.8753934661926444</v>
      </c>
      <c r="KP50">
        <f t="shared" si="396"/>
        <v>1.0995539866508894</v>
      </c>
      <c r="KQ50">
        <f t="shared" si="397"/>
        <v>1.6538517717812411</v>
      </c>
      <c r="KR50">
        <f t="shared" si="398"/>
        <v>3.735618962508624</v>
      </c>
      <c r="KS50">
        <f t="shared" si="399"/>
        <v>0.9704529945908984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-1.07146347769061</v>
      </c>
      <c r="CY51">
        <f t="shared" si="201"/>
        <v>-1.9251817821169961</v>
      </c>
      <c r="CZ51">
        <f t="shared" si="202"/>
        <v>-3.4520558214727002</v>
      </c>
      <c r="DA51">
        <f t="shared" si="203"/>
        <v>0.22211374404819739</v>
      </c>
      <c r="DB51">
        <f t="shared" si="204"/>
        <v>-2.4998595462143083</v>
      </c>
      <c r="DC51">
        <f t="shared" si="205"/>
        <v>1.157982884285768</v>
      </c>
      <c r="DD51">
        <f t="shared" si="206"/>
        <v>2.3890220494423886</v>
      </c>
      <c r="DE51">
        <f t="shared" si="207"/>
        <v>-5.2248423800329055E-2</v>
      </c>
      <c r="DF51">
        <f t="shared" si="208"/>
        <v>-2.6580530868947072E-3</v>
      </c>
      <c r="DG51">
        <f t="shared" si="209"/>
        <v>-0.14142477464957739</v>
      </c>
      <c r="DH51">
        <f t="shared" si="210"/>
        <v>0.16145418427274541</v>
      </c>
      <c r="DI51">
        <f t="shared" si="211"/>
        <v>4.574479338843644</v>
      </c>
      <c r="DJ51">
        <f t="shared" si="212"/>
        <v>-3.8766668737865619</v>
      </c>
      <c r="DK51">
        <f t="shared" si="213"/>
        <v>0.2745147938757253</v>
      </c>
      <c r="DL51">
        <f t="shared" si="214"/>
        <v>2.6860233156346518</v>
      </c>
      <c r="DM51">
        <f t="shared" si="215"/>
        <v>3.422574807861952</v>
      </c>
      <c r="DN51">
        <f t="shared" si="216"/>
        <v>1.193001483140508</v>
      </c>
      <c r="DO51">
        <f t="shared" si="217"/>
        <v>-2.8417314259169881</v>
      </c>
      <c r="DP51">
        <f t="shared" si="218"/>
        <v>-1.475992016197285</v>
      </c>
      <c r="DQ51">
        <f t="shared" si="219"/>
        <v>-4.1538795984223134</v>
      </c>
      <c r="DR51">
        <f t="shared" si="220"/>
        <v>-0.26587911404158759</v>
      </c>
      <c r="DS51">
        <f t="shared" si="221"/>
        <v>-0.8689930366157822</v>
      </c>
      <c r="DT51">
        <f t="shared" si="222"/>
        <v>0.14145150967647549</v>
      </c>
      <c r="DU51">
        <f t="shared" si="223"/>
        <v>-1.650631396633355</v>
      </c>
      <c r="DV51">
        <f t="shared" si="224"/>
        <v>5.4361119182527506</v>
      </c>
      <c r="DW51">
        <f t="shared" si="225"/>
        <v>-0.10709738962312879</v>
      </c>
      <c r="DX51">
        <f t="shared" si="226"/>
        <v>2.8876880895490968</v>
      </c>
      <c r="DY51">
        <f t="shared" si="227"/>
        <v>-0.68546919176141319</v>
      </c>
      <c r="DZ51">
        <f t="shared" si="228"/>
        <v>-1.345735498347703</v>
      </c>
      <c r="EA51">
        <f t="shared" si="229"/>
        <v>0.30461565385266876</v>
      </c>
      <c r="EB51">
        <f t="shared" si="230"/>
        <v>0.89122068927169085</v>
      </c>
      <c r="EC51">
        <f t="shared" si="231"/>
        <v>-1.8098132537899949</v>
      </c>
      <c r="ED51">
        <f t="shared" si="232"/>
        <v>7.4146336400160333</v>
      </c>
      <c r="EE51">
        <f t="shared" si="233"/>
        <v>1.437470990659997</v>
      </c>
      <c r="EF51">
        <f t="shared" si="234"/>
        <v>-5.3048809514849404</v>
      </c>
      <c r="EG51">
        <f t="shared" si="235"/>
        <v>-4.8069000139939826</v>
      </c>
      <c r="EH51">
        <f t="shared" si="236"/>
        <v>-4.0700495000088095</v>
      </c>
      <c r="EI51">
        <f t="shared" si="237"/>
        <v>1.603548293254228</v>
      </c>
      <c r="EJ51">
        <f t="shared" si="238"/>
        <v>-4.4373732469700782</v>
      </c>
      <c r="EK51">
        <f t="shared" si="239"/>
        <v>-7.2599278095293558</v>
      </c>
      <c r="EL51">
        <f t="shared" si="240"/>
        <v>-0.20278615661951238</v>
      </c>
      <c r="EM51">
        <f t="shared" si="241"/>
        <v>-0.20787962765865203</v>
      </c>
      <c r="EN51">
        <f t="shared" si="242"/>
        <v>0.19777536208378188</v>
      </c>
      <c r="EO51">
        <f t="shared" si="243"/>
        <v>-2.9881562099655716</v>
      </c>
      <c r="EP51">
        <f t="shared" si="244"/>
        <v>5.4834922975400247</v>
      </c>
      <c r="EQ51">
        <f t="shared" si="245"/>
        <v>-3.9324957228473512</v>
      </c>
      <c r="ER51">
        <f t="shared" si="246"/>
        <v>-4.6824841398811765</v>
      </c>
      <c r="ES51">
        <f t="shared" si="247"/>
        <v>-2.0553092339335262</v>
      </c>
      <c r="ET51">
        <f t="shared" si="248"/>
        <v>-1.2408014343185771</v>
      </c>
      <c r="EU51">
        <f t="shared" si="249"/>
        <v>-1.298628196989841</v>
      </c>
      <c r="EV51">
        <f t="shared" si="250"/>
        <v>-1.418175303958316</v>
      </c>
      <c r="EW51">
        <f t="shared" si="251"/>
        <v>1.3809939249060181</v>
      </c>
      <c r="EX51">
        <f t="shared" si="252"/>
        <v>1.433487905916601</v>
      </c>
      <c r="EY51">
        <f t="shared" si="253"/>
        <v>3.162346629744075</v>
      </c>
      <c r="EZ51">
        <f t="shared" si="254"/>
        <v>1.962970353553376</v>
      </c>
      <c r="FA51">
        <f t="shared" si="255"/>
        <v>2.1854355315349063</v>
      </c>
      <c r="FB51">
        <f t="shared" si="256"/>
        <v>0.29114464018203118</v>
      </c>
      <c r="FC51">
        <f t="shared" si="257"/>
        <v>0.9643237116157114</v>
      </c>
      <c r="FD51">
        <f t="shared" si="258"/>
        <v>-0.81329497277622131</v>
      </c>
      <c r="FE51">
        <f t="shared" si="259"/>
        <v>0.91968832495314601</v>
      </c>
      <c r="FF51">
        <f t="shared" si="260"/>
        <v>4.6503255241683039</v>
      </c>
      <c r="FG51">
        <f t="shared" si="261"/>
        <v>1.668748689828913</v>
      </c>
      <c r="FH51">
        <f t="shared" si="262"/>
        <v>-0.85843580432377209</v>
      </c>
      <c r="FI51">
        <f t="shared" si="263"/>
        <v>-4.7214813992388285</v>
      </c>
      <c r="FJ51">
        <f t="shared" si="264"/>
        <v>-0.78478406994631045</v>
      </c>
      <c r="FK51">
        <f t="shared" si="265"/>
        <v>5.8099590690924181</v>
      </c>
      <c r="FL51">
        <f t="shared" si="266"/>
        <v>3.6649369330320529</v>
      </c>
      <c r="FM51">
        <f t="shared" si="267"/>
        <v>-0.15622865100943958</v>
      </c>
      <c r="FN51">
        <f t="shared" si="268"/>
        <v>1.1070444681526621</v>
      </c>
      <c r="FO51">
        <f t="shared" si="269"/>
        <v>0.45491720978104677</v>
      </c>
      <c r="FP51">
        <f t="shared" si="270"/>
        <v>1.671046970817758</v>
      </c>
      <c r="FQ51">
        <f t="shared" si="271"/>
        <v>0.25895770996674639</v>
      </c>
      <c r="FR51">
        <f t="shared" si="272"/>
        <v>1.4412459718941502</v>
      </c>
      <c r="FS51">
        <f t="shared" si="273"/>
        <v>-0.10961981117608501</v>
      </c>
      <c r="FT51">
        <f t="shared" si="274"/>
        <v>-0.86859645208037306</v>
      </c>
      <c r="FU51">
        <f t="shared" si="275"/>
        <v>1.7284417033395871</v>
      </c>
      <c r="FV51">
        <f t="shared" si="276"/>
        <v>1.1111879389333639</v>
      </c>
      <c r="FW51">
        <f t="shared" si="277"/>
        <v>-4.0163343317712581</v>
      </c>
      <c r="FX51">
        <f t="shared" si="278"/>
        <v>-2.4082850698872589</v>
      </c>
      <c r="FY51">
        <f t="shared" si="279"/>
        <v>4.2719258590673652</v>
      </c>
      <c r="FZ51">
        <f t="shared" si="280"/>
        <v>-3.8689693630095481</v>
      </c>
      <c r="GA51">
        <f t="shared" si="281"/>
        <v>2.1109642417933232</v>
      </c>
      <c r="GB51">
        <f t="shared" si="282"/>
        <v>-1.870197901257058</v>
      </c>
      <c r="GC51">
        <f t="shared" si="283"/>
        <v>-1.3949898195458039</v>
      </c>
      <c r="GD51">
        <f t="shared" si="284"/>
        <v>-2.9057784577871324</v>
      </c>
      <c r="GE51">
        <f t="shared" si="285"/>
        <v>0.38468288846941778</v>
      </c>
      <c r="GF51">
        <f t="shared" si="286"/>
        <v>7.0520141283780751</v>
      </c>
      <c r="GG51">
        <f t="shared" si="287"/>
        <v>3.6167086361398391</v>
      </c>
      <c r="GH51">
        <f t="shared" si="288"/>
        <v>2.4365161247804901</v>
      </c>
      <c r="GI51">
        <f t="shared" si="289"/>
        <v>-5.0352367484775309</v>
      </c>
      <c r="GJ51">
        <f t="shared" si="290"/>
        <v>-1.027578368057094</v>
      </c>
      <c r="GK51">
        <f t="shared" si="291"/>
        <v>-2.3771763408680702</v>
      </c>
      <c r="GL51">
        <f t="shared" si="292"/>
        <v>-4.4994325967478141E-2</v>
      </c>
      <c r="GM51">
        <f t="shared" si="293"/>
        <v>-1.1579030225147751</v>
      </c>
      <c r="GN51">
        <f t="shared" si="294"/>
        <v>-0.96517082930290798</v>
      </c>
      <c r="GO51">
        <f t="shared" si="295"/>
        <v>2.8139617342896219</v>
      </c>
      <c r="GP51">
        <f t="shared" si="296"/>
        <v>-4.1419273707230744</v>
      </c>
      <c r="GQ51">
        <f t="shared" si="297"/>
        <v>0.3774272023372654</v>
      </c>
      <c r="GR51">
        <f t="shared" si="298"/>
        <v>-2.4364209981025482</v>
      </c>
      <c r="GS51">
        <f t="shared" si="299"/>
        <v>-5.4928396645845732</v>
      </c>
      <c r="GX51">
        <f t="shared" si="300"/>
        <v>1.07146347769061</v>
      </c>
      <c r="GY51">
        <f t="shared" si="301"/>
        <v>1.9251817821169961</v>
      </c>
      <c r="GZ51">
        <f t="shared" si="302"/>
        <v>3.4520558214727002</v>
      </c>
      <c r="HA51">
        <f t="shared" si="303"/>
        <v>0.22211374404819739</v>
      </c>
      <c r="HB51">
        <f t="shared" si="304"/>
        <v>2.4998595462143083</v>
      </c>
      <c r="HC51">
        <f t="shared" si="305"/>
        <v>1.157982884285768</v>
      </c>
      <c r="HD51">
        <f t="shared" si="306"/>
        <v>2.3890220494423886</v>
      </c>
      <c r="HE51">
        <f t="shared" si="307"/>
        <v>5.2248423800329055E-2</v>
      </c>
      <c r="HF51">
        <f t="shared" si="308"/>
        <v>2.6580530868947072E-3</v>
      </c>
      <c r="HG51">
        <f t="shared" si="309"/>
        <v>0.14142477464957739</v>
      </c>
      <c r="HH51">
        <f t="shared" si="310"/>
        <v>0.16145418427274541</v>
      </c>
      <c r="HI51">
        <f t="shared" si="311"/>
        <v>4.574479338843644</v>
      </c>
      <c r="HJ51">
        <f t="shared" si="312"/>
        <v>3.8766668737865619</v>
      </c>
      <c r="HK51">
        <f t="shared" si="313"/>
        <v>0.2745147938757253</v>
      </c>
      <c r="HL51">
        <f t="shared" si="314"/>
        <v>2.6860233156346518</v>
      </c>
      <c r="HM51">
        <f t="shared" si="315"/>
        <v>3.422574807861952</v>
      </c>
      <c r="HN51">
        <f t="shared" si="316"/>
        <v>1.193001483140508</v>
      </c>
      <c r="HO51">
        <f t="shared" si="317"/>
        <v>2.8417314259169881</v>
      </c>
      <c r="HP51">
        <f t="shared" si="318"/>
        <v>1.475992016197285</v>
      </c>
      <c r="HQ51">
        <f t="shared" si="319"/>
        <v>4.1538795984223134</v>
      </c>
      <c r="HR51">
        <f t="shared" si="320"/>
        <v>0.26587911404158759</v>
      </c>
      <c r="HS51">
        <f t="shared" si="321"/>
        <v>0.8689930366157822</v>
      </c>
      <c r="HT51">
        <f t="shared" si="322"/>
        <v>0.14145150967647549</v>
      </c>
      <c r="HU51">
        <f t="shared" si="323"/>
        <v>1.650631396633355</v>
      </c>
      <c r="HV51">
        <f t="shared" si="324"/>
        <v>5.4361119182527506</v>
      </c>
      <c r="HW51">
        <f t="shared" si="325"/>
        <v>0.10709738962312879</v>
      </c>
      <c r="HX51">
        <f t="shared" si="326"/>
        <v>2.8876880895490968</v>
      </c>
      <c r="HY51">
        <f t="shared" si="327"/>
        <v>0.68546919176141319</v>
      </c>
      <c r="HZ51">
        <f t="shared" si="328"/>
        <v>1.345735498347703</v>
      </c>
      <c r="IA51">
        <f t="shared" si="329"/>
        <v>0.30461565385266876</v>
      </c>
      <c r="IB51">
        <f t="shared" si="330"/>
        <v>0.89122068927169085</v>
      </c>
      <c r="IC51">
        <f t="shared" si="331"/>
        <v>1.8098132537899949</v>
      </c>
      <c r="ID51">
        <f t="shared" si="332"/>
        <v>7.4146336400160333</v>
      </c>
      <c r="IE51">
        <f t="shared" si="333"/>
        <v>1.437470990659997</v>
      </c>
      <c r="IF51">
        <f t="shared" si="334"/>
        <v>5.3048809514849404</v>
      </c>
      <c r="IG51">
        <f t="shared" si="335"/>
        <v>4.8069000139939826</v>
      </c>
      <c r="IH51">
        <f t="shared" si="336"/>
        <v>4.0700495000088095</v>
      </c>
      <c r="II51">
        <f t="shared" si="337"/>
        <v>1.603548293254228</v>
      </c>
      <c r="IJ51">
        <f t="shared" si="338"/>
        <v>4.4373732469700782</v>
      </c>
      <c r="IK51">
        <f t="shared" si="339"/>
        <v>7.2599278095293558</v>
      </c>
      <c r="IL51">
        <f t="shared" si="340"/>
        <v>0.20278615661951238</v>
      </c>
      <c r="IM51">
        <f t="shared" si="341"/>
        <v>0.20787962765865203</v>
      </c>
      <c r="IN51">
        <f t="shared" si="342"/>
        <v>0.19777536208378188</v>
      </c>
      <c r="IO51">
        <f t="shared" si="343"/>
        <v>2.9881562099655716</v>
      </c>
      <c r="IP51">
        <f t="shared" si="344"/>
        <v>5.4834922975400247</v>
      </c>
      <c r="IQ51">
        <f t="shared" si="345"/>
        <v>3.9324957228473512</v>
      </c>
      <c r="IR51">
        <f t="shared" si="346"/>
        <v>4.6824841398811765</v>
      </c>
      <c r="IS51">
        <f t="shared" si="347"/>
        <v>2.0553092339335262</v>
      </c>
      <c r="IT51">
        <f t="shared" si="348"/>
        <v>1.2408014343185771</v>
      </c>
      <c r="IU51">
        <f t="shared" si="349"/>
        <v>1.298628196989841</v>
      </c>
      <c r="IV51">
        <f t="shared" si="350"/>
        <v>1.418175303958316</v>
      </c>
      <c r="IW51">
        <f t="shared" si="351"/>
        <v>1.3809939249060181</v>
      </c>
      <c r="IX51">
        <f t="shared" si="352"/>
        <v>1.433487905916601</v>
      </c>
      <c r="IY51">
        <f t="shared" si="353"/>
        <v>3.162346629744075</v>
      </c>
      <c r="IZ51">
        <f t="shared" si="354"/>
        <v>1.962970353553376</v>
      </c>
      <c r="JA51">
        <f t="shared" si="355"/>
        <v>2.1854355315349063</v>
      </c>
      <c r="JB51">
        <f t="shared" si="356"/>
        <v>0.29114464018203118</v>
      </c>
      <c r="JC51">
        <f t="shared" si="357"/>
        <v>0.9643237116157114</v>
      </c>
      <c r="JD51">
        <f t="shared" si="358"/>
        <v>0.81329497277622131</v>
      </c>
      <c r="JE51">
        <f t="shared" si="359"/>
        <v>0.91968832495314601</v>
      </c>
      <c r="JF51">
        <f t="shared" si="360"/>
        <v>4.6503255241683039</v>
      </c>
      <c r="JG51">
        <f t="shared" si="361"/>
        <v>1.668748689828913</v>
      </c>
      <c r="JH51">
        <f t="shared" si="362"/>
        <v>0.85843580432377209</v>
      </c>
      <c r="JI51">
        <f t="shared" si="363"/>
        <v>4.7214813992388285</v>
      </c>
      <c r="JJ51">
        <f t="shared" si="364"/>
        <v>0.78478406994631045</v>
      </c>
      <c r="JK51">
        <f t="shared" si="365"/>
        <v>5.8099590690924181</v>
      </c>
      <c r="JL51">
        <f t="shared" si="366"/>
        <v>3.6649369330320529</v>
      </c>
      <c r="JM51">
        <f t="shared" si="367"/>
        <v>0.15622865100943958</v>
      </c>
      <c r="JN51">
        <f t="shared" si="368"/>
        <v>1.1070444681526621</v>
      </c>
      <c r="JO51">
        <f t="shared" si="369"/>
        <v>0.45491720978104677</v>
      </c>
      <c r="JP51">
        <f t="shared" si="370"/>
        <v>1.671046970817758</v>
      </c>
      <c r="JQ51">
        <f t="shared" si="371"/>
        <v>0.25895770996674639</v>
      </c>
      <c r="JR51">
        <f t="shared" si="372"/>
        <v>1.4412459718941502</v>
      </c>
      <c r="JS51">
        <f t="shared" si="373"/>
        <v>0.10961981117608501</v>
      </c>
      <c r="JT51">
        <f t="shared" si="374"/>
        <v>0.86859645208037306</v>
      </c>
      <c r="JU51">
        <f t="shared" si="375"/>
        <v>1.7284417033395871</v>
      </c>
      <c r="JV51">
        <f t="shared" si="376"/>
        <v>1.1111879389333639</v>
      </c>
      <c r="JW51">
        <f t="shared" si="377"/>
        <v>4.0163343317712581</v>
      </c>
      <c r="JX51">
        <f t="shared" si="378"/>
        <v>2.4082850698872589</v>
      </c>
      <c r="JY51">
        <f t="shared" si="379"/>
        <v>4.2719258590673652</v>
      </c>
      <c r="JZ51">
        <f t="shared" si="380"/>
        <v>3.8689693630095481</v>
      </c>
      <c r="KA51">
        <f t="shared" si="381"/>
        <v>2.1109642417933232</v>
      </c>
      <c r="KB51">
        <f t="shared" si="382"/>
        <v>1.870197901257058</v>
      </c>
      <c r="KC51">
        <f t="shared" si="383"/>
        <v>1.3949898195458039</v>
      </c>
      <c r="KD51">
        <f t="shared" si="384"/>
        <v>2.9057784577871324</v>
      </c>
      <c r="KE51">
        <f t="shared" si="385"/>
        <v>0.38468288846941778</v>
      </c>
      <c r="KF51">
        <f t="shared" si="386"/>
        <v>7.0520141283780751</v>
      </c>
      <c r="KG51">
        <f t="shared" si="387"/>
        <v>3.6167086361398391</v>
      </c>
      <c r="KH51">
        <f t="shared" si="388"/>
        <v>2.4365161247804901</v>
      </c>
      <c r="KI51">
        <f t="shared" si="389"/>
        <v>5.0352367484775309</v>
      </c>
      <c r="KJ51">
        <f t="shared" si="390"/>
        <v>1.027578368057094</v>
      </c>
      <c r="KK51">
        <f t="shared" si="391"/>
        <v>2.3771763408680702</v>
      </c>
      <c r="KL51">
        <f t="shared" si="392"/>
        <v>4.4994325967478141E-2</v>
      </c>
      <c r="KM51">
        <f t="shared" si="393"/>
        <v>1.1579030225147751</v>
      </c>
      <c r="KN51">
        <f t="shared" si="394"/>
        <v>0.96517082930290798</v>
      </c>
      <c r="KO51">
        <f t="shared" si="395"/>
        <v>2.8139617342896219</v>
      </c>
      <c r="KP51">
        <f t="shared" si="396"/>
        <v>4.1419273707230744</v>
      </c>
      <c r="KQ51">
        <f t="shared" si="397"/>
        <v>0.3774272023372654</v>
      </c>
      <c r="KR51">
        <f t="shared" si="398"/>
        <v>2.4364209981025482</v>
      </c>
      <c r="KS51">
        <f t="shared" si="399"/>
        <v>5.4928396645845732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3</v>
      </c>
    </row>
    <row r="58" spans="1:305" x14ac:dyDescent="0.25">
      <c r="A58" s="1">
        <v>0.114829</v>
      </c>
      <c r="B58" s="1">
        <v>0.28285750999999998</v>
      </c>
      <c r="C58" s="1">
        <v>7.4584469E-2</v>
      </c>
      <c r="D58" s="1">
        <v>0.1301794</v>
      </c>
      <c r="E58" s="1">
        <v>5.2985301999999998E-2</v>
      </c>
      <c r="F58" s="1">
        <v>-6.0384185E-2</v>
      </c>
      <c r="G58" s="1">
        <v>0.10925076</v>
      </c>
      <c r="H58" s="1">
        <v>-0.19424704000000001</v>
      </c>
      <c r="I58" s="1">
        <v>-0.12652176000000001</v>
      </c>
      <c r="J58" s="1">
        <v>-0.12302512</v>
      </c>
      <c r="K58" s="1">
        <v>0.10888393</v>
      </c>
      <c r="L58" s="1">
        <v>8.5198211999999995E-2</v>
      </c>
      <c r="M58" s="1">
        <v>-0.26416958000000001</v>
      </c>
      <c r="N58" s="1">
        <v>-1.7225949000000001E-2</v>
      </c>
      <c r="O58" s="1">
        <v>-1.0773983000000001E-2</v>
      </c>
      <c r="P58" s="1">
        <v>0.10419399999999999</v>
      </c>
      <c r="Q58" s="1">
        <v>1.0663349000000001E-2</v>
      </c>
      <c r="R58" s="1">
        <v>0.14394098</v>
      </c>
      <c r="S58" s="1">
        <v>-1.3704101999999999E-2</v>
      </c>
      <c r="T58" s="1">
        <v>-0.12148179000000001</v>
      </c>
      <c r="U58" s="1">
        <v>5.3932553000000001E-2</v>
      </c>
      <c r="V58" s="1">
        <v>0.15453337</v>
      </c>
      <c r="W58" s="1">
        <v>-2.4434679000000001E-2</v>
      </c>
      <c r="X58" s="1">
        <v>4.6569780999999998E-2</v>
      </c>
      <c r="Y58" s="1">
        <v>-6.3163965000000002E-2</v>
      </c>
      <c r="Z58" s="1">
        <v>3.4946009E-2</v>
      </c>
      <c r="AA58" s="1">
        <v>1.2756629E-2</v>
      </c>
      <c r="AB58" s="1">
        <v>-0.25237429</v>
      </c>
      <c r="AC58" s="1">
        <v>0.10665013</v>
      </c>
      <c r="AD58" s="1">
        <v>-9.7000547000000006E-2</v>
      </c>
      <c r="AE58" s="1">
        <v>-4.7690188999999997E-3</v>
      </c>
      <c r="AF58" s="1">
        <v>-0.11960032</v>
      </c>
      <c r="AG58" s="1">
        <v>-0.19091300999999999</v>
      </c>
      <c r="AH58" s="1">
        <v>-3.3316287999999999E-2</v>
      </c>
      <c r="AI58" s="1">
        <v>-0.17543665999999999</v>
      </c>
      <c r="AJ58" s="1">
        <v>2.0683848000000001E-2</v>
      </c>
      <c r="AK58" s="1">
        <v>-0.17022706000000001</v>
      </c>
      <c r="AL58" s="1">
        <v>-6.9580141999999998E-2</v>
      </c>
      <c r="AM58" s="1">
        <v>0.25007415999999999</v>
      </c>
      <c r="AN58" s="1">
        <v>2.4975027E-2</v>
      </c>
      <c r="AO58" s="1">
        <v>0.19417537000000001</v>
      </c>
      <c r="AP58" s="1">
        <v>0.15661894000000001</v>
      </c>
      <c r="AQ58" s="1">
        <v>9.1250989999999994E-3</v>
      </c>
      <c r="AR58" s="1">
        <v>0.37785236</v>
      </c>
      <c r="AS58" s="1">
        <v>-0.10222298</v>
      </c>
      <c r="AT58" s="1">
        <v>-4.8516410000000003E-3</v>
      </c>
      <c r="AU58" s="1">
        <v>-1.6794652E-2</v>
      </c>
      <c r="AV58" s="1">
        <v>-6.2229256999999996E-3</v>
      </c>
      <c r="AW58" s="1">
        <v>0.14078943999999999</v>
      </c>
      <c r="AX58" s="1">
        <v>9.2746628999999997E-2</v>
      </c>
      <c r="AY58" s="1">
        <v>-8.5102988000000004E-2</v>
      </c>
      <c r="AZ58" s="1">
        <v>0.13415843999999999</v>
      </c>
      <c r="BA58" s="1">
        <v>0.13514006000000001</v>
      </c>
      <c r="BB58" s="1">
        <v>-2.4275524999999999E-2</v>
      </c>
      <c r="BC58" s="1">
        <v>0.12342465</v>
      </c>
      <c r="BD58" s="1">
        <v>7.8867530000000005E-2</v>
      </c>
      <c r="BE58" s="1">
        <v>7.136526E-2</v>
      </c>
      <c r="BF58" s="1">
        <v>0.16876843999999999</v>
      </c>
      <c r="BG58" s="1">
        <v>3.6367969999999999E-2</v>
      </c>
      <c r="BH58" s="1">
        <v>0.18983750999999999</v>
      </c>
      <c r="BI58" s="1">
        <v>0.27503755000000002</v>
      </c>
      <c r="BJ58" s="1">
        <v>2.5209430000000001E-2</v>
      </c>
      <c r="BK58" s="1">
        <v>-0.13521184</v>
      </c>
      <c r="BL58" s="1">
        <v>5.4709772000000002E-3</v>
      </c>
      <c r="BM58" s="1">
        <v>0.12415345</v>
      </c>
      <c r="BN58" s="1">
        <v>-7.1691252999999996E-2</v>
      </c>
      <c r="BO58" s="1">
        <v>0.29658220000000002</v>
      </c>
      <c r="BP58" s="1">
        <v>0.10155837</v>
      </c>
      <c r="BQ58" s="1">
        <v>0.14894267999999999</v>
      </c>
      <c r="BR58" s="1">
        <v>-6.0854063999999999E-3</v>
      </c>
      <c r="BS58" s="1">
        <v>8.1983468000000004E-2</v>
      </c>
      <c r="BT58" s="1">
        <v>0.27292701000000003</v>
      </c>
      <c r="BU58" s="1">
        <v>-0.16034393999999999</v>
      </c>
      <c r="BV58" s="1">
        <v>0.12868768</v>
      </c>
      <c r="BW58" s="1">
        <v>5.6469895999999999E-2</v>
      </c>
      <c r="BX58" s="1">
        <v>-0.24602801999999999</v>
      </c>
      <c r="BY58" s="1">
        <v>-5.6969658999999999E-2</v>
      </c>
      <c r="BZ58" s="1">
        <v>0.14334467000000001</v>
      </c>
      <c r="CA58" s="1">
        <v>0.22740869999999999</v>
      </c>
      <c r="CB58" s="1">
        <v>1.8311456E-2</v>
      </c>
      <c r="CC58" s="1">
        <v>0.30092153999999999</v>
      </c>
      <c r="CD58" s="1">
        <v>-4.3821334000000003E-2</v>
      </c>
      <c r="CE58" s="1">
        <v>-3.0664079E-2</v>
      </c>
      <c r="CF58" s="1">
        <v>-2.1671708000000001E-2</v>
      </c>
      <c r="CG58" s="1">
        <v>7.0206388999999994E-2</v>
      </c>
      <c r="CH58" s="1">
        <v>-0.10049797000000001</v>
      </c>
      <c r="CI58" s="1">
        <v>9.8390437999999997E-2</v>
      </c>
      <c r="CJ58" s="1">
        <v>3.3997109999999997E-2</v>
      </c>
      <c r="CK58" s="1">
        <v>0.19914399999999999</v>
      </c>
      <c r="CL58" s="1">
        <v>0.33085826000000002</v>
      </c>
      <c r="CM58" s="1">
        <v>-0.10069219</v>
      </c>
      <c r="CN58" s="1">
        <v>1.5392278000000001E-2</v>
      </c>
      <c r="CO58" s="1">
        <v>2.9501645999999999E-2</v>
      </c>
      <c r="CP58" s="1">
        <v>-0.12931198999999999</v>
      </c>
      <c r="CQ58" s="1">
        <v>-1.3666473E-2</v>
      </c>
      <c r="CR58" s="1">
        <v>5.8233470000000002E-2</v>
      </c>
      <c r="CS58" s="1">
        <v>-0.1166022</v>
      </c>
      <c r="CT58" s="1">
        <v>4.9880924E-2</v>
      </c>
      <c r="CU58" s="1">
        <v>4.9862513999999997E-2</v>
      </c>
      <c r="CV58" s="1">
        <v>-0.17520197000000001</v>
      </c>
    </row>
    <row r="59" spans="1:305" x14ac:dyDescent="0.25">
      <c r="A59" s="1">
        <v>2.9280563999999999E-2</v>
      </c>
      <c r="B59" s="1">
        <v>-0.13958301000000001</v>
      </c>
      <c r="C59" s="1">
        <v>-0.13106261999999999</v>
      </c>
      <c r="D59" s="1">
        <v>6.6074940999999998E-2</v>
      </c>
      <c r="E59" s="1">
        <v>0.11646879</v>
      </c>
      <c r="F59" s="1">
        <v>6.7454059999999996E-2</v>
      </c>
      <c r="G59" s="1">
        <v>9.5917455999999998E-2</v>
      </c>
      <c r="H59" s="1">
        <v>0.12743479999999999</v>
      </c>
      <c r="I59" s="1">
        <v>4.3129526000000001E-2</v>
      </c>
      <c r="J59" s="1">
        <v>-0.19301746</v>
      </c>
      <c r="K59" s="1">
        <v>3.2333621999999999E-2</v>
      </c>
      <c r="L59" s="1">
        <v>-1.6472639000000001E-2</v>
      </c>
      <c r="M59" s="1">
        <v>-4.5680066999999998E-2</v>
      </c>
      <c r="N59" s="1">
        <v>-7.9476926000000003E-2</v>
      </c>
      <c r="O59" s="1">
        <v>4.1965588999999998E-2</v>
      </c>
      <c r="P59" s="1">
        <v>4.9106724999999997E-2</v>
      </c>
      <c r="Q59" s="1">
        <v>5.4454589999999997E-3</v>
      </c>
      <c r="R59" s="1">
        <v>-0.20540212999999999</v>
      </c>
      <c r="S59" s="1">
        <v>-0.10652184000000001</v>
      </c>
      <c r="T59" s="1">
        <v>6.9784970000000002E-2</v>
      </c>
      <c r="U59" s="1">
        <v>-7.3473146000000003E-2</v>
      </c>
      <c r="V59" s="1">
        <v>2.9619893000000001E-2</v>
      </c>
      <c r="W59" s="1">
        <v>-0.27433962000000001</v>
      </c>
      <c r="X59" s="1">
        <v>-5.1484640999999998E-2</v>
      </c>
      <c r="Y59" s="1">
        <v>1.0214007000000001E-2</v>
      </c>
      <c r="Z59" s="1">
        <v>-5.6972057E-2</v>
      </c>
      <c r="AA59" s="1">
        <v>-5.4766394000000003E-3</v>
      </c>
      <c r="AB59" s="1">
        <v>0.25526877999999997</v>
      </c>
      <c r="AC59" s="1">
        <v>2.2883646E-3</v>
      </c>
      <c r="AD59" s="1">
        <v>-0.22786271</v>
      </c>
      <c r="AE59" s="1">
        <v>5.3395905E-2</v>
      </c>
      <c r="AF59" s="1">
        <v>-9.1916412000000003E-2</v>
      </c>
      <c r="AG59" s="1">
        <v>7.2417535000000005E-2</v>
      </c>
      <c r="AH59" s="1">
        <v>0.20973873000000001</v>
      </c>
      <c r="AI59" s="1">
        <v>0.12217886</v>
      </c>
      <c r="AJ59" s="1">
        <v>-5.6269079E-2</v>
      </c>
      <c r="AK59" s="1">
        <v>0.20092599999999999</v>
      </c>
      <c r="AL59" s="1">
        <v>0.12439118</v>
      </c>
      <c r="AM59" s="1">
        <v>-7.9220526999999999E-2</v>
      </c>
      <c r="AN59" s="1">
        <v>8.2287701000000005E-2</v>
      </c>
      <c r="AO59" s="1">
        <v>-7.3617107000000001E-2</v>
      </c>
      <c r="AP59" s="1">
        <v>-0.28948653000000002</v>
      </c>
      <c r="AQ59" s="1">
        <v>6.9582837999999994E-2</v>
      </c>
      <c r="AR59" s="1">
        <v>1.4125522E-2</v>
      </c>
      <c r="AS59" s="1">
        <v>0.14727129999999999</v>
      </c>
      <c r="AT59" s="1">
        <v>0.11598554</v>
      </c>
      <c r="AU59" s="1">
        <v>2.7203879E-2</v>
      </c>
      <c r="AV59" s="1">
        <v>0.42068654</v>
      </c>
      <c r="AW59" s="1">
        <v>-0.34262806000000001</v>
      </c>
      <c r="AX59" s="1">
        <v>-0.11848725</v>
      </c>
      <c r="AY59" s="1">
        <v>0.22116533999999999</v>
      </c>
      <c r="AZ59" s="1">
        <v>-5.3298289999999998E-2</v>
      </c>
      <c r="BA59" s="1">
        <v>-6.2297713999999997E-2</v>
      </c>
      <c r="BB59" s="1">
        <v>0.38701354999999998</v>
      </c>
      <c r="BC59" s="1">
        <v>0.22626637999999999</v>
      </c>
      <c r="BD59" s="1">
        <v>-3.4994510999999999E-2</v>
      </c>
      <c r="BE59" s="1">
        <v>0.12246037999999999</v>
      </c>
      <c r="BF59" s="1">
        <v>2.0280179999999998E-2</v>
      </c>
      <c r="BG59" s="1">
        <v>0.25200707</v>
      </c>
      <c r="BH59" s="1">
        <v>-0.14542487000000001</v>
      </c>
      <c r="BI59" s="1">
        <v>0.18252768</v>
      </c>
      <c r="BJ59" s="1">
        <v>4.4938128000000001E-2</v>
      </c>
      <c r="BK59" s="1">
        <v>0.1324534</v>
      </c>
      <c r="BL59" s="1">
        <v>-0.24365266999999999</v>
      </c>
      <c r="BM59" s="1">
        <v>3.7428372000000001E-2</v>
      </c>
      <c r="BN59" s="1">
        <v>-0.13086563000000001</v>
      </c>
      <c r="BO59" s="1">
        <v>0.16227726000000001</v>
      </c>
      <c r="BP59" s="1">
        <v>-9.8460078000000006E-2</v>
      </c>
      <c r="BQ59" s="1">
        <v>-0.33914525000000001</v>
      </c>
      <c r="BR59" s="1">
        <v>9.9162479999999997E-2</v>
      </c>
      <c r="BS59" s="1">
        <v>1.1821004E-2</v>
      </c>
      <c r="BT59" s="1">
        <v>-0.21482266999999999</v>
      </c>
      <c r="BU59" s="1">
        <v>0.28591323000000002</v>
      </c>
      <c r="BV59" s="1">
        <v>3.8953503E-2</v>
      </c>
      <c r="BW59" s="1">
        <v>0.10537244</v>
      </c>
      <c r="BX59" s="1">
        <v>7.9495221000000005E-2</v>
      </c>
      <c r="BY59" s="1">
        <v>-2.2744844E-2</v>
      </c>
      <c r="BZ59" s="1">
        <v>-0.21961460999999999</v>
      </c>
      <c r="CA59" s="1">
        <v>-0.11563147999999999</v>
      </c>
      <c r="CB59" s="1">
        <v>2.0782334999999999E-2</v>
      </c>
      <c r="CC59" s="1">
        <v>0.19416942000000001</v>
      </c>
      <c r="CD59" s="1">
        <v>-4.1550669999999998E-2</v>
      </c>
      <c r="CE59" s="1">
        <v>1.5846135000000001E-2</v>
      </c>
      <c r="CF59" s="1">
        <v>9.5301326000000006E-2</v>
      </c>
      <c r="CG59" s="1">
        <v>-1.2208973999999999E-2</v>
      </c>
      <c r="CH59" s="1">
        <v>-0.17734324000000001</v>
      </c>
      <c r="CI59" s="1">
        <v>4.2791232999999998E-2</v>
      </c>
      <c r="CJ59" s="1">
        <v>0.15816039000000001</v>
      </c>
      <c r="CK59" s="1">
        <v>0.13421401999999999</v>
      </c>
      <c r="CL59" s="1">
        <v>-0.17560893</v>
      </c>
      <c r="CM59" s="1">
        <v>0.11921524999999999</v>
      </c>
      <c r="CN59" s="1">
        <v>0.18246251999999999</v>
      </c>
      <c r="CO59" s="1">
        <v>-3.7709396999999999E-2</v>
      </c>
      <c r="CP59" s="1">
        <v>0.22437180000000001</v>
      </c>
      <c r="CQ59" s="1">
        <v>9.1365190999999998E-2</v>
      </c>
      <c r="CR59" s="1">
        <v>5.1977368000000003E-2</v>
      </c>
      <c r="CS59" s="1">
        <v>0.14564062999999999</v>
      </c>
      <c r="CT59" s="1">
        <v>-0.17755898000000001</v>
      </c>
      <c r="CU59" s="1">
        <v>4.3022501999999997E-2</v>
      </c>
      <c r="CV59" s="1">
        <v>0.19758896000000001</v>
      </c>
    </row>
    <row r="60" spans="1:305" x14ac:dyDescent="0.25">
      <c r="A60" s="1">
        <v>0.10184993000000001</v>
      </c>
      <c r="B60" s="1">
        <v>-0.1108629</v>
      </c>
      <c r="C60" s="1">
        <v>1.8608057000000001E-2</v>
      </c>
      <c r="D60" s="1">
        <v>-4.8779755000000001E-2</v>
      </c>
      <c r="E60" s="1">
        <v>-0.16550065999999999</v>
      </c>
      <c r="F60" s="1">
        <v>3.8793850000000001E-4</v>
      </c>
      <c r="G60" s="1">
        <v>-4.1111684000000003E-2</v>
      </c>
      <c r="H60" s="1">
        <v>-9.0303250000000002E-2</v>
      </c>
      <c r="I60" s="1">
        <v>0.19465980999999999</v>
      </c>
      <c r="J60" s="1">
        <v>0.27040029999999998</v>
      </c>
      <c r="K60" s="1">
        <v>3.5100386999999997E-2</v>
      </c>
      <c r="L60" s="1">
        <v>0.10091816000000001</v>
      </c>
      <c r="M60" s="1">
        <v>0.32162898000000001</v>
      </c>
      <c r="N60" s="1">
        <v>0.22172937000000001</v>
      </c>
      <c r="O60" s="1">
        <v>0.20518884000000001</v>
      </c>
      <c r="P60" s="1">
        <v>-5.2477464000000001E-2</v>
      </c>
      <c r="Q60" s="1">
        <v>0.13274828999999999</v>
      </c>
      <c r="R60" s="1">
        <v>0.16125779000000001</v>
      </c>
      <c r="S60" s="1">
        <v>2.296144E-2</v>
      </c>
      <c r="T60" s="1">
        <v>-0.12875101</v>
      </c>
      <c r="U60" s="1">
        <v>8.6293068000000001E-2</v>
      </c>
      <c r="V60" s="1">
        <v>2.5711511999999999E-2</v>
      </c>
      <c r="W60" s="1">
        <v>0.13404351</v>
      </c>
      <c r="X60" s="1">
        <v>-8.0005713000000006E-2</v>
      </c>
      <c r="Y60" s="1">
        <v>2.2457807999999999E-2</v>
      </c>
      <c r="Z60" s="1">
        <v>7.8308204000000006E-2</v>
      </c>
      <c r="AA60" s="1">
        <v>-2.5225840999999999E-2</v>
      </c>
      <c r="AB60" s="1">
        <v>8.2532568000000001E-2</v>
      </c>
      <c r="AC60" s="1">
        <v>8.5407944999999999E-2</v>
      </c>
      <c r="AD60" s="1">
        <v>7.1980284000000005E-2</v>
      </c>
      <c r="AE60" s="1">
        <v>5.1205045000000003E-3</v>
      </c>
      <c r="AF60" s="1">
        <v>0.21564901</v>
      </c>
      <c r="AG60" s="1">
        <v>0.21926635</v>
      </c>
      <c r="AH60" s="1">
        <v>4.2026741999999999E-2</v>
      </c>
      <c r="AI60" s="1">
        <v>-8.7388357999999999E-2</v>
      </c>
      <c r="AJ60" s="1">
        <v>-0.23902469000000001</v>
      </c>
      <c r="AK60" s="1">
        <v>-0.11600739</v>
      </c>
      <c r="AL60" s="1">
        <v>0.11430284</v>
      </c>
      <c r="AM60" s="1">
        <v>0.27303107999999998</v>
      </c>
      <c r="AN60" s="1">
        <v>-3.5330642000000002E-2</v>
      </c>
      <c r="AO60" s="1">
        <v>-6.9168617000000002E-2</v>
      </c>
      <c r="AP60" s="1">
        <v>-9.4051658000000003E-3</v>
      </c>
      <c r="AQ60" s="1">
        <v>-0.33680284999999999</v>
      </c>
      <c r="AR60" s="1">
        <v>3.3010799E-2</v>
      </c>
      <c r="AS60" s="1">
        <v>-3.3933512999999998E-2</v>
      </c>
      <c r="AT60" s="1">
        <v>2.4923511999999998E-2</v>
      </c>
      <c r="AU60" s="1">
        <v>4.5279310000000003E-2</v>
      </c>
      <c r="AV60" s="1">
        <v>-8.0849115999999999E-2</v>
      </c>
      <c r="AW60" s="1">
        <v>0.16904345000000001</v>
      </c>
      <c r="AX60" s="1">
        <v>0.19716982</v>
      </c>
      <c r="AY60" s="1">
        <v>5.4680439999999997E-2</v>
      </c>
      <c r="AZ60" s="1">
        <v>3.2133364999999997E-2</v>
      </c>
      <c r="BA60" s="1">
        <v>-2.3003926000000001E-2</v>
      </c>
      <c r="BB60" s="1">
        <v>-4.1905937999999997E-2</v>
      </c>
      <c r="BC60" s="1">
        <v>3.4244833000000002E-2</v>
      </c>
      <c r="BD60" s="1">
        <v>0.17360252000000001</v>
      </c>
      <c r="BE60" s="1">
        <v>-7.1502754000000002E-2</v>
      </c>
      <c r="BF60" s="1">
        <v>0.16968483000000001</v>
      </c>
      <c r="BG60" s="1">
        <v>-0.11926692999999999</v>
      </c>
      <c r="BH60" s="1">
        <v>0.1207066</v>
      </c>
      <c r="BI60" s="1">
        <v>-0.16855663000000001</v>
      </c>
      <c r="BJ60" s="1">
        <v>-0.12290871</v>
      </c>
      <c r="BK60" s="1">
        <v>7.0179934999999999E-2</v>
      </c>
      <c r="BL60" s="1">
        <v>-8.2083905999999998E-2</v>
      </c>
      <c r="BM60" s="1">
        <v>-9.6612819000000003E-2</v>
      </c>
      <c r="BN60" s="1">
        <v>-4.9563553000000003E-2</v>
      </c>
      <c r="BO60" s="1">
        <v>-0.18890477</v>
      </c>
      <c r="BP60" s="1">
        <v>4.7686448999999997E-3</v>
      </c>
      <c r="BQ60" s="1">
        <v>1.6480016E-2</v>
      </c>
      <c r="BR60" s="1">
        <v>-6.9738755999999999E-2</v>
      </c>
      <c r="BS60" s="1">
        <v>0.15251281</v>
      </c>
      <c r="BT60" s="1">
        <v>0.25298169999999998</v>
      </c>
      <c r="BU60" s="1">
        <v>-3.3901952999999999E-2</v>
      </c>
      <c r="BV60" s="1">
        <v>0.13205053999999999</v>
      </c>
      <c r="BW60" s="1">
        <v>9.0778507999999994E-2</v>
      </c>
      <c r="BX60" s="1">
        <v>-1.7940427000000001E-4</v>
      </c>
      <c r="BY60" s="1">
        <v>0.17321242000000001</v>
      </c>
      <c r="BZ60" s="1">
        <v>0.42198985999999999</v>
      </c>
      <c r="CA60" s="1">
        <v>2.3017864999999998E-2</v>
      </c>
      <c r="CB60" s="1">
        <v>6.9099057000000005E-2</v>
      </c>
      <c r="CC60" s="1">
        <v>-6.0076675000000003E-2</v>
      </c>
      <c r="CD60" s="1">
        <v>0.11543273</v>
      </c>
      <c r="CE60" s="1">
        <v>9.7230895999999997E-2</v>
      </c>
      <c r="CF60" s="1">
        <v>-0.11026772999999999</v>
      </c>
      <c r="CG60" s="1">
        <v>-1.3943726E-2</v>
      </c>
      <c r="CH60" s="1">
        <v>0.30712228000000003</v>
      </c>
      <c r="CI60" s="1">
        <v>-0.14081286000000001</v>
      </c>
      <c r="CJ60" s="1">
        <v>0.16257390999999999</v>
      </c>
      <c r="CK60" s="1">
        <v>2.3993827999999998E-2</v>
      </c>
      <c r="CL60" s="1">
        <v>6.3233498999999999E-2</v>
      </c>
      <c r="CM60" s="1">
        <v>0.10815998</v>
      </c>
      <c r="CN60" s="1">
        <v>9.1383154999999994E-2</v>
      </c>
      <c r="CO60" s="1">
        <v>3.3553439999999997E-2</v>
      </c>
      <c r="CP60" s="1">
        <v>-0.28408763999999997</v>
      </c>
      <c r="CQ60" s="1">
        <v>-2.5044975000000001E-2</v>
      </c>
      <c r="CR60" s="1">
        <v>-0.15895612000000001</v>
      </c>
      <c r="CS60" s="1">
        <v>0.10493947000000001</v>
      </c>
      <c r="CT60" s="1">
        <v>5.3405446000000002E-2</v>
      </c>
      <c r="CU60" s="1">
        <v>-2.3705092000000001E-2</v>
      </c>
      <c r="CV60" s="1">
        <v>-8.5460989000000001E-2</v>
      </c>
    </row>
    <row r="61" spans="1:305" x14ac:dyDescent="0.25">
      <c r="A61" s="1">
        <v>4.3365905000000003E-2</v>
      </c>
      <c r="B61" s="1">
        <v>0.30159868000000001</v>
      </c>
      <c r="C61" s="1">
        <v>-4.0027915999999997E-2</v>
      </c>
      <c r="D61" s="1">
        <v>9.6774156E-2</v>
      </c>
      <c r="E61" s="1">
        <v>-3.4379275000000001E-2</v>
      </c>
      <c r="F61" s="1">
        <v>0.14330033</v>
      </c>
      <c r="G61" s="1">
        <v>-5.7141600000000001E-2</v>
      </c>
      <c r="H61" s="1">
        <v>0.13712816999999999</v>
      </c>
      <c r="I61" s="1">
        <v>0.12324544</v>
      </c>
      <c r="J61" s="1">
        <v>-0.29219608000000002</v>
      </c>
      <c r="K61" s="1">
        <v>9.6921584000000005E-2</v>
      </c>
      <c r="L61" s="1">
        <v>9.5945781999999993E-2</v>
      </c>
      <c r="M61" s="1">
        <v>-0.15311970999999999</v>
      </c>
      <c r="N61" s="1">
        <v>0.10975733</v>
      </c>
      <c r="O61" s="1">
        <v>-1.7448306E-2</v>
      </c>
      <c r="P61" s="1">
        <v>0.16766818</v>
      </c>
      <c r="Q61" s="1">
        <v>-1.6553110999999999E-2</v>
      </c>
      <c r="R61" s="1">
        <v>0.11859094000000001</v>
      </c>
      <c r="S61" s="1">
        <v>3.9053631999999998E-2</v>
      </c>
      <c r="T61" s="1">
        <v>9.2786378000000003E-2</v>
      </c>
      <c r="U61" s="1">
        <v>0.17761482000000001</v>
      </c>
      <c r="V61" s="1">
        <v>7.1316457999999999E-2</v>
      </c>
      <c r="W61" s="1">
        <v>0.16084825</v>
      </c>
      <c r="X61" s="1">
        <v>0.10515426999999999</v>
      </c>
      <c r="Y61" s="1">
        <v>-3.9069504999999997E-2</v>
      </c>
      <c r="Z61" s="1">
        <v>0.27114203999999997</v>
      </c>
      <c r="AA61" s="1">
        <v>-5.0232599000000003E-2</v>
      </c>
      <c r="AB61" s="1">
        <v>0.44357566999999998</v>
      </c>
      <c r="AC61" s="1">
        <v>-8.0550359000000002E-2</v>
      </c>
      <c r="AD61" s="1">
        <v>0.25982675</v>
      </c>
      <c r="AE61" s="1">
        <v>-3.3306363999999998E-2</v>
      </c>
      <c r="AF61" s="1">
        <v>0.22324974</v>
      </c>
      <c r="AG61" s="1">
        <v>0.232624</v>
      </c>
      <c r="AH61" s="1">
        <v>0.11722981</v>
      </c>
      <c r="AI61" s="1">
        <v>0.23674654000000001</v>
      </c>
      <c r="AJ61" s="1">
        <v>8.9018612999999996E-2</v>
      </c>
      <c r="AK61" s="1">
        <v>-0.11203876</v>
      </c>
      <c r="AL61" s="1">
        <v>0.18112474000000001</v>
      </c>
      <c r="AM61" s="1">
        <v>-5.1998307000000001E-2</v>
      </c>
      <c r="AN61" s="1">
        <v>-0.11140797</v>
      </c>
      <c r="AO61" s="1">
        <v>0.25772634</v>
      </c>
      <c r="AP61" s="1">
        <v>7.9551097000000001E-2</v>
      </c>
      <c r="AQ61" s="1">
        <v>0.32508199999999998</v>
      </c>
      <c r="AR61" s="1">
        <v>7.5758511000000001E-2</v>
      </c>
      <c r="AS61" s="1">
        <v>1.4422032E-2</v>
      </c>
      <c r="AT61" s="1">
        <v>0.17486166</v>
      </c>
      <c r="AU61" s="1">
        <v>0.1902876</v>
      </c>
      <c r="AV61" s="1">
        <v>0.22189305000000001</v>
      </c>
      <c r="AW61" s="1">
        <v>0.25836732000000001</v>
      </c>
      <c r="AX61" s="1">
        <v>-3.7896382999999998E-3</v>
      </c>
      <c r="AY61" s="1">
        <v>-6.8208475000000005E-2</v>
      </c>
      <c r="AZ61" s="1">
        <v>7.8452013000000001E-2</v>
      </c>
      <c r="BA61" s="1">
        <v>0.16068242999999999</v>
      </c>
      <c r="BB61" s="1">
        <v>7.6063881999999996E-3</v>
      </c>
      <c r="BC61" s="1">
        <v>-0.11796064000000001</v>
      </c>
      <c r="BD61" s="1">
        <v>7.0536281000000006E-2</v>
      </c>
      <c r="BE61" s="1">
        <v>4.8077784999999998E-2</v>
      </c>
      <c r="BF61" s="1">
        <v>-8.5571679999999997E-2</v>
      </c>
      <c r="BG61" s="1">
        <v>9.0350437000000006E-2</v>
      </c>
      <c r="BH61" s="1">
        <v>4.8591310999999998E-2</v>
      </c>
      <c r="BI61" s="1">
        <v>6.7843559999999997E-2</v>
      </c>
      <c r="BJ61" s="1">
        <v>3.1637366E-2</v>
      </c>
      <c r="BK61" s="1">
        <v>3.2217433000000001E-3</v>
      </c>
      <c r="BL61" s="1">
        <v>0.30562947000000001</v>
      </c>
      <c r="BM61" s="1">
        <v>8.3607977000000003E-3</v>
      </c>
      <c r="BN61" s="1">
        <v>0.21881935</v>
      </c>
      <c r="BO61" s="1">
        <v>-1.527302E-2</v>
      </c>
      <c r="BP61" s="1">
        <v>0.39916267999999999</v>
      </c>
      <c r="BQ61" s="1">
        <v>4.2383333000000002E-2</v>
      </c>
      <c r="BR61" s="1">
        <v>0.29213220000000001</v>
      </c>
      <c r="BS61" s="1">
        <v>-4.8824449999999998E-2</v>
      </c>
      <c r="BT61" s="1">
        <v>-3.1141742E-2</v>
      </c>
      <c r="BU61" s="1">
        <v>6.1495996999999997E-2</v>
      </c>
      <c r="BV61" s="1">
        <v>0.27865867</v>
      </c>
      <c r="BW61" s="1">
        <v>-3.9403402E-4</v>
      </c>
      <c r="BX61" s="1">
        <v>0.31239472000000001</v>
      </c>
      <c r="BY61" s="1">
        <v>-2.4520278E-2</v>
      </c>
      <c r="BZ61" s="1">
        <v>-0.24530358999999999</v>
      </c>
      <c r="CA61" s="1">
        <v>0.25146701999999999</v>
      </c>
      <c r="CB61" s="1">
        <v>0.19094096999999999</v>
      </c>
      <c r="CC61" s="1">
        <v>6.8877902000000005E-2</v>
      </c>
      <c r="CD61" s="1">
        <v>-2.6152676E-2</v>
      </c>
      <c r="CE61" s="1">
        <v>0.18211341</v>
      </c>
      <c r="CF61" s="1">
        <v>0.16307203000000001</v>
      </c>
      <c r="CG61" s="1">
        <v>0.14466018</v>
      </c>
      <c r="CH61" s="1">
        <v>-0.19552159</v>
      </c>
      <c r="CI61" s="1">
        <v>0.14586695</v>
      </c>
      <c r="CJ61" s="1">
        <v>0.18659332000000001</v>
      </c>
      <c r="CK61" s="1">
        <v>4.4144903999999999E-2</v>
      </c>
      <c r="CL61" s="1">
        <v>0.26335906999999997</v>
      </c>
      <c r="CM61" s="1">
        <v>-6.5703108999999996E-2</v>
      </c>
      <c r="CN61" s="1">
        <v>-8.0318231000000004E-2</v>
      </c>
      <c r="CO61" s="1">
        <v>9.3419225999999994E-2</v>
      </c>
      <c r="CP61" s="1">
        <v>0.24591813000000001</v>
      </c>
      <c r="CQ61" s="1">
        <v>0.21402293</v>
      </c>
      <c r="CR61" s="1">
        <v>0.33140805000000001</v>
      </c>
      <c r="CS61" s="1">
        <v>-0.17968980000000001</v>
      </c>
      <c r="CT61" s="1">
        <v>0.19918848</v>
      </c>
      <c r="CU61" s="1">
        <v>0.16219606</v>
      </c>
      <c r="CV61" s="1">
        <v>0.17337384</v>
      </c>
    </row>
    <row r="62" spans="1:305" x14ac:dyDescent="0.25">
      <c r="A62" s="1">
        <v>0.25881842999999999</v>
      </c>
      <c r="B62" s="1">
        <v>8.1533993999999999E-2</v>
      </c>
      <c r="C62" s="1">
        <v>0.13435894000000001</v>
      </c>
      <c r="D62" s="1">
        <v>-7.0975252000000003E-2</v>
      </c>
      <c r="E62" s="1">
        <v>3.4734908000000002E-2</v>
      </c>
      <c r="F62" s="1">
        <v>-0.15921825000000001</v>
      </c>
      <c r="G62" s="1">
        <v>0.19402616</v>
      </c>
      <c r="H62" s="1">
        <v>-4.9009593999999997E-2</v>
      </c>
      <c r="I62" s="1">
        <v>3.7407463000000002E-2</v>
      </c>
      <c r="J62" s="1">
        <v>0.21267945999999999</v>
      </c>
      <c r="K62" s="1">
        <v>-0.24530462</v>
      </c>
      <c r="L62" s="1">
        <v>6.9405546999999998E-2</v>
      </c>
      <c r="M62" s="1">
        <v>0.44280910000000001</v>
      </c>
      <c r="N62" s="1">
        <v>8.164776E-2</v>
      </c>
      <c r="O62" s="1">
        <v>-2.4198629999999999E-2</v>
      </c>
      <c r="P62" s="1">
        <v>0.12518367</v>
      </c>
      <c r="Q62" s="1">
        <v>0.14158643000000001</v>
      </c>
      <c r="R62" s="1">
        <v>-0.15941021999999999</v>
      </c>
      <c r="S62" s="1">
        <v>-8.3906717000000006E-2</v>
      </c>
      <c r="T62" s="1">
        <v>8.9334957000000006E-2</v>
      </c>
      <c r="U62" s="1">
        <v>0.18278800000000001</v>
      </c>
      <c r="V62" s="1">
        <v>-1.3864849E-2</v>
      </c>
      <c r="W62" s="1">
        <v>5.1699369000000002E-2</v>
      </c>
      <c r="X62" s="1">
        <v>7.3560534999999996E-2</v>
      </c>
      <c r="Y62" s="1">
        <v>-3.2334893000000001E-3</v>
      </c>
      <c r="Z62" s="1">
        <v>1.3859912E-2</v>
      </c>
      <c r="AA62" s="1">
        <v>3.8805737E-2</v>
      </c>
      <c r="AB62" s="1">
        <v>-0.25833056999999998</v>
      </c>
      <c r="AC62" s="1">
        <v>2.2862356E-2</v>
      </c>
      <c r="AD62" s="1">
        <v>0.22300921000000001</v>
      </c>
      <c r="AE62" s="1">
        <v>7.0874708999999994E-2</v>
      </c>
      <c r="AF62" s="1">
        <v>-4.8930587999999997E-2</v>
      </c>
      <c r="AG62" s="1">
        <v>-0.19075460999999999</v>
      </c>
      <c r="AH62" s="1">
        <v>-7.0068228999999996E-2</v>
      </c>
      <c r="AI62" s="1">
        <v>-0.25788611</v>
      </c>
      <c r="AJ62" s="1">
        <v>-3.9720508000000002E-2</v>
      </c>
      <c r="AK62" s="1">
        <v>0.10835388</v>
      </c>
      <c r="AL62" s="1">
        <v>8.5811573000000002E-4</v>
      </c>
      <c r="AM62" s="1">
        <v>6.0599025000000004E-3</v>
      </c>
      <c r="AN62" s="1">
        <v>0.34692193999999998</v>
      </c>
      <c r="AO62" s="1">
        <v>-7.0249152999999995E-2</v>
      </c>
      <c r="AP62" s="1">
        <v>9.2900821999999994E-2</v>
      </c>
      <c r="AQ62" s="1">
        <v>6.6422861E-2</v>
      </c>
      <c r="AR62" s="1">
        <v>-5.8515993000000002E-2</v>
      </c>
      <c r="AS62" s="1">
        <v>0.18610341999999999</v>
      </c>
      <c r="AT62" s="1">
        <v>-0.27184699000000001</v>
      </c>
      <c r="AU62" s="1">
        <v>0.11979146</v>
      </c>
      <c r="AV62" s="1">
        <v>3.9615310000000001E-2</v>
      </c>
      <c r="AW62" s="1">
        <v>0.15334498999999999</v>
      </c>
      <c r="AX62" s="1">
        <v>-0.1288715</v>
      </c>
      <c r="AY62" s="1">
        <v>0.21746225999999999</v>
      </c>
      <c r="AZ62" s="1">
        <v>0.17761013</v>
      </c>
      <c r="BA62" s="1">
        <v>0.15437614999999999</v>
      </c>
      <c r="BB62" s="1">
        <v>5.6778078000000003E-2</v>
      </c>
      <c r="BC62" s="1">
        <v>-0.10058063</v>
      </c>
      <c r="BD62" s="1">
        <v>3.9477377000000001E-2</v>
      </c>
      <c r="BE62" s="1">
        <v>7.1637885999999998E-2</v>
      </c>
      <c r="BF62" s="1">
        <v>0.13717261</v>
      </c>
      <c r="BG62" s="1">
        <v>0.11073979</v>
      </c>
      <c r="BH62" s="1">
        <v>0.14290435000000001</v>
      </c>
      <c r="BI62" s="1">
        <v>-0.17876173000000001</v>
      </c>
      <c r="BJ62" s="1">
        <v>0.18264263999999999</v>
      </c>
      <c r="BK62" s="1">
        <v>-0.12897436000000001</v>
      </c>
      <c r="BL62" s="1">
        <v>0.17070224000000001</v>
      </c>
      <c r="BM62" s="1">
        <v>0.14335676999999999</v>
      </c>
      <c r="BN62" s="1">
        <v>-0.10094704</v>
      </c>
      <c r="BO62" s="1">
        <v>0.13478096000000001</v>
      </c>
      <c r="BP62" s="1">
        <v>-0.10747977</v>
      </c>
      <c r="BQ62" s="1">
        <v>4.9422359999999999E-2</v>
      </c>
      <c r="BR62" s="1">
        <v>-8.6145747999999994E-2</v>
      </c>
      <c r="BS62" s="1">
        <v>0.19715569999999999</v>
      </c>
      <c r="BT62" s="1">
        <v>5.1416177E-2</v>
      </c>
      <c r="BU62" s="1">
        <v>-8.3284767999999995E-2</v>
      </c>
      <c r="BV62" s="1">
        <v>7.7333818999999998E-2</v>
      </c>
      <c r="BW62" s="1">
        <v>3.9327779E-3</v>
      </c>
      <c r="BX62" s="1">
        <v>-7.9026989000000006E-2</v>
      </c>
      <c r="BY62" s="1">
        <v>0.16148162999999999</v>
      </c>
      <c r="BZ62" s="1">
        <v>8.3091894999999999E-2</v>
      </c>
      <c r="CA62" s="1">
        <v>-0.18174519</v>
      </c>
      <c r="CB62" s="1">
        <v>-7.6777342999999998E-2</v>
      </c>
      <c r="CC62" s="1">
        <v>0.24504144</v>
      </c>
      <c r="CD62" s="1">
        <v>-8.7040949000000006E-2</v>
      </c>
      <c r="CE62" s="1">
        <v>6.0806278999999998E-2</v>
      </c>
      <c r="CF62" s="1">
        <v>0.25959865999999998</v>
      </c>
      <c r="CG62" s="1">
        <v>-9.8708362999999993E-2</v>
      </c>
      <c r="CH62" s="1">
        <v>0.35261894999999999</v>
      </c>
      <c r="CI62" s="1">
        <v>8.6049708000000003E-2</v>
      </c>
      <c r="CJ62" s="1">
        <v>8.1295942999999996E-2</v>
      </c>
      <c r="CK62" s="1">
        <v>-1.8074587999999999E-2</v>
      </c>
      <c r="CL62" s="1">
        <v>9.1660778999999998E-3</v>
      </c>
      <c r="CM62" s="1">
        <v>0.23505724</v>
      </c>
      <c r="CN62" s="1">
        <v>-0.10094971</v>
      </c>
      <c r="CO62" s="1">
        <v>3.2019059000000002E-2</v>
      </c>
      <c r="CP62" s="1">
        <v>0.22500865</v>
      </c>
      <c r="CQ62" s="1">
        <v>9.6707175000000006E-2</v>
      </c>
      <c r="CR62" s="1">
        <v>3.0817295000000001E-2</v>
      </c>
      <c r="CS62" s="1">
        <v>5.8053438999999998E-2</v>
      </c>
      <c r="CT62" s="1">
        <v>-7.5364851999999996E-2</v>
      </c>
      <c r="CU62" s="1">
        <v>-6.7575426999999993E-2</v>
      </c>
      <c r="CV62" s="1">
        <v>-0.11494525</v>
      </c>
    </row>
    <row r="63" spans="1:305" x14ac:dyDescent="0.25">
      <c r="A63" s="1">
        <v>-8.7832650999999998E-2</v>
      </c>
      <c r="B63" s="1">
        <v>-5.7393433000000001E-2</v>
      </c>
      <c r="C63" s="1">
        <v>-9.0970050999999996E-2</v>
      </c>
      <c r="D63" s="1">
        <v>4.7206313999999999E-2</v>
      </c>
      <c r="E63" s="1">
        <v>-0.11923208</v>
      </c>
      <c r="F63" s="1">
        <v>0.21002353000000001</v>
      </c>
      <c r="G63" s="1">
        <v>0.1196704</v>
      </c>
      <c r="H63" s="1">
        <v>0.41429908999999998</v>
      </c>
      <c r="I63" s="1">
        <v>-0.33345460999999998</v>
      </c>
      <c r="J63" s="1">
        <v>9.1483908000000003E-2</v>
      </c>
      <c r="K63" s="1">
        <v>1.5008634999999999E-2</v>
      </c>
      <c r="L63" s="1">
        <v>-2.4310737999999998E-2</v>
      </c>
      <c r="M63" s="1">
        <v>-0.48536460999999997</v>
      </c>
      <c r="N63" s="1">
        <v>-9.2987998000000002E-2</v>
      </c>
      <c r="O63" s="1">
        <v>-6.9779240000000006E-2</v>
      </c>
      <c r="P63" s="1">
        <v>-2.9462411000000001E-2</v>
      </c>
      <c r="Q63" s="1">
        <v>-0.14472541999999999</v>
      </c>
      <c r="R63" s="1">
        <v>0.10787287</v>
      </c>
      <c r="S63" s="1">
        <v>6.5399226000000005E-2</v>
      </c>
      <c r="T63" s="1">
        <v>-3.0985064E-2</v>
      </c>
      <c r="U63" s="1">
        <v>-0.24635725</v>
      </c>
      <c r="V63" s="1">
        <v>-9.0012639000000005E-2</v>
      </c>
      <c r="W63" s="1">
        <v>0.13892556</v>
      </c>
      <c r="X63" s="1">
        <v>0.27502847000000002</v>
      </c>
      <c r="Y63" s="1">
        <v>5.2785311000000001E-2</v>
      </c>
      <c r="Z63" s="1">
        <v>-0.38006967000000003</v>
      </c>
      <c r="AA63" s="1">
        <v>-0.101865</v>
      </c>
      <c r="AB63" s="1">
        <v>-0.22088853</v>
      </c>
      <c r="AC63" s="1">
        <v>3.5937663000000002E-2</v>
      </c>
      <c r="AD63" s="1">
        <v>-0.25163266000000001</v>
      </c>
      <c r="AE63" s="1">
        <v>-5.8726278E-2</v>
      </c>
      <c r="AF63" s="1">
        <v>0.12736990000000001</v>
      </c>
      <c r="AG63" s="1">
        <v>0.13056651999999999</v>
      </c>
      <c r="AH63" s="1">
        <v>-1.0586818E-2</v>
      </c>
      <c r="AI63" s="1">
        <v>6.0868098000000002E-2</v>
      </c>
      <c r="AJ63" s="1">
        <v>6.4952511000000004E-2</v>
      </c>
      <c r="AK63" s="1">
        <v>6.0237315999999999E-2</v>
      </c>
      <c r="AL63" s="1">
        <v>0.12800383000000001</v>
      </c>
      <c r="AM63" s="1">
        <v>9.7043309999999994E-2</v>
      </c>
      <c r="AN63" s="1">
        <v>-6.3593974999999997E-2</v>
      </c>
      <c r="AO63" s="1">
        <v>-0.17372162999999999</v>
      </c>
      <c r="AP63" s="1">
        <v>5.4308301000000003E-2</v>
      </c>
      <c r="AQ63" s="1">
        <v>-0.30919393000000001</v>
      </c>
      <c r="AR63" s="1">
        <v>0.26134426999999999</v>
      </c>
      <c r="AS63" s="1">
        <v>-0.14643596</v>
      </c>
      <c r="AT63" s="1">
        <v>0.10140481</v>
      </c>
      <c r="AU63" s="1">
        <v>-6.644158E-2</v>
      </c>
      <c r="AV63" s="1">
        <v>-0.21128637</v>
      </c>
      <c r="AW63" s="1">
        <v>-4.9124665999999997E-2</v>
      </c>
      <c r="AX63" s="1">
        <v>0.13258215000000001</v>
      </c>
      <c r="AY63" s="1">
        <v>-8.3315351999999995E-2</v>
      </c>
      <c r="AZ63" s="1">
        <v>-0.11577158</v>
      </c>
      <c r="BA63" s="1">
        <v>-2.2485183999999998E-2</v>
      </c>
      <c r="BB63" s="1">
        <v>-7.8216191000000004E-2</v>
      </c>
      <c r="BC63" s="1">
        <v>0.1977189</v>
      </c>
      <c r="BD63" s="1">
        <v>5.1208397000000003E-2</v>
      </c>
      <c r="BE63" s="1">
        <v>2.0913030999999999E-2</v>
      </c>
      <c r="BF63" s="1">
        <v>-0.19046777000000001</v>
      </c>
      <c r="BG63" s="1">
        <v>-0.2080178</v>
      </c>
      <c r="BH63" s="1">
        <v>7.8387272999999993E-2</v>
      </c>
      <c r="BI63" s="1">
        <v>0.21535303</v>
      </c>
      <c r="BJ63" s="1">
        <v>0.16116454</v>
      </c>
      <c r="BK63" s="1">
        <v>1.9550664999999998E-2</v>
      </c>
      <c r="BL63" s="1">
        <v>-0.37406281000000002</v>
      </c>
      <c r="BM63" s="1">
        <v>-1.3590827999999999E-2</v>
      </c>
      <c r="BN63" s="1">
        <v>-2.0007983999999999E-2</v>
      </c>
      <c r="BO63" s="1">
        <v>-0.13402459999999999</v>
      </c>
      <c r="BP63" s="1">
        <v>5.2153583000000003E-2</v>
      </c>
      <c r="BQ63" s="1">
        <v>-6.0592528E-2</v>
      </c>
      <c r="BR63" s="1">
        <v>-1.3229418000000001E-3</v>
      </c>
      <c r="BS63" s="1">
        <v>-3.7741996999999999E-2</v>
      </c>
      <c r="BT63" s="1">
        <v>-0.22512633000000001</v>
      </c>
      <c r="BU63" s="1">
        <v>0.29663484000000001</v>
      </c>
      <c r="BV63" s="1">
        <v>-3.2876703E-2</v>
      </c>
      <c r="BW63" s="1">
        <v>0.14927003</v>
      </c>
      <c r="BX63" s="1">
        <v>0.17122665000000001</v>
      </c>
      <c r="BY63" s="1">
        <v>-0.11758082</v>
      </c>
      <c r="BZ63" s="1">
        <v>0.11255368</v>
      </c>
      <c r="CA63" s="1">
        <v>0.31633498999999998</v>
      </c>
      <c r="CB63" s="1">
        <v>-6.1295899000000001E-2</v>
      </c>
      <c r="CC63" s="1">
        <v>-5.7324972000000002E-2</v>
      </c>
      <c r="CD63" s="1">
        <v>8.9384205999999994E-2</v>
      </c>
      <c r="CE63" s="1">
        <v>-6.4138267999999998E-2</v>
      </c>
      <c r="CF63" s="1">
        <v>-2.9702147000000002E-2</v>
      </c>
      <c r="CG63" s="1">
        <v>0.19635749999999999</v>
      </c>
      <c r="CH63" s="1">
        <v>-7.5672580000000003E-2</v>
      </c>
      <c r="CI63" s="1">
        <v>-8.0817445000000002E-2</v>
      </c>
      <c r="CJ63" s="1">
        <v>-7.4172344000000001E-2</v>
      </c>
      <c r="CK63" s="1">
        <v>-0.10226842999999999</v>
      </c>
      <c r="CL63" s="1">
        <v>-8.2146367999999997E-2</v>
      </c>
      <c r="CM63" s="1">
        <v>4.9785134000000002E-2</v>
      </c>
      <c r="CN63" s="1">
        <v>2.1542617999999999E-2</v>
      </c>
      <c r="CO63" s="1">
        <v>-8.5469134000000002E-2</v>
      </c>
      <c r="CP63" s="1">
        <v>-0.23585830999999999</v>
      </c>
      <c r="CQ63" s="1">
        <v>-8.2753541E-2</v>
      </c>
      <c r="CR63" s="1">
        <v>7.1753374999999994E-2</v>
      </c>
      <c r="CS63" s="1">
        <v>5.0392343999999999E-2</v>
      </c>
      <c r="CT63" s="1">
        <v>-6.0469720999999997E-2</v>
      </c>
      <c r="CU63" s="1">
        <v>8.2141896000000006E-2</v>
      </c>
      <c r="CV63" s="1">
        <v>-9.0427211999999997E-4</v>
      </c>
    </row>
    <row r="64" spans="1:305" x14ac:dyDescent="0.25">
      <c r="A64" s="1">
        <v>0.20431273999999999</v>
      </c>
      <c r="B64" s="1">
        <v>-3.4016691000000002E-2</v>
      </c>
      <c r="C64" s="1">
        <v>0.21433452</v>
      </c>
      <c r="D64" s="1">
        <v>9.6576345999999993E-2</v>
      </c>
      <c r="E64" s="1">
        <v>0.29427564</v>
      </c>
      <c r="F64" s="1">
        <v>1.9780097999999999E-2</v>
      </c>
      <c r="G64" s="1">
        <v>-9.2225627000000004E-2</v>
      </c>
      <c r="H64" s="1">
        <v>-2.5799289E-2</v>
      </c>
      <c r="I64" s="1">
        <v>2.1151624000000001E-2</v>
      </c>
      <c r="J64" s="1">
        <v>-5.4224603000000003E-2</v>
      </c>
      <c r="K64" s="1">
        <v>0.43387758999999998</v>
      </c>
      <c r="L64" s="1">
        <v>0.13196954</v>
      </c>
      <c r="M64" s="1">
        <v>-7.9449530000000004E-2</v>
      </c>
      <c r="N64" s="1">
        <v>0.12897374</v>
      </c>
      <c r="O64" s="1">
        <v>0.30081975999999999</v>
      </c>
      <c r="P64" s="1">
        <v>0.32348451</v>
      </c>
      <c r="Q64" s="1">
        <v>0.10581085</v>
      </c>
      <c r="R64" s="1">
        <v>-0.10800748</v>
      </c>
      <c r="S64" s="1">
        <v>-0.19648894</v>
      </c>
      <c r="T64" s="1">
        <v>0.15414232</v>
      </c>
      <c r="U64" s="1">
        <v>0.1158088</v>
      </c>
      <c r="V64" s="1">
        <v>9.8088789999999995E-2</v>
      </c>
      <c r="W64" s="1">
        <v>-0.23959601</v>
      </c>
      <c r="X64" s="1">
        <v>-0.15405674999999999</v>
      </c>
      <c r="Y64" s="1">
        <v>-7.5649419999999995E-2</v>
      </c>
      <c r="Z64" s="1">
        <v>1.5759695000000001E-2</v>
      </c>
      <c r="AA64" s="1">
        <v>3.4989953999999997E-2</v>
      </c>
      <c r="AB64" s="1">
        <v>-1.1641387E-2</v>
      </c>
      <c r="AC64" s="1">
        <v>6.7168868000000007E-2</v>
      </c>
      <c r="AD64" s="1">
        <v>0.19063452</v>
      </c>
      <c r="AE64" s="1">
        <v>0.23716678999999999</v>
      </c>
      <c r="AF64" s="1">
        <v>4.2139753000000002E-2</v>
      </c>
      <c r="AG64" s="1">
        <v>-3.7174556999999997E-2</v>
      </c>
      <c r="AH64" s="1">
        <v>-6.3831550000000001E-2</v>
      </c>
      <c r="AI64" s="1">
        <v>0.13110593000000001</v>
      </c>
      <c r="AJ64" s="1">
        <v>0.14024560999999999</v>
      </c>
      <c r="AK64" s="1">
        <v>-9.5804838000000003E-2</v>
      </c>
      <c r="AL64" s="1">
        <v>8.4481753000000007E-2</v>
      </c>
      <c r="AM64" s="1">
        <v>-5.6861535999999997E-2</v>
      </c>
      <c r="AN64" s="1">
        <v>3.0658736999999998E-2</v>
      </c>
      <c r="AO64" s="1">
        <v>8.6150852E-2</v>
      </c>
      <c r="AP64" s="1">
        <v>0.12543498</v>
      </c>
      <c r="AQ64" s="1">
        <v>0.31133163000000003</v>
      </c>
      <c r="AR64" s="1">
        <v>-3.9168268999999999E-3</v>
      </c>
      <c r="AS64" s="1">
        <v>0.11933239</v>
      </c>
      <c r="AT64" s="1">
        <v>0.11825863</v>
      </c>
      <c r="AU64" s="1">
        <v>-0.17899323</v>
      </c>
      <c r="AV64" s="1">
        <v>0.18708337</v>
      </c>
      <c r="AW64" s="1">
        <v>0.15833174</v>
      </c>
      <c r="AX64" s="1">
        <v>0.25664563000000001</v>
      </c>
      <c r="AY64" s="1">
        <v>1.728157E-2</v>
      </c>
      <c r="AZ64" s="1">
        <v>3.7305034000000001E-2</v>
      </c>
      <c r="BA64" s="1">
        <v>0.19118292000000001</v>
      </c>
      <c r="BB64" s="1">
        <v>0.19222253</v>
      </c>
      <c r="BC64" s="1">
        <v>-9.4384617999999996E-4</v>
      </c>
      <c r="BD64" s="1">
        <v>4.3326337999999999E-2</v>
      </c>
      <c r="BE64" s="1">
        <v>0.27346962000000002</v>
      </c>
      <c r="BF64" s="1">
        <v>-5.3054534999999996E-3</v>
      </c>
      <c r="BG64" s="1">
        <v>-0.10083651</v>
      </c>
      <c r="BH64" s="1">
        <v>-1.8936926E-2</v>
      </c>
      <c r="BI64" s="1">
        <v>3.5337356E-2</v>
      </c>
      <c r="BJ64" s="1">
        <v>0.14840225000000001</v>
      </c>
      <c r="BK64" s="1">
        <v>0.12899683000000001</v>
      </c>
      <c r="BL64" s="1">
        <v>3.4427395999999999E-2</v>
      </c>
      <c r="BM64" s="1">
        <v>0.15682304</v>
      </c>
      <c r="BN64" s="1">
        <v>0.13730740999999999</v>
      </c>
      <c r="BO64" s="1">
        <v>-0.11584953000000001</v>
      </c>
      <c r="BP64" s="1">
        <v>0.11156647</v>
      </c>
      <c r="BQ64" s="1">
        <v>4.9583354000000003E-2</v>
      </c>
      <c r="BR64" s="1">
        <v>0.28772245000000002</v>
      </c>
      <c r="BS64" s="1">
        <v>1.7542531E-2</v>
      </c>
      <c r="BT64" s="1">
        <v>0.26201225</v>
      </c>
      <c r="BU64" s="1">
        <v>-6.2553618000000005E-2</v>
      </c>
      <c r="BV64" s="1">
        <v>-3.2330635000000003E-2</v>
      </c>
      <c r="BW64" s="1">
        <v>-9.5847848999999999E-2</v>
      </c>
      <c r="BX64" s="1">
        <v>1.7536065E-2</v>
      </c>
      <c r="BY64" s="1">
        <v>0.14920924999999999</v>
      </c>
      <c r="BZ64" s="1">
        <v>-1.5663171E-2</v>
      </c>
      <c r="CA64" s="1">
        <v>7.1615537000000007E-2</v>
      </c>
      <c r="CB64" s="1">
        <v>0.16918739999999999</v>
      </c>
      <c r="CC64" s="1">
        <v>2.1998367000000001E-2</v>
      </c>
      <c r="CD64" s="1">
        <v>-8.3585068000000002E-3</v>
      </c>
      <c r="CE64" s="1">
        <v>0.10396784000000001</v>
      </c>
      <c r="CF64" s="1">
        <v>0.11752904</v>
      </c>
      <c r="CG64" s="1">
        <v>-9.8659522999999999E-2</v>
      </c>
      <c r="CH64" s="1">
        <v>7.4653208999999998E-2</v>
      </c>
      <c r="CI64" s="1">
        <v>7.3444344999999994E-2</v>
      </c>
      <c r="CJ64" s="1">
        <v>-0.11513173</v>
      </c>
      <c r="CK64" s="1">
        <v>8.3473585000000003E-2</v>
      </c>
      <c r="CL64" s="1">
        <v>0.17703332999999999</v>
      </c>
      <c r="CM64" s="1">
        <v>0.19892605999999999</v>
      </c>
      <c r="CN64" s="1">
        <v>-0.12149996</v>
      </c>
      <c r="CO64" s="1">
        <v>0.23631615</v>
      </c>
      <c r="CP64" s="1">
        <v>0.13235843</v>
      </c>
      <c r="CQ64" s="1">
        <v>2.7602125000000002E-2</v>
      </c>
      <c r="CR64" s="1">
        <v>-7.5605162000000004E-2</v>
      </c>
      <c r="CS64" s="1">
        <v>-0.13154574999999999</v>
      </c>
      <c r="CT64" s="1">
        <v>9.9785250000000006E-2</v>
      </c>
      <c r="CU64" s="1">
        <v>5.4880527999999998E-2</v>
      </c>
      <c r="CV64" s="1">
        <v>0.37761036999999997</v>
      </c>
    </row>
    <row r="65" spans="1:100" x14ac:dyDescent="0.25">
      <c r="A65" s="1">
        <v>2.2259091000000002E-2</v>
      </c>
      <c r="B65" s="1">
        <v>0.12793360000000001</v>
      </c>
      <c r="C65" s="1">
        <v>-0.23990579000000001</v>
      </c>
      <c r="D65" s="1">
        <v>1.0580166E-2</v>
      </c>
      <c r="E65" s="1">
        <v>-7.7087909E-3</v>
      </c>
      <c r="F65" s="1">
        <v>0.35234556</v>
      </c>
      <c r="G65" s="1">
        <v>4.8893141000000001E-3</v>
      </c>
      <c r="H65" s="1">
        <v>0.23240564</v>
      </c>
      <c r="I65" s="1">
        <v>-8.3120292999999998E-2</v>
      </c>
      <c r="J65" s="1">
        <v>8.0250481999999998E-2</v>
      </c>
      <c r="K65" s="1">
        <v>-0.17568028999999999</v>
      </c>
      <c r="L65" s="1">
        <v>7.4535428000000001E-2</v>
      </c>
      <c r="M65" s="1">
        <v>0.22543066</v>
      </c>
      <c r="N65" s="1">
        <v>-3.2870937000000003E-2</v>
      </c>
      <c r="O65" s="1">
        <v>0.15800887999999999</v>
      </c>
      <c r="P65" s="1">
        <v>-8.4752903000000004E-2</v>
      </c>
      <c r="Q65" s="1">
        <v>-5.5415700999999998E-2</v>
      </c>
      <c r="R65" s="1">
        <v>0.22067833000000001</v>
      </c>
      <c r="S65" s="1">
        <v>7.0727232000000001E-2</v>
      </c>
      <c r="T65" s="1">
        <v>-0.12555646000000001</v>
      </c>
      <c r="U65" s="1">
        <v>4.2881492E-2</v>
      </c>
      <c r="V65" s="1">
        <v>7.5036362999999995E-2</v>
      </c>
      <c r="W65" s="1">
        <v>0.18143281999999999</v>
      </c>
      <c r="X65" s="1">
        <v>0.21313354000000001</v>
      </c>
      <c r="Y65" s="1">
        <v>0.15175303000000001</v>
      </c>
      <c r="Z65" s="1">
        <v>0.22216952000000001</v>
      </c>
      <c r="AA65" s="1">
        <v>8.5471516999999997E-2</v>
      </c>
      <c r="AB65" s="1">
        <v>0.32014778999999999</v>
      </c>
      <c r="AC65" s="1">
        <v>-6.3014002999999999E-2</v>
      </c>
      <c r="AD65" s="1">
        <v>0.10151422</v>
      </c>
      <c r="AE65" s="1">
        <v>-8.4673739999999997E-2</v>
      </c>
      <c r="AF65" s="1">
        <v>0.14226304000000001</v>
      </c>
      <c r="AG65" s="1">
        <v>-2.1076279E-2</v>
      </c>
      <c r="AH65" s="1">
        <v>0.15265366999999999</v>
      </c>
      <c r="AI65" s="1">
        <v>-0.11030171</v>
      </c>
      <c r="AJ65" s="1">
        <v>1.0932008E-2</v>
      </c>
      <c r="AK65" s="1">
        <v>0.23983176</v>
      </c>
      <c r="AL65" s="1">
        <v>-4.4671010999999997E-2</v>
      </c>
      <c r="AM65" s="1">
        <v>-2.0649898E-2</v>
      </c>
      <c r="AN65" s="1">
        <v>0.13077142</v>
      </c>
      <c r="AO65" s="1">
        <v>-4.2066832999999998E-3</v>
      </c>
      <c r="AP65" s="1">
        <v>-4.3045734E-3</v>
      </c>
      <c r="AQ65" s="1">
        <v>9.6815974999999999E-2</v>
      </c>
      <c r="AR65" s="1">
        <v>2.2290258E-2</v>
      </c>
      <c r="AS65" s="1">
        <v>-0.19046152999999999</v>
      </c>
      <c r="AT65" s="1">
        <v>-0.10511722</v>
      </c>
      <c r="AU65" s="1">
        <v>0.29315391000000002</v>
      </c>
      <c r="AV65" s="1">
        <v>0.15643797000000001</v>
      </c>
      <c r="AW65" s="1">
        <v>-5.6341478E-2</v>
      </c>
      <c r="AX65" s="1">
        <v>-0.15085825</v>
      </c>
      <c r="AY65" s="1">
        <v>-0.12096748</v>
      </c>
      <c r="AZ65" s="1">
        <v>7.6298342000000005E-2</v>
      </c>
      <c r="BA65" s="1">
        <v>6.5039701000000005E-2</v>
      </c>
      <c r="BB65" s="1">
        <v>-0.14254056000000001</v>
      </c>
      <c r="BC65" s="1">
        <v>0.24119715</v>
      </c>
      <c r="BD65" s="1">
        <v>9.7986050000000005E-2</v>
      </c>
      <c r="BE65" s="1">
        <v>-9.9137138E-2</v>
      </c>
      <c r="BF65" s="1">
        <v>0.11427503999999999</v>
      </c>
      <c r="BG65" s="1">
        <v>0.15766938</v>
      </c>
      <c r="BH65" s="1">
        <v>4.4628361999999998E-2</v>
      </c>
      <c r="BI65" s="1">
        <v>-1.4974874000000001E-2</v>
      </c>
      <c r="BJ65" s="1">
        <v>-0.21508415</v>
      </c>
      <c r="BK65" s="1">
        <v>0.24932309</v>
      </c>
      <c r="BL65" s="1">
        <v>0.34627613000000002</v>
      </c>
      <c r="BM65" s="1">
        <v>-3.6886008999999997E-2</v>
      </c>
      <c r="BN65" s="1">
        <v>-1.8321575E-2</v>
      </c>
      <c r="BO65" s="1">
        <v>0.10929875999999999</v>
      </c>
      <c r="BP65" s="1">
        <v>2.0291342E-2</v>
      </c>
      <c r="BQ65" s="1">
        <v>1.6589074999999998E-2</v>
      </c>
      <c r="BR65" s="1">
        <v>-9.8894820999999994E-2</v>
      </c>
      <c r="BS65" s="1">
        <v>2.8196908999999999E-2</v>
      </c>
      <c r="BT65" s="1">
        <v>0.10065895</v>
      </c>
      <c r="BU65" s="1">
        <v>2.9157751999999999E-2</v>
      </c>
      <c r="BV65" s="1">
        <v>8.7280531999999994E-2</v>
      </c>
      <c r="BW65" s="1">
        <v>7.1137289000000006E-2</v>
      </c>
      <c r="BX65" s="1">
        <v>-5.2603001000000003E-2</v>
      </c>
      <c r="BY65" s="1">
        <v>0.21164881999999999</v>
      </c>
      <c r="BZ65" s="1">
        <v>-8.8729678000000006E-2</v>
      </c>
      <c r="CA65" s="1">
        <v>-3.9254201000000002E-3</v>
      </c>
      <c r="CB65" s="1">
        <v>4.8795038999999998E-2</v>
      </c>
      <c r="CC65" s="1">
        <v>5.0283375999999998E-2</v>
      </c>
      <c r="CD65" s="1">
        <v>-3.8587307000000001E-2</v>
      </c>
      <c r="CE65" s="1">
        <v>-3.4915121E-2</v>
      </c>
      <c r="CF65" s="1">
        <v>-0.39035308000000002</v>
      </c>
      <c r="CG65" s="1">
        <v>-3.8333036000000001E-2</v>
      </c>
      <c r="CH65" s="1">
        <v>-8.3703491000000005E-2</v>
      </c>
      <c r="CI65" s="1">
        <v>-0.14241202</v>
      </c>
      <c r="CJ65" s="1">
        <v>-5.1448186999999999E-2</v>
      </c>
      <c r="CK65" s="1">
        <v>-6.9153717000000003E-2</v>
      </c>
      <c r="CL65" s="1">
        <v>-0.11670174</v>
      </c>
      <c r="CM65" s="1">
        <v>-0.12550515000000001</v>
      </c>
      <c r="CN65" s="1">
        <v>0.36376596</v>
      </c>
      <c r="CO65" s="1">
        <v>-0.13339115000000001</v>
      </c>
      <c r="CP65" s="1">
        <v>-0.10342183000000001</v>
      </c>
      <c r="CQ65" s="1">
        <v>0.15335995999999999</v>
      </c>
      <c r="CR65" s="1">
        <v>8.1087680999999995E-2</v>
      </c>
      <c r="CS65" s="1">
        <v>-8.0977378000000003E-2</v>
      </c>
      <c r="CT65" s="1">
        <v>-3.0341346000000002E-2</v>
      </c>
      <c r="CU65" s="1">
        <v>-0.28219589</v>
      </c>
      <c r="CV65" s="1">
        <v>-0.17125544000000001</v>
      </c>
    </row>
    <row r="66" spans="1:100" x14ac:dyDescent="0.25">
      <c r="A66" s="1">
        <v>3.5601124999999997E-2</v>
      </c>
      <c r="B66" s="1">
        <v>6.8401571999999994E-2</v>
      </c>
      <c r="C66" s="1">
        <v>0.39084755999999998</v>
      </c>
      <c r="D66" s="1">
        <v>9.6958375999999999E-2</v>
      </c>
      <c r="E66" s="1">
        <v>-0.12837556</v>
      </c>
      <c r="F66" s="1">
        <v>-9.3206281000000002E-2</v>
      </c>
      <c r="G66" s="1">
        <v>0.20471001999999999</v>
      </c>
      <c r="H66" s="1">
        <v>-0.10004924</v>
      </c>
      <c r="I66" s="1">
        <v>0.21702911</v>
      </c>
      <c r="J66" s="1">
        <v>5.4597846999999998E-2</v>
      </c>
      <c r="K66" s="1">
        <v>-8.1536959000000006E-3</v>
      </c>
      <c r="L66" s="1">
        <v>-0.11965580000000001</v>
      </c>
      <c r="M66" s="1">
        <v>5.6971953999999998E-2</v>
      </c>
      <c r="N66" s="1">
        <v>0.2522491</v>
      </c>
      <c r="O66" s="1">
        <v>-0.19838221</v>
      </c>
      <c r="P66" s="1">
        <v>-9.6290022000000003E-2</v>
      </c>
      <c r="Q66" s="1">
        <v>0.28025463</v>
      </c>
      <c r="R66" s="1">
        <v>-4.0449996000000002E-2</v>
      </c>
      <c r="S66" s="1">
        <v>3.4044451000000003E-2</v>
      </c>
      <c r="T66" s="1">
        <v>0.16971875</v>
      </c>
      <c r="U66" s="1">
        <v>2.1379055000000001E-2</v>
      </c>
      <c r="V66" s="1">
        <v>0.26614465999999998</v>
      </c>
      <c r="W66" s="1">
        <v>-0.12013861000000001</v>
      </c>
      <c r="X66" s="1">
        <v>2.9848588999999998E-2</v>
      </c>
      <c r="Y66" s="1">
        <v>0.34052080000000001</v>
      </c>
      <c r="Z66" s="1">
        <v>3.7852968000000001E-2</v>
      </c>
      <c r="AA66" s="1">
        <v>-1.3075049E-2</v>
      </c>
      <c r="AB66" s="1">
        <v>-3.6085283000000003E-2</v>
      </c>
      <c r="AC66" s="1">
        <v>0.11078842</v>
      </c>
      <c r="AD66" s="1">
        <v>0.15613885999999999</v>
      </c>
      <c r="AE66" s="1">
        <v>-8.7039103000000007E-2</v>
      </c>
      <c r="AF66" s="1">
        <v>-0.20268153999999999</v>
      </c>
      <c r="AG66" s="1">
        <v>0.20983035</v>
      </c>
      <c r="AH66" s="1">
        <v>9.5927517000000004E-2</v>
      </c>
      <c r="AI66" s="1">
        <v>7.1363887000000001E-2</v>
      </c>
      <c r="AJ66" s="1">
        <v>0.14182028999999999</v>
      </c>
      <c r="AK66" s="1">
        <v>0.19896515000000001</v>
      </c>
      <c r="AL66" s="1">
        <v>0.17780904</v>
      </c>
      <c r="AM66" s="1">
        <v>3.3863178000000001E-2</v>
      </c>
      <c r="AN66" s="1">
        <v>0.36478999000000001</v>
      </c>
      <c r="AO66" s="1">
        <v>-0.12394286</v>
      </c>
      <c r="AP66" s="1">
        <v>-5.3709166000000003E-2</v>
      </c>
      <c r="AQ66" s="1">
        <v>0.39188801000000001</v>
      </c>
      <c r="AR66" s="1">
        <v>-5.1302908999999999E-3</v>
      </c>
      <c r="AS66" s="1">
        <v>0.19420338000000001</v>
      </c>
      <c r="AT66" s="1">
        <v>0.14452508999999999</v>
      </c>
      <c r="AU66" s="1">
        <v>-3.1309618999999997E-2</v>
      </c>
      <c r="AV66" s="1">
        <v>-0.13926514000000001</v>
      </c>
      <c r="AW66" s="1">
        <v>-1.2752345E-2</v>
      </c>
      <c r="AX66" s="1">
        <v>-5.9076208999999998E-2</v>
      </c>
      <c r="AY66" s="1">
        <v>0.18856408</v>
      </c>
      <c r="AZ66" s="1">
        <v>-0.18029203999999999</v>
      </c>
      <c r="BA66" s="1">
        <v>4.2491813000000003E-2</v>
      </c>
      <c r="BB66" s="1">
        <v>0.29539796000000001</v>
      </c>
      <c r="BC66" s="1">
        <v>0.21773097</v>
      </c>
      <c r="BD66" s="1">
        <v>2.7690672999999999E-2</v>
      </c>
      <c r="BE66" s="1">
        <v>6.5727236999999994E-2</v>
      </c>
      <c r="BF66" s="1">
        <v>4.6847543999999998E-2</v>
      </c>
      <c r="BG66" s="1">
        <v>0.13952311000000001</v>
      </c>
      <c r="BH66" s="1">
        <v>-0.19219931000000001</v>
      </c>
      <c r="BI66" s="1">
        <v>-0.15485872000000001</v>
      </c>
      <c r="BJ66" s="1">
        <v>0.14998987</v>
      </c>
      <c r="BK66" s="1">
        <v>-0.21280692000000001</v>
      </c>
      <c r="BL66" s="1">
        <v>-0.28955814000000002</v>
      </c>
      <c r="BM66" s="1">
        <v>-1.4387977999999999E-2</v>
      </c>
      <c r="BN66" s="1">
        <v>0.23140854999999999</v>
      </c>
      <c r="BO66" s="1">
        <v>7.1916842999999994E-2</v>
      </c>
      <c r="BP66" s="1">
        <v>-0.10172050000000001</v>
      </c>
      <c r="BQ66" s="1">
        <v>3.1347646E-2</v>
      </c>
      <c r="BR66" s="1">
        <v>0.16891355</v>
      </c>
      <c r="BS66" s="1">
        <v>0.31288648000000002</v>
      </c>
      <c r="BT66" s="1">
        <v>0.16182821</v>
      </c>
      <c r="BU66" s="1">
        <v>-0.12686455999999999</v>
      </c>
      <c r="BV66" s="1">
        <v>0.11721615000000001</v>
      </c>
      <c r="BW66" s="1">
        <v>8.9601319999999998E-2</v>
      </c>
      <c r="BX66" s="1">
        <v>0.12864284000000001</v>
      </c>
      <c r="BY66" s="1">
        <v>-0.19719075</v>
      </c>
      <c r="BZ66" s="1">
        <v>0.27347650000000001</v>
      </c>
      <c r="CA66" s="1">
        <v>8.9928735999999995E-2</v>
      </c>
      <c r="CB66" s="1">
        <v>-6.5417652000000007E-2</v>
      </c>
      <c r="CC66" s="1">
        <v>-0.10350013</v>
      </c>
      <c r="CD66" s="1">
        <v>0.16950589999999999</v>
      </c>
      <c r="CE66" s="1">
        <v>0.16454690999999999</v>
      </c>
      <c r="CF66" s="1">
        <v>1.0532767E-2</v>
      </c>
      <c r="CG66" s="1">
        <v>0.15152848999999999</v>
      </c>
      <c r="CH66" s="1">
        <v>1.3252353E-2</v>
      </c>
      <c r="CI66" s="1">
        <v>-1.1760122E-2</v>
      </c>
      <c r="CJ66" s="1">
        <v>0.18723549</v>
      </c>
      <c r="CK66" s="1">
        <v>5.5899697999999998E-2</v>
      </c>
      <c r="CL66" s="1">
        <v>-3.2541105000000001E-2</v>
      </c>
      <c r="CM66" s="1">
        <v>-0.13943612999999999</v>
      </c>
      <c r="CN66" s="1">
        <v>-0.20430971000000001</v>
      </c>
      <c r="CO66" s="1">
        <v>-1.6909740999999999E-2</v>
      </c>
      <c r="CP66" s="1">
        <v>7.3251601E-2</v>
      </c>
      <c r="CQ66" s="1">
        <v>-0.15371124</v>
      </c>
      <c r="CR66" s="1">
        <v>-0.13931915</v>
      </c>
      <c r="CS66" s="1">
        <v>2.6671520000000001E-2</v>
      </c>
      <c r="CT66" s="1">
        <v>0.29623966000000002</v>
      </c>
      <c r="CU66" s="1">
        <v>0.16283175</v>
      </c>
      <c r="CV66" s="1">
        <v>0.14141187</v>
      </c>
    </row>
    <row r="67" spans="1:100" x14ac:dyDescent="0.25">
      <c r="A67" s="1">
        <v>-4.5716368E-2</v>
      </c>
      <c r="B67" s="1">
        <v>7.8565446999999997E-2</v>
      </c>
      <c r="C67" s="1">
        <v>-0.17285345999999999</v>
      </c>
      <c r="D67" s="1">
        <v>0.19193331999999999</v>
      </c>
      <c r="E67" s="1">
        <v>0.14204448</v>
      </c>
      <c r="F67" s="1">
        <v>-6.6877939999999997E-2</v>
      </c>
      <c r="G67" s="1">
        <v>-4.5002581999999999E-2</v>
      </c>
      <c r="H67" s="1">
        <v>-9.0477334000000006E-2</v>
      </c>
      <c r="I67" s="1">
        <v>2.1201759000000001E-2</v>
      </c>
      <c r="J67" s="1">
        <v>0.10247736</v>
      </c>
      <c r="K67" s="1">
        <v>0.27326676999999999</v>
      </c>
      <c r="L67" s="1">
        <v>3.1788540999999997E-2</v>
      </c>
      <c r="M67" s="1">
        <v>0.16420100000000001</v>
      </c>
      <c r="N67" s="1">
        <v>-0.15008498000000001</v>
      </c>
      <c r="O67" s="1">
        <v>1.5676613E-3</v>
      </c>
      <c r="P67" s="1">
        <v>-6.3818052E-2</v>
      </c>
      <c r="Q67" s="1">
        <v>-0.12038571000000001</v>
      </c>
      <c r="R67" s="1">
        <v>-1.7201226E-2</v>
      </c>
      <c r="S67" s="1">
        <v>0.42059015999999999</v>
      </c>
      <c r="T67" s="1">
        <v>-3.7384771999999997E-2</v>
      </c>
      <c r="U67" s="1">
        <v>0.28439003000000002</v>
      </c>
      <c r="V67" s="1">
        <v>8.4227827000000005E-2</v>
      </c>
      <c r="W67" s="1">
        <v>0.12676641</v>
      </c>
      <c r="X67" s="1">
        <v>4.3872047999999997E-2</v>
      </c>
      <c r="Y67" s="1">
        <v>-0.14119214999999999</v>
      </c>
      <c r="Z67" s="1">
        <v>0.26814395000000002</v>
      </c>
      <c r="AA67" s="1">
        <v>0.12478254</v>
      </c>
      <c r="AB67" s="1">
        <v>5.5351132999999997E-2</v>
      </c>
      <c r="AC67" s="1">
        <v>0.25411613999999999</v>
      </c>
      <c r="AD67" s="1">
        <v>-5.2524620000000001E-2</v>
      </c>
      <c r="AE67" s="1">
        <v>0.19719922000000001</v>
      </c>
      <c r="AF67" s="1">
        <v>0.36744632999999999</v>
      </c>
      <c r="AG67" s="1">
        <v>5.5330303999999997E-2</v>
      </c>
      <c r="AH67" s="1">
        <v>-5.1175310000000002E-2</v>
      </c>
      <c r="AI67" s="1">
        <v>0.18763017000000001</v>
      </c>
      <c r="AJ67" s="1">
        <v>9.9456469000000006E-2</v>
      </c>
      <c r="AK67" s="1">
        <v>0.25089059000000002</v>
      </c>
      <c r="AL67" s="1">
        <v>-0.19445295000000001</v>
      </c>
      <c r="AM67" s="1">
        <v>5.1296508999999997E-2</v>
      </c>
      <c r="AN67" s="1">
        <v>-0.11281202999999999</v>
      </c>
      <c r="AO67" s="1">
        <v>0.19559425</v>
      </c>
      <c r="AP67" s="1">
        <v>0.17271396</v>
      </c>
      <c r="AQ67" s="1">
        <v>-0.11064885000000001</v>
      </c>
      <c r="AR67" s="1">
        <v>4.9796637999999997E-2</v>
      </c>
      <c r="AS67" s="1">
        <v>0.10411736000000001</v>
      </c>
      <c r="AT67" s="1">
        <v>-3.0419794999999999E-2</v>
      </c>
      <c r="AU67" s="1">
        <v>1.2550774000000001E-2</v>
      </c>
      <c r="AV67" s="1">
        <v>3.9569753999999999E-2</v>
      </c>
      <c r="AW67" s="1">
        <v>0.14256216999999999</v>
      </c>
      <c r="AX67" s="1">
        <v>-4.8603158000000001E-4</v>
      </c>
      <c r="AY67" s="1">
        <v>-5.7262367000000002E-2</v>
      </c>
      <c r="AZ67" s="1">
        <v>0.17382700000000001</v>
      </c>
      <c r="BA67" s="1">
        <v>-2.4374112E-2</v>
      </c>
      <c r="BB67" s="1">
        <v>-4.2669393999999999E-2</v>
      </c>
      <c r="BC67" s="1">
        <v>-8.5387029000000003E-2</v>
      </c>
      <c r="BD67" s="1">
        <v>-0.10934636</v>
      </c>
      <c r="BE67" s="1">
        <v>-5.7735307999999999E-2</v>
      </c>
      <c r="BF67" s="1">
        <v>-0.10507901</v>
      </c>
      <c r="BG67" s="1">
        <v>0.14195678</v>
      </c>
      <c r="BH67" s="1">
        <v>0.21561025</v>
      </c>
      <c r="BI67" s="1">
        <v>4.4921541000000002E-2</v>
      </c>
      <c r="BJ67" s="1">
        <v>3.335337E-2</v>
      </c>
      <c r="BK67" s="1">
        <v>-8.4581246999999998E-3</v>
      </c>
      <c r="BL67" s="1">
        <v>2.2437756999999999E-2</v>
      </c>
      <c r="BM67" s="1">
        <v>0.10916064</v>
      </c>
      <c r="BN67" s="1">
        <v>-9.8376055000000004E-2</v>
      </c>
      <c r="BO67" s="1">
        <v>0.1606649</v>
      </c>
      <c r="BP67" s="1">
        <v>0.14248084</v>
      </c>
      <c r="BQ67" s="1">
        <v>0.20109592000000001</v>
      </c>
      <c r="BR67" s="1">
        <v>-7.0862939E-2</v>
      </c>
      <c r="BS67" s="1">
        <v>-0.15550179</v>
      </c>
      <c r="BT67" s="1">
        <v>-0.16538285999999999</v>
      </c>
      <c r="BU67" s="1">
        <v>0.36480532999999998</v>
      </c>
      <c r="BV67" s="1">
        <v>8.2026032999999998E-2</v>
      </c>
      <c r="BW67" s="1">
        <v>0.10093211000000001</v>
      </c>
      <c r="BX67" s="1">
        <v>-9.8433842999999993E-2</v>
      </c>
      <c r="BY67" s="1">
        <v>0.13243678</v>
      </c>
      <c r="BZ67" s="1">
        <v>-0.1013674</v>
      </c>
      <c r="CA67" s="1">
        <v>8.7622858000000001E-3</v>
      </c>
      <c r="CB67" s="1">
        <v>0.30690113000000002</v>
      </c>
      <c r="CC67" s="1">
        <v>-0.10540758</v>
      </c>
      <c r="CD67" s="1">
        <v>0.16824432</v>
      </c>
      <c r="CE67" s="1">
        <v>5.7255311000000003E-2</v>
      </c>
      <c r="CF67" s="1">
        <v>0.12728913</v>
      </c>
      <c r="CG67" s="1">
        <v>0.15699866000000001</v>
      </c>
      <c r="CH67" s="1">
        <v>5.7162615E-2</v>
      </c>
      <c r="CI67" s="1">
        <v>9.4892441999999994E-2</v>
      </c>
      <c r="CJ67" s="1">
        <v>0.23009387000000001</v>
      </c>
      <c r="CK67" s="1">
        <v>0.13086237000000001</v>
      </c>
      <c r="CL67" s="1">
        <v>-2.3243945000000002E-3</v>
      </c>
      <c r="CM67" s="1">
        <v>6.3101863999999994E-2</v>
      </c>
      <c r="CN67" s="1">
        <v>9.9637224999999996E-2</v>
      </c>
      <c r="CO67" s="1">
        <v>1.2592312E-2</v>
      </c>
      <c r="CP67" s="1">
        <v>6.4053992000000004E-2</v>
      </c>
      <c r="CQ67" s="1">
        <v>1.4942672000000001E-2</v>
      </c>
      <c r="CR67" s="1">
        <v>0.10781892999999999</v>
      </c>
      <c r="CS67" s="1">
        <v>8.0612874000000001E-2</v>
      </c>
      <c r="CT67" s="1">
        <v>6.0053340999999998E-3</v>
      </c>
      <c r="CU67" s="1">
        <v>0.36140988000000002</v>
      </c>
      <c r="CV67" s="1">
        <v>2.4968072000000001E-2</v>
      </c>
    </row>
    <row r="68" spans="1:100" x14ac:dyDescent="0.25">
      <c r="A68" s="1">
        <v>0.15095084</v>
      </c>
      <c r="B68" s="1">
        <v>1.6344543E-2</v>
      </c>
      <c r="C68" s="1">
        <v>0.27530284999999999</v>
      </c>
      <c r="D68" s="1">
        <v>4.2186642000000003E-2</v>
      </c>
      <c r="E68" s="1">
        <v>0.15744854</v>
      </c>
      <c r="F68" s="1">
        <v>0.27980945000000002</v>
      </c>
      <c r="G68" s="1">
        <v>6.6923778000000003E-2</v>
      </c>
      <c r="H68" s="1">
        <v>0.30583737</v>
      </c>
      <c r="I68" s="1">
        <v>-2.9751995999999999E-2</v>
      </c>
      <c r="J68" s="1">
        <v>-0.32097711000000001</v>
      </c>
      <c r="K68" s="1">
        <v>-0.23828014</v>
      </c>
      <c r="L68" s="1">
        <v>0.17770327</v>
      </c>
      <c r="M68" s="1">
        <v>7.6772797000000004E-2</v>
      </c>
      <c r="N68" s="1">
        <v>8.0381765999999993E-2</v>
      </c>
      <c r="O68" s="1">
        <v>1.8694776999999999E-2</v>
      </c>
      <c r="P68" s="1">
        <v>0.20330173000000001</v>
      </c>
      <c r="Q68" s="1">
        <v>0.17783810999999999</v>
      </c>
      <c r="R68" s="1">
        <v>0.19910305</v>
      </c>
      <c r="S68" s="1">
        <v>-4.5291014999999997E-2</v>
      </c>
      <c r="T68" s="1">
        <v>0.11638950000000001</v>
      </c>
      <c r="U68" s="1">
        <v>-7.4741455999999998E-2</v>
      </c>
      <c r="V68" s="1">
        <v>-1.8403607999999999E-3</v>
      </c>
      <c r="W68" s="1">
        <v>0.19710099</v>
      </c>
      <c r="X68" s="1">
        <v>-0.10537689</v>
      </c>
      <c r="Y68" s="1">
        <v>-5.4434005000000001E-2</v>
      </c>
      <c r="Z68" s="1">
        <v>0.14971124</v>
      </c>
      <c r="AA68" s="1">
        <v>-5.4160263E-2</v>
      </c>
      <c r="AB68" s="1">
        <v>-9.2152741999999999E-3</v>
      </c>
      <c r="AC68" s="1">
        <v>9.8695179999999993E-2</v>
      </c>
      <c r="AD68" s="1">
        <v>-0.22280365999999999</v>
      </c>
      <c r="AE68" s="1">
        <v>0.12296483</v>
      </c>
      <c r="AF68" s="1">
        <v>-3.0874281999999999E-2</v>
      </c>
      <c r="AG68" s="1">
        <v>4.2306855999999997E-2</v>
      </c>
      <c r="AH68" s="1">
        <v>0.18570121000000001</v>
      </c>
      <c r="AI68" s="1">
        <v>0.12039445999999999</v>
      </c>
      <c r="AJ68" s="1">
        <v>0.13014094000000001</v>
      </c>
      <c r="AK68" s="1">
        <v>0.11356447</v>
      </c>
      <c r="AL68" s="1">
        <v>0.25966458999999997</v>
      </c>
      <c r="AM68" s="1">
        <v>7.1878884000000004E-2</v>
      </c>
      <c r="AN68" s="1">
        <v>-3.0488461000000001E-2</v>
      </c>
      <c r="AO68" s="1">
        <v>7.3402138000000006E-2</v>
      </c>
      <c r="AP68" s="1">
        <v>-5.0620745000000002E-2</v>
      </c>
      <c r="AQ68" s="1">
        <v>2.8477359000000002E-4</v>
      </c>
      <c r="AR68" s="1">
        <v>0.34491680000000002</v>
      </c>
      <c r="AS68" s="1">
        <v>-5.9397615000000001E-2</v>
      </c>
      <c r="AT68" s="1">
        <v>0.23825489999999999</v>
      </c>
      <c r="AU68" s="1">
        <v>0.15289216</v>
      </c>
      <c r="AV68" s="1">
        <v>0.11485259</v>
      </c>
      <c r="AW68" s="1">
        <v>-0.19659173999999999</v>
      </c>
      <c r="AX68" s="1">
        <v>0.16764571</v>
      </c>
      <c r="AY68" s="1">
        <v>0.19686350999999999</v>
      </c>
      <c r="AZ68" s="1">
        <v>0.15229287999999999</v>
      </c>
      <c r="BA68" s="1">
        <v>-0.10731828</v>
      </c>
      <c r="BB68" s="1">
        <v>0.13522824999999999</v>
      </c>
      <c r="BC68" s="1">
        <v>-2.3573954000000001E-2</v>
      </c>
      <c r="BD68" s="1">
        <v>9.2446042000000006E-2</v>
      </c>
      <c r="BE68" s="1">
        <v>0.17476267000000001</v>
      </c>
      <c r="BF68" s="1">
        <v>0.36367876999999998</v>
      </c>
      <c r="BG68" s="1">
        <v>-1.4357709999999999E-2</v>
      </c>
      <c r="BH68" s="1">
        <v>5.0209319000000002E-2</v>
      </c>
      <c r="BI68" s="1">
        <v>0.21379797</v>
      </c>
      <c r="BJ68" s="1">
        <v>-9.2309198999999995E-2</v>
      </c>
      <c r="BK68" s="1">
        <v>-0.10105283</v>
      </c>
      <c r="BL68" s="1">
        <v>0.31638732000000003</v>
      </c>
      <c r="BM68" s="1">
        <v>5.2604175000000003E-2</v>
      </c>
      <c r="BN68" s="1">
        <v>7.8409576999999994E-2</v>
      </c>
      <c r="BO68" s="1">
        <v>0.16704137999999999</v>
      </c>
      <c r="BP68" s="1">
        <v>-3.5520922999999999E-3</v>
      </c>
      <c r="BQ68" s="1">
        <v>-2.7722153999999999E-2</v>
      </c>
      <c r="BR68" s="1">
        <v>-0.27650972000000001</v>
      </c>
      <c r="BS68" s="1">
        <v>0.12920292</v>
      </c>
      <c r="BT68" s="1">
        <v>0.31322625999999998</v>
      </c>
      <c r="BU68" s="1">
        <v>0.10139305</v>
      </c>
      <c r="BV68" s="1">
        <v>4.5532797E-2</v>
      </c>
      <c r="BW68" s="1">
        <v>6.9475882000000003E-2</v>
      </c>
      <c r="BX68" s="1">
        <v>0.19812792000000001</v>
      </c>
      <c r="BY68" s="1">
        <v>0.17862536000000001</v>
      </c>
      <c r="BZ68" s="1">
        <v>0.21484146000000001</v>
      </c>
      <c r="CA68" s="1">
        <v>0.1049843</v>
      </c>
      <c r="CB68" s="1">
        <v>0.10118095000000001</v>
      </c>
      <c r="CC68" s="1">
        <v>5.2616774999999998E-2</v>
      </c>
      <c r="CD68" s="1">
        <v>6.2550826000000004E-2</v>
      </c>
      <c r="CE68" s="1">
        <v>5.4649093000000003E-2</v>
      </c>
      <c r="CF68" s="1">
        <v>0.17883526999999999</v>
      </c>
      <c r="CG68" s="1">
        <v>-5.8346312999999997E-2</v>
      </c>
      <c r="CH68" s="1">
        <v>2.8526289999999999E-2</v>
      </c>
      <c r="CI68" s="1">
        <v>5.0548483999999998E-2</v>
      </c>
      <c r="CJ68" s="1">
        <v>-0.18754856</v>
      </c>
      <c r="CK68" s="1">
        <v>0.33311160000000001</v>
      </c>
      <c r="CL68" s="1">
        <v>-0.11780949</v>
      </c>
      <c r="CM68" s="1">
        <v>9.8327254000000003E-2</v>
      </c>
      <c r="CN68" s="1">
        <v>0.18166454000000001</v>
      </c>
      <c r="CO68" s="1">
        <v>1.0813408E-2</v>
      </c>
      <c r="CP68" s="1">
        <v>9.3351310000000007E-2</v>
      </c>
      <c r="CQ68" s="1">
        <v>2.6680888E-2</v>
      </c>
      <c r="CR68" s="1">
        <v>0.17813776000000001</v>
      </c>
      <c r="CS68" s="1">
        <v>0.10443424</v>
      </c>
      <c r="CT68" s="1">
        <v>-1.7819267999999999E-2</v>
      </c>
      <c r="CU68" s="1">
        <v>-0.10818856</v>
      </c>
      <c r="CV68" s="1">
        <v>-9.4238208000000004E-2</v>
      </c>
    </row>
    <row r="69" spans="1:100" x14ac:dyDescent="0.25">
      <c r="A69" s="1">
        <v>-0.17644118</v>
      </c>
      <c r="B69" s="1">
        <v>-4.6767886000000002E-2</v>
      </c>
      <c r="C69" s="1">
        <v>-9.1399750000000002E-2</v>
      </c>
      <c r="D69" s="1">
        <v>0.13850139</v>
      </c>
      <c r="E69" s="1">
        <v>-3.6626939999999997E-2</v>
      </c>
      <c r="F69" s="1">
        <v>-0.11274139</v>
      </c>
      <c r="G69" s="1">
        <v>4.7128187000000004E-3</v>
      </c>
      <c r="H69" s="1">
        <v>-2.5303182E-2</v>
      </c>
      <c r="I69" s="1">
        <v>0.25945895000000002</v>
      </c>
      <c r="J69" s="1">
        <v>0.17784454999999999</v>
      </c>
      <c r="K69" s="1">
        <v>0.12982756000000001</v>
      </c>
      <c r="L69" s="1">
        <v>0.15466909000000001</v>
      </c>
      <c r="M69" s="1">
        <v>-6.3347214999999998E-2</v>
      </c>
      <c r="N69" s="1">
        <v>0.16848061</v>
      </c>
      <c r="O69" s="1">
        <v>0.14729724999999999</v>
      </c>
      <c r="P69" s="1">
        <v>4.4873894999999997E-2</v>
      </c>
      <c r="Q69" s="1">
        <v>0.18142820000000001</v>
      </c>
      <c r="R69" s="1">
        <v>0.11630399</v>
      </c>
      <c r="S69" s="1">
        <v>-0.18194179999999999</v>
      </c>
      <c r="T69" s="1">
        <v>-0.14230435</v>
      </c>
      <c r="U69" s="1">
        <v>-0.22868216</v>
      </c>
      <c r="V69" s="1">
        <v>6.6886592999999994E-2</v>
      </c>
      <c r="W69" s="1">
        <v>-0.29477606000000001</v>
      </c>
      <c r="X69" s="1">
        <v>9.5676273000000006E-2</v>
      </c>
      <c r="Y69" s="1">
        <v>0.17361009999999999</v>
      </c>
      <c r="Z69" s="1">
        <v>-0.19687761000000001</v>
      </c>
      <c r="AA69" s="1">
        <v>-0.22023677</v>
      </c>
      <c r="AB69" s="1">
        <v>1.2737086999999999E-2</v>
      </c>
      <c r="AC69" s="1">
        <v>-0.14420981999999999</v>
      </c>
      <c r="AD69" s="1">
        <v>0.38172801000000001</v>
      </c>
      <c r="AE69" s="1">
        <v>-6.7887507999999999E-2</v>
      </c>
      <c r="AF69" s="1">
        <v>-2.9299914E-2</v>
      </c>
      <c r="AG69" s="1">
        <v>-6.9584938999999998E-2</v>
      </c>
      <c r="AH69" s="1">
        <v>-0.29633720000000002</v>
      </c>
      <c r="AI69" s="1">
        <v>1.4589281000000001E-2</v>
      </c>
      <c r="AJ69" s="1">
        <v>-0.25492165999999999</v>
      </c>
      <c r="AK69" s="1">
        <v>-1.8307197000000001E-2</v>
      </c>
      <c r="AL69" s="1">
        <v>8.3530708999999995E-2</v>
      </c>
      <c r="AM69" s="1">
        <v>0.11183258</v>
      </c>
      <c r="AN69" s="1">
        <v>-8.3202941000000002E-2</v>
      </c>
      <c r="AO69" s="1">
        <v>2.7542270000000001E-2</v>
      </c>
      <c r="AP69" s="1">
        <v>-2.7342431E-2</v>
      </c>
      <c r="AQ69" s="1">
        <v>0.14502129</v>
      </c>
      <c r="AR69" s="1">
        <v>1.6742383999999999E-2</v>
      </c>
      <c r="AS69" s="1">
        <v>-0.12181222</v>
      </c>
      <c r="AT69" s="1">
        <v>-6.9136674999999995E-2</v>
      </c>
      <c r="AU69" s="1">
        <v>-7.4689626999999995E-2</v>
      </c>
      <c r="AV69" s="1">
        <v>-0.24915496000000001</v>
      </c>
      <c r="AW69" s="1">
        <v>0.12558938</v>
      </c>
      <c r="AX69" s="1">
        <v>-7.8825437999999998E-2</v>
      </c>
      <c r="AY69" s="1">
        <v>8.2470795999999999E-2</v>
      </c>
      <c r="AZ69" s="1">
        <v>-0.10587406000000001</v>
      </c>
      <c r="BA69" s="1">
        <v>0.20144148000000001</v>
      </c>
      <c r="BB69" s="1">
        <v>0.12969327</v>
      </c>
      <c r="BC69" s="1">
        <v>0.28487296000000001</v>
      </c>
      <c r="BD69" s="1">
        <v>-6.1125223999999999E-2</v>
      </c>
      <c r="BE69" s="1">
        <v>-7.8136021999999999E-2</v>
      </c>
      <c r="BF69" s="1">
        <v>-2.8736938E-2</v>
      </c>
      <c r="BG69" s="1">
        <v>0.1842982</v>
      </c>
      <c r="BH69" s="1">
        <v>0.10034429</v>
      </c>
      <c r="BI69" s="1">
        <v>0.17936888000000001</v>
      </c>
      <c r="BJ69" s="1">
        <v>-0.14175431999999999</v>
      </c>
      <c r="BK69" s="1">
        <v>-1.2257819E-2</v>
      </c>
      <c r="BL69" s="1">
        <v>7.7616743000000002E-2</v>
      </c>
      <c r="BM69" s="1">
        <v>4.1452537999999997E-2</v>
      </c>
      <c r="BN69" s="1">
        <v>1.2014093E-2</v>
      </c>
      <c r="BO69" s="1">
        <v>0.24031295999999999</v>
      </c>
      <c r="BP69" s="1">
        <v>-0.18564611</v>
      </c>
      <c r="BQ69" s="1">
        <v>0.10346803</v>
      </c>
      <c r="BR69" s="1">
        <v>0.31505338999999999</v>
      </c>
      <c r="BS69" s="1">
        <v>-0.12058865000000001</v>
      </c>
      <c r="BT69" s="1">
        <v>-5.682393E-4</v>
      </c>
      <c r="BU69" s="1">
        <v>-5.0946401000000002E-2</v>
      </c>
      <c r="BV69" s="1">
        <v>0.18127148000000001</v>
      </c>
      <c r="BW69" s="1">
        <v>8.6059450999999995E-2</v>
      </c>
      <c r="BX69" s="1">
        <v>-0.10897917999999999</v>
      </c>
      <c r="BY69" s="1">
        <v>-7.7438518999999997E-2</v>
      </c>
      <c r="BZ69" s="1">
        <v>3.3520761000000003E-2</v>
      </c>
      <c r="CA69" s="1">
        <v>6.2264046000000003E-2</v>
      </c>
      <c r="CB69" s="1">
        <v>0.16941369000000001</v>
      </c>
      <c r="CC69" s="1">
        <v>0.24912532000000001</v>
      </c>
      <c r="CD69" s="1">
        <v>1.7011959E-2</v>
      </c>
      <c r="CE69" s="1">
        <v>3.2324419E-2</v>
      </c>
      <c r="CF69" s="1">
        <v>3.346739E-2</v>
      </c>
      <c r="CG69" s="1">
        <v>-0.24062036000000001</v>
      </c>
      <c r="CH69" s="1">
        <v>-9.0736097000000002E-2</v>
      </c>
      <c r="CI69" s="1">
        <v>-0.30288535</v>
      </c>
      <c r="CJ69" s="1">
        <v>-3.8590924999999998E-2</v>
      </c>
      <c r="CK69" s="1">
        <v>-1.7744795000000001E-2</v>
      </c>
      <c r="CL69" s="1">
        <v>0.22077161000000001</v>
      </c>
      <c r="CM69" s="1">
        <v>-0.16040721999999999</v>
      </c>
      <c r="CN69" s="1">
        <v>-4.4186090999999997E-2</v>
      </c>
      <c r="CO69" s="1">
        <v>0.21405263999999999</v>
      </c>
      <c r="CP69" s="1">
        <v>0.29751530999999998</v>
      </c>
      <c r="CQ69" s="1">
        <v>-0.10226112</v>
      </c>
      <c r="CR69" s="1">
        <v>-3.5848998999999999E-2</v>
      </c>
      <c r="CS69" s="1">
        <v>-8.9359412000000003E-3</v>
      </c>
      <c r="CT69" s="1">
        <v>0.19015430999999999</v>
      </c>
      <c r="CU69" s="1">
        <v>0.17922926</v>
      </c>
      <c r="CV69" s="1">
        <v>-0.11920856000000001</v>
      </c>
    </row>
    <row r="70" spans="1:100" x14ac:dyDescent="0.25">
      <c r="A70" s="1">
        <v>5.3330523999999997E-2</v>
      </c>
      <c r="B70" s="1">
        <v>-2.2553858E-2</v>
      </c>
      <c r="C70" s="1">
        <v>4.1520358E-2</v>
      </c>
      <c r="D70" s="1">
        <v>-0.25207379000000002</v>
      </c>
      <c r="E70" s="1">
        <v>8.1941506999999997E-3</v>
      </c>
      <c r="F70" s="1">
        <v>-0.11958663999999999</v>
      </c>
      <c r="G70" s="1">
        <v>0.12246874000000001</v>
      </c>
      <c r="H70" s="1">
        <v>0.26955573999999999</v>
      </c>
      <c r="I70" s="1">
        <v>9.0707814999999997E-2</v>
      </c>
      <c r="J70" s="1">
        <v>1.118623E-3</v>
      </c>
      <c r="K70" s="1">
        <v>-1.3299330999999999E-2</v>
      </c>
      <c r="L70" s="1">
        <v>0.10670293</v>
      </c>
      <c r="M70" s="1">
        <v>0.13898526</v>
      </c>
      <c r="N70" s="1">
        <v>-8.320263E-2</v>
      </c>
      <c r="O70" s="1">
        <v>9.8934162000000006E-2</v>
      </c>
      <c r="P70" s="1">
        <v>-9.9343719999999996E-2</v>
      </c>
      <c r="Q70" s="1">
        <v>1.1215097E-2</v>
      </c>
      <c r="R70" s="1">
        <v>-0.15675202999999999</v>
      </c>
      <c r="S70" s="1">
        <v>0.31068816999999999</v>
      </c>
      <c r="T70" s="1">
        <v>7.0086660999999995E-2</v>
      </c>
      <c r="U70" s="1">
        <v>0.27013585000000001</v>
      </c>
      <c r="V70" s="1">
        <v>0.21422205999999999</v>
      </c>
      <c r="W70" s="1">
        <v>0.37150675999999999</v>
      </c>
      <c r="X70" s="1">
        <v>0.12467076000000001</v>
      </c>
      <c r="Y70" s="1">
        <v>0.22994081</v>
      </c>
      <c r="Z70" s="1">
        <v>0.17796713</v>
      </c>
      <c r="AA70" s="1">
        <v>8.0663461000000006E-2</v>
      </c>
      <c r="AB70" s="1">
        <v>0.14621735999999999</v>
      </c>
      <c r="AC70" s="1">
        <v>-0.15319484</v>
      </c>
      <c r="AD70" s="1">
        <v>3.9234745000000001E-2</v>
      </c>
      <c r="AE70" s="1">
        <v>-9.4405974000000004E-2</v>
      </c>
      <c r="AF70" s="1">
        <v>0.13270008999999999</v>
      </c>
      <c r="AG70" s="1">
        <v>0.17934237</v>
      </c>
      <c r="AH70" s="1">
        <v>0.26301523999999998</v>
      </c>
      <c r="AI70" s="1">
        <v>6.2572485999999997E-2</v>
      </c>
      <c r="AJ70" s="1">
        <v>0.19363147</v>
      </c>
      <c r="AK70" s="1">
        <v>-6.8472172999999997E-2</v>
      </c>
      <c r="AL70" s="1">
        <v>2.6810416E-2</v>
      </c>
      <c r="AM70" s="1">
        <v>7.5539331000000001E-2</v>
      </c>
      <c r="AN70" s="1">
        <v>0.40256549000000003</v>
      </c>
      <c r="AO70" s="1">
        <v>0.17623464999999999</v>
      </c>
      <c r="AP70" s="1">
        <v>0.24256052</v>
      </c>
      <c r="AQ70" s="1">
        <v>-4.1982507000000002E-2</v>
      </c>
      <c r="AR70" s="1">
        <v>-2.0938087000000001E-2</v>
      </c>
      <c r="AS70" s="1">
        <v>0.16498914000000001</v>
      </c>
      <c r="AT70" s="1">
        <v>0.16509109</v>
      </c>
      <c r="AU70" s="1">
        <v>1.0643277E-2</v>
      </c>
      <c r="AV70" s="1">
        <v>-1.7202060000000002E-2</v>
      </c>
      <c r="AW70" s="1">
        <v>5.4741047000000001E-2</v>
      </c>
      <c r="AX70" s="1">
        <v>0.20871965000000001</v>
      </c>
      <c r="AY70" s="1">
        <v>-5.2869872999999998E-4</v>
      </c>
      <c r="AZ70" s="1">
        <v>0.10520945</v>
      </c>
      <c r="BA70" s="1">
        <v>5.0370762999999999E-2</v>
      </c>
      <c r="BB70" s="1">
        <v>9.4397571E-2</v>
      </c>
      <c r="BC70" s="1">
        <v>-4.0120795000000001E-2</v>
      </c>
      <c r="BD70" s="1">
        <v>3.0775356E-2</v>
      </c>
      <c r="BE70" s="1">
        <v>-5.1214603999999997E-2</v>
      </c>
      <c r="BF70" s="1">
        <v>-5.3804596000000003E-2</v>
      </c>
      <c r="BG70" s="1">
        <v>-9.6711891999999994E-2</v>
      </c>
      <c r="BH70" s="1">
        <v>0.15385982000000001</v>
      </c>
      <c r="BI70" s="1">
        <v>0.14202777</v>
      </c>
      <c r="BJ70" s="1">
        <v>5.9169001999999998E-2</v>
      </c>
      <c r="BK70" s="1">
        <v>6.6031988E-2</v>
      </c>
      <c r="BL70" s="1">
        <v>9.5931767000000001E-2</v>
      </c>
      <c r="BM70" s="1">
        <v>3.8443374999999999E-3</v>
      </c>
      <c r="BN70" s="1">
        <v>4.3724606000000001E-3</v>
      </c>
      <c r="BO70" s="1">
        <v>-1.0510604E-2</v>
      </c>
      <c r="BP70" s="1">
        <v>0.13870157999999999</v>
      </c>
      <c r="BQ70" s="1">
        <v>-0.10177931</v>
      </c>
      <c r="BR70" s="1">
        <v>0.12425594</v>
      </c>
      <c r="BS70" s="1">
        <v>8.6184431000000006E-2</v>
      </c>
      <c r="BT70" s="1">
        <v>-0.13692056</v>
      </c>
      <c r="BU70" s="1">
        <v>0.25387955000000001</v>
      </c>
      <c r="BV70" s="1">
        <v>4.7525131999999998E-2</v>
      </c>
      <c r="BW70" s="1">
        <v>0.17910133</v>
      </c>
      <c r="BX70" s="1">
        <v>0.12901297</v>
      </c>
      <c r="BY70" s="1">
        <v>2.9074630000000001E-2</v>
      </c>
      <c r="BZ70" s="1">
        <v>0.15116472</v>
      </c>
      <c r="CA70" s="1">
        <v>4.0193812000000002E-2</v>
      </c>
      <c r="CB70" s="1">
        <v>7.6820814000000001E-2</v>
      </c>
      <c r="CC70" s="1">
        <v>-6.1856982999999997E-2</v>
      </c>
      <c r="CD70" s="1">
        <v>0.35912318999999998</v>
      </c>
      <c r="CE70" s="1">
        <v>-7.9417317000000001E-2</v>
      </c>
      <c r="CF70" s="1">
        <v>-0.14823849</v>
      </c>
      <c r="CG70" s="1">
        <v>0.27349546000000002</v>
      </c>
      <c r="CH70" s="1">
        <v>0.20498957000000001</v>
      </c>
      <c r="CI70" s="1">
        <v>0.52708396000000002</v>
      </c>
      <c r="CJ70" s="1">
        <v>5.5749146999999999E-2</v>
      </c>
      <c r="CK70" s="1">
        <v>-0.17435711000000001</v>
      </c>
      <c r="CL70" s="1">
        <v>4.5517651999999999E-2</v>
      </c>
      <c r="CM70" s="1">
        <v>5.9561727000000002E-2</v>
      </c>
      <c r="CN70" s="1">
        <v>5.0226048000000002E-3</v>
      </c>
      <c r="CO70" s="1">
        <v>-0.17018847000000001</v>
      </c>
      <c r="CP70" s="1">
        <v>1.0805337E-2</v>
      </c>
      <c r="CQ70" s="1">
        <v>0.12197548</v>
      </c>
      <c r="CR70" s="1">
        <v>0.12120896</v>
      </c>
      <c r="CS70" s="1">
        <v>0.18091577</v>
      </c>
      <c r="CT70" s="1">
        <v>6.4672482000000002E-3</v>
      </c>
      <c r="CU70" s="1">
        <v>-0.18052663999999999</v>
      </c>
      <c r="CV70" s="1">
        <v>0.36195959999999999</v>
      </c>
    </row>
    <row r="71" spans="1:100" x14ac:dyDescent="0.25">
      <c r="A71" s="1">
        <v>0.27443705000000002</v>
      </c>
      <c r="B71" s="1">
        <v>0.18668994999999999</v>
      </c>
      <c r="C71" s="1">
        <v>1.6530926000000001E-2</v>
      </c>
      <c r="D71" s="1">
        <v>0.22667279000000001</v>
      </c>
      <c r="E71" s="1">
        <v>-0.12517328</v>
      </c>
      <c r="F71" s="1">
        <v>0.25482211999999999</v>
      </c>
      <c r="G71" s="1">
        <v>-9.1527102999999999E-2</v>
      </c>
      <c r="H71" s="1">
        <v>0.17663307</v>
      </c>
      <c r="I71" s="1">
        <v>-9.4189030000000007E-2</v>
      </c>
      <c r="J71" s="1">
        <v>-9.5726350000000002E-2</v>
      </c>
      <c r="K71" s="1">
        <v>0.31525310000000001</v>
      </c>
      <c r="L71" s="1">
        <v>-0.12653797</v>
      </c>
      <c r="M71" s="1">
        <v>6.6839405000000005E-2</v>
      </c>
      <c r="N71" s="1">
        <v>-0.11608581</v>
      </c>
      <c r="O71" s="1">
        <v>-8.7272753999999994E-2</v>
      </c>
      <c r="P71" s="1">
        <v>2.3487924E-2</v>
      </c>
      <c r="Q71" s="1">
        <v>-0.18408437</v>
      </c>
      <c r="R71" s="1">
        <v>3.5457308999999999E-2</v>
      </c>
      <c r="S71" s="1">
        <v>-0.30112340999999998</v>
      </c>
      <c r="T71" s="1">
        <v>0.34623601999999998</v>
      </c>
      <c r="U71" s="1">
        <v>1.0000261E-2</v>
      </c>
      <c r="V71" s="1">
        <v>-5.3929349000000001E-2</v>
      </c>
      <c r="W71" s="1">
        <v>-3.7557558999999997E-2</v>
      </c>
      <c r="X71" s="1">
        <v>0.22483632000000001</v>
      </c>
      <c r="Y71" s="1">
        <v>-0.28026644000000001</v>
      </c>
      <c r="Z71" s="1">
        <v>0.12489738</v>
      </c>
      <c r="AA71" s="1">
        <v>0.16303965000000001</v>
      </c>
      <c r="AB71" s="1">
        <v>-0.10059547000000001</v>
      </c>
      <c r="AC71" s="1">
        <v>0.14169808</v>
      </c>
      <c r="AD71" s="1">
        <v>3.2345942000000003E-2</v>
      </c>
      <c r="AE71" s="1">
        <v>9.0028540000000004E-2</v>
      </c>
      <c r="AF71" s="1">
        <v>0.26575195000000001</v>
      </c>
      <c r="AG71" s="1">
        <v>-7.4186952E-2</v>
      </c>
      <c r="AH71" s="1">
        <v>-0.10405238999999999</v>
      </c>
      <c r="AI71" s="1">
        <v>-0.22115383</v>
      </c>
      <c r="AJ71" s="1">
        <v>-5.4609524E-3</v>
      </c>
      <c r="AK71" s="1">
        <v>2.1229932E-2</v>
      </c>
      <c r="AL71" s="1">
        <v>-0.45476531999999997</v>
      </c>
      <c r="AM71" s="1">
        <v>0.13204113000000001</v>
      </c>
      <c r="AN71" s="1">
        <v>-2.3536891000000001E-2</v>
      </c>
      <c r="AO71" s="1">
        <v>0.11722351</v>
      </c>
      <c r="AP71" s="1">
        <v>-7.4964628000000005E-2</v>
      </c>
      <c r="AQ71" s="1">
        <v>1.0956858999999999E-2</v>
      </c>
      <c r="AR71" s="1">
        <v>-0.14080666999999999</v>
      </c>
      <c r="AS71" s="1">
        <v>0.27610708</v>
      </c>
      <c r="AT71" s="1">
        <v>0.10809365</v>
      </c>
      <c r="AU71" s="1">
        <v>4.6458166000000002E-2</v>
      </c>
      <c r="AV71" s="1">
        <v>0.21185775000000001</v>
      </c>
      <c r="AW71" s="1">
        <v>0.20834385999999999</v>
      </c>
      <c r="AX71" s="1">
        <v>8.0933027000000005E-2</v>
      </c>
      <c r="AY71" s="1">
        <v>2.8816343000000001E-2</v>
      </c>
      <c r="AZ71" s="1">
        <v>-5.0372791999999996E-3</v>
      </c>
      <c r="BA71" s="1">
        <v>-6.8181135000000004E-2</v>
      </c>
      <c r="BB71" s="1">
        <v>1.5554866000000001E-2</v>
      </c>
      <c r="BC71" s="1">
        <v>-0.12567273000000001</v>
      </c>
      <c r="BD71" s="1">
        <v>5.1977203999999999E-2</v>
      </c>
      <c r="BE71" s="1">
        <v>0.28728152000000001</v>
      </c>
      <c r="BF71" s="1">
        <v>-5.0781086000000003E-2</v>
      </c>
      <c r="BG71" s="1">
        <v>0.17341877</v>
      </c>
      <c r="BH71" s="1">
        <v>-0.12248048</v>
      </c>
      <c r="BI71" s="1">
        <v>-0.29470632000000002</v>
      </c>
      <c r="BJ71" s="1">
        <v>5.6697545000000002E-2</v>
      </c>
      <c r="BK71" s="1">
        <v>0.23423875</v>
      </c>
      <c r="BL71" s="1">
        <v>0.12394186</v>
      </c>
      <c r="BM71" s="1">
        <v>1.6257319999999999E-2</v>
      </c>
      <c r="BN71" s="1">
        <v>3.4540831000000001E-2</v>
      </c>
      <c r="BO71" s="1">
        <v>-5.8286793000000003E-2</v>
      </c>
      <c r="BP71" s="1">
        <v>0.12665503</v>
      </c>
      <c r="BQ71" s="1">
        <v>0.40823174000000001</v>
      </c>
      <c r="BR71" s="1">
        <v>-0.10424374</v>
      </c>
      <c r="BS71" s="1">
        <v>2.2768592000000001E-3</v>
      </c>
      <c r="BT71" s="1">
        <v>-3.584027E-2</v>
      </c>
      <c r="BU71" s="1">
        <v>0.12131396</v>
      </c>
      <c r="BV71" s="1">
        <v>-0.10260725</v>
      </c>
      <c r="BW71" s="1">
        <v>-4.4632483000000001E-2</v>
      </c>
      <c r="BX71" s="1">
        <v>4.9751752999999998E-3</v>
      </c>
      <c r="BY71" s="1">
        <v>-3.8996477000000002E-2</v>
      </c>
      <c r="BZ71" s="1">
        <v>-1.2609927999999999E-2</v>
      </c>
      <c r="CA71" s="1">
        <v>-1.6045785E-2</v>
      </c>
      <c r="CB71" s="1">
        <v>-4.9585709999999998E-2</v>
      </c>
      <c r="CC71" s="1">
        <v>0.29297961</v>
      </c>
      <c r="CD71" s="1">
        <v>1.7312161999999999E-2</v>
      </c>
      <c r="CE71" s="1">
        <v>-6.7053393000000003E-2</v>
      </c>
      <c r="CF71" s="1">
        <v>6.7560160999999994E-2</v>
      </c>
      <c r="CG71" s="1">
        <v>-2.7710449000000002E-3</v>
      </c>
      <c r="CH71" s="1">
        <v>0.14273282000000001</v>
      </c>
      <c r="CI71" s="1">
        <v>-0.27689151000000001</v>
      </c>
      <c r="CJ71" s="1">
        <v>0.19633738000000001</v>
      </c>
      <c r="CK71" s="1">
        <v>5.0627479000000003E-2</v>
      </c>
      <c r="CL71" s="1">
        <v>-0.10139695999999999</v>
      </c>
      <c r="CM71" s="1">
        <v>0.1063697</v>
      </c>
      <c r="CN71" s="1">
        <v>8.4672280000000003E-2</v>
      </c>
      <c r="CO71" s="1">
        <v>0.16774186999999999</v>
      </c>
      <c r="CP71" s="1">
        <v>0.18367109000000001</v>
      </c>
      <c r="CQ71" s="1">
        <v>0.10881932</v>
      </c>
      <c r="CR71" s="1">
        <v>1.2721110000000001E-2</v>
      </c>
      <c r="CS71" s="1">
        <v>5.6255906000000001E-2</v>
      </c>
      <c r="CT71" s="1">
        <v>-8.5678747999999999E-3</v>
      </c>
      <c r="CU71" s="1">
        <v>0.11158853000000001</v>
      </c>
      <c r="CV71" s="1">
        <v>-6.6485473000000003E-2</v>
      </c>
    </row>
    <row r="72" spans="1:100" x14ac:dyDescent="0.25">
      <c r="A72" s="1">
        <v>5.8472653999999999E-2</v>
      </c>
      <c r="B72" s="1">
        <v>-0.20208613</v>
      </c>
      <c r="C72" s="1">
        <v>0.22150586999999999</v>
      </c>
      <c r="D72" s="1">
        <v>2.2778712E-2</v>
      </c>
      <c r="E72" s="1">
        <v>0.15889728</v>
      </c>
      <c r="F72" s="1">
        <v>-9.3961814000000005E-2</v>
      </c>
      <c r="G72" s="1">
        <v>9.2374330000000004E-2</v>
      </c>
      <c r="H72" s="1">
        <v>-7.4354089999999998E-2</v>
      </c>
      <c r="I72" s="1">
        <v>5.8980413000000002E-2</v>
      </c>
      <c r="J72" s="1">
        <v>0.41732496000000002</v>
      </c>
      <c r="K72" s="1">
        <v>0.10644547</v>
      </c>
      <c r="L72" s="1">
        <v>0.26066718999999999</v>
      </c>
      <c r="M72" s="1">
        <v>-0.22602696999999999</v>
      </c>
      <c r="N72" s="1">
        <v>0.12404171999999999</v>
      </c>
      <c r="O72" s="1">
        <v>-0.15776266</v>
      </c>
      <c r="P72" s="1">
        <v>-2.6402221999999999E-2</v>
      </c>
      <c r="Q72" s="1">
        <v>0.33822180000000002</v>
      </c>
      <c r="R72" s="1">
        <v>0.23110243</v>
      </c>
      <c r="S72" s="1">
        <v>0.34958801</v>
      </c>
      <c r="T72" s="1">
        <v>-0.12788395999999999</v>
      </c>
      <c r="U72" s="1">
        <v>0.14483107000000001</v>
      </c>
      <c r="V72" s="1">
        <v>5.4830688000000002E-2</v>
      </c>
      <c r="W72" s="1">
        <v>-5.1300410999999997E-2</v>
      </c>
      <c r="X72" s="1">
        <v>-0.20072608</v>
      </c>
      <c r="Y72" s="1">
        <v>8.5866896999999998E-2</v>
      </c>
      <c r="Z72" s="1">
        <v>-4.2782534999999997E-2</v>
      </c>
      <c r="AA72" s="1">
        <v>2.0315807000000002E-2</v>
      </c>
      <c r="AB72" s="1">
        <v>0.25006584999999998</v>
      </c>
      <c r="AC72" s="1">
        <v>3.1602473999999998E-2</v>
      </c>
      <c r="AD72" s="1">
        <v>3.3180746999999997E-2</v>
      </c>
      <c r="AE72" s="1">
        <v>0.1778409</v>
      </c>
      <c r="AF72" s="1">
        <v>-0.15626313999999999</v>
      </c>
      <c r="AG72" s="1">
        <v>2.6857628000000001E-2</v>
      </c>
      <c r="AH72" s="1">
        <v>0.15254861</v>
      </c>
      <c r="AI72" s="1">
        <v>-3.9842606000000003E-2</v>
      </c>
      <c r="AJ72" s="1">
        <v>0.16065391000000001</v>
      </c>
      <c r="AK72" s="1">
        <v>0.19426672</v>
      </c>
      <c r="AL72" s="1">
        <v>0.47414450000000002</v>
      </c>
      <c r="AM72" s="1">
        <v>-8.7950522000000003E-2</v>
      </c>
      <c r="AN72" s="1">
        <v>0.13039745</v>
      </c>
      <c r="AO72" s="1">
        <v>-7.4410045999999994E-2</v>
      </c>
      <c r="AP72" s="1">
        <v>9.7154477000000003E-2</v>
      </c>
      <c r="AQ72" s="1">
        <v>-3.7022352000000001E-2</v>
      </c>
      <c r="AR72" s="1">
        <v>0.10460977</v>
      </c>
      <c r="AS72" s="1">
        <v>-6.7697611000000005E-2</v>
      </c>
      <c r="AT72" s="1">
        <v>9.7760304000000006E-2</v>
      </c>
      <c r="AU72" s="1">
        <v>2.8894431000000002E-2</v>
      </c>
      <c r="AV72" s="1">
        <v>-0.31582956000000001</v>
      </c>
      <c r="AW72" s="1">
        <v>-5.6640370000000002E-2</v>
      </c>
      <c r="AX72" s="1">
        <v>2.4126866E-2</v>
      </c>
      <c r="AY72" s="1">
        <v>-5.9968786000000003E-2</v>
      </c>
      <c r="AZ72" s="1">
        <v>1.9761185E-3</v>
      </c>
      <c r="BA72" s="1">
        <v>7.6695432999999993E-2</v>
      </c>
      <c r="BB72" s="1">
        <v>-4.3729306000000003E-2</v>
      </c>
      <c r="BC72" s="1">
        <v>8.9077905999999998E-2</v>
      </c>
      <c r="BD72" s="1">
        <v>0.13174453</v>
      </c>
      <c r="BE72" s="1">
        <v>-3.4476158999999999E-2</v>
      </c>
      <c r="BF72" s="1">
        <v>0.13810507999999999</v>
      </c>
      <c r="BG72" s="1">
        <v>0.1112346</v>
      </c>
      <c r="BH72" s="1">
        <v>0.20065374999999999</v>
      </c>
      <c r="BI72" s="1">
        <v>4.3436850999999999E-2</v>
      </c>
      <c r="BJ72" s="1">
        <v>2.7501121999999999E-2</v>
      </c>
      <c r="BK72" s="1">
        <v>-0.28122239999999998</v>
      </c>
      <c r="BL72" s="1">
        <v>0.14852393</v>
      </c>
      <c r="BM72" s="1">
        <v>-0.11415684</v>
      </c>
      <c r="BN72" s="1">
        <v>8.5889873000000005E-2</v>
      </c>
      <c r="BO72" s="1">
        <v>0.10343164000000001</v>
      </c>
      <c r="BP72" s="1">
        <v>8.3988864999999996E-2</v>
      </c>
      <c r="BQ72" s="1">
        <v>-0.13376761000000001</v>
      </c>
      <c r="BR72" s="1">
        <v>0.10094446</v>
      </c>
      <c r="BS72" s="1">
        <v>0.10367422</v>
      </c>
      <c r="BT72" s="1">
        <v>6.5600155000000004E-3</v>
      </c>
      <c r="BU72" s="1">
        <v>-0.24136117000000001</v>
      </c>
      <c r="BV72" s="1">
        <v>1.8347598999999999E-2</v>
      </c>
      <c r="BW72" s="1">
        <v>-0.10147054</v>
      </c>
      <c r="BX72" s="1">
        <v>0.26031186000000001</v>
      </c>
      <c r="BY72" s="1">
        <v>0.14999931999999999</v>
      </c>
      <c r="BZ72" s="1">
        <v>-0.25987484</v>
      </c>
      <c r="CA72" s="1">
        <v>0.16134429</v>
      </c>
      <c r="CB72" s="1">
        <v>7.8116329999999998E-2</v>
      </c>
      <c r="CC72" s="1">
        <v>-9.6062086000000005E-2</v>
      </c>
      <c r="CD72" s="1">
        <v>-7.7864721999999997E-2</v>
      </c>
      <c r="CE72" s="1">
        <v>-7.6982397999999994E-2</v>
      </c>
      <c r="CF72" s="1">
        <v>7.5534115999999998E-2</v>
      </c>
      <c r="CG72" s="1">
        <v>-1.6893701E-3</v>
      </c>
      <c r="CH72" s="1">
        <v>0.17612952000000001</v>
      </c>
      <c r="CI72" s="1">
        <v>-2.6435495999999999E-2</v>
      </c>
      <c r="CJ72" s="1">
        <v>-0.10570942</v>
      </c>
      <c r="CK72" s="1">
        <v>4.7557456999999997E-2</v>
      </c>
      <c r="CL72" s="1">
        <v>2.1372768E-2</v>
      </c>
      <c r="CM72" s="1">
        <v>-8.9988453999999996E-2</v>
      </c>
      <c r="CN72" s="1">
        <v>6.4465197000000002E-2</v>
      </c>
      <c r="CO72" s="1">
        <v>-4.4654016999999997E-2</v>
      </c>
      <c r="CP72" s="1">
        <v>-0.28784971999999998</v>
      </c>
      <c r="CQ72" s="1">
        <v>-5.3414399000000001E-2</v>
      </c>
      <c r="CR72" s="1">
        <v>7.1128097000000001E-2</v>
      </c>
      <c r="CS72" s="1">
        <v>-0.18892183000000001</v>
      </c>
      <c r="CT72" s="1">
        <v>5.0062111999999999E-2</v>
      </c>
      <c r="CU72" s="1">
        <v>0.24972505</v>
      </c>
      <c r="CV72" s="1">
        <v>0.31102047999999999</v>
      </c>
    </row>
    <row r="73" spans="1:100" x14ac:dyDescent="0.25">
      <c r="A73" s="1">
        <v>0.24975339999999999</v>
      </c>
      <c r="B73" s="1">
        <v>3.2484106999999998E-2</v>
      </c>
      <c r="C73" s="1">
        <v>-6.6711696000000001E-2</v>
      </c>
      <c r="D73" s="1">
        <v>0.11006262999999999</v>
      </c>
      <c r="E73" s="1">
        <v>1.0986322999999999E-2</v>
      </c>
      <c r="F73" s="1">
        <v>0.24514680999999999</v>
      </c>
      <c r="G73" s="1">
        <v>-7.9432901E-2</v>
      </c>
      <c r="H73" s="1">
        <v>-0.16083550999999999</v>
      </c>
      <c r="I73" s="1">
        <v>-8.4072348000000005E-2</v>
      </c>
      <c r="J73" s="1">
        <v>-0.23701141000000001</v>
      </c>
      <c r="K73" s="1">
        <v>-0.11318721</v>
      </c>
      <c r="L73" s="1">
        <v>-0.15904185000000001</v>
      </c>
      <c r="M73" s="1">
        <v>0.13529019</v>
      </c>
      <c r="N73" s="1">
        <v>5.2346710999999997E-2</v>
      </c>
      <c r="O73" s="1">
        <v>0.31961496</v>
      </c>
      <c r="P73" s="1">
        <v>7.3736220000000005E-2</v>
      </c>
      <c r="Q73" s="1">
        <v>0.15747003000000001</v>
      </c>
      <c r="R73" s="1">
        <v>3.8362608999999999E-2</v>
      </c>
      <c r="S73" s="1">
        <v>-8.1519370999999993E-2</v>
      </c>
      <c r="T73" s="1">
        <v>-8.1771828000000005E-2</v>
      </c>
      <c r="U73" s="1">
        <v>-6.1522274000000002E-2</v>
      </c>
      <c r="V73" s="1">
        <v>-4.1492809999999998E-2</v>
      </c>
      <c r="W73" s="1">
        <v>-2.1383948E-2</v>
      </c>
      <c r="X73" s="1">
        <v>-0.13436492999999999</v>
      </c>
      <c r="Y73" s="1">
        <v>-8.1862076000000006E-2</v>
      </c>
      <c r="Z73" s="1">
        <v>0.18763661000000001</v>
      </c>
      <c r="AA73" s="1">
        <v>-5.1452259E-2</v>
      </c>
      <c r="AB73" s="1">
        <v>-0.20914867000000001</v>
      </c>
      <c r="AC73" s="1">
        <v>-0.22057968</v>
      </c>
      <c r="AD73" s="1">
        <v>-1.5961342999999999E-2</v>
      </c>
      <c r="AE73" s="1">
        <v>3.2947091999999997E-2</v>
      </c>
      <c r="AF73" s="1">
        <v>5.0497196000000001E-2</v>
      </c>
      <c r="AG73" s="1">
        <v>-6.5557816000000005E-2</v>
      </c>
      <c r="AH73" s="1">
        <v>-0.10153502</v>
      </c>
      <c r="AI73" s="1">
        <v>9.2568157999999998E-2</v>
      </c>
      <c r="AJ73" s="1">
        <v>-0.12319585</v>
      </c>
      <c r="AK73" s="1">
        <v>0.33000838999999998</v>
      </c>
      <c r="AL73" s="1">
        <v>-0.35380821000000001</v>
      </c>
      <c r="AM73" s="1">
        <v>0.20571617</v>
      </c>
      <c r="AN73" s="1">
        <v>0.19364512</v>
      </c>
      <c r="AO73" s="1">
        <v>-1.5851384E-3</v>
      </c>
      <c r="AP73" s="1">
        <v>2.6078766999999999E-2</v>
      </c>
      <c r="AQ73" s="1">
        <v>0.18107955000000001</v>
      </c>
      <c r="AR73" s="1">
        <v>0.24917796</v>
      </c>
      <c r="AS73" s="1">
        <v>0.25964974000000002</v>
      </c>
      <c r="AT73" s="1">
        <v>0.29813684000000001</v>
      </c>
      <c r="AU73" s="1">
        <v>-1.5043412000000001E-2</v>
      </c>
      <c r="AV73" s="1">
        <v>0.43643432999999998</v>
      </c>
      <c r="AW73" s="1">
        <v>0.17811662</v>
      </c>
      <c r="AX73" s="1">
        <v>-0.24873244999999999</v>
      </c>
      <c r="AY73" s="1">
        <v>0.17245094</v>
      </c>
      <c r="AZ73" s="1">
        <v>-7.8341841999999995E-2</v>
      </c>
      <c r="BA73" s="1">
        <v>-4.6703355000000002E-2</v>
      </c>
      <c r="BB73" s="1">
        <v>-4.1937932999999997E-2</v>
      </c>
      <c r="BC73" s="1">
        <v>0.28958975999999997</v>
      </c>
      <c r="BD73" s="1">
        <v>4.6949209999999998E-2</v>
      </c>
      <c r="BE73" s="1">
        <v>8.9497520999999997E-2</v>
      </c>
      <c r="BF73" s="1">
        <v>6.5976856E-2</v>
      </c>
      <c r="BG73" s="1">
        <v>-0.14867857000000001</v>
      </c>
      <c r="BH73" s="1">
        <v>-2.8519806000000002E-2</v>
      </c>
      <c r="BI73" s="1">
        <v>0.11180701</v>
      </c>
      <c r="BJ73" s="1">
        <v>-9.5871939000000003E-2</v>
      </c>
      <c r="BK73" s="1">
        <v>0.13047934</v>
      </c>
      <c r="BL73" s="1">
        <v>-9.9822287999999995E-2</v>
      </c>
      <c r="BM73" s="1">
        <v>-5.0509393E-2</v>
      </c>
      <c r="BN73" s="1">
        <v>0.10516249</v>
      </c>
      <c r="BO73" s="1">
        <v>-0.20173498000000001</v>
      </c>
      <c r="BP73" s="1">
        <v>-0.31425470999999999</v>
      </c>
      <c r="BQ73" s="1">
        <v>-5.3023758999999997E-2</v>
      </c>
      <c r="BR73" s="1">
        <v>0.11876016</v>
      </c>
      <c r="BS73" s="1">
        <v>0.23963894999999999</v>
      </c>
      <c r="BT73" s="1">
        <v>0.26249336000000001</v>
      </c>
      <c r="BU73" s="1">
        <v>4.9236981999999999E-2</v>
      </c>
      <c r="BV73" s="1">
        <v>0.12213961</v>
      </c>
      <c r="BW73" s="1">
        <v>0.28841322000000003</v>
      </c>
      <c r="BX73" s="1">
        <v>-2.8011344000000001E-2</v>
      </c>
      <c r="BY73" s="1">
        <v>7.4744820999999998E-3</v>
      </c>
      <c r="BZ73" s="1">
        <v>6.9457002000000004E-2</v>
      </c>
      <c r="CA73" s="1">
        <v>0.21185219</v>
      </c>
      <c r="CB73" s="1">
        <v>-9.2138149000000003E-2</v>
      </c>
      <c r="CC73" s="1">
        <v>2.3927119E-2</v>
      </c>
      <c r="CD73" s="1">
        <v>0.15131125000000001</v>
      </c>
      <c r="CE73" s="1">
        <v>0.18158573</v>
      </c>
      <c r="CF73" s="1">
        <v>-5.3052975999999998E-3</v>
      </c>
      <c r="CG73" s="1">
        <v>-9.4423179999999995E-2</v>
      </c>
      <c r="CH73" s="1">
        <v>-0.11685674</v>
      </c>
      <c r="CI73" s="1">
        <v>4.9099320000000002E-2</v>
      </c>
      <c r="CJ73" s="1">
        <v>0.20913661</v>
      </c>
      <c r="CK73" s="1">
        <v>-5.7974570000000003E-2</v>
      </c>
      <c r="CL73" s="1">
        <v>0.32146887000000002</v>
      </c>
      <c r="CM73" s="1">
        <v>0.13192772</v>
      </c>
      <c r="CN73" s="1">
        <v>-3.6161963999999998E-2</v>
      </c>
      <c r="CO73" s="1">
        <v>-4.5115524999999997E-2</v>
      </c>
      <c r="CP73" s="1">
        <v>0.13357136</v>
      </c>
      <c r="CQ73" s="1">
        <v>0.11398742000000001</v>
      </c>
      <c r="CR73" s="1">
        <v>-1.5060181000000001E-2</v>
      </c>
      <c r="CS73" s="1">
        <v>0.10392497000000001</v>
      </c>
      <c r="CT73" s="1">
        <v>1.6079528999999999E-2</v>
      </c>
      <c r="CU73" s="1">
        <v>-0.15924514000000001</v>
      </c>
      <c r="CV73" s="1">
        <v>-0.20333576</v>
      </c>
    </row>
    <row r="74" spans="1:100" x14ac:dyDescent="0.25">
      <c r="A74" s="1">
        <v>-9.0555569000000002E-2</v>
      </c>
      <c r="B74" s="1">
        <v>0.3780521</v>
      </c>
      <c r="C74" s="1">
        <v>-5.8088438999999999E-2</v>
      </c>
      <c r="D74" s="1">
        <v>9.5221929999999996E-2</v>
      </c>
      <c r="E74" s="1">
        <v>5.1098165999999999E-3</v>
      </c>
      <c r="F74" s="1">
        <v>0.19916571</v>
      </c>
      <c r="G74" s="1">
        <v>-1.3993838999999999E-2</v>
      </c>
      <c r="H74" s="1">
        <v>-8.6012636000000003E-2</v>
      </c>
      <c r="I74" s="1">
        <v>0.25350088999999998</v>
      </c>
      <c r="J74" s="1">
        <v>-0.18643617000000001</v>
      </c>
      <c r="K74" s="1">
        <v>3.3434825000000001E-2</v>
      </c>
      <c r="L74" s="1">
        <v>6.0030380000000001E-2</v>
      </c>
      <c r="M74" s="1">
        <v>0.20851163</v>
      </c>
      <c r="N74" s="1">
        <v>0.16446126999999999</v>
      </c>
      <c r="O74" s="1">
        <v>0.23066359</v>
      </c>
      <c r="P74" s="1">
        <v>6.7853416999999999E-2</v>
      </c>
      <c r="Q74" s="1">
        <v>-9.6851836999999996E-2</v>
      </c>
      <c r="R74" s="1">
        <v>0.21452201000000001</v>
      </c>
      <c r="S74" s="1">
        <v>-1.2532491E-2</v>
      </c>
      <c r="T74" s="1">
        <v>0.12991433999999999</v>
      </c>
      <c r="U74" s="1">
        <v>-0.19027735000000001</v>
      </c>
      <c r="V74" s="1">
        <v>0.2141584</v>
      </c>
      <c r="W74" s="1">
        <v>-7.1010505000000002E-2</v>
      </c>
      <c r="X74" s="1">
        <v>0.18463019999999999</v>
      </c>
      <c r="Y74" s="1">
        <v>-2.4328611000000002E-3</v>
      </c>
      <c r="Z74" s="1">
        <v>9.3978408999999999E-2</v>
      </c>
      <c r="AA74" s="1">
        <v>5.9238314E-2</v>
      </c>
      <c r="AB74" s="1">
        <v>0.21817046000000001</v>
      </c>
      <c r="AC74" s="1">
        <v>9.6985312000000004E-2</v>
      </c>
      <c r="AD74" s="1">
        <v>0.10022012</v>
      </c>
      <c r="AE74" s="1">
        <v>-0.12551810999999999</v>
      </c>
      <c r="AF74" s="1">
        <v>-0.20199280999999999</v>
      </c>
      <c r="AG74" s="1">
        <v>0.11256794000000001</v>
      </c>
      <c r="AH74" s="1">
        <v>0.25438643</v>
      </c>
      <c r="AI74" s="1">
        <v>0.16566756999999999</v>
      </c>
      <c r="AJ74" s="1">
        <v>0.25280181000000002</v>
      </c>
      <c r="AK74" s="1">
        <v>-0.11645320000000001</v>
      </c>
      <c r="AL74" s="1">
        <v>1.6155038E-2</v>
      </c>
      <c r="AM74" s="1">
        <v>3.3793443999999999E-2</v>
      </c>
      <c r="AN74" s="1">
        <v>-0.15288866000000001</v>
      </c>
      <c r="AO74" s="1">
        <v>4.0081638000000003E-2</v>
      </c>
      <c r="AP74" s="1">
        <v>3.2508948000000001E-3</v>
      </c>
      <c r="AQ74" s="1">
        <v>-0.14388239</v>
      </c>
      <c r="AR74" s="1">
        <v>2.5812075E-2</v>
      </c>
      <c r="AS74" s="1">
        <v>-6.4468617000000006E-2</v>
      </c>
      <c r="AT74" s="1">
        <v>-4.2820506000000001E-2</v>
      </c>
      <c r="AU74" s="1">
        <v>0.16307187000000001</v>
      </c>
      <c r="AV74" s="1">
        <v>-0.14948463000000001</v>
      </c>
      <c r="AW74" s="1">
        <v>0.17849765000000001</v>
      </c>
      <c r="AX74" s="1">
        <v>6.0691640999999998E-2</v>
      </c>
      <c r="AY74" s="1">
        <v>7.1253326000000006E-2</v>
      </c>
      <c r="AZ74" s="1">
        <v>0.63985318999999996</v>
      </c>
      <c r="BA74" s="1">
        <v>3.6069234999999998E-2</v>
      </c>
      <c r="BB74" s="1">
        <v>-0.24184179</v>
      </c>
      <c r="BC74" s="1">
        <v>-0.26023482999999997</v>
      </c>
      <c r="BD74" s="1">
        <v>2.9416036E-2</v>
      </c>
      <c r="BE74" s="1">
        <v>8.5076091000000006E-3</v>
      </c>
      <c r="BF74" s="1">
        <v>-1.2520135E-2</v>
      </c>
      <c r="BG74" s="1">
        <v>0.15666564999999999</v>
      </c>
      <c r="BH74" s="1">
        <v>0.13580902</v>
      </c>
      <c r="BI74" s="1">
        <v>0.21420233999999999</v>
      </c>
      <c r="BJ74" s="1">
        <v>0.14498217999999999</v>
      </c>
      <c r="BK74" s="1">
        <v>0.11375694</v>
      </c>
      <c r="BL74" s="1">
        <v>0.16711888</v>
      </c>
      <c r="BM74" s="1">
        <v>0.17932408</v>
      </c>
      <c r="BN74" s="1">
        <v>3.4702128999999998E-2</v>
      </c>
      <c r="BO74" s="1">
        <v>-7.8476601000000007E-3</v>
      </c>
      <c r="BP74" s="1">
        <v>0.26907247000000001</v>
      </c>
      <c r="BQ74" s="1">
        <v>1.6198251E-2</v>
      </c>
      <c r="BR74" s="1">
        <v>7.8566792999999996E-2</v>
      </c>
      <c r="BS74" s="1">
        <v>5.2140684E-2</v>
      </c>
      <c r="BT74" s="1">
        <v>2.4267727999999999E-2</v>
      </c>
      <c r="BU74" s="1">
        <v>7.2429584000000005E-2</v>
      </c>
      <c r="BV74" s="1">
        <v>2.6943781E-2</v>
      </c>
      <c r="BW74" s="1">
        <v>-5.7379636999999997E-2</v>
      </c>
      <c r="BX74" s="1">
        <v>7.2661596999999994E-2</v>
      </c>
      <c r="BY74" s="1">
        <v>-3.5887199000000002E-2</v>
      </c>
      <c r="BZ74" s="1">
        <v>0.20446982</v>
      </c>
      <c r="CA74" s="1">
        <v>-0.11927117</v>
      </c>
      <c r="CB74" s="1">
        <v>0.21340555</v>
      </c>
      <c r="CC74" s="1">
        <v>-5.2244569999999997E-2</v>
      </c>
      <c r="CD74" s="1">
        <v>0.14480428000000001</v>
      </c>
      <c r="CE74" s="1">
        <v>-6.8635348999999998E-2</v>
      </c>
      <c r="CF74" s="1">
        <v>-9.7607337999999991E-3</v>
      </c>
      <c r="CG74" s="1">
        <v>0.25565579999999999</v>
      </c>
      <c r="CH74" s="1">
        <v>6.5548832000000001E-2</v>
      </c>
      <c r="CI74" s="1">
        <v>0.12105229000000001</v>
      </c>
      <c r="CJ74" s="1">
        <v>6.4702534000000006E-2</v>
      </c>
      <c r="CK74" s="1">
        <v>-6.2588137000000002E-2</v>
      </c>
      <c r="CL74" s="1">
        <v>-8.6215639000000004E-3</v>
      </c>
      <c r="CM74" s="1">
        <v>6.2332872999999997E-2</v>
      </c>
      <c r="CN74" s="1">
        <v>0.10998759</v>
      </c>
      <c r="CO74" s="1">
        <v>0.20417619000000001</v>
      </c>
      <c r="CP74" s="1">
        <v>7.1740391000000001E-2</v>
      </c>
      <c r="CQ74" s="1">
        <v>-4.7116094999999997E-2</v>
      </c>
      <c r="CR74" s="1">
        <v>7.6916049E-2</v>
      </c>
      <c r="CS74" s="1">
        <v>0.19454526999999999</v>
      </c>
      <c r="CT74" s="1">
        <v>0.22846648</v>
      </c>
      <c r="CU74" s="1">
        <v>-0.10992006999999999</v>
      </c>
      <c r="CV74" s="1">
        <v>0.19911037000000001</v>
      </c>
    </row>
    <row r="75" spans="1:100" x14ac:dyDescent="0.25">
      <c r="A75" s="1">
        <v>5.9818132000000003E-2</v>
      </c>
      <c r="B75" s="1">
        <v>-0.34817818</v>
      </c>
      <c r="C75" s="1">
        <v>3.2996435999999997E-2</v>
      </c>
      <c r="D75" s="1">
        <v>-0.1684156</v>
      </c>
      <c r="E75" s="1">
        <v>-0.12835936000000001</v>
      </c>
      <c r="F75" s="1">
        <v>5.9463570000000002E-3</v>
      </c>
      <c r="G75" s="1">
        <v>0.21728438</v>
      </c>
      <c r="H75" s="1">
        <v>0.40690649000000001</v>
      </c>
      <c r="I75" s="1">
        <v>9.1133553000000006E-2</v>
      </c>
      <c r="J75" s="1">
        <v>0.23222114999999999</v>
      </c>
      <c r="K75" s="1">
        <v>0.31360898999999998</v>
      </c>
      <c r="L75" s="1">
        <v>-0.15910299999999999</v>
      </c>
      <c r="M75" s="1">
        <v>-0.25764740000000003</v>
      </c>
      <c r="N75" s="1">
        <v>-9.7483609999999998E-2</v>
      </c>
      <c r="O75" s="1">
        <v>2.7996229000000001E-2</v>
      </c>
      <c r="P75" s="1">
        <v>0.16881057999999999</v>
      </c>
      <c r="Q75" s="1">
        <v>6.9015638000000004E-2</v>
      </c>
      <c r="R75" s="1">
        <v>-9.4161744000000006E-2</v>
      </c>
      <c r="S75" s="1">
        <v>-9.7465413000000001E-2</v>
      </c>
      <c r="T75" s="1">
        <v>7.3163511000000001E-2</v>
      </c>
      <c r="U75" s="1">
        <v>0.23814371000000001</v>
      </c>
      <c r="V75" s="1">
        <v>3.3234169000000001E-2</v>
      </c>
      <c r="W75" s="1">
        <v>-8.0759274000000006E-2</v>
      </c>
      <c r="X75" s="1">
        <v>0.13377871</v>
      </c>
      <c r="Y75" s="1">
        <v>0.23133582999999999</v>
      </c>
      <c r="Z75" s="1">
        <v>-0.18912264000000001</v>
      </c>
      <c r="AA75" s="1">
        <v>-0.11998575</v>
      </c>
      <c r="AB75" s="1">
        <v>-2.0572012000000001E-2</v>
      </c>
      <c r="AC75" s="1">
        <v>-6.9102286999999998E-2</v>
      </c>
      <c r="AD75" s="1">
        <v>7.6311849000000001E-2</v>
      </c>
      <c r="AE75" s="1">
        <v>0.15075009</v>
      </c>
      <c r="AF75" s="1">
        <v>2.0439151999999999E-2</v>
      </c>
      <c r="AG75" s="1">
        <v>-0.18917164</v>
      </c>
      <c r="AH75" s="1">
        <v>0.16195330999999999</v>
      </c>
      <c r="AI75" s="1">
        <v>-1.5273474E-3</v>
      </c>
      <c r="AJ75" s="1">
        <v>7.9858479999999996E-2</v>
      </c>
      <c r="AK75" s="1">
        <v>0.25362562</v>
      </c>
      <c r="AL75" s="1">
        <v>0.11394921</v>
      </c>
      <c r="AM75" s="1">
        <v>0.13437719000000001</v>
      </c>
      <c r="AN75" s="1">
        <v>7.0171809000000002E-2</v>
      </c>
      <c r="AO75" s="1">
        <v>-5.3416666000000002E-2</v>
      </c>
      <c r="AP75" s="1">
        <v>8.3257543000000003E-2</v>
      </c>
      <c r="AQ75" s="1">
        <v>0.27120516</v>
      </c>
      <c r="AR75" s="1">
        <v>-0.21144388</v>
      </c>
      <c r="AS75" s="1">
        <v>-0.17242782000000001</v>
      </c>
      <c r="AT75" s="1">
        <v>-0.14616825999999999</v>
      </c>
      <c r="AU75" s="1">
        <v>-3.7897127000000003E-2</v>
      </c>
      <c r="AV75" s="1">
        <v>0.21448287999999999</v>
      </c>
      <c r="AW75" s="1">
        <v>-0.11299163</v>
      </c>
      <c r="AX75" s="1">
        <v>0.1687709</v>
      </c>
      <c r="AY75" s="1">
        <v>2.8740538E-2</v>
      </c>
      <c r="AZ75" s="1">
        <v>-0.20793365999999999</v>
      </c>
      <c r="BA75" s="1">
        <v>5.3518731999999999E-2</v>
      </c>
      <c r="BB75" s="1">
        <v>0.25884805999999999</v>
      </c>
      <c r="BC75" s="1">
        <v>2.210084E-2</v>
      </c>
      <c r="BD75" s="1">
        <v>-2.8868511999999999E-2</v>
      </c>
      <c r="BE75" s="1">
        <v>-0.22717076</v>
      </c>
      <c r="BF75" s="1">
        <v>1.6465603999999998E-2</v>
      </c>
      <c r="BG75" s="1">
        <v>0.18310636999999999</v>
      </c>
      <c r="BH75" s="1">
        <v>-0.14562294000000001</v>
      </c>
      <c r="BI75" s="1">
        <v>-0.23251891999999999</v>
      </c>
      <c r="BJ75" s="1">
        <v>5.3405557999999999E-2</v>
      </c>
      <c r="BK75" s="1">
        <v>-4.322148E-2</v>
      </c>
      <c r="BL75" s="1">
        <v>-5.2206058999999999E-2</v>
      </c>
      <c r="BM75" s="1">
        <v>-5.2934490000000001E-2</v>
      </c>
      <c r="BN75" s="1">
        <v>-5.1103058E-2</v>
      </c>
      <c r="BO75" s="1">
        <v>0.10215502999999999</v>
      </c>
      <c r="BP75" s="1">
        <v>0.10408504</v>
      </c>
      <c r="BQ75" s="1">
        <v>1.3809985E-2</v>
      </c>
      <c r="BR75" s="1">
        <v>-7.9091734999999996E-2</v>
      </c>
      <c r="BS75" s="1">
        <v>0.25477870000000002</v>
      </c>
      <c r="BT75" s="1">
        <v>6.5254191000000003E-2</v>
      </c>
      <c r="BU75" s="1">
        <v>-2.9356220999999998E-2</v>
      </c>
      <c r="BV75" s="1">
        <v>-6.2745283999999998E-2</v>
      </c>
      <c r="BW75" s="1">
        <v>2.9903048000000002E-2</v>
      </c>
      <c r="BX75" s="1">
        <v>-5.4424690999999997E-2</v>
      </c>
      <c r="BY75" s="1">
        <v>2.9075740999999999E-2</v>
      </c>
      <c r="BZ75" s="1">
        <v>-9.2598160999999998E-2</v>
      </c>
      <c r="CA75" s="1">
        <v>0.17637398000000001</v>
      </c>
      <c r="CB75" s="1">
        <v>5.0816502E-2</v>
      </c>
      <c r="CC75" s="1">
        <v>7.6441528999999994E-2</v>
      </c>
      <c r="CD75" s="1">
        <v>9.7507671000000005E-4</v>
      </c>
      <c r="CE75" s="1">
        <v>0.29965597999999999</v>
      </c>
      <c r="CF75" s="1">
        <v>0.15188075000000001</v>
      </c>
      <c r="CG75" s="1">
        <v>0.17191409999999999</v>
      </c>
      <c r="CH75" s="1">
        <v>-8.0070232000000005E-2</v>
      </c>
      <c r="CI75" s="1">
        <v>-1.5499047E-2</v>
      </c>
      <c r="CJ75" s="1">
        <v>8.6975997999999999E-2</v>
      </c>
      <c r="CK75" s="1">
        <v>0.22509343000000001</v>
      </c>
      <c r="CL75" s="1">
        <v>-0.11734039</v>
      </c>
      <c r="CM75" s="1">
        <v>-9.2010825000000004E-2</v>
      </c>
      <c r="CN75" s="1">
        <v>0.16348836</v>
      </c>
      <c r="CO75" s="1">
        <v>0.13154822999999999</v>
      </c>
      <c r="CP75" s="1">
        <v>0.33707396000000001</v>
      </c>
      <c r="CQ75" s="1">
        <v>-8.4978724000000005E-2</v>
      </c>
      <c r="CR75" s="1">
        <v>7.1931084999999999E-3</v>
      </c>
      <c r="CS75" s="1">
        <v>-0.21275063999999999</v>
      </c>
      <c r="CT75" s="1">
        <v>0.12470711</v>
      </c>
      <c r="CU75" s="1">
        <v>6.9243085999999995E-2</v>
      </c>
      <c r="CV75" s="1">
        <v>-6.1002013000000001E-2</v>
      </c>
    </row>
    <row r="76" spans="1:100" x14ac:dyDescent="0.25">
      <c r="A76" s="1">
        <v>-9.3347782000000004E-2</v>
      </c>
      <c r="B76" s="1">
        <v>0.25839300999999998</v>
      </c>
      <c r="C76" s="1">
        <v>0.10175342</v>
      </c>
      <c r="D76" s="1">
        <v>2.0477995999999998E-2</v>
      </c>
      <c r="E76" s="1">
        <v>0.35633556</v>
      </c>
      <c r="F76" s="1">
        <v>0.13704437</v>
      </c>
      <c r="G76" s="1">
        <v>-2.4223336000000002E-2</v>
      </c>
      <c r="H76" s="1">
        <v>2.7913462000000002E-3</v>
      </c>
      <c r="I76" s="1">
        <v>3.3981685999999997E-2</v>
      </c>
      <c r="J76" s="1">
        <v>-5.1541366999999998E-2</v>
      </c>
      <c r="K76" s="1">
        <v>-0.24199590000000001</v>
      </c>
      <c r="L76" s="1">
        <v>0.41339351000000002</v>
      </c>
      <c r="M76" s="1">
        <v>0.10764259</v>
      </c>
      <c r="N76" s="1">
        <v>-4.0503959999999999E-2</v>
      </c>
      <c r="O76" s="1">
        <v>-0.20137494</v>
      </c>
      <c r="P76" s="1">
        <v>-0.21007759000000001</v>
      </c>
      <c r="Q76" s="1">
        <v>-7.4743600000000002E-3</v>
      </c>
      <c r="R76" s="1">
        <v>-0.20436515999999999</v>
      </c>
      <c r="S76" s="1">
        <v>0.31789466</v>
      </c>
      <c r="T76" s="1">
        <v>7.9782843000000006E-2</v>
      </c>
      <c r="U76" s="1">
        <v>-0.13210878000000001</v>
      </c>
      <c r="V76" s="1">
        <v>-0.15625469</v>
      </c>
      <c r="W76" s="1">
        <v>0.22499873000000001</v>
      </c>
      <c r="X76" s="1">
        <v>6.9426887000000007E-2</v>
      </c>
      <c r="Y76" s="1">
        <v>-0.33362399999999998</v>
      </c>
      <c r="Z76" s="1">
        <v>-5.0315746000000001E-2</v>
      </c>
      <c r="AA76" s="1">
        <v>0.10259631</v>
      </c>
      <c r="AB76" s="1">
        <v>9.7398648000000004E-2</v>
      </c>
      <c r="AC76" s="1">
        <v>0.17489223000000001</v>
      </c>
      <c r="AD76" s="1">
        <v>0.2370737</v>
      </c>
      <c r="AE76" s="1">
        <v>7.7750009999999994E-2</v>
      </c>
      <c r="AF76" s="1">
        <v>0.17715890000000001</v>
      </c>
      <c r="AG76" s="1">
        <v>0.45125735</v>
      </c>
      <c r="AH76" s="1">
        <v>-0.1126418</v>
      </c>
      <c r="AI76" s="1">
        <v>-0.13360826000000001</v>
      </c>
      <c r="AJ76" s="1">
        <v>-0.12514022</v>
      </c>
      <c r="AK76" s="1">
        <v>-0.23507427</v>
      </c>
      <c r="AL76" s="1">
        <v>3.2012942000000003E-2</v>
      </c>
      <c r="AM76" s="1">
        <v>-0.1029572</v>
      </c>
      <c r="AN76" s="1">
        <v>0.19157625</v>
      </c>
      <c r="AO76" s="1">
        <v>0.15706771999999999</v>
      </c>
      <c r="AP76" s="1">
        <v>3.1514049000000002E-2</v>
      </c>
      <c r="AQ76" s="1">
        <v>-2.6344328E-2</v>
      </c>
      <c r="AR76" s="1">
        <v>7.4416335E-2</v>
      </c>
      <c r="AS76" s="1">
        <v>-7.4233125999999997E-2</v>
      </c>
      <c r="AT76" s="1">
        <v>-0.12052562</v>
      </c>
      <c r="AU76" s="1">
        <v>0.16295135999999999</v>
      </c>
      <c r="AV76" s="1">
        <v>7.1764177999999998E-2</v>
      </c>
      <c r="AW76" s="1">
        <v>3.3153819000000001E-2</v>
      </c>
      <c r="AX76" s="1">
        <v>-5.5270701999999998E-2</v>
      </c>
      <c r="AY76" s="1">
        <v>-9.3887445999999999E-2</v>
      </c>
      <c r="AZ76" s="1">
        <v>0.1217192</v>
      </c>
      <c r="BA76" s="1">
        <v>6.1945057999999997E-2</v>
      </c>
      <c r="BB76" s="1">
        <v>-3.1574751999999998E-2</v>
      </c>
      <c r="BC76" s="1">
        <v>5.2279570999999997E-2</v>
      </c>
      <c r="BD76" s="1">
        <v>0.16278176</v>
      </c>
      <c r="BE76" s="1">
        <v>0.23069717000000001</v>
      </c>
      <c r="BF76" s="1">
        <v>-1.694097E-2</v>
      </c>
      <c r="BG76" s="1">
        <v>-0.12377808999999999</v>
      </c>
      <c r="BH76" s="1">
        <v>0.22260635000000001</v>
      </c>
      <c r="BI76" s="1">
        <v>0.31011108999999998</v>
      </c>
      <c r="BJ76" s="1">
        <v>4.2476396999999999E-3</v>
      </c>
      <c r="BK76" s="1">
        <v>7.7717926000000007E-2</v>
      </c>
      <c r="BL76" s="1">
        <v>0.27558714000000001</v>
      </c>
      <c r="BM76" s="1">
        <v>0.14671883999999999</v>
      </c>
      <c r="BN76" s="1">
        <v>-6.4815300000000006E-2</v>
      </c>
      <c r="BO76" s="1">
        <v>0.26365854999999999</v>
      </c>
      <c r="BP76" s="1">
        <v>-0.14029627</v>
      </c>
      <c r="BQ76" s="1">
        <v>-3.6806999999999999E-2</v>
      </c>
      <c r="BR76" s="1">
        <v>3.1743535000000003E-2</v>
      </c>
      <c r="BS76" s="1">
        <v>-0.24551808</v>
      </c>
      <c r="BT76" s="1">
        <v>-3.6129302000000002E-2</v>
      </c>
      <c r="BU76" s="1">
        <v>1.7319286E-2</v>
      </c>
      <c r="BV76" s="1">
        <v>0.19671894000000001</v>
      </c>
      <c r="BW76" s="1">
        <v>0.19771100999999999</v>
      </c>
      <c r="BX76" s="1">
        <v>0.13654472000000001</v>
      </c>
      <c r="BY76" s="1">
        <v>0.16327569</v>
      </c>
      <c r="BZ76" s="1">
        <v>0.26001797999999998</v>
      </c>
      <c r="CA76" s="1">
        <v>5.1903326E-2</v>
      </c>
      <c r="CB76" s="1">
        <v>0.11381471999999999</v>
      </c>
      <c r="CC76" s="1">
        <v>9.3890260000000003E-2</v>
      </c>
      <c r="CD76" s="1">
        <v>2.3183971000000001E-2</v>
      </c>
      <c r="CE76" s="1">
        <v>0.14785746999999999</v>
      </c>
      <c r="CF76" s="1">
        <v>0.13171099999999999</v>
      </c>
      <c r="CG76" s="1">
        <v>0.45002373000000001</v>
      </c>
      <c r="CH76" s="1">
        <v>0.11989611</v>
      </c>
      <c r="CI76" s="1">
        <v>0.29875858</v>
      </c>
      <c r="CJ76" s="1">
        <v>7.0418558000000006E-2</v>
      </c>
      <c r="CK76" s="1">
        <v>-7.4516578999999999E-2</v>
      </c>
      <c r="CL76" s="1">
        <v>1.8562372000000001E-2</v>
      </c>
      <c r="CM76" s="1">
        <v>-5.0763858000000004E-3</v>
      </c>
      <c r="CN76" s="1">
        <v>-0.10980616</v>
      </c>
      <c r="CO76" s="1">
        <v>4.0340892000000003E-2</v>
      </c>
      <c r="CP76" s="1">
        <v>5.6022532999999999E-2</v>
      </c>
      <c r="CQ76" s="1">
        <v>0.2357369</v>
      </c>
      <c r="CR76" s="1">
        <v>-1.8400665E-2</v>
      </c>
      <c r="CS76" s="1">
        <v>-3.4145551000000003E-2</v>
      </c>
      <c r="CT76" s="1">
        <v>4.9228214999999999E-2</v>
      </c>
      <c r="CU76" s="1">
        <v>5.4640079000000001E-2</v>
      </c>
      <c r="CV76" s="1">
        <v>-0.15690478999999999</v>
      </c>
    </row>
    <row r="77" spans="1:100" x14ac:dyDescent="0.25">
      <c r="A77" s="1">
        <v>-6.0747395000000003E-2</v>
      </c>
      <c r="B77" s="1">
        <v>0.13738642000000001</v>
      </c>
      <c r="C77" s="1">
        <v>0.27575880000000003</v>
      </c>
      <c r="D77" s="1">
        <v>6.1707505000000003E-2</v>
      </c>
      <c r="E77" s="1">
        <v>-0.14943418999999999</v>
      </c>
      <c r="F77" s="1">
        <v>9.0692881000000003E-2</v>
      </c>
      <c r="G77" s="1">
        <v>-7.1906391E-2</v>
      </c>
      <c r="H77" s="1">
        <v>2.2139629000000001E-2</v>
      </c>
      <c r="I77" s="1">
        <v>5.6608762999999999E-2</v>
      </c>
      <c r="J77" s="1">
        <v>0.13940337</v>
      </c>
      <c r="K77" s="1">
        <v>-7.1358177999999994E-2</v>
      </c>
      <c r="L77" s="1">
        <v>-0.21469895999999999</v>
      </c>
      <c r="M77" s="1">
        <v>0.27717771000000002</v>
      </c>
      <c r="N77" s="1">
        <v>0.22410105999999999</v>
      </c>
      <c r="O77" s="1">
        <v>0.16720694999999999</v>
      </c>
      <c r="P77" s="1">
        <v>9.4500203000000005E-2</v>
      </c>
      <c r="Q77" s="1">
        <v>0.16296037999999999</v>
      </c>
      <c r="R77" s="1">
        <v>0.44894698</v>
      </c>
      <c r="S77" s="1">
        <v>3.8122147999999998E-3</v>
      </c>
      <c r="T77" s="1">
        <v>0.13886091</v>
      </c>
      <c r="U77" s="1">
        <v>0.13375233</v>
      </c>
      <c r="V77" s="1">
        <v>0.15664641000000001</v>
      </c>
      <c r="W77" s="1">
        <v>2.1103521E-2</v>
      </c>
      <c r="X77" s="1">
        <v>-3.8451307999999997E-2</v>
      </c>
      <c r="Y77" s="1">
        <v>-6.9457333999999996E-2</v>
      </c>
      <c r="Z77" s="1">
        <v>8.5588333000000003E-2</v>
      </c>
      <c r="AA77" s="1">
        <v>0.26730656000000003</v>
      </c>
      <c r="AB77" s="1">
        <v>-1.5424013E-2</v>
      </c>
      <c r="AC77" s="1">
        <v>8.3975104000000005E-3</v>
      </c>
      <c r="AD77" s="1">
        <v>-0.23028905</v>
      </c>
      <c r="AE77" s="1">
        <v>5.2603899000000003E-2</v>
      </c>
      <c r="AF77" s="1">
        <v>-0.21205578</v>
      </c>
      <c r="AG77" s="1">
        <v>9.5066454999999994E-2</v>
      </c>
      <c r="AH77" s="1">
        <v>-0.13195697000000001</v>
      </c>
      <c r="AI77" s="1">
        <v>0.47302478999999997</v>
      </c>
      <c r="AJ77" s="1">
        <v>0.13923455000000001</v>
      </c>
      <c r="AK77" s="1">
        <v>-0.26496434000000002</v>
      </c>
      <c r="AL77" s="1">
        <v>0.27788900999999999</v>
      </c>
      <c r="AM77" s="1">
        <v>0.14976644</v>
      </c>
      <c r="AN77" s="1">
        <v>-0.19676386000000001</v>
      </c>
      <c r="AO77" s="1">
        <v>-0.19722173000000001</v>
      </c>
      <c r="AP77" s="1">
        <v>-6.9312558999999996E-2</v>
      </c>
      <c r="AQ77" s="1">
        <v>0.15293784999999999</v>
      </c>
      <c r="AR77" s="1">
        <v>0.23447736</v>
      </c>
      <c r="AS77" s="1">
        <v>7.2383610000000001E-2</v>
      </c>
      <c r="AT77" s="1">
        <v>0.20952997000000001</v>
      </c>
      <c r="AU77" s="1">
        <v>-2.9271111999999998E-2</v>
      </c>
      <c r="AV77" s="1">
        <v>0.18290611000000001</v>
      </c>
      <c r="AW77" s="1">
        <v>-3.6123954E-2</v>
      </c>
      <c r="AX77" s="1">
        <v>0.26662338000000002</v>
      </c>
      <c r="AY77" s="1">
        <v>0.11044949</v>
      </c>
      <c r="AZ77" s="1">
        <v>-0.10708972999999999</v>
      </c>
      <c r="BA77" s="1">
        <v>1.0246085E-2</v>
      </c>
      <c r="BB77" s="1">
        <v>0.18342599000000001</v>
      </c>
      <c r="BC77" s="1">
        <v>0.10434280999999999</v>
      </c>
      <c r="BD77" s="1">
        <v>0.24017126</v>
      </c>
      <c r="BE77" s="1">
        <v>-0.14645451000000001</v>
      </c>
      <c r="BF77" s="1">
        <v>-9.6692397000000003E-3</v>
      </c>
      <c r="BG77" s="1">
        <v>0.29078426000000002</v>
      </c>
      <c r="BH77" s="1">
        <v>-6.1877832000000001E-2</v>
      </c>
      <c r="BI77" s="1">
        <v>-6.4085163999999997E-3</v>
      </c>
      <c r="BJ77" s="1">
        <v>0.10789393</v>
      </c>
      <c r="BK77" s="1">
        <v>7.1895967000000005E-2</v>
      </c>
      <c r="BL77" s="1">
        <v>-6.4654464999999994E-2</v>
      </c>
      <c r="BM77" s="1">
        <v>0.13950670000000001</v>
      </c>
      <c r="BN77" s="1">
        <v>-1.0907821E-2</v>
      </c>
      <c r="BO77" s="1">
        <v>-0.17327181</v>
      </c>
      <c r="BP77" s="1">
        <v>0.204265</v>
      </c>
      <c r="BQ77" s="1">
        <v>0.26939555999999998</v>
      </c>
      <c r="BR77" s="1">
        <v>-0.14694409</v>
      </c>
      <c r="BS77" s="1">
        <v>-4.3176038E-2</v>
      </c>
      <c r="BT77" s="1">
        <v>-6.1480135999999998E-2</v>
      </c>
      <c r="BU77" s="1">
        <v>4.7476446999999998E-2</v>
      </c>
      <c r="BV77" s="1">
        <v>-3.5309307999999998E-2</v>
      </c>
      <c r="BW77" s="1">
        <v>-0.14563657999999999</v>
      </c>
      <c r="BX77" s="1">
        <v>0.17761038000000001</v>
      </c>
      <c r="BY77" s="1">
        <v>4.7974942999999999E-2</v>
      </c>
      <c r="BZ77" s="1">
        <v>9.5820774999999997E-2</v>
      </c>
      <c r="CA77" s="1">
        <v>-9.1978061999999999E-2</v>
      </c>
      <c r="CB77" s="1">
        <v>0.10912812</v>
      </c>
      <c r="CC77" s="1">
        <v>0.18130101000000001</v>
      </c>
      <c r="CD77" s="1">
        <v>0.22086989000000001</v>
      </c>
      <c r="CE77" s="1">
        <v>7.6199793000000002E-2</v>
      </c>
      <c r="CF77" s="1">
        <v>1.2676652E-2</v>
      </c>
      <c r="CG77" s="1">
        <v>-7.0108019999999993E-2</v>
      </c>
      <c r="CH77" s="1">
        <v>0.11875779</v>
      </c>
      <c r="CI77" s="1">
        <v>-0.31074562999999999</v>
      </c>
      <c r="CJ77" s="1">
        <v>0.13516533</v>
      </c>
      <c r="CK77" s="1">
        <v>0.28231397000000003</v>
      </c>
      <c r="CL77" s="1">
        <v>6.5140956E-2</v>
      </c>
      <c r="CM77" s="1">
        <v>3.3082089000000002E-2</v>
      </c>
      <c r="CN77" s="1">
        <v>0.19445369000000001</v>
      </c>
      <c r="CO77" s="1">
        <v>-5.3676968999999998E-2</v>
      </c>
      <c r="CP77" s="1">
        <v>-0.11251769</v>
      </c>
      <c r="CQ77" s="1">
        <v>-2.0378253999999998E-2</v>
      </c>
      <c r="CR77" s="1">
        <v>2.5394542999999999E-2</v>
      </c>
      <c r="CS77" s="1">
        <v>6.2553302000000005E-2</v>
      </c>
      <c r="CT77" s="1">
        <v>-9.5223848999999999E-2</v>
      </c>
      <c r="CU77" s="1">
        <v>2.1105347999999999E-2</v>
      </c>
      <c r="CV77" s="1">
        <v>0.14048393000000001</v>
      </c>
    </row>
    <row r="78" spans="1:100" x14ac:dyDescent="0.25">
      <c r="A78" s="1">
        <v>5.1718185E-2</v>
      </c>
      <c r="B78" s="1">
        <v>-4.1763752000000001E-2</v>
      </c>
      <c r="C78" s="1">
        <v>-2.2664584000000002E-2</v>
      </c>
      <c r="D78" s="1">
        <v>-6.6084504000000002E-2</v>
      </c>
      <c r="E78" s="1">
        <v>5.3004864999999998E-2</v>
      </c>
      <c r="F78" s="1">
        <v>-9.1915505999999994E-2</v>
      </c>
      <c r="G78" s="1">
        <v>0.23401424000000001</v>
      </c>
      <c r="H78" s="1">
        <v>6.7742356999999998E-3</v>
      </c>
      <c r="I78" s="1">
        <v>-0.17784823999999999</v>
      </c>
      <c r="J78" s="1">
        <v>6.3432025000000003E-2</v>
      </c>
      <c r="K78" s="1">
        <v>0.17517408000000001</v>
      </c>
      <c r="L78" s="1">
        <v>0.23461672</v>
      </c>
      <c r="M78" s="1">
        <v>-9.2754082000000002E-2</v>
      </c>
      <c r="N78" s="1">
        <v>7.3343875000000003E-2</v>
      </c>
      <c r="O78" s="1">
        <v>0.20007630000000001</v>
      </c>
      <c r="P78" s="1">
        <v>-3.1748341999999999E-2</v>
      </c>
      <c r="Q78" s="1">
        <v>-4.4749351E-2</v>
      </c>
      <c r="R78" s="1">
        <v>0.22272465</v>
      </c>
      <c r="S78" s="1">
        <v>9.7537890000000002E-2</v>
      </c>
      <c r="T78" s="1">
        <v>-8.1600057000000004E-2</v>
      </c>
      <c r="U78" s="1">
        <v>3.3013476E-2</v>
      </c>
      <c r="V78" s="1">
        <v>8.4428520000000007E-2</v>
      </c>
      <c r="W78" s="1">
        <v>3.1364947999999997E-2</v>
      </c>
      <c r="X78" s="1">
        <v>-1.9751711000000002E-2</v>
      </c>
      <c r="Y78" s="1">
        <v>0.20249719999999999</v>
      </c>
      <c r="Z78" s="1">
        <v>-0.41457227000000002</v>
      </c>
      <c r="AA78" s="1">
        <v>2.3764172E-2</v>
      </c>
      <c r="AB78" s="1">
        <v>-9.4912942E-2</v>
      </c>
      <c r="AC78" s="1">
        <v>-0.12050375000000001</v>
      </c>
      <c r="AD78" s="1">
        <v>0.23757834</v>
      </c>
      <c r="AE78" s="1">
        <v>0.12525396999999999</v>
      </c>
      <c r="AF78" s="1">
        <v>-5.3967317000000001E-2</v>
      </c>
      <c r="AG78" s="1">
        <v>-0.14431074999999999</v>
      </c>
      <c r="AH78" s="1">
        <v>-0.10143752</v>
      </c>
      <c r="AI78" s="1">
        <v>0.25118790000000002</v>
      </c>
      <c r="AJ78" s="1">
        <v>0.25810933000000003</v>
      </c>
      <c r="AK78" s="1">
        <v>0.24171893999999999</v>
      </c>
      <c r="AL78" s="1">
        <v>-0.32796921000000001</v>
      </c>
      <c r="AM78" s="1">
        <v>-5.8564807000000003E-2</v>
      </c>
      <c r="AN78" s="1">
        <v>4.4754529000000001E-2</v>
      </c>
      <c r="AO78" s="1">
        <v>-2.4293259000000001E-2</v>
      </c>
      <c r="AP78" s="1">
        <v>4.3690387999999997E-2</v>
      </c>
      <c r="AQ78" s="1">
        <v>0.18598724999999999</v>
      </c>
      <c r="AR78" s="1">
        <v>-2.7094841000000001E-2</v>
      </c>
      <c r="AS78" s="1">
        <v>0.11212817999999999</v>
      </c>
      <c r="AT78" s="1">
        <v>0.16734383</v>
      </c>
      <c r="AU78" s="1">
        <v>2.0637889999999999E-3</v>
      </c>
      <c r="AV78" s="1">
        <v>-5.6895217999999997E-2</v>
      </c>
      <c r="AW78" s="1">
        <v>-5.8480242000000002E-2</v>
      </c>
      <c r="AX78" s="1">
        <v>-0.1042724</v>
      </c>
      <c r="AY78" s="1">
        <v>-3.1491023E-2</v>
      </c>
      <c r="AZ78" s="1">
        <v>0.15079068000000001</v>
      </c>
      <c r="BA78" s="1">
        <v>4.0619232999999998E-2</v>
      </c>
      <c r="BB78" s="1">
        <v>3.3849941000000001E-2</v>
      </c>
      <c r="BC78" s="1">
        <v>0.20261340999999999</v>
      </c>
      <c r="BD78" s="1">
        <v>-0.13164532000000001</v>
      </c>
      <c r="BE78" s="1">
        <v>0.10879836</v>
      </c>
      <c r="BF78" s="1">
        <v>0.14735978999999999</v>
      </c>
      <c r="BG78" s="1">
        <v>-5.6903373E-2</v>
      </c>
      <c r="BH78" s="1">
        <v>4.1253070000000003E-2</v>
      </c>
      <c r="BI78" s="1">
        <v>-2.7224939E-2</v>
      </c>
      <c r="BJ78" s="1">
        <v>-5.5528115999999997E-3</v>
      </c>
      <c r="BK78" s="1">
        <v>-0.18795675000000001</v>
      </c>
      <c r="BL78" s="1">
        <v>0.21582889999999999</v>
      </c>
      <c r="BM78" s="1">
        <v>-6.7579844E-2</v>
      </c>
      <c r="BN78" s="1">
        <v>0.10645726</v>
      </c>
      <c r="BO78" s="1">
        <v>-0.31723624</v>
      </c>
      <c r="BP78" s="1">
        <v>-0.11021710999999999</v>
      </c>
      <c r="BQ78" s="1">
        <v>-7.3290368999999994E-2</v>
      </c>
      <c r="BR78" s="1">
        <v>0.11575553</v>
      </c>
      <c r="BS78" s="1">
        <v>0.1212529</v>
      </c>
      <c r="BT78" s="1">
        <v>0.23823554999999999</v>
      </c>
      <c r="BU78" s="1">
        <v>-8.9787051000000007E-2</v>
      </c>
      <c r="BV78" s="1">
        <v>1.5886061999999999E-2</v>
      </c>
      <c r="BW78" s="1">
        <v>0.14745912999999999</v>
      </c>
      <c r="BX78" s="1">
        <v>9.0839068999999995E-2</v>
      </c>
      <c r="BY78" s="1">
        <v>-6.7683687000000006E-2</v>
      </c>
      <c r="BZ78" s="1">
        <v>-0.1024027</v>
      </c>
      <c r="CA78" s="1">
        <v>0.12337388000000001</v>
      </c>
      <c r="CB78" s="1">
        <v>-0.34080424999999998</v>
      </c>
      <c r="CC78" s="1">
        <v>-0.18732182999999999</v>
      </c>
      <c r="CD78" s="1">
        <v>-0.23457639999999999</v>
      </c>
      <c r="CE78" s="1">
        <v>-4.3000903E-2</v>
      </c>
      <c r="CF78" s="1">
        <v>-4.1375838999999998E-2</v>
      </c>
      <c r="CG78" s="1">
        <v>-0.14920182000000001</v>
      </c>
      <c r="CH78" s="1">
        <v>0.18719002000000001</v>
      </c>
      <c r="CI78" s="1">
        <v>0.20815260999999999</v>
      </c>
      <c r="CJ78" s="1">
        <v>4.9015053000000003E-2</v>
      </c>
      <c r="CK78" s="1">
        <v>-0.13555465999999999</v>
      </c>
      <c r="CL78" s="1">
        <v>-2.3195146999999999E-2</v>
      </c>
      <c r="CM78" s="1">
        <v>2.9006632000000001E-2</v>
      </c>
      <c r="CN78" s="1">
        <v>-0.15112872999999999</v>
      </c>
      <c r="CO78" s="1">
        <v>-1.6923964999999999E-2</v>
      </c>
      <c r="CP78" s="1">
        <v>4.5530901999999998E-2</v>
      </c>
      <c r="CQ78" s="1">
        <v>0.19647780000000001</v>
      </c>
      <c r="CR78" s="1">
        <v>6.0691165E-3</v>
      </c>
      <c r="CS78" s="1">
        <v>0.16180286999999999</v>
      </c>
      <c r="CT78" s="1">
        <v>6.0967917000000003E-2</v>
      </c>
      <c r="CU78" s="1">
        <v>3.4514492000000002E-3</v>
      </c>
      <c r="CV78" s="1">
        <v>0.15325918999999999</v>
      </c>
    </row>
    <row r="79" spans="1:100" x14ac:dyDescent="0.25">
      <c r="A79" s="1">
        <v>0.13503190000000001</v>
      </c>
      <c r="B79" s="1">
        <v>8.6904114000000005E-2</v>
      </c>
      <c r="C79" s="1">
        <v>0.20486610999999999</v>
      </c>
      <c r="D79" s="1">
        <v>4.1706878000000003E-2</v>
      </c>
      <c r="E79" s="1">
        <v>6.5269757999999997E-2</v>
      </c>
      <c r="F79" s="1">
        <v>-1.9650079000000001E-2</v>
      </c>
      <c r="G79" s="1">
        <v>0.21468153000000001</v>
      </c>
      <c r="H79" s="1">
        <v>-0.14690966999999999</v>
      </c>
      <c r="I79" s="1">
        <v>6.3069644999999994E-2</v>
      </c>
      <c r="J79" s="1">
        <v>8.8966272999999998E-2</v>
      </c>
      <c r="K79" s="1">
        <v>-0.21496164000000001</v>
      </c>
      <c r="L79" s="1">
        <v>-0.29026990000000003</v>
      </c>
      <c r="M79" s="1">
        <v>0.10952455</v>
      </c>
      <c r="N79" s="1">
        <v>-4.3360370000000002E-2</v>
      </c>
      <c r="O79" s="1">
        <v>-7.3839273999999996E-2</v>
      </c>
      <c r="P79" s="1">
        <v>0.28843352999999999</v>
      </c>
      <c r="Q79" s="1">
        <v>2.0324704999999998E-2</v>
      </c>
      <c r="R79" s="1">
        <v>-0.29282063000000003</v>
      </c>
      <c r="S79" s="1">
        <v>-0.14697568</v>
      </c>
      <c r="T79" s="1">
        <v>-0.13101584999999999</v>
      </c>
      <c r="U79" s="1">
        <v>0.16588517999999999</v>
      </c>
      <c r="V79" s="1">
        <v>3.5557775E-2</v>
      </c>
      <c r="W79" s="1">
        <v>2.8588707000000001E-2</v>
      </c>
      <c r="X79" s="1">
        <v>0.21659545999999999</v>
      </c>
      <c r="Y79" s="1">
        <v>0.12552661000000001</v>
      </c>
      <c r="Z79" s="1">
        <v>0.24124376</v>
      </c>
      <c r="AA79" s="1">
        <v>2.9214337999999999E-2</v>
      </c>
      <c r="AB79" s="1">
        <v>5.8749853999999997E-2</v>
      </c>
      <c r="AC79" s="1">
        <v>7.1994908999999996E-2</v>
      </c>
      <c r="AD79" s="1">
        <v>0.10267634</v>
      </c>
      <c r="AE79" s="1">
        <v>-3.0629310999999999E-2</v>
      </c>
      <c r="AF79" s="1">
        <v>2.1243752000000001E-2</v>
      </c>
      <c r="AG79" s="1">
        <v>-6.0157258999999998E-2</v>
      </c>
      <c r="AH79" s="1">
        <v>0.18665608</v>
      </c>
      <c r="AI79" s="1">
        <v>6.1743584999999997E-2</v>
      </c>
      <c r="AJ79" s="1">
        <v>0.17800142999999999</v>
      </c>
      <c r="AK79" s="1">
        <v>-0.10198415</v>
      </c>
      <c r="AL79" s="1">
        <v>0.19390149000000001</v>
      </c>
      <c r="AM79" s="1">
        <v>2.733083E-2</v>
      </c>
      <c r="AN79" s="1">
        <v>0.30022037000000001</v>
      </c>
      <c r="AO79" s="1">
        <v>0.27657817000000001</v>
      </c>
      <c r="AP79" s="1">
        <v>0.18060867999999999</v>
      </c>
      <c r="AQ79" s="1">
        <v>-0.28756863999999999</v>
      </c>
      <c r="AR79" s="1">
        <v>-9.8007886000000002E-2</v>
      </c>
      <c r="AS79" s="1">
        <v>-6.5972699000000001E-3</v>
      </c>
      <c r="AT79" s="1">
        <v>3.9683263000000003E-2</v>
      </c>
      <c r="AU79" s="1">
        <v>-3.7176115000000003E-2</v>
      </c>
      <c r="AV79" s="1">
        <v>0.15640851</v>
      </c>
      <c r="AW79" s="1">
        <v>0.15263625</v>
      </c>
      <c r="AX79" s="1">
        <v>-5.010759E-2</v>
      </c>
      <c r="AY79" s="1">
        <v>2.6307737000000001E-2</v>
      </c>
      <c r="AZ79" s="1">
        <v>-0.19528872</v>
      </c>
      <c r="BA79" s="1">
        <v>0.18077109</v>
      </c>
      <c r="BB79" s="1">
        <v>0.14862138999999999</v>
      </c>
      <c r="BC79" s="1">
        <v>-6.0191926999999999E-2</v>
      </c>
      <c r="BD79" s="1">
        <v>9.6145784999999997E-2</v>
      </c>
      <c r="BE79" s="1">
        <v>0.13414609</v>
      </c>
      <c r="BF79" s="1">
        <v>0.14577926999999999</v>
      </c>
      <c r="BG79" s="1">
        <v>4.9567227999999996E-3</v>
      </c>
      <c r="BH79" s="1">
        <v>-0.10579386</v>
      </c>
      <c r="BI79" s="1">
        <v>1.7787054E-2</v>
      </c>
      <c r="BJ79" s="1">
        <v>0.11042185</v>
      </c>
      <c r="BK79" s="1">
        <v>0.19274546000000001</v>
      </c>
      <c r="BL79" s="1">
        <v>-0.15922549</v>
      </c>
      <c r="BM79" s="1">
        <v>5.9364193000000003E-2</v>
      </c>
      <c r="BN79" s="1">
        <v>6.7175199000000005E-2</v>
      </c>
      <c r="BO79" s="1">
        <v>0.24583840000000001</v>
      </c>
      <c r="BP79" s="1">
        <v>2.6022104000000001E-2</v>
      </c>
      <c r="BQ79" s="1">
        <v>0.20193158999999999</v>
      </c>
      <c r="BR79" s="1">
        <v>0.18895063000000001</v>
      </c>
      <c r="BS79" s="1">
        <v>6.0964296000000001E-2</v>
      </c>
      <c r="BT79" s="1">
        <v>1.0459779000000001E-2</v>
      </c>
      <c r="BU79" s="1">
        <v>7.2505576000000002E-2</v>
      </c>
      <c r="BV79" s="1">
        <v>9.5561730999999997E-2</v>
      </c>
      <c r="BW79" s="1">
        <v>3.6377723000000003E-4</v>
      </c>
      <c r="BX79" s="1">
        <v>-0.16979885</v>
      </c>
      <c r="BY79" s="1">
        <v>-0.22667735</v>
      </c>
      <c r="BZ79" s="1">
        <v>5.2750324000000001E-2</v>
      </c>
      <c r="CA79" s="1">
        <v>-0.10463757</v>
      </c>
      <c r="CB79" s="1">
        <v>0.17166797</v>
      </c>
      <c r="CC79" s="1">
        <v>8.0391546999999994E-2</v>
      </c>
      <c r="CD79" s="1">
        <v>-1.8949454000000001E-2</v>
      </c>
      <c r="CE79" s="1">
        <v>8.7196298000000005E-2</v>
      </c>
      <c r="CF79" s="1">
        <v>7.9930201999999992E-3</v>
      </c>
      <c r="CG79" s="1">
        <v>5.2105385999999997E-2</v>
      </c>
      <c r="CH79" s="1">
        <v>2.7206191000000001E-3</v>
      </c>
      <c r="CI79" s="1">
        <v>-0.13344908</v>
      </c>
      <c r="CJ79" s="1">
        <v>2.5740641000000002E-2</v>
      </c>
      <c r="CK79" s="1">
        <v>-6.6009527999999998E-2</v>
      </c>
      <c r="CL79" s="1">
        <v>-0.14888388</v>
      </c>
      <c r="CM79" s="1">
        <v>9.5350276999999997E-2</v>
      </c>
      <c r="CN79" s="1">
        <v>8.0750052000000003E-2</v>
      </c>
      <c r="CO79" s="1">
        <v>4.2727877999999997E-2</v>
      </c>
      <c r="CP79" s="1">
        <v>9.4126745000000008E-3</v>
      </c>
      <c r="CQ79" s="1">
        <v>-0.22689385000000001</v>
      </c>
      <c r="CR79" s="1">
        <v>7.1426735000000005E-2</v>
      </c>
      <c r="CS79" s="1">
        <v>0.16955131000000001</v>
      </c>
      <c r="CT79" s="1">
        <v>5.2566778000000002E-2</v>
      </c>
      <c r="CU79" s="1">
        <v>0.21667528999999999</v>
      </c>
      <c r="CV79" s="1">
        <v>-5.1225277E-2</v>
      </c>
    </row>
    <row r="80" spans="1:100" x14ac:dyDescent="0.25">
      <c r="A80" s="1">
        <v>-0.18542037</v>
      </c>
      <c r="B80" s="1">
        <v>4.8662519000000001E-2</v>
      </c>
      <c r="C80" s="1">
        <v>-0.15792323</v>
      </c>
      <c r="D80" s="1">
        <v>0.10822782</v>
      </c>
      <c r="E80" s="1">
        <v>-0.16592102</v>
      </c>
      <c r="F80" s="1">
        <v>-8.1720431999999996E-3</v>
      </c>
      <c r="G80" s="1">
        <v>-7.9713733999999994E-2</v>
      </c>
      <c r="H80" s="1">
        <v>2.0292432999999999E-2</v>
      </c>
      <c r="I80" s="1">
        <v>9.3863136E-2</v>
      </c>
      <c r="J80" s="1">
        <v>6.1127285000000003E-2</v>
      </c>
      <c r="K80" s="1">
        <v>0.30565313999999999</v>
      </c>
      <c r="L80" s="1">
        <v>9.3394482000000001E-2</v>
      </c>
      <c r="M80" s="1">
        <v>-1.7794951E-2</v>
      </c>
      <c r="N80" s="1">
        <v>6.4118453000000006E-2</v>
      </c>
      <c r="O80" s="1">
        <v>2.0455865E-2</v>
      </c>
      <c r="P80" s="1">
        <v>-9.3569371999999998E-2</v>
      </c>
      <c r="Q80" s="1">
        <v>-9.2907822000000001E-2</v>
      </c>
      <c r="R80" s="1">
        <v>-0.18683917</v>
      </c>
      <c r="S80" s="1">
        <v>0.11806526000000001</v>
      </c>
      <c r="T80" s="1">
        <v>0.10947058</v>
      </c>
      <c r="U80" s="1">
        <v>-7.9372761999999999E-2</v>
      </c>
      <c r="V80" s="1">
        <v>-0.12665306000000001</v>
      </c>
      <c r="W80" s="1">
        <v>7.6077276999999999E-2</v>
      </c>
      <c r="X80" s="1">
        <v>-6.4558121999999996E-2</v>
      </c>
      <c r="Y80" s="1">
        <v>-5.8823763000000001E-2</v>
      </c>
      <c r="Z80" s="1">
        <v>-2.1614274999999999E-2</v>
      </c>
      <c r="AA80" s="1">
        <v>-0.13318134000000001</v>
      </c>
      <c r="AB80" s="1">
        <v>5.1892845999999999E-2</v>
      </c>
      <c r="AC80" s="1">
        <v>0.10519119</v>
      </c>
      <c r="AD80" s="1">
        <v>-9.7160777000000004E-2</v>
      </c>
      <c r="AE80" s="1">
        <v>0.13438785</v>
      </c>
      <c r="AF80" s="1">
        <v>8.1704805000000005E-2</v>
      </c>
      <c r="AG80" s="1">
        <v>9.9235052000000004E-2</v>
      </c>
      <c r="AH80" s="1">
        <v>-3.2405810999999998E-3</v>
      </c>
      <c r="AI80" s="1">
        <v>0.12889407</v>
      </c>
      <c r="AJ80" s="1">
        <v>-8.1236355999999996E-2</v>
      </c>
      <c r="AK80" s="1">
        <v>0.20340263</v>
      </c>
      <c r="AL80" s="1">
        <v>0.44648898999999997</v>
      </c>
      <c r="AM80" s="1">
        <v>0.38142827000000001</v>
      </c>
      <c r="AN80" s="1">
        <v>-8.7242807000000006E-2</v>
      </c>
      <c r="AO80" s="1">
        <v>-0.14904807</v>
      </c>
      <c r="AP80" s="1">
        <v>-1.7225239E-2</v>
      </c>
      <c r="AQ80" s="1">
        <v>3.1884624000000001E-3</v>
      </c>
      <c r="AR80" s="1">
        <v>5.9984562999999998E-2</v>
      </c>
      <c r="AS80" s="1">
        <v>-4.9463757999999997E-2</v>
      </c>
      <c r="AT80" s="1">
        <v>-0.29063185000000002</v>
      </c>
      <c r="AU80" s="1">
        <v>0.11337669</v>
      </c>
      <c r="AV80" s="1">
        <v>-8.9358001000000003E-3</v>
      </c>
      <c r="AW80" s="1">
        <v>-5.9628774000000002E-2</v>
      </c>
      <c r="AX80" s="1">
        <v>-5.9971953000000001E-2</v>
      </c>
      <c r="AY80" s="1">
        <v>3.9960421000000003E-2</v>
      </c>
      <c r="AZ80" s="1">
        <v>0.48804251999999998</v>
      </c>
      <c r="BA80" s="1">
        <v>1.6159618000000001E-2</v>
      </c>
      <c r="BB80" s="1">
        <v>-0.38864006000000001</v>
      </c>
      <c r="BC80" s="1">
        <v>0.20295155000000001</v>
      </c>
      <c r="BD80" s="1">
        <v>-0.11296307999999999</v>
      </c>
      <c r="BE80" s="1">
        <v>6.2448138E-2</v>
      </c>
      <c r="BF80" s="1">
        <v>1.5071503999999999E-2</v>
      </c>
      <c r="BG80" s="1">
        <v>0.16546716</v>
      </c>
      <c r="BH80" s="1">
        <v>0.13712168</v>
      </c>
      <c r="BI80" s="1">
        <v>7.2365093000000005E-2</v>
      </c>
      <c r="BJ80" s="1">
        <v>5.1197640000000003E-2</v>
      </c>
      <c r="BK80" s="1">
        <v>2.5857596E-2</v>
      </c>
      <c r="BL80" s="1">
        <v>0.27260272000000002</v>
      </c>
      <c r="BM80" s="1">
        <v>0.11413835999999999</v>
      </c>
      <c r="BN80" s="1">
        <v>-7.9788568999999993E-3</v>
      </c>
      <c r="BO80" s="1">
        <v>9.9598774000000001E-2</v>
      </c>
      <c r="BP80" s="1">
        <v>8.9182540000000005E-3</v>
      </c>
      <c r="BQ80" s="1">
        <v>-0.21440433</v>
      </c>
      <c r="BR80" s="1">
        <v>-0.12034896</v>
      </c>
      <c r="BS80" s="1">
        <v>-6.3123502999999997E-2</v>
      </c>
      <c r="BT80" s="1">
        <v>3.3610581000000001E-3</v>
      </c>
      <c r="BU80" s="1">
        <v>1.4044611E-2</v>
      </c>
      <c r="BV80" s="1">
        <v>1.3889451000000001E-2</v>
      </c>
      <c r="BW80" s="1">
        <v>0.14380059000000001</v>
      </c>
      <c r="BX80" s="1">
        <v>8.3605530999999997E-2</v>
      </c>
      <c r="BY80" s="1">
        <v>0.28247654999999999</v>
      </c>
      <c r="BZ80" s="1">
        <v>0.21839453</v>
      </c>
      <c r="CA80" s="1">
        <v>-0.13852692999999999</v>
      </c>
      <c r="CB80" s="1">
        <v>-6.3277851000000003E-3</v>
      </c>
      <c r="CC80" s="1">
        <v>0.43245219000000001</v>
      </c>
      <c r="CD80" s="1">
        <v>1.5926207000000001E-2</v>
      </c>
      <c r="CE80" s="1">
        <v>4.3176192999999996E-3</v>
      </c>
      <c r="CF80" s="1">
        <v>6.1268101999999998E-2</v>
      </c>
      <c r="CG80" s="1">
        <v>3.2242942E-3</v>
      </c>
      <c r="CH80" s="1">
        <v>8.2348457E-2</v>
      </c>
      <c r="CI80" s="1">
        <v>0.15307204999999999</v>
      </c>
      <c r="CJ80" s="1">
        <v>-0.1919141</v>
      </c>
      <c r="CK80" s="1">
        <v>0.30018017000000002</v>
      </c>
      <c r="CL80" s="1">
        <v>0.22872951</v>
      </c>
      <c r="CM80" s="1">
        <v>-2.5816583000000001E-2</v>
      </c>
      <c r="CN80" s="1">
        <v>8.1516589000000007E-3</v>
      </c>
      <c r="CO80" s="1">
        <v>0.10657692000000001</v>
      </c>
      <c r="CP80" s="1">
        <v>0.13564764000000001</v>
      </c>
      <c r="CQ80" s="1">
        <v>-2.1538778000000001E-2</v>
      </c>
      <c r="CR80" s="1">
        <v>6.2833103000000001E-2</v>
      </c>
      <c r="CS80" s="1">
        <v>9.5516923000000004E-2</v>
      </c>
      <c r="CT80" s="1">
        <v>-4.0346605000000001E-2</v>
      </c>
      <c r="CU80" s="1">
        <v>1.3277185E-2</v>
      </c>
      <c r="CV80" s="1">
        <v>0.14059746000000001</v>
      </c>
    </row>
    <row r="81" spans="1:100" x14ac:dyDescent="0.25">
      <c r="A81" s="1">
        <v>-7.2831731999999996E-2</v>
      </c>
      <c r="B81" s="1">
        <v>-4.5786452999999998E-2</v>
      </c>
      <c r="C81" s="1">
        <v>4.2937496999999998E-2</v>
      </c>
      <c r="D81" s="1">
        <v>5.0756786999999998E-2</v>
      </c>
      <c r="E81" s="1">
        <v>0.32501998999999998</v>
      </c>
      <c r="F81" s="1">
        <v>-0.10072059</v>
      </c>
      <c r="G81" s="1">
        <v>-0.18356907</v>
      </c>
      <c r="H81" s="1">
        <v>0.23139725</v>
      </c>
      <c r="I81" s="1">
        <v>9.0504741999999999E-2</v>
      </c>
      <c r="J81" s="1">
        <v>0.33205094000000002</v>
      </c>
      <c r="K81" s="1">
        <v>5.8453191000000002E-2</v>
      </c>
      <c r="L81" s="1">
        <v>0.30062566000000002</v>
      </c>
      <c r="M81" s="1">
        <v>0.33291071</v>
      </c>
      <c r="N81" s="1">
        <v>0.15840559000000001</v>
      </c>
      <c r="O81" s="1">
        <v>-0.16310738999999999</v>
      </c>
      <c r="P81" s="1">
        <v>-7.0099715000000007E-2</v>
      </c>
      <c r="Q81" s="1">
        <v>0.11956483</v>
      </c>
      <c r="R81" s="1">
        <v>0.10836045</v>
      </c>
      <c r="S81" s="1">
        <v>-0.15840994999999999</v>
      </c>
      <c r="T81" s="1">
        <v>4.5063049000000001E-2</v>
      </c>
      <c r="U81" s="1">
        <v>0.30241472000000003</v>
      </c>
      <c r="V81" s="1">
        <v>0.18479213999999999</v>
      </c>
      <c r="W81" s="1">
        <v>-0.10992329000000001</v>
      </c>
      <c r="X81" s="1">
        <v>1.5955167999999999E-2</v>
      </c>
      <c r="Y81" s="1">
        <v>5.3767295E-2</v>
      </c>
      <c r="Z81" s="1">
        <v>0.19482329000000001</v>
      </c>
      <c r="AA81" s="1">
        <v>3.5515966000000003E-2</v>
      </c>
      <c r="AB81" s="1">
        <v>-7.7573571999999993E-2</v>
      </c>
      <c r="AC81" s="1">
        <v>3.3783801000000002E-2</v>
      </c>
      <c r="AD81" s="1">
        <v>0.13199915000000001</v>
      </c>
      <c r="AE81" s="1">
        <v>-2.1023884E-2</v>
      </c>
      <c r="AF81" s="1">
        <v>-8.3581383999999995E-2</v>
      </c>
      <c r="AG81" s="1">
        <v>-0.20003856</v>
      </c>
      <c r="AH81" s="1">
        <v>0.13267972</v>
      </c>
      <c r="AI81" s="1">
        <v>-1.7347258000000001E-2</v>
      </c>
      <c r="AJ81" s="1">
        <v>0.12928221000000001</v>
      </c>
      <c r="AK81" s="1">
        <v>-4.2792207999999998E-2</v>
      </c>
      <c r="AL81" s="1">
        <v>-0.20134906</v>
      </c>
      <c r="AM81" s="1">
        <v>-0.19357297000000001</v>
      </c>
      <c r="AN81" s="1">
        <v>1.2475289000000001E-2</v>
      </c>
      <c r="AO81" s="1">
        <v>0.13762379999999999</v>
      </c>
      <c r="AP81" s="1">
        <v>0.15011146</v>
      </c>
      <c r="AQ81" s="1">
        <v>0.20278251999999999</v>
      </c>
      <c r="AR81" s="1">
        <v>6.2717194000000004E-2</v>
      </c>
      <c r="AS81" s="1">
        <v>0.29025942999999998</v>
      </c>
      <c r="AT81" s="1">
        <v>0.17441661</v>
      </c>
      <c r="AU81" s="1">
        <v>-4.6176294999999999E-2</v>
      </c>
      <c r="AV81" s="1">
        <v>2.8331978000000001E-2</v>
      </c>
      <c r="AW81" s="1">
        <v>7.3454657000000007E-2</v>
      </c>
      <c r="AX81" s="1">
        <v>4.0858907E-2</v>
      </c>
      <c r="AY81" s="1">
        <v>-7.1465655000000003E-2</v>
      </c>
      <c r="AZ81" s="1">
        <v>-0.20805043000000001</v>
      </c>
      <c r="BA81" s="1">
        <v>1.7539592999999999E-2</v>
      </c>
      <c r="BB81" s="1">
        <v>0.25593987000000001</v>
      </c>
      <c r="BC81" s="1">
        <v>-3.5885821999999998E-2</v>
      </c>
      <c r="BD81" s="1">
        <v>-6.4982369999999998E-2</v>
      </c>
      <c r="BE81" s="1">
        <v>-1.7779452000000001E-2</v>
      </c>
      <c r="BF81" s="1">
        <v>9.0946276000000006E-2</v>
      </c>
      <c r="BG81" s="1">
        <v>-6.8132823999999995E-2</v>
      </c>
      <c r="BH81" s="1">
        <v>0.12294701</v>
      </c>
      <c r="BI81" s="1">
        <v>0.12523867</v>
      </c>
      <c r="BJ81" s="1">
        <v>-2.6814886999999999E-3</v>
      </c>
      <c r="BK81" s="1">
        <v>-0.18695713999999999</v>
      </c>
      <c r="BL81" s="1">
        <v>-0.16694028999999999</v>
      </c>
      <c r="BM81" s="1">
        <v>9.0476266999999999E-2</v>
      </c>
      <c r="BN81" s="1">
        <v>-7.7710301999999995E-2</v>
      </c>
      <c r="BO81" s="1">
        <v>-3.7018928E-2</v>
      </c>
      <c r="BP81" s="1">
        <v>-3.0435449999999999E-2</v>
      </c>
      <c r="BQ81" s="1">
        <v>0.22765441</v>
      </c>
      <c r="BR81" s="1">
        <v>0.17833368999999999</v>
      </c>
      <c r="BS81" s="1">
        <v>0.22786872999999999</v>
      </c>
      <c r="BT81" s="1">
        <v>3.5122595999999999E-2</v>
      </c>
      <c r="BU81" s="1">
        <v>0.21316172</v>
      </c>
      <c r="BV81" s="1">
        <v>4.8042610999999999E-2</v>
      </c>
      <c r="BW81" s="1">
        <v>0.21456829999999999</v>
      </c>
      <c r="BX81" s="1">
        <v>-3.4618557000000001E-2</v>
      </c>
      <c r="BY81" s="1">
        <v>-1.4997560999999999E-3</v>
      </c>
      <c r="BZ81" s="1">
        <v>0.11843499</v>
      </c>
      <c r="CA81" s="1">
        <v>7.9430938000000006E-2</v>
      </c>
      <c r="CB81" s="1">
        <v>3.4401185000000001E-2</v>
      </c>
      <c r="CC81" s="1">
        <v>-0.16775618</v>
      </c>
      <c r="CD81" s="1">
        <v>0.27687452000000001</v>
      </c>
      <c r="CE81" s="1">
        <v>-0.10425535</v>
      </c>
      <c r="CF81" s="1">
        <v>7.9847229000000006E-2</v>
      </c>
      <c r="CG81" s="1">
        <v>8.0761965000000005E-2</v>
      </c>
      <c r="CH81" s="1">
        <v>7.4737967000000002E-2</v>
      </c>
      <c r="CI81" s="1">
        <v>-8.9563569999999995E-2</v>
      </c>
      <c r="CJ81" s="1">
        <v>-5.9776693999999998E-2</v>
      </c>
      <c r="CK81" s="1">
        <v>-0.18374373999999999</v>
      </c>
      <c r="CL81" s="1">
        <v>-1.3785799E-2</v>
      </c>
      <c r="CM81" s="1">
        <v>-2.4448205000000001E-2</v>
      </c>
      <c r="CN81" s="1">
        <v>0.23388329999999999</v>
      </c>
      <c r="CO81" s="1">
        <v>4.1204830999999997E-2</v>
      </c>
      <c r="CP81" s="1">
        <v>-4.2651989000000001E-2</v>
      </c>
      <c r="CQ81" s="1">
        <v>0.10295273000000001</v>
      </c>
      <c r="CR81" s="1">
        <v>-4.8794140999999999E-2</v>
      </c>
      <c r="CS81" s="1">
        <v>3.0408698000000001E-2</v>
      </c>
      <c r="CT81" s="1">
        <v>0.15596193</v>
      </c>
      <c r="CU81" s="1">
        <v>-0.1020749</v>
      </c>
      <c r="CV81" s="1">
        <v>-0.11488437999999999</v>
      </c>
    </row>
    <row r="82" spans="1:100" x14ac:dyDescent="0.25">
      <c r="A82" s="1">
        <v>0.15222916</v>
      </c>
      <c r="B82" s="1">
        <v>0.18188962</v>
      </c>
      <c r="C82" s="1">
        <v>0.21874914000000001</v>
      </c>
      <c r="D82" s="1">
        <v>5.4472117E-2</v>
      </c>
      <c r="E82" s="1">
        <v>-6.2323727000000002E-2</v>
      </c>
      <c r="F82" s="1">
        <v>0.30021441999999998</v>
      </c>
      <c r="G82" s="1">
        <v>0.19269346000000001</v>
      </c>
      <c r="H82" s="1">
        <v>2.8061836999999999E-2</v>
      </c>
      <c r="I82" s="1">
        <v>-8.5585386999999999E-2</v>
      </c>
      <c r="J82" s="1">
        <v>2.5719226000000001E-2</v>
      </c>
      <c r="K82" s="1">
        <v>-0.13178297999999999</v>
      </c>
      <c r="L82" s="1">
        <v>9.8245306000000004E-2</v>
      </c>
      <c r="M82" s="1">
        <v>-0.26267849999999998</v>
      </c>
      <c r="N82" s="1">
        <v>4.3046828000000002E-2</v>
      </c>
      <c r="O82" s="1">
        <v>0.11833123</v>
      </c>
      <c r="P82" s="1">
        <v>-3.6057367999999999E-2</v>
      </c>
      <c r="Q82" s="1">
        <v>2.6782105E-2</v>
      </c>
      <c r="R82" s="1">
        <v>4.8526787000000002E-2</v>
      </c>
      <c r="S82" s="1">
        <v>0.12717523</v>
      </c>
      <c r="T82" s="1">
        <v>0.19511405000000001</v>
      </c>
      <c r="U82" s="1">
        <v>-4.1508307000000001E-2</v>
      </c>
      <c r="V82" s="1">
        <v>5.7442088000000002E-2</v>
      </c>
      <c r="W82" s="1">
        <v>0.38981703000000001</v>
      </c>
      <c r="X82" s="1">
        <v>0.16951856000000001</v>
      </c>
      <c r="Y82" s="1">
        <v>6.2444315E-2</v>
      </c>
      <c r="Z82" s="1">
        <v>2.1634894000000002E-2</v>
      </c>
      <c r="AA82" s="1">
        <v>1.0387215999999999E-2</v>
      </c>
      <c r="AB82" s="1">
        <v>6.4539528999999998E-2</v>
      </c>
      <c r="AC82" s="1">
        <v>3.0541194000000001E-2</v>
      </c>
      <c r="AD82" s="1">
        <v>-0.10890610000000001</v>
      </c>
      <c r="AE82" s="1">
        <v>0.14381763</v>
      </c>
      <c r="AF82" s="1">
        <v>0.18894069999999999</v>
      </c>
      <c r="AG82" s="1">
        <v>-0.14733513000000001</v>
      </c>
      <c r="AH82" s="1">
        <v>-6.9202862000000004E-2</v>
      </c>
      <c r="AI82" s="1">
        <v>-4.6093054000000001E-2</v>
      </c>
      <c r="AJ82" s="1">
        <v>-0.18214807999999999</v>
      </c>
      <c r="AK82" s="1">
        <v>0.12122853</v>
      </c>
      <c r="AL82" s="1">
        <v>-9.8208713000000003E-2</v>
      </c>
      <c r="AM82" s="1">
        <v>0.14637555999999999</v>
      </c>
      <c r="AN82" s="1">
        <v>9.5649580999999997E-2</v>
      </c>
      <c r="AO82" s="1">
        <v>-0.16177433999999999</v>
      </c>
      <c r="AP82" s="1">
        <v>-0.10201585000000001</v>
      </c>
      <c r="AQ82" s="1">
        <v>0.24695587999999999</v>
      </c>
      <c r="AR82" s="1">
        <v>0.29165394</v>
      </c>
      <c r="AS82" s="1">
        <v>0.17631271000000001</v>
      </c>
      <c r="AT82" s="1">
        <v>0.35067162000000002</v>
      </c>
      <c r="AU82" s="1">
        <v>-2.4517984999999999E-2</v>
      </c>
      <c r="AV82" s="1">
        <v>0.12253919000000001</v>
      </c>
      <c r="AW82" s="1">
        <v>0.15534902</v>
      </c>
      <c r="AX82" s="1">
        <v>0.32026106999999998</v>
      </c>
      <c r="AY82" s="1">
        <v>-8.3272025999999999E-3</v>
      </c>
      <c r="AZ82" s="1">
        <v>5.3281199000000001E-2</v>
      </c>
      <c r="BA82" s="1">
        <v>-2.1381826E-2</v>
      </c>
      <c r="BB82" s="1">
        <v>-5.4889815000000002E-2</v>
      </c>
      <c r="BC82" s="1">
        <v>-0.11830765</v>
      </c>
      <c r="BD82" s="1">
        <v>0.21347389999999999</v>
      </c>
      <c r="BE82" s="1">
        <v>0.11879178</v>
      </c>
      <c r="BF82" s="1">
        <v>-5.8131940999999999E-2</v>
      </c>
      <c r="BG82" s="1">
        <v>0.22792741999999999</v>
      </c>
      <c r="BH82" s="1">
        <v>-9.5484598000000004E-2</v>
      </c>
      <c r="BI82" s="1">
        <v>0.11993868000000001</v>
      </c>
      <c r="BJ82" s="1">
        <v>0.12868291000000001</v>
      </c>
      <c r="BK82" s="1">
        <v>0.18909405000000001</v>
      </c>
      <c r="BL82" s="1">
        <v>-0.16586662999999999</v>
      </c>
      <c r="BM82" s="1">
        <v>-1.2932901E-2</v>
      </c>
      <c r="BN82" s="1">
        <v>0.14429288000000001</v>
      </c>
      <c r="BO82" s="1">
        <v>0.39485124999999999</v>
      </c>
      <c r="BP82" s="1">
        <v>1.7483197999999998E-2</v>
      </c>
      <c r="BQ82" s="1">
        <v>-8.0136447E-2</v>
      </c>
      <c r="BR82" s="1">
        <v>0.16197880000000001</v>
      </c>
      <c r="BS82" s="1">
        <v>0.11345245</v>
      </c>
      <c r="BT82" s="1">
        <v>-0.10309552</v>
      </c>
      <c r="BU82" s="1">
        <v>-0.17555780000000001</v>
      </c>
      <c r="BV82" s="1">
        <v>8.0476542999999998E-2</v>
      </c>
      <c r="BW82" s="1">
        <v>3.1456630999999999E-2</v>
      </c>
      <c r="BX82" s="1">
        <v>0.17552398</v>
      </c>
      <c r="BY82" s="1">
        <v>-7.3594365999999998E-3</v>
      </c>
      <c r="BZ82" s="1">
        <v>-5.4203519999999998E-2</v>
      </c>
      <c r="CA82" s="1">
        <v>-0.14139020999999999</v>
      </c>
      <c r="CB82" s="1">
        <v>-2.4528108E-3</v>
      </c>
      <c r="CC82" s="1">
        <v>-0.20229442</v>
      </c>
      <c r="CD82" s="1">
        <v>-0.23382547000000001</v>
      </c>
      <c r="CE82" s="1">
        <v>-2.4074108E-2</v>
      </c>
      <c r="CF82" s="1">
        <v>4.2079870999999998E-2</v>
      </c>
      <c r="CG82" s="1">
        <v>0.23785906000000001</v>
      </c>
      <c r="CH82" s="1">
        <v>6.1569852000000001E-2</v>
      </c>
      <c r="CI82" s="1">
        <v>0.20125907000000001</v>
      </c>
      <c r="CJ82" s="1">
        <v>9.7326397999999995E-2</v>
      </c>
      <c r="CK82" s="1">
        <v>2.7789856000000002E-2</v>
      </c>
      <c r="CL82" s="1">
        <v>0.32362559000000002</v>
      </c>
      <c r="CM82" s="1">
        <v>0.16739936</v>
      </c>
      <c r="CN82" s="1">
        <v>2.8459268999999999E-2</v>
      </c>
      <c r="CO82" s="1">
        <v>0.12658886999999999</v>
      </c>
      <c r="CP82" s="1">
        <v>0.12631395000000001</v>
      </c>
      <c r="CQ82" s="1">
        <v>7.3992724999999995E-2</v>
      </c>
      <c r="CR82" s="1">
        <v>0.14616804</v>
      </c>
      <c r="CS82" s="1">
        <v>5.9095056E-3</v>
      </c>
      <c r="CT82" s="1">
        <v>5.6342049999999998E-2</v>
      </c>
      <c r="CU82" s="1">
        <v>6.2725274999999997E-2</v>
      </c>
      <c r="CV82" s="1">
        <v>0.33705992000000001</v>
      </c>
    </row>
    <row r="83" spans="1:100" x14ac:dyDescent="0.25">
      <c r="A83" s="1">
        <v>0.23927978</v>
      </c>
      <c r="B83" s="1">
        <v>7.8712078000000005E-2</v>
      </c>
      <c r="C83" s="1">
        <v>0.11102022</v>
      </c>
      <c r="D83" s="1">
        <v>6.8258778000000006E-2</v>
      </c>
      <c r="E83" s="1">
        <v>6.4867175999999999E-2</v>
      </c>
      <c r="F83" s="1">
        <v>5.9161146999999997E-2</v>
      </c>
      <c r="G83" s="1">
        <v>-0.13569510000000001</v>
      </c>
      <c r="H83" s="1">
        <v>-1.394078E-2</v>
      </c>
      <c r="I83" s="1">
        <v>5.4725727999999996E-3</v>
      </c>
      <c r="J83" s="1">
        <v>4.6637889000000002E-2</v>
      </c>
      <c r="K83" s="1">
        <v>0.20004130000000001</v>
      </c>
      <c r="L83" s="1">
        <v>-0.18716725000000001</v>
      </c>
      <c r="M83" s="1">
        <v>6.3377296999999999E-2</v>
      </c>
      <c r="N83" s="1">
        <v>3.1070495E-2</v>
      </c>
      <c r="O83" s="1">
        <v>0.13748146</v>
      </c>
      <c r="P83" s="1">
        <v>0.14753020999999999</v>
      </c>
      <c r="Q83" s="1">
        <v>-0.1714841</v>
      </c>
      <c r="R83" s="1">
        <v>0.24119473</v>
      </c>
      <c r="S83" s="1">
        <v>6.7405070999999997E-2</v>
      </c>
      <c r="T83" s="1">
        <v>4.1530775999999998E-2</v>
      </c>
      <c r="U83" s="1">
        <v>-0.14219430999999999</v>
      </c>
      <c r="V83" s="1">
        <v>7.3771877999999999E-2</v>
      </c>
      <c r="W83" s="1">
        <v>0.166486</v>
      </c>
      <c r="X83" s="1">
        <v>-5.6707387999999997E-2</v>
      </c>
      <c r="Y83" s="1">
        <v>7.7553889000000001E-2</v>
      </c>
      <c r="Z83" s="1">
        <v>0.15787590000000001</v>
      </c>
      <c r="AA83" s="1">
        <v>-6.4471543000000006E-2</v>
      </c>
      <c r="AB83" s="1">
        <v>8.6696476999999994E-2</v>
      </c>
      <c r="AC83" s="1">
        <v>0.19771659</v>
      </c>
      <c r="AD83" s="1">
        <v>0.22339624</v>
      </c>
      <c r="AE83" s="1">
        <v>-4.2026036000000003E-2</v>
      </c>
      <c r="AF83" s="1">
        <v>1.9691070000000001E-2</v>
      </c>
      <c r="AG83" s="1">
        <v>0.29285554000000003</v>
      </c>
      <c r="AH83" s="1">
        <v>0.23107094</v>
      </c>
      <c r="AI83" s="1">
        <v>0.16891521000000001</v>
      </c>
      <c r="AJ83" s="1">
        <v>0.17223748999999999</v>
      </c>
      <c r="AK83" s="1">
        <v>0.10948918000000001</v>
      </c>
      <c r="AL83" s="1">
        <v>-1.4501704000000001E-2</v>
      </c>
      <c r="AM83" s="1">
        <v>-8.8564691000000001E-3</v>
      </c>
      <c r="AN83" s="1">
        <v>0.2392714</v>
      </c>
      <c r="AO83" s="1">
        <v>0.16450430999999999</v>
      </c>
      <c r="AP83" s="1">
        <v>-2.0471425000000001E-2</v>
      </c>
      <c r="AQ83" s="1">
        <v>-0.1402706</v>
      </c>
      <c r="AR83" s="1">
        <v>-7.9965989000000005E-3</v>
      </c>
      <c r="AS83" s="1">
        <v>-0.16512072</v>
      </c>
      <c r="AT83" s="1">
        <v>-0.13645225999999999</v>
      </c>
      <c r="AU83" s="1">
        <v>0.18053467000000001</v>
      </c>
      <c r="AV83" s="1">
        <v>9.1853361999999994E-2</v>
      </c>
      <c r="AW83" s="1">
        <v>-3.8774604999999997E-2</v>
      </c>
      <c r="AX83" s="1">
        <v>-3.5325333E-2</v>
      </c>
      <c r="AY83" s="1">
        <v>0.22097184</v>
      </c>
      <c r="AZ83" s="1">
        <v>-5.7828589E-2</v>
      </c>
      <c r="BA83" s="1">
        <v>0.13416454999999999</v>
      </c>
      <c r="BB83" s="1">
        <v>-9.0098004999999995E-2</v>
      </c>
      <c r="BC83" s="1">
        <v>4.0632951E-2</v>
      </c>
      <c r="BD83" s="1">
        <v>-2.9834665E-2</v>
      </c>
      <c r="BE83" s="1">
        <v>0.22410040000000001</v>
      </c>
      <c r="BF83" s="1">
        <v>0.13163263</v>
      </c>
      <c r="BG83" s="1">
        <v>-8.0750494000000006E-2</v>
      </c>
      <c r="BH83" s="1">
        <v>-3.9334358000000002E-3</v>
      </c>
      <c r="BI83" s="1">
        <v>-0.11401973999999999</v>
      </c>
      <c r="BJ83" s="1">
        <v>8.4670479000000007E-2</v>
      </c>
      <c r="BK83" s="1">
        <v>0.20798417999999999</v>
      </c>
      <c r="BL83" s="1">
        <v>0.31689613999999999</v>
      </c>
      <c r="BM83" s="1">
        <v>4.4482851000000002E-3</v>
      </c>
      <c r="BN83" s="1">
        <v>0.12875569000000001</v>
      </c>
      <c r="BO83" s="1">
        <v>7.7206443999999999E-2</v>
      </c>
      <c r="BP83" s="1">
        <v>9.9889255999999996E-2</v>
      </c>
      <c r="BQ83" s="1">
        <v>-8.5077841000000001E-2</v>
      </c>
      <c r="BR83" s="1">
        <v>9.6578437000000003E-2</v>
      </c>
      <c r="BS83" s="1">
        <v>-8.2843717999999997E-2</v>
      </c>
      <c r="BT83" s="1">
        <v>0.2158861</v>
      </c>
      <c r="BU83" s="1">
        <v>-8.1579363000000002E-2</v>
      </c>
      <c r="BV83" s="1">
        <v>-2.7425115999999999E-2</v>
      </c>
      <c r="BW83" s="1">
        <v>2.6789785999999999E-2</v>
      </c>
      <c r="BX83" s="1">
        <v>9.8865036000000003E-2</v>
      </c>
      <c r="BY83" s="1">
        <v>1.1613155999999999E-2</v>
      </c>
      <c r="BZ83" s="1">
        <v>0.12650963000000001</v>
      </c>
      <c r="CA83" s="1">
        <v>0.22452374</v>
      </c>
      <c r="CB83" s="1">
        <v>0.21376640999999999</v>
      </c>
      <c r="CC83" s="1">
        <v>0.1628387</v>
      </c>
      <c r="CD83" s="1">
        <v>6.1779331999999999E-2</v>
      </c>
      <c r="CE83" s="1">
        <v>0.1084697</v>
      </c>
      <c r="CF83" s="1">
        <v>1.1353630999999999E-2</v>
      </c>
      <c r="CG83" s="1">
        <v>6.9961857000000002E-2</v>
      </c>
      <c r="CH83" s="1">
        <v>1.3697271E-2</v>
      </c>
      <c r="CI83" s="1">
        <v>-3.1686901000000003E-2</v>
      </c>
      <c r="CJ83" s="1">
        <v>-6.4980011000000002E-3</v>
      </c>
      <c r="CK83" s="1">
        <v>0.12803688999999999</v>
      </c>
      <c r="CL83" s="1">
        <v>-0.11296058</v>
      </c>
      <c r="CM83" s="1">
        <v>-7.3415545999999998E-2</v>
      </c>
      <c r="CN83" s="1">
        <v>0.14719857</v>
      </c>
      <c r="CO83" s="1">
        <v>-0.14100536</v>
      </c>
      <c r="CP83" s="1">
        <v>-0.10080929</v>
      </c>
      <c r="CQ83" s="1">
        <v>0.17486127000000001</v>
      </c>
      <c r="CR83" s="1">
        <v>-4.3796729999999999E-2</v>
      </c>
      <c r="CS83" s="1">
        <v>6.3595735E-3</v>
      </c>
      <c r="CT83" s="1">
        <v>1.9389182E-3</v>
      </c>
      <c r="CU83" s="1">
        <v>2.6415382999999998E-3</v>
      </c>
      <c r="CV83" s="1">
        <v>-0.35662643999999999</v>
      </c>
    </row>
    <row r="84" spans="1:100" x14ac:dyDescent="0.25">
      <c r="A84" s="1">
        <v>-0.28547958000000001</v>
      </c>
      <c r="B84" s="1">
        <v>-0.14715175</v>
      </c>
      <c r="C84" s="1">
        <v>-3.1906301999999997E-2</v>
      </c>
      <c r="D84" s="1">
        <v>-4.4765104E-2</v>
      </c>
      <c r="E84" s="1">
        <v>-7.7086559999999998E-2</v>
      </c>
      <c r="F84" s="1">
        <v>-0.13774256000000001</v>
      </c>
      <c r="G84" s="1">
        <v>0.35247855</v>
      </c>
      <c r="H84" s="1">
        <v>1.7170950000000001E-2</v>
      </c>
      <c r="I84" s="1">
        <v>1.1797769E-2</v>
      </c>
      <c r="J84" s="1">
        <v>-0.23188450999999999</v>
      </c>
      <c r="K84" s="1">
        <v>9.1266754000000005E-2</v>
      </c>
      <c r="L84" s="1">
        <v>0.24362513999999999</v>
      </c>
      <c r="M84" s="1">
        <v>0.21698540999999999</v>
      </c>
      <c r="N84" s="1">
        <v>0.15922734999999999</v>
      </c>
      <c r="O84" s="1">
        <v>0.26129847</v>
      </c>
      <c r="P84" s="1">
        <v>0.25926283999999999</v>
      </c>
      <c r="Q84" s="1">
        <v>0.34011676000000002</v>
      </c>
      <c r="R84" s="1">
        <v>-9.1296332999999993E-2</v>
      </c>
      <c r="S84" s="1">
        <v>0.23183925</v>
      </c>
      <c r="T84" s="1">
        <v>5.5632247000000003E-2</v>
      </c>
      <c r="U84" s="1">
        <v>0.12828566999999999</v>
      </c>
      <c r="V84" s="1">
        <v>-0.11138517000000001</v>
      </c>
      <c r="W84" s="1">
        <v>-0.17944931</v>
      </c>
      <c r="X84" s="1">
        <v>0.11086126</v>
      </c>
      <c r="Y84" s="1">
        <v>-0.14411576000000001</v>
      </c>
      <c r="Z84" s="1">
        <v>8.5007836000000003E-2</v>
      </c>
      <c r="AA84" s="1">
        <v>-2.0191311E-2</v>
      </c>
      <c r="AB84" s="1">
        <v>-5.2743690000000003E-2</v>
      </c>
      <c r="AC84" s="1">
        <v>-9.2760971999999997E-2</v>
      </c>
      <c r="AD84" s="1">
        <v>0.20707481999999999</v>
      </c>
      <c r="AE84" s="1">
        <v>0.19035347</v>
      </c>
      <c r="AF84" s="1">
        <v>8.2200806000000001E-2</v>
      </c>
      <c r="AG84" s="1">
        <v>7.7915626000000002E-2</v>
      </c>
      <c r="AH84" s="1">
        <v>-0.26903557</v>
      </c>
      <c r="AI84" s="1">
        <v>-8.6704501000000003E-2</v>
      </c>
      <c r="AJ84" s="1">
        <v>9.2173624999999995E-2</v>
      </c>
      <c r="AK84" s="1">
        <v>-9.9582752999999996E-2</v>
      </c>
      <c r="AL84" s="1">
        <v>0.21446187</v>
      </c>
      <c r="AM84" s="1">
        <v>0.31605612999999999</v>
      </c>
      <c r="AN84" s="1">
        <v>-5.6638854000000002E-2</v>
      </c>
      <c r="AO84" s="1">
        <v>-4.0584256999999999E-2</v>
      </c>
      <c r="AP84" s="1">
        <v>0.28139679000000001</v>
      </c>
      <c r="AQ84" s="1">
        <v>0.15472464</v>
      </c>
      <c r="AR84" s="1">
        <v>-0.20424870000000001</v>
      </c>
      <c r="AS84" s="1">
        <v>8.8645662999999996E-3</v>
      </c>
      <c r="AT84" s="1">
        <v>-0.24733411999999999</v>
      </c>
      <c r="AU84" s="1">
        <v>0.11632743</v>
      </c>
      <c r="AV84" s="1">
        <v>-1.8895803999999999E-2</v>
      </c>
      <c r="AW84" s="1">
        <v>7.9344489000000004E-2</v>
      </c>
      <c r="AX84" s="1">
        <v>-4.9748967999999998E-2</v>
      </c>
      <c r="AY84" s="1">
        <v>0.21011160000000001</v>
      </c>
      <c r="AZ84" s="1">
        <v>0.19495092999999999</v>
      </c>
      <c r="BA84" s="1">
        <v>2.4707777E-2</v>
      </c>
      <c r="BB84" s="1">
        <v>3.3965949000000002E-2</v>
      </c>
      <c r="BC84" s="1">
        <v>0.18545586</v>
      </c>
      <c r="BD84" s="1">
        <v>1.9641511E-2</v>
      </c>
      <c r="BE84" s="1">
        <v>-0.11417474</v>
      </c>
      <c r="BF84" s="1">
        <v>8.3662933999999994E-2</v>
      </c>
      <c r="BG84" s="1">
        <v>0.13601546</v>
      </c>
      <c r="BH84" s="1">
        <v>0.15832338000000001</v>
      </c>
      <c r="BI84" s="1">
        <v>0.13599043999999999</v>
      </c>
      <c r="BJ84" s="1">
        <v>1.9792754999999999E-2</v>
      </c>
      <c r="BK84" s="1">
        <v>0.11231847</v>
      </c>
      <c r="BL84" s="1">
        <v>8.3120920000000001E-2</v>
      </c>
      <c r="BM84" s="1">
        <v>-0.23343612999999999</v>
      </c>
      <c r="BN84" s="1">
        <v>-3.7108446000000003E-2</v>
      </c>
      <c r="BO84" s="1">
        <v>-0.26692419000000001</v>
      </c>
      <c r="BP84" s="1">
        <v>0.12683259</v>
      </c>
      <c r="BQ84" s="1">
        <v>0.12148517</v>
      </c>
      <c r="BR84" s="1">
        <v>-4.6357310999999998E-2</v>
      </c>
      <c r="BS84" s="1">
        <v>7.9742177999999997E-2</v>
      </c>
      <c r="BT84" s="1">
        <v>1.5802597000000002E-2</v>
      </c>
      <c r="BU84" s="1">
        <v>0.21153404000000001</v>
      </c>
      <c r="BV84" s="1">
        <v>3.68087E-2</v>
      </c>
      <c r="BW84" s="1">
        <v>-0.20455054</v>
      </c>
      <c r="BX84" s="1">
        <v>-0.14235689000000001</v>
      </c>
      <c r="BY84" s="1">
        <v>0.18038651999999999</v>
      </c>
      <c r="BZ84" s="1">
        <v>6.3397169000000003E-2</v>
      </c>
      <c r="CA84" s="1">
        <v>4.0483058000000002E-2</v>
      </c>
      <c r="CB84" s="1">
        <v>0.12026563999999999</v>
      </c>
      <c r="CC84" s="1">
        <v>6.1292636999999997E-2</v>
      </c>
      <c r="CD84" s="1">
        <v>7.3223951999999995E-2</v>
      </c>
      <c r="CE84" s="1">
        <v>0.11864561</v>
      </c>
      <c r="CF84" s="1">
        <v>2.9082452000000002E-2</v>
      </c>
      <c r="CG84" s="1">
        <v>5.8873156000000003E-2</v>
      </c>
      <c r="CH84" s="1">
        <v>7.1659573999999998E-3</v>
      </c>
      <c r="CI84" s="1">
        <v>1.0019678000000001E-2</v>
      </c>
      <c r="CJ84" s="1">
        <v>0.19438945999999999</v>
      </c>
      <c r="CK84" s="1">
        <v>2.1247557E-2</v>
      </c>
      <c r="CL84" s="1">
        <v>-0.11816855</v>
      </c>
      <c r="CM84" s="1">
        <v>0.19420699</v>
      </c>
      <c r="CN84" s="1">
        <v>-0.28795456000000003</v>
      </c>
      <c r="CO84" s="1">
        <v>3.6607704999999997E-2</v>
      </c>
      <c r="CP84" s="1">
        <v>3.7214954000000001E-2</v>
      </c>
      <c r="CQ84" s="1">
        <v>-2.6422955000000001E-2</v>
      </c>
      <c r="CR84" s="1">
        <v>4.8556408000000002E-2</v>
      </c>
      <c r="CS84" s="1">
        <v>3.5448945000000003E-2</v>
      </c>
      <c r="CT84" s="1">
        <v>0.13193784</v>
      </c>
      <c r="CU84" s="1">
        <v>0.20742806999999999</v>
      </c>
      <c r="CV84" s="1">
        <v>0.35916365</v>
      </c>
    </row>
    <row r="85" spans="1:100" x14ac:dyDescent="0.25">
      <c r="A85" s="1">
        <v>-4.5642532E-2</v>
      </c>
      <c r="B85" s="1">
        <v>0.12392640000000001</v>
      </c>
      <c r="C85" s="1">
        <v>-5.8020093E-3</v>
      </c>
      <c r="D85" s="1">
        <v>0.19663944</v>
      </c>
      <c r="E85" s="1">
        <v>0.16372322</v>
      </c>
      <c r="F85" s="1">
        <v>0.11150482</v>
      </c>
      <c r="G85" s="1">
        <v>-7.9368983000000004E-2</v>
      </c>
      <c r="H85" s="1">
        <v>0.17977942</v>
      </c>
      <c r="I85" s="1">
        <v>0.12863751000000001</v>
      </c>
      <c r="J85" s="1">
        <v>0.32097715999999998</v>
      </c>
      <c r="K85" s="1">
        <v>-3.3390453E-2</v>
      </c>
      <c r="L85" s="1">
        <v>-7.4024879000000002E-2</v>
      </c>
      <c r="M85" s="1">
        <v>-0.13561508999999999</v>
      </c>
      <c r="N85" s="1">
        <v>3.7823124E-2</v>
      </c>
      <c r="O85" s="1">
        <v>-0.25648738999999998</v>
      </c>
      <c r="P85" s="1">
        <v>-0.12074297000000001</v>
      </c>
      <c r="Q85" s="1">
        <v>0.14022629</v>
      </c>
      <c r="R85" s="1">
        <v>0.23049132999999999</v>
      </c>
      <c r="S85" s="1">
        <v>-9.0098498999999999E-2</v>
      </c>
      <c r="T85" s="1">
        <v>9.7175529000000007E-3</v>
      </c>
      <c r="U85" s="1">
        <v>-0.24560744000000001</v>
      </c>
      <c r="V85" s="1">
        <v>0.13734932999999999</v>
      </c>
      <c r="W85" s="1">
        <v>3.3790399999999998E-2</v>
      </c>
      <c r="X85" s="1">
        <v>-0.13792678999999999</v>
      </c>
      <c r="Y85" s="1">
        <v>-0.10309208</v>
      </c>
      <c r="Z85" s="1">
        <v>-5.3490780000000002E-3</v>
      </c>
      <c r="AA85" s="1">
        <v>5.7492428999999998E-3</v>
      </c>
      <c r="AB85" s="1">
        <v>0.15145602999999999</v>
      </c>
      <c r="AC85" s="1">
        <v>7.9709751999999995E-2</v>
      </c>
      <c r="AD85" s="1">
        <v>0.17478856000000001</v>
      </c>
      <c r="AE85" s="1">
        <v>-0.10649639</v>
      </c>
      <c r="AF85" s="1">
        <v>0.20771961</v>
      </c>
      <c r="AG85" s="1">
        <v>0.23195425</v>
      </c>
      <c r="AH85" s="1">
        <v>0.2160927</v>
      </c>
      <c r="AI85" s="1">
        <v>-0.20512105</v>
      </c>
      <c r="AJ85" s="1">
        <v>7.2273251999999996E-2</v>
      </c>
      <c r="AK85" s="1">
        <v>0.31535000000000002</v>
      </c>
      <c r="AL85" s="1">
        <v>4.3733349999999997E-2</v>
      </c>
      <c r="AM85" s="1">
        <v>-0.11889026</v>
      </c>
      <c r="AN85" s="1">
        <v>0.17029074999999999</v>
      </c>
      <c r="AO85" s="1">
        <v>0.18828460999999999</v>
      </c>
      <c r="AP85" s="1">
        <v>-0.16245409999999999</v>
      </c>
      <c r="AQ85" s="1">
        <v>5.6537362000000001E-2</v>
      </c>
      <c r="AR85" s="1">
        <v>0.20321241000000001</v>
      </c>
      <c r="AS85" s="1">
        <v>-0.12241899000000001</v>
      </c>
      <c r="AT85" s="1">
        <v>-7.7410971999999995E-2</v>
      </c>
      <c r="AU85" s="1">
        <v>0.13508693999999999</v>
      </c>
      <c r="AV85" s="1">
        <v>-8.4925885000000003E-3</v>
      </c>
      <c r="AW85" s="1">
        <v>6.5709563999999998E-2</v>
      </c>
      <c r="AX85" s="1">
        <v>0.30389007000000001</v>
      </c>
      <c r="AY85" s="1">
        <v>9.7897128E-2</v>
      </c>
      <c r="AZ85" s="1">
        <v>-0.10394025</v>
      </c>
      <c r="BA85" s="1">
        <v>6.4705642999999993E-2</v>
      </c>
      <c r="BB85" s="1">
        <v>2.4094793999999999E-2</v>
      </c>
      <c r="BC85" s="1">
        <v>-9.0593400000000004E-2</v>
      </c>
      <c r="BD85" s="1">
        <v>-0.29430170999999999</v>
      </c>
      <c r="BE85" s="1">
        <v>5.8151171000000001E-2</v>
      </c>
      <c r="BF85" s="1">
        <v>0.11558696</v>
      </c>
      <c r="BG85" s="1">
        <v>0.19285959</v>
      </c>
      <c r="BH85" s="1">
        <v>6.2112963E-2</v>
      </c>
      <c r="BI85" s="1">
        <v>0.28357458000000002</v>
      </c>
      <c r="BJ85" s="1">
        <v>3.6681478000000003E-2</v>
      </c>
      <c r="BK85" s="1">
        <v>-5.5206993000000001E-3</v>
      </c>
      <c r="BL85" s="1">
        <v>4.3128602E-3</v>
      </c>
      <c r="BM85" s="1">
        <v>5.2688293999999997E-2</v>
      </c>
      <c r="BN85" s="1">
        <v>-9.181462E-2</v>
      </c>
      <c r="BO85" s="1">
        <v>0.34112366999999999</v>
      </c>
      <c r="BP85" s="1">
        <v>9.3363638999999998E-2</v>
      </c>
      <c r="BQ85" s="1">
        <v>5.3902741999999997E-2</v>
      </c>
      <c r="BR85" s="1">
        <v>1.9794472000000001E-3</v>
      </c>
      <c r="BS85" s="1">
        <v>7.8952331000000001E-2</v>
      </c>
      <c r="BT85" s="1">
        <v>8.5323603999999997E-2</v>
      </c>
      <c r="BU85" s="1">
        <v>-1.6624065E-2</v>
      </c>
      <c r="BV85" s="1">
        <v>-2.1021410000000001E-3</v>
      </c>
      <c r="BW85" s="1">
        <v>9.7042371000000002E-2</v>
      </c>
      <c r="BX85" s="1">
        <v>3.5285670999999998E-2</v>
      </c>
      <c r="BY85" s="1">
        <v>-3.6125029000000003E-2</v>
      </c>
      <c r="BZ85" s="1">
        <v>0.29288607999999999</v>
      </c>
      <c r="CA85" s="1">
        <v>0.15635943999999999</v>
      </c>
      <c r="CB85" s="1">
        <v>-0.10615325</v>
      </c>
      <c r="CC85" s="1">
        <v>0.27022436</v>
      </c>
      <c r="CD85" s="1">
        <v>6.5542744999999999E-2</v>
      </c>
      <c r="CE85" s="1">
        <v>0.19311633</v>
      </c>
      <c r="CF85" s="1">
        <v>0.24059220000000001</v>
      </c>
      <c r="CG85" s="1">
        <v>-0.26049254999999999</v>
      </c>
      <c r="CH85" s="1">
        <v>0.14897352999999999</v>
      </c>
      <c r="CI85" s="1">
        <v>8.8133740000000002E-2</v>
      </c>
      <c r="CJ85" s="1">
        <v>-2.0213490000000001E-2</v>
      </c>
      <c r="CK85" s="1">
        <v>8.1636553000000001E-2</v>
      </c>
      <c r="CL85" s="1">
        <v>0.28068036000000002</v>
      </c>
      <c r="CM85" s="1">
        <v>0.19099385999999999</v>
      </c>
      <c r="CN85" s="1">
        <v>0.28158464999999999</v>
      </c>
      <c r="CO85" s="1">
        <v>-4.1381433999999996E-3</v>
      </c>
      <c r="CP85" s="1">
        <v>0.2009872</v>
      </c>
      <c r="CQ85" s="1">
        <v>2.9086497999999999E-2</v>
      </c>
      <c r="CR85" s="1">
        <v>-5.8571904000000001E-2</v>
      </c>
      <c r="CS85" s="1">
        <v>3.9637637000000002E-3</v>
      </c>
      <c r="CT85" s="1">
        <v>0.38215379999999999</v>
      </c>
      <c r="CU85" s="1">
        <v>0.11975636000000001</v>
      </c>
      <c r="CV85" s="1">
        <v>-0.13479248999999999</v>
      </c>
    </row>
    <row r="86" spans="1:100" x14ac:dyDescent="0.25">
      <c r="A86" s="1">
        <v>0.20246453</v>
      </c>
      <c r="B86" s="1">
        <v>-7.2056269000000006E-2</v>
      </c>
      <c r="C86" s="1">
        <v>3.9882691999999997E-2</v>
      </c>
      <c r="D86" s="1">
        <v>-5.9053600000000001E-3</v>
      </c>
      <c r="E86" s="1">
        <v>-0.13014410000000001</v>
      </c>
      <c r="F86" s="1">
        <v>0.12060149000000001</v>
      </c>
      <c r="G86" s="1">
        <v>-0.1129098</v>
      </c>
      <c r="H86" s="1">
        <v>-0.14427586000000001</v>
      </c>
      <c r="I86" s="1">
        <v>-0.13349817999999999</v>
      </c>
      <c r="J86" s="1">
        <v>-2.5140533999999999E-2</v>
      </c>
      <c r="K86" s="1">
        <v>0.21957597000000001</v>
      </c>
      <c r="L86" s="1">
        <v>0.13169342000000001</v>
      </c>
      <c r="M86" s="1">
        <v>0.22306871</v>
      </c>
      <c r="N86" s="1">
        <v>3.2455990999999997E-2</v>
      </c>
      <c r="O86" s="1">
        <v>8.6431890999999997E-2</v>
      </c>
      <c r="P86" s="1">
        <v>8.8469372999999997E-3</v>
      </c>
      <c r="Q86" s="1">
        <v>-0.20359831</v>
      </c>
      <c r="R86" s="1">
        <v>-0.55602446000000005</v>
      </c>
      <c r="S86" s="1">
        <v>2.8597514000000001E-2</v>
      </c>
      <c r="T86" s="1">
        <v>-1.6287293000000001E-2</v>
      </c>
      <c r="U86" s="1">
        <v>-0.12633370999999999</v>
      </c>
      <c r="V86" s="1">
        <v>-1.5357805E-2</v>
      </c>
      <c r="W86" s="1">
        <v>5.4568489999999997E-2</v>
      </c>
      <c r="X86" s="1">
        <v>8.6103969000000002E-2</v>
      </c>
      <c r="Y86" s="1">
        <v>0.12601617000000001</v>
      </c>
      <c r="Z86" s="1">
        <v>-1.1323886E-2</v>
      </c>
      <c r="AA86" s="1">
        <v>-0.16497069</v>
      </c>
      <c r="AB86" s="1">
        <v>-7.1309063000000006E-2</v>
      </c>
      <c r="AC86" s="1">
        <v>9.3061781999999996E-2</v>
      </c>
      <c r="AD86" s="1">
        <v>-3.3898659999999997E-2</v>
      </c>
      <c r="AE86" s="1">
        <v>0.13032638999999999</v>
      </c>
      <c r="AF86" s="1">
        <v>0.12147299</v>
      </c>
      <c r="AG86" s="1">
        <v>-0.11299407</v>
      </c>
      <c r="AH86" s="1">
        <v>-2.8520396E-2</v>
      </c>
      <c r="AI86" s="1">
        <v>5.4109500999999997E-2</v>
      </c>
      <c r="AJ86" s="1">
        <v>0.24132528</v>
      </c>
      <c r="AK86" s="1">
        <v>-0.14431735000000001</v>
      </c>
      <c r="AL86" s="1">
        <v>0.11465779</v>
      </c>
      <c r="AM86" s="1">
        <v>0.33837488999999998</v>
      </c>
      <c r="AN86" s="1">
        <v>0.12898709999999999</v>
      </c>
      <c r="AO86" s="1">
        <v>0.24957562999999999</v>
      </c>
      <c r="AP86" s="1">
        <v>7.7002767E-2</v>
      </c>
      <c r="AQ86" s="1">
        <v>0.19381503</v>
      </c>
      <c r="AR86" s="1">
        <v>0.26431908999999998</v>
      </c>
      <c r="AS86" s="1">
        <v>7.1905360000000001E-2</v>
      </c>
      <c r="AT86" s="1">
        <v>0.12332675999999999</v>
      </c>
      <c r="AU86" s="1">
        <v>-4.3537041999999998E-2</v>
      </c>
      <c r="AV86" s="1">
        <v>0.30253155999999998</v>
      </c>
      <c r="AW86" s="1">
        <v>0.11956232</v>
      </c>
      <c r="AX86" s="1">
        <v>5.0352580000000001E-2</v>
      </c>
      <c r="AY86" s="1">
        <v>-9.6167626000000006E-2</v>
      </c>
      <c r="AZ86" s="1">
        <v>0.2408903</v>
      </c>
      <c r="BA86" s="1">
        <v>-0.25642407</v>
      </c>
      <c r="BB86" s="1">
        <v>0.10636739000000001</v>
      </c>
      <c r="BC86" s="1">
        <v>-0.10563829</v>
      </c>
      <c r="BD86" s="1">
        <v>0.33333757000000003</v>
      </c>
      <c r="BE86" s="1">
        <v>6.0388285E-2</v>
      </c>
      <c r="BF86" s="1">
        <v>2.3587232E-2</v>
      </c>
      <c r="BG86" s="1">
        <v>-7.9206556999999997E-2</v>
      </c>
      <c r="BH86" s="1">
        <v>-0.13977790000000001</v>
      </c>
      <c r="BI86" s="1">
        <v>-0.18648469000000001</v>
      </c>
      <c r="BJ86" s="1">
        <v>8.1347092999999995E-2</v>
      </c>
      <c r="BK86" s="1">
        <v>-0.21709502999999999</v>
      </c>
      <c r="BL86" s="1">
        <v>-0.14048168999999999</v>
      </c>
      <c r="BM86" s="1">
        <v>0.22241222999999999</v>
      </c>
      <c r="BN86" s="1">
        <v>0.14385075999999999</v>
      </c>
      <c r="BO86" s="1">
        <v>-0.19104721999999999</v>
      </c>
      <c r="BP86" s="1">
        <v>-7.7022411999999998E-2</v>
      </c>
      <c r="BQ86" s="1">
        <v>0.33744901999999999</v>
      </c>
      <c r="BR86" s="1">
        <v>9.4820470000000004E-2</v>
      </c>
      <c r="BS86" s="1">
        <v>1.1289014E-2</v>
      </c>
      <c r="BT86" s="1">
        <v>-6.1385837999999998E-2</v>
      </c>
      <c r="BU86" s="1">
        <v>1.2425667E-2</v>
      </c>
      <c r="BV86" s="1">
        <v>3.131391E-2</v>
      </c>
      <c r="BW86" s="1">
        <v>-1.1629709E-2</v>
      </c>
      <c r="BX86" s="1">
        <v>0.12955718999999999</v>
      </c>
      <c r="BY86" s="1">
        <v>9.0321374999999995E-2</v>
      </c>
      <c r="BZ86" s="1">
        <v>-4.0542940999999999E-2</v>
      </c>
      <c r="CA86" s="1">
        <v>-0.10933342</v>
      </c>
      <c r="CB86" s="1">
        <v>8.7210314999999997E-2</v>
      </c>
      <c r="CC86" s="1">
        <v>8.6575948E-2</v>
      </c>
      <c r="CD86" s="1">
        <v>-3.3168313999999997E-2</v>
      </c>
      <c r="CE86" s="1">
        <v>4.9938633000000003E-2</v>
      </c>
      <c r="CF86" s="1">
        <v>0.21199601000000001</v>
      </c>
      <c r="CG86" s="1">
        <v>0.15355453999999999</v>
      </c>
      <c r="CH86" s="1">
        <v>0.11641066</v>
      </c>
      <c r="CI86" s="1">
        <v>3.2311278999999998E-2</v>
      </c>
      <c r="CJ86" s="1">
        <v>9.6084833999999994E-2</v>
      </c>
      <c r="CK86" s="1">
        <v>6.5093967000000003E-2</v>
      </c>
      <c r="CL86" s="1">
        <v>-0.12501034999999999</v>
      </c>
      <c r="CM86" s="1">
        <v>0.15182054</v>
      </c>
      <c r="CN86" s="1">
        <v>8.3651564999999997E-2</v>
      </c>
      <c r="CO86" s="1">
        <v>0.15129928000000001</v>
      </c>
      <c r="CP86" s="1">
        <v>7.3217033000000001E-2</v>
      </c>
      <c r="CQ86" s="1">
        <v>4.5709561000000003E-2</v>
      </c>
      <c r="CR86" s="1">
        <v>0.23593694000000001</v>
      </c>
      <c r="CS86" s="1">
        <v>-8.6226444999999999E-2</v>
      </c>
      <c r="CT86" s="1">
        <v>-7.8527622000000005E-2</v>
      </c>
      <c r="CU86" s="1">
        <v>-7.6346021E-2</v>
      </c>
      <c r="CV86" s="1">
        <v>-8.2071540999999998E-2</v>
      </c>
    </row>
    <row r="87" spans="1:100" x14ac:dyDescent="0.25">
      <c r="A87" s="1">
        <v>0.25278836999999998</v>
      </c>
      <c r="B87" s="1">
        <v>6.3507305000000003E-3</v>
      </c>
      <c r="C87" s="1">
        <v>-0.13765822</v>
      </c>
      <c r="D87" s="1">
        <v>0.26054553000000003</v>
      </c>
      <c r="E87" s="1">
        <v>0.12104028999999999</v>
      </c>
      <c r="F87" s="1">
        <v>0.15813311999999999</v>
      </c>
      <c r="G87" s="1">
        <v>0.27646810999999999</v>
      </c>
      <c r="H87" s="1">
        <v>0.35492057999999999</v>
      </c>
      <c r="I87" s="1">
        <v>7.1373335999999996E-2</v>
      </c>
      <c r="J87" s="1">
        <v>-0.1237099</v>
      </c>
      <c r="K87" s="1">
        <v>-0.12423243</v>
      </c>
      <c r="L87" s="1">
        <v>0.25112732999999998</v>
      </c>
      <c r="M87" s="1">
        <v>-6.7002550999999994E-2</v>
      </c>
      <c r="N87" s="1">
        <v>-6.9529797000000004E-2</v>
      </c>
      <c r="O87" s="1">
        <v>-0.12616147999999999</v>
      </c>
      <c r="P87" s="1">
        <v>-0.17446664000000001</v>
      </c>
      <c r="Q87" s="1">
        <v>0.15638195999999999</v>
      </c>
      <c r="R87" s="1">
        <v>-0.17685064</v>
      </c>
      <c r="S87" s="1">
        <v>-9.1717426000000005E-2</v>
      </c>
      <c r="T87" s="1">
        <v>0.10314479999999999</v>
      </c>
      <c r="U87" s="1">
        <v>0.19207947</v>
      </c>
      <c r="V87" s="1">
        <v>0.17850373</v>
      </c>
      <c r="W87" s="1">
        <v>0.1778206</v>
      </c>
      <c r="X87" s="1">
        <v>-3.9690482999999999E-2</v>
      </c>
      <c r="Y87" s="1">
        <v>-0.10279339999999999</v>
      </c>
      <c r="Z87" s="1">
        <v>4.8359108999999997E-2</v>
      </c>
      <c r="AA87" s="1">
        <v>9.8664446000000003E-2</v>
      </c>
      <c r="AB87" s="1">
        <v>6.8772218999999996E-2</v>
      </c>
      <c r="AC87" s="1">
        <v>5.7578580999999997E-2</v>
      </c>
      <c r="AD87" s="1">
        <v>7.6548199999999997E-2</v>
      </c>
      <c r="AE87" s="1">
        <v>-9.5538824999999994E-2</v>
      </c>
      <c r="AF87" s="1">
        <v>7.5350057999999998E-2</v>
      </c>
      <c r="AG87" s="1">
        <v>1.6465595E-2</v>
      </c>
      <c r="AH87" s="1">
        <v>6.3800568000000002E-2</v>
      </c>
      <c r="AI87" s="1">
        <v>0.2964368</v>
      </c>
      <c r="AJ87" s="1">
        <v>-0.21000119</v>
      </c>
      <c r="AK87" s="1">
        <v>8.1428742999999998E-2</v>
      </c>
      <c r="AL87" s="1">
        <v>-0.22136311</v>
      </c>
      <c r="AM87" s="1">
        <v>0.11043487</v>
      </c>
      <c r="AN87" s="1">
        <v>-2.7680163000000001E-2</v>
      </c>
      <c r="AO87" s="1">
        <v>-0.22963051000000001</v>
      </c>
      <c r="AP87" s="1">
        <v>6.6598906999999999E-2</v>
      </c>
      <c r="AQ87" s="1">
        <v>4.1833295000000001E-3</v>
      </c>
      <c r="AR87" s="1">
        <v>8.0722186000000001E-2</v>
      </c>
      <c r="AS87" s="1">
        <v>8.3909323999999993E-2</v>
      </c>
      <c r="AT87" s="1">
        <v>-0.34227046</v>
      </c>
      <c r="AU87" s="1">
        <v>-0.23467726</v>
      </c>
      <c r="AV87" s="1">
        <v>2.9614171000000002E-2</v>
      </c>
      <c r="AW87" s="1">
        <v>0.13144905000000001</v>
      </c>
      <c r="AX87" s="1">
        <v>5.5214028999999998E-2</v>
      </c>
      <c r="AY87" s="1">
        <v>-0.12188285</v>
      </c>
      <c r="AZ87" s="1">
        <v>-8.7331629999999993E-2</v>
      </c>
      <c r="BA87" s="1">
        <v>9.4779289000000003E-2</v>
      </c>
      <c r="BB87" s="1">
        <v>-4.0204671999999997E-2</v>
      </c>
      <c r="BC87" s="1">
        <v>0.10865832</v>
      </c>
      <c r="BD87" s="1">
        <v>2.2163690999999999E-2</v>
      </c>
      <c r="BE87" s="1">
        <v>4.7875642999999999E-3</v>
      </c>
      <c r="BF87" s="1">
        <v>6.1536179000000003E-2</v>
      </c>
      <c r="BG87" s="1">
        <v>0.30375962000000001</v>
      </c>
      <c r="BH87" s="1">
        <v>6.7821309999999996E-2</v>
      </c>
      <c r="BI87" s="1">
        <v>-8.2608407999999994E-2</v>
      </c>
      <c r="BJ87" s="1">
        <v>0.13347685000000001</v>
      </c>
      <c r="BK87" s="1">
        <v>-0.1838601</v>
      </c>
      <c r="BL87" s="1">
        <v>-0.15949192000000001</v>
      </c>
      <c r="BM87" s="1">
        <v>2.8235273000000002E-2</v>
      </c>
      <c r="BN87" s="1">
        <v>2.3140883000000001E-2</v>
      </c>
      <c r="BO87" s="1">
        <v>-0.11656253</v>
      </c>
      <c r="BP87" s="1">
        <v>-8.0231461000000004E-2</v>
      </c>
      <c r="BQ87" s="1">
        <v>-0.12435097000000001</v>
      </c>
      <c r="BR87" s="1">
        <v>-1.3726795999999999E-3</v>
      </c>
      <c r="BS87" s="1">
        <v>1.4067919E-2</v>
      </c>
      <c r="BT87" s="1">
        <v>-2.3580997999999999E-2</v>
      </c>
      <c r="BU87" s="1">
        <v>-4.4913559999999998E-2</v>
      </c>
      <c r="BV87" s="1">
        <v>0.23326719000000001</v>
      </c>
      <c r="BW87" s="1">
        <v>0.28016495000000002</v>
      </c>
      <c r="BX87" s="1">
        <v>7.9221638999999996E-2</v>
      </c>
      <c r="BY87" s="1">
        <v>2.5414894E-2</v>
      </c>
      <c r="BZ87" s="1">
        <v>0.28532695000000002</v>
      </c>
      <c r="CA87" s="1">
        <v>6.7536395999999999E-2</v>
      </c>
      <c r="CB87" s="1">
        <v>-0.15804493999999999</v>
      </c>
      <c r="CC87" s="1">
        <v>-0.25344686999999999</v>
      </c>
      <c r="CD87" s="1">
        <v>0.24473557000000001</v>
      </c>
      <c r="CE87" s="1">
        <v>0.22128233</v>
      </c>
      <c r="CF87" s="1">
        <v>-0.25760182999999998</v>
      </c>
      <c r="CG87" s="1">
        <v>0.14649098999999999</v>
      </c>
      <c r="CH87" s="1">
        <v>0.12707858</v>
      </c>
      <c r="CI87" s="1">
        <v>0.33980110000000002</v>
      </c>
      <c r="CJ87" s="1">
        <v>6.6231931999999993E-2</v>
      </c>
      <c r="CK87" s="1">
        <v>0.18140434999999999</v>
      </c>
      <c r="CL87" s="1">
        <v>0.20660793</v>
      </c>
      <c r="CM87" s="1">
        <v>-3.7562340999999999E-2</v>
      </c>
      <c r="CN87" s="1">
        <v>-3.0261557000000001E-2</v>
      </c>
      <c r="CO87" s="1">
        <v>-3.0456627999999999E-2</v>
      </c>
      <c r="CP87" s="1">
        <v>0.11769891</v>
      </c>
      <c r="CQ87" s="1">
        <v>0.22948768999999999</v>
      </c>
      <c r="CR87" s="1">
        <v>-1.9699982000000001E-2</v>
      </c>
      <c r="CS87" s="1">
        <v>0.10860863</v>
      </c>
      <c r="CT87" s="1">
        <v>0.11550787</v>
      </c>
      <c r="CU87" s="1">
        <v>-0.12207563</v>
      </c>
      <c r="CV87" s="1">
        <v>0.1479105</v>
      </c>
    </row>
    <row r="88" spans="1:100" x14ac:dyDescent="0.25">
      <c r="A88" s="1">
        <v>-5.2715020000000001E-2</v>
      </c>
      <c r="B88" s="1">
        <v>0.21951620999999999</v>
      </c>
      <c r="C88" s="1">
        <v>0.23075229</v>
      </c>
      <c r="D88" s="1">
        <v>-0.13486634</v>
      </c>
      <c r="E88" s="1">
        <v>0.17963287</v>
      </c>
      <c r="F88" s="1">
        <v>7.5538905000000003E-2</v>
      </c>
      <c r="G88" s="1">
        <v>0.17788117000000001</v>
      </c>
      <c r="H88" s="1">
        <v>-0.10263363</v>
      </c>
      <c r="I88" s="1">
        <v>-0.13973630000000001</v>
      </c>
      <c r="J88" s="1">
        <v>0.22254445</v>
      </c>
      <c r="K88" s="1">
        <v>0.16474327</v>
      </c>
      <c r="L88" s="1">
        <v>-0.16730684000000001</v>
      </c>
      <c r="M88" s="1">
        <v>0.16646778000000001</v>
      </c>
      <c r="N88" s="1">
        <v>0.17660542000000001</v>
      </c>
      <c r="O88" s="1">
        <v>0.14583328000000001</v>
      </c>
      <c r="P88" s="1">
        <v>5.1977710000000003E-2</v>
      </c>
      <c r="Q88" s="1">
        <v>-0.10193269000000001</v>
      </c>
      <c r="R88" s="1">
        <v>0.24553275999999999</v>
      </c>
      <c r="S88" s="1">
        <v>0.17730192</v>
      </c>
      <c r="T88" s="1">
        <v>-3.6467133999999998E-2</v>
      </c>
      <c r="U88" s="1">
        <v>-0.19063754999999999</v>
      </c>
      <c r="V88" s="1">
        <v>-0.17532022999999999</v>
      </c>
      <c r="W88" s="1">
        <v>-0.18331491</v>
      </c>
      <c r="X88" s="1">
        <v>6.6339888999999999E-2</v>
      </c>
      <c r="Y88" s="1">
        <v>-4.3201117999999997E-2</v>
      </c>
      <c r="Z88" s="1">
        <v>0.12950834999999999</v>
      </c>
      <c r="AA88" s="1">
        <v>8.2466735999999999E-2</v>
      </c>
      <c r="AB88" s="1">
        <v>0.16274665999999999</v>
      </c>
      <c r="AC88" s="1">
        <v>-8.2112840000000006E-2</v>
      </c>
      <c r="AD88" s="1">
        <v>4.2448315E-2</v>
      </c>
      <c r="AE88" s="1">
        <v>8.6071460000000002E-2</v>
      </c>
      <c r="AF88" s="1">
        <v>-6.7233608E-2</v>
      </c>
      <c r="AG88" s="1">
        <v>-0.16500217</v>
      </c>
      <c r="AH88" s="1">
        <v>0.11805934</v>
      </c>
      <c r="AI88" s="1">
        <v>-0.23056974999999999</v>
      </c>
      <c r="AJ88" s="1">
        <v>-1.9585783999999998E-2</v>
      </c>
      <c r="AK88" s="1">
        <v>-0.23476135000000001</v>
      </c>
      <c r="AL88" s="1">
        <v>-4.2261931000000003E-2</v>
      </c>
      <c r="AM88" s="1">
        <v>2.2251792999999999E-2</v>
      </c>
      <c r="AN88" s="1">
        <v>1.3922182999999999E-2</v>
      </c>
      <c r="AO88" s="1">
        <v>-3.1369464999999999E-2</v>
      </c>
      <c r="AP88" s="1">
        <v>-2.0775021000000001E-2</v>
      </c>
      <c r="AQ88" s="1">
        <v>-0.16542676000000001</v>
      </c>
      <c r="AR88" s="1">
        <v>-6.7683351000000003E-2</v>
      </c>
      <c r="AS88" s="1">
        <v>-7.9810903000000002E-2</v>
      </c>
      <c r="AT88" s="1">
        <v>0.52660306999999995</v>
      </c>
      <c r="AU88" s="1">
        <v>0.30211807000000002</v>
      </c>
      <c r="AV88" s="1">
        <v>9.7396018000000008E-3</v>
      </c>
      <c r="AW88" s="1">
        <v>-0.17860365</v>
      </c>
      <c r="AX88" s="1">
        <v>0.27105644000000001</v>
      </c>
      <c r="AY88" s="1">
        <v>0.1000173</v>
      </c>
      <c r="AZ88" s="1">
        <v>3.3256857000000001E-2</v>
      </c>
      <c r="BA88" s="1">
        <v>3.7475156000000001E-3</v>
      </c>
      <c r="BB88" s="1">
        <v>0.20678378</v>
      </c>
      <c r="BC88" s="1">
        <v>0.11365374</v>
      </c>
      <c r="BD88" s="1">
        <v>-7.8736249999999994E-2</v>
      </c>
      <c r="BE88" s="1">
        <v>4.1002758E-2</v>
      </c>
      <c r="BF88" s="1">
        <v>-7.9541581E-2</v>
      </c>
      <c r="BG88" s="1">
        <v>0.18796402000000001</v>
      </c>
      <c r="BH88" s="1">
        <v>8.7735878000000003E-2</v>
      </c>
      <c r="BI88" s="1">
        <v>6.5455421E-2</v>
      </c>
      <c r="BJ88" s="1">
        <v>-0.14150009999999999</v>
      </c>
      <c r="BK88" s="1">
        <v>0.21573611000000001</v>
      </c>
      <c r="BL88" s="1">
        <v>0.17033773999999999</v>
      </c>
      <c r="BM88" s="1">
        <v>-0.12087676999999999</v>
      </c>
      <c r="BN88" s="1">
        <v>-5.4724121000000001E-2</v>
      </c>
      <c r="BO88" s="1">
        <v>0.15791669999999999</v>
      </c>
      <c r="BP88" s="1">
        <v>6.8210560000000003E-2</v>
      </c>
      <c r="BQ88" s="1">
        <v>-5.1303754E-2</v>
      </c>
      <c r="BR88" s="1">
        <v>0.12989750999999999</v>
      </c>
      <c r="BS88" s="1">
        <v>1.1265140999999999E-2</v>
      </c>
      <c r="BT88" s="1">
        <v>0.18367937000000001</v>
      </c>
      <c r="BU88" s="1">
        <v>0.10721442</v>
      </c>
      <c r="BV88" s="1">
        <v>3.9752069000000001E-3</v>
      </c>
      <c r="BW88" s="1">
        <v>-5.1831281999999999E-2</v>
      </c>
      <c r="BX88" s="1">
        <v>-6.8421665000000007E-2</v>
      </c>
      <c r="BY88" s="1">
        <v>-0.12966451000000001</v>
      </c>
      <c r="BZ88" s="1">
        <v>-0.13805970000000001</v>
      </c>
      <c r="CA88" s="1">
        <v>9.9928863000000007E-2</v>
      </c>
      <c r="CB88" s="1">
        <v>0.2035962</v>
      </c>
      <c r="CC88" s="1">
        <v>0.23918312999999999</v>
      </c>
      <c r="CD88" s="1">
        <v>-0.27858645999999998</v>
      </c>
      <c r="CE88" s="1">
        <v>4.9074386999999997E-2</v>
      </c>
      <c r="CF88" s="1">
        <v>0.10720402</v>
      </c>
      <c r="CG88" s="1">
        <v>4.3720323999999998E-2</v>
      </c>
      <c r="CH88" s="1">
        <v>4.1272070000000001E-2</v>
      </c>
      <c r="CI88" s="1">
        <v>-0.19804785999999999</v>
      </c>
      <c r="CJ88" s="1">
        <v>5.0280975999999998E-2</v>
      </c>
      <c r="CK88" s="1">
        <v>2.9930053000000002E-2</v>
      </c>
      <c r="CL88" s="1">
        <v>0.10451873</v>
      </c>
      <c r="CM88" s="1">
        <v>-0.14691829000000001</v>
      </c>
      <c r="CN88" s="1">
        <v>-0.13902164</v>
      </c>
      <c r="CO88" s="1">
        <v>2.5010206E-2</v>
      </c>
      <c r="CP88" s="1">
        <v>9.6001457999999998E-2</v>
      </c>
      <c r="CQ88" s="1">
        <v>-0.14956699000000001</v>
      </c>
      <c r="CR88" s="1">
        <v>0.23334736</v>
      </c>
      <c r="CS88" s="1">
        <v>4.0451252E-2</v>
      </c>
      <c r="CT88" s="1">
        <v>0.15979019</v>
      </c>
      <c r="CU88" s="1">
        <v>0.33632648999999998</v>
      </c>
      <c r="CV88" s="1">
        <v>-0.10578238</v>
      </c>
    </row>
    <row r="89" spans="1:100" x14ac:dyDescent="0.25">
      <c r="A89" s="1">
        <v>-0.15049945000000001</v>
      </c>
      <c r="B89" s="1">
        <v>-2.1502613000000002E-3</v>
      </c>
      <c r="C89" s="1">
        <v>-0.10293695</v>
      </c>
      <c r="D89" s="1">
        <v>3.2331079999999998E-2</v>
      </c>
      <c r="E89" s="1">
        <v>-0.20745432</v>
      </c>
      <c r="F89" s="1">
        <v>4.1171568999999998E-2</v>
      </c>
      <c r="G89" s="1">
        <v>3.5871067E-2</v>
      </c>
      <c r="H89" s="1">
        <v>0.12046227</v>
      </c>
      <c r="I89" s="1">
        <v>0.43956685000000001</v>
      </c>
      <c r="J89" s="1">
        <v>-0.10655605999999999</v>
      </c>
      <c r="K89" s="1">
        <v>-0.1766469</v>
      </c>
      <c r="L89" s="1">
        <v>0.12534069</v>
      </c>
      <c r="M89" s="1">
        <v>-7.8459763000000002E-2</v>
      </c>
      <c r="N89" s="1">
        <v>0.25782270000000002</v>
      </c>
      <c r="O89" s="1">
        <v>0.20158495000000001</v>
      </c>
      <c r="P89" s="1">
        <v>0.14019989999999999</v>
      </c>
      <c r="Q89" s="1">
        <v>9.6013327999999995E-2</v>
      </c>
      <c r="R89" s="1">
        <v>-8.3033138000000006E-2</v>
      </c>
      <c r="S89" s="1">
        <v>0.12589881999999999</v>
      </c>
      <c r="T89" s="1">
        <v>5.9773817999999999E-2</v>
      </c>
      <c r="U89" s="1">
        <v>0.1911004</v>
      </c>
      <c r="V89" s="1">
        <v>0.26917928000000002</v>
      </c>
      <c r="W89" s="1">
        <v>0.11368989</v>
      </c>
      <c r="X89" s="1">
        <v>0.10377371000000001</v>
      </c>
      <c r="Y89" s="1">
        <v>6.6461791000000006E-2</v>
      </c>
      <c r="Z89" s="1">
        <v>-6.1170416999999998E-2</v>
      </c>
      <c r="AA89" s="1">
        <v>0.16227221999999999</v>
      </c>
      <c r="AB89" s="1">
        <v>-2.4213162999999999E-2</v>
      </c>
      <c r="AC89" s="1">
        <v>-3.1877678999999999E-2</v>
      </c>
      <c r="AD89" s="1">
        <v>-0.16519405000000001</v>
      </c>
      <c r="AE89" s="1">
        <v>-2.2722161000000001E-2</v>
      </c>
      <c r="AF89" s="1">
        <v>7.0486836999999997E-2</v>
      </c>
      <c r="AG89" s="1">
        <v>0.24164963</v>
      </c>
      <c r="AH89" s="1">
        <v>6.3508103999999996E-2</v>
      </c>
      <c r="AI89" s="1">
        <v>-0.12406768</v>
      </c>
      <c r="AJ89" s="1">
        <v>0.22144383000000001</v>
      </c>
      <c r="AK89" s="1">
        <v>0.24629055</v>
      </c>
      <c r="AL89" s="1">
        <v>6.0689514999999999E-2</v>
      </c>
      <c r="AM89" s="1">
        <v>0.27671678999999999</v>
      </c>
      <c r="AN89" s="1">
        <v>9.6812556999999994E-2</v>
      </c>
      <c r="AO89" s="1">
        <v>-6.4082704000000004E-2</v>
      </c>
      <c r="AP89" s="1">
        <v>1.5825704999999999E-2</v>
      </c>
      <c r="AQ89" s="1">
        <v>5.1865673000000001E-3</v>
      </c>
      <c r="AR89" s="1">
        <v>5.3267430999999997E-2</v>
      </c>
      <c r="AS89" s="1">
        <v>0.25451251000000003</v>
      </c>
      <c r="AT89" s="1">
        <v>-0.31377442</v>
      </c>
      <c r="AU89" s="1">
        <v>0.19746101999999999</v>
      </c>
      <c r="AV89" s="1">
        <v>-0.11333356999999999</v>
      </c>
      <c r="AW89" s="1">
        <v>1.5298391E-2</v>
      </c>
      <c r="AX89" s="1">
        <v>-0.26648346000000001</v>
      </c>
      <c r="AY89" s="1">
        <v>-7.0527708999999994E-2</v>
      </c>
      <c r="AZ89" s="1">
        <v>0.35525437999999998</v>
      </c>
      <c r="BA89" s="1">
        <v>9.5744278000000002E-3</v>
      </c>
      <c r="BB89" s="1">
        <v>-0.10840461</v>
      </c>
      <c r="BC89" s="1">
        <v>-2.5318837000000002E-3</v>
      </c>
      <c r="BD89" s="1">
        <v>0.17757914</v>
      </c>
      <c r="BE89" s="1">
        <v>0.23018986</v>
      </c>
      <c r="BF89" s="1">
        <v>0.1215686</v>
      </c>
      <c r="BG89" s="1">
        <v>3.1752932999999997E-2</v>
      </c>
      <c r="BH89" s="1">
        <v>6.9510674999999994E-2</v>
      </c>
      <c r="BI89" s="1">
        <v>2.4861451E-2</v>
      </c>
      <c r="BJ89" s="1">
        <v>2.6334119E-2</v>
      </c>
      <c r="BK89" s="1">
        <v>7.9994692000000006E-2</v>
      </c>
      <c r="BL89" s="1">
        <v>0.1839817</v>
      </c>
      <c r="BM89" s="1">
        <v>-3.7861341E-2</v>
      </c>
      <c r="BN89" s="1">
        <v>6.5019444999999995E-2</v>
      </c>
      <c r="BO89" s="1">
        <v>0.18782198</v>
      </c>
      <c r="BP89" s="1">
        <v>2.3654426999999999E-2</v>
      </c>
      <c r="BQ89" s="1">
        <v>7.8688519999999998E-2</v>
      </c>
      <c r="BR89" s="1">
        <v>0.13260535000000001</v>
      </c>
      <c r="BS89" s="1">
        <v>8.8703526000000005E-2</v>
      </c>
      <c r="BT89" s="1">
        <v>0.12663832999999999</v>
      </c>
      <c r="BU89" s="1">
        <v>0.15088683</v>
      </c>
      <c r="BV89" s="1">
        <v>7.4634652999999995E-2</v>
      </c>
      <c r="BW89" s="1">
        <v>0.19276080000000001</v>
      </c>
      <c r="BX89" s="1">
        <v>4.4451042000000003E-2</v>
      </c>
      <c r="BY89" s="1">
        <v>0.12222692</v>
      </c>
      <c r="BZ89" s="1">
        <v>-6.5222343000000002E-2</v>
      </c>
      <c r="CA89" s="1">
        <v>2.2749629E-2</v>
      </c>
      <c r="CB89" s="1">
        <v>-2.6289467E-2</v>
      </c>
      <c r="CC89" s="1">
        <v>-5.9939784000000003E-2</v>
      </c>
      <c r="CD89" s="1">
        <v>0.13621263</v>
      </c>
      <c r="CE89" s="1">
        <v>-0.37021137999999998</v>
      </c>
      <c r="CF89" s="1">
        <v>0.20247502000000001</v>
      </c>
      <c r="CG89" s="1">
        <v>-6.6807688000000004E-2</v>
      </c>
      <c r="CH89" s="1">
        <v>0.22311638</v>
      </c>
      <c r="CI89" s="1">
        <v>-5.4262049999999999E-2</v>
      </c>
      <c r="CJ89" s="1">
        <v>-0.23830531999999999</v>
      </c>
      <c r="CK89" s="1">
        <v>-0.22183016999999999</v>
      </c>
      <c r="CL89" s="1">
        <v>0.13587104</v>
      </c>
      <c r="CM89" s="1">
        <v>-5.8050578999999998E-2</v>
      </c>
      <c r="CN89" s="1">
        <v>0.20279148</v>
      </c>
      <c r="CO89" s="1">
        <v>-1.746282E-2</v>
      </c>
      <c r="CP89" s="1">
        <v>-1.8873576999999999E-2</v>
      </c>
      <c r="CQ89" s="1">
        <v>6.9758097000000005E-2</v>
      </c>
      <c r="CR89" s="1">
        <v>-9.8814736E-2</v>
      </c>
      <c r="CS89" s="1">
        <v>-4.9964991000000002E-3</v>
      </c>
      <c r="CT89" s="1">
        <v>-0.25711710999999998</v>
      </c>
      <c r="CU89" s="1">
        <v>-0.11095278</v>
      </c>
      <c r="CV89" s="1">
        <v>-7.9560648999999997E-2</v>
      </c>
    </row>
    <row r="90" spans="1:100" x14ac:dyDescent="0.25">
      <c r="A90" s="1">
        <v>-6.4720519000000004E-2</v>
      </c>
      <c r="B90" s="1">
        <v>1.292603E-2</v>
      </c>
      <c r="C90" s="1">
        <v>-1.3512219000000001E-2</v>
      </c>
      <c r="D90" s="1">
        <v>0.15806648000000001</v>
      </c>
      <c r="E90" s="1">
        <v>0.19729675999999999</v>
      </c>
      <c r="F90" s="1">
        <v>-0.10254184</v>
      </c>
      <c r="G90" s="1">
        <v>-0.27989925999999998</v>
      </c>
      <c r="H90" s="1">
        <v>0.27717819999999999</v>
      </c>
      <c r="I90" s="1">
        <v>-0.17066276999999999</v>
      </c>
      <c r="J90" s="1">
        <v>0.2459102</v>
      </c>
      <c r="K90" s="1">
        <v>-9.0046516E-3</v>
      </c>
      <c r="L90" s="1">
        <v>-7.8030617999999996E-2</v>
      </c>
      <c r="M90" s="1">
        <v>0.20555924</v>
      </c>
      <c r="N90" s="1">
        <v>1.2100814E-2</v>
      </c>
      <c r="O90" s="1">
        <v>0.13636788999999999</v>
      </c>
      <c r="P90" s="1">
        <v>-0.16516074</v>
      </c>
      <c r="Q90" s="1">
        <v>0.18399804</v>
      </c>
      <c r="R90" s="1">
        <v>0.21616969999999999</v>
      </c>
      <c r="S90" s="1">
        <v>-0.23799972999999999</v>
      </c>
      <c r="T90" s="1">
        <v>-1.5071559999999999E-2</v>
      </c>
      <c r="U90" s="1">
        <v>0.16347229999999999</v>
      </c>
      <c r="V90" s="1">
        <v>8.9077118999999996E-2</v>
      </c>
      <c r="W90" s="1">
        <v>0.14800847</v>
      </c>
      <c r="X90" s="1">
        <v>-4.4511046999999998E-2</v>
      </c>
      <c r="Y90" s="1">
        <v>-5.5389816000000001E-2</v>
      </c>
      <c r="Z90" s="1">
        <v>3.7708292999999997E-2</v>
      </c>
      <c r="AA90" s="1">
        <v>-0.19892430999999999</v>
      </c>
      <c r="AB90" s="1">
        <v>7.9089059000000003E-2</v>
      </c>
      <c r="AC90" s="1">
        <v>-1.6378966E-3</v>
      </c>
      <c r="AD90" s="1">
        <v>0.17360260999999999</v>
      </c>
      <c r="AE90" s="1">
        <v>0.26972870999999998</v>
      </c>
      <c r="AF90" s="1">
        <v>0.16523950000000001</v>
      </c>
      <c r="AG90" s="1">
        <v>7.1363361E-2</v>
      </c>
      <c r="AH90" s="1">
        <v>0.20737522999999999</v>
      </c>
      <c r="AI90" s="1">
        <v>4.6211249000000003E-2</v>
      </c>
      <c r="AJ90" s="1">
        <v>0.22751110999999999</v>
      </c>
      <c r="AK90" s="1">
        <v>-4.5283245E-2</v>
      </c>
      <c r="AL90" s="1">
        <v>5.0216829999999997E-2</v>
      </c>
      <c r="AM90" s="1">
        <v>-0.34367636000000001</v>
      </c>
      <c r="AN90" s="1">
        <v>0.15014006999999999</v>
      </c>
      <c r="AO90" s="1">
        <v>0.11032048999999999</v>
      </c>
      <c r="AP90" s="1">
        <v>-3.6779149999999999E-3</v>
      </c>
      <c r="AQ90" s="1">
        <v>0.27354539</v>
      </c>
      <c r="AR90" s="1">
        <v>0.13502552000000001</v>
      </c>
      <c r="AS90" s="1">
        <v>-8.7634865000000006E-2</v>
      </c>
      <c r="AT90" s="1">
        <v>0.11523216</v>
      </c>
      <c r="AU90" s="1">
        <v>-5.1327540999999997E-2</v>
      </c>
      <c r="AV90" s="1">
        <v>2.8409668999999999E-2</v>
      </c>
      <c r="AW90" s="1">
        <v>9.1454796000000005E-2</v>
      </c>
      <c r="AX90" s="1">
        <v>6.0060791000000002E-2</v>
      </c>
      <c r="AY90" s="1">
        <v>-9.0885955000000004E-2</v>
      </c>
      <c r="AZ90" s="1">
        <v>0.32939533999999998</v>
      </c>
      <c r="BA90" s="1">
        <v>2.6015501999999999E-2</v>
      </c>
      <c r="BB90" s="1">
        <v>0.26152318000000002</v>
      </c>
      <c r="BC90" s="1">
        <v>0.20165327999999999</v>
      </c>
      <c r="BD90" s="1">
        <v>0.14263335999999999</v>
      </c>
      <c r="BE90" s="1">
        <v>-0.18481468000000001</v>
      </c>
      <c r="BF90" s="1">
        <v>3.2475908999999997E-2</v>
      </c>
      <c r="BG90" s="1">
        <v>-0.18419858</v>
      </c>
      <c r="BH90" s="1">
        <v>7.5191458000000003E-2</v>
      </c>
      <c r="BI90" s="1">
        <v>7.7000731000000003E-2</v>
      </c>
      <c r="BJ90" s="1">
        <v>0.24823777999999999</v>
      </c>
      <c r="BK90" s="1">
        <v>1.1710857E-2</v>
      </c>
      <c r="BL90" s="1">
        <v>-7.2002441E-2</v>
      </c>
      <c r="BM90" s="1">
        <v>0.22355574</v>
      </c>
      <c r="BN90" s="1">
        <v>0.15139820000000001</v>
      </c>
      <c r="BO90" s="1">
        <v>-7.7860637999999996E-2</v>
      </c>
      <c r="BP90" s="1">
        <v>-0.15952224000000001</v>
      </c>
      <c r="BQ90" s="1">
        <v>0.32642936</v>
      </c>
      <c r="BR90" s="1">
        <v>-3.9529313000000003E-2</v>
      </c>
      <c r="BS90" s="1">
        <v>1.7709888999999999E-2</v>
      </c>
      <c r="BT90" s="1">
        <v>0.22058114000000001</v>
      </c>
      <c r="BU90" s="1">
        <v>-2.3234469000000001E-2</v>
      </c>
      <c r="BV90" s="1">
        <v>-1.5715349999999999E-2</v>
      </c>
      <c r="BW90" s="1">
        <v>-0.40814217000000003</v>
      </c>
      <c r="BX90" s="1">
        <v>5.1301404999999998E-3</v>
      </c>
      <c r="BY90" s="1">
        <v>5.8668474999999998E-2</v>
      </c>
      <c r="BZ90" s="1">
        <v>0.15926645</v>
      </c>
      <c r="CA90" s="1">
        <v>0.11158616</v>
      </c>
      <c r="CB90" s="1">
        <v>-0.17594093999999999</v>
      </c>
      <c r="CC90" s="1">
        <v>-0.14353769999999999</v>
      </c>
      <c r="CD90" s="1">
        <v>0.28639988999999999</v>
      </c>
      <c r="CE90" s="1">
        <v>0.19553692</v>
      </c>
      <c r="CF90" s="1">
        <v>-0.14920291999999999</v>
      </c>
      <c r="CG90" s="1">
        <v>-2.2916866000000001E-2</v>
      </c>
      <c r="CH90" s="1">
        <v>5.1730971000000001E-2</v>
      </c>
      <c r="CI90" s="1">
        <v>4.4844568000000001E-2</v>
      </c>
      <c r="CJ90" s="1">
        <v>0.39202768999999998</v>
      </c>
      <c r="CK90" s="1">
        <v>0.11311263000000001</v>
      </c>
      <c r="CL90" s="1">
        <v>-0.10612402</v>
      </c>
      <c r="CM90" s="1">
        <v>-0.13613485</v>
      </c>
      <c r="CN90" s="1">
        <v>-1.0931458E-2</v>
      </c>
      <c r="CO90" s="1">
        <v>0.12773687</v>
      </c>
      <c r="CP90" s="1">
        <v>2.3706123999999999E-2</v>
      </c>
      <c r="CQ90" s="1">
        <v>-0.17878198000000001</v>
      </c>
      <c r="CR90" s="1">
        <v>0.15227473</v>
      </c>
      <c r="CS90" s="1">
        <v>0.24011542</v>
      </c>
      <c r="CT90" s="1">
        <v>0.18715317000000001</v>
      </c>
      <c r="CU90" s="1">
        <v>0.10870247</v>
      </c>
      <c r="CV90" s="1">
        <v>0.11208773</v>
      </c>
    </row>
    <row r="91" spans="1:100" x14ac:dyDescent="0.25">
      <c r="A91" s="1">
        <v>2.7911699000000002E-2</v>
      </c>
      <c r="B91" s="1">
        <v>0.19410527</v>
      </c>
      <c r="C91" s="1">
        <v>0.26148798000000001</v>
      </c>
      <c r="D91" s="1">
        <v>5.9525425E-2</v>
      </c>
      <c r="E91" s="1">
        <v>-0.31535555999999998</v>
      </c>
      <c r="F91" s="1">
        <v>0.18701760000000001</v>
      </c>
      <c r="G91" s="1">
        <v>0.24967437000000001</v>
      </c>
      <c r="H91" s="1">
        <v>8.0252717000000001E-2</v>
      </c>
      <c r="I91" s="1">
        <v>0.17806711</v>
      </c>
      <c r="J91" s="1">
        <v>3.1277913999999997E-2</v>
      </c>
      <c r="K91" s="1">
        <v>0.45455994999999999</v>
      </c>
      <c r="L91" s="1">
        <v>0.12531819999999999</v>
      </c>
      <c r="M91" s="1">
        <v>8.3505803000000003E-2</v>
      </c>
      <c r="N91" s="1">
        <v>-0.16807201999999999</v>
      </c>
      <c r="O91" s="1">
        <v>-0.20577968999999999</v>
      </c>
      <c r="P91" s="1">
        <v>0.13110688000000001</v>
      </c>
      <c r="Q91" s="1">
        <v>-0.22499417999999999</v>
      </c>
      <c r="R91" s="1">
        <v>4.5542304999999998E-2</v>
      </c>
      <c r="S91" s="1">
        <v>0.12139672</v>
      </c>
      <c r="T91" s="1">
        <v>5.2998794000000002E-2</v>
      </c>
      <c r="U91" s="1">
        <v>-1.9798390000000002E-3</v>
      </c>
      <c r="V91" s="1">
        <v>-0.10461603</v>
      </c>
      <c r="W91" s="1">
        <v>-6.9096951000000004E-2</v>
      </c>
      <c r="X91" s="1">
        <v>7.9722391000000004E-2</v>
      </c>
      <c r="Y91" s="1">
        <v>8.0652723999999995E-2</v>
      </c>
      <c r="Z91" s="1">
        <v>-1.6363183999999999E-2</v>
      </c>
      <c r="AA91" s="1">
        <v>0.25414177999999998</v>
      </c>
      <c r="AB91" s="1">
        <v>0.14216718</v>
      </c>
      <c r="AC91" s="1">
        <v>0.17211800999999999</v>
      </c>
      <c r="AD91" s="1">
        <v>0.14980228000000001</v>
      </c>
      <c r="AE91" s="1">
        <v>-3.9430435999999999E-2</v>
      </c>
      <c r="AF91" s="1">
        <v>0.17872303</v>
      </c>
      <c r="AG91" s="1">
        <v>3.2122649000000003E-2</v>
      </c>
      <c r="AH91" s="1">
        <v>0.16741500000000001</v>
      </c>
      <c r="AI91" s="1">
        <v>0.14263528</v>
      </c>
      <c r="AJ91" s="1">
        <v>-0.16733466999999999</v>
      </c>
      <c r="AK91" s="1">
        <v>0.21722669</v>
      </c>
      <c r="AL91" s="1">
        <v>0.11138069</v>
      </c>
      <c r="AM91" s="1">
        <v>0.18205953</v>
      </c>
      <c r="AN91" s="1">
        <v>0.10207083</v>
      </c>
      <c r="AO91" s="1">
        <v>0.14161410999999999</v>
      </c>
      <c r="AP91" s="1">
        <v>0.14852924000000001</v>
      </c>
      <c r="AQ91" s="1">
        <v>-8.5893915000000001E-2</v>
      </c>
      <c r="AR91" s="1">
        <v>-8.8911369000000004E-2</v>
      </c>
      <c r="AS91" s="1">
        <v>0.24658741000000001</v>
      </c>
      <c r="AT91" s="1">
        <v>7.3765512000000005E-2</v>
      </c>
      <c r="AU91" s="1">
        <v>9.2387546000000001E-2</v>
      </c>
      <c r="AV91" s="1">
        <v>-8.9646504000000002E-2</v>
      </c>
      <c r="AW91" s="1">
        <v>-0.15788193</v>
      </c>
      <c r="AX91" s="1">
        <v>9.8708758999999993E-2</v>
      </c>
      <c r="AY91" s="1">
        <v>-7.7470951000000003E-3</v>
      </c>
      <c r="AZ91" s="1">
        <v>-0.19298940000000001</v>
      </c>
      <c r="BA91" s="1">
        <v>7.2033642999999994E-2</v>
      </c>
      <c r="BB91" s="1">
        <v>8.6537469000000006E-2</v>
      </c>
      <c r="BC91" s="1">
        <v>-8.2897110999999996E-2</v>
      </c>
      <c r="BD91" s="1">
        <v>-0.13641042</v>
      </c>
      <c r="BE91" s="1">
        <v>6.5941975E-2</v>
      </c>
      <c r="BF91" s="1">
        <v>9.0510933000000002E-3</v>
      </c>
      <c r="BG91" s="1">
        <v>-0.15114537</v>
      </c>
      <c r="BH91" s="1">
        <v>0.10121152999999999</v>
      </c>
      <c r="BI91" s="1">
        <v>0.1770641</v>
      </c>
      <c r="BJ91" s="1">
        <v>-1.7384988000000001E-2</v>
      </c>
      <c r="BK91" s="1">
        <v>-0.10467273000000001</v>
      </c>
      <c r="BL91" s="1">
        <v>4.9372832999999998E-2</v>
      </c>
      <c r="BM91" s="1">
        <v>4.3611759999999999E-2</v>
      </c>
      <c r="BN91" s="1">
        <v>2.9564163000000001E-2</v>
      </c>
      <c r="BO91" s="1">
        <v>4.7809558000000002E-2</v>
      </c>
      <c r="BP91" s="1">
        <v>0.16887856000000001</v>
      </c>
      <c r="BQ91" s="1">
        <v>-5.9794030999999997E-2</v>
      </c>
      <c r="BR91" s="1">
        <v>-0.12369402</v>
      </c>
      <c r="BS91" s="1">
        <v>-8.5831537999999999E-2</v>
      </c>
      <c r="BT91" s="1">
        <v>-0.19628754000000001</v>
      </c>
      <c r="BU91" s="1">
        <v>-0.11960379</v>
      </c>
      <c r="BV91" s="1">
        <v>-0.11032707</v>
      </c>
      <c r="BW91" s="1">
        <v>0.18978327</v>
      </c>
      <c r="BX91" s="1">
        <v>0.27459444</v>
      </c>
      <c r="BY91" s="1">
        <v>-9.1424551000000007E-2</v>
      </c>
      <c r="BZ91" s="1">
        <v>-3.1703703999999999E-2</v>
      </c>
      <c r="CA91" s="1">
        <v>9.6902918000000005E-2</v>
      </c>
      <c r="CB91" s="1">
        <v>6.7776078000000003E-2</v>
      </c>
      <c r="CC91" s="1">
        <v>-1.4858113E-3</v>
      </c>
      <c r="CD91" s="1">
        <v>-9.8196770000000003E-2</v>
      </c>
      <c r="CE91" s="1">
        <v>-1.6641947000000001E-2</v>
      </c>
      <c r="CF91" s="1">
        <v>0.21225258999999999</v>
      </c>
      <c r="CG91" s="1">
        <v>5.1200030000000001E-2</v>
      </c>
      <c r="CH91" s="1">
        <v>-4.8049212000000001E-2</v>
      </c>
      <c r="CI91" s="1">
        <v>0.21495729</v>
      </c>
      <c r="CJ91" s="1">
        <v>-0.39234158000000002</v>
      </c>
      <c r="CK91" s="1">
        <v>3.4845477999999999E-2</v>
      </c>
      <c r="CL91" s="1">
        <v>0.12723481</v>
      </c>
      <c r="CM91" s="1">
        <v>1.2049664E-2</v>
      </c>
      <c r="CN91" s="1">
        <v>0.17927011000000001</v>
      </c>
      <c r="CO91" s="1">
        <v>-7.5851553000000002E-2</v>
      </c>
      <c r="CP91" s="1">
        <v>-1.8976159999999999E-2</v>
      </c>
      <c r="CQ91" s="1">
        <v>0.1929884</v>
      </c>
      <c r="CR91" s="1">
        <v>6.3988560999999999E-2</v>
      </c>
      <c r="CS91" s="1">
        <v>2.0185437000000001E-2</v>
      </c>
      <c r="CT91" s="1">
        <v>5.9918328E-2</v>
      </c>
      <c r="CU91" s="1">
        <v>-8.4094983999999998E-2</v>
      </c>
      <c r="CV91" s="1">
        <v>0.18771399</v>
      </c>
    </row>
    <row r="92" spans="1:100" x14ac:dyDescent="0.25">
      <c r="A92" s="1">
        <v>0.17527909</v>
      </c>
      <c r="B92" s="1">
        <v>-0.13985116</v>
      </c>
      <c r="C92" s="1">
        <v>3.0752531999999999E-2</v>
      </c>
      <c r="D92" s="1">
        <v>-6.0216885999999997E-2</v>
      </c>
      <c r="E92" s="1">
        <v>0.30448494999999998</v>
      </c>
      <c r="F92" s="1">
        <v>8.9054559000000005E-2</v>
      </c>
      <c r="G92" s="1">
        <v>6.5021681999999997E-2</v>
      </c>
      <c r="H92" s="1">
        <v>-4.2712254999999998E-2</v>
      </c>
      <c r="I92" s="1">
        <v>2.8520139999999999E-2</v>
      </c>
      <c r="J92" s="1">
        <v>2.2386764999999999E-3</v>
      </c>
      <c r="K92" s="1">
        <v>-0.10709464</v>
      </c>
      <c r="L92" s="1">
        <v>8.3999641E-2</v>
      </c>
      <c r="M92" s="1">
        <v>-4.4545130999999998E-3</v>
      </c>
      <c r="N92" s="1">
        <v>-4.3578849000000003E-2</v>
      </c>
      <c r="O92" s="1">
        <v>-0.18861428999999999</v>
      </c>
      <c r="P92" s="1">
        <v>0.21625258</v>
      </c>
      <c r="Q92" s="1">
        <v>-6.2310441000000001E-2</v>
      </c>
      <c r="R92" s="1">
        <v>-5.5857332000000003E-2</v>
      </c>
      <c r="S92" s="1">
        <v>0.30039487999999998</v>
      </c>
      <c r="T92" s="1">
        <v>0.12698292999999999</v>
      </c>
      <c r="U92" s="1">
        <v>-5.3921157999999997E-3</v>
      </c>
      <c r="V92" s="1">
        <v>-0.29034126999999998</v>
      </c>
      <c r="W92" s="1">
        <v>3.1190633999999998E-2</v>
      </c>
      <c r="X92" s="1">
        <v>-5.1546326999999999E-3</v>
      </c>
      <c r="Y92" s="1">
        <v>9.4848220999999996E-2</v>
      </c>
      <c r="Z92" s="1">
        <v>0.18631336000000001</v>
      </c>
      <c r="AA92" s="1">
        <v>-2.1903908999999999E-2</v>
      </c>
      <c r="AB92" s="1">
        <v>9.3805416000000003E-2</v>
      </c>
      <c r="AC92" s="1">
        <v>7.2355554000000002E-2</v>
      </c>
      <c r="AD92" s="1">
        <v>-4.0099241000000001E-2</v>
      </c>
      <c r="AE92" s="1">
        <v>-0.10477251999999999</v>
      </c>
      <c r="AF92" s="1">
        <v>0.11489609000000001</v>
      </c>
      <c r="AG92" s="1">
        <v>0.17332692999999999</v>
      </c>
      <c r="AH92" s="1">
        <v>-0.1211691</v>
      </c>
      <c r="AI92" s="1">
        <v>0.23366041000000001</v>
      </c>
      <c r="AJ92" s="1">
        <v>-3.6261518999999999E-2</v>
      </c>
      <c r="AK92" s="1">
        <v>-7.8665430999999994E-2</v>
      </c>
      <c r="AL92" s="1">
        <v>0.17927079000000001</v>
      </c>
      <c r="AM92" s="1">
        <v>0.18740250999999999</v>
      </c>
      <c r="AN92" s="1">
        <v>-2.1114826999999999E-2</v>
      </c>
      <c r="AO92" s="1">
        <v>9.4004076000000006E-2</v>
      </c>
      <c r="AP92" s="1">
        <v>5.0453791999999997E-2</v>
      </c>
      <c r="AQ92" s="1">
        <v>0.12937729000000001</v>
      </c>
      <c r="AR92" s="1">
        <v>-5.16509E-2</v>
      </c>
      <c r="AS92" s="1">
        <v>-7.9543849E-2</v>
      </c>
      <c r="AT92" s="1">
        <v>0.47298997999999998</v>
      </c>
      <c r="AU92" s="1">
        <v>0.11238837</v>
      </c>
      <c r="AV92" s="1">
        <v>-0.1465283</v>
      </c>
      <c r="AW92" s="1">
        <v>-8.1597525000000004E-2</v>
      </c>
      <c r="AX92" s="1">
        <v>-0.14409172000000001</v>
      </c>
      <c r="AY92" s="1">
        <v>0.15984174000000001</v>
      </c>
      <c r="AZ92" s="1">
        <v>0.10187604</v>
      </c>
      <c r="BA92" s="1">
        <v>4.6979971000000002E-2</v>
      </c>
      <c r="BB92" s="1">
        <v>-7.1435325999999993E-2</v>
      </c>
      <c r="BC92" s="1">
        <v>-6.0756443E-2</v>
      </c>
      <c r="BD92" s="1">
        <v>3.0254904999999999E-2</v>
      </c>
      <c r="BE92" s="1">
        <v>4.6335601999999997E-2</v>
      </c>
      <c r="BF92" s="1">
        <v>2.1793949999999999E-2</v>
      </c>
      <c r="BG92" s="1">
        <v>0.26574183000000001</v>
      </c>
      <c r="BH92" s="1">
        <v>0.18669864</v>
      </c>
      <c r="BI92" s="1">
        <v>2.9260885E-2</v>
      </c>
      <c r="BJ92" s="1">
        <v>0.17098374999999999</v>
      </c>
      <c r="BK92" s="1">
        <v>5.3595861000000002E-2</v>
      </c>
      <c r="BL92" s="1">
        <v>-5.0447396999999998E-2</v>
      </c>
      <c r="BM92" s="1">
        <v>-1.9327362000000001E-2</v>
      </c>
      <c r="BN92" s="1">
        <v>4.1256266E-2</v>
      </c>
      <c r="BO92" s="1">
        <v>-0.26777485000000001</v>
      </c>
      <c r="BP92" s="1">
        <v>0.24493968999999999</v>
      </c>
      <c r="BQ92" s="1">
        <v>-9.0758567999999998E-2</v>
      </c>
      <c r="BR92" s="1">
        <v>0.35830983</v>
      </c>
      <c r="BS92" s="1">
        <v>3.4957518999999999E-3</v>
      </c>
      <c r="BT92" s="1">
        <v>3.5477821E-2</v>
      </c>
      <c r="BU92" s="1">
        <v>0.34919304000000001</v>
      </c>
      <c r="BV92" s="1">
        <v>-6.5698919999999994E-2</v>
      </c>
      <c r="BW92" s="1">
        <v>-1.9372877E-2</v>
      </c>
      <c r="BX92" s="1">
        <v>8.0157828E-2</v>
      </c>
      <c r="BY92" s="1">
        <v>-0.11421903999999999</v>
      </c>
      <c r="BZ92" s="1">
        <v>1.1138697000000001E-5</v>
      </c>
      <c r="CA92" s="1">
        <v>0.17786213000000001</v>
      </c>
      <c r="CB92" s="1">
        <v>0.27012456000000001</v>
      </c>
      <c r="CC92" s="1">
        <v>3.8141552000000002E-2</v>
      </c>
      <c r="CD92" s="1">
        <v>7.1342115999999997E-2</v>
      </c>
      <c r="CE92" s="1">
        <v>0.18596626999999999</v>
      </c>
      <c r="CF92" s="1">
        <v>-0.14025426999999999</v>
      </c>
      <c r="CG92" s="1">
        <v>0.16268829000000001</v>
      </c>
      <c r="CH92" s="1">
        <v>-5.2559395999999996E-3</v>
      </c>
      <c r="CI92" s="1">
        <v>-0.13380506</v>
      </c>
      <c r="CJ92" s="1">
        <v>9.9257847999999996E-2</v>
      </c>
      <c r="CK92" s="1">
        <v>-0.10626289999999999</v>
      </c>
      <c r="CL92" s="1">
        <v>-0.13538581</v>
      </c>
      <c r="CM92" s="1">
        <v>0.18451084000000001</v>
      </c>
      <c r="CN92" s="1">
        <v>6.2799558000000005E-2</v>
      </c>
      <c r="CO92" s="1">
        <v>0.10223734</v>
      </c>
      <c r="CP92" s="1">
        <v>0.18801631999999999</v>
      </c>
      <c r="CQ92" s="1">
        <v>9.3330989999999992E-3</v>
      </c>
      <c r="CR92" s="1">
        <v>-8.2667512999999998E-2</v>
      </c>
      <c r="CS92" s="1">
        <v>-5.1599239999999998E-2</v>
      </c>
      <c r="CT92" s="1">
        <v>-3.8507758000000003E-2</v>
      </c>
      <c r="CU92" s="1">
        <v>-8.2965705000000001E-2</v>
      </c>
      <c r="CV92" s="1">
        <v>-6.9729167999999994E-2</v>
      </c>
    </row>
    <row r="93" spans="1:100" x14ac:dyDescent="0.25">
      <c r="A93" s="1">
        <v>0.14120250000000001</v>
      </c>
      <c r="B93" s="1">
        <v>0.20233482</v>
      </c>
      <c r="C93" s="1">
        <v>-2.4408833000000001E-2</v>
      </c>
      <c r="D93" s="1">
        <v>0.18808986</v>
      </c>
      <c r="E93" s="1">
        <v>6.6746535999999995E-2</v>
      </c>
      <c r="F93" s="1">
        <v>-7.8043804999999994E-2</v>
      </c>
      <c r="G93" s="1">
        <v>6.5263073000000005E-2</v>
      </c>
      <c r="H93" s="1">
        <v>0.14236470000000001</v>
      </c>
      <c r="I93" s="1">
        <v>0.14549980000000001</v>
      </c>
      <c r="J93" s="1">
        <v>-0.10785454</v>
      </c>
      <c r="K93" s="1">
        <v>0.27473061999999998</v>
      </c>
      <c r="L93" s="1">
        <v>0.16815243999999999</v>
      </c>
      <c r="M93" s="1">
        <v>-8.8005695999999994E-2</v>
      </c>
      <c r="N93" s="1">
        <v>0.14880320999999999</v>
      </c>
      <c r="O93" s="1">
        <v>4.9290879000000003E-2</v>
      </c>
      <c r="P93" s="1">
        <v>0.10163648</v>
      </c>
      <c r="Q93" s="1">
        <v>0.14812259</v>
      </c>
      <c r="R93" s="1">
        <v>0.22191105999999999</v>
      </c>
      <c r="S93" s="1">
        <v>3.5788734000000003E-2</v>
      </c>
      <c r="T93" s="1">
        <v>-7.9270399000000005E-2</v>
      </c>
      <c r="U93" s="1">
        <v>5.8536286999999999E-2</v>
      </c>
      <c r="V93" s="1">
        <v>0.18300056000000001</v>
      </c>
      <c r="W93" s="1">
        <v>0.10300709</v>
      </c>
      <c r="X93" s="1">
        <v>-4.3894412000000001E-2</v>
      </c>
      <c r="Y93" s="1">
        <v>-7.0790714000000005E-2</v>
      </c>
      <c r="Z93" s="1">
        <v>-2.8962715E-2</v>
      </c>
      <c r="AA93" s="1">
        <v>0.14952164000000001</v>
      </c>
      <c r="AB93" s="1">
        <v>6.3300826000000004E-2</v>
      </c>
      <c r="AC93" s="1">
        <v>0.17215051000000001</v>
      </c>
      <c r="AD93" s="1">
        <v>9.0605245000000001E-2</v>
      </c>
      <c r="AE93" s="1">
        <v>0.13618904000000001</v>
      </c>
      <c r="AF93" s="1">
        <v>-8.7086927999999994E-2</v>
      </c>
      <c r="AG93" s="1">
        <v>-0.17588648000000001</v>
      </c>
      <c r="AH93" s="1">
        <v>0.28883066000000002</v>
      </c>
      <c r="AI93" s="1">
        <v>-0.13634087</v>
      </c>
      <c r="AJ93" s="1">
        <v>2.5021735999999999E-2</v>
      </c>
      <c r="AK93" s="1">
        <v>0.23678456000000001</v>
      </c>
      <c r="AL93" s="1">
        <v>-8.0562842999999995E-2</v>
      </c>
      <c r="AM93" s="1">
        <v>0.13211212999999999</v>
      </c>
      <c r="AN93" s="1">
        <v>0.21018948000000001</v>
      </c>
      <c r="AO93" s="1">
        <v>2.3638540999999999E-2</v>
      </c>
      <c r="AP93" s="1">
        <v>7.9178623000000004E-2</v>
      </c>
      <c r="AQ93" s="1">
        <v>4.9413542999999997E-2</v>
      </c>
      <c r="AR93" s="1">
        <v>4.7194423999999999E-2</v>
      </c>
      <c r="AS93" s="1">
        <v>-0.10473097000000001</v>
      </c>
      <c r="AT93" s="1">
        <v>-9.8194574000000007E-2</v>
      </c>
      <c r="AU93" s="1">
        <v>1.2229517000000001E-2</v>
      </c>
      <c r="AV93" s="1">
        <v>0.31231175999999999</v>
      </c>
      <c r="AW93" s="1">
        <v>0.25305157</v>
      </c>
      <c r="AX93" s="1">
        <v>8.3032766999999993E-2</v>
      </c>
      <c r="AY93" s="1">
        <v>0.26348169999999999</v>
      </c>
      <c r="AZ93" s="1">
        <v>-0.26517090999999998</v>
      </c>
      <c r="BA93" s="1">
        <v>5.4840515999999999E-2</v>
      </c>
      <c r="BB93" s="1">
        <v>0.10943903000000001</v>
      </c>
      <c r="BC93" s="1">
        <v>0.10748416</v>
      </c>
      <c r="BD93" s="1">
        <v>8.1350238000000005E-2</v>
      </c>
      <c r="BE93" s="1">
        <v>0.18138054000000001</v>
      </c>
      <c r="BF93" s="1">
        <v>-2.5883204E-2</v>
      </c>
      <c r="BG93" s="1">
        <v>2.3583728000000002E-2</v>
      </c>
      <c r="BH93" s="1">
        <v>2.7341819E-2</v>
      </c>
      <c r="BI93" s="1">
        <v>-0.114842</v>
      </c>
      <c r="BJ93" s="1">
        <v>1.0859017E-3</v>
      </c>
      <c r="BK93" s="1">
        <v>4.9455233000000001E-2</v>
      </c>
      <c r="BL93" s="1">
        <v>-1.1968443E-2</v>
      </c>
      <c r="BM93" s="1">
        <v>8.1776715E-2</v>
      </c>
      <c r="BN93" s="1">
        <v>-8.2211365999999994E-2</v>
      </c>
      <c r="BO93" s="1">
        <v>9.4186996999999995E-2</v>
      </c>
      <c r="BP93" s="1">
        <v>6.7103508000000006E-2</v>
      </c>
      <c r="BQ93" s="1">
        <v>0.13743654</v>
      </c>
      <c r="BR93" s="1">
        <v>-0.13266858000000001</v>
      </c>
      <c r="BS93" s="1">
        <v>0.21861824999999999</v>
      </c>
      <c r="BT93" s="1">
        <v>-7.3075045000000005E-2</v>
      </c>
      <c r="BU93" s="1">
        <v>-0.28640623999999998</v>
      </c>
      <c r="BV93" s="1">
        <v>0.24021439999999999</v>
      </c>
      <c r="BW93" s="1">
        <v>6.2758703999999998E-2</v>
      </c>
      <c r="BX93" s="1">
        <v>-7.9626423000000002E-2</v>
      </c>
      <c r="BY93" s="1">
        <v>0.30574627999999998</v>
      </c>
      <c r="BZ93" s="1">
        <v>0.22285266000000001</v>
      </c>
      <c r="CA93" s="1">
        <v>-0.29269137000000001</v>
      </c>
      <c r="CB93" s="1">
        <v>-9.6468449999999997E-2</v>
      </c>
      <c r="CC93" s="1">
        <v>0.21648182999999999</v>
      </c>
      <c r="CD93" s="1">
        <v>-7.5770494999999993E-2</v>
      </c>
      <c r="CE93" s="1">
        <v>4.6504645999999997E-2</v>
      </c>
      <c r="CF93" s="1">
        <v>5.8611292000000002E-2</v>
      </c>
      <c r="CG93" s="1">
        <v>-5.1258420999999998E-2</v>
      </c>
      <c r="CH93" s="1">
        <v>5.7285166999999998E-2</v>
      </c>
      <c r="CI93" s="1">
        <v>0.22402623999999999</v>
      </c>
      <c r="CJ93" s="1">
        <v>0.33729388999999999</v>
      </c>
      <c r="CK93" s="1">
        <v>0.21134712999999999</v>
      </c>
      <c r="CL93" s="1">
        <v>3.4659766000000002E-2</v>
      </c>
      <c r="CM93" s="1">
        <v>-5.5072260999999997E-2</v>
      </c>
      <c r="CN93" s="1">
        <v>-0.11636687</v>
      </c>
      <c r="CO93" s="1">
        <v>3.6963992000000001E-2</v>
      </c>
      <c r="CP93" s="1">
        <v>-6.4190802000000005E-2</v>
      </c>
      <c r="CQ93" s="1">
        <v>-3.6519625E-2</v>
      </c>
      <c r="CR93" s="1">
        <v>0.25903923000000001</v>
      </c>
      <c r="CS93" s="1">
        <v>0.11347593</v>
      </c>
      <c r="CT93" s="1">
        <v>0.15600067000000001</v>
      </c>
      <c r="CU93" s="1">
        <v>0.14752107</v>
      </c>
      <c r="CV93" s="1">
        <v>0.19292516000000001</v>
      </c>
    </row>
    <row r="94" spans="1:100" x14ac:dyDescent="0.25">
      <c r="A94" s="1">
        <v>6.2974038999999996E-2</v>
      </c>
      <c r="B94" s="1">
        <v>-2.6827732E-2</v>
      </c>
      <c r="C94" s="1">
        <v>7.6358159999999994E-2</v>
      </c>
      <c r="D94" s="1">
        <v>0.12439203</v>
      </c>
      <c r="E94" s="1">
        <v>3.1170425000000002E-2</v>
      </c>
      <c r="F94" s="1">
        <v>0.26939296000000001</v>
      </c>
      <c r="G94" s="1">
        <v>0.15230996999999999</v>
      </c>
      <c r="H94" s="1">
        <v>0.13828014999999999</v>
      </c>
      <c r="I94" s="1">
        <v>3.487283E-2</v>
      </c>
      <c r="J94" s="1">
        <v>0.10029203</v>
      </c>
      <c r="K94" s="1">
        <v>-2.5560497000000001E-2</v>
      </c>
      <c r="L94" s="1">
        <v>0.23486803000000001</v>
      </c>
      <c r="M94" s="1">
        <v>9.5915007999999996E-2</v>
      </c>
      <c r="N94" s="1">
        <v>0.17093014000000001</v>
      </c>
      <c r="O94" s="1">
        <v>0.11956959</v>
      </c>
      <c r="P94" s="1">
        <v>-6.5114608000000004E-2</v>
      </c>
      <c r="Q94" s="1">
        <v>7.0836198000000003E-2</v>
      </c>
      <c r="R94" s="1">
        <v>-0.14573791</v>
      </c>
      <c r="S94" s="1">
        <v>-0.17453173999999999</v>
      </c>
      <c r="T94" s="1">
        <v>0.29414626999999999</v>
      </c>
      <c r="U94" s="1">
        <v>0.33828678000000001</v>
      </c>
      <c r="V94" s="1">
        <v>5.2795281999999999E-2</v>
      </c>
      <c r="W94" s="1">
        <v>9.5780486999999997E-2</v>
      </c>
      <c r="X94" s="1">
        <v>0.21383383</v>
      </c>
      <c r="Y94" s="1">
        <v>5.7005522000000003E-2</v>
      </c>
      <c r="Z94" s="1">
        <v>-2.7061812000000001E-2</v>
      </c>
      <c r="AA94" s="1">
        <v>-0.18787462999999999</v>
      </c>
      <c r="AB94" s="1">
        <v>-9.5689999999999994E-3</v>
      </c>
      <c r="AC94" s="1">
        <v>-2.7090725E-2</v>
      </c>
      <c r="AD94" s="1">
        <v>0.22561655</v>
      </c>
      <c r="AE94" s="1">
        <v>-6.7075443999999998E-2</v>
      </c>
      <c r="AF94" s="1">
        <v>0.12935324000000001</v>
      </c>
      <c r="AG94" s="1">
        <v>-0.24515022</v>
      </c>
      <c r="AH94" s="1">
        <v>-7.2222440999999998E-2</v>
      </c>
      <c r="AI94" s="1">
        <v>0.14414473</v>
      </c>
      <c r="AJ94" s="1">
        <v>-0.47698917000000002</v>
      </c>
      <c r="AK94" s="1">
        <v>8.1057866000000002E-4</v>
      </c>
      <c r="AL94" s="1">
        <v>-0.33202816000000002</v>
      </c>
      <c r="AM94" s="1">
        <v>0.1028794</v>
      </c>
      <c r="AN94" s="1">
        <v>-5.5496825999999999E-2</v>
      </c>
      <c r="AO94" s="1">
        <v>5.9050585000000003E-2</v>
      </c>
      <c r="AP94" s="1">
        <v>5.0124109999999999E-2</v>
      </c>
      <c r="AQ94" s="1">
        <v>1.8820226999999998E-2</v>
      </c>
      <c r="AR94" s="1">
        <v>1.6699968999999999E-2</v>
      </c>
      <c r="AS94" s="1">
        <v>0.25302495000000003</v>
      </c>
      <c r="AT94" s="1">
        <v>-0.22953478999999999</v>
      </c>
      <c r="AU94" s="1">
        <v>2.1967492000000002E-2</v>
      </c>
      <c r="AV94" s="1">
        <v>-0.37942587999999999</v>
      </c>
      <c r="AW94" s="1">
        <v>-0.32008408999999999</v>
      </c>
      <c r="AX94" s="1">
        <v>0.45680798</v>
      </c>
      <c r="AY94" s="1">
        <v>7.7559541999999995E-2</v>
      </c>
      <c r="AZ94" s="1">
        <v>0.15044356</v>
      </c>
      <c r="BA94" s="1">
        <v>7.3933472E-2</v>
      </c>
      <c r="BB94" s="1">
        <v>0.12083463999999999</v>
      </c>
      <c r="BC94" s="1">
        <v>0.10347551000000001</v>
      </c>
      <c r="BD94" s="1">
        <v>-0.10136798</v>
      </c>
      <c r="BE94" s="1">
        <v>-0.16554000999999999</v>
      </c>
      <c r="BF94" s="1">
        <v>3.7198500999999998E-3</v>
      </c>
      <c r="BG94" s="1">
        <v>0.11621484999999999</v>
      </c>
      <c r="BH94" s="1">
        <v>-0.15801604999999999</v>
      </c>
      <c r="BI94" s="1">
        <v>0.44838540999999998</v>
      </c>
      <c r="BJ94" s="1">
        <v>-2.1680725000000001E-2</v>
      </c>
      <c r="BK94" s="1">
        <v>6.9059674000000001E-2</v>
      </c>
      <c r="BL94" s="1">
        <v>0.20435223</v>
      </c>
      <c r="BM94" s="1">
        <v>7.8673435999999999E-2</v>
      </c>
      <c r="BN94" s="1">
        <v>4.5066747999999997E-2</v>
      </c>
      <c r="BO94" s="1">
        <v>0.16417630999999999</v>
      </c>
      <c r="BP94" s="1">
        <v>0.24427919000000001</v>
      </c>
      <c r="BQ94" s="1">
        <v>0.10291868999999999</v>
      </c>
      <c r="BR94" s="1">
        <v>6.1836677E-2</v>
      </c>
      <c r="BS94" s="1">
        <v>-0.11881613000000001</v>
      </c>
      <c r="BT94" s="1">
        <v>0.34162744</v>
      </c>
      <c r="BU94" s="1">
        <v>0.20880079000000001</v>
      </c>
      <c r="BV94" s="1">
        <v>3.5503049000000002E-2</v>
      </c>
      <c r="BW94" s="1">
        <v>7.4398823000000003E-2</v>
      </c>
      <c r="BX94" s="1">
        <v>-9.0635391999999995E-2</v>
      </c>
      <c r="BY94" s="1">
        <v>-1.0307497000000001E-2</v>
      </c>
      <c r="BZ94" s="1">
        <v>9.2215425000000007E-3</v>
      </c>
      <c r="CA94" s="1">
        <v>-7.1959255999999999E-2</v>
      </c>
      <c r="CB94" s="1">
        <v>0.16315505999999999</v>
      </c>
      <c r="CC94" s="1">
        <v>0.10966926</v>
      </c>
      <c r="CD94" s="1">
        <v>-7.2904110999999994E-2</v>
      </c>
      <c r="CE94" s="1">
        <v>0.14392878000000001</v>
      </c>
      <c r="CF94" s="1">
        <v>-2.7434659E-2</v>
      </c>
      <c r="CG94" s="1">
        <v>2.4672777000000002E-3</v>
      </c>
      <c r="CH94" s="1">
        <v>1.9242114000000001E-2</v>
      </c>
      <c r="CI94" s="1">
        <v>6.3124449999999999E-2</v>
      </c>
      <c r="CJ94" s="1">
        <v>-6.6500980000000001E-2</v>
      </c>
      <c r="CK94" s="1">
        <v>4.0312006999999997E-2</v>
      </c>
      <c r="CL94" s="1">
        <v>3.4666403999999998E-2</v>
      </c>
      <c r="CM94" s="1">
        <v>2.4941320999999999E-2</v>
      </c>
      <c r="CN94" s="1">
        <v>-8.2094799000000003E-3</v>
      </c>
      <c r="CO94" s="1">
        <v>4.1564324999999999E-2</v>
      </c>
      <c r="CP94" s="1">
        <v>-0.13577822000000001</v>
      </c>
      <c r="CQ94" s="1">
        <v>2.3821446E-2</v>
      </c>
      <c r="CR94" s="1">
        <v>3.2644927999999997E-2</v>
      </c>
      <c r="CS94" s="1">
        <v>-3.4658638000000002E-4</v>
      </c>
      <c r="CT94" s="1">
        <v>3.0576861E-2</v>
      </c>
      <c r="CU94" s="1">
        <v>-1.2412052999999999E-2</v>
      </c>
      <c r="CV94" s="1">
        <v>6.4575589000000003E-2</v>
      </c>
    </row>
    <row r="95" spans="1:100" x14ac:dyDescent="0.25">
      <c r="A95" s="1">
        <v>1.8894748999999999E-2</v>
      </c>
      <c r="B95" s="1">
        <v>-9.9652616000000006E-3</v>
      </c>
      <c r="C95" s="1">
        <v>7.6663844999999998E-3</v>
      </c>
      <c r="D95" s="1">
        <v>5.6976290999999998E-2</v>
      </c>
      <c r="E95" s="1">
        <v>0.10984457</v>
      </c>
      <c r="F95" s="1">
        <v>9.7276601000000004E-2</v>
      </c>
      <c r="G95" s="1">
        <v>-8.2440687999999998E-2</v>
      </c>
      <c r="H95" s="1">
        <v>-1.9979486000000001E-2</v>
      </c>
      <c r="I95" s="1">
        <v>2.3642637000000001E-2</v>
      </c>
      <c r="J95" s="1">
        <v>3.6543390000000002E-2</v>
      </c>
      <c r="K95" s="1">
        <v>-0.23584790999999999</v>
      </c>
      <c r="L95" s="1">
        <v>3.1389814000000002E-2</v>
      </c>
      <c r="M95" s="1">
        <v>3.1340049000000002E-2</v>
      </c>
      <c r="N95" s="1">
        <v>-5.9208524999999998E-2</v>
      </c>
      <c r="O95" s="1">
        <v>-2.0011727E-2</v>
      </c>
      <c r="P95" s="1">
        <v>1.6880141000000001E-2</v>
      </c>
      <c r="Q95" s="1">
        <v>0.33995441999999998</v>
      </c>
      <c r="R95" s="1">
        <v>0.12450567</v>
      </c>
      <c r="S95" s="1">
        <v>-8.4055516999999996E-3</v>
      </c>
      <c r="T95" s="1">
        <v>-9.3697332999999994E-2</v>
      </c>
      <c r="U95" s="1">
        <v>-0.11235238</v>
      </c>
      <c r="V95" s="1">
        <v>3.4943308999999999E-2</v>
      </c>
      <c r="W95" s="1">
        <v>-1.5018800000000001E-2</v>
      </c>
      <c r="X95" s="1">
        <v>5.3886081000000002E-2</v>
      </c>
      <c r="Y95" s="1">
        <v>7.8120543000000001E-2</v>
      </c>
      <c r="Z95" s="1">
        <v>-0.20802366999999999</v>
      </c>
      <c r="AA95" s="1">
        <v>8.3134794999999997E-2</v>
      </c>
      <c r="AB95" s="1">
        <v>-1.5484127E-2</v>
      </c>
      <c r="AC95" s="1">
        <v>4.3959381999999998E-2</v>
      </c>
      <c r="AD95" s="1">
        <v>8.6138854000000001E-2</v>
      </c>
      <c r="AE95" s="1">
        <v>-0.24902192000000001</v>
      </c>
      <c r="AF95" s="1">
        <v>6.7866325000000005E-2</v>
      </c>
      <c r="AG95" s="1">
        <v>0.17682985000000001</v>
      </c>
      <c r="AH95" s="1">
        <v>2.1470126999999999E-2</v>
      </c>
      <c r="AI95" s="1">
        <v>4.7716353000000003E-3</v>
      </c>
      <c r="AJ95" s="1">
        <v>0.29176634000000001</v>
      </c>
      <c r="AK95" s="1">
        <v>0.23385590000000001</v>
      </c>
      <c r="AL95" s="1">
        <v>0.18721204</v>
      </c>
      <c r="AM95" s="1">
        <v>-3.8597433E-2</v>
      </c>
      <c r="AN95" s="1">
        <v>-3.8087396000000003E-2</v>
      </c>
      <c r="AO95" s="1">
        <v>8.6039917000000007E-3</v>
      </c>
      <c r="AP95" s="1">
        <v>-1.6604634E-2</v>
      </c>
      <c r="AQ95" s="1">
        <v>-2.3139125E-2</v>
      </c>
      <c r="AR95" s="1">
        <v>-0.18123866</v>
      </c>
      <c r="AS95" s="1">
        <v>0.12422977</v>
      </c>
      <c r="AT95" s="1">
        <v>-2.3156442999999999E-2</v>
      </c>
      <c r="AU95" s="1">
        <v>0.10293162</v>
      </c>
      <c r="AV95" s="1">
        <v>0.11507795</v>
      </c>
      <c r="AW95" s="1">
        <v>0.24307780000000001</v>
      </c>
      <c r="AX95" s="1">
        <v>-4.1152948000000002E-2</v>
      </c>
      <c r="AY95" s="1">
        <v>-8.4745719000000001E-3</v>
      </c>
      <c r="AZ95" s="1">
        <v>4.2024642000000001E-2</v>
      </c>
      <c r="BA95" s="1">
        <v>8.4486623999999993E-3</v>
      </c>
      <c r="BB95" s="1">
        <v>2.0209755999999999E-2</v>
      </c>
      <c r="BC95" s="1">
        <v>3.1420050999999997E-2</v>
      </c>
      <c r="BD95" s="1">
        <v>0.16891534999999999</v>
      </c>
      <c r="BE95" s="1">
        <v>-0.1291418</v>
      </c>
      <c r="BF95" s="1">
        <v>4.2504062000000002E-2</v>
      </c>
      <c r="BG95" s="1">
        <v>0.25174115000000002</v>
      </c>
      <c r="BH95" s="1">
        <v>7.9146066000000001E-2</v>
      </c>
      <c r="BI95" s="1">
        <v>-0.2122579</v>
      </c>
      <c r="BJ95" s="1">
        <v>0.22026454000000001</v>
      </c>
      <c r="BK95" s="1">
        <v>-9.0302967999999997E-2</v>
      </c>
      <c r="BL95" s="1">
        <v>0.3069134</v>
      </c>
      <c r="BM95" s="1">
        <v>0.10760529000000001</v>
      </c>
      <c r="BN95" s="1">
        <v>9.2673172999999994E-3</v>
      </c>
      <c r="BO95" s="1">
        <v>3.3421505999999997E-2</v>
      </c>
      <c r="BP95" s="1">
        <v>-6.4077479000000007E-2</v>
      </c>
      <c r="BQ95" s="1">
        <v>3.6592722000000001E-2</v>
      </c>
      <c r="BR95" s="1">
        <v>0.11178185</v>
      </c>
      <c r="BS95" s="1">
        <v>0.16231018</v>
      </c>
      <c r="BT95" s="1">
        <v>3.5615915999999997E-2</v>
      </c>
      <c r="BU95" s="1">
        <v>0.38541890000000001</v>
      </c>
      <c r="BV95" s="1">
        <v>0.17893100000000001</v>
      </c>
      <c r="BW95" s="1">
        <v>0.25528279999999998</v>
      </c>
      <c r="BX95" s="1">
        <v>4.0443471000000002E-2</v>
      </c>
      <c r="BY95" s="1">
        <v>0.21872121999999999</v>
      </c>
      <c r="BZ95" s="1">
        <v>-4.7642805000000003E-2</v>
      </c>
      <c r="CA95" s="1">
        <v>0.22866296999999999</v>
      </c>
      <c r="CB95" s="1">
        <v>6.8734455E-2</v>
      </c>
      <c r="CC95" s="1">
        <v>-3.2946185000000003E-2</v>
      </c>
      <c r="CD95" s="1">
        <v>3.2326758999999997E-2</v>
      </c>
      <c r="CE95" s="1">
        <v>8.3043853000000001E-2</v>
      </c>
      <c r="CF95" s="1">
        <v>0.26853431</v>
      </c>
      <c r="CG95" s="1">
        <v>0.20079698000000001</v>
      </c>
      <c r="CH95" s="1">
        <v>-5.9286169E-2</v>
      </c>
      <c r="CI95" s="1">
        <v>0.12498793</v>
      </c>
      <c r="CJ95" s="1">
        <v>9.1175128999999994E-3</v>
      </c>
      <c r="CK95" s="1">
        <v>-4.3345755E-2</v>
      </c>
      <c r="CL95" s="1">
        <v>1.8985231999999999E-3</v>
      </c>
      <c r="CM95" s="1">
        <v>0.25870275999999998</v>
      </c>
      <c r="CN95" s="1">
        <v>0.13613929</v>
      </c>
      <c r="CO95" s="1">
        <v>-1.0634395E-2</v>
      </c>
      <c r="CP95" s="1">
        <v>0.15345141000000001</v>
      </c>
      <c r="CQ95" s="1">
        <v>-8.5859292E-3</v>
      </c>
      <c r="CR95" s="1">
        <v>0.10551632</v>
      </c>
      <c r="CS95" s="1">
        <v>2.6387638000000001E-2</v>
      </c>
      <c r="CT95" s="1">
        <v>2.2814484999999999E-2</v>
      </c>
      <c r="CU95" s="1">
        <v>-9.9032651999999999E-2</v>
      </c>
      <c r="CV95" s="1">
        <v>-0.10962549000000001</v>
      </c>
    </row>
    <row r="96" spans="1:100" x14ac:dyDescent="0.25">
      <c r="A96" s="1">
        <v>-1.6486689999999998E-2</v>
      </c>
      <c r="B96" s="1">
        <v>2.8299824000000001E-3</v>
      </c>
      <c r="C96" s="1">
        <v>2.3437939000000001E-2</v>
      </c>
      <c r="D96" s="1">
        <v>-6.7205433000000002E-7</v>
      </c>
      <c r="E96" s="1">
        <v>0.26561044</v>
      </c>
      <c r="F96" s="1">
        <v>0.12343387</v>
      </c>
      <c r="G96" s="1">
        <v>-5.5885903000000001E-2</v>
      </c>
      <c r="H96" s="1">
        <v>-4.6492202000000003E-2</v>
      </c>
      <c r="I96" s="1">
        <v>7.0167101999999999E-3</v>
      </c>
      <c r="J96" s="1">
        <v>-2.8344214999999999E-2</v>
      </c>
      <c r="K96" s="1">
        <v>0.31003955</v>
      </c>
      <c r="L96" s="1">
        <v>5.7868378999999998E-2</v>
      </c>
      <c r="M96" s="1">
        <v>5.5187488999999999E-2</v>
      </c>
      <c r="N96" s="1">
        <v>8.9812837000000003E-3</v>
      </c>
      <c r="O96" s="1">
        <v>-1.8392147000000001E-2</v>
      </c>
      <c r="P96" s="1">
        <v>0.12079131</v>
      </c>
      <c r="Q96" s="1">
        <v>-5.3816959999999997E-2</v>
      </c>
      <c r="R96" s="1">
        <v>-9.5315887000000002E-2</v>
      </c>
      <c r="S96" s="1">
        <v>1.7047573999999999E-2</v>
      </c>
      <c r="T96" s="1">
        <v>0.19165683</v>
      </c>
      <c r="U96" s="1">
        <v>-2.4626131999999998E-2</v>
      </c>
      <c r="V96" s="1">
        <v>3.0259257000000001E-2</v>
      </c>
      <c r="W96" s="1">
        <v>2.8980835E-2</v>
      </c>
      <c r="X96" s="1">
        <v>-2.3837397E-2</v>
      </c>
      <c r="Y96" s="1">
        <v>5.9639475999999997E-2</v>
      </c>
      <c r="Z96" s="1">
        <v>0.23508270000000001</v>
      </c>
      <c r="AA96" s="1">
        <v>-9.4211107000000002E-2</v>
      </c>
      <c r="AB96" s="1">
        <v>-3.0487597000000002E-2</v>
      </c>
      <c r="AC96" s="1">
        <v>0.10407685</v>
      </c>
      <c r="AD96" s="1">
        <v>7.8209816000000001E-2</v>
      </c>
      <c r="AE96" s="1">
        <v>0.14834643</v>
      </c>
      <c r="AF96" s="1">
        <v>-4.2925438000000003E-2</v>
      </c>
      <c r="AG96" s="1">
        <v>-0.17157758000000001</v>
      </c>
      <c r="AH96" s="1">
        <v>-0.36944036000000002</v>
      </c>
      <c r="AI96" s="1">
        <v>0.17533799</v>
      </c>
      <c r="AJ96" s="1">
        <v>9.6450341999999994E-2</v>
      </c>
      <c r="AK96" s="1">
        <v>9.6952610000000002E-3</v>
      </c>
      <c r="AL96" s="1">
        <v>0.52173431000000003</v>
      </c>
      <c r="AM96" s="1">
        <v>0.11989023</v>
      </c>
      <c r="AN96" s="1">
        <v>-7.3204051000000006E-2</v>
      </c>
      <c r="AO96" s="1">
        <v>8.5466568000000007E-2</v>
      </c>
      <c r="AP96" s="1">
        <v>0.15630959999999999</v>
      </c>
      <c r="AQ96" s="1">
        <v>-1.5924154999999999E-2</v>
      </c>
      <c r="AR96" s="1">
        <v>0.16039011</v>
      </c>
      <c r="AS96" s="1">
        <v>-0.17324890000000001</v>
      </c>
      <c r="AT96" s="1">
        <v>0.20657181999999999</v>
      </c>
      <c r="AU96" s="1">
        <v>0.15387945</v>
      </c>
      <c r="AV96" s="1">
        <v>-4.3864509000000003E-2</v>
      </c>
      <c r="AW96" s="1">
        <v>1.9977279000000001E-2</v>
      </c>
      <c r="AX96" s="1">
        <v>-9.0831659999999995E-2</v>
      </c>
      <c r="AY96" s="1">
        <v>-0.26899279999999998</v>
      </c>
      <c r="AZ96" s="1">
        <v>-5.6470245000000002E-2</v>
      </c>
      <c r="BA96" s="1">
        <v>-0.19273055</v>
      </c>
      <c r="BB96" s="1">
        <v>-5.8950000000000001E-3</v>
      </c>
      <c r="BC96" s="1">
        <v>-0.20463069</v>
      </c>
      <c r="BD96" s="1">
        <v>9.4808800999999998E-2</v>
      </c>
      <c r="BE96" s="1">
        <v>0.13406011000000001</v>
      </c>
      <c r="BF96" s="1">
        <v>0.1179668</v>
      </c>
      <c r="BG96" s="1">
        <v>5.0001126999999999E-2</v>
      </c>
      <c r="BH96" s="1">
        <v>3.0007789E-2</v>
      </c>
      <c r="BI96" s="1">
        <v>0.38873118000000001</v>
      </c>
      <c r="BJ96" s="1">
        <v>-0.17861938999999999</v>
      </c>
      <c r="BK96" s="1">
        <v>-6.0004656000000003E-2</v>
      </c>
      <c r="BL96" s="1">
        <v>-0.18319750000000001</v>
      </c>
      <c r="BM96" s="1">
        <v>0.11224774</v>
      </c>
      <c r="BN96" s="1">
        <v>-6.5897723000000005E-2</v>
      </c>
      <c r="BO96" s="1">
        <v>0.11610787</v>
      </c>
      <c r="BP96" s="1">
        <v>-6.1163090000000003E-3</v>
      </c>
      <c r="BQ96" s="1">
        <v>2.0573003999999999E-2</v>
      </c>
      <c r="BR96" s="1">
        <v>2.4622523E-2</v>
      </c>
      <c r="BS96" s="1">
        <v>0.24773883999999999</v>
      </c>
      <c r="BT96" s="1">
        <v>6.9958665000000003E-2</v>
      </c>
      <c r="BU96" s="1">
        <v>-0.11858711</v>
      </c>
      <c r="BV96" s="1">
        <v>-9.5966583999999994E-2</v>
      </c>
      <c r="BW96" s="1">
        <v>-0.27352008</v>
      </c>
      <c r="BX96" s="1">
        <v>0.15474993000000001</v>
      </c>
      <c r="BY96" s="1">
        <v>-0.10261948</v>
      </c>
      <c r="BZ96" s="1">
        <v>-8.3888072000000008E-3</v>
      </c>
      <c r="CA96" s="1">
        <v>0.21307511000000001</v>
      </c>
      <c r="CB96" s="1">
        <v>5.0029386000000002E-2</v>
      </c>
      <c r="CC96" s="1">
        <v>0.20255904</v>
      </c>
      <c r="CD96" s="1">
        <v>0.14756247</v>
      </c>
      <c r="CE96" s="1">
        <v>9.2300819000000006E-2</v>
      </c>
      <c r="CF96" s="1">
        <v>-0.17396602999999999</v>
      </c>
      <c r="CG96" s="1">
        <v>-0.18673017</v>
      </c>
      <c r="CH96" s="1">
        <v>9.1422714000000006E-3</v>
      </c>
      <c r="CI96" s="1">
        <v>-0.12368746</v>
      </c>
      <c r="CJ96" s="1">
        <v>6.0232332999999999E-2</v>
      </c>
      <c r="CK96" s="1">
        <v>0.32082677999999998</v>
      </c>
      <c r="CL96" s="1">
        <v>0.21913763999999999</v>
      </c>
      <c r="CM96" s="1">
        <v>5.8450041000000001E-2</v>
      </c>
      <c r="CN96" s="1">
        <v>-0.13851705</v>
      </c>
      <c r="CO96" s="1">
        <v>0.14409922</v>
      </c>
      <c r="CP96" s="1">
        <v>-5.9781625999999997E-2</v>
      </c>
      <c r="CQ96" s="1">
        <v>3.1458013E-2</v>
      </c>
      <c r="CR96" s="1">
        <v>-3.5714175000000001E-2</v>
      </c>
      <c r="CS96" s="1">
        <v>-5.2910842999999999E-2</v>
      </c>
      <c r="CT96" s="1">
        <v>-3.1114134000000002E-2</v>
      </c>
      <c r="CU96" s="1">
        <v>0.31547600999999997</v>
      </c>
      <c r="CV96" s="1">
        <v>5.8419997000000003E-3</v>
      </c>
    </row>
    <row r="97" spans="1:100" x14ac:dyDescent="0.25">
      <c r="A97" s="1">
        <v>0.11073889000000001</v>
      </c>
      <c r="B97" s="1">
        <v>-9.0245463999999997E-2</v>
      </c>
      <c r="C97" s="1">
        <v>2.3853469999999999E-3</v>
      </c>
      <c r="D97" s="1">
        <v>4.3759368E-2</v>
      </c>
      <c r="E97" s="1">
        <v>-0.15528963000000001</v>
      </c>
      <c r="F97" s="1">
        <v>-9.4595735E-2</v>
      </c>
      <c r="G97" s="1">
        <v>0.11619016</v>
      </c>
      <c r="H97" s="1">
        <v>4.6637562E-2</v>
      </c>
      <c r="I97" s="1">
        <v>0.27165439000000002</v>
      </c>
      <c r="J97" s="1">
        <v>-4.9557371000000003E-2</v>
      </c>
      <c r="K97" s="1">
        <v>9.5984371999999998E-2</v>
      </c>
      <c r="L97" s="1">
        <v>-2.7888703000000001E-2</v>
      </c>
      <c r="M97" s="1">
        <v>0.24568777999999999</v>
      </c>
      <c r="N97" s="1">
        <v>0.20872588</v>
      </c>
      <c r="O97" s="1">
        <v>-0.11457091</v>
      </c>
      <c r="P97" s="1">
        <v>-0.11435151</v>
      </c>
      <c r="Q97" s="1">
        <v>0.16238710000000001</v>
      </c>
      <c r="R97" s="1">
        <v>-5.3563436999999998E-2</v>
      </c>
      <c r="S97" s="1">
        <v>7.9912789999999997E-2</v>
      </c>
      <c r="T97" s="1">
        <v>-6.7303500000000002E-2</v>
      </c>
      <c r="U97" s="1">
        <v>-0.17484185999999999</v>
      </c>
      <c r="V97" s="1">
        <v>-1.5920353000000002E-2</v>
      </c>
      <c r="W97" s="1">
        <v>0.19978856</v>
      </c>
      <c r="X97" s="1">
        <v>-0.12964398999999999</v>
      </c>
      <c r="Y97" s="1">
        <v>0.13054692000000001</v>
      </c>
      <c r="Z97" s="1">
        <v>-0.25261992999999999</v>
      </c>
      <c r="AA97" s="1">
        <v>9.7332871000000001E-2</v>
      </c>
      <c r="AB97" s="1">
        <v>-4.3774519999999997E-2</v>
      </c>
      <c r="AC97" s="1">
        <v>0.19097</v>
      </c>
      <c r="AD97" s="1">
        <v>-3.4091389E-2</v>
      </c>
      <c r="AE97" s="1">
        <v>8.9836743999999996E-2</v>
      </c>
      <c r="AF97" s="1">
        <v>0.21795544</v>
      </c>
      <c r="AG97" s="1">
        <v>0.23242446999999999</v>
      </c>
      <c r="AH97" s="1">
        <v>0.40930758</v>
      </c>
      <c r="AI97" s="1">
        <v>8.8923282000000006E-2</v>
      </c>
      <c r="AJ97" s="1">
        <v>-0.29744424000000003</v>
      </c>
      <c r="AK97" s="1">
        <v>-0.21516078</v>
      </c>
      <c r="AL97" s="1">
        <v>-0.29256049000000001</v>
      </c>
      <c r="AM97" s="1">
        <v>0.25587860000000001</v>
      </c>
      <c r="AN97" s="1">
        <v>-0.15530430000000001</v>
      </c>
      <c r="AO97" s="1">
        <v>-5.5957944000000003E-2</v>
      </c>
      <c r="AP97" s="1">
        <v>-5.5809770000000002E-2</v>
      </c>
      <c r="AQ97" s="1">
        <v>3.1596068999999997E-2</v>
      </c>
      <c r="AR97" s="1">
        <v>-0.13470947</v>
      </c>
      <c r="AS97" s="1">
        <v>3.7936723999999998E-2</v>
      </c>
      <c r="AT97" s="1">
        <v>-2.6816238999999999E-2</v>
      </c>
      <c r="AU97" s="1">
        <v>-0.16392627000000001</v>
      </c>
      <c r="AV97" s="1">
        <v>-9.3763722999999993E-2</v>
      </c>
      <c r="AW97" s="1">
        <v>-0.14234205999999999</v>
      </c>
      <c r="AX97" s="1">
        <v>2.3085807E-2</v>
      </c>
      <c r="AY97" s="1">
        <v>0.18194065000000001</v>
      </c>
      <c r="AZ97" s="1">
        <v>1.2548923999999999E-2</v>
      </c>
      <c r="BA97" s="1">
        <v>0.19208190999999999</v>
      </c>
      <c r="BB97" s="1">
        <v>-0.13091981999999999</v>
      </c>
      <c r="BC97" s="1">
        <v>-7.7266848999999999E-2</v>
      </c>
      <c r="BD97" s="1">
        <v>2.4083116000000002E-2</v>
      </c>
      <c r="BE97" s="1">
        <v>-2.193438E-2</v>
      </c>
      <c r="BF97" s="1">
        <v>5.1710176999999998E-3</v>
      </c>
      <c r="BG97" s="1">
        <v>-0.29045425000000002</v>
      </c>
      <c r="BH97" s="1">
        <v>0.18171008999999999</v>
      </c>
      <c r="BI97" s="1">
        <v>-0.37724666000000001</v>
      </c>
      <c r="BJ97" s="1">
        <v>6.8216642999999993E-2</v>
      </c>
      <c r="BK97" s="1">
        <v>0.21546293</v>
      </c>
      <c r="BL97" s="1">
        <v>-7.5499505999999994E-2</v>
      </c>
      <c r="BM97" s="1">
        <v>-0.12400317</v>
      </c>
      <c r="BN97" s="1">
        <v>7.6383076999999994E-2</v>
      </c>
      <c r="BO97" s="1">
        <v>-4.3379610999999998E-2</v>
      </c>
      <c r="BP97" s="1">
        <v>-0.12035096000000001</v>
      </c>
      <c r="BQ97" s="1">
        <v>-9.8868869999999998E-2</v>
      </c>
      <c r="BR97" s="1">
        <v>-8.3900680000000005E-2</v>
      </c>
      <c r="BS97" s="1">
        <v>-5.5515789000000003E-2</v>
      </c>
      <c r="BT97" s="1">
        <v>0.12024886</v>
      </c>
      <c r="BU97" s="1">
        <v>-3.4146375E-2</v>
      </c>
      <c r="BV97" s="1">
        <v>2.8450744E-2</v>
      </c>
      <c r="BW97" s="1">
        <v>0.10797194</v>
      </c>
      <c r="BX97" s="1">
        <v>7.0429354999999999E-2</v>
      </c>
      <c r="BY97" s="1">
        <v>0.20279494000000001</v>
      </c>
      <c r="BZ97" s="1">
        <v>0.15501502</v>
      </c>
      <c r="CA97" s="1">
        <v>0.22064496</v>
      </c>
      <c r="CB97" s="1">
        <v>0.26535204000000001</v>
      </c>
      <c r="CC97" s="1">
        <v>2.8347898E-2</v>
      </c>
      <c r="CD97" s="1">
        <v>-0.20728608000000001</v>
      </c>
      <c r="CE97" s="1">
        <v>2.2495089999999999E-2</v>
      </c>
      <c r="CF97" s="1">
        <v>0.17745849999999999</v>
      </c>
      <c r="CG97" s="1">
        <v>0.17176917</v>
      </c>
      <c r="CH97" s="1">
        <v>0.34166477000000001</v>
      </c>
      <c r="CI97" s="1">
        <v>5.4197558999999999E-2</v>
      </c>
      <c r="CJ97" s="1">
        <v>4.1198118999999998E-2</v>
      </c>
      <c r="CK97" s="1">
        <v>1.8523058999999999E-3</v>
      </c>
      <c r="CL97" s="1">
        <v>-1.5395393E-2</v>
      </c>
      <c r="CM97" s="1">
        <v>-0.12086936</v>
      </c>
      <c r="CN97" s="1">
        <v>6.7034010000000005E-2</v>
      </c>
      <c r="CO97" s="1">
        <v>0.27493779000000002</v>
      </c>
      <c r="CP97" s="1">
        <v>8.6791602999999995E-2</v>
      </c>
      <c r="CQ97" s="1">
        <v>9.0494241000000003E-2</v>
      </c>
      <c r="CR97" s="1">
        <v>1.2798876000000001E-2</v>
      </c>
      <c r="CS97" s="1">
        <v>-6.0011177999999998E-2</v>
      </c>
      <c r="CT97" s="1">
        <v>0.16534797000000001</v>
      </c>
      <c r="CU97" s="1">
        <v>-7.0788546999999993E-2</v>
      </c>
      <c r="CV97" s="1">
        <v>3.0669558E-2</v>
      </c>
    </row>
    <row r="98" spans="1:100" x14ac:dyDescent="0.25">
      <c r="A98" s="1">
        <v>-1.6578049000000001E-2</v>
      </c>
      <c r="B98" s="1">
        <v>0.18004307999999999</v>
      </c>
      <c r="C98" s="1">
        <v>8.5935869999999998E-2</v>
      </c>
      <c r="D98" s="1">
        <v>0.16916739</v>
      </c>
      <c r="E98" s="1">
        <v>-7.1800995000000006E-2</v>
      </c>
      <c r="F98" s="1">
        <v>-0.12690583</v>
      </c>
      <c r="G98" s="1">
        <v>-2.2002285E-3</v>
      </c>
      <c r="H98" s="1">
        <v>0.18654063000000001</v>
      </c>
      <c r="I98" s="1">
        <v>-0.13772818000000001</v>
      </c>
      <c r="J98" s="1">
        <v>3.6207398000000002E-2</v>
      </c>
      <c r="K98" s="1">
        <v>3.7208130999999998E-2</v>
      </c>
      <c r="L98" s="1">
        <v>0.21751372999999999</v>
      </c>
      <c r="M98" s="1">
        <v>-0.11133682</v>
      </c>
      <c r="N98" s="1">
        <v>7.0260614999999998E-2</v>
      </c>
      <c r="O98" s="1">
        <v>-7.3834026999999997E-2</v>
      </c>
      <c r="P98" s="1">
        <v>0.16841394000000001</v>
      </c>
      <c r="Q98" s="1">
        <v>-0.29115881999999998</v>
      </c>
      <c r="R98" s="1">
        <v>0.23933363999999999</v>
      </c>
      <c r="S98" s="1">
        <v>-0.13645342999999999</v>
      </c>
      <c r="T98" s="1">
        <v>-9.8261336000000005E-2</v>
      </c>
      <c r="U98" s="1">
        <v>0.43166226000000002</v>
      </c>
      <c r="V98" s="1">
        <v>0.12969063</v>
      </c>
      <c r="W98" s="1">
        <v>-0.25646095000000002</v>
      </c>
      <c r="X98" s="1">
        <v>0.12281796</v>
      </c>
      <c r="Y98" s="1">
        <v>3.7684851999999998E-2</v>
      </c>
      <c r="Z98" s="1">
        <v>0.18716975</v>
      </c>
      <c r="AA98" s="1">
        <v>-9.3873980999999995E-3</v>
      </c>
      <c r="AB98" s="1">
        <v>0.30413089999999998</v>
      </c>
      <c r="AC98" s="1">
        <v>3.3430118000000002E-2</v>
      </c>
      <c r="AD98" s="1">
        <v>7.8210531999999999E-2</v>
      </c>
      <c r="AE98" s="1">
        <v>9.4556948000000002E-2</v>
      </c>
      <c r="AF98" s="1">
        <v>0.15527799</v>
      </c>
      <c r="AG98" s="1">
        <v>-6.5258919999999998E-2</v>
      </c>
      <c r="AH98" s="1">
        <v>-4.0619075999999997E-2</v>
      </c>
      <c r="AI98" s="1">
        <v>-5.2788498000000003E-2</v>
      </c>
      <c r="AJ98" s="1">
        <v>0.25628751999999999</v>
      </c>
      <c r="AK98" s="1">
        <v>5.4180190000000003E-2</v>
      </c>
      <c r="AL98" s="1">
        <v>0.23310663000000001</v>
      </c>
      <c r="AM98" s="1">
        <v>-0.1197667</v>
      </c>
      <c r="AN98" s="1">
        <v>0.17315163</v>
      </c>
      <c r="AO98" s="1">
        <v>8.7715428999999998E-2</v>
      </c>
      <c r="AP98" s="1">
        <v>5.7861956999999999E-2</v>
      </c>
      <c r="AQ98" s="1">
        <v>0.22401429</v>
      </c>
      <c r="AR98" s="1">
        <v>-1.7998462999999999E-2</v>
      </c>
      <c r="AS98" s="1">
        <v>-3.3630003999999998E-3</v>
      </c>
      <c r="AT98" s="1">
        <v>7.7294309000000005E-2</v>
      </c>
      <c r="AU98" s="1">
        <v>0.10191111</v>
      </c>
      <c r="AV98" s="1">
        <v>0.10131649</v>
      </c>
      <c r="AW98" s="1">
        <v>2.5029345000000001E-2</v>
      </c>
      <c r="AX98" s="1">
        <v>0.23695582000000001</v>
      </c>
      <c r="AY98" s="1">
        <v>-6.0057428000000003E-2</v>
      </c>
      <c r="AZ98" s="1">
        <v>0.11562103999999999</v>
      </c>
      <c r="BA98" s="1">
        <v>-3.5705544999999998E-2</v>
      </c>
      <c r="BB98" s="1">
        <v>-2.5917565E-2</v>
      </c>
      <c r="BC98" s="1">
        <v>0.18435757999999999</v>
      </c>
      <c r="BD98" s="1">
        <v>-9.1910403000000002E-2</v>
      </c>
      <c r="BE98" s="1">
        <v>-0.12008476</v>
      </c>
      <c r="BF98" s="1">
        <v>-0.17631530000000001</v>
      </c>
      <c r="BG98" s="1">
        <v>0.43105915</v>
      </c>
      <c r="BH98" s="1">
        <v>-0.15731302</v>
      </c>
      <c r="BI98" s="1">
        <v>-3.1491275999999999E-2</v>
      </c>
      <c r="BJ98" s="1">
        <v>6.1749984000000001E-2</v>
      </c>
      <c r="BK98" s="1">
        <v>-0.18414701</v>
      </c>
      <c r="BL98" s="1">
        <v>0.22354424000000001</v>
      </c>
      <c r="BM98" s="1">
        <v>-4.2311082999999996E-3</v>
      </c>
      <c r="BN98" s="1">
        <v>2.4353355E-2</v>
      </c>
      <c r="BO98" s="1">
        <v>3.5572887999999997E-2</v>
      </c>
      <c r="BP98" s="1">
        <v>0.51738050999999996</v>
      </c>
      <c r="BQ98" s="1">
        <v>-0.14219957999999999</v>
      </c>
      <c r="BR98" s="1">
        <v>1.7520548E-2</v>
      </c>
      <c r="BS98" s="1">
        <v>0.29262160999999998</v>
      </c>
      <c r="BT98" s="1">
        <v>-0.14922415</v>
      </c>
      <c r="BU98" s="1">
        <v>-0.13069773000000001</v>
      </c>
      <c r="BV98" s="1">
        <v>7.5359569000000001E-2</v>
      </c>
      <c r="BW98" s="1">
        <v>0.14382424999999999</v>
      </c>
      <c r="BX98" s="1">
        <v>-0.14142005999999999</v>
      </c>
      <c r="BY98" s="1">
        <v>-6.0536918000000002E-2</v>
      </c>
      <c r="BZ98" s="1">
        <v>0.11048597</v>
      </c>
      <c r="CA98" s="1">
        <v>-4.6979933000000001E-2</v>
      </c>
      <c r="CB98" s="1">
        <v>-0.16662597000000001</v>
      </c>
      <c r="CC98" s="1">
        <v>-0.14424044999999999</v>
      </c>
      <c r="CD98" s="1">
        <v>0.20677773999999999</v>
      </c>
      <c r="CE98" s="1">
        <v>0.10608567000000001</v>
      </c>
      <c r="CF98" s="1">
        <v>0.1081101</v>
      </c>
      <c r="CG98" s="1">
        <v>8.2870119000000003E-3</v>
      </c>
      <c r="CH98" s="1">
        <v>-2.9449815000000001E-2</v>
      </c>
      <c r="CI98" s="1">
        <v>-4.9627787E-2</v>
      </c>
      <c r="CJ98" s="1">
        <v>6.2497034E-2</v>
      </c>
      <c r="CK98" s="1">
        <v>4.7156770000000001E-2</v>
      </c>
      <c r="CL98" s="1">
        <v>-5.4856376999999998E-2</v>
      </c>
      <c r="CM98" s="1">
        <v>0.15230884</v>
      </c>
      <c r="CN98" s="1">
        <v>5.8812295000000001E-2</v>
      </c>
      <c r="CO98" s="1">
        <v>-0.13749146000000001</v>
      </c>
      <c r="CP98" s="1">
        <v>0.28793349000000001</v>
      </c>
      <c r="CQ98" s="1">
        <v>3.2550146000000002E-2</v>
      </c>
      <c r="CR98" s="1">
        <v>0.16930128</v>
      </c>
      <c r="CS98" s="1">
        <v>0.11421109</v>
      </c>
      <c r="CT98" s="1">
        <v>-0.11047837000000001</v>
      </c>
      <c r="CU98" s="1">
        <v>0.12301547</v>
      </c>
      <c r="CV98" s="1">
        <v>0.11283126</v>
      </c>
    </row>
    <row r="99" spans="1:100" x14ac:dyDescent="0.25">
      <c r="A99" s="1">
        <v>0.25945252000000002</v>
      </c>
      <c r="B99" s="1">
        <v>0.21585075000000001</v>
      </c>
      <c r="C99" s="1">
        <v>0.16795784</v>
      </c>
      <c r="D99" s="1">
        <v>8.2299959000000006E-2</v>
      </c>
      <c r="E99" s="1">
        <v>0.18657621999999999</v>
      </c>
      <c r="F99" s="1">
        <v>0.28376367000000002</v>
      </c>
      <c r="G99" s="1">
        <v>0.29202883000000002</v>
      </c>
      <c r="H99" s="1">
        <v>-9.2333752000000005E-2</v>
      </c>
      <c r="I99" s="1">
        <v>-3.8819840000000001E-2</v>
      </c>
      <c r="J99" s="1">
        <v>-7.2295525999999999E-2</v>
      </c>
      <c r="K99" s="1">
        <v>0.10252476000000001</v>
      </c>
      <c r="L99" s="1">
        <v>0.14126558</v>
      </c>
      <c r="M99" s="1">
        <v>0.18312191999999999</v>
      </c>
      <c r="N99" s="1">
        <v>-4.4688369999999998E-2</v>
      </c>
      <c r="O99" s="1">
        <v>-0.15000182000000001</v>
      </c>
      <c r="P99" s="1">
        <v>-6.4213467999999996E-2</v>
      </c>
      <c r="Q99" s="1">
        <v>0.17360031000000001</v>
      </c>
      <c r="R99" s="1">
        <v>0.13957043</v>
      </c>
      <c r="S99" s="1">
        <v>0.26004005000000002</v>
      </c>
      <c r="T99" s="1">
        <v>3.4542232999999999E-2</v>
      </c>
      <c r="U99" s="1">
        <v>-5.8299635000000002E-2</v>
      </c>
      <c r="V99" s="1">
        <v>-8.3661206000000002E-2</v>
      </c>
      <c r="W99" s="1">
        <v>0.11884113</v>
      </c>
      <c r="X99" s="1">
        <v>0.29612856999999998</v>
      </c>
      <c r="Y99" s="1">
        <v>-7.8597840000000002E-2</v>
      </c>
      <c r="Z99" s="1">
        <v>-6.5626560999999996E-3</v>
      </c>
      <c r="AA99" s="1">
        <v>0.15711178000000001</v>
      </c>
      <c r="AB99" s="1">
        <v>5.1704989E-2</v>
      </c>
      <c r="AC99" s="1">
        <v>3.1847148999999998E-2</v>
      </c>
      <c r="AD99" s="1">
        <v>0.18021888999999999</v>
      </c>
      <c r="AE99" s="1">
        <v>-3.8917324000000003E-2</v>
      </c>
      <c r="AF99" s="1">
        <v>-0.24756659</v>
      </c>
      <c r="AG99" s="1">
        <v>0.17113982999999999</v>
      </c>
      <c r="AH99" s="1">
        <v>-1.4255555E-2</v>
      </c>
      <c r="AI99" s="1">
        <v>0.28074652</v>
      </c>
      <c r="AJ99" s="1">
        <v>0.16780845</v>
      </c>
      <c r="AK99" s="1">
        <v>7.0366756000000003E-2</v>
      </c>
      <c r="AL99" s="1">
        <v>-4.5498860000000002E-2</v>
      </c>
      <c r="AM99" s="1">
        <v>-4.4827976999999998E-2</v>
      </c>
      <c r="AN99" s="1">
        <v>0.19597856999999999</v>
      </c>
      <c r="AO99" s="1">
        <v>-0.17678537</v>
      </c>
      <c r="AP99" s="1">
        <v>0.19402391999999999</v>
      </c>
      <c r="AQ99" s="1">
        <v>0.11213442</v>
      </c>
      <c r="AR99" s="1">
        <v>0.32880808</v>
      </c>
      <c r="AS99" s="1">
        <v>7.8753043999999994E-2</v>
      </c>
      <c r="AT99" s="1">
        <v>0.11031703</v>
      </c>
      <c r="AU99" s="1">
        <v>0.10245326</v>
      </c>
      <c r="AV99" s="1">
        <v>8.2257371999999995E-2</v>
      </c>
      <c r="AW99" s="1">
        <v>-0.22691331000000001</v>
      </c>
      <c r="AX99" s="1">
        <v>9.0981037000000001E-2</v>
      </c>
      <c r="AY99" s="1">
        <v>0.20467764999999999</v>
      </c>
      <c r="AZ99" s="1">
        <v>1.6539060000000001E-2</v>
      </c>
      <c r="BA99" s="1">
        <v>0.25423047999999998</v>
      </c>
      <c r="BB99" s="1">
        <v>0.16577151000000001</v>
      </c>
      <c r="BC99" s="1">
        <v>6.7290652000000006E-2</v>
      </c>
      <c r="BD99" s="1">
        <v>1.0851299E-2</v>
      </c>
      <c r="BE99" s="1">
        <v>-3.1984605999999999E-2</v>
      </c>
      <c r="BF99" s="1">
        <v>0.23452102</v>
      </c>
      <c r="BG99" s="1">
        <v>-0.14824896000000001</v>
      </c>
      <c r="BH99" s="1">
        <v>0.21102512000000001</v>
      </c>
      <c r="BI99" s="1">
        <v>0.17315427</v>
      </c>
      <c r="BJ99" s="1">
        <v>-0.13450675000000001</v>
      </c>
      <c r="BK99" s="1">
        <v>-6.3945343000000002E-2</v>
      </c>
      <c r="BL99" s="1">
        <v>1.3588367000000001E-2</v>
      </c>
      <c r="BM99" s="1">
        <v>0.32351913999999998</v>
      </c>
      <c r="BN99" s="1">
        <v>7.3773007000000002E-2</v>
      </c>
      <c r="BO99" s="1">
        <v>-4.5609497999999998E-2</v>
      </c>
      <c r="BP99" s="1">
        <v>1.0091984999999999E-2</v>
      </c>
      <c r="BQ99" s="1">
        <v>0.22758429999999999</v>
      </c>
      <c r="BR99" s="1">
        <v>7.2939157000000004E-2</v>
      </c>
      <c r="BS99" s="1">
        <v>-0.17026752000000001</v>
      </c>
      <c r="BT99" s="1">
        <v>4.8783986000000001E-3</v>
      </c>
      <c r="BU99" s="1">
        <v>0.16226558999999999</v>
      </c>
      <c r="BV99" s="1">
        <v>0.12951626999999999</v>
      </c>
      <c r="BW99" s="1">
        <v>1.9022061999999999E-2</v>
      </c>
      <c r="BX99" s="1">
        <v>0.26077515000000001</v>
      </c>
      <c r="BY99" s="1">
        <v>0.180725</v>
      </c>
      <c r="BZ99" s="1">
        <v>0.13041535000000001</v>
      </c>
      <c r="CA99" s="1">
        <v>-2.6031090999999999E-2</v>
      </c>
      <c r="CB99" s="1">
        <v>0.25611952999999998</v>
      </c>
      <c r="CC99" s="1">
        <v>0.14416190000000001</v>
      </c>
      <c r="CD99" s="1">
        <v>8.7172949999999999E-2</v>
      </c>
      <c r="CE99" s="1">
        <v>1.4555883E-2</v>
      </c>
      <c r="CF99" s="1">
        <v>-0.18935518000000001</v>
      </c>
      <c r="CG99" s="1">
        <v>0.12782468999999999</v>
      </c>
      <c r="CH99" s="1">
        <v>-5.5363455999999998E-2</v>
      </c>
      <c r="CI99" s="1">
        <v>0.18854877</v>
      </c>
      <c r="CJ99" s="1">
        <v>-5.0962729999999998E-2</v>
      </c>
      <c r="CK99" s="1">
        <v>3.5601534999999997E-2</v>
      </c>
      <c r="CL99" s="1">
        <v>6.2870854000000004E-2</v>
      </c>
      <c r="CM99" s="1">
        <v>7.1009000000000003E-2</v>
      </c>
      <c r="CN99" s="1">
        <v>0.1233538</v>
      </c>
      <c r="CO99" s="1">
        <v>1.0029402999999999E-2</v>
      </c>
      <c r="CP99" s="1">
        <v>-0.19778055</v>
      </c>
      <c r="CQ99" s="1">
        <v>-0.22109749000000001</v>
      </c>
      <c r="CR99" s="1">
        <v>6.8668207999999994E-2</v>
      </c>
      <c r="CS99" s="1">
        <v>0.11432704</v>
      </c>
      <c r="CT99" s="1">
        <v>-4.6510757E-2</v>
      </c>
      <c r="CU99" s="1">
        <v>8.7145631000000001E-2</v>
      </c>
      <c r="CV99" s="1">
        <v>5.9443780000000002E-2</v>
      </c>
    </row>
    <row r="100" spans="1:100" x14ac:dyDescent="0.25">
      <c r="A100" s="1">
        <v>-0.20115918999999999</v>
      </c>
      <c r="B100" s="1">
        <v>-0.15252009</v>
      </c>
      <c r="C100" s="1">
        <v>-1.5664748999999999E-2</v>
      </c>
      <c r="D100" s="1">
        <v>0.13744332000000001</v>
      </c>
      <c r="E100" s="1">
        <v>4.1328258E-2</v>
      </c>
      <c r="F100" s="1">
        <v>-3.3501875E-2</v>
      </c>
      <c r="G100" s="1">
        <v>-3.7942018000000001E-2</v>
      </c>
      <c r="H100" s="1">
        <v>-8.3003828000000002E-2</v>
      </c>
      <c r="I100" s="1">
        <v>0.20147545</v>
      </c>
      <c r="J100" s="1">
        <v>3.9785253E-2</v>
      </c>
      <c r="K100" s="1">
        <v>-7.6995484E-4</v>
      </c>
      <c r="L100" s="1">
        <v>0.22417709</v>
      </c>
      <c r="M100" s="1">
        <v>-3.6074057E-2</v>
      </c>
      <c r="N100" s="1">
        <v>-8.7583762999999995E-2</v>
      </c>
      <c r="O100" s="1">
        <v>-7.8560062999999999E-2</v>
      </c>
      <c r="P100" s="1">
        <v>0.1710409</v>
      </c>
      <c r="Q100" s="1">
        <v>-1.0818058E-2</v>
      </c>
      <c r="R100" s="1">
        <v>0.14354127999999999</v>
      </c>
      <c r="S100" s="1">
        <v>9.9625317000000005E-2</v>
      </c>
      <c r="T100" s="1">
        <v>6.8732734000000004E-2</v>
      </c>
      <c r="U100" s="1">
        <v>0.16547629999999999</v>
      </c>
      <c r="V100" s="1">
        <v>-5.9945158999999998E-2</v>
      </c>
      <c r="W100" s="1">
        <v>7.0088618000000005E-2</v>
      </c>
      <c r="X100" s="1">
        <v>-4.1404898000000002E-2</v>
      </c>
      <c r="Y100" s="1">
        <v>0.20484028000000001</v>
      </c>
      <c r="Z100" s="1">
        <v>0.15196861</v>
      </c>
      <c r="AA100" s="1">
        <v>9.6323891999999994E-2</v>
      </c>
      <c r="AB100" s="1">
        <v>-5.6760845999999997E-2</v>
      </c>
      <c r="AC100" s="1">
        <v>-7.3034723999999995E-2</v>
      </c>
      <c r="AD100" s="1">
        <v>-5.8648455000000002E-2</v>
      </c>
      <c r="AE100" s="1">
        <v>4.3852763000000003E-2</v>
      </c>
      <c r="AF100" s="1">
        <v>-1.0856441999999999E-2</v>
      </c>
      <c r="AG100" s="1">
        <v>-8.9596717000000006E-2</v>
      </c>
      <c r="AH100" s="1">
        <v>-6.2353482999999996E-3</v>
      </c>
      <c r="AI100" s="1">
        <v>-0.17814362</v>
      </c>
      <c r="AJ100" s="1">
        <v>-8.2475399000000005E-2</v>
      </c>
      <c r="AK100" s="1">
        <v>0.23555251999999999</v>
      </c>
      <c r="AL100" s="1">
        <v>-0.19559302000000001</v>
      </c>
      <c r="AM100" s="1">
        <v>0.18419530000000001</v>
      </c>
      <c r="AN100" s="1">
        <v>1.2292411E-2</v>
      </c>
      <c r="AO100" s="1">
        <v>-4.6827810999999997E-2</v>
      </c>
      <c r="AP100" s="1">
        <v>6.8523742999999998E-2</v>
      </c>
      <c r="AQ100" s="1">
        <v>-0.16417000000000001</v>
      </c>
      <c r="AR100" s="1">
        <v>-0.18986375999999999</v>
      </c>
      <c r="AS100" s="1">
        <v>0.21068870000000001</v>
      </c>
      <c r="AT100" s="1">
        <v>0.14888551</v>
      </c>
      <c r="AU100" s="1">
        <v>-7.0546069000000003E-2</v>
      </c>
      <c r="AV100" s="1">
        <v>-0.12158070999999999</v>
      </c>
      <c r="AW100" s="1">
        <v>0.38338644999999999</v>
      </c>
      <c r="AX100" s="1">
        <v>-7.1852376999999995E-2</v>
      </c>
      <c r="AY100" s="1">
        <v>3.4117927000000001E-3</v>
      </c>
      <c r="AZ100" s="1">
        <v>0.29934793999999998</v>
      </c>
      <c r="BA100" s="1">
        <v>-0.11120944000000001</v>
      </c>
      <c r="BB100" s="1">
        <v>-0.13063203000000001</v>
      </c>
      <c r="BC100" s="1">
        <v>0.12978661</v>
      </c>
      <c r="BD100" s="1">
        <v>1.6330647E-2</v>
      </c>
      <c r="BE100" s="1">
        <v>2.4142084000000001E-2</v>
      </c>
      <c r="BF100" s="1">
        <v>-2.6281255E-2</v>
      </c>
      <c r="BG100" s="1">
        <v>2.0698471E-2</v>
      </c>
      <c r="BH100" s="1">
        <v>0.14616897000000001</v>
      </c>
      <c r="BI100" s="1">
        <v>0.27513798</v>
      </c>
      <c r="BJ100" s="1">
        <v>-0.18181397999999999</v>
      </c>
      <c r="BK100" s="1">
        <v>0.29649128000000002</v>
      </c>
      <c r="BL100" s="1">
        <v>0.23342781000000001</v>
      </c>
      <c r="BM100" s="1">
        <v>-0.13564301000000001</v>
      </c>
      <c r="BN100" s="1">
        <v>-3.0931576999999998E-3</v>
      </c>
      <c r="BO100" s="1">
        <v>0.14699197</v>
      </c>
      <c r="BP100" s="1">
        <v>0.13619991000000001</v>
      </c>
      <c r="BQ100" s="1">
        <v>4.9968124000000003E-2</v>
      </c>
      <c r="BR100" s="1">
        <v>-0.16362441999999999</v>
      </c>
      <c r="BS100" s="1">
        <v>3.3365078999999999E-2</v>
      </c>
      <c r="BT100" s="1">
        <v>4.3362072000000002E-2</v>
      </c>
      <c r="BU100" s="1">
        <v>0.14479520000000001</v>
      </c>
      <c r="BV100" s="1">
        <v>9.8014125999999993E-2</v>
      </c>
      <c r="BW100" s="1">
        <v>-0.13917947999999999</v>
      </c>
      <c r="BX100" s="1">
        <v>-0.27253346000000001</v>
      </c>
      <c r="BY100" s="1">
        <v>0.13102301999999999</v>
      </c>
      <c r="BZ100" s="1">
        <v>-8.0709497000000005E-2</v>
      </c>
      <c r="CA100" s="1">
        <v>-6.5274069000000004E-2</v>
      </c>
      <c r="CB100" s="1">
        <v>-9.1117618999999997E-2</v>
      </c>
      <c r="CC100" s="1">
        <v>7.0568453000000003E-2</v>
      </c>
      <c r="CD100" s="1">
        <v>1.2516269999999999E-2</v>
      </c>
      <c r="CE100" s="1">
        <v>4.0957009000000003E-2</v>
      </c>
      <c r="CF100" s="1">
        <v>-9.1294394000000001E-2</v>
      </c>
      <c r="CG100" s="1">
        <v>0.11257511000000001</v>
      </c>
      <c r="CH100" s="1">
        <v>7.5482695000000002E-2</v>
      </c>
      <c r="CI100" s="1">
        <v>-7.3528232999999998E-2</v>
      </c>
      <c r="CJ100" s="1">
        <v>4.8905078999999997E-2</v>
      </c>
      <c r="CK100" s="1">
        <v>-0.11333066</v>
      </c>
      <c r="CL100" s="1">
        <v>-3.5908532E-2</v>
      </c>
      <c r="CM100" s="1">
        <v>9.3872481999999993E-2</v>
      </c>
      <c r="CN100" s="1">
        <v>8.4521008000000009E-3</v>
      </c>
      <c r="CO100" s="1">
        <v>-7.3185939000000005E-2</v>
      </c>
      <c r="CP100" s="1">
        <v>0.52969668000000003</v>
      </c>
      <c r="CQ100" s="1">
        <v>1.6038119999999999E-2</v>
      </c>
      <c r="CR100" s="1">
        <v>9.6601382E-2</v>
      </c>
      <c r="CS100" s="1">
        <v>0.18079207999999999</v>
      </c>
      <c r="CT100" s="1">
        <v>0.27193993</v>
      </c>
      <c r="CU100" s="1">
        <v>5.3542527999999999E-2</v>
      </c>
      <c r="CV100" s="1">
        <v>-8.7025003000000004E-2</v>
      </c>
    </row>
    <row r="101" spans="1:100" x14ac:dyDescent="0.25">
      <c r="A101" s="1">
        <v>0.18570276999999999</v>
      </c>
      <c r="B101" s="1">
        <v>8.1098187000000002E-2</v>
      </c>
      <c r="C101" s="1">
        <v>8.4108585999999996E-3</v>
      </c>
      <c r="D101" s="1">
        <v>-9.8889076000000006E-2</v>
      </c>
      <c r="E101" s="1">
        <v>-9.5822335999999994E-2</v>
      </c>
      <c r="F101" s="1">
        <v>5.1464826000000002E-3</v>
      </c>
      <c r="G101" s="1">
        <v>0.139741</v>
      </c>
      <c r="H101" s="1">
        <v>0.25461799000000002</v>
      </c>
      <c r="I101" s="1">
        <v>0.12619827</v>
      </c>
      <c r="J101" s="1">
        <v>0.1087201</v>
      </c>
      <c r="K101" s="1">
        <v>0.15029310000000001</v>
      </c>
      <c r="L101" s="1">
        <v>-7.3778316999999996E-2</v>
      </c>
      <c r="M101" s="1">
        <v>-6.9939480999999998E-2</v>
      </c>
      <c r="N101" s="1">
        <v>5.4190373999999999E-2</v>
      </c>
      <c r="O101" s="1">
        <v>0.20033264000000001</v>
      </c>
      <c r="P101" s="1">
        <v>-5.5475135000000002E-2</v>
      </c>
      <c r="Q101" s="1">
        <v>3.8168282E-3</v>
      </c>
      <c r="R101" s="1">
        <v>-1.6295174999999999E-2</v>
      </c>
      <c r="S101" s="1">
        <v>-4.3592921999999999E-2</v>
      </c>
      <c r="T101" s="1">
        <v>0.24241391000000001</v>
      </c>
      <c r="U101" s="1">
        <v>4.0566822000000002E-4</v>
      </c>
      <c r="V101" s="1">
        <v>-2.9712832000000002E-2</v>
      </c>
      <c r="W101" s="1">
        <v>3.2894139000000003E-2</v>
      </c>
      <c r="X101" s="1">
        <v>6.8502255999999997E-2</v>
      </c>
      <c r="Y101" s="1">
        <v>-4.1718327999999997E-3</v>
      </c>
      <c r="Z101" s="1">
        <v>-0.10287301</v>
      </c>
      <c r="AA101" s="1">
        <v>-0.10132429</v>
      </c>
      <c r="AB101" s="1">
        <v>-3.7008779999999998E-2</v>
      </c>
      <c r="AC101" s="1">
        <v>3.0723940000000002E-2</v>
      </c>
      <c r="AD101" s="1">
        <v>0.18987836</v>
      </c>
      <c r="AE101" s="1">
        <v>0.13785185999999999</v>
      </c>
      <c r="AF101" s="1">
        <v>0.12434966</v>
      </c>
      <c r="AG101" s="1">
        <v>9.8759089999999994E-2</v>
      </c>
      <c r="AH101" s="1">
        <v>8.4038268999999999E-2</v>
      </c>
      <c r="AI101" s="1">
        <v>0.30511108999999997</v>
      </c>
      <c r="AJ101" s="1">
        <v>-3.8731491E-2</v>
      </c>
      <c r="AK101" s="1">
        <v>0.14115431000000001</v>
      </c>
      <c r="AL101" s="1">
        <v>9.8464787999999998E-2</v>
      </c>
      <c r="AM101" s="1">
        <v>0.23386488</v>
      </c>
      <c r="AN101" s="1">
        <v>-6.6393829000000001E-2</v>
      </c>
      <c r="AO101" s="1">
        <v>0.22231588999999999</v>
      </c>
      <c r="AP101" s="1">
        <v>0.17408680000000001</v>
      </c>
      <c r="AQ101" s="1">
        <v>8.1142533000000003E-2</v>
      </c>
      <c r="AR101" s="1">
        <v>4.0034060000000003E-2</v>
      </c>
      <c r="AS101" s="1">
        <v>9.6157664999999993E-3</v>
      </c>
      <c r="AT101" s="1">
        <v>-0.27905535999999997</v>
      </c>
      <c r="AU101" s="1">
        <v>0.18226108999999999</v>
      </c>
      <c r="AV101" s="1">
        <v>0.38471153000000002</v>
      </c>
      <c r="AW101" s="1">
        <v>-0.24529846</v>
      </c>
      <c r="AX101" s="1">
        <v>0.10307387</v>
      </c>
      <c r="AY101" s="1">
        <v>-9.1409163000000002E-2</v>
      </c>
      <c r="AZ101" s="1">
        <v>-0.13768100999999999</v>
      </c>
      <c r="BA101" s="1">
        <v>2.8999358999999999E-2</v>
      </c>
      <c r="BB101" s="1">
        <v>-3.5271914000000001E-2</v>
      </c>
      <c r="BC101" s="1">
        <v>-1.9839137E-2</v>
      </c>
      <c r="BD101" s="1">
        <v>1.1207326E-2</v>
      </c>
      <c r="BE101" s="1">
        <v>0.20744212000000001</v>
      </c>
      <c r="BF101" s="1">
        <v>-6.6307189000000002E-2</v>
      </c>
      <c r="BG101" s="1">
        <v>0.26404961999999998</v>
      </c>
      <c r="BH101" s="1">
        <v>-0.15093545999999999</v>
      </c>
      <c r="BI101" s="1">
        <v>1.3341688000000001E-2</v>
      </c>
      <c r="BJ101" s="1">
        <v>9.9083436999999996E-2</v>
      </c>
      <c r="BK101" s="1">
        <v>0.12110157000000001</v>
      </c>
      <c r="BL101" s="1">
        <v>-0.17920573000000001</v>
      </c>
      <c r="BM101" s="1">
        <v>-3.3230613999999999E-2</v>
      </c>
      <c r="BN101" s="1">
        <v>0.20676337</v>
      </c>
      <c r="BO101" s="1">
        <v>-6.9242261999999999E-2</v>
      </c>
      <c r="BP101" s="1">
        <v>-0.11712266</v>
      </c>
      <c r="BQ101" s="1">
        <v>-9.6288763999999999E-2</v>
      </c>
      <c r="BR101" s="1">
        <v>0.14302259</v>
      </c>
      <c r="BS101" s="1">
        <v>0.28491063999999999</v>
      </c>
      <c r="BT101" s="1">
        <v>1.1560762999999999E-3</v>
      </c>
      <c r="BU101" s="1">
        <v>-2.8445768E-2</v>
      </c>
      <c r="BV101" s="1">
        <v>0.14229807999999999</v>
      </c>
      <c r="BW101" s="1">
        <v>0.23899340999999999</v>
      </c>
      <c r="BX101" s="1">
        <v>0.1189119</v>
      </c>
      <c r="BY101" s="1">
        <v>-0.25406357000000002</v>
      </c>
      <c r="BZ101" s="1">
        <v>0.14558647</v>
      </c>
      <c r="CA101" s="1">
        <v>-0.18170475</v>
      </c>
      <c r="CB101" s="1">
        <v>3.1647017E-2</v>
      </c>
      <c r="CC101" s="1">
        <v>0.10581765999999999</v>
      </c>
      <c r="CD101" s="1">
        <v>-9.53677E-2</v>
      </c>
      <c r="CE101" s="1">
        <v>-9.0671825999999997E-2</v>
      </c>
      <c r="CF101" s="1">
        <v>7.4171430999999996E-2</v>
      </c>
      <c r="CG101" s="1">
        <v>0.1073896</v>
      </c>
      <c r="CH101" s="1">
        <v>3.6160117999999998E-2</v>
      </c>
      <c r="CI101" s="1">
        <v>0.14286594999999999</v>
      </c>
      <c r="CJ101" s="1">
        <v>0.27114041999999999</v>
      </c>
      <c r="CK101" s="1">
        <v>0.18511609000000001</v>
      </c>
      <c r="CL101" s="1">
        <v>-1.5074271E-2</v>
      </c>
      <c r="CM101" s="1">
        <v>-6.8444125999999994E-2</v>
      </c>
      <c r="CN101" s="1">
        <v>-0.20375876000000001</v>
      </c>
      <c r="CO101" s="1">
        <v>-1.4501617E-2</v>
      </c>
      <c r="CP101" s="1">
        <v>-7.5643761000000004E-2</v>
      </c>
      <c r="CQ101" s="1">
        <v>3.7418027E-2</v>
      </c>
      <c r="CR101" s="1">
        <v>-0.14199880000000001</v>
      </c>
      <c r="CS101" s="1">
        <v>0.16962497000000001</v>
      </c>
      <c r="CT101" s="1">
        <v>4.8322408999999997E-2</v>
      </c>
      <c r="CU101" s="1">
        <v>0.23386100000000001</v>
      </c>
      <c r="CV101" s="1">
        <v>0.14507041000000001</v>
      </c>
    </row>
    <row r="102" spans="1:100" x14ac:dyDescent="0.25">
      <c r="A102" s="1">
        <v>-2.9876321000000001E-2</v>
      </c>
      <c r="B102" s="1">
        <v>0.12368048</v>
      </c>
      <c r="C102" s="1">
        <v>3.6855516999999997E-2</v>
      </c>
      <c r="D102" s="1">
        <v>1.6638980000000001E-2</v>
      </c>
      <c r="E102" s="1">
        <v>6.7106717999999996E-2</v>
      </c>
      <c r="F102" s="1">
        <v>0.28986336000000001</v>
      </c>
      <c r="G102" s="1">
        <v>-0.29175621000000002</v>
      </c>
      <c r="H102" s="1">
        <v>0.29327740000000002</v>
      </c>
      <c r="I102" s="1">
        <v>2.9870727E-2</v>
      </c>
      <c r="J102" s="1">
        <v>4.7257552000000001E-2</v>
      </c>
      <c r="K102" s="1">
        <v>0.13711244</v>
      </c>
      <c r="L102" s="1">
        <v>7.8729700999999999E-2</v>
      </c>
      <c r="M102" s="1">
        <v>-2.3934818E-2</v>
      </c>
      <c r="N102" s="1">
        <v>0.23386526999999999</v>
      </c>
      <c r="O102" s="1">
        <v>7.5954512000000002E-2</v>
      </c>
      <c r="P102" s="1">
        <v>7.1314754999999994E-2</v>
      </c>
      <c r="Q102" s="1">
        <v>0.18357237000000001</v>
      </c>
      <c r="R102" s="1">
        <v>0.20897004</v>
      </c>
      <c r="S102" s="1">
        <v>7.6356760999999995E-2</v>
      </c>
      <c r="T102" s="1">
        <v>-0.17758194999999999</v>
      </c>
      <c r="U102" s="1">
        <v>-4.0978571999999998E-2</v>
      </c>
      <c r="V102" s="1">
        <v>0.18409543</v>
      </c>
      <c r="W102" s="1">
        <v>3.3134021E-2</v>
      </c>
      <c r="X102" s="1">
        <v>9.8907075999999997E-2</v>
      </c>
      <c r="Y102" s="1">
        <v>0.18009</v>
      </c>
      <c r="Z102" s="1">
        <v>0.10157324</v>
      </c>
      <c r="AA102" s="1">
        <v>-1.8349549E-2</v>
      </c>
      <c r="AB102" s="1">
        <v>0.26638529999999999</v>
      </c>
      <c r="AC102" s="1">
        <v>0.21375279</v>
      </c>
      <c r="AD102" s="1">
        <v>-0.22843484</v>
      </c>
      <c r="AE102" s="1">
        <v>-0.10964183</v>
      </c>
      <c r="AF102" s="1">
        <v>0.16610833999999999</v>
      </c>
      <c r="AG102" s="1">
        <v>0.18958206999999999</v>
      </c>
      <c r="AH102" s="1">
        <v>0.20033845</v>
      </c>
      <c r="AI102" s="1">
        <v>-1.4751192999999999E-2</v>
      </c>
      <c r="AJ102" s="1">
        <v>0.33747451000000001</v>
      </c>
      <c r="AK102" s="1">
        <v>6.0378789000000002E-2</v>
      </c>
      <c r="AL102" s="1">
        <v>0.12304662</v>
      </c>
      <c r="AM102" s="1">
        <v>-4.6890066000000001E-2</v>
      </c>
      <c r="AN102" s="1">
        <v>0.25571638000000002</v>
      </c>
      <c r="AO102" s="1">
        <v>0.15555960999999999</v>
      </c>
      <c r="AP102" s="1">
        <v>-3.6670269999999998E-2</v>
      </c>
      <c r="AQ102" s="1">
        <v>6.7297006000000006E-2</v>
      </c>
      <c r="AR102" s="1">
        <v>7.4135874000000003E-3</v>
      </c>
      <c r="AS102" s="1">
        <v>0.21806523</v>
      </c>
      <c r="AT102" s="1">
        <v>8.8896609000000001E-2</v>
      </c>
      <c r="AU102" s="1">
        <v>6.2842766999999994E-2</v>
      </c>
      <c r="AV102" s="1">
        <v>-1.0509282E-2</v>
      </c>
      <c r="AW102" s="1">
        <v>0.18637881000000001</v>
      </c>
      <c r="AX102" s="1">
        <v>-0.23743002999999999</v>
      </c>
      <c r="AY102" s="1">
        <v>4.3656888999999997E-2</v>
      </c>
      <c r="AZ102" s="1">
        <v>-0.12353058</v>
      </c>
      <c r="BA102" s="1">
        <v>-5.6997745000000002E-2</v>
      </c>
      <c r="BB102" s="1">
        <v>-8.3358144999999995E-2</v>
      </c>
      <c r="BC102" s="1">
        <v>7.8301262999999996E-2</v>
      </c>
      <c r="BD102" s="1">
        <v>1.8866404E-2</v>
      </c>
      <c r="BE102" s="1">
        <v>-0.13217191</v>
      </c>
      <c r="BF102" s="1">
        <v>-0.14474219999999999</v>
      </c>
      <c r="BG102" s="1">
        <v>-7.6418348999999997E-2</v>
      </c>
      <c r="BH102" s="1">
        <v>-8.2141992999999996E-2</v>
      </c>
      <c r="BI102" s="1">
        <v>4.6007618E-2</v>
      </c>
      <c r="BJ102" s="1">
        <v>0.24403618999999999</v>
      </c>
      <c r="BK102" s="1">
        <v>-0.26175355</v>
      </c>
      <c r="BL102" s="1">
        <v>0.19188085999999999</v>
      </c>
      <c r="BM102" s="1">
        <v>-1.1220011E-2</v>
      </c>
      <c r="BN102" s="1">
        <v>7.0493112999999996E-2</v>
      </c>
      <c r="BO102" s="1">
        <v>0.66213986999999996</v>
      </c>
      <c r="BP102" s="1">
        <v>0.14590955999999999</v>
      </c>
      <c r="BQ102" s="1">
        <v>0.20160148999999999</v>
      </c>
      <c r="BR102" s="1">
        <v>0.11326072</v>
      </c>
      <c r="BS102" s="1">
        <v>-0.24219626999999999</v>
      </c>
      <c r="BT102" s="1">
        <v>0.11347367999999999</v>
      </c>
      <c r="BU102" s="1">
        <v>4.5546481E-2</v>
      </c>
      <c r="BV102" s="1">
        <v>8.2828358000000008E-3</v>
      </c>
      <c r="BW102" s="1">
        <v>-0.20147319</v>
      </c>
      <c r="BX102" s="1">
        <v>0.17414004</v>
      </c>
      <c r="BY102" s="1">
        <v>-1.0771594000000001E-2</v>
      </c>
      <c r="BZ102" s="1">
        <v>0.19297085</v>
      </c>
      <c r="CA102" s="1">
        <v>3.8309395000000003E-2</v>
      </c>
      <c r="CB102" s="1">
        <v>6.6709362999999994E-2</v>
      </c>
      <c r="CC102" s="1">
        <v>5.8700698000000003E-2</v>
      </c>
      <c r="CD102" s="1">
        <v>8.5312202000000004E-2</v>
      </c>
      <c r="CE102" s="1">
        <v>0.16951405</v>
      </c>
      <c r="CF102" s="1">
        <v>6.9398706000000004E-2</v>
      </c>
      <c r="CG102" s="1">
        <v>-8.7032548000000001E-2</v>
      </c>
      <c r="CH102" s="1">
        <v>-0.20169102</v>
      </c>
      <c r="CI102" s="1">
        <v>-0.14245981999999999</v>
      </c>
      <c r="CJ102" s="1">
        <v>2.9794856000000002E-2</v>
      </c>
      <c r="CK102" s="1">
        <v>-0.34908955000000003</v>
      </c>
      <c r="CL102" s="1">
        <v>0.22547861999999999</v>
      </c>
      <c r="CM102" s="1">
        <v>5.2223230000000002E-2</v>
      </c>
      <c r="CN102" s="1">
        <v>0.32852481</v>
      </c>
      <c r="CO102" s="1">
        <v>0.10798729</v>
      </c>
      <c r="CP102" s="1">
        <v>-0.16513689000000001</v>
      </c>
      <c r="CQ102" s="1">
        <v>0.16063983000000001</v>
      </c>
      <c r="CR102" s="1">
        <v>0.10544764</v>
      </c>
      <c r="CS102" s="1">
        <v>5.0466496999999999E-2</v>
      </c>
      <c r="CT102" s="1">
        <v>0.30620753000000001</v>
      </c>
      <c r="CU102" s="1">
        <v>3.4002365E-2</v>
      </c>
      <c r="CV102" s="1">
        <v>-0.12362045000000001</v>
      </c>
    </row>
    <row r="103" spans="1:100" x14ac:dyDescent="0.25">
      <c r="A103" s="1">
        <v>0.14900704000000001</v>
      </c>
      <c r="B103" s="1">
        <v>-0.12177024</v>
      </c>
      <c r="C103" s="1">
        <v>-1.8804682999999999E-2</v>
      </c>
      <c r="D103" s="1">
        <v>0.37144896999999999</v>
      </c>
      <c r="E103" s="1">
        <v>-8.3824759999999998E-2</v>
      </c>
      <c r="F103" s="1">
        <v>0.14903554999999999</v>
      </c>
      <c r="G103" s="1">
        <v>-3.0058120000000001E-3</v>
      </c>
      <c r="H103" s="1">
        <v>-0.13463401999999999</v>
      </c>
      <c r="I103" s="1">
        <v>-8.7248839999999994E-2</v>
      </c>
      <c r="J103" s="1">
        <v>1.1385587000000001E-2</v>
      </c>
      <c r="K103" s="1">
        <v>-9.2984502999999996E-2</v>
      </c>
      <c r="L103" s="1">
        <v>0.11429882</v>
      </c>
      <c r="M103" s="1">
        <v>4.0146808999999999E-2</v>
      </c>
      <c r="N103" s="1">
        <v>0.21249061999999999</v>
      </c>
      <c r="O103" s="1">
        <v>0.10317693999999999</v>
      </c>
      <c r="P103" s="1">
        <v>5.2686735999999998E-2</v>
      </c>
      <c r="Q103" s="1">
        <v>0.24191007</v>
      </c>
      <c r="R103" s="1">
        <v>-0.24913531999999999</v>
      </c>
      <c r="S103" s="1">
        <v>0.29634494</v>
      </c>
      <c r="T103" s="1">
        <v>8.7879235E-2</v>
      </c>
      <c r="U103" s="1">
        <v>-3.8478706000000001E-2</v>
      </c>
      <c r="V103" s="1">
        <v>0.17163864000000001</v>
      </c>
      <c r="W103" s="1">
        <v>1.814294E-2</v>
      </c>
      <c r="X103" s="1">
        <v>0.10801086</v>
      </c>
      <c r="Y103" s="1">
        <v>6.8614533000000005E-2</v>
      </c>
      <c r="Z103" s="1">
        <v>8.1602090000000002E-2</v>
      </c>
      <c r="AA103" s="1">
        <v>3.6721046E-2</v>
      </c>
      <c r="AB103" s="1">
        <v>0.15430041</v>
      </c>
      <c r="AC103" s="1">
        <v>5.5352695E-2</v>
      </c>
      <c r="AD103" s="1">
        <v>2.863694E-2</v>
      </c>
      <c r="AE103" s="1">
        <v>0.15637819999999999</v>
      </c>
      <c r="AF103" s="1">
        <v>-0.17394884999999999</v>
      </c>
      <c r="AG103" s="1">
        <v>-0.16293284</v>
      </c>
      <c r="AH103" s="1">
        <v>-1.3806560000000001E-2</v>
      </c>
      <c r="AI103" s="1">
        <v>4.2643101000000003E-2</v>
      </c>
      <c r="AJ103" s="1">
        <v>0.14636018000000001</v>
      </c>
      <c r="AK103" s="1">
        <v>-0.17685619</v>
      </c>
      <c r="AL103" s="1">
        <v>-0.23107633</v>
      </c>
      <c r="AM103" s="1">
        <v>0.11146765</v>
      </c>
      <c r="AN103" s="1">
        <v>-9.3431761000000002E-2</v>
      </c>
      <c r="AO103" s="1">
        <v>0.25355470000000002</v>
      </c>
      <c r="AP103" s="1">
        <v>8.3276816000000004E-2</v>
      </c>
      <c r="AQ103" s="1">
        <v>0.13861235999999999</v>
      </c>
      <c r="AR103" s="1">
        <v>5.4788183999999997E-2</v>
      </c>
      <c r="AS103" s="1">
        <v>-7.2361800000000004E-2</v>
      </c>
      <c r="AT103" s="1">
        <v>-6.6774784000000004E-2</v>
      </c>
      <c r="AU103" s="1">
        <v>-4.3190952000000003E-3</v>
      </c>
      <c r="AV103" s="1">
        <v>-2.8862721000000001E-2</v>
      </c>
      <c r="AW103" s="1">
        <v>-4.2014187000000001E-2</v>
      </c>
      <c r="AX103" s="1">
        <v>-4.6116785E-2</v>
      </c>
      <c r="AY103" s="1">
        <v>3.7196690999999997E-2</v>
      </c>
      <c r="AZ103" s="1">
        <v>9.5291437000000007E-2</v>
      </c>
      <c r="BA103" s="1">
        <v>-8.3582627000000007E-2</v>
      </c>
      <c r="BB103" s="1">
        <v>7.7176914999999999E-2</v>
      </c>
      <c r="BC103" s="1">
        <v>0.12728600000000001</v>
      </c>
      <c r="BD103" s="1">
        <v>-3.5310463E-3</v>
      </c>
      <c r="BE103" s="1">
        <v>-5.5968299999999999E-2</v>
      </c>
      <c r="BF103" s="1">
        <v>5.4831536E-2</v>
      </c>
      <c r="BG103" s="1">
        <v>5.4295105E-3</v>
      </c>
      <c r="BH103" s="1">
        <v>-3.8023278000000001E-2</v>
      </c>
      <c r="BI103" s="1">
        <v>-0.17189579999999999</v>
      </c>
      <c r="BJ103" s="1">
        <v>0.10944371</v>
      </c>
      <c r="BK103" s="1">
        <v>0.28290894999999999</v>
      </c>
      <c r="BL103" s="1">
        <v>-9.6469880999999993E-2</v>
      </c>
      <c r="BM103" s="1">
        <v>0.23212299</v>
      </c>
      <c r="BN103" s="1">
        <v>0.1902103</v>
      </c>
      <c r="BO103" s="1">
        <v>-0.27695093999999998</v>
      </c>
      <c r="BP103" s="1">
        <v>-4.0797050000000001E-2</v>
      </c>
      <c r="BQ103" s="1">
        <v>-0.15119321999999999</v>
      </c>
      <c r="BR103" s="1">
        <v>0.21640530999999999</v>
      </c>
      <c r="BS103" s="1">
        <v>0.25104242999999998</v>
      </c>
      <c r="BT103" s="1">
        <v>-0.15024707000000001</v>
      </c>
      <c r="BU103" s="1">
        <v>3.9907314999999999E-2</v>
      </c>
      <c r="BV103" s="1">
        <v>7.4014168000000005E-2</v>
      </c>
      <c r="BW103" s="1">
        <v>0.25547988999999999</v>
      </c>
      <c r="BX103" s="1">
        <v>6.6904428000000002E-2</v>
      </c>
      <c r="BY103" s="1">
        <v>-0.12343762</v>
      </c>
      <c r="BZ103" s="1">
        <v>-0.23128101000000001</v>
      </c>
      <c r="CA103" s="1">
        <v>0.33502636000000002</v>
      </c>
      <c r="CB103" s="1">
        <v>2.2503326000000001E-2</v>
      </c>
      <c r="CC103" s="1">
        <v>0.11610492</v>
      </c>
      <c r="CD103" s="1">
        <v>0.18100875</v>
      </c>
      <c r="CE103" s="1">
        <v>-0.14289887000000001</v>
      </c>
      <c r="CF103" s="1">
        <v>6.6266649999999996E-2</v>
      </c>
      <c r="CG103" s="1">
        <v>0.11037652000000001</v>
      </c>
      <c r="CH103" s="1">
        <v>0.16340283</v>
      </c>
      <c r="CI103" s="1">
        <v>8.6664938999999996E-2</v>
      </c>
      <c r="CJ103" s="1">
        <v>7.2352379999999994E-2</v>
      </c>
      <c r="CK103" s="1">
        <v>0.30332219999999999</v>
      </c>
      <c r="CL103" s="1">
        <v>-9.1927353000000003E-2</v>
      </c>
      <c r="CM103" s="1">
        <v>9.5697251000000007E-3</v>
      </c>
      <c r="CN103" s="1">
        <v>4.9763064000000003E-2</v>
      </c>
      <c r="CO103" s="1">
        <v>2.6378371000000001E-2</v>
      </c>
      <c r="CP103" s="1">
        <v>0.25745026999999998</v>
      </c>
      <c r="CQ103" s="1">
        <v>-5.0565615000000001E-2</v>
      </c>
      <c r="CR103" s="1">
        <v>4.0621561E-2</v>
      </c>
      <c r="CS103" s="1">
        <v>-0.12374214</v>
      </c>
      <c r="CT103" s="1">
        <v>0.11634553</v>
      </c>
      <c r="CU103" s="1">
        <v>-4.5844643999999997E-2</v>
      </c>
      <c r="CV103" s="1">
        <v>0.17767711</v>
      </c>
    </row>
    <row r="104" spans="1:100" x14ac:dyDescent="0.25">
      <c r="A104" s="1">
        <v>-9.9101581999999994E-2</v>
      </c>
      <c r="B104" s="1">
        <v>0.17238084000000001</v>
      </c>
      <c r="C104" s="1">
        <v>-2.0383182999999999E-2</v>
      </c>
      <c r="D104" s="1">
        <v>7.1168205999999998E-2</v>
      </c>
      <c r="E104" s="1">
        <v>0.39675961999999998</v>
      </c>
      <c r="F104" s="1">
        <v>0.12792801000000001</v>
      </c>
      <c r="G104" s="1">
        <v>0.31735924999999998</v>
      </c>
      <c r="H104" s="1">
        <v>6.0126906000000001E-2</v>
      </c>
      <c r="I104" s="1">
        <v>0.10923181</v>
      </c>
      <c r="J104" s="1">
        <v>2.8377639E-2</v>
      </c>
      <c r="K104" s="1">
        <v>-1.9650198000000001E-2</v>
      </c>
      <c r="L104" s="1">
        <v>-0.11209210999999999</v>
      </c>
      <c r="M104" s="1">
        <v>2.3772343999999999E-4</v>
      </c>
      <c r="N104" s="1">
        <v>-0.11808827</v>
      </c>
      <c r="O104" s="1">
        <v>-0.18798514</v>
      </c>
      <c r="P104" s="1">
        <v>0.10943136000000001</v>
      </c>
      <c r="Q104" s="1">
        <v>-7.6089904999999999E-2</v>
      </c>
      <c r="R104" s="1">
        <v>5.4785625999999997E-2</v>
      </c>
      <c r="S104" s="1">
        <v>7.9166528999999999E-2</v>
      </c>
      <c r="T104" s="1">
        <v>6.1274918999999997E-2</v>
      </c>
      <c r="U104" s="1">
        <v>-9.4628497000000006E-2</v>
      </c>
      <c r="V104" s="1">
        <v>-7.6090454000000002E-2</v>
      </c>
      <c r="W104" s="1">
        <v>0.13786408</v>
      </c>
      <c r="X104" s="1">
        <v>0.18434226000000001</v>
      </c>
      <c r="Y104" s="1">
        <v>0.13054792000000001</v>
      </c>
      <c r="Z104" s="1">
        <v>-3.3882108000000001E-2</v>
      </c>
      <c r="AA104" s="1">
        <v>2.4290421999999999E-2</v>
      </c>
      <c r="AB104" s="1">
        <v>-3.4983166000000003E-2</v>
      </c>
      <c r="AC104" s="1">
        <v>-3.1618627000000003E-2</v>
      </c>
      <c r="AD104" s="1">
        <v>0.10451238</v>
      </c>
      <c r="AE104" s="1">
        <v>0.1485069</v>
      </c>
      <c r="AF104" s="1">
        <v>0.22713283000000001</v>
      </c>
      <c r="AG104" s="1">
        <v>0.25392719000000002</v>
      </c>
      <c r="AH104" s="1">
        <v>0.26996294999999998</v>
      </c>
      <c r="AI104" s="1">
        <v>-0.12622501</v>
      </c>
      <c r="AJ104" s="1">
        <v>-2.8041068999999998E-2</v>
      </c>
      <c r="AK104" s="1">
        <v>0.29012243999999998</v>
      </c>
      <c r="AL104" s="1">
        <v>0.25840524999999998</v>
      </c>
      <c r="AM104" s="1">
        <v>-6.9135580000000002E-2</v>
      </c>
      <c r="AN104" s="1">
        <v>0.11231851</v>
      </c>
      <c r="AO104" s="1">
        <v>-0.26441256000000002</v>
      </c>
      <c r="AP104" s="1">
        <v>-7.5262772000000006E-2</v>
      </c>
      <c r="AQ104" s="1">
        <v>-0.15252862</v>
      </c>
      <c r="AR104" s="1">
        <v>8.7867602000000003E-2</v>
      </c>
      <c r="AS104" s="1">
        <v>0.21089329000000001</v>
      </c>
      <c r="AT104" s="1">
        <v>0.19813731000000001</v>
      </c>
      <c r="AU104" s="1">
        <v>0.15395702999999999</v>
      </c>
      <c r="AV104" s="1">
        <v>3.9960944999999998E-2</v>
      </c>
      <c r="AW104" s="1">
        <v>0.29307401999999999</v>
      </c>
      <c r="AX104" s="1">
        <v>0.25693068000000002</v>
      </c>
      <c r="AY104" s="1">
        <v>5.8832205999999998E-2</v>
      </c>
      <c r="AZ104" s="1">
        <v>9.4240287000000006E-2</v>
      </c>
      <c r="BA104" s="1">
        <v>-0.12262223</v>
      </c>
      <c r="BB104" s="1">
        <v>0.18396488</v>
      </c>
      <c r="BC104" s="1">
        <v>-0.33602770999999998</v>
      </c>
      <c r="BD104" s="1">
        <v>-0.14660128</v>
      </c>
      <c r="BE104" s="1">
        <v>0.11825677</v>
      </c>
      <c r="BF104" s="1">
        <v>4.1541068E-2</v>
      </c>
      <c r="BG104" s="1">
        <v>-2.6889636000000001E-2</v>
      </c>
      <c r="BH104" s="1">
        <v>-1.4391467E-2</v>
      </c>
      <c r="BI104" s="1">
        <v>3.3277753E-2</v>
      </c>
      <c r="BJ104" s="1">
        <v>9.5384789999999997E-2</v>
      </c>
      <c r="BK104" s="1">
        <v>-0.25459586000000001</v>
      </c>
      <c r="BL104" s="1">
        <v>0.12989833000000001</v>
      </c>
      <c r="BM104" s="1">
        <v>-0.15060211000000001</v>
      </c>
      <c r="BN104" s="1">
        <v>-1.9763902E-2</v>
      </c>
      <c r="BO104" s="1">
        <v>0.11045787</v>
      </c>
      <c r="BP104" s="1">
        <v>8.4151387999999994E-2</v>
      </c>
      <c r="BQ104" s="1">
        <v>0.26521230000000001</v>
      </c>
      <c r="BR104" s="1">
        <v>-3.0296769000000001E-2</v>
      </c>
      <c r="BS104" s="1">
        <v>-8.4357038999999995E-2</v>
      </c>
      <c r="BT104" s="1">
        <v>0.19689131000000001</v>
      </c>
      <c r="BU104" s="1">
        <v>0.13666830999999999</v>
      </c>
      <c r="BV104" s="1">
        <v>-7.0628848999999994E-2</v>
      </c>
      <c r="BW104" s="1">
        <v>0.1416849</v>
      </c>
      <c r="BX104" s="1">
        <v>7.5641993000000005E-2</v>
      </c>
      <c r="BY104" s="1">
        <v>0.26658806000000002</v>
      </c>
      <c r="BZ104" s="1">
        <v>0.42441172999999999</v>
      </c>
      <c r="CA104" s="1">
        <v>0.19081053000000001</v>
      </c>
      <c r="CB104" s="1">
        <v>-1.7598202E-2</v>
      </c>
      <c r="CC104" s="1">
        <v>0.13616912</v>
      </c>
      <c r="CD104" s="1">
        <v>-6.6044365999999993E-2</v>
      </c>
      <c r="CE104" s="1">
        <v>4.5538505999999999E-2</v>
      </c>
      <c r="CF104" s="1">
        <v>-0.14839303000000001</v>
      </c>
      <c r="CG104" s="1">
        <v>-0.10428125000000001</v>
      </c>
      <c r="CH104" s="1">
        <v>0.23365237999999999</v>
      </c>
      <c r="CI104" s="1">
        <v>-3.1496625E-2</v>
      </c>
      <c r="CJ104" s="1">
        <v>0.12778829</v>
      </c>
      <c r="CK104" s="1">
        <v>1.4884502000000001E-2</v>
      </c>
      <c r="CL104" s="1">
        <v>0.13366233</v>
      </c>
      <c r="CM104" s="1">
        <v>-0.15367205</v>
      </c>
      <c r="CN104" s="1">
        <v>-0.13787331</v>
      </c>
      <c r="CO104" s="1">
        <v>-4.2383684999999997E-2</v>
      </c>
      <c r="CP104" s="1">
        <v>0.1114335</v>
      </c>
      <c r="CQ104" s="1">
        <v>0.18687239999999999</v>
      </c>
      <c r="CR104" s="1">
        <v>0.19604534000000001</v>
      </c>
      <c r="CS104" s="1">
        <v>-0.14907506000000001</v>
      </c>
      <c r="CT104" s="1">
        <v>-0.14648164999999999</v>
      </c>
      <c r="CU104" s="1">
        <v>0.24358941000000001</v>
      </c>
      <c r="CV104" s="1">
        <v>0.21823869000000001</v>
      </c>
    </row>
    <row r="105" spans="1:100" x14ac:dyDescent="0.25">
      <c r="A105" s="1">
        <v>0.26832527</v>
      </c>
      <c r="B105" s="1">
        <v>1.1001337E-2</v>
      </c>
      <c r="C105" s="1">
        <v>0.22726022000000001</v>
      </c>
      <c r="D105" s="1">
        <v>-1.9474083999999999E-2</v>
      </c>
      <c r="E105" s="1">
        <v>-3.4703487999999998E-2</v>
      </c>
      <c r="F105" s="1">
        <v>-0.20463832000000001</v>
      </c>
      <c r="G105" s="1">
        <v>0.36416257000000002</v>
      </c>
      <c r="H105" s="1">
        <v>9.6946354999999998E-2</v>
      </c>
      <c r="I105" s="1">
        <v>0.14384716</v>
      </c>
      <c r="J105" s="1">
        <v>-8.8916712999999994E-2</v>
      </c>
      <c r="K105" s="1">
        <v>0.14448312999999999</v>
      </c>
      <c r="L105" s="1">
        <v>0.30026807</v>
      </c>
      <c r="M105" s="1">
        <v>2.2856365999999999E-2</v>
      </c>
      <c r="N105" s="1">
        <v>-0.17950674</v>
      </c>
      <c r="O105" s="1">
        <v>1.651934E-2</v>
      </c>
      <c r="P105" s="1">
        <v>2.4981024E-3</v>
      </c>
      <c r="Q105" s="1">
        <v>-0.11724474999999999</v>
      </c>
      <c r="R105" s="1">
        <v>0.25899744000000002</v>
      </c>
      <c r="S105" s="1">
        <v>-1.6584712E-3</v>
      </c>
      <c r="T105" s="1">
        <v>8.3818171999999996E-2</v>
      </c>
      <c r="U105" s="1">
        <v>0.24466421999999999</v>
      </c>
      <c r="V105" s="1">
        <v>0.15954724000000001</v>
      </c>
      <c r="W105" s="1">
        <v>-2.4293678999999999E-2</v>
      </c>
      <c r="X105" s="1">
        <v>-6.3554103000000001E-2</v>
      </c>
      <c r="Y105" s="1">
        <v>1.1675553E-2</v>
      </c>
      <c r="Z105" s="1">
        <v>0.14878959999999999</v>
      </c>
      <c r="AA105" s="1">
        <v>-3.9689672000000004E-3</v>
      </c>
      <c r="AB105" s="1">
        <v>3.8239464000000001E-2</v>
      </c>
      <c r="AC105" s="1">
        <v>4.5309584999999999E-2</v>
      </c>
      <c r="AD105" s="1">
        <v>-2.9171006999999999E-2</v>
      </c>
      <c r="AE105" s="1">
        <v>3.8079279000000001E-2</v>
      </c>
      <c r="AF105" s="1">
        <v>0.19075037</v>
      </c>
      <c r="AG105" s="1">
        <v>5.2350209000000002E-2</v>
      </c>
      <c r="AH105" s="1">
        <v>2.7563946999999998E-2</v>
      </c>
      <c r="AI105" s="1">
        <v>0.18967948000000001</v>
      </c>
      <c r="AJ105" s="1">
        <v>0.17697914000000001</v>
      </c>
      <c r="AK105" s="1">
        <v>-9.9762431999999998E-2</v>
      </c>
      <c r="AL105" s="1">
        <v>0.18637509999999999</v>
      </c>
      <c r="AM105" s="1">
        <v>0.11190302000000001</v>
      </c>
      <c r="AN105" s="1">
        <v>0.24351908999999999</v>
      </c>
      <c r="AO105" s="1">
        <v>6.1498477000000002E-4</v>
      </c>
      <c r="AP105" s="1">
        <v>8.1139744999999999E-2</v>
      </c>
      <c r="AQ105" s="1">
        <v>0.11246415999999999</v>
      </c>
      <c r="AR105" s="1">
        <v>-3.1526388000000002E-2</v>
      </c>
      <c r="AS105" s="1">
        <v>-0.24826222000000001</v>
      </c>
      <c r="AT105" s="1">
        <v>0.11617851</v>
      </c>
      <c r="AU105" s="1">
        <v>0.12363473</v>
      </c>
      <c r="AV105" s="1">
        <v>0.10163915</v>
      </c>
      <c r="AW105" s="1">
        <v>-0.19877486999999999</v>
      </c>
      <c r="AX105" s="1">
        <v>-5.1370762E-2</v>
      </c>
      <c r="AY105" s="1">
        <v>9.3632591000000001E-2</v>
      </c>
      <c r="AZ105" s="1">
        <v>-4.2814591999999997E-3</v>
      </c>
      <c r="BA105" s="1">
        <v>-3.2483126000000001E-2</v>
      </c>
      <c r="BB105" s="1">
        <v>0.21648129999999999</v>
      </c>
      <c r="BC105" s="1">
        <v>6.7809141000000003E-2</v>
      </c>
      <c r="BD105" s="1">
        <v>-1.1264428999999999E-2</v>
      </c>
      <c r="BE105" s="1">
        <v>0.15543497000000001</v>
      </c>
      <c r="BF105" s="1">
        <v>0.16784184999999999</v>
      </c>
      <c r="BG105" s="1">
        <v>0.35730728</v>
      </c>
      <c r="BH105" s="1">
        <v>0.17701201999999999</v>
      </c>
      <c r="BI105" s="1">
        <v>-8.7508954E-2</v>
      </c>
      <c r="BJ105" s="1">
        <v>0.10662383</v>
      </c>
      <c r="BK105" s="1">
        <v>-3.3762924E-2</v>
      </c>
      <c r="BL105" s="1">
        <v>9.1079042999999998E-2</v>
      </c>
      <c r="BM105" s="1">
        <v>0.15111071000000001</v>
      </c>
      <c r="BN105" s="1">
        <v>-0.11068202000000001</v>
      </c>
      <c r="BO105" s="1">
        <v>0.26590777999999998</v>
      </c>
      <c r="BP105" s="1">
        <v>0.11334664</v>
      </c>
      <c r="BQ105" s="1">
        <v>-9.5856169000000005E-2</v>
      </c>
      <c r="BR105" s="1">
        <v>-2.8028931E-2</v>
      </c>
      <c r="BS105" s="1">
        <v>-8.9841462999999996E-2</v>
      </c>
      <c r="BT105" s="1">
        <v>0.22217334</v>
      </c>
      <c r="BU105" s="1">
        <v>3.9120834E-2</v>
      </c>
      <c r="BV105" s="1">
        <v>-0.10157186999999999</v>
      </c>
      <c r="BW105" s="1">
        <v>0.17640689000000001</v>
      </c>
      <c r="BX105" s="1">
        <v>-0.11231344</v>
      </c>
      <c r="BY105" s="1">
        <v>-8.7123150999999996E-2</v>
      </c>
      <c r="BZ105" s="1">
        <v>-0.11483198</v>
      </c>
      <c r="CA105" s="1">
        <v>-4.1394840000000002E-2</v>
      </c>
      <c r="CB105" s="1">
        <v>0.12173929999999999</v>
      </c>
      <c r="CC105" s="1">
        <v>-1.700846E-2</v>
      </c>
      <c r="CD105" s="1">
        <v>8.7642695000000007E-2</v>
      </c>
      <c r="CE105" s="1">
        <v>0.35230772999999999</v>
      </c>
      <c r="CF105" s="1">
        <v>8.3976131999999995E-2</v>
      </c>
      <c r="CG105" s="1">
        <v>0.12461187999999999</v>
      </c>
      <c r="CH105" s="1">
        <v>-0.10303899</v>
      </c>
      <c r="CI105" s="1">
        <v>8.2103231999999998E-2</v>
      </c>
      <c r="CJ105" s="1">
        <v>6.5808532000000003E-2</v>
      </c>
      <c r="CK105" s="1">
        <v>-5.4805133999999998E-2</v>
      </c>
      <c r="CL105" s="1">
        <v>5.1576806000000003E-2</v>
      </c>
      <c r="CM105" s="1">
        <v>8.0892476000000005E-2</v>
      </c>
      <c r="CN105" s="1">
        <v>0.14969621999999999</v>
      </c>
      <c r="CO105" s="1">
        <v>0.12513928999999999</v>
      </c>
      <c r="CP105" s="1">
        <v>-0.16881446</v>
      </c>
      <c r="CQ105" s="1">
        <v>0.12781128999999999</v>
      </c>
      <c r="CR105" s="1">
        <v>-1.2239575999999999E-3</v>
      </c>
      <c r="CS105" s="1">
        <v>0.11728792</v>
      </c>
      <c r="CT105" s="1">
        <v>0.17111101000000001</v>
      </c>
      <c r="CU105" s="1">
        <v>0.10285569999999999</v>
      </c>
      <c r="CV105" s="1">
        <v>7.6155606000000001E-2</v>
      </c>
    </row>
    <row r="106" spans="1:100" x14ac:dyDescent="0.25">
      <c r="A106" s="1">
        <v>0.10742462999999999</v>
      </c>
      <c r="B106" s="1">
        <v>0.18906975000000001</v>
      </c>
      <c r="C106" s="1">
        <v>-0.17700521</v>
      </c>
      <c r="D106" s="1">
        <v>5.7336645999999998E-2</v>
      </c>
      <c r="E106" s="1">
        <v>-0.10171766</v>
      </c>
      <c r="F106" s="1">
        <v>4.3726896000000001E-2</v>
      </c>
      <c r="G106" s="1">
        <v>-0.20278149000000001</v>
      </c>
      <c r="H106" s="1">
        <v>-2.7953667000000001E-2</v>
      </c>
      <c r="I106" s="1">
        <v>-0.18701450999999999</v>
      </c>
      <c r="J106" s="1">
        <v>0.28607841000000001</v>
      </c>
      <c r="K106" s="1">
        <v>2.3341915000000001E-2</v>
      </c>
      <c r="L106" s="1">
        <v>-2.0649988000000001E-2</v>
      </c>
      <c r="M106" s="1">
        <v>0.23583386000000001</v>
      </c>
      <c r="N106" s="1">
        <v>0.29947782000000001</v>
      </c>
      <c r="O106" s="1">
        <v>0.10430158</v>
      </c>
      <c r="P106" s="1">
        <v>-1.6344391999999999E-2</v>
      </c>
      <c r="Q106" s="1">
        <v>-0.15930830000000001</v>
      </c>
      <c r="R106" s="1">
        <v>5.0537067999999997E-2</v>
      </c>
      <c r="S106" s="1">
        <v>0.18746631999999999</v>
      </c>
      <c r="T106" s="1">
        <v>-0.15616067</v>
      </c>
      <c r="U106" s="1">
        <v>0.24873015000000001</v>
      </c>
      <c r="V106" s="1">
        <v>0.10000704000000001</v>
      </c>
      <c r="W106" s="1">
        <v>0.10295047</v>
      </c>
      <c r="X106" s="1">
        <v>-2.6010195999999999E-2</v>
      </c>
      <c r="Y106" s="1">
        <v>-9.0895664000000001E-2</v>
      </c>
      <c r="Z106" s="1">
        <v>1.8010574000000001E-2</v>
      </c>
      <c r="AA106" s="1">
        <v>-0.20510846999999999</v>
      </c>
      <c r="AB106" s="1">
        <v>0.17888693</v>
      </c>
      <c r="AC106" s="1">
        <v>-2.2142192000000002E-2</v>
      </c>
      <c r="AD106" s="1">
        <v>-5.8707386E-2</v>
      </c>
      <c r="AE106" s="1">
        <v>5.1268815000000002E-2</v>
      </c>
      <c r="AF106" s="1">
        <v>0.11641392</v>
      </c>
      <c r="AG106" s="1">
        <v>-0.20772196000000001</v>
      </c>
      <c r="AH106" s="1">
        <v>0.10508782</v>
      </c>
      <c r="AI106" s="1">
        <v>0.21615581</v>
      </c>
      <c r="AJ106" s="1">
        <v>2.3374682000000001E-2</v>
      </c>
      <c r="AK106" s="1">
        <v>0.12207224</v>
      </c>
      <c r="AL106" s="1">
        <v>-0.20832065</v>
      </c>
      <c r="AM106" s="1">
        <v>-9.4500549000000003E-2</v>
      </c>
      <c r="AN106" s="1">
        <v>-0.22012841999999999</v>
      </c>
      <c r="AO106" s="1">
        <v>0.26948243</v>
      </c>
      <c r="AP106" s="1">
        <v>3.1881300000000001E-2</v>
      </c>
      <c r="AQ106" s="1">
        <v>4.2687411000000001E-2</v>
      </c>
      <c r="AR106" s="1">
        <v>9.3108151E-2</v>
      </c>
      <c r="AS106" s="1">
        <v>7.7940903000000006E-2</v>
      </c>
      <c r="AT106" s="1">
        <v>-6.9690915000000006E-2</v>
      </c>
      <c r="AU106" s="1">
        <v>-0.11275374000000001</v>
      </c>
      <c r="AV106" s="1">
        <v>2.4293082000000001E-2</v>
      </c>
      <c r="AW106" s="1">
        <v>0.1343763</v>
      </c>
      <c r="AX106" s="1">
        <v>2.0883843999999999E-2</v>
      </c>
      <c r="AY106" s="1">
        <v>4.4568178E-2</v>
      </c>
      <c r="AZ106" s="1">
        <v>0.1200532</v>
      </c>
      <c r="BA106" s="1">
        <v>0.26210394999999997</v>
      </c>
      <c r="BB106" s="1">
        <v>-0.18276339</v>
      </c>
      <c r="BC106" s="1">
        <v>0.30232248</v>
      </c>
      <c r="BD106" s="1">
        <v>7.2736408000000002E-2</v>
      </c>
      <c r="BE106" s="1">
        <v>-1.750179E-2</v>
      </c>
      <c r="BF106" s="1">
        <v>-0.10212883</v>
      </c>
      <c r="BG106" s="1">
        <v>-0.30274896000000001</v>
      </c>
      <c r="BH106" s="1">
        <v>0.26810973999999999</v>
      </c>
      <c r="BI106" s="1">
        <v>0.11494304</v>
      </c>
      <c r="BJ106" s="1">
        <v>-7.6197181000000003E-2</v>
      </c>
      <c r="BK106" s="1">
        <v>-2.7373662999999999E-2</v>
      </c>
      <c r="BL106" s="1">
        <v>-7.1085805000000002E-2</v>
      </c>
      <c r="BM106" s="1">
        <v>0.13352265999999999</v>
      </c>
      <c r="BN106" s="1">
        <v>-3.0972472000000001E-3</v>
      </c>
      <c r="BO106" s="1">
        <v>3.3071055000000002E-2</v>
      </c>
      <c r="BP106" s="1">
        <v>-2.627968E-2</v>
      </c>
      <c r="BQ106" s="1">
        <v>-3.4611660000000002E-2</v>
      </c>
      <c r="BR106" s="1">
        <v>0.13459689</v>
      </c>
      <c r="BS106" s="1">
        <v>0.18442347000000001</v>
      </c>
      <c r="BT106" s="1">
        <v>-0.11386934999999999</v>
      </c>
      <c r="BU106" s="1">
        <v>-3.2116026999999998E-2</v>
      </c>
      <c r="BV106" s="1">
        <v>9.4564186999999994E-2</v>
      </c>
      <c r="BW106" s="1">
        <v>-0.14288998</v>
      </c>
      <c r="BX106" s="1">
        <v>6.4695249999999996E-2</v>
      </c>
      <c r="BY106" s="1">
        <v>-0.15080809000000001</v>
      </c>
      <c r="BZ106" s="1">
        <v>-5.0748116000000003E-2</v>
      </c>
      <c r="CA106" s="1">
        <v>7.8899548999999999E-2</v>
      </c>
      <c r="CB106" s="1">
        <v>-3.2820157000000003E-2</v>
      </c>
      <c r="CC106" s="1">
        <v>0.12271084</v>
      </c>
      <c r="CD106" s="1">
        <v>0.36518296</v>
      </c>
      <c r="CE106" s="1">
        <v>-7.8986724999999995E-5</v>
      </c>
      <c r="CF106" s="1">
        <v>0.14807482</v>
      </c>
      <c r="CG106" s="1">
        <v>0.23936088999999999</v>
      </c>
      <c r="CH106" s="1">
        <v>-3.6423254000000002E-3</v>
      </c>
      <c r="CI106" s="1">
        <v>0.23212724000000001</v>
      </c>
      <c r="CJ106" s="1">
        <v>2.2343808E-2</v>
      </c>
      <c r="CK106" s="1">
        <v>0.13354868</v>
      </c>
      <c r="CL106" s="1">
        <v>0.21426287999999999</v>
      </c>
      <c r="CM106" s="1">
        <v>4.2367933000000003E-2</v>
      </c>
      <c r="CN106" s="1">
        <v>-0.38323863000000002</v>
      </c>
      <c r="CO106" s="1">
        <v>9.4216943000000001E-3</v>
      </c>
      <c r="CP106" s="1">
        <v>0.18213674999999999</v>
      </c>
      <c r="CQ106" s="1">
        <v>-0.18611941000000001</v>
      </c>
      <c r="CR106" s="1">
        <v>-8.2077684999999997E-2</v>
      </c>
      <c r="CS106" s="1">
        <v>0.27092754000000002</v>
      </c>
      <c r="CT106" s="1">
        <v>1.2138281000000001E-2</v>
      </c>
      <c r="CU106" s="1">
        <v>8.5047785000000001E-2</v>
      </c>
      <c r="CV106" s="1">
        <v>7.7317595000000003E-2</v>
      </c>
    </row>
    <row r="107" spans="1:100" x14ac:dyDescent="0.25">
      <c r="A107" s="1">
        <v>-0.11314652</v>
      </c>
      <c r="B107" s="1">
        <v>0.15789355999999999</v>
      </c>
      <c r="C107" s="1">
        <v>0.19768709000000001</v>
      </c>
      <c r="D107" s="1">
        <v>-0.20683405999999999</v>
      </c>
      <c r="E107" s="1">
        <v>8.3523753000000006E-2</v>
      </c>
      <c r="F107" s="1">
        <v>7.2033105E-2</v>
      </c>
      <c r="G107" s="1">
        <v>-0.1009708</v>
      </c>
      <c r="H107" s="1">
        <v>9.5073409999999997E-2</v>
      </c>
      <c r="I107" s="1">
        <v>0.1827531</v>
      </c>
      <c r="J107" s="1">
        <v>5.1940116000000001E-2</v>
      </c>
      <c r="K107" s="1">
        <v>0.16445931</v>
      </c>
      <c r="L107" s="1">
        <v>-0.24734733</v>
      </c>
      <c r="M107" s="1">
        <v>7.0605683999999998E-3</v>
      </c>
      <c r="N107" s="1">
        <v>-0.11393578</v>
      </c>
      <c r="O107" s="1">
        <v>6.9076027999999998E-2</v>
      </c>
      <c r="P107" s="1">
        <v>-0.13363591999999999</v>
      </c>
      <c r="Q107" s="1">
        <v>0.33461194</v>
      </c>
      <c r="R107" s="1">
        <v>2.8238096000000001E-2</v>
      </c>
      <c r="S107" s="1">
        <v>0.1720565</v>
      </c>
      <c r="T107" s="1">
        <v>-4.8170686999999997E-2</v>
      </c>
      <c r="U107" s="1">
        <v>-0.13844824999999999</v>
      </c>
      <c r="V107" s="1">
        <v>0.21091203</v>
      </c>
      <c r="W107" s="1">
        <v>-1.6394004E-2</v>
      </c>
      <c r="X107" s="1">
        <v>0.16258558000000001</v>
      </c>
      <c r="Y107" s="1">
        <v>0.11425022</v>
      </c>
      <c r="Z107" s="1">
        <v>-4.4899714E-2</v>
      </c>
      <c r="AA107" s="1">
        <v>0.31557118000000001</v>
      </c>
      <c r="AB107" s="1">
        <v>-0.18496310999999999</v>
      </c>
      <c r="AC107" s="1">
        <v>0.22384667</v>
      </c>
      <c r="AD107" s="1">
        <v>0.22256347000000001</v>
      </c>
      <c r="AE107" s="1">
        <v>-5.7664245000000003E-2</v>
      </c>
      <c r="AF107" s="1">
        <v>-0.32439578000000002</v>
      </c>
      <c r="AG107" s="1">
        <v>-0.19601418000000001</v>
      </c>
      <c r="AH107" s="1">
        <v>0.14245916</v>
      </c>
      <c r="AI107" s="1">
        <v>5.2035047000000001E-3</v>
      </c>
      <c r="AJ107" s="1">
        <v>-0.14831635000000001</v>
      </c>
      <c r="AK107" s="1">
        <v>-0.13676443999999999</v>
      </c>
      <c r="AL107" s="1">
        <v>0.26752905999999999</v>
      </c>
      <c r="AM107" s="1">
        <v>0.15174547999999999</v>
      </c>
      <c r="AN107" s="1">
        <v>0.26847146</v>
      </c>
      <c r="AO107" s="1">
        <v>-4.4191476E-2</v>
      </c>
      <c r="AP107" s="1">
        <v>0.24855477000000001</v>
      </c>
      <c r="AQ107" s="1">
        <v>-5.6733130999999997E-3</v>
      </c>
      <c r="AR107" s="1">
        <v>1.7008984000000001E-2</v>
      </c>
      <c r="AS107" s="1">
        <v>0.11839909</v>
      </c>
      <c r="AT107" s="1">
        <v>0.12007101000000001</v>
      </c>
      <c r="AU107" s="1">
        <v>0.12589657000000001</v>
      </c>
      <c r="AV107" s="1">
        <v>0.10821314999999999</v>
      </c>
      <c r="AW107" s="1">
        <v>-3.5486222999999997E-2</v>
      </c>
      <c r="AX107" s="1">
        <v>0.28616910000000001</v>
      </c>
      <c r="AY107" s="1">
        <v>-4.1420635999999997E-2</v>
      </c>
      <c r="AZ107" s="1">
        <v>0.13979796</v>
      </c>
      <c r="BA107" s="1">
        <v>-9.7960044999999996E-2</v>
      </c>
      <c r="BB107" s="1">
        <v>5.3889859999999998E-2</v>
      </c>
      <c r="BC107" s="1">
        <v>2.0481078E-2</v>
      </c>
      <c r="BD107" s="1">
        <v>2.4971928000000001E-2</v>
      </c>
      <c r="BE107" s="1">
        <v>1.8341402E-2</v>
      </c>
      <c r="BF107" s="1">
        <v>-1.2917708E-2</v>
      </c>
      <c r="BG107" s="1">
        <v>0.29953194999999999</v>
      </c>
      <c r="BH107" s="1">
        <v>0.20162670999999999</v>
      </c>
      <c r="BI107" s="1">
        <v>9.2843300000000004E-2</v>
      </c>
      <c r="BJ107" s="1">
        <v>0.25940034000000001</v>
      </c>
      <c r="BK107" s="1">
        <v>3.9279579999999996E-3</v>
      </c>
      <c r="BL107" s="1">
        <v>0.27475883000000001</v>
      </c>
      <c r="BM107" s="1">
        <v>0.13516855</v>
      </c>
      <c r="BN107" s="1">
        <v>-3.7148240999999999E-2</v>
      </c>
      <c r="BO107" s="1">
        <v>0.1343434</v>
      </c>
      <c r="BP107" s="1">
        <v>0.22379692000000001</v>
      </c>
      <c r="BQ107" s="1">
        <v>0.1364196</v>
      </c>
      <c r="BR107" s="1">
        <v>0.20943110000000001</v>
      </c>
      <c r="BS107" s="1">
        <v>6.8913138999999998E-2</v>
      </c>
      <c r="BT107" s="1">
        <v>0.13618081000000001</v>
      </c>
      <c r="BU107" s="1">
        <v>-0.16003862999999999</v>
      </c>
      <c r="BV107" s="1">
        <v>0.10619541</v>
      </c>
      <c r="BW107" s="1">
        <v>-9.1349041000000006E-2</v>
      </c>
      <c r="BX107" s="1">
        <v>-8.3653983000000001E-2</v>
      </c>
      <c r="BY107" s="1">
        <v>0.36620077000000001</v>
      </c>
      <c r="BZ107" s="1">
        <v>0.13531591000000001</v>
      </c>
      <c r="CA107" s="1">
        <v>-3.5319018000000001E-2</v>
      </c>
      <c r="CB107" s="1">
        <v>0.14971661999999999</v>
      </c>
      <c r="CC107" s="1">
        <v>0.16093608000000001</v>
      </c>
      <c r="CD107" s="1">
        <v>-0.10099553999999999</v>
      </c>
      <c r="CE107" s="1">
        <v>-8.8032099000000003E-2</v>
      </c>
      <c r="CF107" s="1">
        <v>-2.4960567999999999E-2</v>
      </c>
      <c r="CG107" s="1">
        <v>-3.3740315999999999E-2</v>
      </c>
      <c r="CH107" s="1">
        <v>0.19646915000000001</v>
      </c>
      <c r="CI107" s="1">
        <v>-1.8071984999999999E-2</v>
      </c>
      <c r="CJ107" s="1">
        <v>3.4028343000000003E-2</v>
      </c>
      <c r="CK107" s="1">
        <v>-6.1413716E-2</v>
      </c>
      <c r="CL107" s="1">
        <v>-0.10391583</v>
      </c>
      <c r="CM107" s="1">
        <v>7.7579944999999997E-2</v>
      </c>
      <c r="CN107" s="1">
        <v>0.32388409000000001</v>
      </c>
      <c r="CO107" s="1">
        <v>6.9022345999999998E-2</v>
      </c>
      <c r="CP107" s="1">
        <v>-0.19221506999999999</v>
      </c>
      <c r="CQ107" s="1">
        <v>2.6218013000000001E-3</v>
      </c>
      <c r="CR107" s="1">
        <v>-0.13934326999999999</v>
      </c>
      <c r="CS107" s="1">
        <v>-6.4520178000000003E-3</v>
      </c>
      <c r="CT107" s="1">
        <v>-5.6455976999999997E-2</v>
      </c>
      <c r="CU107" s="1">
        <v>-0.21242648</v>
      </c>
      <c r="CV107" s="1">
        <v>2.0190217999999999E-2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-1.1905677735959637</v>
      </c>
      <c r="CY2">
        <f t="shared" ref="CY2:CY33" si="1">B2-B58</f>
        <v>1.247293084177856</v>
      </c>
      <c r="CZ2">
        <f t="shared" ref="CZ2:CZ33" si="2">C2-C58</f>
        <v>3.205341513821792</v>
      </c>
      <c r="DA2">
        <f t="shared" ref="DA2:DA33" si="3">D2-D58</f>
        <v>-1.4266448506470808</v>
      </c>
      <c r="DB2">
        <f t="shared" ref="DB2:DB33" si="4">E2-E58</f>
        <v>-2.9626924970083359</v>
      </c>
      <c r="DC2">
        <f t="shared" ref="DC2:DC33" si="5">F2-F58</f>
        <v>-0.38781314520304599</v>
      </c>
      <c r="DD2">
        <f t="shared" ref="DD2:DD33" si="6">G2-G58</f>
        <v>-1.91828710377138</v>
      </c>
      <c r="DE2">
        <f t="shared" ref="DE2:DE33" si="7">H2-H58</f>
        <v>-0.1064831593327608</v>
      </c>
      <c r="DF2">
        <f t="shared" ref="DF2:DF33" si="8">I2-I58</f>
        <v>0.83166364649224889</v>
      </c>
      <c r="DG2">
        <f t="shared" ref="DG2:DG33" si="9">J2-J58</f>
        <v>6.1872609145030601</v>
      </c>
      <c r="DH2">
        <f t="shared" ref="DH2:DH33" si="10">K2-K58</f>
        <v>-0.18264066346991109</v>
      </c>
      <c r="DI2">
        <f t="shared" ref="DI2:DI33" si="11">L2-L58</f>
        <v>0.89174214928947726</v>
      </c>
      <c r="DJ2">
        <f t="shared" ref="DJ2:DJ33" si="12">M2-M58</f>
        <v>4.9376297071005606</v>
      </c>
      <c r="DK2">
        <f t="shared" ref="DK2:DK33" si="13">N2-N58</f>
        <v>2.8866462080778148</v>
      </c>
      <c r="DL2">
        <f t="shared" ref="DL2:DL33" si="14">O2-O58</f>
        <v>0.90586308883452205</v>
      </c>
      <c r="DM2">
        <f t="shared" ref="DM2:DM33" si="15">P2-P58</f>
        <v>-0.59269863952368995</v>
      </c>
      <c r="DN2">
        <f t="shared" ref="DN2:DN33" si="16">Q2-Q58</f>
        <v>1.5524239703174809</v>
      </c>
      <c r="DO2">
        <f t="shared" ref="DO2:DO33" si="17">R2-R58</f>
        <v>3.8288680606886949</v>
      </c>
      <c r="DP2">
        <f t="shared" ref="DP2:DP33" si="18">S2-S58</f>
        <v>3.7052457264821288</v>
      </c>
      <c r="DQ2">
        <f t="shared" ref="DQ2:DQ33" si="19">T2-T58</f>
        <v>1.185996133477961</v>
      </c>
      <c r="DR2">
        <f t="shared" ref="DR2:DR33" si="20">U2-U58</f>
        <v>2.2822614200718889</v>
      </c>
      <c r="DS2">
        <f t="shared" ref="DS2:DS33" si="21">V2-V58</f>
        <v>-0.1539935398575227</v>
      </c>
      <c r="DT2">
        <f t="shared" ref="DT2:DT33" si="22">W2-W58</f>
        <v>6.4672944648275994</v>
      </c>
      <c r="DU2">
        <f t="shared" ref="DU2:DU33" si="23">X2-X58</f>
        <v>1.519052726361525</v>
      </c>
      <c r="DV2">
        <f t="shared" ref="DV2:DV33" si="24">Y2-Y58</f>
        <v>1.5782321719351871</v>
      </c>
      <c r="DW2">
        <f t="shared" ref="DW2:DW33" si="25">Z2-Z58</f>
        <v>1.3100107419866669</v>
      </c>
      <c r="DX2">
        <f t="shared" ref="DX2:DX33" si="26">AA2-AA58</f>
        <v>2.401472425048464</v>
      </c>
      <c r="DY2">
        <f t="shared" ref="DY2:DY33" si="27">AB2-AB58</f>
        <v>-1.328413281621083</v>
      </c>
      <c r="DZ2">
        <f t="shared" ref="DZ2:DZ33" si="28">AC2-AC58</f>
        <v>-0.84816026474554607</v>
      </c>
      <c r="EA2">
        <f t="shared" ref="EA2:EA33" si="29">AD2-AD58</f>
        <v>6.1142747805376567</v>
      </c>
      <c r="EB2">
        <f t="shared" ref="EB2:EB33" si="30">AE2-AE58</f>
        <v>-0.47872062840066676</v>
      </c>
      <c r="EC2">
        <f t="shared" ref="EC2:EC33" si="31">AF2-AF58</f>
        <v>2.9389101115929668</v>
      </c>
      <c r="ED2">
        <f t="shared" ref="ED2:ED33" si="32">AG2-AG58</f>
        <v>0.51319486282092863</v>
      </c>
      <c r="EE2">
        <f t="shared" ref="EE2:EE33" si="33">AH2-AH58</f>
        <v>-1.744829391957663</v>
      </c>
      <c r="EF2">
        <f t="shared" ref="EF2:EF33" si="34">AI2-AI58</f>
        <v>-0.51896940023377203</v>
      </c>
      <c r="EG2">
        <f t="shared" ref="EG2:EG33" si="35">AJ2-AJ58</f>
        <v>1.6590493704577371</v>
      </c>
      <c r="EH2">
        <f t="shared" ref="EH2:EH33" si="36">AK2-AK58</f>
        <v>-1.642063952207524</v>
      </c>
      <c r="EI2">
        <f t="shared" ref="EI2:EI33" si="37">AL2-AL58</f>
        <v>-0.6361903533271035</v>
      </c>
      <c r="EJ2">
        <f t="shared" ref="EJ2:EJ33" si="38">AM2-AM58</f>
        <v>0.41645958520741055</v>
      </c>
      <c r="EK2">
        <f t="shared" ref="EK2:EK33" si="39">AN2-AN58</f>
        <v>-0.58358128320619662</v>
      </c>
      <c r="EL2">
        <f t="shared" ref="EL2:EL33" si="40">AO2-AO58</f>
        <v>1.2174903069283398</v>
      </c>
      <c r="EM2">
        <f t="shared" ref="EM2:EM33" si="41">AP2-AP58</f>
        <v>5.369082586291821</v>
      </c>
      <c r="EN2">
        <f t="shared" ref="EN2:EN33" si="42">AQ2-AQ58</f>
        <v>-0.33948573607425075</v>
      </c>
      <c r="EO2">
        <f t="shared" ref="EO2:EO33" si="43">AR2-AR58</f>
        <v>-2.8597205039716007</v>
      </c>
      <c r="EP2">
        <f t="shared" ref="EP2:EP33" si="44">AS2-AS58</f>
        <v>-2.0938548093625062</v>
      </c>
      <c r="EQ2">
        <f t="shared" ref="EQ2:EQ33" si="45">AT2-AT58</f>
        <v>-0.95299137279424584</v>
      </c>
      <c r="ER2">
        <f t="shared" ref="ER2:ER33" si="46">AU2-AU58</f>
        <v>0.38511540902897329</v>
      </c>
      <c r="ES2">
        <f t="shared" ref="ES2:ES33" si="47">AV2-AV58</f>
        <v>-6.5425268079900514</v>
      </c>
      <c r="ET2">
        <f t="shared" ref="ET2:ET33" si="48">AW2-AW58</f>
        <v>7.8458884238803188</v>
      </c>
      <c r="EU2">
        <f t="shared" ref="EU2:EU33" si="49">AX2-AX58</f>
        <v>3.9420863916619515</v>
      </c>
      <c r="EV2">
        <f t="shared" ref="EV2:EV33" si="50">AY2-AY58</f>
        <v>-4.0353211383271921</v>
      </c>
      <c r="EW2">
        <f t="shared" ref="EW2:EW33" si="51">AZ2-AZ58</f>
        <v>0.80224158527829603</v>
      </c>
      <c r="EX2">
        <f t="shared" ref="EX2:EX33" si="52">BA2-BA58</f>
        <v>2.1797867163472482</v>
      </c>
      <c r="EY2">
        <f t="shared" ref="EY2:EY33" si="53">BB2-BB58</f>
        <v>-5.6944329847676869</v>
      </c>
      <c r="EZ2">
        <f t="shared" ref="EZ2:EZ33" si="54">BC2-BC58</f>
        <v>-3.6735691959242347</v>
      </c>
      <c r="FA2">
        <f t="shared" ref="FA2:FA33" si="55">BD2-BD58</f>
        <v>0.93261929467245208</v>
      </c>
      <c r="FB2">
        <f t="shared" ref="FB2:FB33" si="56">BE2-BE58</f>
        <v>-2.3893987936935788</v>
      </c>
      <c r="FC2">
        <f t="shared" ref="FC2:FC33" si="57">BF2-BF58</f>
        <v>-0.17545008526769423</v>
      </c>
      <c r="FD2">
        <f t="shared" ref="FD2:FD33" si="58">BG2-BG58</f>
        <v>-5.0217043881616714</v>
      </c>
      <c r="FE2">
        <f t="shared" ref="FE2:FE33" si="59">BH2-BH58</f>
        <v>2.9760343720936411</v>
      </c>
      <c r="FF2">
        <f t="shared" ref="FF2:FF33" si="60">BI2-BI58</f>
        <v>-5.2930736272386749</v>
      </c>
      <c r="FG2">
        <f t="shared" ref="FG2:FG33" si="61">BJ2-BJ58</f>
        <v>-0.70076248929613361</v>
      </c>
      <c r="FH2">
        <f t="shared" ref="FH2:FH33" si="62">BK2-BK58</f>
        <v>-0.24238270272766368</v>
      </c>
      <c r="FI2">
        <f t="shared" ref="FI2:FI33" si="63">BL2-BL58</f>
        <v>5.261469832288622</v>
      </c>
      <c r="FJ2">
        <f t="shared" ref="FJ2:FJ33" si="64">BM2-BM58</f>
        <v>-0.57269994093316101</v>
      </c>
      <c r="FK2">
        <f t="shared" ref="FK2:FK33" si="65">BN2-BN58</f>
        <v>5.4071322392163745</v>
      </c>
      <c r="FL2">
        <f t="shared" ref="FL2:FL33" si="66">BO2-BO58</f>
        <v>-4.3296160850683592</v>
      </c>
      <c r="FM2">
        <f t="shared" ref="FM2:FM33" si="67">BP2-BP58</f>
        <v>2.4396192521709561</v>
      </c>
      <c r="FN2">
        <f t="shared" ref="FN2:FN33" si="68">BQ2-BQ58</f>
        <v>6.491677175296525</v>
      </c>
      <c r="FO2">
        <f t="shared" ref="FO2:FO33" si="69">BR2-BR58</f>
        <v>-1.1529259334604676</v>
      </c>
      <c r="FP2">
        <f t="shared" ref="FP2:FP33" si="70">BS2-BS58</f>
        <v>-0.32322417947974902</v>
      </c>
      <c r="FQ2">
        <f t="shared" ref="FQ2:FQ33" si="71">BT2-BT58</f>
        <v>4.831047605916309</v>
      </c>
      <c r="FR2">
        <f t="shared" ref="FR2:FR33" si="72">BU2-BU58</f>
        <v>-4.4894062394925545</v>
      </c>
      <c r="FS2">
        <f t="shared" ref="FS2:FS33" si="73">BV2-BV58</f>
        <v>-0.21991871405152391</v>
      </c>
      <c r="FT2">
        <f t="shared" ref="FT2:FT33" si="74">BW2-BW58</f>
        <v>-1.9440038341011032</v>
      </c>
      <c r="FU2">
        <f t="shared" ref="FU2:FU33" si="75">BX2-BX58</f>
        <v>1.8239111577836349</v>
      </c>
      <c r="FV2">
        <f t="shared" ref="FV2:FV33" si="76">BY2-BY58</f>
        <v>1.375700956891249</v>
      </c>
      <c r="FW2">
        <f t="shared" ref="FW2:FW33" si="77">BZ2-BZ58</f>
        <v>5.773104584123792</v>
      </c>
      <c r="FX2">
        <f t="shared" ref="FX2:FX33" si="78">CA2-CA58</f>
        <v>0.51012818402392535</v>
      </c>
      <c r="FY2">
        <f t="shared" ref="FY2:FY33" si="79">CB2-CB58</f>
        <v>0.40273430351153305</v>
      </c>
      <c r="FZ2">
        <f t="shared" ref="FZ2:FZ33" si="80">CC2-CC58</f>
        <v>-4.1487417211808717</v>
      </c>
      <c r="GA2">
        <f t="shared" ref="GA2:GA33" si="81">CD2-CD58</f>
        <v>2.500763571695138</v>
      </c>
      <c r="GB2">
        <f t="shared" ref="GB2:GB33" si="82">CE2-CE58</f>
        <v>0.49091995315357018</v>
      </c>
      <c r="GC2">
        <f t="shared" ref="GC2:GC33" si="83">CF2-CF58</f>
        <v>0.15966210235901701</v>
      </c>
      <c r="GD2">
        <f t="shared" ref="GD2:GD33" si="84">CG2-CG58</f>
        <v>0.99158232608668606</v>
      </c>
      <c r="GE2">
        <f t="shared" ref="GE2:GE33" si="85">CH2-CH58</f>
        <v>6.3613006023079572</v>
      </c>
      <c r="GF2">
        <f t="shared" ref="GF2:GF33" si="86">CI2-CI58</f>
        <v>-0.63389559030678932</v>
      </c>
      <c r="GG2">
        <f t="shared" ref="GG2:GG33" si="87">CJ2-CJ58</f>
        <v>-1.0118033210190851</v>
      </c>
      <c r="GH2">
        <f t="shared" ref="GH2:GH33" si="88">CK2-CK58</f>
        <v>-3.2545172811448051</v>
      </c>
      <c r="GI2">
        <f t="shared" ref="GI2:GI33" si="89">CL2-CL58</f>
        <v>1.558367512935471</v>
      </c>
      <c r="GJ2">
        <f t="shared" ref="GJ2:GJ33" si="90">CM2-CM58</f>
        <v>5.5805667813565191E-2</v>
      </c>
      <c r="GK2">
        <f t="shared" ref="GK2:GK33" si="91">CN2-CN58</f>
        <v>-2.6709029017033261</v>
      </c>
      <c r="GL2">
        <f t="shared" ref="GL2:GL33" si="92">CO2-CO58</f>
        <v>3.5874331683784342</v>
      </c>
      <c r="GM2">
        <f t="shared" ref="GM2:GM33" si="93">CP2-CP58</f>
        <v>-2.462181263093925</v>
      </c>
      <c r="GN2">
        <f t="shared" ref="GN2:GN33" si="94">CQ2-CQ58</f>
        <v>0.12011071981502019</v>
      </c>
      <c r="GO2">
        <f t="shared" ref="GO2:GO33" si="95">CR2-CR58</f>
        <v>0.9098572166434814</v>
      </c>
      <c r="GP2">
        <f t="shared" ref="GP2:GP33" si="96">CS2-CS58</f>
        <v>-0.69657893408147109</v>
      </c>
      <c r="GQ2">
        <f t="shared" ref="GQ2:GQ33" si="97">CT2-CT58</f>
        <v>3.7639284444326404</v>
      </c>
      <c r="GR2">
        <f t="shared" ref="GR2:GR33" si="98">CU2-CU58</f>
        <v>-0.85546609846012234</v>
      </c>
      <c r="GS2">
        <f t="shared" ref="GS2:GS33" si="99">CV2-CV58</f>
        <v>-2.443721111646044</v>
      </c>
      <c r="GU2" t="s">
        <v>18</v>
      </c>
      <c r="GV2">
        <f>SUMSQ(CX2:GS51)/5000</f>
        <v>7.8217180583437003</v>
      </c>
      <c r="GX2">
        <f t="shared" ref="GX2:GX33" si="100">ABS(CX2)</f>
        <v>1.1905677735959637</v>
      </c>
      <c r="GY2">
        <f t="shared" ref="GY2:GY33" si="101">ABS(CY2)</f>
        <v>1.247293084177856</v>
      </c>
      <c r="GZ2">
        <f t="shared" ref="GZ2:GZ33" si="102">ABS(CZ2)</f>
        <v>3.205341513821792</v>
      </c>
      <c r="HA2">
        <f t="shared" ref="HA2:HA33" si="103">ABS(DA2)</f>
        <v>1.4266448506470808</v>
      </c>
      <c r="HB2">
        <f t="shared" ref="HB2:HB33" si="104">ABS(DB2)</f>
        <v>2.9626924970083359</v>
      </c>
      <c r="HC2">
        <f t="shared" ref="HC2:HC33" si="105">ABS(DC2)</f>
        <v>0.38781314520304599</v>
      </c>
      <c r="HD2">
        <f t="shared" ref="HD2:HD33" si="106">ABS(DD2)</f>
        <v>1.91828710377138</v>
      </c>
      <c r="HE2">
        <f t="shared" ref="HE2:HE33" si="107">ABS(DE2)</f>
        <v>0.1064831593327608</v>
      </c>
      <c r="HF2">
        <f t="shared" ref="HF2:HF33" si="108">ABS(DF2)</f>
        <v>0.83166364649224889</v>
      </c>
      <c r="HG2">
        <f t="shared" ref="HG2:HG33" si="109">ABS(DG2)</f>
        <v>6.1872609145030601</v>
      </c>
      <c r="HH2">
        <f t="shared" ref="HH2:HH33" si="110">ABS(DH2)</f>
        <v>0.18264066346991109</v>
      </c>
      <c r="HI2">
        <f t="shared" ref="HI2:HI33" si="111">ABS(DI2)</f>
        <v>0.89174214928947726</v>
      </c>
      <c r="HJ2">
        <f t="shared" ref="HJ2:HJ33" si="112">ABS(DJ2)</f>
        <v>4.9376297071005606</v>
      </c>
      <c r="HK2">
        <f t="shared" ref="HK2:HK33" si="113">ABS(DK2)</f>
        <v>2.8866462080778148</v>
      </c>
      <c r="HL2">
        <f t="shared" ref="HL2:HL33" si="114">ABS(DL2)</f>
        <v>0.90586308883452205</v>
      </c>
      <c r="HM2">
        <f t="shared" ref="HM2:HM33" si="115">ABS(DM2)</f>
        <v>0.59269863952368995</v>
      </c>
      <c r="HN2">
        <f t="shared" ref="HN2:HN33" si="116">ABS(DN2)</f>
        <v>1.5524239703174809</v>
      </c>
      <c r="HO2">
        <f t="shared" ref="HO2:HO33" si="117">ABS(DO2)</f>
        <v>3.8288680606886949</v>
      </c>
      <c r="HP2">
        <f t="shared" ref="HP2:HP33" si="118">ABS(DP2)</f>
        <v>3.7052457264821288</v>
      </c>
      <c r="HQ2">
        <f t="shared" ref="HQ2:HQ33" si="119">ABS(DQ2)</f>
        <v>1.185996133477961</v>
      </c>
      <c r="HR2">
        <f t="shared" ref="HR2:HR33" si="120">ABS(DR2)</f>
        <v>2.2822614200718889</v>
      </c>
      <c r="HS2">
        <f t="shared" ref="HS2:HS33" si="121">ABS(DS2)</f>
        <v>0.1539935398575227</v>
      </c>
      <c r="HT2">
        <f t="shared" ref="HT2:HT33" si="122">ABS(DT2)</f>
        <v>6.4672944648275994</v>
      </c>
      <c r="HU2">
        <f t="shared" ref="HU2:HU33" si="123">ABS(DU2)</f>
        <v>1.519052726361525</v>
      </c>
      <c r="HV2">
        <f t="shared" ref="HV2:HV33" si="124">ABS(DV2)</f>
        <v>1.5782321719351871</v>
      </c>
      <c r="HW2">
        <f t="shared" ref="HW2:HW33" si="125">ABS(DW2)</f>
        <v>1.3100107419866669</v>
      </c>
      <c r="HX2">
        <f t="shared" ref="HX2:HX33" si="126">ABS(DX2)</f>
        <v>2.401472425048464</v>
      </c>
      <c r="HY2">
        <f t="shared" ref="HY2:HY33" si="127">ABS(DY2)</f>
        <v>1.328413281621083</v>
      </c>
      <c r="HZ2">
        <f t="shared" ref="HZ2:HZ33" si="128">ABS(DZ2)</f>
        <v>0.84816026474554607</v>
      </c>
      <c r="IA2">
        <f t="shared" ref="IA2:IA33" si="129">ABS(EA2)</f>
        <v>6.1142747805376567</v>
      </c>
      <c r="IB2">
        <f t="shared" ref="IB2:IB33" si="130">ABS(EB2)</f>
        <v>0.47872062840066676</v>
      </c>
      <c r="IC2">
        <f t="shared" ref="IC2:IC33" si="131">ABS(EC2)</f>
        <v>2.9389101115929668</v>
      </c>
      <c r="ID2">
        <f t="shared" ref="ID2:ID33" si="132">ABS(ED2)</f>
        <v>0.51319486282092863</v>
      </c>
      <c r="IE2">
        <f t="shared" ref="IE2:IE33" si="133">ABS(EE2)</f>
        <v>1.744829391957663</v>
      </c>
      <c r="IF2">
        <f t="shared" ref="IF2:IF33" si="134">ABS(EF2)</f>
        <v>0.51896940023377203</v>
      </c>
      <c r="IG2">
        <f t="shared" ref="IG2:IG33" si="135">ABS(EG2)</f>
        <v>1.6590493704577371</v>
      </c>
      <c r="IH2">
        <f t="shared" ref="IH2:IH33" si="136">ABS(EH2)</f>
        <v>1.642063952207524</v>
      </c>
      <c r="II2">
        <f t="shared" ref="II2:II33" si="137">ABS(EI2)</f>
        <v>0.6361903533271035</v>
      </c>
      <c r="IJ2">
        <f t="shared" ref="IJ2:IJ33" si="138">ABS(EJ2)</f>
        <v>0.41645958520741055</v>
      </c>
      <c r="IK2">
        <f t="shared" ref="IK2:IK33" si="139">ABS(EK2)</f>
        <v>0.58358128320619662</v>
      </c>
      <c r="IL2">
        <f t="shared" ref="IL2:IL33" si="140">ABS(EL2)</f>
        <v>1.2174903069283398</v>
      </c>
      <c r="IM2">
        <f t="shared" ref="IM2:IM33" si="141">ABS(EM2)</f>
        <v>5.369082586291821</v>
      </c>
      <c r="IN2">
        <f t="shared" ref="IN2:IN33" si="142">ABS(EN2)</f>
        <v>0.33948573607425075</v>
      </c>
      <c r="IO2">
        <f t="shared" ref="IO2:IO33" si="143">ABS(EO2)</f>
        <v>2.8597205039716007</v>
      </c>
      <c r="IP2">
        <f t="shared" ref="IP2:IP33" si="144">ABS(EP2)</f>
        <v>2.0938548093625062</v>
      </c>
      <c r="IQ2">
        <f t="shared" ref="IQ2:IQ33" si="145">ABS(EQ2)</f>
        <v>0.95299137279424584</v>
      </c>
      <c r="IR2">
        <f t="shared" ref="IR2:IR33" si="146">ABS(ER2)</f>
        <v>0.38511540902897329</v>
      </c>
      <c r="IS2">
        <f t="shared" ref="IS2:IS33" si="147">ABS(ES2)</f>
        <v>6.5425268079900514</v>
      </c>
      <c r="IT2">
        <f t="shared" ref="IT2:IT33" si="148">ABS(ET2)</f>
        <v>7.8458884238803188</v>
      </c>
      <c r="IU2">
        <f t="shared" ref="IU2:IU33" si="149">ABS(EU2)</f>
        <v>3.9420863916619515</v>
      </c>
      <c r="IV2">
        <f t="shared" ref="IV2:IV33" si="150">ABS(EV2)</f>
        <v>4.0353211383271921</v>
      </c>
      <c r="IW2">
        <f t="shared" ref="IW2:IW33" si="151">ABS(EW2)</f>
        <v>0.80224158527829603</v>
      </c>
      <c r="IX2">
        <f t="shared" ref="IX2:IX33" si="152">ABS(EX2)</f>
        <v>2.1797867163472482</v>
      </c>
      <c r="IY2">
        <f t="shared" ref="IY2:IY33" si="153">ABS(EY2)</f>
        <v>5.6944329847676869</v>
      </c>
      <c r="IZ2">
        <f t="shared" ref="IZ2:IZ33" si="154">ABS(EZ2)</f>
        <v>3.6735691959242347</v>
      </c>
      <c r="JA2">
        <f t="shared" ref="JA2:JA33" si="155">ABS(FA2)</f>
        <v>0.93261929467245208</v>
      </c>
      <c r="JB2">
        <f t="shared" ref="JB2:JB33" si="156">ABS(FB2)</f>
        <v>2.3893987936935788</v>
      </c>
      <c r="JC2">
        <f t="shared" ref="JC2:JC33" si="157">ABS(FC2)</f>
        <v>0.17545008526769423</v>
      </c>
      <c r="JD2">
        <f t="shared" ref="JD2:JD33" si="158">ABS(FD2)</f>
        <v>5.0217043881616714</v>
      </c>
      <c r="JE2">
        <f t="shared" ref="JE2:JE33" si="159">ABS(FE2)</f>
        <v>2.9760343720936411</v>
      </c>
      <c r="JF2">
        <f t="shared" ref="JF2:JF33" si="160">ABS(FF2)</f>
        <v>5.2930736272386749</v>
      </c>
      <c r="JG2">
        <f t="shared" ref="JG2:JG33" si="161">ABS(FG2)</f>
        <v>0.70076248929613361</v>
      </c>
      <c r="JH2">
        <f t="shared" ref="JH2:JH33" si="162">ABS(FH2)</f>
        <v>0.24238270272766368</v>
      </c>
      <c r="JI2">
        <f t="shared" ref="JI2:JI33" si="163">ABS(FI2)</f>
        <v>5.261469832288622</v>
      </c>
      <c r="JJ2">
        <f t="shared" ref="JJ2:JJ33" si="164">ABS(FJ2)</f>
        <v>0.57269994093316101</v>
      </c>
      <c r="JK2">
        <f t="shared" ref="JK2:JK33" si="165">ABS(FK2)</f>
        <v>5.4071322392163745</v>
      </c>
      <c r="JL2">
        <f t="shared" ref="JL2:JL33" si="166">ABS(FL2)</f>
        <v>4.3296160850683592</v>
      </c>
      <c r="JM2">
        <f t="shared" ref="JM2:JM33" si="167">ABS(FM2)</f>
        <v>2.4396192521709561</v>
      </c>
      <c r="JN2">
        <f t="shared" ref="JN2:JN33" si="168">ABS(FN2)</f>
        <v>6.491677175296525</v>
      </c>
      <c r="JO2">
        <f t="shared" ref="JO2:JO33" si="169">ABS(FO2)</f>
        <v>1.1529259334604676</v>
      </c>
      <c r="JP2">
        <f t="shared" ref="JP2:JP33" si="170">ABS(FP2)</f>
        <v>0.32322417947974902</v>
      </c>
      <c r="JQ2">
        <f t="shared" ref="JQ2:JQ33" si="171">ABS(FQ2)</f>
        <v>4.831047605916309</v>
      </c>
      <c r="JR2">
        <f t="shared" ref="JR2:JR33" si="172">ABS(FR2)</f>
        <v>4.4894062394925545</v>
      </c>
      <c r="JS2">
        <f t="shared" ref="JS2:JS33" si="173">ABS(FS2)</f>
        <v>0.21991871405152391</v>
      </c>
      <c r="JT2">
        <f t="shared" ref="JT2:JT33" si="174">ABS(FT2)</f>
        <v>1.9440038341011032</v>
      </c>
      <c r="JU2">
        <f t="shared" ref="JU2:JU33" si="175">ABS(FU2)</f>
        <v>1.8239111577836349</v>
      </c>
      <c r="JV2">
        <f t="shared" ref="JV2:JV33" si="176">ABS(FV2)</f>
        <v>1.375700956891249</v>
      </c>
      <c r="JW2">
        <f t="shared" ref="JW2:JW33" si="177">ABS(FW2)</f>
        <v>5.773104584123792</v>
      </c>
      <c r="JX2">
        <f t="shared" ref="JX2:JX33" si="178">ABS(FX2)</f>
        <v>0.51012818402392535</v>
      </c>
      <c r="JY2">
        <f t="shared" ref="JY2:JY33" si="179">ABS(FY2)</f>
        <v>0.40273430351153305</v>
      </c>
      <c r="JZ2">
        <f t="shared" ref="JZ2:JZ33" si="180">ABS(FZ2)</f>
        <v>4.1487417211808717</v>
      </c>
      <c r="KA2">
        <f t="shared" ref="KA2:KA33" si="181">ABS(GA2)</f>
        <v>2.500763571695138</v>
      </c>
      <c r="KB2">
        <f t="shared" ref="KB2:KB33" si="182">ABS(GB2)</f>
        <v>0.49091995315357018</v>
      </c>
      <c r="KC2">
        <f t="shared" ref="KC2:KC33" si="183">ABS(GC2)</f>
        <v>0.15966210235901701</v>
      </c>
      <c r="KD2">
        <f t="shared" ref="KD2:KD33" si="184">ABS(GD2)</f>
        <v>0.99158232608668606</v>
      </c>
      <c r="KE2">
        <f t="shared" ref="KE2:KE33" si="185">ABS(GE2)</f>
        <v>6.3613006023079572</v>
      </c>
      <c r="KF2">
        <f t="shared" ref="KF2:KF33" si="186">ABS(GF2)</f>
        <v>0.63389559030678932</v>
      </c>
      <c r="KG2">
        <f t="shared" ref="KG2:KG33" si="187">ABS(GG2)</f>
        <v>1.0118033210190851</v>
      </c>
      <c r="KH2">
        <f t="shared" ref="KH2:KH33" si="188">ABS(GH2)</f>
        <v>3.2545172811448051</v>
      </c>
      <c r="KI2">
        <f t="shared" ref="KI2:KI33" si="189">ABS(GI2)</f>
        <v>1.558367512935471</v>
      </c>
      <c r="KJ2">
        <f t="shared" ref="KJ2:KJ33" si="190">ABS(GJ2)</f>
        <v>5.5805667813565191E-2</v>
      </c>
      <c r="KK2">
        <f t="shared" ref="KK2:KK33" si="191">ABS(GK2)</f>
        <v>2.6709029017033261</v>
      </c>
      <c r="KL2">
        <f t="shared" ref="KL2:KL33" si="192">ABS(GL2)</f>
        <v>3.5874331683784342</v>
      </c>
      <c r="KM2">
        <f t="shared" ref="KM2:KM33" si="193">ABS(GM2)</f>
        <v>2.462181263093925</v>
      </c>
      <c r="KN2">
        <f t="shared" ref="KN2:KN33" si="194">ABS(GN2)</f>
        <v>0.12011071981502019</v>
      </c>
      <c r="KO2">
        <f t="shared" ref="KO2:KO33" si="195">ABS(GO2)</f>
        <v>0.9098572166434814</v>
      </c>
      <c r="KP2">
        <f t="shared" ref="KP2:KP33" si="196">ABS(GP2)</f>
        <v>0.69657893408147109</v>
      </c>
      <c r="KQ2">
        <f t="shared" ref="KQ2:KQ33" si="197">ABS(GQ2)</f>
        <v>3.7639284444326404</v>
      </c>
      <c r="KR2">
        <f t="shared" ref="KR2:KR33" si="198">ABS(GR2)</f>
        <v>0.85546609846012234</v>
      </c>
      <c r="KS2">
        <f t="shared" ref="KS2:KS33" si="199">ABS(GS2)</f>
        <v>2.443721111646044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-1.724963402143362</v>
      </c>
      <c r="CY3">
        <f t="shared" si="1"/>
        <v>3.1889064025014409</v>
      </c>
      <c r="CZ3">
        <f t="shared" si="2"/>
        <v>2.057618785477366</v>
      </c>
      <c r="DA3">
        <f t="shared" si="3"/>
        <v>1.324164991386283</v>
      </c>
      <c r="DB3">
        <f t="shared" si="4"/>
        <v>3.0532304109716093</v>
      </c>
      <c r="DC3">
        <f t="shared" si="5"/>
        <v>0.82103113369957814</v>
      </c>
      <c r="DD3">
        <f t="shared" si="6"/>
        <v>1.1439231699347623</v>
      </c>
      <c r="DE3">
        <f t="shared" si="7"/>
        <v>3.040526362276387</v>
      </c>
      <c r="DF3">
        <f t="shared" si="8"/>
        <v>-2.4285095253236118</v>
      </c>
      <c r="DG3">
        <f t="shared" si="9"/>
        <v>-1.696045787999469</v>
      </c>
      <c r="DH3">
        <f t="shared" si="10"/>
        <v>0.56334370306510351</v>
      </c>
      <c r="DI3">
        <f t="shared" si="11"/>
        <v>-1.2340490948906682</v>
      </c>
      <c r="DJ3">
        <f t="shared" si="12"/>
        <v>-2.781551165652373</v>
      </c>
      <c r="DK3">
        <f t="shared" si="13"/>
        <v>-2.0351915199352568</v>
      </c>
      <c r="DL3">
        <f t="shared" si="14"/>
        <v>-2.7928749011464387</v>
      </c>
      <c r="DM3">
        <f t="shared" si="15"/>
        <v>1.9773706409313241</v>
      </c>
      <c r="DN3">
        <f t="shared" si="16"/>
        <v>-1.3125792457949781</v>
      </c>
      <c r="DO3">
        <f t="shared" si="17"/>
        <v>-1.0701286451623981</v>
      </c>
      <c r="DP3">
        <f t="shared" si="18"/>
        <v>2.080771339341116</v>
      </c>
      <c r="DQ3">
        <f t="shared" si="19"/>
        <v>4.6093867193975031</v>
      </c>
      <c r="DR3">
        <f t="shared" si="20"/>
        <v>0.24259324406908653</v>
      </c>
      <c r="DS3">
        <f t="shared" si="21"/>
        <v>0.21455903058484679</v>
      </c>
      <c r="DT3">
        <f t="shared" si="22"/>
        <v>0.26317154862324199</v>
      </c>
      <c r="DU3">
        <f t="shared" si="23"/>
        <v>3.4042586358873419</v>
      </c>
      <c r="DV3">
        <f t="shared" si="24"/>
        <v>1.038233868349993</v>
      </c>
      <c r="DW3">
        <f t="shared" si="25"/>
        <v>-0.3103500097471068</v>
      </c>
      <c r="DX3">
        <f t="shared" si="26"/>
        <v>2.0067910992858078</v>
      </c>
      <c r="DY3">
        <f t="shared" si="27"/>
        <v>-0.28828789041554703</v>
      </c>
      <c r="DZ3">
        <f t="shared" si="28"/>
        <v>-1.9499420991227949</v>
      </c>
      <c r="EA3">
        <f t="shared" si="29"/>
        <v>2.1536667506160923</v>
      </c>
      <c r="EB3">
        <f t="shared" si="30"/>
        <v>0.35458513098559685</v>
      </c>
      <c r="EC3">
        <f t="shared" si="31"/>
        <v>-2.326475220628589</v>
      </c>
      <c r="ED3">
        <f t="shared" si="32"/>
        <v>-3.868523007404522</v>
      </c>
      <c r="EE3">
        <f t="shared" si="33"/>
        <v>-1.4472969318006017</v>
      </c>
      <c r="EF3">
        <f t="shared" si="34"/>
        <v>2.897725295214264</v>
      </c>
      <c r="EG3">
        <f t="shared" si="35"/>
        <v>6.7652850360437542</v>
      </c>
      <c r="EH3">
        <f t="shared" si="36"/>
        <v>2.9833849336558922</v>
      </c>
      <c r="EI3">
        <f t="shared" si="37"/>
        <v>-1.995173232264345</v>
      </c>
      <c r="EJ3">
        <f t="shared" si="38"/>
        <v>-5.3674056726960266</v>
      </c>
      <c r="EK3">
        <f t="shared" si="39"/>
        <v>1.5961663868682809</v>
      </c>
      <c r="EL3">
        <f t="shared" si="40"/>
        <v>1.950876688591227</v>
      </c>
      <c r="EM3">
        <f t="shared" si="41"/>
        <v>4.2218063256735725</v>
      </c>
      <c r="EN3">
        <f t="shared" si="42"/>
        <v>7.9106364753532841</v>
      </c>
      <c r="EO3">
        <f t="shared" si="43"/>
        <v>-1.490883752453678</v>
      </c>
      <c r="EP3">
        <f t="shared" si="44"/>
        <v>2.5410602033105412E-2</v>
      </c>
      <c r="EQ3">
        <f t="shared" si="45"/>
        <v>-0.58591049454047528</v>
      </c>
      <c r="ER3">
        <f t="shared" si="46"/>
        <v>0.34382485460379802</v>
      </c>
      <c r="ES3">
        <f t="shared" si="47"/>
        <v>-0.89681272208183715</v>
      </c>
      <c r="ET3">
        <f t="shared" si="48"/>
        <v>1.5629563165713782</v>
      </c>
      <c r="EU3">
        <f t="shared" si="49"/>
        <v>-1.475100551621406</v>
      </c>
      <c r="EV3">
        <f t="shared" si="50"/>
        <v>-2.3883846410229754</v>
      </c>
      <c r="EW3">
        <f t="shared" si="51"/>
        <v>1.3834607987207002</v>
      </c>
      <c r="EX3">
        <f t="shared" si="52"/>
        <v>2.404721568330586</v>
      </c>
      <c r="EY3">
        <f t="shared" si="53"/>
        <v>-0.58189521037051595</v>
      </c>
      <c r="EZ3">
        <f t="shared" si="54"/>
        <v>-1.3807620568979528</v>
      </c>
      <c r="FA3">
        <f t="shared" si="55"/>
        <v>-2.1493191697583569</v>
      </c>
      <c r="FB3">
        <f t="shared" si="56"/>
        <v>1.2985831065591882</v>
      </c>
      <c r="FC3">
        <f t="shared" si="57"/>
        <v>-3.0501248152773859</v>
      </c>
      <c r="FD3">
        <f t="shared" si="58"/>
        <v>0.78398773938990884</v>
      </c>
      <c r="FE3">
        <f t="shared" si="59"/>
        <v>-0.81487733957112762</v>
      </c>
      <c r="FF3">
        <f t="shared" si="60"/>
        <v>1.935854709068854</v>
      </c>
      <c r="FG3">
        <f t="shared" si="61"/>
        <v>2.6827997382585131</v>
      </c>
      <c r="FH3">
        <f t="shared" si="62"/>
        <v>0.16622443171795365</v>
      </c>
      <c r="FI3">
        <f t="shared" si="63"/>
        <v>5.5470677061718119</v>
      </c>
      <c r="FJ3">
        <f t="shared" si="64"/>
        <v>2.333317875327698</v>
      </c>
      <c r="FK3">
        <f t="shared" si="65"/>
        <v>5.3621956276935228</v>
      </c>
      <c r="FL3">
        <f t="shared" si="66"/>
        <v>3.1702518071399219</v>
      </c>
      <c r="FM3">
        <f t="shared" si="67"/>
        <v>1.7372407683742741</v>
      </c>
      <c r="FN3">
        <f t="shared" si="68"/>
        <v>3.076935029240027</v>
      </c>
      <c r="FO3">
        <f t="shared" si="69"/>
        <v>2.0666147677085553</v>
      </c>
      <c r="FP3">
        <f t="shared" si="70"/>
        <v>-2.3688897449367059</v>
      </c>
      <c r="FQ3">
        <f t="shared" si="71"/>
        <v>-2.3105534937401071</v>
      </c>
      <c r="FR3">
        <f t="shared" si="72"/>
        <v>-0.70848992484063555</v>
      </c>
      <c r="FS3">
        <f t="shared" si="73"/>
        <v>-1.9885497550229951</v>
      </c>
      <c r="FT3">
        <f t="shared" si="74"/>
        <v>-2.230692878012706</v>
      </c>
      <c r="FU3">
        <f t="shared" si="75"/>
        <v>2.3236532499094977</v>
      </c>
      <c r="FV3">
        <f t="shared" si="76"/>
        <v>-1.7406126068230792</v>
      </c>
      <c r="FW3">
        <f t="shared" si="77"/>
        <v>-5.4421723695372748</v>
      </c>
      <c r="FX3">
        <f t="shared" si="78"/>
        <v>-0.36591419135938952</v>
      </c>
      <c r="FY3">
        <f t="shared" si="79"/>
        <v>-0.59458093799202216</v>
      </c>
      <c r="FZ3">
        <f t="shared" si="80"/>
        <v>-8.5747435102278405E-2</v>
      </c>
      <c r="GA3">
        <f t="shared" si="81"/>
        <v>0.29955466830921595</v>
      </c>
      <c r="GB3">
        <f t="shared" si="82"/>
        <v>-1.4608589770438427</v>
      </c>
      <c r="GC3">
        <f t="shared" si="83"/>
        <v>3.4182270791128322</v>
      </c>
      <c r="GD3">
        <f t="shared" si="84"/>
        <v>1.8618822579819361</v>
      </c>
      <c r="GE3">
        <f t="shared" si="85"/>
        <v>-2.5246410082740671</v>
      </c>
      <c r="GF3">
        <f t="shared" si="86"/>
        <v>3.680706671034101</v>
      </c>
      <c r="GG3">
        <f t="shared" si="87"/>
        <v>-2.0320502499770612</v>
      </c>
      <c r="GH3">
        <f t="shared" si="88"/>
        <v>-0.87441848363596597</v>
      </c>
      <c r="GI3">
        <f t="shared" si="89"/>
        <v>0.76623780459374602</v>
      </c>
      <c r="GJ3">
        <f t="shared" si="90"/>
        <v>-1.252892503119591</v>
      </c>
      <c r="GK3">
        <f t="shared" si="91"/>
        <v>-2.3272271095525352</v>
      </c>
      <c r="GL3">
        <f t="shared" si="92"/>
        <v>1.8617996156077441</v>
      </c>
      <c r="GM3">
        <f t="shared" si="93"/>
        <v>5.2062121527334266</v>
      </c>
      <c r="GN3">
        <f t="shared" si="94"/>
        <v>1.4727018441520692</v>
      </c>
      <c r="GO3">
        <f t="shared" si="95"/>
        <v>4.604865801792509</v>
      </c>
      <c r="GP3">
        <f t="shared" si="96"/>
        <v>-1.9887299084026049</v>
      </c>
      <c r="GQ3">
        <f t="shared" si="97"/>
        <v>1.0271838203673149</v>
      </c>
      <c r="GR3">
        <f t="shared" si="98"/>
        <v>0.93515816055985745</v>
      </c>
      <c r="GS3">
        <f t="shared" si="99"/>
        <v>1.778961964368047</v>
      </c>
      <c r="GU3" t="s">
        <v>19</v>
      </c>
      <c r="GV3">
        <f>SUM(GX2:KS51)/5000</f>
        <v>2.2160044715562988</v>
      </c>
      <c r="GX3">
        <f t="shared" si="100"/>
        <v>1.724963402143362</v>
      </c>
      <c r="GY3">
        <f t="shared" si="101"/>
        <v>3.1889064025014409</v>
      </c>
      <c r="GZ3">
        <f t="shared" si="102"/>
        <v>2.057618785477366</v>
      </c>
      <c r="HA3">
        <f t="shared" si="103"/>
        <v>1.324164991386283</v>
      </c>
      <c r="HB3">
        <f t="shared" si="104"/>
        <v>3.0532304109716093</v>
      </c>
      <c r="HC3">
        <f t="shared" si="105"/>
        <v>0.82103113369957814</v>
      </c>
      <c r="HD3">
        <f t="shared" si="106"/>
        <v>1.1439231699347623</v>
      </c>
      <c r="HE3">
        <f t="shared" si="107"/>
        <v>3.040526362276387</v>
      </c>
      <c r="HF3">
        <f t="shared" si="108"/>
        <v>2.4285095253236118</v>
      </c>
      <c r="HG3">
        <f t="shared" si="109"/>
        <v>1.696045787999469</v>
      </c>
      <c r="HH3">
        <f t="shared" si="110"/>
        <v>0.56334370306510351</v>
      </c>
      <c r="HI3">
        <f t="shared" si="111"/>
        <v>1.2340490948906682</v>
      </c>
      <c r="HJ3">
        <f t="shared" si="112"/>
        <v>2.781551165652373</v>
      </c>
      <c r="HK3">
        <f t="shared" si="113"/>
        <v>2.0351915199352568</v>
      </c>
      <c r="HL3">
        <f t="shared" si="114"/>
        <v>2.7928749011464387</v>
      </c>
      <c r="HM3">
        <f t="shared" si="115"/>
        <v>1.9773706409313241</v>
      </c>
      <c r="HN3">
        <f t="shared" si="116"/>
        <v>1.3125792457949781</v>
      </c>
      <c r="HO3">
        <f t="shared" si="117"/>
        <v>1.0701286451623981</v>
      </c>
      <c r="HP3">
        <f t="shared" si="118"/>
        <v>2.080771339341116</v>
      </c>
      <c r="HQ3">
        <f t="shared" si="119"/>
        <v>4.6093867193975031</v>
      </c>
      <c r="HR3">
        <f t="shared" si="120"/>
        <v>0.24259324406908653</v>
      </c>
      <c r="HS3">
        <f t="shared" si="121"/>
        <v>0.21455903058484679</v>
      </c>
      <c r="HT3">
        <f t="shared" si="122"/>
        <v>0.26317154862324199</v>
      </c>
      <c r="HU3">
        <f t="shared" si="123"/>
        <v>3.4042586358873419</v>
      </c>
      <c r="HV3">
        <f t="shared" si="124"/>
        <v>1.038233868349993</v>
      </c>
      <c r="HW3">
        <f t="shared" si="125"/>
        <v>0.3103500097471068</v>
      </c>
      <c r="HX3">
        <f t="shared" si="126"/>
        <v>2.0067910992858078</v>
      </c>
      <c r="HY3">
        <f t="shared" si="127"/>
        <v>0.28828789041554703</v>
      </c>
      <c r="HZ3">
        <f t="shared" si="128"/>
        <v>1.9499420991227949</v>
      </c>
      <c r="IA3">
        <f t="shared" si="129"/>
        <v>2.1536667506160923</v>
      </c>
      <c r="IB3">
        <f t="shared" si="130"/>
        <v>0.35458513098559685</v>
      </c>
      <c r="IC3">
        <f t="shared" si="131"/>
        <v>2.326475220628589</v>
      </c>
      <c r="ID3">
        <f t="shared" si="132"/>
        <v>3.868523007404522</v>
      </c>
      <c r="IE3">
        <f t="shared" si="133"/>
        <v>1.4472969318006017</v>
      </c>
      <c r="IF3">
        <f t="shared" si="134"/>
        <v>2.897725295214264</v>
      </c>
      <c r="IG3">
        <f t="shared" si="135"/>
        <v>6.7652850360437542</v>
      </c>
      <c r="IH3">
        <f t="shared" si="136"/>
        <v>2.9833849336558922</v>
      </c>
      <c r="II3">
        <f t="shared" si="137"/>
        <v>1.995173232264345</v>
      </c>
      <c r="IJ3">
        <f t="shared" si="138"/>
        <v>5.3674056726960266</v>
      </c>
      <c r="IK3">
        <f t="shared" si="139"/>
        <v>1.5961663868682809</v>
      </c>
      <c r="IL3">
        <f t="shared" si="140"/>
        <v>1.950876688591227</v>
      </c>
      <c r="IM3">
        <f t="shared" si="141"/>
        <v>4.2218063256735725</v>
      </c>
      <c r="IN3">
        <f t="shared" si="142"/>
        <v>7.9106364753532841</v>
      </c>
      <c r="IO3">
        <f t="shared" si="143"/>
        <v>1.490883752453678</v>
      </c>
      <c r="IP3">
        <f t="shared" si="144"/>
        <v>2.5410602033105412E-2</v>
      </c>
      <c r="IQ3">
        <f t="shared" si="145"/>
        <v>0.58591049454047528</v>
      </c>
      <c r="IR3">
        <f t="shared" si="146"/>
        <v>0.34382485460379802</v>
      </c>
      <c r="IS3">
        <f t="shared" si="147"/>
        <v>0.89681272208183715</v>
      </c>
      <c r="IT3">
        <f t="shared" si="148"/>
        <v>1.5629563165713782</v>
      </c>
      <c r="IU3">
        <f t="shared" si="149"/>
        <v>1.475100551621406</v>
      </c>
      <c r="IV3">
        <f t="shared" si="150"/>
        <v>2.3883846410229754</v>
      </c>
      <c r="IW3">
        <f t="shared" si="151"/>
        <v>1.3834607987207002</v>
      </c>
      <c r="IX3">
        <f t="shared" si="152"/>
        <v>2.404721568330586</v>
      </c>
      <c r="IY3">
        <f t="shared" si="153"/>
        <v>0.58189521037051595</v>
      </c>
      <c r="IZ3">
        <f t="shared" si="154"/>
        <v>1.3807620568979528</v>
      </c>
      <c r="JA3">
        <f t="shared" si="155"/>
        <v>2.1493191697583569</v>
      </c>
      <c r="JB3">
        <f t="shared" si="156"/>
        <v>1.2985831065591882</v>
      </c>
      <c r="JC3">
        <f t="shared" si="157"/>
        <v>3.0501248152773859</v>
      </c>
      <c r="JD3">
        <f t="shared" si="158"/>
        <v>0.78398773938990884</v>
      </c>
      <c r="JE3">
        <f t="shared" si="159"/>
        <v>0.81487733957112762</v>
      </c>
      <c r="JF3">
        <f t="shared" si="160"/>
        <v>1.935854709068854</v>
      </c>
      <c r="JG3">
        <f t="shared" si="161"/>
        <v>2.6827997382585131</v>
      </c>
      <c r="JH3">
        <f t="shared" si="162"/>
        <v>0.16622443171795365</v>
      </c>
      <c r="JI3">
        <f t="shared" si="163"/>
        <v>5.5470677061718119</v>
      </c>
      <c r="JJ3">
        <f t="shared" si="164"/>
        <v>2.333317875327698</v>
      </c>
      <c r="JK3">
        <f t="shared" si="165"/>
        <v>5.3621956276935228</v>
      </c>
      <c r="JL3">
        <f t="shared" si="166"/>
        <v>3.1702518071399219</v>
      </c>
      <c r="JM3">
        <f t="shared" si="167"/>
        <v>1.7372407683742741</v>
      </c>
      <c r="JN3">
        <f t="shared" si="168"/>
        <v>3.076935029240027</v>
      </c>
      <c r="JO3">
        <f t="shared" si="169"/>
        <v>2.0666147677085553</v>
      </c>
      <c r="JP3">
        <f t="shared" si="170"/>
        <v>2.3688897449367059</v>
      </c>
      <c r="JQ3">
        <f t="shared" si="171"/>
        <v>2.3105534937401071</v>
      </c>
      <c r="JR3">
        <f t="shared" si="172"/>
        <v>0.70848992484063555</v>
      </c>
      <c r="JS3">
        <f t="shared" si="173"/>
        <v>1.9885497550229951</v>
      </c>
      <c r="JT3">
        <f t="shared" si="174"/>
        <v>2.230692878012706</v>
      </c>
      <c r="JU3">
        <f t="shared" si="175"/>
        <v>2.3236532499094977</v>
      </c>
      <c r="JV3">
        <f t="shared" si="176"/>
        <v>1.7406126068230792</v>
      </c>
      <c r="JW3">
        <f t="shared" si="177"/>
        <v>5.4421723695372748</v>
      </c>
      <c r="JX3">
        <f t="shared" si="178"/>
        <v>0.36591419135938952</v>
      </c>
      <c r="JY3">
        <f t="shared" si="179"/>
        <v>0.59458093799202216</v>
      </c>
      <c r="JZ3">
        <f t="shared" si="180"/>
        <v>8.5747435102278405E-2</v>
      </c>
      <c r="KA3">
        <f t="shared" si="181"/>
        <v>0.29955466830921595</v>
      </c>
      <c r="KB3">
        <f t="shared" si="182"/>
        <v>1.4608589770438427</v>
      </c>
      <c r="KC3">
        <f t="shared" si="183"/>
        <v>3.4182270791128322</v>
      </c>
      <c r="KD3">
        <f t="shared" si="184"/>
        <v>1.8618822579819361</v>
      </c>
      <c r="KE3">
        <f t="shared" si="185"/>
        <v>2.5246410082740671</v>
      </c>
      <c r="KF3">
        <f t="shared" si="186"/>
        <v>3.680706671034101</v>
      </c>
      <c r="KG3">
        <f t="shared" si="187"/>
        <v>2.0320502499770612</v>
      </c>
      <c r="KH3">
        <f t="shared" si="188"/>
        <v>0.87441848363596597</v>
      </c>
      <c r="KI3">
        <f t="shared" si="189"/>
        <v>0.76623780459374602</v>
      </c>
      <c r="KJ3">
        <f t="shared" si="190"/>
        <v>1.252892503119591</v>
      </c>
      <c r="KK3">
        <f t="shared" si="191"/>
        <v>2.3272271095525352</v>
      </c>
      <c r="KL3">
        <f t="shared" si="192"/>
        <v>1.8617996156077441</v>
      </c>
      <c r="KM3">
        <f t="shared" si="193"/>
        <v>5.2062121527334266</v>
      </c>
      <c r="KN3">
        <f t="shared" si="194"/>
        <v>1.4727018441520692</v>
      </c>
      <c r="KO3">
        <f t="shared" si="195"/>
        <v>4.604865801792509</v>
      </c>
      <c r="KP3">
        <f t="shared" si="196"/>
        <v>1.9887299084026049</v>
      </c>
      <c r="KQ3">
        <f t="shared" si="197"/>
        <v>1.0271838203673149</v>
      </c>
      <c r="KR3">
        <f t="shared" si="198"/>
        <v>0.93515816055985745</v>
      </c>
      <c r="KS3">
        <f t="shared" si="199"/>
        <v>1.778961964368047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-1.0146966393356811</v>
      </c>
      <c r="CY4">
        <f t="shared" si="1"/>
        <v>-3.3374585807210702</v>
      </c>
      <c r="CZ4">
        <f t="shared" si="2"/>
        <v>3.4493741133390099</v>
      </c>
      <c r="DA4">
        <f t="shared" si="3"/>
        <v>-0.77451602436016076</v>
      </c>
      <c r="DB4">
        <f t="shared" si="4"/>
        <v>2.7534845241208581</v>
      </c>
      <c r="DC4">
        <f t="shared" si="5"/>
        <v>-1.898573829234006</v>
      </c>
      <c r="DD4">
        <f t="shared" si="6"/>
        <v>2.5707951061116812</v>
      </c>
      <c r="DE4">
        <f t="shared" si="7"/>
        <v>-0.63211497462236821</v>
      </c>
      <c r="DF4">
        <f t="shared" si="8"/>
        <v>-3.09509837485873</v>
      </c>
      <c r="DG4">
        <f t="shared" si="9"/>
        <v>6.7742073669818623</v>
      </c>
      <c r="DH4">
        <f t="shared" si="10"/>
        <v>-0.38112000045922667</v>
      </c>
      <c r="DI4">
        <f t="shared" si="11"/>
        <v>-2.2036467348359881</v>
      </c>
      <c r="DJ4">
        <f t="shared" si="12"/>
        <v>2.7503227266176489</v>
      </c>
      <c r="DK4">
        <f t="shared" si="13"/>
        <v>-1.9421952064394641</v>
      </c>
      <c r="DL4">
        <f t="shared" si="14"/>
        <v>-0.40625272092781239</v>
      </c>
      <c r="DM4">
        <f t="shared" si="15"/>
        <v>-1.9257408850767721</v>
      </c>
      <c r="DN4">
        <f t="shared" si="16"/>
        <v>0.44710440101364568</v>
      </c>
      <c r="DO4">
        <f t="shared" si="17"/>
        <v>-1.939992461747907</v>
      </c>
      <c r="DP4">
        <f t="shared" si="18"/>
        <v>0.78699546841048107</v>
      </c>
      <c r="DQ4">
        <f t="shared" si="19"/>
        <v>0.81768471585447</v>
      </c>
      <c r="DR4">
        <f t="shared" si="20"/>
        <v>-2.8485340315820551</v>
      </c>
      <c r="DS4">
        <f t="shared" si="21"/>
        <v>-0.52524242524595943</v>
      </c>
      <c r="DT4">
        <f t="shared" si="22"/>
        <v>-1.4429058057780419</v>
      </c>
      <c r="DU4">
        <f t="shared" si="23"/>
        <v>0.63575057318625727</v>
      </c>
      <c r="DV4">
        <f t="shared" si="24"/>
        <v>2.0890218067222248</v>
      </c>
      <c r="DW4">
        <f t="shared" si="25"/>
        <v>-4.4102890724624055</v>
      </c>
      <c r="DX4">
        <f t="shared" si="26"/>
        <v>3.6603566718346299</v>
      </c>
      <c r="DY4">
        <f t="shared" si="27"/>
        <v>-8.9062741121858018</v>
      </c>
      <c r="DZ4">
        <f t="shared" si="28"/>
        <v>1.0582741082094569</v>
      </c>
      <c r="EA4">
        <f t="shared" si="29"/>
        <v>-2.962908180411314</v>
      </c>
      <c r="EB4">
        <f t="shared" si="30"/>
        <v>1.5306003187735069</v>
      </c>
      <c r="EC4">
        <f t="shared" si="31"/>
        <v>-4.5404114800599187</v>
      </c>
      <c r="ED4">
        <f t="shared" si="32"/>
        <v>-5.8101129682966937</v>
      </c>
      <c r="EE4">
        <f t="shared" si="33"/>
        <v>-1.8467898322311882</v>
      </c>
      <c r="EF4">
        <f t="shared" si="34"/>
        <v>-2.8597474109143</v>
      </c>
      <c r="EG4">
        <f t="shared" si="35"/>
        <v>2.2152918855327299</v>
      </c>
      <c r="EH4">
        <f t="shared" si="36"/>
        <v>4.3833366745560784</v>
      </c>
      <c r="EI4">
        <f t="shared" si="37"/>
        <v>-3.478468714609606</v>
      </c>
      <c r="EJ4">
        <f t="shared" si="38"/>
        <v>-1.4403658473895744</v>
      </c>
      <c r="EK4">
        <f t="shared" si="39"/>
        <v>3.669678637837301</v>
      </c>
      <c r="EL4">
        <f t="shared" si="40"/>
        <v>-3.9016923484664821</v>
      </c>
      <c r="EM4">
        <f t="shared" si="41"/>
        <v>1.243619158195568</v>
      </c>
      <c r="EN4">
        <f t="shared" si="42"/>
        <v>-2.920822244171104</v>
      </c>
      <c r="EO4">
        <f t="shared" si="43"/>
        <v>-1.502283654982141</v>
      </c>
      <c r="EP4">
        <f t="shared" si="44"/>
        <v>1.3058736330400973</v>
      </c>
      <c r="EQ4">
        <f t="shared" si="45"/>
        <v>-2.735074447380502</v>
      </c>
      <c r="ER4">
        <f t="shared" si="46"/>
        <v>-3.2932555431024042</v>
      </c>
      <c r="ES4">
        <f t="shared" si="47"/>
        <v>-4.8275774432794458</v>
      </c>
      <c r="ET4">
        <f t="shared" si="48"/>
        <v>-3.439680731268786</v>
      </c>
      <c r="EU4">
        <f t="shared" si="49"/>
        <v>0.61238000949388538</v>
      </c>
      <c r="EV4">
        <f t="shared" si="50"/>
        <v>1.1724623890799071</v>
      </c>
      <c r="EW4">
        <f t="shared" si="51"/>
        <v>-0.5211141682374435</v>
      </c>
      <c r="EX4">
        <f t="shared" si="52"/>
        <v>-0.99942344249749016</v>
      </c>
      <c r="EY4">
        <f t="shared" si="53"/>
        <v>-0.14982855416691568</v>
      </c>
      <c r="EZ4">
        <f t="shared" si="54"/>
        <v>2.244267375624887</v>
      </c>
      <c r="FA4">
        <f t="shared" si="55"/>
        <v>-1.992575895127884</v>
      </c>
      <c r="FB4">
        <f t="shared" si="56"/>
        <v>0.4591854910136054</v>
      </c>
      <c r="FC4">
        <f t="shared" si="57"/>
        <v>1.0534068961018721</v>
      </c>
      <c r="FD4">
        <f t="shared" si="58"/>
        <v>-1.0769491537040889</v>
      </c>
      <c r="FE4">
        <f t="shared" si="59"/>
        <v>2.9219586365422934E-3</v>
      </c>
      <c r="FF4">
        <f t="shared" si="60"/>
        <v>-0.20635890449158231</v>
      </c>
      <c r="FG4">
        <f t="shared" si="61"/>
        <v>2.0102028471137108</v>
      </c>
      <c r="FH4">
        <f t="shared" si="62"/>
        <v>0.4784528910563221</v>
      </c>
      <c r="FI4">
        <f t="shared" si="63"/>
        <v>-2.3975974275654681</v>
      </c>
      <c r="FJ4">
        <f t="shared" si="64"/>
        <v>2.4106810468092732</v>
      </c>
      <c r="FK4">
        <f t="shared" si="65"/>
        <v>-0.7162230995750738</v>
      </c>
      <c r="FL4">
        <f t="shared" si="66"/>
        <v>2.5966261343625159</v>
      </c>
      <c r="FM4">
        <f t="shared" si="67"/>
        <v>-6.010789660870314</v>
      </c>
      <c r="FN4">
        <f t="shared" si="68"/>
        <v>2.046862598984077</v>
      </c>
      <c r="FO4">
        <f t="shared" si="69"/>
        <v>-4.2002299426306813</v>
      </c>
      <c r="FP4">
        <f t="shared" si="70"/>
        <v>0.43978070726837493</v>
      </c>
      <c r="FQ4">
        <f t="shared" si="71"/>
        <v>0.61480879797370713</v>
      </c>
      <c r="FR4">
        <f t="shared" si="72"/>
        <v>-1.2254160670558201</v>
      </c>
      <c r="FS4">
        <f t="shared" si="73"/>
        <v>-6.3927993699839689</v>
      </c>
      <c r="FT4">
        <f t="shared" si="74"/>
        <v>0.51334140019588881</v>
      </c>
      <c r="FU4">
        <f t="shared" si="75"/>
        <v>-4.9975660149086174</v>
      </c>
      <c r="FV4">
        <f t="shared" si="76"/>
        <v>0.32874001220352966</v>
      </c>
      <c r="FW4">
        <f t="shared" si="77"/>
        <v>4.0550908274592459</v>
      </c>
      <c r="FX4">
        <f t="shared" si="78"/>
        <v>-4.2993231386186359</v>
      </c>
      <c r="FY4">
        <f t="shared" si="79"/>
        <v>-3.0375722542562942</v>
      </c>
      <c r="FZ4">
        <f t="shared" si="80"/>
        <v>-0.95445134907947493</v>
      </c>
      <c r="GA4">
        <f t="shared" si="81"/>
        <v>1.198360492520715</v>
      </c>
      <c r="GB4">
        <f t="shared" si="82"/>
        <v>-3.8378632084524882</v>
      </c>
      <c r="GC4">
        <f t="shared" si="83"/>
        <v>-0.69888007180404565</v>
      </c>
      <c r="GD4">
        <f t="shared" si="84"/>
        <v>-1.4475231676864091</v>
      </c>
      <c r="GE4">
        <f t="shared" si="85"/>
        <v>4.4207880575837901</v>
      </c>
      <c r="GF4">
        <f t="shared" si="86"/>
        <v>-0.41065746936932396</v>
      </c>
      <c r="GG4">
        <f t="shared" si="87"/>
        <v>-4.6325110456607375</v>
      </c>
      <c r="GH4">
        <f t="shared" si="88"/>
        <v>-1.1421489405399483</v>
      </c>
      <c r="GI4">
        <f t="shared" si="89"/>
        <v>-4.5788567123257469</v>
      </c>
      <c r="GJ4">
        <f t="shared" si="90"/>
        <v>1.5673905786562459</v>
      </c>
      <c r="GK4">
        <f t="shared" si="91"/>
        <v>1.2967984144015401</v>
      </c>
      <c r="GL4">
        <f t="shared" si="92"/>
        <v>0.81132800807949712</v>
      </c>
      <c r="GM4">
        <f t="shared" si="93"/>
        <v>-1.4406239305769009</v>
      </c>
      <c r="GN4">
        <f t="shared" si="94"/>
        <v>-2.3285590626360522</v>
      </c>
      <c r="GO4">
        <f t="shared" si="95"/>
        <v>-4.1389098742227688</v>
      </c>
      <c r="GP4">
        <f t="shared" si="96"/>
        <v>3.5306123270133929</v>
      </c>
      <c r="GQ4">
        <f t="shared" si="97"/>
        <v>-2.4447025817630683</v>
      </c>
      <c r="GR4">
        <f t="shared" si="98"/>
        <v>-1.9664999872450399</v>
      </c>
      <c r="GS4">
        <f t="shared" si="99"/>
        <v>-2.0680201971363528</v>
      </c>
      <c r="GX4">
        <f t="shared" si="100"/>
        <v>1.0146966393356811</v>
      </c>
      <c r="GY4">
        <f t="shared" si="101"/>
        <v>3.3374585807210702</v>
      </c>
      <c r="GZ4">
        <f t="shared" si="102"/>
        <v>3.4493741133390099</v>
      </c>
      <c r="HA4">
        <f t="shared" si="103"/>
        <v>0.77451602436016076</v>
      </c>
      <c r="HB4">
        <f t="shared" si="104"/>
        <v>2.7534845241208581</v>
      </c>
      <c r="HC4">
        <f t="shared" si="105"/>
        <v>1.898573829234006</v>
      </c>
      <c r="HD4">
        <f t="shared" si="106"/>
        <v>2.5707951061116812</v>
      </c>
      <c r="HE4">
        <f t="shared" si="107"/>
        <v>0.63211497462236821</v>
      </c>
      <c r="HF4">
        <f t="shared" si="108"/>
        <v>3.09509837485873</v>
      </c>
      <c r="HG4">
        <f t="shared" si="109"/>
        <v>6.7742073669818623</v>
      </c>
      <c r="HH4">
        <f t="shared" si="110"/>
        <v>0.38112000045922667</v>
      </c>
      <c r="HI4">
        <f t="shared" si="111"/>
        <v>2.2036467348359881</v>
      </c>
      <c r="HJ4">
        <f t="shared" si="112"/>
        <v>2.7503227266176489</v>
      </c>
      <c r="HK4">
        <f t="shared" si="113"/>
        <v>1.9421952064394641</v>
      </c>
      <c r="HL4">
        <f t="shared" si="114"/>
        <v>0.40625272092781239</v>
      </c>
      <c r="HM4">
        <f t="shared" si="115"/>
        <v>1.9257408850767721</v>
      </c>
      <c r="HN4">
        <f t="shared" si="116"/>
        <v>0.44710440101364568</v>
      </c>
      <c r="HO4">
        <f t="shared" si="117"/>
        <v>1.939992461747907</v>
      </c>
      <c r="HP4">
        <f t="shared" si="118"/>
        <v>0.78699546841048107</v>
      </c>
      <c r="HQ4">
        <f t="shared" si="119"/>
        <v>0.81768471585447</v>
      </c>
      <c r="HR4">
        <f t="shared" si="120"/>
        <v>2.8485340315820551</v>
      </c>
      <c r="HS4">
        <f t="shared" si="121"/>
        <v>0.52524242524595943</v>
      </c>
      <c r="HT4">
        <f t="shared" si="122"/>
        <v>1.4429058057780419</v>
      </c>
      <c r="HU4">
        <f t="shared" si="123"/>
        <v>0.63575057318625727</v>
      </c>
      <c r="HV4">
        <f t="shared" si="124"/>
        <v>2.0890218067222248</v>
      </c>
      <c r="HW4">
        <f t="shared" si="125"/>
        <v>4.4102890724624055</v>
      </c>
      <c r="HX4">
        <f t="shared" si="126"/>
        <v>3.6603566718346299</v>
      </c>
      <c r="HY4">
        <f t="shared" si="127"/>
        <v>8.9062741121858018</v>
      </c>
      <c r="HZ4">
        <f t="shared" si="128"/>
        <v>1.0582741082094569</v>
      </c>
      <c r="IA4">
        <f t="shared" si="129"/>
        <v>2.962908180411314</v>
      </c>
      <c r="IB4">
        <f t="shared" si="130"/>
        <v>1.5306003187735069</v>
      </c>
      <c r="IC4">
        <f t="shared" si="131"/>
        <v>4.5404114800599187</v>
      </c>
      <c r="ID4">
        <f t="shared" si="132"/>
        <v>5.8101129682966937</v>
      </c>
      <c r="IE4">
        <f t="shared" si="133"/>
        <v>1.8467898322311882</v>
      </c>
      <c r="IF4">
        <f t="shared" si="134"/>
        <v>2.8597474109143</v>
      </c>
      <c r="IG4">
        <f t="shared" si="135"/>
        <v>2.2152918855327299</v>
      </c>
      <c r="IH4">
        <f t="shared" si="136"/>
        <v>4.3833366745560784</v>
      </c>
      <c r="II4">
        <f t="shared" si="137"/>
        <v>3.478468714609606</v>
      </c>
      <c r="IJ4">
        <f t="shared" si="138"/>
        <v>1.4403658473895744</v>
      </c>
      <c r="IK4">
        <f t="shared" si="139"/>
        <v>3.669678637837301</v>
      </c>
      <c r="IL4">
        <f t="shared" si="140"/>
        <v>3.9016923484664821</v>
      </c>
      <c r="IM4">
        <f t="shared" si="141"/>
        <v>1.243619158195568</v>
      </c>
      <c r="IN4">
        <f t="shared" si="142"/>
        <v>2.920822244171104</v>
      </c>
      <c r="IO4">
        <f t="shared" si="143"/>
        <v>1.502283654982141</v>
      </c>
      <c r="IP4">
        <f t="shared" si="144"/>
        <v>1.3058736330400973</v>
      </c>
      <c r="IQ4">
        <f t="shared" si="145"/>
        <v>2.735074447380502</v>
      </c>
      <c r="IR4">
        <f t="shared" si="146"/>
        <v>3.2932555431024042</v>
      </c>
      <c r="IS4">
        <f t="shared" si="147"/>
        <v>4.8275774432794458</v>
      </c>
      <c r="IT4">
        <f t="shared" si="148"/>
        <v>3.439680731268786</v>
      </c>
      <c r="IU4">
        <f t="shared" si="149"/>
        <v>0.61238000949388538</v>
      </c>
      <c r="IV4">
        <f t="shared" si="150"/>
        <v>1.1724623890799071</v>
      </c>
      <c r="IW4">
        <f t="shared" si="151"/>
        <v>0.5211141682374435</v>
      </c>
      <c r="IX4">
        <f t="shared" si="152"/>
        <v>0.99942344249749016</v>
      </c>
      <c r="IY4">
        <f t="shared" si="153"/>
        <v>0.14982855416691568</v>
      </c>
      <c r="IZ4">
        <f t="shared" si="154"/>
        <v>2.244267375624887</v>
      </c>
      <c r="JA4">
        <f t="shared" si="155"/>
        <v>1.992575895127884</v>
      </c>
      <c r="JB4">
        <f t="shared" si="156"/>
        <v>0.4591854910136054</v>
      </c>
      <c r="JC4">
        <f t="shared" si="157"/>
        <v>1.0534068961018721</v>
      </c>
      <c r="JD4">
        <f t="shared" si="158"/>
        <v>1.0769491537040889</v>
      </c>
      <c r="JE4">
        <f t="shared" si="159"/>
        <v>2.9219586365422934E-3</v>
      </c>
      <c r="JF4">
        <f t="shared" si="160"/>
        <v>0.20635890449158231</v>
      </c>
      <c r="JG4">
        <f t="shared" si="161"/>
        <v>2.0102028471137108</v>
      </c>
      <c r="JH4">
        <f t="shared" si="162"/>
        <v>0.4784528910563221</v>
      </c>
      <c r="JI4">
        <f t="shared" si="163"/>
        <v>2.3975974275654681</v>
      </c>
      <c r="JJ4">
        <f t="shared" si="164"/>
        <v>2.4106810468092732</v>
      </c>
      <c r="JK4">
        <f t="shared" si="165"/>
        <v>0.7162230995750738</v>
      </c>
      <c r="JL4">
        <f t="shared" si="166"/>
        <v>2.5966261343625159</v>
      </c>
      <c r="JM4">
        <f t="shared" si="167"/>
        <v>6.010789660870314</v>
      </c>
      <c r="JN4">
        <f t="shared" si="168"/>
        <v>2.046862598984077</v>
      </c>
      <c r="JO4">
        <f t="shared" si="169"/>
        <v>4.2002299426306813</v>
      </c>
      <c r="JP4">
        <f t="shared" si="170"/>
        <v>0.43978070726837493</v>
      </c>
      <c r="JQ4">
        <f t="shared" si="171"/>
        <v>0.61480879797370713</v>
      </c>
      <c r="JR4">
        <f t="shared" si="172"/>
        <v>1.2254160670558201</v>
      </c>
      <c r="JS4">
        <f t="shared" si="173"/>
        <v>6.3927993699839689</v>
      </c>
      <c r="JT4">
        <f t="shared" si="174"/>
        <v>0.51334140019588881</v>
      </c>
      <c r="JU4">
        <f t="shared" si="175"/>
        <v>4.9975660149086174</v>
      </c>
      <c r="JV4">
        <f t="shared" si="176"/>
        <v>0.32874001220352966</v>
      </c>
      <c r="JW4">
        <f t="shared" si="177"/>
        <v>4.0550908274592459</v>
      </c>
      <c r="JX4">
        <f t="shared" si="178"/>
        <v>4.2993231386186359</v>
      </c>
      <c r="JY4">
        <f t="shared" si="179"/>
        <v>3.0375722542562942</v>
      </c>
      <c r="JZ4">
        <f t="shared" si="180"/>
        <v>0.95445134907947493</v>
      </c>
      <c r="KA4">
        <f t="shared" si="181"/>
        <v>1.198360492520715</v>
      </c>
      <c r="KB4">
        <f t="shared" si="182"/>
        <v>3.8378632084524882</v>
      </c>
      <c r="KC4">
        <f t="shared" si="183"/>
        <v>0.69888007180404565</v>
      </c>
      <c r="KD4">
        <f t="shared" si="184"/>
        <v>1.4475231676864091</v>
      </c>
      <c r="KE4">
        <f t="shared" si="185"/>
        <v>4.4207880575837901</v>
      </c>
      <c r="KF4">
        <f t="shared" si="186"/>
        <v>0.41065746936932396</v>
      </c>
      <c r="KG4">
        <f t="shared" si="187"/>
        <v>4.6325110456607375</v>
      </c>
      <c r="KH4">
        <f t="shared" si="188"/>
        <v>1.1421489405399483</v>
      </c>
      <c r="KI4">
        <f t="shared" si="189"/>
        <v>4.5788567123257469</v>
      </c>
      <c r="KJ4">
        <f t="shared" si="190"/>
        <v>1.5673905786562459</v>
      </c>
      <c r="KK4">
        <f t="shared" si="191"/>
        <v>1.2967984144015401</v>
      </c>
      <c r="KL4">
        <f t="shared" si="192"/>
        <v>0.81132800807949712</v>
      </c>
      <c r="KM4">
        <f t="shared" si="193"/>
        <v>1.4406239305769009</v>
      </c>
      <c r="KN4">
        <f t="shared" si="194"/>
        <v>2.3285590626360522</v>
      </c>
      <c r="KO4">
        <f t="shared" si="195"/>
        <v>4.1389098742227688</v>
      </c>
      <c r="KP4">
        <f t="shared" si="196"/>
        <v>3.5306123270133929</v>
      </c>
      <c r="KQ4">
        <f t="shared" si="197"/>
        <v>2.4447025817630683</v>
      </c>
      <c r="KR4">
        <f t="shared" si="198"/>
        <v>1.9664999872450399</v>
      </c>
      <c r="KS4">
        <f t="shared" si="199"/>
        <v>2.0680201971363528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-5.3926995247407579</v>
      </c>
      <c r="CY5">
        <f t="shared" si="1"/>
        <v>-2.8324451635883792</v>
      </c>
      <c r="CZ5">
        <f t="shared" si="2"/>
        <v>-0.86074130775749658</v>
      </c>
      <c r="DA5">
        <f t="shared" si="3"/>
        <v>2.1203738061925641</v>
      </c>
      <c r="DB5">
        <f t="shared" si="4"/>
        <v>1.222480514937039</v>
      </c>
      <c r="DC5">
        <f t="shared" si="5"/>
        <v>3.7290963511782462</v>
      </c>
      <c r="DD5">
        <f t="shared" si="6"/>
        <v>-1.666332012900569</v>
      </c>
      <c r="DE5">
        <f t="shared" si="7"/>
        <v>2.8131592479097991</v>
      </c>
      <c r="DF5">
        <f t="shared" si="8"/>
        <v>-1.6608703870954831</v>
      </c>
      <c r="DG5">
        <f t="shared" si="9"/>
        <v>-0.5510126041937401</v>
      </c>
      <c r="DH5">
        <f t="shared" si="10"/>
        <v>4.9505502600411164</v>
      </c>
      <c r="DI5">
        <f t="shared" si="11"/>
        <v>-1.605561916625067</v>
      </c>
      <c r="DJ5">
        <f t="shared" si="12"/>
        <v>-7.6411656441872182</v>
      </c>
      <c r="DK5">
        <f t="shared" si="13"/>
        <v>-2.2233678696902048</v>
      </c>
      <c r="DL5">
        <f t="shared" si="14"/>
        <v>1.9774882484769141</v>
      </c>
      <c r="DM5">
        <f t="shared" si="15"/>
        <v>-2.5639849929839933</v>
      </c>
      <c r="DN5">
        <f t="shared" si="16"/>
        <v>-1.416056985945215</v>
      </c>
      <c r="DO5">
        <f t="shared" si="17"/>
        <v>3.5186376524121421</v>
      </c>
      <c r="DP5">
        <f t="shared" si="18"/>
        <v>3.6312396584346791</v>
      </c>
      <c r="DQ5">
        <f t="shared" si="19"/>
        <v>-0.36958956342576671</v>
      </c>
      <c r="DR5">
        <f t="shared" si="20"/>
        <v>-4.3510113033069411</v>
      </c>
      <c r="DS5">
        <f t="shared" si="21"/>
        <v>0.54199187134602189</v>
      </c>
      <c r="DT5">
        <f t="shared" si="22"/>
        <v>-0.79004026983536213</v>
      </c>
      <c r="DU5">
        <f t="shared" si="23"/>
        <v>-0.4206621332082035</v>
      </c>
      <c r="DV5">
        <f t="shared" si="24"/>
        <v>2.1825187004461379</v>
      </c>
      <c r="DW5">
        <f t="shared" si="25"/>
        <v>-1.9108777477550369</v>
      </c>
      <c r="DX5">
        <f t="shared" si="26"/>
        <v>1.8530363198276891</v>
      </c>
      <c r="DY5">
        <f t="shared" si="27"/>
        <v>2.1970453185926391</v>
      </c>
      <c r="DZ5">
        <f t="shared" si="28"/>
        <v>1.100707011866044</v>
      </c>
      <c r="EA5">
        <f t="shared" si="29"/>
        <v>-4.9029641582663936</v>
      </c>
      <c r="EB5">
        <f t="shared" si="30"/>
        <v>-0.39816539150333341</v>
      </c>
      <c r="EC5">
        <f t="shared" si="31"/>
        <v>-0.55783047738444524</v>
      </c>
      <c r="ED5">
        <f t="shared" si="32"/>
        <v>1.7346690388047479</v>
      </c>
      <c r="EE5">
        <f t="shared" si="33"/>
        <v>1.7240183937051938</v>
      </c>
      <c r="EF5">
        <f t="shared" si="34"/>
        <v>5.4035528063382401</v>
      </c>
      <c r="EG5">
        <f t="shared" si="35"/>
        <v>3.590728793774935</v>
      </c>
      <c r="EH5">
        <f t="shared" si="36"/>
        <v>0.56453826726262801</v>
      </c>
      <c r="EI5">
        <f t="shared" si="37"/>
        <v>-0.48910849421021219</v>
      </c>
      <c r="EJ5">
        <f t="shared" si="38"/>
        <v>0.28410664275553577</v>
      </c>
      <c r="EK5">
        <f t="shared" si="39"/>
        <v>-4.9667565010420276</v>
      </c>
      <c r="EL5">
        <f t="shared" si="40"/>
        <v>0.51472166143028986</v>
      </c>
      <c r="EM5">
        <f t="shared" si="41"/>
        <v>0.31422896166199132</v>
      </c>
      <c r="EN5">
        <f t="shared" si="42"/>
        <v>-1.5581926293243229</v>
      </c>
      <c r="EO5">
        <f t="shared" si="43"/>
        <v>1.466128484902294</v>
      </c>
      <c r="EP5">
        <f t="shared" si="44"/>
        <v>-2.6326887915029697</v>
      </c>
      <c r="EQ5">
        <f t="shared" si="45"/>
        <v>5.283944440664321</v>
      </c>
      <c r="ER5">
        <f t="shared" si="46"/>
        <v>-3.8762107051253412</v>
      </c>
      <c r="ES5">
        <f t="shared" si="47"/>
        <v>-2.5832317239091633</v>
      </c>
      <c r="ET5">
        <f t="shared" si="48"/>
        <v>-4.7024701937721876</v>
      </c>
      <c r="EU5">
        <f t="shared" si="49"/>
        <v>4.4871986999608131</v>
      </c>
      <c r="EV5">
        <f t="shared" si="50"/>
        <v>-2.6240866748537801</v>
      </c>
      <c r="EW5">
        <f t="shared" si="51"/>
        <v>-3.076243504243525</v>
      </c>
      <c r="EX5">
        <f t="shared" si="52"/>
        <v>-2.9871197234743567</v>
      </c>
      <c r="EY5">
        <f t="shared" si="53"/>
        <v>-7.8949106506429612E-3</v>
      </c>
      <c r="EZ5">
        <f t="shared" si="54"/>
        <v>4.1101806861921579</v>
      </c>
      <c r="FA5">
        <f t="shared" si="55"/>
        <v>-0.9703056875106929</v>
      </c>
      <c r="FB5">
        <f t="shared" si="56"/>
        <v>-0.67114800066210178</v>
      </c>
      <c r="FC5">
        <f t="shared" si="57"/>
        <v>-1.4580862559753849</v>
      </c>
      <c r="FD5">
        <f t="shared" si="58"/>
        <v>-2.2138523378326971</v>
      </c>
      <c r="FE5">
        <f t="shared" si="59"/>
        <v>-2.6349785417331768</v>
      </c>
      <c r="FF5">
        <f t="shared" si="60"/>
        <v>4.3484007451163116</v>
      </c>
      <c r="FG5">
        <f t="shared" si="61"/>
        <v>-1.6125955468820208</v>
      </c>
      <c r="FH5">
        <f t="shared" si="62"/>
        <v>3.7343787257998717</v>
      </c>
      <c r="FI5">
        <f t="shared" si="63"/>
        <v>-3.5307946767601082</v>
      </c>
      <c r="FJ5">
        <f t="shared" si="64"/>
        <v>-1.1909035510751351</v>
      </c>
      <c r="FK5">
        <f t="shared" si="65"/>
        <v>2.8192798993697559</v>
      </c>
      <c r="FL5">
        <f t="shared" si="66"/>
        <v>-1.3788663368213445</v>
      </c>
      <c r="FM5">
        <f t="shared" si="67"/>
        <v>-9.9402417639216034E-2</v>
      </c>
      <c r="FN5">
        <f t="shared" si="68"/>
        <v>0.91371840877140409</v>
      </c>
      <c r="FO5">
        <f t="shared" si="69"/>
        <v>0.32552530758825537</v>
      </c>
      <c r="FP5">
        <f t="shared" si="70"/>
        <v>-3.4571573195435183</v>
      </c>
      <c r="FQ5">
        <f t="shared" si="71"/>
        <v>0.69597098413674197</v>
      </c>
      <c r="FR5">
        <f t="shared" si="72"/>
        <v>1.6837868811393588</v>
      </c>
      <c r="FS5">
        <f t="shared" si="73"/>
        <v>-3.5251717393501552</v>
      </c>
      <c r="FT5">
        <f t="shared" si="74"/>
        <v>0.38406347210409891</v>
      </c>
      <c r="FU5">
        <f t="shared" si="75"/>
        <v>0.55847014046438914</v>
      </c>
      <c r="FV5">
        <f t="shared" si="76"/>
        <v>-2.4408464137589649</v>
      </c>
      <c r="FW5">
        <f t="shared" si="77"/>
        <v>0.65584120652969413</v>
      </c>
      <c r="FX5">
        <f t="shared" si="78"/>
        <v>2.3785206622094881</v>
      </c>
      <c r="FY5">
        <f t="shared" si="79"/>
        <v>0.36755125132982969</v>
      </c>
      <c r="FZ5">
        <f t="shared" si="80"/>
        <v>-4.7729230569504013</v>
      </c>
      <c r="GA5">
        <f t="shared" si="81"/>
        <v>3.3531867101818578</v>
      </c>
      <c r="GB5">
        <f t="shared" si="82"/>
        <v>-1.9623495279972611</v>
      </c>
      <c r="GC5">
        <f t="shared" si="83"/>
        <v>-5.009342684219436</v>
      </c>
      <c r="GD5">
        <f t="shared" si="84"/>
        <v>2.6079309125686398</v>
      </c>
      <c r="GE5">
        <f t="shared" si="85"/>
        <v>-4.6584623644414691</v>
      </c>
      <c r="GF5">
        <f t="shared" si="86"/>
        <v>-0.99629514660324592</v>
      </c>
      <c r="GG5">
        <f t="shared" si="87"/>
        <v>-2.7690275861393499</v>
      </c>
      <c r="GH5">
        <f t="shared" si="88"/>
        <v>0.42369639964354505</v>
      </c>
      <c r="GI5">
        <f t="shared" si="89"/>
        <v>-1.294248757564596</v>
      </c>
      <c r="GJ5">
        <f t="shared" si="90"/>
        <v>-3.1372735881836999</v>
      </c>
      <c r="GK5">
        <f t="shared" si="91"/>
        <v>3.2787416255877417</v>
      </c>
      <c r="GL5">
        <f t="shared" si="92"/>
        <v>0.24176119406393587</v>
      </c>
      <c r="GM5">
        <f t="shared" si="93"/>
        <v>-4.7091783551582838</v>
      </c>
      <c r="GN5">
        <f t="shared" si="94"/>
        <v>-2.786443950337715</v>
      </c>
      <c r="GO5">
        <f t="shared" si="95"/>
        <v>-1.049561274794897</v>
      </c>
      <c r="GP5">
        <f t="shared" si="96"/>
        <v>2.088851082788151</v>
      </c>
      <c r="GQ5">
        <f t="shared" si="97"/>
        <v>1.0872365954283361</v>
      </c>
      <c r="GR5">
        <f t="shared" si="98"/>
        <v>1.507512798552076</v>
      </c>
      <c r="GS5">
        <f t="shared" si="99"/>
        <v>2.8303862427205919</v>
      </c>
      <c r="GX5">
        <f t="shared" si="100"/>
        <v>5.3926995247407579</v>
      </c>
      <c r="GY5">
        <f t="shared" si="101"/>
        <v>2.8324451635883792</v>
      </c>
      <c r="GZ5">
        <f t="shared" si="102"/>
        <v>0.86074130775749658</v>
      </c>
      <c r="HA5">
        <f t="shared" si="103"/>
        <v>2.1203738061925641</v>
      </c>
      <c r="HB5">
        <f t="shared" si="104"/>
        <v>1.222480514937039</v>
      </c>
      <c r="HC5">
        <f t="shared" si="105"/>
        <v>3.7290963511782462</v>
      </c>
      <c r="HD5">
        <f t="shared" si="106"/>
        <v>1.666332012900569</v>
      </c>
      <c r="HE5">
        <f t="shared" si="107"/>
        <v>2.8131592479097991</v>
      </c>
      <c r="HF5">
        <f t="shared" si="108"/>
        <v>1.6608703870954831</v>
      </c>
      <c r="HG5">
        <f t="shared" si="109"/>
        <v>0.5510126041937401</v>
      </c>
      <c r="HH5">
        <f t="shared" si="110"/>
        <v>4.9505502600411164</v>
      </c>
      <c r="HI5">
        <f t="shared" si="111"/>
        <v>1.605561916625067</v>
      </c>
      <c r="HJ5">
        <f t="shared" si="112"/>
        <v>7.6411656441872182</v>
      </c>
      <c r="HK5">
        <f t="shared" si="113"/>
        <v>2.2233678696902048</v>
      </c>
      <c r="HL5">
        <f t="shared" si="114"/>
        <v>1.9774882484769141</v>
      </c>
      <c r="HM5">
        <f t="shared" si="115"/>
        <v>2.5639849929839933</v>
      </c>
      <c r="HN5">
        <f t="shared" si="116"/>
        <v>1.416056985945215</v>
      </c>
      <c r="HO5">
        <f t="shared" si="117"/>
        <v>3.5186376524121421</v>
      </c>
      <c r="HP5">
        <f t="shared" si="118"/>
        <v>3.6312396584346791</v>
      </c>
      <c r="HQ5">
        <f t="shared" si="119"/>
        <v>0.36958956342576671</v>
      </c>
      <c r="HR5">
        <f t="shared" si="120"/>
        <v>4.3510113033069411</v>
      </c>
      <c r="HS5">
        <f t="shared" si="121"/>
        <v>0.54199187134602189</v>
      </c>
      <c r="HT5">
        <f t="shared" si="122"/>
        <v>0.79004026983536213</v>
      </c>
      <c r="HU5">
        <f t="shared" si="123"/>
        <v>0.4206621332082035</v>
      </c>
      <c r="HV5">
        <f t="shared" si="124"/>
        <v>2.1825187004461379</v>
      </c>
      <c r="HW5">
        <f t="shared" si="125"/>
        <v>1.9108777477550369</v>
      </c>
      <c r="HX5">
        <f t="shared" si="126"/>
        <v>1.8530363198276891</v>
      </c>
      <c r="HY5">
        <f t="shared" si="127"/>
        <v>2.1970453185926391</v>
      </c>
      <c r="HZ5">
        <f t="shared" si="128"/>
        <v>1.100707011866044</v>
      </c>
      <c r="IA5">
        <f t="shared" si="129"/>
        <v>4.9029641582663936</v>
      </c>
      <c r="IB5">
        <f t="shared" si="130"/>
        <v>0.39816539150333341</v>
      </c>
      <c r="IC5">
        <f t="shared" si="131"/>
        <v>0.55783047738444524</v>
      </c>
      <c r="ID5">
        <f t="shared" si="132"/>
        <v>1.7346690388047479</v>
      </c>
      <c r="IE5">
        <f t="shared" si="133"/>
        <v>1.7240183937051938</v>
      </c>
      <c r="IF5">
        <f t="shared" si="134"/>
        <v>5.4035528063382401</v>
      </c>
      <c r="IG5">
        <f t="shared" si="135"/>
        <v>3.590728793774935</v>
      </c>
      <c r="IH5">
        <f t="shared" si="136"/>
        <v>0.56453826726262801</v>
      </c>
      <c r="II5">
        <f t="shared" si="137"/>
        <v>0.48910849421021219</v>
      </c>
      <c r="IJ5">
        <f t="shared" si="138"/>
        <v>0.28410664275553577</v>
      </c>
      <c r="IK5">
        <f t="shared" si="139"/>
        <v>4.9667565010420276</v>
      </c>
      <c r="IL5">
        <f t="shared" si="140"/>
        <v>0.51472166143028986</v>
      </c>
      <c r="IM5">
        <f t="shared" si="141"/>
        <v>0.31422896166199132</v>
      </c>
      <c r="IN5">
        <f t="shared" si="142"/>
        <v>1.5581926293243229</v>
      </c>
      <c r="IO5">
        <f t="shared" si="143"/>
        <v>1.466128484902294</v>
      </c>
      <c r="IP5">
        <f t="shared" si="144"/>
        <v>2.6326887915029697</v>
      </c>
      <c r="IQ5">
        <f t="shared" si="145"/>
        <v>5.283944440664321</v>
      </c>
      <c r="IR5">
        <f t="shared" si="146"/>
        <v>3.8762107051253412</v>
      </c>
      <c r="IS5">
        <f t="shared" si="147"/>
        <v>2.5832317239091633</v>
      </c>
      <c r="IT5">
        <f t="shared" si="148"/>
        <v>4.7024701937721876</v>
      </c>
      <c r="IU5">
        <f t="shared" si="149"/>
        <v>4.4871986999608131</v>
      </c>
      <c r="IV5">
        <f t="shared" si="150"/>
        <v>2.6240866748537801</v>
      </c>
      <c r="IW5">
        <f t="shared" si="151"/>
        <v>3.076243504243525</v>
      </c>
      <c r="IX5">
        <f t="shared" si="152"/>
        <v>2.9871197234743567</v>
      </c>
      <c r="IY5">
        <f t="shared" si="153"/>
        <v>7.8949106506429612E-3</v>
      </c>
      <c r="IZ5">
        <f t="shared" si="154"/>
        <v>4.1101806861921579</v>
      </c>
      <c r="JA5">
        <f t="shared" si="155"/>
        <v>0.9703056875106929</v>
      </c>
      <c r="JB5">
        <f t="shared" si="156"/>
        <v>0.67114800066210178</v>
      </c>
      <c r="JC5">
        <f t="shared" si="157"/>
        <v>1.4580862559753849</v>
      </c>
      <c r="JD5">
        <f t="shared" si="158"/>
        <v>2.2138523378326971</v>
      </c>
      <c r="JE5">
        <f t="shared" si="159"/>
        <v>2.6349785417331768</v>
      </c>
      <c r="JF5">
        <f t="shared" si="160"/>
        <v>4.3484007451163116</v>
      </c>
      <c r="JG5">
        <f t="shared" si="161"/>
        <v>1.6125955468820208</v>
      </c>
      <c r="JH5">
        <f t="shared" si="162"/>
        <v>3.7343787257998717</v>
      </c>
      <c r="JI5">
        <f t="shared" si="163"/>
        <v>3.5307946767601082</v>
      </c>
      <c r="JJ5">
        <f t="shared" si="164"/>
        <v>1.1909035510751351</v>
      </c>
      <c r="JK5">
        <f t="shared" si="165"/>
        <v>2.8192798993697559</v>
      </c>
      <c r="JL5">
        <f t="shared" si="166"/>
        <v>1.3788663368213445</v>
      </c>
      <c r="JM5">
        <f t="shared" si="167"/>
        <v>9.9402417639216034E-2</v>
      </c>
      <c r="JN5">
        <f t="shared" si="168"/>
        <v>0.91371840877140409</v>
      </c>
      <c r="JO5">
        <f t="shared" si="169"/>
        <v>0.32552530758825537</v>
      </c>
      <c r="JP5">
        <f t="shared" si="170"/>
        <v>3.4571573195435183</v>
      </c>
      <c r="JQ5">
        <f t="shared" si="171"/>
        <v>0.69597098413674197</v>
      </c>
      <c r="JR5">
        <f t="shared" si="172"/>
        <v>1.6837868811393588</v>
      </c>
      <c r="JS5">
        <f t="shared" si="173"/>
        <v>3.5251717393501552</v>
      </c>
      <c r="JT5">
        <f t="shared" si="174"/>
        <v>0.38406347210409891</v>
      </c>
      <c r="JU5">
        <f t="shared" si="175"/>
        <v>0.55847014046438914</v>
      </c>
      <c r="JV5">
        <f t="shared" si="176"/>
        <v>2.4408464137589649</v>
      </c>
      <c r="JW5">
        <f t="shared" si="177"/>
        <v>0.65584120652969413</v>
      </c>
      <c r="JX5">
        <f t="shared" si="178"/>
        <v>2.3785206622094881</v>
      </c>
      <c r="JY5">
        <f t="shared" si="179"/>
        <v>0.36755125132982969</v>
      </c>
      <c r="JZ5">
        <f t="shared" si="180"/>
        <v>4.7729230569504013</v>
      </c>
      <c r="KA5">
        <f t="shared" si="181"/>
        <v>3.3531867101818578</v>
      </c>
      <c r="KB5">
        <f t="shared" si="182"/>
        <v>1.9623495279972611</v>
      </c>
      <c r="KC5">
        <f t="shared" si="183"/>
        <v>5.009342684219436</v>
      </c>
      <c r="KD5">
        <f t="shared" si="184"/>
        <v>2.6079309125686398</v>
      </c>
      <c r="KE5">
        <f t="shared" si="185"/>
        <v>4.6584623644414691</v>
      </c>
      <c r="KF5">
        <f t="shared" si="186"/>
        <v>0.99629514660324592</v>
      </c>
      <c r="KG5">
        <f t="shared" si="187"/>
        <v>2.7690275861393499</v>
      </c>
      <c r="KH5">
        <f t="shared" si="188"/>
        <v>0.42369639964354505</v>
      </c>
      <c r="KI5">
        <f t="shared" si="189"/>
        <v>1.294248757564596</v>
      </c>
      <c r="KJ5">
        <f t="shared" si="190"/>
        <v>3.1372735881836999</v>
      </c>
      <c r="KK5">
        <f t="shared" si="191"/>
        <v>3.2787416255877417</v>
      </c>
      <c r="KL5">
        <f t="shared" si="192"/>
        <v>0.24176119406393587</v>
      </c>
      <c r="KM5">
        <f t="shared" si="193"/>
        <v>4.7091783551582838</v>
      </c>
      <c r="KN5">
        <f t="shared" si="194"/>
        <v>2.786443950337715</v>
      </c>
      <c r="KO5">
        <f t="shared" si="195"/>
        <v>1.049561274794897</v>
      </c>
      <c r="KP5">
        <f t="shared" si="196"/>
        <v>2.088851082788151</v>
      </c>
      <c r="KQ5">
        <f t="shared" si="197"/>
        <v>1.0872365954283361</v>
      </c>
      <c r="KR5">
        <f t="shared" si="198"/>
        <v>1.507512798552076</v>
      </c>
      <c r="KS5">
        <f t="shared" si="199"/>
        <v>2.8303862427205919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-0.23327074249822943</v>
      </c>
      <c r="CY6">
        <f t="shared" si="1"/>
        <v>0.95614868962311661</v>
      </c>
      <c r="CZ6">
        <f t="shared" si="2"/>
        <v>2.8194642600068462</v>
      </c>
      <c r="DA6">
        <f t="shared" si="3"/>
        <v>1.2169350817037119</v>
      </c>
      <c r="DB6">
        <f t="shared" si="4"/>
        <v>4.1992097457850299</v>
      </c>
      <c r="DC6">
        <f t="shared" si="5"/>
        <v>-1.7913964407584781</v>
      </c>
      <c r="DD6">
        <f t="shared" si="6"/>
        <v>-2.790250343623824</v>
      </c>
      <c r="DE6">
        <f t="shared" si="7"/>
        <v>-7.0566396899384038</v>
      </c>
      <c r="DF6">
        <f t="shared" si="8"/>
        <v>7.0604742411475154</v>
      </c>
      <c r="DG6">
        <f t="shared" si="9"/>
        <v>-1.2500777634930174</v>
      </c>
      <c r="DH6">
        <f t="shared" si="10"/>
        <v>3.3938183067975638</v>
      </c>
      <c r="DI6">
        <f t="shared" si="11"/>
        <v>0.29738905956579159</v>
      </c>
      <c r="DJ6">
        <f t="shared" si="12"/>
        <v>7.6018388170793738</v>
      </c>
      <c r="DK6">
        <f t="shared" si="13"/>
        <v>1.9165684450305349</v>
      </c>
      <c r="DL6">
        <f t="shared" si="14"/>
        <v>2.6785839127713578</v>
      </c>
      <c r="DM6">
        <f t="shared" si="15"/>
        <v>-3.4156124905852014E-2</v>
      </c>
      <c r="DN6">
        <f t="shared" si="16"/>
        <v>3.2662823192619488</v>
      </c>
      <c r="DO6">
        <f t="shared" si="17"/>
        <v>-0.24172284241148179</v>
      </c>
      <c r="DP6">
        <f t="shared" si="18"/>
        <v>1.615202368904568</v>
      </c>
      <c r="DQ6">
        <f t="shared" si="19"/>
        <v>1.250313947121958</v>
      </c>
      <c r="DR6">
        <f t="shared" si="20"/>
        <v>4.628847412289816</v>
      </c>
      <c r="DS6">
        <f t="shared" si="21"/>
        <v>2.7635414687114488</v>
      </c>
      <c r="DT6">
        <f t="shared" si="22"/>
        <v>-2.6350921439333268</v>
      </c>
      <c r="DU6">
        <f t="shared" si="23"/>
        <v>-5.1904292686923048</v>
      </c>
      <c r="DV6">
        <f t="shared" si="24"/>
        <v>0.59938992773806321</v>
      </c>
      <c r="DW6">
        <f t="shared" si="25"/>
        <v>7.3888099985531666</v>
      </c>
      <c r="DX6">
        <f t="shared" si="26"/>
        <v>4.3743337516008935</v>
      </c>
      <c r="DY6">
        <f t="shared" si="27"/>
        <v>6.0048833055673425</v>
      </c>
      <c r="DZ6">
        <f t="shared" si="28"/>
        <v>0.40920017515795465</v>
      </c>
      <c r="EA6">
        <f t="shared" si="29"/>
        <v>3.20472764427514</v>
      </c>
      <c r="EB6">
        <f t="shared" si="30"/>
        <v>1.7479726338159531</v>
      </c>
      <c r="EC6">
        <f t="shared" si="31"/>
        <v>-2.1534845336648609</v>
      </c>
      <c r="ED6">
        <f t="shared" si="32"/>
        <v>-1.6981231152602621</v>
      </c>
      <c r="EE6">
        <f t="shared" si="33"/>
        <v>1.604399669017637</v>
      </c>
      <c r="EF6">
        <f t="shared" si="34"/>
        <v>2.1916464281969441</v>
      </c>
      <c r="EG6">
        <f t="shared" si="35"/>
        <v>1.557964059814108</v>
      </c>
      <c r="EH6">
        <f t="shared" si="36"/>
        <v>1.3931850961256487E-2</v>
      </c>
      <c r="EI6">
        <f t="shared" si="37"/>
        <v>-2.1570565685517797</v>
      </c>
      <c r="EJ6">
        <f t="shared" si="38"/>
        <v>-1.2743803060537899</v>
      </c>
      <c r="EK6">
        <f t="shared" si="39"/>
        <v>-0.2085740370716318</v>
      </c>
      <c r="EL6">
        <f t="shared" si="40"/>
        <v>4.6292825888591</v>
      </c>
      <c r="EM6">
        <f t="shared" si="41"/>
        <v>0.14035057582614768</v>
      </c>
      <c r="EN6">
        <f t="shared" si="42"/>
        <v>6.7911925136904578</v>
      </c>
      <c r="EO6">
        <f t="shared" si="43"/>
        <v>-4.5607905907669712</v>
      </c>
      <c r="EP6">
        <f t="shared" si="44"/>
        <v>2.7251589520527739</v>
      </c>
      <c r="EQ6">
        <f t="shared" si="45"/>
        <v>1.6306579386619289</v>
      </c>
      <c r="ER6">
        <f t="shared" si="46"/>
        <v>0.45877602368025988</v>
      </c>
      <c r="ES6">
        <f t="shared" si="47"/>
        <v>4.2472619791050521</v>
      </c>
      <c r="ET6">
        <f t="shared" si="48"/>
        <v>-0.10979696853445101</v>
      </c>
      <c r="EU6">
        <f t="shared" si="49"/>
        <v>-0.11896215370080816</v>
      </c>
      <c r="EV6">
        <f t="shared" si="50"/>
        <v>1.1898606266833691</v>
      </c>
      <c r="EW6">
        <f t="shared" si="51"/>
        <v>1.54750049294532</v>
      </c>
      <c r="EX6">
        <f t="shared" si="52"/>
        <v>-0.15288045897689609</v>
      </c>
      <c r="EY6">
        <f t="shared" si="53"/>
        <v>2.4581304646185678</v>
      </c>
      <c r="EZ6">
        <f t="shared" si="54"/>
        <v>-0.32382621837606096</v>
      </c>
      <c r="FA6">
        <f t="shared" si="55"/>
        <v>-0.79511246910716904</v>
      </c>
      <c r="FB6">
        <f t="shared" si="56"/>
        <v>-8.8733411853271993E-2</v>
      </c>
      <c r="FC6">
        <f t="shared" si="57"/>
        <v>4.2668587033491008</v>
      </c>
      <c r="FD6">
        <f t="shared" si="58"/>
        <v>4.0549317133442653</v>
      </c>
      <c r="FE6">
        <f t="shared" si="59"/>
        <v>-1.6299499013311121</v>
      </c>
      <c r="FF6">
        <f t="shared" si="60"/>
        <v>-1.232590334289356</v>
      </c>
      <c r="FG6">
        <f t="shared" si="61"/>
        <v>-4.1871254483276008</v>
      </c>
      <c r="FH6">
        <f t="shared" si="62"/>
        <v>2.4060848991813839</v>
      </c>
      <c r="FI6">
        <f t="shared" si="63"/>
        <v>6.7473638723641498</v>
      </c>
      <c r="FJ6">
        <f t="shared" si="64"/>
        <v>4.4793736242839333E-2</v>
      </c>
      <c r="FK6">
        <f t="shared" si="65"/>
        <v>3.2628532388387179</v>
      </c>
      <c r="FL6">
        <f t="shared" si="66"/>
        <v>3.6066307691001889</v>
      </c>
      <c r="FM6">
        <f t="shared" si="67"/>
        <v>-0.19745709723882765</v>
      </c>
      <c r="FN6">
        <f t="shared" si="68"/>
        <v>2.8030650786567111</v>
      </c>
      <c r="FO6">
        <f t="shared" si="69"/>
        <v>1.605508185772236</v>
      </c>
      <c r="FP6">
        <f t="shared" si="70"/>
        <v>-0.29873252440109721</v>
      </c>
      <c r="FQ6">
        <f t="shared" si="71"/>
        <v>5.9292123304640363</v>
      </c>
      <c r="FR6">
        <f t="shared" si="72"/>
        <v>-4.1624534249868548</v>
      </c>
      <c r="FS6">
        <f t="shared" si="73"/>
        <v>-0.76054227709968969</v>
      </c>
      <c r="FT6">
        <f t="shared" si="74"/>
        <v>-2.3003690368547001</v>
      </c>
      <c r="FU6">
        <f t="shared" si="75"/>
        <v>-2.9430407455679837</v>
      </c>
      <c r="FV6">
        <f t="shared" si="76"/>
        <v>1.7373358612481269</v>
      </c>
      <c r="FW6">
        <f t="shared" si="77"/>
        <v>-0.94542144165426034</v>
      </c>
      <c r="FX6">
        <f t="shared" si="78"/>
        <v>-5.1628909515760384</v>
      </c>
      <c r="FY6">
        <f t="shared" si="79"/>
        <v>2.0788837225353651</v>
      </c>
      <c r="FZ6">
        <f t="shared" si="80"/>
        <v>-0.40610101570054691</v>
      </c>
      <c r="GA6">
        <f t="shared" si="81"/>
        <v>0.55580738798724127</v>
      </c>
      <c r="GB6">
        <f t="shared" si="82"/>
        <v>0.94437368094137408</v>
      </c>
      <c r="GC6">
        <f t="shared" si="83"/>
        <v>-0.68131092775306212</v>
      </c>
      <c r="GD6">
        <f t="shared" si="84"/>
        <v>-2.100345020106805</v>
      </c>
      <c r="GE6">
        <f t="shared" si="85"/>
        <v>0.40080494473368944</v>
      </c>
      <c r="GF6">
        <f t="shared" si="86"/>
        <v>1.8030381677455671</v>
      </c>
      <c r="GG6">
        <f t="shared" si="87"/>
        <v>1.1773464294565277</v>
      </c>
      <c r="GH6">
        <f t="shared" si="88"/>
        <v>3.2398719914790837</v>
      </c>
      <c r="GI6">
        <f t="shared" si="89"/>
        <v>1.5313216972208401</v>
      </c>
      <c r="GJ6">
        <f t="shared" si="90"/>
        <v>-1.8980284319539309</v>
      </c>
      <c r="GK6">
        <f t="shared" si="91"/>
        <v>2.3705113591286811</v>
      </c>
      <c r="GL6">
        <f t="shared" si="92"/>
        <v>3.0585347337408431</v>
      </c>
      <c r="GM6">
        <f t="shared" si="93"/>
        <v>3.2823682359349293</v>
      </c>
      <c r="GN6">
        <f t="shared" si="94"/>
        <v>1.1832420907519221</v>
      </c>
      <c r="GO6">
        <f t="shared" si="95"/>
        <v>-1.107688526652391</v>
      </c>
      <c r="GP6">
        <f t="shared" si="96"/>
        <v>-5.0810762874398563E-2</v>
      </c>
      <c r="GQ6">
        <f t="shared" si="97"/>
        <v>3.015088824774784</v>
      </c>
      <c r="GR6">
        <f t="shared" si="98"/>
        <v>-0.74683049783890443</v>
      </c>
      <c r="GS6">
        <f t="shared" si="99"/>
        <v>2.1168192855254611</v>
      </c>
      <c r="GX6">
        <f t="shared" si="100"/>
        <v>0.23327074249822943</v>
      </c>
      <c r="GY6">
        <f t="shared" si="101"/>
        <v>0.95614868962311661</v>
      </c>
      <c r="GZ6">
        <f t="shared" si="102"/>
        <v>2.8194642600068462</v>
      </c>
      <c r="HA6">
        <f t="shared" si="103"/>
        <v>1.2169350817037119</v>
      </c>
      <c r="HB6">
        <f t="shared" si="104"/>
        <v>4.1992097457850299</v>
      </c>
      <c r="HC6">
        <f t="shared" si="105"/>
        <v>1.7913964407584781</v>
      </c>
      <c r="HD6">
        <f t="shared" si="106"/>
        <v>2.790250343623824</v>
      </c>
      <c r="HE6">
        <f t="shared" si="107"/>
        <v>7.0566396899384038</v>
      </c>
      <c r="HF6">
        <f t="shared" si="108"/>
        <v>7.0604742411475154</v>
      </c>
      <c r="HG6">
        <f t="shared" si="109"/>
        <v>1.2500777634930174</v>
      </c>
      <c r="HH6">
        <f t="shared" si="110"/>
        <v>3.3938183067975638</v>
      </c>
      <c r="HI6">
        <f t="shared" si="111"/>
        <v>0.29738905956579159</v>
      </c>
      <c r="HJ6">
        <f t="shared" si="112"/>
        <v>7.6018388170793738</v>
      </c>
      <c r="HK6">
        <f t="shared" si="113"/>
        <v>1.9165684450305349</v>
      </c>
      <c r="HL6">
        <f t="shared" si="114"/>
        <v>2.6785839127713578</v>
      </c>
      <c r="HM6">
        <f t="shared" si="115"/>
        <v>3.4156124905852014E-2</v>
      </c>
      <c r="HN6">
        <f t="shared" si="116"/>
        <v>3.2662823192619488</v>
      </c>
      <c r="HO6">
        <f t="shared" si="117"/>
        <v>0.24172284241148179</v>
      </c>
      <c r="HP6">
        <f t="shared" si="118"/>
        <v>1.615202368904568</v>
      </c>
      <c r="HQ6">
        <f t="shared" si="119"/>
        <v>1.250313947121958</v>
      </c>
      <c r="HR6">
        <f t="shared" si="120"/>
        <v>4.628847412289816</v>
      </c>
      <c r="HS6">
        <f t="shared" si="121"/>
        <v>2.7635414687114488</v>
      </c>
      <c r="HT6">
        <f t="shared" si="122"/>
        <v>2.6350921439333268</v>
      </c>
      <c r="HU6">
        <f t="shared" si="123"/>
        <v>5.1904292686923048</v>
      </c>
      <c r="HV6">
        <f t="shared" si="124"/>
        <v>0.59938992773806321</v>
      </c>
      <c r="HW6">
        <f t="shared" si="125"/>
        <v>7.3888099985531666</v>
      </c>
      <c r="HX6">
        <f t="shared" si="126"/>
        <v>4.3743337516008935</v>
      </c>
      <c r="HY6">
        <f t="shared" si="127"/>
        <v>6.0048833055673425</v>
      </c>
      <c r="HZ6">
        <f t="shared" si="128"/>
        <v>0.40920017515795465</v>
      </c>
      <c r="IA6">
        <f t="shared" si="129"/>
        <v>3.20472764427514</v>
      </c>
      <c r="IB6">
        <f t="shared" si="130"/>
        <v>1.7479726338159531</v>
      </c>
      <c r="IC6">
        <f t="shared" si="131"/>
        <v>2.1534845336648609</v>
      </c>
      <c r="ID6">
        <f t="shared" si="132"/>
        <v>1.6981231152602621</v>
      </c>
      <c r="IE6">
        <f t="shared" si="133"/>
        <v>1.604399669017637</v>
      </c>
      <c r="IF6">
        <f t="shared" si="134"/>
        <v>2.1916464281969441</v>
      </c>
      <c r="IG6">
        <f t="shared" si="135"/>
        <v>1.557964059814108</v>
      </c>
      <c r="IH6">
        <f t="shared" si="136"/>
        <v>1.3931850961256487E-2</v>
      </c>
      <c r="II6">
        <f t="shared" si="137"/>
        <v>2.1570565685517797</v>
      </c>
      <c r="IJ6">
        <f t="shared" si="138"/>
        <v>1.2743803060537899</v>
      </c>
      <c r="IK6">
        <f t="shared" si="139"/>
        <v>0.2085740370716318</v>
      </c>
      <c r="IL6">
        <f t="shared" si="140"/>
        <v>4.6292825888591</v>
      </c>
      <c r="IM6">
        <f t="shared" si="141"/>
        <v>0.14035057582614768</v>
      </c>
      <c r="IN6">
        <f t="shared" si="142"/>
        <v>6.7911925136904578</v>
      </c>
      <c r="IO6">
        <f t="shared" si="143"/>
        <v>4.5607905907669712</v>
      </c>
      <c r="IP6">
        <f t="shared" si="144"/>
        <v>2.7251589520527739</v>
      </c>
      <c r="IQ6">
        <f t="shared" si="145"/>
        <v>1.6306579386619289</v>
      </c>
      <c r="IR6">
        <f t="shared" si="146"/>
        <v>0.45877602368025988</v>
      </c>
      <c r="IS6">
        <f t="shared" si="147"/>
        <v>4.2472619791050521</v>
      </c>
      <c r="IT6">
        <f t="shared" si="148"/>
        <v>0.10979696853445101</v>
      </c>
      <c r="IU6">
        <f t="shared" si="149"/>
        <v>0.11896215370080816</v>
      </c>
      <c r="IV6">
        <f t="shared" si="150"/>
        <v>1.1898606266833691</v>
      </c>
      <c r="IW6">
        <f t="shared" si="151"/>
        <v>1.54750049294532</v>
      </c>
      <c r="IX6">
        <f t="shared" si="152"/>
        <v>0.15288045897689609</v>
      </c>
      <c r="IY6">
        <f t="shared" si="153"/>
        <v>2.4581304646185678</v>
      </c>
      <c r="IZ6">
        <f t="shared" si="154"/>
        <v>0.32382621837606096</v>
      </c>
      <c r="JA6">
        <f t="shared" si="155"/>
        <v>0.79511246910716904</v>
      </c>
      <c r="JB6">
        <f t="shared" si="156"/>
        <v>8.8733411853271993E-2</v>
      </c>
      <c r="JC6">
        <f t="shared" si="157"/>
        <v>4.2668587033491008</v>
      </c>
      <c r="JD6">
        <f t="shared" si="158"/>
        <v>4.0549317133442653</v>
      </c>
      <c r="JE6">
        <f t="shared" si="159"/>
        <v>1.6299499013311121</v>
      </c>
      <c r="JF6">
        <f t="shared" si="160"/>
        <v>1.232590334289356</v>
      </c>
      <c r="JG6">
        <f t="shared" si="161"/>
        <v>4.1871254483276008</v>
      </c>
      <c r="JH6">
        <f t="shared" si="162"/>
        <v>2.4060848991813839</v>
      </c>
      <c r="JI6">
        <f t="shared" si="163"/>
        <v>6.7473638723641498</v>
      </c>
      <c r="JJ6">
        <f t="shared" si="164"/>
        <v>4.4793736242839333E-2</v>
      </c>
      <c r="JK6">
        <f t="shared" si="165"/>
        <v>3.2628532388387179</v>
      </c>
      <c r="JL6">
        <f t="shared" si="166"/>
        <v>3.6066307691001889</v>
      </c>
      <c r="JM6">
        <f t="shared" si="167"/>
        <v>0.19745709723882765</v>
      </c>
      <c r="JN6">
        <f t="shared" si="168"/>
        <v>2.8030650786567111</v>
      </c>
      <c r="JO6">
        <f t="shared" si="169"/>
        <v>1.605508185772236</v>
      </c>
      <c r="JP6">
        <f t="shared" si="170"/>
        <v>0.29873252440109721</v>
      </c>
      <c r="JQ6">
        <f t="shared" si="171"/>
        <v>5.9292123304640363</v>
      </c>
      <c r="JR6">
        <f t="shared" si="172"/>
        <v>4.1624534249868548</v>
      </c>
      <c r="JS6">
        <f t="shared" si="173"/>
        <v>0.76054227709968969</v>
      </c>
      <c r="JT6">
        <f t="shared" si="174"/>
        <v>2.3003690368547001</v>
      </c>
      <c r="JU6">
        <f t="shared" si="175"/>
        <v>2.9430407455679837</v>
      </c>
      <c r="JV6">
        <f t="shared" si="176"/>
        <v>1.7373358612481269</v>
      </c>
      <c r="JW6">
        <f t="shared" si="177"/>
        <v>0.94542144165426034</v>
      </c>
      <c r="JX6">
        <f t="shared" si="178"/>
        <v>5.1628909515760384</v>
      </c>
      <c r="JY6">
        <f t="shared" si="179"/>
        <v>2.0788837225353651</v>
      </c>
      <c r="JZ6">
        <f t="shared" si="180"/>
        <v>0.40610101570054691</v>
      </c>
      <c r="KA6">
        <f t="shared" si="181"/>
        <v>0.55580738798724127</v>
      </c>
      <c r="KB6">
        <f t="shared" si="182"/>
        <v>0.94437368094137408</v>
      </c>
      <c r="KC6">
        <f t="shared" si="183"/>
        <v>0.68131092775306212</v>
      </c>
      <c r="KD6">
        <f t="shared" si="184"/>
        <v>2.100345020106805</v>
      </c>
      <c r="KE6">
        <f t="shared" si="185"/>
        <v>0.40080494473368944</v>
      </c>
      <c r="KF6">
        <f t="shared" si="186"/>
        <v>1.8030381677455671</v>
      </c>
      <c r="KG6">
        <f t="shared" si="187"/>
        <v>1.1773464294565277</v>
      </c>
      <c r="KH6">
        <f t="shared" si="188"/>
        <v>3.2398719914790837</v>
      </c>
      <c r="KI6">
        <f t="shared" si="189"/>
        <v>1.5313216972208401</v>
      </c>
      <c r="KJ6">
        <f t="shared" si="190"/>
        <v>1.8980284319539309</v>
      </c>
      <c r="KK6">
        <f t="shared" si="191"/>
        <v>2.3705113591286811</v>
      </c>
      <c r="KL6">
        <f t="shared" si="192"/>
        <v>3.0585347337408431</v>
      </c>
      <c r="KM6">
        <f t="shared" si="193"/>
        <v>3.2823682359349293</v>
      </c>
      <c r="KN6">
        <f t="shared" si="194"/>
        <v>1.1832420907519221</v>
      </c>
      <c r="KO6">
        <f t="shared" si="195"/>
        <v>1.107688526652391</v>
      </c>
      <c r="KP6">
        <f t="shared" si="196"/>
        <v>5.0810762874398563E-2</v>
      </c>
      <c r="KQ6">
        <f t="shared" si="197"/>
        <v>3.015088824774784</v>
      </c>
      <c r="KR6">
        <f t="shared" si="198"/>
        <v>0.74683049783890443</v>
      </c>
      <c r="KS6">
        <f t="shared" si="199"/>
        <v>2.1168192855254611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-3.5519319921964141</v>
      </c>
      <c r="CY7">
        <f t="shared" si="1"/>
        <v>1.5830782318189001</v>
      </c>
      <c r="CZ7">
        <f t="shared" si="2"/>
        <v>-2.5866738612059321</v>
      </c>
      <c r="DA7">
        <f t="shared" si="3"/>
        <v>2.1438380157351444E-2</v>
      </c>
      <c r="DB7">
        <f t="shared" si="4"/>
        <v>-2.6560083199650619</v>
      </c>
      <c r="DC7">
        <f t="shared" si="5"/>
        <v>3.1625104891071704E-2</v>
      </c>
      <c r="DD7">
        <f t="shared" si="6"/>
        <v>1.190226926831536</v>
      </c>
      <c r="DE7">
        <f t="shared" si="7"/>
        <v>-2.0053591587168542</v>
      </c>
      <c r="DF7">
        <f t="shared" si="8"/>
        <v>4.1418652179693698</v>
      </c>
      <c r="DG7">
        <f t="shared" si="9"/>
        <v>1.92303254487401</v>
      </c>
      <c r="DH7">
        <f t="shared" si="10"/>
        <v>-6.106573529712402</v>
      </c>
      <c r="DI7">
        <f t="shared" si="11"/>
        <v>-1.884397963429878</v>
      </c>
      <c r="DJ7">
        <f t="shared" si="12"/>
        <v>6.1591860896051438</v>
      </c>
      <c r="DK7">
        <f t="shared" si="13"/>
        <v>-0.40319466277064897</v>
      </c>
      <c r="DL7">
        <f t="shared" si="14"/>
        <v>-4.0213187616575388</v>
      </c>
      <c r="DM7">
        <f t="shared" si="15"/>
        <v>-6.1058096261600241</v>
      </c>
      <c r="DN7">
        <f t="shared" si="16"/>
        <v>0.45091923336173079</v>
      </c>
      <c r="DO7">
        <f t="shared" si="17"/>
        <v>3.34551561360938</v>
      </c>
      <c r="DP7">
        <f t="shared" si="18"/>
        <v>6.144351088264294</v>
      </c>
      <c r="DQ7">
        <f t="shared" si="19"/>
        <v>-1.201471841828974</v>
      </c>
      <c r="DR7">
        <f t="shared" si="20"/>
        <v>-0.36719474011901632</v>
      </c>
      <c r="DS7">
        <f t="shared" si="21"/>
        <v>0.63039103510395678</v>
      </c>
      <c r="DT7">
        <f t="shared" si="22"/>
        <v>4.387844437173686</v>
      </c>
      <c r="DU7">
        <f t="shared" si="23"/>
        <v>1.9368680901551589</v>
      </c>
      <c r="DV7">
        <f t="shared" si="24"/>
        <v>3.0162944118217219</v>
      </c>
      <c r="DW7">
        <f t="shared" si="25"/>
        <v>4.4249011634091149</v>
      </c>
      <c r="DX7">
        <f t="shared" si="26"/>
        <v>3.2153664621074358</v>
      </c>
      <c r="DY7">
        <f t="shared" si="27"/>
        <v>3.8210800864225751</v>
      </c>
      <c r="DZ7">
        <f t="shared" si="28"/>
        <v>-0.40155657750494683</v>
      </c>
      <c r="EA7">
        <f t="shared" si="29"/>
        <v>-1.9951367426937652</v>
      </c>
      <c r="EB7">
        <f t="shared" si="30"/>
        <v>-3.3410814398896571</v>
      </c>
      <c r="EC7">
        <f t="shared" si="31"/>
        <v>-0.91106520136605207</v>
      </c>
      <c r="ED7">
        <f t="shared" si="32"/>
        <v>1.1587897054313541</v>
      </c>
      <c r="EE7">
        <f t="shared" si="33"/>
        <v>3.1312556891613688</v>
      </c>
      <c r="EF7">
        <f t="shared" si="34"/>
        <v>-0.2858510444631755</v>
      </c>
      <c r="EG7">
        <f t="shared" si="35"/>
        <v>-1.557797354624227</v>
      </c>
      <c r="EH7">
        <f t="shared" si="36"/>
        <v>3.1499005714994359</v>
      </c>
      <c r="EI7">
        <f t="shared" si="37"/>
        <v>-1.438013404104185</v>
      </c>
      <c r="EJ7">
        <f t="shared" si="38"/>
        <v>1.2780388183409819</v>
      </c>
      <c r="EK7">
        <f t="shared" si="39"/>
        <v>-0.39347608790885619</v>
      </c>
      <c r="EL7">
        <f t="shared" si="40"/>
        <v>0.85505991438566897</v>
      </c>
      <c r="EM7">
        <f t="shared" si="41"/>
        <v>-2.14760862923811</v>
      </c>
      <c r="EN7">
        <f t="shared" si="42"/>
        <v>-2.7853537311801908</v>
      </c>
      <c r="EO7">
        <f t="shared" si="43"/>
        <v>-1.5346904550632037</v>
      </c>
      <c r="EP7">
        <f t="shared" si="44"/>
        <v>-0.83312119973560228</v>
      </c>
      <c r="EQ7">
        <f t="shared" si="45"/>
        <v>-4.8401911903391714E-2</v>
      </c>
      <c r="ER7">
        <f t="shared" si="46"/>
        <v>4.804090216717821</v>
      </c>
      <c r="ES7">
        <f t="shared" si="47"/>
        <v>-0.6805088630360141</v>
      </c>
      <c r="ET7">
        <f t="shared" si="48"/>
        <v>-2.986690874877564</v>
      </c>
      <c r="EU7">
        <f t="shared" si="49"/>
        <v>-4.2502525293757953</v>
      </c>
      <c r="EV7">
        <f t="shared" si="50"/>
        <v>0.39816079348687267</v>
      </c>
      <c r="EW7">
        <f t="shared" si="51"/>
        <v>0.55221487981802186</v>
      </c>
      <c r="EX7">
        <f t="shared" si="52"/>
        <v>-2.960294919116583</v>
      </c>
      <c r="EY7">
        <f t="shared" si="53"/>
        <v>-2.0110459008380976</v>
      </c>
      <c r="EZ7">
        <f t="shared" si="54"/>
        <v>0.71043834886743962</v>
      </c>
      <c r="FA7">
        <f t="shared" si="55"/>
        <v>-0.54762176696904552</v>
      </c>
      <c r="FB7">
        <f t="shared" si="56"/>
        <v>-4.9225017839470668</v>
      </c>
      <c r="FC7">
        <f t="shared" si="57"/>
        <v>3.7866691922204692</v>
      </c>
      <c r="FD7">
        <f t="shared" si="58"/>
        <v>4.7345303649839181</v>
      </c>
      <c r="FE7">
        <f t="shared" si="59"/>
        <v>5.5173329421173201E-2</v>
      </c>
      <c r="FF7">
        <f t="shared" si="60"/>
        <v>-0.65137203908341323</v>
      </c>
      <c r="FG7">
        <f t="shared" si="61"/>
        <v>-4.033281895681486</v>
      </c>
      <c r="FH7">
        <f t="shared" si="62"/>
        <v>-0.49893072896084339</v>
      </c>
      <c r="FI7">
        <f t="shared" si="63"/>
        <v>3.4774679854808408</v>
      </c>
      <c r="FJ7">
        <f t="shared" si="64"/>
        <v>-2.571359261107113</v>
      </c>
      <c r="FK7">
        <f t="shared" si="65"/>
        <v>-0.84512320609412606</v>
      </c>
      <c r="FL7">
        <f t="shared" si="66"/>
        <v>4.9814333823406356</v>
      </c>
      <c r="FM7">
        <f t="shared" si="67"/>
        <v>-2.023875384402102</v>
      </c>
      <c r="FN7">
        <f t="shared" si="68"/>
        <v>0.78651097356514288</v>
      </c>
      <c r="FO7">
        <f t="shared" si="69"/>
        <v>-4.6103271234648844</v>
      </c>
      <c r="FP7">
        <f t="shared" si="70"/>
        <v>0.70205675971587089</v>
      </c>
      <c r="FQ7">
        <f t="shared" si="71"/>
        <v>-2.2586612373941142</v>
      </c>
      <c r="FR7">
        <f t="shared" si="72"/>
        <v>0.39265497605655181</v>
      </c>
      <c r="FS7">
        <f t="shared" si="73"/>
        <v>1.1467365133613203</v>
      </c>
      <c r="FT7">
        <f t="shared" si="74"/>
        <v>1.687452835188068</v>
      </c>
      <c r="FU7">
        <f t="shared" si="75"/>
        <v>-1.0240724207767165</v>
      </c>
      <c r="FV7">
        <f t="shared" si="76"/>
        <v>-1.505205849033193</v>
      </c>
      <c r="FW7">
        <f t="shared" si="77"/>
        <v>0.33306854816660469</v>
      </c>
      <c r="FX7">
        <f t="shared" si="78"/>
        <v>-3.2193457599135091</v>
      </c>
      <c r="FY7">
        <f t="shared" si="79"/>
        <v>-1.202613393728083</v>
      </c>
      <c r="FZ7">
        <f t="shared" si="80"/>
        <v>-0.1879816410740075</v>
      </c>
      <c r="GA7">
        <f t="shared" si="81"/>
        <v>1.9707257753070961</v>
      </c>
      <c r="GB7">
        <f t="shared" si="82"/>
        <v>-0.98997004581538628</v>
      </c>
      <c r="GC7">
        <f t="shared" si="83"/>
        <v>-1.4134424627100071</v>
      </c>
      <c r="GD7">
        <f t="shared" si="84"/>
        <v>1.9460352045120888</v>
      </c>
      <c r="GE7">
        <f t="shared" si="85"/>
        <v>-1.0587480111930374</v>
      </c>
      <c r="GF7">
        <f t="shared" si="86"/>
        <v>2.9856555829309239E-2</v>
      </c>
      <c r="GG7">
        <f t="shared" si="87"/>
        <v>3.6628584315952528</v>
      </c>
      <c r="GH7">
        <f t="shared" si="88"/>
        <v>0.4533201763369446</v>
      </c>
      <c r="GI7">
        <f t="shared" si="89"/>
        <v>-2.1099060389575537</v>
      </c>
      <c r="GJ7">
        <f t="shared" si="90"/>
        <v>-4.7394079502054405</v>
      </c>
      <c r="GK7">
        <f t="shared" si="91"/>
        <v>4.734007825358316</v>
      </c>
      <c r="GL7">
        <f t="shared" si="92"/>
        <v>-2.3471380270896711</v>
      </c>
      <c r="GM7">
        <f t="shared" si="93"/>
        <v>-0.90509672278343456</v>
      </c>
      <c r="GN7">
        <f t="shared" si="94"/>
        <v>1.8181587278982181</v>
      </c>
      <c r="GO7">
        <f t="shared" si="95"/>
        <v>2.4068386779493669</v>
      </c>
      <c r="GP7">
        <f t="shared" si="96"/>
        <v>4.0367316158207291</v>
      </c>
      <c r="GQ7">
        <f t="shared" si="97"/>
        <v>-0.54714150088207025</v>
      </c>
      <c r="GR7">
        <f t="shared" si="98"/>
        <v>-0.40163613757223271</v>
      </c>
      <c r="GS7">
        <f t="shared" si="99"/>
        <v>-6.1697449921513021</v>
      </c>
      <c r="GX7">
        <f t="shared" si="100"/>
        <v>3.5519319921964141</v>
      </c>
      <c r="GY7">
        <f t="shared" si="101"/>
        <v>1.5830782318189001</v>
      </c>
      <c r="GZ7">
        <f t="shared" si="102"/>
        <v>2.5866738612059321</v>
      </c>
      <c r="HA7">
        <f t="shared" si="103"/>
        <v>2.1438380157351444E-2</v>
      </c>
      <c r="HB7">
        <f t="shared" si="104"/>
        <v>2.6560083199650619</v>
      </c>
      <c r="HC7">
        <f t="shared" si="105"/>
        <v>3.1625104891071704E-2</v>
      </c>
      <c r="HD7">
        <f t="shared" si="106"/>
        <v>1.190226926831536</v>
      </c>
      <c r="HE7">
        <f t="shared" si="107"/>
        <v>2.0053591587168542</v>
      </c>
      <c r="HF7">
        <f t="shared" si="108"/>
        <v>4.1418652179693698</v>
      </c>
      <c r="HG7">
        <f t="shared" si="109"/>
        <v>1.92303254487401</v>
      </c>
      <c r="HH7">
        <f t="shared" si="110"/>
        <v>6.106573529712402</v>
      </c>
      <c r="HI7">
        <f t="shared" si="111"/>
        <v>1.884397963429878</v>
      </c>
      <c r="HJ7">
        <f t="shared" si="112"/>
        <v>6.1591860896051438</v>
      </c>
      <c r="HK7">
        <f t="shared" si="113"/>
        <v>0.40319466277064897</v>
      </c>
      <c r="HL7">
        <f t="shared" si="114"/>
        <v>4.0213187616575388</v>
      </c>
      <c r="HM7">
        <f t="shared" si="115"/>
        <v>6.1058096261600241</v>
      </c>
      <c r="HN7">
        <f t="shared" si="116"/>
        <v>0.45091923336173079</v>
      </c>
      <c r="HO7">
        <f t="shared" si="117"/>
        <v>3.34551561360938</v>
      </c>
      <c r="HP7">
        <f t="shared" si="118"/>
        <v>6.144351088264294</v>
      </c>
      <c r="HQ7">
        <f t="shared" si="119"/>
        <v>1.201471841828974</v>
      </c>
      <c r="HR7">
        <f t="shared" si="120"/>
        <v>0.36719474011901632</v>
      </c>
      <c r="HS7">
        <f t="shared" si="121"/>
        <v>0.63039103510395678</v>
      </c>
      <c r="HT7">
        <f t="shared" si="122"/>
        <v>4.387844437173686</v>
      </c>
      <c r="HU7">
        <f t="shared" si="123"/>
        <v>1.9368680901551589</v>
      </c>
      <c r="HV7">
        <f t="shared" si="124"/>
        <v>3.0162944118217219</v>
      </c>
      <c r="HW7">
        <f t="shared" si="125"/>
        <v>4.4249011634091149</v>
      </c>
      <c r="HX7">
        <f t="shared" si="126"/>
        <v>3.2153664621074358</v>
      </c>
      <c r="HY7">
        <f t="shared" si="127"/>
        <v>3.8210800864225751</v>
      </c>
      <c r="HZ7">
        <f t="shared" si="128"/>
        <v>0.40155657750494683</v>
      </c>
      <c r="IA7">
        <f t="shared" si="129"/>
        <v>1.9951367426937652</v>
      </c>
      <c r="IB7">
        <f t="shared" si="130"/>
        <v>3.3410814398896571</v>
      </c>
      <c r="IC7">
        <f t="shared" si="131"/>
        <v>0.91106520136605207</v>
      </c>
      <c r="ID7">
        <f t="shared" si="132"/>
        <v>1.1587897054313541</v>
      </c>
      <c r="IE7">
        <f t="shared" si="133"/>
        <v>3.1312556891613688</v>
      </c>
      <c r="IF7">
        <f t="shared" si="134"/>
        <v>0.2858510444631755</v>
      </c>
      <c r="IG7">
        <f t="shared" si="135"/>
        <v>1.557797354624227</v>
      </c>
      <c r="IH7">
        <f t="shared" si="136"/>
        <v>3.1499005714994359</v>
      </c>
      <c r="II7">
        <f t="shared" si="137"/>
        <v>1.438013404104185</v>
      </c>
      <c r="IJ7">
        <f t="shared" si="138"/>
        <v>1.2780388183409819</v>
      </c>
      <c r="IK7">
        <f t="shared" si="139"/>
        <v>0.39347608790885619</v>
      </c>
      <c r="IL7">
        <f t="shared" si="140"/>
        <v>0.85505991438566897</v>
      </c>
      <c r="IM7">
        <f t="shared" si="141"/>
        <v>2.14760862923811</v>
      </c>
      <c r="IN7">
        <f t="shared" si="142"/>
        <v>2.7853537311801908</v>
      </c>
      <c r="IO7">
        <f t="shared" si="143"/>
        <v>1.5346904550632037</v>
      </c>
      <c r="IP7">
        <f t="shared" si="144"/>
        <v>0.83312119973560228</v>
      </c>
      <c r="IQ7">
        <f t="shared" si="145"/>
        <v>4.8401911903391714E-2</v>
      </c>
      <c r="IR7">
        <f t="shared" si="146"/>
        <v>4.804090216717821</v>
      </c>
      <c r="IS7">
        <f t="shared" si="147"/>
        <v>0.6805088630360141</v>
      </c>
      <c r="IT7">
        <f t="shared" si="148"/>
        <v>2.986690874877564</v>
      </c>
      <c r="IU7">
        <f t="shared" si="149"/>
        <v>4.2502525293757953</v>
      </c>
      <c r="IV7">
        <f t="shared" si="150"/>
        <v>0.39816079348687267</v>
      </c>
      <c r="IW7">
        <f t="shared" si="151"/>
        <v>0.55221487981802186</v>
      </c>
      <c r="IX7">
        <f t="shared" si="152"/>
        <v>2.960294919116583</v>
      </c>
      <c r="IY7">
        <f t="shared" si="153"/>
        <v>2.0110459008380976</v>
      </c>
      <c r="IZ7">
        <f t="shared" si="154"/>
        <v>0.71043834886743962</v>
      </c>
      <c r="JA7">
        <f t="shared" si="155"/>
        <v>0.54762176696904552</v>
      </c>
      <c r="JB7">
        <f t="shared" si="156"/>
        <v>4.9225017839470668</v>
      </c>
      <c r="JC7">
        <f t="shared" si="157"/>
        <v>3.7866691922204692</v>
      </c>
      <c r="JD7">
        <f t="shared" si="158"/>
        <v>4.7345303649839181</v>
      </c>
      <c r="JE7">
        <f t="shared" si="159"/>
        <v>5.5173329421173201E-2</v>
      </c>
      <c r="JF7">
        <f t="shared" si="160"/>
        <v>0.65137203908341323</v>
      </c>
      <c r="JG7">
        <f t="shared" si="161"/>
        <v>4.033281895681486</v>
      </c>
      <c r="JH7">
        <f t="shared" si="162"/>
        <v>0.49893072896084339</v>
      </c>
      <c r="JI7">
        <f t="shared" si="163"/>
        <v>3.4774679854808408</v>
      </c>
      <c r="JJ7">
        <f t="shared" si="164"/>
        <v>2.571359261107113</v>
      </c>
      <c r="JK7">
        <f t="shared" si="165"/>
        <v>0.84512320609412606</v>
      </c>
      <c r="JL7">
        <f t="shared" si="166"/>
        <v>4.9814333823406356</v>
      </c>
      <c r="JM7">
        <f t="shared" si="167"/>
        <v>2.023875384402102</v>
      </c>
      <c r="JN7">
        <f t="shared" si="168"/>
        <v>0.78651097356514288</v>
      </c>
      <c r="JO7">
        <f t="shared" si="169"/>
        <v>4.6103271234648844</v>
      </c>
      <c r="JP7">
        <f t="shared" si="170"/>
        <v>0.70205675971587089</v>
      </c>
      <c r="JQ7">
        <f t="shared" si="171"/>
        <v>2.2586612373941142</v>
      </c>
      <c r="JR7">
        <f t="shared" si="172"/>
        <v>0.39265497605655181</v>
      </c>
      <c r="JS7">
        <f t="shared" si="173"/>
        <v>1.1467365133613203</v>
      </c>
      <c r="JT7">
        <f t="shared" si="174"/>
        <v>1.687452835188068</v>
      </c>
      <c r="JU7">
        <f t="shared" si="175"/>
        <v>1.0240724207767165</v>
      </c>
      <c r="JV7">
        <f t="shared" si="176"/>
        <v>1.505205849033193</v>
      </c>
      <c r="JW7">
        <f t="shared" si="177"/>
        <v>0.33306854816660469</v>
      </c>
      <c r="JX7">
        <f t="shared" si="178"/>
        <v>3.2193457599135091</v>
      </c>
      <c r="JY7">
        <f t="shared" si="179"/>
        <v>1.202613393728083</v>
      </c>
      <c r="JZ7">
        <f t="shared" si="180"/>
        <v>0.1879816410740075</v>
      </c>
      <c r="KA7">
        <f t="shared" si="181"/>
        <v>1.9707257753070961</v>
      </c>
      <c r="KB7">
        <f t="shared" si="182"/>
        <v>0.98997004581538628</v>
      </c>
      <c r="KC7">
        <f t="shared" si="183"/>
        <v>1.4134424627100071</v>
      </c>
      <c r="KD7">
        <f t="shared" si="184"/>
        <v>1.9460352045120888</v>
      </c>
      <c r="KE7">
        <f t="shared" si="185"/>
        <v>1.0587480111930374</v>
      </c>
      <c r="KF7">
        <f t="shared" si="186"/>
        <v>2.9856555829309239E-2</v>
      </c>
      <c r="KG7">
        <f t="shared" si="187"/>
        <v>3.6628584315952528</v>
      </c>
      <c r="KH7">
        <f t="shared" si="188"/>
        <v>0.4533201763369446</v>
      </c>
      <c r="KI7">
        <f t="shared" si="189"/>
        <v>2.1099060389575537</v>
      </c>
      <c r="KJ7">
        <f t="shared" si="190"/>
        <v>4.7394079502054405</v>
      </c>
      <c r="KK7">
        <f t="shared" si="191"/>
        <v>4.734007825358316</v>
      </c>
      <c r="KL7">
        <f t="shared" si="192"/>
        <v>2.3471380270896711</v>
      </c>
      <c r="KM7">
        <f t="shared" si="193"/>
        <v>0.90509672278343456</v>
      </c>
      <c r="KN7">
        <f t="shared" si="194"/>
        <v>1.8181587278982181</v>
      </c>
      <c r="KO7">
        <f t="shared" si="195"/>
        <v>2.4068386779493669</v>
      </c>
      <c r="KP7">
        <f t="shared" si="196"/>
        <v>4.0367316158207291</v>
      </c>
      <c r="KQ7">
        <f t="shared" si="197"/>
        <v>0.54714150088207025</v>
      </c>
      <c r="KR7">
        <f t="shared" si="198"/>
        <v>0.40163613757223271</v>
      </c>
      <c r="KS7">
        <f t="shared" si="199"/>
        <v>6.1697449921513021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-1.7809183309921799</v>
      </c>
      <c r="CY8">
        <f t="shared" si="1"/>
        <v>-1.0073644313791743</v>
      </c>
      <c r="CZ8">
        <f t="shared" si="2"/>
        <v>5.0412895149649328</v>
      </c>
      <c r="DA8">
        <f t="shared" si="3"/>
        <v>-8.2965694922439437E-2</v>
      </c>
      <c r="DB8">
        <f t="shared" si="4"/>
        <v>0.12127393621576842</v>
      </c>
      <c r="DC8">
        <f t="shared" si="5"/>
        <v>-6.3871174179015986</v>
      </c>
      <c r="DD8">
        <f t="shared" si="6"/>
        <v>1.3504065031237389</v>
      </c>
      <c r="DE8">
        <f t="shared" si="7"/>
        <v>-5.064921373035121</v>
      </c>
      <c r="DF8">
        <f t="shared" si="8"/>
        <v>5.3849882521631782</v>
      </c>
      <c r="DG8">
        <f t="shared" si="9"/>
        <v>0.51937767787283129</v>
      </c>
      <c r="DH8">
        <f t="shared" si="10"/>
        <v>1.217945799761349</v>
      </c>
      <c r="DI8">
        <f t="shared" si="11"/>
        <v>-2.121716228451457</v>
      </c>
      <c r="DJ8">
        <f t="shared" si="12"/>
        <v>0.34104096954680851</v>
      </c>
      <c r="DK8">
        <f t="shared" si="13"/>
        <v>0.92998555511384917</v>
      </c>
      <c r="DL8">
        <f t="shared" si="14"/>
        <v>-4.0368464031292977</v>
      </c>
      <c r="DM8">
        <f t="shared" si="15"/>
        <v>-1.1481862634283306</v>
      </c>
      <c r="DN8">
        <f t="shared" si="16"/>
        <v>2.6866695817779611</v>
      </c>
      <c r="DO8">
        <f t="shared" si="17"/>
        <v>-1.821529255209742</v>
      </c>
      <c r="DP8">
        <f t="shared" si="18"/>
        <v>3.1293971251255779</v>
      </c>
      <c r="DQ8">
        <f t="shared" si="19"/>
        <v>2.7431730395112091</v>
      </c>
      <c r="DR8">
        <f t="shared" si="20"/>
        <v>0.3070662226636926</v>
      </c>
      <c r="DS8">
        <f t="shared" si="21"/>
        <v>-0.63492418757601921</v>
      </c>
      <c r="DT8">
        <f t="shared" si="22"/>
        <v>-0.40576163406353549</v>
      </c>
      <c r="DU8">
        <f t="shared" si="23"/>
        <v>-3.2122037084775279</v>
      </c>
      <c r="DV8">
        <f t="shared" si="24"/>
        <v>-1.1107612476956306</v>
      </c>
      <c r="DW8">
        <f t="shared" si="25"/>
        <v>-0.93009215318707894</v>
      </c>
      <c r="DX8">
        <f t="shared" si="26"/>
        <v>0.34114098300518059</v>
      </c>
      <c r="DY8">
        <f t="shared" si="27"/>
        <v>-3.1031854298531618</v>
      </c>
      <c r="DZ8">
        <f t="shared" si="28"/>
        <v>2.4830300468660731</v>
      </c>
      <c r="EA8">
        <f t="shared" si="29"/>
        <v>-1.5744174512015858</v>
      </c>
      <c r="EB8">
        <f t="shared" si="30"/>
        <v>1.1175965969399471</v>
      </c>
      <c r="EC8">
        <f t="shared" si="31"/>
        <v>-2.6069796345454743</v>
      </c>
      <c r="ED8">
        <f t="shared" si="32"/>
        <v>2.2418243871143901</v>
      </c>
      <c r="EE8">
        <f t="shared" si="33"/>
        <v>-1.1878262851936097</v>
      </c>
      <c r="EF8">
        <f t="shared" si="34"/>
        <v>3.1642724512310112</v>
      </c>
      <c r="EG8">
        <f t="shared" si="35"/>
        <v>3.6798830248565895E-2</v>
      </c>
      <c r="EH8">
        <f t="shared" si="36"/>
        <v>-2.0751779423613765</v>
      </c>
      <c r="EI8">
        <f t="shared" si="37"/>
        <v>0.26364719501001255</v>
      </c>
      <c r="EJ8">
        <f t="shared" si="38"/>
        <v>2.4855754378816259</v>
      </c>
      <c r="EK8">
        <f t="shared" si="39"/>
        <v>-1.9628770765009489</v>
      </c>
      <c r="EL8">
        <f t="shared" si="40"/>
        <v>1.8445506114755001</v>
      </c>
      <c r="EM8">
        <f t="shared" si="41"/>
        <v>0.12343042957409472</v>
      </c>
      <c r="EN8">
        <f t="shared" si="42"/>
        <v>-2.5425436758700677</v>
      </c>
      <c r="EO8">
        <f t="shared" si="43"/>
        <v>-0.31156590376941906</v>
      </c>
      <c r="EP8">
        <f t="shared" si="44"/>
        <v>4.1491286571068802</v>
      </c>
      <c r="EQ8">
        <f t="shared" si="45"/>
        <v>2.5690517094367578</v>
      </c>
      <c r="ER8">
        <f t="shared" si="46"/>
        <v>-3.1493088551999642</v>
      </c>
      <c r="ES8">
        <f t="shared" si="47"/>
        <v>-3.1967667579380072</v>
      </c>
      <c r="ET8">
        <f t="shared" si="48"/>
        <v>0.24374437099715235</v>
      </c>
      <c r="EU8">
        <f t="shared" si="49"/>
        <v>1.9100397349940859</v>
      </c>
      <c r="EV8">
        <f t="shared" si="50"/>
        <v>3.668125378640045</v>
      </c>
      <c r="EW8">
        <f t="shared" si="51"/>
        <v>-0.189188619392791</v>
      </c>
      <c r="EX8">
        <f t="shared" si="52"/>
        <v>-2.3064297671812017</v>
      </c>
      <c r="EY8">
        <f t="shared" si="53"/>
        <v>2.7095309242077201</v>
      </c>
      <c r="EZ8">
        <f t="shared" si="54"/>
        <v>-4.5593927302568789</v>
      </c>
      <c r="FA8">
        <f t="shared" si="55"/>
        <v>-1.480929312363779</v>
      </c>
      <c r="FB8">
        <f t="shared" si="56"/>
        <v>0.13711299886123907</v>
      </c>
      <c r="FC8">
        <f t="shared" si="57"/>
        <v>0.57812367648097784</v>
      </c>
      <c r="FD8">
        <f t="shared" si="58"/>
        <v>8.7872809600243101E-2</v>
      </c>
      <c r="FE8">
        <f t="shared" si="59"/>
        <v>-0.42440378472069529</v>
      </c>
      <c r="FF8">
        <f t="shared" si="60"/>
        <v>0.99128479520544488</v>
      </c>
      <c r="FG8">
        <f t="shared" si="61"/>
        <v>3.3890965975305858</v>
      </c>
      <c r="FH8">
        <f t="shared" si="62"/>
        <v>-4.2259654625187375</v>
      </c>
      <c r="FI8">
        <f t="shared" si="63"/>
        <v>-4.2741851937244926</v>
      </c>
      <c r="FJ8">
        <f t="shared" si="64"/>
        <v>0.4596493793801904</v>
      </c>
      <c r="FK8">
        <f t="shared" si="65"/>
        <v>1.286831500441949</v>
      </c>
      <c r="FL8">
        <f t="shared" si="66"/>
        <v>0.74902712703027208</v>
      </c>
      <c r="FM8">
        <f t="shared" si="67"/>
        <v>-0.81755303768489462</v>
      </c>
      <c r="FN8">
        <f t="shared" si="68"/>
        <v>1.759302355096046</v>
      </c>
      <c r="FO8">
        <f t="shared" si="69"/>
        <v>0.62262093310186506</v>
      </c>
      <c r="FP8">
        <f t="shared" si="70"/>
        <v>0.37908221253871172</v>
      </c>
      <c r="FQ8">
        <f t="shared" si="71"/>
        <v>-1.8037688893244739</v>
      </c>
      <c r="FR8">
        <f t="shared" si="72"/>
        <v>9.3675773779864302E-2</v>
      </c>
      <c r="FS8">
        <f t="shared" si="73"/>
        <v>-0.756398565613429</v>
      </c>
      <c r="FT8">
        <f t="shared" si="74"/>
        <v>0.51791976615685065</v>
      </c>
      <c r="FU8">
        <f t="shared" si="75"/>
        <v>2.0447137915160369</v>
      </c>
      <c r="FV8">
        <f t="shared" si="76"/>
        <v>-3.7966642024756707</v>
      </c>
      <c r="FW8">
        <f t="shared" si="77"/>
        <v>3.0464765411486221</v>
      </c>
      <c r="FX8">
        <f t="shared" si="78"/>
        <v>-0.70216878088914492</v>
      </c>
      <c r="FY8">
        <f t="shared" si="79"/>
        <v>-0.68706341363257428</v>
      </c>
      <c r="FZ8">
        <f t="shared" si="80"/>
        <v>-0.64189780992938528</v>
      </c>
      <c r="GA8">
        <f t="shared" si="81"/>
        <v>2.6416445306557339</v>
      </c>
      <c r="GB8">
        <f t="shared" si="82"/>
        <v>1.1189194200711809</v>
      </c>
      <c r="GC8">
        <f t="shared" si="83"/>
        <v>8.4346805540693452</v>
      </c>
      <c r="GD8">
        <f t="shared" si="84"/>
        <v>3.3691137898118182</v>
      </c>
      <c r="GE8">
        <f t="shared" si="85"/>
        <v>2.3806722440559427</v>
      </c>
      <c r="GF8">
        <f t="shared" si="86"/>
        <v>4.0437122726856396</v>
      </c>
      <c r="GG8">
        <f t="shared" si="87"/>
        <v>3.3484056135667148</v>
      </c>
      <c r="GH8">
        <f t="shared" si="88"/>
        <v>2.3842990070365451</v>
      </c>
      <c r="GI8">
        <f t="shared" si="89"/>
        <v>2.290615632698572</v>
      </c>
      <c r="GJ8">
        <f t="shared" si="90"/>
        <v>1.37127902020841</v>
      </c>
      <c r="GK8">
        <f t="shared" si="91"/>
        <v>-4.8021529361246289</v>
      </c>
      <c r="GL8">
        <f t="shared" si="92"/>
        <v>2.9550412222814311</v>
      </c>
      <c r="GM8">
        <f t="shared" si="93"/>
        <v>2.6112924338977259</v>
      </c>
      <c r="GN8">
        <f t="shared" si="94"/>
        <v>-2.4178706247212181</v>
      </c>
      <c r="GO8">
        <f t="shared" si="95"/>
        <v>0.32789949370135496</v>
      </c>
      <c r="GP8">
        <f t="shared" si="96"/>
        <v>5.0762003233694575</v>
      </c>
      <c r="GQ8">
        <f t="shared" si="97"/>
        <v>1.847824397762551</v>
      </c>
      <c r="GR8">
        <f t="shared" si="98"/>
        <v>6.62376429960874</v>
      </c>
      <c r="GS8">
        <f t="shared" si="99"/>
        <v>1.3722279882303721</v>
      </c>
      <c r="GX8">
        <f t="shared" si="100"/>
        <v>1.7809183309921799</v>
      </c>
      <c r="GY8">
        <f t="shared" si="101"/>
        <v>1.0073644313791743</v>
      </c>
      <c r="GZ8">
        <f t="shared" si="102"/>
        <v>5.0412895149649328</v>
      </c>
      <c r="HA8">
        <f t="shared" si="103"/>
        <v>8.2965694922439437E-2</v>
      </c>
      <c r="HB8">
        <f t="shared" si="104"/>
        <v>0.12127393621576842</v>
      </c>
      <c r="HC8">
        <f t="shared" si="105"/>
        <v>6.3871174179015986</v>
      </c>
      <c r="HD8">
        <f t="shared" si="106"/>
        <v>1.3504065031237389</v>
      </c>
      <c r="HE8">
        <f t="shared" si="107"/>
        <v>5.064921373035121</v>
      </c>
      <c r="HF8">
        <f t="shared" si="108"/>
        <v>5.3849882521631782</v>
      </c>
      <c r="HG8">
        <f t="shared" si="109"/>
        <v>0.51937767787283129</v>
      </c>
      <c r="HH8">
        <f t="shared" si="110"/>
        <v>1.217945799761349</v>
      </c>
      <c r="HI8">
        <f t="shared" si="111"/>
        <v>2.121716228451457</v>
      </c>
      <c r="HJ8">
        <f t="shared" si="112"/>
        <v>0.34104096954680851</v>
      </c>
      <c r="HK8">
        <f t="shared" si="113"/>
        <v>0.92998555511384917</v>
      </c>
      <c r="HL8">
        <f t="shared" si="114"/>
        <v>4.0368464031292977</v>
      </c>
      <c r="HM8">
        <f t="shared" si="115"/>
        <v>1.1481862634283306</v>
      </c>
      <c r="HN8">
        <f t="shared" si="116"/>
        <v>2.6866695817779611</v>
      </c>
      <c r="HO8">
        <f t="shared" si="117"/>
        <v>1.821529255209742</v>
      </c>
      <c r="HP8">
        <f t="shared" si="118"/>
        <v>3.1293971251255779</v>
      </c>
      <c r="HQ8">
        <f t="shared" si="119"/>
        <v>2.7431730395112091</v>
      </c>
      <c r="HR8">
        <f t="shared" si="120"/>
        <v>0.3070662226636926</v>
      </c>
      <c r="HS8">
        <f t="shared" si="121"/>
        <v>0.63492418757601921</v>
      </c>
      <c r="HT8">
        <f t="shared" si="122"/>
        <v>0.40576163406353549</v>
      </c>
      <c r="HU8">
        <f t="shared" si="123"/>
        <v>3.2122037084775279</v>
      </c>
      <c r="HV8">
        <f t="shared" si="124"/>
        <v>1.1107612476956306</v>
      </c>
      <c r="HW8">
        <f t="shared" si="125"/>
        <v>0.93009215318707894</v>
      </c>
      <c r="HX8">
        <f t="shared" si="126"/>
        <v>0.34114098300518059</v>
      </c>
      <c r="HY8">
        <f t="shared" si="127"/>
        <v>3.1031854298531618</v>
      </c>
      <c r="HZ8">
        <f t="shared" si="128"/>
        <v>2.4830300468660731</v>
      </c>
      <c r="IA8">
        <f t="shared" si="129"/>
        <v>1.5744174512015858</v>
      </c>
      <c r="IB8">
        <f t="shared" si="130"/>
        <v>1.1175965969399471</v>
      </c>
      <c r="IC8">
        <f t="shared" si="131"/>
        <v>2.6069796345454743</v>
      </c>
      <c r="ID8">
        <f t="shared" si="132"/>
        <v>2.2418243871143901</v>
      </c>
      <c r="IE8">
        <f t="shared" si="133"/>
        <v>1.1878262851936097</v>
      </c>
      <c r="IF8">
        <f t="shared" si="134"/>
        <v>3.1642724512310112</v>
      </c>
      <c r="IG8">
        <f t="shared" si="135"/>
        <v>3.6798830248565895E-2</v>
      </c>
      <c r="IH8">
        <f t="shared" si="136"/>
        <v>2.0751779423613765</v>
      </c>
      <c r="II8">
        <f t="shared" si="137"/>
        <v>0.26364719501001255</v>
      </c>
      <c r="IJ8">
        <f t="shared" si="138"/>
        <v>2.4855754378816259</v>
      </c>
      <c r="IK8">
        <f t="shared" si="139"/>
        <v>1.9628770765009489</v>
      </c>
      <c r="IL8">
        <f t="shared" si="140"/>
        <v>1.8445506114755001</v>
      </c>
      <c r="IM8">
        <f t="shared" si="141"/>
        <v>0.12343042957409472</v>
      </c>
      <c r="IN8">
        <f t="shared" si="142"/>
        <v>2.5425436758700677</v>
      </c>
      <c r="IO8">
        <f t="shared" si="143"/>
        <v>0.31156590376941906</v>
      </c>
      <c r="IP8">
        <f t="shared" si="144"/>
        <v>4.1491286571068802</v>
      </c>
      <c r="IQ8">
        <f t="shared" si="145"/>
        <v>2.5690517094367578</v>
      </c>
      <c r="IR8">
        <f t="shared" si="146"/>
        <v>3.1493088551999642</v>
      </c>
      <c r="IS8">
        <f t="shared" si="147"/>
        <v>3.1967667579380072</v>
      </c>
      <c r="IT8">
        <f t="shared" si="148"/>
        <v>0.24374437099715235</v>
      </c>
      <c r="IU8">
        <f t="shared" si="149"/>
        <v>1.9100397349940859</v>
      </c>
      <c r="IV8">
        <f t="shared" si="150"/>
        <v>3.668125378640045</v>
      </c>
      <c r="IW8">
        <f t="shared" si="151"/>
        <v>0.189188619392791</v>
      </c>
      <c r="IX8">
        <f t="shared" si="152"/>
        <v>2.3064297671812017</v>
      </c>
      <c r="IY8">
        <f t="shared" si="153"/>
        <v>2.7095309242077201</v>
      </c>
      <c r="IZ8">
        <f t="shared" si="154"/>
        <v>4.5593927302568789</v>
      </c>
      <c r="JA8">
        <f t="shared" si="155"/>
        <v>1.480929312363779</v>
      </c>
      <c r="JB8">
        <f t="shared" si="156"/>
        <v>0.13711299886123907</v>
      </c>
      <c r="JC8">
        <f t="shared" si="157"/>
        <v>0.57812367648097784</v>
      </c>
      <c r="JD8">
        <f t="shared" si="158"/>
        <v>8.7872809600243101E-2</v>
      </c>
      <c r="JE8">
        <f t="shared" si="159"/>
        <v>0.42440378472069529</v>
      </c>
      <c r="JF8">
        <f t="shared" si="160"/>
        <v>0.99128479520544488</v>
      </c>
      <c r="JG8">
        <f t="shared" si="161"/>
        <v>3.3890965975305858</v>
      </c>
      <c r="JH8">
        <f t="shared" si="162"/>
        <v>4.2259654625187375</v>
      </c>
      <c r="JI8">
        <f t="shared" si="163"/>
        <v>4.2741851937244926</v>
      </c>
      <c r="JJ8">
        <f t="shared" si="164"/>
        <v>0.4596493793801904</v>
      </c>
      <c r="JK8">
        <f t="shared" si="165"/>
        <v>1.286831500441949</v>
      </c>
      <c r="JL8">
        <f t="shared" si="166"/>
        <v>0.74902712703027208</v>
      </c>
      <c r="JM8">
        <f t="shared" si="167"/>
        <v>0.81755303768489462</v>
      </c>
      <c r="JN8">
        <f t="shared" si="168"/>
        <v>1.759302355096046</v>
      </c>
      <c r="JO8">
        <f t="shared" si="169"/>
        <v>0.62262093310186506</v>
      </c>
      <c r="JP8">
        <f t="shared" si="170"/>
        <v>0.37908221253871172</v>
      </c>
      <c r="JQ8">
        <f t="shared" si="171"/>
        <v>1.8037688893244739</v>
      </c>
      <c r="JR8">
        <f t="shared" si="172"/>
        <v>9.3675773779864302E-2</v>
      </c>
      <c r="JS8">
        <f t="shared" si="173"/>
        <v>0.756398565613429</v>
      </c>
      <c r="JT8">
        <f t="shared" si="174"/>
        <v>0.51791976615685065</v>
      </c>
      <c r="JU8">
        <f t="shared" si="175"/>
        <v>2.0447137915160369</v>
      </c>
      <c r="JV8">
        <f t="shared" si="176"/>
        <v>3.7966642024756707</v>
      </c>
      <c r="JW8">
        <f t="shared" si="177"/>
        <v>3.0464765411486221</v>
      </c>
      <c r="JX8">
        <f t="shared" si="178"/>
        <v>0.70216878088914492</v>
      </c>
      <c r="JY8">
        <f t="shared" si="179"/>
        <v>0.68706341363257428</v>
      </c>
      <c r="JZ8">
        <f t="shared" si="180"/>
        <v>0.64189780992938528</v>
      </c>
      <c r="KA8">
        <f t="shared" si="181"/>
        <v>2.6416445306557339</v>
      </c>
      <c r="KB8">
        <f t="shared" si="182"/>
        <v>1.1189194200711809</v>
      </c>
      <c r="KC8">
        <f t="shared" si="183"/>
        <v>8.4346805540693452</v>
      </c>
      <c r="KD8">
        <f t="shared" si="184"/>
        <v>3.3691137898118182</v>
      </c>
      <c r="KE8">
        <f t="shared" si="185"/>
        <v>2.3806722440559427</v>
      </c>
      <c r="KF8">
        <f t="shared" si="186"/>
        <v>4.0437122726856396</v>
      </c>
      <c r="KG8">
        <f t="shared" si="187"/>
        <v>3.3484056135667148</v>
      </c>
      <c r="KH8">
        <f t="shared" si="188"/>
        <v>2.3842990070365451</v>
      </c>
      <c r="KI8">
        <f t="shared" si="189"/>
        <v>2.290615632698572</v>
      </c>
      <c r="KJ8">
        <f t="shared" si="190"/>
        <v>1.37127902020841</v>
      </c>
      <c r="KK8">
        <f t="shared" si="191"/>
        <v>4.8021529361246289</v>
      </c>
      <c r="KL8">
        <f t="shared" si="192"/>
        <v>2.9550412222814311</v>
      </c>
      <c r="KM8">
        <f t="shared" si="193"/>
        <v>2.6112924338977259</v>
      </c>
      <c r="KN8">
        <f t="shared" si="194"/>
        <v>2.4178706247212181</v>
      </c>
      <c r="KO8">
        <f t="shared" si="195"/>
        <v>0.32789949370135496</v>
      </c>
      <c r="KP8">
        <f t="shared" si="196"/>
        <v>5.0762003233694575</v>
      </c>
      <c r="KQ8">
        <f t="shared" si="197"/>
        <v>1.847824397762551</v>
      </c>
      <c r="KR8">
        <f t="shared" si="198"/>
        <v>6.62376429960874</v>
      </c>
      <c r="KS8">
        <f t="shared" si="199"/>
        <v>1.3722279882303721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-0.96773229955373186</v>
      </c>
      <c r="CY9">
        <f t="shared" si="1"/>
        <v>-0.72993910278176177</v>
      </c>
      <c r="CZ9">
        <f t="shared" si="2"/>
        <v>-4.8407720539786068</v>
      </c>
      <c r="DA9">
        <f t="shared" si="3"/>
        <v>-0.88615491693008863</v>
      </c>
      <c r="DB9">
        <f t="shared" si="4"/>
        <v>3.6471274244873548</v>
      </c>
      <c r="DC9">
        <f t="shared" si="5"/>
        <v>-0.48896476765976626</v>
      </c>
      <c r="DD9">
        <f t="shared" si="6"/>
        <v>-2.4776735162947578</v>
      </c>
      <c r="DE9">
        <f t="shared" si="7"/>
        <v>-0.13948841203302442</v>
      </c>
      <c r="DF9">
        <f t="shared" si="8"/>
        <v>-1.0416031406979649</v>
      </c>
      <c r="DG9">
        <f t="shared" si="9"/>
        <v>-0.43752863540370002</v>
      </c>
      <c r="DH9">
        <f t="shared" si="10"/>
        <v>1.837266164857712</v>
      </c>
      <c r="DI9">
        <f t="shared" si="11"/>
        <v>2.485494646338144</v>
      </c>
      <c r="DJ9">
        <f t="shared" si="12"/>
        <v>-0.19780799702826179</v>
      </c>
      <c r="DK9">
        <f t="shared" si="13"/>
        <v>-3.7653858253022561</v>
      </c>
      <c r="DL9">
        <f t="shared" si="14"/>
        <v>2.4712387331908592</v>
      </c>
      <c r="DM9">
        <f t="shared" si="15"/>
        <v>2.1459607387334509</v>
      </c>
      <c r="DN9">
        <f t="shared" si="16"/>
        <v>-4.2015512989857537</v>
      </c>
      <c r="DO9">
        <f t="shared" si="17"/>
        <v>0.91326741894196495</v>
      </c>
      <c r="DP9">
        <f t="shared" si="18"/>
        <v>1.707848582127103</v>
      </c>
      <c r="DQ9">
        <f t="shared" si="19"/>
        <v>-1.3808841322427341</v>
      </c>
      <c r="DR9">
        <f t="shared" si="20"/>
        <v>0.53697839149180648</v>
      </c>
      <c r="DS9">
        <f t="shared" si="21"/>
        <v>-4.6262080881273198</v>
      </c>
      <c r="DT9">
        <f t="shared" si="22"/>
        <v>3.8183760122591131</v>
      </c>
      <c r="DU9">
        <f t="shared" si="23"/>
        <v>-1.307969351850214</v>
      </c>
      <c r="DV9">
        <f t="shared" si="24"/>
        <v>-6.5154840568328805</v>
      </c>
      <c r="DW9">
        <f t="shared" si="25"/>
        <v>-0.40743099793199677</v>
      </c>
      <c r="DX9">
        <f t="shared" si="26"/>
        <v>1.5282459338484069</v>
      </c>
      <c r="DY9">
        <f t="shared" si="27"/>
        <v>0.18273354269080488</v>
      </c>
      <c r="DZ9">
        <f t="shared" si="28"/>
        <v>-0.82740350676016061</v>
      </c>
      <c r="EA9">
        <f t="shared" si="29"/>
        <v>-3.6488158628421408</v>
      </c>
      <c r="EB9">
        <f t="shared" si="30"/>
        <v>2.8367911247334732</v>
      </c>
      <c r="EC9">
        <f t="shared" si="31"/>
        <v>3.6242861523838679</v>
      </c>
      <c r="ED9">
        <f t="shared" si="32"/>
        <v>-2.9404268286251019</v>
      </c>
      <c r="EE9">
        <f t="shared" si="33"/>
        <v>-1.484470094566734</v>
      </c>
      <c r="EF9">
        <f t="shared" si="34"/>
        <v>0.82362363773343494</v>
      </c>
      <c r="EG9">
        <f t="shared" si="35"/>
        <v>-2.329988711185659</v>
      </c>
      <c r="EH9">
        <f t="shared" si="36"/>
        <v>-4.4847133953171348</v>
      </c>
      <c r="EI9">
        <f t="shared" si="37"/>
        <v>-2.5440205480503133</v>
      </c>
      <c r="EJ9">
        <f t="shared" si="38"/>
        <v>1.3725233744159619</v>
      </c>
      <c r="EK9">
        <f t="shared" si="39"/>
        <v>-7.6765119037240392</v>
      </c>
      <c r="EL9">
        <f t="shared" si="40"/>
        <v>4.604752027023105</v>
      </c>
      <c r="EM9">
        <f t="shared" si="41"/>
        <v>2.3881002015116302</v>
      </c>
      <c r="EN9">
        <f t="shared" si="42"/>
        <v>-9.0313409130988109</v>
      </c>
      <c r="EO9">
        <f t="shared" si="43"/>
        <v>0.5072744887847811</v>
      </c>
      <c r="EP9">
        <f t="shared" si="44"/>
        <v>-0.78657410077060863</v>
      </c>
      <c r="EQ9">
        <f t="shared" si="45"/>
        <v>-0.99470904474193977</v>
      </c>
      <c r="ER9">
        <f t="shared" si="46"/>
        <v>0.19612881895930434</v>
      </c>
      <c r="ES9">
        <f t="shared" si="47"/>
        <v>2.0572246188632892</v>
      </c>
      <c r="ET9">
        <f t="shared" si="48"/>
        <v>1.6730929450611229</v>
      </c>
      <c r="EU9">
        <f t="shared" si="49"/>
        <v>3.3073108444964512</v>
      </c>
      <c r="EV9">
        <f t="shared" si="50"/>
        <v>-1.2830286760752501</v>
      </c>
      <c r="EW9">
        <f t="shared" si="51"/>
        <v>4.4076465973884114</v>
      </c>
      <c r="EX9">
        <f t="shared" si="52"/>
        <v>-0.90126958785212008</v>
      </c>
      <c r="EY9">
        <f t="shared" si="53"/>
        <v>-3.7251210776248715</v>
      </c>
      <c r="EZ9">
        <f t="shared" si="54"/>
        <v>-5.8643327401087175</v>
      </c>
      <c r="FA9">
        <f t="shared" si="55"/>
        <v>-0.5157481911429016</v>
      </c>
      <c r="FB9">
        <f t="shared" si="56"/>
        <v>-0.34333599634938383</v>
      </c>
      <c r="FC9">
        <f t="shared" si="57"/>
        <v>0.1067852424495426</v>
      </c>
      <c r="FD9">
        <f t="shared" si="58"/>
        <v>-1.3338546752413418</v>
      </c>
      <c r="FE9">
        <f t="shared" si="59"/>
        <v>4.9057761129435429</v>
      </c>
      <c r="FF9">
        <f t="shared" si="60"/>
        <v>4.7373096924701157</v>
      </c>
      <c r="FG9">
        <f t="shared" si="61"/>
        <v>-1.2948449440283671</v>
      </c>
      <c r="FH9">
        <f t="shared" si="62"/>
        <v>2.6950612468435651</v>
      </c>
      <c r="FI9">
        <f t="shared" si="63"/>
        <v>5.2751421463924384</v>
      </c>
      <c r="FJ9">
        <f t="shared" si="64"/>
        <v>1.488475543428333</v>
      </c>
      <c r="FK9">
        <f t="shared" si="65"/>
        <v>-3.3412895939227969</v>
      </c>
      <c r="FL9">
        <f t="shared" si="66"/>
        <v>0.72773790464640919</v>
      </c>
      <c r="FM9">
        <f t="shared" si="67"/>
        <v>3.3648466274257092</v>
      </c>
      <c r="FN9">
        <f t="shared" si="68"/>
        <v>1.3480822231297165</v>
      </c>
      <c r="FO9">
        <f t="shared" si="69"/>
        <v>-2.3440806228812803</v>
      </c>
      <c r="FP9">
        <f t="shared" si="70"/>
        <v>-5.3408561350145067</v>
      </c>
      <c r="FQ9">
        <f t="shared" si="71"/>
        <v>-2.9603437917893189</v>
      </c>
      <c r="FR9">
        <f t="shared" si="72"/>
        <v>3.30440388608082</v>
      </c>
      <c r="FS9">
        <f t="shared" si="73"/>
        <v>-1.75837708793035</v>
      </c>
      <c r="FT9">
        <f t="shared" si="74"/>
        <v>-1.2551485090884489</v>
      </c>
      <c r="FU9">
        <f t="shared" si="75"/>
        <v>-1.635529632322299</v>
      </c>
      <c r="FV9">
        <f t="shared" si="76"/>
        <v>3.095068146088495</v>
      </c>
      <c r="FW9">
        <f t="shared" si="77"/>
        <v>-3.0454178682507491</v>
      </c>
      <c r="FX9">
        <f t="shared" si="78"/>
        <v>-1.0225780574082401</v>
      </c>
      <c r="FY9">
        <f t="shared" si="79"/>
        <v>2.002164547603837</v>
      </c>
      <c r="FZ9">
        <f t="shared" si="80"/>
        <v>2.8171483347690192</v>
      </c>
      <c r="GA9">
        <f t="shared" si="81"/>
        <v>-1.1125926667638599</v>
      </c>
      <c r="GB9">
        <f t="shared" si="82"/>
        <v>-2.6455267361213428</v>
      </c>
      <c r="GC9">
        <f t="shared" si="83"/>
        <v>4.7663216284803358</v>
      </c>
      <c r="GD9">
        <f t="shared" si="84"/>
        <v>-0.83742837364207223</v>
      </c>
      <c r="GE9">
        <f t="shared" si="85"/>
        <v>1.4468860919114401</v>
      </c>
      <c r="GF9">
        <f t="shared" si="86"/>
        <v>2.926093498541567</v>
      </c>
      <c r="GG9">
        <f t="shared" si="87"/>
        <v>-1.1796011659993579</v>
      </c>
      <c r="GH9">
        <f t="shared" si="88"/>
        <v>1.1024134292103351</v>
      </c>
      <c r="GI9">
        <f t="shared" si="89"/>
        <v>3.157277881977588</v>
      </c>
      <c r="GJ9">
        <f t="shared" si="90"/>
        <v>3.9740187162154648</v>
      </c>
      <c r="GK9">
        <f t="shared" si="91"/>
        <v>2.8040881739139039</v>
      </c>
      <c r="GL9">
        <f t="shared" si="92"/>
        <v>2.7936231117666783</v>
      </c>
      <c r="GM9">
        <f t="shared" si="93"/>
        <v>0.38806545928940367</v>
      </c>
      <c r="GN9">
        <f t="shared" si="94"/>
        <v>2.7013874622033929</v>
      </c>
      <c r="GO9">
        <f t="shared" si="95"/>
        <v>3.880015937944592</v>
      </c>
      <c r="GP9">
        <f t="shared" si="96"/>
        <v>2.2530104664188588</v>
      </c>
      <c r="GQ9">
        <f t="shared" si="97"/>
        <v>-4.6086827793880039</v>
      </c>
      <c r="GR9">
        <f t="shared" si="98"/>
        <v>0.3479538044278907</v>
      </c>
      <c r="GS9">
        <f t="shared" si="99"/>
        <v>-1.935725069313273</v>
      </c>
      <c r="GX9">
        <f t="shared" si="100"/>
        <v>0.96773229955373186</v>
      </c>
      <c r="GY9">
        <f t="shared" si="101"/>
        <v>0.72993910278176177</v>
      </c>
      <c r="GZ9">
        <f t="shared" si="102"/>
        <v>4.8407720539786068</v>
      </c>
      <c r="HA9">
        <f t="shared" si="103"/>
        <v>0.88615491693008863</v>
      </c>
      <c r="HB9">
        <f t="shared" si="104"/>
        <v>3.6471274244873548</v>
      </c>
      <c r="HC9">
        <f t="shared" si="105"/>
        <v>0.48896476765976626</v>
      </c>
      <c r="HD9">
        <f t="shared" si="106"/>
        <v>2.4776735162947578</v>
      </c>
      <c r="HE9">
        <f t="shared" si="107"/>
        <v>0.13948841203302442</v>
      </c>
      <c r="HF9">
        <f t="shared" si="108"/>
        <v>1.0416031406979649</v>
      </c>
      <c r="HG9">
        <f t="shared" si="109"/>
        <v>0.43752863540370002</v>
      </c>
      <c r="HH9">
        <f t="shared" si="110"/>
        <v>1.837266164857712</v>
      </c>
      <c r="HI9">
        <f t="shared" si="111"/>
        <v>2.485494646338144</v>
      </c>
      <c r="HJ9">
        <f t="shared" si="112"/>
        <v>0.19780799702826179</v>
      </c>
      <c r="HK9">
        <f t="shared" si="113"/>
        <v>3.7653858253022561</v>
      </c>
      <c r="HL9">
        <f t="shared" si="114"/>
        <v>2.4712387331908592</v>
      </c>
      <c r="HM9">
        <f t="shared" si="115"/>
        <v>2.1459607387334509</v>
      </c>
      <c r="HN9">
        <f t="shared" si="116"/>
        <v>4.2015512989857537</v>
      </c>
      <c r="HO9">
        <f t="shared" si="117"/>
        <v>0.91326741894196495</v>
      </c>
      <c r="HP9">
        <f t="shared" si="118"/>
        <v>1.707848582127103</v>
      </c>
      <c r="HQ9">
        <f t="shared" si="119"/>
        <v>1.3808841322427341</v>
      </c>
      <c r="HR9">
        <f t="shared" si="120"/>
        <v>0.53697839149180648</v>
      </c>
      <c r="HS9">
        <f t="shared" si="121"/>
        <v>4.6262080881273198</v>
      </c>
      <c r="HT9">
        <f t="shared" si="122"/>
        <v>3.8183760122591131</v>
      </c>
      <c r="HU9">
        <f t="shared" si="123"/>
        <v>1.307969351850214</v>
      </c>
      <c r="HV9">
        <f t="shared" si="124"/>
        <v>6.5154840568328805</v>
      </c>
      <c r="HW9">
        <f t="shared" si="125"/>
        <v>0.40743099793199677</v>
      </c>
      <c r="HX9">
        <f t="shared" si="126"/>
        <v>1.5282459338484069</v>
      </c>
      <c r="HY9">
        <f t="shared" si="127"/>
        <v>0.18273354269080488</v>
      </c>
      <c r="HZ9">
        <f t="shared" si="128"/>
        <v>0.82740350676016061</v>
      </c>
      <c r="IA9">
        <f t="shared" si="129"/>
        <v>3.6488158628421408</v>
      </c>
      <c r="IB9">
        <f t="shared" si="130"/>
        <v>2.8367911247334732</v>
      </c>
      <c r="IC9">
        <f t="shared" si="131"/>
        <v>3.6242861523838679</v>
      </c>
      <c r="ID9">
        <f t="shared" si="132"/>
        <v>2.9404268286251019</v>
      </c>
      <c r="IE9">
        <f t="shared" si="133"/>
        <v>1.484470094566734</v>
      </c>
      <c r="IF9">
        <f t="shared" si="134"/>
        <v>0.82362363773343494</v>
      </c>
      <c r="IG9">
        <f t="shared" si="135"/>
        <v>2.329988711185659</v>
      </c>
      <c r="IH9">
        <f t="shared" si="136"/>
        <v>4.4847133953171348</v>
      </c>
      <c r="II9">
        <f t="shared" si="137"/>
        <v>2.5440205480503133</v>
      </c>
      <c r="IJ9">
        <f t="shared" si="138"/>
        <v>1.3725233744159619</v>
      </c>
      <c r="IK9">
        <f t="shared" si="139"/>
        <v>7.6765119037240392</v>
      </c>
      <c r="IL9">
        <f t="shared" si="140"/>
        <v>4.604752027023105</v>
      </c>
      <c r="IM9">
        <f t="shared" si="141"/>
        <v>2.3881002015116302</v>
      </c>
      <c r="IN9">
        <f t="shared" si="142"/>
        <v>9.0313409130988109</v>
      </c>
      <c r="IO9">
        <f t="shared" si="143"/>
        <v>0.5072744887847811</v>
      </c>
      <c r="IP9">
        <f t="shared" si="144"/>
        <v>0.78657410077060863</v>
      </c>
      <c r="IQ9">
        <f t="shared" si="145"/>
        <v>0.99470904474193977</v>
      </c>
      <c r="IR9">
        <f t="shared" si="146"/>
        <v>0.19612881895930434</v>
      </c>
      <c r="IS9">
        <f t="shared" si="147"/>
        <v>2.0572246188632892</v>
      </c>
      <c r="IT9">
        <f t="shared" si="148"/>
        <v>1.6730929450611229</v>
      </c>
      <c r="IU9">
        <f t="shared" si="149"/>
        <v>3.3073108444964512</v>
      </c>
      <c r="IV9">
        <f t="shared" si="150"/>
        <v>1.2830286760752501</v>
      </c>
      <c r="IW9">
        <f t="shared" si="151"/>
        <v>4.4076465973884114</v>
      </c>
      <c r="IX9">
        <f t="shared" si="152"/>
        <v>0.90126958785212008</v>
      </c>
      <c r="IY9">
        <f t="shared" si="153"/>
        <v>3.7251210776248715</v>
      </c>
      <c r="IZ9">
        <f t="shared" si="154"/>
        <v>5.8643327401087175</v>
      </c>
      <c r="JA9">
        <f t="shared" si="155"/>
        <v>0.5157481911429016</v>
      </c>
      <c r="JB9">
        <f t="shared" si="156"/>
        <v>0.34333599634938383</v>
      </c>
      <c r="JC9">
        <f t="shared" si="157"/>
        <v>0.1067852424495426</v>
      </c>
      <c r="JD9">
        <f t="shared" si="158"/>
        <v>1.3338546752413418</v>
      </c>
      <c r="JE9">
        <f t="shared" si="159"/>
        <v>4.9057761129435429</v>
      </c>
      <c r="JF9">
        <f t="shared" si="160"/>
        <v>4.7373096924701157</v>
      </c>
      <c r="JG9">
        <f t="shared" si="161"/>
        <v>1.2948449440283671</v>
      </c>
      <c r="JH9">
        <f t="shared" si="162"/>
        <v>2.6950612468435651</v>
      </c>
      <c r="JI9">
        <f t="shared" si="163"/>
        <v>5.2751421463924384</v>
      </c>
      <c r="JJ9">
        <f t="shared" si="164"/>
        <v>1.488475543428333</v>
      </c>
      <c r="JK9">
        <f t="shared" si="165"/>
        <v>3.3412895939227969</v>
      </c>
      <c r="JL9">
        <f t="shared" si="166"/>
        <v>0.72773790464640919</v>
      </c>
      <c r="JM9">
        <f t="shared" si="167"/>
        <v>3.3648466274257092</v>
      </c>
      <c r="JN9">
        <f t="shared" si="168"/>
        <v>1.3480822231297165</v>
      </c>
      <c r="JO9">
        <f t="shared" si="169"/>
        <v>2.3440806228812803</v>
      </c>
      <c r="JP9">
        <f t="shared" si="170"/>
        <v>5.3408561350145067</v>
      </c>
      <c r="JQ9">
        <f t="shared" si="171"/>
        <v>2.9603437917893189</v>
      </c>
      <c r="JR9">
        <f t="shared" si="172"/>
        <v>3.30440388608082</v>
      </c>
      <c r="JS9">
        <f t="shared" si="173"/>
        <v>1.75837708793035</v>
      </c>
      <c r="JT9">
        <f t="shared" si="174"/>
        <v>1.2551485090884489</v>
      </c>
      <c r="JU9">
        <f t="shared" si="175"/>
        <v>1.635529632322299</v>
      </c>
      <c r="JV9">
        <f t="shared" si="176"/>
        <v>3.095068146088495</v>
      </c>
      <c r="JW9">
        <f t="shared" si="177"/>
        <v>3.0454178682507491</v>
      </c>
      <c r="JX9">
        <f t="shared" si="178"/>
        <v>1.0225780574082401</v>
      </c>
      <c r="JY9">
        <f t="shared" si="179"/>
        <v>2.002164547603837</v>
      </c>
      <c r="JZ9">
        <f t="shared" si="180"/>
        <v>2.8171483347690192</v>
      </c>
      <c r="KA9">
        <f t="shared" si="181"/>
        <v>1.1125926667638599</v>
      </c>
      <c r="KB9">
        <f t="shared" si="182"/>
        <v>2.6455267361213428</v>
      </c>
      <c r="KC9">
        <f t="shared" si="183"/>
        <v>4.7663216284803358</v>
      </c>
      <c r="KD9">
        <f t="shared" si="184"/>
        <v>0.83742837364207223</v>
      </c>
      <c r="KE9">
        <f t="shared" si="185"/>
        <v>1.4468860919114401</v>
      </c>
      <c r="KF9">
        <f t="shared" si="186"/>
        <v>2.926093498541567</v>
      </c>
      <c r="KG9">
        <f t="shared" si="187"/>
        <v>1.1796011659993579</v>
      </c>
      <c r="KH9">
        <f t="shared" si="188"/>
        <v>1.1024134292103351</v>
      </c>
      <c r="KI9">
        <f t="shared" si="189"/>
        <v>3.157277881977588</v>
      </c>
      <c r="KJ9">
        <f t="shared" si="190"/>
        <v>3.9740187162154648</v>
      </c>
      <c r="KK9">
        <f t="shared" si="191"/>
        <v>2.8040881739139039</v>
      </c>
      <c r="KL9">
        <f t="shared" si="192"/>
        <v>2.7936231117666783</v>
      </c>
      <c r="KM9">
        <f t="shared" si="193"/>
        <v>0.38806545928940367</v>
      </c>
      <c r="KN9">
        <f t="shared" si="194"/>
        <v>2.7013874622033929</v>
      </c>
      <c r="KO9">
        <f t="shared" si="195"/>
        <v>3.880015937944592</v>
      </c>
      <c r="KP9">
        <f t="shared" si="196"/>
        <v>2.2530104664188588</v>
      </c>
      <c r="KQ9">
        <f t="shared" si="197"/>
        <v>4.6086827793880039</v>
      </c>
      <c r="KR9">
        <f t="shared" si="198"/>
        <v>0.3479538044278907</v>
      </c>
      <c r="KS9">
        <f t="shared" si="199"/>
        <v>1.935725069313273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0.88607561977731497</v>
      </c>
      <c r="CY10">
        <f t="shared" si="1"/>
        <v>-1.230440653065205</v>
      </c>
      <c r="CZ10">
        <f t="shared" si="2"/>
        <v>1.9475400757058459</v>
      </c>
      <c r="DA10">
        <f t="shared" si="3"/>
        <v>-4.1062051298513254</v>
      </c>
      <c r="DB10">
        <f t="shared" si="4"/>
        <v>-0.1934708032145192</v>
      </c>
      <c r="DC10">
        <f t="shared" si="5"/>
        <v>1.8564224398199711</v>
      </c>
      <c r="DD10">
        <f t="shared" si="6"/>
        <v>0.29205997270559519</v>
      </c>
      <c r="DE10">
        <f t="shared" si="7"/>
        <v>2.990613146686198</v>
      </c>
      <c r="DF10">
        <f t="shared" si="8"/>
        <v>4.2410351938510005E-2</v>
      </c>
      <c r="DG10">
        <f t="shared" si="9"/>
        <v>-1.5536775165600341</v>
      </c>
      <c r="DH10">
        <f t="shared" si="10"/>
        <v>-4.7441697340692368</v>
      </c>
      <c r="DI10">
        <f t="shared" si="11"/>
        <v>0.88732440862335993</v>
      </c>
      <c r="DJ10">
        <f t="shared" si="12"/>
        <v>-2.8769491457638461</v>
      </c>
      <c r="DK10">
        <f t="shared" si="13"/>
        <v>1.453123568637958</v>
      </c>
      <c r="DL10">
        <f t="shared" si="14"/>
        <v>1.9187953522830969</v>
      </c>
      <c r="DM10">
        <f t="shared" si="15"/>
        <v>2.736024132183839</v>
      </c>
      <c r="DN10">
        <f t="shared" si="16"/>
        <v>1.6496174538495199</v>
      </c>
      <c r="DO10">
        <f t="shared" si="17"/>
        <v>1.376388577251016</v>
      </c>
      <c r="DP10">
        <f t="shared" si="18"/>
        <v>-7.3335657195043202</v>
      </c>
      <c r="DQ10">
        <f t="shared" si="19"/>
        <v>1.7941830197438531</v>
      </c>
      <c r="DR10">
        <f t="shared" si="20"/>
        <v>-5.2511374670907154</v>
      </c>
      <c r="DS10">
        <f t="shared" si="21"/>
        <v>-3.7214714003904059</v>
      </c>
      <c r="DT10">
        <f t="shared" si="22"/>
        <v>-0.15786629149304149</v>
      </c>
      <c r="DU10">
        <f t="shared" si="23"/>
        <v>-0.86154272980904345</v>
      </c>
      <c r="DV10">
        <f t="shared" si="24"/>
        <v>0.49368243816596219</v>
      </c>
      <c r="DW10">
        <f t="shared" si="25"/>
        <v>-5.1007290607275566</v>
      </c>
      <c r="DX10">
        <f t="shared" si="26"/>
        <v>-1.2293988098193602</v>
      </c>
      <c r="DY10">
        <f t="shared" si="27"/>
        <v>-0.13126306874694221</v>
      </c>
      <c r="DZ10">
        <f t="shared" si="28"/>
        <v>-4.4100360655030979</v>
      </c>
      <c r="EA10">
        <f t="shared" si="29"/>
        <v>0.21957466648799329</v>
      </c>
      <c r="EB10">
        <f t="shared" si="30"/>
        <v>-1.3494453059430809</v>
      </c>
      <c r="EC10">
        <f t="shared" si="31"/>
        <v>-5.2405055963189433</v>
      </c>
      <c r="ED10">
        <f t="shared" si="32"/>
        <v>-1.475978339957712</v>
      </c>
      <c r="EE10">
        <f t="shared" si="33"/>
        <v>1.514343405932304</v>
      </c>
      <c r="EF10">
        <f t="shared" si="34"/>
        <v>-2.1099602561371569</v>
      </c>
      <c r="EG10">
        <f t="shared" si="35"/>
        <v>-2.1171767988978401</v>
      </c>
      <c r="EH10">
        <f t="shared" si="36"/>
        <v>-6.0800836912657523</v>
      </c>
      <c r="EI10">
        <f t="shared" si="37"/>
        <v>3.449015039128954</v>
      </c>
      <c r="EJ10">
        <f t="shared" si="38"/>
        <v>0.58807355906896819</v>
      </c>
      <c r="EK10">
        <f t="shared" si="39"/>
        <v>-0.76068171095848514</v>
      </c>
      <c r="EL10">
        <f t="shared" si="40"/>
        <v>-0.68969222575865796</v>
      </c>
      <c r="EM10">
        <f t="shared" si="41"/>
        <v>-2.1182032038759537</v>
      </c>
      <c r="EN10">
        <f t="shared" si="42"/>
        <v>-1.1121694639991051</v>
      </c>
      <c r="EO10">
        <f t="shared" si="43"/>
        <v>0.13292594036195879</v>
      </c>
      <c r="EP10">
        <f t="shared" si="44"/>
        <v>-0.74140274011711893</v>
      </c>
      <c r="EQ10">
        <f t="shared" si="45"/>
        <v>0.8672577734166631</v>
      </c>
      <c r="ER10">
        <f t="shared" si="46"/>
        <v>9.6250792630547144E-2</v>
      </c>
      <c r="ES10">
        <f t="shared" si="47"/>
        <v>1.1617248328485439</v>
      </c>
      <c r="ET10">
        <f t="shared" si="48"/>
        <v>-2.1936732490227828</v>
      </c>
      <c r="EU10">
        <f t="shared" si="49"/>
        <v>2.3134135014382502</v>
      </c>
      <c r="EV10">
        <f t="shared" si="50"/>
        <v>2.1187818311938429</v>
      </c>
      <c r="EW10">
        <f t="shared" si="51"/>
        <v>-0.94537783623141647</v>
      </c>
      <c r="EX10">
        <f t="shared" si="52"/>
        <v>0.1083538307889097</v>
      </c>
      <c r="EY10">
        <f t="shared" si="53"/>
        <v>0.26864772010586513</v>
      </c>
      <c r="EZ10">
        <f t="shared" si="54"/>
        <v>-0.22646237269897351</v>
      </c>
      <c r="FA10">
        <f t="shared" si="55"/>
        <v>2.325776693380988</v>
      </c>
      <c r="FB10">
        <f t="shared" si="56"/>
        <v>1.709940162825099</v>
      </c>
      <c r="FC10">
        <f t="shared" si="57"/>
        <v>3.1038682423205173</v>
      </c>
      <c r="FD10">
        <f t="shared" si="58"/>
        <v>-3.4695231895717562</v>
      </c>
      <c r="FE10">
        <f t="shared" si="59"/>
        <v>-2.0478103142483537</v>
      </c>
      <c r="FF10">
        <f t="shared" si="60"/>
        <v>1.901678632967432</v>
      </c>
      <c r="FG10">
        <f t="shared" si="61"/>
        <v>0.16867464977938462</v>
      </c>
      <c r="FH10">
        <f t="shared" si="62"/>
        <v>2.6909463798731661</v>
      </c>
      <c r="FI10">
        <f t="shared" si="63"/>
        <v>2.4848973243945349</v>
      </c>
      <c r="FJ10">
        <f t="shared" si="64"/>
        <v>-1.0224512254291467</v>
      </c>
      <c r="FK10">
        <f t="shared" si="65"/>
        <v>1.4072911151268941</v>
      </c>
      <c r="FL10">
        <f t="shared" si="66"/>
        <v>-2.3339934378323988</v>
      </c>
      <c r="FM10">
        <f t="shared" si="67"/>
        <v>-1.3612486635744567</v>
      </c>
      <c r="FN10">
        <f t="shared" si="68"/>
        <v>-2.3111661676189139</v>
      </c>
      <c r="FO10">
        <f t="shared" si="69"/>
        <v>0.92174287832746415</v>
      </c>
      <c r="FP10">
        <f t="shared" si="70"/>
        <v>1.0513677270573369</v>
      </c>
      <c r="FQ10">
        <f t="shared" si="71"/>
        <v>2.6771997600850943</v>
      </c>
      <c r="FR10">
        <f t="shared" si="72"/>
        <v>-4.8935441958187109</v>
      </c>
      <c r="FS10">
        <f t="shared" si="73"/>
        <v>-1.926440302278031</v>
      </c>
      <c r="FT10">
        <f t="shared" si="74"/>
        <v>-1.987080758595047</v>
      </c>
      <c r="FU10">
        <f t="shared" si="75"/>
        <v>2.4211348017260068</v>
      </c>
      <c r="FV10">
        <f t="shared" si="76"/>
        <v>-0.61538848501664811</v>
      </c>
      <c r="FW10">
        <f t="shared" si="77"/>
        <v>1.539691012132117</v>
      </c>
      <c r="FX10">
        <f t="shared" si="78"/>
        <v>0.35133127054142499</v>
      </c>
      <c r="FY10">
        <f t="shared" si="79"/>
        <v>-5.1368957045648465</v>
      </c>
      <c r="FZ10">
        <f t="shared" si="80"/>
        <v>4.2266929571297887</v>
      </c>
      <c r="GA10">
        <f t="shared" si="81"/>
        <v>-3.4352056860891791</v>
      </c>
      <c r="GB10">
        <f t="shared" si="82"/>
        <v>-1.2994109073048201</v>
      </c>
      <c r="GC10">
        <f t="shared" si="83"/>
        <v>0.78399851642009855</v>
      </c>
      <c r="GD10">
        <f t="shared" si="84"/>
        <v>-3.097050621047833</v>
      </c>
      <c r="GE10">
        <f t="shared" si="85"/>
        <v>0.63296870212256273</v>
      </c>
      <c r="GF10">
        <f t="shared" si="86"/>
        <v>0.41770601977754412</v>
      </c>
      <c r="GG10">
        <f t="shared" si="87"/>
        <v>-3.9828186388713944</v>
      </c>
      <c r="GH10">
        <f t="shared" si="88"/>
        <v>-1.3839587571015959</v>
      </c>
      <c r="GI10">
        <f t="shared" si="89"/>
        <v>2.0873066000931799</v>
      </c>
      <c r="GJ10">
        <f t="shared" si="90"/>
        <v>1.7073097731772739</v>
      </c>
      <c r="GK10">
        <f t="shared" si="91"/>
        <v>0.1335949086762929</v>
      </c>
      <c r="GL10">
        <f t="shared" si="92"/>
        <v>1.9298995835631838</v>
      </c>
      <c r="GM10">
        <f t="shared" si="93"/>
        <v>0.77048934617850517</v>
      </c>
      <c r="GN10">
        <f t="shared" si="94"/>
        <v>2.1906398724074707</v>
      </c>
      <c r="GO10">
        <f t="shared" si="95"/>
        <v>0.27581171983063152</v>
      </c>
      <c r="GP10">
        <f t="shared" si="96"/>
        <v>1.2649498989865673</v>
      </c>
      <c r="GQ10">
        <f t="shared" si="97"/>
        <v>-1.984053548594588</v>
      </c>
      <c r="GR10">
        <f t="shared" si="98"/>
        <v>-6.430636701326276</v>
      </c>
      <c r="GS10">
        <f t="shared" si="99"/>
        <v>0.2269501408619457</v>
      </c>
      <c r="GX10">
        <f t="shared" si="100"/>
        <v>0.88607561977731497</v>
      </c>
      <c r="GY10">
        <f t="shared" si="101"/>
        <v>1.230440653065205</v>
      </c>
      <c r="GZ10">
        <f t="shared" si="102"/>
        <v>1.9475400757058459</v>
      </c>
      <c r="HA10">
        <f t="shared" si="103"/>
        <v>4.1062051298513254</v>
      </c>
      <c r="HB10">
        <f t="shared" si="104"/>
        <v>0.1934708032145192</v>
      </c>
      <c r="HC10">
        <f t="shared" si="105"/>
        <v>1.8564224398199711</v>
      </c>
      <c r="HD10">
        <f t="shared" si="106"/>
        <v>0.29205997270559519</v>
      </c>
      <c r="HE10">
        <f t="shared" si="107"/>
        <v>2.990613146686198</v>
      </c>
      <c r="HF10">
        <f t="shared" si="108"/>
        <v>4.2410351938510005E-2</v>
      </c>
      <c r="HG10">
        <f t="shared" si="109"/>
        <v>1.5536775165600341</v>
      </c>
      <c r="HH10">
        <f t="shared" si="110"/>
        <v>4.7441697340692368</v>
      </c>
      <c r="HI10">
        <f t="shared" si="111"/>
        <v>0.88732440862335993</v>
      </c>
      <c r="HJ10">
        <f t="shared" si="112"/>
        <v>2.8769491457638461</v>
      </c>
      <c r="HK10">
        <f t="shared" si="113"/>
        <v>1.453123568637958</v>
      </c>
      <c r="HL10">
        <f t="shared" si="114"/>
        <v>1.9187953522830969</v>
      </c>
      <c r="HM10">
        <f t="shared" si="115"/>
        <v>2.736024132183839</v>
      </c>
      <c r="HN10">
        <f t="shared" si="116"/>
        <v>1.6496174538495199</v>
      </c>
      <c r="HO10">
        <f t="shared" si="117"/>
        <v>1.376388577251016</v>
      </c>
      <c r="HP10">
        <f t="shared" si="118"/>
        <v>7.3335657195043202</v>
      </c>
      <c r="HQ10">
        <f t="shared" si="119"/>
        <v>1.7941830197438531</v>
      </c>
      <c r="HR10">
        <f t="shared" si="120"/>
        <v>5.2511374670907154</v>
      </c>
      <c r="HS10">
        <f t="shared" si="121"/>
        <v>3.7214714003904059</v>
      </c>
      <c r="HT10">
        <f t="shared" si="122"/>
        <v>0.15786629149304149</v>
      </c>
      <c r="HU10">
        <f t="shared" si="123"/>
        <v>0.86154272980904345</v>
      </c>
      <c r="HV10">
        <f t="shared" si="124"/>
        <v>0.49368243816596219</v>
      </c>
      <c r="HW10">
        <f t="shared" si="125"/>
        <v>5.1007290607275566</v>
      </c>
      <c r="HX10">
        <f t="shared" si="126"/>
        <v>1.2293988098193602</v>
      </c>
      <c r="HY10">
        <f t="shared" si="127"/>
        <v>0.13126306874694221</v>
      </c>
      <c r="HZ10">
        <f t="shared" si="128"/>
        <v>4.4100360655030979</v>
      </c>
      <c r="IA10">
        <f t="shared" si="129"/>
        <v>0.21957466648799329</v>
      </c>
      <c r="IB10">
        <f t="shared" si="130"/>
        <v>1.3494453059430809</v>
      </c>
      <c r="IC10">
        <f t="shared" si="131"/>
        <v>5.2405055963189433</v>
      </c>
      <c r="ID10">
        <f t="shared" si="132"/>
        <v>1.475978339957712</v>
      </c>
      <c r="IE10">
        <f t="shared" si="133"/>
        <v>1.514343405932304</v>
      </c>
      <c r="IF10">
        <f t="shared" si="134"/>
        <v>2.1099602561371569</v>
      </c>
      <c r="IG10">
        <f t="shared" si="135"/>
        <v>2.1171767988978401</v>
      </c>
      <c r="IH10">
        <f t="shared" si="136"/>
        <v>6.0800836912657523</v>
      </c>
      <c r="II10">
        <f t="shared" si="137"/>
        <v>3.449015039128954</v>
      </c>
      <c r="IJ10">
        <f t="shared" si="138"/>
        <v>0.58807355906896819</v>
      </c>
      <c r="IK10">
        <f t="shared" si="139"/>
        <v>0.76068171095848514</v>
      </c>
      <c r="IL10">
        <f t="shared" si="140"/>
        <v>0.68969222575865796</v>
      </c>
      <c r="IM10">
        <f t="shared" si="141"/>
        <v>2.1182032038759537</v>
      </c>
      <c r="IN10">
        <f t="shared" si="142"/>
        <v>1.1121694639991051</v>
      </c>
      <c r="IO10">
        <f t="shared" si="143"/>
        <v>0.13292594036195879</v>
      </c>
      <c r="IP10">
        <f t="shared" si="144"/>
        <v>0.74140274011711893</v>
      </c>
      <c r="IQ10">
        <f t="shared" si="145"/>
        <v>0.8672577734166631</v>
      </c>
      <c r="IR10">
        <f t="shared" si="146"/>
        <v>9.6250792630547144E-2</v>
      </c>
      <c r="IS10">
        <f t="shared" si="147"/>
        <v>1.1617248328485439</v>
      </c>
      <c r="IT10">
        <f t="shared" si="148"/>
        <v>2.1936732490227828</v>
      </c>
      <c r="IU10">
        <f t="shared" si="149"/>
        <v>2.3134135014382502</v>
      </c>
      <c r="IV10">
        <f t="shared" si="150"/>
        <v>2.1187818311938429</v>
      </c>
      <c r="IW10">
        <f t="shared" si="151"/>
        <v>0.94537783623141647</v>
      </c>
      <c r="IX10">
        <f t="shared" si="152"/>
        <v>0.1083538307889097</v>
      </c>
      <c r="IY10">
        <f t="shared" si="153"/>
        <v>0.26864772010586513</v>
      </c>
      <c r="IZ10">
        <f t="shared" si="154"/>
        <v>0.22646237269897351</v>
      </c>
      <c r="JA10">
        <f t="shared" si="155"/>
        <v>2.325776693380988</v>
      </c>
      <c r="JB10">
        <f t="shared" si="156"/>
        <v>1.709940162825099</v>
      </c>
      <c r="JC10">
        <f t="shared" si="157"/>
        <v>3.1038682423205173</v>
      </c>
      <c r="JD10">
        <f t="shared" si="158"/>
        <v>3.4695231895717562</v>
      </c>
      <c r="JE10">
        <f t="shared" si="159"/>
        <v>2.0478103142483537</v>
      </c>
      <c r="JF10">
        <f t="shared" si="160"/>
        <v>1.901678632967432</v>
      </c>
      <c r="JG10">
        <f t="shared" si="161"/>
        <v>0.16867464977938462</v>
      </c>
      <c r="JH10">
        <f t="shared" si="162"/>
        <v>2.6909463798731661</v>
      </c>
      <c r="JI10">
        <f t="shared" si="163"/>
        <v>2.4848973243945349</v>
      </c>
      <c r="JJ10">
        <f t="shared" si="164"/>
        <v>1.0224512254291467</v>
      </c>
      <c r="JK10">
        <f t="shared" si="165"/>
        <v>1.4072911151268941</v>
      </c>
      <c r="JL10">
        <f t="shared" si="166"/>
        <v>2.3339934378323988</v>
      </c>
      <c r="JM10">
        <f t="shared" si="167"/>
        <v>1.3612486635744567</v>
      </c>
      <c r="JN10">
        <f t="shared" si="168"/>
        <v>2.3111661676189139</v>
      </c>
      <c r="JO10">
        <f t="shared" si="169"/>
        <v>0.92174287832746415</v>
      </c>
      <c r="JP10">
        <f t="shared" si="170"/>
        <v>1.0513677270573369</v>
      </c>
      <c r="JQ10">
        <f t="shared" si="171"/>
        <v>2.6771997600850943</v>
      </c>
      <c r="JR10">
        <f t="shared" si="172"/>
        <v>4.8935441958187109</v>
      </c>
      <c r="JS10">
        <f t="shared" si="173"/>
        <v>1.926440302278031</v>
      </c>
      <c r="JT10">
        <f t="shared" si="174"/>
        <v>1.987080758595047</v>
      </c>
      <c r="JU10">
        <f t="shared" si="175"/>
        <v>2.4211348017260068</v>
      </c>
      <c r="JV10">
        <f t="shared" si="176"/>
        <v>0.61538848501664811</v>
      </c>
      <c r="JW10">
        <f t="shared" si="177"/>
        <v>1.539691012132117</v>
      </c>
      <c r="JX10">
        <f t="shared" si="178"/>
        <v>0.35133127054142499</v>
      </c>
      <c r="JY10">
        <f t="shared" si="179"/>
        <v>5.1368957045648465</v>
      </c>
      <c r="JZ10">
        <f t="shared" si="180"/>
        <v>4.2266929571297887</v>
      </c>
      <c r="KA10">
        <f t="shared" si="181"/>
        <v>3.4352056860891791</v>
      </c>
      <c r="KB10">
        <f t="shared" si="182"/>
        <v>1.2994109073048201</v>
      </c>
      <c r="KC10">
        <f t="shared" si="183"/>
        <v>0.78399851642009855</v>
      </c>
      <c r="KD10">
        <f t="shared" si="184"/>
        <v>3.097050621047833</v>
      </c>
      <c r="KE10">
        <f t="shared" si="185"/>
        <v>0.63296870212256273</v>
      </c>
      <c r="KF10">
        <f t="shared" si="186"/>
        <v>0.41770601977754412</v>
      </c>
      <c r="KG10">
        <f t="shared" si="187"/>
        <v>3.9828186388713944</v>
      </c>
      <c r="KH10">
        <f t="shared" si="188"/>
        <v>1.3839587571015959</v>
      </c>
      <c r="KI10">
        <f t="shared" si="189"/>
        <v>2.0873066000931799</v>
      </c>
      <c r="KJ10">
        <f t="shared" si="190"/>
        <v>1.7073097731772739</v>
      </c>
      <c r="KK10">
        <f t="shared" si="191"/>
        <v>0.1335949086762929</v>
      </c>
      <c r="KL10">
        <f t="shared" si="192"/>
        <v>1.9298995835631838</v>
      </c>
      <c r="KM10">
        <f t="shared" si="193"/>
        <v>0.77048934617850517</v>
      </c>
      <c r="KN10">
        <f t="shared" si="194"/>
        <v>2.1906398724074707</v>
      </c>
      <c r="KO10">
        <f t="shared" si="195"/>
        <v>0.27581171983063152</v>
      </c>
      <c r="KP10">
        <f t="shared" si="196"/>
        <v>1.2649498989865673</v>
      </c>
      <c r="KQ10">
        <f t="shared" si="197"/>
        <v>1.984053548594588</v>
      </c>
      <c r="KR10">
        <f t="shared" si="198"/>
        <v>6.430636701326276</v>
      </c>
      <c r="KS10">
        <f t="shared" si="199"/>
        <v>0.2269501408619457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-1.784131567512369</v>
      </c>
      <c r="CY11">
        <f t="shared" si="1"/>
        <v>-0.26208484855121178</v>
      </c>
      <c r="CZ11">
        <f t="shared" si="2"/>
        <v>-3.8990551176531203</v>
      </c>
      <c r="DA11">
        <f t="shared" si="3"/>
        <v>-2.210212341961264</v>
      </c>
      <c r="DB11">
        <f t="shared" si="4"/>
        <v>-3.0130478226992952</v>
      </c>
      <c r="DC11">
        <f t="shared" si="5"/>
        <v>-4.6997674646842089</v>
      </c>
      <c r="DD11">
        <f t="shared" si="6"/>
        <v>-0.45462951366533849</v>
      </c>
      <c r="DE11">
        <f t="shared" si="7"/>
        <v>-4.5623454466310314</v>
      </c>
      <c r="DF11">
        <f t="shared" si="8"/>
        <v>1.4494810339291819</v>
      </c>
      <c r="DG11">
        <f t="shared" si="9"/>
        <v>7.4560169962463494</v>
      </c>
      <c r="DH11">
        <f t="shared" si="10"/>
        <v>3.8035682950824059</v>
      </c>
      <c r="DI11">
        <f t="shared" si="11"/>
        <v>-2.058778727254488</v>
      </c>
      <c r="DJ11">
        <f t="shared" si="12"/>
        <v>-1.7043868851471649</v>
      </c>
      <c r="DK11">
        <f t="shared" si="13"/>
        <v>0.3898162980809225</v>
      </c>
      <c r="DL11">
        <f t="shared" si="14"/>
        <v>1.8240610354042541</v>
      </c>
      <c r="DM11">
        <f t="shared" si="15"/>
        <v>-2.0196517959745872</v>
      </c>
      <c r="DN11">
        <f t="shared" si="16"/>
        <v>-2.2363947576801242</v>
      </c>
      <c r="DO11">
        <f t="shared" si="17"/>
        <v>-1.6748778134807139</v>
      </c>
      <c r="DP11">
        <f t="shared" si="18"/>
        <v>-1.5398130936736119</v>
      </c>
      <c r="DQ11">
        <f t="shared" si="19"/>
        <v>-1.1094884248259511</v>
      </c>
      <c r="DR11">
        <f t="shared" si="20"/>
        <v>-0.34097538438290598</v>
      </c>
      <c r="DS11">
        <f t="shared" si="21"/>
        <v>-1.044516190856984</v>
      </c>
      <c r="DT11">
        <f t="shared" si="22"/>
        <v>-3.048622713519427</v>
      </c>
      <c r="DU11">
        <f t="shared" si="23"/>
        <v>2.166931744346702</v>
      </c>
      <c r="DV11">
        <f t="shared" si="24"/>
        <v>1.9891275016760088</v>
      </c>
      <c r="DW11">
        <f t="shared" si="25"/>
        <v>-5.179263084183833</v>
      </c>
      <c r="DX11">
        <f t="shared" si="26"/>
        <v>1.6586898689954321</v>
      </c>
      <c r="DY11">
        <f t="shared" si="27"/>
        <v>0.71697543598771507</v>
      </c>
      <c r="DZ11">
        <f t="shared" si="28"/>
        <v>-3.054990088312354</v>
      </c>
      <c r="EA11">
        <f t="shared" si="29"/>
        <v>5.4096722376580644</v>
      </c>
      <c r="EB11">
        <f t="shared" si="30"/>
        <v>-2.5988573920699141</v>
      </c>
      <c r="EC11">
        <f t="shared" si="31"/>
        <v>-0.87792071814717287</v>
      </c>
      <c r="ED11">
        <f t="shared" si="32"/>
        <v>-0.86346051584678041</v>
      </c>
      <c r="EE11">
        <f t="shared" si="33"/>
        <v>-2.6310408730360022</v>
      </c>
      <c r="EF11">
        <f t="shared" si="34"/>
        <v>-2.8547805104105617</v>
      </c>
      <c r="EG11">
        <f t="shared" si="35"/>
        <v>-2.8185388641361531</v>
      </c>
      <c r="EH11">
        <f t="shared" si="36"/>
        <v>-5.2549442727400182</v>
      </c>
      <c r="EI11">
        <f t="shared" si="37"/>
        <v>-3.2597808092949938</v>
      </c>
      <c r="EJ11">
        <f t="shared" si="38"/>
        <v>2.5800453308618521E-2</v>
      </c>
      <c r="EK11">
        <f t="shared" si="39"/>
        <v>0.62253451895893752</v>
      </c>
      <c r="EL11">
        <f t="shared" si="40"/>
        <v>-0.81520465026251698</v>
      </c>
      <c r="EM11">
        <f t="shared" si="41"/>
        <v>1.077396337333784</v>
      </c>
      <c r="EN11">
        <f t="shared" si="42"/>
        <v>-0.49403039830930573</v>
      </c>
      <c r="EO11">
        <f t="shared" si="43"/>
        <v>-6.142119522066622</v>
      </c>
      <c r="EP11">
        <f t="shared" si="44"/>
        <v>1.212414740621399</v>
      </c>
      <c r="EQ11">
        <f t="shared" si="45"/>
        <v>-3.3637091154474907</v>
      </c>
      <c r="ER11">
        <f t="shared" si="46"/>
        <v>-2.6940861725301311</v>
      </c>
      <c r="ES11">
        <f t="shared" si="47"/>
        <v>-1.2036834912115666</v>
      </c>
      <c r="ET11">
        <f t="shared" si="48"/>
        <v>3.8687554448476065</v>
      </c>
      <c r="EU11">
        <f t="shared" si="49"/>
        <v>-0.80494871815123392</v>
      </c>
      <c r="EV11">
        <f t="shared" si="50"/>
        <v>-2.435365724510024</v>
      </c>
      <c r="EW11">
        <f t="shared" si="51"/>
        <v>-2.9754716547585001</v>
      </c>
      <c r="EX11">
        <f t="shared" si="52"/>
        <v>2.826610118997479</v>
      </c>
      <c r="EY11">
        <f t="shared" si="53"/>
        <v>-2.1669170701324649</v>
      </c>
      <c r="EZ11">
        <f t="shared" si="54"/>
        <v>0.94498352645210681</v>
      </c>
      <c r="FA11">
        <f t="shared" si="55"/>
        <v>-0.12087893504373287</v>
      </c>
      <c r="FB11">
        <f t="shared" si="56"/>
        <v>-2.2912717845398411</v>
      </c>
      <c r="FC11">
        <f t="shared" si="57"/>
        <v>-5.7254574383758277</v>
      </c>
      <c r="FD11">
        <f t="shared" si="58"/>
        <v>-0.26094343239995743</v>
      </c>
      <c r="FE11">
        <f t="shared" si="59"/>
        <v>-0.39597487116268626</v>
      </c>
      <c r="FF11">
        <f t="shared" si="60"/>
        <v>-1.626661837655202</v>
      </c>
      <c r="FG11">
        <f t="shared" si="61"/>
        <v>2.138296125636403</v>
      </c>
      <c r="FH11">
        <f t="shared" si="62"/>
        <v>4.3357143477272055</v>
      </c>
      <c r="FI11">
        <f t="shared" si="63"/>
        <v>-4.3953656821995768</v>
      </c>
      <c r="FJ11">
        <f t="shared" si="64"/>
        <v>-1.0922942097148869</v>
      </c>
      <c r="FK11">
        <f t="shared" si="65"/>
        <v>0.1171282113031602</v>
      </c>
      <c r="FL11">
        <f t="shared" si="66"/>
        <v>-3.5935017338581901</v>
      </c>
      <c r="FM11">
        <f t="shared" si="67"/>
        <v>0.27108847786015866</v>
      </c>
      <c r="FN11">
        <f t="shared" si="68"/>
        <v>0.4046251989328572</v>
      </c>
      <c r="FO11">
        <f t="shared" si="69"/>
        <v>7.1048640184959213</v>
      </c>
      <c r="FP11">
        <f t="shared" si="70"/>
        <v>-1.6485204492548451</v>
      </c>
      <c r="FQ11">
        <f t="shared" si="71"/>
        <v>-4.3348016020759035</v>
      </c>
      <c r="FR11">
        <f t="shared" si="72"/>
        <v>-3.327104066515858</v>
      </c>
      <c r="FS11">
        <f t="shared" si="73"/>
        <v>-1.2606281728493891</v>
      </c>
      <c r="FT11">
        <f t="shared" si="74"/>
        <v>-1.6574226745698331</v>
      </c>
      <c r="FU11">
        <f t="shared" si="75"/>
        <v>-2.5457817726422958</v>
      </c>
      <c r="FV11">
        <f t="shared" si="76"/>
        <v>-3.7028399028522072</v>
      </c>
      <c r="FW11">
        <f t="shared" si="77"/>
        <v>-2.6129361554387458</v>
      </c>
      <c r="FX11">
        <f t="shared" si="78"/>
        <v>-1.3325678287979761</v>
      </c>
      <c r="FY11">
        <f t="shared" si="79"/>
        <v>-3.7243029522333861</v>
      </c>
      <c r="FZ11">
        <f t="shared" si="80"/>
        <v>2.5270820433544139</v>
      </c>
      <c r="GA11">
        <f t="shared" si="81"/>
        <v>-1.6132621615385652</v>
      </c>
      <c r="GB11">
        <f t="shared" si="82"/>
        <v>-0.78755647693141495</v>
      </c>
      <c r="GC11">
        <f t="shared" si="83"/>
        <v>-2.4884531341381049</v>
      </c>
      <c r="GD11">
        <f t="shared" si="84"/>
        <v>0.2782836442734149</v>
      </c>
      <c r="GE11">
        <f t="shared" si="85"/>
        <v>1.1205359392570444</v>
      </c>
      <c r="GF11">
        <f t="shared" si="86"/>
        <v>-3.8059103696269581E-2</v>
      </c>
      <c r="GG11">
        <f t="shared" si="87"/>
        <v>2.678922152688779</v>
      </c>
      <c r="GH11">
        <f t="shared" si="88"/>
        <v>-6.9499210994495595</v>
      </c>
      <c r="GI11">
        <f t="shared" si="89"/>
        <v>4.9193320276120085</v>
      </c>
      <c r="GJ11">
        <f t="shared" si="90"/>
        <v>1.2586895806603951E-2</v>
      </c>
      <c r="GK11">
        <f t="shared" si="91"/>
        <v>-2.7876417508810527</v>
      </c>
      <c r="GL11">
        <f t="shared" si="92"/>
        <v>1.6899433054198751</v>
      </c>
      <c r="GM11">
        <f t="shared" si="93"/>
        <v>-1.3126055228234161</v>
      </c>
      <c r="GN11">
        <f t="shared" si="94"/>
        <v>0.85256657468183905</v>
      </c>
      <c r="GO11">
        <f t="shared" si="95"/>
        <v>-2.4120052794065661</v>
      </c>
      <c r="GP11">
        <f t="shared" si="96"/>
        <v>-0.54446082944704099</v>
      </c>
      <c r="GQ11">
        <f t="shared" si="97"/>
        <v>0.41190740296795769</v>
      </c>
      <c r="GR11">
        <f t="shared" si="98"/>
        <v>-0.17246040847053634</v>
      </c>
      <c r="GS11">
        <f t="shared" si="99"/>
        <v>2.6231989783557879</v>
      </c>
      <c r="GX11">
        <f t="shared" si="100"/>
        <v>1.784131567512369</v>
      </c>
      <c r="GY11">
        <f t="shared" si="101"/>
        <v>0.26208484855121178</v>
      </c>
      <c r="GZ11">
        <f t="shared" si="102"/>
        <v>3.8990551176531203</v>
      </c>
      <c r="HA11">
        <f t="shared" si="103"/>
        <v>2.210212341961264</v>
      </c>
      <c r="HB11">
        <f t="shared" si="104"/>
        <v>3.0130478226992952</v>
      </c>
      <c r="HC11">
        <f t="shared" si="105"/>
        <v>4.6997674646842089</v>
      </c>
      <c r="HD11">
        <f t="shared" si="106"/>
        <v>0.45462951366533849</v>
      </c>
      <c r="HE11">
        <f t="shared" si="107"/>
        <v>4.5623454466310314</v>
      </c>
      <c r="HF11">
        <f t="shared" si="108"/>
        <v>1.4494810339291819</v>
      </c>
      <c r="HG11">
        <f t="shared" si="109"/>
        <v>7.4560169962463494</v>
      </c>
      <c r="HH11">
        <f t="shared" si="110"/>
        <v>3.8035682950824059</v>
      </c>
      <c r="HI11">
        <f t="shared" si="111"/>
        <v>2.058778727254488</v>
      </c>
      <c r="HJ11">
        <f t="shared" si="112"/>
        <v>1.7043868851471649</v>
      </c>
      <c r="HK11">
        <f t="shared" si="113"/>
        <v>0.3898162980809225</v>
      </c>
      <c r="HL11">
        <f t="shared" si="114"/>
        <v>1.8240610354042541</v>
      </c>
      <c r="HM11">
        <f t="shared" si="115"/>
        <v>2.0196517959745872</v>
      </c>
      <c r="HN11">
        <f t="shared" si="116"/>
        <v>2.2363947576801242</v>
      </c>
      <c r="HO11">
        <f t="shared" si="117"/>
        <v>1.6748778134807139</v>
      </c>
      <c r="HP11">
        <f t="shared" si="118"/>
        <v>1.5398130936736119</v>
      </c>
      <c r="HQ11">
        <f t="shared" si="119"/>
        <v>1.1094884248259511</v>
      </c>
      <c r="HR11">
        <f t="shared" si="120"/>
        <v>0.34097538438290598</v>
      </c>
      <c r="HS11">
        <f t="shared" si="121"/>
        <v>1.044516190856984</v>
      </c>
      <c r="HT11">
        <f t="shared" si="122"/>
        <v>3.048622713519427</v>
      </c>
      <c r="HU11">
        <f t="shared" si="123"/>
        <v>2.166931744346702</v>
      </c>
      <c r="HV11">
        <f t="shared" si="124"/>
        <v>1.9891275016760088</v>
      </c>
      <c r="HW11">
        <f t="shared" si="125"/>
        <v>5.179263084183833</v>
      </c>
      <c r="HX11">
        <f t="shared" si="126"/>
        <v>1.6586898689954321</v>
      </c>
      <c r="HY11">
        <f t="shared" si="127"/>
        <v>0.71697543598771507</v>
      </c>
      <c r="HZ11">
        <f t="shared" si="128"/>
        <v>3.054990088312354</v>
      </c>
      <c r="IA11">
        <f t="shared" si="129"/>
        <v>5.4096722376580644</v>
      </c>
      <c r="IB11">
        <f t="shared" si="130"/>
        <v>2.5988573920699141</v>
      </c>
      <c r="IC11">
        <f t="shared" si="131"/>
        <v>0.87792071814717287</v>
      </c>
      <c r="ID11">
        <f t="shared" si="132"/>
        <v>0.86346051584678041</v>
      </c>
      <c r="IE11">
        <f t="shared" si="133"/>
        <v>2.6310408730360022</v>
      </c>
      <c r="IF11">
        <f t="shared" si="134"/>
        <v>2.8547805104105617</v>
      </c>
      <c r="IG11">
        <f t="shared" si="135"/>
        <v>2.8185388641361531</v>
      </c>
      <c r="IH11">
        <f t="shared" si="136"/>
        <v>5.2549442727400182</v>
      </c>
      <c r="II11">
        <f t="shared" si="137"/>
        <v>3.2597808092949938</v>
      </c>
      <c r="IJ11">
        <f t="shared" si="138"/>
        <v>2.5800453308618521E-2</v>
      </c>
      <c r="IK11">
        <f t="shared" si="139"/>
        <v>0.62253451895893752</v>
      </c>
      <c r="IL11">
        <f t="shared" si="140"/>
        <v>0.81520465026251698</v>
      </c>
      <c r="IM11">
        <f t="shared" si="141"/>
        <v>1.077396337333784</v>
      </c>
      <c r="IN11">
        <f t="shared" si="142"/>
        <v>0.49403039830930573</v>
      </c>
      <c r="IO11">
        <f t="shared" si="143"/>
        <v>6.142119522066622</v>
      </c>
      <c r="IP11">
        <f t="shared" si="144"/>
        <v>1.212414740621399</v>
      </c>
      <c r="IQ11">
        <f t="shared" si="145"/>
        <v>3.3637091154474907</v>
      </c>
      <c r="IR11">
        <f t="shared" si="146"/>
        <v>2.6940861725301311</v>
      </c>
      <c r="IS11">
        <f t="shared" si="147"/>
        <v>1.2036834912115666</v>
      </c>
      <c r="IT11">
        <f t="shared" si="148"/>
        <v>3.8687554448476065</v>
      </c>
      <c r="IU11">
        <f t="shared" si="149"/>
        <v>0.80494871815123392</v>
      </c>
      <c r="IV11">
        <f t="shared" si="150"/>
        <v>2.435365724510024</v>
      </c>
      <c r="IW11">
        <f t="shared" si="151"/>
        <v>2.9754716547585001</v>
      </c>
      <c r="IX11">
        <f t="shared" si="152"/>
        <v>2.826610118997479</v>
      </c>
      <c r="IY11">
        <f t="shared" si="153"/>
        <v>2.1669170701324649</v>
      </c>
      <c r="IZ11">
        <f t="shared" si="154"/>
        <v>0.94498352645210681</v>
      </c>
      <c r="JA11">
        <f t="shared" si="155"/>
        <v>0.12087893504373287</v>
      </c>
      <c r="JB11">
        <f t="shared" si="156"/>
        <v>2.2912717845398411</v>
      </c>
      <c r="JC11">
        <f t="shared" si="157"/>
        <v>5.7254574383758277</v>
      </c>
      <c r="JD11">
        <f t="shared" si="158"/>
        <v>0.26094343239995743</v>
      </c>
      <c r="JE11">
        <f t="shared" si="159"/>
        <v>0.39597487116268626</v>
      </c>
      <c r="JF11">
        <f t="shared" si="160"/>
        <v>1.626661837655202</v>
      </c>
      <c r="JG11">
        <f t="shared" si="161"/>
        <v>2.138296125636403</v>
      </c>
      <c r="JH11">
        <f t="shared" si="162"/>
        <v>4.3357143477272055</v>
      </c>
      <c r="JI11">
        <f t="shared" si="163"/>
        <v>4.3953656821995768</v>
      </c>
      <c r="JJ11">
        <f t="shared" si="164"/>
        <v>1.0922942097148869</v>
      </c>
      <c r="JK11">
        <f t="shared" si="165"/>
        <v>0.1171282113031602</v>
      </c>
      <c r="JL11">
        <f t="shared" si="166"/>
        <v>3.5935017338581901</v>
      </c>
      <c r="JM11">
        <f t="shared" si="167"/>
        <v>0.27108847786015866</v>
      </c>
      <c r="JN11">
        <f t="shared" si="168"/>
        <v>0.4046251989328572</v>
      </c>
      <c r="JO11">
        <f t="shared" si="169"/>
        <v>7.1048640184959213</v>
      </c>
      <c r="JP11">
        <f t="shared" si="170"/>
        <v>1.6485204492548451</v>
      </c>
      <c r="JQ11">
        <f t="shared" si="171"/>
        <v>4.3348016020759035</v>
      </c>
      <c r="JR11">
        <f t="shared" si="172"/>
        <v>3.327104066515858</v>
      </c>
      <c r="JS11">
        <f t="shared" si="173"/>
        <v>1.2606281728493891</v>
      </c>
      <c r="JT11">
        <f t="shared" si="174"/>
        <v>1.6574226745698331</v>
      </c>
      <c r="JU11">
        <f t="shared" si="175"/>
        <v>2.5457817726422958</v>
      </c>
      <c r="JV11">
        <f t="shared" si="176"/>
        <v>3.7028399028522072</v>
      </c>
      <c r="JW11">
        <f t="shared" si="177"/>
        <v>2.6129361554387458</v>
      </c>
      <c r="JX11">
        <f t="shared" si="178"/>
        <v>1.3325678287979761</v>
      </c>
      <c r="JY11">
        <f t="shared" si="179"/>
        <v>3.7243029522333861</v>
      </c>
      <c r="JZ11">
        <f t="shared" si="180"/>
        <v>2.5270820433544139</v>
      </c>
      <c r="KA11">
        <f t="shared" si="181"/>
        <v>1.6132621615385652</v>
      </c>
      <c r="KB11">
        <f t="shared" si="182"/>
        <v>0.78755647693141495</v>
      </c>
      <c r="KC11">
        <f t="shared" si="183"/>
        <v>2.4884531341381049</v>
      </c>
      <c r="KD11">
        <f t="shared" si="184"/>
        <v>0.2782836442734149</v>
      </c>
      <c r="KE11">
        <f t="shared" si="185"/>
        <v>1.1205359392570444</v>
      </c>
      <c r="KF11">
        <f t="shared" si="186"/>
        <v>3.8059103696269581E-2</v>
      </c>
      <c r="KG11">
        <f t="shared" si="187"/>
        <v>2.678922152688779</v>
      </c>
      <c r="KH11">
        <f t="shared" si="188"/>
        <v>6.9499210994495595</v>
      </c>
      <c r="KI11">
        <f t="shared" si="189"/>
        <v>4.9193320276120085</v>
      </c>
      <c r="KJ11">
        <f t="shared" si="190"/>
        <v>1.2586895806603951E-2</v>
      </c>
      <c r="KK11">
        <f t="shared" si="191"/>
        <v>2.7876417508810527</v>
      </c>
      <c r="KL11">
        <f t="shared" si="192"/>
        <v>1.6899433054198751</v>
      </c>
      <c r="KM11">
        <f t="shared" si="193"/>
        <v>1.3126055228234161</v>
      </c>
      <c r="KN11">
        <f t="shared" si="194"/>
        <v>0.85256657468183905</v>
      </c>
      <c r="KO11">
        <f t="shared" si="195"/>
        <v>2.4120052794065661</v>
      </c>
      <c r="KP11">
        <f t="shared" si="196"/>
        <v>0.54446082944704099</v>
      </c>
      <c r="KQ11">
        <f t="shared" si="197"/>
        <v>0.41190740296795769</v>
      </c>
      <c r="KR11">
        <f t="shared" si="198"/>
        <v>0.17246040847053634</v>
      </c>
      <c r="KS11">
        <f t="shared" si="199"/>
        <v>2.6231989783557879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3.6806708796275571</v>
      </c>
      <c r="CY12">
        <f t="shared" si="1"/>
        <v>2.0671130509986551</v>
      </c>
      <c r="CZ12">
        <f t="shared" si="2"/>
        <v>0.78503068293108402</v>
      </c>
      <c r="DA12">
        <f t="shared" si="3"/>
        <v>-2.9665409329967578</v>
      </c>
      <c r="DB12">
        <f t="shared" si="4"/>
        <v>0.3578727583015458</v>
      </c>
      <c r="DC12">
        <f t="shared" si="5"/>
        <v>1.227070440809876</v>
      </c>
      <c r="DD12">
        <f t="shared" si="6"/>
        <v>-0.45378335887425081</v>
      </c>
      <c r="DE12">
        <f t="shared" si="7"/>
        <v>-0.3940528679915728</v>
      </c>
      <c r="DF12">
        <f t="shared" si="8"/>
        <v>-4.0143798606627064</v>
      </c>
      <c r="DG12">
        <f t="shared" si="9"/>
        <v>-1.0271170980954591E-2</v>
      </c>
      <c r="DH12">
        <f t="shared" si="10"/>
        <v>-3.8735882000910216E-2</v>
      </c>
      <c r="DI12">
        <f t="shared" si="11"/>
        <v>-3.4281328214756104</v>
      </c>
      <c r="DJ12">
        <f t="shared" si="12"/>
        <v>1.0932159587029651</v>
      </c>
      <c r="DK12">
        <f t="shared" si="13"/>
        <v>-2.7003092682387209</v>
      </c>
      <c r="DL12">
        <f t="shared" si="14"/>
        <v>-1.3578946283143531</v>
      </c>
      <c r="DM12">
        <f t="shared" si="15"/>
        <v>-0.54174132613121528</v>
      </c>
      <c r="DN12">
        <f t="shared" si="16"/>
        <v>-4.4154278585698794</v>
      </c>
      <c r="DO12">
        <f t="shared" si="17"/>
        <v>-2.867485540511383</v>
      </c>
      <c r="DP12">
        <f t="shared" si="18"/>
        <v>3.914823449693428</v>
      </c>
      <c r="DQ12">
        <f t="shared" si="19"/>
        <v>3.8032897075183056</v>
      </c>
      <c r="DR12">
        <f t="shared" si="20"/>
        <v>5.5740709683836709</v>
      </c>
      <c r="DS12">
        <f t="shared" si="21"/>
        <v>-1.29062325756761</v>
      </c>
      <c r="DT12">
        <f t="shared" si="22"/>
        <v>5.4664064915680228</v>
      </c>
      <c r="DU12">
        <f t="shared" si="23"/>
        <v>0.17589483429991032</v>
      </c>
      <c r="DV12">
        <f t="shared" si="24"/>
        <v>-2.0031394669075979</v>
      </c>
      <c r="DW12">
        <f t="shared" si="25"/>
        <v>2.307093616812562</v>
      </c>
      <c r="DX12">
        <f t="shared" si="26"/>
        <v>6.500488438583087</v>
      </c>
      <c r="DY12">
        <f t="shared" si="27"/>
        <v>1.0823953917034979</v>
      </c>
      <c r="DZ12">
        <f t="shared" si="28"/>
        <v>1.642647852399673</v>
      </c>
      <c r="EA12">
        <f t="shared" si="29"/>
        <v>-4.4370416667259045</v>
      </c>
      <c r="EB12">
        <f t="shared" si="30"/>
        <v>0.76034095273312707</v>
      </c>
      <c r="EC12">
        <f t="shared" si="31"/>
        <v>0.45816273729884133</v>
      </c>
      <c r="ED12">
        <f t="shared" si="32"/>
        <v>1.776590818283684</v>
      </c>
      <c r="EE12">
        <f t="shared" si="33"/>
        <v>6.1131366208265172</v>
      </c>
      <c r="EF12">
        <f t="shared" si="34"/>
        <v>-0.43595262237809995</v>
      </c>
      <c r="EG12">
        <f t="shared" si="35"/>
        <v>5.0071384984932363</v>
      </c>
      <c r="EH12">
        <f t="shared" si="36"/>
        <v>-1.570426611814556</v>
      </c>
      <c r="EI12">
        <f t="shared" si="37"/>
        <v>-2.6185882066144708</v>
      </c>
      <c r="EJ12">
        <f t="shared" si="38"/>
        <v>-1.7910847198933169</v>
      </c>
      <c r="EK12">
        <f t="shared" si="39"/>
        <v>2.704537712875613</v>
      </c>
      <c r="EL12">
        <f t="shared" si="40"/>
        <v>4.3840039534150207E-2</v>
      </c>
      <c r="EM12">
        <f t="shared" si="41"/>
        <v>1.9947530403014939</v>
      </c>
      <c r="EN12">
        <f t="shared" si="42"/>
        <v>-2.2558535651890139</v>
      </c>
      <c r="EO12">
        <f t="shared" si="43"/>
        <v>-2.6655800471958919</v>
      </c>
      <c r="EP12">
        <f t="shared" si="44"/>
        <v>4.071622665171442</v>
      </c>
      <c r="EQ12">
        <f t="shared" si="45"/>
        <v>0.79452703409192316</v>
      </c>
      <c r="ER12">
        <f t="shared" si="46"/>
        <v>1.29699734834549</v>
      </c>
      <c r="ES12">
        <f t="shared" si="47"/>
        <v>5.9830130581504104</v>
      </c>
      <c r="ET12">
        <f t="shared" si="48"/>
        <v>0.10909007860365509</v>
      </c>
      <c r="EU12">
        <f t="shared" si="49"/>
        <v>2.1172632804920721</v>
      </c>
      <c r="EV12">
        <f t="shared" si="50"/>
        <v>-1.6490460359103059</v>
      </c>
      <c r="EW12">
        <f t="shared" si="51"/>
        <v>2.1586565506420707</v>
      </c>
      <c r="EX12">
        <f t="shared" si="52"/>
        <v>-1.8795911567822612</v>
      </c>
      <c r="EY12">
        <f t="shared" si="53"/>
        <v>-2.5150148385656479</v>
      </c>
      <c r="EZ12">
        <f t="shared" si="54"/>
        <v>-4.4814868558275602</v>
      </c>
      <c r="FA12">
        <f t="shared" si="55"/>
        <v>2.0711292174409799</v>
      </c>
      <c r="FB12">
        <f t="shared" si="56"/>
        <v>1.8581701860759781</v>
      </c>
      <c r="FC12">
        <f t="shared" si="57"/>
        <v>-1.3040852953634925</v>
      </c>
      <c r="FD12">
        <f t="shared" si="58"/>
        <v>-2.8209130893174841</v>
      </c>
      <c r="FE12">
        <f t="shared" si="59"/>
        <v>-1.4938699507569371</v>
      </c>
      <c r="FF12">
        <f t="shared" si="60"/>
        <v>-3.695755942621672</v>
      </c>
      <c r="FG12">
        <f t="shared" si="61"/>
        <v>5.0526425871400935</v>
      </c>
      <c r="FH12">
        <f t="shared" si="62"/>
        <v>3.3844915650292728</v>
      </c>
      <c r="FI12">
        <f t="shared" si="63"/>
        <v>-2.1769628739274962</v>
      </c>
      <c r="FJ12">
        <f t="shared" si="64"/>
        <v>-0.52502638376291655</v>
      </c>
      <c r="FK12">
        <f t="shared" si="65"/>
        <v>1.2444639501172237</v>
      </c>
      <c r="FL12">
        <f t="shared" si="66"/>
        <v>-5.9124365098103597</v>
      </c>
      <c r="FM12">
        <f t="shared" si="67"/>
        <v>5.1293552327179759</v>
      </c>
      <c r="FN12">
        <f t="shared" si="68"/>
        <v>-1.2948207654922901</v>
      </c>
      <c r="FO12">
        <f t="shared" si="69"/>
        <v>-1.8400512559667621</v>
      </c>
      <c r="FP12">
        <f t="shared" si="70"/>
        <v>2.2965003208564214</v>
      </c>
      <c r="FQ12">
        <f t="shared" si="71"/>
        <v>-1.6689003762094607</v>
      </c>
      <c r="FR12">
        <f t="shared" si="72"/>
        <v>0.28712686598760412</v>
      </c>
      <c r="FS12">
        <f t="shared" si="73"/>
        <v>-3.8832830465641393</v>
      </c>
      <c r="FT12">
        <f t="shared" si="74"/>
        <v>-2.1560934292381799</v>
      </c>
      <c r="FU12">
        <f t="shared" si="75"/>
        <v>2.1358854639297826</v>
      </c>
      <c r="FV12">
        <f t="shared" si="76"/>
        <v>0.94196554466871496</v>
      </c>
      <c r="FW12">
        <f t="shared" si="77"/>
        <v>-1.7290806207123701</v>
      </c>
      <c r="FX12">
        <f t="shared" si="78"/>
        <v>-1.553986169334082</v>
      </c>
      <c r="FY12">
        <f t="shared" si="79"/>
        <v>-5.0840423730673638</v>
      </c>
      <c r="FZ12">
        <f t="shared" si="80"/>
        <v>-2.9207906080338311</v>
      </c>
      <c r="GA12">
        <f t="shared" si="81"/>
        <v>-0.42754969735915088</v>
      </c>
      <c r="GB12">
        <f t="shared" si="82"/>
        <v>-0.46048682355957993</v>
      </c>
      <c r="GC12">
        <f t="shared" si="83"/>
        <v>-0.86617564944527692</v>
      </c>
      <c r="GD12">
        <f t="shared" si="84"/>
        <v>6.0563710976963394</v>
      </c>
      <c r="GE12">
        <f t="shared" si="85"/>
        <v>2.8557798282004918</v>
      </c>
      <c r="GF12">
        <f t="shared" si="86"/>
        <v>7.7076886302335632</v>
      </c>
      <c r="GG12">
        <f t="shared" si="87"/>
        <v>2.599744431216978</v>
      </c>
      <c r="GH12">
        <f t="shared" si="88"/>
        <v>-1.620766407562555</v>
      </c>
      <c r="GI12">
        <f t="shared" si="89"/>
        <v>-1.390711253336359</v>
      </c>
      <c r="GJ12">
        <f t="shared" si="90"/>
        <v>4.1092337774183401</v>
      </c>
      <c r="GK12">
        <f t="shared" si="91"/>
        <v>0.34805690390604244</v>
      </c>
      <c r="GL12">
        <f t="shared" si="92"/>
        <v>-2.4479944247273897</v>
      </c>
      <c r="GM12">
        <f t="shared" si="93"/>
        <v>-5.3097211321260964</v>
      </c>
      <c r="GN12">
        <f t="shared" si="94"/>
        <v>3.8807975251480369</v>
      </c>
      <c r="GO12">
        <f t="shared" si="95"/>
        <v>0.60740365525657158</v>
      </c>
      <c r="GP12">
        <f t="shared" si="96"/>
        <v>6.4104828616964205E-2</v>
      </c>
      <c r="GQ12">
        <f t="shared" si="97"/>
        <v>-2.9627195981461152</v>
      </c>
      <c r="GR12">
        <f t="shared" si="98"/>
        <v>-3.3351040248945751</v>
      </c>
      <c r="GS12">
        <f t="shared" si="99"/>
        <v>5.132637886992824</v>
      </c>
      <c r="GX12">
        <f t="shared" si="100"/>
        <v>3.6806708796275571</v>
      </c>
      <c r="GY12">
        <f t="shared" si="101"/>
        <v>2.0671130509986551</v>
      </c>
      <c r="GZ12">
        <f t="shared" si="102"/>
        <v>0.78503068293108402</v>
      </c>
      <c r="HA12">
        <f t="shared" si="103"/>
        <v>2.9665409329967578</v>
      </c>
      <c r="HB12">
        <f t="shared" si="104"/>
        <v>0.3578727583015458</v>
      </c>
      <c r="HC12">
        <f t="shared" si="105"/>
        <v>1.227070440809876</v>
      </c>
      <c r="HD12">
        <f t="shared" si="106"/>
        <v>0.45378335887425081</v>
      </c>
      <c r="HE12">
        <f t="shared" si="107"/>
        <v>0.3940528679915728</v>
      </c>
      <c r="HF12">
        <f t="shared" si="108"/>
        <v>4.0143798606627064</v>
      </c>
      <c r="HG12">
        <f t="shared" si="109"/>
        <v>1.0271170980954591E-2</v>
      </c>
      <c r="HH12">
        <f t="shared" si="110"/>
        <v>3.8735882000910216E-2</v>
      </c>
      <c r="HI12">
        <f t="shared" si="111"/>
        <v>3.4281328214756104</v>
      </c>
      <c r="HJ12">
        <f t="shared" si="112"/>
        <v>1.0932159587029651</v>
      </c>
      <c r="HK12">
        <f t="shared" si="113"/>
        <v>2.7003092682387209</v>
      </c>
      <c r="HL12">
        <f t="shared" si="114"/>
        <v>1.3578946283143531</v>
      </c>
      <c r="HM12">
        <f t="shared" si="115"/>
        <v>0.54174132613121528</v>
      </c>
      <c r="HN12">
        <f t="shared" si="116"/>
        <v>4.4154278585698794</v>
      </c>
      <c r="HO12">
        <f t="shared" si="117"/>
        <v>2.867485540511383</v>
      </c>
      <c r="HP12">
        <f t="shared" si="118"/>
        <v>3.914823449693428</v>
      </c>
      <c r="HQ12">
        <f t="shared" si="119"/>
        <v>3.8032897075183056</v>
      </c>
      <c r="HR12">
        <f t="shared" si="120"/>
        <v>5.5740709683836709</v>
      </c>
      <c r="HS12">
        <f t="shared" si="121"/>
        <v>1.29062325756761</v>
      </c>
      <c r="HT12">
        <f t="shared" si="122"/>
        <v>5.4664064915680228</v>
      </c>
      <c r="HU12">
        <f t="shared" si="123"/>
        <v>0.17589483429991032</v>
      </c>
      <c r="HV12">
        <f t="shared" si="124"/>
        <v>2.0031394669075979</v>
      </c>
      <c r="HW12">
        <f t="shared" si="125"/>
        <v>2.307093616812562</v>
      </c>
      <c r="HX12">
        <f t="shared" si="126"/>
        <v>6.500488438583087</v>
      </c>
      <c r="HY12">
        <f t="shared" si="127"/>
        <v>1.0823953917034979</v>
      </c>
      <c r="HZ12">
        <f t="shared" si="128"/>
        <v>1.642647852399673</v>
      </c>
      <c r="IA12">
        <f t="shared" si="129"/>
        <v>4.4370416667259045</v>
      </c>
      <c r="IB12">
        <f t="shared" si="130"/>
        <v>0.76034095273312707</v>
      </c>
      <c r="IC12">
        <f t="shared" si="131"/>
        <v>0.45816273729884133</v>
      </c>
      <c r="ID12">
        <f t="shared" si="132"/>
        <v>1.776590818283684</v>
      </c>
      <c r="IE12">
        <f t="shared" si="133"/>
        <v>6.1131366208265172</v>
      </c>
      <c r="IF12">
        <f t="shared" si="134"/>
        <v>0.43595262237809995</v>
      </c>
      <c r="IG12">
        <f t="shared" si="135"/>
        <v>5.0071384984932363</v>
      </c>
      <c r="IH12">
        <f t="shared" si="136"/>
        <v>1.570426611814556</v>
      </c>
      <c r="II12">
        <f t="shared" si="137"/>
        <v>2.6185882066144708</v>
      </c>
      <c r="IJ12">
        <f t="shared" si="138"/>
        <v>1.7910847198933169</v>
      </c>
      <c r="IK12">
        <f t="shared" si="139"/>
        <v>2.704537712875613</v>
      </c>
      <c r="IL12">
        <f t="shared" si="140"/>
        <v>4.3840039534150207E-2</v>
      </c>
      <c r="IM12">
        <f t="shared" si="141"/>
        <v>1.9947530403014939</v>
      </c>
      <c r="IN12">
        <f t="shared" si="142"/>
        <v>2.2558535651890139</v>
      </c>
      <c r="IO12">
        <f t="shared" si="143"/>
        <v>2.6655800471958919</v>
      </c>
      <c r="IP12">
        <f t="shared" si="144"/>
        <v>4.071622665171442</v>
      </c>
      <c r="IQ12">
        <f t="shared" si="145"/>
        <v>0.79452703409192316</v>
      </c>
      <c r="IR12">
        <f t="shared" si="146"/>
        <v>1.29699734834549</v>
      </c>
      <c r="IS12">
        <f t="shared" si="147"/>
        <v>5.9830130581504104</v>
      </c>
      <c r="IT12">
        <f t="shared" si="148"/>
        <v>0.10909007860365509</v>
      </c>
      <c r="IU12">
        <f t="shared" si="149"/>
        <v>2.1172632804920721</v>
      </c>
      <c r="IV12">
        <f t="shared" si="150"/>
        <v>1.6490460359103059</v>
      </c>
      <c r="IW12">
        <f t="shared" si="151"/>
        <v>2.1586565506420707</v>
      </c>
      <c r="IX12">
        <f t="shared" si="152"/>
        <v>1.8795911567822612</v>
      </c>
      <c r="IY12">
        <f t="shared" si="153"/>
        <v>2.5150148385656479</v>
      </c>
      <c r="IZ12">
        <f t="shared" si="154"/>
        <v>4.4814868558275602</v>
      </c>
      <c r="JA12">
        <f t="shared" si="155"/>
        <v>2.0711292174409799</v>
      </c>
      <c r="JB12">
        <f t="shared" si="156"/>
        <v>1.8581701860759781</v>
      </c>
      <c r="JC12">
        <f t="shared" si="157"/>
        <v>1.3040852953634925</v>
      </c>
      <c r="JD12">
        <f t="shared" si="158"/>
        <v>2.8209130893174841</v>
      </c>
      <c r="JE12">
        <f t="shared" si="159"/>
        <v>1.4938699507569371</v>
      </c>
      <c r="JF12">
        <f t="shared" si="160"/>
        <v>3.695755942621672</v>
      </c>
      <c r="JG12">
        <f t="shared" si="161"/>
        <v>5.0526425871400935</v>
      </c>
      <c r="JH12">
        <f t="shared" si="162"/>
        <v>3.3844915650292728</v>
      </c>
      <c r="JI12">
        <f t="shared" si="163"/>
        <v>2.1769628739274962</v>
      </c>
      <c r="JJ12">
        <f t="shared" si="164"/>
        <v>0.52502638376291655</v>
      </c>
      <c r="JK12">
        <f t="shared" si="165"/>
        <v>1.2444639501172237</v>
      </c>
      <c r="JL12">
        <f t="shared" si="166"/>
        <v>5.9124365098103597</v>
      </c>
      <c r="JM12">
        <f t="shared" si="167"/>
        <v>5.1293552327179759</v>
      </c>
      <c r="JN12">
        <f t="shared" si="168"/>
        <v>1.2948207654922901</v>
      </c>
      <c r="JO12">
        <f t="shared" si="169"/>
        <v>1.8400512559667621</v>
      </c>
      <c r="JP12">
        <f t="shared" si="170"/>
        <v>2.2965003208564214</v>
      </c>
      <c r="JQ12">
        <f t="shared" si="171"/>
        <v>1.6689003762094607</v>
      </c>
      <c r="JR12">
        <f t="shared" si="172"/>
        <v>0.28712686598760412</v>
      </c>
      <c r="JS12">
        <f t="shared" si="173"/>
        <v>3.8832830465641393</v>
      </c>
      <c r="JT12">
        <f t="shared" si="174"/>
        <v>2.1560934292381799</v>
      </c>
      <c r="JU12">
        <f t="shared" si="175"/>
        <v>2.1358854639297826</v>
      </c>
      <c r="JV12">
        <f t="shared" si="176"/>
        <v>0.94196554466871496</v>
      </c>
      <c r="JW12">
        <f t="shared" si="177"/>
        <v>1.7290806207123701</v>
      </c>
      <c r="JX12">
        <f t="shared" si="178"/>
        <v>1.553986169334082</v>
      </c>
      <c r="JY12">
        <f t="shared" si="179"/>
        <v>5.0840423730673638</v>
      </c>
      <c r="JZ12">
        <f t="shared" si="180"/>
        <v>2.9207906080338311</v>
      </c>
      <c r="KA12">
        <f t="shared" si="181"/>
        <v>0.42754969735915088</v>
      </c>
      <c r="KB12">
        <f t="shared" si="182"/>
        <v>0.46048682355957993</v>
      </c>
      <c r="KC12">
        <f t="shared" si="183"/>
        <v>0.86617564944527692</v>
      </c>
      <c r="KD12">
        <f t="shared" si="184"/>
        <v>6.0563710976963394</v>
      </c>
      <c r="KE12">
        <f t="shared" si="185"/>
        <v>2.8557798282004918</v>
      </c>
      <c r="KF12">
        <f t="shared" si="186"/>
        <v>7.7076886302335632</v>
      </c>
      <c r="KG12">
        <f t="shared" si="187"/>
        <v>2.599744431216978</v>
      </c>
      <c r="KH12">
        <f t="shared" si="188"/>
        <v>1.620766407562555</v>
      </c>
      <c r="KI12">
        <f t="shared" si="189"/>
        <v>1.390711253336359</v>
      </c>
      <c r="KJ12">
        <f t="shared" si="190"/>
        <v>4.1092337774183401</v>
      </c>
      <c r="KK12">
        <f t="shared" si="191"/>
        <v>0.34805690390604244</v>
      </c>
      <c r="KL12">
        <f t="shared" si="192"/>
        <v>2.4479944247273897</v>
      </c>
      <c r="KM12">
        <f t="shared" si="193"/>
        <v>5.3097211321260964</v>
      </c>
      <c r="KN12">
        <f t="shared" si="194"/>
        <v>3.8807975251480369</v>
      </c>
      <c r="KO12">
        <f t="shared" si="195"/>
        <v>0.60740365525657158</v>
      </c>
      <c r="KP12">
        <f t="shared" si="196"/>
        <v>6.4104828616964205E-2</v>
      </c>
      <c r="KQ12">
        <f t="shared" si="197"/>
        <v>2.9627195981461152</v>
      </c>
      <c r="KR12">
        <f t="shared" si="198"/>
        <v>3.3351040248945751</v>
      </c>
      <c r="KS12">
        <f t="shared" si="199"/>
        <v>5.132637886992824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1.0327054685851829</v>
      </c>
      <c r="CY13">
        <f t="shared" si="1"/>
        <v>2.3186495067788941</v>
      </c>
      <c r="CZ13">
        <f t="shared" si="2"/>
        <v>0.67098277837461484</v>
      </c>
      <c r="DA13">
        <f t="shared" si="3"/>
        <v>4.2515301746386154</v>
      </c>
      <c r="DB13">
        <f t="shared" si="4"/>
        <v>0.90702227456746165</v>
      </c>
      <c r="DC13">
        <f t="shared" si="5"/>
        <v>3.3646458065896208</v>
      </c>
      <c r="DD13">
        <f t="shared" si="6"/>
        <v>-1.3975721995359609</v>
      </c>
      <c r="DE13">
        <f t="shared" si="7"/>
        <v>-5.7506223314740801</v>
      </c>
      <c r="DF13">
        <f t="shared" si="8"/>
        <v>-2.853666428522506</v>
      </c>
      <c r="DG13">
        <f t="shared" si="9"/>
        <v>1.8762865530479429</v>
      </c>
      <c r="DH13">
        <f t="shared" si="10"/>
        <v>0.77322332136826788</v>
      </c>
      <c r="DI13">
        <f t="shared" si="11"/>
        <v>-3.4743507613108031</v>
      </c>
      <c r="DJ13">
        <f t="shared" si="12"/>
        <v>-0.82583364696828288</v>
      </c>
      <c r="DK13">
        <f t="shared" si="13"/>
        <v>1.1095862444431019</v>
      </c>
      <c r="DL13">
        <f t="shared" si="14"/>
        <v>-1.594486399561166</v>
      </c>
      <c r="DM13">
        <f t="shared" si="15"/>
        <v>2.7034079857157098</v>
      </c>
      <c r="DN13">
        <f t="shared" si="16"/>
        <v>-1.306237447691365</v>
      </c>
      <c r="DO13">
        <f t="shared" si="17"/>
        <v>2.175762063082356</v>
      </c>
      <c r="DP13">
        <f t="shared" si="18"/>
        <v>-4.2520031510558418</v>
      </c>
      <c r="DQ13">
        <f t="shared" si="19"/>
        <v>0.87753954608988338</v>
      </c>
      <c r="DR13">
        <f t="shared" si="20"/>
        <v>-2.2948881676239599</v>
      </c>
      <c r="DS13">
        <f t="shared" si="21"/>
        <v>-4.3740011183912442</v>
      </c>
      <c r="DT13">
        <f t="shared" si="22"/>
        <v>-5.043233382908805</v>
      </c>
      <c r="DU13">
        <f t="shared" si="23"/>
        <v>-1.5272528139880421</v>
      </c>
      <c r="DV13">
        <f t="shared" si="24"/>
        <v>-4.8936759812524038</v>
      </c>
      <c r="DW13">
        <f t="shared" si="25"/>
        <v>-1.749822165537176</v>
      </c>
      <c r="DX13">
        <f t="shared" si="26"/>
        <v>2.671597610719064</v>
      </c>
      <c r="DY13">
        <f t="shared" si="27"/>
        <v>-1.4545665207227081</v>
      </c>
      <c r="DZ13">
        <f t="shared" si="28"/>
        <v>4.6689378632017986</v>
      </c>
      <c r="EA13">
        <f t="shared" si="29"/>
        <v>-2.0662807134352152</v>
      </c>
      <c r="EB13">
        <f t="shared" si="30"/>
        <v>3.2509461473715859</v>
      </c>
      <c r="EC13">
        <f t="shared" si="31"/>
        <v>-1.4720881770646899</v>
      </c>
      <c r="ED13">
        <f t="shared" si="32"/>
        <v>-1.5215362044723819</v>
      </c>
      <c r="EE13">
        <f t="shared" si="33"/>
        <v>-2.513998139999754</v>
      </c>
      <c r="EF13">
        <f t="shared" si="34"/>
        <v>-1.4157203852877389</v>
      </c>
      <c r="EG13">
        <f t="shared" si="35"/>
        <v>-1.1767767332824228</v>
      </c>
      <c r="EH13">
        <f t="shared" si="36"/>
        <v>1.215254764064313</v>
      </c>
      <c r="EI13">
        <f t="shared" si="37"/>
        <v>-0.76128303851732659</v>
      </c>
      <c r="EJ13">
        <f t="shared" si="38"/>
        <v>-1.3188371501622589</v>
      </c>
      <c r="EK13">
        <f t="shared" si="39"/>
        <v>-6.1373557288465248</v>
      </c>
      <c r="EL13">
        <f t="shared" si="40"/>
        <v>-2.4766189397038292</v>
      </c>
      <c r="EM13">
        <f t="shared" si="41"/>
        <v>-3.8528506739851993</v>
      </c>
      <c r="EN13">
        <f t="shared" si="42"/>
        <v>0.847091597269373</v>
      </c>
      <c r="EO13">
        <f t="shared" si="43"/>
        <v>-0.83239306218951881</v>
      </c>
      <c r="EP13">
        <f t="shared" si="44"/>
        <v>-0.81859757758141249</v>
      </c>
      <c r="EQ13">
        <f t="shared" si="45"/>
        <v>-2.6805053208788689</v>
      </c>
      <c r="ER13">
        <f t="shared" si="46"/>
        <v>1.1142753934561531</v>
      </c>
      <c r="ES13">
        <f t="shared" si="47"/>
        <v>4.1139060389585129</v>
      </c>
      <c r="ET13">
        <f t="shared" si="48"/>
        <v>-0.33536382908339252</v>
      </c>
      <c r="EU13">
        <f t="shared" si="49"/>
        <v>-3.0798650126986131</v>
      </c>
      <c r="EV13">
        <f t="shared" si="50"/>
        <v>-0.18063107368118012</v>
      </c>
      <c r="EW13">
        <f t="shared" si="51"/>
        <v>-0.4190163693644896</v>
      </c>
      <c r="EX13">
        <f t="shared" si="52"/>
        <v>-1.3850235618939197</v>
      </c>
      <c r="EY13">
        <f t="shared" si="53"/>
        <v>-2.6061096172948739</v>
      </c>
      <c r="EZ13">
        <f t="shared" si="54"/>
        <v>-0.84642277079186456</v>
      </c>
      <c r="FA13">
        <f t="shared" si="55"/>
        <v>1.2027292145322521</v>
      </c>
      <c r="FB13">
        <f t="shared" si="56"/>
        <v>2.7956315406504681</v>
      </c>
      <c r="FC13">
        <f t="shared" si="57"/>
        <v>2.031459168963706</v>
      </c>
      <c r="FD13">
        <f t="shared" si="58"/>
        <v>1.4788999061103798</v>
      </c>
      <c r="FE13">
        <f t="shared" si="59"/>
        <v>-3.160800363853526</v>
      </c>
      <c r="FF13">
        <f t="shared" si="60"/>
        <v>-4.1510396484755905</v>
      </c>
      <c r="FG13">
        <f t="shared" si="61"/>
        <v>2.03171947043103</v>
      </c>
      <c r="FH13">
        <f t="shared" si="62"/>
        <v>1.2384527855145031</v>
      </c>
      <c r="FI13">
        <f t="shared" si="63"/>
        <v>-2.447147826131943</v>
      </c>
      <c r="FJ13">
        <f t="shared" si="64"/>
        <v>0.55724099349126222</v>
      </c>
      <c r="FK13">
        <f t="shared" si="65"/>
        <v>0.74419922642951897</v>
      </c>
      <c r="FL13">
        <f t="shared" si="66"/>
        <v>-1.5573569840777761</v>
      </c>
      <c r="FM13">
        <f t="shared" si="67"/>
        <v>8.7504352684125097E-2</v>
      </c>
      <c r="FN13">
        <f t="shared" si="68"/>
        <v>2.4094321329772179</v>
      </c>
      <c r="FO13">
        <f t="shared" si="69"/>
        <v>-2.4103735848560937</v>
      </c>
      <c r="FP13">
        <f t="shared" si="70"/>
        <v>0.75481506461383585</v>
      </c>
      <c r="FQ13">
        <f t="shared" si="71"/>
        <v>2.8877385394363859</v>
      </c>
      <c r="FR13">
        <f t="shared" si="72"/>
        <v>-5.1433934459987531</v>
      </c>
      <c r="FS13">
        <f t="shared" si="73"/>
        <v>-1.7602027461237562</v>
      </c>
      <c r="FT13">
        <f t="shared" si="74"/>
        <v>-3.4845052157212151</v>
      </c>
      <c r="FU13">
        <f t="shared" si="75"/>
        <v>-0.56273880150110411</v>
      </c>
      <c r="FV13">
        <f t="shared" si="76"/>
        <v>0.62186046553808949</v>
      </c>
      <c r="FW13">
        <f t="shared" si="77"/>
        <v>-2.9348847932276318</v>
      </c>
      <c r="FX13">
        <f t="shared" si="78"/>
        <v>-1.0488595767862496</v>
      </c>
      <c r="FY13">
        <f t="shared" si="79"/>
        <v>-3.32992799953601</v>
      </c>
      <c r="FZ13">
        <f t="shared" si="80"/>
        <v>0.35636070895835037</v>
      </c>
      <c r="GA13">
        <f t="shared" si="81"/>
        <v>-7.2770532545572761</v>
      </c>
      <c r="GB13">
        <f t="shared" si="82"/>
        <v>1.9678456755615672</v>
      </c>
      <c r="GC13">
        <f t="shared" si="83"/>
        <v>3.1970113161953071</v>
      </c>
      <c r="GD13">
        <f t="shared" si="84"/>
        <v>-2.36002581625704</v>
      </c>
      <c r="GE13">
        <f t="shared" si="85"/>
        <v>-1.618814088835127</v>
      </c>
      <c r="GF13">
        <f t="shared" si="86"/>
        <v>-6.8014153386007337</v>
      </c>
      <c r="GG13">
        <f t="shared" si="87"/>
        <v>1.996592887913645</v>
      </c>
      <c r="GH13">
        <f t="shared" si="88"/>
        <v>3.256237778889274</v>
      </c>
      <c r="GI13">
        <f t="shared" si="89"/>
        <v>-0.46032365950742749</v>
      </c>
      <c r="GJ13">
        <f t="shared" si="90"/>
        <v>1.5299287430878798</v>
      </c>
      <c r="GK13">
        <f t="shared" si="91"/>
        <v>0.88309095417499039</v>
      </c>
      <c r="GL13">
        <f t="shared" si="92"/>
        <v>2.8240986065803351</v>
      </c>
      <c r="GM13">
        <f t="shared" si="93"/>
        <v>-2.447331694906127</v>
      </c>
      <c r="GN13">
        <f t="shared" si="94"/>
        <v>0.11384653350275839</v>
      </c>
      <c r="GO13">
        <f t="shared" si="95"/>
        <v>-1.2879875717537348</v>
      </c>
      <c r="GP13">
        <f t="shared" si="96"/>
        <v>-2.4884573794620852</v>
      </c>
      <c r="GQ13">
        <f t="shared" si="97"/>
        <v>-0.8393021292208418</v>
      </c>
      <c r="GR13">
        <f t="shared" si="98"/>
        <v>2.5225138279172166</v>
      </c>
      <c r="GS13">
        <f t="shared" si="99"/>
        <v>-4.7445794153468652</v>
      </c>
      <c r="GX13">
        <f t="shared" si="100"/>
        <v>1.0327054685851829</v>
      </c>
      <c r="GY13">
        <f t="shared" si="101"/>
        <v>2.3186495067788941</v>
      </c>
      <c r="GZ13">
        <f t="shared" si="102"/>
        <v>0.67098277837461484</v>
      </c>
      <c r="HA13">
        <f t="shared" si="103"/>
        <v>4.2515301746386154</v>
      </c>
      <c r="HB13">
        <f t="shared" si="104"/>
        <v>0.90702227456746165</v>
      </c>
      <c r="HC13">
        <f t="shared" si="105"/>
        <v>3.3646458065896208</v>
      </c>
      <c r="HD13">
        <f t="shared" si="106"/>
        <v>1.3975721995359609</v>
      </c>
      <c r="HE13">
        <f t="shared" si="107"/>
        <v>5.7506223314740801</v>
      </c>
      <c r="HF13">
        <f t="shared" si="108"/>
        <v>2.853666428522506</v>
      </c>
      <c r="HG13">
        <f t="shared" si="109"/>
        <v>1.8762865530479429</v>
      </c>
      <c r="HH13">
        <f t="shared" si="110"/>
        <v>0.77322332136826788</v>
      </c>
      <c r="HI13">
        <f t="shared" si="111"/>
        <v>3.4743507613108031</v>
      </c>
      <c r="HJ13">
        <f t="shared" si="112"/>
        <v>0.82583364696828288</v>
      </c>
      <c r="HK13">
        <f t="shared" si="113"/>
        <v>1.1095862444431019</v>
      </c>
      <c r="HL13">
        <f t="shared" si="114"/>
        <v>1.594486399561166</v>
      </c>
      <c r="HM13">
        <f t="shared" si="115"/>
        <v>2.7034079857157098</v>
      </c>
      <c r="HN13">
        <f t="shared" si="116"/>
        <v>1.306237447691365</v>
      </c>
      <c r="HO13">
        <f t="shared" si="117"/>
        <v>2.175762063082356</v>
      </c>
      <c r="HP13">
        <f t="shared" si="118"/>
        <v>4.2520031510558418</v>
      </c>
      <c r="HQ13">
        <f t="shared" si="119"/>
        <v>0.87753954608988338</v>
      </c>
      <c r="HR13">
        <f t="shared" si="120"/>
        <v>2.2948881676239599</v>
      </c>
      <c r="HS13">
        <f t="shared" si="121"/>
        <v>4.3740011183912442</v>
      </c>
      <c r="HT13">
        <f t="shared" si="122"/>
        <v>5.043233382908805</v>
      </c>
      <c r="HU13">
        <f t="shared" si="123"/>
        <v>1.5272528139880421</v>
      </c>
      <c r="HV13">
        <f t="shared" si="124"/>
        <v>4.8936759812524038</v>
      </c>
      <c r="HW13">
        <f t="shared" si="125"/>
        <v>1.749822165537176</v>
      </c>
      <c r="HX13">
        <f t="shared" si="126"/>
        <v>2.671597610719064</v>
      </c>
      <c r="HY13">
        <f t="shared" si="127"/>
        <v>1.4545665207227081</v>
      </c>
      <c r="HZ13">
        <f t="shared" si="128"/>
        <v>4.6689378632017986</v>
      </c>
      <c r="IA13">
        <f t="shared" si="129"/>
        <v>2.0662807134352152</v>
      </c>
      <c r="IB13">
        <f t="shared" si="130"/>
        <v>3.2509461473715859</v>
      </c>
      <c r="IC13">
        <f t="shared" si="131"/>
        <v>1.4720881770646899</v>
      </c>
      <c r="ID13">
        <f t="shared" si="132"/>
        <v>1.5215362044723819</v>
      </c>
      <c r="IE13">
        <f t="shared" si="133"/>
        <v>2.513998139999754</v>
      </c>
      <c r="IF13">
        <f t="shared" si="134"/>
        <v>1.4157203852877389</v>
      </c>
      <c r="IG13">
        <f t="shared" si="135"/>
        <v>1.1767767332824228</v>
      </c>
      <c r="IH13">
        <f t="shared" si="136"/>
        <v>1.215254764064313</v>
      </c>
      <c r="II13">
        <f t="shared" si="137"/>
        <v>0.76128303851732659</v>
      </c>
      <c r="IJ13">
        <f t="shared" si="138"/>
        <v>1.3188371501622589</v>
      </c>
      <c r="IK13">
        <f t="shared" si="139"/>
        <v>6.1373557288465248</v>
      </c>
      <c r="IL13">
        <f t="shared" si="140"/>
        <v>2.4766189397038292</v>
      </c>
      <c r="IM13">
        <f t="shared" si="141"/>
        <v>3.8528506739851993</v>
      </c>
      <c r="IN13">
        <f t="shared" si="142"/>
        <v>0.847091597269373</v>
      </c>
      <c r="IO13">
        <f t="shared" si="143"/>
        <v>0.83239306218951881</v>
      </c>
      <c r="IP13">
        <f t="shared" si="144"/>
        <v>0.81859757758141249</v>
      </c>
      <c r="IQ13">
        <f t="shared" si="145"/>
        <v>2.6805053208788689</v>
      </c>
      <c r="IR13">
        <f t="shared" si="146"/>
        <v>1.1142753934561531</v>
      </c>
      <c r="IS13">
        <f t="shared" si="147"/>
        <v>4.1139060389585129</v>
      </c>
      <c r="IT13">
        <f t="shared" si="148"/>
        <v>0.33536382908339252</v>
      </c>
      <c r="IU13">
        <f t="shared" si="149"/>
        <v>3.0798650126986131</v>
      </c>
      <c r="IV13">
        <f t="shared" si="150"/>
        <v>0.18063107368118012</v>
      </c>
      <c r="IW13">
        <f t="shared" si="151"/>
        <v>0.4190163693644896</v>
      </c>
      <c r="IX13">
        <f t="shared" si="152"/>
        <v>1.3850235618939197</v>
      </c>
      <c r="IY13">
        <f t="shared" si="153"/>
        <v>2.6061096172948739</v>
      </c>
      <c r="IZ13">
        <f t="shared" si="154"/>
        <v>0.84642277079186456</v>
      </c>
      <c r="JA13">
        <f t="shared" si="155"/>
        <v>1.2027292145322521</v>
      </c>
      <c r="JB13">
        <f t="shared" si="156"/>
        <v>2.7956315406504681</v>
      </c>
      <c r="JC13">
        <f t="shared" si="157"/>
        <v>2.031459168963706</v>
      </c>
      <c r="JD13">
        <f t="shared" si="158"/>
        <v>1.4788999061103798</v>
      </c>
      <c r="JE13">
        <f t="shared" si="159"/>
        <v>3.160800363853526</v>
      </c>
      <c r="JF13">
        <f t="shared" si="160"/>
        <v>4.1510396484755905</v>
      </c>
      <c r="JG13">
        <f t="shared" si="161"/>
        <v>2.03171947043103</v>
      </c>
      <c r="JH13">
        <f t="shared" si="162"/>
        <v>1.2384527855145031</v>
      </c>
      <c r="JI13">
        <f t="shared" si="163"/>
        <v>2.447147826131943</v>
      </c>
      <c r="JJ13">
        <f t="shared" si="164"/>
        <v>0.55724099349126222</v>
      </c>
      <c r="JK13">
        <f t="shared" si="165"/>
        <v>0.74419922642951897</v>
      </c>
      <c r="JL13">
        <f t="shared" si="166"/>
        <v>1.5573569840777761</v>
      </c>
      <c r="JM13">
        <f t="shared" si="167"/>
        <v>8.7504352684125097E-2</v>
      </c>
      <c r="JN13">
        <f t="shared" si="168"/>
        <v>2.4094321329772179</v>
      </c>
      <c r="JO13">
        <f t="shared" si="169"/>
        <v>2.4103735848560937</v>
      </c>
      <c r="JP13">
        <f t="shared" si="170"/>
        <v>0.75481506461383585</v>
      </c>
      <c r="JQ13">
        <f t="shared" si="171"/>
        <v>2.8877385394363859</v>
      </c>
      <c r="JR13">
        <f t="shared" si="172"/>
        <v>5.1433934459987531</v>
      </c>
      <c r="JS13">
        <f t="shared" si="173"/>
        <v>1.7602027461237562</v>
      </c>
      <c r="JT13">
        <f t="shared" si="174"/>
        <v>3.4845052157212151</v>
      </c>
      <c r="JU13">
        <f t="shared" si="175"/>
        <v>0.56273880150110411</v>
      </c>
      <c r="JV13">
        <f t="shared" si="176"/>
        <v>0.62186046553808949</v>
      </c>
      <c r="JW13">
        <f t="shared" si="177"/>
        <v>2.9348847932276318</v>
      </c>
      <c r="JX13">
        <f t="shared" si="178"/>
        <v>1.0488595767862496</v>
      </c>
      <c r="JY13">
        <f t="shared" si="179"/>
        <v>3.32992799953601</v>
      </c>
      <c r="JZ13">
        <f t="shared" si="180"/>
        <v>0.35636070895835037</v>
      </c>
      <c r="KA13">
        <f t="shared" si="181"/>
        <v>7.2770532545572761</v>
      </c>
      <c r="KB13">
        <f t="shared" si="182"/>
        <v>1.9678456755615672</v>
      </c>
      <c r="KC13">
        <f t="shared" si="183"/>
        <v>3.1970113161953071</v>
      </c>
      <c r="KD13">
        <f t="shared" si="184"/>
        <v>2.36002581625704</v>
      </c>
      <c r="KE13">
        <f t="shared" si="185"/>
        <v>1.618814088835127</v>
      </c>
      <c r="KF13">
        <f t="shared" si="186"/>
        <v>6.8014153386007337</v>
      </c>
      <c r="KG13">
        <f t="shared" si="187"/>
        <v>1.996592887913645</v>
      </c>
      <c r="KH13">
        <f t="shared" si="188"/>
        <v>3.256237778889274</v>
      </c>
      <c r="KI13">
        <f t="shared" si="189"/>
        <v>0.46032365950742749</v>
      </c>
      <c r="KJ13">
        <f t="shared" si="190"/>
        <v>1.5299287430878798</v>
      </c>
      <c r="KK13">
        <f t="shared" si="191"/>
        <v>0.88309095417499039</v>
      </c>
      <c r="KL13">
        <f t="shared" si="192"/>
        <v>2.8240986065803351</v>
      </c>
      <c r="KM13">
        <f t="shared" si="193"/>
        <v>2.447331694906127</v>
      </c>
      <c r="KN13">
        <f t="shared" si="194"/>
        <v>0.11384653350275839</v>
      </c>
      <c r="KO13">
        <f t="shared" si="195"/>
        <v>1.2879875717537348</v>
      </c>
      <c r="KP13">
        <f t="shared" si="196"/>
        <v>2.4884573794620852</v>
      </c>
      <c r="KQ13">
        <f t="shared" si="197"/>
        <v>0.8393021292208418</v>
      </c>
      <c r="KR13">
        <f t="shared" si="198"/>
        <v>2.5225138279172166</v>
      </c>
      <c r="KS13">
        <f t="shared" si="199"/>
        <v>4.7445794153468652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-4.1030385589062126</v>
      </c>
      <c r="CY14">
        <f t="shared" si="1"/>
        <v>-1.551342195007916</v>
      </c>
      <c r="CZ14">
        <f t="shared" si="2"/>
        <v>0.27516027930915898</v>
      </c>
      <c r="DA14">
        <f t="shared" si="3"/>
        <v>-2.0515939309773721</v>
      </c>
      <c r="DB14">
        <f t="shared" si="4"/>
        <v>3.508225125663976</v>
      </c>
      <c r="DC14">
        <f t="shared" si="5"/>
        <v>-2.2375584533228627</v>
      </c>
      <c r="DD14">
        <f t="shared" si="6"/>
        <v>2.0506714003303239</v>
      </c>
      <c r="DE14">
        <f t="shared" si="7"/>
        <v>-5.7024208769649967</v>
      </c>
      <c r="DF14">
        <f t="shared" si="8"/>
        <v>1.5056560551085141</v>
      </c>
      <c r="DG14">
        <f t="shared" si="9"/>
        <v>3.5410742706232408</v>
      </c>
      <c r="DH14">
        <f t="shared" si="10"/>
        <v>-5.3280921859398545</v>
      </c>
      <c r="DI14">
        <f t="shared" si="11"/>
        <v>1.6868566232517062</v>
      </c>
      <c r="DJ14">
        <f t="shared" si="12"/>
        <v>-1.3454696428748849</v>
      </c>
      <c r="DK14">
        <f t="shared" si="13"/>
        <v>3.7314493007021001</v>
      </c>
      <c r="DL14">
        <f t="shared" si="14"/>
        <v>1.503017907642882</v>
      </c>
      <c r="DM14">
        <f t="shared" si="15"/>
        <v>1.3733659724686071</v>
      </c>
      <c r="DN14">
        <f t="shared" si="16"/>
        <v>3.2197230018784091</v>
      </c>
      <c r="DO14">
        <f t="shared" si="17"/>
        <v>1.9160430804963791</v>
      </c>
      <c r="DP14">
        <f t="shared" si="18"/>
        <v>5.9908530354116465</v>
      </c>
      <c r="DQ14">
        <f t="shared" si="19"/>
        <v>-5.5787745830416577</v>
      </c>
      <c r="DR14">
        <f t="shared" si="20"/>
        <v>7.2344470875658137E-3</v>
      </c>
      <c r="DS14">
        <f t="shared" si="21"/>
        <v>-0.65124001230113204</v>
      </c>
      <c r="DT14">
        <f t="shared" si="22"/>
        <v>-0.49689469347970361</v>
      </c>
      <c r="DU14">
        <f t="shared" si="23"/>
        <v>-4.9355431109010306</v>
      </c>
      <c r="DV14">
        <f t="shared" si="24"/>
        <v>4.4283399244247184</v>
      </c>
      <c r="DW14">
        <f t="shared" si="25"/>
        <v>-2.4110364907624051</v>
      </c>
      <c r="DX14">
        <f t="shared" si="26"/>
        <v>-1.1026558843863254</v>
      </c>
      <c r="DY14">
        <f t="shared" si="27"/>
        <v>2.1495517036532958</v>
      </c>
      <c r="DZ14">
        <f t="shared" si="28"/>
        <v>0.28492731833955187</v>
      </c>
      <c r="EA14">
        <f t="shared" si="29"/>
        <v>-0.77881665100198494</v>
      </c>
      <c r="EB14">
        <f t="shared" si="30"/>
        <v>0.5731468657149682</v>
      </c>
      <c r="EC14">
        <f t="shared" si="31"/>
        <v>-5.6586765056161568</v>
      </c>
      <c r="ED14">
        <f t="shared" si="32"/>
        <v>2.2809718228541569</v>
      </c>
      <c r="EE14">
        <f t="shared" si="33"/>
        <v>2.4960016578285682</v>
      </c>
      <c r="EF14">
        <f t="shared" si="34"/>
        <v>5.2106986368231523</v>
      </c>
      <c r="EG14">
        <f t="shared" si="35"/>
        <v>0.67387398739519888</v>
      </c>
      <c r="EH14">
        <f t="shared" si="36"/>
        <v>0.76635371684899134</v>
      </c>
      <c r="EI14">
        <f t="shared" si="37"/>
        <v>10.54574038624239</v>
      </c>
      <c r="EJ14">
        <f t="shared" si="38"/>
        <v>-2.6743590700963358</v>
      </c>
      <c r="EK14">
        <f t="shared" si="39"/>
        <v>-1.6826300028549128</v>
      </c>
      <c r="EL14">
        <f t="shared" si="40"/>
        <v>-3.0342124414010327</v>
      </c>
      <c r="EM14">
        <f t="shared" si="41"/>
        <v>0.95789963832291503</v>
      </c>
      <c r="EN14">
        <f t="shared" si="42"/>
        <v>0.50786615578249583</v>
      </c>
      <c r="EO14">
        <f t="shared" si="43"/>
        <v>3.4573106682532373</v>
      </c>
      <c r="EP14">
        <f t="shared" si="44"/>
        <v>-5.5939223080514529</v>
      </c>
      <c r="EQ14">
        <f t="shared" si="45"/>
        <v>-2.0760110056814032</v>
      </c>
      <c r="ER14">
        <f t="shared" si="46"/>
        <v>1.0620736579490684</v>
      </c>
      <c r="ES14">
        <f t="shared" si="47"/>
        <v>-1.343115113667823</v>
      </c>
      <c r="ET14">
        <f t="shared" si="48"/>
        <v>-2.9853857240068349</v>
      </c>
      <c r="EU14">
        <f t="shared" si="49"/>
        <v>-1.7081096069731421</v>
      </c>
      <c r="EV14">
        <f t="shared" si="50"/>
        <v>5.5342652093385195E-2</v>
      </c>
      <c r="EW14">
        <f t="shared" si="51"/>
        <v>0.15229812731119829</v>
      </c>
      <c r="EX14">
        <f t="shared" si="52"/>
        <v>1.3725241918155071</v>
      </c>
      <c r="EY14">
        <f t="shared" si="53"/>
        <v>-1.1841371021265819</v>
      </c>
      <c r="EZ14">
        <f t="shared" si="54"/>
        <v>3.3297648921193042</v>
      </c>
      <c r="FA14">
        <f t="shared" si="55"/>
        <v>0.27844643674046099</v>
      </c>
      <c r="FB14">
        <f t="shared" si="56"/>
        <v>-4.0092056141204688</v>
      </c>
      <c r="FC14">
        <f t="shared" si="57"/>
        <v>2.2088592824295601</v>
      </c>
      <c r="FD14">
        <f t="shared" si="58"/>
        <v>-2.764109137290184</v>
      </c>
      <c r="FE14">
        <f t="shared" si="59"/>
        <v>1.436854033452005</v>
      </c>
      <c r="FF14">
        <f t="shared" si="60"/>
        <v>5.407758391487115</v>
      </c>
      <c r="FG14">
        <f t="shared" si="61"/>
        <v>0.98386544044310609</v>
      </c>
      <c r="FH14">
        <f t="shared" si="62"/>
        <v>-3.475033810638116</v>
      </c>
      <c r="FI14">
        <f t="shared" si="63"/>
        <v>-2.6665533773325061</v>
      </c>
      <c r="FJ14">
        <f t="shared" si="64"/>
        <v>0.72185591814958772</v>
      </c>
      <c r="FK14">
        <f t="shared" si="65"/>
        <v>0.55388288720521062</v>
      </c>
      <c r="FL14">
        <f t="shared" si="66"/>
        <v>0.57773797956126338</v>
      </c>
      <c r="FM14">
        <f t="shared" si="67"/>
        <v>-1.1963513625428399</v>
      </c>
      <c r="FN14">
        <f t="shared" si="68"/>
        <v>-6.5739276801699527</v>
      </c>
      <c r="FO14">
        <f t="shared" si="69"/>
        <v>1.9182054371248909</v>
      </c>
      <c r="FP14">
        <f t="shared" si="70"/>
        <v>1.425478494289278</v>
      </c>
      <c r="FQ14">
        <f t="shared" si="71"/>
        <v>2.4638483896466279</v>
      </c>
      <c r="FR14">
        <f t="shared" si="72"/>
        <v>-4.0719907494187559</v>
      </c>
      <c r="FS14">
        <f t="shared" si="73"/>
        <v>1.9261350927218419</v>
      </c>
      <c r="FT14">
        <f t="shared" si="74"/>
        <v>-2.9601201439842004E-2</v>
      </c>
      <c r="FU14">
        <f t="shared" si="75"/>
        <v>1.1650073591202605</v>
      </c>
      <c r="FV14">
        <f t="shared" si="76"/>
        <v>1.2241334888377113</v>
      </c>
      <c r="FW14">
        <f t="shared" si="77"/>
        <v>-0.41331498987303816</v>
      </c>
      <c r="FX14">
        <f t="shared" si="78"/>
        <v>0.8966704946094346</v>
      </c>
      <c r="FY14">
        <f t="shared" si="79"/>
        <v>0.10594374388933678</v>
      </c>
      <c r="FZ14">
        <f t="shared" si="80"/>
        <v>-5.1694787110095843</v>
      </c>
      <c r="GA14">
        <f t="shared" si="81"/>
        <v>-3.0759869948629861</v>
      </c>
      <c r="GB14">
        <f t="shared" si="82"/>
        <v>3.808205577353764</v>
      </c>
      <c r="GC14">
        <f t="shared" si="83"/>
        <v>1.2460570674499312</v>
      </c>
      <c r="GD14">
        <f t="shared" si="84"/>
        <v>0.74158550371551935</v>
      </c>
      <c r="GE14">
        <f t="shared" si="85"/>
        <v>-2.6809980274989478</v>
      </c>
      <c r="GF14">
        <f t="shared" si="86"/>
        <v>3.5167246181806648</v>
      </c>
      <c r="GG14">
        <f t="shared" si="87"/>
        <v>-1.8917592197545412</v>
      </c>
      <c r="GH14">
        <f t="shared" si="88"/>
        <v>1.1915650133687681</v>
      </c>
      <c r="GI14">
        <f t="shared" si="89"/>
        <v>2.9580431720317488</v>
      </c>
      <c r="GJ14">
        <f t="shared" si="90"/>
        <v>-0.20377050244915709</v>
      </c>
      <c r="GK14">
        <f t="shared" si="91"/>
        <v>-0.8514961385845341</v>
      </c>
      <c r="GL14">
        <f t="shared" si="92"/>
        <v>-1.3085582474307702</v>
      </c>
      <c r="GM14">
        <f t="shared" si="93"/>
        <v>-4.405178852200681</v>
      </c>
      <c r="GN14">
        <f t="shared" si="94"/>
        <v>-0.7484428715692153</v>
      </c>
      <c r="GO14">
        <f t="shared" si="95"/>
        <v>-0.11761097928675431</v>
      </c>
      <c r="GP14">
        <f t="shared" si="96"/>
        <v>-1.1279715725028439</v>
      </c>
      <c r="GQ14">
        <f t="shared" si="97"/>
        <v>0.31214662897797563</v>
      </c>
      <c r="GR14">
        <f t="shared" si="98"/>
        <v>0.12723919189486982</v>
      </c>
      <c r="GS14">
        <f t="shared" si="99"/>
        <v>0.34160771215493468</v>
      </c>
      <c r="GX14">
        <f t="shared" si="100"/>
        <v>4.1030385589062126</v>
      </c>
      <c r="GY14">
        <f t="shared" si="101"/>
        <v>1.551342195007916</v>
      </c>
      <c r="GZ14">
        <f t="shared" si="102"/>
        <v>0.27516027930915898</v>
      </c>
      <c r="HA14">
        <f t="shared" si="103"/>
        <v>2.0515939309773721</v>
      </c>
      <c r="HB14">
        <f t="shared" si="104"/>
        <v>3.508225125663976</v>
      </c>
      <c r="HC14">
        <f t="shared" si="105"/>
        <v>2.2375584533228627</v>
      </c>
      <c r="HD14">
        <f t="shared" si="106"/>
        <v>2.0506714003303239</v>
      </c>
      <c r="HE14">
        <f t="shared" si="107"/>
        <v>5.7024208769649967</v>
      </c>
      <c r="HF14">
        <f t="shared" si="108"/>
        <v>1.5056560551085141</v>
      </c>
      <c r="HG14">
        <f t="shared" si="109"/>
        <v>3.5410742706232408</v>
      </c>
      <c r="HH14">
        <f t="shared" si="110"/>
        <v>5.3280921859398545</v>
      </c>
      <c r="HI14">
        <f t="shared" si="111"/>
        <v>1.6868566232517062</v>
      </c>
      <c r="HJ14">
        <f t="shared" si="112"/>
        <v>1.3454696428748849</v>
      </c>
      <c r="HK14">
        <f t="shared" si="113"/>
        <v>3.7314493007021001</v>
      </c>
      <c r="HL14">
        <f t="shared" si="114"/>
        <v>1.503017907642882</v>
      </c>
      <c r="HM14">
        <f t="shared" si="115"/>
        <v>1.3733659724686071</v>
      </c>
      <c r="HN14">
        <f t="shared" si="116"/>
        <v>3.2197230018784091</v>
      </c>
      <c r="HO14">
        <f t="shared" si="117"/>
        <v>1.9160430804963791</v>
      </c>
      <c r="HP14">
        <f t="shared" si="118"/>
        <v>5.9908530354116465</v>
      </c>
      <c r="HQ14">
        <f t="shared" si="119"/>
        <v>5.5787745830416577</v>
      </c>
      <c r="HR14">
        <f t="shared" si="120"/>
        <v>7.2344470875658137E-3</v>
      </c>
      <c r="HS14">
        <f t="shared" si="121"/>
        <v>0.65124001230113204</v>
      </c>
      <c r="HT14">
        <f t="shared" si="122"/>
        <v>0.49689469347970361</v>
      </c>
      <c r="HU14">
        <f t="shared" si="123"/>
        <v>4.9355431109010306</v>
      </c>
      <c r="HV14">
        <f t="shared" si="124"/>
        <v>4.4283399244247184</v>
      </c>
      <c r="HW14">
        <f t="shared" si="125"/>
        <v>2.4110364907624051</v>
      </c>
      <c r="HX14">
        <f t="shared" si="126"/>
        <v>1.1026558843863254</v>
      </c>
      <c r="HY14">
        <f t="shared" si="127"/>
        <v>2.1495517036532958</v>
      </c>
      <c r="HZ14">
        <f t="shared" si="128"/>
        <v>0.28492731833955187</v>
      </c>
      <c r="IA14">
        <f t="shared" si="129"/>
        <v>0.77881665100198494</v>
      </c>
      <c r="IB14">
        <f t="shared" si="130"/>
        <v>0.5731468657149682</v>
      </c>
      <c r="IC14">
        <f t="shared" si="131"/>
        <v>5.6586765056161568</v>
      </c>
      <c r="ID14">
        <f t="shared" si="132"/>
        <v>2.2809718228541569</v>
      </c>
      <c r="IE14">
        <f t="shared" si="133"/>
        <v>2.4960016578285682</v>
      </c>
      <c r="IF14">
        <f t="shared" si="134"/>
        <v>5.2106986368231523</v>
      </c>
      <c r="IG14">
        <f t="shared" si="135"/>
        <v>0.67387398739519888</v>
      </c>
      <c r="IH14">
        <f t="shared" si="136"/>
        <v>0.76635371684899134</v>
      </c>
      <c r="II14">
        <f t="shared" si="137"/>
        <v>10.54574038624239</v>
      </c>
      <c r="IJ14">
        <f t="shared" si="138"/>
        <v>2.6743590700963358</v>
      </c>
      <c r="IK14">
        <f t="shared" si="139"/>
        <v>1.6826300028549128</v>
      </c>
      <c r="IL14">
        <f t="shared" si="140"/>
        <v>3.0342124414010327</v>
      </c>
      <c r="IM14">
        <f t="shared" si="141"/>
        <v>0.95789963832291503</v>
      </c>
      <c r="IN14">
        <f t="shared" si="142"/>
        <v>0.50786615578249583</v>
      </c>
      <c r="IO14">
        <f t="shared" si="143"/>
        <v>3.4573106682532373</v>
      </c>
      <c r="IP14">
        <f t="shared" si="144"/>
        <v>5.5939223080514529</v>
      </c>
      <c r="IQ14">
        <f t="shared" si="145"/>
        <v>2.0760110056814032</v>
      </c>
      <c r="IR14">
        <f t="shared" si="146"/>
        <v>1.0620736579490684</v>
      </c>
      <c r="IS14">
        <f t="shared" si="147"/>
        <v>1.343115113667823</v>
      </c>
      <c r="IT14">
        <f t="shared" si="148"/>
        <v>2.9853857240068349</v>
      </c>
      <c r="IU14">
        <f t="shared" si="149"/>
        <v>1.7081096069731421</v>
      </c>
      <c r="IV14">
        <f t="shared" si="150"/>
        <v>5.5342652093385195E-2</v>
      </c>
      <c r="IW14">
        <f t="shared" si="151"/>
        <v>0.15229812731119829</v>
      </c>
      <c r="IX14">
        <f t="shared" si="152"/>
        <v>1.3725241918155071</v>
      </c>
      <c r="IY14">
        <f t="shared" si="153"/>
        <v>1.1841371021265819</v>
      </c>
      <c r="IZ14">
        <f t="shared" si="154"/>
        <v>3.3297648921193042</v>
      </c>
      <c r="JA14">
        <f t="shared" si="155"/>
        <v>0.27844643674046099</v>
      </c>
      <c r="JB14">
        <f t="shared" si="156"/>
        <v>4.0092056141204688</v>
      </c>
      <c r="JC14">
        <f t="shared" si="157"/>
        <v>2.2088592824295601</v>
      </c>
      <c r="JD14">
        <f t="shared" si="158"/>
        <v>2.764109137290184</v>
      </c>
      <c r="JE14">
        <f t="shared" si="159"/>
        <v>1.436854033452005</v>
      </c>
      <c r="JF14">
        <f t="shared" si="160"/>
        <v>5.407758391487115</v>
      </c>
      <c r="JG14">
        <f t="shared" si="161"/>
        <v>0.98386544044310609</v>
      </c>
      <c r="JH14">
        <f t="shared" si="162"/>
        <v>3.475033810638116</v>
      </c>
      <c r="JI14">
        <f t="shared" si="163"/>
        <v>2.6665533773325061</v>
      </c>
      <c r="JJ14">
        <f t="shared" si="164"/>
        <v>0.72185591814958772</v>
      </c>
      <c r="JK14">
        <f t="shared" si="165"/>
        <v>0.55388288720521062</v>
      </c>
      <c r="JL14">
        <f t="shared" si="166"/>
        <v>0.57773797956126338</v>
      </c>
      <c r="JM14">
        <f t="shared" si="167"/>
        <v>1.1963513625428399</v>
      </c>
      <c r="JN14">
        <f t="shared" si="168"/>
        <v>6.5739276801699527</v>
      </c>
      <c r="JO14">
        <f t="shared" si="169"/>
        <v>1.9182054371248909</v>
      </c>
      <c r="JP14">
        <f t="shared" si="170"/>
        <v>1.425478494289278</v>
      </c>
      <c r="JQ14">
        <f t="shared" si="171"/>
        <v>2.4638483896466279</v>
      </c>
      <c r="JR14">
        <f t="shared" si="172"/>
        <v>4.0719907494187559</v>
      </c>
      <c r="JS14">
        <f t="shared" si="173"/>
        <v>1.9261350927218419</v>
      </c>
      <c r="JT14">
        <f t="shared" si="174"/>
        <v>2.9601201439842004E-2</v>
      </c>
      <c r="JU14">
        <f t="shared" si="175"/>
        <v>1.1650073591202605</v>
      </c>
      <c r="JV14">
        <f t="shared" si="176"/>
        <v>1.2241334888377113</v>
      </c>
      <c r="JW14">
        <f t="shared" si="177"/>
        <v>0.41331498987303816</v>
      </c>
      <c r="JX14">
        <f t="shared" si="178"/>
        <v>0.8966704946094346</v>
      </c>
      <c r="JY14">
        <f t="shared" si="179"/>
        <v>0.10594374388933678</v>
      </c>
      <c r="JZ14">
        <f t="shared" si="180"/>
        <v>5.1694787110095843</v>
      </c>
      <c r="KA14">
        <f t="shared" si="181"/>
        <v>3.0759869948629861</v>
      </c>
      <c r="KB14">
        <f t="shared" si="182"/>
        <v>3.808205577353764</v>
      </c>
      <c r="KC14">
        <f t="shared" si="183"/>
        <v>1.2460570674499312</v>
      </c>
      <c r="KD14">
        <f t="shared" si="184"/>
        <v>0.74158550371551935</v>
      </c>
      <c r="KE14">
        <f t="shared" si="185"/>
        <v>2.6809980274989478</v>
      </c>
      <c r="KF14">
        <f t="shared" si="186"/>
        <v>3.5167246181806648</v>
      </c>
      <c r="KG14">
        <f t="shared" si="187"/>
        <v>1.8917592197545412</v>
      </c>
      <c r="KH14">
        <f t="shared" si="188"/>
        <v>1.1915650133687681</v>
      </c>
      <c r="KI14">
        <f t="shared" si="189"/>
        <v>2.9580431720317488</v>
      </c>
      <c r="KJ14">
        <f t="shared" si="190"/>
        <v>0.20377050244915709</v>
      </c>
      <c r="KK14">
        <f t="shared" si="191"/>
        <v>0.8514961385845341</v>
      </c>
      <c r="KL14">
        <f t="shared" si="192"/>
        <v>1.3085582474307702</v>
      </c>
      <c r="KM14">
        <f t="shared" si="193"/>
        <v>4.405178852200681</v>
      </c>
      <c r="KN14">
        <f t="shared" si="194"/>
        <v>0.7484428715692153</v>
      </c>
      <c r="KO14">
        <f t="shared" si="195"/>
        <v>0.11761097928675431</v>
      </c>
      <c r="KP14">
        <f t="shared" si="196"/>
        <v>1.1279715725028439</v>
      </c>
      <c r="KQ14">
        <f t="shared" si="197"/>
        <v>0.31214662897797563</v>
      </c>
      <c r="KR14">
        <f t="shared" si="198"/>
        <v>0.12723919189486982</v>
      </c>
      <c r="KS14">
        <f t="shared" si="199"/>
        <v>0.34160771215493468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-2.37254785992753</v>
      </c>
      <c r="CY15">
        <f t="shared" si="1"/>
        <v>3.9152258469230468</v>
      </c>
      <c r="CZ15">
        <f t="shared" si="2"/>
        <v>-3.1845344096490482</v>
      </c>
      <c r="DA15">
        <f t="shared" si="3"/>
        <v>-0.47065293236452177</v>
      </c>
      <c r="DB15">
        <f t="shared" si="4"/>
        <v>-0.1339278663389597</v>
      </c>
      <c r="DC15">
        <f t="shared" si="5"/>
        <v>1.8005298591273708</v>
      </c>
      <c r="DD15">
        <f t="shared" si="6"/>
        <v>-0.14496217034144759</v>
      </c>
      <c r="DE15">
        <f t="shared" si="7"/>
        <v>-0.22396463533078076</v>
      </c>
      <c r="DF15">
        <f t="shared" si="8"/>
        <v>0.28899102433186624</v>
      </c>
      <c r="DG15">
        <f t="shared" si="9"/>
        <v>-6.498371525705287</v>
      </c>
      <c r="DH15">
        <f t="shared" si="10"/>
        <v>-3.2531377543143321</v>
      </c>
      <c r="DI15">
        <f t="shared" si="11"/>
        <v>-3.7688251694070791</v>
      </c>
      <c r="DJ15">
        <f t="shared" si="12"/>
        <v>4.9915368008356218</v>
      </c>
      <c r="DK15">
        <f t="shared" si="13"/>
        <v>6.9813668325056699E-2</v>
      </c>
      <c r="DL15">
        <f t="shared" si="14"/>
        <v>5.3345832575543133</v>
      </c>
      <c r="DM15">
        <f t="shared" si="15"/>
        <v>2.5719190868597601</v>
      </c>
      <c r="DN15">
        <f t="shared" si="16"/>
        <v>-4.0157181475907979</v>
      </c>
      <c r="DO15">
        <f t="shared" si="17"/>
        <v>-3.4387425064518888</v>
      </c>
      <c r="DP15">
        <f t="shared" si="18"/>
        <v>-4.2004641238094376</v>
      </c>
      <c r="DQ15">
        <f t="shared" si="19"/>
        <v>0.72582741763047998</v>
      </c>
      <c r="DR15">
        <f t="shared" si="20"/>
        <v>-1.8270434443867871</v>
      </c>
      <c r="DS15">
        <f t="shared" si="21"/>
        <v>-0.66899127852334495</v>
      </c>
      <c r="DT15">
        <f t="shared" si="22"/>
        <v>1.259648654022647</v>
      </c>
      <c r="DU15">
        <f t="shared" si="23"/>
        <v>2.4867702787633408</v>
      </c>
      <c r="DV15">
        <f t="shared" si="24"/>
        <v>0.58927905628046828</v>
      </c>
      <c r="DW15">
        <f t="shared" si="25"/>
        <v>0.32578448935286652</v>
      </c>
      <c r="DX15">
        <f t="shared" si="26"/>
        <v>0.14287201450373899</v>
      </c>
      <c r="DY15">
        <f t="shared" si="27"/>
        <v>-3.1117419138241149</v>
      </c>
      <c r="DZ15">
        <f t="shared" si="28"/>
        <v>0.67997450762338763</v>
      </c>
      <c r="EA15">
        <f t="shared" si="29"/>
        <v>0.23307144085140075</v>
      </c>
      <c r="EB15">
        <f t="shared" si="30"/>
        <v>-2.2197175683324559</v>
      </c>
      <c r="EC15">
        <f t="shared" si="31"/>
        <v>1.1552773399997069</v>
      </c>
      <c r="ED15">
        <f t="shared" si="32"/>
        <v>0.75771406136661357</v>
      </c>
      <c r="EE15">
        <f t="shared" si="33"/>
        <v>-1.2541907759696092</v>
      </c>
      <c r="EF15">
        <f t="shared" si="34"/>
        <v>4.2112524647357619</v>
      </c>
      <c r="EG15">
        <f t="shared" si="35"/>
        <v>-2.393704380917423</v>
      </c>
      <c r="EH15">
        <f t="shared" si="36"/>
        <v>-2.9521970652360032</v>
      </c>
      <c r="EI15">
        <f t="shared" si="37"/>
        <v>-4.8426778006429601</v>
      </c>
      <c r="EJ15">
        <f t="shared" si="38"/>
        <v>1.6332713463774859</v>
      </c>
      <c r="EK15">
        <f t="shared" si="39"/>
        <v>-3.001230328452293</v>
      </c>
      <c r="EL15">
        <f t="shared" si="40"/>
        <v>0.89602295158750156</v>
      </c>
      <c r="EM15">
        <f t="shared" si="41"/>
        <v>-1.2562556028071747</v>
      </c>
      <c r="EN15">
        <f t="shared" si="42"/>
        <v>2.1923019100979459</v>
      </c>
      <c r="EO15">
        <f t="shared" si="43"/>
        <v>0.65315318034689029</v>
      </c>
      <c r="EP15">
        <f t="shared" si="44"/>
        <v>0.28184277508402283</v>
      </c>
      <c r="EQ15">
        <f t="shared" si="45"/>
        <v>-2.329934836931018</v>
      </c>
      <c r="ER15">
        <f t="shared" si="46"/>
        <v>0.74935652417923904</v>
      </c>
      <c r="ES15">
        <f t="shared" si="47"/>
        <v>7.5305938117696103</v>
      </c>
      <c r="ET15">
        <f t="shared" si="48"/>
        <v>1.0525455093704421</v>
      </c>
      <c r="EU15">
        <f t="shared" si="49"/>
        <v>-0.57809604968823869</v>
      </c>
      <c r="EV15">
        <f t="shared" si="50"/>
        <v>2.4316738560927882</v>
      </c>
      <c r="EW15">
        <f t="shared" si="51"/>
        <v>1.4211253122014529</v>
      </c>
      <c r="EX15">
        <f t="shared" si="52"/>
        <v>0.61300113525402022</v>
      </c>
      <c r="EY15">
        <f t="shared" si="53"/>
        <v>1.482782462179453</v>
      </c>
      <c r="EZ15">
        <f t="shared" si="54"/>
        <v>0.15355555792139131</v>
      </c>
      <c r="FA15">
        <f t="shared" si="55"/>
        <v>-1.8569612668407349</v>
      </c>
      <c r="FB15">
        <f t="shared" si="56"/>
        <v>-0.30953879984468846</v>
      </c>
      <c r="FC15">
        <f t="shared" si="57"/>
        <v>-0.77310924660266667</v>
      </c>
      <c r="FD15">
        <f t="shared" si="58"/>
        <v>-2.7278314246040232</v>
      </c>
      <c r="FE15">
        <f t="shared" si="59"/>
        <v>-2.8132354139572389</v>
      </c>
      <c r="FF15">
        <f t="shared" si="60"/>
        <v>2.0152896900380699</v>
      </c>
      <c r="FG15">
        <f t="shared" si="61"/>
        <v>1.240389143971365</v>
      </c>
      <c r="FH15">
        <f t="shared" si="62"/>
        <v>5.7198133918447693</v>
      </c>
      <c r="FI15">
        <f t="shared" si="63"/>
        <v>-3.8417909805286432</v>
      </c>
      <c r="FJ15">
        <f t="shared" si="64"/>
        <v>3.6753791615018794</v>
      </c>
      <c r="FK15">
        <f t="shared" si="65"/>
        <v>-0.53677607721063247</v>
      </c>
      <c r="FL15">
        <f t="shared" si="66"/>
        <v>-1.1060765724539181</v>
      </c>
      <c r="FM15">
        <f t="shared" si="67"/>
        <v>-1.8086979081777119</v>
      </c>
      <c r="FN15">
        <f t="shared" si="68"/>
        <v>0.71830175975287047</v>
      </c>
      <c r="FO15">
        <f t="shared" si="69"/>
        <v>-0.85292907993637079</v>
      </c>
      <c r="FP15">
        <f t="shared" si="70"/>
        <v>-0.55819848586072562</v>
      </c>
      <c r="FQ15">
        <f t="shared" si="71"/>
        <v>2.731621588113577</v>
      </c>
      <c r="FR15">
        <f t="shared" si="72"/>
        <v>3.6978426046726538</v>
      </c>
      <c r="FS15">
        <f t="shared" si="73"/>
        <v>1.4843773707418948</v>
      </c>
      <c r="FT15">
        <f t="shared" si="74"/>
        <v>1.9007765851766141</v>
      </c>
      <c r="FU15">
        <f t="shared" si="75"/>
        <v>-4.7397718742612236</v>
      </c>
      <c r="FV15">
        <f t="shared" si="76"/>
        <v>-1.1562775662479239</v>
      </c>
      <c r="FW15">
        <f t="shared" si="77"/>
        <v>5.8315309682838006</v>
      </c>
      <c r="FX15">
        <f t="shared" si="78"/>
        <v>-2.4119224212108281</v>
      </c>
      <c r="FY15">
        <f t="shared" si="79"/>
        <v>-0.90105911223170543</v>
      </c>
      <c r="FZ15">
        <f t="shared" si="80"/>
        <v>0.6359523440632644</v>
      </c>
      <c r="GA15">
        <f t="shared" si="81"/>
        <v>0.42442030519819529</v>
      </c>
      <c r="GB15">
        <f t="shared" si="82"/>
        <v>4.1640170727602221</v>
      </c>
      <c r="GC15">
        <f t="shared" si="83"/>
        <v>0.76964258981845979</v>
      </c>
      <c r="GD15">
        <f t="shared" si="84"/>
        <v>0.68548164181996496</v>
      </c>
      <c r="GE15">
        <f t="shared" si="85"/>
        <v>-3.7309009848490282</v>
      </c>
      <c r="GF15">
        <f t="shared" si="86"/>
        <v>3.3867006114585041</v>
      </c>
      <c r="GG15">
        <f t="shared" si="87"/>
        <v>1.9938761880711062</v>
      </c>
      <c r="GH15">
        <f t="shared" si="88"/>
        <v>0.89619055329900887</v>
      </c>
      <c r="GI15">
        <f t="shared" si="89"/>
        <v>1.9643642544683071</v>
      </c>
      <c r="GJ15">
        <f t="shared" si="90"/>
        <v>3.2074839682893344</v>
      </c>
      <c r="GK15">
        <f t="shared" si="91"/>
        <v>-0.7665518357581772</v>
      </c>
      <c r="GL15">
        <f t="shared" si="92"/>
        <v>2.086587473148501</v>
      </c>
      <c r="GM15">
        <f t="shared" si="93"/>
        <v>5.4546809130671932</v>
      </c>
      <c r="GN15">
        <f t="shared" si="94"/>
        <v>1.4548555996247181</v>
      </c>
      <c r="GO15">
        <f t="shared" si="95"/>
        <v>-1.1188329796871461</v>
      </c>
      <c r="GP15">
        <f t="shared" si="96"/>
        <v>4.2617476325913035</v>
      </c>
      <c r="GQ15">
        <f t="shared" si="97"/>
        <v>-0.11637309355862888</v>
      </c>
      <c r="GR15">
        <f t="shared" si="98"/>
        <v>-4.0086978034252567</v>
      </c>
      <c r="GS15">
        <f t="shared" si="99"/>
        <v>-5.7319763649268038</v>
      </c>
      <c r="GX15">
        <f t="shared" si="100"/>
        <v>2.37254785992753</v>
      </c>
      <c r="GY15">
        <f t="shared" si="101"/>
        <v>3.9152258469230468</v>
      </c>
      <c r="GZ15">
        <f t="shared" si="102"/>
        <v>3.1845344096490482</v>
      </c>
      <c r="HA15">
        <f t="shared" si="103"/>
        <v>0.47065293236452177</v>
      </c>
      <c r="HB15">
        <f t="shared" si="104"/>
        <v>0.1339278663389597</v>
      </c>
      <c r="HC15">
        <f t="shared" si="105"/>
        <v>1.8005298591273708</v>
      </c>
      <c r="HD15">
        <f t="shared" si="106"/>
        <v>0.14496217034144759</v>
      </c>
      <c r="HE15">
        <f t="shared" si="107"/>
        <v>0.22396463533078076</v>
      </c>
      <c r="HF15">
        <f t="shared" si="108"/>
        <v>0.28899102433186624</v>
      </c>
      <c r="HG15">
        <f t="shared" si="109"/>
        <v>6.498371525705287</v>
      </c>
      <c r="HH15">
        <f t="shared" si="110"/>
        <v>3.2531377543143321</v>
      </c>
      <c r="HI15">
        <f t="shared" si="111"/>
        <v>3.7688251694070791</v>
      </c>
      <c r="HJ15">
        <f t="shared" si="112"/>
        <v>4.9915368008356218</v>
      </c>
      <c r="HK15">
        <f t="shared" si="113"/>
        <v>6.9813668325056699E-2</v>
      </c>
      <c r="HL15">
        <f t="shared" si="114"/>
        <v>5.3345832575543133</v>
      </c>
      <c r="HM15">
        <f t="shared" si="115"/>
        <v>2.5719190868597601</v>
      </c>
      <c r="HN15">
        <f t="shared" si="116"/>
        <v>4.0157181475907979</v>
      </c>
      <c r="HO15">
        <f t="shared" si="117"/>
        <v>3.4387425064518888</v>
      </c>
      <c r="HP15">
        <f t="shared" si="118"/>
        <v>4.2004641238094376</v>
      </c>
      <c r="HQ15">
        <f t="shared" si="119"/>
        <v>0.72582741763047998</v>
      </c>
      <c r="HR15">
        <f t="shared" si="120"/>
        <v>1.8270434443867871</v>
      </c>
      <c r="HS15">
        <f t="shared" si="121"/>
        <v>0.66899127852334495</v>
      </c>
      <c r="HT15">
        <f t="shared" si="122"/>
        <v>1.259648654022647</v>
      </c>
      <c r="HU15">
        <f t="shared" si="123"/>
        <v>2.4867702787633408</v>
      </c>
      <c r="HV15">
        <f t="shared" si="124"/>
        <v>0.58927905628046828</v>
      </c>
      <c r="HW15">
        <f t="shared" si="125"/>
        <v>0.32578448935286652</v>
      </c>
      <c r="HX15">
        <f t="shared" si="126"/>
        <v>0.14287201450373899</v>
      </c>
      <c r="HY15">
        <f t="shared" si="127"/>
        <v>3.1117419138241149</v>
      </c>
      <c r="HZ15">
        <f t="shared" si="128"/>
        <v>0.67997450762338763</v>
      </c>
      <c r="IA15">
        <f t="shared" si="129"/>
        <v>0.23307144085140075</v>
      </c>
      <c r="IB15">
        <f t="shared" si="130"/>
        <v>2.2197175683324559</v>
      </c>
      <c r="IC15">
        <f t="shared" si="131"/>
        <v>1.1552773399997069</v>
      </c>
      <c r="ID15">
        <f t="shared" si="132"/>
        <v>0.75771406136661357</v>
      </c>
      <c r="IE15">
        <f t="shared" si="133"/>
        <v>1.2541907759696092</v>
      </c>
      <c r="IF15">
        <f t="shared" si="134"/>
        <v>4.2112524647357619</v>
      </c>
      <c r="IG15">
        <f t="shared" si="135"/>
        <v>2.393704380917423</v>
      </c>
      <c r="IH15">
        <f t="shared" si="136"/>
        <v>2.9521970652360032</v>
      </c>
      <c r="II15">
        <f t="shared" si="137"/>
        <v>4.8426778006429601</v>
      </c>
      <c r="IJ15">
        <f t="shared" si="138"/>
        <v>1.6332713463774859</v>
      </c>
      <c r="IK15">
        <f t="shared" si="139"/>
        <v>3.001230328452293</v>
      </c>
      <c r="IL15">
        <f t="shared" si="140"/>
        <v>0.89602295158750156</v>
      </c>
      <c r="IM15">
        <f t="shared" si="141"/>
        <v>1.2562556028071747</v>
      </c>
      <c r="IN15">
        <f t="shared" si="142"/>
        <v>2.1923019100979459</v>
      </c>
      <c r="IO15">
        <f t="shared" si="143"/>
        <v>0.65315318034689029</v>
      </c>
      <c r="IP15">
        <f t="shared" si="144"/>
        <v>0.28184277508402283</v>
      </c>
      <c r="IQ15">
        <f t="shared" si="145"/>
        <v>2.329934836931018</v>
      </c>
      <c r="IR15">
        <f t="shared" si="146"/>
        <v>0.74935652417923904</v>
      </c>
      <c r="IS15">
        <f t="shared" si="147"/>
        <v>7.5305938117696103</v>
      </c>
      <c r="IT15">
        <f t="shared" si="148"/>
        <v>1.0525455093704421</v>
      </c>
      <c r="IU15">
        <f t="shared" si="149"/>
        <v>0.57809604968823869</v>
      </c>
      <c r="IV15">
        <f t="shared" si="150"/>
        <v>2.4316738560927882</v>
      </c>
      <c r="IW15">
        <f t="shared" si="151"/>
        <v>1.4211253122014529</v>
      </c>
      <c r="IX15">
        <f t="shared" si="152"/>
        <v>0.61300113525402022</v>
      </c>
      <c r="IY15">
        <f t="shared" si="153"/>
        <v>1.482782462179453</v>
      </c>
      <c r="IZ15">
        <f t="shared" si="154"/>
        <v>0.15355555792139131</v>
      </c>
      <c r="JA15">
        <f t="shared" si="155"/>
        <v>1.8569612668407349</v>
      </c>
      <c r="JB15">
        <f t="shared" si="156"/>
        <v>0.30953879984468846</v>
      </c>
      <c r="JC15">
        <f t="shared" si="157"/>
        <v>0.77310924660266667</v>
      </c>
      <c r="JD15">
        <f t="shared" si="158"/>
        <v>2.7278314246040232</v>
      </c>
      <c r="JE15">
        <f t="shared" si="159"/>
        <v>2.8132354139572389</v>
      </c>
      <c r="JF15">
        <f t="shared" si="160"/>
        <v>2.0152896900380699</v>
      </c>
      <c r="JG15">
        <f t="shared" si="161"/>
        <v>1.240389143971365</v>
      </c>
      <c r="JH15">
        <f t="shared" si="162"/>
        <v>5.7198133918447693</v>
      </c>
      <c r="JI15">
        <f t="shared" si="163"/>
        <v>3.8417909805286432</v>
      </c>
      <c r="JJ15">
        <f t="shared" si="164"/>
        <v>3.6753791615018794</v>
      </c>
      <c r="JK15">
        <f t="shared" si="165"/>
        <v>0.53677607721063247</v>
      </c>
      <c r="JL15">
        <f t="shared" si="166"/>
        <v>1.1060765724539181</v>
      </c>
      <c r="JM15">
        <f t="shared" si="167"/>
        <v>1.8086979081777119</v>
      </c>
      <c r="JN15">
        <f t="shared" si="168"/>
        <v>0.71830175975287047</v>
      </c>
      <c r="JO15">
        <f t="shared" si="169"/>
        <v>0.85292907993637079</v>
      </c>
      <c r="JP15">
        <f t="shared" si="170"/>
        <v>0.55819848586072562</v>
      </c>
      <c r="JQ15">
        <f t="shared" si="171"/>
        <v>2.731621588113577</v>
      </c>
      <c r="JR15">
        <f t="shared" si="172"/>
        <v>3.6978426046726538</v>
      </c>
      <c r="JS15">
        <f t="shared" si="173"/>
        <v>1.4843773707418948</v>
      </c>
      <c r="JT15">
        <f t="shared" si="174"/>
        <v>1.9007765851766141</v>
      </c>
      <c r="JU15">
        <f t="shared" si="175"/>
        <v>4.7397718742612236</v>
      </c>
      <c r="JV15">
        <f t="shared" si="176"/>
        <v>1.1562775662479239</v>
      </c>
      <c r="JW15">
        <f t="shared" si="177"/>
        <v>5.8315309682838006</v>
      </c>
      <c r="JX15">
        <f t="shared" si="178"/>
        <v>2.4119224212108281</v>
      </c>
      <c r="JY15">
        <f t="shared" si="179"/>
        <v>0.90105911223170543</v>
      </c>
      <c r="JZ15">
        <f t="shared" si="180"/>
        <v>0.6359523440632644</v>
      </c>
      <c r="KA15">
        <f t="shared" si="181"/>
        <v>0.42442030519819529</v>
      </c>
      <c r="KB15">
        <f t="shared" si="182"/>
        <v>4.1640170727602221</v>
      </c>
      <c r="KC15">
        <f t="shared" si="183"/>
        <v>0.76964258981845979</v>
      </c>
      <c r="KD15">
        <f t="shared" si="184"/>
        <v>0.68548164181996496</v>
      </c>
      <c r="KE15">
        <f t="shared" si="185"/>
        <v>3.7309009848490282</v>
      </c>
      <c r="KF15">
        <f t="shared" si="186"/>
        <v>3.3867006114585041</v>
      </c>
      <c r="KG15">
        <f t="shared" si="187"/>
        <v>1.9938761880711062</v>
      </c>
      <c r="KH15">
        <f t="shared" si="188"/>
        <v>0.89619055329900887</v>
      </c>
      <c r="KI15">
        <f t="shared" si="189"/>
        <v>1.9643642544683071</v>
      </c>
      <c r="KJ15">
        <f t="shared" si="190"/>
        <v>3.2074839682893344</v>
      </c>
      <c r="KK15">
        <f t="shared" si="191"/>
        <v>0.7665518357581772</v>
      </c>
      <c r="KL15">
        <f t="shared" si="192"/>
        <v>2.086587473148501</v>
      </c>
      <c r="KM15">
        <f t="shared" si="193"/>
        <v>5.4546809130671932</v>
      </c>
      <c r="KN15">
        <f t="shared" si="194"/>
        <v>1.4548555996247181</v>
      </c>
      <c r="KO15">
        <f t="shared" si="195"/>
        <v>1.1188329796871461</v>
      </c>
      <c r="KP15">
        <f t="shared" si="196"/>
        <v>4.2617476325913035</v>
      </c>
      <c r="KQ15">
        <f t="shared" si="197"/>
        <v>0.11637309355862888</v>
      </c>
      <c r="KR15">
        <f t="shared" si="198"/>
        <v>4.0086978034252567</v>
      </c>
      <c r="KS15">
        <f t="shared" si="199"/>
        <v>5.7319763649268038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-5.6947150365640384</v>
      </c>
      <c r="CY16">
        <f t="shared" si="1"/>
        <v>2.263816465622341</v>
      </c>
      <c r="CZ16">
        <f t="shared" si="2"/>
        <v>0.46545342429502568</v>
      </c>
      <c r="DA16">
        <f t="shared" si="3"/>
        <v>-1.7975327998732451</v>
      </c>
      <c r="DB16">
        <f t="shared" si="4"/>
        <v>0.49956301857929297</v>
      </c>
      <c r="DC16">
        <f t="shared" si="5"/>
        <v>-3.7431751185383018</v>
      </c>
      <c r="DD16">
        <f t="shared" si="6"/>
        <v>2.5940938221200671</v>
      </c>
      <c r="DE16">
        <f t="shared" si="7"/>
        <v>3.831032850904756</v>
      </c>
      <c r="DF16">
        <f t="shared" si="8"/>
        <v>2.6770897952916237</v>
      </c>
      <c r="DG16">
        <f t="shared" si="9"/>
        <v>2.5246044815934239</v>
      </c>
      <c r="DH16">
        <f t="shared" si="10"/>
        <v>1.1051121724033031</v>
      </c>
      <c r="DI16">
        <f t="shared" si="11"/>
        <v>2.53867490474985</v>
      </c>
      <c r="DJ16">
        <f t="shared" si="12"/>
        <v>0.61486251851353857</v>
      </c>
      <c r="DK16">
        <f t="shared" si="13"/>
        <v>-7.5338261498843373E-2</v>
      </c>
      <c r="DL16">
        <f t="shared" si="14"/>
        <v>-3.0391472859735518</v>
      </c>
      <c r="DM16">
        <f t="shared" si="15"/>
        <v>0.8189294408848159</v>
      </c>
      <c r="DN16">
        <f t="shared" si="16"/>
        <v>-4.7968579057172107</v>
      </c>
      <c r="DO16">
        <f t="shared" si="17"/>
        <v>-1.336136828607944</v>
      </c>
      <c r="DP16">
        <f t="shared" si="18"/>
        <v>0.7328938179564719</v>
      </c>
      <c r="DQ16">
        <f t="shared" si="19"/>
        <v>2.1846093079056081</v>
      </c>
      <c r="DR16">
        <f t="shared" si="20"/>
        <v>0.85800986593537298</v>
      </c>
      <c r="DS16">
        <f t="shared" si="21"/>
        <v>0.84897767865998697</v>
      </c>
      <c r="DT16">
        <f t="shared" si="22"/>
        <v>2.6575316846377097</v>
      </c>
      <c r="DU16">
        <f t="shared" si="23"/>
        <v>4.902070432946517</v>
      </c>
      <c r="DV16">
        <f t="shared" si="24"/>
        <v>3.7123596394105522</v>
      </c>
      <c r="DW16">
        <f t="shared" si="25"/>
        <v>-2.6846077427649062</v>
      </c>
      <c r="DX16">
        <f t="shared" si="26"/>
        <v>2.061678850178529</v>
      </c>
      <c r="DY16">
        <f t="shared" si="27"/>
        <v>3.9611880929441221</v>
      </c>
      <c r="DZ16">
        <f t="shared" si="28"/>
        <v>5.3599488667167829</v>
      </c>
      <c r="EA16">
        <f t="shared" si="29"/>
        <v>1.1595252526289646</v>
      </c>
      <c r="EB16">
        <f t="shared" si="30"/>
        <v>-0.93729339740069595</v>
      </c>
      <c r="EC16">
        <f t="shared" si="31"/>
        <v>0.27843165095091527</v>
      </c>
      <c r="ED16">
        <f t="shared" si="32"/>
        <v>2.1521629296883429</v>
      </c>
      <c r="EE16">
        <f t="shared" si="33"/>
        <v>3.3069785006795849</v>
      </c>
      <c r="EF16">
        <f t="shared" si="34"/>
        <v>0.42680688857187399</v>
      </c>
      <c r="EG16">
        <f t="shared" si="35"/>
        <v>1.957845336131578</v>
      </c>
      <c r="EH16">
        <f t="shared" si="36"/>
        <v>-7.2316241728346569</v>
      </c>
      <c r="EI16">
        <f t="shared" si="37"/>
        <v>6.5771002351445258</v>
      </c>
      <c r="EJ16">
        <f t="shared" si="38"/>
        <v>-3.038967063868391</v>
      </c>
      <c r="EK16">
        <f t="shared" si="39"/>
        <v>-4.6279900793016813</v>
      </c>
      <c r="EL16">
        <f t="shared" si="40"/>
        <v>0.71313361272327092</v>
      </c>
      <c r="EM16">
        <f t="shared" si="41"/>
        <v>-0.66824886778070014</v>
      </c>
      <c r="EN16">
        <f t="shared" si="42"/>
        <v>-2.2732029780373062</v>
      </c>
      <c r="EO16">
        <f t="shared" si="43"/>
        <v>-3.6644424974090857</v>
      </c>
      <c r="EP16">
        <f t="shared" si="44"/>
        <v>-5.2953487486888493</v>
      </c>
      <c r="EQ16">
        <f t="shared" si="45"/>
        <v>-7.3287313599370254</v>
      </c>
      <c r="ER16">
        <f t="shared" si="46"/>
        <v>1.9865281874261549</v>
      </c>
      <c r="ES16">
        <f t="shared" si="47"/>
        <v>-4.9182202037832869</v>
      </c>
      <c r="ET16">
        <f t="shared" si="48"/>
        <v>-3.1936255072976882</v>
      </c>
      <c r="EU16">
        <f t="shared" si="49"/>
        <v>5.5097153984544205</v>
      </c>
      <c r="EV16">
        <f t="shared" si="50"/>
        <v>-1.9583062385556931</v>
      </c>
      <c r="EW16">
        <f t="shared" si="51"/>
        <v>3.2159587863669521</v>
      </c>
      <c r="EX16">
        <f t="shared" si="52"/>
        <v>1.9501897337058629</v>
      </c>
      <c r="EY16">
        <f t="shared" si="53"/>
        <v>1.6200669429811301</v>
      </c>
      <c r="EZ16">
        <f t="shared" si="54"/>
        <v>-5.038860875293607</v>
      </c>
      <c r="FA16">
        <f t="shared" si="55"/>
        <v>-1.0769104437489059</v>
      </c>
      <c r="FB16">
        <f t="shared" si="56"/>
        <v>-1.363636703135185</v>
      </c>
      <c r="FC16">
        <f t="shared" si="57"/>
        <v>-0.45973456148874492</v>
      </c>
      <c r="FD16">
        <f t="shared" si="58"/>
        <v>2.9433450380214512</v>
      </c>
      <c r="FE16">
        <f t="shared" si="59"/>
        <v>0.3639720257156529</v>
      </c>
      <c r="FF16">
        <f t="shared" si="60"/>
        <v>-0.15407356836991129</v>
      </c>
      <c r="FG16">
        <f t="shared" si="61"/>
        <v>3.7908914333138837</v>
      </c>
      <c r="FH16">
        <f t="shared" si="62"/>
        <v>0.49700772755739037</v>
      </c>
      <c r="FI16">
        <f t="shared" si="63"/>
        <v>1.1094210477037416</v>
      </c>
      <c r="FJ16">
        <f t="shared" si="64"/>
        <v>3.2834755755377039</v>
      </c>
      <c r="FK16">
        <f t="shared" si="65"/>
        <v>-1.9563097629197161</v>
      </c>
      <c r="FL16">
        <f t="shared" si="66"/>
        <v>4.4897955574640553</v>
      </c>
      <c r="FM16">
        <f t="shared" si="67"/>
        <v>6.570251024037276</v>
      </c>
      <c r="FN16">
        <f t="shared" si="68"/>
        <v>1.6111711499266219</v>
      </c>
      <c r="FO16">
        <f t="shared" si="69"/>
        <v>-1.8510245861031049</v>
      </c>
      <c r="FP16">
        <f t="shared" si="70"/>
        <v>-4.751472536838687</v>
      </c>
      <c r="FQ16">
        <f t="shared" si="71"/>
        <v>-3.365742701540432</v>
      </c>
      <c r="FR16">
        <f t="shared" si="72"/>
        <v>1.6331486790079961</v>
      </c>
      <c r="FS16">
        <f t="shared" si="73"/>
        <v>-1.1614537840944736</v>
      </c>
      <c r="FT16">
        <f t="shared" si="74"/>
        <v>-4.0683589072127715</v>
      </c>
      <c r="FU16">
        <f t="shared" si="75"/>
        <v>-0.51740662155916595</v>
      </c>
      <c r="FV16">
        <f t="shared" si="76"/>
        <v>-0.15870772478763773</v>
      </c>
      <c r="FW16">
        <f t="shared" si="77"/>
        <v>1.626469014818305</v>
      </c>
      <c r="FX16">
        <f t="shared" si="78"/>
        <v>-4.7079672987985841</v>
      </c>
      <c r="FY16">
        <f t="shared" si="79"/>
        <v>2.1439380880670127</v>
      </c>
      <c r="FZ16">
        <f t="shared" si="80"/>
        <v>0.36759835759830461</v>
      </c>
      <c r="GA16">
        <f t="shared" si="81"/>
        <v>-3.0705009973018287</v>
      </c>
      <c r="GB16">
        <f t="shared" si="82"/>
        <v>-1.0026313899050276</v>
      </c>
      <c r="GC16">
        <f t="shared" si="83"/>
        <v>0.73056870127143103</v>
      </c>
      <c r="GD16">
        <f t="shared" si="84"/>
        <v>3.2888514589543121</v>
      </c>
      <c r="GE16">
        <f t="shared" si="85"/>
        <v>0.79398272241936396</v>
      </c>
      <c r="GF16">
        <f t="shared" si="86"/>
        <v>1.4155142191618879</v>
      </c>
      <c r="GG16">
        <f t="shared" si="87"/>
        <v>-2.56553026992355</v>
      </c>
      <c r="GH16">
        <f t="shared" si="88"/>
        <v>2.2227954857167109</v>
      </c>
      <c r="GI16">
        <f t="shared" si="89"/>
        <v>-5.1794591968559258</v>
      </c>
      <c r="GJ16">
        <f t="shared" si="90"/>
        <v>-0.29810531968771625</v>
      </c>
      <c r="GK16">
        <f t="shared" si="91"/>
        <v>1.486637295800654</v>
      </c>
      <c r="GL16">
        <f t="shared" si="92"/>
        <v>2.3004687435782238</v>
      </c>
      <c r="GM16">
        <f t="shared" si="93"/>
        <v>-0.22568674509496944</v>
      </c>
      <c r="GN16">
        <f t="shared" si="94"/>
        <v>-0.53081332798027936</v>
      </c>
      <c r="GO16">
        <f t="shared" si="95"/>
        <v>1.2301738572348464</v>
      </c>
      <c r="GP16">
        <f t="shared" si="96"/>
        <v>0.79023050229788672</v>
      </c>
      <c r="GQ16">
        <f t="shared" si="97"/>
        <v>9.4086511834971298E-2</v>
      </c>
      <c r="GR16">
        <f t="shared" si="98"/>
        <v>1.719400329685719</v>
      </c>
      <c r="GS16">
        <f t="shared" si="99"/>
        <v>1.956570090427411</v>
      </c>
      <c r="GX16">
        <f t="shared" si="100"/>
        <v>5.6947150365640384</v>
      </c>
      <c r="GY16">
        <f t="shared" si="101"/>
        <v>2.263816465622341</v>
      </c>
      <c r="GZ16">
        <f t="shared" si="102"/>
        <v>0.46545342429502568</v>
      </c>
      <c r="HA16">
        <f t="shared" si="103"/>
        <v>1.7975327998732451</v>
      </c>
      <c r="HB16">
        <f t="shared" si="104"/>
        <v>0.49956301857929297</v>
      </c>
      <c r="HC16">
        <f t="shared" si="105"/>
        <v>3.7431751185383018</v>
      </c>
      <c r="HD16">
        <f t="shared" si="106"/>
        <v>2.5940938221200671</v>
      </c>
      <c r="HE16">
        <f t="shared" si="107"/>
        <v>3.831032850904756</v>
      </c>
      <c r="HF16">
        <f t="shared" si="108"/>
        <v>2.6770897952916237</v>
      </c>
      <c r="HG16">
        <f t="shared" si="109"/>
        <v>2.5246044815934239</v>
      </c>
      <c r="HH16">
        <f t="shared" si="110"/>
        <v>1.1051121724033031</v>
      </c>
      <c r="HI16">
        <f t="shared" si="111"/>
        <v>2.53867490474985</v>
      </c>
      <c r="HJ16">
        <f t="shared" si="112"/>
        <v>0.61486251851353857</v>
      </c>
      <c r="HK16">
        <f t="shared" si="113"/>
        <v>7.5338261498843373E-2</v>
      </c>
      <c r="HL16">
        <f t="shared" si="114"/>
        <v>3.0391472859735518</v>
      </c>
      <c r="HM16">
        <f t="shared" si="115"/>
        <v>0.8189294408848159</v>
      </c>
      <c r="HN16">
        <f t="shared" si="116"/>
        <v>4.7968579057172107</v>
      </c>
      <c r="HO16">
        <f t="shared" si="117"/>
        <v>1.336136828607944</v>
      </c>
      <c r="HP16">
        <f t="shared" si="118"/>
        <v>0.7328938179564719</v>
      </c>
      <c r="HQ16">
        <f t="shared" si="119"/>
        <v>2.1846093079056081</v>
      </c>
      <c r="HR16">
        <f t="shared" si="120"/>
        <v>0.85800986593537298</v>
      </c>
      <c r="HS16">
        <f t="shared" si="121"/>
        <v>0.84897767865998697</v>
      </c>
      <c r="HT16">
        <f t="shared" si="122"/>
        <v>2.6575316846377097</v>
      </c>
      <c r="HU16">
        <f t="shared" si="123"/>
        <v>4.902070432946517</v>
      </c>
      <c r="HV16">
        <f t="shared" si="124"/>
        <v>3.7123596394105522</v>
      </c>
      <c r="HW16">
        <f t="shared" si="125"/>
        <v>2.6846077427649062</v>
      </c>
      <c r="HX16">
        <f t="shared" si="126"/>
        <v>2.061678850178529</v>
      </c>
      <c r="HY16">
        <f t="shared" si="127"/>
        <v>3.9611880929441221</v>
      </c>
      <c r="HZ16">
        <f t="shared" si="128"/>
        <v>5.3599488667167829</v>
      </c>
      <c r="IA16">
        <f t="shared" si="129"/>
        <v>1.1595252526289646</v>
      </c>
      <c r="IB16">
        <f t="shared" si="130"/>
        <v>0.93729339740069595</v>
      </c>
      <c r="IC16">
        <f t="shared" si="131"/>
        <v>0.27843165095091527</v>
      </c>
      <c r="ID16">
        <f t="shared" si="132"/>
        <v>2.1521629296883429</v>
      </c>
      <c r="IE16">
        <f t="shared" si="133"/>
        <v>3.3069785006795849</v>
      </c>
      <c r="IF16">
        <f t="shared" si="134"/>
        <v>0.42680688857187399</v>
      </c>
      <c r="IG16">
        <f t="shared" si="135"/>
        <v>1.957845336131578</v>
      </c>
      <c r="IH16">
        <f t="shared" si="136"/>
        <v>7.2316241728346569</v>
      </c>
      <c r="II16">
        <f t="shared" si="137"/>
        <v>6.5771002351445258</v>
      </c>
      <c r="IJ16">
        <f t="shared" si="138"/>
        <v>3.038967063868391</v>
      </c>
      <c r="IK16">
        <f t="shared" si="139"/>
        <v>4.6279900793016813</v>
      </c>
      <c r="IL16">
        <f t="shared" si="140"/>
        <v>0.71313361272327092</v>
      </c>
      <c r="IM16">
        <f t="shared" si="141"/>
        <v>0.66824886778070014</v>
      </c>
      <c r="IN16">
        <f t="shared" si="142"/>
        <v>2.2732029780373062</v>
      </c>
      <c r="IO16">
        <f t="shared" si="143"/>
        <v>3.6644424974090857</v>
      </c>
      <c r="IP16">
        <f t="shared" si="144"/>
        <v>5.2953487486888493</v>
      </c>
      <c r="IQ16">
        <f t="shared" si="145"/>
        <v>7.3287313599370254</v>
      </c>
      <c r="IR16">
        <f t="shared" si="146"/>
        <v>1.9865281874261549</v>
      </c>
      <c r="IS16">
        <f t="shared" si="147"/>
        <v>4.9182202037832869</v>
      </c>
      <c r="IT16">
        <f t="shared" si="148"/>
        <v>3.1936255072976882</v>
      </c>
      <c r="IU16">
        <f t="shared" si="149"/>
        <v>5.5097153984544205</v>
      </c>
      <c r="IV16">
        <f t="shared" si="150"/>
        <v>1.9583062385556931</v>
      </c>
      <c r="IW16">
        <f t="shared" si="151"/>
        <v>3.2159587863669521</v>
      </c>
      <c r="IX16">
        <f t="shared" si="152"/>
        <v>1.9501897337058629</v>
      </c>
      <c r="IY16">
        <f t="shared" si="153"/>
        <v>1.6200669429811301</v>
      </c>
      <c r="IZ16">
        <f t="shared" si="154"/>
        <v>5.038860875293607</v>
      </c>
      <c r="JA16">
        <f t="shared" si="155"/>
        <v>1.0769104437489059</v>
      </c>
      <c r="JB16">
        <f t="shared" si="156"/>
        <v>1.363636703135185</v>
      </c>
      <c r="JC16">
        <f t="shared" si="157"/>
        <v>0.45973456148874492</v>
      </c>
      <c r="JD16">
        <f t="shared" si="158"/>
        <v>2.9433450380214512</v>
      </c>
      <c r="JE16">
        <f t="shared" si="159"/>
        <v>0.3639720257156529</v>
      </c>
      <c r="JF16">
        <f t="shared" si="160"/>
        <v>0.15407356836991129</v>
      </c>
      <c r="JG16">
        <f t="shared" si="161"/>
        <v>3.7908914333138837</v>
      </c>
      <c r="JH16">
        <f t="shared" si="162"/>
        <v>0.49700772755739037</v>
      </c>
      <c r="JI16">
        <f t="shared" si="163"/>
        <v>1.1094210477037416</v>
      </c>
      <c r="JJ16">
        <f t="shared" si="164"/>
        <v>3.2834755755377039</v>
      </c>
      <c r="JK16">
        <f t="shared" si="165"/>
        <v>1.9563097629197161</v>
      </c>
      <c r="JL16">
        <f t="shared" si="166"/>
        <v>4.4897955574640553</v>
      </c>
      <c r="JM16">
        <f t="shared" si="167"/>
        <v>6.570251024037276</v>
      </c>
      <c r="JN16">
        <f t="shared" si="168"/>
        <v>1.6111711499266219</v>
      </c>
      <c r="JO16">
        <f t="shared" si="169"/>
        <v>1.8510245861031049</v>
      </c>
      <c r="JP16">
        <f t="shared" si="170"/>
        <v>4.751472536838687</v>
      </c>
      <c r="JQ16">
        <f t="shared" si="171"/>
        <v>3.365742701540432</v>
      </c>
      <c r="JR16">
        <f t="shared" si="172"/>
        <v>1.6331486790079961</v>
      </c>
      <c r="JS16">
        <f t="shared" si="173"/>
        <v>1.1614537840944736</v>
      </c>
      <c r="JT16">
        <f t="shared" si="174"/>
        <v>4.0683589072127715</v>
      </c>
      <c r="JU16">
        <f t="shared" si="175"/>
        <v>0.51740662155916595</v>
      </c>
      <c r="JV16">
        <f t="shared" si="176"/>
        <v>0.15870772478763773</v>
      </c>
      <c r="JW16">
        <f t="shared" si="177"/>
        <v>1.626469014818305</v>
      </c>
      <c r="JX16">
        <f t="shared" si="178"/>
        <v>4.7079672987985841</v>
      </c>
      <c r="JY16">
        <f t="shared" si="179"/>
        <v>2.1439380880670127</v>
      </c>
      <c r="JZ16">
        <f t="shared" si="180"/>
        <v>0.36759835759830461</v>
      </c>
      <c r="KA16">
        <f t="shared" si="181"/>
        <v>3.0705009973018287</v>
      </c>
      <c r="KB16">
        <f t="shared" si="182"/>
        <v>1.0026313899050276</v>
      </c>
      <c r="KC16">
        <f t="shared" si="183"/>
        <v>0.73056870127143103</v>
      </c>
      <c r="KD16">
        <f t="shared" si="184"/>
        <v>3.2888514589543121</v>
      </c>
      <c r="KE16">
        <f t="shared" si="185"/>
        <v>0.79398272241936396</v>
      </c>
      <c r="KF16">
        <f t="shared" si="186"/>
        <v>1.4155142191618879</v>
      </c>
      <c r="KG16">
        <f t="shared" si="187"/>
        <v>2.56553026992355</v>
      </c>
      <c r="KH16">
        <f t="shared" si="188"/>
        <v>2.2227954857167109</v>
      </c>
      <c r="KI16">
        <f t="shared" si="189"/>
        <v>5.1794591968559258</v>
      </c>
      <c r="KJ16">
        <f t="shared" si="190"/>
        <v>0.29810531968771625</v>
      </c>
      <c r="KK16">
        <f t="shared" si="191"/>
        <v>1.486637295800654</v>
      </c>
      <c r="KL16">
        <f t="shared" si="192"/>
        <v>2.3004687435782238</v>
      </c>
      <c r="KM16">
        <f t="shared" si="193"/>
        <v>0.22568674509496944</v>
      </c>
      <c r="KN16">
        <f t="shared" si="194"/>
        <v>0.53081332798027936</v>
      </c>
      <c r="KO16">
        <f t="shared" si="195"/>
        <v>1.2301738572348464</v>
      </c>
      <c r="KP16">
        <f t="shared" si="196"/>
        <v>0.79023050229788672</v>
      </c>
      <c r="KQ16">
        <f t="shared" si="197"/>
        <v>9.4086511834971298E-2</v>
      </c>
      <c r="KR16">
        <f t="shared" si="198"/>
        <v>1.719400329685719</v>
      </c>
      <c r="KS16">
        <f t="shared" si="199"/>
        <v>1.956570090427411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0.17663866207355033</v>
      </c>
      <c r="CY17">
        <f t="shared" si="1"/>
        <v>-6.0910628069138513</v>
      </c>
      <c r="CZ17">
        <f t="shared" si="2"/>
        <v>2.7829175066904219</v>
      </c>
      <c r="DA17">
        <f t="shared" si="3"/>
        <v>-2.3088774969941532</v>
      </c>
      <c r="DB17">
        <f t="shared" si="4"/>
        <v>0.86774886502853299</v>
      </c>
      <c r="DC17">
        <f t="shared" si="5"/>
        <v>-5.0038032501127319</v>
      </c>
      <c r="DD17">
        <f t="shared" si="6"/>
        <v>2.3559808209062409</v>
      </c>
      <c r="DE17">
        <f t="shared" si="7"/>
        <v>4.820731298087952</v>
      </c>
      <c r="DF17">
        <f t="shared" si="8"/>
        <v>-2.6861313026582216</v>
      </c>
      <c r="DG17">
        <f t="shared" si="9"/>
        <v>5.9281689662220032</v>
      </c>
      <c r="DH17">
        <f t="shared" si="10"/>
        <v>0.76091647303374566</v>
      </c>
      <c r="DI17">
        <f t="shared" si="11"/>
        <v>0.26326703072175062</v>
      </c>
      <c r="DJ17">
        <f t="shared" si="12"/>
        <v>-3.6006653072158499</v>
      </c>
      <c r="DK17">
        <f t="shared" si="13"/>
        <v>-2.788212641362581</v>
      </c>
      <c r="DL17">
        <f t="shared" si="14"/>
        <v>-5.070217340820915</v>
      </c>
      <c r="DM17">
        <f t="shared" si="15"/>
        <v>-2.1796412343278872E-2</v>
      </c>
      <c r="DN17">
        <f t="shared" si="16"/>
        <v>0.50616882796589313</v>
      </c>
      <c r="DO17">
        <f t="shared" si="17"/>
        <v>-4.9471906926719473</v>
      </c>
      <c r="DP17">
        <f t="shared" si="18"/>
        <v>1.5770847767832681</v>
      </c>
      <c r="DQ17">
        <f t="shared" si="19"/>
        <v>-0.40348208619084541</v>
      </c>
      <c r="DR17">
        <f t="shared" si="20"/>
        <v>5.4347676991999165</v>
      </c>
      <c r="DS17">
        <f t="shared" si="21"/>
        <v>-3.2993058989351169</v>
      </c>
      <c r="DT17">
        <f t="shared" si="22"/>
        <v>2.8853511925548174</v>
      </c>
      <c r="DU17">
        <f t="shared" si="23"/>
        <v>-0.49269173601110816</v>
      </c>
      <c r="DV17">
        <f t="shared" si="24"/>
        <v>2.5170489492286361</v>
      </c>
      <c r="DW17">
        <f t="shared" si="25"/>
        <v>-2.96958912636648</v>
      </c>
      <c r="DX17">
        <f t="shared" si="26"/>
        <v>0.58153327421898005</v>
      </c>
      <c r="DY17">
        <f t="shared" si="27"/>
        <v>-2.1552666653657804</v>
      </c>
      <c r="DZ17">
        <f t="shared" si="28"/>
        <v>1.5406347867724419</v>
      </c>
      <c r="EA17">
        <f t="shared" si="29"/>
        <v>-0.73057257213547833</v>
      </c>
      <c r="EB17">
        <f t="shared" si="30"/>
        <v>2.8607422574190102</v>
      </c>
      <c r="EC17">
        <f t="shared" si="31"/>
        <v>4.6746806291902958</v>
      </c>
      <c r="ED17">
        <f t="shared" si="32"/>
        <v>-0.32092580460540643</v>
      </c>
      <c r="EE17">
        <f t="shared" si="33"/>
        <v>-3.4287784815506051</v>
      </c>
      <c r="EF17">
        <f t="shared" si="34"/>
        <v>-2.050388419901926</v>
      </c>
      <c r="EG17">
        <f t="shared" si="35"/>
        <v>-3.5800248765492371</v>
      </c>
      <c r="EH17">
        <f t="shared" si="36"/>
        <v>-0.5310663951022716</v>
      </c>
      <c r="EI17">
        <f t="shared" si="37"/>
        <v>3.7402089804672092</v>
      </c>
      <c r="EJ17">
        <f t="shared" si="38"/>
        <v>-1.6249377062056789</v>
      </c>
      <c r="EK17">
        <f t="shared" si="39"/>
        <v>1.4309702022265129</v>
      </c>
      <c r="EL17">
        <f t="shared" si="40"/>
        <v>0.25746922357555452</v>
      </c>
      <c r="EM17">
        <f t="shared" si="41"/>
        <v>0.51286695672397398</v>
      </c>
      <c r="EN17">
        <f t="shared" si="42"/>
        <v>2.8597350742567191</v>
      </c>
      <c r="EO17">
        <f t="shared" si="43"/>
        <v>-1.9961597644504829</v>
      </c>
      <c r="EP17">
        <f t="shared" si="44"/>
        <v>0.20481478912884177</v>
      </c>
      <c r="EQ17">
        <f t="shared" si="45"/>
        <v>-1.664807562462072</v>
      </c>
      <c r="ER17">
        <f t="shared" si="46"/>
        <v>-2.1612034845986958</v>
      </c>
      <c r="ES17">
        <f t="shared" si="47"/>
        <v>1.3527887018833511</v>
      </c>
      <c r="ET17">
        <f t="shared" si="48"/>
        <v>-4.1324467348288172</v>
      </c>
      <c r="EU17">
        <f t="shared" si="49"/>
        <v>2.424677003238576</v>
      </c>
      <c r="EV17">
        <f t="shared" si="50"/>
        <v>-1.107447481641582</v>
      </c>
      <c r="EW17">
        <f t="shared" si="51"/>
        <v>-11.61123014971246</v>
      </c>
      <c r="EX17">
        <f t="shared" si="52"/>
        <v>1.548628152603249</v>
      </c>
      <c r="EY17">
        <f t="shared" si="53"/>
        <v>7.3744116893460303</v>
      </c>
      <c r="EZ17">
        <f t="shared" si="54"/>
        <v>4.1068228545009031</v>
      </c>
      <c r="FA17">
        <f t="shared" si="55"/>
        <v>-0.15605961247493999</v>
      </c>
      <c r="FB17">
        <f t="shared" si="56"/>
        <v>0.20006557284575599</v>
      </c>
      <c r="FC17">
        <f t="shared" si="57"/>
        <v>0.49200692095042803</v>
      </c>
      <c r="FD17">
        <f t="shared" si="58"/>
        <v>-1.519599069419981</v>
      </c>
      <c r="FE17">
        <f t="shared" si="59"/>
        <v>-2.2916604993504621</v>
      </c>
      <c r="FF17">
        <f t="shared" si="60"/>
        <v>-3.8027943506972179</v>
      </c>
      <c r="FG17">
        <f t="shared" si="61"/>
        <v>0.28059642493948272</v>
      </c>
      <c r="FH17">
        <f t="shared" si="62"/>
        <v>-0.93414616298100706</v>
      </c>
      <c r="FI17">
        <f t="shared" si="63"/>
        <v>-2.8023006193563189</v>
      </c>
      <c r="FJ17">
        <f t="shared" si="64"/>
        <v>-1.0516988864680608</v>
      </c>
      <c r="FK17">
        <f t="shared" si="65"/>
        <v>-0.95034001458226536</v>
      </c>
      <c r="FL17">
        <f t="shared" si="66"/>
        <v>3.0101660414919422</v>
      </c>
      <c r="FM17">
        <f t="shared" si="67"/>
        <v>-1.5051780286017349</v>
      </c>
      <c r="FN17">
        <f t="shared" si="68"/>
        <v>1.0352631442719908</v>
      </c>
      <c r="FO17">
        <f t="shared" si="69"/>
        <v>-1.5112854580719559</v>
      </c>
      <c r="FP17">
        <f t="shared" si="70"/>
        <v>-2.6841578819500991</v>
      </c>
      <c r="FQ17">
        <f t="shared" si="71"/>
        <v>-0.9894366261518025</v>
      </c>
      <c r="FR17">
        <f t="shared" si="72"/>
        <v>-0.2271947711785286</v>
      </c>
      <c r="FS17">
        <f t="shared" si="73"/>
        <v>-0.48192752790907922</v>
      </c>
      <c r="FT17">
        <f t="shared" si="74"/>
        <v>0.20155576454362023</v>
      </c>
      <c r="FU17">
        <f t="shared" si="75"/>
        <v>-1.147598630374391</v>
      </c>
      <c r="FV17">
        <f t="shared" si="76"/>
        <v>1.325769753584694</v>
      </c>
      <c r="FW17">
        <f t="shared" si="77"/>
        <v>-1.8343641128835999</v>
      </c>
      <c r="FX17">
        <f t="shared" si="78"/>
        <v>0.84102070494005199</v>
      </c>
      <c r="FY17">
        <f t="shared" si="79"/>
        <v>-3.1492281215875502</v>
      </c>
      <c r="FZ17">
        <f t="shared" si="80"/>
        <v>1.9027986020333849</v>
      </c>
      <c r="GA17">
        <f t="shared" si="81"/>
        <v>-3.2825733680200444</v>
      </c>
      <c r="GB17">
        <f t="shared" si="82"/>
        <v>1.98108273799423</v>
      </c>
      <c r="GC17">
        <f t="shared" si="83"/>
        <v>1.664203368347821</v>
      </c>
      <c r="GD17">
        <f t="shared" si="84"/>
        <v>-2.666281307737949</v>
      </c>
      <c r="GE17">
        <f t="shared" si="85"/>
        <v>0.10775512671786946</v>
      </c>
      <c r="GF17">
        <f t="shared" si="86"/>
        <v>-0.87688493565676784</v>
      </c>
      <c r="GG17">
        <f t="shared" si="87"/>
        <v>-1.3058128253868779</v>
      </c>
      <c r="GH17">
        <f t="shared" si="88"/>
        <v>3.4320580014103559</v>
      </c>
      <c r="GI17">
        <f t="shared" si="89"/>
        <v>-1.2333657750343721</v>
      </c>
      <c r="GJ17">
        <f t="shared" si="90"/>
        <v>-0.51018687730376377</v>
      </c>
      <c r="GK17">
        <f t="shared" si="91"/>
        <v>-1.3715714384546585</v>
      </c>
      <c r="GL17">
        <f t="shared" si="92"/>
        <v>-1.5220899842270881</v>
      </c>
      <c r="GM17">
        <f t="shared" si="93"/>
        <v>-0.55041948277353769</v>
      </c>
      <c r="GN17">
        <f t="shared" si="94"/>
        <v>0.90339826498217701</v>
      </c>
      <c r="GO17">
        <f t="shared" si="95"/>
        <v>-0.85473342182435819</v>
      </c>
      <c r="GP17">
        <f t="shared" si="96"/>
        <v>-2.863213741054131</v>
      </c>
      <c r="GQ17">
        <f t="shared" si="97"/>
        <v>-3.7436860724273693</v>
      </c>
      <c r="GR17">
        <f t="shared" si="98"/>
        <v>3.9314077507135061</v>
      </c>
      <c r="GS17">
        <f t="shared" si="99"/>
        <v>-2.07457874393734</v>
      </c>
      <c r="GX17">
        <f t="shared" si="100"/>
        <v>0.17663866207355033</v>
      </c>
      <c r="GY17">
        <f t="shared" si="101"/>
        <v>6.0910628069138513</v>
      </c>
      <c r="GZ17">
        <f t="shared" si="102"/>
        <v>2.7829175066904219</v>
      </c>
      <c r="HA17">
        <f t="shared" si="103"/>
        <v>2.3088774969941532</v>
      </c>
      <c r="HB17">
        <f t="shared" si="104"/>
        <v>0.86774886502853299</v>
      </c>
      <c r="HC17">
        <f t="shared" si="105"/>
        <v>5.0038032501127319</v>
      </c>
      <c r="HD17">
        <f t="shared" si="106"/>
        <v>2.3559808209062409</v>
      </c>
      <c r="HE17">
        <f t="shared" si="107"/>
        <v>4.820731298087952</v>
      </c>
      <c r="HF17">
        <f t="shared" si="108"/>
        <v>2.6861313026582216</v>
      </c>
      <c r="HG17">
        <f t="shared" si="109"/>
        <v>5.9281689662220032</v>
      </c>
      <c r="HH17">
        <f t="shared" si="110"/>
        <v>0.76091647303374566</v>
      </c>
      <c r="HI17">
        <f t="shared" si="111"/>
        <v>0.26326703072175062</v>
      </c>
      <c r="HJ17">
        <f t="shared" si="112"/>
        <v>3.6006653072158499</v>
      </c>
      <c r="HK17">
        <f t="shared" si="113"/>
        <v>2.788212641362581</v>
      </c>
      <c r="HL17">
        <f t="shared" si="114"/>
        <v>5.070217340820915</v>
      </c>
      <c r="HM17">
        <f t="shared" si="115"/>
        <v>2.1796412343278872E-2</v>
      </c>
      <c r="HN17">
        <f t="shared" si="116"/>
        <v>0.50616882796589313</v>
      </c>
      <c r="HO17">
        <f t="shared" si="117"/>
        <v>4.9471906926719473</v>
      </c>
      <c r="HP17">
        <f t="shared" si="118"/>
        <v>1.5770847767832681</v>
      </c>
      <c r="HQ17">
        <f t="shared" si="119"/>
        <v>0.40348208619084541</v>
      </c>
      <c r="HR17">
        <f t="shared" si="120"/>
        <v>5.4347676991999165</v>
      </c>
      <c r="HS17">
        <f t="shared" si="121"/>
        <v>3.2993058989351169</v>
      </c>
      <c r="HT17">
        <f t="shared" si="122"/>
        <v>2.8853511925548174</v>
      </c>
      <c r="HU17">
        <f t="shared" si="123"/>
        <v>0.49269173601110816</v>
      </c>
      <c r="HV17">
        <f t="shared" si="124"/>
        <v>2.5170489492286361</v>
      </c>
      <c r="HW17">
        <f t="shared" si="125"/>
        <v>2.96958912636648</v>
      </c>
      <c r="HX17">
        <f t="shared" si="126"/>
        <v>0.58153327421898005</v>
      </c>
      <c r="HY17">
        <f t="shared" si="127"/>
        <v>2.1552666653657804</v>
      </c>
      <c r="HZ17">
        <f t="shared" si="128"/>
        <v>1.5406347867724419</v>
      </c>
      <c r="IA17">
        <f t="shared" si="129"/>
        <v>0.73057257213547833</v>
      </c>
      <c r="IB17">
        <f t="shared" si="130"/>
        <v>2.8607422574190102</v>
      </c>
      <c r="IC17">
        <f t="shared" si="131"/>
        <v>4.6746806291902958</v>
      </c>
      <c r="ID17">
        <f t="shared" si="132"/>
        <v>0.32092580460540643</v>
      </c>
      <c r="IE17">
        <f t="shared" si="133"/>
        <v>3.4287784815506051</v>
      </c>
      <c r="IF17">
        <f t="shared" si="134"/>
        <v>2.050388419901926</v>
      </c>
      <c r="IG17">
        <f t="shared" si="135"/>
        <v>3.5800248765492371</v>
      </c>
      <c r="IH17">
        <f t="shared" si="136"/>
        <v>0.5310663951022716</v>
      </c>
      <c r="II17">
        <f t="shared" si="137"/>
        <v>3.7402089804672092</v>
      </c>
      <c r="IJ17">
        <f t="shared" si="138"/>
        <v>1.6249377062056789</v>
      </c>
      <c r="IK17">
        <f t="shared" si="139"/>
        <v>1.4309702022265129</v>
      </c>
      <c r="IL17">
        <f t="shared" si="140"/>
        <v>0.25746922357555452</v>
      </c>
      <c r="IM17">
        <f t="shared" si="141"/>
        <v>0.51286695672397398</v>
      </c>
      <c r="IN17">
        <f t="shared" si="142"/>
        <v>2.8597350742567191</v>
      </c>
      <c r="IO17">
        <f t="shared" si="143"/>
        <v>1.9961597644504829</v>
      </c>
      <c r="IP17">
        <f t="shared" si="144"/>
        <v>0.20481478912884177</v>
      </c>
      <c r="IQ17">
        <f t="shared" si="145"/>
        <v>1.664807562462072</v>
      </c>
      <c r="IR17">
        <f t="shared" si="146"/>
        <v>2.1612034845986958</v>
      </c>
      <c r="IS17">
        <f t="shared" si="147"/>
        <v>1.3527887018833511</v>
      </c>
      <c r="IT17">
        <f t="shared" si="148"/>
        <v>4.1324467348288172</v>
      </c>
      <c r="IU17">
        <f t="shared" si="149"/>
        <v>2.424677003238576</v>
      </c>
      <c r="IV17">
        <f t="shared" si="150"/>
        <v>1.107447481641582</v>
      </c>
      <c r="IW17">
        <f t="shared" si="151"/>
        <v>11.61123014971246</v>
      </c>
      <c r="IX17">
        <f t="shared" si="152"/>
        <v>1.548628152603249</v>
      </c>
      <c r="IY17">
        <f t="shared" si="153"/>
        <v>7.3744116893460303</v>
      </c>
      <c r="IZ17">
        <f t="shared" si="154"/>
        <v>4.1068228545009031</v>
      </c>
      <c r="JA17">
        <f t="shared" si="155"/>
        <v>0.15605961247493999</v>
      </c>
      <c r="JB17">
        <f t="shared" si="156"/>
        <v>0.20006557284575599</v>
      </c>
      <c r="JC17">
        <f t="shared" si="157"/>
        <v>0.49200692095042803</v>
      </c>
      <c r="JD17">
        <f t="shared" si="158"/>
        <v>1.519599069419981</v>
      </c>
      <c r="JE17">
        <f t="shared" si="159"/>
        <v>2.2916604993504621</v>
      </c>
      <c r="JF17">
        <f t="shared" si="160"/>
        <v>3.8027943506972179</v>
      </c>
      <c r="JG17">
        <f t="shared" si="161"/>
        <v>0.28059642493948272</v>
      </c>
      <c r="JH17">
        <f t="shared" si="162"/>
        <v>0.93414616298100706</v>
      </c>
      <c r="JI17">
        <f t="shared" si="163"/>
        <v>2.8023006193563189</v>
      </c>
      <c r="JJ17">
        <f t="shared" si="164"/>
        <v>1.0516988864680608</v>
      </c>
      <c r="JK17">
        <f t="shared" si="165"/>
        <v>0.95034001458226536</v>
      </c>
      <c r="JL17">
        <f t="shared" si="166"/>
        <v>3.0101660414919422</v>
      </c>
      <c r="JM17">
        <f t="shared" si="167"/>
        <v>1.5051780286017349</v>
      </c>
      <c r="JN17">
        <f t="shared" si="168"/>
        <v>1.0352631442719908</v>
      </c>
      <c r="JO17">
        <f t="shared" si="169"/>
        <v>1.5112854580719559</v>
      </c>
      <c r="JP17">
        <f t="shared" si="170"/>
        <v>2.6841578819500991</v>
      </c>
      <c r="JQ17">
        <f t="shared" si="171"/>
        <v>0.9894366261518025</v>
      </c>
      <c r="JR17">
        <f t="shared" si="172"/>
        <v>0.2271947711785286</v>
      </c>
      <c r="JS17">
        <f t="shared" si="173"/>
        <v>0.48192752790907922</v>
      </c>
      <c r="JT17">
        <f t="shared" si="174"/>
        <v>0.20155576454362023</v>
      </c>
      <c r="JU17">
        <f t="shared" si="175"/>
        <v>1.147598630374391</v>
      </c>
      <c r="JV17">
        <f t="shared" si="176"/>
        <v>1.325769753584694</v>
      </c>
      <c r="JW17">
        <f t="shared" si="177"/>
        <v>1.8343641128835999</v>
      </c>
      <c r="JX17">
        <f t="shared" si="178"/>
        <v>0.84102070494005199</v>
      </c>
      <c r="JY17">
        <f t="shared" si="179"/>
        <v>3.1492281215875502</v>
      </c>
      <c r="JZ17">
        <f t="shared" si="180"/>
        <v>1.9027986020333849</v>
      </c>
      <c r="KA17">
        <f t="shared" si="181"/>
        <v>3.2825733680200444</v>
      </c>
      <c r="KB17">
        <f t="shared" si="182"/>
        <v>1.98108273799423</v>
      </c>
      <c r="KC17">
        <f t="shared" si="183"/>
        <v>1.664203368347821</v>
      </c>
      <c r="KD17">
        <f t="shared" si="184"/>
        <v>2.666281307737949</v>
      </c>
      <c r="KE17">
        <f t="shared" si="185"/>
        <v>0.10775512671786946</v>
      </c>
      <c r="KF17">
        <f t="shared" si="186"/>
        <v>0.87688493565676784</v>
      </c>
      <c r="KG17">
        <f t="shared" si="187"/>
        <v>1.3058128253868779</v>
      </c>
      <c r="KH17">
        <f t="shared" si="188"/>
        <v>3.4320580014103559</v>
      </c>
      <c r="KI17">
        <f t="shared" si="189"/>
        <v>1.2333657750343721</v>
      </c>
      <c r="KJ17">
        <f t="shared" si="190"/>
        <v>0.51018687730376377</v>
      </c>
      <c r="KK17">
        <f t="shared" si="191"/>
        <v>1.3715714384546585</v>
      </c>
      <c r="KL17">
        <f t="shared" si="192"/>
        <v>1.5220899842270881</v>
      </c>
      <c r="KM17">
        <f t="shared" si="193"/>
        <v>0.55041948277353769</v>
      </c>
      <c r="KN17">
        <f t="shared" si="194"/>
        <v>0.90339826498217701</v>
      </c>
      <c r="KO17">
        <f t="shared" si="195"/>
        <v>0.85473342182435819</v>
      </c>
      <c r="KP17">
        <f t="shared" si="196"/>
        <v>2.863213741054131</v>
      </c>
      <c r="KQ17">
        <f t="shared" si="197"/>
        <v>3.7436860724273693</v>
      </c>
      <c r="KR17">
        <f t="shared" si="198"/>
        <v>3.9314077507135061</v>
      </c>
      <c r="KS17">
        <f t="shared" si="199"/>
        <v>2.07457874393734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-0.8574133878277157</v>
      </c>
      <c r="CY18">
        <f t="shared" si="1"/>
        <v>5.3275727252246696</v>
      </c>
      <c r="CZ18">
        <f t="shared" si="2"/>
        <v>1.174335491534614</v>
      </c>
      <c r="DA18">
        <f t="shared" si="3"/>
        <v>2.908610818226705</v>
      </c>
      <c r="DB18">
        <f t="shared" si="4"/>
        <v>4.364149674905291</v>
      </c>
      <c r="DC18">
        <f t="shared" si="5"/>
        <v>-1.9814797809921911</v>
      </c>
      <c r="DD18">
        <f t="shared" si="6"/>
        <v>-2.6049578274627434</v>
      </c>
      <c r="DE18">
        <f t="shared" si="7"/>
        <v>-5.3248068943899778</v>
      </c>
      <c r="DF18">
        <f t="shared" si="8"/>
        <v>-2.6637827414395852</v>
      </c>
      <c r="DG18">
        <f t="shared" si="9"/>
        <v>-0.52844138016909703</v>
      </c>
      <c r="DH18">
        <f t="shared" si="10"/>
        <v>-5.352255330774514</v>
      </c>
      <c r="DI18">
        <f t="shared" si="11"/>
        <v>4.3599611975080439</v>
      </c>
      <c r="DJ18">
        <f t="shared" si="12"/>
        <v>4.7069470990955375</v>
      </c>
      <c r="DK18">
        <f t="shared" si="13"/>
        <v>1.192127687983692</v>
      </c>
      <c r="DL18">
        <f t="shared" si="14"/>
        <v>-2.3627964776712673</v>
      </c>
      <c r="DM18">
        <f t="shared" si="15"/>
        <v>-3.0240609300162484</v>
      </c>
      <c r="DN18">
        <f t="shared" si="16"/>
        <v>-0.87552174010563777</v>
      </c>
      <c r="DO18">
        <f t="shared" si="17"/>
        <v>0.17102063929211148</v>
      </c>
      <c r="DP18">
        <f t="shared" si="18"/>
        <v>3.7430239231861053</v>
      </c>
      <c r="DQ18">
        <f t="shared" si="19"/>
        <v>-0.76457129316579486</v>
      </c>
      <c r="DR18">
        <f t="shared" si="20"/>
        <v>-1.7085079554043641</v>
      </c>
      <c r="DS18">
        <f t="shared" si="21"/>
        <v>-1.3118708710235241</v>
      </c>
      <c r="DT18">
        <f t="shared" si="22"/>
        <v>4.4952828126733166</v>
      </c>
      <c r="DU18">
        <f t="shared" si="23"/>
        <v>-1.3075731979348242</v>
      </c>
      <c r="DV18">
        <f t="shared" si="24"/>
        <v>-2.3071432009155584</v>
      </c>
      <c r="DW18">
        <f t="shared" si="25"/>
        <v>3.0492319028786823</v>
      </c>
      <c r="DX18">
        <f t="shared" si="26"/>
        <v>4.0490966986990742</v>
      </c>
      <c r="DY18">
        <f t="shared" si="27"/>
        <v>1.2900068766044159</v>
      </c>
      <c r="DZ18">
        <f t="shared" si="28"/>
        <v>3.411668155237336</v>
      </c>
      <c r="EA18">
        <f t="shared" si="29"/>
        <v>-0.98787625957589897</v>
      </c>
      <c r="EB18">
        <f t="shared" si="30"/>
        <v>-0.33107500140371715</v>
      </c>
      <c r="EC18">
        <f t="shared" si="31"/>
        <v>3.4647589544124782</v>
      </c>
      <c r="ED18">
        <f t="shared" si="32"/>
        <v>5.005607544273607</v>
      </c>
      <c r="EE18">
        <f t="shared" si="33"/>
        <v>-4.2312932518487862</v>
      </c>
      <c r="EF18">
        <f t="shared" si="34"/>
        <v>-6.6909032653698297E-2</v>
      </c>
      <c r="EG18">
        <f t="shared" si="35"/>
        <v>-2.4429259523395439</v>
      </c>
      <c r="EH18">
        <f t="shared" si="36"/>
        <v>-5.019773729321634</v>
      </c>
      <c r="EI18">
        <f t="shared" si="37"/>
        <v>7.3078486849127655E-2</v>
      </c>
      <c r="EJ18">
        <f t="shared" si="38"/>
        <v>-3.0042974427135958</v>
      </c>
      <c r="EK18">
        <f t="shared" si="39"/>
        <v>9.6875522751497328E-2</v>
      </c>
      <c r="EL18">
        <f t="shared" si="40"/>
        <v>2.5682950986802822</v>
      </c>
      <c r="EM18">
        <f t="shared" si="41"/>
        <v>-0.45147346101780711</v>
      </c>
      <c r="EN18">
        <f t="shared" si="42"/>
        <v>-3.210885873144893</v>
      </c>
      <c r="EO18">
        <f t="shared" si="43"/>
        <v>4.0791229063267354</v>
      </c>
      <c r="EP18">
        <f t="shared" si="44"/>
        <v>4.2195733129347275</v>
      </c>
      <c r="EQ18">
        <f t="shared" si="45"/>
        <v>2.2338790689321928</v>
      </c>
      <c r="ER18">
        <f t="shared" si="46"/>
        <v>1.0115331940131287</v>
      </c>
      <c r="ES18">
        <f t="shared" si="47"/>
        <v>-2.2789198375749189</v>
      </c>
      <c r="ET18">
        <f t="shared" si="48"/>
        <v>1.3739956833624911</v>
      </c>
      <c r="EU18">
        <f t="shared" si="49"/>
        <v>-1.1969609192836139</v>
      </c>
      <c r="EV18">
        <f t="shared" si="50"/>
        <v>-0.6823727470884271</v>
      </c>
      <c r="EW18">
        <f t="shared" si="51"/>
        <v>0.27376044281533879</v>
      </c>
      <c r="EX18">
        <f t="shared" si="52"/>
        <v>0.43737485679289367</v>
      </c>
      <c r="EY18">
        <f t="shared" si="53"/>
        <v>-1.1159027176826239</v>
      </c>
      <c r="EZ18">
        <f t="shared" si="54"/>
        <v>2.5788420079549699</v>
      </c>
      <c r="FA18">
        <f t="shared" si="55"/>
        <v>1.0748122203960819</v>
      </c>
      <c r="FB18">
        <f t="shared" si="56"/>
        <v>5.3186689983564115</v>
      </c>
      <c r="FC18">
        <f t="shared" si="57"/>
        <v>0.48437452536300191</v>
      </c>
      <c r="FD18">
        <f t="shared" si="58"/>
        <v>-4.2062038715945391</v>
      </c>
      <c r="FE18">
        <f t="shared" si="59"/>
        <v>3.0959870593917533</v>
      </c>
      <c r="FF18">
        <f t="shared" si="60"/>
        <v>3.8060630380579088</v>
      </c>
      <c r="FG18">
        <f t="shared" si="61"/>
        <v>-0.16002673339452089</v>
      </c>
      <c r="FH18">
        <f t="shared" si="62"/>
        <v>1.5750885890762971</v>
      </c>
      <c r="FI18">
        <f t="shared" si="63"/>
        <v>0.44852130535127205</v>
      </c>
      <c r="FJ18">
        <f t="shared" si="64"/>
        <v>1.6389592527783199</v>
      </c>
      <c r="FK18">
        <f t="shared" si="65"/>
        <v>1.592746279807115</v>
      </c>
      <c r="FL18">
        <f t="shared" si="66"/>
        <v>0.22313997711082822</v>
      </c>
      <c r="FM18">
        <f t="shared" si="67"/>
        <v>-1.204914971298737</v>
      </c>
      <c r="FN18">
        <f t="shared" si="68"/>
        <v>1.3551992921182419</v>
      </c>
      <c r="FO18">
        <f t="shared" si="69"/>
        <v>1.5688365581376509</v>
      </c>
      <c r="FP18">
        <f t="shared" si="70"/>
        <v>-5.9510393579290248</v>
      </c>
      <c r="FQ18">
        <f t="shared" si="71"/>
        <v>-1.297106115533363</v>
      </c>
      <c r="FR18">
        <f t="shared" si="72"/>
        <v>1.5151525480743862</v>
      </c>
      <c r="FS18">
        <f t="shared" si="73"/>
        <v>1.8929365277203452</v>
      </c>
      <c r="FT18">
        <f t="shared" si="74"/>
        <v>4.5298420621041058E-3</v>
      </c>
      <c r="FU18">
        <f t="shared" si="75"/>
        <v>0.83769570005427485</v>
      </c>
      <c r="FV18">
        <f t="shared" si="76"/>
        <v>1.9560540496952261</v>
      </c>
      <c r="FW18">
        <f t="shared" si="77"/>
        <v>2.1049802586840731</v>
      </c>
      <c r="FX18">
        <f t="shared" si="78"/>
        <v>-3.015302251791661</v>
      </c>
      <c r="FY18">
        <f t="shared" si="79"/>
        <v>-1.5573355735177601</v>
      </c>
      <c r="FZ18">
        <f t="shared" si="80"/>
        <v>6.6249493399494541E-2</v>
      </c>
      <c r="GA18">
        <f t="shared" si="81"/>
        <v>-0.94538885335301959</v>
      </c>
      <c r="GB18">
        <f t="shared" si="82"/>
        <v>-4.4994819025803237</v>
      </c>
      <c r="GC18">
        <f t="shared" si="83"/>
        <v>-1.7120636293234468</v>
      </c>
      <c r="GD18">
        <f t="shared" si="84"/>
        <v>-3.7224114335024923</v>
      </c>
      <c r="GE18">
        <f t="shared" si="85"/>
        <v>2.316482549577656</v>
      </c>
      <c r="GF18">
        <f t="shared" si="86"/>
        <v>1.347887345134551</v>
      </c>
      <c r="GG18">
        <f t="shared" si="87"/>
        <v>-2.0202415091604351</v>
      </c>
      <c r="GH18">
        <f t="shared" si="88"/>
        <v>-2.3366030195869101</v>
      </c>
      <c r="GI18">
        <f t="shared" si="89"/>
        <v>2.6952271356245889</v>
      </c>
      <c r="GJ18">
        <f t="shared" si="90"/>
        <v>2.6319135416402952</v>
      </c>
      <c r="GK18">
        <f t="shared" si="91"/>
        <v>-2.6097750567659697</v>
      </c>
      <c r="GL18">
        <f t="shared" si="92"/>
        <v>-3.2553207408682012</v>
      </c>
      <c r="GM18">
        <f t="shared" si="93"/>
        <v>-6.5906543755568263</v>
      </c>
      <c r="GN18">
        <f t="shared" si="94"/>
        <v>3.531369035661764</v>
      </c>
      <c r="GO18">
        <f t="shared" si="95"/>
        <v>0.37891008084449151</v>
      </c>
      <c r="GP18">
        <f t="shared" si="96"/>
        <v>4.0888517789462782</v>
      </c>
      <c r="GQ18">
        <f t="shared" si="97"/>
        <v>-3.7315070654294971</v>
      </c>
      <c r="GR18">
        <f t="shared" si="98"/>
        <v>0.87523705847458411</v>
      </c>
      <c r="GS18">
        <f t="shared" si="99"/>
        <v>1.2833739482023989</v>
      </c>
      <c r="GX18">
        <f t="shared" si="100"/>
        <v>0.8574133878277157</v>
      </c>
      <c r="GY18">
        <f t="shared" si="101"/>
        <v>5.3275727252246696</v>
      </c>
      <c r="GZ18">
        <f t="shared" si="102"/>
        <v>1.174335491534614</v>
      </c>
      <c r="HA18">
        <f t="shared" si="103"/>
        <v>2.908610818226705</v>
      </c>
      <c r="HB18">
        <f t="shared" si="104"/>
        <v>4.364149674905291</v>
      </c>
      <c r="HC18">
        <f t="shared" si="105"/>
        <v>1.9814797809921911</v>
      </c>
      <c r="HD18">
        <f t="shared" si="106"/>
        <v>2.6049578274627434</v>
      </c>
      <c r="HE18">
        <f t="shared" si="107"/>
        <v>5.3248068943899778</v>
      </c>
      <c r="HF18">
        <f t="shared" si="108"/>
        <v>2.6637827414395852</v>
      </c>
      <c r="HG18">
        <f t="shared" si="109"/>
        <v>0.52844138016909703</v>
      </c>
      <c r="HH18">
        <f t="shared" si="110"/>
        <v>5.352255330774514</v>
      </c>
      <c r="HI18">
        <f t="shared" si="111"/>
        <v>4.3599611975080439</v>
      </c>
      <c r="HJ18">
        <f t="shared" si="112"/>
        <v>4.7069470990955375</v>
      </c>
      <c r="HK18">
        <f t="shared" si="113"/>
        <v>1.192127687983692</v>
      </c>
      <c r="HL18">
        <f t="shared" si="114"/>
        <v>2.3627964776712673</v>
      </c>
      <c r="HM18">
        <f t="shared" si="115"/>
        <v>3.0240609300162484</v>
      </c>
      <c r="HN18">
        <f t="shared" si="116"/>
        <v>0.87552174010563777</v>
      </c>
      <c r="HO18">
        <f t="shared" si="117"/>
        <v>0.17102063929211148</v>
      </c>
      <c r="HP18">
        <f t="shared" si="118"/>
        <v>3.7430239231861053</v>
      </c>
      <c r="HQ18">
        <f t="shared" si="119"/>
        <v>0.76457129316579486</v>
      </c>
      <c r="HR18">
        <f t="shared" si="120"/>
        <v>1.7085079554043641</v>
      </c>
      <c r="HS18">
        <f t="shared" si="121"/>
        <v>1.3118708710235241</v>
      </c>
      <c r="HT18">
        <f t="shared" si="122"/>
        <v>4.4952828126733166</v>
      </c>
      <c r="HU18">
        <f t="shared" si="123"/>
        <v>1.3075731979348242</v>
      </c>
      <c r="HV18">
        <f t="shared" si="124"/>
        <v>2.3071432009155584</v>
      </c>
      <c r="HW18">
        <f t="shared" si="125"/>
        <v>3.0492319028786823</v>
      </c>
      <c r="HX18">
        <f t="shared" si="126"/>
        <v>4.0490966986990742</v>
      </c>
      <c r="HY18">
        <f t="shared" si="127"/>
        <v>1.2900068766044159</v>
      </c>
      <c r="HZ18">
        <f t="shared" si="128"/>
        <v>3.411668155237336</v>
      </c>
      <c r="IA18">
        <f t="shared" si="129"/>
        <v>0.98787625957589897</v>
      </c>
      <c r="IB18">
        <f t="shared" si="130"/>
        <v>0.33107500140371715</v>
      </c>
      <c r="IC18">
        <f t="shared" si="131"/>
        <v>3.4647589544124782</v>
      </c>
      <c r="ID18">
        <f t="shared" si="132"/>
        <v>5.005607544273607</v>
      </c>
      <c r="IE18">
        <f t="shared" si="133"/>
        <v>4.2312932518487862</v>
      </c>
      <c r="IF18">
        <f t="shared" si="134"/>
        <v>6.6909032653698297E-2</v>
      </c>
      <c r="IG18">
        <f t="shared" si="135"/>
        <v>2.4429259523395439</v>
      </c>
      <c r="IH18">
        <f t="shared" si="136"/>
        <v>5.019773729321634</v>
      </c>
      <c r="II18">
        <f t="shared" si="137"/>
        <v>7.3078486849127655E-2</v>
      </c>
      <c r="IJ18">
        <f t="shared" si="138"/>
        <v>3.0042974427135958</v>
      </c>
      <c r="IK18">
        <f t="shared" si="139"/>
        <v>9.6875522751497328E-2</v>
      </c>
      <c r="IL18">
        <f t="shared" si="140"/>
        <v>2.5682950986802822</v>
      </c>
      <c r="IM18">
        <f t="shared" si="141"/>
        <v>0.45147346101780711</v>
      </c>
      <c r="IN18">
        <f t="shared" si="142"/>
        <v>3.210885873144893</v>
      </c>
      <c r="IO18">
        <f t="shared" si="143"/>
        <v>4.0791229063267354</v>
      </c>
      <c r="IP18">
        <f t="shared" si="144"/>
        <v>4.2195733129347275</v>
      </c>
      <c r="IQ18">
        <f t="shared" si="145"/>
        <v>2.2338790689321928</v>
      </c>
      <c r="IR18">
        <f t="shared" si="146"/>
        <v>1.0115331940131287</v>
      </c>
      <c r="IS18">
        <f t="shared" si="147"/>
        <v>2.2789198375749189</v>
      </c>
      <c r="IT18">
        <f t="shared" si="148"/>
        <v>1.3739956833624911</v>
      </c>
      <c r="IU18">
        <f t="shared" si="149"/>
        <v>1.1969609192836139</v>
      </c>
      <c r="IV18">
        <f t="shared" si="150"/>
        <v>0.6823727470884271</v>
      </c>
      <c r="IW18">
        <f t="shared" si="151"/>
        <v>0.27376044281533879</v>
      </c>
      <c r="IX18">
        <f t="shared" si="152"/>
        <v>0.43737485679289367</v>
      </c>
      <c r="IY18">
        <f t="shared" si="153"/>
        <v>1.1159027176826239</v>
      </c>
      <c r="IZ18">
        <f t="shared" si="154"/>
        <v>2.5788420079549699</v>
      </c>
      <c r="JA18">
        <f t="shared" si="155"/>
        <v>1.0748122203960819</v>
      </c>
      <c r="JB18">
        <f t="shared" si="156"/>
        <v>5.3186689983564115</v>
      </c>
      <c r="JC18">
        <f t="shared" si="157"/>
        <v>0.48437452536300191</v>
      </c>
      <c r="JD18">
        <f t="shared" si="158"/>
        <v>4.2062038715945391</v>
      </c>
      <c r="JE18">
        <f t="shared" si="159"/>
        <v>3.0959870593917533</v>
      </c>
      <c r="JF18">
        <f t="shared" si="160"/>
        <v>3.8060630380579088</v>
      </c>
      <c r="JG18">
        <f t="shared" si="161"/>
        <v>0.16002673339452089</v>
      </c>
      <c r="JH18">
        <f t="shared" si="162"/>
        <v>1.5750885890762971</v>
      </c>
      <c r="JI18">
        <f t="shared" si="163"/>
        <v>0.44852130535127205</v>
      </c>
      <c r="JJ18">
        <f t="shared" si="164"/>
        <v>1.6389592527783199</v>
      </c>
      <c r="JK18">
        <f t="shared" si="165"/>
        <v>1.592746279807115</v>
      </c>
      <c r="JL18">
        <f t="shared" si="166"/>
        <v>0.22313997711082822</v>
      </c>
      <c r="JM18">
        <f t="shared" si="167"/>
        <v>1.204914971298737</v>
      </c>
      <c r="JN18">
        <f t="shared" si="168"/>
        <v>1.3551992921182419</v>
      </c>
      <c r="JO18">
        <f t="shared" si="169"/>
        <v>1.5688365581376509</v>
      </c>
      <c r="JP18">
        <f t="shared" si="170"/>
        <v>5.9510393579290248</v>
      </c>
      <c r="JQ18">
        <f t="shared" si="171"/>
        <v>1.297106115533363</v>
      </c>
      <c r="JR18">
        <f t="shared" si="172"/>
        <v>1.5151525480743862</v>
      </c>
      <c r="JS18">
        <f t="shared" si="173"/>
        <v>1.8929365277203452</v>
      </c>
      <c r="JT18">
        <f t="shared" si="174"/>
        <v>4.5298420621041058E-3</v>
      </c>
      <c r="JU18">
        <f t="shared" si="175"/>
        <v>0.83769570005427485</v>
      </c>
      <c r="JV18">
        <f t="shared" si="176"/>
        <v>1.9560540496952261</v>
      </c>
      <c r="JW18">
        <f t="shared" si="177"/>
        <v>2.1049802586840731</v>
      </c>
      <c r="JX18">
        <f t="shared" si="178"/>
        <v>3.015302251791661</v>
      </c>
      <c r="JY18">
        <f t="shared" si="179"/>
        <v>1.5573355735177601</v>
      </c>
      <c r="JZ18">
        <f t="shared" si="180"/>
        <v>6.6249493399494541E-2</v>
      </c>
      <c r="KA18">
        <f t="shared" si="181"/>
        <v>0.94538885335301959</v>
      </c>
      <c r="KB18">
        <f t="shared" si="182"/>
        <v>4.4994819025803237</v>
      </c>
      <c r="KC18">
        <f t="shared" si="183"/>
        <v>1.7120636293234468</v>
      </c>
      <c r="KD18">
        <f t="shared" si="184"/>
        <v>3.7224114335024923</v>
      </c>
      <c r="KE18">
        <f t="shared" si="185"/>
        <v>2.316482549577656</v>
      </c>
      <c r="KF18">
        <f t="shared" si="186"/>
        <v>1.347887345134551</v>
      </c>
      <c r="KG18">
        <f t="shared" si="187"/>
        <v>2.0202415091604351</v>
      </c>
      <c r="KH18">
        <f t="shared" si="188"/>
        <v>2.3366030195869101</v>
      </c>
      <c r="KI18">
        <f t="shared" si="189"/>
        <v>2.6952271356245889</v>
      </c>
      <c r="KJ18">
        <f t="shared" si="190"/>
        <v>2.6319135416402952</v>
      </c>
      <c r="KK18">
        <f t="shared" si="191"/>
        <v>2.6097750567659697</v>
      </c>
      <c r="KL18">
        <f t="shared" si="192"/>
        <v>3.2553207408682012</v>
      </c>
      <c r="KM18">
        <f t="shared" si="193"/>
        <v>6.5906543755568263</v>
      </c>
      <c r="KN18">
        <f t="shared" si="194"/>
        <v>3.531369035661764</v>
      </c>
      <c r="KO18">
        <f t="shared" si="195"/>
        <v>0.37891008084449151</v>
      </c>
      <c r="KP18">
        <f t="shared" si="196"/>
        <v>4.0888517789462782</v>
      </c>
      <c r="KQ18">
        <f t="shared" si="197"/>
        <v>3.7315070654294971</v>
      </c>
      <c r="KR18">
        <f t="shared" si="198"/>
        <v>0.87523705847458411</v>
      </c>
      <c r="KS18">
        <f t="shared" si="199"/>
        <v>1.2833739482023989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2.6959068000614939</v>
      </c>
      <c r="CY19">
        <f t="shared" si="1"/>
        <v>-2.5996034606050662</v>
      </c>
      <c r="CZ19">
        <f t="shared" si="2"/>
        <v>8.5044202404207292E-2</v>
      </c>
      <c r="DA19">
        <f t="shared" si="3"/>
        <v>1.8086699526735641</v>
      </c>
      <c r="DB19">
        <f t="shared" si="4"/>
        <v>-4.8483618231406505</v>
      </c>
      <c r="DC19">
        <f t="shared" si="5"/>
        <v>-3.621423409077698</v>
      </c>
      <c r="DD19">
        <f t="shared" si="6"/>
        <v>0.38589946737730851</v>
      </c>
      <c r="DE19">
        <f t="shared" si="7"/>
        <v>-1.433354149187211</v>
      </c>
      <c r="DF19">
        <f t="shared" si="8"/>
        <v>-1.346361616170646</v>
      </c>
      <c r="DG19">
        <f t="shared" si="9"/>
        <v>1.7594676072536459</v>
      </c>
      <c r="DH19">
        <f t="shared" si="10"/>
        <v>3.0747020979961812</v>
      </c>
      <c r="DI19">
        <f t="shared" si="11"/>
        <v>-5.8629142246738164</v>
      </c>
      <c r="DJ19">
        <f t="shared" si="12"/>
        <v>0.23112408531542405</v>
      </c>
      <c r="DK19">
        <f t="shared" si="13"/>
        <v>2.9563587998565053</v>
      </c>
      <c r="DL19">
        <f t="shared" si="14"/>
        <v>3.3521762272901161</v>
      </c>
      <c r="DM19">
        <f t="shared" si="15"/>
        <v>4.4724112843196364</v>
      </c>
      <c r="DN19">
        <f t="shared" si="16"/>
        <v>0.65467234623517467</v>
      </c>
      <c r="DO19">
        <f t="shared" si="17"/>
        <v>5.1968543705233916</v>
      </c>
      <c r="DP19">
        <f t="shared" si="18"/>
        <v>-3.8368052597789442</v>
      </c>
      <c r="DQ19">
        <f t="shared" si="19"/>
        <v>-0.951488700296239</v>
      </c>
      <c r="DR19">
        <f t="shared" si="20"/>
        <v>3.4414423548603361</v>
      </c>
      <c r="DS19">
        <f t="shared" si="21"/>
        <v>3.6971699924331167</v>
      </c>
      <c r="DT19">
        <f t="shared" si="22"/>
        <v>-1.504602669799479</v>
      </c>
      <c r="DU19">
        <f t="shared" si="23"/>
        <v>-2.0664839573835572</v>
      </c>
      <c r="DV19">
        <f t="shared" si="24"/>
        <v>6.3411794275737705</v>
      </c>
      <c r="DW19">
        <f t="shared" si="25"/>
        <v>3.1896334023484743</v>
      </c>
      <c r="DX19">
        <f t="shared" si="26"/>
        <v>0.24899598825203134</v>
      </c>
      <c r="DY19">
        <f t="shared" si="27"/>
        <v>-1.030543860660831</v>
      </c>
      <c r="DZ19">
        <f t="shared" si="28"/>
        <v>-0.77913988501349174</v>
      </c>
      <c r="EA19">
        <f t="shared" si="29"/>
        <v>-4.7274725534072362</v>
      </c>
      <c r="EB19">
        <f t="shared" si="30"/>
        <v>-1.1144834271636674</v>
      </c>
      <c r="EC19">
        <f t="shared" si="31"/>
        <v>-1.0433343441850549</v>
      </c>
      <c r="ED19">
        <f t="shared" si="32"/>
        <v>-6.0268220442866474</v>
      </c>
      <c r="EE19">
        <f t="shared" si="33"/>
        <v>1.2783636805221759</v>
      </c>
      <c r="EF19">
        <f t="shared" si="34"/>
        <v>3.4207510309573168</v>
      </c>
      <c r="EG19">
        <f t="shared" si="35"/>
        <v>2.3377821324210522</v>
      </c>
      <c r="EH19">
        <f t="shared" si="36"/>
        <v>3.6525338469774749</v>
      </c>
      <c r="EI19">
        <f t="shared" si="37"/>
        <v>1.1667987561892805</v>
      </c>
      <c r="EJ19">
        <f t="shared" si="38"/>
        <v>1.431509604491757</v>
      </c>
      <c r="EK19">
        <f t="shared" si="39"/>
        <v>-3.1368763849568371</v>
      </c>
      <c r="EL19">
        <f t="shared" si="40"/>
        <v>-1.6400537443161292</v>
      </c>
      <c r="EM19">
        <f t="shared" si="41"/>
        <v>-0.65509847560922985</v>
      </c>
      <c r="EN19">
        <f t="shared" si="42"/>
        <v>0.57310975186868263</v>
      </c>
      <c r="EO19">
        <f t="shared" si="43"/>
        <v>1.2379475541799061</v>
      </c>
      <c r="EP19">
        <f t="shared" si="44"/>
        <v>4.2752426302533895</v>
      </c>
      <c r="EQ19">
        <f t="shared" si="45"/>
        <v>4.1897345564341624</v>
      </c>
      <c r="ER19">
        <f t="shared" si="46"/>
        <v>-2.0361509916001679</v>
      </c>
      <c r="ES19">
        <f t="shared" si="47"/>
        <v>-1.4733879350883221</v>
      </c>
      <c r="ET19">
        <f t="shared" si="48"/>
        <v>-9.7181210595240874E-2</v>
      </c>
      <c r="EU19">
        <f t="shared" si="49"/>
        <v>1.811995617501921</v>
      </c>
      <c r="EV19">
        <f t="shared" si="50"/>
        <v>2.5488130180744761</v>
      </c>
      <c r="EW19">
        <f t="shared" si="51"/>
        <v>-2.2016318091225568</v>
      </c>
      <c r="EX19">
        <f t="shared" si="52"/>
        <v>-0.6287182024818625</v>
      </c>
      <c r="EY19">
        <f t="shared" si="53"/>
        <v>1.521884260716414</v>
      </c>
      <c r="EZ19">
        <f t="shared" si="54"/>
        <v>0.99878523834620714</v>
      </c>
      <c r="FA19">
        <f t="shared" si="55"/>
        <v>-1.458265628644309</v>
      </c>
      <c r="FB19">
        <f t="shared" si="56"/>
        <v>-0.99237289284156505</v>
      </c>
      <c r="FC19">
        <f t="shared" si="57"/>
        <v>1.993818076061767</v>
      </c>
      <c r="FD19">
        <f t="shared" si="58"/>
        <v>1.251626497916599</v>
      </c>
      <c r="FE19">
        <f t="shared" si="59"/>
        <v>-2.545052750161668</v>
      </c>
      <c r="FF19">
        <f t="shared" si="60"/>
        <v>-3.8257917141493931</v>
      </c>
      <c r="FG19">
        <f t="shared" si="61"/>
        <v>0.49241027526591796</v>
      </c>
      <c r="FH19">
        <f t="shared" si="62"/>
        <v>-4.6521155797609015E-2</v>
      </c>
      <c r="FI19">
        <f t="shared" si="63"/>
        <v>-4.5676716010128882</v>
      </c>
      <c r="FJ19">
        <f t="shared" si="64"/>
        <v>-1.4114220262270369</v>
      </c>
      <c r="FK19">
        <f t="shared" si="65"/>
        <v>3.8134144200199911</v>
      </c>
      <c r="FL19">
        <f t="shared" si="66"/>
        <v>-4.5187307435082325</v>
      </c>
      <c r="FM19">
        <f t="shared" si="67"/>
        <v>2.9534920728616969</v>
      </c>
      <c r="FN19">
        <f t="shared" si="68"/>
        <v>2.2904865489104993</v>
      </c>
      <c r="FO19">
        <f t="shared" si="69"/>
        <v>1.0001857796290021</v>
      </c>
      <c r="FP19">
        <f t="shared" si="70"/>
        <v>3.5378476459056212</v>
      </c>
      <c r="FQ19">
        <f t="shared" si="71"/>
        <v>1.7002341455987</v>
      </c>
      <c r="FR19">
        <f t="shared" si="72"/>
        <v>1.550610006013029</v>
      </c>
      <c r="FS19">
        <f t="shared" si="73"/>
        <v>-2.5299492953726839</v>
      </c>
      <c r="FT19">
        <f t="shared" si="74"/>
        <v>-3.717345538257546</v>
      </c>
      <c r="FU19">
        <f t="shared" si="75"/>
        <v>-1.0227018669473751</v>
      </c>
      <c r="FV19">
        <f t="shared" si="76"/>
        <v>-2.02323433270168</v>
      </c>
      <c r="FW19">
        <f t="shared" si="77"/>
        <v>-3.340009857737583</v>
      </c>
      <c r="FX19">
        <f t="shared" si="78"/>
        <v>-1.7386291835182781</v>
      </c>
      <c r="FY19">
        <f t="shared" si="79"/>
        <v>-2.2054227383648346</v>
      </c>
      <c r="FZ19">
        <f t="shared" si="80"/>
        <v>-0.88110756856764394</v>
      </c>
      <c r="GA19">
        <f t="shared" si="81"/>
        <v>-0.65019599520738036</v>
      </c>
      <c r="GB19">
        <f t="shared" si="82"/>
        <v>-4.3291801709180575</v>
      </c>
      <c r="GC19">
        <f t="shared" si="83"/>
        <v>-2.3529614879962897</v>
      </c>
      <c r="GD19">
        <f t="shared" si="84"/>
        <v>-10.541582882611531</v>
      </c>
      <c r="GE19">
        <f t="shared" si="85"/>
        <v>-0.68897470294773044</v>
      </c>
      <c r="GF19">
        <f t="shared" si="86"/>
        <v>-5.0810927102777299</v>
      </c>
      <c r="GG19">
        <f t="shared" si="87"/>
        <v>-1.5958156188992751</v>
      </c>
      <c r="GH19">
        <f t="shared" si="88"/>
        <v>1.8473316935366471</v>
      </c>
      <c r="GI19">
        <f t="shared" si="89"/>
        <v>1.5760812390708501</v>
      </c>
      <c r="GJ19">
        <f t="shared" si="90"/>
        <v>2.4140153098326311</v>
      </c>
      <c r="GK19">
        <f t="shared" si="91"/>
        <v>1.9472835029405891</v>
      </c>
      <c r="GL19">
        <f t="shared" si="92"/>
        <v>-1.586508375102212</v>
      </c>
      <c r="GM19">
        <f t="shared" si="93"/>
        <v>-3.4724568809359306</v>
      </c>
      <c r="GN19">
        <f t="shared" si="94"/>
        <v>-2.074738534292321</v>
      </c>
      <c r="GO19">
        <f t="shared" si="95"/>
        <v>1.382358423614872</v>
      </c>
      <c r="GP19">
        <f t="shared" si="96"/>
        <v>3.1941215260217901</v>
      </c>
      <c r="GQ19">
        <f t="shared" si="97"/>
        <v>-1.956666363675708</v>
      </c>
      <c r="GR19">
        <f t="shared" si="98"/>
        <v>1.0030987304519747</v>
      </c>
      <c r="GS19">
        <f t="shared" si="99"/>
        <v>4.7056077378089256</v>
      </c>
      <c r="GX19">
        <f t="shared" si="100"/>
        <v>2.6959068000614939</v>
      </c>
      <c r="GY19">
        <f t="shared" si="101"/>
        <v>2.5996034606050662</v>
      </c>
      <c r="GZ19">
        <f t="shared" si="102"/>
        <v>8.5044202404207292E-2</v>
      </c>
      <c r="HA19">
        <f t="shared" si="103"/>
        <v>1.8086699526735641</v>
      </c>
      <c r="HB19">
        <f t="shared" si="104"/>
        <v>4.8483618231406505</v>
      </c>
      <c r="HC19">
        <f t="shared" si="105"/>
        <v>3.621423409077698</v>
      </c>
      <c r="HD19">
        <f t="shared" si="106"/>
        <v>0.38589946737730851</v>
      </c>
      <c r="HE19">
        <f t="shared" si="107"/>
        <v>1.433354149187211</v>
      </c>
      <c r="HF19">
        <f t="shared" si="108"/>
        <v>1.346361616170646</v>
      </c>
      <c r="HG19">
        <f t="shared" si="109"/>
        <v>1.7594676072536459</v>
      </c>
      <c r="HH19">
        <f t="shared" si="110"/>
        <v>3.0747020979961812</v>
      </c>
      <c r="HI19">
        <f t="shared" si="111"/>
        <v>5.8629142246738164</v>
      </c>
      <c r="HJ19">
        <f t="shared" si="112"/>
        <v>0.23112408531542405</v>
      </c>
      <c r="HK19">
        <f t="shared" si="113"/>
        <v>2.9563587998565053</v>
      </c>
      <c r="HL19">
        <f t="shared" si="114"/>
        <v>3.3521762272901161</v>
      </c>
      <c r="HM19">
        <f t="shared" si="115"/>
        <v>4.4724112843196364</v>
      </c>
      <c r="HN19">
        <f t="shared" si="116"/>
        <v>0.65467234623517467</v>
      </c>
      <c r="HO19">
        <f t="shared" si="117"/>
        <v>5.1968543705233916</v>
      </c>
      <c r="HP19">
        <f t="shared" si="118"/>
        <v>3.8368052597789442</v>
      </c>
      <c r="HQ19">
        <f t="shared" si="119"/>
        <v>0.951488700296239</v>
      </c>
      <c r="HR19">
        <f t="shared" si="120"/>
        <v>3.4414423548603361</v>
      </c>
      <c r="HS19">
        <f t="shared" si="121"/>
        <v>3.6971699924331167</v>
      </c>
      <c r="HT19">
        <f t="shared" si="122"/>
        <v>1.504602669799479</v>
      </c>
      <c r="HU19">
        <f t="shared" si="123"/>
        <v>2.0664839573835572</v>
      </c>
      <c r="HV19">
        <f t="shared" si="124"/>
        <v>6.3411794275737705</v>
      </c>
      <c r="HW19">
        <f t="shared" si="125"/>
        <v>3.1896334023484743</v>
      </c>
      <c r="HX19">
        <f t="shared" si="126"/>
        <v>0.24899598825203134</v>
      </c>
      <c r="HY19">
        <f t="shared" si="127"/>
        <v>1.030543860660831</v>
      </c>
      <c r="HZ19">
        <f t="shared" si="128"/>
        <v>0.77913988501349174</v>
      </c>
      <c r="IA19">
        <f t="shared" si="129"/>
        <v>4.7274725534072362</v>
      </c>
      <c r="IB19">
        <f t="shared" si="130"/>
        <v>1.1144834271636674</v>
      </c>
      <c r="IC19">
        <f t="shared" si="131"/>
        <v>1.0433343441850549</v>
      </c>
      <c r="ID19">
        <f t="shared" si="132"/>
        <v>6.0268220442866474</v>
      </c>
      <c r="IE19">
        <f t="shared" si="133"/>
        <v>1.2783636805221759</v>
      </c>
      <c r="IF19">
        <f t="shared" si="134"/>
        <v>3.4207510309573168</v>
      </c>
      <c r="IG19">
        <f t="shared" si="135"/>
        <v>2.3377821324210522</v>
      </c>
      <c r="IH19">
        <f t="shared" si="136"/>
        <v>3.6525338469774749</v>
      </c>
      <c r="II19">
        <f t="shared" si="137"/>
        <v>1.1667987561892805</v>
      </c>
      <c r="IJ19">
        <f t="shared" si="138"/>
        <v>1.431509604491757</v>
      </c>
      <c r="IK19">
        <f t="shared" si="139"/>
        <v>3.1368763849568371</v>
      </c>
      <c r="IL19">
        <f t="shared" si="140"/>
        <v>1.6400537443161292</v>
      </c>
      <c r="IM19">
        <f t="shared" si="141"/>
        <v>0.65509847560922985</v>
      </c>
      <c r="IN19">
        <f t="shared" si="142"/>
        <v>0.57310975186868263</v>
      </c>
      <c r="IO19">
        <f t="shared" si="143"/>
        <v>1.2379475541799061</v>
      </c>
      <c r="IP19">
        <f t="shared" si="144"/>
        <v>4.2752426302533895</v>
      </c>
      <c r="IQ19">
        <f t="shared" si="145"/>
        <v>4.1897345564341624</v>
      </c>
      <c r="IR19">
        <f t="shared" si="146"/>
        <v>2.0361509916001679</v>
      </c>
      <c r="IS19">
        <f t="shared" si="147"/>
        <v>1.4733879350883221</v>
      </c>
      <c r="IT19">
        <f t="shared" si="148"/>
        <v>9.7181210595240874E-2</v>
      </c>
      <c r="IU19">
        <f t="shared" si="149"/>
        <v>1.811995617501921</v>
      </c>
      <c r="IV19">
        <f t="shared" si="150"/>
        <v>2.5488130180744761</v>
      </c>
      <c r="IW19">
        <f t="shared" si="151"/>
        <v>2.2016318091225568</v>
      </c>
      <c r="IX19">
        <f t="shared" si="152"/>
        <v>0.6287182024818625</v>
      </c>
      <c r="IY19">
        <f t="shared" si="153"/>
        <v>1.521884260716414</v>
      </c>
      <c r="IZ19">
        <f t="shared" si="154"/>
        <v>0.99878523834620714</v>
      </c>
      <c r="JA19">
        <f t="shared" si="155"/>
        <v>1.458265628644309</v>
      </c>
      <c r="JB19">
        <f t="shared" si="156"/>
        <v>0.99237289284156505</v>
      </c>
      <c r="JC19">
        <f t="shared" si="157"/>
        <v>1.993818076061767</v>
      </c>
      <c r="JD19">
        <f t="shared" si="158"/>
        <v>1.251626497916599</v>
      </c>
      <c r="JE19">
        <f t="shared" si="159"/>
        <v>2.545052750161668</v>
      </c>
      <c r="JF19">
        <f t="shared" si="160"/>
        <v>3.8257917141493931</v>
      </c>
      <c r="JG19">
        <f t="shared" si="161"/>
        <v>0.49241027526591796</v>
      </c>
      <c r="JH19">
        <f t="shared" si="162"/>
        <v>4.6521155797609015E-2</v>
      </c>
      <c r="JI19">
        <f t="shared" si="163"/>
        <v>4.5676716010128882</v>
      </c>
      <c r="JJ19">
        <f t="shared" si="164"/>
        <v>1.4114220262270369</v>
      </c>
      <c r="JK19">
        <f t="shared" si="165"/>
        <v>3.8134144200199911</v>
      </c>
      <c r="JL19">
        <f t="shared" si="166"/>
        <v>4.5187307435082325</v>
      </c>
      <c r="JM19">
        <f t="shared" si="167"/>
        <v>2.9534920728616969</v>
      </c>
      <c r="JN19">
        <f t="shared" si="168"/>
        <v>2.2904865489104993</v>
      </c>
      <c r="JO19">
        <f t="shared" si="169"/>
        <v>1.0001857796290021</v>
      </c>
      <c r="JP19">
        <f t="shared" si="170"/>
        <v>3.5378476459056212</v>
      </c>
      <c r="JQ19">
        <f t="shared" si="171"/>
        <v>1.7002341455987</v>
      </c>
      <c r="JR19">
        <f t="shared" si="172"/>
        <v>1.550610006013029</v>
      </c>
      <c r="JS19">
        <f t="shared" si="173"/>
        <v>2.5299492953726839</v>
      </c>
      <c r="JT19">
        <f t="shared" si="174"/>
        <v>3.717345538257546</v>
      </c>
      <c r="JU19">
        <f t="shared" si="175"/>
        <v>1.0227018669473751</v>
      </c>
      <c r="JV19">
        <f t="shared" si="176"/>
        <v>2.02323433270168</v>
      </c>
      <c r="JW19">
        <f t="shared" si="177"/>
        <v>3.340009857737583</v>
      </c>
      <c r="JX19">
        <f t="shared" si="178"/>
        <v>1.7386291835182781</v>
      </c>
      <c r="JY19">
        <f t="shared" si="179"/>
        <v>2.2054227383648346</v>
      </c>
      <c r="JZ19">
        <f t="shared" si="180"/>
        <v>0.88110756856764394</v>
      </c>
      <c r="KA19">
        <f t="shared" si="181"/>
        <v>0.65019599520738036</v>
      </c>
      <c r="KB19">
        <f t="shared" si="182"/>
        <v>4.3291801709180575</v>
      </c>
      <c r="KC19">
        <f t="shared" si="183"/>
        <v>2.3529614879962897</v>
      </c>
      <c r="KD19">
        <f t="shared" si="184"/>
        <v>10.541582882611531</v>
      </c>
      <c r="KE19">
        <f t="shared" si="185"/>
        <v>0.68897470294773044</v>
      </c>
      <c r="KF19">
        <f t="shared" si="186"/>
        <v>5.0810927102777299</v>
      </c>
      <c r="KG19">
        <f t="shared" si="187"/>
        <v>1.5958156188992751</v>
      </c>
      <c r="KH19">
        <f t="shared" si="188"/>
        <v>1.8473316935366471</v>
      </c>
      <c r="KI19">
        <f t="shared" si="189"/>
        <v>1.5760812390708501</v>
      </c>
      <c r="KJ19">
        <f t="shared" si="190"/>
        <v>2.4140153098326311</v>
      </c>
      <c r="KK19">
        <f t="shared" si="191"/>
        <v>1.9472835029405891</v>
      </c>
      <c r="KL19">
        <f t="shared" si="192"/>
        <v>1.586508375102212</v>
      </c>
      <c r="KM19">
        <f t="shared" si="193"/>
        <v>3.4724568809359306</v>
      </c>
      <c r="KN19">
        <f t="shared" si="194"/>
        <v>2.074738534292321</v>
      </c>
      <c r="KO19">
        <f t="shared" si="195"/>
        <v>1.382358423614872</v>
      </c>
      <c r="KP19">
        <f t="shared" si="196"/>
        <v>3.1941215260217901</v>
      </c>
      <c r="KQ19">
        <f t="shared" si="197"/>
        <v>1.956666363675708</v>
      </c>
      <c r="KR19">
        <f t="shared" si="198"/>
        <v>1.0030987304519747</v>
      </c>
      <c r="KS19">
        <f t="shared" si="199"/>
        <v>4.7056077378089256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3.0681154634060923</v>
      </c>
      <c r="CY20">
        <f t="shared" si="1"/>
        <v>-3.3537163003827879</v>
      </c>
      <c r="CZ20">
        <f t="shared" si="2"/>
        <v>-5.0146098090617865</v>
      </c>
      <c r="DA20">
        <f t="shared" si="3"/>
        <v>1.3499270041255964</v>
      </c>
      <c r="DB20">
        <f t="shared" si="4"/>
        <v>1.521729371786797</v>
      </c>
      <c r="DC20">
        <f t="shared" si="5"/>
        <v>-2.5419885312187107</v>
      </c>
      <c r="DD20">
        <f t="shared" si="6"/>
        <v>2.2313577743472957</v>
      </c>
      <c r="DE20">
        <f t="shared" si="7"/>
        <v>-0.38163874892740313</v>
      </c>
      <c r="DF20">
        <f t="shared" si="8"/>
        <v>-1.1236484103952751</v>
      </c>
      <c r="DG20">
        <f t="shared" si="9"/>
        <v>-1.07526773108419</v>
      </c>
      <c r="DH20">
        <f t="shared" si="10"/>
        <v>4.1300861712189105</v>
      </c>
      <c r="DI20">
        <f t="shared" si="11"/>
        <v>3.0963663280945042</v>
      </c>
      <c r="DJ20">
        <f t="shared" si="12"/>
        <v>-4.2666893994313302</v>
      </c>
      <c r="DK20">
        <f t="shared" si="13"/>
        <v>-2.4978529618479479</v>
      </c>
      <c r="DL20">
        <f t="shared" si="14"/>
        <v>-0.89393564542104298</v>
      </c>
      <c r="DM20">
        <f t="shared" si="15"/>
        <v>0.72819323837027083</v>
      </c>
      <c r="DN20">
        <f t="shared" si="16"/>
        <v>-2.3079757274915531</v>
      </c>
      <c r="DO20">
        <f t="shared" si="17"/>
        <v>-6.2308026996563344</v>
      </c>
      <c r="DP20">
        <f t="shared" si="18"/>
        <v>-0.95232948906901216</v>
      </c>
      <c r="DQ20">
        <f t="shared" si="19"/>
        <v>-3.1881357038315521</v>
      </c>
      <c r="DR20">
        <f t="shared" si="20"/>
        <v>-0.33987695053603861</v>
      </c>
      <c r="DS20">
        <f t="shared" si="21"/>
        <v>-0.39482035045010577</v>
      </c>
      <c r="DT20">
        <f t="shared" si="22"/>
        <v>-6.8872192139862357E-2</v>
      </c>
      <c r="DU20">
        <f t="shared" si="23"/>
        <v>1.0529625808133782</v>
      </c>
      <c r="DV20">
        <f t="shared" si="24"/>
        <v>5.4043492410364529</v>
      </c>
      <c r="DW20">
        <f t="shared" si="25"/>
        <v>0.97801600192425231</v>
      </c>
      <c r="DX20">
        <f t="shared" si="26"/>
        <v>-4.3960584623860202</v>
      </c>
      <c r="DY20">
        <f t="shared" si="27"/>
        <v>0.27872502812665234</v>
      </c>
      <c r="DZ20">
        <f t="shared" si="28"/>
        <v>1.0096456688915549</v>
      </c>
      <c r="EA20">
        <f t="shared" si="29"/>
        <v>3.4827660620912679</v>
      </c>
      <c r="EB20">
        <f t="shared" si="30"/>
        <v>-1.1402112273876985</v>
      </c>
      <c r="EC20">
        <f t="shared" si="31"/>
        <v>4.966675288901091</v>
      </c>
      <c r="ED20">
        <f t="shared" si="32"/>
        <v>-4.3211614113449324</v>
      </c>
      <c r="EE20">
        <f t="shared" si="33"/>
        <v>3.5108551641360912</v>
      </c>
      <c r="EF20">
        <f t="shared" si="34"/>
        <v>-7.3133274263607273</v>
      </c>
      <c r="EG20">
        <f t="shared" si="35"/>
        <v>-1.11614782068132</v>
      </c>
      <c r="EH20">
        <f t="shared" si="36"/>
        <v>8.1890692749891691</v>
      </c>
      <c r="EI20">
        <f t="shared" si="37"/>
        <v>-4.4060583232588648</v>
      </c>
      <c r="EJ20">
        <f t="shared" si="38"/>
        <v>-1.6852681826493139</v>
      </c>
      <c r="EK20">
        <f t="shared" si="39"/>
        <v>3.1605239119439661</v>
      </c>
      <c r="EL20">
        <f t="shared" si="40"/>
        <v>4.0099352080084358</v>
      </c>
      <c r="EM20">
        <f t="shared" si="41"/>
        <v>1.9595477071321079</v>
      </c>
      <c r="EN20">
        <f t="shared" si="42"/>
        <v>-2.6549799541126111</v>
      </c>
      <c r="EO20">
        <f t="shared" si="43"/>
        <v>-2.9525228837144608</v>
      </c>
      <c r="EP20">
        <f t="shared" si="44"/>
        <v>1.372403301660934</v>
      </c>
      <c r="EQ20">
        <f t="shared" si="45"/>
        <v>-1.245855749046745</v>
      </c>
      <c r="ER20">
        <f t="shared" si="46"/>
        <v>0.10680121754657579</v>
      </c>
      <c r="ES20">
        <f t="shared" si="47"/>
        <v>-4.0288066144504731</v>
      </c>
      <c r="ET20">
        <f t="shared" si="48"/>
        <v>1.4889500136465901</v>
      </c>
      <c r="EU20">
        <f t="shared" si="49"/>
        <v>-4.5587440644420409</v>
      </c>
      <c r="EV20">
        <f t="shared" si="50"/>
        <v>-0.60545374828974796</v>
      </c>
      <c r="EW20">
        <f t="shared" si="51"/>
        <v>1.4152906687851639</v>
      </c>
      <c r="EX20">
        <f t="shared" si="52"/>
        <v>0.92102432805300571</v>
      </c>
      <c r="EY20">
        <f t="shared" si="53"/>
        <v>-2.3952147843380169</v>
      </c>
      <c r="EZ20">
        <f t="shared" si="54"/>
        <v>-0.86856006982947331</v>
      </c>
      <c r="FA20">
        <f t="shared" si="55"/>
        <v>-5.3801116584831492</v>
      </c>
      <c r="FB20">
        <f t="shared" si="56"/>
        <v>3.205083550682605</v>
      </c>
      <c r="FC20">
        <f t="shared" si="57"/>
        <v>2.0944037430281481</v>
      </c>
      <c r="FD20">
        <f t="shared" si="58"/>
        <v>-4.2201833565711242</v>
      </c>
      <c r="FE20">
        <f t="shared" si="59"/>
        <v>1.2004313366874819</v>
      </c>
      <c r="FF20">
        <f t="shared" si="60"/>
        <v>-0.87930371929784479</v>
      </c>
      <c r="FG20">
        <f t="shared" si="61"/>
        <v>-0.8123907722874979</v>
      </c>
      <c r="FH20">
        <f t="shared" si="62"/>
        <v>-1.3107916860140434</v>
      </c>
      <c r="FI20">
        <f t="shared" si="63"/>
        <v>-0.18264984428834391</v>
      </c>
      <c r="FJ20">
        <f t="shared" si="64"/>
        <v>-2.9378227347549779</v>
      </c>
      <c r="FK20">
        <f t="shared" si="65"/>
        <v>2.418788220050061</v>
      </c>
      <c r="FL20">
        <f t="shared" si="66"/>
        <v>2.650691127699127</v>
      </c>
      <c r="FM20">
        <f t="shared" si="67"/>
        <v>-2.2699515335719163</v>
      </c>
      <c r="FN20">
        <f t="shared" si="68"/>
        <v>-2.9336403022201143</v>
      </c>
      <c r="FO20">
        <f t="shared" si="69"/>
        <v>4.9754907352012019</v>
      </c>
      <c r="FP20">
        <f t="shared" si="70"/>
        <v>2.733500956689805</v>
      </c>
      <c r="FQ20">
        <f t="shared" si="71"/>
        <v>3.0413140622714749</v>
      </c>
      <c r="FR20">
        <f t="shared" si="72"/>
        <v>0.96302799954909957</v>
      </c>
      <c r="FS20">
        <f t="shared" si="73"/>
        <v>0.53604496780571687</v>
      </c>
      <c r="FT20">
        <f t="shared" si="74"/>
        <v>1.9458703309669458</v>
      </c>
      <c r="FU20">
        <f t="shared" si="75"/>
        <v>-3.9701562591575854</v>
      </c>
      <c r="FV20">
        <f t="shared" si="76"/>
        <v>-1.3754691623516675</v>
      </c>
      <c r="FW20">
        <f t="shared" si="77"/>
        <v>-3.175512245708997</v>
      </c>
      <c r="FX20">
        <f t="shared" si="78"/>
        <v>1.678703571518672</v>
      </c>
      <c r="FY20">
        <f t="shared" si="79"/>
        <v>-2.151862513761734</v>
      </c>
      <c r="FZ20">
        <f t="shared" si="80"/>
        <v>-3.3706300804089131</v>
      </c>
      <c r="GA20">
        <f t="shared" si="81"/>
        <v>-3.7186129098564371</v>
      </c>
      <c r="GB20">
        <f t="shared" si="82"/>
        <v>-3.0697056417981829</v>
      </c>
      <c r="GC20">
        <f t="shared" si="83"/>
        <v>-0.61079635387508247</v>
      </c>
      <c r="GD20">
        <f t="shared" si="84"/>
        <v>-2.7420371421048761</v>
      </c>
      <c r="GE20">
        <f t="shared" si="85"/>
        <v>-2.0182056007843032</v>
      </c>
      <c r="GF20">
        <f t="shared" si="86"/>
        <v>4.7829870513424355</v>
      </c>
      <c r="GG20">
        <f t="shared" si="87"/>
        <v>-3.0042593575307022</v>
      </c>
      <c r="GH20">
        <f t="shared" si="88"/>
        <v>-3.9411115303723965</v>
      </c>
      <c r="GI20">
        <f t="shared" si="89"/>
        <v>1.216582384458325</v>
      </c>
      <c r="GJ20">
        <f t="shared" si="90"/>
        <v>1.119810781746289</v>
      </c>
      <c r="GK20">
        <f t="shared" si="91"/>
        <v>-2.980182571726115</v>
      </c>
      <c r="GL20">
        <f t="shared" si="92"/>
        <v>1.029200257014431</v>
      </c>
      <c r="GM20">
        <f t="shared" si="93"/>
        <v>1.016999992862619</v>
      </c>
      <c r="GN20">
        <f t="shared" si="94"/>
        <v>-1.2100162517926782E-2</v>
      </c>
      <c r="GO20">
        <f t="shared" si="95"/>
        <v>0.53591236602884795</v>
      </c>
      <c r="GP20">
        <f t="shared" si="96"/>
        <v>0.73698578624884403</v>
      </c>
      <c r="GQ20">
        <f t="shared" si="97"/>
        <v>1.6960533729871301</v>
      </c>
      <c r="GR20">
        <f t="shared" si="98"/>
        <v>1.209130588694515</v>
      </c>
      <c r="GS20">
        <f t="shared" si="99"/>
        <v>-1.4838599923247819E-2</v>
      </c>
      <c r="GX20">
        <f t="shared" si="100"/>
        <v>3.0681154634060923</v>
      </c>
      <c r="GY20">
        <f t="shared" si="101"/>
        <v>3.3537163003827879</v>
      </c>
      <c r="GZ20">
        <f t="shared" si="102"/>
        <v>5.0146098090617865</v>
      </c>
      <c r="HA20">
        <f t="shared" si="103"/>
        <v>1.3499270041255964</v>
      </c>
      <c r="HB20">
        <f t="shared" si="104"/>
        <v>1.521729371786797</v>
      </c>
      <c r="HC20">
        <f t="shared" si="105"/>
        <v>2.5419885312187107</v>
      </c>
      <c r="HD20">
        <f t="shared" si="106"/>
        <v>2.2313577743472957</v>
      </c>
      <c r="HE20">
        <f t="shared" si="107"/>
        <v>0.38163874892740313</v>
      </c>
      <c r="HF20">
        <f t="shared" si="108"/>
        <v>1.1236484103952751</v>
      </c>
      <c r="HG20">
        <f t="shared" si="109"/>
        <v>1.07526773108419</v>
      </c>
      <c r="HH20">
        <f t="shared" si="110"/>
        <v>4.1300861712189105</v>
      </c>
      <c r="HI20">
        <f t="shared" si="111"/>
        <v>3.0963663280945042</v>
      </c>
      <c r="HJ20">
        <f t="shared" si="112"/>
        <v>4.2666893994313302</v>
      </c>
      <c r="HK20">
        <f t="shared" si="113"/>
        <v>2.4978529618479479</v>
      </c>
      <c r="HL20">
        <f t="shared" si="114"/>
        <v>0.89393564542104298</v>
      </c>
      <c r="HM20">
        <f t="shared" si="115"/>
        <v>0.72819323837027083</v>
      </c>
      <c r="HN20">
        <f t="shared" si="116"/>
        <v>2.3079757274915531</v>
      </c>
      <c r="HO20">
        <f t="shared" si="117"/>
        <v>6.2308026996563344</v>
      </c>
      <c r="HP20">
        <f t="shared" si="118"/>
        <v>0.95232948906901216</v>
      </c>
      <c r="HQ20">
        <f t="shared" si="119"/>
        <v>3.1881357038315521</v>
      </c>
      <c r="HR20">
        <f t="shared" si="120"/>
        <v>0.33987695053603861</v>
      </c>
      <c r="HS20">
        <f t="shared" si="121"/>
        <v>0.39482035045010577</v>
      </c>
      <c r="HT20">
        <f t="shared" si="122"/>
        <v>6.8872192139862357E-2</v>
      </c>
      <c r="HU20">
        <f t="shared" si="123"/>
        <v>1.0529625808133782</v>
      </c>
      <c r="HV20">
        <f t="shared" si="124"/>
        <v>5.4043492410364529</v>
      </c>
      <c r="HW20">
        <f t="shared" si="125"/>
        <v>0.97801600192425231</v>
      </c>
      <c r="HX20">
        <f t="shared" si="126"/>
        <v>4.3960584623860202</v>
      </c>
      <c r="HY20">
        <f t="shared" si="127"/>
        <v>0.27872502812665234</v>
      </c>
      <c r="HZ20">
        <f t="shared" si="128"/>
        <v>1.0096456688915549</v>
      </c>
      <c r="IA20">
        <f t="shared" si="129"/>
        <v>3.4827660620912679</v>
      </c>
      <c r="IB20">
        <f t="shared" si="130"/>
        <v>1.1402112273876985</v>
      </c>
      <c r="IC20">
        <f t="shared" si="131"/>
        <v>4.966675288901091</v>
      </c>
      <c r="ID20">
        <f t="shared" si="132"/>
        <v>4.3211614113449324</v>
      </c>
      <c r="IE20">
        <f t="shared" si="133"/>
        <v>3.5108551641360912</v>
      </c>
      <c r="IF20">
        <f t="shared" si="134"/>
        <v>7.3133274263607273</v>
      </c>
      <c r="IG20">
        <f t="shared" si="135"/>
        <v>1.11614782068132</v>
      </c>
      <c r="IH20">
        <f t="shared" si="136"/>
        <v>8.1890692749891691</v>
      </c>
      <c r="II20">
        <f t="shared" si="137"/>
        <v>4.4060583232588648</v>
      </c>
      <c r="IJ20">
        <f t="shared" si="138"/>
        <v>1.6852681826493139</v>
      </c>
      <c r="IK20">
        <f t="shared" si="139"/>
        <v>3.1605239119439661</v>
      </c>
      <c r="IL20">
        <f t="shared" si="140"/>
        <v>4.0099352080084358</v>
      </c>
      <c r="IM20">
        <f t="shared" si="141"/>
        <v>1.9595477071321079</v>
      </c>
      <c r="IN20">
        <f t="shared" si="142"/>
        <v>2.6549799541126111</v>
      </c>
      <c r="IO20">
        <f t="shared" si="143"/>
        <v>2.9525228837144608</v>
      </c>
      <c r="IP20">
        <f t="shared" si="144"/>
        <v>1.372403301660934</v>
      </c>
      <c r="IQ20">
        <f t="shared" si="145"/>
        <v>1.245855749046745</v>
      </c>
      <c r="IR20">
        <f t="shared" si="146"/>
        <v>0.10680121754657579</v>
      </c>
      <c r="IS20">
        <f t="shared" si="147"/>
        <v>4.0288066144504731</v>
      </c>
      <c r="IT20">
        <f t="shared" si="148"/>
        <v>1.4889500136465901</v>
      </c>
      <c r="IU20">
        <f t="shared" si="149"/>
        <v>4.5587440644420409</v>
      </c>
      <c r="IV20">
        <f t="shared" si="150"/>
        <v>0.60545374828974796</v>
      </c>
      <c r="IW20">
        <f t="shared" si="151"/>
        <v>1.4152906687851639</v>
      </c>
      <c r="IX20">
        <f t="shared" si="152"/>
        <v>0.92102432805300571</v>
      </c>
      <c r="IY20">
        <f t="shared" si="153"/>
        <v>2.3952147843380169</v>
      </c>
      <c r="IZ20">
        <f t="shared" si="154"/>
        <v>0.86856006982947331</v>
      </c>
      <c r="JA20">
        <f t="shared" si="155"/>
        <v>5.3801116584831492</v>
      </c>
      <c r="JB20">
        <f t="shared" si="156"/>
        <v>3.205083550682605</v>
      </c>
      <c r="JC20">
        <f t="shared" si="157"/>
        <v>2.0944037430281481</v>
      </c>
      <c r="JD20">
        <f t="shared" si="158"/>
        <v>4.2201833565711242</v>
      </c>
      <c r="JE20">
        <f t="shared" si="159"/>
        <v>1.2004313366874819</v>
      </c>
      <c r="JF20">
        <f t="shared" si="160"/>
        <v>0.87930371929784479</v>
      </c>
      <c r="JG20">
        <f t="shared" si="161"/>
        <v>0.8123907722874979</v>
      </c>
      <c r="JH20">
        <f t="shared" si="162"/>
        <v>1.3107916860140434</v>
      </c>
      <c r="JI20">
        <f t="shared" si="163"/>
        <v>0.18264984428834391</v>
      </c>
      <c r="JJ20">
        <f t="shared" si="164"/>
        <v>2.9378227347549779</v>
      </c>
      <c r="JK20">
        <f t="shared" si="165"/>
        <v>2.418788220050061</v>
      </c>
      <c r="JL20">
        <f t="shared" si="166"/>
        <v>2.650691127699127</v>
      </c>
      <c r="JM20">
        <f t="shared" si="167"/>
        <v>2.2699515335719163</v>
      </c>
      <c r="JN20">
        <f t="shared" si="168"/>
        <v>2.9336403022201143</v>
      </c>
      <c r="JO20">
        <f t="shared" si="169"/>
        <v>4.9754907352012019</v>
      </c>
      <c r="JP20">
        <f t="shared" si="170"/>
        <v>2.733500956689805</v>
      </c>
      <c r="JQ20">
        <f t="shared" si="171"/>
        <v>3.0413140622714749</v>
      </c>
      <c r="JR20">
        <f t="shared" si="172"/>
        <v>0.96302799954909957</v>
      </c>
      <c r="JS20">
        <f t="shared" si="173"/>
        <v>0.53604496780571687</v>
      </c>
      <c r="JT20">
        <f t="shared" si="174"/>
        <v>1.9458703309669458</v>
      </c>
      <c r="JU20">
        <f t="shared" si="175"/>
        <v>3.9701562591575854</v>
      </c>
      <c r="JV20">
        <f t="shared" si="176"/>
        <v>1.3754691623516675</v>
      </c>
      <c r="JW20">
        <f t="shared" si="177"/>
        <v>3.175512245708997</v>
      </c>
      <c r="JX20">
        <f t="shared" si="178"/>
        <v>1.678703571518672</v>
      </c>
      <c r="JY20">
        <f t="shared" si="179"/>
        <v>2.151862513761734</v>
      </c>
      <c r="JZ20">
        <f t="shared" si="180"/>
        <v>3.3706300804089131</v>
      </c>
      <c r="KA20">
        <f t="shared" si="181"/>
        <v>3.7186129098564371</v>
      </c>
      <c r="KB20">
        <f t="shared" si="182"/>
        <v>3.0697056417981829</v>
      </c>
      <c r="KC20">
        <f t="shared" si="183"/>
        <v>0.61079635387508247</v>
      </c>
      <c r="KD20">
        <f t="shared" si="184"/>
        <v>2.7420371421048761</v>
      </c>
      <c r="KE20">
        <f t="shared" si="185"/>
        <v>2.0182056007843032</v>
      </c>
      <c r="KF20">
        <f t="shared" si="186"/>
        <v>4.7829870513424355</v>
      </c>
      <c r="KG20">
        <f t="shared" si="187"/>
        <v>3.0042593575307022</v>
      </c>
      <c r="KH20">
        <f t="shared" si="188"/>
        <v>3.9411115303723965</v>
      </c>
      <c r="KI20">
        <f t="shared" si="189"/>
        <v>1.216582384458325</v>
      </c>
      <c r="KJ20">
        <f t="shared" si="190"/>
        <v>1.119810781746289</v>
      </c>
      <c r="KK20">
        <f t="shared" si="191"/>
        <v>2.980182571726115</v>
      </c>
      <c r="KL20">
        <f t="shared" si="192"/>
        <v>1.029200257014431</v>
      </c>
      <c r="KM20">
        <f t="shared" si="193"/>
        <v>1.016999992862619</v>
      </c>
      <c r="KN20">
        <f t="shared" si="194"/>
        <v>1.2100162517926782E-2</v>
      </c>
      <c r="KO20">
        <f t="shared" si="195"/>
        <v>0.53591236602884795</v>
      </c>
      <c r="KP20">
        <f t="shared" si="196"/>
        <v>0.73698578624884403</v>
      </c>
      <c r="KQ20">
        <f t="shared" si="197"/>
        <v>1.6960533729871301</v>
      </c>
      <c r="KR20">
        <f t="shared" si="198"/>
        <v>1.209130588694515</v>
      </c>
      <c r="KS20">
        <f t="shared" si="199"/>
        <v>1.4838599923247819E-2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1.459907330037594</v>
      </c>
      <c r="CY21">
        <f t="shared" si="1"/>
        <v>0.24488155527722599</v>
      </c>
      <c r="CZ21">
        <f t="shared" si="2"/>
        <v>-1.3264377053304011</v>
      </c>
      <c r="DA21">
        <f t="shared" si="3"/>
        <v>2.5625917628174593</v>
      </c>
      <c r="DB21">
        <f t="shared" si="4"/>
        <v>0.7338344063803417</v>
      </c>
      <c r="DC21">
        <f t="shared" si="5"/>
        <v>1.4280801947211101</v>
      </c>
      <c r="DD21">
        <f t="shared" si="6"/>
        <v>-3.095760981341519</v>
      </c>
      <c r="DE21">
        <f t="shared" si="7"/>
        <v>0.64287610365529346</v>
      </c>
      <c r="DF21">
        <f t="shared" si="8"/>
        <v>4.1557386188704371</v>
      </c>
      <c r="DG21">
        <f t="shared" si="9"/>
        <v>-1.323346917155602</v>
      </c>
      <c r="DH21">
        <f t="shared" si="10"/>
        <v>-1.5133607854272479</v>
      </c>
      <c r="DI21">
        <f t="shared" si="11"/>
        <v>-2.5871428786352082</v>
      </c>
      <c r="DJ21">
        <f t="shared" si="12"/>
        <v>0.80091330747596201</v>
      </c>
      <c r="DK21">
        <f t="shared" si="13"/>
        <v>-1.879684825555475</v>
      </c>
      <c r="DL21">
        <f t="shared" si="14"/>
        <v>-3.5357441495517636</v>
      </c>
      <c r="DM21">
        <f t="shared" si="15"/>
        <v>1.9090035189979999</v>
      </c>
      <c r="DN21">
        <f t="shared" si="16"/>
        <v>0.98736513474175536</v>
      </c>
      <c r="DO21">
        <f t="shared" si="17"/>
        <v>-6.9874746899712727</v>
      </c>
      <c r="DP21">
        <f t="shared" si="18"/>
        <v>-1.441085109983244</v>
      </c>
      <c r="DQ21">
        <f t="shared" si="19"/>
        <v>1.2012332354059909</v>
      </c>
      <c r="DR21">
        <f t="shared" si="20"/>
        <v>0.33051503285709521</v>
      </c>
      <c r="DS21">
        <f t="shared" si="21"/>
        <v>-1.8411119366389488</v>
      </c>
      <c r="DT21">
        <f t="shared" si="22"/>
        <v>0.844518765241008</v>
      </c>
      <c r="DU21">
        <f t="shared" si="23"/>
        <v>1.8796787364472041</v>
      </c>
      <c r="DV21">
        <f t="shared" si="24"/>
        <v>-8.8220254916008933E-2</v>
      </c>
      <c r="DW21">
        <f t="shared" si="25"/>
        <v>10.844499720950731</v>
      </c>
      <c r="DX21">
        <f t="shared" si="26"/>
        <v>-1.7084069254551719</v>
      </c>
      <c r="DY21">
        <f t="shared" si="27"/>
        <v>3.030689136250122</v>
      </c>
      <c r="DZ21">
        <f t="shared" si="28"/>
        <v>3.9649693725049491</v>
      </c>
      <c r="EA21">
        <f t="shared" si="29"/>
        <v>-2.8233642219424251</v>
      </c>
      <c r="EB21">
        <f t="shared" si="30"/>
        <v>-2.6928587346289508</v>
      </c>
      <c r="EC21">
        <f t="shared" si="31"/>
        <v>4.2460296930282801</v>
      </c>
      <c r="ED21">
        <f t="shared" si="32"/>
        <v>1.9115386427829999</v>
      </c>
      <c r="EE21">
        <f t="shared" si="33"/>
        <v>5.5958483973380595</v>
      </c>
      <c r="EF21">
        <f t="shared" si="34"/>
        <v>-7.3810012414663753</v>
      </c>
      <c r="EG21">
        <f t="shared" si="35"/>
        <v>-4.78577971960204</v>
      </c>
      <c r="EH21">
        <f t="shared" si="36"/>
        <v>-0.24046593284766313</v>
      </c>
      <c r="EI21">
        <f t="shared" si="37"/>
        <v>5.8131324517966556</v>
      </c>
      <c r="EJ21">
        <f t="shared" si="38"/>
        <v>1.0116069359085271</v>
      </c>
      <c r="EK21">
        <f t="shared" si="39"/>
        <v>1.7359487534425311</v>
      </c>
      <c r="EL21">
        <f t="shared" si="40"/>
        <v>3.5090532968015511</v>
      </c>
      <c r="EM21">
        <f t="shared" si="41"/>
        <v>0.94436660264071992</v>
      </c>
      <c r="EN21">
        <f t="shared" si="42"/>
        <v>-4.7243303429083143</v>
      </c>
      <c r="EO21">
        <f t="shared" si="43"/>
        <v>0.36287897047209511</v>
      </c>
      <c r="EP21">
        <f t="shared" si="44"/>
        <v>-0.38717352031199193</v>
      </c>
      <c r="EQ21">
        <f t="shared" si="45"/>
        <v>-2.7359056796875008</v>
      </c>
      <c r="ER21">
        <f t="shared" si="46"/>
        <v>1.0318437659845701</v>
      </c>
      <c r="ES21">
        <f t="shared" si="47"/>
        <v>-5.9478646604602003E-2</v>
      </c>
      <c r="ET21">
        <f t="shared" si="48"/>
        <v>3.058543248209268</v>
      </c>
      <c r="EU21">
        <f t="shared" si="49"/>
        <v>1.0810425839377229</v>
      </c>
      <c r="EV21">
        <f t="shared" si="50"/>
        <v>1.471756262818583</v>
      </c>
      <c r="EW21">
        <f t="shared" si="51"/>
        <v>-0.83382684157712106</v>
      </c>
      <c r="EX21">
        <f t="shared" si="52"/>
        <v>-4.4204756156652092E-2</v>
      </c>
      <c r="EY21">
        <f t="shared" si="53"/>
        <v>-0.82022578908240595</v>
      </c>
      <c r="EZ21">
        <f t="shared" si="54"/>
        <v>-3.3581545432830593</v>
      </c>
      <c r="FA21">
        <f t="shared" si="55"/>
        <v>0.98226759401096397</v>
      </c>
      <c r="FB21">
        <f t="shared" si="56"/>
        <v>-0.11646200053719868</v>
      </c>
      <c r="FC21">
        <f t="shared" si="57"/>
        <v>-1.0191094392243372</v>
      </c>
      <c r="FD21">
        <f t="shared" si="58"/>
        <v>-0.7428307878043976</v>
      </c>
      <c r="FE21">
        <f t="shared" si="59"/>
        <v>0.41696853479790802</v>
      </c>
      <c r="FF21">
        <f t="shared" si="60"/>
        <v>1.2664820889496513</v>
      </c>
      <c r="FG21">
        <f t="shared" si="61"/>
        <v>0.43014633501074739</v>
      </c>
      <c r="FH21">
        <f t="shared" si="62"/>
        <v>4.5586758615223273</v>
      </c>
      <c r="FI21">
        <f t="shared" si="63"/>
        <v>-3.7951276781901391</v>
      </c>
      <c r="FJ21">
        <f t="shared" si="64"/>
        <v>0.81543154142881602</v>
      </c>
      <c r="FK21">
        <f t="shared" si="65"/>
        <v>-0.36640136413698043</v>
      </c>
      <c r="FL21">
        <f t="shared" si="66"/>
        <v>8.9383681947435143</v>
      </c>
      <c r="FM21">
        <f t="shared" si="67"/>
        <v>2.2673669596068611</v>
      </c>
      <c r="FN21">
        <f t="shared" si="68"/>
        <v>0.71512312671079326</v>
      </c>
      <c r="FO21">
        <f t="shared" si="69"/>
        <v>0.39519658418313841</v>
      </c>
      <c r="FP21">
        <f t="shared" si="70"/>
        <v>-0.32233625247478342</v>
      </c>
      <c r="FQ21">
        <f t="shared" si="71"/>
        <v>-2.4822754377423211</v>
      </c>
      <c r="FR21">
        <f t="shared" si="72"/>
        <v>3.6225428365983738</v>
      </c>
      <c r="FS21">
        <f t="shared" si="73"/>
        <v>0.83289286009809371</v>
      </c>
      <c r="FT21">
        <f t="shared" si="74"/>
        <v>-1.4981428802689791</v>
      </c>
      <c r="FU21">
        <f t="shared" si="75"/>
        <v>-2.6014997861269373</v>
      </c>
      <c r="FV21">
        <f t="shared" si="76"/>
        <v>2.2573006797010242</v>
      </c>
      <c r="FW21">
        <f t="shared" si="77"/>
        <v>1.608455522740756</v>
      </c>
      <c r="FX21">
        <f t="shared" si="78"/>
        <v>-1.166600919538086</v>
      </c>
      <c r="FY21">
        <f t="shared" si="79"/>
        <v>6.8966171728851231</v>
      </c>
      <c r="FZ21">
        <f t="shared" si="80"/>
        <v>3.182359985144656</v>
      </c>
      <c r="GA21">
        <f t="shared" si="81"/>
        <v>3.7201462480807912</v>
      </c>
      <c r="GB21">
        <f t="shared" si="82"/>
        <v>-0.11681582691612835</v>
      </c>
      <c r="GC21">
        <f t="shared" si="83"/>
        <v>1.200279363664833</v>
      </c>
      <c r="GD21">
        <f t="shared" si="84"/>
        <v>2.2915821067662452</v>
      </c>
      <c r="GE21">
        <f t="shared" si="85"/>
        <v>-3.8673387661062142</v>
      </c>
      <c r="GF21">
        <f t="shared" si="86"/>
        <v>-0.66654675460445889</v>
      </c>
      <c r="GG21">
        <f t="shared" si="87"/>
        <v>-1.6422866871291188</v>
      </c>
      <c r="GH21">
        <f t="shared" si="88"/>
        <v>1.5826900727253479</v>
      </c>
      <c r="GI21">
        <f t="shared" si="89"/>
        <v>1.6935719616289959</v>
      </c>
      <c r="GJ21">
        <f t="shared" si="90"/>
        <v>0.92789354792193801</v>
      </c>
      <c r="GK21">
        <f t="shared" si="91"/>
        <v>2.6010313139894281</v>
      </c>
      <c r="GL21">
        <f t="shared" si="92"/>
        <v>1.5699002577493399</v>
      </c>
      <c r="GM21">
        <f t="shared" si="93"/>
        <v>0.25085976575154939</v>
      </c>
      <c r="GN21">
        <f t="shared" si="94"/>
        <v>-2.8697910139628529</v>
      </c>
      <c r="GO21">
        <f t="shared" si="95"/>
        <v>1.1881069571625731</v>
      </c>
      <c r="GP21">
        <f t="shared" si="96"/>
        <v>-1.630155165744146</v>
      </c>
      <c r="GQ21">
        <f t="shared" si="97"/>
        <v>0.39348023720550096</v>
      </c>
      <c r="GR21">
        <f t="shared" si="98"/>
        <v>0.79361958887017603</v>
      </c>
      <c r="GS21">
        <f t="shared" si="99"/>
        <v>-1.9081989208551691</v>
      </c>
      <c r="GX21">
        <f t="shared" si="100"/>
        <v>1.459907330037594</v>
      </c>
      <c r="GY21">
        <f t="shared" si="101"/>
        <v>0.24488155527722599</v>
      </c>
      <c r="GZ21">
        <f t="shared" si="102"/>
        <v>1.3264377053304011</v>
      </c>
      <c r="HA21">
        <f t="shared" si="103"/>
        <v>2.5625917628174593</v>
      </c>
      <c r="HB21">
        <f t="shared" si="104"/>
        <v>0.7338344063803417</v>
      </c>
      <c r="HC21">
        <f t="shared" si="105"/>
        <v>1.4280801947211101</v>
      </c>
      <c r="HD21">
        <f t="shared" si="106"/>
        <v>3.095760981341519</v>
      </c>
      <c r="HE21">
        <f t="shared" si="107"/>
        <v>0.64287610365529346</v>
      </c>
      <c r="HF21">
        <f t="shared" si="108"/>
        <v>4.1557386188704371</v>
      </c>
      <c r="HG21">
        <f t="shared" si="109"/>
        <v>1.323346917155602</v>
      </c>
      <c r="HH21">
        <f t="shared" si="110"/>
        <v>1.5133607854272479</v>
      </c>
      <c r="HI21">
        <f t="shared" si="111"/>
        <v>2.5871428786352082</v>
      </c>
      <c r="HJ21">
        <f t="shared" si="112"/>
        <v>0.80091330747596201</v>
      </c>
      <c r="HK21">
        <f t="shared" si="113"/>
        <v>1.879684825555475</v>
      </c>
      <c r="HL21">
        <f t="shared" si="114"/>
        <v>3.5357441495517636</v>
      </c>
      <c r="HM21">
        <f t="shared" si="115"/>
        <v>1.9090035189979999</v>
      </c>
      <c r="HN21">
        <f t="shared" si="116"/>
        <v>0.98736513474175536</v>
      </c>
      <c r="HO21">
        <f t="shared" si="117"/>
        <v>6.9874746899712727</v>
      </c>
      <c r="HP21">
        <f t="shared" si="118"/>
        <v>1.441085109983244</v>
      </c>
      <c r="HQ21">
        <f t="shared" si="119"/>
        <v>1.2012332354059909</v>
      </c>
      <c r="HR21">
        <f t="shared" si="120"/>
        <v>0.33051503285709521</v>
      </c>
      <c r="HS21">
        <f t="shared" si="121"/>
        <v>1.8411119366389488</v>
      </c>
      <c r="HT21">
        <f t="shared" si="122"/>
        <v>0.844518765241008</v>
      </c>
      <c r="HU21">
        <f t="shared" si="123"/>
        <v>1.8796787364472041</v>
      </c>
      <c r="HV21">
        <f t="shared" si="124"/>
        <v>8.8220254916008933E-2</v>
      </c>
      <c r="HW21">
        <f t="shared" si="125"/>
        <v>10.844499720950731</v>
      </c>
      <c r="HX21">
        <f t="shared" si="126"/>
        <v>1.7084069254551719</v>
      </c>
      <c r="HY21">
        <f t="shared" si="127"/>
        <v>3.030689136250122</v>
      </c>
      <c r="HZ21">
        <f t="shared" si="128"/>
        <v>3.9649693725049491</v>
      </c>
      <c r="IA21">
        <f t="shared" si="129"/>
        <v>2.8233642219424251</v>
      </c>
      <c r="IB21">
        <f t="shared" si="130"/>
        <v>2.6928587346289508</v>
      </c>
      <c r="IC21">
        <f t="shared" si="131"/>
        <v>4.2460296930282801</v>
      </c>
      <c r="ID21">
        <f t="shared" si="132"/>
        <v>1.9115386427829999</v>
      </c>
      <c r="IE21">
        <f t="shared" si="133"/>
        <v>5.5958483973380595</v>
      </c>
      <c r="IF21">
        <f t="shared" si="134"/>
        <v>7.3810012414663753</v>
      </c>
      <c r="IG21">
        <f t="shared" si="135"/>
        <v>4.78577971960204</v>
      </c>
      <c r="IH21">
        <f t="shared" si="136"/>
        <v>0.24046593284766313</v>
      </c>
      <c r="II21">
        <f t="shared" si="137"/>
        <v>5.8131324517966556</v>
      </c>
      <c r="IJ21">
        <f t="shared" si="138"/>
        <v>1.0116069359085271</v>
      </c>
      <c r="IK21">
        <f t="shared" si="139"/>
        <v>1.7359487534425311</v>
      </c>
      <c r="IL21">
        <f t="shared" si="140"/>
        <v>3.5090532968015511</v>
      </c>
      <c r="IM21">
        <f t="shared" si="141"/>
        <v>0.94436660264071992</v>
      </c>
      <c r="IN21">
        <f t="shared" si="142"/>
        <v>4.7243303429083143</v>
      </c>
      <c r="IO21">
        <f t="shared" si="143"/>
        <v>0.36287897047209511</v>
      </c>
      <c r="IP21">
        <f t="shared" si="144"/>
        <v>0.38717352031199193</v>
      </c>
      <c r="IQ21">
        <f t="shared" si="145"/>
        <v>2.7359056796875008</v>
      </c>
      <c r="IR21">
        <f t="shared" si="146"/>
        <v>1.0318437659845701</v>
      </c>
      <c r="IS21">
        <f t="shared" si="147"/>
        <v>5.9478646604602003E-2</v>
      </c>
      <c r="IT21">
        <f t="shared" si="148"/>
        <v>3.058543248209268</v>
      </c>
      <c r="IU21">
        <f t="shared" si="149"/>
        <v>1.0810425839377229</v>
      </c>
      <c r="IV21">
        <f t="shared" si="150"/>
        <v>1.471756262818583</v>
      </c>
      <c r="IW21">
        <f t="shared" si="151"/>
        <v>0.83382684157712106</v>
      </c>
      <c r="IX21">
        <f t="shared" si="152"/>
        <v>4.4204756156652092E-2</v>
      </c>
      <c r="IY21">
        <f t="shared" si="153"/>
        <v>0.82022578908240595</v>
      </c>
      <c r="IZ21">
        <f t="shared" si="154"/>
        <v>3.3581545432830593</v>
      </c>
      <c r="JA21">
        <f t="shared" si="155"/>
        <v>0.98226759401096397</v>
      </c>
      <c r="JB21">
        <f t="shared" si="156"/>
        <v>0.11646200053719868</v>
      </c>
      <c r="JC21">
        <f t="shared" si="157"/>
        <v>1.0191094392243372</v>
      </c>
      <c r="JD21">
        <f t="shared" si="158"/>
        <v>0.7428307878043976</v>
      </c>
      <c r="JE21">
        <f t="shared" si="159"/>
        <v>0.41696853479790802</v>
      </c>
      <c r="JF21">
        <f t="shared" si="160"/>
        <v>1.2664820889496513</v>
      </c>
      <c r="JG21">
        <f t="shared" si="161"/>
        <v>0.43014633501074739</v>
      </c>
      <c r="JH21">
        <f t="shared" si="162"/>
        <v>4.5586758615223273</v>
      </c>
      <c r="JI21">
        <f t="shared" si="163"/>
        <v>3.7951276781901391</v>
      </c>
      <c r="JJ21">
        <f t="shared" si="164"/>
        <v>0.81543154142881602</v>
      </c>
      <c r="JK21">
        <f t="shared" si="165"/>
        <v>0.36640136413698043</v>
      </c>
      <c r="JL21">
        <f t="shared" si="166"/>
        <v>8.9383681947435143</v>
      </c>
      <c r="JM21">
        <f t="shared" si="167"/>
        <v>2.2673669596068611</v>
      </c>
      <c r="JN21">
        <f t="shared" si="168"/>
        <v>0.71512312671079326</v>
      </c>
      <c r="JO21">
        <f t="shared" si="169"/>
        <v>0.39519658418313841</v>
      </c>
      <c r="JP21">
        <f t="shared" si="170"/>
        <v>0.32233625247478342</v>
      </c>
      <c r="JQ21">
        <f t="shared" si="171"/>
        <v>2.4822754377423211</v>
      </c>
      <c r="JR21">
        <f t="shared" si="172"/>
        <v>3.6225428365983738</v>
      </c>
      <c r="JS21">
        <f t="shared" si="173"/>
        <v>0.83289286009809371</v>
      </c>
      <c r="JT21">
        <f t="shared" si="174"/>
        <v>1.4981428802689791</v>
      </c>
      <c r="JU21">
        <f t="shared" si="175"/>
        <v>2.6014997861269373</v>
      </c>
      <c r="JV21">
        <f t="shared" si="176"/>
        <v>2.2573006797010242</v>
      </c>
      <c r="JW21">
        <f t="shared" si="177"/>
        <v>1.608455522740756</v>
      </c>
      <c r="JX21">
        <f t="shared" si="178"/>
        <v>1.166600919538086</v>
      </c>
      <c r="JY21">
        <f t="shared" si="179"/>
        <v>6.8966171728851231</v>
      </c>
      <c r="JZ21">
        <f t="shared" si="180"/>
        <v>3.182359985144656</v>
      </c>
      <c r="KA21">
        <f t="shared" si="181"/>
        <v>3.7201462480807912</v>
      </c>
      <c r="KB21">
        <f t="shared" si="182"/>
        <v>0.11681582691612835</v>
      </c>
      <c r="KC21">
        <f t="shared" si="183"/>
        <v>1.200279363664833</v>
      </c>
      <c r="KD21">
        <f t="shared" si="184"/>
        <v>2.2915821067662452</v>
      </c>
      <c r="KE21">
        <f t="shared" si="185"/>
        <v>3.8673387661062142</v>
      </c>
      <c r="KF21">
        <f t="shared" si="186"/>
        <v>0.66654675460445889</v>
      </c>
      <c r="KG21">
        <f t="shared" si="187"/>
        <v>1.6422866871291188</v>
      </c>
      <c r="KH21">
        <f t="shared" si="188"/>
        <v>1.5826900727253479</v>
      </c>
      <c r="KI21">
        <f t="shared" si="189"/>
        <v>1.6935719616289959</v>
      </c>
      <c r="KJ21">
        <f t="shared" si="190"/>
        <v>0.92789354792193801</v>
      </c>
      <c r="KK21">
        <f t="shared" si="191"/>
        <v>2.6010313139894281</v>
      </c>
      <c r="KL21">
        <f t="shared" si="192"/>
        <v>1.5699002577493399</v>
      </c>
      <c r="KM21">
        <f t="shared" si="193"/>
        <v>0.25085976575154939</v>
      </c>
      <c r="KN21">
        <f t="shared" si="194"/>
        <v>2.8697910139628529</v>
      </c>
      <c r="KO21">
        <f t="shared" si="195"/>
        <v>1.1881069571625731</v>
      </c>
      <c r="KP21">
        <f t="shared" si="196"/>
        <v>1.630155165744146</v>
      </c>
      <c r="KQ21">
        <f t="shared" si="197"/>
        <v>0.39348023720550096</v>
      </c>
      <c r="KR21">
        <f t="shared" si="198"/>
        <v>0.79361958887017603</v>
      </c>
      <c r="KS21">
        <f t="shared" si="199"/>
        <v>1.9081989208551691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-1.2270907893698526</v>
      </c>
      <c r="CY22">
        <f t="shared" si="1"/>
        <v>-0.42300589342524098</v>
      </c>
      <c r="CZ22">
        <f t="shared" si="2"/>
        <v>-4.2811416655276755</v>
      </c>
      <c r="DA22">
        <f t="shared" si="3"/>
        <v>1.8809921207141749</v>
      </c>
      <c r="DB22">
        <f t="shared" si="4"/>
        <v>-0.45796100253266625</v>
      </c>
      <c r="DC22">
        <f t="shared" si="5"/>
        <v>1.9119694064244961</v>
      </c>
      <c r="DD22">
        <f t="shared" si="6"/>
        <v>-5.3259171746272331</v>
      </c>
      <c r="DE22">
        <f t="shared" si="7"/>
        <v>4.1750194116444161</v>
      </c>
      <c r="DF22">
        <f t="shared" si="8"/>
        <v>1.867734439922268</v>
      </c>
      <c r="DG22">
        <f t="shared" si="9"/>
        <v>-1.7520284593128559</v>
      </c>
      <c r="DH22">
        <f t="shared" si="10"/>
        <v>5.3825144917375942</v>
      </c>
      <c r="DI22">
        <f t="shared" si="11"/>
        <v>6.1129513935388848</v>
      </c>
      <c r="DJ22">
        <f t="shared" si="12"/>
        <v>-1.2040721084040968</v>
      </c>
      <c r="DK22">
        <f t="shared" si="13"/>
        <v>0.61362922607108505</v>
      </c>
      <c r="DL22">
        <f t="shared" si="14"/>
        <v>0.33015266193034359</v>
      </c>
      <c r="DM22">
        <f t="shared" si="15"/>
        <v>-4.4181390089766914</v>
      </c>
      <c r="DN22">
        <f t="shared" si="16"/>
        <v>0.90760702875057764</v>
      </c>
      <c r="DO22">
        <f t="shared" si="17"/>
        <v>3.6187918534952259</v>
      </c>
      <c r="DP22">
        <f t="shared" si="18"/>
        <v>3.3484313639393459</v>
      </c>
      <c r="DQ22">
        <f t="shared" si="19"/>
        <v>4.1191703642802198</v>
      </c>
      <c r="DR22">
        <f t="shared" si="20"/>
        <v>-2.5782391582473458</v>
      </c>
      <c r="DS22">
        <f t="shared" si="21"/>
        <v>-0.51294282660295842</v>
      </c>
      <c r="DT22">
        <f t="shared" si="22"/>
        <v>0.63598734185948436</v>
      </c>
      <c r="DU22">
        <f t="shared" si="23"/>
        <v>-3.0071423118704939</v>
      </c>
      <c r="DV22">
        <f t="shared" si="24"/>
        <v>-1.5357359657874501</v>
      </c>
      <c r="DW22">
        <f t="shared" si="25"/>
        <v>0.49854508588144991</v>
      </c>
      <c r="DX22">
        <f t="shared" si="26"/>
        <v>-0.31667561750205192</v>
      </c>
      <c r="DY22">
        <f t="shared" si="27"/>
        <v>0.71037369507515091</v>
      </c>
      <c r="DZ22">
        <f t="shared" si="28"/>
        <v>1.4451080642416769</v>
      </c>
      <c r="EA22">
        <f t="shared" si="29"/>
        <v>-2.1929995087517651</v>
      </c>
      <c r="EB22">
        <f t="shared" si="30"/>
        <v>0.35377210997126979</v>
      </c>
      <c r="EC22">
        <f t="shared" si="31"/>
        <v>2.4642156839105329</v>
      </c>
      <c r="ED22">
        <f t="shared" si="32"/>
        <v>2.4574911020932402</v>
      </c>
      <c r="EE22">
        <f t="shared" si="33"/>
        <v>-0.5407535458813294</v>
      </c>
      <c r="EF22">
        <f t="shared" si="34"/>
        <v>-4.9681303981708664</v>
      </c>
      <c r="EG22">
        <f t="shared" si="35"/>
        <v>-5.8223621176218803</v>
      </c>
      <c r="EH22">
        <f t="shared" si="36"/>
        <v>3.1767907869564742</v>
      </c>
      <c r="EI22">
        <f t="shared" si="37"/>
        <v>-0.76575737023866119</v>
      </c>
      <c r="EJ22">
        <f t="shared" si="38"/>
        <v>0.57200739549671531</v>
      </c>
      <c r="EK22">
        <f t="shared" si="39"/>
        <v>-4.666139203644045</v>
      </c>
      <c r="EL22">
        <f t="shared" si="40"/>
        <v>-3.0197201818755888</v>
      </c>
      <c r="EM22">
        <f t="shared" si="41"/>
        <v>-2.3829089351285928</v>
      </c>
      <c r="EN22">
        <f t="shared" si="42"/>
        <v>4.4535269252478837</v>
      </c>
      <c r="EO22">
        <f t="shared" si="43"/>
        <v>2.400992852799309</v>
      </c>
      <c r="EP22">
        <f t="shared" si="44"/>
        <v>0.65361223239503796</v>
      </c>
      <c r="EQ22">
        <f t="shared" si="45"/>
        <v>-1.4580757612737232</v>
      </c>
      <c r="ER22">
        <f t="shared" si="46"/>
        <v>2.1427301344989691</v>
      </c>
      <c r="ES22">
        <f t="shared" si="47"/>
        <v>-2.3347593405792009</v>
      </c>
      <c r="ET22">
        <f t="shared" si="48"/>
        <v>-0.83836159589735115</v>
      </c>
      <c r="EU22">
        <f t="shared" si="49"/>
        <v>2.091063482312419</v>
      </c>
      <c r="EV22">
        <f t="shared" si="50"/>
        <v>0.94990153932401289</v>
      </c>
      <c r="EW22">
        <f t="shared" si="51"/>
        <v>4.2527455614229499</v>
      </c>
      <c r="EX22">
        <f t="shared" si="52"/>
        <v>-3.1625706275740191</v>
      </c>
      <c r="EY22">
        <f t="shared" si="53"/>
        <v>-2.6051148185476487</v>
      </c>
      <c r="EZ22">
        <f t="shared" si="54"/>
        <v>2.0637937010719198E-2</v>
      </c>
      <c r="FA22">
        <f t="shared" si="55"/>
        <v>-1.0362896534667085</v>
      </c>
      <c r="FB22">
        <f t="shared" si="56"/>
        <v>-1.341975587838568</v>
      </c>
      <c r="FC22">
        <f t="shared" si="57"/>
        <v>-3.0589185723175691</v>
      </c>
      <c r="FD22">
        <f t="shared" si="58"/>
        <v>0.5878139269424203</v>
      </c>
      <c r="FE22">
        <f t="shared" si="59"/>
        <v>2.967213272488789</v>
      </c>
      <c r="FF22">
        <f t="shared" si="60"/>
        <v>1.1652239495023282</v>
      </c>
      <c r="FG22">
        <f t="shared" si="61"/>
        <v>-1.106935500813697</v>
      </c>
      <c r="FH22">
        <f t="shared" si="62"/>
        <v>-0.78137368638129101</v>
      </c>
      <c r="FI22">
        <f t="shared" si="63"/>
        <v>2.2902020972720427</v>
      </c>
      <c r="FJ22">
        <f t="shared" si="64"/>
        <v>-0.18290077437257526</v>
      </c>
      <c r="FK22">
        <f t="shared" si="65"/>
        <v>-0.68490731469591193</v>
      </c>
      <c r="FL22">
        <f t="shared" si="66"/>
        <v>0.17651162943188781</v>
      </c>
      <c r="FM22">
        <f t="shared" si="67"/>
        <v>1.2056419092830351</v>
      </c>
      <c r="FN22">
        <f t="shared" si="68"/>
        <v>-2.7910483025124631</v>
      </c>
      <c r="FO22">
        <f t="shared" si="69"/>
        <v>-2.69024454518099</v>
      </c>
      <c r="FP22">
        <f t="shared" si="70"/>
        <v>-0.33172201098405379</v>
      </c>
      <c r="FQ22">
        <f t="shared" si="71"/>
        <v>-0.86313426301190566</v>
      </c>
      <c r="FR22">
        <f t="shared" si="72"/>
        <v>1.1360043042483228</v>
      </c>
      <c r="FS22">
        <f t="shared" si="73"/>
        <v>-0.64298361757141032</v>
      </c>
      <c r="FT22">
        <f t="shared" si="74"/>
        <v>0.53802833570737041</v>
      </c>
      <c r="FU22">
        <f t="shared" si="75"/>
        <v>2.6140139746181941</v>
      </c>
      <c r="FV22">
        <f t="shared" si="76"/>
        <v>6.3993378698682948</v>
      </c>
      <c r="FW22">
        <f t="shared" si="77"/>
        <v>0.38093009581335541</v>
      </c>
      <c r="FX22">
        <f t="shared" si="78"/>
        <v>2.1947168098652319</v>
      </c>
      <c r="FY22">
        <f t="shared" si="79"/>
        <v>0.69881288482488868</v>
      </c>
      <c r="FZ22">
        <f t="shared" si="80"/>
        <v>0.98802333449753532</v>
      </c>
      <c r="GA22">
        <f t="shared" si="81"/>
        <v>2.553196529795875</v>
      </c>
      <c r="GB22">
        <f t="shared" si="82"/>
        <v>-0.98852841860711704</v>
      </c>
      <c r="GC22">
        <f t="shared" si="83"/>
        <v>1.372712981451617</v>
      </c>
      <c r="GD22">
        <f t="shared" si="84"/>
        <v>0.14684651968086571</v>
      </c>
      <c r="GE22">
        <f t="shared" si="85"/>
        <v>-1.1879830947352981</v>
      </c>
      <c r="GF22">
        <f t="shared" si="86"/>
        <v>3.5486417904798309</v>
      </c>
      <c r="GG22">
        <f t="shared" si="87"/>
        <v>-0.91823904061824035</v>
      </c>
      <c r="GH22">
        <f t="shared" si="88"/>
        <v>3.1928352812679708</v>
      </c>
      <c r="GI22">
        <f t="shared" si="89"/>
        <v>4.3085268909396639</v>
      </c>
      <c r="GJ22">
        <f t="shared" si="90"/>
        <v>-0.87676523623264413</v>
      </c>
      <c r="GK22">
        <f t="shared" si="91"/>
        <v>-1.0896137370322412E-2</v>
      </c>
      <c r="GL22">
        <f t="shared" si="92"/>
        <v>1.6798754215928604</v>
      </c>
      <c r="GM22">
        <f t="shared" si="93"/>
        <v>1.2577721508103168</v>
      </c>
      <c r="GN22">
        <f t="shared" si="94"/>
        <v>3.8007476322482767</v>
      </c>
      <c r="GO22">
        <f t="shared" si="95"/>
        <v>-0.2399409108081704</v>
      </c>
      <c r="GP22">
        <f t="shared" si="96"/>
        <v>-3.2453230911682112</v>
      </c>
      <c r="GQ22">
        <f t="shared" si="97"/>
        <v>0.51557554787184945</v>
      </c>
      <c r="GR22">
        <f t="shared" si="98"/>
        <v>-2.7310637022986008</v>
      </c>
      <c r="GS22">
        <f t="shared" si="99"/>
        <v>1.2938730899580899</v>
      </c>
      <c r="GX22">
        <f t="shared" si="100"/>
        <v>1.2270907893698526</v>
      </c>
      <c r="GY22">
        <f t="shared" si="101"/>
        <v>0.42300589342524098</v>
      </c>
      <c r="GZ22">
        <f t="shared" si="102"/>
        <v>4.2811416655276755</v>
      </c>
      <c r="HA22">
        <f t="shared" si="103"/>
        <v>1.8809921207141749</v>
      </c>
      <c r="HB22">
        <f t="shared" si="104"/>
        <v>0.45796100253266625</v>
      </c>
      <c r="HC22">
        <f t="shared" si="105"/>
        <v>1.9119694064244961</v>
      </c>
      <c r="HD22">
        <f t="shared" si="106"/>
        <v>5.3259171746272331</v>
      </c>
      <c r="HE22">
        <f t="shared" si="107"/>
        <v>4.1750194116444161</v>
      </c>
      <c r="HF22">
        <f t="shared" si="108"/>
        <v>1.867734439922268</v>
      </c>
      <c r="HG22">
        <f t="shared" si="109"/>
        <v>1.7520284593128559</v>
      </c>
      <c r="HH22">
        <f t="shared" si="110"/>
        <v>5.3825144917375942</v>
      </c>
      <c r="HI22">
        <f t="shared" si="111"/>
        <v>6.1129513935388848</v>
      </c>
      <c r="HJ22">
        <f t="shared" si="112"/>
        <v>1.2040721084040968</v>
      </c>
      <c r="HK22">
        <f t="shared" si="113"/>
        <v>0.61362922607108505</v>
      </c>
      <c r="HL22">
        <f t="shared" si="114"/>
        <v>0.33015266193034359</v>
      </c>
      <c r="HM22">
        <f t="shared" si="115"/>
        <v>4.4181390089766914</v>
      </c>
      <c r="HN22">
        <f t="shared" si="116"/>
        <v>0.90760702875057764</v>
      </c>
      <c r="HO22">
        <f t="shared" si="117"/>
        <v>3.6187918534952259</v>
      </c>
      <c r="HP22">
        <f t="shared" si="118"/>
        <v>3.3484313639393459</v>
      </c>
      <c r="HQ22">
        <f t="shared" si="119"/>
        <v>4.1191703642802198</v>
      </c>
      <c r="HR22">
        <f t="shared" si="120"/>
        <v>2.5782391582473458</v>
      </c>
      <c r="HS22">
        <f t="shared" si="121"/>
        <v>0.51294282660295842</v>
      </c>
      <c r="HT22">
        <f t="shared" si="122"/>
        <v>0.63598734185948436</v>
      </c>
      <c r="HU22">
        <f t="shared" si="123"/>
        <v>3.0071423118704939</v>
      </c>
      <c r="HV22">
        <f t="shared" si="124"/>
        <v>1.5357359657874501</v>
      </c>
      <c r="HW22">
        <f t="shared" si="125"/>
        <v>0.49854508588144991</v>
      </c>
      <c r="HX22">
        <f t="shared" si="126"/>
        <v>0.31667561750205192</v>
      </c>
      <c r="HY22">
        <f t="shared" si="127"/>
        <v>0.71037369507515091</v>
      </c>
      <c r="HZ22">
        <f t="shared" si="128"/>
        <v>1.4451080642416769</v>
      </c>
      <c r="IA22">
        <f t="shared" si="129"/>
        <v>2.1929995087517651</v>
      </c>
      <c r="IB22">
        <f t="shared" si="130"/>
        <v>0.35377210997126979</v>
      </c>
      <c r="IC22">
        <f t="shared" si="131"/>
        <v>2.4642156839105329</v>
      </c>
      <c r="ID22">
        <f t="shared" si="132"/>
        <v>2.4574911020932402</v>
      </c>
      <c r="IE22">
        <f t="shared" si="133"/>
        <v>0.5407535458813294</v>
      </c>
      <c r="IF22">
        <f t="shared" si="134"/>
        <v>4.9681303981708664</v>
      </c>
      <c r="IG22">
        <f t="shared" si="135"/>
        <v>5.8223621176218803</v>
      </c>
      <c r="IH22">
        <f t="shared" si="136"/>
        <v>3.1767907869564742</v>
      </c>
      <c r="II22">
        <f t="shared" si="137"/>
        <v>0.76575737023866119</v>
      </c>
      <c r="IJ22">
        <f t="shared" si="138"/>
        <v>0.57200739549671531</v>
      </c>
      <c r="IK22">
        <f t="shared" si="139"/>
        <v>4.666139203644045</v>
      </c>
      <c r="IL22">
        <f t="shared" si="140"/>
        <v>3.0197201818755888</v>
      </c>
      <c r="IM22">
        <f t="shared" si="141"/>
        <v>2.3829089351285928</v>
      </c>
      <c r="IN22">
        <f t="shared" si="142"/>
        <v>4.4535269252478837</v>
      </c>
      <c r="IO22">
        <f t="shared" si="143"/>
        <v>2.400992852799309</v>
      </c>
      <c r="IP22">
        <f t="shared" si="144"/>
        <v>0.65361223239503796</v>
      </c>
      <c r="IQ22">
        <f t="shared" si="145"/>
        <v>1.4580757612737232</v>
      </c>
      <c r="IR22">
        <f t="shared" si="146"/>
        <v>2.1427301344989691</v>
      </c>
      <c r="IS22">
        <f t="shared" si="147"/>
        <v>2.3347593405792009</v>
      </c>
      <c r="IT22">
        <f t="shared" si="148"/>
        <v>0.83836159589735115</v>
      </c>
      <c r="IU22">
        <f t="shared" si="149"/>
        <v>2.091063482312419</v>
      </c>
      <c r="IV22">
        <f t="shared" si="150"/>
        <v>0.94990153932401289</v>
      </c>
      <c r="IW22">
        <f t="shared" si="151"/>
        <v>4.2527455614229499</v>
      </c>
      <c r="IX22">
        <f t="shared" si="152"/>
        <v>3.1625706275740191</v>
      </c>
      <c r="IY22">
        <f t="shared" si="153"/>
        <v>2.6051148185476487</v>
      </c>
      <c r="IZ22">
        <f t="shared" si="154"/>
        <v>2.0637937010719198E-2</v>
      </c>
      <c r="JA22">
        <f t="shared" si="155"/>
        <v>1.0362896534667085</v>
      </c>
      <c r="JB22">
        <f t="shared" si="156"/>
        <v>1.341975587838568</v>
      </c>
      <c r="JC22">
        <f t="shared" si="157"/>
        <v>3.0589185723175691</v>
      </c>
      <c r="JD22">
        <f t="shared" si="158"/>
        <v>0.5878139269424203</v>
      </c>
      <c r="JE22">
        <f t="shared" si="159"/>
        <v>2.967213272488789</v>
      </c>
      <c r="JF22">
        <f t="shared" si="160"/>
        <v>1.1652239495023282</v>
      </c>
      <c r="JG22">
        <f t="shared" si="161"/>
        <v>1.106935500813697</v>
      </c>
      <c r="JH22">
        <f t="shared" si="162"/>
        <v>0.78137368638129101</v>
      </c>
      <c r="JI22">
        <f t="shared" si="163"/>
        <v>2.2902020972720427</v>
      </c>
      <c r="JJ22">
        <f t="shared" si="164"/>
        <v>0.18290077437257526</v>
      </c>
      <c r="JK22">
        <f t="shared" si="165"/>
        <v>0.68490731469591193</v>
      </c>
      <c r="JL22">
        <f t="shared" si="166"/>
        <v>0.17651162943188781</v>
      </c>
      <c r="JM22">
        <f t="shared" si="167"/>
        <v>1.2056419092830351</v>
      </c>
      <c r="JN22">
        <f t="shared" si="168"/>
        <v>2.7910483025124631</v>
      </c>
      <c r="JO22">
        <f t="shared" si="169"/>
        <v>2.69024454518099</v>
      </c>
      <c r="JP22">
        <f t="shared" si="170"/>
        <v>0.33172201098405379</v>
      </c>
      <c r="JQ22">
        <f t="shared" si="171"/>
        <v>0.86313426301190566</v>
      </c>
      <c r="JR22">
        <f t="shared" si="172"/>
        <v>1.1360043042483228</v>
      </c>
      <c r="JS22">
        <f t="shared" si="173"/>
        <v>0.64298361757141032</v>
      </c>
      <c r="JT22">
        <f t="shared" si="174"/>
        <v>0.53802833570737041</v>
      </c>
      <c r="JU22">
        <f t="shared" si="175"/>
        <v>2.6140139746181941</v>
      </c>
      <c r="JV22">
        <f t="shared" si="176"/>
        <v>6.3993378698682948</v>
      </c>
      <c r="JW22">
        <f t="shared" si="177"/>
        <v>0.38093009581335541</v>
      </c>
      <c r="JX22">
        <f t="shared" si="178"/>
        <v>2.1947168098652319</v>
      </c>
      <c r="JY22">
        <f t="shared" si="179"/>
        <v>0.69881288482488868</v>
      </c>
      <c r="JZ22">
        <f t="shared" si="180"/>
        <v>0.98802333449753532</v>
      </c>
      <c r="KA22">
        <f t="shared" si="181"/>
        <v>2.553196529795875</v>
      </c>
      <c r="KB22">
        <f t="shared" si="182"/>
        <v>0.98852841860711704</v>
      </c>
      <c r="KC22">
        <f t="shared" si="183"/>
        <v>1.372712981451617</v>
      </c>
      <c r="KD22">
        <f t="shared" si="184"/>
        <v>0.14684651968086571</v>
      </c>
      <c r="KE22">
        <f t="shared" si="185"/>
        <v>1.1879830947352981</v>
      </c>
      <c r="KF22">
        <f t="shared" si="186"/>
        <v>3.5486417904798309</v>
      </c>
      <c r="KG22">
        <f t="shared" si="187"/>
        <v>0.91823904061824035</v>
      </c>
      <c r="KH22">
        <f t="shared" si="188"/>
        <v>3.1928352812679708</v>
      </c>
      <c r="KI22">
        <f t="shared" si="189"/>
        <v>4.3085268909396639</v>
      </c>
      <c r="KJ22">
        <f t="shared" si="190"/>
        <v>0.87676523623264413</v>
      </c>
      <c r="KK22">
        <f t="shared" si="191"/>
        <v>1.0896137370322412E-2</v>
      </c>
      <c r="KL22">
        <f t="shared" si="192"/>
        <v>1.6798754215928604</v>
      </c>
      <c r="KM22">
        <f t="shared" si="193"/>
        <v>1.2577721508103168</v>
      </c>
      <c r="KN22">
        <f t="shared" si="194"/>
        <v>3.8007476322482767</v>
      </c>
      <c r="KO22">
        <f t="shared" si="195"/>
        <v>0.2399409108081704</v>
      </c>
      <c r="KP22">
        <f t="shared" si="196"/>
        <v>3.2453230911682112</v>
      </c>
      <c r="KQ22">
        <f t="shared" si="197"/>
        <v>0.51557554787184945</v>
      </c>
      <c r="KR22">
        <f t="shared" si="198"/>
        <v>2.7310637022986008</v>
      </c>
      <c r="KS22">
        <f t="shared" si="199"/>
        <v>1.2938730899580899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4.3267326756496436</v>
      </c>
      <c r="CY23">
        <f t="shared" si="1"/>
        <v>-1.5361204313790475</v>
      </c>
      <c r="CZ23">
        <f t="shared" si="2"/>
        <v>2.0868575081957901</v>
      </c>
      <c r="DA23">
        <f t="shared" si="3"/>
        <v>-0.86940232096021952</v>
      </c>
      <c r="DB23">
        <f t="shared" si="4"/>
        <v>4.4577832735660561</v>
      </c>
      <c r="DC23">
        <f t="shared" si="5"/>
        <v>1.3622585497986011</v>
      </c>
      <c r="DD23">
        <f t="shared" si="6"/>
        <v>0.12001564711952707</v>
      </c>
      <c r="DE23">
        <f t="shared" si="7"/>
        <v>3.1366207538581392</v>
      </c>
      <c r="DF23">
        <f t="shared" si="8"/>
        <v>8.1792080084977209E-2</v>
      </c>
      <c r="DG23">
        <f t="shared" si="9"/>
        <v>-0.65727809541193905</v>
      </c>
      <c r="DH23">
        <f t="shared" si="10"/>
        <v>-2.7100062128527491</v>
      </c>
      <c r="DI23">
        <f t="shared" si="11"/>
        <v>2.100719590481662</v>
      </c>
      <c r="DJ23">
        <f t="shared" si="12"/>
        <v>-0.36663296344783192</v>
      </c>
      <c r="DK23">
        <f t="shared" si="13"/>
        <v>-0.11121776191902721</v>
      </c>
      <c r="DL23">
        <f t="shared" si="14"/>
        <v>0.36060009462267617</v>
      </c>
      <c r="DM23">
        <f t="shared" si="15"/>
        <v>0.56157909349357993</v>
      </c>
      <c r="DN23">
        <f t="shared" si="16"/>
        <v>3.449001499237565</v>
      </c>
      <c r="DO23">
        <f t="shared" si="17"/>
        <v>6.03764431427087</v>
      </c>
      <c r="DP23">
        <f t="shared" si="18"/>
        <v>0.60312787221402553</v>
      </c>
      <c r="DQ23">
        <f t="shared" si="19"/>
        <v>0.51706488565802</v>
      </c>
      <c r="DR23">
        <f t="shared" si="20"/>
        <v>1.5657098206772109</v>
      </c>
      <c r="DS23">
        <f t="shared" si="21"/>
        <v>3.495109609625342</v>
      </c>
      <c r="DT23">
        <f t="shared" si="22"/>
        <v>-0.3394643387798511</v>
      </c>
      <c r="DU23">
        <f t="shared" si="23"/>
        <v>0.76713184178608906</v>
      </c>
      <c r="DV23">
        <f t="shared" si="24"/>
        <v>1.7990655643175391</v>
      </c>
      <c r="DW23">
        <f t="shared" si="25"/>
        <v>2.1905638332145712</v>
      </c>
      <c r="DX23">
        <f t="shared" si="26"/>
        <v>3.3415534230679622</v>
      </c>
      <c r="DY23">
        <f t="shared" si="27"/>
        <v>0.92154301895588286</v>
      </c>
      <c r="DZ23">
        <f t="shared" si="28"/>
        <v>-0.25479077263011873</v>
      </c>
      <c r="EA23">
        <f t="shared" si="29"/>
        <v>1.1810163559819089</v>
      </c>
      <c r="EB23">
        <f t="shared" si="30"/>
        <v>-1.9197911876647971</v>
      </c>
      <c r="EC23">
        <f t="shared" si="31"/>
        <v>0.87140642192752393</v>
      </c>
      <c r="ED23">
        <f t="shared" si="32"/>
        <v>-2.0219739434390899E-2</v>
      </c>
      <c r="EE23">
        <f t="shared" si="33"/>
        <v>1.4327809512654279</v>
      </c>
      <c r="EF23">
        <f t="shared" si="34"/>
        <v>-4.7124018802665466</v>
      </c>
      <c r="EG23">
        <f t="shared" si="35"/>
        <v>-0.54065687939177276</v>
      </c>
      <c r="EH23">
        <f t="shared" si="36"/>
        <v>-2.072582611421506</v>
      </c>
      <c r="EI23">
        <f t="shared" si="37"/>
        <v>-7.750311152719437</v>
      </c>
      <c r="EJ23">
        <f t="shared" si="38"/>
        <v>-7.0534406932218987</v>
      </c>
      <c r="EK23">
        <f t="shared" si="39"/>
        <v>0.6412776919080756</v>
      </c>
      <c r="EL23">
        <f t="shared" si="40"/>
        <v>3.0518143238515241</v>
      </c>
      <c r="EM23">
        <f t="shared" si="41"/>
        <v>0.66157146351572793</v>
      </c>
      <c r="EN23">
        <f t="shared" si="42"/>
        <v>2.2942552203106352</v>
      </c>
      <c r="EO23">
        <f t="shared" si="43"/>
        <v>0.61040225974971996</v>
      </c>
      <c r="EP23">
        <f t="shared" si="44"/>
        <v>2.2620130625889048</v>
      </c>
      <c r="EQ23">
        <f t="shared" si="45"/>
        <v>6.081598185188029</v>
      </c>
      <c r="ER23">
        <f t="shared" si="46"/>
        <v>-0.67897505997957852</v>
      </c>
      <c r="ES23">
        <f t="shared" si="47"/>
        <v>-0.65179016946062851</v>
      </c>
      <c r="ET23">
        <f t="shared" si="48"/>
        <v>2.0347245771619349</v>
      </c>
      <c r="EU23">
        <f t="shared" si="49"/>
        <v>3.9071868976708317</v>
      </c>
      <c r="EV23">
        <f t="shared" si="50"/>
        <v>0.20705564978170526</v>
      </c>
      <c r="EW23">
        <f t="shared" si="51"/>
        <v>-7.4168807043699836</v>
      </c>
      <c r="EX23">
        <f t="shared" si="52"/>
        <v>-0.61615457480689095</v>
      </c>
      <c r="EY23">
        <f t="shared" si="53"/>
        <v>8.4737118353891479</v>
      </c>
      <c r="EZ23">
        <f t="shared" si="54"/>
        <v>-3.5063069891474141</v>
      </c>
      <c r="FA23">
        <f t="shared" si="55"/>
        <v>2.6514899657461939</v>
      </c>
      <c r="FB23">
        <f t="shared" si="56"/>
        <v>-1.053538170909466</v>
      </c>
      <c r="FC23">
        <f t="shared" si="57"/>
        <v>-0.42123814314937624</v>
      </c>
      <c r="FD23">
        <f t="shared" si="58"/>
        <v>-2.9527875447266019</v>
      </c>
      <c r="FE23">
        <f t="shared" si="59"/>
        <v>-0.13591955902768027</v>
      </c>
      <c r="FF23">
        <f t="shared" si="60"/>
        <v>-0.29018215942150261</v>
      </c>
      <c r="FG23">
        <f t="shared" si="61"/>
        <v>-1.0996714113910424</v>
      </c>
      <c r="FH23">
        <f t="shared" si="62"/>
        <v>-0.33147480494373044</v>
      </c>
      <c r="FI23">
        <f t="shared" si="63"/>
        <v>-3.520811291192707</v>
      </c>
      <c r="FJ23">
        <f t="shared" si="64"/>
        <v>-1.979442785466117</v>
      </c>
      <c r="FK23">
        <f t="shared" si="65"/>
        <v>0.75513998136239791</v>
      </c>
      <c r="FL23">
        <f t="shared" si="66"/>
        <v>-3.3691712717454414E-2</v>
      </c>
      <c r="FM23">
        <f t="shared" si="67"/>
        <v>1.53617630117752</v>
      </c>
      <c r="FN23">
        <f t="shared" si="68"/>
        <v>4.0815146308310579</v>
      </c>
      <c r="FO23">
        <f t="shared" si="69"/>
        <v>1.9623052634963229</v>
      </c>
      <c r="FP23">
        <f t="shared" si="70"/>
        <v>1.844325586270837</v>
      </c>
      <c r="FQ23">
        <f t="shared" si="71"/>
        <v>0.1911087009238997</v>
      </c>
      <c r="FR23">
        <f t="shared" si="72"/>
        <v>1.6822780606849301</v>
      </c>
      <c r="FS23">
        <f t="shared" si="73"/>
        <v>-0.14086574174682331</v>
      </c>
      <c r="FT23">
        <f t="shared" si="74"/>
        <v>-1.7895234308743393</v>
      </c>
      <c r="FU23">
        <f t="shared" si="75"/>
        <v>4.4849129701375889E-2</v>
      </c>
      <c r="FV23">
        <f t="shared" si="76"/>
        <v>-1.314842916170162</v>
      </c>
      <c r="FW23">
        <f t="shared" si="77"/>
        <v>-3.793118287488761</v>
      </c>
      <c r="FX23">
        <f t="shared" si="78"/>
        <v>4.7597312917864487</v>
      </c>
      <c r="FY23">
        <f t="shared" si="79"/>
        <v>1.8629031971749659</v>
      </c>
      <c r="FZ23">
        <f t="shared" si="80"/>
        <v>-7.7444361439977047</v>
      </c>
      <c r="GA23">
        <f t="shared" si="81"/>
        <v>2.24988562076055</v>
      </c>
      <c r="GB23">
        <f t="shared" si="82"/>
        <v>0.11839527226116403</v>
      </c>
      <c r="GC23">
        <f t="shared" si="83"/>
        <v>0.31691764645039472</v>
      </c>
      <c r="GD23">
        <f t="shared" si="84"/>
        <v>0.94795683737813907</v>
      </c>
      <c r="GE23">
        <f t="shared" si="85"/>
        <v>-2.0800290134785602</v>
      </c>
      <c r="GF23">
        <f t="shared" si="86"/>
        <v>-0.30443670963999914</v>
      </c>
      <c r="GG23">
        <f t="shared" si="87"/>
        <v>3.7367096752769715</v>
      </c>
      <c r="GH23">
        <f t="shared" si="88"/>
        <v>-3.8812454034036783</v>
      </c>
      <c r="GI23">
        <f t="shared" si="89"/>
        <v>-1.6990078193538611</v>
      </c>
      <c r="GJ23">
        <f t="shared" si="90"/>
        <v>0.70402375196770495</v>
      </c>
      <c r="GK23">
        <f t="shared" si="91"/>
        <v>0.65452040261826805</v>
      </c>
      <c r="GL23">
        <f t="shared" si="92"/>
        <v>-1.1941486374216155</v>
      </c>
      <c r="GM23">
        <f t="shared" si="93"/>
        <v>-1.593544347904903</v>
      </c>
      <c r="GN23">
        <f t="shared" si="94"/>
        <v>2.8210307343961269</v>
      </c>
      <c r="GO23">
        <f t="shared" si="95"/>
        <v>-0.59830046886741739</v>
      </c>
      <c r="GP23">
        <f t="shared" si="96"/>
        <v>-3.1630771353943081</v>
      </c>
      <c r="GQ23">
        <f t="shared" si="97"/>
        <v>1.151712471766569</v>
      </c>
      <c r="GR23">
        <f t="shared" si="98"/>
        <v>-0.54374883547316211</v>
      </c>
      <c r="GS23">
        <f t="shared" si="99"/>
        <v>-1.142691159571523</v>
      </c>
      <c r="GX23">
        <f t="shared" si="100"/>
        <v>4.3267326756496436</v>
      </c>
      <c r="GY23">
        <f t="shared" si="101"/>
        <v>1.5361204313790475</v>
      </c>
      <c r="GZ23">
        <f t="shared" si="102"/>
        <v>2.0868575081957901</v>
      </c>
      <c r="HA23">
        <f t="shared" si="103"/>
        <v>0.86940232096021952</v>
      </c>
      <c r="HB23">
        <f t="shared" si="104"/>
        <v>4.4577832735660561</v>
      </c>
      <c r="HC23">
        <f t="shared" si="105"/>
        <v>1.3622585497986011</v>
      </c>
      <c r="HD23">
        <f t="shared" si="106"/>
        <v>0.12001564711952707</v>
      </c>
      <c r="HE23">
        <f t="shared" si="107"/>
        <v>3.1366207538581392</v>
      </c>
      <c r="HF23">
        <f t="shared" si="108"/>
        <v>8.1792080084977209E-2</v>
      </c>
      <c r="HG23">
        <f t="shared" si="109"/>
        <v>0.65727809541193905</v>
      </c>
      <c r="HH23">
        <f t="shared" si="110"/>
        <v>2.7100062128527491</v>
      </c>
      <c r="HI23">
        <f t="shared" si="111"/>
        <v>2.100719590481662</v>
      </c>
      <c r="HJ23">
        <f t="shared" si="112"/>
        <v>0.36663296344783192</v>
      </c>
      <c r="HK23">
        <f t="shared" si="113"/>
        <v>0.11121776191902721</v>
      </c>
      <c r="HL23">
        <f t="shared" si="114"/>
        <v>0.36060009462267617</v>
      </c>
      <c r="HM23">
        <f t="shared" si="115"/>
        <v>0.56157909349357993</v>
      </c>
      <c r="HN23">
        <f t="shared" si="116"/>
        <v>3.449001499237565</v>
      </c>
      <c r="HO23">
        <f t="shared" si="117"/>
        <v>6.03764431427087</v>
      </c>
      <c r="HP23">
        <f t="shared" si="118"/>
        <v>0.60312787221402553</v>
      </c>
      <c r="HQ23">
        <f t="shared" si="119"/>
        <v>0.51706488565802</v>
      </c>
      <c r="HR23">
        <f t="shared" si="120"/>
        <v>1.5657098206772109</v>
      </c>
      <c r="HS23">
        <f t="shared" si="121"/>
        <v>3.495109609625342</v>
      </c>
      <c r="HT23">
        <f t="shared" si="122"/>
        <v>0.3394643387798511</v>
      </c>
      <c r="HU23">
        <f t="shared" si="123"/>
        <v>0.76713184178608906</v>
      </c>
      <c r="HV23">
        <f t="shared" si="124"/>
        <v>1.7990655643175391</v>
      </c>
      <c r="HW23">
        <f t="shared" si="125"/>
        <v>2.1905638332145712</v>
      </c>
      <c r="HX23">
        <f t="shared" si="126"/>
        <v>3.3415534230679622</v>
      </c>
      <c r="HY23">
        <f t="shared" si="127"/>
        <v>0.92154301895588286</v>
      </c>
      <c r="HZ23">
        <f t="shared" si="128"/>
        <v>0.25479077263011873</v>
      </c>
      <c r="IA23">
        <f t="shared" si="129"/>
        <v>1.1810163559819089</v>
      </c>
      <c r="IB23">
        <f t="shared" si="130"/>
        <v>1.9197911876647971</v>
      </c>
      <c r="IC23">
        <f t="shared" si="131"/>
        <v>0.87140642192752393</v>
      </c>
      <c r="ID23">
        <f t="shared" si="132"/>
        <v>2.0219739434390899E-2</v>
      </c>
      <c r="IE23">
        <f t="shared" si="133"/>
        <v>1.4327809512654279</v>
      </c>
      <c r="IF23">
        <f t="shared" si="134"/>
        <v>4.7124018802665466</v>
      </c>
      <c r="IG23">
        <f t="shared" si="135"/>
        <v>0.54065687939177276</v>
      </c>
      <c r="IH23">
        <f t="shared" si="136"/>
        <v>2.072582611421506</v>
      </c>
      <c r="II23">
        <f t="shared" si="137"/>
        <v>7.750311152719437</v>
      </c>
      <c r="IJ23">
        <f t="shared" si="138"/>
        <v>7.0534406932218987</v>
      </c>
      <c r="IK23">
        <f t="shared" si="139"/>
        <v>0.6412776919080756</v>
      </c>
      <c r="IL23">
        <f t="shared" si="140"/>
        <v>3.0518143238515241</v>
      </c>
      <c r="IM23">
        <f t="shared" si="141"/>
        <v>0.66157146351572793</v>
      </c>
      <c r="IN23">
        <f t="shared" si="142"/>
        <v>2.2942552203106352</v>
      </c>
      <c r="IO23">
        <f t="shared" si="143"/>
        <v>0.61040225974971996</v>
      </c>
      <c r="IP23">
        <f t="shared" si="144"/>
        <v>2.2620130625889048</v>
      </c>
      <c r="IQ23">
        <f t="shared" si="145"/>
        <v>6.081598185188029</v>
      </c>
      <c r="IR23">
        <f t="shared" si="146"/>
        <v>0.67897505997957852</v>
      </c>
      <c r="IS23">
        <f t="shared" si="147"/>
        <v>0.65179016946062851</v>
      </c>
      <c r="IT23">
        <f t="shared" si="148"/>
        <v>2.0347245771619349</v>
      </c>
      <c r="IU23">
        <f t="shared" si="149"/>
        <v>3.9071868976708317</v>
      </c>
      <c r="IV23">
        <f t="shared" si="150"/>
        <v>0.20705564978170526</v>
      </c>
      <c r="IW23">
        <f t="shared" si="151"/>
        <v>7.4168807043699836</v>
      </c>
      <c r="IX23">
        <f t="shared" si="152"/>
        <v>0.61615457480689095</v>
      </c>
      <c r="IY23">
        <f t="shared" si="153"/>
        <v>8.4737118353891479</v>
      </c>
      <c r="IZ23">
        <f t="shared" si="154"/>
        <v>3.5063069891474141</v>
      </c>
      <c r="JA23">
        <f t="shared" si="155"/>
        <v>2.6514899657461939</v>
      </c>
      <c r="JB23">
        <f t="shared" si="156"/>
        <v>1.053538170909466</v>
      </c>
      <c r="JC23">
        <f t="shared" si="157"/>
        <v>0.42123814314937624</v>
      </c>
      <c r="JD23">
        <f t="shared" si="158"/>
        <v>2.9527875447266019</v>
      </c>
      <c r="JE23">
        <f t="shared" si="159"/>
        <v>0.13591955902768027</v>
      </c>
      <c r="JF23">
        <f t="shared" si="160"/>
        <v>0.29018215942150261</v>
      </c>
      <c r="JG23">
        <f t="shared" si="161"/>
        <v>1.0996714113910424</v>
      </c>
      <c r="JH23">
        <f t="shared" si="162"/>
        <v>0.33147480494373044</v>
      </c>
      <c r="JI23">
        <f t="shared" si="163"/>
        <v>3.520811291192707</v>
      </c>
      <c r="JJ23">
        <f t="shared" si="164"/>
        <v>1.979442785466117</v>
      </c>
      <c r="JK23">
        <f t="shared" si="165"/>
        <v>0.75513998136239791</v>
      </c>
      <c r="JL23">
        <f t="shared" si="166"/>
        <v>3.3691712717454414E-2</v>
      </c>
      <c r="JM23">
        <f t="shared" si="167"/>
        <v>1.53617630117752</v>
      </c>
      <c r="JN23">
        <f t="shared" si="168"/>
        <v>4.0815146308310579</v>
      </c>
      <c r="JO23">
        <f t="shared" si="169"/>
        <v>1.9623052634963229</v>
      </c>
      <c r="JP23">
        <f t="shared" si="170"/>
        <v>1.844325586270837</v>
      </c>
      <c r="JQ23">
        <f t="shared" si="171"/>
        <v>0.1911087009238997</v>
      </c>
      <c r="JR23">
        <f t="shared" si="172"/>
        <v>1.6822780606849301</v>
      </c>
      <c r="JS23">
        <f t="shared" si="173"/>
        <v>0.14086574174682331</v>
      </c>
      <c r="JT23">
        <f t="shared" si="174"/>
        <v>1.7895234308743393</v>
      </c>
      <c r="JU23">
        <f t="shared" si="175"/>
        <v>4.4849129701375889E-2</v>
      </c>
      <c r="JV23">
        <f t="shared" si="176"/>
        <v>1.314842916170162</v>
      </c>
      <c r="JW23">
        <f t="shared" si="177"/>
        <v>3.793118287488761</v>
      </c>
      <c r="JX23">
        <f t="shared" si="178"/>
        <v>4.7597312917864487</v>
      </c>
      <c r="JY23">
        <f t="shared" si="179"/>
        <v>1.8629031971749659</v>
      </c>
      <c r="JZ23">
        <f t="shared" si="180"/>
        <v>7.7444361439977047</v>
      </c>
      <c r="KA23">
        <f t="shared" si="181"/>
        <v>2.24988562076055</v>
      </c>
      <c r="KB23">
        <f t="shared" si="182"/>
        <v>0.11839527226116403</v>
      </c>
      <c r="KC23">
        <f t="shared" si="183"/>
        <v>0.31691764645039472</v>
      </c>
      <c r="KD23">
        <f t="shared" si="184"/>
        <v>0.94795683737813907</v>
      </c>
      <c r="KE23">
        <f t="shared" si="185"/>
        <v>2.0800290134785602</v>
      </c>
      <c r="KF23">
        <f t="shared" si="186"/>
        <v>0.30443670963999914</v>
      </c>
      <c r="KG23">
        <f t="shared" si="187"/>
        <v>3.7367096752769715</v>
      </c>
      <c r="KH23">
        <f t="shared" si="188"/>
        <v>3.8812454034036783</v>
      </c>
      <c r="KI23">
        <f t="shared" si="189"/>
        <v>1.6990078193538611</v>
      </c>
      <c r="KJ23">
        <f t="shared" si="190"/>
        <v>0.70402375196770495</v>
      </c>
      <c r="KK23">
        <f t="shared" si="191"/>
        <v>0.65452040261826805</v>
      </c>
      <c r="KL23">
        <f t="shared" si="192"/>
        <v>1.1941486374216155</v>
      </c>
      <c r="KM23">
        <f t="shared" si="193"/>
        <v>1.593544347904903</v>
      </c>
      <c r="KN23">
        <f t="shared" si="194"/>
        <v>2.8210307343961269</v>
      </c>
      <c r="KO23">
        <f t="shared" si="195"/>
        <v>0.59830046886741739</v>
      </c>
      <c r="KP23">
        <f t="shared" si="196"/>
        <v>3.1630771353943081</v>
      </c>
      <c r="KQ23">
        <f t="shared" si="197"/>
        <v>1.151712471766569</v>
      </c>
      <c r="KR23">
        <f t="shared" si="198"/>
        <v>0.54374883547316211</v>
      </c>
      <c r="KS23">
        <f t="shared" si="199"/>
        <v>1.142691159571523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4.6996856450092688</v>
      </c>
      <c r="CY24">
        <f t="shared" si="1"/>
        <v>1.135047985996505</v>
      </c>
      <c r="CZ24">
        <f t="shared" si="2"/>
        <v>0.84213367124189786</v>
      </c>
      <c r="DA24">
        <f t="shared" si="3"/>
        <v>-0.33522063919800715</v>
      </c>
      <c r="DB24">
        <f t="shared" si="4"/>
        <v>-3.8862122363647331</v>
      </c>
      <c r="DC24">
        <f t="shared" si="5"/>
        <v>4.1432596614465549</v>
      </c>
      <c r="DD24">
        <f t="shared" si="6"/>
        <v>3.9348310641401851</v>
      </c>
      <c r="DE24">
        <f t="shared" si="7"/>
        <v>-2.423147417022764</v>
      </c>
      <c r="DF24">
        <f t="shared" si="8"/>
        <v>-1.5702408367651617</v>
      </c>
      <c r="DG24">
        <f t="shared" si="9"/>
        <v>-6.9353550555124652</v>
      </c>
      <c r="DH24">
        <f t="shared" si="10"/>
        <v>-1.278608361519211</v>
      </c>
      <c r="DI24">
        <f t="shared" si="11"/>
        <v>-4.2943479441124541</v>
      </c>
      <c r="DJ24">
        <f t="shared" si="12"/>
        <v>-5.7133119138585027</v>
      </c>
      <c r="DK24">
        <f t="shared" si="13"/>
        <v>-2.4236822872832842</v>
      </c>
      <c r="DL24">
        <f t="shared" si="14"/>
        <v>4.5042291504493539</v>
      </c>
      <c r="DM24">
        <f t="shared" si="15"/>
        <v>2.5851913315361159</v>
      </c>
      <c r="DN24">
        <f t="shared" si="16"/>
        <v>-0.25258332722996613</v>
      </c>
      <c r="DO24">
        <f t="shared" si="17"/>
        <v>1.882669709926551</v>
      </c>
      <c r="DP24">
        <f t="shared" si="18"/>
        <v>4.4436833036038674</v>
      </c>
      <c r="DQ24">
        <f t="shared" si="19"/>
        <v>0.38890909325242262</v>
      </c>
      <c r="DR24">
        <f t="shared" si="20"/>
        <v>-4.9652491805350767</v>
      </c>
      <c r="DS24">
        <f t="shared" si="21"/>
        <v>-1.8720017459402769</v>
      </c>
      <c r="DT24">
        <f t="shared" si="22"/>
        <v>2.8821924282875497</v>
      </c>
      <c r="DU24">
        <f t="shared" si="23"/>
        <v>0.88554251658581107</v>
      </c>
      <c r="DV24">
        <f t="shared" si="24"/>
        <v>7.7011939727672507E-4</v>
      </c>
      <c r="DW24">
        <f t="shared" si="25"/>
        <v>-1.905586432217625</v>
      </c>
      <c r="DX24">
        <f t="shared" si="26"/>
        <v>1.632789661674245</v>
      </c>
      <c r="DY24">
        <f t="shared" si="27"/>
        <v>3.0613410344543821</v>
      </c>
      <c r="DZ24">
        <f t="shared" si="28"/>
        <v>-0.16385606898962088</v>
      </c>
      <c r="EA24">
        <f t="shared" si="29"/>
        <v>-1.636216362440595</v>
      </c>
      <c r="EB24">
        <f t="shared" si="30"/>
        <v>-0.10226119160691222</v>
      </c>
      <c r="EC24">
        <f t="shared" si="31"/>
        <v>3.7974536465663089</v>
      </c>
      <c r="ED24">
        <f t="shared" si="32"/>
        <v>5.303205497759989</v>
      </c>
      <c r="EE24">
        <f t="shared" si="33"/>
        <v>-1.6373793037565538</v>
      </c>
      <c r="EF24">
        <f t="shared" si="34"/>
        <v>-1.0491286067621388</v>
      </c>
      <c r="EG24">
        <f t="shared" si="35"/>
        <v>-2.8687283169818558</v>
      </c>
      <c r="EH24">
        <f t="shared" si="36"/>
        <v>0.68014986261862698</v>
      </c>
      <c r="EI24">
        <f t="shared" si="37"/>
        <v>1.365051273302206</v>
      </c>
      <c r="EJ24">
        <f t="shared" si="38"/>
        <v>1.5471175764425689</v>
      </c>
      <c r="EK24">
        <f t="shared" si="39"/>
        <v>0.34181602514564852</v>
      </c>
      <c r="EL24">
        <f t="shared" si="40"/>
        <v>-0.48831948396554631</v>
      </c>
      <c r="EM24">
        <f t="shared" si="41"/>
        <v>-2.5386727341717648</v>
      </c>
      <c r="EN24">
        <f t="shared" si="42"/>
        <v>-1.554927066239542</v>
      </c>
      <c r="EO24">
        <f t="shared" si="43"/>
        <v>0.3050704517122067</v>
      </c>
      <c r="EP24">
        <f t="shared" si="44"/>
        <v>-3.5969808181610312</v>
      </c>
      <c r="EQ24">
        <f t="shared" si="45"/>
        <v>0.17022496178898469</v>
      </c>
      <c r="ER24">
        <f t="shared" si="46"/>
        <v>1.5056104222105908</v>
      </c>
      <c r="ES24">
        <f t="shared" si="47"/>
        <v>0.26240988397995291</v>
      </c>
      <c r="ET24">
        <f t="shared" si="48"/>
        <v>0.88879815044332156</v>
      </c>
      <c r="EU24">
        <f t="shared" si="49"/>
        <v>1.7365306069283648</v>
      </c>
      <c r="EV24">
        <f t="shared" si="50"/>
        <v>2.8545325814635012</v>
      </c>
      <c r="EW24">
        <f t="shared" si="51"/>
        <v>1.723760328376815</v>
      </c>
      <c r="EX24">
        <f t="shared" si="52"/>
        <v>-0.13370435568883868</v>
      </c>
      <c r="EY24">
        <f t="shared" si="53"/>
        <v>-1.100147873664914</v>
      </c>
      <c r="EZ24">
        <f t="shared" si="54"/>
        <v>0.3412745695084955</v>
      </c>
      <c r="FA24">
        <f t="shared" si="55"/>
        <v>3.4212601911603757</v>
      </c>
      <c r="FB24">
        <f t="shared" si="56"/>
        <v>1.1283877866458412</v>
      </c>
      <c r="FC24">
        <f t="shared" si="57"/>
        <v>-1.4383384075819798</v>
      </c>
      <c r="FD24">
        <f t="shared" si="58"/>
        <v>0.47795928662230092</v>
      </c>
      <c r="FE24">
        <f t="shared" si="59"/>
        <v>-1.9609911568941669</v>
      </c>
      <c r="FF24">
        <f t="shared" si="60"/>
        <v>-1.7335313845881231</v>
      </c>
      <c r="FG24">
        <f t="shared" si="61"/>
        <v>0.28693846118962607</v>
      </c>
      <c r="FH24">
        <f t="shared" si="62"/>
        <v>5.1803466542137429</v>
      </c>
      <c r="FI24">
        <f t="shared" si="63"/>
        <v>3.0441692283724708</v>
      </c>
      <c r="FJ24">
        <f t="shared" si="64"/>
        <v>-2.0043181674984152</v>
      </c>
      <c r="FK24">
        <f t="shared" si="65"/>
        <v>2.7931303359948241</v>
      </c>
      <c r="FL24">
        <f t="shared" si="66"/>
        <v>1.0431144627817002</v>
      </c>
      <c r="FM24">
        <f t="shared" si="67"/>
        <v>1.8288081110044789</v>
      </c>
      <c r="FN24">
        <f t="shared" si="68"/>
        <v>-1.9885699471022111</v>
      </c>
      <c r="FO24">
        <f t="shared" si="69"/>
        <v>-1.874050129733938</v>
      </c>
      <c r="FP24">
        <f t="shared" si="70"/>
        <v>-3.0377217068181044</v>
      </c>
      <c r="FQ24">
        <f t="shared" si="71"/>
        <v>0.40274429338670831</v>
      </c>
      <c r="FR24">
        <f t="shared" si="72"/>
        <v>-2.6252895791939359</v>
      </c>
      <c r="FS24">
        <f t="shared" si="73"/>
        <v>-7.5141353133687444E-2</v>
      </c>
      <c r="FT24">
        <f t="shared" si="74"/>
        <v>-4.3827718129318276</v>
      </c>
      <c r="FU24">
        <f t="shared" si="75"/>
        <v>2.1422924967184369</v>
      </c>
      <c r="FV24">
        <f t="shared" si="76"/>
        <v>0.300495830588629</v>
      </c>
      <c r="FW24">
        <f t="shared" si="77"/>
        <v>-3.597305620721408</v>
      </c>
      <c r="FX24">
        <f t="shared" si="78"/>
        <v>1.4157203388895481</v>
      </c>
      <c r="FY24">
        <f t="shared" si="79"/>
        <v>0.6082325518891647</v>
      </c>
      <c r="FZ24">
        <f t="shared" si="80"/>
        <v>0.72485054106354874</v>
      </c>
      <c r="GA24">
        <f t="shared" si="81"/>
        <v>-3.4576214971839447</v>
      </c>
      <c r="GB24">
        <f t="shared" si="82"/>
        <v>3.3241990949351221</v>
      </c>
      <c r="GC24">
        <f t="shared" si="83"/>
        <v>-1.0120013305230566</v>
      </c>
      <c r="GD24">
        <f t="shared" si="84"/>
        <v>-0.47522222400591152</v>
      </c>
      <c r="GE24">
        <f t="shared" si="85"/>
        <v>-1.173794175449933</v>
      </c>
      <c r="GF24">
        <f t="shared" si="86"/>
        <v>3.0939618720250812</v>
      </c>
      <c r="GG24">
        <f t="shared" si="87"/>
        <v>4.3343132068632721</v>
      </c>
      <c r="GH24">
        <f t="shared" si="88"/>
        <v>2.6822925436505098</v>
      </c>
      <c r="GI24">
        <f t="shared" si="89"/>
        <v>0.91513521179298329</v>
      </c>
      <c r="GJ24">
        <f t="shared" si="90"/>
        <v>2.1787416619883611</v>
      </c>
      <c r="GK24">
        <f t="shared" si="91"/>
        <v>-3.9428514085912778</v>
      </c>
      <c r="GL24">
        <f t="shared" si="92"/>
        <v>-1.2072561252065528</v>
      </c>
      <c r="GM24">
        <f t="shared" si="93"/>
        <v>1.1337358614461051</v>
      </c>
      <c r="GN24">
        <f t="shared" si="94"/>
        <v>0.36241055407151612</v>
      </c>
      <c r="GO24">
        <f t="shared" si="95"/>
        <v>1.2514974637468199</v>
      </c>
      <c r="GP24">
        <f t="shared" si="96"/>
        <v>-1.167145838066916</v>
      </c>
      <c r="GQ24">
        <f t="shared" si="97"/>
        <v>-2.0175173070723931</v>
      </c>
      <c r="GR24">
        <f t="shared" si="98"/>
        <v>2.5553984452346379</v>
      </c>
      <c r="GS24">
        <f t="shared" si="99"/>
        <v>2.2528269056513581</v>
      </c>
      <c r="GX24">
        <f t="shared" si="100"/>
        <v>4.6996856450092688</v>
      </c>
      <c r="GY24">
        <f t="shared" si="101"/>
        <v>1.135047985996505</v>
      </c>
      <c r="GZ24">
        <f t="shared" si="102"/>
        <v>0.84213367124189786</v>
      </c>
      <c r="HA24">
        <f t="shared" si="103"/>
        <v>0.33522063919800715</v>
      </c>
      <c r="HB24">
        <f t="shared" si="104"/>
        <v>3.8862122363647331</v>
      </c>
      <c r="HC24">
        <f t="shared" si="105"/>
        <v>4.1432596614465549</v>
      </c>
      <c r="HD24">
        <f t="shared" si="106"/>
        <v>3.9348310641401851</v>
      </c>
      <c r="HE24">
        <f t="shared" si="107"/>
        <v>2.423147417022764</v>
      </c>
      <c r="HF24">
        <f t="shared" si="108"/>
        <v>1.5702408367651617</v>
      </c>
      <c r="HG24">
        <f t="shared" si="109"/>
        <v>6.9353550555124652</v>
      </c>
      <c r="HH24">
        <f t="shared" si="110"/>
        <v>1.278608361519211</v>
      </c>
      <c r="HI24">
        <f t="shared" si="111"/>
        <v>4.2943479441124541</v>
      </c>
      <c r="HJ24">
        <f t="shared" si="112"/>
        <v>5.7133119138585027</v>
      </c>
      <c r="HK24">
        <f t="shared" si="113"/>
        <v>2.4236822872832842</v>
      </c>
      <c r="HL24">
        <f t="shared" si="114"/>
        <v>4.5042291504493539</v>
      </c>
      <c r="HM24">
        <f t="shared" si="115"/>
        <v>2.5851913315361159</v>
      </c>
      <c r="HN24">
        <f t="shared" si="116"/>
        <v>0.25258332722996613</v>
      </c>
      <c r="HO24">
        <f t="shared" si="117"/>
        <v>1.882669709926551</v>
      </c>
      <c r="HP24">
        <f t="shared" si="118"/>
        <v>4.4436833036038674</v>
      </c>
      <c r="HQ24">
        <f t="shared" si="119"/>
        <v>0.38890909325242262</v>
      </c>
      <c r="HR24">
        <f t="shared" si="120"/>
        <v>4.9652491805350767</v>
      </c>
      <c r="HS24">
        <f t="shared" si="121"/>
        <v>1.8720017459402769</v>
      </c>
      <c r="HT24">
        <f t="shared" si="122"/>
        <v>2.8821924282875497</v>
      </c>
      <c r="HU24">
        <f t="shared" si="123"/>
        <v>0.88554251658581107</v>
      </c>
      <c r="HV24">
        <f t="shared" si="124"/>
        <v>7.7011939727672507E-4</v>
      </c>
      <c r="HW24">
        <f t="shared" si="125"/>
        <v>1.905586432217625</v>
      </c>
      <c r="HX24">
        <f t="shared" si="126"/>
        <v>1.632789661674245</v>
      </c>
      <c r="HY24">
        <f t="shared" si="127"/>
        <v>3.0613410344543821</v>
      </c>
      <c r="HZ24">
        <f t="shared" si="128"/>
        <v>0.16385606898962088</v>
      </c>
      <c r="IA24">
        <f t="shared" si="129"/>
        <v>1.636216362440595</v>
      </c>
      <c r="IB24">
        <f t="shared" si="130"/>
        <v>0.10226119160691222</v>
      </c>
      <c r="IC24">
        <f t="shared" si="131"/>
        <v>3.7974536465663089</v>
      </c>
      <c r="ID24">
        <f t="shared" si="132"/>
        <v>5.303205497759989</v>
      </c>
      <c r="IE24">
        <f t="shared" si="133"/>
        <v>1.6373793037565538</v>
      </c>
      <c r="IF24">
        <f t="shared" si="134"/>
        <v>1.0491286067621388</v>
      </c>
      <c r="IG24">
        <f t="shared" si="135"/>
        <v>2.8687283169818558</v>
      </c>
      <c r="IH24">
        <f t="shared" si="136"/>
        <v>0.68014986261862698</v>
      </c>
      <c r="II24">
        <f t="shared" si="137"/>
        <v>1.365051273302206</v>
      </c>
      <c r="IJ24">
        <f t="shared" si="138"/>
        <v>1.5471175764425689</v>
      </c>
      <c r="IK24">
        <f t="shared" si="139"/>
        <v>0.34181602514564852</v>
      </c>
      <c r="IL24">
        <f t="shared" si="140"/>
        <v>0.48831948396554631</v>
      </c>
      <c r="IM24">
        <f t="shared" si="141"/>
        <v>2.5386727341717648</v>
      </c>
      <c r="IN24">
        <f t="shared" si="142"/>
        <v>1.554927066239542</v>
      </c>
      <c r="IO24">
        <f t="shared" si="143"/>
        <v>0.3050704517122067</v>
      </c>
      <c r="IP24">
        <f t="shared" si="144"/>
        <v>3.5969808181610312</v>
      </c>
      <c r="IQ24">
        <f t="shared" si="145"/>
        <v>0.17022496178898469</v>
      </c>
      <c r="IR24">
        <f t="shared" si="146"/>
        <v>1.5056104222105908</v>
      </c>
      <c r="IS24">
        <f t="shared" si="147"/>
        <v>0.26240988397995291</v>
      </c>
      <c r="IT24">
        <f t="shared" si="148"/>
        <v>0.88879815044332156</v>
      </c>
      <c r="IU24">
        <f t="shared" si="149"/>
        <v>1.7365306069283648</v>
      </c>
      <c r="IV24">
        <f t="shared" si="150"/>
        <v>2.8545325814635012</v>
      </c>
      <c r="IW24">
        <f t="shared" si="151"/>
        <v>1.723760328376815</v>
      </c>
      <c r="IX24">
        <f t="shared" si="152"/>
        <v>0.13370435568883868</v>
      </c>
      <c r="IY24">
        <f t="shared" si="153"/>
        <v>1.100147873664914</v>
      </c>
      <c r="IZ24">
        <f t="shared" si="154"/>
        <v>0.3412745695084955</v>
      </c>
      <c r="JA24">
        <f t="shared" si="155"/>
        <v>3.4212601911603757</v>
      </c>
      <c r="JB24">
        <f t="shared" si="156"/>
        <v>1.1283877866458412</v>
      </c>
      <c r="JC24">
        <f t="shared" si="157"/>
        <v>1.4383384075819798</v>
      </c>
      <c r="JD24">
        <f t="shared" si="158"/>
        <v>0.47795928662230092</v>
      </c>
      <c r="JE24">
        <f t="shared" si="159"/>
        <v>1.9609911568941669</v>
      </c>
      <c r="JF24">
        <f t="shared" si="160"/>
        <v>1.7335313845881231</v>
      </c>
      <c r="JG24">
        <f t="shared" si="161"/>
        <v>0.28693846118962607</v>
      </c>
      <c r="JH24">
        <f t="shared" si="162"/>
        <v>5.1803466542137429</v>
      </c>
      <c r="JI24">
        <f t="shared" si="163"/>
        <v>3.0441692283724708</v>
      </c>
      <c r="JJ24">
        <f t="shared" si="164"/>
        <v>2.0043181674984152</v>
      </c>
      <c r="JK24">
        <f t="shared" si="165"/>
        <v>2.7931303359948241</v>
      </c>
      <c r="JL24">
        <f t="shared" si="166"/>
        <v>1.0431144627817002</v>
      </c>
      <c r="JM24">
        <f t="shared" si="167"/>
        <v>1.8288081110044789</v>
      </c>
      <c r="JN24">
        <f t="shared" si="168"/>
        <v>1.9885699471022111</v>
      </c>
      <c r="JO24">
        <f t="shared" si="169"/>
        <v>1.874050129733938</v>
      </c>
      <c r="JP24">
        <f t="shared" si="170"/>
        <v>3.0377217068181044</v>
      </c>
      <c r="JQ24">
        <f t="shared" si="171"/>
        <v>0.40274429338670831</v>
      </c>
      <c r="JR24">
        <f t="shared" si="172"/>
        <v>2.6252895791939359</v>
      </c>
      <c r="JS24">
        <f t="shared" si="173"/>
        <v>7.5141353133687444E-2</v>
      </c>
      <c r="JT24">
        <f t="shared" si="174"/>
        <v>4.3827718129318276</v>
      </c>
      <c r="JU24">
        <f t="shared" si="175"/>
        <v>2.1422924967184369</v>
      </c>
      <c r="JV24">
        <f t="shared" si="176"/>
        <v>0.300495830588629</v>
      </c>
      <c r="JW24">
        <f t="shared" si="177"/>
        <v>3.597305620721408</v>
      </c>
      <c r="JX24">
        <f t="shared" si="178"/>
        <v>1.4157203388895481</v>
      </c>
      <c r="JY24">
        <f t="shared" si="179"/>
        <v>0.6082325518891647</v>
      </c>
      <c r="JZ24">
        <f t="shared" si="180"/>
        <v>0.72485054106354874</v>
      </c>
      <c r="KA24">
        <f t="shared" si="181"/>
        <v>3.4576214971839447</v>
      </c>
      <c r="KB24">
        <f t="shared" si="182"/>
        <v>3.3241990949351221</v>
      </c>
      <c r="KC24">
        <f t="shared" si="183"/>
        <v>1.0120013305230566</v>
      </c>
      <c r="KD24">
        <f t="shared" si="184"/>
        <v>0.47522222400591152</v>
      </c>
      <c r="KE24">
        <f t="shared" si="185"/>
        <v>1.173794175449933</v>
      </c>
      <c r="KF24">
        <f t="shared" si="186"/>
        <v>3.0939618720250812</v>
      </c>
      <c r="KG24">
        <f t="shared" si="187"/>
        <v>4.3343132068632721</v>
      </c>
      <c r="KH24">
        <f t="shared" si="188"/>
        <v>2.6822925436505098</v>
      </c>
      <c r="KI24">
        <f t="shared" si="189"/>
        <v>0.91513521179298329</v>
      </c>
      <c r="KJ24">
        <f t="shared" si="190"/>
        <v>2.1787416619883611</v>
      </c>
      <c r="KK24">
        <f t="shared" si="191"/>
        <v>3.9428514085912778</v>
      </c>
      <c r="KL24">
        <f t="shared" si="192"/>
        <v>1.2072561252065528</v>
      </c>
      <c r="KM24">
        <f t="shared" si="193"/>
        <v>1.1337358614461051</v>
      </c>
      <c r="KN24">
        <f t="shared" si="194"/>
        <v>0.36241055407151612</v>
      </c>
      <c r="KO24">
        <f t="shared" si="195"/>
        <v>1.2514974637468199</v>
      </c>
      <c r="KP24">
        <f t="shared" si="196"/>
        <v>1.167145838066916</v>
      </c>
      <c r="KQ24">
        <f t="shared" si="197"/>
        <v>2.0175173070723931</v>
      </c>
      <c r="KR24">
        <f t="shared" si="198"/>
        <v>2.5553984452346379</v>
      </c>
      <c r="KS24">
        <f t="shared" si="199"/>
        <v>2.2528269056513581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0.62548260769251385</v>
      </c>
      <c r="CY25">
        <f t="shared" si="1"/>
        <v>-2.2461207508386298</v>
      </c>
      <c r="CZ25">
        <f t="shared" si="2"/>
        <v>-3.2846760137066306</v>
      </c>
      <c r="DA25">
        <f t="shared" si="3"/>
        <v>-0.48663742775287483</v>
      </c>
      <c r="DB25">
        <f t="shared" si="4"/>
        <v>0.42324563302110768</v>
      </c>
      <c r="DC25">
        <f t="shared" si="5"/>
        <v>-3.434151816688551</v>
      </c>
      <c r="DD25">
        <f t="shared" si="6"/>
        <v>-1.1411245560617509</v>
      </c>
      <c r="DE25">
        <f t="shared" si="7"/>
        <v>-1.0880437280733504</v>
      </c>
      <c r="DF25">
        <f t="shared" si="8"/>
        <v>2.3154285688203489</v>
      </c>
      <c r="DG25">
        <f t="shared" si="9"/>
        <v>-2.9586489015908048</v>
      </c>
      <c r="DH25">
        <f t="shared" si="10"/>
        <v>2.9987528954201612</v>
      </c>
      <c r="DI25">
        <f t="shared" si="11"/>
        <v>-3.1049396867687982</v>
      </c>
      <c r="DJ25">
        <f t="shared" si="12"/>
        <v>3.8909704470134661</v>
      </c>
      <c r="DK25">
        <f t="shared" si="13"/>
        <v>-1.3430356427380219</v>
      </c>
      <c r="DL25">
        <f t="shared" si="14"/>
        <v>0.65263794238011508</v>
      </c>
      <c r="DM25">
        <f t="shared" si="15"/>
        <v>2.763674129261648</v>
      </c>
      <c r="DN25">
        <f t="shared" si="16"/>
        <v>0.90013716861549187</v>
      </c>
      <c r="DO25">
        <f t="shared" si="17"/>
        <v>1.6371712589952179</v>
      </c>
      <c r="DP25">
        <f t="shared" si="18"/>
        <v>0.39201397746616973</v>
      </c>
      <c r="DQ25">
        <f t="shared" si="19"/>
        <v>-2.971376593949226</v>
      </c>
      <c r="DR25">
        <f t="shared" si="20"/>
        <v>-0.85121150576168092</v>
      </c>
      <c r="DS25">
        <f t="shared" si="21"/>
        <v>-1.0841538019557837</v>
      </c>
      <c r="DT25">
        <f t="shared" si="22"/>
        <v>-5.9944515477622904</v>
      </c>
      <c r="DU25">
        <f t="shared" si="23"/>
        <v>-2.0271744995391661</v>
      </c>
      <c r="DV25">
        <f t="shared" si="24"/>
        <v>-0.42037117505316168</v>
      </c>
      <c r="DW25">
        <f t="shared" si="25"/>
        <v>-3.3293008662862278E-2</v>
      </c>
      <c r="DX25">
        <f t="shared" si="26"/>
        <v>1.9039869240563059</v>
      </c>
      <c r="DY25">
        <f t="shared" si="27"/>
        <v>1.5527426739420651</v>
      </c>
      <c r="DZ25">
        <f t="shared" si="28"/>
        <v>0.2421894799094885</v>
      </c>
      <c r="EA25">
        <f t="shared" si="29"/>
        <v>2.18915666460803</v>
      </c>
      <c r="EB25">
        <f t="shared" si="30"/>
        <v>-2.5377220961255387</v>
      </c>
      <c r="EC25">
        <f t="shared" si="31"/>
        <v>-2.1127823976827749</v>
      </c>
      <c r="ED25">
        <f t="shared" si="32"/>
        <v>6.698270936709271</v>
      </c>
      <c r="EE25">
        <f t="shared" si="33"/>
        <v>1.7930939854767871</v>
      </c>
      <c r="EF25">
        <f t="shared" si="34"/>
        <v>0.99422501502429772</v>
      </c>
      <c r="EG25">
        <f t="shared" si="35"/>
        <v>3.8476152123568128</v>
      </c>
      <c r="EH25">
        <f t="shared" si="36"/>
        <v>-0.62479310626385198</v>
      </c>
      <c r="EI25">
        <f t="shared" si="37"/>
        <v>3.2683807351962071</v>
      </c>
      <c r="EJ25">
        <f t="shared" si="38"/>
        <v>-2.0437310325554199</v>
      </c>
      <c r="EK25">
        <f t="shared" si="39"/>
        <v>-0.68212742088342149</v>
      </c>
      <c r="EL25">
        <f t="shared" si="40"/>
        <v>3.4992713424470976</v>
      </c>
      <c r="EM25">
        <f t="shared" si="41"/>
        <v>1.532508942567095</v>
      </c>
      <c r="EN25">
        <f t="shared" si="42"/>
        <v>-5.0357424870400456</v>
      </c>
      <c r="EO25">
        <f t="shared" si="43"/>
        <v>-4.6690027595798282</v>
      </c>
      <c r="EP25">
        <f t="shared" si="44"/>
        <v>-4.0825865133253281</v>
      </c>
      <c r="EQ25">
        <f t="shared" si="45"/>
        <v>-5.453964747032094</v>
      </c>
      <c r="ER25">
        <f t="shared" si="46"/>
        <v>1.9172266985109969</v>
      </c>
      <c r="ES25">
        <f t="shared" si="47"/>
        <v>-2.2232756074022477</v>
      </c>
      <c r="ET25">
        <f t="shared" si="48"/>
        <v>-2.1633257734028137</v>
      </c>
      <c r="EU25">
        <f t="shared" si="49"/>
        <v>-4.7702781454441432</v>
      </c>
      <c r="EV25">
        <f t="shared" si="50"/>
        <v>2.184145787860019</v>
      </c>
      <c r="EW25">
        <f t="shared" si="51"/>
        <v>0.52289830545468174</v>
      </c>
      <c r="EX25">
        <f t="shared" si="52"/>
        <v>0.99506437981651596</v>
      </c>
      <c r="EY25">
        <f t="shared" si="53"/>
        <v>1.9324323669430752</v>
      </c>
      <c r="EZ25">
        <f t="shared" si="54"/>
        <v>3.0148514813003349</v>
      </c>
      <c r="FA25">
        <f t="shared" si="55"/>
        <v>-2.0460555892127772</v>
      </c>
      <c r="FB25">
        <f t="shared" si="56"/>
        <v>-1.446742399756783</v>
      </c>
      <c r="FC25">
        <f t="shared" si="57"/>
        <v>0.89176935668231017</v>
      </c>
      <c r="FD25">
        <f t="shared" si="58"/>
        <v>-3.246333136621629</v>
      </c>
      <c r="FE25">
        <f t="shared" si="59"/>
        <v>2.1509267572566242</v>
      </c>
      <c r="FF25">
        <f t="shared" si="60"/>
        <v>-2.4795158287481551</v>
      </c>
      <c r="FG25">
        <f t="shared" si="61"/>
        <v>-1.3122552356058632</v>
      </c>
      <c r="FH25">
        <f t="shared" si="62"/>
        <v>-0.96188278674366656</v>
      </c>
      <c r="FI25">
        <f t="shared" si="63"/>
        <v>5.6669620325375831</v>
      </c>
      <c r="FJ25">
        <f t="shared" si="64"/>
        <v>0.4654461905651644</v>
      </c>
      <c r="FK25">
        <f t="shared" si="65"/>
        <v>-0.86323622538734779</v>
      </c>
      <c r="FL25">
        <f t="shared" si="66"/>
        <v>-7.0172675795884212</v>
      </c>
      <c r="FM25">
        <f t="shared" si="67"/>
        <v>2.176296589978397</v>
      </c>
      <c r="FN25">
        <f t="shared" si="68"/>
        <v>1.5761393131900781</v>
      </c>
      <c r="FO25">
        <f t="shared" si="69"/>
        <v>-3.6931048500195112</v>
      </c>
      <c r="FP25">
        <f t="shared" si="70"/>
        <v>-2.7497174568088698</v>
      </c>
      <c r="FQ25">
        <f t="shared" si="71"/>
        <v>3.3166170434482831</v>
      </c>
      <c r="FR25">
        <f t="shared" si="72"/>
        <v>3.3878319699081891</v>
      </c>
      <c r="FS25">
        <f t="shared" si="73"/>
        <v>-1.3391691634304024</v>
      </c>
      <c r="FT25">
        <f t="shared" si="74"/>
        <v>-2.21447476137421</v>
      </c>
      <c r="FU25">
        <f t="shared" si="75"/>
        <v>-1.5766703337856069</v>
      </c>
      <c r="FV25">
        <f t="shared" si="76"/>
        <v>0.80483107688563305</v>
      </c>
      <c r="FW25">
        <f t="shared" si="77"/>
        <v>0.42535738276610852</v>
      </c>
      <c r="FX25">
        <f t="shared" si="78"/>
        <v>5.3849481814551892</v>
      </c>
      <c r="FY25">
        <f t="shared" si="79"/>
        <v>1.8114483578647551</v>
      </c>
      <c r="FZ25">
        <f t="shared" si="80"/>
        <v>4.5612633367118001</v>
      </c>
      <c r="GA25">
        <f t="shared" si="81"/>
        <v>4.3667977281826129</v>
      </c>
      <c r="GB25">
        <f t="shared" si="82"/>
        <v>2.3418972935539939</v>
      </c>
      <c r="GC25">
        <f t="shared" si="83"/>
        <v>-0.92468133112240114</v>
      </c>
      <c r="GD25">
        <f t="shared" si="84"/>
        <v>-4.1723229945200861</v>
      </c>
      <c r="GE25">
        <f t="shared" si="85"/>
        <v>-1.112408231288917</v>
      </c>
      <c r="GF25">
        <f t="shared" si="86"/>
        <v>-2.2149033494038242</v>
      </c>
      <c r="GG25">
        <f t="shared" si="87"/>
        <v>0.717169192948933</v>
      </c>
      <c r="GH25">
        <f t="shared" si="88"/>
        <v>1.5147162883228651</v>
      </c>
      <c r="GI25">
        <f t="shared" si="89"/>
        <v>-5.2323416205511153</v>
      </c>
      <c r="GJ25">
        <f t="shared" si="90"/>
        <v>-1.702464969133529</v>
      </c>
      <c r="GK25">
        <f t="shared" si="91"/>
        <v>-1.5236462739291499</v>
      </c>
      <c r="GL25">
        <f t="shared" si="92"/>
        <v>-1.8826670143396471</v>
      </c>
      <c r="GM25">
        <f t="shared" si="93"/>
        <v>-1.315195598113708</v>
      </c>
      <c r="GN25">
        <f t="shared" si="94"/>
        <v>-0.37880251635560869</v>
      </c>
      <c r="GO25">
        <f t="shared" si="95"/>
        <v>-1.357696745868769</v>
      </c>
      <c r="GP25">
        <f t="shared" si="96"/>
        <v>0.25937712972665472</v>
      </c>
      <c r="GQ25">
        <f t="shared" si="97"/>
        <v>-1.4910621757247196</v>
      </c>
      <c r="GR25">
        <f t="shared" si="98"/>
        <v>1.0683922001813291</v>
      </c>
      <c r="GS25">
        <f t="shared" si="99"/>
        <v>-4.2956679523708328</v>
      </c>
      <c r="GX25">
        <f t="shared" si="100"/>
        <v>0.62548260769251385</v>
      </c>
      <c r="GY25">
        <f t="shared" si="101"/>
        <v>2.2461207508386298</v>
      </c>
      <c r="GZ25">
        <f t="shared" si="102"/>
        <v>3.2846760137066306</v>
      </c>
      <c r="HA25">
        <f t="shared" si="103"/>
        <v>0.48663742775287483</v>
      </c>
      <c r="HB25">
        <f t="shared" si="104"/>
        <v>0.42324563302110768</v>
      </c>
      <c r="HC25">
        <f t="shared" si="105"/>
        <v>3.434151816688551</v>
      </c>
      <c r="HD25">
        <f t="shared" si="106"/>
        <v>1.1411245560617509</v>
      </c>
      <c r="HE25">
        <f t="shared" si="107"/>
        <v>1.0880437280733504</v>
      </c>
      <c r="HF25">
        <f t="shared" si="108"/>
        <v>2.3154285688203489</v>
      </c>
      <c r="HG25">
        <f t="shared" si="109"/>
        <v>2.9586489015908048</v>
      </c>
      <c r="HH25">
        <f t="shared" si="110"/>
        <v>2.9987528954201612</v>
      </c>
      <c r="HI25">
        <f t="shared" si="111"/>
        <v>3.1049396867687982</v>
      </c>
      <c r="HJ25">
        <f t="shared" si="112"/>
        <v>3.8909704470134661</v>
      </c>
      <c r="HK25">
        <f t="shared" si="113"/>
        <v>1.3430356427380219</v>
      </c>
      <c r="HL25">
        <f t="shared" si="114"/>
        <v>0.65263794238011508</v>
      </c>
      <c r="HM25">
        <f t="shared" si="115"/>
        <v>2.763674129261648</v>
      </c>
      <c r="HN25">
        <f t="shared" si="116"/>
        <v>0.90013716861549187</v>
      </c>
      <c r="HO25">
        <f t="shared" si="117"/>
        <v>1.6371712589952179</v>
      </c>
      <c r="HP25">
        <f t="shared" si="118"/>
        <v>0.39201397746616973</v>
      </c>
      <c r="HQ25">
        <f t="shared" si="119"/>
        <v>2.971376593949226</v>
      </c>
      <c r="HR25">
        <f t="shared" si="120"/>
        <v>0.85121150576168092</v>
      </c>
      <c r="HS25">
        <f t="shared" si="121"/>
        <v>1.0841538019557837</v>
      </c>
      <c r="HT25">
        <f t="shared" si="122"/>
        <v>5.9944515477622904</v>
      </c>
      <c r="HU25">
        <f t="shared" si="123"/>
        <v>2.0271744995391661</v>
      </c>
      <c r="HV25">
        <f t="shared" si="124"/>
        <v>0.42037117505316168</v>
      </c>
      <c r="HW25">
        <f t="shared" si="125"/>
        <v>3.3293008662862278E-2</v>
      </c>
      <c r="HX25">
        <f t="shared" si="126"/>
        <v>1.9039869240563059</v>
      </c>
      <c r="HY25">
        <f t="shared" si="127"/>
        <v>1.5527426739420651</v>
      </c>
      <c r="HZ25">
        <f t="shared" si="128"/>
        <v>0.2421894799094885</v>
      </c>
      <c r="IA25">
        <f t="shared" si="129"/>
        <v>2.18915666460803</v>
      </c>
      <c r="IB25">
        <f t="shared" si="130"/>
        <v>2.5377220961255387</v>
      </c>
      <c r="IC25">
        <f t="shared" si="131"/>
        <v>2.1127823976827749</v>
      </c>
      <c r="ID25">
        <f t="shared" si="132"/>
        <v>6.698270936709271</v>
      </c>
      <c r="IE25">
        <f t="shared" si="133"/>
        <v>1.7930939854767871</v>
      </c>
      <c r="IF25">
        <f t="shared" si="134"/>
        <v>0.99422501502429772</v>
      </c>
      <c r="IG25">
        <f t="shared" si="135"/>
        <v>3.8476152123568128</v>
      </c>
      <c r="IH25">
        <f t="shared" si="136"/>
        <v>0.62479310626385198</v>
      </c>
      <c r="II25">
        <f t="shared" si="137"/>
        <v>3.2683807351962071</v>
      </c>
      <c r="IJ25">
        <f t="shared" si="138"/>
        <v>2.0437310325554199</v>
      </c>
      <c r="IK25">
        <f t="shared" si="139"/>
        <v>0.68212742088342149</v>
      </c>
      <c r="IL25">
        <f t="shared" si="140"/>
        <v>3.4992713424470976</v>
      </c>
      <c r="IM25">
        <f t="shared" si="141"/>
        <v>1.532508942567095</v>
      </c>
      <c r="IN25">
        <f t="shared" si="142"/>
        <v>5.0357424870400456</v>
      </c>
      <c r="IO25">
        <f t="shared" si="143"/>
        <v>4.6690027595798282</v>
      </c>
      <c r="IP25">
        <f t="shared" si="144"/>
        <v>4.0825865133253281</v>
      </c>
      <c r="IQ25">
        <f t="shared" si="145"/>
        <v>5.453964747032094</v>
      </c>
      <c r="IR25">
        <f t="shared" si="146"/>
        <v>1.9172266985109969</v>
      </c>
      <c r="IS25">
        <f t="shared" si="147"/>
        <v>2.2232756074022477</v>
      </c>
      <c r="IT25">
        <f t="shared" si="148"/>
        <v>2.1633257734028137</v>
      </c>
      <c r="IU25">
        <f t="shared" si="149"/>
        <v>4.7702781454441432</v>
      </c>
      <c r="IV25">
        <f t="shared" si="150"/>
        <v>2.184145787860019</v>
      </c>
      <c r="IW25">
        <f t="shared" si="151"/>
        <v>0.52289830545468174</v>
      </c>
      <c r="IX25">
        <f t="shared" si="152"/>
        <v>0.99506437981651596</v>
      </c>
      <c r="IY25">
        <f t="shared" si="153"/>
        <v>1.9324323669430752</v>
      </c>
      <c r="IZ25">
        <f t="shared" si="154"/>
        <v>3.0148514813003349</v>
      </c>
      <c r="JA25">
        <f t="shared" si="155"/>
        <v>2.0460555892127772</v>
      </c>
      <c r="JB25">
        <f t="shared" si="156"/>
        <v>1.446742399756783</v>
      </c>
      <c r="JC25">
        <f t="shared" si="157"/>
        <v>0.89176935668231017</v>
      </c>
      <c r="JD25">
        <f t="shared" si="158"/>
        <v>3.246333136621629</v>
      </c>
      <c r="JE25">
        <f t="shared" si="159"/>
        <v>2.1509267572566242</v>
      </c>
      <c r="JF25">
        <f t="shared" si="160"/>
        <v>2.4795158287481551</v>
      </c>
      <c r="JG25">
        <f t="shared" si="161"/>
        <v>1.3122552356058632</v>
      </c>
      <c r="JH25">
        <f t="shared" si="162"/>
        <v>0.96188278674366656</v>
      </c>
      <c r="JI25">
        <f t="shared" si="163"/>
        <v>5.6669620325375831</v>
      </c>
      <c r="JJ25">
        <f t="shared" si="164"/>
        <v>0.4654461905651644</v>
      </c>
      <c r="JK25">
        <f t="shared" si="165"/>
        <v>0.86323622538734779</v>
      </c>
      <c r="JL25">
        <f t="shared" si="166"/>
        <v>7.0172675795884212</v>
      </c>
      <c r="JM25">
        <f t="shared" si="167"/>
        <v>2.176296589978397</v>
      </c>
      <c r="JN25">
        <f t="shared" si="168"/>
        <v>1.5761393131900781</v>
      </c>
      <c r="JO25">
        <f t="shared" si="169"/>
        <v>3.6931048500195112</v>
      </c>
      <c r="JP25">
        <f t="shared" si="170"/>
        <v>2.7497174568088698</v>
      </c>
      <c r="JQ25">
        <f t="shared" si="171"/>
        <v>3.3166170434482831</v>
      </c>
      <c r="JR25">
        <f t="shared" si="172"/>
        <v>3.3878319699081891</v>
      </c>
      <c r="JS25">
        <f t="shared" si="173"/>
        <v>1.3391691634304024</v>
      </c>
      <c r="JT25">
        <f t="shared" si="174"/>
        <v>2.21447476137421</v>
      </c>
      <c r="JU25">
        <f t="shared" si="175"/>
        <v>1.5766703337856069</v>
      </c>
      <c r="JV25">
        <f t="shared" si="176"/>
        <v>0.80483107688563305</v>
      </c>
      <c r="JW25">
        <f t="shared" si="177"/>
        <v>0.42535738276610852</v>
      </c>
      <c r="JX25">
        <f t="shared" si="178"/>
        <v>5.3849481814551892</v>
      </c>
      <c r="JY25">
        <f t="shared" si="179"/>
        <v>1.8114483578647551</v>
      </c>
      <c r="JZ25">
        <f t="shared" si="180"/>
        <v>4.5612633367118001</v>
      </c>
      <c r="KA25">
        <f t="shared" si="181"/>
        <v>4.3667977281826129</v>
      </c>
      <c r="KB25">
        <f t="shared" si="182"/>
        <v>2.3418972935539939</v>
      </c>
      <c r="KC25">
        <f t="shared" si="183"/>
        <v>0.92468133112240114</v>
      </c>
      <c r="KD25">
        <f t="shared" si="184"/>
        <v>4.1723229945200861</v>
      </c>
      <c r="KE25">
        <f t="shared" si="185"/>
        <v>1.112408231288917</v>
      </c>
      <c r="KF25">
        <f t="shared" si="186"/>
        <v>2.2149033494038242</v>
      </c>
      <c r="KG25">
        <f t="shared" si="187"/>
        <v>0.717169192948933</v>
      </c>
      <c r="KH25">
        <f t="shared" si="188"/>
        <v>1.5147162883228651</v>
      </c>
      <c r="KI25">
        <f t="shared" si="189"/>
        <v>5.2323416205511153</v>
      </c>
      <c r="KJ25">
        <f t="shared" si="190"/>
        <v>1.702464969133529</v>
      </c>
      <c r="KK25">
        <f t="shared" si="191"/>
        <v>1.5236462739291499</v>
      </c>
      <c r="KL25">
        <f t="shared" si="192"/>
        <v>1.8826670143396471</v>
      </c>
      <c r="KM25">
        <f t="shared" si="193"/>
        <v>1.315195598113708</v>
      </c>
      <c r="KN25">
        <f t="shared" si="194"/>
        <v>0.37880251635560869</v>
      </c>
      <c r="KO25">
        <f t="shared" si="195"/>
        <v>1.357696745868769</v>
      </c>
      <c r="KP25">
        <f t="shared" si="196"/>
        <v>0.25937712972665472</v>
      </c>
      <c r="KQ25">
        <f t="shared" si="197"/>
        <v>1.4910621757247196</v>
      </c>
      <c r="KR25">
        <f t="shared" si="198"/>
        <v>1.0683922001813291</v>
      </c>
      <c r="KS25">
        <f t="shared" si="199"/>
        <v>4.2956679523708328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-3.387586041473909</v>
      </c>
      <c r="CY26">
        <f t="shared" si="1"/>
        <v>-2.3313283455273712</v>
      </c>
      <c r="CZ26">
        <f t="shared" si="2"/>
        <v>-3.3877390027066983</v>
      </c>
      <c r="DA26">
        <f t="shared" si="3"/>
        <v>-1.3381368843217463</v>
      </c>
      <c r="DB26">
        <f t="shared" si="4"/>
        <v>-0.37235272340104481</v>
      </c>
      <c r="DC26">
        <f t="shared" si="5"/>
        <v>-1.435141431576306</v>
      </c>
      <c r="DD26">
        <f t="shared" si="6"/>
        <v>3.873629285849753</v>
      </c>
      <c r="DE26">
        <f t="shared" si="7"/>
        <v>1.0478661703412948</v>
      </c>
      <c r="DF26">
        <f t="shared" si="8"/>
        <v>1.5915394574267911</v>
      </c>
      <c r="DG26">
        <f t="shared" si="9"/>
        <v>-1.5178268554229271</v>
      </c>
      <c r="DH26">
        <f t="shared" si="10"/>
        <v>-2.0283436015452612</v>
      </c>
      <c r="DI26">
        <f t="shared" si="11"/>
        <v>2.957282065513132</v>
      </c>
      <c r="DJ26">
        <f t="shared" si="12"/>
        <v>0.64869600072894662</v>
      </c>
      <c r="DK26">
        <f t="shared" si="13"/>
        <v>-0.93235693917498064</v>
      </c>
      <c r="DL26">
        <f t="shared" si="14"/>
        <v>-0.92770758184658098</v>
      </c>
      <c r="DM26">
        <f t="shared" si="15"/>
        <v>-0.18121379059624293</v>
      </c>
      <c r="DN26">
        <f t="shared" si="16"/>
        <v>4.8435201825028829</v>
      </c>
      <c r="DO26">
        <f t="shared" si="17"/>
        <v>-3.2092240737690769</v>
      </c>
      <c r="DP26">
        <f t="shared" si="18"/>
        <v>-0.32072538856002564</v>
      </c>
      <c r="DQ26">
        <f t="shared" si="19"/>
        <v>-1.68876800413416</v>
      </c>
      <c r="DR26">
        <f t="shared" si="20"/>
        <v>3.7595037215324769</v>
      </c>
      <c r="DS26">
        <f t="shared" si="21"/>
        <v>-0.93176038730599409</v>
      </c>
      <c r="DT26">
        <f t="shared" si="22"/>
        <v>-5.4424322401437362</v>
      </c>
      <c r="DU26">
        <f t="shared" si="23"/>
        <v>1.122498417901677</v>
      </c>
      <c r="DV26">
        <f t="shared" si="24"/>
        <v>-0.2977309503510801</v>
      </c>
      <c r="DW26">
        <f t="shared" si="25"/>
        <v>-2.561714901424883</v>
      </c>
      <c r="DX26">
        <f t="shared" si="26"/>
        <v>2.751599714358365</v>
      </c>
      <c r="DY26">
        <f t="shared" si="27"/>
        <v>-0.50196709247724935</v>
      </c>
      <c r="DZ26">
        <f t="shared" si="28"/>
        <v>-3.3586319661647424</v>
      </c>
      <c r="EA26">
        <f t="shared" si="29"/>
        <v>-3.0463416999242741</v>
      </c>
      <c r="EB26">
        <f t="shared" si="30"/>
        <v>0.81215994156569382</v>
      </c>
      <c r="EC26">
        <f t="shared" si="31"/>
        <v>-4.0357026349976122E-3</v>
      </c>
      <c r="ED26">
        <f t="shared" si="32"/>
        <v>-2.1246747410578002</v>
      </c>
      <c r="EE26">
        <f t="shared" si="33"/>
        <v>-2.991976667096889</v>
      </c>
      <c r="EF26">
        <f t="shared" si="34"/>
        <v>-2.3474005987548461</v>
      </c>
      <c r="EG26">
        <f t="shared" si="35"/>
        <v>-1.0192099092376519</v>
      </c>
      <c r="EH26">
        <f t="shared" si="36"/>
        <v>-1.1610676274697309</v>
      </c>
      <c r="EI26">
        <f t="shared" si="37"/>
        <v>2.2065424487321987</v>
      </c>
      <c r="EJ26">
        <f t="shared" si="38"/>
        <v>0.30212607921947537</v>
      </c>
      <c r="EK26">
        <f t="shared" si="39"/>
        <v>-4.3862591396748227</v>
      </c>
      <c r="EL26">
        <f t="shared" si="40"/>
        <v>-0.93795424534886518</v>
      </c>
      <c r="EM26">
        <f t="shared" si="41"/>
        <v>2.3253490632575873</v>
      </c>
      <c r="EN26">
        <f t="shared" si="42"/>
        <v>1.548309088337497</v>
      </c>
      <c r="EO26">
        <f t="shared" si="43"/>
        <v>-1.7491335760128461</v>
      </c>
      <c r="EP26">
        <f t="shared" si="44"/>
        <v>1.948706196658232</v>
      </c>
      <c r="EQ26">
        <f t="shared" si="45"/>
        <v>0.80892674672554088</v>
      </c>
      <c r="ER26">
        <f t="shared" si="46"/>
        <v>-2.0746438497276989</v>
      </c>
      <c r="ES26">
        <f t="shared" si="47"/>
        <v>-1.8486535048066002</v>
      </c>
      <c r="ET26">
        <f t="shared" si="48"/>
        <v>0.91968105204090289</v>
      </c>
      <c r="EU26">
        <f t="shared" si="49"/>
        <v>-0.51311155023719734</v>
      </c>
      <c r="EV26">
        <f t="shared" si="50"/>
        <v>-2.5456577606584552</v>
      </c>
      <c r="EW26">
        <f t="shared" si="51"/>
        <v>2.6739231437662849</v>
      </c>
      <c r="EX26">
        <f t="shared" si="52"/>
        <v>-1.3781887925695411</v>
      </c>
      <c r="EY26">
        <f t="shared" si="53"/>
        <v>4.0632709427856266</v>
      </c>
      <c r="EZ26">
        <f t="shared" si="54"/>
        <v>1.5276552808347321</v>
      </c>
      <c r="FA26">
        <f t="shared" si="55"/>
        <v>0.56280436129245892</v>
      </c>
      <c r="FB26">
        <f t="shared" si="56"/>
        <v>-4.7058327436126186</v>
      </c>
      <c r="FC26">
        <f t="shared" si="57"/>
        <v>-1.5281027746514562</v>
      </c>
      <c r="FD26">
        <f t="shared" si="58"/>
        <v>0.60311149361100003</v>
      </c>
      <c r="FE26">
        <f t="shared" si="59"/>
        <v>1.481773146657767</v>
      </c>
      <c r="FF26">
        <f t="shared" si="60"/>
        <v>1.8018544467698761</v>
      </c>
      <c r="FG26">
        <f t="shared" si="61"/>
        <v>-2.1662077103769199</v>
      </c>
      <c r="FH26">
        <f t="shared" si="62"/>
        <v>-4.3225563580484048</v>
      </c>
      <c r="FI26">
        <f t="shared" si="63"/>
        <v>-3.4242770594390013</v>
      </c>
      <c r="FJ26">
        <f t="shared" si="64"/>
        <v>0.2294770846799451</v>
      </c>
      <c r="FK26">
        <f t="shared" si="65"/>
        <v>-2.1950375575073129</v>
      </c>
      <c r="FL26">
        <f t="shared" si="66"/>
        <v>-4.089252334503378</v>
      </c>
      <c r="FM26">
        <f t="shared" si="67"/>
        <v>-0.42571844185731844</v>
      </c>
      <c r="FN26">
        <f t="shared" si="68"/>
        <v>3.4059147993350289</v>
      </c>
      <c r="FO26">
        <f t="shared" si="69"/>
        <v>-3.0156772256277931</v>
      </c>
      <c r="FP26">
        <f t="shared" si="70"/>
        <v>1.5345024568592232</v>
      </c>
      <c r="FQ26">
        <f t="shared" si="71"/>
        <v>-1.4666007815740181</v>
      </c>
      <c r="FR26">
        <f t="shared" si="72"/>
        <v>3.7997909442759452</v>
      </c>
      <c r="FS26">
        <f t="shared" si="73"/>
        <v>0.58135144598132593</v>
      </c>
      <c r="FT26">
        <f t="shared" si="74"/>
        <v>-0.73688135359577311</v>
      </c>
      <c r="FU26">
        <f t="shared" si="75"/>
        <v>-2.4842562797558951</v>
      </c>
      <c r="FV26">
        <f t="shared" si="76"/>
        <v>0.60409874822760312</v>
      </c>
      <c r="FW26">
        <f t="shared" si="77"/>
        <v>-2.5431728418317228</v>
      </c>
      <c r="FX26">
        <f t="shared" si="78"/>
        <v>-0.91320089323064901</v>
      </c>
      <c r="FY26">
        <f t="shared" si="79"/>
        <v>-3.2590497100213396</v>
      </c>
      <c r="FZ26">
        <f t="shared" si="80"/>
        <v>-0.51333779486745323</v>
      </c>
      <c r="GA26">
        <f t="shared" si="81"/>
        <v>1.4211808925811968</v>
      </c>
      <c r="GB26">
        <f t="shared" si="82"/>
        <v>0.2245339357063689</v>
      </c>
      <c r="GC26">
        <f t="shared" si="83"/>
        <v>0.34257927945483158</v>
      </c>
      <c r="GD26">
        <f t="shared" si="84"/>
        <v>-2.8801032133433209</v>
      </c>
      <c r="GE26">
        <f t="shared" si="85"/>
        <v>-0.53376916176552558</v>
      </c>
      <c r="GF26">
        <f t="shared" si="86"/>
        <v>0.52865136491047726</v>
      </c>
      <c r="GG26">
        <f t="shared" si="87"/>
        <v>2.2430677888526129</v>
      </c>
      <c r="GH26">
        <f t="shared" si="88"/>
        <v>-0.6566686148308587</v>
      </c>
      <c r="GI26">
        <f t="shared" si="89"/>
        <v>0.60270401520139005</v>
      </c>
      <c r="GJ26">
        <f t="shared" si="90"/>
        <v>1.3847545992612311</v>
      </c>
      <c r="GK26">
        <f t="shared" si="91"/>
        <v>-3.3857216132597898</v>
      </c>
      <c r="GL26">
        <f t="shared" si="92"/>
        <v>2.853315842784625</v>
      </c>
      <c r="GM26">
        <f t="shared" si="93"/>
        <v>2.4662918890426981</v>
      </c>
      <c r="GN26">
        <f t="shared" si="94"/>
        <v>-3.29097645931745</v>
      </c>
      <c r="GO26">
        <f t="shared" si="95"/>
        <v>1.0813739589489522</v>
      </c>
      <c r="GP26">
        <f t="shared" si="96"/>
        <v>3.9515067973435292E-2</v>
      </c>
      <c r="GQ26">
        <f t="shared" si="97"/>
        <v>0.53036217538819408</v>
      </c>
      <c r="GR26">
        <f t="shared" si="98"/>
        <v>1.5365868669640101</v>
      </c>
      <c r="GS26">
        <f t="shared" si="99"/>
        <v>6.042263031794759</v>
      </c>
      <c r="GX26">
        <f t="shared" si="100"/>
        <v>3.387586041473909</v>
      </c>
      <c r="GY26">
        <f t="shared" si="101"/>
        <v>2.3313283455273712</v>
      </c>
      <c r="GZ26">
        <f t="shared" si="102"/>
        <v>3.3877390027066983</v>
      </c>
      <c r="HA26">
        <f t="shared" si="103"/>
        <v>1.3381368843217463</v>
      </c>
      <c r="HB26">
        <f t="shared" si="104"/>
        <v>0.37235272340104481</v>
      </c>
      <c r="HC26">
        <f t="shared" si="105"/>
        <v>1.435141431576306</v>
      </c>
      <c r="HD26">
        <f t="shared" si="106"/>
        <v>3.873629285849753</v>
      </c>
      <c r="HE26">
        <f t="shared" si="107"/>
        <v>1.0478661703412948</v>
      </c>
      <c r="HF26">
        <f t="shared" si="108"/>
        <v>1.5915394574267911</v>
      </c>
      <c r="HG26">
        <f t="shared" si="109"/>
        <v>1.5178268554229271</v>
      </c>
      <c r="HH26">
        <f t="shared" si="110"/>
        <v>2.0283436015452612</v>
      </c>
      <c r="HI26">
        <f t="shared" si="111"/>
        <v>2.957282065513132</v>
      </c>
      <c r="HJ26">
        <f t="shared" si="112"/>
        <v>0.64869600072894662</v>
      </c>
      <c r="HK26">
        <f t="shared" si="113"/>
        <v>0.93235693917498064</v>
      </c>
      <c r="HL26">
        <f t="shared" si="114"/>
        <v>0.92770758184658098</v>
      </c>
      <c r="HM26">
        <f t="shared" si="115"/>
        <v>0.18121379059624293</v>
      </c>
      <c r="HN26">
        <f t="shared" si="116"/>
        <v>4.8435201825028829</v>
      </c>
      <c r="HO26">
        <f t="shared" si="117"/>
        <v>3.2092240737690769</v>
      </c>
      <c r="HP26">
        <f t="shared" si="118"/>
        <v>0.32072538856002564</v>
      </c>
      <c r="HQ26">
        <f t="shared" si="119"/>
        <v>1.68876800413416</v>
      </c>
      <c r="HR26">
        <f t="shared" si="120"/>
        <v>3.7595037215324769</v>
      </c>
      <c r="HS26">
        <f t="shared" si="121"/>
        <v>0.93176038730599409</v>
      </c>
      <c r="HT26">
        <f t="shared" si="122"/>
        <v>5.4424322401437362</v>
      </c>
      <c r="HU26">
        <f t="shared" si="123"/>
        <v>1.122498417901677</v>
      </c>
      <c r="HV26">
        <f t="shared" si="124"/>
        <v>0.2977309503510801</v>
      </c>
      <c r="HW26">
        <f t="shared" si="125"/>
        <v>2.561714901424883</v>
      </c>
      <c r="HX26">
        <f t="shared" si="126"/>
        <v>2.751599714358365</v>
      </c>
      <c r="HY26">
        <f t="shared" si="127"/>
        <v>0.50196709247724935</v>
      </c>
      <c r="HZ26">
        <f t="shared" si="128"/>
        <v>3.3586319661647424</v>
      </c>
      <c r="IA26">
        <f t="shared" si="129"/>
        <v>3.0463416999242741</v>
      </c>
      <c r="IB26">
        <f t="shared" si="130"/>
        <v>0.81215994156569382</v>
      </c>
      <c r="IC26">
        <f t="shared" si="131"/>
        <v>4.0357026349976122E-3</v>
      </c>
      <c r="ID26">
        <f t="shared" si="132"/>
        <v>2.1246747410578002</v>
      </c>
      <c r="IE26">
        <f t="shared" si="133"/>
        <v>2.991976667096889</v>
      </c>
      <c r="IF26">
        <f t="shared" si="134"/>
        <v>2.3474005987548461</v>
      </c>
      <c r="IG26">
        <f t="shared" si="135"/>
        <v>1.0192099092376519</v>
      </c>
      <c r="IH26">
        <f t="shared" si="136"/>
        <v>1.1610676274697309</v>
      </c>
      <c r="II26">
        <f t="shared" si="137"/>
        <v>2.2065424487321987</v>
      </c>
      <c r="IJ26">
        <f t="shared" si="138"/>
        <v>0.30212607921947537</v>
      </c>
      <c r="IK26">
        <f t="shared" si="139"/>
        <v>4.3862591396748227</v>
      </c>
      <c r="IL26">
        <f t="shared" si="140"/>
        <v>0.93795424534886518</v>
      </c>
      <c r="IM26">
        <f t="shared" si="141"/>
        <v>2.3253490632575873</v>
      </c>
      <c r="IN26">
        <f t="shared" si="142"/>
        <v>1.548309088337497</v>
      </c>
      <c r="IO26">
        <f t="shared" si="143"/>
        <v>1.7491335760128461</v>
      </c>
      <c r="IP26">
        <f t="shared" si="144"/>
        <v>1.948706196658232</v>
      </c>
      <c r="IQ26">
        <f t="shared" si="145"/>
        <v>0.80892674672554088</v>
      </c>
      <c r="IR26">
        <f t="shared" si="146"/>
        <v>2.0746438497276989</v>
      </c>
      <c r="IS26">
        <f t="shared" si="147"/>
        <v>1.8486535048066002</v>
      </c>
      <c r="IT26">
        <f t="shared" si="148"/>
        <v>0.91968105204090289</v>
      </c>
      <c r="IU26">
        <f t="shared" si="149"/>
        <v>0.51311155023719734</v>
      </c>
      <c r="IV26">
        <f t="shared" si="150"/>
        <v>2.5456577606584552</v>
      </c>
      <c r="IW26">
        <f t="shared" si="151"/>
        <v>2.6739231437662849</v>
      </c>
      <c r="IX26">
        <f t="shared" si="152"/>
        <v>1.3781887925695411</v>
      </c>
      <c r="IY26">
        <f t="shared" si="153"/>
        <v>4.0632709427856266</v>
      </c>
      <c r="IZ26">
        <f t="shared" si="154"/>
        <v>1.5276552808347321</v>
      </c>
      <c r="JA26">
        <f t="shared" si="155"/>
        <v>0.56280436129245892</v>
      </c>
      <c r="JB26">
        <f t="shared" si="156"/>
        <v>4.7058327436126186</v>
      </c>
      <c r="JC26">
        <f t="shared" si="157"/>
        <v>1.5281027746514562</v>
      </c>
      <c r="JD26">
        <f t="shared" si="158"/>
        <v>0.60311149361100003</v>
      </c>
      <c r="JE26">
        <f t="shared" si="159"/>
        <v>1.481773146657767</v>
      </c>
      <c r="JF26">
        <f t="shared" si="160"/>
        <v>1.8018544467698761</v>
      </c>
      <c r="JG26">
        <f t="shared" si="161"/>
        <v>2.1662077103769199</v>
      </c>
      <c r="JH26">
        <f t="shared" si="162"/>
        <v>4.3225563580484048</v>
      </c>
      <c r="JI26">
        <f t="shared" si="163"/>
        <v>3.4242770594390013</v>
      </c>
      <c r="JJ26">
        <f t="shared" si="164"/>
        <v>0.2294770846799451</v>
      </c>
      <c r="JK26">
        <f t="shared" si="165"/>
        <v>2.1950375575073129</v>
      </c>
      <c r="JL26">
        <f t="shared" si="166"/>
        <v>4.089252334503378</v>
      </c>
      <c r="JM26">
        <f t="shared" si="167"/>
        <v>0.42571844185731844</v>
      </c>
      <c r="JN26">
        <f t="shared" si="168"/>
        <v>3.4059147993350289</v>
      </c>
      <c r="JO26">
        <f t="shared" si="169"/>
        <v>3.0156772256277931</v>
      </c>
      <c r="JP26">
        <f t="shared" si="170"/>
        <v>1.5345024568592232</v>
      </c>
      <c r="JQ26">
        <f t="shared" si="171"/>
        <v>1.4666007815740181</v>
      </c>
      <c r="JR26">
        <f t="shared" si="172"/>
        <v>3.7997909442759452</v>
      </c>
      <c r="JS26">
        <f t="shared" si="173"/>
        <v>0.58135144598132593</v>
      </c>
      <c r="JT26">
        <f t="shared" si="174"/>
        <v>0.73688135359577311</v>
      </c>
      <c r="JU26">
        <f t="shared" si="175"/>
        <v>2.4842562797558951</v>
      </c>
      <c r="JV26">
        <f t="shared" si="176"/>
        <v>0.60409874822760312</v>
      </c>
      <c r="JW26">
        <f t="shared" si="177"/>
        <v>2.5431728418317228</v>
      </c>
      <c r="JX26">
        <f t="shared" si="178"/>
        <v>0.91320089323064901</v>
      </c>
      <c r="JY26">
        <f t="shared" si="179"/>
        <v>3.2590497100213396</v>
      </c>
      <c r="JZ26">
        <f t="shared" si="180"/>
        <v>0.51333779486745323</v>
      </c>
      <c r="KA26">
        <f t="shared" si="181"/>
        <v>1.4211808925811968</v>
      </c>
      <c r="KB26">
        <f t="shared" si="182"/>
        <v>0.2245339357063689</v>
      </c>
      <c r="KC26">
        <f t="shared" si="183"/>
        <v>0.34257927945483158</v>
      </c>
      <c r="KD26">
        <f t="shared" si="184"/>
        <v>2.8801032133433209</v>
      </c>
      <c r="KE26">
        <f t="shared" si="185"/>
        <v>0.53376916176552558</v>
      </c>
      <c r="KF26">
        <f t="shared" si="186"/>
        <v>0.52865136491047726</v>
      </c>
      <c r="KG26">
        <f t="shared" si="187"/>
        <v>2.2430677888526129</v>
      </c>
      <c r="KH26">
        <f t="shared" si="188"/>
        <v>0.6566686148308587</v>
      </c>
      <c r="KI26">
        <f t="shared" si="189"/>
        <v>0.60270401520139005</v>
      </c>
      <c r="KJ26">
        <f t="shared" si="190"/>
        <v>1.3847545992612311</v>
      </c>
      <c r="KK26">
        <f t="shared" si="191"/>
        <v>3.3857216132597898</v>
      </c>
      <c r="KL26">
        <f t="shared" si="192"/>
        <v>2.853315842784625</v>
      </c>
      <c r="KM26">
        <f t="shared" si="193"/>
        <v>2.4662918890426981</v>
      </c>
      <c r="KN26">
        <f t="shared" si="194"/>
        <v>3.29097645931745</v>
      </c>
      <c r="KO26">
        <f t="shared" si="195"/>
        <v>1.0813739589489522</v>
      </c>
      <c r="KP26">
        <f t="shared" si="196"/>
        <v>3.9515067973435292E-2</v>
      </c>
      <c r="KQ26">
        <f t="shared" si="197"/>
        <v>0.53036217538819408</v>
      </c>
      <c r="KR26">
        <f t="shared" si="198"/>
        <v>1.5365868669640101</v>
      </c>
      <c r="KS26">
        <f t="shared" si="199"/>
        <v>6.042263031794759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4.738829086408157</v>
      </c>
      <c r="CY27">
        <f t="shared" si="1"/>
        <v>3.3309399956510148</v>
      </c>
      <c r="CZ27">
        <f t="shared" si="2"/>
        <v>-0.11198528176819084</v>
      </c>
      <c r="DA27">
        <f t="shared" si="3"/>
        <v>1.3857533554086681</v>
      </c>
      <c r="DB27">
        <f t="shared" si="4"/>
        <v>3.0970889727222422</v>
      </c>
      <c r="DC27">
        <f t="shared" si="5"/>
        <v>3.0596355447926293</v>
      </c>
      <c r="DD27">
        <f t="shared" si="6"/>
        <v>-4.9312709817029408</v>
      </c>
      <c r="DE27">
        <f t="shared" si="7"/>
        <v>1.1069337599399518</v>
      </c>
      <c r="DF27">
        <f t="shared" si="8"/>
        <v>2.0415883453918329</v>
      </c>
      <c r="DG27">
        <f t="shared" si="9"/>
        <v>3.9734326643285991</v>
      </c>
      <c r="DH27">
        <f t="shared" si="10"/>
        <v>-2.1003361350167129</v>
      </c>
      <c r="DI27">
        <f t="shared" si="11"/>
        <v>-2.5496858952854931</v>
      </c>
      <c r="DJ27">
        <f t="shared" si="12"/>
        <v>-2.6357058370587922</v>
      </c>
      <c r="DK27">
        <f t="shared" si="13"/>
        <v>-3.1872960669160602</v>
      </c>
      <c r="DL27">
        <f t="shared" si="14"/>
        <v>-5.411362587784458</v>
      </c>
      <c r="DM27">
        <f t="shared" si="15"/>
        <v>-4.8826400382188782</v>
      </c>
      <c r="DN27">
        <f t="shared" si="16"/>
        <v>-4.3246220180513646</v>
      </c>
      <c r="DO27">
        <f t="shared" si="17"/>
        <v>0.8688399171945409</v>
      </c>
      <c r="DP27">
        <f t="shared" si="18"/>
        <v>-4.0582911207019041</v>
      </c>
      <c r="DQ27">
        <f t="shared" si="19"/>
        <v>-1.3885642369654749</v>
      </c>
      <c r="DR27">
        <f t="shared" si="20"/>
        <v>-0.84574583856757091</v>
      </c>
      <c r="DS27">
        <f t="shared" si="21"/>
        <v>2.883475204900535</v>
      </c>
      <c r="DT27">
        <f t="shared" si="22"/>
        <v>2.1480441875137539</v>
      </c>
      <c r="DU27">
        <f t="shared" si="23"/>
        <v>-1.4076485305629129</v>
      </c>
      <c r="DV27">
        <f t="shared" si="24"/>
        <v>3.1765599883141107</v>
      </c>
      <c r="DW27">
        <f t="shared" si="25"/>
        <v>-1.980496615751514</v>
      </c>
      <c r="DX27">
        <f t="shared" si="26"/>
        <v>2.7853302921710572</v>
      </c>
      <c r="DY27">
        <f t="shared" si="27"/>
        <v>1.9547773187847739</v>
      </c>
      <c r="DZ27">
        <f t="shared" si="28"/>
        <v>1.889048315748548</v>
      </c>
      <c r="EA27">
        <f t="shared" si="29"/>
        <v>-4.8418557889703564</v>
      </c>
      <c r="EB27">
        <f t="shared" si="30"/>
        <v>-2.885418253201891</v>
      </c>
      <c r="EC27">
        <f t="shared" si="31"/>
        <v>-0.20387397180696831</v>
      </c>
      <c r="ED27">
        <f t="shared" si="32"/>
        <v>-0.81075180211607001</v>
      </c>
      <c r="EE27">
        <f t="shared" si="33"/>
        <v>5.86032000716909</v>
      </c>
      <c r="EF27">
        <f t="shared" si="34"/>
        <v>1.303781021430287</v>
      </c>
      <c r="EG27">
        <f t="shared" si="35"/>
        <v>-1.69641537170629</v>
      </c>
      <c r="EH27">
        <f t="shared" si="36"/>
        <v>1.8711536496798709</v>
      </c>
      <c r="EI27">
        <f t="shared" si="37"/>
        <v>-2.2828687111048902</v>
      </c>
      <c r="EJ27">
        <f t="shared" si="38"/>
        <v>-5.7948491309633656</v>
      </c>
      <c r="EK27">
        <f t="shared" si="39"/>
        <v>-5.4732127433656318E-2</v>
      </c>
      <c r="EL27">
        <f t="shared" si="40"/>
        <v>2.4571342845732511</v>
      </c>
      <c r="EM27">
        <f t="shared" si="41"/>
        <v>-4.0344901722246371</v>
      </c>
      <c r="EN27">
        <f t="shared" si="42"/>
        <v>-1.852062651915855</v>
      </c>
      <c r="EO27">
        <f t="shared" si="43"/>
        <v>4.0506180004919852</v>
      </c>
      <c r="EP27">
        <f t="shared" si="44"/>
        <v>1.3268303169839208</v>
      </c>
      <c r="EQ27">
        <f t="shared" si="45"/>
        <v>5.9503654768463692</v>
      </c>
      <c r="ER27">
        <f t="shared" si="46"/>
        <v>-2.1943866250829278</v>
      </c>
      <c r="ES27">
        <f t="shared" si="47"/>
        <v>5.5091835162342923E-2</v>
      </c>
      <c r="ET27">
        <f t="shared" si="48"/>
        <v>-9.8893957632695262E-3</v>
      </c>
      <c r="EU27">
        <f t="shared" si="49"/>
        <v>1.2679876543092949</v>
      </c>
      <c r="EV27">
        <f t="shared" si="50"/>
        <v>-4.8226768085819618</v>
      </c>
      <c r="EW27">
        <f t="shared" si="51"/>
        <v>-1.8348542263506051</v>
      </c>
      <c r="EX27">
        <f t="shared" si="52"/>
        <v>-0.3470394542578048</v>
      </c>
      <c r="EY27">
        <f t="shared" si="53"/>
        <v>1.7239842116329469</v>
      </c>
      <c r="EZ27">
        <f t="shared" si="54"/>
        <v>-2.27330062307685</v>
      </c>
      <c r="FA27">
        <f t="shared" si="55"/>
        <v>0.31581965224779907</v>
      </c>
      <c r="FB27">
        <f t="shared" si="56"/>
        <v>1.3936863714883789</v>
      </c>
      <c r="FC27">
        <f t="shared" si="57"/>
        <v>-2.0127212921997168</v>
      </c>
      <c r="FD27">
        <f t="shared" si="58"/>
        <v>-1.8322891965393999</v>
      </c>
      <c r="FE27">
        <f t="shared" si="59"/>
        <v>-0.56011848756980487</v>
      </c>
      <c r="FF27">
        <f t="shared" si="60"/>
        <v>-0.38757560810556702</v>
      </c>
      <c r="FG27">
        <f t="shared" si="61"/>
        <v>-0.89454072369807969</v>
      </c>
      <c r="FH27">
        <f t="shared" si="62"/>
        <v>-3.7753627619091921</v>
      </c>
      <c r="FI27">
        <f t="shared" si="63"/>
        <v>-2.1759358834856148</v>
      </c>
      <c r="FJ27">
        <f t="shared" si="64"/>
        <v>6.4396482991501802</v>
      </c>
      <c r="FK27">
        <f t="shared" si="65"/>
        <v>0.54486346740434954</v>
      </c>
      <c r="FL27">
        <f t="shared" si="66"/>
        <v>4.4285824053670906</v>
      </c>
      <c r="FM27">
        <f t="shared" si="67"/>
        <v>-2.087261296961584</v>
      </c>
      <c r="FN27">
        <f t="shared" si="68"/>
        <v>-0.17038295070349496</v>
      </c>
      <c r="FO27">
        <f t="shared" si="69"/>
        <v>0.46832026818095562</v>
      </c>
      <c r="FP27">
        <f t="shared" si="70"/>
        <v>-0.42405396696853659</v>
      </c>
      <c r="FQ27">
        <f t="shared" si="71"/>
        <v>-0.73343745187023157</v>
      </c>
      <c r="FR27">
        <f t="shared" si="72"/>
        <v>-1.793220933810598</v>
      </c>
      <c r="FS27">
        <f t="shared" si="73"/>
        <v>0.89876443785716775</v>
      </c>
      <c r="FT27">
        <f t="shared" si="74"/>
        <v>4.5904872562407082</v>
      </c>
      <c r="FU27">
        <f t="shared" si="75"/>
        <v>2.6354463871856391</v>
      </c>
      <c r="FV27">
        <f t="shared" si="76"/>
        <v>-2.2150998615380799</v>
      </c>
      <c r="FW27">
        <f t="shared" si="77"/>
        <v>-1.0242977535224269</v>
      </c>
      <c r="FX27">
        <f t="shared" si="78"/>
        <v>-0.65043221884708269</v>
      </c>
      <c r="FY27">
        <f t="shared" si="79"/>
        <v>-2.652882645802348</v>
      </c>
      <c r="FZ27">
        <f t="shared" si="80"/>
        <v>8.6247585516232225E-2</v>
      </c>
      <c r="GA27">
        <f t="shared" si="81"/>
        <v>0.80408088716582871</v>
      </c>
      <c r="GB27">
        <f t="shared" si="82"/>
        <v>-1.1873886164738821</v>
      </c>
      <c r="GC27">
        <f t="shared" si="83"/>
        <v>0.39919993606794252</v>
      </c>
      <c r="GD27">
        <f t="shared" si="84"/>
        <v>-1.509489590229504</v>
      </c>
      <c r="GE27">
        <f t="shared" si="85"/>
        <v>0.50823602139403457</v>
      </c>
      <c r="GF27">
        <f t="shared" si="86"/>
        <v>1.1326862333753291</v>
      </c>
      <c r="GG27">
        <f t="shared" si="87"/>
        <v>-2.8079932585134348</v>
      </c>
      <c r="GH27">
        <f t="shared" si="88"/>
        <v>-0.1011721653337441</v>
      </c>
      <c r="GI27">
        <f t="shared" si="89"/>
        <v>3.5440918939945467</v>
      </c>
      <c r="GJ27">
        <f t="shared" si="90"/>
        <v>-2.326859815599386</v>
      </c>
      <c r="GK27">
        <f t="shared" si="91"/>
        <v>4.9537834202242053</v>
      </c>
      <c r="GL27">
        <f t="shared" si="92"/>
        <v>1.604000668436673</v>
      </c>
      <c r="GM27">
        <f t="shared" si="93"/>
        <v>1.250487596936072</v>
      </c>
      <c r="GN27">
        <f t="shared" si="94"/>
        <v>8.1993775969633753E-3</v>
      </c>
      <c r="GO27">
        <f t="shared" si="95"/>
        <v>0.30636811957518151</v>
      </c>
      <c r="GP27">
        <f t="shared" si="96"/>
        <v>0.3095981254046789</v>
      </c>
      <c r="GQ27">
        <f t="shared" si="97"/>
        <v>-0.97674932781925194</v>
      </c>
      <c r="GR27">
        <f t="shared" si="98"/>
        <v>-3.1786749231777871</v>
      </c>
      <c r="GS27">
        <f t="shared" si="99"/>
        <v>-4.1741693829567481</v>
      </c>
      <c r="GX27">
        <f t="shared" si="100"/>
        <v>4.738829086408157</v>
      </c>
      <c r="GY27">
        <f t="shared" si="101"/>
        <v>3.3309399956510148</v>
      </c>
      <c r="GZ27">
        <f t="shared" si="102"/>
        <v>0.11198528176819084</v>
      </c>
      <c r="HA27">
        <f t="shared" si="103"/>
        <v>1.3857533554086681</v>
      </c>
      <c r="HB27">
        <f t="shared" si="104"/>
        <v>3.0970889727222422</v>
      </c>
      <c r="HC27">
        <f t="shared" si="105"/>
        <v>3.0596355447926293</v>
      </c>
      <c r="HD27">
        <f t="shared" si="106"/>
        <v>4.9312709817029408</v>
      </c>
      <c r="HE27">
        <f t="shared" si="107"/>
        <v>1.1069337599399518</v>
      </c>
      <c r="HF27">
        <f t="shared" si="108"/>
        <v>2.0415883453918329</v>
      </c>
      <c r="HG27">
        <f t="shared" si="109"/>
        <v>3.9734326643285991</v>
      </c>
      <c r="HH27">
        <f t="shared" si="110"/>
        <v>2.1003361350167129</v>
      </c>
      <c r="HI27">
        <f t="shared" si="111"/>
        <v>2.5496858952854931</v>
      </c>
      <c r="HJ27">
        <f t="shared" si="112"/>
        <v>2.6357058370587922</v>
      </c>
      <c r="HK27">
        <f t="shared" si="113"/>
        <v>3.1872960669160602</v>
      </c>
      <c r="HL27">
        <f t="shared" si="114"/>
        <v>5.411362587784458</v>
      </c>
      <c r="HM27">
        <f t="shared" si="115"/>
        <v>4.8826400382188782</v>
      </c>
      <c r="HN27">
        <f t="shared" si="116"/>
        <v>4.3246220180513646</v>
      </c>
      <c r="HO27">
        <f t="shared" si="117"/>
        <v>0.8688399171945409</v>
      </c>
      <c r="HP27">
        <f t="shared" si="118"/>
        <v>4.0582911207019041</v>
      </c>
      <c r="HQ27">
        <f t="shared" si="119"/>
        <v>1.3885642369654749</v>
      </c>
      <c r="HR27">
        <f t="shared" si="120"/>
        <v>0.84574583856757091</v>
      </c>
      <c r="HS27">
        <f t="shared" si="121"/>
        <v>2.883475204900535</v>
      </c>
      <c r="HT27">
        <f t="shared" si="122"/>
        <v>2.1480441875137539</v>
      </c>
      <c r="HU27">
        <f t="shared" si="123"/>
        <v>1.4076485305629129</v>
      </c>
      <c r="HV27">
        <f t="shared" si="124"/>
        <v>3.1765599883141107</v>
      </c>
      <c r="HW27">
        <f t="shared" si="125"/>
        <v>1.980496615751514</v>
      </c>
      <c r="HX27">
        <f t="shared" si="126"/>
        <v>2.7853302921710572</v>
      </c>
      <c r="HY27">
        <f t="shared" si="127"/>
        <v>1.9547773187847739</v>
      </c>
      <c r="HZ27">
        <f t="shared" si="128"/>
        <v>1.889048315748548</v>
      </c>
      <c r="IA27">
        <f t="shared" si="129"/>
        <v>4.8418557889703564</v>
      </c>
      <c r="IB27">
        <f t="shared" si="130"/>
        <v>2.885418253201891</v>
      </c>
      <c r="IC27">
        <f t="shared" si="131"/>
        <v>0.20387397180696831</v>
      </c>
      <c r="ID27">
        <f t="shared" si="132"/>
        <v>0.81075180211607001</v>
      </c>
      <c r="IE27">
        <f t="shared" si="133"/>
        <v>5.86032000716909</v>
      </c>
      <c r="IF27">
        <f t="shared" si="134"/>
        <v>1.303781021430287</v>
      </c>
      <c r="IG27">
        <f t="shared" si="135"/>
        <v>1.69641537170629</v>
      </c>
      <c r="IH27">
        <f t="shared" si="136"/>
        <v>1.8711536496798709</v>
      </c>
      <c r="II27">
        <f t="shared" si="137"/>
        <v>2.2828687111048902</v>
      </c>
      <c r="IJ27">
        <f t="shared" si="138"/>
        <v>5.7948491309633656</v>
      </c>
      <c r="IK27">
        <f t="shared" si="139"/>
        <v>5.4732127433656318E-2</v>
      </c>
      <c r="IL27">
        <f t="shared" si="140"/>
        <v>2.4571342845732511</v>
      </c>
      <c r="IM27">
        <f t="shared" si="141"/>
        <v>4.0344901722246371</v>
      </c>
      <c r="IN27">
        <f t="shared" si="142"/>
        <v>1.852062651915855</v>
      </c>
      <c r="IO27">
        <f t="shared" si="143"/>
        <v>4.0506180004919852</v>
      </c>
      <c r="IP27">
        <f t="shared" si="144"/>
        <v>1.3268303169839208</v>
      </c>
      <c r="IQ27">
        <f t="shared" si="145"/>
        <v>5.9503654768463692</v>
      </c>
      <c r="IR27">
        <f t="shared" si="146"/>
        <v>2.1943866250829278</v>
      </c>
      <c r="IS27">
        <f t="shared" si="147"/>
        <v>5.5091835162342923E-2</v>
      </c>
      <c r="IT27">
        <f t="shared" si="148"/>
        <v>9.8893957632695262E-3</v>
      </c>
      <c r="IU27">
        <f t="shared" si="149"/>
        <v>1.2679876543092949</v>
      </c>
      <c r="IV27">
        <f t="shared" si="150"/>
        <v>4.8226768085819618</v>
      </c>
      <c r="IW27">
        <f t="shared" si="151"/>
        <v>1.8348542263506051</v>
      </c>
      <c r="IX27">
        <f t="shared" si="152"/>
        <v>0.3470394542578048</v>
      </c>
      <c r="IY27">
        <f t="shared" si="153"/>
        <v>1.7239842116329469</v>
      </c>
      <c r="IZ27">
        <f t="shared" si="154"/>
        <v>2.27330062307685</v>
      </c>
      <c r="JA27">
        <f t="shared" si="155"/>
        <v>0.31581965224779907</v>
      </c>
      <c r="JB27">
        <f t="shared" si="156"/>
        <v>1.3936863714883789</v>
      </c>
      <c r="JC27">
        <f t="shared" si="157"/>
        <v>2.0127212921997168</v>
      </c>
      <c r="JD27">
        <f t="shared" si="158"/>
        <v>1.8322891965393999</v>
      </c>
      <c r="JE27">
        <f t="shared" si="159"/>
        <v>0.56011848756980487</v>
      </c>
      <c r="JF27">
        <f t="shared" si="160"/>
        <v>0.38757560810556702</v>
      </c>
      <c r="JG27">
        <f t="shared" si="161"/>
        <v>0.89454072369807969</v>
      </c>
      <c r="JH27">
        <f t="shared" si="162"/>
        <v>3.7753627619091921</v>
      </c>
      <c r="JI27">
        <f t="shared" si="163"/>
        <v>2.1759358834856148</v>
      </c>
      <c r="JJ27">
        <f t="shared" si="164"/>
        <v>6.4396482991501802</v>
      </c>
      <c r="JK27">
        <f t="shared" si="165"/>
        <v>0.54486346740434954</v>
      </c>
      <c r="JL27">
        <f t="shared" si="166"/>
        <v>4.4285824053670906</v>
      </c>
      <c r="JM27">
        <f t="shared" si="167"/>
        <v>2.087261296961584</v>
      </c>
      <c r="JN27">
        <f t="shared" si="168"/>
        <v>0.17038295070349496</v>
      </c>
      <c r="JO27">
        <f t="shared" si="169"/>
        <v>0.46832026818095562</v>
      </c>
      <c r="JP27">
        <f t="shared" si="170"/>
        <v>0.42405396696853659</v>
      </c>
      <c r="JQ27">
        <f t="shared" si="171"/>
        <v>0.73343745187023157</v>
      </c>
      <c r="JR27">
        <f t="shared" si="172"/>
        <v>1.793220933810598</v>
      </c>
      <c r="JS27">
        <f t="shared" si="173"/>
        <v>0.89876443785716775</v>
      </c>
      <c r="JT27">
        <f t="shared" si="174"/>
        <v>4.5904872562407082</v>
      </c>
      <c r="JU27">
        <f t="shared" si="175"/>
        <v>2.6354463871856391</v>
      </c>
      <c r="JV27">
        <f t="shared" si="176"/>
        <v>2.2150998615380799</v>
      </c>
      <c r="JW27">
        <f t="shared" si="177"/>
        <v>1.0242977535224269</v>
      </c>
      <c r="JX27">
        <f t="shared" si="178"/>
        <v>0.65043221884708269</v>
      </c>
      <c r="JY27">
        <f t="shared" si="179"/>
        <v>2.652882645802348</v>
      </c>
      <c r="JZ27">
        <f t="shared" si="180"/>
        <v>8.6247585516232225E-2</v>
      </c>
      <c r="KA27">
        <f t="shared" si="181"/>
        <v>0.80408088716582871</v>
      </c>
      <c r="KB27">
        <f t="shared" si="182"/>
        <v>1.1873886164738821</v>
      </c>
      <c r="KC27">
        <f t="shared" si="183"/>
        <v>0.39919993606794252</v>
      </c>
      <c r="KD27">
        <f t="shared" si="184"/>
        <v>1.509489590229504</v>
      </c>
      <c r="KE27">
        <f t="shared" si="185"/>
        <v>0.50823602139403457</v>
      </c>
      <c r="KF27">
        <f t="shared" si="186"/>
        <v>1.1326862333753291</v>
      </c>
      <c r="KG27">
        <f t="shared" si="187"/>
        <v>2.8079932585134348</v>
      </c>
      <c r="KH27">
        <f t="shared" si="188"/>
        <v>0.1011721653337441</v>
      </c>
      <c r="KI27">
        <f t="shared" si="189"/>
        <v>3.5440918939945467</v>
      </c>
      <c r="KJ27">
        <f t="shared" si="190"/>
        <v>2.326859815599386</v>
      </c>
      <c r="KK27">
        <f t="shared" si="191"/>
        <v>4.9537834202242053</v>
      </c>
      <c r="KL27">
        <f t="shared" si="192"/>
        <v>1.604000668436673</v>
      </c>
      <c r="KM27">
        <f t="shared" si="193"/>
        <v>1.250487596936072</v>
      </c>
      <c r="KN27">
        <f t="shared" si="194"/>
        <v>8.1993775969633753E-3</v>
      </c>
      <c r="KO27">
        <f t="shared" si="195"/>
        <v>0.30636811957518151</v>
      </c>
      <c r="KP27">
        <f t="shared" si="196"/>
        <v>0.3095981254046789</v>
      </c>
      <c r="KQ27">
        <f t="shared" si="197"/>
        <v>0.97674932781925194</v>
      </c>
      <c r="KR27">
        <f t="shared" si="198"/>
        <v>3.1786749231777871</v>
      </c>
      <c r="KS27">
        <f t="shared" si="199"/>
        <v>4.1741693829567481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4.1164536731463919</v>
      </c>
      <c r="CY28">
        <f t="shared" si="1"/>
        <v>-0.87906439158115424</v>
      </c>
      <c r="CZ28">
        <f t="shared" si="2"/>
        <v>0.5092012473903007</v>
      </c>
      <c r="DA28">
        <f t="shared" si="3"/>
        <v>-2.4338933563942531</v>
      </c>
      <c r="DB28">
        <f t="shared" si="4"/>
        <v>-1.6318484685023189</v>
      </c>
      <c r="DC28">
        <f t="shared" si="5"/>
        <v>0.39275731036540834</v>
      </c>
      <c r="DD28">
        <f t="shared" si="6"/>
        <v>-0.18897110329298994</v>
      </c>
      <c r="DE28">
        <f t="shared" si="7"/>
        <v>-2.0305494022461144</v>
      </c>
      <c r="DF28">
        <f t="shared" si="8"/>
        <v>-0.69975860557784653</v>
      </c>
      <c r="DG28">
        <f t="shared" si="9"/>
        <v>-3.7454692916279733</v>
      </c>
      <c r="DH28">
        <f t="shared" si="10"/>
        <v>0.53804689434798514</v>
      </c>
      <c r="DI28">
        <f t="shared" si="11"/>
        <v>1.242639244610344</v>
      </c>
      <c r="DJ28">
        <f t="shared" si="12"/>
        <v>2.2491285895867783</v>
      </c>
      <c r="DK28">
        <f t="shared" si="13"/>
        <v>-0.86627576343574897</v>
      </c>
      <c r="DL28">
        <f t="shared" si="14"/>
        <v>3.915115887651905</v>
      </c>
      <c r="DM28">
        <f t="shared" si="15"/>
        <v>1.2709333547477981</v>
      </c>
      <c r="DN28">
        <f t="shared" si="16"/>
        <v>-3.790740545725988</v>
      </c>
      <c r="DO28">
        <f t="shared" si="17"/>
        <v>-3.3359336465931722</v>
      </c>
      <c r="DP28">
        <f t="shared" si="18"/>
        <v>1.1170926308174667</v>
      </c>
      <c r="DQ28">
        <f t="shared" si="19"/>
        <v>-0.17679396322580371</v>
      </c>
      <c r="DR28">
        <f t="shared" si="20"/>
        <v>5.9441540862678028</v>
      </c>
      <c r="DS28">
        <f t="shared" si="21"/>
        <v>-0.54189858107666811</v>
      </c>
      <c r="DT28">
        <f t="shared" si="22"/>
        <v>0.41891556753731296</v>
      </c>
      <c r="DU28">
        <f t="shared" si="23"/>
        <v>2.752081584082692</v>
      </c>
      <c r="DV28">
        <f t="shared" si="24"/>
        <v>4.7620407154889426</v>
      </c>
      <c r="DW28">
        <f t="shared" si="25"/>
        <v>0.32473715444761236</v>
      </c>
      <c r="DX28">
        <f t="shared" si="26"/>
        <v>2.145310983181012</v>
      </c>
      <c r="DY28">
        <f t="shared" si="27"/>
        <v>-1.7848125093754839</v>
      </c>
      <c r="DZ28">
        <f t="shared" si="28"/>
        <v>-0.51227315072304802</v>
      </c>
      <c r="EA28">
        <f t="shared" si="29"/>
        <v>-5.3556300973135036</v>
      </c>
      <c r="EB28">
        <f t="shared" si="30"/>
        <v>1.6314358984451429</v>
      </c>
      <c r="EC28">
        <f t="shared" si="31"/>
        <v>-3.9274636990584542</v>
      </c>
      <c r="ED28">
        <f t="shared" si="32"/>
        <v>-4.3169536460627826</v>
      </c>
      <c r="EE28">
        <f t="shared" si="33"/>
        <v>-1.2485860473223229</v>
      </c>
      <c r="EF28">
        <f t="shared" si="34"/>
        <v>5.9654240092594959</v>
      </c>
      <c r="EG28">
        <f t="shared" si="35"/>
        <v>-1.4311468874490121</v>
      </c>
      <c r="EH28">
        <f t="shared" si="36"/>
        <v>-4.4889127016190695</v>
      </c>
      <c r="EI28">
        <f t="shared" si="37"/>
        <v>-0.73079986138441377</v>
      </c>
      <c r="EJ28">
        <f t="shared" si="38"/>
        <v>1.3553677565028792</v>
      </c>
      <c r="EK28">
        <f t="shared" si="39"/>
        <v>-3.4329139415038172</v>
      </c>
      <c r="EL28">
        <f t="shared" si="40"/>
        <v>-2.6705037243524661</v>
      </c>
      <c r="EM28">
        <f t="shared" si="41"/>
        <v>1.7425662981543011</v>
      </c>
      <c r="EN28">
        <f t="shared" si="42"/>
        <v>-0.88822078088055201</v>
      </c>
      <c r="EO28">
        <f t="shared" si="43"/>
        <v>-1.3653017627936381</v>
      </c>
      <c r="EP28">
        <f t="shared" si="44"/>
        <v>4.369692031397781</v>
      </c>
      <c r="EQ28">
        <f t="shared" si="45"/>
        <v>5.5984254340991617</v>
      </c>
      <c r="ER28">
        <f t="shared" si="46"/>
        <v>-3.4829581723959864</v>
      </c>
      <c r="ES28">
        <f t="shared" si="47"/>
        <v>1.2463911477622971</v>
      </c>
      <c r="ET28">
        <f t="shared" si="48"/>
        <v>-1.4542541307448005</v>
      </c>
      <c r="EU28">
        <f t="shared" si="49"/>
        <v>-5.0267732235655629</v>
      </c>
      <c r="EV28">
        <f t="shared" si="50"/>
        <v>-3.1004887153852692</v>
      </c>
      <c r="EW28">
        <f t="shared" si="51"/>
        <v>1.8998584236468481</v>
      </c>
      <c r="EX28">
        <f t="shared" si="52"/>
        <v>-1.0568157246727687</v>
      </c>
      <c r="EY28">
        <f t="shared" si="53"/>
        <v>1.239624252829473</v>
      </c>
      <c r="EZ28">
        <f t="shared" si="54"/>
        <v>2.1581343203744292</v>
      </c>
      <c r="FA28">
        <f t="shared" si="55"/>
        <v>6.8208842257611515</v>
      </c>
      <c r="FB28">
        <f t="shared" si="56"/>
        <v>-0.79926480228175711</v>
      </c>
      <c r="FC28">
        <f t="shared" si="57"/>
        <v>-2.8308116002772699</v>
      </c>
      <c r="FD28">
        <f t="shared" si="58"/>
        <v>-3.3717283459826439</v>
      </c>
      <c r="FE28">
        <f t="shared" si="59"/>
        <v>-1.6412055201383269</v>
      </c>
      <c r="FF28">
        <f t="shared" si="60"/>
        <v>-5.3721261355349998</v>
      </c>
      <c r="FG28">
        <f t="shared" si="61"/>
        <v>-0.43165941590354101</v>
      </c>
      <c r="FH28">
        <f t="shared" si="62"/>
        <v>-0.50084096042000703</v>
      </c>
      <c r="FI28">
        <f t="shared" si="63"/>
        <v>-0.32260758181101989</v>
      </c>
      <c r="FJ28">
        <f t="shared" si="64"/>
        <v>2.1827268803733788</v>
      </c>
      <c r="FK28">
        <f t="shared" si="65"/>
        <v>3.1583217630992482</v>
      </c>
      <c r="FL28">
        <f t="shared" si="66"/>
        <v>-4.7736546806690647</v>
      </c>
      <c r="FM28">
        <f t="shared" si="67"/>
        <v>-1.410128574104764</v>
      </c>
      <c r="FN28">
        <f t="shared" si="68"/>
        <v>-0.21865246890295115</v>
      </c>
      <c r="FO28">
        <f t="shared" si="69"/>
        <v>0.18972107716461606</v>
      </c>
      <c r="FP28">
        <f t="shared" si="70"/>
        <v>-1.2298558233209154</v>
      </c>
      <c r="FQ28">
        <f t="shared" si="71"/>
        <v>-1.3296298020775961</v>
      </c>
      <c r="FR28">
        <f t="shared" si="72"/>
        <v>1.0020906930072488</v>
      </c>
      <c r="FS28">
        <f t="shared" si="73"/>
        <v>0.86582058528299211</v>
      </c>
      <c r="FT28">
        <f t="shared" si="74"/>
        <v>0.78796284012995077</v>
      </c>
      <c r="FU28">
        <f t="shared" si="75"/>
        <v>1.4315418398267949</v>
      </c>
      <c r="FV28">
        <f t="shared" si="76"/>
        <v>0.60471833023800536</v>
      </c>
      <c r="FW28">
        <f t="shared" si="77"/>
        <v>-6.0395399210811487</v>
      </c>
      <c r="FX28">
        <f t="shared" si="78"/>
        <v>-2.4459140067205762</v>
      </c>
      <c r="FY28">
        <f t="shared" si="79"/>
        <v>1.5524001655273161</v>
      </c>
      <c r="FZ28">
        <f t="shared" si="80"/>
        <v>-5.0001671766458369</v>
      </c>
      <c r="GA28">
        <f t="shared" si="81"/>
        <v>-0.15817036496700571</v>
      </c>
      <c r="GB28">
        <f t="shared" si="82"/>
        <v>-3.5644375070516219</v>
      </c>
      <c r="GC28">
        <f t="shared" si="83"/>
        <v>-4.2903541766982354</v>
      </c>
      <c r="GD28">
        <f t="shared" si="84"/>
        <v>5.9812901535702236</v>
      </c>
      <c r="GE28">
        <f t="shared" si="85"/>
        <v>-2.478545205968671</v>
      </c>
      <c r="GF28">
        <f t="shared" si="86"/>
        <v>-0.51826388939784873</v>
      </c>
      <c r="GG28">
        <f t="shared" si="87"/>
        <v>-9.699032330638907E-2</v>
      </c>
      <c r="GH28">
        <f t="shared" si="88"/>
        <v>-0.67945613631391266</v>
      </c>
      <c r="GI28">
        <f t="shared" si="89"/>
        <v>-3.5709530825336246</v>
      </c>
      <c r="GJ28">
        <f t="shared" si="90"/>
        <v>-4.3531195427636424</v>
      </c>
      <c r="GK28">
        <f t="shared" si="91"/>
        <v>-2.00270162540451</v>
      </c>
      <c r="GL28">
        <f t="shared" si="92"/>
        <v>2.3727873836743631</v>
      </c>
      <c r="GM28">
        <f t="shared" si="93"/>
        <v>-1.925359703575336</v>
      </c>
      <c r="GN28">
        <f t="shared" si="94"/>
        <v>5.6931943896914909E-2</v>
      </c>
      <c r="GO28">
        <f t="shared" si="95"/>
        <v>2.1065276061959</v>
      </c>
      <c r="GP28">
        <f t="shared" si="96"/>
        <v>0.75222999540883406</v>
      </c>
      <c r="GQ28">
        <f t="shared" si="97"/>
        <v>-8.2419435311853757</v>
      </c>
      <c r="GR28">
        <f t="shared" si="98"/>
        <v>-3.6843280121521587</v>
      </c>
      <c r="GS28">
        <f t="shared" si="99"/>
        <v>2.60576775045116</v>
      </c>
      <c r="GX28">
        <f t="shared" si="100"/>
        <v>4.1164536731463919</v>
      </c>
      <c r="GY28">
        <f t="shared" si="101"/>
        <v>0.87906439158115424</v>
      </c>
      <c r="GZ28">
        <f t="shared" si="102"/>
        <v>0.5092012473903007</v>
      </c>
      <c r="HA28">
        <f t="shared" si="103"/>
        <v>2.4338933563942531</v>
      </c>
      <c r="HB28">
        <f t="shared" si="104"/>
        <v>1.6318484685023189</v>
      </c>
      <c r="HC28">
        <f t="shared" si="105"/>
        <v>0.39275731036540834</v>
      </c>
      <c r="HD28">
        <f t="shared" si="106"/>
        <v>0.18897110329298994</v>
      </c>
      <c r="HE28">
        <f t="shared" si="107"/>
        <v>2.0305494022461144</v>
      </c>
      <c r="HF28">
        <f t="shared" si="108"/>
        <v>0.69975860557784653</v>
      </c>
      <c r="HG28">
        <f t="shared" si="109"/>
        <v>3.7454692916279733</v>
      </c>
      <c r="HH28">
        <f t="shared" si="110"/>
        <v>0.53804689434798514</v>
      </c>
      <c r="HI28">
        <f t="shared" si="111"/>
        <v>1.242639244610344</v>
      </c>
      <c r="HJ28">
        <f t="shared" si="112"/>
        <v>2.2491285895867783</v>
      </c>
      <c r="HK28">
        <f t="shared" si="113"/>
        <v>0.86627576343574897</v>
      </c>
      <c r="HL28">
        <f t="shared" si="114"/>
        <v>3.915115887651905</v>
      </c>
      <c r="HM28">
        <f t="shared" si="115"/>
        <v>1.2709333547477981</v>
      </c>
      <c r="HN28">
        <f t="shared" si="116"/>
        <v>3.790740545725988</v>
      </c>
      <c r="HO28">
        <f t="shared" si="117"/>
        <v>3.3359336465931722</v>
      </c>
      <c r="HP28">
        <f t="shared" si="118"/>
        <v>1.1170926308174667</v>
      </c>
      <c r="HQ28">
        <f t="shared" si="119"/>
        <v>0.17679396322580371</v>
      </c>
      <c r="HR28">
        <f t="shared" si="120"/>
        <v>5.9441540862678028</v>
      </c>
      <c r="HS28">
        <f t="shared" si="121"/>
        <v>0.54189858107666811</v>
      </c>
      <c r="HT28">
        <f t="shared" si="122"/>
        <v>0.41891556753731296</v>
      </c>
      <c r="HU28">
        <f t="shared" si="123"/>
        <v>2.752081584082692</v>
      </c>
      <c r="HV28">
        <f t="shared" si="124"/>
        <v>4.7620407154889426</v>
      </c>
      <c r="HW28">
        <f t="shared" si="125"/>
        <v>0.32473715444761236</v>
      </c>
      <c r="HX28">
        <f t="shared" si="126"/>
        <v>2.145310983181012</v>
      </c>
      <c r="HY28">
        <f t="shared" si="127"/>
        <v>1.7848125093754839</v>
      </c>
      <c r="HZ28">
        <f t="shared" si="128"/>
        <v>0.51227315072304802</v>
      </c>
      <c r="IA28">
        <f t="shared" si="129"/>
        <v>5.3556300973135036</v>
      </c>
      <c r="IB28">
        <f t="shared" si="130"/>
        <v>1.6314358984451429</v>
      </c>
      <c r="IC28">
        <f t="shared" si="131"/>
        <v>3.9274636990584542</v>
      </c>
      <c r="ID28">
        <f t="shared" si="132"/>
        <v>4.3169536460627826</v>
      </c>
      <c r="IE28">
        <f t="shared" si="133"/>
        <v>1.2485860473223229</v>
      </c>
      <c r="IF28">
        <f t="shared" si="134"/>
        <v>5.9654240092594959</v>
      </c>
      <c r="IG28">
        <f t="shared" si="135"/>
        <v>1.4311468874490121</v>
      </c>
      <c r="IH28">
        <f t="shared" si="136"/>
        <v>4.4889127016190695</v>
      </c>
      <c r="II28">
        <f t="shared" si="137"/>
        <v>0.73079986138441377</v>
      </c>
      <c r="IJ28">
        <f t="shared" si="138"/>
        <v>1.3553677565028792</v>
      </c>
      <c r="IK28">
        <f t="shared" si="139"/>
        <v>3.4329139415038172</v>
      </c>
      <c r="IL28">
        <f t="shared" si="140"/>
        <v>2.6705037243524661</v>
      </c>
      <c r="IM28">
        <f t="shared" si="141"/>
        <v>1.7425662981543011</v>
      </c>
      <c r="IN28">
        <f t="shared" si="142"/>
        <v>0.88822078088055201</v>
      </c>
      <c r="IO28">
        <f t="shared" si="143"/>
        <v>1.3653017627936381</v>
      </c>
      <c r="IP28">
        <f t="shared" si="144"/>
        <v>4.369692031397781</v>
      </c>
      <c r="IQ28">
        <f t="shared" si="145"/>
        <v>5.5984254340991617</v>
      </c>
      <c r="IR28">
        <f t="shared" si="146"/>
        <v>3.4829581723959864</v>
      </c>
      <c r="IS28">
        <f t="shared" si="147"/>
        <v>1.2463911477622971</v>
      </c>
      <c r="IT28">
        <f t="shared" si="148"/>
        <v>1.4542541307448005</v>
      </c>
      <c r="IU28">
        <f t="shared" si="149"/>
        <v>5.0267732235655629</v>
      </c>
      <c r="IV28">
        <f t="shared" si="150"/>
        <v>3.1004887153852692</v>
      </c>
      <c r="IW28">
        <f t="shared" si="151"/>
        <v>1.8998584236468481</v>
      </c>
      <c r="IX28">
        <f t="shared" si="152"/>
        <v>1.0568157246727687</v>
      </c>
      <c r="IY28">
        <f t="shared" si="153"/>
        <v>1.239624252829473</v>
      </c>
      <c r="IZ28">
        <f t="shared" si="154"/>
        <v>2.1581343203744292</v>
      </c>
      <c r="JA28">
        <f t="shared" si="155"/>
        <v>6.8208842257611515</v>
      </c>
      <c r="JB28">
        <f t="shared" si="156"/>
        <v>0.79926480228175711</v>
      </c>
      <c r="JC28">
        <f t="shared" si="157"/>
        <v>2.8308116002772699</v>
      </c>
      <c r="JD28">
        <f t="shared" si="158"/>
        <v>3.3717283459826439</v>
      </c>
      <c r="JE28">
        <f t="shared" si="159"/>
        <v>1.6412055201383269</v>
      </c>
      <c r="JF28">
        <f t="shared" si="160"/>
        <v>5.3721261355349998</v>
      </c>
      <c r="JG28">
        <f t="shared" si="161"/>
        <v>0.43165941590354101</v>
      </c>
      <c r="JH28">
        <f t="shared" si="162"/>
        <v>0.50084096042000703</v>
      </c>
      <c r="JI28">
        <f t="shared" si="163"/>
        <v>0.32260758181101989</v>
      </c>
      <c r="JJ28">
        <f t="shared" si="164"/>
        <v>2.1827268803733788</v>
      </c>
      <c r="JK28">
        <f t="shared" si="165"/>
        <v>3.1583217630992482</v>
      </c>
      <c r="JL28">
        <f t="shared" si="166"/>
        <v>4.7736546806690647</v>
      </c>
      <c r="JM28">
        <f t="shared" si="167"/>
        <v>1.410128574104764</v>
      </c>
      <c r="JN28">
        <f t="shared" si="168"/>
        <v>0.21865246890295115</v>
      </c>
      <c r="JO28">
        <f t="shared" si="169"/>
        <v>0.18972107716461606</v>
      </c>
      <c r="JP28">
        <f t="shared" si="170"/>
        <v>1.2298558233209154</v>
      </c>
      <c r="JQ28">
        <f t="shared" si="171"/>
        <v>1.3296298020775961</v>
      </c>
      <c r="JR28">
        <f t="shared" si="172"/>
        <v>1.0020906930072488</v>
      </c>
      <c r="JS28">
        <f t="shared" si="173"/>
        <v>0.86582058528299211</v>
      </c>
      <c r="JT28">
        <f t="shared" si="174"/>
        <v>0.78796284012995077</v>
      </c>
      <c r="JU28">
        <f t="shared" si="175"/>
        <v>1.4315418398267949</v>
      </c>
      <c r="JV28">
        <f t="shared" si="176"/>
        <v>0.60471833023800536</v>
      </c>
      <c r="JW28">
        <f t="shared" si="177"/>
        <v>6.0395399210811487</v>
      </c>
      <c r="JX28">
        <f t="shared" si="178"/>
        <v>2.4459140067205762</v>
      </c>
      <c r="JY28">
        <f t="shared" si="179"/>
        <v>1.5524001655273161</v>
      </c>
      <c r="JZ28">
        <f t="shared" si="180"/>
        <v>5.0001671766458369</v>
      </c>
      <c r="KA28">
        <f t="shared" si="181"/>
        <v>0.15817036496700571</v>
      </c>
      <c r="KB28">
        <f t="shared" si="182"/>
        <v>3.5644375070516219</v>
      </c>
      <c r="KC28">
        <f t="shared" si="183"/>
        <v>4.2903541766982354</v>
      </c>
      <c r="KD28">
        <f t="shared" si="184"/>
        <v>5.9812901535702236</v>
      </c>
      <c r="KE28">
        <f t="shared" si="185"/>
        <v>2.478545205968671</v>
      </c>
      <c r="KF28">
        <f t="shared" si="186"/>
        <v>0.51826388939784873</v>
      </c>
      <c r="KG28">
        <f t="shared" si="187"/>
        <v>9.699032330638907E-2</v>
      </c>
      <c r="KH28">
        <f t="shared" si="188"/>
        <v>0.67945613631391266</v>
      </c>
      <c r="KI28">
        <f t="shared" si="189"/>
        <v>3.5709530825336246</v>
      </c>
      <c r="KJ28">
        <f t="shared" si="190"/>
        <v>4.3531195427636424</v>
      </c>
      <c r="KK28">
        <f t="shared" si="191"/>
        <v>2.00270162540451</v>
      </c>
      <c r="KL28">
        <f t="shared" si="192"/>
        <v>2.3727873836743631</v>
      </c>
      <c r="KM28">
        <f t="shared" si="193"/>
        <v>1.925359703575336</v>
      </c>
      <c r="KN28">
        <f t="shared" si="194"/>
        <v>5.6931943896914909E-2</v>
      </c>
      <c r="KO28">
        <f t="shared" si="195"/>
        <v>2.1065276061959</v>
      </c>
      <c r="KP28">
        <f t="shared" si="196"/>
        <v>0.75222999540883406</v>
      </c>
      <c r="KQ28">
        <f t="shared" si="197"/>
        <v>8.2419435311853757</v>
      </c>
      <c r="KR28">
        <f t="shared" si="198"/>
        <v>3.6843280121521587</v>
      </c>
      <c r="KS28">
        <f t="shared" si="199"/>
        <v>2.60576775045116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-0.94501179492389997</v>
      </c>
      <c r="CY29">
        <f t="shared" si="1"/>
        <v>2.0118006564992981</v>
      </c>
      <c r="CZ29">
        <f t="shared" si="2"/>
        <v>0.3705263168562975</v>
      </c>
      <c r="DA29">
        <f t="shared" si="3"/>
        <v>-0.53316145681684635</v>
      </c>
      <c r="DB29">
        <f t="shared" si="4"/>
        <v>3.549171751849026</v>
      </c>
      <c r="DC29">
        <f t="shared" si="5"/>
        <v>-1.4395043857260279</v>
      </c>
      <c r="DD29">
        <f t="shared" si="6"/>
        <v>3.1452357819409218</v>
      </c>
      <c r="DE29">
        <f t="shared" si="7"/>
        <v>2.6739244658236379</v>
      </c>
      <c r="DF29">
        <f t="shared" si="8"/>
        <v>2.6413838683288779</v>
      </c>
      <c r="DG29">
        <f t="shared" si="9"/>
        <v>-0.36617271593294226</v>
      </c>
      <c r="DH29">
        <f t="shared" si="10"/>
        <v>-3.2785086058845652</v>
      </c>
      <c r="DI29">
        <f t="shared" si="11"/>
        <v>-1.1206950452598912</v>
      </c>
      <c r="DJ29">
        <f t="shared" si="12"/>
        <v>-2.8904014130125879</v>
      </c>
      <c r="DK29">
        <f t="shared" si="13"/>
        <v>-1.1755102588765511</v>
      </c>
      <c r="DL29">
        <f t="shared" si="14"/>
        <v>0.46068320274883839</v>
      </c>
      <c r="DM29">
        <f t="shared" si="15"/>
        <v>0.78846125115148069</v>
      </c>
      <c r="DN29">
        <f t="shared" si="16"/>
        <v>2.9830992837530581</v>
      </c>
      <c r="DO29">
        <f t="shared" si="17"/>
        <v>11.370328679763549</v>
      </c>
      <c r="DP29">
        <f t="shared" si="18"/>
        <v>0.71455163521854592</v>
      </c>
      <c r="DQ29">
        <f t="shared" si="19"/>
        <v>1.125091133619577</v>
      </c>
      <c r="DR29">
        <f t="shared" si="20"/>
        <v>6.4889165515556817</v>
      </c>
      <c r="DS29">
        <f t="shared" si="21"/>
        <v>1.0446808212653069</v>
      </c>
      <c r="DT29">
        <f t="shared" si="22"/>
        <v>-0.19587947144727394</v>
      </c>
      <c r="DU29">
        <f t="shared" si="23"/>
        <v>0.55203544954794481</v>
      </c>
      <c r="DV29">
        <f t="shared" si="24"/>
        <v>1.2936576026618818</v>
      </c>
      <c r="DW29">
        <f t="shared" si="25"/>
        <v>0.65535636994225022</v>
      </c>
      <c r="DX29">
        <f t="shared" si="26"/>
        <v>6.0043219185592287</v>
      </c>
      <c r="DY29">
        <f t="shared" si="27"/>
        <v>1.382093732196997</v>
      </c>
      <c r="DZ29">
        <f t="shared" si="28"/>
        <v>-1.8420717467044181</v>
      </c>
      <c r="EA29">
        <f t="shared" si="29"/>
        <v>-0.7998214076028819</v>
      </c>
      <c r="EB29">
        <f t="shared" si="30"/>
        <v>-1.5990703467356611</v>
      </c>
      <c r="EC29">
        <f t="shared" si="31"/>
        <v>-3.3668208881250439</v>
      </c>
      <c r="ED29">
        <f t="shared" si="32"/>
        <v>1.5119327172251351</v>
      </c>
      <c r="EE29">
        <f t="shared" si="33"/>
        <v>1.302082672102663</v>
      </c>
      <c r="EF29">
        <f t="shared" si="34"/>
        <v>2.4465401507112321</v>
      </c>
      <c r="EG29">
        <f t="shared" si="35"/>
        <v>-5.2307268676474044</v>
      </c>
      <c r="EH29">
        <f t="shared" si="36"/>
        <v>1.9818508185315031</v>
      </c>
      <c r="EI29">
        <f t="shared" si="37"/>
        <v>-1.9970691741496032</v>
      </c>
      <c r="EJ29">
        <f t="shared" si="38"/>
        <v>-6.3968333262686006</v>
      </c>
      <c r="EK29">
        <f t="shared" si="39"/>
        <v>-3.1577014981608138</v>
      </c>
      <c r="EL29">
        <f t="shared" si="40"/>
        <v>-5.4712764359013439</v>
      </c>
      <c r="EM29">
        <f t="shared" si="41"/>
        <v>0.26297141564518201</v>
      </c>
      <c r="EN29">
        <f t="shared" si="42"/>
        <v>-3.9915583155950789</v>
      </c>
      <c r="EO29">
        <f t="shared" si="43"/>
        <v>-4.8648376460511447</v>
      </c>
      <c r="EP29">
        <f t="shared" si="44"/>
        <v>1.5075091734841621</v>
      </c>
      <c r="EQ29">
        <f t="shared" si="45"/>
        <v>1.432181604665455</v>
      </c>
      <c r="ER29">
        <f t="shared" si="46"/>
        <v>0.36383967465641659</v>
      </c>
      <c r="ES29">
        <f t="shared" si="47"/>
        <v>-4.946124597969618</v>
      </c>
      <c r="ET29">
        <f t="shared" si="48"/>
        <v>-2.3412105473437439</v>
      </c>
      <c r="EU29">
        <f t="shared" si="49"/>
        <v>-2.2851719495990039</v>
      </c>
      <c r="EV29">
        <f t="shared" si="50"/>
        <v>1.0385337119384315</v>
      </c>
      <c r="EW29">
        <f t="shared" si="51"/>
        <v>-2.6400205417779343</v>
      </c>
      <c r="EX29">
        <f t="shared" si="52"/>
        <v>5.612016101689</v>
      </c>
      <c r="EY29">
        <f t="shared" si="53"/>
        <v>-0.55667416480118004</v>
      </c>
      <c r="EZ29">
        <f t="shared" si="54"/>
        <v>3.6859344918750829</v>
      </c>
      <c r="FA29">
        <f t="shared" si="55"/>
        <v>-2.3858130769664898</v>
      </c>
      <c r="FB29">
        <f t="shared" si="56"/>
        <v>-0.57228101134942144</v>
      </c>
      <c r="FC29">
        <f t="shared" si="57"/>
        <v>-0.67164427047486608</v>
      </c>
      <c r="FD29">
        <f t="shared" si="58"/>
        <v>0.49296246003047101</v>
      </c>
      <c r="FE29">
        <f t="shared" si="59"/>
        <v>3.403932870814864</v>
      </c>
      <c r="FF29">
        <f t="shared" si="60"/>
        <v>1.868274724503391</v>
      </c>
      <c r="FG29">
        <f t="shared" si="61"/>
        <v>-1.274737421113197</v>
      </c>
      <c r="FH29">
        <f t="shared" si="62"/>
        <v>4.6096452522921689</v>
      </c>
      <c r="FI29">
        <f t="shared" si="63"/>
        <v>4.0063655561524403</v>
      </c>
      <c r="FJ29">
        <f t="shared" si="64"/>
        <v>-2.5725387362908299</v>
      </c>
      <c r="FK29">
        <f t="shared" si="65"/>
        <v>-0.16950193096483013</v>
      </c>
      <c r="FL29">
        <f t="shared" si="66"/>
        <v>2.78936447863755</v>
      </c>
      <c r="FM29">
        <f t="shared" si="67"/>
        <v>1.26642763806406</v>
      </c>
      <c r="FN29">
        <f t="shared" si="68"/>
        <v>-5.9704596348231247</v>
      </c>
      <c r="FO29">
        <f t="shared" si="69"/>
        <v>-0.95566964392002318</v>
      </c>
      <c r="FP29">
        <f t="shared" si="70"/>
        <v>0.1473227329503011</v>
      </c>
      <c r="FQ29">
        <f t="shared" si="71"/>
        <v>2.0942792777651777</v>
      </c>
      <c r="FR29">
        <f t="shared" si="72"/>
        <v>0.68218112669605602</v>
      </c>
      <c r="FS29">
        <f t="shared" si="73"/>
        <v>0.59739547685546701</v>
      </c>
      <c r="FT29">
        <f t="shared" si="74"/>
        <v>2.2856894546938911</v>
      </c>
      <c r="FU29">
        <f t="shared" si="75"/>
        <v>-0.62125327550508314</v>
      </c>
      <c r="FV29">
        <f t="shared" si="76"/>
        <v>-0.85895223693776235</v>
      </c>
      <c r="FW29">
        <f t="shared" si="77"/>
        <v>-1.2863627939277331</v>
      </c>
      <c r="FX29">
        <f t="shared" si="78"/>
        <v>2.5494313226647671</v>
      </c>
      <c r="FY29">
        <f t="shared" si="79"/>
        <v>-0.43259372381650241</v>
      </c>
      <c r="FZ29">
        <f t="shared" si="80"/>
        <v>-3.6506003859374756</v>
      </c>
      <c r="GA29">
        <f t="shared" si="81"/>
        <v>1.4350509401829741</v>
      </c>
      <c r="GB29">
        <f t="shared" si="82"/>
        <v>-1.697904374790135</v>
      </c>
      <c r="GC29">
        <f t="shared" si="83"/>
        <v>-5.8618971520608039</v>
      </c>
      <c r="GD29">
        <f t="shared" si="84"/>
        <v>0.62357872322773689</v>
      </c>
      <c r="GE29">
        <f t="shared" si="85"/>
        <v>-3.25796759524341</v>
      </c>
      <c r="GF29">
        <f t="shared" si="86"/>
        <v>0.31021261542170503</v>
      </c>
      <c r="GG29">
        <f t="shared" si="87"/>
        <v>-1.165269825396035</v>
      </c>
      <c r="GH29">
        <f t="shared" si="88"/>
        <v>-1.1473309074193225</v>
      </c>
      <c r="GI29">
        <f t="shared" si="89"/>
        <v>1.9406292670331249</v>
      </c>
      <c r="GJ29">
        <f t="shared" si="90"/>
        <v>-4.5101364624407561</v>
      </c>
      <c r="GK29">
        <f t="shared" si="91"/>
        <v>-2.4853951114787929</v>
      </c>
      <c r="GL29">
        <f t="shared" si="92"/>
        <v>-2.065791976245837</v>
      </c>
      <c r="GM29">
        <f t="shared" si="93"/>
        <v>-1.9778535926758911</v>
      </c>
      <c r="GN29">
        <f t="shared" si="94"/>
        <v>0.52513655515278779</v>
      </c>
      <c r="GO29">
        <f t="shared" si="95"/>
        <v>-3.2050191979983049</v>
      </c>
      <c r="GP29">
        <f t="shared" si="96"/>
        <v>2.827331797990194</v>
      </c>
      <c r="GQ29">
        <f t="shared" si="97"/>
        <v>-1.5581990284043281</v>
      </c>
      <c r="GR29">
        <f t="shared" si="98"/>
        <v>0.97414034451483311</v>
      </c>
      <c r="GS29">
        <f t="shared" si="99"/>
        <v>3.4794774023282402</v>
      </c>
      <c r="GX29">
        <f t="shared" si="100"/>
        <v>0.94501179492389997</v>
      </c>
      <c r="GY29">
        <f t="shared" si="101"/>
        <v>2.0118006564992981</v>
      </c>
      <c r="GZ29">
        <f t="shared" si="102"/>
        <v>0.3705263168562975</v>
      </c>
      <c r="HA29">
        <f t="shared" si="103"/>
        <v>0.53316145681684635</v>
      </c>
      <c r="HB29">
        <f t="shared" si="104"/>
        <v>3.549171751849026</v>
      </c>
      <c r="HC29">
        <f t="shared" si="105"/>
        <v>1.4395043857260279</v>
      </c>
      <c r="HD29">
        <f t="shared" si="106"/>
        <v>3.1452357819409218</v>
      </c>
      <c r="HE29">
        <f t="shared" si="107"/>
        <v>2.6739244658236379</v>
      </c>
      <c r="HF29">
        <f t="shared" si="108"/>
        <v>2.6413838683288779</v>
      </c>
      <c r="HG29">
        <f t="shared" si="109"/>
        <v>0.36617271593294226</v>
      </c>
      <c r="HH29">
        <f t="shared" si="110"/>
        <v>3.2785086058845652</v>
      </c>
      <c r="HI29">
        <f t="shared" si="111"/>
        <v>1.1206950452598912</v>
      </c>
      <c r="HJ29">
        <f t="shared" si="112"/>
        <v>2.8904014130125879</v>
      </c>
      <c r="HK29">
        <f t="shared" si="113"/>
        <v>1.1755102588765511</v>
      </c>
      <c r="HL29">
        <f t="shared" si="114"/>
        <v>0.46068320274883839</v>
      </c>
      <c r="HM29">
        <f t="shared" si="115"/>
        <v>0.78846125115148069</v>
      </c>
      <c r="HN29">
        <f t="shared" si="116"/>
        <v>2.9830992837530581</v>
      </c>
      <c r="HO29">
        <f t="shared" si="117"/>
        <v>11.370328679763549</v>
      </c>
      <c r="HP29">
        <f t="shared" si="118"/>
        <v>0.71455163521854592</v>
      </c>
      <c r="HQ29">
        <f t="shared" si="119"/>
        <v>1.125091133619577</v>
      </c>
      <c r="HR29">
        <f t="shared" si="120"/>
        <v>6.4889165515556817</v>
      </c>
      <c r="HS29">
        <f t="shared" si="121"/>
        <v>1.0446808212653069</v>
      </c>
      <c r="HT29">
        <f t="shared" si="122"/>
        <v>0.19587947144727394</v>
      </c>
      <c r="HU29">
        <f t="shared" si="123"/>
        <v>0.55203544954794481</v>
      </c>
      <c r="HV29">
        <f t="shared" si="124"/>
        <v>1.2936576026618818</v>
      </c>
      <c r="HW29">
        <f t="shared" si="125"/>
        <v>0.65535636994225022</v>
      </c>
      <c r="HX29">
        <f t="shared" si="126"/>
        <v>6.0043219185592287</v>
      </c>
      <c r="HY29">
        <f t="shared" si="127"/>
        <v>1.382093732196997</v>
      </c>
      <c r="HZ29">
        <f t="shared" si="128"/>
        <v>1.8420717467044181</v>
      </c>
      <c r="IA29">
        <f t="shared" si="129"/>
        <v>0.7998214076028819</v>
      </c>
      <c r="IB29">
        <f t="shared" si="130"/>
        <v>1.5990703467356611</v>
      </c>
      <c r="IC29">
        <f t="shared" si="131"/>
        <v>3.3668208881250439</v>
      </c>
      <c r="ID29">
        <f t="shared" si="132"/>
        <v>1.5119327172251351</v>
      </c>
      <c r="IE29">
        <f t="shared" si="133"/>
        <v>1.302082672102663</v>
      </c>
      <c r="IF29">
        <f t="shared" si="134"/>
        <v>2.4465401507112321</v>
      </c>
      <c r="IG29">
        <f t="shared" si="135"/>
        <v>5.2307268676474044</v>
      </c>
      <c r="IH29">
        <f t="shared" si="136"/>
        <v>1.9818508185315031</v>
      </c>
      <c r="II29">
        <f t="shared" si="137"/>
        <v>1.9970691741496032</v>
      </c>
      <c r="IJ29">
        <f t="shared" si="138"/>
        <v>6.3968333262686006</v>
      </c>
      <c r="IK29">
        <f t="shared" si="139"/>
        <v>3.1577014981608138</v>
      </c>
      <c r="IL29">
        <f t="shared" si="140"/>
        <v>5.4712764359013439</v>
      </c>
      <c r="IM29">
        <f t="shared" si="141"/>
        <v>0.26297141564518201</v>
      </c>
      <c r="IN29">
        <f t="shared" si="142"/>
        <v>3.9915583155950789</v>
      </c>
      <c r="IO29">
        <f t="shared" si="143"/>
        <v>4.8648376460511447</v>
      </c>
      <c r="IP29">
        <f t="shared" si="144"/>
        <v>1.5075091734841621</v>
      </c>
      <c r="IQ29">
        <f t="shared" si="145"/>
        <v>1.432181604665455</v>
      </c>
      <c r="IR29">
        <f t="shared" si="146"/>
        <v>0.36383967465641659</v>
      </c>
      <c r="IS29">
        <f t="shared" si="147"/>
        <v>4.946124597969618</v>
      </c>
      <c r="IT29">
        <f t="shared" si="148"/>
        <v>2.3412105473437439</v>
      </c>
      <c r="IU29">
        <f t="shared" si="149"/>
        <v>2.2851719495990039</v>
      </c>
      <c r="IV29">
        <f t="shared" si="150"/>
        <v>1.0385337119384315</v>
      </c>
      <c r="IW29">
        <f t="shared" si="151"/>
        <v>2.6400205417779343</v>
      </c>
      <c r="IX29">
        <f t="shared" si="152"/>
        <v>5.612016101689</v>
      </c>
      <c r="IY29">
        <f t="shared" si="153"/>
        <v>0.55667416480118004</v>
      </c>
      <c r="IZ29">
        <f t="shared" si="154"/>
        <v>3.6859344918750829</v>
      </c>
      <c r="JA29">
        <f t="shared" si="155"/>
        <v>2.3858130769664898</v>
      </c>
      <c r="JB29">
        <f t="shared" si="156"/>
        <v>0.57228101134942144</v>
      </c>
      <c r="JC29">
        <f t="shared" si="157"/>
        <v>0.67164427047486608</v>
      </c>
      <c r="JD29">
        <f t="shared" si="158"/>
        <v>0.49296246003047101</v>
      </c>
      <c r="JE29">
        <f t="shared" si="159"/>
        <v>3.403932870814864</v>
      </c>
      <c r="JF29">
        <f t="shared" si="160"/>
        <v>1.868274724503391</v>
      </c>
      <c r="JG29">
        <f t="shared" si="161"/>
        <v>1.274737421113197</v>
      </c>
      <c r="JH29">
        <f t="shared" si="162"/>
        <v>4.6096452522921689</v>
      </c>
      <c r="JI29">
        <f t="shared" si="163"/>
        <v>4.0063655561524403</v>
      </c>
      <c r="JJ29">
        <f t="shared" si="164"/>
        <v>2.5725387362908299</v>
      </c>
      <c r="JK29">
        <f t="shared" si="165"/>
        <v>0.16950193096483013</v>
      </c>
      <c r="JL29">
        <f t="shared" si="166"/>
        <v>2.78936447863755</v>
      </c>
      <c r="JM29">
        <f t="shared" si="167"/>
        <v>1.26642763806406</v>
      </c>
      <c r="JN29">
        <f t="shared" si="168"/>
        <v>5.9704596348231247</v>
      </c>
      <c r="JO29">
        <f t="shared" si="169"/>
        <v>0.95566964392002318</v>
      </c>
      <c r="JP29">
        <f t="shared" si="170"/>
        <v>0.1473227329503011</v>
      </c>
      <c r="JQ29">
        <f t="shared" si="171"/>
        <v>2.0942792777651777</v>
      </c>
      <c r="JR29">
        <f t="shared" si="172"/>
        <v>0.68218112669605602</v>
      </c>
      <c r="JS29">
        <f t="shared" si="173"/>
        <v>0.59739547685546701</v>
      </c>
      <c r="JT29">
        <f t="shared" si="174"/>
        <v>2.2856894546938911</v>
      </c>
      <c r="JU29">
        <f t="shared" si="175"/>
        <v>0.62125327550508314</v>
      </c>
      <c r="JV29">
        <f t="shared" si="176"/>
        <v>0.85895223693776235</v>
      </c>
      <c r="JW29">
        <f t="shared" si="177"/>
        <v>1.2863627939277331</v>
      </c>
      <c r="JX29">
        <f t="shared" si="178"/>
        <v>2.5494313226647671</v>
      </c>
      <c r="JY29">
        <f t="shared" si="179"/>
        <v>0.43259372381650241</v>
      </c>
      <c r="JZ29">
        <f t="shared" si="180"/>
        <v>3.6506003859374756</v>
      </c>
      <c r="KA29">
        <f t="shared" si="181"/>
        <v>1.4350509401829741</v>
      </c>
      <c r="KB29">
        <f t="shared" si="182"/>
        <v>1.697904374790135</v>
      </c>
      <c r="KC29">
        <f t="shared" si="183"/>
        <v>5.8618971520608039</v>
      </c>
      <c r="KD29">
        <f t="shared" si="184"/>
        <v>0.62357872322773689</v>
      </c>
      <c r="KE29">
        <f t="shared" si="185"/>
        <v>3.25796759524341</v>
      </c>
      <c r="KF29">
        <f t="shared" si="186"/>
        <v>0.31021261542170503</v>
      </c>
      <c r="KG29">
        <f t="shared" si="187"/>
        <v>1.165269825396035</v>
      </c>
      <c r="KH29">
        <f t="shared" si="188"/>
        <v>1.1473309074193225</v>
      </c>
      <c r="KI29">
        <f t="shared" si="189"/>
        <v>1.9406292670331249</v>
      </c>
      <c r="KJ29">
        <f t="shared" si="190"/>
        <v>4.5101364624407561</v>
      </c>
      <c r="KK29">
        <f t="shared" si="191"/>
        <v>2.4853951114787929</v>
      </c>
      <c r="KL29">
        <f t="shared" si="192"/>
        <v>2.065791976245837</v>
      </c>
      <c r="KM29">
        <f t="shared" si="193"/>
        <v>1.9778535926758911</v>
      </c>
      <c r="KN29">
        <f t="shared" si="194"/>
        <v>0.52513655515278779</v>
      </c>
      <c r="KO29">
        <f t="shared" si="195"/>
        <v>3.2050191979983049</v>
      </c>
      <c r="KP29">
        <f t="shared" si="196"/>
        <v>2.827331797990194</v>
      </c>
      <c r="KQ29">
        <f t="shared" si="197"/>
        <v>1.5581990284043281</v>
      </c>
      <c r="KR29">
        <f t="shared" si="198"/>
        <v>0.97414034451483311</v>
      </c>
      <c r="KS29">
        <f t="shared" si="199"/>
        <v>3.4794774023282402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-4.3670986098419302</v>
      </c>
      <c r="CY30">
        <f t="shared" si="1"/>
        <v>2.2282183266215698</v>
      </c>
      <c r="CZ30">
        <f t="shared" si="2"/>
        <v>4.4889651260679475</v>
      </c>
      <c r="DA30">
        <f t="shared" si="3"/>
        <v>-5.0193414266567604</v>
      </c>
      <c r="DB30">
        <f t="shared" si="4"/>
        <v>-0.1124279871286295</v>
      </c>
      <c r="DC30">
        <f t="shared" si="5"/>
        <v>-3.179868189575136</v>
      </c>
      <c r="DD30">
        <f t="shared" si="6"/>
        <v>-3.636526807471042</v>
      </c>
      <c r="DE30">
        <f t="shared" si="7"/>
        <v>-5.7938492321137476</v>
      </c>
      <c r="DF30">
        <f t="shared" si="8"/>
        <v>0.83420238115589018</v>
      </c>
      <c r="DG30">
        <f t="shared" si="9"/>
        <v>2.859609821269733</v>
      </c>
      <c r="DH30">
        <f t="shared" si="10"/>
        <v>1.1659836031325592</v>
      </c>
      <c r="DI30">
        <f t="shared" si="11"/>
        <v>-5.6553806587191868</v>
      </c>
      <c r="DJ30">
        <f t="shared" si="12"/>
        <v>0.92733844006400601</v>
      </c>
      <c r="DK30">
        <f t="shared" si="13"/>
        <v>1.6771816743760359</v>
      </c>
      <c r="DL30">
        <f t="shared" si="14"/>
        <v>4.1436228668106718</v>
      </c>
      <c r="DM30">
        <f t="shared" si="15"/>
        <v>5.5218526865985442</v>
      </c>
      <c r="DN30">
        <f t="shared" si="16"/>
        <v>-1.0002304215319739</v>
      </c>
      <c r="DO30">
        <f t="shared" si="17"/>
        <v>10.0025238870219</v>
      </c>
      <c r="DP30">
        <f t="shared" si="18"/>
        <v>2.4201158662196223</v>
      </c>
      <c r="DQ30">
        <f t="shared" si="19"/>
        <v>-0.31653994910211208</v>
      </c>
      <c r="DR30">
        <f t="shared" si="20"/>
        <v>9.9643640008997836E-2</v>
      </c>
      <c r="DS30">
        <f t="shared" si="21"/>
        <v>-2.7324083621403679</v>
      </c>
      <c r="DT30">
        <f t="shared" si="22"/>
        <v>-3.0326838862622041</v>
      </c>
      <c r="DU30">
        <f t="shared" si="23"/>
        <v>2.4645935305029019</v>
      </c>
      <c r="DV30">
        <f t="shared" si="24"/>
        <v>3.821383241888257</v>
      </c>
      <c r="DW30">
        <f t="shared" si="25"/>
        <v>0.20766008211400572</v>
      </c>
      <c r="DX30">
        <f t="shared" si="26"/>
        <v>2.4081636185664692</v>
      </c>
      <c r="DY30">
        <f t="shared" si="27"/>
        <v>0.56227139098683754</v>
      </c>
      <c r="DZ30">
        <f t="shared" si="28"/>
        <v>-1.2928402281063198</v>
      </c>
      <c r="EA30">
        <f t="shared" si="29"/>
        <v>-1.9218821429869548</v>
      </c>
      <c r="EB30">
        <f t="shared" si="30"/>
        <v>2.0303973941578657</v>
      </c>
      <c r="EC30">
        <f t="shared" si="31"/>
        <v>-2.6486041709162751</v>
      </c>
      <c r="ED30">
        <f t="shared" si="32"/>
        <v>1.0803102418576305</v>
      </c>
      <c r="EE30">
        <f t="shared" si="33"/>
        <v>0.48234966132516899</v>
      </c>
      <c r="EF30">
        <f t="shared" si="34"/>
        <v>-3.301919725905893</v>
      </c>
      <c r="EG30">
        <f t="shared" si="35"/>
        <v>2.4810443172558032</v>
      </c>
      <c r="EH30">
        <f t="shared" si="36"/>
        <v>-0.51449871321451968</v>
      </c>
      <c r="EI30">
        <f t="shared" si="37"/>
        <v>5.2209112525002963</v>
      </c>
      <c r="EJ30">
        <f t="shared" si="38"/>
        <v>-4.9092141437496712</v>
      </c>
      <c r="EK30">
        <f t="shared" si="39"/>
        <v>-0.37663144737238791</v>
      </c>
      <c r="EL30">
        <f t="shared" si="40"/>
        <v>3.2905819993517693</v>
      </c>
      <c r="EM30">
        <f t="shared" si="41"/>
        <v>-0.93845756021804749</v>
      </c>
      <c r="EN30">
        <f t="shared" si="42"/>
        <v>-1.1845149281820531</v>
      </c>
      <c r="EO30">
        <f t="shared" si="43"/>
        <v>-3.4784847524688058</v>
      </c>
      <c r="EP30">
        <f t="shared" si="44"/>
        <v>8.7148909641660208E-2</v>
      </c>
      <c r="EQ30">
        <f t="shared" si="45"/>
        <v>9.1626790783527685</v>
      </c>
      <c r="ER30">
        <f t="shared" si="46"/>
        <v>5.7027475600470909</v>
      </c>
      <c r="ES30">
        <f t="shared" si="47"/>
        <v>-2.3225570121205061</v>
      </c>
      <c r="ET30">
        <f t="shared" si="48"/>
        <v>-2.5199436379561981</v>
      </c>
      <c r="EU30">
        <f t="shared" si="49"/>
        <v>-1.7307678007991749</v>
      </c>
      <c r="EV30">
        <f t="shared" si="50"/>
        <v>3.4703712830750497</v>
      </c>
      <c r="EW30">
        <f t="shared" si="51"/>
        <v>1.1059923806692959</v>
      </c>
      <c r="EX30">
        <f t="shared" si="52"/>
        <v>1.6079683395325362</v>
      </c>
      <c r="EY30">
        <f t="shared" si="53"/>
        <v>1.4596030642013311</v>
      </c>
      <c r="EZ30">
        <f t="shared" si="54"/>
        <v>0.55571599755194867</v>
      </c>
      <c r="FA30">
        <f t="shared" si="55"/>
        <v>0.34854491858767622</v>
      </c>
      <c r="FB30">
        <f t="shared" si="56"/>
        <v>0.79573479790512791</v>
      </c>
      <c r="FC30">
        <f t="shared" si="57"/>
        <v>-1.1726780446322631</v>
      </c>
      <c r="FD30">
        <f t="shared" si="58"/>
        <v>-5.1242697173560492</v>
      </c>
      <c r="FE30">
        <f t="shared" si="59"/>
        <v>0.48739768757719337</v>
      </c>
      <c r="FF30">
        <f t="shared" si="60"/>
        <v>2.8925983102726409</v>
      </c>
      <c r="FG30">
        <f t="shared" si="61"/>
        <v>-2.437326403006205</v>
      </c>
      <c r="FH30">
        <f t="shared" si="62"/>
        <v>7.2963370562757888</v>
      </c>
      <c r="FI30">
        <f t="shared" si="63"/>
        <v>5.9210955721552816</v>
      </c>
      <c r="FJ30">
        <f t="shared" si="64"/>
        <v>-0.67151435348249333</v>
      </c>
      <c r="FK30">
        <f t="shared" si="65"/>
        <v>0.14719268646433717</v>
      </c>
      <c r="FL30">
        <f t="shared" si="66"/>
        <v>4.7426943275500415</v>
      </c>
      <c r="FM30">
        <f t="shared" si="67"/>
        <v>3.9747313087344649</v>
      </c>
      <c r="FN30">
        <f t="shared" si="68"/>
        <v>0.66966251780835873</v>
      </c>
      <c r="FO30">
        <f t="shared" si="69"/>
        <v>0.34294291017994105</v>
      </c>
      <c r="FP30">
        <f t="shared" si="70"/>
        <v>0.2370721492889496</v>
      </c>
      <c r="FQ30">
        <f t="shared" si="71"/>
        <v>1.9949044181358722</v>
      </c>
      <c r="FR30">
        <f t="shared" si="72"/>
        <v>1.9788438680637439</v>
      </c>
      <c r="FS30">
        <f t="shared" si="73"/>
        <v>-3.9023365457998769</v>
      </c>
      <c r="FT30">
        <f t="shared" si="74"/>
        <v>-4.2287649985913882</v>
      </c>
      <c r="FU30">
        <f t="shared" si="75"/>
        <v>-1.3151448656633469</v>
      </c>
      <c r="FV30">
        <f t="shared" si="76"/>
        <v>-0.31918271814813459</v>
      </c>
      <c r="FW30">
        <f t="shared" si="77"/>
        <v>-6.0629088136430997</v>
      </c>
      <c r="FX30">
        <f t="shared" si="78"/>
        <v>9.1803625912159709E-2</v>
      </c>
      <c r="FY30">
        <f t="shared" si="79"/>
        <v>4.7037450135547987</v>
      </c>
      <c r="FZ30">
        <f t="shared" si="80"/>
        <v>4.5690370875965334</v>
      </c>
      <c r="GA30">
        <f t="shared" si="81"/>
        <v>-3.5268944886426099</v>
      </c>
      <c r="GB30">
        <f t="shared" si="82"/>
        <v>-4.5568678070772952</v>
      </c>
      <c r="GC30">
        <f t="shared" si="83"/>
        <v>3.1229808578844462</v>
      </c>
      <c r="GD30">
        <f t="shared" si="84"/>
        <v>-1.818651370014829</v>
      </c>
      <c r="GE30">
        <f t="shared" si="85"/>
        <v>-3.3929057002699521</v>
      </c>
      <c r="GF30">
        <f t="shared" si="86"/>
        <v>-6.7486738730014473</v>
      </c>
      <c r="GG30">
        <f t="shared" si="87"/>
        <v>-0.10823036261929309</v>
      </c>
      <c r="GH30">
        <f t="shared" si="88"/>
        <v>-3.5345037808720039</v>
      </c>
      <c r="GI30">
        <f t="shared" si="89"/>
        <v>-2.8721249734376313</v>
      </c>
      <c r="GJ30">
        <f t="shared" si="90"/>
        <v>-1.0293898267863932</v>
      </c>
      <c r="GK30">
        <f t="shared" si="91"/>
        <v>0.5107546649404513</v>
      </c>
      <c r="GL30">
        <f t="shared" si="92"/>
        <v>0.76786998890591085</v>
      </c>
      <c r="GM30">
        <f t="shared" si="93"/>
        <v>-2.9009562405323268</v>
      </c>
      <c r="GN30">
        <f t="shared" si="94"/>
        <v>-4.2885268927574192</v>
      </c>
      <c r="GO30">
        <f t="shared" si="95"/>
        <v>0.18879719116993637</v>
      </c>
      <c r="GP30">
        <f t="shared" si="96"/>
        <v>-0.13761203739697517</v>
      </c>
      <c r="GQ30">
        <f t="shared" si="97"/>
        <v>-3.08139327838748</v>
      </c>
      <c r="GR30">
        <f t="shared" si="98"/>
        <v>3.584655827491849</v>
      </c>
      <c r="GS30">
        <f t="shared" si="99"/>
        <v>-0.67745627892590121</v>
      </c>
      <c r="GX30">
        <f t="shared" si="100"/>
        <v>4.3670986098419302</v>
      </c>
      <c r="GY30">
        <f t="shared" si="101"/>
        <v>2.2282183266215698</v>
      </c>
      <c r="GZ30">
        <f t="shared" si="102"/>
        <v>4.4889651260679475</v>
      </c>
      <c r="HA30">
        <f t="shared" si="103"/>
        <v>5.0193414266567604</v>
      </c>
      <c r="HB30">
        <f t="shared" si="104"/>
        <v>0.1124279871286295</v>
      </c>
      <c r="HC30">
        <f t="shared" si="105"/>
        <v>3.179868189575136</v>
      </c>
      <c r="HD30">
        <f t="shared" si="106"/>
        <v>3.636526807471042</v>
      </c>
      <c r="HE30">
        <f t="shared" si="107"/>
        <v>5.7938492321137476</v>
      </c>
      <c r="HF30">
        <f t="shared" si="108"/>
        <v>0.83420238115589018</v>
      </c>
      <c r="HG30">
        <f t="shared" si="109"/>
        <v>2.859609821269733</v>
      </c>
      <c r="HH30">
        <f t="shared" si="110"/>
        <v>1.1659836031325592</v>
      </c>
      <c r="HI30">
        <f t="shared" si="111"/>
        <v>5.6553806587191868</v>
      </c>
      <c r="HJ30">
        <f t="shared" si="112"/>
        <v>0.92733844006400601</v>
      </c>
      <c r="HK30">
        <f t="shared" si="113"/>
        <v>1.6771816743760359</v>
      </c>
      <c r="HL30">
        <f t="shared" si="114"/>
        <v>4.1436228668106718</v>
      </c>
      <c r="HM30">
        <f t="shared" si="115"/>
        <v>5.5218526865985442</v>
      </c>
      <c r="HN30">
        <f t="shared" si="116"/>
        <v>1.0002304215319739</v>
      </c>
      <c r="HO30">
        <f t="shared" si="117"/>
        <v>10.0025238870219</v>
      </c>
      <c r="HP30">
        <f t="shared" si="118"/>
        <v>2.4201158662196223</v>
      </c>
      <c r="HQ30">
        <f t="shared" si="119"/>
        <v>0.31653994910211208</v>
      </c>
      <c r="HR30">
        <f t="shared" si="120"/>
        <v>9.9643640008997836E-2</v>
      </c>
      <c r="HS30">
        <f t="shared" si="121"/>
        <v>2.7324083621403679</v>
      </c>
      <c r="HT30">
        <f t="shared" si="122"/>
        <v>3.0326838862622041</v>
      </c>
      <c r="HU30">
        <f t="shared" si="123"/>
        <v>2.4645935305029019</v>
      </c>
      <c r="HV30">
        <f t="shared" si="124"/>
        <v>3.821383241888257</v>
      </c>
      <c r="HW30">
        <f t="shared" si="125"/>
        <v>0.20766008211400572</v>
      </c>
      <c r="HX30">
        <f t="shared" si="126"/>
        <v>2.4081636185664692</v>
      </c>
      <c r="HY30">
        <f t="shared" si="127"/>
        <v>0.56227139098683754</v>
      </c>
      <c r="HZ30">
        <f t="shared" si="128"/>
        <v>1.2928402281063198</v>
      </c>
      <c r="IA30">
        <f t="shared" si="129"/>
        <v>1.9218821429869548</v>
      </c>
      <c r="IB30">
        <f t="shared" si="130"/>
        <v>2.0303973941578657</v>
      </c>
      <c r="IC30">
        <f t="shared" si="131"/>
        <v>2.6486041709162751</v>
      </c>
      <c r="ID30">
        <f t="shared" si="132"/>
        <v>1.0803102418576305</v>
      </c>
      <c r="IE30">
        <f t="shared" si="133"/>
        <v>0.48234966132516899</v>
      </c>
      <c r="IF30">
        <f t="shared" si="134"/>
        <v>3.301919725905893</v>
      </c>
      <c r="IG30">
        <f t="shared" si="135"/>
        <v>2.4810443172558032</v>
      </c>
      <c r="IH30">
        <f t="shared" si="136"/>
        <v>0.51449871321451968</v>
      </c>
      <c r="II30">
        <f t="shared" si="137"/>
        <v>5.2209112525002963</v>
      </c>
      <c r="IJ30">
        <f t="shared" si="138"/>
        <v>4.9092141437496712</v>
      </c>
      <c r="IK30">
        <f t="shared" si="139"/>
        <v>0.37663144737238791</v>
      </c>
      <c r="IL30">
        <f t="shared" si="140"/>
        <v>3.2905819993517693</v>
      </c>
      <c r="IM30">
        <f t="shared" si="141"/>
        <v>0.93845756021804749</v>
      </c>
      <c r="IN30">
        <f t="shared" si="142"/>
        <v>1.1845149281820531</v>
      </c>
      <c r="IO30">
        <f t="shared" si="143"/>
        <v>3.4784847524688058</v>
      </c>
      <c r="IP30">
        <f t="shared" si="144"/>
        <v>8.7148909641660208E-2</v>
      </c>
      <c r="IQ30">
        <f t="shared" si="145"/>
        <v>9.1626790783527685</v>
      </c>
      <c r="IR30">
        <f t="shared" si="146"/>
        <v>5.7027475600470909</v>
      </c>
      <c r="IS30">
        <f t="shared" si="147"/>
        <v>2.3225570121205061</v>
      </c>
      <c r="IT30">
        <f t="shared" si="148"/>
        <v>2.5199436379561981</v>
      </c>
      <c r="IU30">
        <f t="shared" si="149"/>
        <v>1.7307678007991749</v>
      </c>
      <c r="IV30">
        <f t="shared" si="150"/>
        <v>3.4703712830750497</v>
      </c>
      <c r="IW30">
        <f t="shared" si="151"/>
        <v>1.1059923806692959</v>
      </c>
      <c r="IX30">
        <f t="shared" si="152"/>
        <v>1.6079683395325362</v>
      </c>
      <c r="IY30">
        <f t="shared" si="153"/>
        <v>1.4596030642013311</v>
      </c>
      <c r="IZ30">
        <f t="shared" si="154"/>
        <v>0.55571599755194867</v>
      </c>
      <c r="JA30">
        <f t="shared" si="155"/>
        <v>0.34854491858767622</v>
      </c>
      <c r="JB30">
        <f t="shared" si="156"/>
        <v>0.79573479790512791</v>
      </c>
      <c r="JC30">
        <f t="shared" si="157"/>
        <v>1.1726780446322631</v>
      </c>
      <c r="JD30">
        <f t="shared" si="158"/>
        <v>5.1242697173560492</v>
      </c>
      <c r="JE30">
        <f t="shared" si="159"/>
        <v>0.48739768757719337</v>
      </c>
      <c r="JF30">
        <f t="shared" si="160"/>
        <v>2.8925983102726409</v>
      </c>
      <c r="JG30">
        <f t="shared" si="161"/>
        <v>2.437326403006205</v>
      </c>
      <c r="JH30">
        <f t="shared" si="162"/>
        <v>7.2963370562757888</v>
      </c>
      <c r="JI30">
        <f t="shared" si="163"/>
        <v>5.9210955721552816</v>
      </c>
      <c r="JJ30">
        <f t="shared" si="164"/>
        <v>0.67151435348249333</v>
      </c>
      <c r="JK30">
        <f t="shared" si="165"/>
        <v>0.14719268646433717</v>
      </c>
      <c r="JL30">
        <f t="shared" si="166"/>
        <v>4.7426943275500415</v>
      </c>
      <c r="JM30">
        <f t="shared" si="167"/>
        <v>3.9747313087344649</v>
      </c>
      <c r="JN30">
        <f t="shared" si="168"/>
        <v>0.66966251780835873</v>
      </c>
      <c r="JO30">
        <f t="shared" si="169"/>
        <v>0.34294291017994105</v>
      </c>
      <c r="JP30">
        <f t="shared" si="170"/>
        <v>0.2370721492889496</v>
      </c>
      <c r="JQ30">
        <f t="shared" si="171"/>
        <v>1.9949044181358722</v>
      </c>
      <c r="JR30">
        <f t="shared" si="172"/>
        <v>1.9788438680637439</v>
      </c>
      <c r="JS30">
        <f t="shared" si="173"/>
        <v>3.9023365457998769</v>
      </c>
      <c r="JT30">
        <f t="shared" si="174"/>
        <v>4.2287649985913882</v>
      </c>
      <c r="JU30">
        <f t="shared" si="175"/>
        <v>1.3151448656633469</v>
      </c>
      <c r="JV30">
        <f t="shared" si="176"/>
        <v>0.31918271814813459</v>
      </c>
      <c r="JW30">
        <f t="shared" si="177"/>
        <v>6.0629088136430997</v>
      </c>
      <c r="JX30">
        <f t="shared" si="178"/>
        <v>9.1803625912159709E-2</v>
      </c>
      <c r="JY30">
        <f t="shared" si="179"/>
        <v>4.7037450135547987</v>
      </c>
      <c r="JZ30">
        <f t="shared" si="180"/>
        <v>4.5690370875965334</v>
      </c>
      <c r="KA30">
        <f t="shared" si="181"/>
        <v>3.5268944886426099</v>
      </c>
      <c r="KB30">
        <f t="shared" si="182"/>
        <v>4.5568678070772952</v>
      </c>
      <c r="KC30">
        <f t="shared" si="183"/>
        <v>3.1229808578844462</v>
      </c>
      <c r="KD30">
        <f t="shared" si="184"/>
        <v>1.818651370014829</v>
      </c>
      <c r="KE30">
        <f t="shared" si="185"/>
        <v>3.3929057002699521</v>
      </c>
      <c r="KF30">
        <f t="shared" si="186"/>
        <v>6.7486738730014473</v>
      </c>
      <c r="KG30">
        <f t="shared" si="187"/>
        <v>0.10823036261929309</v>
      </c>
      <c r="KH30">
        <f t="shared" si="188"/>
        <v>3.5345037808720039</v>
      </c>
      <c r="KI30">
        <f t="shared" si="189"/>
        <v>2.8721249734376313</v>
      </c>
      <c r="KJ30">
        <f t="shared" si="190"/>
        <v>1.0293898267863932</v>
      </c>
      <c r="KK30">
        <f t="shared" si="191"/>
        <v>0.5107546649404513</v>
      </c>
      <c r="KL30">
        <f t="shared" si="192"/>
        <v>0.76786998890591085</v>
      </c>
      <c r="KM30">
        <f t="shared" si="193"/>
        <v>2.9009562405323268</v>
      </c>
      <c r="KN30">
        <f t="shared" si="194"/>
        <v>4.2885268927574192</v>
      </c>
      <c r="KO30">
        <f t="shared" si="195"/>
        <v>0.18879719116993637</v>
      </c>
      <c r="KP30">
        <f t="shared" si="196"/>
        <v>0.13761203739697517</v>
      </c>
      <c r="KQ30">
        <f t="shared" si="197"/>
        <v>3.08139327838748</v>
      </c>
      <c r="KR30">
        <f t="shared" si="198"/>
        <v>3.584655827491849</v>
      </c>
      <c r="KS30">
        <f t="shared" si="199"/>
        <v>0.67745627892590121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-0.50528913390906882</v>
      </c>
      <c r="CY31">
        <f t="shared" si="1"/>
        <v>-2.8623413224781649</v>
      </c>
      <c r="CZ31">
        <f t="shared" si="2"/>
        <v>-2.529070880625067</v>
      </c>
      <c r="DA31">
        <f t="shared" si="3"/>
        <v>1.105690457509509</v>
      </c>
      <c r="DB31">
        <f t="shared" si="4"/>
        <v>-3.1234633283053137</v>
      </c>
      <c r="DC31">
        <f t="shared" si="5"/>
        <v>-2.5633062729311979</v>
      </c>
      <c r="DD31">
        <f t="shared" si="6"/>
        <v>-3.7531911109040115</v>
      </c>
      <c r="DE31">
        <f t="shared" si="7"/>
        <v>7.1708059273167146E-2</v>
      </c>
      <c r="DF31">
        <f t="shared" si="8"/>
        <v>4.6290831553897345</v>
      </c>
      <c r="DG31">
        <f t="shared" si="9"/>
        <v>-2.8978576861420002</v>
      </c>
      <c r="DH31">
        <f t="shared" si="10"/>
        <v>-1.8624491425194609</v>
      </c>
      <c r="DI31">
        <f t="shared" si="11"/>
        <v>1.840058923921108</v>
      </c>
      <c r="DJ31">
        <f t="shared" si="12"/>
        <v>-2.492323415758098</v>
      </c>
      <c r="DK31">
        <f t="shared" si="13"/>
        <v>-2.1444250186922997</v>
      </c>
      <c r="DL31">
        <f t="shared" si="14"/>
        <v>0.16936466654224389</v>
      </c>
      <c r="DM31">
        <f t="shared" si="15"/>
        <v>2.5479868122061888</v>
      </c>
      <c r="DN31">
        <f t="shared" si="16"/>
        <v>2.0528178120521603</v>
      </c>
      <c r="DO31">
        <f t="shared" si="17"/>
        <v>1.5693944216768889</v>
      </c>
      <c r="DP31">
        <f t="shared" si="18"/>
        <v>-0.75690044702619508</v>
      </c>
      <c r="DQ31">
        <f t="shared" si="19"/>
        <v>0.97581391526313999</v>
      </c>
      <c r="DR31">
        <f t="shared" si="20"/>
        <v>5.4701260020404545</v>
      </c>
      <c r="DS31">
        <f t="shared" si="21"/>
        <v>2.752947737116465</v>
      </c>
      <c r="DT31">
        <f t="shared" si="22"/>
        <v>3.420460105711399</v>
      </c>
      <c r="DU31">
        <f t="shared" si="23"/>
        <v>0.16509830883934706</v>
      </c>
      <c r="DV31">
        <f t="shared" si="24"/>
        <v>2.9584992307460332</v>
      </c>
      <c r="DW31">
        <f t="shared" si="25"/>
        <v>-2.0428845636211941</v>
      </c>
      <c r="DX31">
        <f t="shared" si="26"/>
        <v>2.7926221538045304E-2</v>
      </c>
      <c r="DY31">
        <f t="shared" si="27"/>
        <v>-1.9380281113059779</v>
      </c>
      <c r="DZ31">
        <f t="shared" si="28"/>
        <v>2.2342866735845153</v>
      </c>
      <c r="EA31">
        <f t="shared" si="29"/>
        <v>-0.79777619600563532</v>
      </c>
      <c r="EB31">
        <f t="shared" si="30"/>
        <v>0.1565477675348122</v>
      </c>
      <c r="EC31">
        <f t="shared" si="31"/>
        <v>0.90670804653568648</v>
      </c>
      <c r="ED31">
        <f t="shared" si="32"/>
        <v>5.3012803626248726</v>
      </c>
      <c r="EE31">
        <f t="shared" si="33"/>
        <v>-1.6943958784123079</v>
      </c>
      <c r="EF31">
        <f t="shared" si="34"/>
        <v>4.6745155577412971</v>
      </c>
      <c r="EG31">
        <f t="shared" si="35"/>
        <v>2.7139891529508371</v>
      </c>
      <c r="EH31">
        <f t="shared" si="36"/>
        <v>5.9857681547350081</v>
      </c>
      <c r="EI31">
        <f t="shared" si="37"/>
        <v>3.8322471082774969</v>
      </c>
      <c r="EJ31">
        <f t="shared" si="38"/>
        <v>-2.183088027706773</v>
      </c>
      <c r="EK31">
        <f t="shared" si="39"/>
        <v>-0.16993861325249077</v>
      </c>
      <c r="EL31">
        <f t="shared" si="40"/>
        <v>2.1746569123402928</v>
      </c>
      <c r="EM31">
        <f t="shared" si="41"/>
        <v>1.0640869957216879</v>
      </c>
      <c r="EN31">
        <f t="shared" si="42"/>
        <v>3.525585772749487</v>
      </c>
      <c r="EO31">
        <f t="shared" si="43"/>
        <v>0.21300836066545903</v>
      </c>
      <c r="EP31">
        <f t="shared" si="44"/>
        <v>2.1444283672480919</v>
      </c>
      <c r="EQ31">
        <f t="shared" si="45"/>
        <v>-5.7084269163391763</v>
      </c>
      <c r="ER31">
        <f t="shared" si="46"/>
        <v>-2.596156222662608</v>
      </c>
      <c r="ES31">
        <f t="shared" si="47"/>
        <v>-1.2655637617108568</v>
      </c>
      <c r="ET31">
        <f t="shared" si="48"/>
        <v>2.5683958985482578</v>
      </c>
      <c r="EU31">
        <f t="shared" si="49"/>
        <v>-6.0313195305862664</v>
      </c>
      <c r="EV31">
        <f t="shared" si="50"/>
        <v>0.52779506829436429</v>
      </c>
      <c r="EW31">
        <f t="shared" si="51"/>
        <v>0.98672741891068227</v>
      </c>
      <c r="EX31">
        <f t="shared" si="52"/>
        <v>1.9795271432113029</v>
      </c>
      <c r="EY31">
        <f t="shared" si="53"/>
        <v>-2.947527325742902</v>
      </c>
      <c r="EZ31">
        <f t="shared" si="54"/>
        <v>-0.61935226318027325</v>
      </c>
      <c r="FA31">
        <f t="shared" si="55"/>
        <v>2.0899334823464542</v>
      </c>
      <c r="FB31">
        <f t="shared" si="56"/>
        <v>-6.0148453956184733E-2</v>
      </c>
      <c r="FC31">
        <f t="shared" si="57"/>
        <v>1.6314280390928517</v>
      </c>
      <c r="FD31">
        <f t="shared" si="58"/>
        <v>-6.3956077802555127</v>
      </c>
      <c r="FE31">
        <f t="shared" si="59"/>
        <v>8.7504953236581695E-2</v>
      </c>
      <c r="FF31">
        <f t="shared" si="60"/>
        <v>0.58503231863885397</v>
      </c>
      <c r="FG31">
        <f t="shared" si="61"/>
        <v>2.2086731113339471</v>
      </c>
      <c r="FH31">
        <f t="shared" si="62"/>
        <v>6.3229389496471861E-2</v>
      </c>
      <c r="FI31">
        <f t="shared" si="63"/>
        <v>1.0353235303832098</v>
      </c>
      <c r="FJ31">
        <f t="shared" si="64"/>
        <v>3.3434818519388383</v>
      </c>
      <c r="FK31">
        <f t="shared" si="65"/>
        <v>2.126414909670808</v>
      </c>
      <c r="FL31">
        <f t="shared" si="66"/>
        <v>-0.15139985689719501</v>
      </c>
      <c r="FM31">
        <f t="shared" si="67"/>
        <v>1.0834072943856552</v>
      </c>
      <c r="FN31">
        <f t="shared" si="68"/>
        <v>1.7480507602452879</v>
      </c>
      <c r="FO31">
        <f t="shared" si="69"/>
        <v>-2.349212795208564</v>
      </c>
      <c r="FP31">
        <f t="shared" si="70"/>
        <v>0.28301846134058517</v>
      </c>
      <c r="FQ31">
        <f t="shared" si="71"/>
        <v>-1.2272693206751288</v>
      </c>
      <c r="FR31">
        <f t="shared" si="72"/>
        <v>-0.45625996409853264</v>
      </c>
      <c r="FS31">
        <f t="shared" si="73"/>
        <v>-1.2734369529079341</v>
      </c>
      <c r="FT31">
        <f t="shared" si="74"/>
        <v>-0.39778520671588402</v>
      </c>
      <c r="FU31">
        <f t="shared" si="75"/>
        <v>2.2259841769904432</v>
      </c>
      <c r="FV31">
        <f t="shared" si="76"/>
        <v>4.01452533291791</v>
      </c>
      <c r="FW31">
        <f t="shared" si="77"/>
        <v>0.77821174988842556</v>
      </c>
      <c r="FX31">
        <f t="shared" si="78"/>
        <v>-0.94351318129512296</v>
      </c>
      <c r="FY31">
        <f t="shared" si="79"/>
        <v>-1.8028800132887111</v>
      </c>
      <c r="FZ31">
        <f t="shared" si="80"/>
        <v>-2.3602712634819993</v>
      </c>
      <c r="GA31">
        <f t="shared" si="81"/>
        <v>4.896380287134158</v>
      </c>
      <c r="GB31">
        <f t="shared" si="82"/>
        <v>-2.7150490306474819</v>
      </c>
      <c r="GC31">
        <f t="shared" si="83"/>
        <v>-0.47897327637213233</v>
      </c>
      <c r="GD31">
        <f t="shared" si="84"/>
        <v>-1.1978935488500635</v>
      </c>
      <c r="GE31">
        <f t="shared" si="85"/>
        <v>-1.3784653824326152</v>
      </c>
      <c r="GF31">
        <f t="shared" si="86"/>
        <v>2.1416826641003981</v>
      </c>
      <c r="GG31">
        <f t="shared" si="87"/>
        <v>-0.97292277400145133</v>
      </c>
      <c r="GH31">
        <f t="shared" si="88"/>
        <v>-0.96427699137187695</v>
      </c>
      <c r="GI31">
        <f t="shared" si="89"/>
        <v>-2.2645008014442469</v>
      </c>
      <c r="GJ31">
        <f t="shared" si="90"/>
        <v>3.0448529677092848</v>
      </c>
      <c r="GK31">
        <f t="shared" si="91"/>
        <v>3.5671040024264111</v>
      </c>
      <c r="GL31">
        <f t="shared" si="92"/>
        <v>0.68335742296887925</v>
      </c>
      <c r="GM31">
        <f t="shared" si="93"/>
        <v>-2.5203193913755153</v>
      </c>
      <c r="GN31">
        <f t="shared" si="94"/>
        <v>1.9662919557623091</v>
      </c>
      <c r="GO31">
        <f t="shared" si="95"/>
        <v>-4.1564287065785361</v>
      </c>
      <c r="GP31">
        <f t="shared" si="96"/>
        <v>6.3164899691719123E-2</v>
      </c>
      <c r="GQ31">
        <f t="shared" si="97"/>
        <v>-4.1702992560116767</v>
      </c>
      <c r="GR31">
        <f t="shared" si="98"/>
        <v>-4.0879762898059875</v>
      </c>
      <c r="GS31">
        <f t="shared" si="99"/>
        <v>3.0731405388326731</v>
      </c>
      <c r="GX31">
        <f t="shared" si="100"/>
        <v>0.50528913390906882</v>
      </c>
      <c r="GY31">
        <f t="shared" si="101"/>
        <v>2.8623413224781649</v>
      </c>
      <c r="GZ31">
        <f t="shared" si="102"/>
        <v>2.529070880625067</v>
      </c>
      <c r="HA31">
        <f t="shared" si="103"/>
        <v>1.105690457509509</v>
      </c>
      <c r="HB31">
        <f t="shared" si="104"/>
        <v>3.1234633283053137</v>
      </c>
      <c r="HC31">
        <f t="shared" si="105"/>
        <v>2.5633062729311979</v>
      </c>
      <c r="HD31">
        <f t="shared" si="106"/>
        <v>3.7531911109040115</v>
      </c>
      <c r="HE31">
        <f t="shared" si="107"/>
        <v>7.1708059273167146E-2</v>
      </c>
      <c r="HF31">
        <f t="shared" si="108"/>
        <v>4.6290831553897345</v>
      </c>
      <c r="HG31">
        <f t="shared" si="109"/>
        <v>2.8978576861420002</v>
      </c>
      <c r="HH31">
        <f t="shared" si="110"/>
        <v>1.8624491425194609</v>
      </c>
      <c r="HI31">
        <f t="shared" si="111"/>
        <v>1.840058923921108</v>
      </c>
      <c r="HJ31">
        <f t="shared" si="112"/>
        <v>2.492323415758098</v>
      </c>
      <c r="HK31">
        <f t="shared" si="113"/>
        <v>2.1444250186922997</v>
      </c>
      <c r="HL31">
        <f t="shared" si="114"/>
        <v>0.16936466654224389</v>
      </c>
      <c r="HM31">
        <f t="shared" si="115"/>
        <v>2.5479868122061888</v>
      </c>
      <c r="HN31">
        <f t="shared" si="116"/>
        <v>2.0528178120521603</v>
      </c>
      <c r="HO31">
        <f t="shared" si="117"/>
        <v>1.5693944216768889</v>
      </c>
      <c r="HP31">
        <f t="shared" si="118"/>
        <v>0.75690044702619508</v>
      </c>
      <c r="HQ31">
        <f t="shared" si="119"/>
        <v>0.97581391526313999</v>
      </c>
      <c r="HR31">
        <f t="shared" si="120"/>
        <v>5.4701260020404545</v>
      </c>
      <c r="HS31">
        <f t="shared" si="121"/>
        <v>2.752947737116465</v>
      </c>
      <c r="HT31">
        <f t="shared" si="122"/>
        <v>3.420460105711399</v>
      </c>
      <c r="HU31">
        <f t="shared" si="123"/>
        <v>0.16509830883934706</v>
      </c>
      <c r="HV31">
        <f t="shared" si="124"/>
        <v>2.9584992307460332</v>
      </c>
      <c r="HW31">
        <f t="shared" si="125"/>
        <v>2.0428845636211941</v>
      </c>
      <c r="HX31">
        <f t="shared" si="126"/>
        <v>2.7926221538045304E-2</v>
      </c>
      <c r="HY31">
        <f t="shared" si="127"/>
        <v>1.9380281113059779</v>
      </c>
      <c r="HZ31">
        <f t="shared" si="128"/>
        <v>2.2342866735845153</v>
      </c>
      <c r="IA31">
        <f t="shared" si="129"/>
        <v>0.79777619600563532</v>
      </c>
      <c r="IB31">
        <f t="shared" si="130"/>
        <v>0.1565477675348122</v>
      </c>
      <c r="IC31">
        <f t="shared" si="131"/>
        <v>0.90670804653568648</v>
      </c>
      <c r="ID31">
        <f t="shared" si="132"/>
        <v>5.3012803626248726</v>
      </c>
      <c r="IE31">
        <f t="shared" si="133"/>
        <v>1.6943958784123079</v>
      </c>
      <c r="IF31">
        <f t="shared" si="134"/>
        <v>4.6745155577412971</v>
      </c>
      <c r="IG31">
        <f t="shared" si="135"/>
        <v>2.7139891529508371</v>
      </c>
      <c r="IH31">
        <f t="shared" si="136"/>
        <v>5.9857681547350081</v>
      </c>
      <c r="II31">
        <f t="shared" si="137"/>
        <v>3.8322471082774969</v>
      </c>
      <c r="IJ31">
        <f t="shared" si="138"/>
        <v>2.183088027706773</v>
      </c>
      <c r="IK31">
        <f t="shared" si="139"/>
        <v>0.16993861325249077</v>
      </c>
      <c r="IL31">
        <f t="shared" si="140"/>
        <v>2.1746569123402928</v>
      </c>
      <c r="IM31">
        <f t="shared" si="141"/>
        <v>1.0640869957216879</v>
      </c>
      <c r="IN31">
        <f t="shared" si="142"/>
        <v>3.525585772749487</v>
      </c>
      <c r="IO31">
        <f t="shared" si="143"/>
        <v>0.21300836066545903</v>
      </c>
      <c r="IP31">
        <f t="shared" si="144"/>
        <v>2.1444283672480919</v>
      </c>
      <c r="IQ31">
        <f t="shared" si="145"/>
        <v>5.7084269163391763</v>
      </c>
      <c r="IR31">
        <f t="shared" si="146"/>
        <v>2.596156222662608</v>
      </c>
      <c r="IS31">
        <f t="shared" si="147"/>
        <v>1.2655637617108568</v>
      </c>
      <c r="IT31">
        <f t="shared" si="148"/>
        <v>2.5683958985482578</v>
      </c>
      <c r="IU31">
        <f t="shared" si="149"/>
        <v>6.0313195305862664</v>
      </c>
      <c r="IV31">
        <f t="shared" si="150"/>
        <v>0.52779506829436429</v>
      </c>
      <c r="IW31">
        <f t="shared" si="151"/>
        <v>0.98672741891068227</v>
      </c>
      <c r="IX31">
        <f t="shared" si="152"/>
        <v>1.9795271432113029</v>
      </c>
      <c r="IY31">
        <f t="shared" si="153"/>
        <v>2.947527325742902</v>
      </c>
      <c r="IZ31">
        <f t="shared" si="154"/>
        <v>0.61935226318027325</v>
      </c>
      <c r="JA31">
        <f t="shared" si="155"/>
        <v>2.0899334823464542</v>
      </c>
      <c r="JB31">
        <f t="shared" si="156"/>
        <v>6.0148453956184733E-2</v>
      </c>
      <c r="JC31">
        <f t="shared" si="157"/>
        <v>1.6314280390928517</v>
      </c>
      <c r="JD31">
        <f t="shared" si="158"/>
        <v>6.3956077802555127</v>
      </c>
      <c r="JE31">
        <f t="shared" si="159"/>
        <v>8.7504953236581695E-2</v>
      </c>
      <c r="JF31">
        <f t="shared" si="160"/>
        <v>0.58503231863885397</v>
      </c>
      <c r="JG31">
        <f t="shared" si="161"/>
        <v>2.2086731113339471</v>
      </c>
      <c r="JH31">
        <f t="shared" si="162"/>
        <v>6.3229389496471861E-2</v>
      </c>
      <c r="JI31">
        <f t="shared" si="163"/>
        <v>1.0353235303832098</v>
      </c>
      <c r="JJ31">
        <f t="shared" si="164"/>
        <v>3.3434818519388383</v>
      </c>
      <c r="JK31">
        <f t="shared" si="165"/>
        <v>2.126414909670808</v>
      </c>
      <c r="JL31">
        <f t="shared" si="166"/>
        <v>0.15139985689719501</v>
      </c>
      <c r="JM31">
        <f t="shared" si="167"/>
        <v>1.0834072943856552</v>
      </c>
      <c r="JN31">
        <f t="shared" si="168"/>
        <v>1.7480507602452879</v>
      </c>
      <c r="JO31">
        <f t="shared" si="169"/>
        <v>2.349212795208564</v>
      </c>
      <c r="JP31">
        <f t="shared" si="170"/>
        <v>0.28301846134058517</v>
      </c>
      <c r="JQ31">
        <f t="shared" si="171"/>
        <v>1.2272693206751288</v>
      </c>
      <c r="JR31">
        <f t="shared" si="172"/>
        <v>0.45625996409853264</v>
      </c>
      <c r="JS31">
        <f t="shared" si="173"/>
        <v>1.2734369529079341</v>
      </c>
      <c r="JT31">
        <f t="shared" si="174"/>
        <v>0.39778520671588402</v>
      </c>
      <c r="JU31">
        <f t="shared" si="175"/>
        <v>2.2259841769904432</v>
      </c>
      <c r="JV31">
        <f t="shared" si="176"/>
        <v>4.01452533291791</v>
      </c>
      <c r="JW31">
        <f t="shared" si="177"/>
        <v>0.77821174988842556</v>
      </c>
      <c r="JX31">
        <f t="shared" si="178"/>
        <v>0.94351318129512296</v>
      </c>
      <c r="JY31">
        <f t="shared" si="179"/>
        <v>1.8028800132887111</v>
      </c>
      <c r="JZ31">
        <f t="shared" si="180"/>
        <v>2.3602712634819993</v>
      </c>
      <c r="KA31">
        <f t="shared" si="181"/>
        <v>4.896380287134158</v>
      </c>
      <c r="KB31">
        <f t="shared" si="182"/>
        <v>2.7150490306474819</v>
      </c>
      <c r="KC31">
        <f t="shared" si="183"/>
        <v>0.47897327637213233</v>
      </c>
      <c r="KD31">
        <f t="shared" si="184"/>
        <v>1.1978935488500635</v>
      </c>
      <c r="KE31">
        <f t="shared" si="185"/>
        <v>1.3784653824326152</v>
      </c>
      <c r="KF31">
        <f t="shared" si="186"/>
        <v>2.1416826641003981</v>
      </c>
      <c r="KG31">
        <f t="shared" si="187"/>
        <v>0.97292277400145133</v>
      </c>
      <c r="KH31">
        <f t="shared" si="188"/>
        <v>0.96427699137187695</v>
      </c>
      <c r="KI31">
        <f t="shared" si="189"/>
        <v>2.2645008014442469</v>
      </c>
      <c r="KJ31">
        <f t="shared" si="190"/>
        <v>3.0448529677092848</v>
      </c>
      <c r="KK31">
        <f t="shared" si="191"/>
        <v>3.5671040024264111</v>
      </c>
      <c r="KL31">
        <f t="shared" si="192"/>
        <v>0.68335742296887925</v>
      </c>
      <c r="KM31">
        <f t="shared" si="193"/>
        <v>2.5203193913755153</v>
      </c>
      <c r="KN31">
        <f t="shared" si="194"/>
        <v>1.9662919557623091</v>
      </c>
      <c r="KO31">
        <f t="shared" si="195"/>
        <v>4.1564287065785361</v>
      </c>
      <c r="KP31">
        <f t="shared" si="196"/>
        <v>6.3164899691719123E-2</v>
      </c>
      <c r="KQ31">
        <f t="shared" si="197"/>
        <v>4.1702992560116767</v>
      </c>
      <c r="KR31">
        <f t="shared" si="198"/>
        <v>4.0879762898059875</v>
      </c>
      <c r="KS31">
        <f t="shared" si="199"/>
        <v>3.0731405388326731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3.3982514428677391</v>
      </c>
      <c r="CY32">
        <f t="shared" si="1"/>
        <v>-0.76091002155660314</v>
      </c>
      <c r="CZ32">
        <f t="shared" si="2"/>
        <v>2.1392150190317061</v>
      </c>
      <c r="DA32">
        <f t="shared" si="3"/>
        <v>0.21489190222466137</v>
      </c>
      <c r="DB32">
        <f t="shared" si="4"/>
        <v>3.983293217005496</v>
      </c>
      <c r="DC32">
        <f t="shared" si="5"/>
        <v>-1.2855700081715811</v>
      </c>
      <c r="DD32">
        <f t="shared" si="6"/>
        <v>-2.3287597713584463</v>
      </c>
      <c r="DE32">
        <f t="shared" si="7"/>
        <v>-1.37418185680404</v>
      </c>
      <c r="DF32">
        <f t="shared" si="8"/>
        <v>-6.2565111164947727</v>
      </c>
      <c r="DG32">
        <f t="shared" si="9"/>
        <v>1.5338783240264222</v>
      </c>
      <c r="DH32">
        <f t="shared" si="10"/>
        <v>3.6026347332517981</v>
      </c>
      <c r="DI32">
        <f t="shared" si="11"/>
        <v>-1.4583542841549169</v>
      </c>
      <c r="DJ32">
        <f t="shared" si="12"/>
        <v>1.7767793101227001</v>
      </c>
      <c r="DK32">
        <f t="shared" si="13"/>
        <v>-5.6856839557337731</v>
      </c>
      <c r="DL32">
        <f t="shared" si="14"/>
        <v>-3.3772325926062892</v>
      </c>
      <c r="DM32">
        <f t="shared" si="15"/>
        <v>-0.49722336235035253</v>
      </c>
      <c r="DN32">
        <f t="shared" si="16"/>
        <v>5.3114845904971369E-2</v>
      </c>
      <c r="DO32">
        <f t="shared" si="17"/>
        <v>3.6682124853780391</v>
      </c>
      <c r="DP32">
        <f t="shared" si="18"/>
        <v>-2.4895639654067341</v>
      </c>
      <c r="DQ32">
        <f t="shared" si="19"/>
        <v>0.13553214295920402</v>
      </c>
      <c r="DR32">
        <f t="shared" si="20"/>
        <v>-0.45052164889505247</v>
      </c>
      <c r="DS32">
        <f t="shared" si="21"/>
        <v>-2.8179064481612488</v>
      </c>
      <c r="DT32">
        <f t="shared" si="22"/>
        <v>-0.38582563736794551</v>
      </c>
      <c r="DU32">
        <f t="shared" si="23"/>
        <v>-0.51657719802000601</v>
      </c>
      <c r="DV32">
        <f t="shared" si="24"/>
        <v>0.94620197152371188</v>
      </c>
      <c r="DW32">
        <f t="shared" si="25"/>
        <v>1.346412290458133</v>
      </c>
      <c r="DX32">
        <f t="shared" si="26"/>
        <v>-2.2766145895478562</v>
      </c>
      <c r="DY32">
        <f t="shared" si="27"/>
        <v>-0.20606314608676146</v>
      </c>
      <c r="DZ32">
        <f t="shared" si="28"/>
        <v>2.204535790860719</v>
      </c>
      <c r="EA32">
        <f t="shared" si="29"/>
        <v>3.862238254816349</v>
      </c>
      <c r="EB32">
        <f t="shared" si="30"/>
        <v>1.5245653344474399</v>
      </c>
      <c r="EC32">
        <f t="shared" si="31"/>
        <v>-0.76425713703923326</v>
      </c>
      <c r="ED32">
        <f t="shared" si="32"/>
        <v>-2.0985293365106421</v>
      </c>
      <c r="EE32">
        <f t="shared" si="33"/>
        <v>-1.6346246959981039</v>
      </c>
      <c r="EF32">
        <f t="shared" si="34"/>
        <v>5.7898546586978563</v>
      </c>
      <c r="EG32">
        <f t="shared" si="35"/>
        <v>-2.0649268584854017</v>
      </c>
      <c r="EH32">
        <f t="shared" si="36"/>
        <v>-1.7089994478553678</v>
      </c>
      <c r="EI32">
        <f t="shared" si="37"/>
        <v>2.0311619849569782</v>
      </c>
      <c r="EJ32">
        <f t="shared" si="38"/>
        <v>-6.4970217230357781</v>
      </c>
      <c r="EK32">
        <f t="shared" si="39"/>
        <v>-1.305416880230061</v>
      </c>
      <c r="EL32">
        <f t="shared" si="40"/>
        <v>4.548731978569541</v>
      </c>
      <c r="EM32">
        <f t="shared" si="41"/>
        <v>1.451257648209733</v>
      </c>
      <c r="EN32">
        <f t="shared" si="42"/>
        <v>2.5765397348388728</v>
      </c>
      <c r="EO32">
        <f t="shared" si="43"/>
        <v>-0.40013649322954131</v>
      </c>
      <c r="EP32">
        <f t="shared" si="44"/>
        <v>-2.8626611450688562</v>
      </c>
      <c r="EQ32">
        <f t="shared" si="45"/>
        <v>5.5423348243701955</v>
      </c>
      <c r="ER32">
        <f t="shared" si="46"/>
        <v>-4.7650830525567551</v>
      </c>
      <c r="ES32">
        <f t="shared" si="47"/>
        <v>3.0653121136100361</v>
      </c>
      <c r="ET32">
        <f t="shared" si="48"/>
        <v>1.9973248364854321</v>
      </c>
      <c r="EU32">
        <f t="shared" si="49"/>
        <v>3.4579135362731828</v>
      </c>
      <c r="EV32">
        <f t="shared" si="50"/>
        <v>2.6088679002740962</v>
      </c>
      <c r="EW32">
        <f t="shared" si="51"/>
        <v>-6.4533517130227329</v>
      </c>
      <c r="EX32">
        <f t="shared" si="52"/>
        <v>2.0930697507445561</v>
      </c>
      <c r="EY32">
        <f t="shared" si="53"/>
        <v>2.9937634820854511</v>
      </c>
      <c r="EZ32">
        <f t="shared" si="54"/>
        <v>0.68985303079450733</v>
      </c>
      <c r="FA32">
        <f t="shared" si="55"/>
        <v>-1.821106249714431</v>
      </c>
      <c r="FB32">
        <f t="shared" si="56"/>
        <v>-4.3218677573968254</v>
      </c>
      <c r="FC32">
        <f t="shared" si="57"/>
        <v>-0.69371472329910078</v>
      </c>
      <c r="FD32">
        <f t="shared" si="58"/>
        <v>-3.4785266395683747</v>
      </c>
      <c r="FE32">
        <f t="shared" si="59"/>
        <v>-0.57916757364108584</v>
      </c>
      <c r="FF32">
        <f t="shared" si="60"/>
        <v>1.1566114598953299</v>
      </c>
      <c r="FG32">
        <f t="shared" si="61"/>
        <v>1.2048445931186129</v>
      </c>
      <c r="FH32">
        <f t="shared" si="62"/>
        <v>-0.87779154705059936</v>
      </c>
      <c r="FI32">
        <f t="shared" si="63"/>
        <v>-2.240098449351009</v>
      </c>
      <c r="FJ32">
        <f t="shared" si="64"/>
        <v>3.0110895177626</v>
      </c>
      <c r="FK32">
        <f t="shared" si="65"/>
        <v>6.8336720546458951E-2</v>
      </c>
      <c r="FL32">
        <f t="shared" si="66"/>
        <v>-3.021423088780363</v>
      </c>
      <c r="FM32">
        <f t="shared" si="67"/>
        <v>0.92968818837997813</v>
      </c>
      <c r="FN32">
        <f t="shared" si="68"/>
        <v>1.1585859735101569</v>
      </c>
      <c r="FO32">
        <f t="shared" si="69"/>
        <v>-2.7007785347029918</v>
      </c>
      <c r="FP32">
        <f t="shared" si="70"/>
        <v>-0.44874091630501117</v>
      </c>
      <c r="FQ32">
        <f t="shared" si="71"/>
        <v>-2.9545584550466581</v>
      </c>
      <c r="FR32">
        <f t="shared" si="72"/>
        <v>-1.8106404646815999</v>
      </c>
      <c r="FS32">
        <f t="shared" si="73"/>
        <v>-1.3921626836545631</v>
      </c>
      <c r="FT32">
        <f t="shared" si="74"/>
        <v>-3.6051800750051139</v>
      </c>
      <c r="FU32">
        <f t="shared" si="75"/>
        <v>0.19738423494931467</v>
      </c>
      <c r="FV32">
        <f t="shared" si="76"/>
        <v>-0.13482022272668165</v>
      </c>
      <c r="FW32">
        <f t="shared" si="77"/>
        <v>1.781814427750829</v>
      </c>
      <c r="FX32">
        <f t="shared" si="78"/>
        <v>-0.22581342407345983</v>
      </c>
      <c r="FY32">
        <f t="shared" si="79"/>
        <v>0.51776065725209897</v>
      </c>
      <c r="FZ32">
        <f t="shared" si="80"/>
        <v>1.677341734057606</v>
      </c>
      <c r="GA32">
        <f t="shared" si="81"/>
        <v>0.89660546680525233</v>
      </c>
      <c r="GB32">
        <f t="shared" si="82"/>
        <v>6.9055223612497967</v>
      </c>
      <c r="GC32">
        <f t="shared" si="83"/>
        <v>-3.1055104678047969</v>
      </c>
      <c r="GD32">
        <f t="shared" si="84"/>
        <v>1.437974576139502</v>
      </c>
      <c r="GE32">
        <f t="shared" si="85"/>
        <v>-5.3311924511357285</v>
      </c>
      <c r="GF32">
        <f t="shared" si="86"/>
        <v>2.4343000849262131</v>
      </c>
      <c r="GG32">
        <f t="shared" si="87"/>
        <v>5.4131306739013425</v>
      </c>
      <c r="GH32">
        <f t="shared" si="88"/>
        <v>4.2325045910737931</v>
      </c>
      <c r="GI32">
        <f t="shared" si="89"/>
        <v>-3.2904426350019662</v>
      </c>
      <c r="GJ32">
        <f t="shared" si="90"/>
        <v>3.335751468203473</v>
      </c>
      <c r="GK32">
        <f t="shared" si="91"/>
        <v>-1.9441367889713781</v>
      </c>
      <c r="GL32">
        <f t="shared" si="92"/>
        <v>1.519986895015123</v>
      </c>
      <c r="GM32">
        <f t="shared" si="93"/>
        <v>-0.26117282558177202</v>
      </c>
      <c r="GN32">
        <f t="shared" si="94"/>
        <v>0.52272881626439893</v>
      </c>
      <c r="GO32">
        <f t="shared" si="95"/>
        <v>0.48670760317568607</v>
      </c>
      <c r="GP32">
        <f t="shared" si="96"/>
        <v>1.692532706742129</v>
      </c>
      <c r="GQ32">
        <f t="shared" si="97"/>
        <v>4.1474645098755891</v>
      </c>
      <c r="GR32">
        <f t="shared" si="98"/>
        <v>1.0534148496375351</v>
      </c>
      <c r="GS32">
        <f t="shared" si="99"/>
        <v>3.818655243477715</v>
      </c>
      <c r="GX32">
        <f t="shared" si="100"/>
        <v>3.3982514428677391</v>
      </c>
      <c r="GY32">
        <f t="shared" si="101"/>
        <v>0.76091002155660314</v>
      </c>
      <c r="GZ32">
        <f t="shared" si="102"/>
        <v>2.1392150190317061</v>
      </c>
      <c r="HA32">
        <f t="shared" si="103"/>
        <v>0.21489190222466137</v>
      </c>
      <c r="HB32">
        <f t="shared" si="104"/>
        <v>3.983293217005496</v>
      </c>
      <c r="HC32">
        <f t="shared" si="105"/>
        <v>1.2855700081715811</v>
      </c>
      <c r="HD32">
        <f t="shared" si="106"/>
        <v>2.3287597713584463</v>
      </c>
      <c r="HE32">
        <f t="shared" si="107"/>
        <v>1.37418185680404</v>
      </c>
      <c r="HF32">
        <f t="shared" si="108"/>
        <v>6.2565111164947727</v>
      </c>
      <c r="HG32">
        <f t="shared" si="109"/>
        <v>1.5338783240264222</v>
      </c>
      <c r="HH32">
        <f t="shared" si="110"/>
        <v>3.6026347332517981</v>
      </c>
      <c r="HI32">
        <f t="shared" si="111"/>
        <v>1.4583542841549169</v>
      </c>
      <c r="HJ32">
        <f t="shared" si="112"/>
        <v>1.7767793101227001</v>
      </c>
      <c r="HK32">
        <f t="shared" si="113"/>
        <v>5.6856839557337731</v>
      </c>
      <c r="HL32">
        <f t="shared" si="114"/>
        <v>3.3772325926062892</v>
      </c>
      <c r="HM32">
        <f t="shared" si="115"/>
        <v>0.49722336235035253</v>
      </c>
      <c r="HN32">
        <f t="shared" si="116"/>
        <v>5.3114845904971369E-2</v>
      </c>
      <c r="HO32">
        <f t="shared" si="117"/>
        <v>3.6682124853780391</v>
      </c>
      <c r="HP32">
        <f t="shared" si="118"/>
        <v>2.4895639654067341</v>
      </c>
      <c r="HQ32">
        <f t="shared" si="119"/>
        <v>0.13553214295920402</v>
      </c>
      <c r="HR32">
        <f t="shared" si="120"/>
        <v>0.45052164889505247</v>
      </c>
      <c r="HS32">
        <f t="shared" si="121"/>
        <v>2.8179064481612488</v>
      </c>
      <c r="HT32">
        <f t="shared" si="122"/>
        <v>0.38582563736794551</v>
      </c>
      <c r="HU32">
        <f t="shared" si="123"/>
        <v>0.51657719802000601</v>
      </c>
      <c r="HV32">
        <f t="shared" si="124"/>
        <v>0.94620197152371188</v>
      </c>
      <c r="HW32">
        <f t="shared" si="125"/>
        <v>1.346412290458133</v>
      </c>
      <c r="HX32">
        <f t="shared" si="126"/>
        <v>2.2766145895478562</v>
      </c>
      <c r="HY32">
        <f t="shared" si="127"/>
        <v>0.20606314608676146</v>
      </c>
      <c r="HZ32">
        <f t="shared" si="128"/>
        <v>2.204535790860719</v>
      </c>
      <c r="IA32">
        <f t="shared" si="129"/>
        <v>3.862238254816349</v>
      </c>
      <c r="IB32">
        <f t="shared" si="130"/>
        <v>1.5245653344474399</v>
      </c>
      <c r="IC32">
        <f t="shared" si="131"/>
        <v>0.76425713703923326</v>
      </c>
      <c r="ID32">
        <f t="shared" si="132"/>
        <v>2.0985293365106421</v>
      </c>
      <c r="IE32">
        <f t="shared" si="133"/>
        <v>1.6346246959981039</v>
      </c>
      <c r="IF32">
        <f t="shared" si="134"/>
        <v>5.7898546586978563</v>
      </c>
      <c r="IG32">
        <f t="shared" si="135"/>
        <v>2.0649268584854017</v>
      </c>
      <c r="IH32">
        <f t="shared" si="136"/>
        <v>1.7089994478553678</v>
      </c>
      <c r="II32">
        <f t="shared" si="137"/>
        <v>2.0311619849569782</v>
      </c>
      <c r="IJ32">
        <f t="shared" si="138"/>
        <v>6.4970217230357781</v>
      </c>
      <c r="IK32">
        <f t="shared" si="139"/>
        <v>1.305416880230061</v>
      </c>
      <c r="IL32">
        <f t="shared" si="140"/>
        <v>4.548731978569541</v>
      </c>
      <c r="IM32">
        <f t="shared" si="141"/>
        <v>1.451257648209733</v>
      </c>
      <c r="IN32">
        <f t="shared" si="142"/>
        <v>2.5765397348388728</v>
      </c>
      <c r="IO32">
        <f t="shared" si="143"/>
        <v>0.40013649322954131</v>
      </c>
      <c r="IP32">
        <f t="shared" si="144"/>
        <v>2.8626611450688562</v>
      </c>
      <c r="IQ32">
        <f t="shared" si="145"/>
        <v>5.5423348243701955</v>
      </c>
      <c r="IR32">
        <f t="shared" si="146"/>
        <v>4.7650830525567551</v>
      </c>
      <c r="IS32">
        <f t="shared" si="147"/>
        <v>3.0653121136100361</v>
      </c>
      <c r="IT32">
        <f t="shared" si="148"/>
        <v>1.9973248364854321</v>
      </c>
      <c r="IU32">
        <f t="shared" si="149"/>
        <v>3.4579135362731828</v>
      </c>
      <c r="IV32">
        <f t="shared" si="150"/>
        <v>2.6088679002740962</v>
      </c>
      <c r="IW32">
        <f t="shared" si="151"/>
        <v>6.4533517130227329</v>
      </c>
      <c r="IX32">
        <f t="shared" si="152"/>
        <v>2.0930697507445561</v>
      </c>
      <c r="IY32">
        <f t="shared" si="153"/>
        <v>2.9937634820854511</v>
      </c>
      <c r="IZ32">
        <f t="shared" si="154"/>
        <v>0.68985303079450733</v>
      </c>
      <c r="JA32">
        <f t="shared" si="155"/>
        <v>1.821106249714431</v>
      </c>
      <c r="JB32">
        <f t="shared" si="156"/>
        <v>4.3218677573968254</v>
      </c>
      <c r="JC32">
        <f t="shared" si="157"/>
        <v>0.69371472329910078</v>
      </c>
      <c r="JD32">
        <f t="shared" si="158"/>
        <v>3.4785266395683747</v>
      </c>
      <c r="JE32">
        <f t="shared" si="159"/>
        <v>0.57916757364108584</v>
      </c>
      <c r="JF32">
        <f t="shared" si="160"/>
        <v>1.1566114598953299</v>
      </c>
      <c r="JG32">
        <f t="shared" si="161"/>
        <v>1.2048445931186129</v>
      </c>
      <c r="JH32">
        <f t="shared" si="162"/>
        <v>0.87779154705059936</v>
      </c>
      <c r="JI32">
        <f t="shared" si="163"/>
        <v>2.240098449351009</v>
      </c>
      <c r="JJ32">
        <f t="shared" si="164"/>
        <v>3.0110895177626</v>
      </c>
      <c r="JK32">
        <f t="shared" si="165"/>
        <v>6.8336720546458951E-2</v>
      </c>
      <c r="JL32">
        <f t="shared" si="166"/>
        <v>3.021423088780363</v>
      </c>
      <c r="JM32">
        <f t="shared" si="167"/>
        <v>0.92968818837997813</v>
      </c>
      <c r="JN32">
        <f t="shared" si="168"/>
        <v>1.1585859735101569</v>
      </c>
      <c r="JO32">
        <f t="shared" si="169"/>
        <v>2.7007785347029918</v>
      </c>
      <c r="JP32">
        <f t="shared" si="170"/>
        <v>0.44874091630501117</v>
      </c>
      <c r="JQ32">
        <f t="shared" si="171"/>
        <v>2.9545584550466581</v>
      </c>
      <c r="JR32">
        <f t="shared" si="172"/>
        <v>1.8106404646815999</v>
      </c>
      <c r="JS32">
        <f t="shared" si="173"/>
        <v>1.3921626836545631</v>
      </c>
      <c r="JT32">
        <f t="shared" si="174"/>
        <v>3.6051800750051139</v>
      </c>
      <c r="JU32">
        <f t="shared" si="175"/>
        <v>0.19738423494931467</v>
      </c>
      <c r="JV32">
        <f t="shared" si="176"/>
        <v>0.13482022272668165</v>
      </c>
      <c r="JW32">
        <f t="shared" si="177"/>
        <v>1.781814427750829</v>
      </c>
      <c r="JX32">
        <f t="shared" si="178"/>
        <v>0.22581342407345983</v>
      </c>
      <c r="JY32">
        <f t="shared" si="179"/>
        <v>0.51776065725209897</v>
      </c>
      <c r="JZ32">
        <f t="shared" si="180"/>
        <v>1.677341734057606</v>
      </c>
      <c r="KA32">
        <f t="shared" si="181"/>
        <v>0.89660546680525233</v>
      </c>
      <c r="KB32">
        <f t="shared" si="182"/>
        <v>6.9055223612497967</v>
      </c>
      <c r="KC32">
        <f t="shared" si="183"/>
        <v>3.1055104678047969</v>
      </c>
      <c r="KD32">
        <f t="shared" si="184"/>
        <v>1.437974576139502</v>
      </c>
      <c r="KE32">
        <f t="shared" si="185"/>
        <v>5.3311924511357285</v>
      </c>
      <c r="KF32">
        <f t="shared" si="186"/>
        <v>2.4343000849262131</v>
      </c>
      <c r="KG32">
        <f t="shared" si="187"/>
        <v>5.4131306739013425</v>
      </c>
      <c r="KH32">
        <f t="shared" si="188"/>
        <v>4.2325045910737931</v>
      </c>
      <c r="KI32">
        <f t="shared" si="189"/>
        <v>3.2904426350019662</v>
      </c>
      <c r="KJ32">
        <f t="shared" si="190"/>
        <v>3.335751468203473</v>
      </c>
      <c r="KK32">
        <f t="shared" si="191"/>
        <v>1.9441367889713781</v>
      </c>
      <c r="KL32">
        <f t="shared" si="192"/>
        <v>1.519986895015123</v>
      </c>
      <c r="KM32">
        <f t="shared" si="193"/>
        <v>0.26117282558177202</v>
      </c>
      <c r="KN32">
        <f t="shared" si="194"/>
        <v>0.52272881626439893</v>
      </c>
      <c r="KO32">
        <f t="shared" si="195"/>
        <v>0.48670760317568607</v>
      </c>
      <c r="KP32">
        <f t="shared" si="196"/>
        <v>1.692532706742129</v>
      </c>
      <c r="KQ32">
        <f t="shared" si="197"/>
        <v>4.1474645098755891</v>
      </c>
      <c r="KR32">
        <f t="shared" si="198"/>
        <v>1.0534148496375351</v>
      </c>
      <c r="KS32">
        <f t="shared" si="199"/>
        <v>3.818655243477715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4.1766119322672139</v>
      </c>
      <c r="CY33">
        <f t="shared" si="1"/>
        <v>-0.18627624133004339</v>
      </c>
      <c r="CZ33">
        <f t="shared" si="2"/>
        <v>2.290863048123327</v>
      </c>
      <c r="DA33">
        <f t="shared" si="3"/>
        <v>-2.285658364299235</v>
      </c>
      <c r="DB33">
        <f t="shared" si="4"/>
        <v>-1.6870137898368029</v>
      </c>
      <c r="DC33">
        <f t="shared" si="5"/>
        <v>2.7675051007721949</v>
      </c>
      <c r="DD33">
        <f t="shared" si="6"/>
        <v>5.8718029540713381</v>
      </c>
      <c r="DE33">
        <f t="shared" si="7"/>
        <v>-5.9874221675873649</v>
      </c>
      <c r="DF33">
        <f t="shared" si="8"/>
        <v>1.362735885781718</v>
      </c>
      <c r="DG33">
        <f t="shared" si="9"/>
        <v>-3.2995283597611662</v>
      </c>
      <c r="DH33">
        <f t="shared" si="10"/>
        <v>3.1980056016643479</v>
      </c>
      <c r="DI33">
        <f t="shared" si="11"/>
        <v>1.793181605041192</v>
      </c>
      <c r="DJ33">
        <f t="shared" si="12"/>
        <v>-3.0871786037982081</v>
      </c>
      <c r="DK33">
        <f t="shared" si="13"/>
        <v>-2.6133800937892291</v>
      </c>
      <c r="DL33">
        <f t="shared" si="14"/>
        <v>-3.6847070204159569</v>
      </c>
      <c r="DM33">
        <f t="shared" si="15"/>
        <v>3.7944800742919496</v>
      </c>
      <c r="DN33">
        <f t="shared" si="16"/>
        <v>-2.7903533611011242</v>
      </c>
      <c r="DO33">
        <f t="shared" si="17"/>
        <v>-2.0578632312461589</v>
      </c>
      <c r="DP33">
        <f t="shared" si="18"/>
        <v>4.8455710282281741</v>
      </c>
      <c r="DQ33">
        <f t="shared" si="19"/>
        <v>1.114473349833625</v>
      </c>
      <c r="DR33">
        <f t="shared" si="20"/>
        <v>-2.4668808006508929</v>
      </c>
      <c r="DS33">
        <f t="shared" si="21"/>
        <v>-2.5148210894579011</v>
      </c>
      <c r="DT33">
        <f t="shared" si="22"/>
        <v>-1.8261018271109701</v>
      </c>
      <c r="DU33">
        <f t="shared" si="23"/>
        <v>0.9515652380507551</v>
      </c>
      <c r="DV33">
        <f t="shared" si="24"/>
        <v>2.834283183125093</v>
      </c>
      <c r="DW33">
        <f t="shared" si="25"/>
        <v>0.60702076580578646</v>
      </c>
      <c r="DX33">
        <f t="shared" si="26"/>
        <v>3.9380913594882307</v>
      </c>
      <c r="DY33">
        <f t="shared" si="27"/>
        <v>-0.64666407265694914</v>
      </c>
      <c r="DZ33">
        <f t="shared" si="28"/>
        <v>1.98510100839527</v>
      </c>
      <c r="EA33">
        <f t="shared" si="29"/>
        <v>-1.5441682207506249</v>
      </c>
      <c r="EB33">
        <f t="shared" si="30"/>
        <v>-4.3793618656469535</v>
      </c>
      <c r="EC33">
        <f t="shared" si="31"/>
        <v>-2.7916025660392689</v>
      </c>
      <c r="ED33">
        <f t="shared" si="32"/>
        <v>-1.1411697225382629</v>
      </c>
      <c r="EE33">
        <f t="shared" si="33"/>
        <v>-4.6768691959238264</v>
      </c>
      <c r="EF33">
        <f t="shared" si="34"/>
        <v>3.101095997633085</v>
      </c>
      <c r="EG33">
        <f t="shared" si="35"/>
        <v>-5.0832750637741864</v>
      </c>
      <c r="EH33">
        <f t="shared" si="36"/>
        <v>1.8231086530147769</v>
      </c>
      <c r="EI33">
        <f t="shared" si="37"/>
        <v>1.040391855786611</v>
      </c>
      <c r="EJ33">
        <f t="shared" si="38"/>
        <v>5.0538702243767366</v>
      </c>
      <c r="EK33">
        <f t="shared" si="39"/>
        <v>-3.1250237626813346</v>
      </c>
      <c r="EL33">
        <f t="shared" si="40"/>
        <v>0.53979200849263764</v>
      </c>
      <c r="EM33">
        <f t="shared" si="41"/>
        <v>0.94517270433788292</v>
      </c>
      <c r="EN33">
        <f t="shared" si="42"/>
        <v>-3.8982467207235612</v>
      </c>
      <c r="EO33">
        <f t="shared" si="43"/>
        <v>-2.2519749042780299</v>
      </c>
      <c r="EP33">
        <f t="shared" si="44"/>
        <v>1.63198220921257</v>
      </c>
      <c r="EQ33">
        <f t="shared" si="45"/>
        <v>0.64244726002782371</v>
      </c>
      <c r="ER33">
        <f t="shared" si="46"/>
        <v>-0.83454609212010245</v>
      </c>
      <c r="ES33">
        <f t="shared" si="47"/>
        <v>1.9891299848094961</v>
      </c>
      <c r="ET33">
        <f t="shared" si="48"/>
        <v>-0.2681864254991434</v>
      </c>
      <c r="EU33">
        <f t="shared" si="49"/>
        <v>0.93883219078527003</v>
      </c>
      <c r="EV33">
        <f t="shared" si="50"/>
        <v>3.8630347565989478</v>
      </c>
      <c r="EW33">
        <f t="shared" si="51"/>
        <v>-9.2096854248709406</v>
      </c>
      <c r="EX33">
        <f t="shared" si="52"/>
        <v>0.96363465340420107</v>
      </c>
      <c r="EY33">
        <f t="shared" si="53"/>
        <v>-3.89482654767628</v>
      </c>
      <c r="EZ33">
        <f t="shared" si="54"/>
        <v>-3.2218095999122598</v>
      </c>
      <c r="FA33">
        <f t="shared" si="55"/>
        <v>-2.4163218275487832</v>
      </c>
      <c r="FB33">
        <f t="shared" si="56"/>
        <v>2.908419004659863</v>
      </c>
      <c r="FC33">
        <f t="shared" si="57"/>
        <v>-0.82010490900027089</v>
      </c>
      <c r="FD33">
        <f t="shared" si="58"/>
        <v>2.8462345823175967</v>
      </c>
      <c r="FE33">
        <f t="shared" si="59"/>
        <v>-1.792005499954213</v>
      </c>
      <c r="FF33">
        <f t="shared" si="60"/>
        <v>-0.10359911867917267</v>
      </c>
      <c r="FG33">
        <f t="shared" si="61"/>
        <v>-3.68204445102214</v>
      </c>
      <c r="FH33">
        <f t="shared" si="62"/>
        <v>0.46620116193755246</v>
      </c>
      <c r="FI33">
        <f t="shared" si="63"/>
        <v>1.1446617848315368</v>
      </c>
      <c r="FJ33">
        <f t="shared" si="64"/>
        <v>-2.3488387852920329</v>
      </c>
      <c r="FK33">
        <f t="shared" si="65"/>
        <v>-1.6165738959343399</v>
      </c>
      <c r="FL33">
        <f t="shared" si="66"/>
        <v>1.0722305982170459</v>
      </c>
      <c r="FM33">
        <f t="shared" si="67"/>
        <v>4.6973327470024886</v>
      </c>
      <c r="FN33">
        <f t="shared" si="68"/>
        <v>-6.126843697547427</v>
      </c>
      <c r="FO33">
        <f t="shared" si="69"/>
        <v>0.49933039136501528</v>
      </c>
      <c r="FP33">
        <f t="shared" si="70"/>
        <v>-7.4526005629895586E-2</v>
      </c>
      <c r="FQ33">
        <f t="shared" si="71"/>
        <v>-5.4809676612562868</v>
      </c>
      <c r="FR33">
        <f t="shared" si="72"/>
        <v>-2.65113076569779E-2</v>
      </c>
      <c r="FS33">
        <f t="shared" si="73"/>
        <v>0.65222436598056488</v>
      </c>
      <c r="FT33">
        <f t="shared" si="74"/>
        <v>8.5082343660114841</v>
      </c>
      <c r="FU33">
        <f t="shared" si="75"/>
        <v>1.5572214461711988</v>
      </c>
      <c r="FV33">
        <f t="shared" si="76"/>
        <v>-0.63274615128490574</v>
      </c>
      <c r="FW33">
        <f t="shared" si="77"/>
        <v>-1.048965574298006</v>
      </c>
      <c r="FX33">
        <f t="shared" si="78"/>
        <v>-1.637608599399359</v>
      </c>
      <c r="FY33">
        <f t="shared" si="79"/>
        <v>4.9966439145394306</v>
      </c>
      <c r="FZ33">
        <f t="shared" si="80"/>
        <v>4.4855986624609541</v>
      </c>
      <c r="GA33">
        <f t="shared" si="81"/>
        <v>-4.6367957733189744</v>
      </c>
      <c r="GB33">
        <f t="shared" si="82"/>
        <v>-0.23556032709895858</v>
      </c>
      <c r="GC33">
        <f t="shared" si="83"/>
        <v>2.4814038649258658</v>
      </c>
      <c r="GD33">
        <f t="shared" si="84"/>
        <v>1.880666722063892</v>
      </c>
      <c r="GE33">
        <f t="shared" si="85"/>
        <v>-3.0074620856782532</v>
      </c>
      <c r="GF33">
        <f t="shared" si="86"/>
        <v>2.0085027120465782</v>
      </c>
      <c r="GG33">
        <f t="shared" si="87"/>
        <v>-4.7427077991397368</v>
      </c>
      <c r="GH33">
        <f t="shared" si="88"/>
        <v>1.0314010698845029</v>
      </c>
      <c r="GI33">
        <f t="shared" si="89"/>
        <v>1.2938248165867419</v>
      </c>
      <c r="GJ33">
        <f t="shared" si="90"/>
        <v>5.897504448125126</v>
      </c>
      <c r="GK33">
        <f t="shared" si="91"/>
        <v>0.67561957118634974</v>
      </c>
      <c r="GL33">
        <f t="shared" si="92"/>
        <v>-0.85701012670472032</v>
      </c>
      <c r="GM33">
        <f t="shared" si="93"/>
        <v>0.2527164880200633</v>
      </c>
      <c r="GN33">
        <f t="shared" si="94"/>
        <v>4.5706478179021843</v>
      </c>
      <c r="GO33">
        <f t="shared" si="95"/>
        <v>-1.921755545741751</v>
      </c>
      <c r="GP33">
        <f t="shared" si="96"/>
        <v>-2.999910817410476</v>
      </c>
      <c r="GQ33">
        <f t="shared" si="97"/>
        <v>-1.745709630857269</v>
      </c>
      <c r="GR33">
        <f t="shared" si="98"/>
        <v>-1.0483184256072622</v>
      </c>
      <c r="GS33">
        <f t="shared" si="99"/>
        <v>1.3568805744136578</v>
      </c>
      <c r="GX33">
        <f t="shared" si="100"/>
        <v>4.1766119322672139</v>
      </c>
      <c r="GY33">
        <f t="shared" si="101"/>
        <v>0.18627624133004339</v>
      </c>
      <c r="GZ33">
        <f t="shared" si="102"/>
        <v>2.290863048123327</v>
      </c>
      <c r="HA33">
        <f t="shared" si="103"/>
        <v>2.285658364299235</v>
      </c>
      <c r="HB33">
        <f t="shared" si="104"/>
        <v>1.6870137898368029</v>
      </c>
      <c r="HC33">
        <f t="shared" si="105"/>
        <v>2.7675051007721949</v>
      </c>
      <c r="HD33">
        <f t="shared" si="106"/>
        <v>5.8718029540713381</v>
      </c>
      <c r="HE33">
        <f t="shared" si="107"/>
        <v>5.9874221675873649</v>
      </c>
      <c r="HF33">
        <f t="shared" si="108"/>
        <v>1.362735885781718</v>
      </c>
      <c r="HG33">
        <f t="shared" si="109"/>
        <v>3.2995283597611662</v>
      </c>
      <c r="HH33">
        <f t="shared" si="110"/>
        <v>3.1980056016643479</v>
      </c>
      <c r="HI33">
        <f t="shared" si="111"/>
        <v>1.793181605041192</v>
      </c>
      <c r="HJ33">
        <f t="shared" si="112"/>
        <v>3.0871786037982081</v>
      </c>
      <c r="HK33">
        <f t="shared" si="113"/>
        <v>2.6133800937892291</v>
      </c>
      <c r="HL33">
        <f t="shared" si="114"/>
        <v>3.6847070204159569</v>
      </c>
      <c r="HM33">
        <f t="shared" si="115"/>
        <v>3.7944800742919496</v>
      </c>
      <c r="HN33">
        <f t="shared" si="116"/>
        <v>2.7903533611011242</v>
      </c>
      <c r="HO33">
        <f t="shared" si="117"/>
        <v>2.0578632312461589</v>
      </c>
      <c r="HP33">
        <f t="shared" si="118"/>
        <v>4.8455710282281741</v>
      </c>
      <c r="HQ33">
        <f t="shared" si="119"/>
        <v>1.114473349833625</v>
      </c>
      <c r="HR33">
        <f t="shared" si="120"/>
        <v>2.4668808006508929</v>
      </c>
      <c r="HS33">
        <f t="shared" si="121"/>
        <v>2.5148210894579011</v>
      </c>
      <c r="HT33">
        <f t="shared" si="122"/>
        <v>1.8261018271109701</v>
      </c>
      <c r="HU33">
        <f t="shared" si="123"/>
        <v>0.9515652380507551</v>
      </c>
      <c r="HV33">
        <f t="shared" si="124"/>
        <v>2.834283183125093</v>
      </c>
      <c r="HW33">
        <f t="shared" si="125"/>
        <v>0.60702076580578646</v>
      </c>
      <c r="HX33">
        <f t="shared" si="126"/>
        <v>3.9380913594882307</v>
      </c>
      <c r="HY33">
        <f t="shared" si="127"/>
        <v>0.64666407265694914</v>
      </c>
      <c r="HZ33">
        <f t="shared" si="128"/>
        <v>1.98510100839527</v>
      </c>
      <c r="IA33">
        <f t="shared" si="129"/>
        <v>1.5441682207506249</v>
      </c>
      <c r="IB33">
        <f t="shared" si="130"/>
        <v>4.3793618656469535</v>
      </c>
      <c r="IC33">
        <f t="shared" si="131"/>
        <v>2.7916025660392689</v>
      </c>
      <c r="ID33">
        <f t="shared" si="132"/>
        <v>1.1411697225382629</v>
      </c>
      <c r="IE33">
        <f t="shared" si="133"/>
        <v>4.6768691959238264</v>
      </c>
      <c r="IF33">
        <f t="shared" si="134"/>
        <v>3.101095997633085</v>
      </c>
      <c r="IG33">
        <f t="shared" si="135"/>
        <v>5.0832750637741864</v>
      </c>
      <c r="IH33">
        <f t="shared" si="136"/>
        <v>1.8231086530147769</v>
      </c>
      <c r="II33">
        <f t="shared" si="137"/>
        <v>1.040391855786611</v>
      </c>
      <c r="IJ33">
        <f t="shared" si="138"/>
        <v>5.0538702243767366</v>
      </c>
      <c r="IK33">
        <f t="shared" si="139"/>
        <v>3.1250237626813346</v>
      </c>
      <c r="IL33">
        <f t="shared" si="140"/>
        <v>0.53979200849263764</v>
      </c>
      <c r="IM33">
        <f t="shared" si="141"/>
        <v>0.94517270433788292</v>
      </c>
      <c r="IN33">
        <f t="shared" si="142"/>
        <v>3.8982467207235612</v>
      </c>
      <c r="IO33">
        <f t="shared" si="143"/>
        <v>2.2519749042780299</v>
      </c>
      <c r="IP33">
        <f t="shared" si="144"/>
        <v>1.63198220921257</v>
      </c>
      <c r="IQ33">
        <f t="shared" si="145"/>
        <v>0.64244726002782371</v>
      </c>
      <c r="IR33">
        <f t="shared" si="146"/>
        <v>0.83454609212010245</v>
      </c>
      <c r="IS33">
        <f t="shared" si="147"/>
        <v>1.9891299848094961</v>
      </c>
      <c r="IT33">
        <f t="shared" si="148"/>
        <v>0.2681864254991434</v>
      </c>
      <c r="IU33">
        <f t="shared" si="149"/>
        <v>0.93883219078527003</v>
      </c>
      <c r="IV33">
        <f t="shared" si="150"/>
        <v>3.8630347565989478</v>
      </c>
      <c r="IW33">
        <f t="shared" si="151"/>
        <v>9.2096854248709406</v>
      </c>
      <c r="IX33">
        <f t="shared" si="152"/>
        <v>0.96363465340420107</v>
      </c>
      <c r="IY33">
        <f t="shared" si="153"/>
        <v>3.89482654767628</v>
      </c>
      <c r="IZ33">
        <f t="shared" si="154"/>
        <v>3.2218095999122598</v>
      </c>
      <c r="JA33">
        <f t="shared" si="155"/>
        <v>2.4163218275487832</v>
      </c>
      <c r="JB33">
        <f t="shared" si="156"/>
        <v>2.908419004659863</v>
      </c>
      <c r="JC33">
        <f t="shared" si="157"/>
        <v>0.82010490900027089</v>
      </c>
      <c r="JD33">
        <f t="shared" si="158"/>
        <v>2.8462345823175967</v>
      </c>
      <c r="JE33">
        <f t="shared" si="159"/>
        <v>1.792005499954213</v>
      </c>
      <c r="JF33">
        <f t="shared" si="160"/>
        <v>0.10359911867917267</v>
      </c>
      <c r="JG33">
        <f t="shared" si="161"/>
        <v>3.68204445102214</v>
      </c>
      <c r="JH33">
        <f t="shared" si="162"/>
        <v>0.46620116193755246</v>
      </c>
      <c r="JI33">
        <f t="shared" si="163"/>
        <v>1.1446617848315368</v>
      </c>
      <c r="JJ33">
        <f t="shared" si="164"/>
        <v>2.3488387852920329</v>
      </c>
      <c r="JK33">
        <f t="shared" si="165"/>
        <v>1.6165738959343399</v>
      </c>
      <c r="JL33">
        <f t="shared" si="166"/>
        <v>1.0722305982170459</v>
      </c>
      <c r="JM33">
        <f t="shared" si="167"/>
        <v>4.6973327470024886</v>
      </c>
      <c r="JN33">
        <f t="shared" si="168"/>
        <v>6.126843697547427</v>
      </c>
      <c r="JO33">
        <f t="shared" si="169"/>
        <v>0.49933039136501528</v>
      </c>
      <c r="JP33">
        <f t="shared" si="170"/>
        <v>7.4526005629895586E-2</v>
      </c>
      <c r="JQ33">
        <f t="shared" si="171"/>
        <v>5.4809676612562868</v>
      </c>
      <c r="JR33">
        <f t="shared" si="172"/>
        <v>2.65113076569779E-2</v>
      </c>
      <c r="JS33">
        <f t="shared" si="173"/>
        <v>0.65222436598056488</v>
      </c>
      <c r="JT33">
        <f t="shared" si="174"/>
        <v>8.5082343660114841</v>
      </c>
      <c r="JU33">
        <f t="shared" si="175"/>
        <v>1.5572214461711988</v>
      </c>
      <c r="JV33">
        <f t="shared" si="176"/>
        <v>0.63274615128490574</v>
      </c>
      <c r="JW33">
        <f t="shared" si="177"/>
        <v>1.048965574298006</v>
      </c>
      <c r="JX33">
        <f t="shared" si="178"/>
        <v>1.637608599399359</v>
      </c>
      <c r="JY33">
        <f t="shared" si="179"/>
        <v>4.9966439145394306</v>
      </c>
      <c r="JZ33">
        <f t="shared" si="180"/>
        <v>4.4855986624609541</v>
      </c>
      <c r="KA33">
        <f t="shared" si="181"/>
        <v>4.6367957733189744</v>
      </c>
      <c r="KB33">
        <f t="shared" si="182"/>
        <v>0.23556032709895858</v>
      </c>
      <c r="KC33">
        <f t="shared" si="183"/>
        <v>2.4814038649258658</v>
      </c>
      <c r="KD33">
        <f t="shared" si="184"/>
        <v>1.880666722063892</v>
      </c>
      <c r="KE33">
        <f t="shared" si="185"/>
        <v>3.0074620856782532</v>
      </c>
      <c r="KF33">
        <f t="shared" si="186"/>
        <v>2.0085027120465782</v>
      </c>
      <c r="KG33">
        <f t="shared" si="187"/>
        <v>4.7427077991397368</v>
      </c>
      <c r="KH33">
        <f t="shared" si="188"/>
        <v>1.0314010698845029</v>
      </c>
      <c r="KI33">
        <f t="shared" si="189"/>
        <v>1.2938248165867419</v>
      </c>
      <c r="KJ33">
        <f t="shared" si="190"/>
        <v>5.897504448125126</v>
      </c>
      <c r="KK33">
        <f t="shared" si="191"/>
        <v>0.67561957118634974</v>
      </c>
      <c r="KL33">
        <f t="shared" si="192"/>
        <v>0.85701012670472032</v>
      </c>
      <c r="KM33">
        <f t="shared" si="193"/>
        <v>0.2527164880200633</v>
      </c>
      <c r="KN33">
        <f t="shared" si="194"/>
        <v>4.5706478179021843</v>
      </c>
      <c r="KO33">
        <f t="shared" si="195"/>
        <v>1.921755545741751</v>
      </c>
      <c r="KP33">
        <f t="shared" si="196"/>
        <v>2.999910817410476</v>
      </c>
      <c r="KQ33">
        <f t="shared" si="197"/>
        <v>1.745709630857269</v>
      </c>
      <c r="KR33">
        <f t="shared" si="198"/>
        <v>1.0483184256072622</v>
      </c>
      <c r="KS33">
        <f t="shared" si="199"/>
        <v>1.3568805744136578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2.7190445764014473</v>
      </c>
      <c r="CY34">
        <f t="shared" ref="CY34:CY65" si="201">B34-B90</f>
        <v>-3.3542612442587711</v>
      </c>
      <c r="CZ34">
        <f t="shared" ref="CZ34:CZ65" si="202">C34-C90</f>
        <v>-3.1045067487343991</v>
      </c>
      <c r="DA34">
        <f t="shared" ref="DA34:DA65" si="203">D34-D90</f>
        <v>-1.6681495331409031</v>
      </c>
      <c r="DB34">
        <f t="shared" ref="DB34:DB65" si="204">E34-E90</f>
        <v>7.0061398922277816</v>
      </c>
      <c r="DC34">
        <f t="shared" ref="DC34:DC65" si="205">F34-F90</f>
        <v>-1.9653157495917037</v>
      </c>
      <c r="DD34">
        <f t="shared" ref="DD34:DD65" si="206">G34-G90</f>
        <v>-1.9810769087437599</v>
      </c>
      <c r="DE34">
        <f t="shared" ref="DE34:DE65" si="207">H34-H90</f>
        <v>-4.0875934591512113</v>
      </c>
      <c r="DF34">
        <f t="shared" ref="DF34:DF65" si="208">I34-I90</f>
        <v>-2.4148366397964982</v>
      </c>
      <c r="DG34">
        <f t="shared" ref="DG34:DG65" si="209">J34-J90</f>
        <v>-0.86810424710395706</v>
      </c>
      <c r="DH34">
        <f t="shared" ref="DH34:DH65" si="210">K34-K90</f>
        <v>-6.643458206656649</v>
      </c>
      <c r="DI34">
        <f t="shared" ref="DI34:DI65" si="211">L34-L90</f>
        <v>-0.5741916630753221</v>
      </c>
      <c r="DJ34">
        <f t="shared" ref="DJ34:DJ65" si="212">M34-M90</f>
        <v>-1.8807925258306339</v>
      </c>
      <c r="DK34">
        <f t="shared" ref="DK34:DK65" si="213">N34-N90</f>
        <v>3.1556524742588636</v>
      </c>
      <c r="DL34">
        <f t="shared" ref="DL34:DL65" si="214">O34-O90</f>
        <v>3.3928972934594057</v>
      </c>
      <c r="DM34">
        <f t="shared" ref="DM34:DM65" si="215">P34-P90</f>
        <v>0.3854960884408386</v>
      </c>
      <c r="DN34">
        <f t="shared" ref="DN34:DN65" si="216">Q34-Q90</f>
        <v>4.0041085756408554</v>
      </c>
      <c r="DO34">
        <f t="shared" ref="DO34:DO65" si="217">R34-R90</f>
        <v>-1.2569874279243884</v>
      </c>
      <c r="DP34">
        <f t="shared" ref="DP34:DP65" si="218">S34-S90</f>
        <v>0.64353344406231905</v>
      </c>
      <c r="DQ34">
        <f t="shared" ref="DQ34:DQ65" si="219">T34-T90</f>
        <v>0.28307113008285012</v>
      </c>
      <c r="DR34">
        <f t="shared" ref="DR34:DR65" si="220">U34-U90</f>
        <v>-0.37747386118383369</v>
      </c>
      <c r="DS34">
        <f t="shared" ref="DS34:DS65" si="221">V34-V90</f>
        <v>1.6292954778848479</v>
      </c>
      <c r="DT34">
        <f t="shared" ref="DT34:DT65" si="222">W34-W90</f>
        <v>1.5557308387915791</v>
      </c>
      <c r="DU34">
        <f t="shared" ref="DU34:DU65" si="223">X34-X90</f>
        <v>-0.49994562836866979</v>
      </c>
      <c r="DV34">
        <f t="shared" ref="DV34:DV65" si="224">Y34-Y90</f>
        <v>0.84207737422824436</v>
      </c>
      <c r="DW34">
        <f t="shared" ref="DW34:DW65" si="225">Z34-Z90</f>
        <v>1.4151645113089368</v>
      </c>
      <c r="DX34">
        <f t="shared" ref="DX34:DX65" si="226">AA34-AA90</f>
        <v>-2.6351495410361121</v>
      </c>
      <c r="DY34">
        <f t="shared" ref="DY34:DY65" si="227">AB34-AB90</f>
        <v>-2.925728843819956</v>
      </c>
      <c r="DZ34">
        <f t="shared" ref="DZ34:DZ65" si="228">AC34-AC90</f>
        <v>-1.77659481745383</v>
      </c>
      <c r="EA34">
        <f t="shared" ref="EA34:EA65" si="229">AD34-AD90</f>
        <v>-2.5477166497337533</v>
      </c>
      <c r="EB34">
        <f t="shared" ref="EB34:EB65" si="230">AE34-AE90</f>
        <v>-0.63773715437030121</v>
      </c>
      <c r="EC34">
        <f t="shared" ref="EC34:EC65" si="231">AF34-AF90</f>
        <v>-4.4702834160271658</v>
      </c>
      <c r="ED34">
        <f t="shared" ref="ED34:ED65" si="232">AG34-AG90</f>
        <v>-3.404189949061992E-2</v>
      </c>
      <c r="EE34">
        <f t="shared" ref="EE34:EE65" si="233">AH34-AH90</f>
        <v>-4.8666757998604124</v>
      </c>
      <c r="EF34">
        <f t="shared" ref="EF34:EF65" si="234">AI34-AI90</f>
        <v>-0.42039692707292864</v>
      </c>
      <c r="EG34">
        <f t="shared" ref="EG34:EG65" si="235">AJ34-AJ90</f>
        <v>2.0813756128145902</v>
      </c>
      <c r="EH34">
        <f t="shared" ref="EH34:EH65" si="236">AK34-AK90</f>
        <v>-2.8344196505699171</v>
      </c>
      <c r="EI34">
        <f t="shared" ref="EI34:EI65" si="237">AL34-AL90</f>
        <v>-1.0135491023949115</v>
      </c>
      <c r="EJ34">
        <f t="shared" ref="EJ34:EJ65" si="238">AM34-AM90</f>
        <v>-1.0586137619428719</v>
      </c>
      <c r="EK34">
        <f t="shared" ref="EK34:EK65" si="239">AN34-AN90</f>
        <v>-3.2554778934117792</v>
      </c>
      <c r="EL34">
        <f t="shared" ref="EL34:EL65" si="240">AO34-AO90</f>
        <v>-1.3175569465349091</v>
      </c>
      <c r="EM34">
        <f t="shared" ref="EM34:EM65" si="241">AP34-AP90</f>
        <v>-1.5106871870478149</v>
      </c>
      <c r="EN34">
        <f t="shared" ref="EN34:EN65" si="242">AQ34-AQ90</f>
        <v>1.2493191990333981</v>
      </c>
      <c r="EO34">
        <f t="shared" ref="EO34:EO65" si="243">AR34-AR90</f>
        <v>1.8695868119817338</v>
      </c>
      <c r="EP34">
        <f t="shared" ref="EP34:EP65" si="244">AS34-AS90</f>
        <v>-3.346143979300487</v>
      </c>
      <c r="EQ34">
        <f t="shared" ref="EQ34:EQ65" si="245">AT34-AT90</f>
        <v>0.57572579630613063</v>
      </c>
      <c r="ER34">
        <f t="shared" ref="ER34:ER65" si="246">AU34-AU90</f>
        <v>-1.4057195526654329</v>
      </c>
      <c r="ES34">
        <f t="shared" ref="ES34:ES65" si="247">AV34-AV90</f>
        <v>3.731625554154006</v>
      </c>
      <c r="ET34">
        <f t="shared" ref="ET34:ET65" si="248">AW34-AW90</f>
        <v>3.9961629857867891</v>
      </c>
      <c r="EU34">
        <f t="shared" ref="EU34:EU65" si="249">AX34-AX90</f>
        <v>-0.71775484029753678</v>
      </c>
      <c r="EV34">
        <f t="shared" ref="EV34:EV65" si="250">AY34-AY90</f>
        <v>3.4261134550917891</v>
      </c>
      <c r="EW34">
        <f t="shared" ref="EW34:EW65" si="251">AZ34-AZ90</f>
        <v>-0.18750377016111069</v>
      </c>
      <c r="EX34">
        <f t="shared" ref="EX34:EX65" si="252">BA34-BA90</f>
        <v>-0.20140790452377372</v>
      </c>
      <c r="EY34">
        <f t="shared" ref="EY34:EY65" si="253">BB34-BB90</f>
        <v>-2.6625549643999169</v>
      </c>
      <c r="EZ34">
        <f t="shared" ref="EZ34:EZ65" si="254">BC34-BC90</f>
        <v>0.81220462241425306</v>
      </c>
      <c r="FA34">
        <f t="shared" ref="FA34:FA65" si="255">BD34-BD90</f>
        <v>2.1668246363721448</v>
      </c>
      <c r="FB34">
        <f t="shared" ref="FB34:FB65" si="256">BE34-BE90</f>
        <v>0.24574609871343861</v>
      </c>
      <c r="FC34">
        <f t="shared" ref="FC34:FC65" si="257">BF34-BF90</f>
        <v>0.21138635487278801</v>
      </c>
      <c r="FD34">
        <f t="shared" ref="FD34:FD65" si="258">BG34-BG90</f>
        <v>5.4218804238103333</v>
      </c>
      <c r="FE34">
        <f t="shared" ref="FE34:FE65" si="259">BH34-BH90</f>
        <v>-2.2744940027121792</v>
      </c>
      <c r="FF34">
        <f t="shared" ref="FF34:FF65" si="260">BI34-BI90</f>
        <v>-3.4767447978021262</v>
      </c>
      <c r="FG34">
        <f t="shared" ref="FG34:FG65" si="261">BJ34-BJ90</f>
        <v>-0.78064667695385093</v>
      </c>
      <c r="FH34">
        <f t="shared" ref="FH34:FH65" si="262">BK34-BK90</f>
        <v>3.0654599953738604</v>
      </c>
      <c r="FI34">
        <f t="shared" ref="FI34:FI65" si="263">BL34-BL90</f>
        <v>0.76253888261712488</v>
      </c>
      <c r="FJ34">
        <f t="shared" ref="FJ34:FJ65" si="264">BM34-BM90</f>
        <v>-0.6422525957829941</v>
      </c>
      <c r="FK34">
        <f t="shared" ref="FK34:FK65" si="265">BN34-BN90</f>
        <v>-0.78834317433696133</v>
      </c>
      <c r="FL34">
        <f t="shared" ref="FL34:FL65" si="266">BO34-BO90</f>
        <v>0.6623623893354661</v>
      </c>
      <c r="FM34">
        <f t="shared" ref="FM34:FM65" si="267">BP34-BP90</f>
        <v>-0.70611755574188617</v>
      </c>
      <c r="FN34">
        <f t="shared" ref="FN34:FN65" si="268">BQ34-BQ90</f>
        <v>-1.1631898974987429</v>
      </c>
      <c r="FO34">
        <f t="shared" ref="FO34:FO65" si="269">BR34-BR90</f>
        <v>3.6653043832363958</v>
      </c>
      <c r="FP34">
        <f t="shared" ref="FP34:FP65" si="270">BS34-BS90</f>
        <v>2.9151047434540072</v>
      </c>
      <c r="FQ34">
        <f t="shared" ref="FQ34:FQ65" si="271">BT34-BT90</f>
        <v>2.604396149363275</v>
      </c>
      <c r="FR34">
        <f t="shared" ref="FR34:FR65" si="272">BU34-BU90</f>
        <v>3.8405032082717909</v>
      </c>
      <c r="FS34">
        <f t="shared" ref="FS34:FS65" si="273">BV34-BV90</f>
        <v>3.21212033263616</v>
      </c>
      <c r="FT34">
        <f t="shared" ref="FT34:FT65" si="274">BW34-BW90</f>
        <v>1.0268111758813598</v>
      </c>
      <c r="FU34">
        <f t="shared" ref="FU34:FU65" si="275">BX34-BX90</f>
        <v>-4.597912311359444</v>
      </c>
      <c r="FV34">
        <f t="shared" ref="FV34:FV65" si="276">BY34-BY90</f>
        <v>2.4118341512223562</v>
      </c>
      <c r="FW34">
        <f t="shared" ref="FW34:FW65" si="277">BZ34-BZ90</f>
        <v>1.0422583722620649</v>
      </c>
      <c r="FX34">
        <f t="shared" ref="FX34:FX65" si="278">CA34-CA90</f>
        <v>-1.751493600367503</v>
      </c>
      <c r="FY34">
        <f t="shared" ref="FY34:FY65" si="279">CB34-CB90</f>
        <v>1.8406734268366169</v>
      </c>
      <c r="FZ34">
        <f t="shared" ref="FZ34:FZ65" si="280">CC34-CC90</f>
        <v>3.1106263715758562</v>
      </c>
      <c r="GA34">
        <f t="shared" ref="GA34:GA65" si="281">CD34-CD90</f>
        <v>0.53178043524815033</v>
      </c>
      <c r="GB34">
        <f t="shared" ref="GB34:GB65" si="282">CE34-CE90</f>
        <v>1.597353194116762</v>
      </c>
      <c r="GC34">
        <f t="shared" ref="GC34:GC65" si="283">CF34-CF90</f>
        <v>-2.7979789892964821</v>
      </c>
      <c r="GD34">
        <f t="shared" ref="GD34:GD65" si="284">CG34-CG90</f>
        <v>0.92527303747940803</v>
      </c>
      <c r="GE34">
        <f t="shared" ref="GE34:GE65" si="285">CH34-CH90</f>
        <v>-0.26908051117169696</v>
      </c>
      <c r="GF34">
        <f t="shared" ref="GF34:GF65" si="286">CI34-CI90</f>
        <v>-3.0605185147008189</v>
      </c>
      <c r="GG34">
        <f t="shared" ref="GG34:GG65" si="287">CJ34-CJ90</f>
        <v>7.0334920406151031</v>
      </c>
      <c r="GH34">
        <f t="shared" ref="GH34:GH65" si="288">CK34-CK90</f>
        <v>0.55749736218131118</v>
      </c>
      <c r="GI34">
        <f t="shared" ref="GI34:GI65" si="289">CL34-CL90</f>
        <v>-1.3778805160186169</v>
      </c>
      <c r="GJ34">
        <f t="shared" ref="GJ34:GJ65" si="290">CM34-CM90</f>
        <v>3.406662660291905</v>
      </c>
      <c r="GK34">
        <f t="shared" ref="GK34:GK65" si="291">CN34-CN90</f>
        <v>-2.1412655521629489</v>
      </c>
      <c r="GL34">
        <f t="shared" ref="GL34:GL65" si="292">CO34-CO90</f>
        <v>1.4426003522308408</v>
      </c>
      <c r="GM34">
        <f t="shared" ref="GM34:GM65" si="293">CP34-CP90</f>
        <v>0.32621962682804018</v>
      </c>
      <c r="GN34">
        <f t="shared" ref="GN34:GN65" si="294">CQ34-CQ90</f>
        <v>-1.1002961106622666</v>
      </c>
      <c r="GO34">
        <f t="shared" ref="GO34:GO65" si="295">CR34-CR90</f>
        <v>-1.886692081773587</v>
      </c>
      <c r="GP34">
        <f t="shared" ref="GP34:GP65" si="296">CS34-CS90</f>
        <v>-1.6093472007124991</v>
      </c>
      <c r="GQ34">
        <f t="shared" ref="GQ34:GQ65" si="297">CT34-CT90</f>
        <v>-1.3811343398410969</v>
      </c>
      <c r="GR34">
        <f t="shared" ref="GR34:GR65" si="298">CU34-CU90</f>
        <v>1.3067867509153779</v>
      </c>
      <c r="GS34">
        <f t="shared" ref="GS34:GS65" si="299">CV34-CV90</f>
        <v>-2.11039638451498</v>
      </c>
      <c r="GX34">
        <f t="shared" ref="GX34:GX51" si="300">ABS(CX34)</f>
        <v>2.7190445764014473</v>
      </c>
      <c r="GY34">
        <f t="shared" ref="GY34:GY51" si="301">ABS(CY34)</f>
        <v>3.3542612442587711</v>
      </c>
      <c r="GZ34">
        <f t="shared" ref="GZ34:GZ51" si="302">ABS(CZ34)</f>
        <v>3.1045067487343991</v>
      </c>
      <c r="HA34">
        <f t="shared" ref="HA34:HA51" si="303">ABS(DA34)</f>
        <v>1.6681495331409031</v>
      </c>
      <c r="HB34">
        <f t="shared" ref="HB34:HB51" si="304">ABS(DB34)</f>
        <v>7.0061398922277816</v>
      </c>
      <c r="HC34">
        <f t="shared" ref="HC34:HC51" si="305">ABS(DC34)</f>
        <v>1.9653157495917037</v>
      </c>
      <c r="HD34">
        <f t="shared" ref="HD34:HD51" si="306">ABS(DD34)</f>
        <v>1.9810769087437599</v>
      </c>
      <c r="HE34">
        <f t="shared" ref="HE34:HE51" si="307">ABS(DE34)</f>
        <v>4.0875934591512113</v>
      </c>
      <c r="HF34">
        <f t="shared" ref="HF34:HF51" si="308">ABS(DF34)</f>
        <v>2.4148366397964982</v>
      </c>
      <c r="HG34">
        <f t="shared" ref="HG34:HG51" si="309">ABS(DG34)</f>
        <v>0.86810424710395706</v>
      </c>
      <c r="HH34">
        <f t="shared" ref="HH34:HH51" si="310">ABS(DH34)</f>
        <v>6.643458206656649</v>
      </c>
      <c r="HI34">
        <f t="shared" ref="HI34:HI51" si="311">ABS(DI34)</f>
        <v>0.5741916630753221</v>
      </c>
      <c r="HJ34">
        <f t="shared" ref="HJ34:HJ51" si="312">ABS(DJ34)</f>
        <v>1.8807925258306339</v>
      </c>
      <c r="HK34">
        <f t="shared" ref="HK34:HK51" si="313">ABS(DK34)</f>
        <v>3.1556524742588636</v>
      </c>
      <c r="HL34">
        <f t="shared" ref="HL34:HL51" si="314">ABS(DL34)</f>
        <v>3.3928972934594057</v>
      </c>
      <c r="HM34">
        <f t="shared" ref="HM34:HM51" si="315">ABS(DM34)</f>
        <v>0.3854960884408386</v>
      </c>
      <c r="HN34">
        <f t="shared" ref="HN34:HN51" si="316">ABS(DN34)</f>
        <v>4.0041085756408554</v>
      </c>
      <c r="HO34">
        <f t="shared" ref="HO34:HO51" si="317">ABS(DO34)</f>
        <v>1.2569874279243884</v>
      </c>
      <c r="HP34">
        <f t="shared" ref="HP34:HP51" si="318">ABS(DP34)</f>
        <v>0.64353344406231905</v>
      </c>
      <c r="HQ34">
        <f t="shared" ref="HQ34:HQ51" si="319">ABS(DQ34)</f>
        <v>0.28307113008285012</v>
      </c>
      <c r="HR34">
        <f t="shared" ref="HR34:HR51" si="320">ABS(DR34)</f>
        <v>0.37747386118383369</v>
      </c>
      <c r="HS34">
        <f t="shared" ref="HS34:HS51" si="321">ABS(DS34)</f>
        <v>1.6292954778848479</v>
      </c>
      <c r="HT34">
        <f t="shared" ref="HT34:HT51" si="322">ABS(DT34)</f>
        <v>1.5557308387915791</v>
      </c>
      <c r="HU34">
        <f t="shared" ref="HU34:HU51" si="323">ABS(DU34)</f>
        <v>0.49994562836866979</v>
      </c>
      <c r="HV34">
        <f t="shared" ref="HV34:HV51" si="324">ABS(DV34)</f>
        <v>0.84207737422824436</v>
      </c>
      <c r="HW34">
        <f t="shared" ref="HW34:HW51" si="325">ABS(DW34)</f>
        <v>1.4151645113089368</v>
      </c>
      <c r="HX34">
        <f t="shared" ref="HX34:HX51" si="326">ABS(DX34)</f>
        <v>2.6351495410361121</v>
      </c>
      <c r="HY34">
        <f t="shared" ref="HY34:HY51" si="327">ABS(DY34)</f>
        <v>2.925728843819956</v>
      </c>
      <c r="HZ34">
        <f t="shared" ref="HZ34:HZ51" si="328">ABS(DZ34)</f>
        <v>1.77659481745383</v>
      </c>
      <c r="IA34">
        <f t="shared" ref="IA34:IA51" si="329">ABS(EA34)</f>
        <v>2.5477166497337533</v>
      </c>
      <c r="IB34">
        <f t="shared" ref="IB34:IB51" si="330">ABS(EB34)</f>
        <v>0.63773715437030121</v>
      </c>
      <c r="IC34">
        <f t="shared" ref="IC34:IC51" si="331">ABS(EC34)</f>
        <v>4.4702834160271658</v>
      </c>
      <c r="ID34">
        <f t="shared" ref="ID34:ID51" si="332">ABS(ED34)</f>
        <v>3.404189949061992E-2</v>
      </c>
      <c r="IE34">
        <f t="shared" ref="IE34:IE51" si="333">ABS(EE34)</f>
        <v>4.8666757998604124</v>
      </c>
      <c r="IF34">
        <f t="shared" ref="IF34:IF51" si="334">ABS(EF34)</f>
        <v>0.42039692707292864</v>
      </c>
      <c r="IG34">
        <f t="shared" ref="IG34:IG51" si="335">ABS(EG34)</f>
        <v>2.0813756128145902</v>
      </c>
      <c r="IH34">
        <f t="shared" ref="IH34:IH51" si="336">ABS(EH34)</f>
        <v>2.8344196505699171</v>
      </c>
      <c r="II34">
        <f t="shared" ref="II34:II51" si="337">ABS(EI34)</f>
        <v>1.0135491023949115</v>
      </c>
      <c r="IJ34">
        <f t="shared" ref="IJ34:IJ51" si="338">ABS(EJ34)</f>
        <v>1.0586137619428719</v>
      </c>
      <c r="IK34">
        <f t="shared" ref="IK34:IK51" si="339">ABS(EK34)</f>
        <v>3.2554778934117792</v>
      </c>
      <c r="IL34">
        <f t="shared" ref="IL34:IL51" si="340">ABS(EL34)</f>
        <v>1.3175569465349091</v>
      </c>
      <c r="IM34">
        <f t="shared" ref="IM34:IM51" si="341">ABS(EM34)</f>
        <v>1.5106871870478149</v>
      </c>
      <c r="IN34">
        <f t="shared" ref="IN34:IN51" si="342">ABS(EN34)</f>
        <v>1.2493191990333981</v>
      </c>
      <c r="IO34">
        <f t="shared" ref="IO34:IO51" si="343">ABS(EO34)</f>
        <v>1.8695868119817338</v>
      </c>
      <c r="IP34">
        <f t="shared" ref="IP34:IP51" si="344">ABS(EP34)</f>
        <v>3.346143979300487</v>
      </c>
      <c r="IQ34">
        <f t="shared" ref="IQ34:IQ51" si="345">ABS(EQ34)</f>
        <v>0.57572579630613063</v>
      </c>
      <c r="IR34">
        <f t="shared" ref="IR34:IR51" si="346">ABS(ER34)</f>
        <v>1.4057195526654329</v>
      </c>
      <c r="IS34">
        <f t="shared" ref="IS34:IS51" si="347">ABS(ES34)</f>
        <v>3.731625554154006</v>
      </c>
      <c r="IT34">
        <f t="shared" ref="IT34:IT51" si="348">ABS(ET34)</f>
        <v>3.9961629857867891</v>
      </c>
      <c r="IU34">
        <f t="shared" ref="IU34:IU51" si="349">ABS(EU34)</f>
        <v>0.71775484029753678</v>
      </c>
      <c r="IV34">
        <f t="shared" ref="IV34:IV51" si="350">ABS(EV34)</f>
        <v>3.4261134550917891</v>
      </c>
      <c r="IW34">
        <f t="shared" ref="IW34:IW51" si="351">ABS(EW34)</f>
        <v>0.18750377016111069</v>
      </c>
      <c r="IX34">
        <f t="shared" ref="IX34:IX51" si="352">ABS(EX34)</f>
        <v>0.20140790452377372</v>
      </c>
      <c r="IY34">
        <f t="shared" ref="IY34:IY51" si="353">ABS(EY34)</f>
        <v>2.6625549643999169</v>
      </c>
      <c r="IZ34">
        <f t="shared" ref="IZ34:IZ51" si="354">ABS(EZ34)</f>
        <v>0.81220462241425306</v>
      </c>
      <c r="JA34">
        <f t="shared" ref="JA34:JA51" si="355">ABS(FA34)</f>
        <v>2.1668246363721448</v>
      </c>
      <c r="JB34">
        <f t="shared" ref="JB34:JB51" si="356">ABS(FB34)</f>
        <v>0.24574609871343861</v>
      </c>
      <c r="JC34">
        <f t="shared" ref="JC34:JC51" si="357">ABS(FC34)</f>
        <v>0.21138635487278801</v>
      </c>
      <c r="JD34">
        <f t="shared" ref="JD34:JD51" si="358">ABS(FD34)</f>
        <v>5.4218804238103333</v>
      </c>
      <c r="JE34">
        <f t="shared" ref="JE34:JE51" si="359">ABS(FE34)</f>
        <v>2.2744940027121792</v>
      </c>
      <c r="JF34">
        <f t="shared" ref="JF34:JF51" si="360">ABS(FF34)</f>
        <v>3.4767447978021262</v>
      </c>
      <c r="JG34">
        <f t="shared" ref="JG34:JG51" si="361">ABS(FG34)</f>
        <v>0.78064667695385093</v>
      </c>
      <c r="JH34">
        <f t="shared" ref="JH34:JH51" si="362">ABS(FH34)</f>
        <v>3.0654599953738604</v>
      </c>
      <c r="JI34">
        <f t="shared" ref="JI34:JI51" si="363">ABS(FI34)</f>
        <v>0.76253888261712488</v>
      </c>
      <c r="JJ34">
        <f t="shared" ref="JJ34:JJ51" si="364">ABS(FJ34)</f>
        <v>0.6422525957829941</v>
      </c>
      <c r="JK34">
        <f t="shared" ref="JK34:JK51" si="365">ABS(FK34)</f>
        <v>0.78834317433696133</v>
      </c>
      <c r="JL34">
        <f t="shared" ref="JL34:JL51" si="366">ABS(FL34)</f>
        <v>0.6623623893354661</v>
      </c>
      <c r="JM34">
        <f t="shared" ref="JM34:JM51" si="367">ABS(FM34)</f>
        <v>0.70611755574188617</v>
      </c>
      <c r="JN34">
        <f t="shared" ref="JN34:JN51" si="368">ABS(FN34)</f>
        <v>1.1631898974987429</v>
      </c>
      <c r="JO34">
        <f t="shared" ref="JO34:JO51" si="369">ABS(FO34)</f>
        <v>3.6653043832363958</v>
      </c>
      <c r="JP34">
        <f t="shared" ref="JP34:JP51" si="370">ABS(FP34)</f>
        <v>2.9151047434540072</v>
      </c>
      <c r="JQ34">
        <f t="shared" ref="JQ34:JQ51" si="371">ABS(FQ34)</f>
        <v>2.604396149363275</v>
      </c>
      <c r="JR34">
        <f t="shared" ref="JR34:JR51" si="372">ABS(FR34)</f>
        <v>3.8405032082717909</v>
      </c>
      <c r="JS34">
        <f t="shared" ref="JS34:JS51" si="373">ABS(FS34)</f>
        <v>3.21212033263616</v>
      </c>
      <c r="JT34">
        <f t="shared" ref="JT34:JT51" si="374">ABS(FT34)</f>
        <v>1.0268111758813598</v>
      </c>
      <c r="JU34">
        <f t="shared" ref="JU34:JU51" si="375">ABS(FU34)</f>
        <v>4.597912311359444</v>
      </c>
      <c r="JV34">
        <f t="shared" ref="JV34:JV51" si="376">ABS(FV34)</f>
        <v>2.4118341512223562</v>
      </c>
      <c r="JW34">
        <f t="shared" ref="JW34:JW51" si="377">ABS(FW34)</f>
        <v>1.0422583722620649</v>
      </c>
      <c r="JX34">
        <f t="shared" ref="JX34:JX51" si="378">ABS(FX34)</f>
        <v>1.751493600367503</v>
      </c>
      <c r="JY34">
        <f t="shared" ref="JY34:JY51" si="379">ABS(FY34)</f>
        <v>1.8406734268366169</v>
      </c>
      <c r="JZ34">
        <f t="shared" ref="JZ34:JZ51" si="380">ABS(FZ34)</f>
        <v>3.1106263715758562</v>
      </c>
      <c r="KA34">
        <f t="shared" ref="KA34:KA51" si="381">ABS(GA34)</f>
        <v>0.53178043524815033</v>
      </c>
      <c r="KB34">
        <f t="shared" ref="KB34:KB51" si="382">ABS(GB34)</f>
        <v>1.597353194116762</v>
      </c>
      <c r="KC34">
        <f t="shared" ref="KC34:KC51" si="383">ABS(GC34)</f>
        <v>2.7979789892964821</v>
      </c>
      <c r="KD34">
        <f t="shared" ref="KD34:KD51" si="384">ABS(GD34)</f>
        <v>0.92527303747940803</v>
      </c>
      <c r="KE34">
        <f t="shared" ref="KE34:KE51" si="385">ABS(GE34)</f>
        <v>0.26908051117169696</v>
      </c>
      <c r="KF34">
        <f t="shared" ref="KF34:KF51" si="386">ABS(GF34)</f>
        <v>3.0605185147008189</v>
      </c>
      <c r="KG34">
        <f t="shared" ref="KG34:KG51" si="387">ABS(GG34)</f>
        <v>7.0334920406151031</v>
      </c>
      <c r="KH34">
        <f t="shared" ref="KH34:KH51" si="388">ABS(GH34)</f>
        <v>0.55749736218131118</v>
      </c>
      <c r="KI34">
        <f t="shared" ref="KI34:KI51" si="389">ABS(GI34)</f>
        <v>1.3778805160186169</v>
      </c>
      <c r="KJ34">
        <f t="shared" ref="KJ34:KJ51" si="390">ABS(GJ34)</f>
        <v>3.406662660291905</v>
      </c>
      <c r="KK34">
        <f t="shared" ref="KK34:KK51" si="391">ABS(GK34)</f>
        <v>2.1412655521629489</v>
      </c>
      <c r="KL34">
        <f t="shared" ref="KL34:KL51" si="392">ABS(GL34)</f>
        <v>1.4426003522308408</v>
      </c>
      <c r="KM34">
        <f t="shared" ref="KM34:KM51" si="393">ABS(GM34)</f>
        <v>0.32621962682804018</v>
      </c>
      <c r="KN34">
        <f t="shared" ref="KN34:KN51" si="394">ABS(GN34)</f>
        <v>1.1002961106622666</v>
      </c>
      <c r="KO34">
        <f t="shared" ref="KO34:KO51" si="395">ABS(GO34)</f>
        <v>1.886692081773587</v>
      </c>
      <c r="KP34">
        <f t="shared" ref="KP34:KP51" si="396">ABS(GP34)</f>
        <v>1.6093472007124991</v>
      </c>
      <c r="KQ34">
        <f t="shared" ref="KQ34:KQ51" si="397">ABS(GQ34)</f>
        <v>1.3811343398410969</v>
      </c>
      <c r="KR34">
        <f t="shared" ref="KR34:KR51" si="398">ABS(GR34)</f>
        <v>1.3067867509153779</v>
      </c>
      <c r="KS34">
        <f t="shared" ref="KS34:KS51" si="399">ABS(GS34)</f>
        <v>2.11039638451498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-1.1497287036632962</v>
      </c>
      <c r="CY35">
        <f t="shared" si="201"/>
        <v>1.5503680357091538</v>
      </c>
      <c r="CZ35">
        <f t="shared" si="202"/>
        <v>-1.026621660285274</v>
      </c>
      <c r="DA35">
        <f t="shared" si="203"/>
        <v>0.89917590776954293</v>
      </c>
      <c r="DB35">
        <f t="shared" si="204"/>
        <v>-2.6681081120506489</v>
      </c>
      <c r="DC35">
        <f t="shared" si="205"/>
        <v>-2.1787777264235411</v>
      </c>
      <c r="DD35">
        <f t="shared" si="206"/>
        <v>-0.82324896810417547</v>
      </c>
      <c r="DE35">
        <f t="shared" si="207"/>
        <v>-0.61924851024448191</v>
      </c>
      <c r="DF35">
        <f t="shared" si="208"/>
        <v>-0.99428558396869871</v>
      </c>
      <c r="DG35">
        <f t="shared" si="209"/>
        <v>3.1656471456927446E-2</v>
      </c>
      <c r="DH35">
        <f t="shared" si="210"/>
        <v>-0.39677720571184844</v>
      </c>
      <c r="DI35">
        <f t="shared" si="211"/>
        <v>-0.54851408910885691</v>
      </c>
      <c r="DJ35">
        <f t="shared" si="212"/>
        <v>-0.35625944624139838</v>
      </c>
      <c r="DK35">
        <f t="shared" si="213"/>
        <v>2.9746581879357019</v>
      </c>
      <c r="DL35">
        <f t="shared" si="214"/>
        <v>6.2926034008923288</v>
      </c>
      <c r="DM35">
        <f t="shared" si="215"/>
        <v>-3.5108881671581669</v>
      </c>
      <c r="DN35">
        <f t="shared" si="216"/>
        <v>4.0874143186802243</v>
      </c>
      <c r="DO35">
        <f t="shared" si="217"/>
        <v>1.976666401841138</v>
      </c>
      <c r="DP35">
        <f t="shared" si="218"/>
        <v>-4.7875633398559874</v>
      </c>
      <c r="DQ35">
        <f t="shared" si="219"/>
        <v>-0.90084120088117903</v>
      </c>
      <c r="DR35">
        <f t="shared" si="220"/>
        <v>1.4965756712870844</v>
      </c>
      <c r="DS35">
        <f t="shared" si="221"/>
        <v>7.2471198737927542</v>
      </c>
      <c r="DT35">
        <f t="shared" si="222"/>
        <v>1.2327852034039704</v>
      </c>
      <c r="DU35">
        <f t="shared" si="223"/>
        <v>1.4691040873203212</v>
      </c>
      <c r="DV35">
        <f t="shared" si="224"/>
        <v>-0.74631641983613617</v>
      </c>
      <c r="DW35">
        <f t="shared" si="225"/>
        <v>-2.664744843645412</v>
      </c>
      <c r="DX35">
        <f t="shared" si="226"/>
        <v>0.5313422140561912</v>
      </c>
      <c r="DY35">
        <f t="shared" si="227"/>
        <v>-2.5355223135589919</v>
      </c>
      <c r="DZ35">
        <f t="shared" si="228"/>
        <v>-1.5587863784126739</v>
      </c>
      <c r="EA35">
        <f t="shared" si="229"/>
        <v>0.30868372484802098</v>
      </c>
      <c r="EB35">
        <f t="shared" si="230"/>
        <v>2.8245656014046703</v>
      </c>
      <c r="EC35">
        <f t="shared" si="231"/>
        <v>-4.1782641064818158</v>
      </c>
      <c r="ED35">
        <f t="shared" si="232"/>
        <v>-2.9936467358384191</v>
      </c>
      <c r="EE35">
        <f t="shared" si="233"/>
        <v>0.91215787454319275</v>
      </c>
      <c r="EF35">
        <f t="shared" si="234"/>
        <v>-3.9803597266877708</v>
      </c>
      <c r="EG35">
        <f t="shared" si="235"/>
        <v>2.2688141042974759</v>
      </c>
      <c r="EH35">
        <f t="shared" si="236"/>
        <v>0.53780066062031406</v>
      </c>
      <c r="EI35">
        <f t="shared" si="237"/>
        <v>-3.4153695257504211</v>
      </c>
      <c r="EJ35">
        <f t="shared" si="238"/>
        <v>-3.4794662782848982</v>
      </c>
      <c r="EK35">
        <f t="shared" si="239"/>
        <v>-0.1980904882484622</v>
      </c>
      <c r="EL35">
        <f t="shared" si="240"/>
        <v>-2.1366688167539651</v>
      </c>
      <c r="EM35">
        <f t="shared" si="241"/>
        <v>-0.31085718433661397</v>
      </c>
      <c r="EN35">
        <f t="shared" si="242"/>
        <v>-1.3320703759255759</v>
      </c>
      <c r="EO35">
        <f t="shared" si="243"/>
        <v>2.7868642429084511</v>
      </c>
      <c r="EP35">
        <f t="shared" si="244"/>
        <v>1.3189366524435364</v>
      </c>
      <c r="EQ35">
        <f t="shared" si="245"/>
        <v>-8.798889008799037</v>
      </c>
      <c r="ER35">
        <f t="shared" si="246"/>
        <v>-2.3770984670566477</v>
      </c>
      <c r="ES35">
        <f t="shared" si="247"/>
        <v>5.6385667776991983</v>
      </c>
      <c r="ET35">
        <f t="shared" si="248"/>
        <v>4.6229838045806542</v>
      </c>
      <c r="EU35">
        <f t="shared" si="249"/>
        <v>3.6417482124971552</v>
      </c>
      <c r="EV35">
        <f t="shared" si="250"/>
        <v>-0.71200386148623263</v>
      </c>
      <c r="EW35">
        <f t="shared" si="251"/>
        <v>-1.5814443076990858</v>
      </c>
      <c r="EX35">
        <f t="shared" si="252"/>
        <v>-0.25955305799003769</v>
      </c>
      <c r="EY35">
        <f t="shared" si="253"/>
        <v>0.82154359372175778</v>
      </c>
      <c r="EZ35">
        <f t="shared" si="254"/>
        <v>2.808033949994623</v>
      </c>
      <c r="FA35">
        <f t="shared" si="255"/>
        <v>1.4330807092771991</v>
      </c>
      <c r="FB35">
        <f t="shared" si="256"/>
        <v>0.11541713562805672</v>
      </c>
      <c r="FC35">
        <f t="shared" si="257"/>
        <v>0.4208340479482538</v>
      </c>
      <c r="FD35">
        <f t="shared" si="258"/>
        <v>-1.445068983224252</v>
      </c>
      <c r="FE35">
        <f t="shared" si="259"/>
        <v>-3.6820062791424459</v>
      </c>
      <c r="FF35">
        <f t="shared" si="260"/>
        <v>-0.91738541687379604</v>
      </c>
      <c r="FG35">
        <f t="shared" si="261"/>
        <v>-3.7604085612887679</v>
      </c>
      <c r="FH35">
        <f t="shared" si="262"/>
        <v>1.314681738384109</v>
      </c>
      <c r="FI35">
        <f t="shared" si="263"/>
        <v>1.9433239609281878</v>
      </c>
      <c r="FJ35">
        <f t="shared" si="264"/>
        <v>0.7005844636491475</v>
      </c>
      <c r="FK35">
        <f t="shared" si="265"/>
        <v>-0.54402612120487193</v>
      </c>
      <c r="FL35">
        <f t="shared" si="266"/>
        <v>6.9908749702115607</v>
      </c>
      <c r="FM35">
        <f t="shared" si="267"/>
        <v>-4.0617838941214632</v>
      </c>
      <c r="FN35">
        <f t="shared" si="268"/>
        <v>2.319597581158519</v>
      </c>
      <c r="FO35">
        <f t="shared" si="269"/>
        <v>-4.7084663574408996</v>
      </c>
      <c r="FP35">
        <f t="shared" si="270"/>
        <v>2.8704847063862831</v>
      </c>
      <c r="FQ35">
        <f t="shared" si="271"/>
        <v>0.83067116962817333</v>
      </c>
      <c r="FR35">
        <f t="shared" si="272"/>
        <v>-4.0195060774699263</v>
      </c>
      <c r="FS35">
        <f t="shared" si="273"/>
        <v>3.812086156138172</v>
      </c>
      <c r="FT35">
        <f t="shared" si="274"/>
        <v>1.9838464874180741</v>
      </c>
      <c r="FU35">
        <f t="shared" si="275"/>
        <v>-3.5271059782750132</v>
      </c>
      <c r="FV35">
        <f t="shared" si="276"/>
        <v>4.3942155382613368</v>
      </c>
      <c r="FW35">
        <f t="shared" si="277"/>
        <v>1.2109112284253429</v>
      </c>
      <c r="FX35">
        <f t="shared" si="278"/>
        <v>-3.8516548305182448</v>
      </c>
      <c r="FY35">
        <f t="shared" si="279"/>
        <v>-3.9900482688058139</v>
      </c>
      <c r="FZ35">
        <f t="shared" si="280"/>
        <v>1.4932355617169342</v>
      </c>
      <c r="GA35">
        <f t="shared" si="281"/>
        <v>-0.54769119848507464</v>
      </c>
      <c r="GB35">
        <f t="shared" si="282"/>
        <v>-2.3013391337608433</v>
      </c>
      <c r="GC35">
        <f t="shared" si="283"/>
        <v>2.0568457515516041</v>
      </c>
      <c r="GD35">
        <f t="shared" si="284"/>
        <v>-1.5576136367154181</v>
      </c>
      <c r="GE35">
        <f t="shared" si="285"/>
        <v>0.40549637420459061</v>
      </c>
      <c r="GF35">
        <f t="shared" si="286"/>
        <v>2.2391475165443993</v>
      </c>
      <c r="GG35">
        <f t="shared" si="287"/>
        <v>1.7758436470441501</v>
      </c>
      <c r="GH35">
        <f t="shared" si="288"/>
        <v>3.3468658187331721</v>
      </c>
      <c r="GI35">
        <f t="shared" si="289"/>
        <v>2.9863984204639</v>
      </c>
      <c r="GJ35">
        <f t="shared" si="290"/>
        <v>-1.3126538709919773</v>
      </c>
      <c r="GK35">
        <f t="shared" si="291"/>
        <v>-2.3345394036218181</v>
      </c>
      <c r="GL35">
        <f t="shared" si="292"/>
        <v>-4.6748074799562112E-2</v>
      </c>
      <c r="GM35">
        <f t="shared" si="293"/>
        <v>-2.881946104685889</v>
      </c>
      <c r="GN35">
        <f t="shared" si="294"/>
        <v>0.15874268836727889</v>
      </c>
      <c r="GO35">
        <f t="shared" si="295"/>
        <v>1.816333936858173</v>
      </c>
      <c r="GP35">
        <f t="shared" si="296"/>
        <v>1.0201684349429281</v>
      </c>
      <c r="GQ35">
        <f t="shared" si="297"/>
        <v>0.99262550685159401</v>
      </c>
      <c r="GR35">
        <f t="shared" si="298"/>
        <v>3.7924050639965627</v>
      </c>
      <c r="GS35">
        <f t="shared" si="299"/>
        <v>2.0324951015427022</v>
      </c>
      <c r="GX35">
        <f t="shared" si="300"/>
        <v>1.1497287036632962</v>
      </c>
      <c r="GY35">
        <f t="shared" si="301"/>
        <v>1.5503680357091538</v>
      </c>
      <c r="GZ35">
        <f t="shared" si="302"/>
        <v>1.026621660285274</v>
      </c>
      <c r="HA35">
        <f t="shared" si="303"/>
        <v>0.89917590776954293</v>
      </c>
      <c r="HB35">
        <f t="shared" si="304"/>
        <v>2.6681081120506489</v>
      </c>
      <c r="HC35">
        <f t="shared" si="305"/>
        <v>2.1787777264235411</v>
      </c>
      <c r="HD35">
        <f t="shared" si="306"/>
        <v>0.82324896810417547</v>
      </c>
      <c r="HE35">
        <f t="shared" si="307"/>
        <v>0.61924851024448191</v>
      </c>
      <c r="HF35">
        <f t="shared" si="308"/>
        <v>0.99428558396869871</v>
      </c>
      <c r="HG35">
        <f t="shared" si="309"/>
        <v>3.1656471456927446E-2</v>
      </c>
      <c r="HH35">
        <f t="shared" si="310"/>
        <v>0.39677720571184844</v>
      </c>
      <c r="HI35">
        <f t="shared" si="311"/>
        <v>0.54851408910885691</v>
      </c>
      <c r="HJ35">
        <f t="shared" si="312"/>
        <v>0.35625944624139838</v>
      </c>
      <c r="HK35">
        <f t="shared" si="313"/>
        <v>2.9746581879357019</v>
      </c>
      <c r="HL35">
        <f t="shared" si="314"/>
        <v>6.2926034008923288</v>
      </c>
      <c r="HM35">
        <f t="shared" si="315"/>
        <v>3.5108881671581669</v>
      </c>
      <c r="HN35">
        <f t="shared" si="316"/>
        <v>4.0874143186802243</v>
      </c>
      <c r="HO35">
        <f t="shared" si="317"/>
        <v>1.976666401841138</v>
      </c>
      <c r="HP35">
        <f t="shared" si="318"/>
        <v>4.7875633398559874</v>
      </c>
      <c r="HQ35">
        <f t="shared" si="319"/>
        <v>0.90084120088117903</v>
      </c>
      <c r="HR35">
        <f t="shared" si="320"/>
        <v>1.4965756712870844</v>
      </c>
      <c r="HS35">
        <f t="shared" si="321"/>
        <v>7.2471198737927542</v>
      </c>
      <c r="HT35">
        <f t="shared" si="322"/>
        <v>1.2327852034039704</v>
      </c>
      <c r="HU35">
        <f t="shared" si="323"/>
        <v>1.4691040873203212</v>
      </c>
      <c r="HV35">
        <f t="shared" si="324"/>
        <v>0.74631641983613617</v>
      </c>
      <c r="HW35">
        <f t="shared" si="325"/>
        <v>2.664744843645412</v>
      </c>
      <c r="HX35">
        <f t="shared" si="326"/>
        <v>0.5313422140561912</v>
      </c>
      <c r="HY35">
        <f t="shared" si="327"/>
        <v>2.5355223135589919</v>
      </c>
      <c r="HZ35">
        <f t="shared" si="328"/>
        <v>1.5587863784126739</v>
      </c>
      <c r="IA35">
        <f t="shared" si="329"/>
        <v>0.30868372484802098</v>
      </c>
      <c r="IB35">
        <f t="shared" si="330"/>
        <v>2.8245656014046703</v>
      </c>
      <c r="IC35">
        <f t="shared" si="331"/>
        <v>4.1782641064818158</v>
      </c>
      <c r="ID35">
        <f t="shared" si="332"/>
        <v>2.9936467358384191</v>
      </c>
      <c r="IE35">
        <f t="shared" si="333"/>
        <v>0.91215787454319275</v>
      </c>
      <c r="IF35">
        <f t="shared" si="334"/>
        <v>3.9803597266877708</v>
      </c>
      <c r="IG35">
        <f t="shared" si="335"/>
        <v>2.2688141042974759</v>
      </c>
      <c r="IH35">
        <f t="shared" si="336"/>
        <v>0.53780066062031406</v>
      </c>
      <c r="II35">
        <f t="shared" si="337"/>
        <v>3.4153695257504211</v>
      </c>
      <c r="IJ35">
        <f t="shared" si="338"/>
        <v>3.4794662782848982</v>
      </c>
      <c r="IK35">
        <f t="shared" si="339"/>
        <v>0.1980904882484622</v>
      </c>
      <c r="IL35">
        <f t="shared" si="340"/>
        <v>2.1366688167539651</v>
      </c>
      <c r="IM35">
        <f t="shared" si="341"/>
        <v>0.31085718433661397</v>
      </c>
      <c r="IN35">
        <f t="shared" si="342"/>
        <v>1.3320703759255759</v>
      </c>
      <c r="IO35">
        <f t="shared" si="343"/>
        <v>2.7868642429084511</v>
      </c>
      <c r="IP35">
        <f t="shared" si="344"/>
        <v>1.3189366524435364</v>
      </c>
      <c r="IQ35">
        <f t="shared" si="345"/>
        <v>8.798889008799037</v>
      </c>
      <c r="IR35">
        <f t="shared" si="346"/>
        <v>2.3770984670566477</v>
      </c>
      <c r="IS35">
        <f t="shared" si="347"/>
        <v>5.6385667776991983</v>
      </c>
      <c r="IT35">
        <f t="shared" si="348"/>
        <v>4.6229838045806542</v>
      </c>
      <c r="IU35">
        <f t="shared" si="349"/>
        <v>3.6417482124971552</v>
      </c>
      <c r="IV35">
        <f t="shared" si="350"/>
        <v>0.71200386148623263</v>
      </c>
      <c r="IW35">
        <f t="shared" si="351"/>
        <v>1.5814443076990858</v>
      </c>
      <c r="IX35">
        <f t="shared" si="352"/>
        <v>0.25955305799003769</v>
      </c>
      <c r="IY35">
        <f t="shared" si="353"/>
        <v>0.82154359372175778</v>
      </c>
      <c r="IZ35">
        <f t="shared" si="354"/>
        <v>2.808033949994623</v>
      </c>
      <c r="JA35">
        <f t="shared" si="355"/>
        <v>1.4330807092771991</v>
      </c>
      <c r="JB35">
        <f t="shared" si="356"/>
        <v>0.11541713562805672</v>
      </c>
      <c r="JC35">
        <f t="shared" si="357"/>
        <v>0.4208340479482538</v>
      </c>
      <c r="JD35">
        <f t="shared" si="358"/>
        <v>1.445068983224252</v>
      </c>
      <c r="JE35">
        <f t="shared" si="359"/>
        <v>3.6820062791424459</v>
      </c>
      <c r="JF35">
        <f t="shared" si="360"/>
        <v>0.91738541687379604</v>
      </c>
      <c r="JG35">
        <f t="shared" si="361"/>
        <v>3.7604085612887679</v>
      </c>
      <c r="JH35">
        <f t="shared" si="362"/>
        <v>1.314681738384109</v>
      </c>
      <c r="JI35">
        <f t="shared" si="363"/>
        <v>1.9433239609281878</v>
      </c>
      <c r="JJ35">
        <f t="shared" si="364"/>
        <v>0.7005844636491475</v>
      </c>
      <c r="JK35">
        <f t="shared" si="365"/>
        <v>0.54402612120487193</v>
      </c>
      <c r="JL35">
        <f t="shared" si="366"/>
        <v>6.9908749702115607</v>
      </c>
      <c r="JM35">
        <f t="shared" si="367"/>
        <v>4.0617838941214632</v>
      </c>
      <c r="JN35">
        <f t="shared" si="368"/>
        <v>2.319597581158519</v>
      </c>
      <c r="JO35">
        <f t="shared" si="369"/>
        <v>4.7084663574408996</v>
      </c>
      <c r="JP35">
        <f t="shared" si="370"/>
        <v>2.8704847063862831</v>
      </c>
      <c r="JQ35">
        <f t="shared" si="371"/>
        <v>0.83067116962817333</v>
      </c>
      <c r="JR35">
        <f t="shared" si="372"/>
        <v>4.0195060774699263</v>
      </c>
      <c r="JS35">
        <f t="shared" si="373"/>
        <v>3.812086156138172</v>
      </c>
      <c r="JT35">
        <f t="shared" si="374"/>
        <v>1.9838464874180741</v>
      </c>
      <c r="JU35">
        <f t="shared" si="375"/>
        <v>3.5271059782750132</v>
      </c>
      <c r="JV35">
        <f t="shared" si="376"/>
        <v>4.3942155382613368</v>
      </c>
      <c r="JW35">
        <f t="shared" si="377"/>
        <v>1.2109112284253429</v>
      </c>
      <c r="JX35">
        <f t="shared" si="378"/>
        <v>3.8516548305182448</v>
      </c>
      <c r="JY35">
        <f t="shared" si="379"/>
        <v>3.9900482688058139</v>
      </c>
      <c r="JZ35">
        <f t="shared" si="380"/>
        <v>1.4932355617169342</v>
      </c>
      <c r="KA35">
        <f t="shared" si="381"/>
        <v>0.54769119848507464</v>
      </c>
      <c r="KB35">
        <f t="shared" si="382"/>
        <v>2.3013391337608433</v>
      </c>
      <c r="KC35">
        <f t="shared" si="383"/>
        <v>2.0568457515516041</v>
      </c>
      <c r="KD35">
        <f t="shared" si="384"/>
        <v>1.5576136367154181</v>
      </c>
      <c r="KE35">
        <f t="shared" si="385"/>
        <v>0.40549637420459061</v>
      </c>
      <c r="KF35">
        <f t="shared" si="386"/>
        <v>2.2391475165443993</v>
      </c>
      <c r="KG35">
        <f t="shared" si="387"/>
        <v>1.7758436470441501</v>
      </c>
      <c r="KH35">
        <f t="shared" si="388"/>
        <v>3.3468658187331721</v>
      </c>
      <c r="KI35">
        <f t="shared" si="389"/>
        <v>2.9863984204639</v>
      </c>
      <c r="KJ35">
        <f t="shared" si="390"/>
        <v>1.3126538709919773</v>
      </c>
      <c r="KK35">
        <f t="shared" si="391"/>
        <v>2.3345394036218181</v>
      </c>
      <c r="KL35">
        <f t="shared" si="392"/>
        <v>4.6748074799562112E-2</v>
      </c>
      <c r="KM35">
        <f t="shared" si="393"/>
        <v>2.881946104685889</v>
      </c>
      <c r="KN35">
        <f t="shared" si="394"/>
        <v>0.15874268836727889</v>
      </c>
      <c r="KO35">
        <f t="shared" si="395"/>
        <v>1.816333936858173</v>
      </c>
      <c r="KP35">
        <f t="shared" si="396"/>
        <v>1.0201684349429281</v>
      </c>
      <c r="KQ35">
        <f t="shared" si="397"/>
        <v>0.99262550685159401</v>
      </c>
      <c r="KR35">
        <f t="shared" si="398"/>
        <v>3.7924050639965627</v>
      </c>
      <c r="KS35">
        <f t="shared" si="399"/>
        <v>2.0324951015427022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-2.496473141383809</v>
      </c>
      <c r="CY36">
        <f t="shared" si="201"/>
        <v>-1.9777906016840228</v>
      </c>
      <c r="CZ36">
        <f t="shared" si="202"/>
        <v>0.72986508089003022</v>
      </c>
      <c r="DA36">
        <f t="shared" si="203"/>
        <v>-2.732359084150044</v>
      </c>
      <c r="DB36">
        <f t="shared" si="204"/>
        <v>-0.75906464084292402</v>
      </c>
      <c r="DC36">
        <f t="shared" si="205"/>
        <v>1.430178969983515</v>
      </c>
      <c r="DD36">
        <f t="shared" si="206"/>
        <v>-0.930700415886619</v>
      </c>
      <c r="DE36">
        <f t="shared" si="207"/>
        <v>-2.5649570858809723</v>
      </c>
      <c r="DF36">
        <f t="shared" si="208"/>
        <v>-2.3718118953331206</v>
      </c>
      <c r="DG36">
        <f t="shared" si="209"/>
        <v>3.6846126402645032</v>
      </c>
      <c r="DH36">
        <f t="shared" si="210"/>
        <v>-5.6606901950603428</v>
      </c>
      <c r="DI36">
        <f t="shared" si="211"/>
        <v>-3.2963896264465782</v>
      </c>
      <c r="DJ36">
        <f t="shared" si="212"/>
        <v>2.048807173446304</v>
      </c>
      <c r="DK36">
        <f t="shared" si="213"/>
        <v>-0.59990041108844294</v>
      </c>
      <c r="DL36">
        <f t="shared" si="214"/>
        <v>2.9689449921012319</v>
      </c>
      <c r="DM36">
        <f t="shared" si="215"/>
        <v>-2.8067682684379789</v>
      </c>
      <c r="DN36">
        <f t="shared" si="216"/>
        <v>-0.19275862883142822</v>
      </c>
      <c r="DO36">
        <f t="shared" si="217"/>
        <v>-2.1159197609542462</v>
      </c>
      <c r="DP36">
        <f t="shared" si="218"/>
        <v>-2.4103908449609901</v>
      </c>
      <c r="DQ36">
        <f t="shared" si="219"/>
        <v>1.0725121703196361</v>
      </c>
      <c r="DR36">
        <f t="shared" si="220"/>
        <v>0.10679019727220396</v>
      </c>
      <c r="DS36">
        <f t="shared" si="221"/>
        <v>0.88301789234903449</v>
      </c>
      <c r="DT36">
        <f t="shared" si="222"/>
        <v>-1.1306528333358967</v>
      </c>
      <c r="DU36">
        <f t="shared" si="223"/>
        <v>1.9658625207833549</v>
      </c>
      <c r="DV36">
        <f t="shared" si="224"/>
        <v>2.1799101062778732</v>
      </c>
      <c r="DW36">
        <f t="shared" si="225"/>
        <v>0.87980298707575866</v>
      </c>
      <c r="DX36">
        <f t="shared" si="226"/>
        <v>-1.971676730162685</v>
      </c>
      <c r="DY36">
        <f t="shared" si="227"/>
        <v>-1.684945557087993</v>
      </c>
      <c r="DZ36">
        <f t="shared" si="228"/>
        <v>-3.1409069155764522</v>
      </c>
      <c r="EA36">
        <f t="shared" si="229"/>
        <v>-0.64529622260585162</v>
      </c>
      <c r="EB36">
        <f t="shared" si="230"/>
        <v>-1.0524375427084405</v>
      </c>
      <c r="EC36">
        <f t="shared" si="231"/>
        <v>0.32703073502989671</v>
      </c>
      <c r="ED36">
        <f t="shared" si="232"/>
        <v>3.0236921724547243</v>
      </c>
      <c r="EE36">
        <f t="shared" si="233"/>
        <v>-4.6817847655371301</v>
      </c>
      <c r="EF36">
        <f t="shared" si="234"/>
        <v>1.408317401241566</v>
      </c>
      <c r="EG36">
        <f t="shared" si="235"/>
        <v>1.4076962252373271</v>
      </c>
      <c r="EH36">
        <f t="shared" si="236"/>
        <v>-3.6951489103733284</v>
      </c>
      <c r="EI36">
        <f t="shared" si="237"/>
        <v>0.97691479186850161</v>
      </c>
      <c r="EJ36">
        <f t="shared" si="238"/>
        <v>-3.3064876704399619</v>
      </c>
      <c r="EK36">
        <f t="shared" si="239"/>
        <v>-3.7078626170091642</v>
      </c>
      <c r="EL36">
        <f t="shared" si="240"/>
        <v>-0.79137503223114258</v>
      </c>
      <c r="EM36">
        <f t="shared" si="241"/>
        <v>-1.4673034346793041</v>
      </c>
      <c r="EN36">
        <f t="shared" si="242"/>
        <v>-1.4352726279554808</v>
      </c>
      <c r="EO36">
        <f t="shared" si="243"/>
        <v>1.2935786346446549</v>
      </c>
      <c r="EP36">
        <f t="shared" si="244"/>
        <v>3.2680439384849129</v>
      </c>
      <c r="EQ36">
        <f t="shared" si="245"/>
        <v>-1.3605054819977389</v>
      </c>
      <c r="ER36">
        <f t="shared" si="246"/>
        <v>-0.69405134244125211</v>
      </c>
      <c r="ES36">
        <f t="shared" si="247"/>
        <v>-2.860437560382401</v>
      </c>
      <c r="ET36">
        <f t="shared" si="248"/>
        <v>-2.1839397172704897</v>
      </c>
      <c r="EU36">
        <f t="shared" si="249"/>
        <v>0.6403211650989602</v>
      </c>
      <c r="EV36">
        <f t="shared" si="250"/>
        <v>-4.4705183448188901</v>
      </c>
      <c r="EW36">
        <f t="shared" si="251"/>
        <v>5.3732382767486104</v>
      </c>
      <c r="EX36">
        <f t="shared" si="252"/>
        <v>-4.4712335626364424E-2</v>
      </c>
      <c r="EY36">
        <f t="shared" si="253"/>
        <v>-1.0811963431949321</v>
      </c>
      <c r="EZ36">
        <f t="shared" si="254"/>
        <v>-0.59242954007194681</v>
      </c>
      <c r="FA36">
        <f t="shared" si="255"/>
        <v>-0.41159675451716593</v>
      </c>
      <c r="FB36">
        <f t="shared" si="256"/>
        <v>-2.5794298551857411</v>
      </c>
      <c r="FC36">
        <f t="shared" si="257"/>
        <v>1.026685409681054</v>
      </c>
      <c r="FD36">
        <f t="shared" si="258"/>
        <v>-0.35318644261277654</v>
      </c>
      <c r="FE36">
        <f t="shared" si="259"/>
        <v>-1.455849506722112</v>
      </c>
      <c r="FF36">
        <f t="shared" si="260"/>
        <v>2.6958955564012941</v>
      </c>
      <c r="FG36">
        <f t="shared" si="261"/>
        <v>-1.1939366619686687</v>
      </c>
      <c r="FH36">
        <f t="shared" si="262"/>
        <v>1.5130596930972477</v>
      </c>
      <c r="FI36">
        <f t="shared" si="263"/>
        <v>2.7841847633312011</v>
      </c>
      <c r="FJ36">
        <f t="shared" si="264"/>
        <v>-0.63785278216911778</v>
      </c>
      <c r="FK36">
        <f t="shared" si="265"/>
        <v>2.3198780962145706</v>
      </c>
      <c r="FL36">
        <f t="shared" si="266"/>
        <v>2.8589454782741761</v>
      </c>
      <c r="FM36">
        <f t="shared" si="267"/>
        <v>-2.7949527585844192</v>
      </c>
      <c r="FN36">
        <f t="shared" si="268"/>
        <v>-1.049698663197048</v>
      </c>
      <c r="FO36">
        <f t="shared" si="269"/>
        <v>1.323133996836499</v>
      </c>
      <c r="FP36">
        <f t="shared" si="270"/>
        <v>-2.4643184119345669</v>
      </c>
      <c r="FQ36">
        <f t="shared" si="271"/>
        <v>3.468755348535971</v>
      </c>
      <c r="FR36">
        <f t="shared" si="272"/>
        <v>4.4663031275605469</v>
      </c>
      <c r="FS36">
        <f t="shared" si="273"/>
        <v>-2.4886002547847408</v>
      </c>
      <c r="FT36">
        <f t="shared" si="274"/>
        <v>0.55072520714828765</v>
      </c>
      <c r="FU36">
        <f t="shared" si="275"/>
        <v>1.0603522509287164</v>
      </c>
      <c r="FV36">
        <f t="shared" si="276"/>
        <v>-3.4946409676611698</v>
      </c>
      <c r="FW36">
        <f t="shared" si="277"/>
        <v>-3.313386744805594</v>
      </c>
      <c r="FX36">
        <f t="shared" si="278"/>
        <v>5.1716674932920919</v>
      </c>
      <c r="FY36">
        <f t="shared" si="279"/>
        <v>1.446444038630468</v>
      </c>
      <c r="FZ36">
        <f t="shared" si="280"/>
        <v>-2.7684893504578909</v>
      </c>
      <c r="GA36">
        <f t="shared" si="281"/>
        <v>1.4150325882801429</v>
      </c>
      <c r="GB36">
        <f t="shared" si="282"/>
        <v>-1.2976494695256671</v>
      </c>
      <c r="GC36">
        <f t="shared" si="283"/>
        <v>0.56740501862086268</v>
      </c>
      <c r="GD36">
        <f t="shared" si="284"/>
        <v>0.73510726750363109</v>
      </c>
      <c r="GE36">
        <f t="shared" si="285"/>
        <v>-0.26134198300023509</v>
      </c>
      <c r="GF36">
        <f t="shared" si="286"/>
        <v>-2.8546716385616731</v>
      </c>
      <c r="GG36">
        <f t="shared" si="287"/>
        <v>-5.2186815992514628</v>
      </c>
      <c r="GH36">
        <f t="shared" si="288"/>
        <v>-2.066611073010987</v>
      </c>
      <c r="GI36">
        <f t="shared" si="289"/>
        <v>1.767721277305583</v>
      </c>
      <c r="GJ36">
        <f t="shared" si="290"/>
        <v>1.556110100590635</v>
      </c>
      <c r="GK36">
        <f t="shared" si="291"/>
        <v>2.7981164436175279</v>
      </c>
      <c r="GL36">
        <f t="shared" si="292"/>
        <v>-0.19669518960947863</v>
      </c>
      <c r="GM36">
        <f t="shared" si="293"/>
        <v>0.90698640010124598</v>
      </c>
      <c r="GN36">
        <f t="shared" si="294"/>
        <v>2.0718613492069329</v>
      </c>
      <c r="GO36">
        <f t="shared" si="295"/>
        <v>-4.0953662816444982</v>
      </c>
      <c r="GP36">
        <f t="shared" si="296"/>
        <v>-1.1144952779673361</v>
      </c>
      <c r="GQ36">
        <f t="shared" si="297"/>
        <v>-2.096217772849835</v>
      </c>
      <c r="GR36">
        <f t="shared" si="298"/>
        <v>-0.2419690673888899</v>
      </c>
      <c r="GS36">
        <f t="shared" si="299"/>
        <v>-2.9247749659660136</v>
      </c>
      <c r="GX36">
        <f t="shared" si="300"/>
        <v>2.496473141383809</v>
      </c>
      <c r="GY36">
        <f t="shared" si="301"/>
        <v>1.9777906016840228</v>
      </c>
      <c r="GZ36">
        <f t="shared" si="302"/>
        <v>0.72986508089003022</v>
      </c>
      <c r="HA36">
        <f t="shared" si="303"/>
        <v>2.732359084150044</v>
      </c>
      <c r="HB36">
        <f t="shared" si="304"/>
        <v>0.75906464084292402</v>
      </c>
      <c r="HC36">
        <f t="shared" si="305"/>
        <v>1.430178969983515</v>
      </c>
      <c r="HD36">
        <f t="shared" si="306"/>
        <v>0.930700415886619</v>
      </c>
      <c r="HE36">
        <f t="shared" si="307"/>
        <v>2.5649570858809723</v>
      </c>
      <c r="HF36">
        <f t="shared" si="308"/>
        <v>2.3718118953331206</v>
      </c>
      <c r="HG36">
        <f t="shared" si="309"/>
        <v>3.6846126402645032</v>
      </c>
      <c r="HH36">
        <f t="shared" si="310"/>
        <v>5.6606901950603428</v>
      </c>
      <c r="HI36">
        <f t="shared" si="311"/>
        <v>3.2963896264465782</v>
      </c>
      <c r="HJ36">
        <f t="shared" si="312"/>
        <v>2.048807173446304</v>
      </c>
      <c r="HK36">
        <f t="shared" si="313"/>
        <v>0.59990041108844294</v>
      </c>
      <c r="HL36">
        <f t="shared" si="314"/>
        <v>2.9689449921012319</v>
      </c>
      <c r="HM36">
        <f t="shared" si="315"/>
        <v>2.8067682684379789</v>
      </c>
      <c r="HN36">
        <f t="shared" si="316"/>
        <v>0.19275862883142822</v>
      </c>
      <c r="HO36">
        <f t="shared" si="317"/>
        <v>2.1159197609542462</v>
      </c>
      <c r="HP36">
        <f t="shared" si="318"/>
        <v>2.4103908449609901</v>
      </c>
      <c r="HQ36">
        <f t="shared" si="319"/>
        <v>1.0725121703196361</v>
      </c>
      <c r="HR36">
        <f t="shared" si="320"/>
        <v>0.10679019727220396</v>
      </c>
      <c r="HS36">
        <f t="shared" si="321"/>
        <v>0.88301789234903449</v>
      </c>
      <c r="HT36">
        <f t="shared" si="322"/>
        <v>1.1306528333358967</v>
      </c>
      <c r="HU36">
        <f t="shared" si="323"/>
        <v>1.9658625207833549</v>
      </c>
      <c r="HV36">
        <f t="shared" si="324"/>
        <v>2.1799101062778732</v>
      </c>
      <c r="HW36">
        <f t="shared" si="325"/>
        <v>0.87980298707575866</v>
      </c>
      <c r="HX36">
        <f t="shared" si="326"/>
        <v>1.971676730162685</v>
      </c>
      <c r="HY36">
        <f t="shared" si="327"/>
        <v>1.684945557087993</v>
      </c>
      <c r="HZ36">
        <f t="shared" si="328"/>
        <v>3.1409069155764522</v>
      </c>
      <c r="IA36">
        <f t="shared" si="329"/>
        <v>0.64529622260585162</v>
      </c>
      <c r="IB36">
        <f t="shared" si="330"/>
        <v>1.0524375427084405</v>
      </c>
      <c r="IC36">
        <f t="shared" si="331"/>
        <v>0.32703073502989671</v>
      </c>
      <c r="ID36">
        <f t="shared" si="332"/>
        <v>3.0236921724547243</v>
      </c>
      <c r="IE36">
        <f t="shared" si="333"/>
        <v>4.6817847655371301</v>
      </c>
      <c r="IF36">
        <f t="shared" si="334"/>
        <v>1.408317401241566</v>
      </c>
      <c r="IG36">
        <f t="shared" si="335"/>
        <v>1.4076962252373271</v>
      </c>
      <c r="IH36">
        <f t="shared" si="336"/>
        <v>3.6951489103733284</v>
      </c>
      <c r="II36">
        <f t="shared" si="337"/>
        <v>0.97691479186850161</v>
      </c>
      <c r="IJ36">
        <f t="shared" si="338"/>
        <v>3.3064876704399619</v>
      </c>
      <c r="IK36">
        <f t="shared" si="339"/>
        <v>3.7078626170091642</v>
      </c>
      <c r="IL36">
        <f t="shared" si="340"/>
        <v>0.79137503223114258</v>
      </c>
      <c r="IM36">
        <f t="shared" si="341"/>
        <v>1.4673034346793041</v>
      </c>
      <c r="IN36">
        <f t="shared" si="342"/>
        <v>1.4352726279554808</v>
      </c>
      <c r="IO36">
        <f t="shared" si="343"/>
        <v>1.2935786346446549</v>
      </c>
      <c r="IP36">
        <f t="shared" si="344"/>
        <v>3.2680439384849129</v>
      </c>
      <c r="IQ36">
        <f t="shared" si="345"/>
        <v>1.3605054819977389</v>
      </c>
      <c r="IR36">
        <f t="shared" si="346"/>
        <v>0.69405134244125211</v>
      </c>
      <c r="IS36">
        <f t="shared" si="347"/>
        <v>2.860437560382401</v>
      </c>
      <c r="IT36">
        <f t="shared" si="348"/>
        <v>2.1839397172704897</v>
      </c>
      <c r="IU36">
        <f t="shared" si="349"/>
        <v>0.6403211650989602</v>
      </c>
      <c r="IV36">
        <f t="shared" si="350"/>
        <v>4.4705183448188901</v>
      </c>
      <c r="IW36">
        <f t="shared" si="351"/>
        <v>5.3732382767486104</v>
      </c>
      <c r="IX36">
        <f t="shared" si="352"/>
        <v>4.4712335626364424E-2</v>
      </c>
      <c r="IY36">
        <f t="shared" si="353"/>
        <v>1.0811963431949321</v>
      </c>
      <c r="IZ36">
        <f t="shared" si="354"/>
        <v>0.59242954007194681</v>
      </c>
      <c r="JA36">
        <f t="shared" si="355"/>
        <v>0.41159675451716593</v>
      </c>
      <c r="JB36">
        <f t="shared" si="356"/>
        <v>2.5794298551857411</v>
      </c>
      <c r="JC36">
        <f t="shared" si="357"/>
        <v>1.026685409681054</v>
      </c>
      <c r="JD36">
        <f t="shared" si="358"/>
        <v>0.35318644261277654</v>
      </c>
      <c r="JE36">
        <f t="shared" si="359"/>
        <v>1.455849506722112</v>
      </c>
      <c r="JF36">
        <f t="shared" si="360"/>
        <v>2.6958955564012941</v>
      </c>
      <c r="JG36">
        <f t="shared" si="361"/>
        <v>1.1939366619686687</v>
      </c>
      <c r="JH36">
        <f t="shared" si="362"/>
        <v>1.5130596930972477</v>
      </c>
      <c r="JI36">
        <f t="shared" si="363"/>
        <v>2.7841847633312011</v>
      </c>
      <c r="JJ36">
        <f t="shared" si="364"/>
        <v>0.63785278216911778</v>
      </c>
      <c r="JK36">
        <f t="shared" si="365"/>
        <v>2.3198780962145706</v>
      </c>
      <c r="JL36">
        <f t="shared" si="366"/>
        <v>2.8589454782741761</v>
      </c>
      <c r="JM36">
        <f t="shared" si="367"/>
        <v>2.7949527585844192</v>
      </c>
      <c r="JN36">
        <f t="shared" si="368"/>
        <v>1.049698663197048</v>
      </c>
      <c r="JO36">
        <f t="shared" si="369"/>
        <v>1.323133996836499</v>
      </c>
      <c r="JP36">
        <f t="shared" si="370"/>
        <v>2.4643184119345669</v>
      </c>
      <c r="JQ36">
        <f t="shared" si="371"/>
        <v>3.468755348535971</v>
      </c>
      <c r="JR36">
        <f t="shared" si="372"/>
        <v>4.4663031275605469</v>
      </c>
      <c r="JS36">
        <f t="shared" si="373"/>
        <v>2.4886002547847408</v>
      </c>
      <c r="JT36">
        <f t="shared" si="374"/>
        <v>0.55072520714828765</v>
      </c>
      <c r="JU36">
        <f t="shared" si="375"/>
        <v>1.0603522509287164</v>
      </c>
      <c r="JV36">
        <f t="shared" si="376"/>
        <v>3.4946409676611698</v>
      </c>
      <c r="JW36">
        <f t="shared" si="377"/>
        <v>3.313386744805594</v>
      </c>
      <c r="JX36">
        <f t="shared" si="378"/>
        <v>5.1716674932920919</v>
      </c>
      <c r="JY36">
        <f t="shared" si="379"/>
        <v>1.446444038630468</v>
      </c>
      <c r="JZ36">
        <f t="shared" si="380"/>
        <v>2.7684893504578909</v>
      </c>
      <c r="KA36">
        <f t="shared" si="381"/>
        <v>1.4150325882801429</v>
      </c>
      <c r="KB36">
        <f t="shared" si="382"/>
        <v>1.2976494695256671</v>
      </c>
      <c r="KC36">
        <f t="shared" si="383"/>
        <v>0.56740501862086268</v>
      </c>
      <c r="KD36">
        <f t="shared" si="384"/>
        <v>0.73510726750363109</v>
      </c>
      <c r="KE36">
        <f t="shared" si="385"/>
        <v>0.26134198300023509</v>
      </c>
      <c r="KF36">
        <f t="shared" si="386"/>
        <v>2.8546716385616731</v>
      </c>
      <c r="KG36">
        <f t="shared" si="387"/>
        <v>5.2186815992514628</v>
      </c>
      <c r="KH36">
        <f t="shared" si="388"/>
        <v>2.066611073010987</v>
      </c>
      <c r="KI36">
        <f t="shared" si="389"/>
        <v>1.767721277305583</v>
      </c>
      <c r="KJ36">
        <f t="shared" si="390"/>
        <v>1.556110100590635</v>
      </c>
      <c r="KK36">
        <f t="shared" si="391"/>
        <v>2.7981164436175279</v>
      </c>
      <c r="KL36">
        <f t="shared" si="392"/>
        <v>0.19669518960947863</v>
      </c>
      <c r="KM36">
        <f t="shared" si="393"/>
        <v>0.90698640010124598</v>
      </c>
      <c r="KN36">
        <f t="shared" si="394"/>
        <v>2.0718613492069329</v>
      </c>
      <c r="KO36">
        <f t="shared" si="395"/>
        <v>4.0953662816444982</v>
      </c>
      <c r="KP36">
        <f t="shared" si="396"/>
        <v>1.1144952779673361</v>
      </c>
      <c r="KQ36">
        <f t="shared" si="397"/>
        <v>2.096217772849835</v>
      </c>
      <c r="KR36">
        <f t="shared" si="398"/>
        <v>0.2419690673888899</v>
      </c>
      <c r="KS36">
        <f t="shared" si="399"/>
        <v>2.9247749659660136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-1.5272508573546699</v>
      </c>
      <c r="CY37">
        <f t="shared" si="201"/>
        <v>-0.44330478556350156</v>
      </c>
      <c r="CZ37">
        <f t="shared" si="202"/>
        <v>-0.69117827964842005</v>
      </c>
      <c r="DA37">
        <f t="shared" si="203"/>
        <v>-3.1948882866268327</v>
      </c>
      <c r="DB37">
        <f t="shared" si="204"/>
        <v>-0.72041400903924857</v>
      </c>
      <c r="DC37">
        <f t="shared" si="205"/>
        <v>-4.5399950951593464</v>
      </c>
      <c r="DD37">
        <f t="shared" si="206"/>
        <v>-3.0599526476162362</v>
      </c>
      <c r="DE37">
        <f t="shared" si="207"/>
        <v>-3.9320217235037629</v>
      </c>
      <c r="DF37">
        <f t="shared" si="208"/>
        <v>-1.709315927236476</v>
      </c>
      <c r="DG37">
        <f t="shared" si="209"/>
        <v>0.1094248862817314</v>
      </c>
      <c r="DH37">
        <f t="shared" si="210"/>
        <v>-1.6553999546239839</v>
      </c>
      <c r="DI37">
        <f t="shared" si="211"/>
        <v>-5.2637439921000277</v>
      </c>
      <c r="DJ37">
        <f t="shared" si="212"/>
        <v>0.41998828185716236</v>
      </c>
      <c r="DK37">
        <f t="shared" si="213"/>
        <v>-2.4832421330606653</v>
      </c>
      <c r="DL37">
        <f t="shared" si="214"/>
        <v>0.46486117734561844</v>
      </c>
      <c r="DM37">
        <f t="shared" si="215"/>
        <v>1.0277363434634155</v>
      </c>
      <c r="DN37">
        <f t="shared" si="216"/>
        <v>-0.17152650294642272</v>
      </c>
      <c r="DO37">
        <f t="shared" si="217"/>
        <v>2.669626750179193</v>
      </c>
      <c r="DP37">
        <f t="shared" si="218"/>
        <v>3.4855001528742098</v>
      </c>
      <c r="DQ37">
        <f t="shared" si="219"/>
        <v>-4.6203349272697416</v>
      </c>
      <c r="DR37">
        <f t="shared" si="220"/>
        <v>-6.3568905509169138</v>
      </c>
      <c r="DS37">
        <f t="shared" si="221"/>
        <v>0.52165633227674857</v>
      </c>
      <c r="DT37">
        <f t="shared" si="222"/>
        <v>-1.7608490475360841</v>
      </c>
      <c r="DU37">
        <f t="shared" si="223"/>
        <v>-2.3696333086051751</v>
      </c>
      <c r="DV37">
        <f t="shared" si="224"/>
        <v>1.0676937312238546</v>
      </c>
      <c r="DW37">
        <f t="shared" si="225"/>
        <v>1.56174023810033</v>
      </c>
      <c r="DX37">
        <f t="shared" si="226"/>
        <v>3.840127769709639</v>
      </c>
      <c r="DY37">
        <f t="shared" si="227"/>
        <v>-0.47359807606305249</v>
      </c>
      <c r="DZ37">
        <f t="shared" si="228"/>
        <v>4.8433944961998043E-3</v>
      </c>
      <c r="EA37">
        <f t="shared" si="229"/>
        <v>-4.3180255343897676</v>
      </c>
      <c r="EB37">
        <f t="shared" si="230"/>
        <v>2.73733026008561</v>
      </c>
      <c r="EC37">
        <f t="shared" si="231"/>
        <v>-1.834505255175735</v>
      </c>
      <c r="ED37">
        <f t="shared" si="232"/>
        <v>7.1564357325702916</v>
      </c>
      <c r="EE37">
        <f t="shared" si="233"/>
        <v>-0.61256340675263021</v>
      </c>
      <c r="EF37">
        <f t="shared" si="234"/>
        <v>-1.4581605981869969</v>
      </c>
      <c r="EG37">
        <f t="shared" si="235"/>
        <v>11.9195401282233</v>
      </c>
      <c r="EH37">
        <f t="shared" si="236"/>
        <v>-0.98440908098560409</v>
      </c>
      <c r="EI37">
        <f t="shared" si="237"/>
        <v>8.5188163833278967</v>
      </c>
      <c r="EJ37">
        <f t="shared" si="238"/>
        <v>-3.1028173183654362</v>
      </c>
      <c r="EK37">
        <f t="shared" si="239"/>
        <v>-0.1655319247118637</v>
      </c>
      <c r="EL37">
        <f t="shared" si="240"/>
        <v>-0.6353481609152668</v>
      </c>
      <c r="EM37">
        <f t="shared" si="241"/>
        <v>-1.9700916135371171E-3</v>
      </c>
      <c r="EN37">
        <f t="shared" si="242"/>
        <v>-0.20135406352439739</v>
      </c>
      <c r="EO37">
        <f t="shared" si="243"/>
        <v>1.318628061482062</v>
      </c>
      <c r="EP37">
        <f t="shared" si="244"/>
        <v>-2.85178333958403</v>
      </c>
      <c r="EQ37">
        <f t="shared" si="245"/>
        <v>4.6715620146625767</v>
      </c>
      <c r="ER37">
        <f t="shared" si="246"/>
        <v>7.2269106826888918E-2</v>
      </c>
      <c r="ES37">
        <f t="shared" si="247"/>
        <v>7.9452503104267711</v>
      </c>
      <c r="ET37">
        <f t="shared" si="248"/>
        <v>7.0443311921837646</v>
      </c>
      <c r="EU37">
        <f t="shared" si="249"/>
        <v>-8.1595826247073635</v>
      </c>
      <c r="EV37">
        <f t="shared" si="250"/>
        <v>-2.5392443690595652</v>
      </c>
      <c r="EW37">
        <f t="shared" si="251"/>
        <v>0.69644024851801978</v>
      </c>
      <c r="EX37">
        <f t="shared" si="252"/>
        <v>-1.2736144229455242</v>
      </c>
      <c r="EY37">
        <f t="shared" si="253"/>
        <v>-2.6071271702644068</v>
      </c>
      <c r="EZ37">
        <f t="shared" si="254"/>
        <v>-1.4448469242516588</v>
      </c>
      <c r="FA37">
        <f t="shared" si="255"/>
        <v>3.0891985335462189</v>
      </c>
      <c r="FB37">
        <f t="shared" si="256"/>
        <v>3.3186737811493781</v>
      </c>
      <c r="FC37">
        <f t="shared" si="257"/>
        <v>1.3745308646886389</v>
      </c>
      <c r="FD37">
        <f t="shared" si="258"/>
        <v>-1.6145353059508238</v>
      </c>
      <c r="FE37">
        <f t="shared" si="259"/>
        <v>2.3596961035961961</v>
      </c>
      <c r="FF37">
        <f t="shared" si="260"/>
        <v>-7.2665075803288488</v>
      </c>
      <c r="FG37">
        <f t="shared" si="261"/>
        <v>0.59157307366730816</v>
      </c>
      <c r="FH37">
        <f t="shared" si="262"/>
        <v>0.14729201978081885</v>
      </c>
      <c r="FI37">
        <f t="shared" si="263"/>
        <v>-2.2267129709726023</v>
      </c>
      <c r="FJ37">
        <f t="shared" si="264"/>
        <v>-0.67661708022476907</v>
      </c>
      <c r="FK37">
        <f t="shared" si="265"/>
        <v>1.5199712480560741</v>
      </c>
      <c r="FL37">
        <f t="shared" si="266"/>
        <v>-1.0793529472932499</v>
      </c>
      <c r="FM37">
        <f t="shared" si="267"/>
        <v>-5.8060613493395214</v>
      </c>
      <c r="FN37">
        <f t="shared" si="268"/>
        <v>-1.7105671419698121</v>
      </c>
      <c r="FO37">
        <f t="shared" si="269"/>
        <v>-0.18611617592456567</v>
      </c>
      <c r="FP37">
        <f t="shared" si="270"/>
        <v>2.0037818807681109</v>
      </c>
      <c r="FQ37">
        <f t="shared" si="271"/>
        <v>-5.1651646510800164</v>
      </c>
      <c r="FR37">
        <f t="shared" si="272"/>
        <v>-1.826047194057385</v>
      </c>
      <c r="FS37">
        <f t="shared" si="273"/>
        <v>-0.81147169904979155</v>
      </c>
      <c r="FT37">
        <f t="shared" si="274"/>
        <v>-0.42074257488224076</v>
      </c>
      <c r="FU37">
        <f t="shared" si="275"/>
        <v>3.1600351968352802</v>
      </c>
      <c r="FV37">
        <f t="shared" si="276"/>
        <v>3.0010678340057433E-2</v>
      </c>
      <c r="FW37">
        <f t="shared" si="277"/>
        <v>-0.84507131381325684</v>
      </c>
      <c r="FX37">
        <f t="shared" si="278"/>
        <v>3.9256198575519003</v>
      </c>
      <c r="FY37">
        <f t="shared" si="279"/>
        <v>-1.5214218638556201</v>
      </c>
      <c r="FZ37">
        <f t="shared" si="280"/>
        <v>-2.1942831964951628</v>
      </c>
      <c r="GA37">
        <f t="shared" si="281"/>
        <v>3.3354574985658112</v>
      </c>
      <c r="GB37">
        <f t="shared" si="282"/>
        <v>-2.8314856750379289</v>
      </c>
      <c r="GC37">
        <f t="shared" si="283"/>
        <v>2.1307062473758203</v>
      </c>
      <c r="GD37">
        <f t="shared" si="284"/>
        <v>1.6890913818324789</v>
      </c>
      <c r="GE37">
        <f t="shared" si="285"/>
        <v>0.16280635955632478</v>
      </c>
      <c r="GF37">
        <f t="shared" si="286"/>
        <v>-1.854109429070687</v>
      </c>
      <c r="GG37">
        <f t="shared" si="287"/>
        <v>-0.26064199096813689</v>
      </c>
      <c r="GH37">
        <f t="shared" si="288"/>
        <v>-1.1005593770592177</v>
      </c>
      <c r="GI37">
        <f t="shared" si="289"/>
        <v>0.67593992404338499</v>
      </c>
      <c r="GJ37">
        <f t="shared" si="290"/>
        <v>1.501074620294456</v>
      </c>
      <c r="GK37">
        <f t="shared" si="291"/>
        <v>1.7723198198997272</v>
      </c>
      <c r="GL37">
        <f t="shared" si="292"/>
        <v>0.21789211286952295</v>
      </c>
      <c r="GM37">
        <f t="shared" si="293"/>
        <v>4.110831825029635</v>
      </c>
      <c r="GN37">
        <f t="shared" si="294"/>
        <v>1.0935302896367611</v>
      </c>
      <c r="GO37">
        <f t="shared" si="295"/>
        <v>-1.718170403786301</v>
      </c>
      <c r="GP37">
        <f t="shared" si="296"/>
        <v>0.188240010156417</v>
      </c>
      <c r="GQ37">
        <f t="shared" si="297"/>
        <v>-0.88330058862178729</v>
      </c>
      <c r="GR37">
        <f t="shared" si="298"/>
        <v>1.4082417333109609</v>
      </c>
      <c r="GS37">
        <f t="shared" si="299"/>
        <v>-1.788541763697866</v>
      </c>
      <c r="GX37">
        <f t="shared" si="300"/>
        <v>1.5272508573546699</v>
      </c>
      <c r="GY37">
        <f t="shared" si="301"/>
        <v>0.44330478556350156</v>
      </c>
      <c r="GZ37">
        <f t="shared" si="302"/>
        <v>0.69117827964842005</v>
      </c>
      <c r="HA37">
        <f t="shared" si="303"/>
        <v>3.1948882866268327</v>
      </c>
      <c r="HB37">
        <f t="shared" si="304"/>
        <v>0.72041400903924857</v>
      </c>
      <c r="HC37">
        <f t="shared" si="305"/>
        <v>4.5399950951593464</v>
      </c>
      <c r="HD37">
        <f t="shared" si="306"/>
        <v>3.0599526476162362</v>
      </c>
      <c r="HE37">
        <f t="shared" si="307"/>
        <v>3.9320217235037629</v>
      </c>
      <c r="HF37">
        <f t="shared" si="308"/>
        <v>1.709315927236476</v>
      </c>
      <c r="HG37">
        <f t="shared" si="309"/>
        <v>0.1094248862817314</v>
      </c>
      <c r="HH37">
        <f t="shared" si="310"/>
        <v>1.6553999546239839</v>
      </c>
      <c r="HI37">
        <f t="shared" si="311"/>
        <v>5.2637439921000277</v>
      </c>
      <c r="HJ37">
        <f t="shared" si="312"/>
        <v>0.41998828185716236</v>
      </c>
      <c r="HK37">
        <f t="shared" si="313"/>
        <v>2.4832421330606653</v>
      </c>
      <c r="HL37">
        <f t="shared" si="314"/>
        <v>0.46486117734561844</v>
      </c>
      <c r="HM37">
        <f t="shared" si="315"/>
        <v>1.0277363434634155</v>
      </c>
      <c r="HN37">
        <f t="shared" si="316"/>
        <v>0.17152650294642272</v>
      </c>
      <c r="HO37">
        <f t="shared" si="317"/>
        <v>2.669626750179193</v>
      </c>
      <c r="HP37">
        <f t="shared" si="318"/>
        <v>3.4855001528742098</v>
      </c>
      <c r="HQ37">
        <f t="shared" si="319"/>
        <v>4.6203349272697416</v>
      </c>
      <c r="HR37">
        <f t="shared" si="320"/>
        <v>6.3568905509169138</v>
      </c>
      <c r="HS37">
        <f t="shared" si="321"/>
        <v>0.52165633227674857</v>
      </c>
      <c r="HT37">
        <f t="shared" si="322"/>
        <v>1.7608490475360841</v>
      </c>
      <c r="HU37">
        <f t="shared" si="323"/>
        <v>2.3696333086051751</v>
      </c>
      <c r="HV37">
        <f t="shared" si="324"/>
        <v>1.0676937312238546</v>
      </c>
      <c r="HW37">
        <f t="shared" si="325"/>
        <v>1.56174023810033</v>
      </c>
      <c r="HX37">
        <f t="shared" si="326"/>
        <v>3.840127769709639</v>
      </c>
      <c r="HY37">
        <f t="shared" si="327"/>
        <v>0.47359807606305249</v>
      </c>
      <c r="HZ37">
        <f t="shared" si="328"/>
        <v>4.8433944961998043E-3</v>
      </c>
      <c r="IA37">
        <f t="shared" si="329"/>
        <v>4.3180255343897676</v>
      </c>
      <c r="IB37">
        <f t="shared" si="330"/>
        <v>2.73733026008561</v>
      </c>
      <c r="IC37">
        <f t="shared" si="331"/>
        <v>1.834505255175735</v>
      </c>
      <c r="ID37">
        <f t="shared" si="332"/>
        <v>7.1564357325702916</v>
      </c>
      <c r="IE37">
        <f t="shared" si="333"/>
        <v>0.61256340675263021</v>
      </c>
      <c r="IF37">
        <f t="shared" si="334"/>
        <v>1.4581605981869969</v>
      </c>
      <c r="IG37">
        <f t="shared" si="335"/>
        <v>11.9195401282233</v>
      </c>
      <c r="IH37">
        <f t="shared" si="336"/>
        <v>0.98440908098560409</v>
      </c>
      <c r="II37">
        <f t="shared" si="337"/>
        <v>8.5188163833278967</v>
      </c>
      <c r="IJ37">
        <f t="shared" si="338"/>
        <v>3.1028173183654362</v>
      </c>
      <c r="IK37">
        <f t="shared" si="339"/>
        <v>0.1655319247118637</v>
      </c>
      <c r="IL37">
        <f t="shared" si="340"/>
        <v>0.6353481609152668</v>
      </c>
      <c r="IM37">
        <f t="shared" si="341"/>
        <v>1.9700916135371171E-3</v>
      </c>
      <c r="IN37">
        <f t="shared" si="342"/>
        <v>0.20135406352439739</v>
      </c>
      <c r="IO37">
        <f t="shared" si="343"/>
        <v>1.318628061482062</v>
      </c>
      <c r="IP37">
        <f t="shared" si="344"/>
        <v>2.85178333958403</v>
      </c>
      <c r="IQ37">
        <f t="shared" si="345"/>
        <v>4.6715620146625767</v>
      </c>
      <c r="IR37">
        <f t="shared" si="346"/>
        <v>7.2269106826888918E-2</v>
      </c>
      <c r="IS37">
        <f t="shared" si="347"/>
        <v>7.9452503104267711</v>
      </c>
      <c r="IT37">
        <f t="shared" si="348"/>
        <v>7.0443311921837646</v>
      </c>
      <c r="IU37">
        <f t="shared" si="349"/>
        <v>8.1595826247073635</v>
      </c>
      <c r="IV37">
        <f t="shared" si="350"/>
        <v>2.5392443690595652</v>
      </c>
      <c r="IW37">
        <f t="shared" si="351"/>
        <v>0.69644024851801978</v>
      </c>
      <c r="IX37">
        <f t="shared" si="352"/>
        <v>1.2736144229455242</v>
      </c>
      <c r="IY37">
        <f t="shared" si="353"/>
        <v>2.6071271702644068</v>
      </c>
      <c r="IZ37">
        <f t="shared" si="354"/>
        <v>1.4448469242516588</v>
      </c>
      <c r="JA37">
        <f t="shared" si="355"/>
        <v>3.0891985335462189</v>
      </c>
      <c r="JB37">
        <f t="shared" si="356"/>
        <v>3.3186737811493781</v>
      </c>
      <c r="JC37">
        <f t="shared" si="357"/>
        <v>1.3745308646886389</v>
      </c>
      <c r="JD37">
        <f t="shared" si="358"/>
        <v>1.6145353059508238</v>
      </c>
      <c r="JE37">
        <f t="shared" si="359"/>
        <v>2.3596961035961961</v>
      </c>
      <c r="JF37">
        <f t="shared" si="360"/>
        <v>7.2665075803288488</v>
      </c>
      <c r="JG37">
        <f t="shared" si="361"/>
        <v>0.59157307366730816</v>
      </c>
      <c r="JH37">
        <f t="shared" si="362"/>
        <v>0.14729201978081885</v>
      </c>
      <c r="JI37">
        <f t="shared" si="363"/>
        <v>2.2267129709726023</v>
      </c>
      <c r="JJ37">
        <f t="shared" si="364"/>
        <v>0.67661708022476907</v>
      </c>
      <c r="JK37">
        <f t="shared" si="365"/>
        <v>1.5199712480560741</v>
      </c>
      <c r="JL37">
        <f t="shared" si="366"/>
        <v>1.0793529472932499</v>
      </c>
      <c r="JM37">
        <f t="shared" si="367"/>
        <v>5.8060613493395214</v>
      </c>
      <c r="JN37">
        <f t="shared" si="368"/>
        <v>1.7105671419698121</v>
      </c>
      <c r="JO37">
        <f t="shared" si="369"/>
        <v>0.18611617592456567</v>
      </c>
      <c r="JP37">
        <f t="shared" si="370"/>
        <v>2.0037818807681109</v>
      </c>
      <c r="JQ37">
        <f t="shared" si="371"/>
        <v>5.1651646510800164</v>
      </c>
      <c r="JR37">
        <f t="shared" si="372"/>
        <v>1.826047194057385</v>
      </c>
      <c r="JS37">
        <f t="shared" si="373"/>
        <v>0.81147169904979155</v>
      </c>
      <c r="JT37">
        <f t="shared" si="374"/>
        <v>0.42074257488224076</v>
      </c>
      <c r="JU37">
        <f t="shared" si="375"/>
        <v>3.1600351968352802</v>
      </c>
      <c r="JV37">
        <f t="shared" si="376"/>
        <v>3.0010678340057433E-2</v>
      </c>
      <c r="JW37">
        <f t="shared" si="377"/>
        <v>0.84507131381325684</v>
      </c>
      <c r="JX37">
        <f t="shared" si="378"/>
        <v>3.9256198575519003</v>
      </c>
      <c r="JY37">
        <f t="shared" si="379"/>
        <v>1.5214218638556201</v>
      </c>
      <c r="JZ37">
        <f t="shared" si="380"/>
        <v>2.1942831964951628</v>
      </c>
      <c r="KA37">
        <f t="shared" si="381"/>
        <v>3.3354574985658112</v>
      </c>
      <c r="KB37">
        <f t="shared" si="382"/>
        <v>2.8314856750379289</v>
      </c>
      <c r="KC37">
        <f t="shared" si="383"/>
        <v>2.1307062473758203</v>
      </c>
      <c r="KD37">
        <f t="shared" si="384"/>
        <v>1.6890913818324789</v>
      </c>
      <c r="KE37">
        <f t="shared" si="385"/>
        <v>0.16280635955632478</v>
      </c>
      <c r="KF37">
        <f t="shared" si="386"/>
        <v>1.854109429070687</v>
      </c>
      <c r="KG37">
        <f t="shared" si="387"/>
        <v>0.26064199096813689</v>
      </c>
      <c r="KH37">
        <f t="shared" si="388"/>
        <v>1.1005593770592177</v>
      </c>
      <c r="KI37">
        <f t="shared" si="389"/>
        <v>0.67593992404338499</v>
      </c>
      <c r="KJ37">
        <f t="shared" si="390"/>
        <v>1.501074620294456</v>
      </c>
      <c r="KK37">
        <f t="shared" si="391"/>
        <v>1.7723198198997272</v>
      </c>
      <c r="KL37">
        <f t="shared" si="392"/>
        <v>0.21789211286952295</v>
      </c>
      <c r="KM37">
        <f t="shared" si="393"/>
        <v>4.110831825029635</v>
      </c>
      <c r="KN37">
        <f t="shared" si="394"/>
        <v>1.0935302896367611</v>
      </c>
      <c r="KO37">
        <f t="shared" si="395"/>
        <v>1.718170403786301</v>
      </c>
      <c r="KP37">
        <f t="shared" si="396"/>
        <v>0.188240010156417</v>
      </c>
      <c r="KQ37">
        <f t="shared" si="397"/>
        <v>0.88330058862178729</v>
      </c>
      <c r="KR37">
        <f t="shared" si="398"/>
        <v>1.4082417333109609</v>
      </c>
      <c r="KS37">
        <f t="shared" si="399"/>
        <v>1.788541763697866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-0.53278955875290257</v>
      </c>
      <c r="CY38">
        <f t="shared" si="201"/>
        <v>1.0338779092701091</v>
      </c>
      <c r="CZ38">
        <f t="shared" si="202"/>
        <v>0.29514005138308919</v>
      </c>
      <c r="DA38">
        <f t="shared" si="203"/>
        <v>-1.6336331582633781</v>
      </c>
      <c r="DB38">
        <f t="shared" si="204"/>
        <v>-1.7420411772892181</v>
      </c>
      <c r="DC38">
        <f t="shared" si="205"/>
        <v>-3.8354527980019482</v>
      </c>
      <c r="DD38">
        <f t="shared" si="206"/>
        <v>0.90047564387087597</v>
      </c>
      <c r="DE38">
        <f t="shared" si="207"/>
        <v>-0.49067479466995961</v>
      </c>
      <c r="DF38">
        <f t="shared" si="208"/>
        <v>-0.22364494306362198</v>
      </c>
      <c r="DG38">
        <f t="shared" si="209"/>
        <v>0.3820507625483433</v>
      </c>
      <c r="DH38">
        <f t="shared" si="210"/>
        <v>4.984561291246794</v>
      </c>
      <c r="DI38">
        <f t="shared" si="211"/>
        <v>-3.0928874871491274</v>
      </c>
      <c r="DJ38">
        <f t="shared" si="212"/>
        <v>5.3929784698189709E-2</v>
      </c>
      <c r="DK38">
        <f t="shared" si="213"/>
        <v>0.19152819565237478</v>
      </c>
      <c r="DL38">
        <f t="shared" si="214"/>
        <v>1.1702237545483569</v>
      </c>
      <c r="DM38">
        <f t="shared" si="215"/>
        <v>0.65465839141802973</v>
      </c>
      <c r="DN38">
        <f t="shared" si="216"/>
        <v>-5.9634684610858137</v>
      </c>
      <c r="DO38">
        <f t="shared" si="217"/>
        <v>-0.44567792405488788</v>
      </c>
      <c r="DP38">
        <f t="shared" si="218"/>
        <v>2.0761414253309898</v>
      </c>
      <c r="DQ38">
        <f t="shared" si="219"/>
        <v>0.75263456566162179</v>
      </c>
      <c r="DR38">
        <f t="shared" si="220"/>
        <v>0.42000195451754418</v>
      </c>
      <c r="DS38">
        <f t="shared" si="221"/>
        <v>0.31099597100808152</v>
      </c>
      <c r="DT38">
        <f t="shared" si="222"/>
        <v>0.42462016062396551</v>
      </c>
      <c r="DU38">
        <f t="shared" si="223"/>
        <v>-1.7842135261243319</v>
      </c>
      <c r="DV38">
        <f t="shared" si="224"/>
        <v>-0.3281508296002521</v>
      </c>
      <c r="DW38">
        <f t="shared" si="225"/>
        <v>5.8865115418548699</v>
      </c>
      <c r="DX38">
        <f t="shared" si="226"/>
        <v>0.91989303430990721</v>
      </c>
      <c r="DY38">
        <f t="shared" si="227"/>
        <v>0.9378366603048699</v>
      </c>
      <c r="DZ38">
        <f t="shared" si="228"/>
        <v>-0.35875517932048029</v>
      </c>
      <c r="EA38">
        <f t="shared" si="229"/>
        <v>-3.1146672925202941</v>
      </c>
      <c r="EB38">
        <f t="shared" si="230"/>
        <v>6.8894592014967317</v>
      </c>
      <c r="EC38">
        <f t="shared" si="231"/>
        <v>-1.2723179163345271</v>
      </c>
      <c r="ED38">
        <f t="shared" si="232"/>
        <v>1.0168767353002552</v>
      </c>
      <c r="EE38">
        <f t="shared" si="233"/>
        <v>-5.2042500216995191E-2</v>
      </c>
      <c r="EF38">
        <f t="shared" si="234"/>
        <v>0.85105544127399224</v>
      </c>
      <c r="EG38">
        <f t="shared" si="235"/>
        <v>0.39995067013740981</v>
      </c>
      <c r="EH38">
        <f t="shared" si="236"/>
        <v>-4.4650679010521444</v>
      </c>
      <c r="EI38">
        <f t="shared" si="237"/>
        <v>0.50319845132126684</v>
      </c>
      <c r="EJ38">
        <f t="shared" si="238"/>
        <v>-7.7730746542313961E-3</v>
      </c>
      <c r="EK38">
        <f t="shared" si="239"/>
        <v>1.6768737895474459</v>
      </c>
      <c r="EL38">
        <f t="shared" si="240"/>
        <v>0.49185983139583811</v>
      </c>
      <c r="EM38">
        <f t="shared" si="241"/>
        <v>0.94659532259938284</v>
      </c>
      <c r="EN38">
        <f t="shared" si="242"/>
        <v>1.75157108030251</v>
      </c>
      <c r="EO38">
        <f t="shared" si="243"/>
        <v>5.2924861053264749</v>
      </c>
      <c r="EP38">
        <f t="shared" si="244"/>
        <v>-3.0191039664765498</v>
      </c>
      <c r="EQ38">
        <f t="shared" si="245"/>
        <v>3.412289733788255</v>
      </c>
      <c r="ER38">
        <f t="shared" si="246"/>
        <v>-1.3619731575908389</v>
      </c>
      <c r="ES38">
        <f t="shared" si="247"/>
        <v>2.2685316437820129</v>
      </c>
      <c r="ET38">
        <f t="shared" si="248"/>
        <v>-1.0582676862260558</v>
      </c>
      <c r="EU38">
        <f t="shared" si="249"/>
        <v>-2.0956617404385569</v>
      </c>
      <c r="EV38">
        <f t="shared" si="250"/>
        <v>-0.59032841210923914</v>
      </c>
      <c r="EW38">
        <f t="shared" si="251"/>
        <v>0.47442568340364721</v>
      </c>
      <c r="EX38">
        <f t="shared" si="252"/>
        <v>0.5183549970404554</v>
      </c>
      <c r="EY38">
        <f t="shared" si="253"/>
        <v>-0.94512601180104805</v>
      </c>
      <c r="EZ38">
        <f t="shared" si="254"/>
        <v>-0.28360183592772398</v>
      </c>
      <c r="FA38">
        <f t="shared" si="255"/>
        <v>-1.6196103986234041</v>
      </c>
      <c r="FB38">
        <f t="shared" si="256"/>
        <v>4.6934146488808111</v>
      </c>
      <c r="FC38">
        <f t="shared" si="257"/>
        <v>0.83162992533895141</v>
      </c>
      <c r="FD38">
        <f t="shared" si="258"/>
        <v>-5.338318961931833</v>
      </c>
      <c r="FE38">
        <f t="shared" si="259"/>
        <v>0.60404012121910278</v>
      </c>
      <c r="FF38">
        <f t="shared" si="260"/>
        <v>1.9862706405506969</v>
      </c>
      <c r="FG38">
        <f t="shared" si="261"/>
        <v>-3.6322636788681462</v>
      </c>
      <c r="FH38">
        <f t="shared" si="262"/>
        <v>2.7059907348995402</v>
      </c>
      <c r="FI38">
        <f t="shared" si="263"/>
        <v>-7.0828136494748559</v>
      </c>
      <c r="FJ38">
        <f t="shared" si="264"/>
        <v>-2.1073920780004229</v>
      </c>
      <c r="FK38">
        <f t="shared" si="265"/>
        <v>1.442581723457123</v>
      </c>
      <c r="FL38">
        <f t="shared" si="266"/>
        <v>-0.56711894936279328</v>
      </c>
      <c r="FM38">
        <f t="shared" si="267"/>
        <v>-0.70716798229965094</v>
      </c>
      <c r="FN38">
        <f t="shared" si="268"/>
        <v>-0.8402264812458905</v>
      </c>
      <c r="FO38">
        <f t="shared" si="269"/>
        <v>-2.0748353557248347</v>
      </c>
      <c r="FP38">
        <f t="shared" si="270"/>
        <v>-1.8574752009695439</v>
      </c>
      <c r="FQ38">
        <f t="shared" si="271"/>
        <v>-2.5649944057631249</v>
      </c>
      <c r="FR38">
        <f t="shared" si="272"/>
        <v>-8.5346778728553296</v>
      </c>
      <c r="FS38">
        <f t="shared" si="273"/>
        <v>-3.3134516940191512</v>
      </c>
      <c r="FT38">
        <f t="shared" si="274"/>
        <v>-5.3072635302952991</v>
      </c>
      <c r="FU38">
        <f t="shared" si="275"/>
        <v>1.780506121440566</v>
      </c>
      <c r="FV38">
        <f t="shared" si="276"/>
        <v>-4.1235515680579322</v>
      </c>
      <c r="FW38">
        <f t="shared" si="277"/>
        <v>1.4645693272847771</v>
      </c>
      <c r="FX38">
        <f t="shared" si="278"/>
        <v>-1.3275599608815261</v>
      </c>
      <c r="FY38">
        <f t="shared" si="279"/>
        <v>-2.00467252250911</v>
      </c>
      <c r="FZ38">
        <f t="shared" si="280"/>
        <v>0.47690813491522155</v>
      </c>
      <c r="GA38">
        <f t="shared" si="281"/>
        <v>2.1467095311523456</v>
      </c>
      <c r="GB38">
        <f t="shared" si="282"/>
        <v>-1.685463071792328</v>
      </c>
      <c r="GC38">
        <f t="shared" si="283"/>
        <v>-3.7468204769356843</v>
      </c>
      <c r="GD38">
        <f t="shared" si="284"/>
        <v>-2.5773965369213712</v>
      </c>
      <c r="GE38">
        <f t="shared" si="285"/>
        <v>2.2959509010990482</v>
      </c>
      <c r="GF38">
        <f t="shared" si="286"/>
        <v>-2.954331038966969</v>
      </c>
      <c r="GG38">
        <f t="shared" si="287"/>
        <v>0.14596545415265111</v>
      </c>
      <c r="GH38">
        <f t="shared" si="288"/>
        <v>1.384015807117311</v>
      </c>
      <c r="GI38">
        <f t="shared" si="289"/>
        <v>1.83640577323706</v>
      </c>
      <c r="GJ38">
        <f t="shared" si="290"/>
        <v>-3.0803460325885568</v>
      </c>
      <c r="GK38">
        <f t="shared" si="291"/>
        <v>-0.1293858550916599</v>
      </c>
      <c r="GL38">
        <f t="shared" si="292"/>
        <v>0.80068060124496088</v>
      </c>
      <c r="GM38">
        <f t="shared" si="293"/>
        <v>-0.18520586550891632</v>
      </c>
      <c r="GN38">
        <f t="shared" si="294"/>
        <v>1.8013869199917991</v>
      </c>
      <c r="GO38">
        <f t="shared" si="295"/>
        <v>-2.4413279938228492</v>
      </c>
      <c r="GP38">
        <f t="shared" si="296"/>
        <v>0.66423251208788892</v>
      </c>
      <c r="GQ38">
        <f t="shared" si="297"/>
        <v>0.21845529775392533</v>
      </c>
      <c r="GR38">
        <f t="shared" si="298"/>
        <v>3.7473915176143908</v>
      </c>
      <c r="GS38">
        <f t="shared" si="299"/>
        <v>2.5862703837374372</v>
      </c>
      <c r="GX38">
        <f t="shared" si="300"/>
        <v>0.53278955875290257</v>
      </c>
      <c r="GY38">
        <f t="shared" si="301"/>
        <v>1.0338779092701091</v>
      </c>
      <c r="GZ38">
        <f t="shared" si="302"/>
        <v>0.29514005138308919</v>
      </c>
      <c r="HA38">
        <f t="shared" si="303"/>
        <v>1.6336331582633781</v>
      </c>
      <c r="HB38">
        <f t="shared" si="304"/>
        <v>1.7420411772892181</v>
      </c>
      <c r="HC38">
        <f t="shared" si="305"/>
        <v>3.8354527980019482</v>
      </c>
      <c r="HD38">
        <f t="shared" si="306"/>
        <v>0.90047564387087597</v>
      </c>
      <c r="HE38">
        <f t="shared" si="307"/>
        <v>0.49067479466995961</v>
      </c>
      <c r="HF38">
        <f t="shared" si="308"/>
        <v>0.22364494306362198</v>
      </c>
      <c r="HG38">
        <f t="shared" si="309"/>
        <v>0.3820507625483433</v>
      </c>
      <c r="HH38">
        <f t="shared" si="310"/>
        <v>4.984561291246794</v>
      </c>
      <c r="HI38">
        <f t="shared" si="311"/>
        <v>3.0928874871491274</v>
      </c>
      <c r="HJ38">
        <f t="shared" si="312"/>
        <v>5.3929784698189709E-2</v>
      </c>
      <c r="HK38">
        <f t="shared" si="313"/>
        <v>0.19152819565237478</v>
      </c>
      <c r="HL38">
        <f t="shared" si="314"/>
        <v>1.1702237545483569</v>
      </c>
      <c r="HM38">
        <f t="shared" si="315"/>
        <v>0.65465839141802973</v>
      </c>
      <c r="HN38">
        <f t="shared" si="316"/>
        <v>5.9634684610858137</v>
      </c>
      <c r="HO38">
        <f t="shared" si="317"/>
        <v>0.44567792405488788</v>
      </c>
      <c r="HP38">
        <f t="shared" si="318"/>
        <v>2.0761414253309898</v>
      </c>
      <c r="HQ38">
        <f t="shared" si="319"/>
        <v>0.75263456566162179</v>
      </c>
      <c r="HR38">
        <f t="shared" si="320"/>
        <v>0.42000195451754418</v>
      </c>
      <c r="HS38">
        <f t="shared" si="321"/>
        <v>0.31099597100808152</v>
      </c>
      <c r="HT38">
        <f t="shared" si="322"/>
        <v>0.42462016062396551</v>
      </c>
      <c r="HU38">
        <f t="shared" si="323"/>
        <v>1.7842135261243319</v>
      </c>
      <c r="HV38">
        <f t="shared" si="324"/>
        <v>0.3281508296002521</v>
      </c>
      <c r="HW38">
        <f t="shared" si="325"/>
        <v>5.8865115418548699</v>
      </c>
      <c r="HX38">
        <f t="shared" si="326"/>
        <v>0.91989303430990721</v>
      </c>
      <c r="HY38">
        <f t="shared" si="327"/>
        <v>0.9378366603048699</v>
      </c>
      <c r="HZ38">
        <f t="shared" si="328"/>
        <v>0.35875517932048029</v>
      </c>
      <c r="IA38">
        <f t="shared" si="329"/>
        <v>3.1146672925202941</v>
      </c>
      <c r="IB38">
        <f t="shared" si="330"/>
        <v>6.8894592014967317</v>
      </c>
      <c r="IC38">
        <f t="shared" si="331"/>
        <v>1.2723179163345271</v>
      </c>
      <c r="ID38">
        <f t="shared" si="332"/>
        <v>1.0168767353002552</v>
      </c>
      <c r="IE38">
        <f t="shared" si="333"/>
        <v>5.2042500216995191E-2</v>
      </c>
      <c r="IF38">
        <f t="shared" si="334"/>
        <v>0.85105544127399224</v>
      </c>
      <c r="IG38">
        <f t="shared" si="335"/>
        <v>0.39995067013740981</v>
      </c>
      <c r="IH38">
        <f t="shared" si="336"/>
        <v>4.4650679010521444</v>
      </c>
      <c r="II38">
        <f t="shared" si="337"/>
        <v>0.50319845132126684</v>
      </c>
      <c r="IJ38">
        <f t="shared" si="338"/>
        <v>7.7730746542313961E-3</v>
      </c>
      <c r="IK38">
        <f t="shared" si="339"/>
        <v>1.6768737895474459</v>
      </c>
      <c r="IL38">
        <f t="shared" si="340"/>
        <v>0.49185983139583811</v>
      </c>
      <c r="IM38">
        <f t="shared" si="341"/>
        <v>0.94659532259938284</v>
      </c>
      <c r="IN38">
        <f t="shared" si="342"/>
        <v>1.75157108030251</v>
      </c>
      <c r="IO38">
        <f t="shared" si="343"/>
        <v>5.2924861053264749</v>
      </c>
      <c r="IP38">
        <f t="shared" si="344"/>
        <v>3.0191039664765498</v>
      </c>
      <c r="IQ38">
        <f t="shared" si="345"/>
        <v>3.412289733788255</v>
      </c>
      <c r="IR38">
        <f t="shared" si="346"/>
        <v>1.3619731575908389</v>
      </c>
      <c r="IS38">
        <f t="shared" si="347"/>
        <v>2.2685316437820129</v>
      </c>
      <c r="IT38">
        <f t="shared" si="348"/>
        <v>1.0582676862260558</v>
      </c>
      <c r="IU38">
        <f t="shared" si="349"/>
        <v>2.0956617404385569</v>
      </c>
      <c r="IV38">
        <f t="shared" si="350"/>
        <v>0.59032841210923914</v>
      </c>
      <c r="IW38">
        <f t="shared" si="351"/>
        <v>0.47442568340364721</v>
      </c>
      <c r="IX38">
        <f t="shared" si="352"/>
        <v>0.5183549970404554</v>
      </c>
      <c r="IY38">
        <f t="shared" si="353"/>
        <v>0.94512601180104805</v>
      </c>
      <c r="IZ38">
        <f t="shared" si="354"/>
        <v>0.28360183592772398</v>
      </c>
      <c r="JA38">
        <f t="shared" si="355"/>
        <v>1.6196103986234041</v>
      </c>
      <c r="JB38">
        <f t="shared" si="356"/>
        <v>4.6934146488808111</v>
      </c>
      <c r="JC38">
        <f t="shared" si="357"/>
        <v>0.83162992533895141</v>
      </c>
      <c r="JD38">
        <f t="shared" si="358"/>
        <v>5.338318961931833</v>
      </c>
      <c r="JE38">
        <f t="shared" si="359"/>
        <v>0.60404012121910278</v>
      </c>
      <c r="JF38">
        <f t="shared" si="360"/>
        <v>1.9862706405506969</v>
      </c>
      <c r="JG38">
        <f t="shared" si="361"/>
        <v>3.6322636788681462</v>
      </c>
      <c r="JH38">
        <f t="shared" si="362"/>
        <v>2.7059907348995402</v>
      </c>
      <c r="JI38">
        <f t="shared" si="363"/>
        <v>7.0828136494748559</v>
      </c>
      <c r="JJ38">
        <f t="shared" si="364"/>
        <v>2.1073920780004229</v>
      </c>
      <c r="JK38">
        <f t="shared" si="365"/>
        <v>1.442581723457123</v>
      </c>
      <c r="JL38">
        <f t="shared" si="366"/>
        <v>0.56711894936279328</v>
      </c>
      <c r="JM38">
        <f t="shared" si="367"/>
        <v>0.70716798229965094</v>
      </c>
      <c r="JN38">
        <f t="shared" si="368"/>
        <v>0.8402264812458905</v>
      </c>
      <c r="JO38">
        <f t="shared" si="369"/>
        <v>2.0748353557248347</v>
      </c>
      <c r="JP38">
        <f t="shared" si="370"/>
        <v>1.8574752009695439</v>
      </c>
      <c r="JQ38">
        <f t="shared" si="371"/>
        <v>2.5649944057631249</v>
      </c>
      <c r="JR38">
        <f t="shared" si="372"/>
        <v>8.5346778728553296</v>
      </c>
      <c r="JS38">
        <f t="shared" si="373"/>
        <v>3.3134516940191512</v>
      </c>
      <c r="JT38">
        <f t="shared" si="374"/>
        <v>5.3072635302952991</v>
      </c>
      <c r="JU38">
        <f t="shared" si="375"/>
        <v>1.780506121440566</v>
      </c>
      <c r="JV38">
        <f t="shared" si="376"/>
        <v>4.1235515680579322</v>
      </c>
      <c r="JW38">
        <f t="shared" si="377"/>
        <v>1.4645693272847771</v>
      </c>
      <c r="JX38">
        <f t="shared" si="378"/>
        <v>1.3275599608815261</v>
      </c>
      <c r="JY38">
        <f t="shared" si="379"/>
        <v>2.00467252250911</v>
      </c>
      <c r="JZ38">
        <f t="shared" si="380"/>
        <v>0.47690813491522155</v>
      </c>
      <c r="KA38">
        <f t="shared" si="381"/>
        <v>2.1467095311523456</v>
      </c>
      <c r="KB38">
        <f t="shared" si="382"/>
        <v>1.685463071792328</v>
      </c>
      <c r="KC38">
        <f t="shared" si="383"/>
        <v>3.7468204769356843</v>
      </c>
      <c r="KD38">
        <f t="shared" si="384"/>
        <v>2.5773965369213712</v>
      </c>
      <c r="KE38">
        <f t="shared" si="385"/>
        <v>2.2959509010990482</v>
      </c>
      <c r="KF38">
        <f t="shared" si="386"/>
        <v>2.954331038966969</v>
      </c>
      <c r="KG38">
        <f t="shared" si="387"/>
        <v>0.14596545415265111</v>
      </c>
      <c r="KH38">
        <f t="shared" si="388"/>
        <v>1.384015807117311</v>
      </c>
      <c r="KI38">
        <f t="shared" si="389"/>
        <v>1.83640577323706</v>
      </c>
      <c r="KJ38">
        <f t="shared" si="390"/>
        <v>3.0803460325885568</v>
      </c>
      <c r="KK38">
        <f t="shared" si="391"/>
        <v>0.1293858550916599</v>
      </c>
      <c r="KL38">
        <f t="shared" si="392"/>
        <v>0.80068060124496088</v>
      </c>
      <c r="KM38">
        <f t="shared" si="393"/>
        <v>0.18520586550891632</v>
      </c>
      <c r="KN38">
        <f t="shared" si="394"/>
        <v>1.8013869199917991</v>
      </c>
      <c r="KO38">
        <f t="shared" si="395"/>
        <v>2.4413279938228492</v>
      </c>
      <c r="KP38">
        <f t="shared" si="396"/>
        <v>0.66423251208788892</v>
      </c>
      <c r="KQ38">
        <f t="shared" si="397"/>
        <v>0.21845529775392533</v>
      </c>
      <c r="KR38">
        <f t="shared" si="398"/>
        <v>3.7473915176143908</v>
      </c>
      <c r="KS38">
        <f t="shared" si="399"/>
        <v>2.5862703837374372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1.2876937279706226</v>
      </c>
      <c r="CY39">
        <f t="shared" si="201"/>
        <v>1.537935742911152</v>
      </c>
      <c r="CZ39">
        <f t="shared" si="202"/>
        <v>0.83300956819654659</v>
      </c>
      <c r="DA39">
        <f t="shared" si="203"/>
        <v>-0.67235248955709381</v>
      </c>
      <c r="DB39">
        <f t="shared" si="204"/>
        <v>-5.736491463998636</v>
      </c>
      <c r="DC39">
        <f t="shared" si="205"/>
        <v>-3.7094836279966596</v>
      </c>
      <c r="DD39">
        <f t="shared" si="206"/>
        <v>2.3082585591404698</v>
      </c>
      <c r="DE39">
        <f t="shared" si="207"/>
        <v>1.242355316829171</v>
      </c>
      <c r="DF39">
        <f t="shared" si="208"/>
        <v>9.9279938852389393E-2</v>
      </c>
      <c r="DG39">
        <f t="shared" si="209"/>
        <v>1.817617060627414</v>
      </c>
      <c r="DH39">
        <f t="shared" si="210"/>
        <v>-2.7249136763629429</v>
      </c>
      <c r="DI39">
        <f t="shared" si="211"/>
        <v>-2.4020763716132461</v>
      </c>
      <c r="DJ39">
        <f t="shared" si="212"/>
        <v>0.11390766601912737</v>
      </c>
      <c r="DK39">
        <f t="shared" si="213"/>
        <v>0.74600369755322249</v>
      </c>
      <c r="DL39">
        <f t="shared" si="214"/>
        <v>2.1311764874707029</v>
      </c>
      <c r="DM39">
        <f t="shared" si="215"/>
        <v>-1.589317232233777</v>
      </c>
      <c r="DN39">
        <f t="shared" si="216"/>
        <v>-1.9068110183500111</v>
      </c>
      <c r="DO39">
        <f t="shared" si="217"/>
        <v>2.785469754696086</v>
      </c>
      <c r="DP39">
        <f t="shared" si="218"/>
        <v>2.3809557818946949</v>
      </c>
      <c r="DQ39">
        <f t="shared" si="219"/>
        <v>-3.3752444043020429</v>
      </c>
      <c r="DR39">
        <f t="shared" si="220"/>
        <v>0.86419078924691894</v>
      </c>
      <c r="DS39">
        <f t="shared" si="221"/>
        <v>-0.16332658318351079</v>
      </c>
      <c r="DT39">
        <f t="shared" si="222"/>
        <v>-0.17398525576187457</v>
      </c>
      <c r="DU39">
        <f t="shared" si="223"/>
        <v>0.73683485177087826</v>
      </c>
      <c r="DV39">
        <f t="shared" si="224"/>
        <v>-0.56381378374077362</v>
      </c>
      <c r="DW39">
        <f t="shared" si="225"/>
        <v>-0.94614433349055993</v>
      </c>
      <c r="DX39">
        <f t="shared" si="226"/>
        <v>3.2968070917974539</v>
      </c>
      <c r="DY39">
        <f t="shared" si="227"/>
        <v>1.675866958885337</v>
      </c>
      <c r="DZ39">
        <f t="shared" si="228"/>
        <v>-2.1533053405247928</v>
      </c>
      <c r="EA39">
        <f t="shared" si="229"/>
        <v>-2.8320669550300708</v>
      </c>
      <c r="EB39">
        <f t="shared" si="230"/>
        <v>1.4324642202232121</v>
      </c>
      <c r="EC39">
        <f t="shared" si="231"/>
        <v>0.89669635140446691</v>
      </c>
      <c r="ED39">
        <f t="shared" si="232"/>
        <v>5.403093023431043</v>
      </c>
      <c r="EE39">
        <f t="shared" si="233"/>
        <v>8.6257227115471142</v>
      </c>
      <c r="EF39">
        <f t="shared" si="234"/>
        <v>-2.6329816523632021</v>
      </c>
      <c r="EG39">
        <f t="shared" si="235"/>
        <v>-0.15365871713720672</v>
      </c>
      <c r="EH39">
        <f t="shared" si="236"/>
        <v>-2.123252419264483</v>
      </c>
      <c r="EI39">
        <f t="shared" si="237"/>
        <v>-9.0631455712398861</v>
      </c>
      <c r="EJ39">
        <f t="shared" si="238"/>
        <v>-1.683377816217861</v>
      </c>
      <c r="EK39">
        <f t="shared" si="239"/>
        <v>3.1686521123225608</v>
      </c>
      <c r="EL39">
        <f t="shared" si="240"/>
        <v>-0.55512508187972409</v>
      </c>
      <c r="EM39">
        <f t="shared" si="241"/>
        <v>-2.2796599586970112</v>
      </c>
      <c r="EN39">
        <f t="shared" si="242"/>
        <v>1.8520023831071959</v>
      </c>
      <c r="EO39">
        <f t="shared" si="243"/>
        <v>0.52394453615035674</v>
      </c>
      <c r="EP39">
        <f t="shared" si="244"/>
        <v>2.965453403843878</v>
      </c>
      <c r="EQ39">
        <f t="shared" si="245"/>
        <v>-0.80849424259567693</v>
      </c>
      <c r="ER39">
        <f t="shared" si="246"/>
        <v>-3.2230547480741492</v>
      </c>
      <c r="ES39">
        <f t="shared" si="247"/>
        <v>4.1319774444094755</v>
      </c>
      <c r="ET39">
        <f t="shared" si="248"/>
        <v>0.23851874564289738</v>
      </c>
      <c r="EU39">
        <f t="shared" si="249"/>
        <v>1.2667229085054861</v>
      </c>
      <c r="EV39">
        <f t="shared" si="250"/>
        <v>6.5932219602591244</v>
      </c>
      <c r="EW39">
        <f t="shared" si="251"/>
        <v>2.4427821314047837</v>
      </c>
      <c r="EX39">
        <f t="shared" si="252"/>
        <v>5.098764231181887</v>
      </c>
      <c r="EY39">
        <f t="shared" si="253"/>
        <v>0.31223415812048633</v>
      </c>
      <c r="EZ39">
        <f t="shared" si="254"/>
        <v>4.7727008517167047</v>
      </c>
      <c r="FA39">
        <f t="shared" si="255"/>
        <v>-2.343377071230563</v>
      </c>
      <c r="FB39">
        <f t="shared" si="256"/>
        <v>0.30559858786104838</v>
      </c>
      <c r="FC39">
        <f t="shared" si="257"/>
        <v>-1.473729756328201</v>
      </c>
      <c r="FD39">
        <f t="shared" si="258"/>
        <v>-2.9799608869192311</v>
      </c>
      <c r="FE39">
        <f t="shared" si="259"/>
        <v>0.4889103952072133</v>
      </c>
      <c r="FF39">
        <f t="shared" si="260"/>
        <v>-6.9903166794459715</v>
      </c>
      <c r="FG39">
        <f t="shared" si="261"/>
        <v>2.3279410334275412</v>
      </c>
      <c r="FH39">
        <f t="shared" si="262"/>
        <v>3.9353742650379471</v>
      </c>
      <c r="FI39">
        <f t="shared" si="263"/>
        <v>1.776266833454329</v>
      </c>
      <c r="FJ39">
        <f t="shared" si="264"/>
        <v>-3.0176002550858252</v>
      </c>
      <c r="FK39">
        <f t="shared" si="265"/>
        <v>2.2030608441685451</v>
      </c>
      <c r="FL39">
        <f t="shared" si="266"/>
        <v>-1.5073109650266141</v>
      </c>
      <c r="FM39">
        <f t="shared" si="267"/>
        <v>0.37766609550154984</v>
      </c>
      <c r="FN39">
        <f t="shared" si="268"/>
        <v>1.261962899031446E-2</v>
      </c>
      <c r="FO39">
        <f t="shared" si="269"/>
        <v>-7.2164227360641625E-2</v>
      </c>
      <c r="FP39">
        <f t="shared" si="270"/>
        <v>-5.3990047468013893</v>
      </c>
      <c r="FQ39">
        <f t="shared" si="271"/>
        <v>-1.57156781421442</v>
      </c>
      <c r="FR39">
        <f t="shared" si="272"/>
        <v>-0.11499550235193362</v>
      </c>
      <c r="FS39">
        <f t="shared" si="273"/>
        <v>1.5793690352379581</v>
      </c>
      <c r="FT39">
        <f t="shared" si="274"/>
        <v>4.4385016383178586</v>
      </c>
      <c r="FU39">
        <f t="shared" si="275"/>
        <v>-1.6984785461147049</v>
      </c>
      <c r="FV39">
        <f t="shared" si="276"/>
        <v>0.51376988496029108</v>
      </c>
      <c r="FW39">
        <f t="shared" si="277"/>
        <v>1.592526765157908</v>
      </c>
      <c r="FX39">
        <f t="shared" si="278"/>
        <v>-4.0676445130868579</v>
      </c>
      <c r="FY39">
        <f t="shared" si="279"/>
        <v>-0.74735185152000294</v>
      </c>
      <c r="FZ39">
        <f t="shared" si="280"/>
        <v>-2.5488956751719707</v>
      </c>
      <c r="GA39">
        <f t="shared" si="281"/>
        <v>-1.1751712968945687</v>
      </c>
      <c r="GB39">
        <f t="shared" si="282"/>
        <v>-2.3408342532680577</v>
      </c>
      <c r="GC39">
        <f t="shared" si="283"/>
        <v>3.3049029415397029</v>
      </c>
      <c r="GD39">
        <f t="shared" si="284"/>
        <v>3.316708366735202</v>
      </c>
      <c r="GE39">
        <f t="shared" si="285"/>
        <v>1.792891616741394</v>
      </c>
      <c r="GF39">
        <f t="shared" si="286"/>
        <v>2.1023417250888632</v>
      </c>
      <c r="GG39">
        <f t="shared" si="287"/>
        <v>-0.3182838584882865</v>
      </c>
      <c r="GH39">
        <f t="shared" si="288"/>
        <v>-4.7063108554947641</v>
      </c>
      <c r="GI39">
        <f t="shared" si="289"/>
        <v>-3.1909009846861061</v>
      </c>
      <c r="GJ39">
        <f t="shared" si="290"/>
        <v>-2.1814170786018012</v>
      </c>
      <c r="GK39">
        <f t="shared" si="291"/>
        <v>3.210401231985434</v>
      </c>
      <c r="GL39">
        <f t="shared" si="292"/>
        <v>-1.9716488746936029</v>
      </c>
      <c r="GM39">
        <f t="shared" si="293"/>
        <v>1.8844908963888218</v>
      </c>
      <c r="GN39">
        <f t="shared" si="294"/>
        <v>1.0397974163628891</v>
      </c>
      <c r="GO39">
        <f t="shared" si="295"/>
        <v>0.69071046966061422</v>
      </c>
      <c r="GP39">
        <f t="shared" si="296"/>
        <v>1.8555883752283973</v>
      </c>
      <c r="GQ39">
        <f t="shared" si="297"/>
        <v>1.2686893124645269</v>
      </c>
      <c r="GR39">
        <f t="shared" si="298"/>
        <v>-3.8376363276130907</v>
      </c>
      <c r="GS39">
        <f t="shared" si="299"/>
        <v>1.368191630625734</v>
      </c>
      <c r="GX39">
        <f t="shared" si="300"/>
        <v>1.2876937279706226</v>
      </c>
      <c r="GY39">
        <f t="shared" si="301"/>
        <v>1.537935742911152</v>
      </c>
      <c r="GZ39">
        <f t="shared" si="302"/>
        <v>0.83300956819654659</v>
      </c>
      <c r="HA39">
        <f t="shared" si="303"/>
        <v>0.67235248955709381</v>
      </c>
      <c r="HB39">
        <f t="shared" si="304"/>
        <v>5.736491463998636</v>
      </c>
      <c r="HC39">
        <f t="shared" si="305"/>
        <v>3.7094836279966596</v>
      </c>
      <c r="HD39">
        <f t="shared" si="306"/>
        <v>2.3082585591404698</v>
      </c>
      <c r="HE39">
        <f t="shared" si="307"/>
        <v>1.242355316829171</v>
      </c>
      <c r="HF39">
        <f t="shared" si="308"/>
        <v>9.9279938852389393E-2</v>
      </c>
      <c r="HG39">
        <f t="shared" si="309"/>
        <v>1.817617060627414</v>
      </c>
      <c r="HH39">
        <f t="shared" si="310"/>
        <v>2.7249136763629429</v>
      </c>
      <c r="HI39">
        <f t="shared" si="311"/>
        <v>2.4020763716132461</v>
      </c>
      <c r="HJ39">
        <f t="shared" si="312"/>
        <v>0.11390766601912737</v>
      </c>
      <c r="HK39">
        <f t="shared" si="313"/>
        <v>0.74600369755322249</v>
      </c>
      <c r="HL39">
        <f t="shared" si="314"/>
        <v>2.1311764874707029</v>
      </c>
      <c r="HM39">
        <f t="shared" si="315"/>
        <v>1.589317232233777</v>
      </c>
      <c r="HN39">
        <f t="shared" si="316"/>
        <v>1.9068110183500111</v>
      </c>
      <c r="HO39">
        <f t="shared" si="317"/>
        <v>2.785469754696086</v>
      </c>
      <c r="HP39">
        <f t="shared" si="318"/>
        <v>2.3809557818946949</v>
      </c>
      <c r="HQ39">
        <f t="shared" si="319"/>
        <v>3.3752444043020429</v>
      </c>
      <c r="HR39">
        <f t="shared" si="320"/>
        <v>0.86419078924691894</v>
      </c>
      <c r="HS39">
        <f t="shared" si="321"/>
        <v>0.16332658318351079</v>
      </c>
      <c r="HT39">
        <f t="shared" si="322"/>
        <v>0.17398525576187457</v>
      </c>
      <c r="HU39">
        <f t="shared" si="323"/>
        <v>0.73683485177087826</v>
      </c>
      <c r="HV39">
        <f t="shared" si="324"/>
        <v>0.56381378374077362</v>
      </c>
      <c r="HW39">
        <f t="shared" si="325"/>
        <v>0.94614433349055993</v>
      </c>
      <c r="HX39">
        <f t="shared" si="326"/>
        <v>3.2968070917974539</v>
      </c>
      <c r="HY39">
        <f t="shared" si="327"/>
        <v>1.675866958885337</v>
      </c>
      <c r="HZ39">
        <f t="shared" si="328"/>
        <v>2.1533053405247928</v>
      </c>
      <c r="IA39">
        <f t="shared" si="329"/>
        <v>2.8320669550300708</v>
      </c>
      <c r="IB39">
        <f t="shared" si="330"/>
        <v>1.4324642202232121</v>
      </c>
      <c r="IC39">
        <f t="shared" si="331"/>
        <v>0.89669635140446691</v>
      </c>
      <c r="ID39">
        <f t="shared" si="332"/>
        <v>5.403093023431043</v>
      </c>
      <c r="IE39">
        <f t="shared" si="333"/>
        <v>8.6257227115471142</v>
      </c>
      <c r="IF39">
        <f t="shared" si="334"/>
        <v>2.6329816523632021</v>
      </c>
      <c r="IG39">
        <f t="shared" si="335"/>
        <v>0.15365871713720672</v>
      </c>
      <c r="IH39">
        <f t="shared" si="336"/>
        <v>2.123252419264483</v>
      </c>
      <c r="II39">
        <f t="shared" si="337"/>
        <v>9.0631455712398861</v>
      </c>
      <c r="IJ39">
        <f t="shared" si="338"/>
        <v>1.683377816217861</v>
      </c>
      <c r="IK39">
        <f t="shared" si="339"/>
        <v>3.1686521123225608</v>
      </c>
      <c r="IL39">
        <f t="shared" si="340"/>
        <v>0.55512508187972409</v>
      </c>
      <c r="IM39">
        <f t="shared" si="341"/>
        <v>2.2796599586970112</v>
      </c>
      <c r="IN39">
        <f t="shared" si="342"/>
        <v>1.8520023831071959</v>
      </c>
      <c r="IO39">
        <f t="shared" si="343"/>
        <v>0.52394453615035674</v>
      </c>
      <c r="IP39">
        <f t="shared" si="344"/>
        <v>2.965453403843878</v>
      </c>
      <c r="IQ39">
        <f t="shared" si="345"/>
        <v>0.80849424259567693</v>
      </c>
      <c r="IR39">
        <f t="shared" si="346"/>
        <v>3.2230547480741492</v>
      </c>
      <c r="IS39">
        <f t="shared" si="347"/>
        <v>4.1319774444094755</v>
      </c>
      <c r="IT39">
        <f t="shared" si="348"/>
        <v>0.23851874564289738</v>
      </c>
      <c r="IU39">
        <f t="shared" si="349"/>
        <v>1.2667229085054861</v>
      </c>
      <c r="IV39">
        <f t="shared" si="350"/>
        <v>6.5932219602591244</v>
      </c>
      <c r="IW39">
        <f t="shared" si="351"/>
        <v>2.4427821314047837</v>
      </c>
      <c r="IX39">
        <f t="shared" si="352"/>
        <v>5.098764231181887</v>
      </c>
      <c r="IY39">
        <f t="shared" si="353"/>
        <v>0.31223415812048633</v>
      </c>
      <c r="IZ39">
        <f t="shared" si="354"/>
        <v>4.7727008517167047</v>
      </c>
      <c r="JA39">
        <f t="shared" si="355"/>
        <v>2.343377071230563</v>
      </c>
      <c r="JB39">
        <f t="shared" si="356"/>
        <v>0.30559858786104838</v>
      </c>
      <c r="JC39">
        <f t="shared" si="357"/>
        <v>1.473729756328201</v>
      </c>
      <c r="JD39">
        <f t="shared" si="358"/>
        <v>2.9799608869192311</v>
      </c>
      <c r="JE39">
        <f t="shared" si="359"/>
        <v>0.4889103952072133</v>
      </c>
      <c r="JF39">
        <f t="shared" si="360"/>
        <v>6.9903166794459715</v>
      </c>
      <c r="JG39">
        <f t="shared" si="361"/>
        <v>2.3279410334275412</v>
      </c>
      <c r="JH39">
        <f t="shared" si="362"/>
        <v>3.9353742650379471</v>
      </c>
      <c r="JI39">
        <f t="shared" si="363"/>
        <v>1.776266833454329</v>
      </c>
      <c r="JJ39">
        <f t="shared" si="364"/>
        <v>3.0176002550858252</v>
      </c>
      <c r="JK39">
        <f t="shared" si="365"/>
        <v>2.2030608441685451</v>
      </c>
      <c r="JL39">
        <f t="shared" si="366"/>
        <v>1.5073109650266141</v>
      </c>
      <c r="JM39">
        <f t="shared" si="367"/>
        <v>0.37766609550154984</v>
      </c>
      <c r="JN39">
        <f t="shared" si="368"/>
        <v>1.261962899031446E-2</v>
      </c>
      <c r="JO39">
        <f t="shared" si="369"/>
        <v>7.2164227360641625E-2</v>
      </c>
      <c r="JP39">
        <f t="shared" si="370"/>
        <v>5.3990047468013893</v>
      </c>
      <c r="JQ39">
        <f t="shared" si="371"/>
        <v>1.57156781421442</v>
      </c>
      <c r="JR39">
        <f t="shared" si="372"/>
        <v>0.11499550235193362</v>
      </c>
      <c r="JS39">
        <f t="shared" si="373"/>
        <v>1.5793690352379581</v>
      </c>
      <c r="JT39">
        <f t="shared" si="374"/>
        <v>4.4385016383178586</v>
      </c>
      <c r="JU39">
        <f t="shared" si="375"/>
        <v>1.6984785461147049</v>
      </c>
      <c r="JV39">
        <f t="shared" si="376"/>
        <v>0.51376988496029108</v>
      </c>
      <c r="JW39">
        <f t="shared" si="377"/>
        <v>1.592526765157908</v>
      </c>
      <c r="JX39">
        <f t="shared" si="378"/>
        <v>4.0676445130868579</v>
      </c>
      <c r="JY39">
        <f t="shared" si="379"/>
        <v>0.74735185152000294</v>
      </c>
      <c r="JZ39">
        <f t="shared" si="380"/>
        <v>2.5488956751719707</v>
      </c>
      <c r="KA39">
        <f t="shared" si="381"/>
        <v>1.1751712968945687</v>
      </c>
      <c r="KB39">
        <f t="shared" si="382"/>
        <v>2.3408342532680577</v>
      </c>
      <c r="KC39">
        <f t="shared" si="383"/>
        <v>3.3049029415397029</v>
      </c>
      <c r="KD39">
        <f t="shared" si="384"/>
        <v>3.316708366735202</v>
      </c>
      <c r="KE39">
        <f t="shared" si="385"/>
        <v>1.792891616741394</v>
      </c>
      <c r="KF39">
        <f t="shared" si="386"/>
        <v>2.1023417250888632</v>
      </c>
      <c r="KG39">
        <f t="shared" si="387"/>
        <v>0.3182838584882865</v>
      </c>
      <c r="KH39">
        <f t="shared" si="388"/>
        <v>4.7063108554947641</v>
      </c>
      <c r="KI39">
        <f t="shared" si="389"/>
        <v>3.1909009846861061</v>
      </c>
      <c r="KJ39">
        <f t="shared" si="390"/>
        <v>2.1814170786018012</v>
      </c>
      <c r="KK39">
        <f t="shared" si="391"/>
        <v>3.210401231985434</v>
      </c>
      <c r="KL39">
        <f t="shared" si="392"/>
        <v>1.9716488746936029</v>
      </c>
      <c r="KM39">
        <f t="shared" si="393"/>
        <v>1.8844908963888218</v>
      </c>
      <c r="KN39">
        <f t="shared" si="394"/>
        <v>1.0397974163628891</v>
      </c>
      <c r="KO39">
        <f t="shared" si="395"/>
        <v>0.69071046966061422</v>
      </c>
      <c r="KP39">
        <f t="shared" si="396"/>
        <v>1.8555883752283973</v>
      </c>
      <c r="KQ39">
        <f t="shared" si="397"/>
        <v>1.2686893124645269</v>
      </c>
      <c r="KR39">
        <f t="shared" si="398"/>
        <v>3.8376363276130907</v>
      </c>
      <c r="KS39">
        <f t="shared" si="399"/>
        <v>1.368191630625734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-0.84660262389809393</v>
      </c>
      <c r="CY40">
        <f t="shared" si="201"/>
        <v>3.0775505381855641</v>
      </c>
      <c r="CZ40">
        <f t="shared" si="202"/>
        <v>0.45987427796483904</v>
      </c>
      <c r="DA40">
        <f t="shared" si="203"/>
        <v>-0.14506972304047183</v>
      </c>
      <c r="DB40">
        <f t="shared" si="204"/>
        <v>0.58690074201095099</v>
      </c>
      <c r="DC40">
        <f t="shared" si="205"/>
        <v>1.404451119089994</v>
      </c>
      <c r="DD40">
        <f t="shared" si="206"/>
        <v>0.21208932136259068</v>
      </c>
      <c r="DE40">
        <f t="shared" si="207"/>
        <v>0.59834653917188452</v>
      </c>
      <c r="DF40">
        <f t="shared" si="208"/>
        <v>-4.6457940365740455</v>
      </c>
      <c r="DG40">
        <f t="shared" si="209"/>
        <v>2.1989935743927003</v>
      </c>
      <c r="DH40">
        <f t="shared" si="210"/>
        <v>-2.7700358316935674</v>
      </c>
      <c r="DI40">
        <f t="shared" si="211"/>
        <v>0.36788477418273918</v>
      </c>
      <c r="DJ40">
        <f t="shared" si="212"/>
        <v>-4.8462876573366431</v>
      </c>
      <c r="DK40">
        <f t="shared" si="213"/>
        <v>-3.4181219644960814</v>
      </c>
      <c r="DL40">
        <f t="shared" si="214"/>
        <v>4.3604803439997699</v>
      </c>
      <c r="DM40">
        <f t="shared" si="215"/>
        <v>2.9584474818930833</v>
      </c>
      <c r="DN40">
        <f t="shared" si="216"/>
        <v>-3.3873146500149174</v>
      </c>
      <c r="DO40">
        <f t="shared" si="217"/>
        <v>3.2030523717543429</v>
      </c>
      <c r="DP40">
        <f t="shared" si="218"/>
        <v>0.54552264938164485</v>
      </c>
      <c r="DQ40">
        <f t="shared" si="219"/>
        <v>0.83513747453812381</v>
      </c>
      <c r="DR40">
        <f t="shared" si="220"/>
        <v>5.3595313577339603</v>
      </c>
      <c r="DS40">
        <f t="shared" si="221"/>
        <v>1.6720118890341791</v>
      </c>
      <c r="DT40">
        <f t="shared" si="222"/>
        <v>-2.5232710654088439</v>
      </c>
      <c r="DU40">
        <f t="shared" si="223"/>
        <v>3.684213129190943</v>
      </c>
      <c r="DV40">
        <f t="shared" si="224"/>
        <v>-1.852986568810973</v>
      </c>
      <c r="DW40">
        <f t="shared" si="225"/>
        <v>5.8886370366844787</v>
      </c>
      <c r="DX40">
        <f t="shared" si="226"/>
        <v>0.48344802650700713</v>
      </c>
      <c r="DY40">
        <f t="shared" si="227"/>
        <v>2.3804553315555927</v>
      </c>
      <c r="DZ40">
        <f t="shared" si="228"/>
        <v>-4.3130726187204598</v>
      </c>
      <c r="EA40">
        <f t="shared" si="229"/>
        <v>-0.28834334665195605</v>
      </c>
      <c r="EB40">
        <f t="shared" si="230"/>
        <v>-8.0824871299778084E-2</v>
      </c>
      <c r="EC40">
        <f t="shared" si="231"/>
        <v>-2.8254119365792816</v>
      </c>
      <c r="ED40">
        <f t="shared" si="232"/>
        <v>-1.228662308417642</v>
      </c>
      <c r="EE40">
        <f t="shared" si="233"/>
        <v>-3.6902851530755489</v>
      </c>
      <c r="EF40">
        <f t="shared" si="234"/>
        <v>-2.0179738245496019</v>
      </c>
      <c r="EG40">
        <f t="shared" si="235"/>
        <v>7.3021233632837088</v>
      </c>
      <c r="EH40">
        <f t="shared" si="236"/>
        <v>4.42853743100794</v>
      </c>
      <c r="EI40">
        <f t="shared" si="237"/>
        <v>2.4368177659506047</v>
      </c>
      <c r="EJ40">
        <f t="shared" si="238"/>
        <v>-5.4305763709202699</v>
      </c>
      <c r="EK40">
        <f t="shared" si="239"/>
        <v>5.70382468092075</v>
      </c>
      <c r="EL40">
        <f t="shared" si="240"/>
        <v>1.395396268298003</v>
      </c>
      <c r="EM40">
        <f t="shared" si="241"/>
        <v>0.47053983468818894</v>
      </c>
      <c r="EN40">
        <f t="shared" si="242"/>
        <v>0.599756860836687</v>
      </c>
      <c r="EO40">
        <f t="shared" si="243"/>
        <v>4.7371948192643778</v>
      </c>
      <c r="EP40">
        <f t="shared" si="244"/>
        <v>1.6446563683652009</v>
      </c>
      <c r="EQ40">
        <f t="shared" si="245"/>
        <v>0.87397131510262804</v>
      </c>
      <c r="ER40">
        <f t="shared" si="246"/>
        <v>2.3148723943587739</v>
      </c>
      <c r="ES40">
        <f t="shared" si="247"/>
        <v>4.3842153023028478</v>
      </c>
      <c r="ET40">
        <f t="shared" si="248"/>
        <v>4.2123144504588579</v>
      </c>
      <c r="EU40">
        <f t="shared" si="249"/>
        <v>0.86172638047385908</v>
      </c>
      <c r="EV40">
        <f t="shared" si="250"/>
        <v>-0.30226194397213718</v>
      </c>
      <c r="EW40">
        <f t="shared" si="251"/>
        <v>1.704740904645113</v>
      </c>
      <c r="EX40">
        <f t="shared" si="252"/>
        <v>-0.67483773981541051</v>
      </c>
      <c r="EY40">
        <f t="shared" si="253"/>
        <v>3.2444428903451339</v>
      </c>
      <c r="EZ40">
        <f t="shared" si="254"/>
        <v>4.9491589394227482</v>
      </c>
      <c r="FA40">
        <f t="shared" si="255"/>
        <v>-0.15166613271974652</v>
      </c>
      <c r="FB40">
        <f t="shared" si="256"/>
        <v>2.1666308118660047</v>
      </c>
      <c r="FC40">
        <f t="shared" si="257"/>
        <v>0.64537367265678114</v>
      </c>
      <c r="FD40">
        <f t="shared" si="258"/>
        <v>5.9757324253702926</v>
      </c>
      <c r="FE40">
        <f t="shared" si="259"/>
        <v>-2.5475639075792231</v>
      </c>
      <c r="FF40">
        <f t="shared" si="260"/>
        <v>4.8701708486177608</v>
      </c>
      <c r="FG40">
        <f t="shared" si="261"/>
        <v>0.56318232130804846</v>
      </c>
      <c r="FH40">
        <f t="shared" si="262"/>
        <v>-1.8485081324208441</v>
      </c>
      <c r="FI40">
        <f t="shared" si="263"/>
        <v>2.9187181118245893</v>
      </c>
      <c r="FJ40">
        <f t="shared" si="264"/>
        <v>2.1033471979515448</v>
      </c>
      <c r="FK40">
        <f t="shared" si="265"/>
        <v>0.60877006125549715</v>
      </c>
      <c r="FL40">
        <f t="shared" si="266"/>
        <v>0.99138583231595456</v>
      </c>
      <c r="FM40">
        <f t="shared" si="267"/>
        <v>3.3855019979061201</v>
      </c>
      <c r="FN40">
        <f t="shared" si="268"/>
        <v>2.6425511204923251</v>
      </c>
      <c r="FO40">
        <f t="shared" si="269"/>
        <v>2.3295330155810294</v>
      </c>
      <c r="FP40">
        <f t="shared" si="270"/>
        <v>-0.55397594711975762</v>
      </c>
      <c r="FQ40">
        <f t="shared" si="271"/>
        <v>-2.635749676069572</v>
      </c>
      <c r="FR40">
        <f t="shared" si="272"/>
        <v>0.95941098737528396</v>
      </c>
      <c r="FS40">
        <f t="shared" si="273"/>
        <v>1.1619652356336072</v>
      </c>
      <c r="FT40">
        <f t="shared" si="274"/>
        <v>1.0449392682733314</v>
      </c>
      <c r="FU40">
        <f t="shared" si="275"/>
        <v>-1.6556531172608602</v>
      </c>
      <c r="FV40">
        <f t="shared" si="276"/>
        <v>-2.8011039278411229</v>
      </c>
      <c r="FW40">
        <f t="shared" si="277"/>
        <v>-1.4461844446693619</v>
      </c>
      <c r="FX40">
        <f t="shared" si="278"/>
        <v>-5.884973954240313</v>
      </c>
      <c r="FY40">
        <f t="shared" si="279"/>
        <v>-5.3788566467071171</v>
      </c>
      <c r="FZ40">
        <f t="shared" si="280"/>
        <v>-1.487997810522202</v>
      </c>
      <c r="GA40">
        <f t="shared" si="281"/>
        <v>5.419971129321687</v>
      </c>
      <c r="GB40">
        <f t="shared" si="282"/>
        <v>-0.95311999100772038</v>
      </c>
      <c r="GC40">
        <f t="shared" si="283"/>
        <v>-1.7866509505591179</v>
      </c>
      <c r="GD40">
        <f t="shared" si="284"/>
        <v>-1.2691578002839559</v>
      </c>
      <c r="GE40">
        <f t="shared" si="285"/>
        <v>-4.890349284497618</v>
      </c>
      <c r="GF40">
        <f t="shared" si="286"/>
        <v>0.56486843906076556</v>
      </c>
      <c r="GG40">
        <f t="shared" si="287"/>
        <v>-0.30130147249283362</v>
      </c>
      <c r="GH40">
        <f t="shared" si="288"/>
        <v>-1.7998750741080918</v>
      </c>
      <c r="GI40">
        <f t="shared" si="289"/>
        <v>1.221380496833651E-2</v>
      </c>
      <c r="GJ40">
        <f t="shared" si="290"/>
        <v>2.3475870636330889</v>
      </c>
      <c r="GK40">
        <f t="shared" si="291"/>
        <v>1.217557359469881</v>
      </c>
      <c r="GL40">
        <f t="shared" si="292"/>
        <v>-5.8368653701209912</v>
      </c>
      <c r="GM40">
        <f t="shared" si="293"/>
        <v>0.52221502737609371</v>
      </c>
      <c r="GN40">
        <f t="shared" si="294"/>
        <v>0.15644355216150069</v>
      </c>
      <c r="GO40">
        <f t="shared" si="295"/>
        <v>0.8138667544110525</v>
      </c>
      <c r="GP40">
        <f t="shared" si="296"/>
        <v>2.9812986298730451</v>
      </c>
      <c r="GQ40">
        <f t="shared" si="297"/>
        <v>-1.7212304473092521</v>
      </c>
      <c r="GR40">
        <f t="shared" si="298"/>
        <v>0.86236725129789216</v>
      </c>
      <c r="GS40">
        <f t="shared" si="299"/>
        <v>0.80715593140987407</v>
      </c>
      <c r="GX40">
        <f t="shared" si="300"/>
        <v>0.84660262389809393</v>
      </c>
      <c r="GY40">
        <f t="shared" si="301"/>
        <v>3.0775505381855641</v>
      </c>
      <c r="GZ40">
        <f t="shared" si="302"/>
        <v>0.45987427796483904</v>
      </c>
      <c r="HA40">
        <f t="shared" si="303"/>
        <v>0.14506972304047183</v>
      </c>
      <c r="HB40">
        <f t="shared" si="304"/>
        <v>0.58690074201095099</v>
      </c>
      <c r="HC40">
        <f t="shared" si="305"/>
        <v>1.404451119089994</v>
      </c>
      <c r="HD40">
        <f t="shared" si="306"/>
        <v>0.21208932136259068</v>
      </c>
      <c r="HE40">
        <f t="shared" si="307"/>
        <v>0.59834653917188452</v>
      </c>
      <c r="HF40">
        <f t="shared" si="308"/>
        <v>4.6457940365740455</v>
      </c>
      <c r="HG40">
        <f t="shared" si="309"/>
        <v>2.1989935743927003</v>
      </c>
      <c r="HH40">
        <f t="shared" si="310"/>
        <v>2.7700358316935674</v>
      </c>
      <c r="HI40">
        <f t="shared" si="311"/>
        <v>0.36788477418273918</v>
      </c>
      <c r="HJ40">
        <f t="shared" si="312"/>
        <v>4.8462876573366431</v>
      </c>
      <c r="HK40">
        <f t="shared" si="313"/>
        <v>3.4181219644960814</v>
      </c>
      <c r="HL40">
        <f t="shared" si="314"/>
        <v>4.3604803439997699</v>
      </c>
      <c r="HM40">
        <f t="shared" si="315"/>
        <v>2.9584474818930833</v>
      </c>
      <c r="HN40">
        <f t="shared" si="316"/>
        <v>3.3873146500149174</v>
      </c>
      <c r="HO40">
        <f t="shared" si="317"/>
        <v>3.2030523717543429</v>
      </c>
      <c r="HP40">
        <f t="shared" si="318"/>
        <v>0.54552264938164485</v>
      </c>
      <c r="HQ40">
        <f t="shared" si="319"/>
        <v>0.83513747453812381</v>
      </c>
      <c r="HR40">
        <f t="shared" si="320"/>
        <v>5.3595313577339603</v>
      </c>
      <c r="HS40">
        <f t="shared" si="321"/>
        <v>1.6720118890341791</v>
      </c>
      <c r="HT40">
        <f t="shared" si="322"/>
        <v>2.5232710654088439</v>
      </c>
      <c r="HU40">
        <f t="shared" si="323"/>
        <v>3.684213129190943</v>
      </c>
      <c r="HV40">
        <f t="shared" si="324"/>
        <v>1.852986568810973</v>
      </c>
      <c r="HW40">
        <f t="shared" si="325"/>
        <v>5.8886370366844787</v>
      </c>
      <c r="HX40">
        <f t="shared" si="326"/>
        <v>0.48344802650700713</v>
      </c>
      <c r="HY40">
        <f t="shared" si="327"/>
        <v>2.3804553315555927</v>
      </c>
      <c r="HZ40">
        <f t="shared" si="328"/>
        <v>4.3130726187204598</v>
      </c>
      <c r="IA40">
        <f t="shared" si="329"/>
        <v>0.28834334665195605</v>
      </c>
      <c r="IB40">
        <f t="shared" si="330"/>
        <v>8.0824871299778084E-2</v>
      </c>
      <c r="IC40">
        <f t="shared" si="331"/>
        <v>2.8254119365792816</v>
      </c>
      <c r="ID40">
        <f t="shared" si="332"/>
        <v>1.228662308417642</v>
      </c>
      <c r="IE40">
        <f t="shared" si="333"/>
        <v>3.6902851530755489</v>
      </c>
      <c r="IF40">
        <f t="shared" si="334"/>
        <v>2.0179738245496019</v>
      </c>
      <c r="IG40">
        <f t="shared" si="335"/>
        <v>7.3021233632837088</v>
      </c>
      <c r="IH40">
        <f t="shared" si="336"/>
        <v>4.42853743100794</v>
      </c>
      <c r="II40">
        <f t="shared" si="337"/>
        <v>2.4368177659506047</v>
      </c>
      <c r="IJ40">
        <f t="shared" si="338"/>
        <v>5.4305763709202699</v>
      </c>
      <c r="IK40">
        <f t="shared" si="339"/>
        <v>5.70382468092075</v>
      </c>
      <c r="IL40">
        <f t="shared" si="340"/>
        <v>1.395396268298003</v>
      </c>
      <c r="IM40">
        <f t="shared" si="341"/>
        <v>0.47053983468818894</v>
      </c>
      <c r="IN40">
        <f t="shared" si="342"/>
        <v>0.599756860836687</v>
      </c>
      <c r="IO40">
        <f t="shared" si="343"/>
        <v>4.7371948192643778</v>
      </c>
      <c r="IP40">
        <f t="shared" si="344"/>
        <v>1.6446563683652009</v>
      </c>
      <c r="IQ40">
        <f t="shared" si="345"/>
        <v>0.87397131510262804</v>
      </c>
      <c r="IR40">
        <f t="shared" si="346"/>
        <v>2.3148723943587739</v>
      </c>
      <c r="IS40">
        <f t="shared" si="347"/>
        <v>4.3842153023028478</v>
      </c>
      <c r="IT40">
        <f t="shared" si="348"/>
        <v>4.2123144504588579</v>
      </c>
      <c r="IU40">
        <f t="shared" si="349"/>
        <v>0.86172638047385908</v>
      </c>
      <c r="IV40">
        <f t="shared" si="350"/>
        <v>0.30226194397213718</v>
      </c>
      <c r="IW40">
        <f t="shared" si="351"/>
        <v>1.704740904645113</v>
      </c>
      <c r="IX40">
        <f t="shared" si="352"/>
        <v>0.67483773981541051</v>
      </c>
      <c r="IY40">
        <f t="shared" si="353"/>
        <v>3.2444428903451339</v>
      </c>
      <c r="IZ40">
        <f t="shared" si="354"/>
        <v>4.9491589394227482</v>
      </c>
      <c r="JA40">
        <f t="shared" si="355"/>
        <v>0.15166613271974652</v>
      </c>
      <c r="JB40">
        <f t="shared" si="356"/>
        <v>2.1666308118660047</v>
      </c>
      <c r="JC40">
        <f t="shared" si="357"/>
        <v>0.64537367265678114</v>
      </c>
      <c r="JD40">
        <f t="shared" si="358"/>
        <v>5.9757324253702926</v>
      </c>
      <c r="JE40">
        <f t="shared" si="359"/>
        <v>2.5475639075792231</v>
      </c>
      <c r="JF40">
        <f t="shared" si="360"/>
        <v>4.8701708486177608</v>
      </c>
      <c r="JG40">
        <f t="shared" si="361"/>
        <v>0.56318232130804846</v>
      </c>
      <c r="JH40">
        <f t="shared" si="362"/>
        <v>1.8485081324208441</v>
      </c>
      <c r="JI40">
        <f t="shared" si="363"/>
        <v>2.9187181118245893</v>
      </c>
      <c r="JJ40">
        <f t="shared" si="364"/>
        <v>2.1033471979515448</v>
      </c>
      <c r="JK40">
        <f t="shared" si="365"/>
        <v>0.60877006125549715</v>
      </c>
      <c r="JL40">
        <f t="shared" si="366"/>
        <v>0.99138583231595456</v>
      </c>
      <c r="JM40">
        <f t="shared" si="367"/>
        <v>3.3855019979061201</v>
      </c>
      <c r="JN40">
        <f t="shared" si="368"/>
        <v>2.6425511204923251</v>
      </c>
      <c r="JO40">
        <f t="shared" si="369"/>
        <v>2.3295330155810294</v>
      </c>
      <c r="JP40">
        <f t="shared" si="370"/>
        <v>0.55397594711975762</v>
      </c>
      <c r="JQ40">
        <f t="shared" si="371"/>
        <v>2.635749676069572</v>
      </c>
      <c r="JR40">
        <f t="shared" si="372"/>
        <v>0.95941098737528396</v>
      </c>
      <c r="JS40">
        <f t="shared" si="373"/>
        <v>1.1619652356336072</v>
      </c>
      <c r="JT40">
        <f t="shared" si="374"/>
        <v>1.0449392682733314</v>
      </c>
      <c r="JU40">
        <f t="shared" si="375"/>
        <v>1.6556531172608602</v>
      </c>
      <c r="JV40">
        <f t="shared" si="376"/>
        <v>2.8011039278411229</v>
      </c>
      <c r="JW40">
        <f t="shared" si="377"/>
        <v>1.4461844446693619</v>
      </c>
      <c r="JX40">
        <f t="shared" si="378"/>
        <v>5.884973954240313</v>
      </c>
      <c r="JY40">
        <f t="shared" si="379"/>
        <v>5.3788566467071171</v>
      </c>
      <c r="JZ40">
        <f t="shared" si="380"/>
        <v>1.487997810522202</v>
      </c>
      <c r="KA40">
        <f t="shared" si="381"/>
        <v>5.419971129321687</v>
      </c>
      <c r="KB40">
        <f t="shared" si="382"/>
        <v>0.95311999100772038</v>
      </c>
      <c r="KC40">
        <f t="shared" si="383"/>
        <v>1.7866509505591179</v>
      </c>
      <c r="KD40">
        <f t="shared" si="384"/>
        <v>1.2691578002839559</v>
      </c>
      <c r="KE40">
        <f t="shared" si="385"/>
        <v>4.890349284497618</v>
      </c>
      <c r="KF40">
        <f t="shared" si="386"/>
        <v>0.56486843906076556</v>
      </c>
      <c r="KG40">
        <f t="shared" si="387"/>
        <v>0.30130147249283362</v>
      </c>
      <c r="KH40">
        <f t="shared" si="388"/>
        <v>1.7998750741080918</v>
      </c>
      <c r="KI40">
        <f t="shared" si="389"/>
        <v>1.221380496833651E-2</v>
      </c>
      <c r="KJ40">
        <f t="shared" si="390"/>
        <v>2.3475870636330889</v>
      </c>
      <c r="KK40">
        <f t="shared" si="391"/>
        <v>1.217557359469881</v>
      </c>
      <c r="KL40">
        <f t="shared" si="392"/>
        <v>5.8368653701209912</v>
      </c>
      <c r="KM40">
        <f t="shared" si="393"/>
        <v>0.52221502737609371</v>
      </c>
      <c r="KN40">
        <f t="shared" si="394"/>
        <v>0.15644355216150069</v>
      </c>
      <c r="KO40">
        <f t="shared" si="395"/>
        <v>0.8138667544110525</v>
      </c>
      <c r="KP40">
        <f t="shared" si="396"/>
        <v>2.9812986298730451</v>
      </c>
      <c r="KQ40">
        <f t="shared" si="397"/>
        <v>1.7212304473092521</v>
      </c>
      <c r="KR40">
        <f t="shared" si="398"/>
        <v>0.86236725129789216</v>
      </c>
      <c r="KS40">
        <f t="shared" si="399"/>
        <v>0.80715593140987407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0.47971121220113916</v>
      </c>
      <c r="CY41">
        <f t="shared" si="201"/>
        <v>-0.74560302030985393</v>
      </c>
      <c r="CZ41">
        <f t="shared" si="202"/>
        <v>-0.61883334630064701</v>
      </c>
      <c r="DA41">
        <f t="shared" si="203"/>
        <v>-2.8061362812323498</v>
      </c>
      <c r="DB41">
        <f t="shared" si="204"/>
        <v>3.3116268252500851</v>
      </c>
      <c r="DC41">
        <f t="shared" si="205"/>
        <v>3.6362182416426343</v>
      </c>
      <c r="DD41">
        <f t="shared" si="206"/>
        <v>0.84790478245719059</v>
      </c>
      <c r="DE41">
        <f t="shared" si="207"/>
        <v>-3.111787317643099</v>
      </c>
      <c r="DF41">
        <f t="shared" si="208"/>
        <v>0.91924152099763412</v>
      </c>
      <c r="DG41">
        <f t="shared" si="209"/>
        <v>1.677696856796514</v>
      </c>
      <c r="DH41">
        <f t="shared" si="210"/>
        <v>-1.513099987016024</v>
      </c>
      <c r="DI41">
        <f t="shared" si="211"/>
        <v>-4.1763531173389694</v>
      </c>
      <c r="DJ41">
        <f t="shared" si="212"/>
        <v>0.69836970857291192</v>
      </c>
      <c r="DK41">
        <f t="shared" si="213"/>
        <v>-1.6547955250157911</v>
      </c>
      <c r="DL41">
        <f t="shared" si="214"/>
        <v>4.8498716289955972</v>
      </c>
      <c r="DM41">
        <f t="shared" si="215"/>
        <v>-2.1539464554987893</v>
      </c>
      <c r="DN41">
        <f t="shared" si="216"/>
        <v>5.7261698079296641</v>
      </c>
      <c r="DO41">
        <f t="shared" si="217"/>
        <v>-1.9240391333860651</v>
      </c>
      <c r="DP41">
        <f t="shared" si="218"/>
        <v>3.4767315042243574</v>
      </c>
      <c r="DQ41">
        <f t="shared" si="219"/>
        <v>3.1207016894425097</v>
      </c>
      <c r="DR41">
        <f t="shared" si="220"/>
        <v>-5.6438014033689763</v>
      </c>
      <c r="DS41">
        <f t="shared" si="221"/>
        <v>-0.93456882600812508</v>
      </c>
      <c r="DT41">
        <f t="shared" si="222"/>
        <v>4.9052674713015758</v>
      </c>
      <c r="DU41">
        <f t="shared" si="223"/>
        <v>-0.1344248633544316</v>
      </c>
      <c r="DV41">
        <f t="shared" si="224"/>
        <v>-1.4081357271388981</v>
      </c>
      <c r="DW41">
        <f t="shared" si="225"/>
        <v>-0.63891762520108553</v>
      </c>
      <c r="DX41">
        <f t="shared" si="226"/>
        <v>1.436974465510924</v>
      </c>
      <c r="DY41">
        <f t="shared" si="227"/>
        <v>-4.1722384031597883</v>
      </c>
      <c r="DZ41">
        <f t="shared" si="228"/>
        <v>-1.8892611864620299</v>
      </c>
      <c r="EA41">
        <f t="shared" si="229"/>
        <v>-0.79834173761718352</v>
      </c>
      <c r="EB41">
        <f t="shared" si="230"/>
        <v>-1.2763723125377968</v>
      </c>
      <c r="EC41">
        <f t="shared" si="231"/>
        <v>-4.3380507977493439</v>
      </c>
      <c r="ED41">
        <f t="shared" si="232"/>
        <v>1.5130553884985551</v>
      </c>
      <c r="EE41">
        <f t="shared" si="233"/>
        <v>0.5855952451604618</v>
      </c>
      <c r="EF41">
        <f t="shared" si="234"/>
        <v>0.75783213105397462</v>
      </c>
      <c r="EG41">
        <f t="shared" si="235"/>
        <v>-1.2242212401223169</v>
      </c>
      <c r="EH41">
        <f t="shared" si="236"/>
        <v>1.505813454089979</v>
      </c>
      <c r="EI41">
        <f t="shared" si="237"/>
        <v>-3.5391767761353767</v>
      </c>
      <c r="EJ41">
        <f t="shared" si="238"/>
        <v>0.41888552893604625</v>
      </c>
      <c r="EK41">
        <f t="shared" si="239"/>
        <v>-1.58338747512414E-2</v>
      </c>
      <c r="EL41">
        <f t="shared" si="240"/>
        <v>-0.15354903596605102</v>
      </c>
      <c r="EM41">
        <f t="shared" si="241"/>
        <v>-0.20446433146823265</v>
      </c>
      <c r="EN41">
        <f t="shared" si="242"/>
        <v>-3.0175236986164471</v>
      </c>
      <c r="EO41">
        <f t="shared" si="243"/>
        <v>3.1333397568010191</v>
      </c>
      <c r="EP41">
        <f t="shared" si="244"/>
        <v>1.7274585857272211</v>
      </c>
      <c r="EQ41">
        <f t="shared" si="245"/>
        <v>0.11044814521478286</v>
      </c>
      <c r="ER41">
        <f t="shared" si="246"/>
        <v>0.27214878183121227</v>
      </c>
      <c r="ES41">
        <f t="shared" si="247"/>
        <v>1.4397448867670801</v>
      </c>
      <c r="ET41">
        <f t="shared" si="248"/>
        <v>2.5805062342012888</v>
      </c>
      <c r="EU41">
        <f t="shared" si="249"/>
        <v>-3.267767579064436</v>
      </c>
      <c r="EV41">
        <f t="shared" si="250"/>
        <v>2.3603376135268119</v>
      </c>
      <c r="EW41">
        <f t="shared" si="251"/>
        <v>-0.89385045202562763</v>
      </c>
      <c r="EX41">
        <f t="shared" si="252"/>
        <v>1.3042456818560419</v>
      </c>
      <c r="EY41">
        <f t="shared" si="253"/>
        <v>3.8026280749740549</v>
      </c>
      <c r="EZ41">
        <f t="shared" si="254"/>
        <v>-0.43644106446006531</v>
      </c>
      <c r="FA41">
        <f t="shared" si="255"/>
        <v>2.705716826197794</v>
      </c>
      <c r="FB41">
        <f t="shared" si="256"/>
        <v>4.3785219854756408</v>
      </c>
      <c r="FC41">
        <f t="shared" si="257"/>
        <v>4.5448461926250374</v>
      </c>
      <c r="FD41">
        <f t="shared" si="258"/>
        <v>-5.7006466330079872</v>
      </c>
      <c r="FE41">
        <f t="shared" si="259"/>
        <v>2.5877865932006561</v>
      </c>
      <c r="FF41">
        <f t="shared" si="260"/>
        <v>3.8672351268820448</v>
      </c>
      <c r="FG41">
        <f t="shared" si="261"/>
        <v>-0.5159434327535386</v>
      </c>
      <c r="FH41">
        <f t="shared" si="262"/>
        <v>4.2572865044748793</v>
      </c>
      <c r="FI41">
        <f t="shared" si="263"/>
        <v>-2.7534951652385078</v>
      </c>
      <c r="FJ41">
        <f t="shared" si="264"/>
        <v>2.6094112632526492</v>
      </c>
      <c r="FK41">
        <f t="shared" si="265"/>
        <v>0.8125794466936469</v>
      </c>
      <c r="FL41">
        <f t="shared" si="266"/>
        <v>0.26846110883604979</v>
      </c>
      <c r="FM41">
        <f t="shared" si="267"/>
        <v>-8.5699990691184063</v>
      </c>
      <c r="FN41">
        <f t="shared" si="268"/>
        <v>5.1285026240292142</v>
      </c>
      <c r="FO41">
        <f t="shared" si="269"/>
        <v>1.604430615274298</v>
      </c>
      <c r="FP41">
        <f t="shared" si="270"/>
        <v>-6.0663984226340535</v>
      </c>
      <c r="FQ41">
        <f t="shared" si="271"/>
        <v>2.8980088474077998</v>
      </c>
      <c r="FR41">
        <f t="shared" si="272"/>
        <v>3.8278883458505826</v>
      </c>
      <c r="FS41">
        <f t="shared" si="273"/>
        <v>-0.46090179844843981</v>
      </c>
      <c r="FT41">
        <f t="shared" si="274"/>
        <v>-1.6238334110678538</v>
      </c>
      <c r="FU41">
        <f t="shared" si="275"/>
        <v>3.0201398609773298</v>
      </c>
      <c r="FV41">
        <f t="shared" si="276"/>
        <v>0.87417188040123939</v>
      </c>
      <c r="FW41">
        <f t="shared" si="277"/>
        <v>-1.6320184862839739</v>
      </c>
      <c r="FX41">
        <f t="shared" si="278"/>
        <v>-1.278761390627414</v>
      </c>
      <c r="FY41">
        <f t="shared" si="279"/>
        <v>1.411408362603441</v>
      </c>
      <c r="FZ41">
        <f t="shared" si="280"/>
        <v>2.8725523229574752</v>
      </c>
      <c r="GA41">
        <f t="shared" si="281"/>
        <v>-1.383671540055273</v>
      </c>
      <c r="GB41">
        <f t="shared" si="282"/>
        <v>-1.584724080694154</v>
      </c>
      <c r="GC41">
        <f t="shared" si="283"/>
        <v>-2.2937535736953318</v>
      </c>
      <c r="GD41">
        <f t="shared" si="284"/>
        <v>-0.59366738520629303</v>
      </c>
      <c r="GE41">
        <f t="shared" si="285"/>
        <v>-0.83167197737256604</v>
      </c>
      <c r="GF41">
        <f t="shared" si="286"/>
        <v>2.1870372616710902</v>
      </c>
      <c r="GG41">
        <f t="shared" si="287"/>
        <v>3.4708825408142907E-2</v>
      </c>
      <c r="GH41">
        <f t="shared" si="288"/>
        <v>-1.306108591340424</v>
      </c>
      <c r="GI41">
        <f t="shared" si="289"/>
        <v>2.0460173110438862</v>
      </c>
      <c r="GJ41">
        <f t="shared" si="290"/>
        <v>-1.4337094823043202</v>
      </c>
      <c r="GK41">
        <f t="shared" si="291"/>
        <v>5.8953055639748952E-2</v>
      </c>
      <c r="GL41">
        <f t="shared" si="292"/>
        <v>1.2539176249960879</v>
      </c>
      <c r="GM41">
        <f t="shared" si="293"/>
        <v>-5.334429779737091</v>
      </c>
      <c r="GN41">
        <f t="shared" si="294"/>
        <v>-3.5963822045400023E-2</v>
      </c>
      <c r="GO41">
        <f t="shared" si="295"/>
        <v>-1.7580587590939769</v>
      </c>
      <c r="GP41">
        <f t="shared" si="296"/>
        <v>0.12801671907097789</v>
      </c>
      <c r="GQ41">
        <f t="shared" si="297"/>
        <v>2.953014663933867</v>
      </c>
      <c r="GR41">
        <f t="shared" si="298"/>
        <v>-1.0676566204233</v>
      </c>
      <c r="GS41">
        <f t="shared" si="299"/>
        <v>-0.82946580577664497</v>
      </c>
      <c r="GX41">
        <f t="shared" si="300"/>
        <v>0.47971121220113916</v>
      </c>
      <c r="GY41">
        <f t="shared" si="301"/>
        <v>0.74560302030985393</v>
      </c>
      <c r="GZ41">
        <f t="shared" si="302"/>
        <v>0.61883334630064701</v>
      </c>
      <c r="HA41">
        <f t="shared" si="303"/>
        <v>2.8061362812323498</v>
      </c>
      <c r="HB41">
        <f t="shared" si="304"/>
        <v>3.3116268252500851</v>
      </c>
      <c r="HC41">
        <f t="shared" si="305"/>
        <v>3.6362182416426343</v>
      </c>
      <c r="HD41">
        <f t="shared" si="306"/>
        <v>0.84790478245719059</v>
      </c>
      <c r="HE41">
        <f t="shared" si="307"/>
        <v>3.111787317643099</v>
      </c>
      <c r="HF41">
        <f t="shared" si="308"/>
        <v>0.91924152099763412</v>
      </c>
      <c r="HG41">
        <f t="shared" si="309"/>
        <v>1.677696856796514</v>
      </c>
      <c r="HH41">
        <f t="shared" si="310"/>
        <v>1.513099987016024</v>
      </c>
      <c r="HI41">
        <f t="shared" si="311"/>
        <v>4.1763531173389694</v>
      </c>
      <c r="HJ41">
        <f t="shared" si="312"/>
        <v>0.69836970857291192</v>
      </c>
      <c r="HK41">
        <f t="shared" si="313"/>
        <v>1.6547955250157911</v>
      </c>
      <c r="HL41">
        <f t="shared" si="314"/>
        <v>4.8498716289955972</v>
      </c>
      <c r="HM41">
        <f t="shared" si="315"/>
        <v>2.1539464554987893</v>
      </c>
      <c r="HN41">
        <f t="shared" si="316"/>
        <v>5.7261698079296641</v>
      </c>
      <c r="HO41">
        <f t="shared" si="317"/>
        <v>1.9240391333860651</v>
      </c>
      <c r="HP41">
        <f t="shared" si="318"/>
        <v>3.4767315042243574</v>
      </c>
      <c r="HQ41">
        <f t="shared" si="319"/>
        <v>3.1207016894425097</v>
      </c>
      <c r="HR41">
        <f t="shared" si="320"/>
        <v>5.6438014033689763</v>
      </c>
      <c r="HS41">
        <f t="shared" si="321"/>
        <v>0.93456882600812508</v>
      </c>
      <c r="HT41">
        <f t="shared" si="322"/>
        <v>4.9052674713015758</v>
      </c>
      <c r="HU41">
        <f t="shared" si="323"/>
        <v>0.1344248633544316</v>
      </c>
      <c r="HV41">
        <f t="shared" si="324"/>
        <v>1.4081357271388981</v>
      </c>
      <c r="HW41">
        <f t="shared" si="325"/>
        <v>0.63891762520108553</v>
      </c>
      <c r="HX41">
        <f t="shared" si="326"/>
        <v>1.436974465510924</v>
      </c>
      <c r="HY41">
        <f t="shared" si="327"/>
        <v>4.1722384031597883</v>
      </c>
      <c r="HZ41">
        <f t="shared" si="328"/>
        <v>1.8892611864620299</v>
      </c>
      <c r="IA41">
        <f t="shared" si="329"/>
        <v>0.79834173761718352</v>
      </c>
      <c r="IB41">
        <f t="shared" si="330"/>
        <v>1.2763723125377968</v>
      </c>
      <c r="IC41">
        <f t="shared" si="331"/>
        <v>4.3380507977493439</v>
      </c>
      <c r="ID41">
        <f t="shared" si="332"/>
        <v>1.5130553884985551</v>
      </c>
      <c r="IE41">
        <f t="shared" si="333"/>
        <v>0.5855952451604618</v>
      </c>
      <c r="IF41">
        <f t="shared" si="334"/>
        <v>0.75783213105397462</v>
      </c>
      <c r="IG41">
        <f t="shared" si="335"/>
        <v>1.2242212401223169</v>
      </c>
      <c r="IH41">
        <f t="shared" si="336"/>
        <v>1.505813454089979</v>
      </c>
      <c r="II41">
        <f t="shared" si="337"/>
        <v>3.5391767761353767</v>
      </c>
      <c r="IJ41">
        <f t="shared" si="338"/>
        <v>0.41888552893604625</v>
      </c>
      <c r="IK41">
        <f t="shared" si="339"/>
        <v>1.58338747512414E-2</v>
      </c>
      <c r="IL41">
        <f t="shared" si="340"/>
        <v>0.15354903596605102</v>
      </c>
      <c r="IM41">
        <f t="shared" si="341"/>
        <v>0.20446433146823265</v>
      </c>
      <c r="IN41">
        <f t="shared" si="342"/>
        <v>3.0175236986164471</v>
      </c>
      <c r="IO41">
        <f t="shared" si="343"/>
        <v>3.1333397568010191</v>
      </c>
      <c r="IP41">
        <f t="shared" si="344"/>
        <v>1.7274585857272211</v>
      </c>
      <c r="IQ41">
        <f t="shared" si="345"/>
        <v>0.11044814521478286</v>
      </c>
      <c r="IR41">
        <f t="shared" si="346"/>
        <v>0.27214878183121227</v>
      </c>
      <c r="IS41">
        <f t="shared" si="347"/>
        <v>1.4397448867670801</v>
      </c>
      <c r="IT41">
        <f t="shared" si="348"/>
        <v>2.5805062342012888</v>
      </c>
      <c r="IU41">
        <f t="shared" si="349"/>
        <v>3.267767579064436</v>
      </c>
      <c r="IV41">
        <f t="shared" si="350"/>
        <v>2.3603376135268119</v>
      </c>
      <c r="IW41">
        <f t="shared" si="351"/>
        <v>0.89385045202562763</v>
      </c>
      <c r="IX41">
        <f t="shared" si="352"/>
        <v>1.3042456818560419</v>
      </c>
      <c r="IY41">
        <f t="shared" si="353"/>
        <v>3.8026280749740549</v>
      </c>
      <c r="IZ41">
        <f t="shared" si="354"/>
        <v>0.43644106446006531</v>
      </c>
      <c r="JA41">
        <f t="shared" si="355"/>
        <v>2.705716826197794</v>
      </c>
      <c r="JB41">
        <f t="shared" si="356"/>
        <v>4.3785219854756408</v>
      </c>
      <c r="JC41">
        <f t="shared" si="357"/>
        <v>4.5448461926250374</v>
      </c>
      <c r="JD41">
        <f t="shared" si="358"/>
        <v>5.7006466330079872</v>
      </c>
      <c r="JE41">
        <f t="shared" si="359"/>
        <v>2.5877865932006561</v>
      </c>
      <c r="JF41">
        <f t="shared" si="360"/>
        <v>3.8672351268820448</v>
      </c>
      <c r="JG41">
        <f t="shared" si="361"/>
        <v>0.5159434327535386</v>
      </c>
      <c r="JH41">
        <f t="shared" si="362"/>
        <v>4.2572865044748793</v>
      </c>
      <c r="JI41">
        <f t="shared" si="363"/>
        <v>2.7534951652385078</v>
      </c>
      <c r="JJ41">
        <f t="shared" si="364"/>
        <v>2.6094112632526492</v>
      </c>
      <c r="JK41">
        <f t="shared" si="365"/>
        <v>0.8125794466936469</v>
      </c>
      <c r="JL41">
        <f t="shared" si="366"/>
        <v>0.26846110883604979</v>
      </c>
      <c r="JM41">
        <f t="shared" si="367"/>
        <v>8.5699990691184063</v>
      </c>
      <c r="JN41">
        <f t="shared" si="368"/>
        <v>5.1285026240292142</v>
      </c>
      <c r="JO41">
        <f t="shared" si="369"/>
        <v>1.604430615274298</v>
      </c>
      <c r="JP41">
        <f t="shared" si="370"/>
        <v>6.0663984226340535</v>
      </c>
      <c r="JQ41">
        <f t="shared" si="371"/>
        <v>2.8980088474077998</v>
      </c>
      <c r="JR41">
        <f t="shared" si="372"/>
        <v>3.8278883458505826</v>
      </c>
      <c r="JS41">
        <f t="shared" si="373"/>
        <v>0.46090179844843981</v>
      </c>
      <c r="JT41">
        <f t="shared" si="374"/>
        <v>1.6238334110678538</v>
      </c>
      <c r="JU41">
        <f t="shared" si="375"/>
        <v>3.0201398609773298</v>
      </c>
      <c r="JV41">
        <f t="shared" si="376"/>
        <v>0.87417188040123939</v>
      </c>
      <c r="JW41">
        <f t="shared" si="377"/>
        <v>1.6320184862839739</v>
      </c>
      <c r="JX41">
        <f t="shared" si="378"/>
        <v>1.278761390627414</v>
      </c>
      <c r="JY41">
        <f t="shared" si="379"/>
        <v>1.411408362603441</v>
      </c>
      <c r="JZ41">
        <f t="shared" si="380"/>
        <v>2.8725523229574752</v>
      </c>
      <c r="KA41">
        <f t="shared" si="381"/>
        <v>1.383671540055273</v>
      </c>
      <c r="KB41">
        <f t="shared" si="382"/>
        <v>1.584724080694154</v>
      </c>
      <c r="KC41">
        <f t="shared" si="383"/>
        <v>2.2937535736953318</v>
      </c>
      <c r="KD41">
        <f t="shared" si="384"/>
        <v>0.59366738520629303</v>
      </c>
      <c r="KE41">
        <f t="shared" si="385"/>
        <v>0.83167197737256604</v>
      </c>
      <c r="KF41">
        <f t="shared" si="386"/>
        <v>2.1870372616710902</v>
      </c>
      <c r="KG41">
        <f t="shared" si="387"/>
        <v>3.4708825408142907E-2</v>
      </c>
      <c r="KH41">
        <f t="shared" si="388"/>
        <v>1.306108591340424</v>
      </c>
      <c r="KI41">
        <f t="shared" si="389"/>
        <v>2.0460173110438862</v>
      </c>
      <c r="KJ41">
        <f t="shared" si="390"/>
        <v>1.4337094823043202</v>
      </c>
      <c r="KK41">
        <f t="shared" si="391"/>
        <v>5.8953055639748952E-2</v>
      </c>
      <c r="KL41">
        <f t="shared" si="392"/>
        <v>1.2539176249960879</v>
      </c>
      <c r="KM41">
        <f t="shared" si="393"/>
        <v>5.334429779737091</v>
      </c>
      <c r="KN41">
        <f t="shared" si="394"/>
        <v>3.5963822045400023E-2</v>
      </c>
      <c r="KO41">
        <f t="shared" si="395"/>
        <v>1.7580587590939769</v>
      </c>
      <c r="KP41">
        <f t="shared" si="396"/>
        <v>0.12801671907097789</v>
      </c>
      <c r="KQ41">
        <f t="shared" si="397"/>
        <v>2.953014663933867</v>
      </c>
      <c r="KR41">
        <f t="shared" si="398"/>
        <v>1.0676566204233</v>
      </c>
      <c r="KS41">
        <f t="shared" si="399"/>
        <v>0.82946580577664497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-4.5894029877843519</v>
      </c>
      <c r="CY42">
        <f t="shared" si="201"/>
        <v>-4.2469996138102779</v>
      </c>
      <c r="CZ42">
        <f t="shared" si="202"/>
        <v>-2.412323788165708</v>
      </c>
      <c r="DA42">
        <f t="shared" si="203"/>
        <v>-2.7654767370061437</v>
      </c>
      <c r="DB42">
        <f t="shared" si="204"/>
        <v>-2.2292570589672529</v>
      </c>
      <c r="DC42">
        <f t="shared" si="205"/>
        <v>-3.050596817369601</v>
      </c>
      <c r="DD42">
        <f t="shared" si="206"/>
        <v>-4.468225530684534</v>
      </c>
      <c r="DE42">
        <f t="shared" si="207"/>
        <v>1.212860202225982</v>
      </c>
      <c r="DF42">
        <f t="shared" si="208"/>
        <v>2.2735307424949269</v>
      </c>
      <c r="DG42">
        <f t="shared" si="209"/>
        <v>3.6431990098140488</v>
      </c>
      <c r="DH42">
        <f t="shared" si="210"/>
        <v>-1.9562308215656889</v>
      </c>
      <c r="DI42">
        <f t="shared" si="211"/>
        <v>-3.9453015485180267</v>
      </c>
      <c r="DJ42">
        <f t="shared" si="212"/>
        <v>-2.8189112421740981</v>
      </c>
      <c r="DK42">
        <f t="shared" si="213"/>
        <v>0.4255675261170081</v>
      </c>
      <c r="DL42">
        <f t="shared" si="214"/>
        <v>7.3179605540371888</v>
      </c>
      <c r="DM42">
        <f t="shared" si="215"/>
        <v>1.3646577551274608</v>
      </c>
      <c r="DN42">
        <f t="shared" si="216"/>
        <v>-0.49523596966473349</v>
      </c>
      <c r="DO42">
        <f t="shared" si="217"/>
        <v>-3.209900233748713</v>
      </c>
      <c r="DP42">
        <f t="shared" si="218"/>
        <v>-2.5929385163535952</v>
      </c>
      <c r="DQ42">
        <f t="shared" si="219"/>
        <v>1.597814042470161</v>
      </c>
      <c r="DR42">
        <f t="shared" si="220"/>
        <v>-0.7676614755101232</v>
      </c>
      <c r="DS42">
        <f t="shared" si="221"/>
        <v>2.4150680220536569</v>
      </c>
      <c r="DT42">
        <f t="shared" si="222"/>
        <v>-0.13042409022468876</v>
      </c>
      <c r="DU42">
        <f t="shared" si="223"/>
        <v>-5.2744085778189058</v>
      </c>
      <c r="DV42">
        <f t="shared" si="224"/>
        <v>2.4119975270842291</v>
      </c>
      <c r="DW42">
        <f t="shared" si="225"/>
        <v>1.2377562539147249</v>
      </c>
      <c r="DX42">
        <f t="shared" si="226"/>
        <v>-1.6294187639726669</v>
      </c>
      <c r="DY42">
        <f t="shared" si="227"/>
        <v>-2.2278538653991653</v>
      </c>
      <c r="DZ42">
        <f t="shared" si="228"/>
        <v>-0.67751482869223112</v>
      </c>
      <c r="EA42">
        <f t="shared" si="229"/>
        <v>-3.9356508112911177</v>
      </c>
      <c r="EB42">
        <f t="shared" si="230"/>
        <v>1.176782443614258</v>
      </c>
      <c r="EC42">
        <f t="shared" si="231"/>
        <v>3.4016767249389641</v>
      </c>
      <c r="ED42">
        <f t="shared" si="232"/>
        <v>-1.863585549980453</v>
      </c>
      <c r="EE42">
        <f t="shared" si="233"/>
        <v>1.3352873151907589</v>
      </c>
      <c r="EF42">
        <f t="shared" si="234"/>
        <v>-4.7373100167528861</v>
      </c>
      <c r="EG42">
        <f t="shared" si="235"/>
        <v>-2.7048407590190942</v>
      </c>
      <c r="EH42">
        <f t="shared" si="236"/>
        <v>0.18412036002891824</v>
      </c>
      <c r="EI42">
        <f t="shared" si="237"/>
        <v>0.44805484373661186</v>
      </c>
      <c r="EJ42">
        <f t="shared" si="238"/>
        <v>2.2529523686538631</v>
      </c>
      <c r="EK42">
        <f t="shared" si="239"/>
        <v>-2.918538182678478</v>
      </c>
      <c r="EL42">
        <f t="shared" si="240"/>
        <v>4.6013096823708111</v>
      </c>
      <c r="EM42">
        <f t="shared" si="241"/>
        <v>-3.4718154158455952</v>
      </c>
      <c r="EN42">
        <f t="shared" si="242"/>
        <v>-3.085974600433917</v>
      </c>
      <c r="EO42">
        <f t="shared" si="243"/>
        <v>-4.3873531421167025</v>
      </c>
      <c r="EP42">
        <f t="shared" si="244"/>
        <v>0.53385834546115019</v>
      </c>
      <c r="EQ42">
        <f t="shared" si="245"/>
        <v>-2.3088391091400569</v>
      </c>
      <c r="ER42">
        <f t="shared" si="246"/>
        <v>-1.070225156250364</v>
      </c>
      <c r="ES42">
        <f t="shared" si="247"/>
        <v>-0.34268953546926118</v>
      </c>
      <c r="ET42">
        <f t="shared" si="248"/>
        <v>6.7432896443877333</v>
      </c>
      <c r="EU42">
        <f t="shared" si="249"/>
        <v>-2.516981500405135</v>
      </c>
      <c r="EV42">
        <f t="shared" si="250"/>
        <v>-2.5929542928903473</v>
      </c>
      <c r="EW42">
        <f t="shared" si="251"/>
        <v>0.8271644839216169</v>
      </c>
      <c r="EX42">
        <f t="shared" si="252"/>
        <v>-4.2635500285074492</v>
      </c>
      <c r="EY42">
        <f t="shared" si="253"/>
        <v>-0.9617644203923047</v>
      </c>
      <c r="EZ42">
        <f t="shared" si="254"/>
        <v>-0.31939237955667937</v>
      </c>
      <c r="FA42">
        <f t="shared" si="255"/>
        <v>1.5127973782642561</v>
      </c>
      <c r="FB42">
        <f t="shared" si="256"/>
        <v>4.1985767098629889</v>
      </c>
      <c r="FC42">
        <f t="shared" si="257"/>
        <v>-1.9214679708544089</v>
      </c>
      <c r="FD42">
        <f t="shared" si="258"/>
        <v>1.4559300414683349</v>
      </c>
      <c r="FE42">
        <f t="shared" si="259"/>
        <v>-2.4295909073858071</v>
      </c>
      <c r="FF42">
        <f t="shared" si="260"/>
        <v>-0.37210707108809477</v>
      </c>
      <c r="FG42">
        <f t="shared" si="261"/>
        <v>3.9050162630545979</v>
      </c>
      <c r="FH42">
        <f t="shared" si="262"/>
        <v>3.7466994276531747</v>
      </c>
      <c r="FI42">
        <f t="shared" si="263"/>
        <v>-0.15835008664829489</v>
      </c>
      <c r="FJ42">
        <f t="shared" si="264"/>
        <v>-5.4118111522327901</v>
      </c>
      <c r="FK42">
        <f t="shared" si="265"/>
        <v>-0.47591700034043383</v>
      </c>
      <c r="FL42">
        <f t="shared" si="266"/>
        <v>2.8615500294330798</v>
      </c>
      <c r="FM42">
        <f t="shared" si="267"/>
        <v>-3.1239294713540682</v>
      </c>
      <c r="FN42">
        <f t="shared" si="268"/>
        <v>-1.10404540143068</v>
      </c>
      <c r="FO42">
        <f t="shared" si="269"/>
        <v>0.34072390168043326</v>
      </c>
      <c r="FP42">
        <f t="shared" si="270"/>
        <v>1.028364747198192</v>
      </c>
      <c r="FQ42">
        <f t="shared" si="271"/>
        <v>2.011501591780668</v>
      </c>
      <c r="FR42">
        <f t="shared" si="272"/>
        <v>-0.70152815093320231</v>
      </c>
      <c r="FS42">
        <f t="shared" si="273"/>
        <v>-2.4950981510306152</v>
      </c>
      <c r="FT42">
        <f t="shared" si="274"/>
        <v>0.1873481315168084</v>
      </c>
      <c r="FU42">
        <f t="shared" si="275"/>
        <v>-3.0635109180248041</v>
      </c>
      <c r="FV42">
        <f t="shared" si="276"/>
        <v>-2.897484331114041</v>
      </c>
      <c r="FW42">
        <f t="shared" si="277"/>
        <v>-3.2640893017117962</v>
      </c>
      <c r="FX42">
        <f t="shared" si="278"/>
        <v>0.32034192646561371</v>
      </c>
      <c r="FY42">
        <f t="shared" si="279"/>
        <v>-4.2115002445194261</v>
      </c>
      <c r="FZ42">
        <f t="shared" si="280"/>
        <v>-1.2068877195282757</v>
      </c>
      <c r="GA42">
        <f t="shared" si="281"/>
        <v>-1.204734434498453</v>
      </c>
      <c r="GB42">
        <f t="shared" si="282"/>
        <v>-0.91709497698161657</v>
      </c>
      <c r="GC42">
        <f t="shared" si="283"/>
        <v>4.4291620388023789</v>
      </c>
      <c r="GD42">
        <f t="shared" si="284"/>
        <v>-1.575883304845221</v>
      </c>
      <c r="GE42">
        <f t="shared" si="285"/>
        <v>1.6083723911768502</v>
      </c>
      <c r="GF42">
        <f t="shared" si="286"/>
        <v>-2.151705635779436</v>
      </c>
      <c r="GG42">
        <f t="shared" si="287"/>
        <v>1.4524218901942429</v>
      </c>
      <c r="GH42">
        <f t="shared" si="288"/>
        <v>-0.88106677489758467</v>
      </c>
      <c r="GI42">
        <f t="shared" si="289"/>
        <v>1.2809099088597948</v>
      </c>
      <c r="GJ42">
        <f t="shared" si="290"/>
        <v>-1.03992892669174</v>
      </c>
      <c r="GK42">
        <f t="shared" si="291"/>
        <v>-1.582610169453212</v>
      </c>
      <c r="GL42">
        <f t="shared" si="292"/>
        <v>0.38417629938605746</v>
      </c>
      <c r="GM42">
        <f t="shared" si="293"/>
        <v>2.3637037245350569</v>
      </c>
      <c r="GN42">
        <f t="shared" si="294"/>
        <v>5.950533913926761</v>
      </c>
      <c r="GO42">
        <f t="shared" si="295"/>
        <v>-1.963305944235987</v>
      </c>
      <c r="GP42">
        <f t="shared" si="296"/>
        <v>-1.4374021283682121</v>
      </c>
      <c r="GQ42">
        <f t="shared" si="297"/>
        <v>2.703531265874703</v>
      </c>
      <c r="GR42">
        <f t="shared" si="298"/>
        <v>-2.4078927271082842</v>
      </c>
      <c r="GS42">
        <f t="shared" si="299"/>
        <v>-1.1132470784852444</v>
      </c>
      <c r="GX42">
        <f t="shared" si="300"/>
        <v>4.5894029877843519</v>
      </c>
      <c r="GY42">
        <f t="shared" si="301"/>
        <v>4.2469996138102779</v>
      </c>
      <c r="GZ42">
        <f t="shared" si="302"/>
        <v>2.412323788165708</v>
      </c>
      <c r="HA42">
        <f t="shared" si="303"/>
        <v>2.7654767370061437</v>
      </c>
      <c r="HB42">
        <f t="shared" si="304"/>
        <v>2.2292570589672529</v>
      </c>
      <c r="HC42">
        <f t="shared" si="305"/>
        <v>3.050596817369601</v>
      </c>
      <c r="HD42">
        <f t="shared" si="306"/>
        <v>4.468225530684534</v>
      </c>
      <c r="HE42">
        <f t="shared" si="307"/>
        <v>1.212860202225982</v>
      </c>
      <c r="HF42">
        <f t="shared" si="308"/>
        <v>2.2735307424949269</v>
      </c>
      <c r="HG42">
        <f t="shared" si="309"/>
        <v>3.6431990098140488</v>
      </c>
      <c r="HH42">
        <f t="shared" si="310"/>
        <v>1.9562308215656889</v>
      </c>
      <c r="HI42">
        <f t="shared" si="311"/>
        <v>3.9453015485180267</v>
      </c>
      <c r="HJ42">
        <f t="shared" si="312"/>
        <v>2.8189112421740981</v>
      </c>
      <c r="HK42">
        <f t="shared" si="313"/>
        <v>0.4255675261170081</v>
      </c>
      <c r="HL42">
        <f t="shared" si="314"/>
        <v>7.3179605540371888</v>
      </c>
      <c r="HM42">
        <f t="shared" si="315"/>
        <v>1.3646577551274608</v>
      </c>
      <c r="HN42">
        <f t="shared" si="316"/>
        <v>0.49523596966473349</v>
      </c>
      <c r="HO42">
        <f t="shared" si="317"/>
        <v>3.209900233748713</v>
      </c>
      <c r="HP42">
        <f t="shared" si="318"/>
        <v>2.5929385163535952</v>
      </c>
      <c r="HQ42">
        <f t="shared" si="319"/>
        <v>1.597814042470161</v>
      </c>
      <c r="HR42">
        <f t="shared" si="320"/>
        <v>0.7676614755101232</v>
      </c>
      <c r="HS42">
        <f t="shared" si="321"/>
        <v>2.4150680220536569</v>
      </c>
      <c r="HT42">
        <f t="shared" si="322"/>
        <v>0.13042409022468876</v>
      </c>
      <c r="HU42">
        <f t="shared" si="323"/>
        <v>5.2744085778189058</v>
      </c>
      <c r="HV42">
        <f t="shared" si="324"/>
        <v>2.4119975270842291</v>
      </c>
      <c r="HW42">
        <f t="shared" si="325"/>
        <v>1.2377562539147249</v>
      </c>
      <c r="HX42">
        <f t="shared" si="326"/>
        <v>1.6294187639726669</v>
      </c>
      <c r="HY42">
        <f t="shared" si="327"/>
        <v>2.2278538653991653</v>
      </c>
      <c r="HZ42">
        <f t="shared" si="328"/>
        <v>0.67751482869223112</v>
      </c>
      <c r="IA42">
        <f t="shared" si="329"/>
        <v>3.9356508112911177</v>
      </c>
      <c r="IB42">
        <f t="shared" si="330"/>
        <v>1.176782443614258</v>
      </c>
      <c r="IC42">
        <f t="shared" si="331"/>
        <v>3.4016767249389641</v>
      </c>
      <c r="ID42">
        <f t="shared" si="332"/>
        <v>1.863585549980453</v>
      </c>
      <c r="IE42">
        <f t="shared" si="333"/>
        <v>1.3352873151907589</v>
      </c>
      <c r="IF42">
        <f t="shared" si="334"/>
        <v>4.7373100167528861</v>
      </c>
      <c r="IG42">
        <f t="shared" si="335"/>
        <v>2.7048407590190942</v>
      </c>
      <c r="IH42">
        <f t="shared" si="336"/>
        <v>0.18412036002891824</v>
      </c>
      <c r="II42">
        <f t="shared" si="337"/>
        <v>0.44805484373661186</v>
      </c>
      <c r="IJ42">
        <f t="shared" si="338"/>
        <v>2.2529523686538631</v>
      </c>
      <c r="IK42">
        <f t="shared" si="339"/>
        <v>2.918538182678478</v>
      </c>
      <c r="IL42">
        <f t="shared" si="340"/>
        <v>4.6013096823708111</v>
      </c>
      <c r="IM42">
        <f t="shared" si="341"/>
        <v>3.4718154158455952</v>
      </c>
      <c r="IN42">
        <f t="shared" si="342"/>
        <v>3.085974600433917</v>
      </c>
      <c r="IO42">
        <f t="shared" si="343"/>
        <v>4.3873531421167025</v>
      </c>
      <c r="IP42">
        <f t="shared" si="344"/>
        <v>0.53385834546115019</v>
      </c>
      <c r="IQ42">
        <f t="shared" si="345"/>
        <v>2.3088391091400569</v>
      </c>
      <c r="IR42">
        <f t="shared" si="346"/>
        <v>1.070225156250364</v>
      </c>
      <c r="IS42">
        <f t="shared" si="347"/>
        <v>0.34268953546926118</v>
      </c>
      <c r="IT42">
        <f t="shared" si="348"/>
        <v>6.7432896443877333</v>
      </c>
      <c r="IU42">
        <f t="shared" si="349"/>
        <v>2.516981500405135</v>
      </c>
      <c r="IV42">
        <f t="shared" si="350"/>
        <v>2.5929542928903473</v>
      </c>
      <c r="IW42">
        <f t="shared" si="351"/>
        <v>0.8271644839216169</v>
      </c>
      <c r="IX42">
        <f t="shared" si="352"/>
        <v>4.2635500285074492</v>
      </c>
      <c r="IY42">
        <f t="shared" si="353"/>
        <v>0.9617644203923047</v>
      </c>
      <c r="IZ42">
        <f t="shared" si="354"/>
        <v>0.31939237955667937</v>
      </c>
      <c r="JA42">
        <f t="shared" si="355"/>
        <v>1.5127973782642561</v>
      </c>
      <c r="JB42">
        <f t="shared" si="356"/>
        <v>4.1985767098629889</v>
      </c>
      <c r="JC42">
        <f t="shared" si="357"/>
        <v>1.9214679708544089</v>
      </c>
      <c r="JD42">
        <f t="shared" si="358"/>
        <v>1.4559300414683349</v>
      </c>
      <c r="JE42">
        <f t="shared" si="359"/>
        <v>2.4295909073858071</v>
      </c>
      <c r="JF42">
        <f t="shared" si="360"/>
        <v>0.37210707108809477</v>
      </c>
      <c r="JG42">
        <f t="shared" si="361"/>
        <v>3.9050162630545979</v>
      </c>
      <c r="JH42">
        <f t="shared" si="362"/>
        <v>3.7466994276531747</v>
      </c>
      <c r="JI42">
        <f t="shared" si="363"/>
        <v>0.15835008664829489</v>
      </c>
      <c r="JJ42">
        <f t="shared" si="364"/>
        <v>5.4118111522327901</v>
      </c>
      <c r="JK42">
        <f t="shared" si="365"/>
        <v>0.47591700034043383</v>
      </c>
      <c r="JL42">
        <f t="shared" si="366"/>
        <v>2.8615500294330798</v>
      </c>
      <c r="JM42">
        <f t="shared" si="367"/>
        <v>3.1239294713540682</v>
      </c>
      <c r="JN42">
        <f t="shared" si="368"/>
        <v>1.10404540143068</v>
      </c>
      <c r="JO42">
        <f t="shared" si="369"/>
        <v>0.34072390168043326</v>
      </c>
      <c r="JP42">
        <f t="shared" si="370"/>
        <v>1.028364747198192</v>
      </c>
      <c r="JQ42">
        <f t="shared" si="371"/>
        <v>2.011501591780668</v>
      </c>
      <c r="JR42">
        <f t="shared" si="372"/>
        <v>0.70152815093320231</v>
      </c>
      <c r="JS42">
        <f t="shared" si="373"/>
        <v>2.4950981510306152</v>
      </c>
      <c r="JT42">
        <f t="shared" si="374"/>
        <v>0.1873481315168084</v>
      </c>
      <c r="JU42">
        <f t="shared" si="375"/>
        <v>3.0635109180248041</v>
      </c>
      <c r="JV42">
        <f t="shared" si="376"/>
        <v>2.897484331114041</v>
      </c>
      <c r="JW42">
        <f t="shared" si="377"/>
        <v>3.2640893017117962</v>
      </c>
      <c r="JX42">
        <f t="shared" si="378"/>
        <v>0.32034192646561371</v>
      </c>
      <c r="JY42">
        <f t="shared" si="379"/>
        <v>4.2115002445194261</v>
      </c>
      <c r="JZ42">
        <f t="shared" si="380"/>
        <v>1.2068877195282757</v>
      </c>
      <c r="KA42">
        <f t="shared" si="381"/>
        <v>1.204734434498453</v>
      </c>
      <c r="KB42">
        <f t="shared" si="382"/>
        <v>0.91709497698161657</v>
      </c>
      <c r="KC42">
        <f t="shared" si="383"/>
        <v>4.4291620388023789</v>
      </c>
      <c r="KD42">
        <f t="shared" si="384"/>
        <v>1.575883304845221</v>
      </c>
      <c r="KE42">
        <f t="shared" si="385"/>
        <v>1.6083723911768502</v>
      </c>
      <c r="KF42">
        <f t="shared" si="386"/>
        <v>2.151705635779436</v>
      </c>
      <c r="KG42">
        <f t="shared" si="387"/>
        <v>1.4524218901942429</v>
      </c>
      <c r="KH42">
        <f t="shared" si="388"/>
        <v>0.88106677489758467</v>
      </c>
      <c r="KI42">
        <f t="shared" si="389"/>
        <v>1.2809099088597948</v>
      </c>
      <c r="KJ42">
        <f t="shared" si="390"/>
        <v>1.03992892669174</v>
      </c>
      <c r="KK42">
        <f t="shared" si="391"/>
        <v>1.582610169453212</v>
      </c>
      <c r="KL42">
        <f t="shared" si="392"/>
        <v>0.38417629938605746</v>
      </c>
      <c r="KM42">
        <f t="shared" si="393"/>
        <v>2.3637037245350569</v>
      </c>
      <c r="KN42">
        <f t="shared" si="394"/>
        <v>5.950533913926761</v>
      </c>
      <c r="KO42">
        <f t="shared" si="395"/>
        <v>1.963305944235987</v>
      </c>
      <c r="KP42">
        <f t="shared" si="396"/>
        <v>1.4374021283682121</v>
      </c>
      <c r="KQ42">
        <f t="shared" si="397"/>
        <v>2.703531265874703</v>
      </c>
      <c r="KR42">
        <f t="shared" si="398"/>
        <v>2.4078927271082842</v>
      </c>
      <c r="KS42">
        <f t="shared" si="399"/>
        <v>1.1132470784852444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3.1378357294107899</v>
      </c>
      <c r="CY43">
        <f t="shared" si="201"/>
        <v>2.026175766683139</v>
      </c>
      <c r="CZ43">
        <f t="shared" si="202"/>
        <v>-0.11236024035936241</v>
      </c>
      <c r="DA43">
        <f t="shared" si="203"/>
        <v>-3.7980258384574772</v>
      </c>
      <c r="DB43">
        <f t="shared" si="204"/>
        <v>-0.6432507023930607</v>
      </c>
      <c r="DC43">
        <f t="shared" si="205"/>
        <v>9.07654813801958E-2</v>
      </c>
      <c r="DD43">
        <f t="shared" si="206"/>
        <v>-1.0884720184255643</v>
      </c>
      <c r="DE43">
        <f t="shared" si="207"/>
        <v>3.6249912434586808</v>
      </c>
      <c r="DF43">
        <f t="shared" si="208"/>
        <v>-2.6940589472431951</v>
      </c>
      <c r="DG43">
        <f t="shared" si="209"/>
        <v>2.5976254230557609</v>
      </c>
      <c r="DH43">
        <f t="shared" si="210"/>
        <v>-0.12556950670719619</v>
      </c>
      <c r="DI43">
        <f t="shared" si="211"/>
        <v>-6.1271795683023802</v>
      </c>
      <c r="DJ43">
        <f t="shared" si="212"/>
        <v>0.58263339981008944</v>
      </c>
      <c r="DK43">
        <f t="shared" si="213"/>
        <v>2.9374972225565363</v>
      </c>
      <c r="DL43">
        <f t="shared" si="214"/>
        <v>6.6441695498881623</v>
      </c>
      <c r="DM43">
        <f t="shared" si="215"/>
        <v>-1.7768434849033341</v>
      </c>
      <c r="DN43">
        <f t="shared" si="216"/>
        <v>1.191519650376883</v>
      </c>
      <c r="DO43">
        <f t="shared" si="217"/>
        <v>-3.914431369960448</v>
      </c>
      <c r="DP43">
        <f t="shared" si="218"/>
        <v>-2.1037870669984859</v>
      </c>
      <c r="DQ43">
        <f t="shared" si="219"/>
        <v>0.56850103805356522</v>
      </c>
      <c r="DR43">
        <f t="shared" si="220"/>
        <v>-3.1243162760269709</v>
      </c>
      <c r="DS43">
        <f t="shared" si="221"/>
        <v>3.236341220661052</v>
      </c>
      <c r="DT43">
        <f t="shared" si="222"/>
        <v>-0.41511474080395167</v>
      </c>
      <c r="DU43">
        <f t="shared" si="223"/>
        <v>-1.0696345034109274</v>
      </c>
      <c r="DV43">
        <f t="shared" si="224"/>
        <v>-2.2048322683975399</v>
      </c>
      <c r="DW43">
        <f t="shared" si="225"/>
        <v>-1.810964520427834</v>
      </c>
      <c r="DX43">
        <f t="shared" si="226"/>
        <v>-2.2240320085497629</v>
      </c>
      <c r="DY43">
        <f t="shared" si="227"/>
        <v>0.77111665510965255</v>
      </c>
      <c r="DZ43">
        <f t="shared" si="228"/>
        <v>1.8054011753182271</v>
      </c>
      <c r="EA43">
        <f t="shared" si="229"/>
        <v>-7.11310276797677E-2</v>
      </c>
      <c r="EB43">
        <f t="shared" si="230"/>
        <v>0.66947270176199525</v>
      </c>
      <c r="EC43">
        <f t="shared" si="231"/>
        <v>3.1478971033793459</v>
      </c>
      <c r="ED43">
        <f t="shared" si="232"/>
        <v>2.3351719647451019</v>
      </c>
      <c r="EE43">
        <f t="shared" si="233"/>
        <v>2.029910082184855</v>
      </c>
      <c r="EF43">
        <f t="shared" si="234"/>
        <v>1.7705501575280831</v>
      </c>
      <c r="EG43">
        <f t="shared" si="235"/>
        <v>1.3532644160133649</v>
      </c>
      <c r="EH43">
        <f t="shared" si="236"/>
        <v>-3.7741260244452901</v>
      </c>
      <c r="EI43">
        <f t="shared" si="237"/>
        <v>4.8485690125646901</v>
      </c>
      <c r="EJ43">
        <f t="shared" si="238"/>
        <v>-2.6916054976066608</v>
      </c>
      <c r="EK43">
        <f t="shared" si="239"/>
        <v>-0.40337502611780318</v>
      </c>
      <c r="EL43">
        <f t="shared" si="240"/>
        <v>3.6288557228503544</v>
      </c>
      <c r="EM43">
        <f t="shared" si="241"/>
        <v>-2.2945675905735943</v>
      </c>
      <c r="EN43">
        <f t="shared" si="242"/>
        <v>2.9835045018229738</v>
      </c>
      <c r="EO43">
        <f t="shared" si="243"/>
        <v>2.6395581017621828</v>
      </c>
      <c r="EP43">
        <f t="shared" si="244"/>
        <v>-3.497025904704516</v>
      </c>
      <c r="EQ43">
        <f t="shared" si="245"/>
        <v>-3.143524281470008</v>
      </c>
      <c r="ER43">
        <f t="shared" si="246"/>
        <v>1.190290371088581</v>
      </c>
      <c r="ES43">
        <f t="shared" si="247"/>
        <v>3.65899319866161</v>
      </c>
      <c r="ET43">
        <f t="shared" si="248"/>
        <v>-3.6709527914244968</v>
      </c>
      <c r="EU43">
        <f t="shared" si="249"/>
        <v>0.34969500425538924</v>
      </c>
      <c r="EV43">
        <f t="shared" si="250"/>
        <v>2.9730151746534456E-2</v>
      </c>
      <c r="EW43">
        <f t="shared" si="251"/>
        <v>-4.6424687764244474</v>
      </c>
      <c r="EX43">
        <f t="shared" si="252"/>
        <v>1.273466485271681</v>
      </c>
      <c r="EY43">
        <f t="shared" si="253"/>
        <v>3.549546751100312</v>
      </c>
      <c r="EZ43">
        <f t="shared" si="254"/>
        <v>-1.9312685394513482</v>
      </c>
      <c r="FA43">
        <f t="shared" si="255"/>
        <v>2.008925429504167</v>
      </c>
      <c r="FB43">
        <f t="shared" si="256"/>
        <v>2.4721461289318247</v>
      </c>
      <c r="FC43">
        <f t="shared" si="257"/>
        <v>0.68140720129297638</v>
      </c>
      <c r="FD43">
        <f t="shared" si="258"/>
        <v>1.1224008970010293</v>
      </c>
      <c r="FE43">
        <f t="shared" si="259"/>
        <v>-3.4059276236257059</v>
      </c>
      <c r="FF43">
        <f t="shared" si="260"/>
        <v>-4.804898156186499</v>
      </c>
      <c r="FG43">
        <f t="shared" si="261"/>
        <v>7.2513031058428803</v>
      </c>
      <c r="FH43">
        <f t="shared" si="262"/>
        <v>-3.0893504255209168</v>
      </c>
      <c r="FI43">
        <f t="shared" si="263"/>
        <v>-4.7452755837035934</v>
      </c>
      <c r="FJ43">
        <f t="shared" si="264"/>
        <v>0.78958884535696805</v>
      </c>
      <c r="FK43">
        <f t="shared" si="265"/>
        <v>0.95062525311745205</v>
      </c>
      <c r="FL43">
        <f t="shared" si="266"/>
        <v>-1.4899208784891811</v>
      </c>
      <c r="FM43">
        <f t="shared" si="267"/>
        <v>-3.9941153577816295</v>
      </c>
      <c r="FN43">
        <f t="shared" si="268"/>
        <v>-0.48751839465297098</v>
      </c>
      <c r="FO43">
        <f t="shared" si="269"/>
        <v>4.6235736040410114</v>
      </c>
      <c r="FP43">
        <f t="shared" si="270"/>
        <v>0.24709884144019956</v>
      </c>
      <c r="FQ43">
        <f t="shared" si="271"/>
        <v>1.3045811368090781</v>
      </c>
      <c r="FR43">
        <f t="shared" si="272"/>
        <v>-1.906985633868179</v>
      </c>
      <c r="FS43">
        <f t="shared" si="273"/>
        <v>-2.4311567813292609</v>
      </c>
      <c r="FT43">
        <f t="shared" si="274"/>
        <v>3.4211862335268202</v>
      </c>
      <c r="FU43">
        <f t="shared" si="275"/>
        <v>5.6031309855775087</v>
      </c>
      <c r="FV43">
        <f t="shared" si="276"/>
        <v>-3.4657141094527342</v>
      </c>
      <c r="FW43">
        <f t="shared" si="277"/>
        <v>0.92875761694869297</v>
      </c>
      <c r="FX43">
        <f t="shared" si="278"/>
        <v>2.4565130050649278</v>
      </c>
      <c r="FY43">
        <f t="shared" si="279"/>
        <v>0.64309995877155601</v>
      </c>
      <c r="FZ43">
        <f t="shared" si="280"/>
        <v>-1.2878058021407495</v>
      </c>
      <c r="GA43">
        <f t="shared" si="281"/>
        <v>0.42334916908752857</v>
      </c>
      <c r="GB43">
        <f t="shared" si="282"/>
        <v>-0.88888577620896525</v>
      </c>
      <c r="GC43">
        <f t="shared" si="283"/>
        <v>4.3014315781161674</v>
      </c>
      <c r="GD43">
        <f t="shared" si="284"/>
        <v>-1.976948799378393</v>
      </c>
      <c r="GE43">
        <f t="shared" si="285"/>
        <v>0.4698021667765957</v>
      </c>
      <c r="GF43">
        <f t="shared" si="286"/>
        <v>1.0059601369133628</v>
      </c>
      <c r="GG43">
        <f t="shared" si="287"/>
        <v>0.71771943270623617</v>
      </c>
      <c r="GH43">
        <f t="shared" si="288"/>
        <v>2.9078007595238402</v>
      </c>
      <c r="GI43">
        <f t="shared" si="289"/>
        <v>1.54968116407542</v>
      </c>
      <c r="GJ43">
        <f t="shared" si="290"/>
        <v>-1.428797249006762</v>
      </c>
      <c r="GK43">
        <f t="shared" si="291"/>
        <v>-0.22190264128582732</v>
      </c>
      <c r="GL43">
        <f t="shared" si="292"/>
        <v>2.8074954970418871</v>
      </c>
      <c r="GM43">
        <f t="shared" si="293"/>
        <v>-9.4711243651423302</v>
      </c>
      <c r="GN43">
        <f t="shared" si="294"/>
        <v>3.1140446144037752</v>
      </c>
      <c r="GO43">
        <f t="shared" si="295"/>
        <v>-2.664418895493772</v>
      </c>
      <c r="GP43">
        <f t="shared" si="296"/>
        <v>-3.0665777811791979</v>
      </c>
      <c r="GQ43">
        <f t="shared" si="297"/>
        <v>-3.8135528087104369</v>
      </c>
      <c r="GR43">
        <f t="shared" si="298"/>
        <v>-1.1562621326143609</v>
      </c>
      <c r="GS43">
        <f t="shared" si="299"/>
        <v>2.1170932910392462</v>
      </c>
      <c r="GX43">
        <f t="shared" si="300"/>
        <v>3.1378357294107899</v>
      </c>
      <c r="GY43">
        <f t="shared" si="301"/>
        <v>2.026175766683139</v>
      </c>
      <c r="GZ43">
        <f t="shared" si="302"/>
        <v>0.11236024035936241</v>
      </c>
      <c r="HA43">
        <f t="shared" si="303"/>
        <v>3.7980258384574772</v>
      </c>
      <c r="HB43">
        <f t="shared" si="304"/>
        <v>0.6432507023930607</v>
      </c>
      <c r="HC43">
        <f t="shared" si="305"/>
        <v>9.07654813801958E-2</v>
      </c>
      <c r="HD43">
        <f t="shared" si="306"/>
        <v>1.0884720184255643</v>
      </c>
      <c r="HE43">
        <f t="shared" si="307"/>
        <v>3.6249912434586808</v>
      </c>
      <c r="HF43">
        <f t="shared" si="308"/>
        <v>2.6940589472431951</v>
      </c>
      <c r="HG43">
        <f t="shared" si="309"/>
        <v>2.5976254230557609</v>
      </c>
      <c r="HH43">
        <f t="shared" si="310"/>
        <v>0.12556950670719619</v>
      </c>
      <c r="HI43">
        <f t="shared" si="311"/>
        <v>6.1271795683023802</v>
      </c>
      <c r="HJ43">
        <f t="shared" si="312"/>
        <v>0.58263339981008944</v>
      </c>
      <c r="HK43">
        <f t="shared" si="313"/>
        <v>2.9374972225565363</v>
      </c>
      <c r="HL43">
        <f t="shared" si="314"/>
        <v>6.6441695498881623</v>
      </c>
      <c r="HM43">
        <f t="shared" si="315"/>
        <v>1.7768434849033341</v>
      </c>
      <c r="HN43">
        <f t="shared" si="316"/>
        <v>1.191519650376883</v>
      </c>
      <c r="HO43">
        <f t="shared" si="317"/>
        <v>3.914431369960448</v>
      </c>
      <c r="HP43">
        <f t="shared" si="318"/>
        <v>2.1037870669984859</v>
      </c>
      <c r="HQ43">
        <f t="shared" si="319"/>
        <v>0.56850103805356522</v>
      </c>
      <c r="HR43">
        <f t="shared" si="320"/>
        <v>3.1243162760269709</v>
      </c>
      <c r="HS43">
        <f t="shared" si="321"/>
        <v>3.236341220661052</v>
      </c>
      <c r="HT43">
        <f t="shared" si="322"/>
        <v>0.41511474080395167</v>
      </c>
      <c r="HU43">
        <f t="shared" si="323"/>
        <v>1.0696345034109274</v>
      </c>
      <c r="HV43">
        <f t="shared" si="324"/>
        <v>2.2048322683975399</v>
      </c>
      <c r="HW43">
        <f t="shared" si="325"/>
        <v>1.810964520427834</v>
      </c>
      <c r="HX43">
        <f t="shared" si="326"/>
        <v>2.2240320085497629</v>
      </c>
      <c r="HY43">
        <f t="shared" si="327"/>
        <v>0.77111665510965255</v>
      </c>
      <c r="HZ43">
        <f t="shared" si="328"/>
        <v>1.8054011753182271</v>
      </c>
      <c r="IA43">
        <f t="shared" si="329"/>
        <v>7.11310276797677E-2</v>
      </c>
      <c r="IB43">
        <f t="shared" si="330"/>
        <v>0.66947270176199525</v>
      </c>
      <c r="IC43">
        <f t="shared" si="331"/>
        <v>3.1478971033793459</v>
      </c>
      <c r="ID43">
        <f t="shared" si="332"/>
        <v>2.3351719647451019</v>
      </c>
      <c r="IE43">
        <f t="shared" si="333"/>
        <v>2.029910082184855</v>
      </c>
      <c r="IF43">
        <f t="shared" si="334"/>
        <v>1.7705501575280831</v>
      </c>
      <c r="IG43">
        <f t="shared" si="335"/>
        <v>1.3532644160133649</v>
      </c>
      <c r="IH43">
        <f t="shared" si="336"/>
        <v>3.7741260244452901</v>
      </c>
      <c r="II43">
        <f t="shared" si="337"/>
        <v>4.8485690125646901</v>
      </c>
      <c r="IJ43">
        <f t="shared" si="338"/>
        <v>2.6916054976066608</v>
      </c>
      <c r="IK43">
        <f t="shared" si="339"/>
        <v>0.40337502611780318</v>
      </c>
      <c r="IL43">
        <f t="shared" si="340"/>
        <v>3.6288557228503544</v>
      </c>
      <c r="IM43">
        <f t="shared" si="341"/>
        <v>2.2945675905735943</v>
      </c>
      <c r="IN43">
        <f t="shared" si="342"/>
        <v>2.9835045018229738</v>
      </c>
      <c r="IO43">
        <f t="shared" si="343"/>
        <v>2.6395581017621828</v>
      </c>
      <c r="IP43">
        <f t="shared" si="344"/>
        <v>3.497025904704516</v>
      </c>
      <c r="IQ43">
        <f t="shared" si="345"/>
        <v>3.143524281470008</v>
      </c>
      <c r="IR43">
        <f t="shared" si="346"/>
        <v>1.190290371088581</v>
      </c>
      <c r="IS43">
        <f t="shared" si="347"/>
        <v>3.65899319866161</v>
      </c>
      <c r="IT43">
        <f t="shared" si="348"/>
        <v>3.6709527914244968</v>
      </c>
      <c r="IU43">
        <f t="shared" si="349"/>
        <v>0.34969500425538924</v>
      </c>
      <c r="IV43">
        <f t="shared" si="350"/>
        <v>2.9730151746534456E-2</v>
      </c>
      <c r="IW43">
        <f t="shared" si="351"/>
        <v>4.6424687764244474</v>
      </c>
      <c r="IX43">
        <f t="shared" si="352"/>
        <v>1.273466485271681</v>
      </c>
      <c r="IY43">
        <f t="shared" si="353"/>
        <v>3.549546751100312</v>
      </c>
      <c r="IZ43">
        <f t="shared" si="354"/>
        <v>1.9312685394513482</v>
      </c>
      <c r="JA43">
        <f t="shared" si="355"/>
        <v>2.008925429504167</v>
      </c>
      <c r="JB43">
        <f t="shared" si="356"/>
        <v>2.4721461289318247</v>
      </c>
      <c r="JC43">
        <f t="shared" si="357"/>
        <v>0.68140720129297638</v>
      </c>
      <c r="JD43">
        <f t="shared" si="358"/>
        <v>1.1224008970010293</v>
      </c>
      <c r="JE43">
        <f t="shared" si="359"/>
        <v>3.4059276236257059</v>
      </c>
      <c r="JF43">
        <f t="shared" si="360"/>
        <v>4.804898156186499</v>
      </c>
      <c r="JG43">
        <f t="shared" si="361"/>
        <v>7.2513031058428803</v>
      </c>
      <c r="JH43">
        <f t="shared" si="362"/>
        <v>3.0893504255209168</v>
      </c>
      <c r="JI43">
        <f t="shared" si="363"/>
        <v>4.7452755837035934</v>
      </c>
      <c r="JJ43">
        <f t="shared" si="364"/>
        <v>0.78958884535696805</v>
      </c>
      <c r="JK43">
        <f t="shared" si="365"/>
        <v>0.95062525311745205</v>
      </c>
      <c r="JL43">
        <f t="shared" si="366"/>
        <v>1.4899208784891811</v>
      </c>
      <c r="JM43">
        <f t="shared" si="367"/>
        <v>3.9941153577816295</v>
      </c>
      <c r="JN43">
        <f t="shared" si="368"/>
        <v>0.48751839465297098</v>
      </c>
      <c r="JO43">
        <f t="shared" si="369"/>
        <v>4.6235736040410114</v>
      </c>
      <c r="JP43">
        <f t="shared" si="370"/>
        <v>0.24709884144019956</v>
      </c>
      <c r="JQ43">
        <f t="shared" si="371"/>
        <v>1.3045811368090781</v>
      </c>
      <c r="JR43">
        <f t="shared" si="372"/>
        <v>1.906985633868179</v>
      </c>
      <c r="JS43">
        <f t="shared" si="373"/>
        <v>2.4311567813292609</v>
      </c>
      <c r="JT43">
        <f t="shared" si="374"/>
        <v>3.4211862335268202</v>
      </c>
      <c r="JU43">
        <f t="shared" si="375"/>
        <v>5.6031309855775087</v>
      </c>
      <c r="JV43">
        <f t="shared" si="376"/>
        <v>3.4657141094527342</v>
      </c>
      <c r="JW43">
        <f t="shared" si="377"/>
        <v>0.92875761694869297</v>
      </c>
      <c r="JX43">
        <f t="shared" si="378"/>
        <v>2.4565130050649278</v>
      </c>
      <c r="JY43">
        <f t="shared" si="379"/>
        <v>0.64309995877155601</v>
      </c>
      <c r="JZ43">
        <f t="shared" si="380"/>
        <v>1.2878058021407495</v>
      </c>
      <c r="KA43">
        <f t="shared" si="381"/>
        <v>0.42334916908752857</v>
      </c>
      <c r="KB43">
        <f t="shared" si="382"/>
        <v>0.88888577620896525</v>
      </c>
      <c r="KC43">
        <f t="shared" si="383"/>
        <v>4.3014315781161674</v>
      </c>
      <c r="KD43">
        <f t="shared" si="384"/>
        <v>1.976948799378393</v>
      </c>
      <c r="KE43">
        <f t="shared" si="385"/>
        <v>0.4698021667765957</v>
      </c>
      <c r="KF43">
        <f t="shared" si="386"/>
        <v>1.0059601369133628</v>
      </c>
      <c r="KG43">
        <f t="shared" si="387"/>
        <v>0.71771943270623617</v>
      </c>
      <c r="KH43">
        <f t="shared" si="388"/>
        <v>2.9078007595238402</v>
      </c>
      <c r="KI43">
        <f t="shared" si="389"/>
        <v>1.54968116407542</v>
      </c>
      <c r="KJ43">
        <f t="shared" si="390"/>
        <v>1.428797249006762</v>
      </c>
      <c r="KK43">
        <f t="shared" si="391"/>
        <v>0.22190264128582732</v>
      </c>
      <c r="KL43">
        <f t="shared" si="392"/>
        <v>2.8074954970418871</v>
      </c>
      <c r="KM43">
        <f t="shared" si="393"/>
        <v>9.4711243651423302</v>
      </c>
      <c r="KN43">
        <f t="shared" si="394"/>
        <v>3.1140446144037752</v>
      </c>
      <c r="KO43">
        <f t="shared" si="395"/>
        <v>2.664418895493772</v>
      </c>
      <c r="KP43">
        <f t="shared" si="396"/>
        <v>3.0665777811791979</v>
      </c>
      <c r="KQ43">
        <f t="shared" si="397"/>
        <v>3.8135528087104369</v>
      </c>
      <c r="KR43">
        <f t="shared" si="398"/>
        <v>1.1562621326143609</v>
      </c>
      <c r="KS43">
        <f t="shared" si="399"/>
        <v>2.1170932910392462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-1.7800300288001341</v>
      </c>
      <c r="CY44">
        <f t="shared" si="201"/>
        <v>1.0267074788325683</v>
      </c>
      <c r="CZ44">
        <f t="shared" si="202"/>
        <v>0.81309006203582423</v>
      </c>
      <c r="DA44">
        <f t="shared" si="203"/>
        <v>1.073780933144413</v>
      </c>
      <c r="DB44">
        <f t="shared" si="204"/>
        <v>2.4607562306735438</v>
      </c>
      <c r="DC44">
        <f t="shared" si="205"/>
        <v>0.52673030707339141</v>
      </c>
      <c r="DD44">
        <f t="shared" si="206"/>
        <v>-2.6582025213988643</v>
      </c>
      <c r="DE44">
        <f t="shared" si="207"/>
        <v>-2.7279852695770792</v>
      </c>
      <c r="DF44">
        <f t="shared" si="208"/>
        <v>-2.8960936617458639</v>
      </c>
      <c r="DG44">
        <f t="shared" si="209"/>
        <v>-0.61341729503817799</v>
      </c>
      <c r="DH44">
        <f t="shared" si="210"/>
        <v>-2.250189673665842</v>
      </c>
      <c r="DI44">
        <f t="shared" si="211"/>
        <v>-1.2993588528509334</v>
      </c>
      <c r="DJ44">
        <f t="shared" si="212"/>
        <v>2.4924471169900171</v>
      </c>
      <c r="DK44">
        <f t="shared" si="213"/>
        <v>1.5315890004188371</v>
      </c>
      <c r="DL44">
        <f t="shared" si="214"/>
        <v>0.27657799841075609</v>
      </c>
      <c r="DM44">
        <f t="shared" si="215"/>
        <v>1.4428309963735151</v>
      </c>
      <c r="DN44">
        <f t="shared" si="216"/>
        <v>1.309826146455997</v>
      </c>
      <c r="DO44">
        <f t="shared" si="217"/>
        <v>-0.75094263854686549</v>
      </c>
      <c r="DP44">
        <f t="shared" si="218"/>
        <v>0.90824467636011152</v>
      </c>
      <c r="DQ44">
        <f t="shared" si="219"/>
        <v>-4.1553221337317066</v>
      </c>
      <c r="DR44">
        <f t="shared" si="220"/>
        <v>-0.75628201915492532</v>
      </c>
      <c r="DS44">
        <f t="shared" si="221"/>
        <v>3.5591274656812359</v>
      </c>
      <c r="DT44">
        <f t="shared" si="222"/>
        <v>0.32213409914700841</v>
      </c>
      <c r="DU44">
        <f t="shared" si="223"/>
        <v>-1.5400304606193989</v>
      </c>
      <c r="DV44">
        <f t="shared" si="224"/>
        <v>-0.94226812005307536</v>
      </c>
      <c r="DW44">
        <f t="shared" si="225"/>
        <v>2.081250327620527</v>
      </c>
      <c r="DX44">
        <f t="shared" si="226"/>
        <v>2.6297317090670829</v>
      </c>
      <c r="DY44">
        <f t="shared" si="227"/>
        <v>2.2982504359999298</v>
      </c>
      <c r="DZ44">
        <f t="shared" si="228"/>
        <v>0.67588260581708304</v>
      </c>
      <c r="EA44">
        <f t="shared" si="229"/>
        <v>-3.1947345191070662</v>
      </c>
      <c r="EB44">
        <f t="shared" si="230"/>
        <v>-1.231044587623157</v>
      </c>
      <c r="EC44">
        <f t="shared" si="231"/>
        <v>0.20501419196425408</v>
      </c>
      <c r="ED44">
        <f t="shared" si="232"/>
        <v>-0.2962069539874459</v>
      </c>
      <c r="EE44">
        <f t="shared" si="233"/>
        <v>5.3884617049521848E-2</v>
      </c>
      <c r="EF44">
        <f t="shared" si="234"/>
        <v>-4.9982418301383724</v>
      </c>
      <c r="EG44">
        <f t="shared" si="235"/>
        <v>2.6179751942963652</v>
      </c>
      <c r="EH44">
        <f t="shared" si="236"/>
        <v>-3.840077143259446</v>
      </c>
      <c r="EI44">
        <f t="shared" si="237"/>
        <v>1.5264894086016301</v>
      </c>
      <c r="EJ44">
        <f t="shared" si="238"/>
        <v>-5.2521079448270456</v>
      </c>
      <c r="EK44">
        <f t="shared" si="239"/>
        <v>2.1231341862311401</v>
      </c>
      <c r="EL44">
        <f t="shared" si="240"/>
        <v>-1.6760895893805741</v>
      </c>
      <c r="EM44">
        <f t="shared" si="241"/>
        <v>-4.320542078850437</v>
      </c>
      <c r="EN44">
        <f t="shared" si="242"/>
        <v>0.15420434414932471</v>
      </c>
      <c r="EO44">
        <f t="shared" si="243"/>
        <v>1.6498770723252869</v>
      </c>
      <c r="EP44">
        <f t="shared" si="244"/>
        <v>-1.3227562217750071</v>
      </c>
      <c r="EQ44">
        <f t="shared" si="245"/>
        <v>5.654849542803114</v>
      </c>
      <c r="ER44">
        <f t="shared" si="246"/>
        <v>-2.4444857750257603</v>
      </c>
      <c r="ES44">
        <f t="shared" si="247"/>
        <v>-4.8789695371608328</v>
      </c>
      <c r="ET44">
        <f t="shared" si="248"/>
        <v>5.2993687629485171</v>
      </c>
      <c r="EU44">
        <f t="shared" si="249"/>
        <v>-1.2063821098389311</v>
      </c>
      <c r="EV44">
        <f t="shared" si="250"/>
        <v>2.5357835683868961</v>
      </c>
      <c r="EW44">
        <f t="shared" si="251"/>
        <v>0.65616330507148912</v>
      </c>
      <c r="EX44">
        <f t="shared" si="252"/>
        <v>0.95409333756734149</v>
      </c>
      <c r="EY44">
        <f t="shared" si="253"/>
        <v>3.5880197759483932</v>
      </c>
      <c r="EZ44">
        <f t="shared" si="254"/>
        <v>0.27844650141724392</v>
      </c>
      <c r="FA44">
        <f t="shared" si="255"/>
        <v>1.410371206778658</v>
      </c>
      <c r="FB44">
        <f t="shared" si="256"/>
        <v>-1.9096521480212811</v>
      </c>
      <c r="FC44">
        <f t="shared" si="257"/>
        <v>2.3414901641205783</v>
      </c>
      <c r="FD44">
        <f t="shared" si="258"/>
        <v>-4.5027080097000303</v>
      </c>
      <c r="FE44">
        <f t="shared" si="259"/>
        <v>2.9215836846849701</v>
      </c>
      <c r="FF44">
        <f t="shared" si="260"/>
        <v>-1.8325839743380952</v>
      </c>
      <c r="FG44">
        <f t="shared" si="261"/>
        <v>1.8343147096638281</v>
      </c>
      <c r="FH44">
        <f t="shared" si="262"/>
        <v>-2.9299571652358671</v>
      </c>
      <c r="FI44">
        <f t="shared" si="263"/>
        <v>1.7896011041649129</v>
      </c>
      <c r="FJ44">
        <f t="shared" si="264"/>
        <v>1.837613781064622</v>
      </c>
      <c r="FK44">
        <f t="shared" si="265"/>
        <v>-3.3722035503349028</v>
      </c>
      <c r="FL44">
        <f t="shared" si="266"/>
        <v>1.6685883560236858</v>
      </c>
      <c r="FM44">
        <f t="shared" si="267"/>
        <v>1.247717689375377</v>
      </c>
      <c r="FN44">
        <f t="shared" si="268"/>
        <v>2.678248954384709</v>
      </c>
      <c r="FO44">
        <f t="shared" si="269"/>
        <v>-5.2868612972782725E-2</v>
      </c>
      <c r="FP44">
        <f t="shared" si="270"/>
        <v>-4.6874832943105815</v>
      </c>
      <c r="FQ44">
        <f t="shared" si="271"/>
        <v>1.225989238964212</v>
      </c>
      <c r="FR44">
        <f t="shared" si="272"/>
        <v>0.59138482693170924</v>
      </c>
      <c r="FS44">
        <f t="shared" si="273"/>
        <v>-3.0871632004326428</v>
      </c>
      <c r="FT44">
        <f t="shared" si="274"/>
        <v>-2.7574615310001049</v>
      </c>
      <c r="FU44">
        <f t="shared" si="275"/>
        <v>1.0014743568886355</v>
      </c>
      <c r="FV44">
        <f t="shared" si="276"/>
        <v>4.6931357254821355</v>
      </c>
      <c r="FW44">
        <f t="shared" si="277"/>
        <v>-1.749783381533988</v>
      </c>
      <c r="FX44">
        <f t="shared" si="278"/>
        <v>6.1675971811083823</v>
      </c>
      <c r="FY44">
        <f t="shared" si="279"/>
        <v>0.4354059731817404</v>
      </c>
      <c r="FZ44">
        <f t="shared" si="280"/>
        <v>-1.6405444654436261</v>
      </c>
      <c r="GA44">
        <f t="shared" si="281"/>
        <v>2.4374569632287781</v>
      </c>
      <c r="GB44">
        <f t="shared" si="282"/>
        <v>2.1204225011338598</v>
      </c>
      <c r="GC44">
        <f t="shared" si="283"/>
        <v>2.2056026473013728</v>
      </c>
      <c r="GD44">
        <f t="shared" si="284"/>
        <v>-2.9123912702886749</v>
      </c>
      <c r="GE44">
        <f t="shared" si="285"/>
        <v>0.1592100789585148</v>
      </c>
      <c r="GF44">
        <f t="shared" si="286"/>
        <v>-0.84885898500826606</v>
      </c>
      <c r="GG44">
        <f t="shared" si="287"/>
        <v>-4.2327035073208483</v>
      </c>
      <c r="GH44">
        <f t="shared" si="288"/>
        <v>-1.2062777589706579</v>
      </c>
      <c r="GI44">
        <f t="shared" si="289"/>
        <v>1.9386487947173869</v>
      </c>
      <c r="GJ44">
        <f t="shared" si="290"/>
        <v>0.77663928565260709</v>
      </c>
      <c r="GK44">
        <f t="shared" si="291"/>
        <v>5.2249238261537068</v>
      </c>
      <c r="GL44">
        <f t="shared" si="292"/>
        <v>2.5715395077339269</v>
      </c>
      <c r="GM44">
        <f t="shared" si="293"/>
        <v>-2.026214405044378</v>
      </c>
      <c r="GN44">
        <f t="shared" si="294"/>
        <v>1.949889687485707</v>
      </c>
      <c r="GO44">
        <f t="shared" si="295"/>
        <v>2.5158733431277032</v>
      </c>
      <c r="GP44">
        <f t="shared" si="296"/>
        <v>-4.2529620533014478</v>
      </c>
      <c r="GQ44">
        <f t="shared" si="297"/>
        <v>-1.859593321928223</v>
      </c>
      <c r="GR44">
        <f t="shared" si="298"/>
        <v>-4.3066005438592603</v>
      </c>
      <c r="GS44">
        <f t="shared" si="299"/>
        <v>-0.72683546255213904</v>
      </c>
      <c r="GX44">
        <f t="shared" si="300"/>
        <v>1.7800300288001341</v>
      </c>
      <c r="GY44">
        <f t="shared" si="301"/>
        <v>1.0267074788325683</v>
      </c>
      <c r="GZ44">
        <f t="shared" si="302"/>
        <v>0.81309006203582423</v>
      </c>
      <c r="HA44">
        <f t="shared" si="303"/>
        <v>1.073780933144413</v>
      </c>
      <c r="HB44">
        <f t="shared" si="304"/>
        <v>2.4607562306735438</v>
      </c>
      <c r="HC44">
        <f t="shared" si="305"/>
        <v>0.52673030707339141</v>
      </c>
      <c r="HD44">
        <f t="shared" si="306"/>
        <v>2.6582025213988643</v>
      </c>
      <c r="HE44">
        <f t="shared" si="307"/>
        <v>2.7279852695770792</v>
      </c>
      <c r="HF44">
        <f t="shared" si="308"/>
        <v>2.8960936617458639</v>
      </c>
      <c r="HG44">
        <f t="shared" si="309"/>
        <v>0.61341729503817799</v>
      </c>
      <c r="HH44">
        <f t="shared" si="310"/>
        <v>2.250189673665842</v>
      </c>
      <c r="HI44">
        <f t="shared" si="311"/>
        <v>1.2993588528509334</v>
      </c>
      <c r="HJ44">
        <f t="shared" si="312"/>
        <v>2.4924471169900171</v>
      </c>
      <c r="HK44">
        <f t="shared" si="313"/>
        <v>1.5315890004188371</v>
      </c>
      <c r="HL44">
        <f t="shared" si="314"/>
        <v>0.27657799841075609</v>
      </c>
      <c r="HM44">
        <f t="shared" si="315"/>
        <v>1.4428309963735151</v>
      </c>
      <c r="HN44">
        <f t="shared" si="316"/>
        <v>1.309826146455997</v>
      </c>
      <c r="HO44">
        <f t="shared" si="317"/>
        <v>0.75094263854686549</v>
      </c>
      <c r="HP44">
        <f t="shared" si="318"/>
        <v>0.90824467636011152</v>
      </c>
      <c r="HQ44">
        <f t="shared" si="319"/>
        <v>4.1553221337317066</v>
      </c>
      <c r="HR44">
        <f t="shared" si="320"/>
        <v>0.75628201915492532</v>
      </c>
      <c r="HS44">
        <f t="shared" si="321"/>
        <v>3.5591274656812359</v>
      </c>
      <c r="HT44">
        <f t="shared" si="322"/>
        <v>0.32213409914700841</v>
      </c>
      <c r="HU44">
        <f t="shared" si="323"/>
        <v>1.5400304606193989</v>
      </c>
      <c r="HV44">
        <f t="shared" si="324"/>
        <v>0.94226812005307536</v>
      </c>
      <c r="HW44">
        <f t="shared" si="325"/>
        <v>2.081250327620527</v>
      </c>
      <c r="HX44">
        <f t="shared" si="326"/>
        <v>2.6297317090670829</v>
      </c>
      <c r="HY44">
        <f t="shared" si="327"/>
        <v>2.2982504359999298</v>
      </c>
      <c r="HZ44">
        <f t="shared" si="328"/>
        <v>0.67588260581708304</v>
      </c>
      <c r="IA44">
        <f t="shared" si="329"/>
        <v>3.1947345191070662</v>
      </c>
      <c r="IB44">
        <f t="shared" si="330"/>
        <v>1.231044587623157</v>
      </c>
      <c r="IC44">
        <f t="shared" si="331"/>
        <v>0.20501419196425408</v>
      </c>
      <c r="ID44">
        <f t="shared" si="332"/>
        <v>0.2962069539874459</v>
      </c>
      <c r="IE44">
        <f t="shared" si="333"/>
        <v>5.3884617049521848E-2</v>
      </c>
      <c r="IF44">
        <f t="shared" si="334"/>
        <v>4.9982418301383724</v>
      </c>
      <c r="IG44">
        <f t="shared" si="335"/>
        <v>2.6179751942963652</v>
      </c>
      <c r="IH44">
        <f t="shared" si="336"/>
        <v>3.840077143259446</v>
      </c>
      <c r="II44">
        <f t="shared" si="337"/>
        <v>1.5264894086016301</v>
      </c>
      <c r="IJ44">
        <f t="shared" si="338"/>
        <v>5.2521079448270456</v>
      </c>
      <c r="IK44">
        <f t="shared" si="339"/>
        <v>2.1231341862311401</v>
      </c>
      <c r="IL44">
        <f t="shared" si="340"/>
        <v>1.6760895893805741</v>
      </c>
      <c r="IM44">
        <f t="shared" si="341"/>
        <v>4.320542078850437</v>
      </c>
      <c r="IN44">
        <f t="shared" si="342"/>
        <v>0.15420434414932471</v>
      </c>
      <c r="IO44">
        <f t="shared" si="343"/>
        <v>1.6498770723252869</v>
      </c>
      <c r="IP44">
        <f t="shared" si="344"/>
        <v>1.3227562217750071</v>
      </c>
      <c r="IQ44">
        <f t="shared" si="345"/>
        <v>5.654849542803114</v>
      </c>
      <c r="IR44">
        <f t="shared" si="346"/>
        <v>2.4444857750257603</v>
      </c>
      <c r="IS44">
        <f t="shared" si="347"/>
        <v>4.8789695371608328</v>
      </c>
      <c r="IT44">
        <f t="shared" si="348"/>
        <v>5.2993687629485171</v>
      </c>
      <c r="IU44">
        <f t="shared" si="349"/>
        <v>1.2063821098389311</v>
      </c>
      <c r="IV44">
        <f t="shared" si="350"/>
        <v>2.5357835683868961</v>
      </c>
      <c r="IW44">
        <f t="shared" si="351"/>
        <v>0.65616330507148912</v>
      </c>
      <c r="IX44">
        <f t="shared" si="352"/>
        <v>0.95409333756734149</v>
      </c>
      <c r="IY44">
        <f t="shared" si="353"/>
        <v>3.5880197759483932</v>
      </c>
      <c r="IZ44">
        <f t="shared" si="354"/>
        <v>0.27844650141724392</v>
      </c>
      <c r="JA44">
        <f t="shared" si="355"/>
        <v>1.410371206778658</v>
      </c>
      <c r="JB44">
        <f t="shared" si="356"/>
        <v>1.9096521480212811</v>
      </c>
      <c r="JC44">
        <f t="shared" si="357"/>
        <v>2.3414901641205783</v>
      </c>
      <c r="JD44">
        <f t="shared" si="358"/>
        <v>4.5027080097000303</v>
      </c>
      <c r="JE44">
        <f t="shared" si="359"/>
        <v>2.9215836846849701</v>
      </c>
      <c r="JF44">
        <f t="shared" si="360"/>
        <v>1.8325839743380952</v>
      </c>
      <c r="JG44">
        <f t="shared" si="361"/>
        <v>1.8343147096638281</v>
      </c>
      <c r="JH44">
        <f t="shared" si="362"/>
        <v>2.9299571652358671</v>
      </c>
      <c r="JI44">
        <f t="shared" si="363"/>
        <v>1.7896011041649129</v>
      </c>
      <c r="JJ44">
        <f t="shared" si="364"/>
        <v>1.837613781064622</v>
      </c>
      <c r="JK44">
        <f t="shared" si="365"/>
        <v>3.3722035503349028</v>
      </c>
      <c r="JL44">
        <f t="shared" si="366"/>
        <v>1.6685883560236858</v>
      </c>
      <c r="JM44">
        <f t="shared" si="367"/>
        <v>1.247717689375377</v>
      </c>
      <c r="JN44">
        <f t="shared" si="368"/>
        <v>2.678248954384709</v>
      </c>
      <c r="JO44">
        <f t="shared" si="369"/>
        <v>5.2868612972782725E-2</v>
      </c>
      <c r="JP44">
        <f t="shared" si="370"/>
        <v>4.6874832943105815</v>
      </c>
      <c r="JQ44">
        <f t="shared" si="371"/>
        <v>1.225989238964212</v>
      </c>
      <c r="JR44">
        <f t="shared" si="372"/>
        <v>0.59138482693170924</v>
      </c>
      <c r="JS44">
        <f t="shared" si="373"/>
        <v>3.0871632004326428</v>
      </c>
      <c r="JT44">
        <f t="shared" si="374"/>
        <v>2.7574615310001049</v>
      </c>
      <c r="JU44">
        <f t="shared" si="375"/>
        <v>1.0014743568886355</v>
      </c>
      <c r="JV44">
        <f t="shared" si="376"/>
        <v>4.6931357254821355</v>
      </c>
      <c r="JW44">
        <f t="shared" si="377"/>
        <v>1.749783381533988</v>
      </c>
      <c r="JX44">
        <f t="shared" si="378"/>
        <v>6.1675971811083823</v>
      </c>
      <c r="JY44">
        <f t="shared" si="379"/>
        <v>0.4354059731817404</v>
      </c>
      <c r="JZ44">
        <f t="shared" si="380"/>
        <v>1.6405444654436261</v>
      </c>
      <c r="KA44">
        <f t="shared" si="381"/>
        <v>2.4374569632287781</v>
      </c>
      <c r="KB44">
        <f t="shared" si="382"/>
        <v>2.1204225011338598</v>
      </c>
      <c r="KC44">
        <f t="shared" si="383"/>
        <v>2.2056026473013728</v>
      </c>
      <c r="KD44">
        <f t="shared" si="384"/>
        <v>2.9123912702886749</v>
      </c>
      <c r="KE44">
        <f t="shared" si="385"/>
        <v>0.1592100789585148</v>
      </c>
      <c r="KF44">
        <f t="shared" si="386"/>
        <v>0.84885898500826606</v>
      </c>
      <c r="KG44">
        <f t="shared" si="387"/>
        <v>4.2327035073208483</v>
      </c>
      <c r="KH44">
        <f t="shared" si="388"/>
        <v>1.2062777589706579</v>
      </c>
      <c r="KI44">
        <f t="shared" si="389"/>
        <v>1.9386487947173869</v>
      </c>
      <c r="KJ44">
        <f t="shared" si="390"/>
        <v>0.77663928565260709</v>
      </c>
      <c r="KK44">
        <f t="shared" si="391"/>
        <v>5.2249238261537068</v>
      </c>
      <c r="KL44">
        <f t="shared" si="392"/>
        <v>2.5715395077339269</v>
      </c>
      <c r="KM44">
        <f t="shared" si="393"/>
        <v>2.026214405044378</v>
      </c>
      <c r="KN44">
        <f t="shared" si="394"/>
        <v>1.949889687485707</v>
      </c>
      <c r="KO44">
        <f t="shared" si="395"/>
        <v>2.5158733431277032</v>
      </c>
      <c r="KP44">
        <f t="shared" si="396"/>
        <v>4.2529620533014478</v>
      </c>
      <c r="KQ44">
        <f t="shared" si="397"/>
        <v>1.859593321928223</v>
      </c>
      <c r="KR44">
        <f t="shared" si="398"/>
        <v>4.3066005438592603</v>
      </c>
      <c r="KS44">
        <f t="shared" si="399"/>
        <v>0.72683546255213904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0.46636960817173728</v>
      </c>
      <c r="CY45">
        <f t="shared" si="201"/>
        <v>-2.0299148087150249</v>
      </c>
      <c r="CZ45">
        <f t="shared" si="202"/>
        <v>0.27454278777972047</v>
      </c>
      <c r="DA45">
        <f t="shared" si="203"/>
        <v>0.62747471106795327</v>
      </c>
      <c r="DB45">
        <f t="shared" si="204"/>
        <v>0.68046187791655177</v>
      </c>
      <c r="DC45">
        <f t="shared" si="205"/>
        <v>-5.2277990683413851</v>
      </c>
      <c r="DD45">
        <f t="shared" si="206"/>
        <v>5.6011225288527626</v>
      </c>
      <c r="DE45">
        <f t="shared" si="207"/>
        <v>-6.9905934434936219</v>
      </c>
      <c r="DF45">
        <f t="shared" si="208"/>
        <v>-1.3631855751247381</v>
      </c>
      <c r="DG45">
        <f t="shared" si="209"/>
        <v>3.1467850488745092E-2</v>
      </c>
      <c r="DH45">
        <f t="shared" si="210"/>
        <v>-3.178426478568297</v>
      </c>
      <c r="DI45">
        <f t="shared" si="211"/>
        <v>-1.7068606720936161</v>
      </c>
      <c r="DJ45">
        <f t="shared" si="212"/>
        <v>2.3519793049357398</v>
      </c>
      <c r="DK45">
        <f t="shared" si="213"/>
        <v>-3.2734640990225081</v>
      </c>
      <c r="DL45">
        <f t="shared" si="214"/>
        <v>9.8347427164078016E-3</v>
      </c>
      <c r="DM45">
        <f t="shared" si="215"/>
        <v>0.36331507657515538</v>
      </c>
      <c r="DN45">
        <f t="shared" si="216"/>
        <v>-2.5415867508613528</v>
      </c>
      <c r="DO45">
        <f t="shared" si="217"/>
        <v>-4.323175621664106</v>
      </c>
      <c r="DP45">
        <f t="shared" si="218"/>
        <v>-0.25276426322733647</v>
      </c>
      <c r="DQ45">
        <f t="shared" si="219"/>
        <v>2.1938503331054759</v>
      </c>
      <c r="DR45">
        <f t="shared" si="220"/>
        <v>1.1230456383108121</v>
      </c>
      <c r="DS45">
        <f t="shared" si="221"/>
        <v>-1.5230870765018132</v>
      </c>
      <c r="DT45">
        <f t="shared" si="222"/>
        <v>0.2331608881178886</v>
      </c>
      <c r="DU45">
        <f t="shared" si="223"/>
        <v>-1.388502595728816</v>
      </c>
      <c r="DV45">
        <f t="shared" si="224"/>
        <v>-3.3008512523333171</v>
      </c>
      <c r="DW45">
        <f t="shared" si="225"/>
        <v>3.821487544256541E-2</v>
      </c>
      <c r="DX45">
        <f t="shared" si="226"/>
        <v>1.8466024469549329</v>
      </c>
      <c r="DY45">
        <f t="shared" si="227"/>
        <v>-3.5939942832022842</v>
      </c>
      <c r="DZ45">
        <f t="shared" si="228"/>
        <v>-3.2134252566242711</v>
      </c>
      <c r="EA45">
        <f t="shared" si="229"/>
        <v>3.6250485711403613</v>
      </c>
      <c r="EB45">
        <f t="shared" si="230"/>
        <v>2.1279718421773208</v>
      </c>
      <c r="EC45">
        <f t="shared" si="231"/>
        <v>-2.1200392327054152</v>
      </c>
      <c r="ED45">
        <f t="shared" si="232"/>
        <v>-2.5794190426491941</v>
      </c>
      <c r="EE45">
        <f t="shared" si="233"/>
        <v>-3.0664640352637051</v>
      </c>
      <c r="EF45">
        <f t="shared" si="234"/>
        <v>-1.2028642923790029</v>
      </c>
      <c r="EG45">
        <f t="shared" si="235"/>
        <v>-5.792804417740701</v>
      </c>
      <c r="EH45">
        <f t="shared" si="236"/>
        <v>-2.4198260207740319</v>
      </c>
      <c r="EI45">
        <f t="shared" si="237"/>
        <v>-0.92292286995602191</v>
      </c>
      <c r="EJ45">
        <f t="shared" si="238"/>
        <v>-0.46650107739013302</v>
      </c>
      <c r="EK45">
        <f t="shared" si="239"/>
        <v>-3.5088080105523902</v>
      </c>
      <c r="EL45">
        <f t="shared" si="240"/>
        <v>-3.360285563623977</v>
      </c>
      <c r="EM45">
        <f t="shared" si="241"/>
        <v>-0.72484543036820215</v>
      </c>
      <c r="EN45">
        <f t="shared" si="242"/>
        <v>-0.30536413384644961</v>
      </c>
      <c r="EO45">
        <f t="shared" si="243"/>
        <v>1.4050016280865221</v>
      </c>
      <c r="EP45">
        <f t="shared" si="244"/>
        <v>-4.1316446778978602</v>
      </c>
      <c r="EQ45">
        <f t="shared" si="245"/>
        <v>1.6184067052818321</v>
      </c>
      <c r="ER45">
        <f t="shared" si="246"/>
        <v>-2.0742592616012012</v>
      </c>
      <c r="ES45">
        <f t="shared" si="247"/>
        <v>-1.6822086770627389</v>
      </c>
      <c r="ET45">
        <f t="shared" si="248"/>
        <v>-1.0351086151092381</v>
      </c>
      <c r="EU45">
        <f t="shared" si="249"/>
        <v>5.537235634959262</v>
      </c>
      <c r="EV45">
        <f t="shared" si="250"/>
        <v>1.3029894834706059</v>
      </c>
      <c r="EW45">
        <f t="shared" si="251"/>
        <v>4.4868321037791947</v>
      </c>
      <c r="EX45">
        <f t="shared" si="252"/>
        <v>2.373154437305494</v>
      </c>
      <c r="EY45">
        <f t="shared" si="253"/>
        <v>4.2276109282714458</v>
      </c>
      <c r="EZ45">
        <f t="shared" si="254"/>
        <v>-0.59597019790307448</v>
      </c>
      <c r="FA45">
        <f t="shared" si="255"/>
        <v>0.984138893109058</v>
      </c>
      <c r="FB45">
        <f t="shared" si="256"/>
        <v>2.6019393511978248</v>
      </c>
      <c r="FC45">
        <f t="shared" si="257"/>
        <v>4.5607516608333256</v>
      </c>
      <c r="FD45">
        <f t="shared" si="258"/>
        <v>8.648585789836255E-2</v>
      </c>
      <c r="FE45">
        <f t="shared" si="259"/>
        <v>3.779683452261474</v>
      </c>
      <c r="FF45">
        <f t="shared" si="260"/>
        <v>-0.94758068841339593</v>
      </c>
      <c r="FG45">
        <f t="shared" si="261"/>
        <v>-2.3360442143859217</v>
      </c>
      <c r="FH45">
        <f t="shared" si="262"/>
        <v>4.8787569225171126</v>
      </c>
      <c r="FI45">
        <f t="shared" si="263"/>
        <v>-1.9898036657126668</v>
      </c>
      <c r="FJ45">
        <f t="shared" si="264"/>
        <v>1.7209155232620521</v>
      </c>
      <c r="FK45">
        <f t="shared" si="265"/>
        <v>-2.0700028677197149</v>
      </c>
      <c r="FL45">
        <f t="shared" si="266"/>
        <v>-11.98425120189348</v>
      </c>
      <c r="FM45">
        <f t="shared" si="267"/>
        <v>-1.6033382540742509</v>
      </c>
      <c r="FN45">
        <f t="shared" si="268"/>
        <v>-2.3372991337968427</v>
      </c>
      <c r="FO45">
        <f t="shared" si="269"/>
        <v>-1.0393763318151719</v>
      </c>
      <c r="FP45">
        <f t="shared" si="270"/>
        <v>3.366205025411154</v>
      </c>
      <c r="FQ45">
        <f t="shared" si="271"/>
        <v>-0.71577356613820819</v>
      </c>
      <c r="FR45">
        <f t="shared" si="272"/>
        <v>0.43309888890958576</v>
      </c>
      <c r="FS45">
        <f t="shared" si="273"/>
        <v>-0.69035975964926011</v>
      </c>
      <c r="FT45">
        <f t="shared" si="274"/>
        <v>4.1042667770588324</v>
      </c>
      <c r="FU45">
        <f t="shared" si="275"/>
        <v>-1.952759149833909</v>
      </c>
      <c r="FV45">
        <f t="shared" si="276"/>
        <v>2.9228969326787766</v>
      </c>
      <c r="FW45">
        <f t="shared" si="277"/>
        <v>-4.1587140412479382</v>
      </c>
      <c r="FX45">
        <f t="shared" si="278"/>
        <v>3.1568408203900762</v>
      </c>
      <c r="FY45">
        <f t="shared" si="279"/>
        <v>-4.4254074983840319E-2</v>
      </c>
      <c r="FZ45">
        <f t="shared" si="280"/>
        <v>-1.7166359072526891</v>
      </c>
      <c r="GA45">
        <f t="shared" si="281"/>
        <v>0.27912550368566069</v>
      </c>
      <c r="GB45">
        <f t="shared" si="282"/>
        <v>-1.7045919313829718</v>
      </c>
      <c r="GC45">
        <f t="shared" si="283"/>
        <v>0.27592275198106947</v>
      </c>
      <c r="GD45">
        <f t="shared" si="284"/>
        <v>1.369655042376714</v>
      </c>
      <c r="GE45">
        <f t="shared" si="285"/>
        <v>4.9779296777932833</v>
      </c>
      <c r="GF45">
        <f t="shared" si="286"/>
        <v>3.2171379490442948</v>
      </c>
      <c r="GG45">
        <f t="shared" si="287"/>
        <v>-2.2206689324856912</v>
      </c>
      <c r="GH45">
        <f t="shared" si="288"/>
        <v>7.3870109065714065</v>
      </c>
      <c r="GI45">
        <f t="shared" si="289"/>
        <v>-3.1787625446862573</v>
      </c>
      <c r="GJ45">
        <f t="shared" si="290"/>
        <v>0.11041278028253751</v>
      </c>
      <c r="GK45">
        <f t="shared" si="291"/>
        <v>-3.4876342813085541</v>
      </c>
      <c r="GL45">
        <f t="shared" si="292"/>
        <v>-0.18695614398445709</v>
      </c>
      <c r="GM45">
        <f t="shared" si="293"/>
        <v>2.929226429644487</v>
      </c>
      <c r="GN45">
        <f t="shared" si="294"/>
        <v>-1.5113368202841129</v>
      </c>
      <c r="GO45">
        <f t="shared" si="295"/>
        <v>0.1578869151435485</v>
      </c>
      <c r="GP45">
        <f t="shared" si="296"/>
        <v>-2.7299650980967578</v>
      </c>
      <c r="GQ45">
        <f t="shared" si="297"/>
        <v>-6.8799453662835113</v>
      </c>
      <c r="GR45">
        <f t="shared" si="298"/>
        <v>-2.309859961733947</v>
      </c>
      <c r="GS45">
        <f t="shared" si="299"/>
        <v>3.0309338122670524</v>
      </c>
      <c r="GX45">
        <f t="shared" si="300"/>
        <v>0.46636960817173728</v>
      </c>
      <c r="GY45">
        <f t="shared" si="301"/>
        <v>2.0299148087150249</v>
      </c>
      <c r="GZ45">
        <f t="shared" si="302"/>
        <v>0.27454278777972047</v>
      </c>
      <c r="HA45">
        <f t="shared" si="303"/>
        <v>0.62747471106795327</v>
      </c>
      <c r="HB45">
        <f t="shared" si="304"/>
        <v>0.68046187791655177</v>
      </c>
      <c r="HC45">
        <f t="shared" si="305"/>
        <v>5.2277990683413851</v>
      </c>
      <c r="HD45">
        <f t="shared" si="306"/>
        <v>5.6011225288527626</v>
      </c>
      <c r="HE45">
        <f t="shared" si="307"/>
        <v>6.9905934434936219</v>
      </c>
      <c r="HF45">
        <f t="shared" si="308"/>
        <v>1.3631855751247381</v>
      </c>
      <c r="HG45">
        <f t="shared" si="309"/>
        <v>3.1467850488745092E-2</v>
      </c>
      <c r="HH45">
        <f t="shared" si="310"/>
        <v>3.178426478568297</v>
      </c>
      <c r="HI45">
        <f t="shared" si="311"/>
        <v>1.7068606720936161</v>
      </c>
      <c r="HJ45">
        <f t="shared" si="312"/>
        <v>2.3519793049357398</v>
      </c>
      <c r="HK45">
        <f t="shared" si="313"/>
        <v>3.2734640990225081</v>
      </c>
      <c r="HL45">
        <f t="shared" si="314"/>
        <v>9.8347427164078016E-3</v>
      </c>
      <c r="HM45">
        <f t="shared" si="315"/>
        <v>0.36331507657515538</v>
      </c>
      <c r="HN45">
        <f t="shared" si="316"/>
        <v>2.5415867508613528</v>
      </c>
      <c r="HO45">
        <f t="shared" si="317"/>
        <v>4.323175621664106</v>
      </c>
      <c r="HP45">
        <f t="shared" si="318"/>
        <v>0.25276426322733647</v>
      </c>
      <c r="HQ45">
        <f t="shared" si="319"/>
        <v>2.1938503331054759</v>
      </c>
      <c r="HR45">
        <f t="shared" si="320"/>
        <v>1.1230456383108121</v>
      </c>
      <c r="HS45">
        <f t="shared" si="321"/>
        <v>1.5230870765018132</v>
      </c>
      <c r="HT45">
        <f t="shared" si="322"/>
        <v>0.2331608881178886</v>
      </c>
      <c r="HU45">
        <f t="shared" si="323"/>
        <v>1.388502595728816</v>
      </c>
      <c r="HV45">
        <f t="shared" si="324"/>
        <v>3.3008512523333171</v>
      </c>
      <c r="HW45">
        <f t="shared" si="325"/>
        <v>3.821487544256541E-2</v>
      </c>
      <c r="HX45">
        <f t="shared" si="326"/>
        <v>1.8466024469549329</v>
      </c>
      <c r="HY45">
        <f t="shared" si="327"/>
        <v>3.5939942832022842</v>
      </c>
      <c r="HZ45">
        <f t="shared" si="328"/>
        <v>3.2134252566242711</v>
      </c>
      <c r="IA45">
        <f t="shared" si="329"/>
        <v>3.6250485711403613</v>
      </c>
      <c r="IB45">
        <f t="shared" si="330"/>
        <v>2.1279718421773208</v>
      </c>
      <c r="IC45">
        <f t="shared" si="331"/>
        <v>2.1200392327054152</v>
      </c>
      <c r="ID45">
        <f t="shared" si="332"/>
        <v>2.5794190426491941</v>
      </c>
      <c r="IE45">
        <f t="shared" si="333"/>
        <v>3.0664640352637051</v>
      </c>
      <c r="IF45">
        <f t="shared" si="334"/>
        <v>1.2028642923790029</v>
      </c>
      <c r="IG45">
        <f t="shared" si="335"/>
        <v>5.792804417740701</v>
      </c>
      <c r="IH45">
        <f t="shared" si="336"/>
        <v>2.4198260207740319</v>
      </c>
      <c r="II45">
        <f t="shared" si="337"/>
        <v>0.92292286995602191</v>
      </c>
      <c r="IJ45">
        <f t="shared" si="338"/>
        <v>0.46650107739013302</v>
      </c>
      <c r="IK45">
        <f t="shared" si="339"/>
        <v>3.5088080105523902</v>
      </c>
      <c r="IL45">
        <f t="shared" si="340"/>
        <v>3.360285563623977</v>
      </c>
      <c r="IM45">
        <f t="shared" si="341"/>
        <v>0.72484543036820215</v>
      </c>
      <c r="IN45">
        <f t="shared" si="342"/>
        <v>0.30536413384644961</v>
      </c>
      <c r="IO45">
        <f t="shared" si="343"/>
        <v>1.4050016280865221</v>
      </c>
      <c r="IP45">
        <f t="shared" si="344"/>
        <v>4.1316446778978602</v>
      </c>
      <c r="IQ45">
        <f t="shared" si="345"/>
        <v>1.6184067052818321</v>
      </c>
      <c r="IR45">
        <f t="shared" si="346"/>
        <v>2.0742592616012012</v>
      </c>
      <c r="IS45">
        <f t="shared" si="347"/>
        <v>1.6822086770627389</v>
      </c>
      <c r="IT45">
        <f t="shared" si="348"/>
        <v>1.0351086151092381</v>
      </c>
      <c r="IU45">
        <f t="shared" si="349"/>
        <v>5.537235634959262</v>
      </c>
      <c r="IV45">
        <f t="shared" si="350"/>
        <v>1.3029894834706059</v>
      </c>
      <c r="IW45">
        <f t="shared" si="351"/>
        <v>4.4868321037791947</v>
      </c>
      <c r="IX45">
        <f t="shared" si="352"/>
        <v>2.373154437305494</v>
      </c>
      <c r="IY45">
        <f t="shared" si="353"/>
        <v>4.2276109282714458</v>
      </c>
      <c r="IZ45">
        <f t="shared" si="354"/>
        <v>0.59597019790307448</v>
      </c>
      <c r="JA45">
        <f t="shared" si="355"/>
        <v>0.984138893109058</v>
      </c>
      <c r="JB45">
        <f t="shared" si="356"/>
        <v>2.6019393511978248</v>
      </c>
      <c r="JC45">
        <f t="shared" si="357"/>
        <v>4.5607516608333256</v>
      </c>
      <c r="JD45">
        <f t="shared" si="358"/>
        <v>8.648585789836255E-2</v>
      </c>
      <c r="JE45">
        <f t="shared" si="359"/>
        <v>3.779683452261474</v>
      </c>
      <c r="JF45">
        <f t="shared" si="360"/>
        <v>0.94758068841339593</v>
      </c>
      <c r="JG45">
        <f t="shared" si="361"/>
        <v>2.3360442143859217</v>
      </c>
      <c r="JH45">
        <f t="shared" si="362"/>
        <v>4.8787569225171126</v>
      </c>
      <c r="JI45">
        <f t="shared" si="363"/>
        <v>1.9898036657126668</v>
      </c>
      <c r="JJ45">
        <f t="shared" si="364"/>
        <v>1.7209155232620521</v>
      </c>
      <c r="JK45">
        <f t="shared" si="365"/>
        <v>2.0700028677197149</v>
      </c>
      <c r="JL45">
        <f t="shared" si="366"/>
        <v>11.98425120189348</v>
      </c>
      <c r="JM45">
        <f t="shared" si="367"/>
        <v>1.6033382540742509</v>
      </c>
      <c r="JN45">
        <f t="shared" si="368"/>
        <v>2.3372991337968427</v>
      </c>
      <c r="JO45">
        <f t="shared" si="369"/>
        <v>1.0393763318151719</v>
      </c>
      <c r="JP45">
        <f t="shared" si="370"/>
        <v>3.366205025411154</v>
      </c>
      <c r="JQ45">
        <f t="shared" si="371"/>
        <v>0.71577356613820819</v>
      </c>
      <c r="JR45">
        <f t="shared" si="372"/>
        <v>0.43309888890958576</v>
      </c>
      <c r="JS45">
        <f t="shared" si="373"/>
        <v>0.69035975964926011</v>
      </c>
      <c r="JT45">
        <f t="shared" si="374"/>
        <v>4.1042667770588324</v>
      </c>
      <c r="JU45">
        <f t="shared" si="375"/>
        <v>1.952759149833909</v>
      </c>
      <c r="JV45">
        <f t="shared" si="376"/>
        <v>2.9228969326787766</v>
      </c>
      <c r="JW45">
        <f t="shared" si="377"/>
        <v>4.1587140412479382</v>
      </c>
      <c r="JX45">
        <f t="shared" si="378"/>
        <v>3.1568408203900762</v>
      </c>
      <c r="JY45">
        <f t="shared" si="379"/>
        <v>4.4254074983840319E-2</v>
      </c>
      <c r="JZ45">
        <f t="shared" si="380"/>
        <v>1.7166359072526891</v>
      </c>
      <c r="KA45">
        <f t="shared" si="381"/>
        <v>0.27912550368566069</v>
      </c>
      <c r="KB45">
        <f t="shared" si="382"/>
        <v>1.7045919313829718</v>
      </c>
      <c r="KC45">
        <f t="shared" si="383"/>
        <v>0.27592275198106947</v>
      </c>
      <c r="KD45">
        <f t="shared" si="384"/>
        <v>1.369655042376714</v>
      </c>
      <c r="KE45">
        <f t="shared" si="385"/>
        <v>4.9779296777932833</v>
      </c>
      <c r="KF45">
        <f t="shared" si="386"/>
        <v>3.2171379490442948</v>
      </c>
      <c r="KG45">
        <f t="shared" si="387"/>
        <v>2.2206689324856912</v>
      </c>
      <c r="KH45">
        <f t="shared" si="388"/>
        <v>7.3870109065714065</v>
      </c>
      <c r="KI45">
        <f t="shared" si="389"/>
        <v>3.1787625446862573</v>
      </c>
      <c r="KJ45">
        <f t="shared" si="390"/>
        <v>0.11041278028253751</v>
      </c>
      <c r="KK45">
        <f t="shared" si="391"/>
        <v>3.4876342813085541</v>
      </c>
      <c r="KL45">
        <f t="shared" si="392"/>
        <v>0.18695614398445709</v>
      </c>
      <c r="KM45">
        <f t="shared" si="393"/>
        <v>2.929226429644487</v>
      </c>
      <c r="KN45">
        <f t="shared" si="394"/>
        <v>1.5113368202841129</v>
      </c>
      <c r="KO45">
        <f t="shared" si="395"/>
        <v>0.1578869151435485</v>
      </c>
      <c r="KP45">
        <f t="shared" si="396"/>
        <v>2.7299650980967578</v>
      </c>
      <c r="KQ45">
        <f t="shared" si="397"/>
        <v>6.8799453662835113</v>
      </c>
      <c r="KR45">
        <f t="shared" si="398"/>
        <v>2.309859961733947</v>
      </c>
      <c r="KS45">
        <f t="shared" si="399"/>
        <v>3.0309338122670524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-1.731342818252567</v>
      </c>
      <c r="CY46">
        <f t="shared" si="201"/>
        <v>2.2421574008856178</v>
      </c>
      <c r="CZ46">
        <f t="shared" si="202"/>
        <v>1.067910517222566</v>
      </c>
      <c r="DA46">
        <f t="shared" si="203"/>
        <v>-6.736694336288787</v>
      </c>
      <c r="DB46">
        <f t="shared" si="204"/>
        <v>2.9308919766363162</v>
      </c>
      <c r="DC46">
        <f t="shared" si="205"/>
        <v>-4.6053272736897908</v>
      </c>
      <c r="DD46">
        <f t="shared" si="206"/>
        <v>3.590163176792049</v>
      </c>
      <c r="DE46">
        <f t="shared" si="207"/>
        <v>0.73257023737834137</v>
      </c>
      <c r="DF46">
        <f t="shared" si="208"/>
        <v>2.3962344250298422</v>
      </c>
      <c r="DG46">
        <f t="shared" si="209"/>
        <v>0.45766445847686343</v>
      </c>
      <c r="DH46">
        <f t="shared" si="210"/>
        <v>0.92090207937465296</v>
      </c>
      <c r="DI46">
        <f t="shared" si="211"/>
        <v>-1.7830422916050948</v>
      </c>
      <c r="DJ46">
        <f t="shared" si="212"/>
        <v>1.276313047508477</v>
      </c>
      <c r="DK46">
        <f t="shared" si="213"/>
        <v>-5.5122506889650316</v>
      </c>
      <c r="DL46">
        <f t="shared" si="214"/>
        <v>-1.752776518400518</v>
      </c>
      <c r="DM46">
        <f t="shared" si="215"/>
        <v>0.37225013511425614</v>
      </c>
      <c r="DN46">
        <f t="shared" si="216"/>
        <v>-5.7835882778669117</v>
      </c>
      <c r="DO46">
        <f t="shared" si="217"/>
        <v>4.5619598706020925</v>
      </c>
      <c r="DP46">
        <f t="shared" si="218"/>
        <v>-5.6473841644866445</v>
      </c>
      <c r="DQ46">
        <f t="shared" si="219"/>
        <v>0.39767846431218157</v>
      </c>
      <c r="DR46">
        <f t="shared" si="220"/>
        <v>2.3934833001302711</v>
      </c>
      <c r="DS46">
        <f t="shared" si="221"/>
        <v>-3.3311458194441781</v>
      </c>
      <c r="DT46">
        <f t="shared" si="222"/>
        <v>-8.3882717908053683E-2</v>
      </c>
      <c r="DU46">
        <f t="shared" si="223"/>
        <v>-2.2915534762603373</v>
      </c>
      <c r="DV46">
        <f t="shared" si="224"/>
        <v>-2.5395568027420241</v>
      </c>
      <c r="DW46">
        <f t="shared" si="225"/>
        <v>-0.89095094669472719</v>
      </c>
      <c r="DX46">
        <f t="shared" si="226"/>
        <v>1.9489772858013461</v>
      </c>
      <c r="DY46">
        <f t="shared" si="227"/>
        <v>-4.0862091249273442</v>
      </c>
      <c r="DZ46">
        <f t="shared" si="228"/>
        <v>-1.6999592565441</v>
      </c>
      <c r="EA46">
        <f t="shared" si="229"/>
        <v>1.9620757484664857</v>
      </c>
      <c r="EB46">
        <f t="shared" si="230"/>
        <v>-1.181258938602302</v>
      </c>
      <c r="EC46">
        <f t="shared" si="231"/>
        <v>3.338115373130738</v>
      </c>
      <c r="ED46">
        <f t="shared" si="232"/>
        <v>2.9859671828216858</v>
      </c>
      <c r="EE46">
        <f t="shared" si="233"/>
        <v>-0.27232293835175564</v>
      </c>
      <c r="EF46">
        <f t="shared" si="234"/>
        <v>-0.64651111278126028</v>
      </c>
      <c r="EG46">
        <f t="shared" si="235"/>
        <v>-4.6599555668855874</v>
      </c>
      <c r="EH46">
        <f t="shared" si="236"/>
        <v>3.508309262040183</v>
      </c>
      <c r="EI46">
        <f t="shared" si="237"/>
        <v>5.3472234988782663</v>
      </c>
      <c r="EJ46">
        <f t="shared" si="238"/>
        <v>-1.5874090581515741</v>
      </c>
      <c r="EK46">
        <f t="shared" si="239"/>
        <v>1.429193342923631</v>
      </c>
      <c r="EL46">
        <f t="shared" si="240"/>
        <v>-6.1425889761560217</v>
      </c>
      <c r="EM46">
        <f t="shared" si="241"/>
        <v>-1.5289608454953458</v>
      </c>
      <c r="EN46">
        <f t="shared" si="242"/>
        <v>-2.6197974686856389</v>
      </c>
      <c r="EO46">
        <f t="shared" si="243"/>
        <v>0.44113605943636364</v>
      </c>
      <c r="EP46">
        <f t="shared" si="244"/>
        <v>0.4537619897197217</v>
      </c>
      <c r="EQ46">
        <f t="shared" si="245"/>
        <v>3.218972120082503</v>
      </c>
      <c r="ER46">
        <f t="shared" si="246"/>
        <v>4.9874168618129405E-2</v>
      </c>
      <c r="ES46">
        <f t="shared" si="247"/>
        <v>0.89321724633960642</v>
      </c>
      <c r="ET46">
        <f t="shared" si="248"/>
        <v>2.5638051952288041</v>
      </c>
      <c r="EU46">
        <f t="shared" si="249"/>
        <v>4.6037358931132406</v>
      </c>
      <c r="EV46">
        <f t="shared" si="250"/>
        <v>1.3867541751054495</v>
      </c>
      <c r="EW46">
        <f t="shared" si="251"/>
        <v>0.77321637337979365</v>
      </c>
      <c r="EX46">
        <f t="shared" si="252"/>
        <v>3.9007064171786849</v>
      </c>
      <c r="EY46">
        <f t="shared" si="253"/>
        <v>1.3136058914118212</v>
      </c>
      <c r="EZ46">
        <f t="shared" si="254"/>
        <v>-2.0064538540045249</v>
      </c>
      <c r="FA46">
        <f t="shared" si="255"/>
        <v>1.9320552283472641</v>
      </c>
      <c r="FB46">
        <f t="shared" si="256"/>
        <v>4.002971792616238</v>
      </c>
      <c r="FC46">
        <f t="shared" si="257"/>
        <v>2.37777846102344</v>
      </c>
      <c r="FD46">
        <f t="shared" si="258"/>
        <v>0.43900740187796433</v>
      </c>
      <c r="FE46">
        <f t="shared" si="259"/>
        <v>3.3981516331778328</v>
      </c>
      <c r="FF46">
        <f t="shared" si="260"/>
        <v>4.0150166149196105</v>
      </c>
      <c r="FG46">
        <f t="shared" si="261"/>
        <v>-2.3946164003333652</v>
      </c>
      <c r="FH46">
        <f t="shared" si="262"/>
        <v>-3.374140082282358</v>
      </c>
      <c r="FI46">
        <f t="shared" si="263"/>
        <v>1.9007117843551933</v>
      </c>
      <c r="FJ46">
        <f t="shared" si="264"/>
        <v>-2.6958377978989438</v>
      </c>
      <c r="FK46">
        <f t="shared" si="265"/>
        <v>-3.9714620394829052</v>
      </c>
      <c r="FL46">
        <f t="shared" si="266"/>
        <v>0.77894808567831009</v>
      </c>
      <c r="FM46">
        <f t="shared" si="267"/>
        <v>1.378752799007454</v>
      </c>
      <c r="FN46">
        <f t="shared" si="268"/>
        <v>2.9302560223972201</v>
      </c>
      <c r="FO46">
        <f t="shared" si="269"/>
        <v>-4.2140564691205542</v>
      </c>
      <c r="FP46">
        <f t="shared" si="270"/>
        <v>-2.822778462042022</v>
      </c>
      <c r="FQ46">
        <f t="shared" si="271"/>
        <v>3.5618191018113574</v>
      </c>
      <c r="FR46">
        <f t="shared" si="272"/>
        <v>-0.18255845984868385</v>
      </c>
      <c r="FS46">
        <f t="shared" si="273"/>
        <v>-1.3202908048092781</v>
      </c>
      <c r="FT46">
        <f t="shared" si="274"/>
        <v>-2.5799371102863842</v>
      </c>
      <c r="FU46">
        <f t="shared" si="275"/>
        <v>-1.6428292823596611</v>
      </c>
      <c r="FV46">
        <f t="shared" si="276"/>
        <v>5.4709587462896252</v>
      </c>
      <c r="FW46">
        <f t="shared" si="277"/>
        <v>3.810007565756226</v>
      </c>
      <c r="FX46">
        <f t="shared" si="278"/>
        <v>-4.0969192591366346</v>
      </c>
      <c r="FY46">
        <f t="shared" si="279"/>
        <v>0.1933534150946869</v>
      </c>
      <c r="FZ46">
        <f t="shared" si="280"/>
        <v>-2.4911070623535481</v>
      </c>
      <c r="GA46">
        <f t="shared" si="281"/>
        <v>-2.6087516109450193</v>
      </c>
      <c r="GB46">
        <f t="shared" si="282"/>
        <v>2.8329986841040826</v>
      </c>
      <c r="GC46">
        <f t="shared" si="283"/>
        <v>3.9680163870724566E-2</v>
      </c>
      <c r="GD46">
        <f t="shared" si="284"/>
        <v>-1.0184517962109101</v>
      </c>
      <c r="GE46">
        <f t="shared" si="285"/>
        <v>-0.6127779342919939</v>
      </c>
      <c r="GF46">
        <f t="shared" si="286"/>
        <v>1.1842799858100252</v>
      </c>
      <c r="GG46">
        <f t="shared" si="287"/>
        <v>-1.6970332417930409</v>
      </c>
      <c r="GH46">
        <f t="shared" si="288"/>
        <v>-2.2614567156820362</v>
      </c>
      <c r="GI46">
        <f t="shared" si="289"/>
        <v>1.340997140118493</v>
      </c>
      <c r="GJ46">
        <f t="shared" si="290"/>
        <v>1.0019949817819742</v>
      </c>
      <c r="GK46">
        <f t="shared" si="291"/>
        <v>-0.84940914181407112</v>
      </c>
      <c r="GL46">
        <f t="shared" si="292"/>
        <v>0.32270591044036329</v>
      </c>
      <c r="GM46">
        <f t="shared" si="293"/>
        <v>-2.9322999798019787</v>
      </c>
      <c r="GN46">
        <f t="shared" si="294"/>
        <v>1.09668740886838</v>
      </c>
      <c r="GO46">
        <f t="shared" si="295"/>
        <v>0.75011501192906049</v>
      </c>
      <c r="GP46">
        <f t="shared" si="296"/>
        <v>2.1386081158602961</v>
      </c>
      <c r="GQ46">
        <f t="shared" si="297"/>
        <v>-5.0929916435870446</v>
      </c>
      <c r="GR46">
        <f t="shared" si="298"/>
        <v>0.18365780582182456</v>
      </c>
      <c r="GS46">
        <f t="shared" si="299"/>
        <v>-1.0437206175415419</v>
      </c>
      <c r="GX46">
        <f t="shared" si="300"/>
        <v>1.731342818252567</v>
      </c>
      <c r="GY46">
        <f t="shared" si="301"/>
        <v>2.2421574008856178</v>
      </c>
      <c r="GZ46">
        <f t="shared" si="302"/>
        <v>1.067910517222566</v>
      </c>
      <c r="HA46">
        <f t="shared" si="303"/>
        <v>6.736694336288787</v>
      </c>
      <c r="HB46">
        <f t="shared" si="304"/>
        <v>2.9308919766363162</v>
      </c>
      <c r="HC46">
        <f t="shared" si="305"/>
        <v>4.6053272736897908</v>
      </c>
      <c r="HD46">
        <f t="shared" si="306"/>
        <v>3.590163176792049</v>
      </c>
      <c r="HE46">
        <f t="shared" si="307"/>
        <v>0.73257023737834137</v>
      </c>
      <c r="HF46">
        <f t="shared" si="308"/>
        <v>2.3962344250298422</v>
      </c>
      <c r="HG46">
        <f t="shared" si="309"/>
        <v>0.45766445847686343</v>
      </c>
      <c r="HH46">
        <f t="shared" si="310"/>
        <v>0.92090207937465296</v>
      </c>
      <c r="HI46">
        <f t="shared" si="311"/>
        <v>1.7830422916050948</v>
      </c>
      <c r="HJ46">
        <f t="shared" si="312"/>
        <v>1.276313047508477</v>
      </c>
      <c r="HK46">
        <f t="shared" si="313"/>
        <v>5.5122506889650316</v>
      </c>
      <c r="HL46">
        <f t="shared" si="314"/>
        <v>1.752776518400518</v>
      </c>
      <c r="HM46">
        <f t="shared" si="315"/>
        <v>0.37225013511425614</v>
      </c>
      <c r="HN46">
        <f t="shared" si="316"/>
        <v>5.7835882778669117</v>
      </c>
      <c r="HO46">
        <f t="shared" si="317"/>
        <v>4.5619598706020925</v>
      </c>
      <c r="HP46">
        <f t="shared" si="318"/>
        <v>5.6473841644866445</v>
      </c>
      <c r="HQ46">
        <f t="shared" si="319"/>
        <v>0.39767846431218157</v>
      </c>
      <c r="HR46">
        <f t="shared" si="320"/>
        <v>2.3934833001302711</v>
      </c>
      <c r="HS46">
        <f t="shared" si="321"/>
        <v>3.3311458194441781</v>
      </c>
      <c r="HT46">
        <f t="shared" si="322"/>
        <v>8.3882717908053683E-2</v>
      </c>
      <c r="HU46">
        <f t="shared" si="323"/>
        <v>2.2915534762603373</v>
      </c>
      <c r="HV46">
        <f t="shared" si="324"/>
        <v>2.5395568027420241</v>
      </c>
      <c r="HW46">
        <f t="shared" si="325"/>
        <v>0.89095094669472719</v>
      </c>
      <c r="HX46">
        <f t="shared" si="326"/>
        <v>1.9489772858013461</v>
      </c>
      <c r="HY46">
        <f t="shared" si="327"/>
        <v>4.0862091249273442</v>
      </c>
      <c r="HZ46">
        <f t="shared" si="328"/>
        <v>1.6999592565441</v>
      </c>
      <c r="IA46">
        <f t="shared" si="329"/>
        <v>1.9620757484664857</v>
      </c>
      <c r="IB46">
        <f t="shared" si="330"/>
        <v>1.181258938602302</v>
      </c>
      <c r="IC46">
        <f t="shared" si="331"/>
        <v>3.338115373130738</v>
      </c>
      <c r="ID46">
        <f t="shared" si="332"/>
        <v>2.9859671828216858</v>
      </c>
      <c r="IE46">
        <f t="shared" si="333"/>
        <v>0.27232293835175564</v>
      </c>
      <c r="IF46">
        <f t="shared" si="334"/>
        <v>0.64651111278126028</v>
      </c>
      <c r="IG46">
        <f t="shared" si="335"/>
        <v>4.6599555668855874</v>
      </c>
      <c r="IH46">
        <f t="shared" si="336"/>
        <v>3.508309262040183</v>
      </c>
      <c r="II46">
        <f t="shared" si="337"/>
        <v>5.3472234988782663</v>
      </c>
      <c r="IJ46">
        <f t="shared" si="338"/>
        <v>1.5874090581515741</v>
      </c>
      <c r="IK46">
        <f t="shared" si="339"/>
        <v>1.429193342923631</v>
      </c>
      <c r="IL46">
        <f t="shared" si="340"/>
        <v>6.1425889761560217</v>
      </c>
      <c r="IM46">
        <f t="shared" si="341"/>
        <v>1.5289608454953458</v>
      </c>
      <c r="IN46">
        <f t="shared" si="342"/>
        <v>2.6197974686856389</v>
      </c>
      <c r="IO46">
        <f t="shared" si="343"/>
        <v>0.44113605943636364</v>
      </c>
      <c r="IP46">
        <f t="shared" si="344"/>
        <v>0.4537619897197217</v>
      </c>
      <c r="IQ46">
        <f t="shared" si="345"/>
        <v>3.218972120082503</v>
      </c>
      <c r="IR46">
        <f t="shared" si="346"/>
        <v>4.9874168618129405E-2</v>
      </c>
      <c r="IS46">
        <f t="shared" si="347"/>
        <v>0.89321724633960642</v>
      </c>
      <c r="IT46">
        <f t="shared" si="348"/>
        <v>2.5638051952288041</v>
      </c>
      <c r="IU46">
        <f t="shared" si="349"/>
        <v>4.6037358931132406</v>
      </c>
      <c r="IV46">
        <f t="shared" si="350"/>
        <v>1.3867541751054495</v>
      </c>
      <c r="IW46">
        <f t="shared" si="351"/>
        <v>0.77321637337979365</v>
      </c>
      <c r="IX46">
        <f t="shared" si="352"/>
        <v>3.9007064171786849</v>
      </c>
      <c r="IY46">
        <f t="shared" si="353"/>
        <v>1.3136058914118212</v>
      </c>
      <c r="IZ46">
        <f t="shared" si="354"/>
        <v>2.0064538540045249</v>
      </c>
      <c r="JA46">
        <f t="shared" si="355"/>
        <v>1.9320552283472641</v>
      </c>
      <c r="JB46">
        <f t="shared" si="356"/>
        <v>4.002971792616238</v>
      </c>
      <c r="JC46">
        <f t="shared" si="357"/>
        <v>2.37777846102344</v>
      </c>
      <c r="JD46">
        <f t="shared" si="358"/>
        <v>0.43900740187796433</v>
      </c>
      <c r="JE46">
        <f t="shared" si="359"/>
        <v>3.3981516331778328</v>
      </c>
      <c r="JF46">
        <f t="shared" si="360"/>
        <v>4.0150166149196105</v>
      </c>
      <c r="JG46">
        <f t="shared" si="361"/>
        <v>2.3946164003333652</v>
      </c>
      <c r="JH46">
        <f t="shared" si="362"/>
        <v>3.374140082282358</v>
      </c>
      <c r="JI46">
        <f t="shared" si="363"/>
        <v>1.9007117843551933</v>
      </c>
      <c r="JJ46">
        <f t="shared" si="364"/>
        <v>2.6958377978989438</v>
      </c>
      <c r="JK46">
        <f t="shared" si="365"/>
        <v>3.9714620394829052</v>
      </c>
      <c r="JL46">
        <f t="shared" si="366"/>
        <v>0.77894808567831009</v>
      </c>
      <c r="JM46">
        <f t="shared" si="367"/>
        <v>1.378752799007454</v>
      </c>
      <c r="JN46">
        <f t="shared" si="368"/>
        <v>2.9302560223972201</v>
      </c>
      <c r="JO46">
        <f t="shared" si="369"/>
        <v>4.2140564691205542</v>
      </c>
      <c r="JP46">
        <f t="shared" si="370"/>
        <v>2.822778462042022</v>
      </c>
      <c r="JQ46">
        <f t="shared" si="371"/>
        <v>3.5618191018113574</v>
      </c>
      <c r="JR46">
        <f t="shared" si="372"/>
        <v>0.18255845984868385</v>
      </c>
      <c r="JS46">
        <f t="shared" si="373"/>
        <v>1.3202908048092781</v>
      </c>
      <c r="JT46">
        <f t="shared" si="374"/>
        <v>2.5799371102863842</v>
      </c>
      <c r="JU46">
        <f t="shared" si="375"/>
        <v>1.6428292823596611</v>
      </c>
      <c r="JV46">
        <f t="shared" si="376"/>
        <v>5.4709587462896252</v>
      </c>
      <c r="JW46">
        <f t="shared" si="377"/>
        <v>3.810007565756226</v>
      </c>
      <c r="JX46">
        <f t="shared" si="378"/>
        <v>4.0969192591366346</v>
      </c>
      <c r="JY46">
        <f t="shared" si="379"/>
        <v>0.1933534150946869</v>
      </c>
      <c r="JZ46">
        <f t="shared" si="380"/>
        <v>2.4911070623535481</v>
      </c>
      <c r="KA46">
        <f t="shared" si="381"/>
        <v>2.6087516109450193</v>
      </c>
      <c r="KB46">
        <f t="shared" si="382"/>
        <v>2.8329986841040826</v>
      </c>
      <c r="KC46">
        <f t="shared" si="383"/>
        <v>3.9680163870724566E-2</v>
      </c>
      <c r="KD46">
        <f t="shared" si="384"/>
        <v>1.0184517962109101</v>
      </c>
      <c r="KE46">
        <f t="shared" si="385"/>
        <v>0.6127779342919939</v>
      </c>
      <c r="KF46">
        <f t="shared" si="386"/>
        <v>1.1842799858100252</v>
      </c>
      <c r="KG46">
        <f t="shared" si="387"/>
        <v>1.6970332417930409</v>
      </c>
      <c r="KH46">
        <f t="shared" si="388"/>
        <v>2.2614567156820362</v>
      </c>
      <c r="KI46">
        <f t="shared" si="389"/>
        <v>1.340997140118493</v>
      </c>
      <c r="KJ46">
        <f t="shared" si="390"/>
        <v>1.0019949817819742</v>
      </c>
      <c r="KK46">
        <f t="shared" si="391"/>
        <v>0.84940914181407112</v>
      </c>
      <c r="KL46">
        <f t="shared" si="392"/>
        <v>0.32270591044036329</v>
      </c>
      <c r="KM46">
        <f t="shared" si="393"/>
        <v>2.9322999798019787</v>
      </c>
      <c r="KN46">
        <f t="shared" si="394"/>
        <v>1.09668740886838</v>
      </c>
      <c r="KO46">
        <f t="shared" si="395"/>
        <v>0.75011501192906049</v>
      </c>
      <c r="KP46">
        <f t="shared" si="396"/>
        <v>2.1386081158602961</v>
      </c>
      <c r="KQ46">
        <f t="shared" si="397"/>
        <v>5.0929916435870446</v>
      </c>
      <c r="KR46">
        <f t="shared" si="398"/>
        <v>0.18365780582182456</v>
      </c>
      <c r="KS46">
        <f t="shared" si="399"/>
        <v>1.0437206175415419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2.1781556903033921</v>
      </c>
      <c r="CY47">
        <f t="shared" si="201"/>
        <v>-1.4930337344708851</v>
      </c>
      <c r="CZ47">
        <f t="shared" si="202"/>
        <v>1.6007052351245001</v>
      </c>
      <c r="DA47">
        <f t="shared" si="203"/>
        <v>-3.9692725173312153</v>
      </c>
      <c r="DB47">
        <f t="shared" si="204"/>
        <v>-6.3996122540177263</v>
      </c>
      <c r="DC47">
        <f t="shared" si="205"/>
        <v>-4.241689782967403</v>
      </c>
      <c r="DD47">
        <f t="shared" si="206"/>
        <v>-3.396083214296469</v>
      </c>
      <c r="DE47">
        <f t="shared" si="207"/>
        <v>-0.3909804871186558</v>
      </c>
      <c r="DF47">
        <f t="shared" si="208"/>
        <v>-0.74878261933594259</v>
      </c>
      <c r="DG47">
        <f t="shared" si="209"/>
        <v>0.43571026290671822</v>
      </c>
      <c r="DH47">
        <f t="shared" si="210"/>
        <v>1.790675259413105</v>
      </c>
      <c r="DI47">
        <f t="shared" si="211"/>
        <v>2.070299948534787</v>
      </c>
      <c r="DJ47">
        <f t="shared" si="212"/>
        <v>1.5675122867020541</v>
      </c>
      <c r="DK47">
        <f t="shared" si="213"/>
        <v>0.73560881036584014</v>
      </c>
      <c r="DL47">
        <f t="shared" si="214"/>
        <v>4.1503851668959069</v>
      </c>
      <c r="DM47">
        <f t="shared" si="215"/>
        <v>-1.6208310260013761</v>
      </c>
      <c r="DN47">
        <f t="shared" si="216"/>
        <v>-0.19530101695763208</v>
      </c>
      <c r="DO47">
        <f t="shared" si="217"/>
        <v>0.98576606583443893</v>
      </c>
      <c r="DP47">
        <f t="shared" si="218"/>
        <v>-3.7401982461519321</v>
      </c>
      <c r="DQ47">
        <f t="shared" si="219"/>
        <v>0.28722929786631413</v>
      </c>
      <c r="DR47">
        <f t="shared" si="220"/>
        <v>4.3095033767761137</v>
      </c>
      <c r="DS47">
        <f t="shared" si="221"/>
        <v>0.97133119258331979</v>
      </c>
      <c r="DT47">
        <f t="shared" si="222"/>
        <v>-1.7572689523817651</v>
      </c>
      <c r="DU47">
        <f t="shared" si="223"/>
        <v>-4.1557778700944983</v>
      </c>
      <c r="DV47">
        <f t="shared" si="224"/>
        <v>-3.2438330089282523</v>
      </c>
      <c r="DW47">
        <f t="shared" si="225"/>
        <v>1.680779661893125</v>
      </c>
      <c r="DX47">
        <f t="shared" si="226"/>
        <v>0.91769165802160102</v>
      </c>
      <c r="DY47">
        <f t="shared" si="227"/>
        <v>-0.66289286597267782</v>
      </c>
      <c r="DZ47">
        <f t="shared" si="228"/>
        <v>9.8255048824702707E-2</v>
      </c>
      <c r="EA47">
        <f t="shared" si="229"/>
        <v>9.3826537719516517E-2</v>
      </c>
      <c r="EB47">
        <f t="shared" si="230"/>
        <v>-2.8289650405154507</v>
      </c>
      <c r="EC47">
        <f t="shared" si="231"/>
        <v>-2.4167513281467472</v>
      </c>
      <c r="ED47">
        <f t="shared" si="232"/>
        <v>-3.5314214910116828</v>
      </c>
      <c r="EE47">
        <f t="shared" si="233"/>
        <v>-5.1773304476056961</v>
      </c>
      <c r="EF47">
        <f t="shared" si="234"/>
        <v>3.2051915173904839</v>
      </c>
      <c r="EG47">
        <f t="shared" si="235"/>
        <v>-1.144482233578529</v>
      </c>
      <c r="EH47">
        <f t="shared" si="236"/>
        <v>-3.3393562490179369</v>
      </c>
      <c r="EI47">
        <f t="shared" si="237"/>
        <v>-1.993012491276996</v>
      </c>
      <c r="EJ47">
        <f t="shared" si="238"/>
        <v>1.6811897473862911</v>
      </c>
      <c r="EK47">
        <f t="shared" si="239"/>
        <v>-1.3133315725188419</v>
      </c>
      <c r="EL47">
        <f t="shared" si="240"/>
        <v>3.3482730494147428</v>
      </c>
      <c r="EM47">
        <f t="shared" si="241"/>
        <v>1.4690209786237409</v>
      </c>
      <c r="EN47">
        <f t="shared" si="242"/>
        <v>2.4419791783573359</v>
      </c>
      <c r="EO47">
        <f t="shared" si="243"/>
        <v>5.7008939224151844E-2</v>
      </c>
      <c r="EP47">
        <f t="shared" si="244"/>
        <v>-3.6268510319042933</v>
      </c>
      <c r="EQ47">
        <f t="shared" si="245"/>
        <v>-1.7053647968609189</v>
      </c>
      <c r="ER47">
        <f t="shared" si="246"/>
        <v>-2.726747986585814</v>
      </c>
      <c r="ES47">
        <f t="shared" si="247"/>
        <v>0.53590737545261313</v>
      </c>
      <c r="ET47">
        <f t="shared" si="248"/>
        <v>-4.2926505367438619</v>
      </c>
      <c r="EU47">
        <f t="shared" si="249"/>
        <v>-1.8924993037669642</v>
      </c>
      <c r="EV47">
        <f t="shared" si="250"/>
        <v>0.40745552589363909</v>
      </c>
      <c r="EW47">
        <f t="shared" si="251"/>
        <v>-0.51910966295538508</v>
      </c>
      <c r="EX47">
        <f t="shared" si="252"/>
        <v>5.8077890293841996</v>
      </c>
      <c r="EY47">
        <f t="shared" si="253"/>
        <v>-1.7105477868205969</v>
      </c>
      <c r="EZ47">
        <f t="shared" si="254"/>
        <v>6.7816512263837794</v>
      </c>
      <c r="FA47">
        <f t="shared" si="255"/>
        <v>4.711957168654763</v>
      </c>
      <c r="FB47">
        <f t="shared" si="256"/>
        <v>0.76377480802465247</v>
      </c>
      <c r="FC47">
        <f t="shared" si="257"/>
        <v>1.610691878499463</v>
      </c>
      <c r="FD47">
        <f t="shared" si="258"/>
        <v>1.9986149117035099</v>
      </c>
      <c r="FE47">
        <f t="shared" si="259"/>
        <v>3.0485052524581722</v>
      </c>
      <c r="FF47">
        <f t="shared" si="260"/>
        <v>2.6205203539547539</v>
      </c>
      <c r="FG47">
        <f t="shared" si="261"/>
        <v>-2.659546460006772</v>
      </c>
      <c r="FH47">
        <f t="shared" si="262"/>
        <v>4.8876175588800708</v>
      </c>
      <c r="FI47">
        <f t="shared" si="263"/>
        <v>-0.57403301051410294</v>
      </c>
      <c r="FJ47">
        <f t="shared" si="264"/>
        <v>2.9329498940252532</v>
      </c>
      <c r="FK47">
        <f t="shared" si="265"/>
        <v>-1.0526753558906119</v>
      </c>
      <c r="FL47">
        <f t="shared" si="266"/>
        <v>-1.7542143526229621</v>
      </c>
      <c r="FM47">
        <f t="shared" si="267"/>
        <v>-0.14699387797347646</v>
      </c>
      <c r="FN47">
        <f t="shared" si="268"/>
        <v>-3.4045373732942203</v>
      </c>
      <c r="FO47">
        <f t="shared" si="269"/>
        <v>-0.65544090310339154</v>
      </c>
      <c r="FP47">
        <f t="shared" si="270"/>
        <v>1.0004588477350291</v>
      </c>
      <c r="FQ47">
        <f t="shared" si="271"/>
        <v>-1.11361663812517</v>
      </c>
      <c r="FR47">
        <f t="shared" si="272"/>
        <v>-2.0338992133823242</v>
      </c>
      <c r="FS47">
        <f t="shared" si="273"/>
        <v>1.2144084918261608</v>
      </c>
      <c r="FT47">
        <f t="shared" si="274"/>
        <v>-3.5471774861888017</v>
      </c>
      <c r="FU47">
        <f t="shared" si="275"/>
        <v>-1.5154641339821322</v>
      </c>
      <c r="FV47">
        <f t="shared" si="276"/>
        <v>-1.8052404384207459</v>
      </c>
      <c r="FW47">
        <f t="shared" si="277"/>
        <v>-7.0593539619553471</v>
      </c>
      <c r="FX47">
        <f t="shared" si="278"/>
        <v>-5.3371444501316665</v>
      </c>
      <c r="FY47">
        <f t="shared" si="279"/>
        <v>1.312510878721763</v>
      </c>
      <c r="FZ47">
        <f t="shared" si="280"/>
        <v>-2.9023327610665093</v>
      </c>
      <c r="GA47">
        <f t="shared" si="281"/>
        <v>1.3474286762118051</v>
      </c>
      <c r="GB47">
        <f t="shared" si="282"/>
        <v>1.9784583086645231</v>
      </c>
      <c r="GC47">
        <f t="shared" si="283"/>
        <v>3.4822238763586824</v>
      </c>
      <c r="GD47">
        <f t="shared" si="284"/>
        <v>2.000661919704426</v>
      </c>
      <c r="GE47">
        <f t="shared" si="285"/>
        <v>-4.1830624398254406</v>
      </c>
      <c r="GF47">
        <f t="shared" si="286"/>
        <v>1.7811799493715701</v>
      </c>
      <c r="GG47">
        <f t="shared" si="287"/>
        <v>-2.8037302115442828</v>
      </c>
      <c r="GH47">
        <f t="shared" si="288"/>
        <v>-0.27807358374154978</v>
      </c>
      <c r="GI47">
        <f t="shared" si="289"/>
        <v>-1.3729513483523279</v>
      </c>
      <c r="GJ47">
        <f t="shared" si="290"/>
        <v>4.5023842046395224</v>
      </c>
      <c r="GK47">
        <f t="shared" si="291"/>
        <v>2.5396760203142841</v>
      </c>
      <c r="GL47">
        <f t="shared" si="292"/>
        <v>1.9769462195247689</v>
      </c>
      <c r="GM47">
        <f t="shared" si="293"/>
        <v>-3.435683432143172</v>
      </c>
      <c r="GN47">
        <f t="shared" si="294"/>
        <v>-2.5324341315688379</v>
      </c>
      <c r="GO47">
        <f t="shared" si="295"/>
        <v>-3.8058826431302148</v>
      </c>
      <c r="GP47">
        <f t="shared" si="296"/>
        <v>4.4963652437530914</v>
      </c>
      <c r="GQ47">
        <f t="shared" si="297"/>
        <v>1.05518437221203</v>
      </c>
      <c r="GR47">
        <f t="shared" si="298"/>
        <v>-4.1745809340344486</v>
      </c>
      <c r="GS47">
        <f t="shared" si="299"/>
        <v>-4.344018589760644</v>
      </c>
      <c r="GX47">
        <f t="shared" si="300"/>
        <v>2.1781556903033921</v>
      </c>
      <c r="GY47">
        <f t="shared" si="301"/>
        <v>1.4930337344708851</v>
      </c>
      <c r="GZ47">
        <f t="shared" si="302"/>
        <v>1.6007052351245001</v>
      </c>
      <c r="HA47">
        <f t="shared" si="303"/>
        <v>3.9692725173312153</v>
      </c>
      <c r="HB47">
        <f t="shared" si="304"/>
        <v>6.3996122540177263</v>
      </c>
      <c r="HC47">
        <f t="shared" si="305"/>
        <v>4.241689782967403</v>
      </c>
      <c r="HD47">
        <f t="shared" si="306"/>
        <v>3.396083214296469</v>
      </c>
      <c r="HE47">
        <f t="shared" si="307"/>
        <v>0.3909804871186558</v>
      </c>
      <c r="HF47">
        <f t="shared" si="308"/>
        <v>0.74878261933594259</v>
      </c>
      <c r="HG47">
        <f t="shared" si="309"/>
        <v>0.43571026290671822</v>
      </c>
      <c r="HH47">
        <f t="shared" si="310"/>
        <v>1.790675259413105</v>
      </c>
      <c r="HI47">
        <f t="shared" si="311"/>
        <v>2.070299948534787</v>
      </c>
      <c r="HJ47">
        <f t="shared" si="312"/>
        <v>1.5675122867020541</v>
      </c>
      <c r="HK47">
        <f t="shared" si="313"/>
        <v>0.73560881036584014</v>
      </c>
      <c r="HL47">
        <f t="shared" si="314"/>
        <v>4.1503851668959069</v>
      </c>
      <c r="HM47">
        <f t="shared" si="315"/>
        <v>1.6208310260013761</v>
      </c>
      <c r="HN47">
        <f t="shared" si="316"/>
        <v>0.19530101695763208</v>
      </c>
      <c r="HO47">
        <f t="shared" si="317"/>
        <v>0.98576606583443893</v>
      </c>
      <c r="HP47">
        <f t="shared" si="318"/>
        <v>3.7401982461519321</v>
      </c>
      <c r="HQ47">
        <f t="shared" si="319"/>
        <v>0.28722929786631413</v>
      </c>
      <c r="HR47">
        <f t="shared" si="320"/>
        <v>4.3095033767761137</v>
      </c>
      <c r="HS47">
        <f t="shared" si="321"/>
        <v>0.97133119258331979</v>
      </c>
      <c r="HT47">
        <f t="shared" si="322"/>
        <v>1.7572689523817651</v>
      </c>
      <c r="HU47">
        <f t="shared" si="323"/>
        <v>4.1557778700944983</v>
      </c>
      <c r="HV47">
        <f t="shared" si="324"/>
        <v>3.2438330089282523</v>
      </c>
      <c r="HW47">
        <f t="shared" si="325"/>
        <v>1.680779661893125</v>
      </c>
      <c r="HX47">
        <f t="shared" si="326"/>
        <v>0.91769165802160102</v>
      </c>
      <c r="HY47">
        <f t="shared" si="327"/>
        <v>0.66289286597267782</v>
      </c>
      <c r="HZ47">
        <f t="shared" si="328"/>
        <v>9.8255048824702707E-2</v>
      </c>
      <c r="IA47">
        <f t="shared" si="329"/>
        <v>9.3826537719516517E-2</v>
      </c>
      <c r="IB47">
        <f t="shared" si="330"/>
        <v>2.8289650405154507</v>
      </c>
      <c r="IC47">
        <f t="shared" si="331"/>
        <v>2.4167513281467472</v>
      </c>
      <c r="ID47">
        <f t="shared" si="332"/>
        <v>3.5314214910116828</v>
      </c>
      <c r="IE47">
        <f t="shared" si="333"/>
        <v>5.1773304476056961</v>
      </c>
      <c r="IF47">
        <f t="shared" si="334"/>
        <v>3.2051915173904839</v>
      </c>
      <c r="IG47">
        <f t="shared" si="335"/>
        <v>1.144482233578529</v>
      </c>
      <c r="IH47">
        <f t="shared" si="336"/>
        <v>3.3393562490179369</v>
      </c>
      <c r="II47">
        <f t="shared" si="337"/>
        <v>1.993012491276996</v>
      </c>
      <c r="IJ47">
        <f t="shared" si="338"/>
        <v>1.6811897473862911</v>
      </c>
      <c r="IK47">
        <f t="shared" si="339"/>
        <v>1.3133315725188419</v>
      </c>
      <c r="IL47">
        <f t="shared" si="340"/>
        <v>3.3482730494147428</v>
      </c>
      <c r="IM47">
        <f t="shared" si="341"/>
        <v>1.4690209786237409</v>
      </c>
      <c r="IN47">
        <f t="shared" si="342"/>
        <v>2.4419791783573359</v>
      </c>
      <c r="IO47">
        <f t="shared" si="343"/>
        <v>5.7008939224151844E-2</v>
      </c>
      <c r="IP47">
        <f t="shared" si="344"/>
        <v>3.6268510319042933</v>
      </c>
      <c r="IQ47">
        <f t="shared" si="345"/>
        <v>1.7053647968609189</v>
      </c>
      <c r="IR47">
        <f t="shared" si="346"/>
        <v>2.726747986585814</v>
      </c>
      <c r="IS47">
        <f t="shared" si="347"/>
        <v>0.53590737545261313</v>
      </c>
      <c r="IT47">
        <f t="shared" si="348"/>
        <v>4.2926505367438619</v>
      </c>
      <c r="IU47">
        <f t="shared" si="349"/>
        <v>1.8924993037669642</v>
      </c>
      <c r="IV47">
        <f t="shared" si="350"/>
        <v>0.40745552589363909</v>
      </c>
      <c r="IW47">
        <f t="shared" si="351"/>
        <v>0.51910966295538508</v>
      </c>
      <c r="IX47">
        <f t="shared" si="352"/>
        <v>5.8077890293841996</v>
      </c>
      <c r="IY47">
        <f t="shared" si="353"/>
        <v>1.7105477868205969</v>
      </c>
      <c r="IZ47">
        <f t="shared" si="354"/>
        <v>6.7816512263837794</v>
      </c>
      <c r="JA47">
        <f t="shared" si="355"/>
        <v>4.711957168654763</v>
      </c>
      <c r="JB47">
        <f t="shared" si="356"/>
        <v>0.76377480802465247</v>
      </c>
      <c r="JC47">
        <f t="shared" si="357"/>
        <v>1.610691878499463</v>
      </c>
      <c r="JD47">
        <f t="shared" si="358"/>
        <v>1.9986149117035099</v>
      </c>
      <c r="JE47">
        <f t="shared" si="359"/>
        <v>3.0485052524581722</v>
      </c>
      <c r="JF47">
        <f t="shared" si="360"/>
        <v>2.6205203539547539</v>
      </c>
      <c r="JG47">
        <f t="shared" si="361"/>
        <v>2.659546460006772</v>
      </c>
      <c r="JH47">
        <f t="shared" si="362"/>
        <v>4.8876175588800708</v>
      </c>
      <c r="JI47">
        <f t="shared" si="363"/>
        <v>0.57403301051410294</v>
      </c>
      <c r="JJ47">
        <f t="shared" si="364"/>
        <v>2.9329498940252532</v>
      </c>
      <c r="JK47">
        <f t="shared" si="365"/>
        <v>1.0526753558906119</v>
      </c>
      <c r="JL47">
        <f t="shared" si="366"/>
        <v>1.7542143526229621</v>
      </c>
      <c r="JM47">
        <f t="shared" si="367"/>
        <v>0.14699387797347646</v>
      </c>
      <c r="JN47">
        <f t="shared" si="368"/>
        <v>3.4045373732942203</v>
      </c>
      <c r="JO47">
        <f t="shared" si="369"/>
        <v>0.65544090310339154</v>
      </c>
      <c r="JP47">
        <f t="shared" si="370"/>
        <v>1.0004588477350291</v>
      </c>
      <c r="JQ47">
        <f t="shared" si="371"/>
        <v>1.11361663812517</v>
      </c>
      <c r="JR47">
        <f t="shared" si="372"/>
        <v>2.0338992133823242</v>
      </c>
      <c r="JS47">
        <f t="shared" si="373"/>
        <v>1.2144084918261608</v>
      </c>
      <c r="JT47">
        <f t="shared" si="374"/>
        <v>3.5471774861888017</v>
      </c>
      <c r="JU47">
        <f t="shared" si="375"/>
        <v>1.5154641339821322</v>
      </c>
      <c r="JV47">
        <f t="shared" si="376"/>
        <v>1.8052404384207459</v>
      </c>
      <c r="JW47">
        <f t="shared" si="377"/>
        <v>7.0593539619553471</v>
      </c>
      <c r="JX47">
        <f t="shared" si="378"/>
        <v>5.3371444501316665</v>
      </c>
      <c r="JY47">
        <f t="shared" si="379"/>
        <v>1.312510878721763</v>
      </c>
      <c r="JZ47">
        <f t="shared" si="380"/>
        <v>2.9023327610665093</v>
      </c>
      <c r="KA47">
        <f t="shared" si="381"/>
        <v>1.3474286762118051</v>
      </c>
      <c r="KB47">
        <f t="shared" si="382"/>
        <v>1.9784583086645231</v>
      </c>
      <c r="KC47">
        <f t="shared" si="383"/>
        <v>3.4822238763586824</v>
      </c>
      <c r="KD47">
        <f t="shared" si="384"/>
        <v>2.000661919704426</v>
      </c>
      <c r="KE47">
        <f t="shared" si="385"/>
        <v>4.1830624398254406</v>
      </c>
      <c r="KF47">
        <f t="shared" si="386"/>
        <v>1.7811799493715701</v>
      </c>
      <c r="KG47">
        <f t="shared" si="387"/>
        <v>2.8037302115442828</v>
      </c>
      <c r="KH47">
        <f t="shared" si="388"/>
        <v>0.27807358374154978</v>
      </c>
      <c r="KI47">
        <f t="shared" si="389"/>
        <v>1.3729513483523279</v>
      </c>
      <c r="KJ47">
        <f t="shared" si="390"/>
        <v>4.5023842046395224</v>
      </c>
      <c r="KK47">
        <f t="shared" si="391"/>
        <v>2.5396760203142841</v>
      </c>
      <c r="KL47">
        <f t="shared" si="392"/>
        <v>1.9769462195247689</v>
      </c>
      <c r="KM47">
        <f t="shared" si="393"/>
        <v>3.435683432143172</v>
      </c>
      <c r="KN47">
        <f t="shared" si="394"/>
        <v>2.5324341315688379</v>
      </c>
      <c r="KO47">
        <f t="shared" si="395"/>
        <v>3.8058826431302148</v>
      </c>
      <c r="KP47">
        <f t="shared" si="396"/>
        <v>4.4963652437530914</v>
      </c>
      <c r="KQ47">
        <f t="shared" si="397"/>
        <v>1.05518437221203</v>
      </c>
      <c r="KR47">
        <f t="shared" si="398"/>
        <v>4.1745809340344486</v>
      </c>
      <c r="KS47">
        <f t="shared" si="399"/>
        <v>4.344018589760644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-3.7591751810616021</v>
      </c>
      <c r="CY48">
        <f t="shared" si="201"/>
        <v>-0.48721145462916304</v>
      </c>
      <c r="CZ48">
        <f t="shared" si="202"/>
        <v>-3.3888753107068768</v>
      </c>
      <c r="DA48">
        <f t="shared" si="203"/>
        <v>-1.0580555551997064</v>
      </c>
      <c r="DB48">
        <f t="shared" si="204"/>
        <v>-1.0804779567617271</v>
      </c>
      <c r="DC48">
        <f t="shared" si="205"/>
        <v>3.079327398339617</v>
      </c>
      <c r="DD48">
        <f t="shared" si="206"/>
        <v>-8.4889195942882125</v>
      </c>
      <c r="DE48">
        <f t="shared" si="207"/>
        <v>-1.7088900159638931</v>
      </c>
      <c r="DF48">
        <f t="shared" si="208"/>
        <v>-2.2536374803692998</v>
      </c>
      <c r="DG48">
        <f t="shared" si="209"/>
        <v>2.8778372805955499</v>
      </c>
      <c r="DH48">
        <f t="shared" si="210"/>
        <v>-1.584244982993706</v>
      </c>
      <c r="DI48">
        <f t="shared" si="211"/>
        <v>-4.2445340570193917</v>
      </c>
      <c r="DJ48">
        <f t="shared" si="212"/>
        <v>0.89273433328407892</v>
      </c>
      <c r="DK48">
        <f t="shared" si="213"/>
        <v>4.9484487046413683</v>
      </c>
      <c r="DL48">
        <f t="shared" si="214"/>
        <v>2.9777533174651909</v>
      </c>
      <c r="DM48">
        <f t="shared" si="215"/>
        <v>-0.55839981283736873</v>
      </c>
      <c r="DN48">
        <f t="shared" si="216"/>
        <v>3.403368758502705</v>
      </c>
      <c r="DO48">
        <f t="shared" si="217"/>
        <v>-4.052868640676297</v>
      </c>
      <c r="DP48">
        <f t="shared" si="218"/>
        <v>-1.1870489175314791</v>
      </c>
      <c r="DQ48">
        <f t="shared" si="219"/>
        <v>-1.016632853530562</v>
      </c>
      <c r="DR48">
        <f t="shared" si="220"/>
        <v>-2.32320826943414</v>
      </c>
      <c r="DS48">
        <f t="shared" si="221"/>
        <v>-2.2955108946072609</v>
      </c>
      <c r="DT48">
        <f t="shared" si="222"/>
        <v>0.96056739071907393</v>
      </c>
      <c r="DU48">
        <f t="shared" si="223"/>
        <v>-0.50336348334375458</v>
      </c>
      <c r="DV48">
        <f t="shared" si="224"/>
        <v>-1.3725116726068436</v>
      </c>
      <c r="DW48">
        <f t="shared" si="225"/>
        <v>-2.0242197798304531</v>
      </c>
      <c r="DX48">
        <f t="shared" si="226"/>
        <v>1.528836765425871</v>
      </c>
      <c r="DY48">
        <f t="shared" si="227"/>
        <v>-0.8113974603944214</v>
      </c>
      <c r="DZ48">
        <f t="shared" si="228"/>
        <v>-0.25401457377669895</v>
      </c>
      <c r="EA48">
        <f t="shared" si="229"/>
        <v>1.859495713387902</v>
      </c>
      <c r="EB48">
        <f t="shared" si="230"/>
        <v>-0.95623632761376798</v>
      </c>
      <c r="EC48">
        <f t="shared" si="231"/>
        <v>-4.1761893513455002</v>
      </c>
      <c r="ED48">
        <f t="shared" si="232"/>
        <v>-1.3100722075046229</v>
      </c>
      <c r="EE48">
        <f t="shared" si="233"/>
        <v>-1.8642108755965729</v>
      </c>
      <c r="EF48">
        <f t="shared" si="234"/>
        <v>-1.675375384339078</v>
      </c>
      <c r="EG48">
        <f t="shared" si="235"/>
        <v>-4.0358769273137698</v>
      </c>
      <c r="EH48">
        <f t="shared" si="236"/>
        <v>1.239622846369101</v>
      </c>
      <c r="EI48">
        <f t="shared" si="237"/>
        <v>-3.7887928949227749</v>
      </c>
      <c r="EJ48">
        <f t="shared" si="238"/>
        <v>-1.3236507513040081</v>
      </c>
      <c r="EK48">
        <f t="shared" si="239"/>
        <v>-5.2512269158731817</v>
      </c>
      <c r="EL48">
        <f t="shared" si="240"/>
        <v>1.789105339363366</v>
      </c>
      <c r="EM48">
        <f t="shared" si="241"/>
        <v>-0.35454208395577169</v>
      </c>
      <c r="EN48">
        <f t="shared" si="242"/>
        <v>-0.28802733089077248</v>
      </c>
      <c r="EO48">
        <f t="shared" si="243"/>
        <v>0.659365209193014</v>
      </c>
      <c r="EP48">
        <f t="shared" si="244"/>
        <v>4.6295947998656128</v>
      </c>
      <c r="EQ48">
        <f t="shared" si="245"/>
        <v>-2.5398547740847883</v>
      </c>
      <c r="ER48">
        <f t="shared" si="246"/>
        <v>-3.6032656710732969</v>
      </c>
      <c r="ES48">
        <f t="shared" si="247"/>
        <v>-1.364986505098847</v>
      </c>
      <c r="ET48">
        <f t="shared" si="248"/>
        <v>2.7521847423854049</v>
      </c>
      <c r="EU48">
        <f t="shared" si="249"/>
        <v>0.89132907028438602</v>
      </c>
      <c r="EV48">
        <f t="shared" si="250"/>
        <v>-0.84584948681923278</v>
      </c>
      <c r="EW48">
        <f t="shared" si="251"/>
        <v>0.60480361034818242</v>
      </c>
      <c r="EX48">
        <f t="shared" si="252"/>
        <v>4.884067603272026</v>
      </c>
      <c r="EY48">
        <f t="shared" si="253"/>
        <v>-5.0764160089613739</v>
      </c>
      <c r="EZ48">
        <f t="shared" si="254"/>
        <v>2.6313311361172742</v>
      </c>
      <c r="FA48">
        <f t="shared" si="255"/>
        <v>3.5893494108301769</v>
      </c>
      <c r="FB48">
        <f t="shared" si="256"/>
        <v>-1.9073575794315409</v>
      </c>
      <c r="FC48">
        <f t="shared" si="257"/>
        <v>-1.7276647851048419</v>
      </c>
      <c r="FD48">
        <f t="shared" si="258"/>
        <v>-5.658357189443965</v>
      </c>
      <c r="FE48">
        <f t="shared" si="259"/>
        <v>-1.274509674041765</v>
      </c>
      <c r="FF48">
        <f t="shared" si="260"/>
        <v>3.7722623451258417</v>
      </c>
      <c r="FG48">
        <f t="shared" si="261"/>
        <v>-1.9931326232944508</v>
      </c>
      <c r="FH48">
        <f t="shared" si="262"/>
        <v>4.1868630367978712</v>
      </c>
      <c r="FI48">
        <f t="shared" si="263"/>
        <v>-1.473375945374561</v>
      </c>
      <c r="FJ48">
        <f t="shared" si="264"/>
        <v>-1.3141980322658771</v>
      </c>
      <c r="FK48">
        <f t="shared" si="265"/>
        <v>2.4675336178904459</v>
      </c>
      <c r="FL48">
        <f t="shared" si="266"/>
        <v>-6.1247670246131385</v>
      </c>
      <c r="FM48">
        <f t="shared" si="267"/>
        <v>-2.353889213188344</v>
      </c>
      <c r="FN48">
        <f t="shared" si="268"/>
        <v>1.3881115919378961</v>
      </c>
      <c r="FO48">
        <f t="shared" si="269"/>
        <v>1.1468200781673774</v>
      </c>
      <c r="FP48">
        <f t="shared" si="270"/>
        <v>3.477367395639158</v>
      </c>
      <c r="FQ48">
        <f t="shared" si="271"/>
        <v>-4.0723009928910496</v>
      </c>
      <c r="FR48">
        <f t="shared" si="272"/>
        <v>-0.72104700649571685</v>
      </c>
      <c r="FS48">
        <f t="shared" si="273"/>
        <v>3.8841365625910114</v>
      </c>
      <c r="FT48">
        <f t="shared" si="274"/>
        <v>-4.4525209273322259</v>
      </c>
      <c r="FU48">
        <f t="shared" si="275"/>
        <v>2.367960437900634</v>
      </c>
      <c r="FV48">
        <f t="shared" si="276"/>
        <v>2.2217378632486771</v>
      </c>
      <c r="FW48">
        <f t="shared" si="277"/>
        <v>-0.17421145426986867</v>
      </c>
      <c r="FX48">
        <f t="shared" si="278"/>
        <v>-0.87522601172144776</v>
      </c>
      <c r="FY48">
        <f t="shared" si="279"/>
        <v>-1.4005542069400623</v>
      </c>
      <c r="FZ48">
        <f t="shared" si="280"/>
        <v>-0.53782819914037783</v>
      </c>
      <c r="GA48">
        <f t="shared" si="281"/>
        <v>-0.84445253499095341</v>
      </c>
      <c r="GB48">
        <f t="shared" si="282"/>
        <v>-5.8175653487961867</v>
      </c>
      <c r="GC48">
        <f t="shared" si="283"/>
        <v>1.673733403015784</v>
      </c>
      <c r="GD48">
        <f t="shared" si="284"/>
        <v>-0.18584805718354769</v>
      </c>
      <c r="GE48">
        <f t="shared" si="285"/>
        <v>1.4232057202028179</v>
      </c>
      <c r="GF48">
        <f t="shared" si="286"/>
        <v>0.50933443436210357</v>
      </c>
      <c r="GG48">
        <f t="shared" si="287"/>
        <v>-1.755779091686682</v>
      </c>
      <c r="GH48">
        <f t="shared" si="288"/>
        <v>2.2196514534135821</v>
      </c>
      <c r="GI48">
        <f t="shared" si="289"/>
        <v>-0.7608439692117801</v>
      </c>
      <c r="GJ48">
        <f t="shared" si="290"/>
        <v>1.640492939327028</v>
      </c>
      <c r="GK48">
        <f t="shared" si="291"/>
        <v>-0.86390899690368506</v>
      </c>
      <c r="GL48">
        <f t="shared" si="292"/>
        <v>-0.97986917328493517</v>
      </c>
      <c r="GM48">
        <f t="shared" si="293"/>
        <v>2.733870036946636</v>
      </c>
      <c r="GN48">
        <f t="shared" si="294"/>
        <v>-2.7459116133554069</v>
      </c>
      <c r="GO48">
        <f t="shared" si="295"/>
        <v>-0.89278508013905999</v>
      </c>
      <c r="GP48">
        <f t="shared" si="296"/>
        <v>0.54042038405838677</v>
      </c>
      <c r="GQ48">
        <f t="shared" si="297"/>
        <v>-2.6152142408384607</v>
      </c>
      <c r="GR48">
        <f t="shared" si="298"/>
        <v>-3.506912426408483</v>
      </c>
      <c r="GS48">
        <f t="shared" si="299"/>
        <v>-2.7238780184999363</v>
      </c>
      <c r="GX48">
        <f t="shared" si="300"/>
        <v>3.7591751810616021</v>
      </c>
      <c r="GY48">
        <f t="shared" si="301"/>
        <v>0.48721145462916304</v>
      </c>
      <c r="GZ48">
        <f t="shared" si="302"/>
        <v>3.3888753107068768</v>
      </c>
      <c r="HA48">
        <f t="shared" si="303"/>
        <v>1.0580555551997064</v>
      </c>
      <c r="HB48">
        <f t="shared" si="304"/>
        <v>1.0804779567617271</v>
      </c>
      <c r="HC48">
        <f t="shared" si="305"/>
        <v>3.079327398339617</v>
      </c>
      <c r="HD48">
        <f t="shared" si="306"/>
        <v>8.4889195942882125</v>
      </c>
      <c r="HE48">
        <f t="shared" si="307"/>
        <v>1.7088900159638931</v>
      </c>
      <c r="HF48">
        <f t="shared" si="308"/>
        <v>2.2536374803692998</v>
      </c>
      <c r="HG48">
        <f t="shared" si="309"/>
        <v>2.8778372805955499</v>
      </c>
      <c r="HH48">
        <f t="shared" si="310"/>
        <v>1.584244982993706</v>
      </c>
      <c r="HI48">
        <f t="shared" si="311"/>
        <v>4.2445340570193917</v>
      </c>
      <c r="HJ48">
        <f t="shared" si="312"/>
        <v>0.89273433328407892</v>
      </c>
      <c r="HK48">
        <f t="shared" si="313"/>
        <v>4.9484487046413683</v>
      </c>
      <c r="HL48">
        <f t="shared" si="314"/>
        <v>2.9777533174651909</v>
      </c>
      <c r="HM48">
        <f t="shared" si="315"/>
        <v>0.55839981283736873</v>
      </c>
      <c r="HN48">
        <f t="shared" si="316"/>
        <v>3.403368758502705</v>
      </c>
      <c r="HO48">
        <f t="shared" si="317"/>
        <v>4.052868640676297</v>
      </c>
      <c r="HP48">
        <f t="shared" si="318"/>
        <v>1.1870489175314791</v>
      </c>
      <c r="HQ48">
        <f t="shared" si="319"/>
        <v>1.016632853530562</v>
      </c>
      <c r="HR48">
        <f t="shared" si="320"/>
        <v>2.32320826943414</v>
      </c>
      <c r="HS48">
        <f t="shared" si="321"/>
        <v>2.2955108946072609</v>
      </c>
      <c r="HT48">
        <f t="shared" si="322"/>
        <v>0.96056739071907393</v>
      </c>
      <c r="HU48">
        <f t="shared" si="323"/>
        <v>0.50336348334375458</v>
      </c>
      <c r="HV48">
        <f t="shared" si="324"/>
        <v>1.3725116726068436</v>
      </c>
      <c r="HW48">
        <f t="shared" si="325"/>
        <v>2.0242197798304531</v>
      </c>
      <c r="HX48">
        <f t="shared" si="326"/>
        <v>1.528836765425871</v>
      </c>
      <c r="HY48">
        <f t="shared" si="327"/>
        <v>0.8113974603944214</v>
      </c>
      <c r="HZ48">
        <f t="shared" si="328"/>
        <v>0.25401457377669895</v>
      </c>
      <c r="IA48">
        <f t="shared" si="329"/>
        <v>1.859495713387902</v>
      </c>
      <c r="IB48">
        <f t="shared" si="330"/>
        <v>0.95623632761376798</v>
      </c>
      <c r="IC48">
        <f t="shared" si="331"/>
        <v>4.1761893513455002</v>
      </c>
      <c r="ID48">
        <f t="shared" si="332"/>
        <v>1.3100722075046229</v>
      </c>
      <c r="IE48">
        <f t="shared" si="333"/>
        <v>1.8642108755965729</v>
      </c>
      <c r="IF48">
        <f t="shared" si="334"/>
        <v>1.675375384339078</v>
      </c>
      <c r="IG48">
        <f t="shared" si="335"/>
        <v>4.0358769273137698</v>
      </c>
      <c r="IH48">
        <f t="shared" si="336"/>
        <v>1.239622846369101</v>
      </c>
      <c r="II48">
        <f t="shared" si="337"/>
        <v>3.7887928949227749</v>
      </c>
      <c r="IJ48">
        <f t="shared" si="338"/>
        <v>1.3236507513040081</v>
      </c>
      <c r="IK48">
        <f t="shared" si="339"/>
        <v>5.2512269158731817</v>
      </c>
      <c r="IL48">
        <f t="shared" si="340"/>
        <v>1.789105339363366</v>
      </c>
      <c r="IM48">
        <f t="shared" si="341"/>
        <v>0.35454208395577169</v>
      </c>
      <c r="IN48">
        <f t="shared" si="342"/>
        <v>0.28802733089077248</v>
      </c>
      <c r="IO48">
        <f t="shared" si="343"/>
        <v>0.659365209193014</v>
      </c>
      <c r="IP48">
        <f t="shared" si="344"/>
        <v>4.6295947998656128</v>
      </c>
      <c r="IQ48">
        <f t="shared" si="345"/>
        <v>2.5398547740847883</v>
      </c>
      <c r="IR48">
        <f t="shared" si="346"/>
        <v>3.6032656710732969</v>
      </c>
      <c r="IS48">
        <f t="shared" si="347"/>
        <v>1.364986505098847</v>
      </c>
      <c r="IT48">
        <f t="shared" si="348"/>
        <v>2.7521847423854049</v>
      </c>
      <c r="IU48">
        <f t="shared" si="349"/>
        <v>0.89132907028438602</v>
      </c>
      <c r="IV48">
        <f t="shared" si="350"/>
        <v>0.84584948681923278</v>
      </c>
      <c r="IW48">
        <f t="shared" si="351"/>
        <v>0.60480361034818242</v>
      </c>
      <c r="IX48">
        <f t="shared" si="352"/>
        <v>4.884067603272026</v>
      </c>
      <c r="IY48">
        <f t="shared" si="353"/>
        <v>5.0764160089613739</v>
      </c>
      <c r="IZ48">
        <f t="shared" si="354"/>
        <v>2.6313311361172742</v>
      </c>
      <c r="JA48">
        <f t="shared" si="355"/>
        <v>3.5893494108301769</v>
      </c>
      <c r="JB48">
        <f t="shared" si="356"/>
        <v>1.9073575794315409</v>
      </c>
      <c r="JC48">
        <f t="shared" si="357"/>
        <v>1.7276647851048419</v>
      </c>
      <c r="JD48">
        <f t="shared" si="358"/>
        <v>5.658357189443965</v>
      </c>
      <c r="JE48">
        <f t="shared" si="359"/>
        <v>1.274509674041765</v>
      </c>
      <c r="JF48">
        <f t="shared" si="360"/>
        <v>3.7722623451258417</v>
      </c>
      <c r="JG48">
        <f t="shared" si="361"/>
        <v>1.9931326232944508</v>
      </c>
      <c r="JH48">
        <f t="shared" si="362"/>
        <v>4.1868630367978712</v>
      </c>
      <c r="JI48">
        <f t="shared" si="363"/>
        <v>1.473375945374561</v>
      </c>
      <c r="JJ48">
        <f t="shared" si="364"/>
        <v>1.3141980322658771</v>
      </c>
      <c r="JK48">
        <f t="shared" si="365"/>
        <v>2.4675336178904459</v>
      </c>
      <c r="JL48">
        <f t="shared" si="366"/>
        <v>6.1247670246131385</v>
      </c>
      <c r="JM48">
        <f t="shared" si="367"/>
        <v>2.353889213188344</v>
      </c>
      <c r="JN48">
        <f t="shared" si="368"/>
        <v>1.3881115919378961</v>
      </c>
      <c r="JO48">
        <f t="shared" si="369"/>
        <v>1.1468200781673774</v>
      </c>
      <c r="JP48">
        <f t="shared" si="370"/>
        <v>3.477367395639158</v>
      </c>
      <c r="JQ48">
        <f t="shared" si="371"/>
        <v>4.0723009928910496</v>
      </c>
      <c r="JR48">
        <f t="shared" si="372"/>
        <v>0.72104700649571685</v>
      </c>
      <c r="JS48">
        <f t="shared" si="373"/>
        <v>3.8841365625910114</v>
      </c>
      <c r="JT48">
        <f t="shared" si="374"/>
        <v>4.4525209273322259</v>
      </c>
      <c r="JU48">
        <f t="shared" si="375"/>
        <v>2.367960437900634</v>
      </c>
      <c r="JV48">
        <f t="shared" si="376"/>
        <v>2.2217378632486771</v>
      </c>
      <c r="JW48">
        <f t="shared" si="377"/>
        <v>0.17421145426986867</v>
      </c>
      <c r="JX48">
        <f t="shared" si="378"/>
        <v>0.87522601172144776</v>
      </c>
      <c r="JY48">
        <f t="shared" si="379"/>
        <v>1.4005542069400623</v>
      </c>
      <c r="JZ48">
        <f t="shared" si="380"/>
        <v>0.53782819914037783</v>
      </c>
      <c r="KA48">
        <f t="shared" si="381"/>
        <v>0.84445253499095341</v>
      </c>
      <c r="KB48">
        <f t="shared" si="382"/>
        <v>5.8175653487961867</v>
      </c>
      <c r="KC48">
        <f t="shared" si="383"/>
        <v>1.673733403015784</v>
      </c>
      <c r="KD48">
        <f t="shared" si="384"/>
        <v>0.18584805718354769</v>
      </c>
      <c r="KE48">
        <f t="shared" si="385"/>
        <v>1.4232057202028179</v>
      </c>
      <c r="KF48">
        <f t="shared" si="386"/>
        <v>0.50933443436210357</v>
      </c>
      <c r="KG48">
        <f t="shared" si="387"/>
        <v>1.755779091686682</v>
      </c>
      <c r="KH48">
        <f t="shared" si="388"/>
        <v>2.2196514534135821</v>
      </c>
      <c r="KI48">
        <f t="shared" si="389"/>
        <v>0.7608439692117801</v>
      </c>
      <c r="KJ48">
        <f t="shared" si="390"/>
        <v>1.640492939327028</v>
      </c>
      <c r="KK48">
        <f t="shared" si="391"/>
        <v>0.86390899690368506</v>
      </c>
      <c r="KL48">
        <f t="shared" si="392"/>
        <v>0.97986917328493517</v>
      </c>
      <c r="KM48">
        <f t="shared" si="393"/>
        <v>2.733870036946636</v>
      </c>
      <c r="KN48">
        <f t="shared" si="394"/>
        <v>2.7459116133554069</v>
      </c>
      <c r="KO48">
        <f t="shared" si="395"/>
        <v>0.89278508013905999</v>
      </c>
      <c r="KP48">
        <f t="shared" si="396"/>
        <v>0.54042038405838677</v>
      </c>
      <c r="KQ48">
        <f t="shared" si="397"/>
        <v>2.6152142408384607</v>
      </c>
      <c r="KR48">
        <f t="shared" si="398"/>
        <v>3.506912426408483</v>
      </c>
      <c r="KS48">
        <f t="shared" si="399"/>
        <v>2.7238780184999363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-3.4444076105453223</v>
      </c>
      <c r="CY49">
        <f t="shared" si="201"/>
        <v>-2.9074584602371023</v>
      </c>
      <c r="CZ49">
        <f t="shared" si="202"/>
        <v>3.234788340097543</v>
      </c>
      <c r="DA49">
        <f t="shared" si="203"/>
        <v>-1.22494274289776</v>
      </c>
      <c r="DB49">
        <f t="shared" si="204"/>
        <v>2.0420715054812941</v>
      </c>
      <c r="DC49">
        <f t="shared" si="205"/>
        <v>1.5185053104184902</v>
      </c>
      <c r="DD49">
        <f t="shared" si="206"/>
        <v>0.86573078174627049</v>
      </c>
      <c r="DE49">
        <f t="shared" si="207"/>
        <v>0.73105566107996833</v>
      </c>
      <c r="DF49">
        <f t="shared" si="208"/>
        <v>3.4988199067538872</v>
      </c>
      <c r="DG49">
        <f t="shared" si="209"/>
        <v>-3.4866957611385683</v>
      </c>
      <c r="DH49">
        <f t="shared" si="210"/>
        <v>-0.12063111335627323</v>
      </c>
      <c r="DI49">
        <f t="shared" si="211"/>
        <v>-1.2854893498489472</v>
      </c>
      <c r="DJ49">
        <f t="shared" si="212"/>
        <v>-3.1706319249247921</v>
      </c>
      <c r="DK49">
        <f t="shared" si="213"/>
        <v>-3.0676578344052872</v>
      </c>
      <c r="DL49">
        <f t="shared" si="214"/>
        <v>0.63851200258146834</v>
      </c>
      <c r="DM49">
        <f t="shared" si="215"/>
        <v>1.526313279979697</v>
      </c>
      <c r="DN49">
        <f t="shared" si="216"/>
        <v>5.5936120092971811</v>
      </c>
      <c r="DO49">
        <f t="shared" si="217"/>
        <v>-1.698172143010223</v>
      </c>
      <c r="DP49">
        <f t="shared" si="218"/>
        <v>-4.2991280432795111</v>
      </c>
      <c r="DQ49">
        <f t="shared" si="219"/>
        <v>3.929789774476824</v>
      </c>
      <c r="DR49">
        <f t="shared" si="220"/>
        <v>-5.1039746665089618</v>
      </c>
      <c r="DS49">
        <f t="shared" si="221"/>
        <v>-2.0665638557892909</v>
      </c>
      <c r="DT49">
        <f t="shared" si="222"/>
        <v>-1.335382743935799</v>
      </c>
      <c r="DU49">
        <f t="shared" si="223"/>
        <v>0.83726855989914806</v>
      </c>
      <c r="DV49">
        <f t="shared" si="224"/>
        <v>1.871645486814395</v>
      </c>
      <c r="DW49">
        <f t="shared" si="225"/>
        <v>-0.33085325494841777</v>
      </c>
      <c r="DX49">
        <f t="shared" si="226"/>
        <v>5.4939342350373428</v>
      </c>
      <c r="DY49">
        <f t="shared" si="227"/>
        <v>-2.7790666813632279</v>
      </c>
      <c r="DZ49">
        <f t="shared" si="228"/>
        <v>1.5457360150427282</v>
      </c>
      <c r="EA49">
        <f t="shared" si="229"/>
        <v>3.0963548338247442</v>
      </c>
      <c r="EB49">
        <f t="shared" si="230"/>
        <v>-0.99405123198286904</v>
      </c>
      <c r="EC49">
        <f t="shared" si="231"/>
        <v>-3.3531971385796853</v>
      </c>
      <c r="ED49">
        <f t="shared" si="232"/>
        <v>4.0789552408893224</v>
      </c>
      <c r="EE49">
        <f t="shared" si="233"/>
        <v>-2.7100936133539091</v>
      </c>
      <c r="EF49">
        <f t="shared" si="234"/>
        <v>-4.1021758445344041</v>
      </c>
      <c r="EG49">
        <f t="shared" si="235"/>
        <v>-1.1399657311927209</v>
      </c>
      <c r="EH49">
        <f t="shared" si="236"/>
        <v>-1.42457836308574</v>
      </c>
      <c r="EI49">
        <f t="shared" si="237"/>
        <v>3.908476256704891</v>
      </c>
      <c r="EJ49">
        <f t="shared" si="238"/>
        <v>2.2555490368759781</v>
      </c>
      <c r="EK49">
        <f t="shared" si="239"/>
        <v>3.1399772524157012</v>
      </c>
      <c r="EL49">
        <f t="shared" si="240"/>
        <v>-3.376373692398067</v>
      </c>
      <c r="EM49">
        <f t="shared" si="241"/>
        <v>3.3468749235604889E-2</v>
      </c>
      <c r="EN49">
        <f t="shared" si="242"/>
        <v>0.31462530912236264</v>
      </c>
      <c r="EO49">
        <f t="shared" si="243"/>
        <v>-0.66833380772926421</v>
      </c>
      <c r="EP49">
        <f t="shared" si="244"/>
        <v>0.78081227732596892</v>
      </c>
      <c r="EQ49">
        <f t="shared" si="245"/>
        <v>0.98391651291995497</v>
      </c>
      <c r="ER49">
        <f t="shared" si="246"/>
        <v>2.0414687328775729</v>
      </c>
      <c r="ES49">
        <f t="shared" si="247"/>
        <v>-7.5134861216546986E-2</v>
      </c>
      <c r="ET49">
        <f t="shared" si="248"/>
        <v>-0.67286233452714306</v>
      </c>
      <c r="EU49">
        <f t="shared" si="249"/>
        <v>0.73956354972083882</v>
      </c>
      <c r="EV49">
        <f t="shared" si="250"/>
        <v>-0.79512648899276828</v>
      </c>
      <c r="EW49">
        <f t="shared" si="251"/>
        <v>-1.329034589770669</v>
      </c>
      <c r="EX49">
        <f t="shared" si="252"/>
        <v>-2.3159391186337923</v>
      </c>
      <c r="EY49">
        <f t="shared" si="253"/>
        <v>2.6296096890530203</v>
      </c>
      <c r="EZ49">
        <f t="shared" si="254"/>
        <v>-3.3918194913261379</v>
      </c>
      <c r="FA49">
        <f t="shared" si="255"/>
        <v>1.1721214436339371</v>
      </c>
      <c r="FB49">
        <f t="shared" si="256"/>
        <v>0.40066625753466212</v>
      </c>
      <c r="FC49">
        <f t="shared" si="257"/>
        <v>2.034812714169083</v>
      </c>
      <c r="FD49">
        <f t="shared" si="258"/>
        <v>5.267924257284923</v>
      </c>
      <c r="FE49">
        <f t="shared" si="259"/>
        <v>-5.5629812753970045</v>
      </c>
      <c r="FF49">
        <f t="shared" si="260"/>
        <v>0.44388671002814117</v>
      </c>
      <c r="FG49">
        <f t="shared" si="261"/>
        <v>1.3924439561591313</v>
      </c>
      <c r="FH49">
        <f t="shared" si="262"/>
        <v>3.2022299437728519</v>
      </c>
      <c r="FI49">
        <f t="shared" si="263"/>
        <v>1.6603117238307479</v>
      </c>
      <c r="FJ49">
        <f t="shared" si="264"/>
        <v>-2.2102597738693159</v>
      </c>
      <c r="FK49">
        <f t="shared" si="265"/>
        <v>2.0329631141787989</v>
      </c>
      <c r="FL49">
        <f t="shared" si="266"/>
        <v>-2.549999409449621</v>
      </c>
      <c r="FM49">
        <f t="shared" si="267"/>
        <v>0.4346000527214382</v>
      </c>
      <c r="FN49">
        <f t="shared" si="268"/>
        <v>2.3194462764542978</v>
      </c>
      <c r="FO49">
        <f t="shared" si="269"/>
        <v>-1.6858861332230801</v>
      </c>
      <c r="FP49">
        <f t="shared" si="270"/>
        <v>-0.52707055075114506</v>
      </c>
      <c r="FQ49">
        <f t="shared" si="271"/>
        <v>0.80349756657932803</v>
      </c>
      <c r="FR49">
        <f t="shared" si="272"/>
        <v>0.61816081523658506</v>
      </c>
      <c r="FS49">
        <f t="shared" si="273"/>
        <v>0.44658215585073291</v>
      </c>
      <c r="FT49">
        <f t="shared" si="274"/>
        <v>1.2710153693900859</v>
      </c>
      <c r="FU49">
        <f t="shared" si="275"/>
        <v>0.51788047650952929</v>
      </c>
      <c r="FV49">
        <f t="shared" si="276"/>
        <v>5.2159885059401665</v>
      </c>
      <c r="FW49">
        <f t="shared" si="277"/>
        <v>1.7236564206676539</v>
      </c>
      <c r="FX49">
        <f t="shared" si="278"/>
        <v>-0.98247571999662708</v>
      </c>
      <c r="FY49">
        <f t="shared" si="279"/>
        <v>0.86198494819051397</v>
      </c>
      <c r="FZ49">
        <f t="shared" si="280"/>
        <v>-2.3373317230037203</v>
      </c>
      <c r="GA49">
        <f t="shared" si="281"/>
        <v>-7.0262237940765537</v>
      </c>
      <c r="GB49">
        <f t="shared" si="282"/>
        <v>-2.5044349112512019</v>
      </c>
      <c r="GC49">
        <f t="shared" si="283"/>
        <v>-1.4144684916097221</v>
      </c>
      <c r="GD49">
        <f t="shared" si="284"/>
        <v>-4.6678360774661414</v>
      </c>
      <c r="GE49">
        <f t="shared" si="285"/>
        <v>1.2632784344148129</v>
      </c>
      <c r="GF49">
        <f t="shared" si="286"/>
        <v>-4.0172821314725411</v>
      </c>
      <c r="GG49">
        <f t="shared" si="287"/>
        <v>-0.70390881964418339</v>
      </c>
      <c r="GH49">
        <f t="shared" si="288"/>
        <v>-0.32227853920503424</v>
      </c>
      <c r="GI49">
        <f t="shared" si="289"/>
        <v>-4.0653663662063817</v>
      </c>
      <c r="GJ49">
        <f t="shared" si="290"/>
        <v>1.044181890779619</v>
      </c>
      <c r="GK49">
        <f t="shared" si="291"/>
        <v>8.4606647877412744</v>
      </c>
      <c r="GL49">
        <f t="shared" si="292"/>
        <v>0.49047673714093565</v>
      </c>
      <c r="GM49">
        <f t="shared" si="293"/>
        <v>-2.0124926519854078</v>
      </c>
      <c r="GN49">
        <f t="shared" si="294"/>
        <v>3.6647985291400831</v>
      </c>
      <c r="GO49">
        <f t="shared" si="295"/>
        <v>2.0745420958349308</v>
      </c>
      <c r="GP49">
        <f t="shared" si="296"/>
        <v>-4.0247523228325477</v>
      </c>
      <c r="GQ49">
        <f t="shared" si="297"/>
        <v>-1.081359700607883</v>
      </c>
      <c r="GR49">
        <f t="shared" si="298"/>
        <v>-2.8346395500622519</v>
      </c>
      <c r="GS49">
        <f t="shared" si="299"/>
        <v>-2.361325721949258</v>
      </c>
      <c r="GX49">
        <f t="shared" si="300"/>
        <v>3.4444076105453223</v>
      </c>
      <c r="GY49">
        <f t="shared" si="301"/>
        <v>2.9074584602371023</v>
      </c>
      <c r="GZ49">
        <f t="shared" si="302"/>
        <v>3.234788340097543</v>
      </c>
      <c r="HA49">
        <f t="shared" si="303"/>
        <v>1.22494274289776</v>
      </c>
      <c r="HB49">
        <f t="shared" si="304"/>
        <v>2.0420715054812941</v>
      </c>
      <c r="HC49">
        <f t="shared" si="305"/>
        <v>1.5185053104184902</v>
      </c>
      <c r="HD49">
        <f t="shared" si="306"/>
        <v>0.86573078174627049</v>
      </c>
      <c r="HE49">
        <f t="shared" si="307"/>
        <v>0.73105566107996833</v>
      </c>
      <c r="HF49">
        <f t="shared" si="308"/>
        <v>3.4988199067538872</v>
      </c>
      <c r="HG49">
        <f t="shared" si="309"/>
        <v>3.4866957611385683</v>
      </c>
      <c r="HH49">
        <f t="shared" si="310"/>
        <v>0.12063111335627323</v>
      </c>
      <c r="HI49">
        <f t="shared" si="311"/>
        <v>1.2854893498489472</v>
      </c>
      <c r="HJ49">
        <f t="shared" si="312"/>
        <v>3.1706319249247921</v>
      </c>
      <c r="HK49">
        <f t="shared" si="313"/>
        <v>3.0676578344052872</v>
      </c>
      <c r="HL49">
        <f t="shared" si="314"/>
        <v>0.63851200258146834</v>
      </c>
      <c r="HM49">
        <f t="shared" si="315"/>
        <v>1.526313279979697</v>
      </c>
      <c r="HN49">
        <f t="shared" si="316"/>
        <v>5.5936120092971811</v>
      </c>
      <c r="HO49">
        <f t="shared" si="317"/>
        <v>1.698172143010223</v>
      </c>
      <c r="HP49">
        <f t="shared" si="318"/>
        <v>4.2991280432795111</v>
      </c>
      <c r="HQ49">
        <f t="shared" si="319"/>
        <v>3.929789774476824</v>
      </c>
      <c r="HR49">
        <f t="shared" si="320"/>
        <v>5.1039746665089618</v>
      </c>
      <c r="HS49">
        <f t="shared" si="321"/>
        <v>2.0665638557892909</v>
      </c>
      <c r="HT49">
        <f t="shared" si="322"/>
        <v>1.335382743935799</v>
      </c>
      <c r="HU49">
        <f t="shared" si="323"/>
        <v>0.83726855989914806</v>
      </c>
      <c r="HV49">
        <f t="shared" si="324"/>
        <v>1.871645486814395</v>
      </c>
      <c r="HW49">
        <f t="shared" si="325"/>
        <v>0.33085325494841777</v>
      </c>
      <c r="HX49">
        <f t="shared" si="326"/>
        <v>5.4939342350373428</v>
      </c>
      <c r="HY49">
        <f t="shared" si="327"/>
        <v>2.7790666813632279</v>
      </c>
      <c r="HZ49">
        <f t="shared" si="328"/>
        <v>1.5457360150427282</v>
      </c>
      <c r="IA49">
        <f t="shared" si="329"/>
        <v>3.0963548338247442</v>
      </c>
      <c r="IB49">
        <f t="shared" si="330"/>
        <v>0.99405123198286904</v>
      </c>
      <c r="IC49">
        <f t="shared" si="331"/>
        <v>3.3531971385796853</v>
      </c>
      <c r="ID49">
        <f t="shared" si="332"/>
        <v>4.0789552408893224</v>
      </c>
      <c r="IE49">
        <f t="shared" si="333"/>
        <v>2.7100936133539091</v>
      </c>
      <c r="IF49">
        <f t="shared" si="334"/>
        <v>4.1021758445344041</v>
      </c>
      <c r="IG49">
        <f t="shared" si="335"/>
        <v>1.1399657311927209</v>
      </c>
      <c r="IH49">
        <f t="shared" si="336"/>
        <v>1.42457836308574</v>
      </c>
      <c r="II49">
        <f t="shared" si="337"/>
        <v>3.908476256704891</v>
      </c>
      <c r="IJ49">
        <f t="shared" si="338"/>
        <v>2.2555490368759781</v>
      </c>
      <c r="IK49">
        <f t="shared" si="339"/>
        <v>3.1399772524157012</v>
      </c>
      <c r="IL49">
        <f t="shared" si="340"/>
        <v>3.376373692398067</v>
      </c>
      <c r="IM49">
        <f t="shared" si="341"/>
        <v>3.3468749235604889E-2</v>
      </c>
      <c r="IN49">
        <f t="shared" si="342"/>
        <v>0.31462530912236264</v>
      </c>
      <c r="IO49">
        <f t="shared" si="343"/>
        <v>0.66833380772926421</v>
      </c>
      <c r="IP49">
        <f t="shared" si="344"/>
        <v>0.78081227732596892</v>
      </c>
      <c r="IQ49">
        <f t="shared" si="345"/>
        <v>0.98391651291995497</v>
      </c>
      <c r="IR49">
        <f t="shared" si="346"/>
        <v>2.0414687328775729</v>
      </c>
      <c r="IS49">
        <f t="shared" si="347"/>
        <v>7.5134861216546986E-2</v>
      </c>
      <c r="IT49">
        <f t="shared" si="348"/>
        <v>0.67286233452714306</v>
      </c>
      <c r="IU49">
        <f t="shared" si="349"/>
        <v>0.73956354972083882</v>
      </c>
      <c r="IV49">
        <f t="shared" si="350"/>
        <v>0.79512648899276828</v>
      </c>
      <c r="IW49">
        <f t="shared" si="351"/>
        <v>1.329034589770669</v>
      </c>
      <c r="IX49">
        <f t="shared" si="352"/>
        <v>2.3159391186337923</v>
      </c>
      <c r="IY49">
        <f t="shared" si="353"/>
        <v>2.6296096890530203</v>
      </c>
      <c r="IZ49">
        <f t="shared" si="354"/>
        <v>3.3918194913261379</v>
      </c>
      <c r="JA49">
        <f t="shared" si="355"/>
        <v>1.1721214436339371</v>
      </c>
      <c r="JB49">
        <f t="shared" si="356"/>
        <v>0.40066625753466212</v>
      </c>
      <c r="JC49">
        <f t="shared" si="357"/>
        <v>2.034812714169083</v>
      </c>
      <c r="JD49">
        <f t="shared" si="358"/>
        <v>5.267924257284923</v>
      </c>
      <c r="JE49">
        <f t="shared" si="359"/>
        <v>5.5629812753970045</v>
      </c>
      <c r="JF49">
        <f t="shared" si="360"/>
        <v>0.44388671002814117</v>
      </c>
      <c r="JG49">
        <f t="shared" si="361"/>
        <v>1.3924439561591313</v>
      </c>
      <c r="JH49">
        <f t="shared" si="362"/>
        <v>3.2022299437728519</v>
      </c>
      <c r="JI49">
        <f t="shared" si="363"/>
        <v>1.6603117238307479</v>
      </c>
      <c r="JJ49">
        <f t="shared" si="364"/>
        <v>2.2102597738693159</v>
      </c>
      <c r="JK49">
        <f t="shared" si="365"/>
        <v>2.0329631141787989</v>
      </c>
      <c r="JL49">
        <f t="shared" si="366"/>
        <v>2.549999409449621</v>
      </c>
      <c r="JM49">
        <f t="shared" si="367"/>
        <v>0.4346000527214382</v>
      </c>
      <c r="JN49">
        <f t="shared" si="368"/>
        <v>2.3194462764542978</v>
      </c>
      <c r="JO49">
        <f t="shared" si="369"/>
        <v>1.6858861332230801</v>
      </c>
      <c r="JP49">
        <f t="shared" si="370"/>
        <v>0.52707055075114506</v>
      </c>
      <c r="JQ49">
        <f t="shared" si="371"/>
        <v>0.80349756657932803</v>
      </c>
      <c r="JR49">
        <f t="shared" si="372"/>
        <v>0.61816081523658506</v>
      </c>
      <c r="JS49">
        <f t="shared" si="373"/>
        <v>0.44658215585073291</v>
      </c>
      <c r="JT49">
        <f t="shared" si="374"/>
        <v>1.2710153693900859</v>
      </c>
      <c r="JU49">
        <f t="shared" si="375"/>
        <v>0.51788047650952929</v>
      </c>
      <c r="JV49">
        <f t="shared" si="376"/>
        <v>5.2159885059401665</v>
      </c>
      <c r="JW49">
        <f t="shared" si="377"/>
        <v>1.7236564206676539</v>
      </c>
      <c r="JX49">
        <f t="shared" si="378"/>
        <v>0.98247571999662708</v>
      </c>
      <c r="JY49">
        <f t="shared" si="379"/>
        <v>0.86198494819051397</v>
      </c>
      <c r="JZ49">
        <f t="shared" si="380"/>
        <v>2.3373317230037203</v>
      </c>
      <c r="KA49">
        <f t="shared" si="381"/>
        <v>7.0262237940765537</v>
      </c>
      <c r="KB49">
        <f t="shared" si="382"/>
        <v>2.5044349112512019</v>
      </c>
      <c r="KC49">
        <f t="shared" si="383"/>
        <v>1.4144684916097221</v>
      </c>
      <c r="KD49">
        <f t="shared" si="384"/>
        <v>4.6678360774661414</v>
      </c>
      <c r="KE49">
        <f t="shared" si="385"/>
        <v>1.2632784344148129</v>
      </c>
      <c r="KF49">
        <f t="shared" si="386"/>
        <v>4.0172821314725411</v>
      </c>
      <c r="KG49">
        <f t="shared" si="387"/>
        <v>0.70390881964418339</v>
      </c>
      <c r="KH49">
        <f t="shared" si="388"/>
        <v>0.32227853920503424</v>
      </c>
      <c r="KI49">
        <f t="shared" si="389"/>
        <v>4.0653663662063817</v>
      </c>
      <c r="KJ49">
        <f t="shared" si="390"/>
        <v>1.044181890779619</v>
      </c>
      <c r="KK49">
        <f t="shared" si="391"/>
        <v>8.4606647877412744</v>
      </c>
      <c r="KL49">
        <f t="shared" si="392"/>
        <v>0.49047673714093565</v>
      </c>
      <c r="KM49">
        <f t="shared" si="393"/>
        <v>2.0124926519854078</v>
      </c>
      <c r="KN49">
        <f t="shared" si="394"/>
        <v>3.6647985291400831</v>
      </c>
      <c r="KO49">
        <f t="shared" si="395"/>
        <v>2.0745420958349308</v>
      </c>
      <c r="KP49">
        <f t="shared" si="396"/>
        <v>4.0247523228325477</v>
      </c>
      <c r="KQ49">
        <f t="shared" si="397"/>
        <v>1.081359700607883</v>
      </c>
      <c r="KR49">
        <f t="shared" si="398"/>
        <v>2.8346395500622519</v>
      </c>
      <c r="KS49">
        <f t="shared" si="399"/>
        <v>2.361325721949258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1.581810759518816</v>
      </c>
      <c r="CY50">
        <f t="shared" si="201"/>
        <v>-4.2296391063992624</v>
      </c>
      <c r="CZ50">
        <f t="shared" si="202"/>
        <v>-1.9035965211485151</v>
      </c>
      <c r="DA50">
        <f t="shared" si="203"/>
        <v>4.6504999731868057</v>
      </c>
      <c r="DB50">
        <f t="shared" si="204"/>
        <v>0.71050355965947742</v>
      </c>
      <c r="DC50">
        <f t="shared" si="205"/>
        <v>0.54429536491161545</v>
      </c>
      <c r="DD50">
        <f t="shared" si="206"/>
        <v>2.4444878624987489</v>
      </c>
      <c r="DE50">
        <f t="shared" si="207"/>
        <v>-1.0500922923113114</v>
      </c>
      <c r="DF50">
        <f t="shared" si="208"/>
        <v>-1.474793727581853</v>
      </c>
      <c r="DG50">
        <f t="shared" si="209"/>
        <v>-2.1408864492365569</v>
      </c>
      <c r="DH50">
        <f t="shared" si="210"/>
        <v>-3.0546107762648278</v>
      </c>
      <c r="DI50">
        <f t="shared" si="211"/>
        <v>5.0864763025242201</v>
      </c>
      <c r="DJ50">
        <f t="shared" si="212"/>
        <v>-0.34322051774777557</v>
      </c>
      <c r="DK50">
        <f t="shared" si="213"/>
        <v>2.3011302176877129</v>
      </c>
      <c r="DL50">
        <f t="shared" si="214"/>
        <v>-0.14886538126327861</v>
      </c>
      <c r="DM50">
        <f t="shared" si="215"/>
        <v>4.1104453477390646</v>
      </c>
      <c r="DN50">
        <f t="shared" si="216"/>
        <v>-2.6163600755098217</v>
      </c>
      <c r="DO50">
        <f t="shared" si="217"/>
        <v>-0.91597023680881817</v>
      </c>
      <c r="DP50">
        <f t="shared" si="218"/>
        <v>-4.6277656086270644</v>
      </c>
      <c r="DQ50">
        <f t="shared" si="219"/>
        <v>3.5499748019785846</v>
      </c>
      <c r="DR50">
        <f t="shared" si="220"/>
        <v>1.320753723632327</v>
      </c>
      <c r="DS50">
        <f t="shared" si="221"/>
        <v>-5.0939285402843311</v>
      </c>
      <c r="DT50">
        <f t="shared" si="222"/>
        <v>1.2572269447935207</v>
      </c>
      <c r="DU50">
        <f t="shared" si="223"/>
        <v>-2.4787821057966588</v>
      </c>
      <c r="DV50">
        <f t="shared" si="224"/>
        <v>-1.1059026358242414</v>
      </c>
      <c r="DW50">
        <f t="shared" si="225"/>
        <v>1.6464411026818468</v>
      </c>
      <c r="DX50">
        <f t="shared" si="226"/>
        <v>-2.726820840300908</v>
      </c>
      <c r="DY50">
        <f t="shared" si="227"/>
        <v>3.5503132865401517</v>
      </c>
      <c r="DZ50">
        <f t="shared" si="228"/>
        <v>-2.716576665456933</v>
      </c>
      <c r="EA50">
        <f t="shared" si="229"/>
        <v>-3.0299679498985661</v>
      </c>
      <c r="EB50">
        <f t="shared" si="230"/>
        <v>1.091242764015836</v>
      </c>
      <c r="EC50">
        <f t="shared" si="231"/>
        <v>5.8942291023270199</v>
      </c>
      <c r="ED50">
        <f t="shared" si="232"/>
        <v>7.2242386960876139</v>
      </c>
      <c r="EE50">
        <f t="shared" si="233"/>
        <v>-3.3530778967161248</v>
      </c>
      <c r="EF50">
        <f t="shared" si="234"/>
        <v>-1.4449485763050529</v>
      </c>
      <c r="EG50">
        <f t="shared" si="235"/>
        <v>3.0996408075280519</v>
      </c>
      <c r="EH50">
        <f t="shared" si="236"/>
        <v>2.5369125597045921</v>
      </c>
      <c r="EI50">
        <f t="shared" si="237"/>
        <v>-3.1435436182341401</v>
      </c>
      <c r="EJ50">
        <f t="shared" si="238"/>
        <v>-1.1540744424873091</v>
      </c>
      <c r="EK50">
        <f t="shared" si="239"/>
        <v>-3.4974032008101772</v>
      </c>
      <c r="EL50">
        <f t="shared" si="240"/>
        <v>0.23251078483138349</v>
      </c>
      <c r="EM50">
        <f t="shared" si="241"/>
        <v>-4.2704520266181287</v>
      </c>
      <c r="EN50">
        <f t="shared" si="242"/>
        <v>1.1760310759517512</v>
      </c>
      <c r="EO50">
        <f t="shared" si="243"/>
        <v>1.0385508969615915</v>
      </c>
      <c r="EP50">
        <f t="shared" si="244"/>
        <v>-1.3582812193516562</v>
      </c>
      <c r="EQ50">
        <f t="shared" si="245"/>
        <v>-1.085098509848291</v>
      </c>
      <c r="ER50">
        <f t="shared" si="246"/>
        <v>-1.3815038232114309</v>
      </c>
      <c r="ES50">
        <f t="shared" si="247"/>
        <v>-1.588572388052377</v>
      </c>
      <c r="ET50">
        <f t="shared" si="248"/>
        <v>1.555879083681917</v>
      </c>
      <c r="EU50">
        <f t="shared" si="249"/>
        <v>-5.18542064574702</v>
      </c>
      <c r="EV50">
        <f t="shared" si="250"/>
        <v>1.748972693928696</v>
      </c>
      <c r="EW50">
        <f t="shared" si="251"/>
        <v>-2.9711723322973738</v>
      </c>
      <c r="EX50">
        <f t="shared" si="252"/>
        <v>2.2971334464811468</v>
      </c>
      <c r="EY50">
        <f t="shared" si="253"/>
        <v>1.4037829863920153</v>
      </c>
      <c r="EZ50">
        <f t="shared" si="254"/>
        <v>-1.1150286577877599</v>
      </c>
      <c r="FA50">
        <f t="shared" si="255"/>
        <v>1.200933316472367</v>
      </c>
      <c r="FB50">
        <f t="shared" si="256"/>
        <v>0.54995380262049631</v>
      </c>
      <c r="FC50">
        <f t="shared" si="257"/>
        <v>2.7890950350123598</v>
      </c>
      <c r="FD50">
        <f t="shared" si="258"/>
        <v>-3.6219248863932059</v>
      </c>
      <c r="FE50">
        <f t="shared" si="259"/>
        <v>-5.62430057754821</v>
      </c>
      <c r="FF50">
        <f t="shared" si="260"/>
        <v>-0.39900005889424645</v>
      </c>
      <c r="FG50">
        <f t="shared" si="261"/>
        <v>-4.8123824562027995</v>
      </c>
      <c r="FH50">
        <f t="shared" si="262"/>
        <v>2.6465885770855548</v>
      </c>
      <c r="FI50">
        <f t="shared" si="263"/>
        <v>-4.5701668261601931</v>
      </c>
      <c r="FJ50">
        <f t="shared" si="264"/>
        <v>-3.1259386351738958</v>
      </c>
      <c r="FK50">
        <f t="shared" si="265"/>
        <v>2.6377048889648278</v>
      </c>
      <c r="FL50">
        <f t="shared" si="266"/>
        <v>-3.7330347368426633</v>
      </c>
      <c r="FM50">
        <f t="shared" si="267"/>
        <v>-3.621285121449112</v>
      </c>
      <c r="FN50">
        <f t="shared" si="268"/>
        <v>-0.15362011229203065</v>
      </c>
      <c r="FO50">
        <f t="shared" si="269"/>
        <v>-4.1972768587607829</v>
      </c>
      <c r="FP50">
        <f t="shared" si="270"/>
        <v>-1.2807647153882002</v>
      </c>
      <c r="FQ50">
        <f t="shared" si="271"/>
        <v>-1.019899913924911</v>
      </c>
      <c r="FR50">
        <f t="shared" si="272"/>
        <v>5.0371338607118847</v>
      </c>
      <c r="FS50">
        <f t="shared" si="273"/>
        <v>-1.0191972722978984</v>
      </c>
      <c r="FT50">
        <f t="shared" si="274"/>
        <v>3.1777190569554912</v>
      </c>
      <c r="FU50">
        <f t="shared" si="275"/>
        <v>3.7555273932748579</v>
      </c>
      <c r="FV50">
        <f t="shared" si="276"/>
        <v>-3.6402034223605932</v>
      </c>
      <c r="FW50">
        <f t="shared" si="277"/>
        <v>-1.626198974323116</v>
      </c>
      <c r="FX50">
        <f t="shared" si="278"/>
        <v>1.3061053373038303</v>
      </c>
      <c r="FY50">
        <f t="shared" si="279"/>
        <v>-1.205897679096718</v>
      </c>
      <c r="FZ50">
        <f t="shared" si="280"/>
        <v>-3.853663500987818</v>
      </c>
      <c r="GA50">
        <f t="shared" si="281"/>
        <v>-0.50813420075440885</v>
      </c>
      <c r="GB50">
        <f t="shared" si="282"/>
        <v>0.97343780846540096</v>
      </c>
      <c r="GC50">
        <f t="shared" si="283"/>
        <v>0.6409279446630588</v>
      </c>
      <c r="GD50">
        <f t="shared" si="284"/>
        <v>-0.76003448043589494</v>
      </c>
      <c r="GE50">
        <f t="shared" si="285"/>
        <v>-2.3627872387584108</v>
      </c>
      <c r="GF50">
        <f t="shared" si="286"/>
        <v>-0.47878356938686573</v>
      </c>
      <c r="GG50">
        <f t="shared" si="287"/>
        <v>-1.0756420446638928</v>
      </c>
      <c r="GH50">
        <f t="shared" si="288"/>
        <v>1.3286354367472311</v>
      </c>
      <c r="GI50">
        <f t="shared" si="289"/>
        <v>0.95751001503287592</v>
      </c>
      <c r="GJ50">
        <f t="shared" si="290"/>
        <v>-0.26511154141470683</v>
      </c>
      <c r="GK50">
        <f t="shared" si="291"/>
        <v>-2.046978653766284</v>
      </c>
      <c r="GL50">
        <f t="shared" si="292"/>
        <v>-0.14163387354049559</v>
      </c>
      <c r="GM50">
        <f t="shared" si="293"/>
        <v>3.9030720096225151</v>
      </c>
      <c r="GN50">
        <f t="shared" si="294"/>
        <v>1.8803848610212748</v>
      </c>
      <c r="GO50">
        <f t="shared" si="295"/>
        <v>4.5363037411926443</v>
      </c>
      <c r="GP50">
        <f t="shared" si="296"/>
        <v>-0.92353510465088939</v>
      </c>
      <c r="GQ50">
        <f t="shared" si="297"/>
        <v>1.621930390781241</v>
      </c>
      <c r="GR50">
        <f t="shared" si="298"/>
        <v>3.525874067508624</v>
      </c>
      <c r="GS50">
        <f t="shared" si="299"/>
        <v>-0.83225450759089836</v>
      </c>
      <c r="GX50">
        <f t="shared" si="300"/>
        <v>1.581810759518816</v>
      </c>
      <c r="GY50">
        <f t="shared" si="301"/>
        <v>4.2296391063992624</v>
      </c>
      <c r="GZ50">
        <f t="shared" si="302"/>
        <v>1.9035965211485151</v>
      </c>
      <c r="HA50">
        <f t="shared" si="303"/>
        <v>4.6504999731868057</v>
      </c>
      <c r="HB50">
        <f t="shared" si="304"/>
        <v>0.71050355965947742</v>
      </c>
      <c r="HC50">
        <f t="shared" si="305"/>
        <v>0.54429536491161545</v>
      </c>
      <c r="HD50">
        <f t="shared" si="306"/>
        <v>2.4444878624987489</v>
      </c>
      <c r="HE50">
        <f t="shared" si="307"/>
        <v>1.0500922923113114</v>
      </c>
      <c r="HF50">
        <f t="shared" si="308"/>
        <v>1.474793727581853</v>
      </c>
      <c r="HG50">
        <f t="shared" si="309"/>
        <v>2.1408864492365569</v>
      </c>
      <c r="HH50">
        <f t="shared" si="310"/>
        <v>3.0546107762648278</v>
      </c>
      <c r="HI50">
        <f t="shared" si="311"/>
        <v>5.0864763025242201</v>
      </c>
      <c r="HJ50">
        <f t="shared" si="312"/>
        <v>0.34322051774777557</v>
      </c>
      <c r="HK50">
        <f t="shared" si="313"/>
        <v>2.3011302176877129</v>
      </c>
      <c r="HL50">
        <f t="shared" si="314"/>
        <v>0.14886538126327861</v>
      </c>
      <c r="HM50">
        <f t="shared" si="315"/>
        <v>4.1104453477390646</v>
      </c>
      <c r="HN50">
        <f t="shared" si="316"/>
        <v>2.6163600755098217</v>
      </c>
      <c r="HO50">
        <f t="shared" si="317"/>
        <v>0.91597023680881817</v>
      </c>
      <c r="HP50">
        <f t="shared" si="318"/>
        <v>4.6277656086270644</v>
      </c>
      <c r="HQ50">
        <f t="shared" si="319"/>
        <v>3.5499748019785846</v>
      </c>
      <c r="HR50">
        <f t="shared" si="320"/>
        <v>1.320753723632327</v>
      </c>
      <c r="HS50">
        <f t="shared" si="321"/>
        <v>5.0939285402843311</v>
      </c>
      <c r="HT50">
        <f t="shared" si="322"/>
        <v>1.2572269447935207</v>
      </c>
      <c r="HU50">
        <f t="shared" si="323"/>
        <v>2.4787821057966588</v>
      </c>
      <c r="HV50">
        <f t="shared" si="324"/>
        <v>1.1059026358242414</v>
      </c>
      <c r="HW50">
        <f t="shared" si="325"/>
        <v>1.6464411026818468</v>
      </c>
      <c r="HX50">
        <f t="shared" si="326"/>
        <v>2.726820840300908</v>
      </c>
      <c r="HY50">
        <f t="shared" si="327"/>
        <v>3.5503132865401517</v>
      </c>
      <c r="HZ50">
        <f t="shared" si="328"/>
        <v>2.716576665456933</v>
      </c>
      <c r="IA50">
        <f t="shared" si="329"/>
        <v>3.0299679498985661</v>
      </c>
      <c r="IB50">
        <f t="shared" si="330"/>
        <v>1.091242764015836</v>
      </c>
      <c r="IC50">
        <f t="shared" si="331"/>
        <v>5.8942291023270199</v>
      </c>
      <c r="ID50">
        <f t="shared" si="332"/>
        <v>7.2242386960876139</v>
      </c>
      <c r="IE50">
        <f t="shared" si="333"/>
        <v>3.3530778967161248</v>
      </c>
      <c r="IF50">
        <f t="shared" si="334"/>
        <v>1.4449485763050529</v>
      </c>
      <c r="IG50">
        <f t="shared" si="335"/>
        <v>3.0996408075280519</v>
      </c>
      <c r="IH50">
        <f t="shared" si="336"/>
        <v>2.5369125597045921</v>
      </c>
      <c r="II50">
        <f t="shared" si="337"/>
        <v>3.1435436182341401</v>
      </c>
      <c r="IJ50">
        <f t="shared" si="338"/>
        <v>1.1540744424873091</v>
      </c>
      <c r="IK50">
        <f t="shared" si="339"/>
        <v>3.4974032008101772</v>
      </c>
      <c r="IL50">
        <f t="shared" si="340"/>
        <v>0.23251078483138349</v>
      </c>
      <c r="IM50">
        <f t="shared" si="341"/>
        <v>4.2704520266181287</v>
      </c>
      <c r="IN50">
        <f t="shared" si="342"/>
        <v>1.1760310759517512</v>
      </c>
      <c r="IO50">
        <f t="shared" si="343"/>
        <v>1.0385508969615915</v>
      </c>
      <c r="IP50">
        <f t="shared" si="344"/>
        <v>1.3582812193516562</v>
      </c>
      <c r="IQ50">
        <f t="shared" si="345"/>
        <v>1.085098509848291</v>
      </c>
      <c r="IR50">
        <f t="shared" si="346"/>
        <v>1.3815038232114309</v>
      </c>
      <c r="IS50">
        <f t="shared" si="347"/>
        <v>1.588572388052377</v>
      </c>
      <c r="IT50">
        <f t="shared" si="348"/>
        <v>1.555879083681917</v>
      </c>
      <c r="IU50">
        <f t="shared" si="349"/>
        <v>5.18542064574702</v>
      </c>
      <c r="IV50">
        <f t="shared" si="350"/>
        <v>1.748972693928696</v>
      </c>
      <c r="IW50">
        <f t="shared" si="351"/>
        <v>2.9711723322973738</v>
      </c>
      <c r="IX50">
        <f t="shared" si="352"/>
        <v>2.2971334464811468</v>
      </c>
      <c r="IY50">
        <f t="shared" si="353"/>
        <v>1.4037829863920153</v>
      </c>
      <c r="IZ50">
        <f t="shared" si="354"/>
        <v>1.1150286577877599</v>
      </c>
      <c r="JA50">
        <f t="shared" si="355"/>
        <v>1.200933316472367</v>
      </c>
      <c r="JB50">
        <f t="shared" si="356"/>
        <v>0.54995380262049631</v>
      </c>
      <c r="JC50">
        <f t="shared" si="357"/>
        <v>2.7890950350123598</v>
      </c>
      <c r="JD50">
        <f t="shared" si="358"/>
        <v>3.6219248863932059</v>
      </c>
      <c r="JE50">
        <f t="shared" si="359"/>
        <v>5.62430057754821</v>
      </c>
      <c r="JF50">
        <f t="shared" si="360"/>
        <v>0.39900005889424645</v>
      </c>
      <c r="JG50">
        <f t="shared" si="361"/>
        <v>4.8123824562027995</v>
      </c>
      <c r="JH50">
        <f t="shared" si="362"/>
        <v>2.6465885770855548</v>
      </c>
      <c r="JI50">
        <f t="shared" si="363"/>
        <v>4.5701668261601931</v>
      </c>
      <c r="JJ50">
        <f t="shared" si="364"/>
        <v>3.1259386351738958</v>
      </c>
      <c r="JK50">
        <f t="shared" si="365"/>
        <v>2.6377048889648278</v>
      </c>
      <c r="JL50">
        <f t="shared" si="366"/>
        <v>3.7330347368426633</v>
      </c>
      <c r="JM50">
        <f t="shared" si="367"/>
        <v>3.621285121449112</v>
      </c>
      <c r="JN50">
        <f t="shared" si="368"/>
        <v>0.15362011229203065</v>
      </c>
      <c r="JO50">
        <f t="shared" si="369"/>
        <v>4.1972768587607829</v>
      </c>
      <c r="JP50">
        <f t="shared" si="370"/>
        <v>1.2807647153882002</v>
      </c>
      <c r="JQ50">
        <f t="shared" si="371"/>
        <v>1.019899913924911</v>
      </c>
      <c r="JR50">
        <f t="shared" si="372"/>
        <v>5.0371338607118847</v>
      </c>
      <c r="JS50">
        <f t="shared" si="373"/>
        <v>1.0191972722978984</v>
      </c>
      <c r="JT50">
        <f t="shared" si="374"/>
        <v>3.1777190569554912</v>
      </c>
      <c r="JU50">
        <f t="shared" si="375"/>
        <v>3.7555273932748579</v>
      </c>
      <c r="JV50">
        <f t="shared" si="376"/>
        <v>3.6402034223605932</v>
      </c>
      <c r="JW50">
        <f t="shared" si="377"/>
        <v>1.626198974323116</v>
      </c>
      <c r="JX50">
        <f t="shared" si="378"/>
        <v>1.3061053373038303</v>
      </c>
      <c r="JY50">
        <f t="shared" si="379"/>
        <v>1.205897679096718</v>
      </c>
      <c r="JZ50">
        <f t="shared" si="380"/>
        <v>3.853663500987818</v>
      </c>
      <c r="KA50">
        <f t="shared" si="381"/>
        <v>0.50813420075440885</v>
      </c>
      <c r="KB50">
        <f t="shared" si="382"/>
        <v>0.97343780846540096</v>
      </c>
      <c r="KC50">
        <f t="shared" si="383"/>
        <v>0.6409279446630588</v>
      </c>
      <c r="KD50">
        <f t="shared" si="384"/>
        <v>0.76003448043589494</v>
      </c>
      <c r="KE50">
        <f t="shared" si="385"/>
        <v>2.3627872387584108</v>
      </c>
      <c r="KF50">
        <f t="shared" si="386"/>
        <v>0.47878356938686573</v>
      </c>
      <c r="KG50">
        <f t="shared" si="387"/>
        <v>1.0756420446638928</v>
      </c>
      <c r="KH50">
        <f t="shared" si="388"/>
        <v>1.3286354367472311</v>
      </c>
      <c r="KI50">
        <f t="shared" si="389"/>
        <v>0.95751001503287592</v>
      </c>
      <c r="KJ50">
        <f t="shared" si="390"/>
        <v>0.26511154141470683</v>
      </c>
      <c r="KK50">
        <f t="shared" si="391"/>
        <v>2.046978653766284</v>
      </c>
      <c r="KL50">
        <f t="shared" si="392"/>
        <v>0.14163387354049559</v>
      </c>
      <c r="KM50">
        <f t="shared" si="393"/>
        <v>3.9030720096225151</v>
      </c>
      <c r="KN50">
        <f t="shared" si="394"/>
        <v>1.8803848610212748</v>
      </c>
      <c r="KO50">
        <f t="shared" si="395"/>
        <v>4.5363037411926443</v>
      </c>
      <c r="KP50">
        <f t="shared" si="396"/>
        <v>0.92353510465088939</v>
      </c>
      <c r="KQ50">
        <f t="shared" si="397"/>
        <v>1.621930390781241</v>
      </c>
      <c r="KR50">
        <f t="shared" si="398"/>
        <v>3.525874067508624</v>
      </c>
      <c r="KS50">
        <f t="shared" si="399"/>
        <v>0.83225450759089836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-1.47580854769061</v>
      </c>
      <c r="CY51">
        <f t="shared" si="201"/>
        <v>-2.2419949921169962</v>
      </c>
      <c r="CZ51">
        <f t="shared" si="202"/>
        <v>-3.6820346614727</v>
      </c>
      <c r="DA51">
        <f t="shared" si="203"/>
        <v>0.66965116404819747</v>
      </c>
      <c r="DB51">
        <f t="shared" si="204"/>
        <v>-2.174046453214308</v>
      </c>
      <c r="DC51">
        <f t="shared" si="205"/>
        <v>1.3643769992857679</v>
      </c>
      <c r="DD51">
        <f t="shared" si="206"/>
        <v>2.4397719894423888</v>
      </c>
      <c r="DE51">
        <f t="shared" si="207"/>
        <v>-0.33404524380032902</v>
      </c>
      <c r="DF51">
        <f t="shared" si="208"/>
        <v>0.2341850959131053</v>
      </c>
      <c r="DG51">
        <f t="shared" si="209"/>
        <v>-4.7888370649577398E-2</v>
      </c>
      <c r="DH51">
        <f t="shared" si="210"/>
        <v>-0.20248413572725454</v>
      </c>
      <c r="DI51">
        <f t="shared" si="211"/>
        <v>4.8730283688436433</v>
      </c>
      <c r="DJ51">
        <f t="shared" si="212"/>
        <v>-4.0173609753865618</v>
      </c>
      <c r="DK51">
        <f t="shared" si="213"/>
        <v>-8.55858361242747E-2</v>
      </c>
      <c r="DL51">
        <f t="shared" si="214"/>
        <v>2.7233623886346519</v>
      </c>
      <c r="DM51">
        <f t="shared" si="215"/>
        <v>3.0162874478619517</v>
      </c>
      <c r="DN51">
        <f t="shared" si="216"/>
        <v>1.2462320031405081</v>
      </c>
      <c r="DO51">
        <f t="shared" si="217"/>
        <v>-2.9171979699169883</v>
      </c>
      <c r="DP51">
        <f t="shared" si="218"/>
        <v>-1.6830571961972849</v>
      </c>
      <c r="DQ51">
        <f t="shared" si="219"/>
        <v>-4.3233311654223128</v>
      </c>
      <c r="DR51">
        <f t="shared" si="220"/>
        <v>0.2381897659584124</v>
      </c>
      <c r="DS51">
        <f t="shared" si="221"/>
        <v>-0.76854468661578212</v>
      </c>
      <c r="DT51">
        <f t="shared" si="222"/>
        <v>0.35691796567647549</v>
      </c>
      <c r="DU51">
        <f t="shared" si="223"/>
        <v>-1.677988336633355</v>
      </c>
      <c r="DV51">
        <f t="shared" si="224"/>
        <v>5.0650234682527504</v>
      </c>
      <c r="DW51">
        <f t="shared" si="225"/>
        <v>-0.24589845962312878</v>
      </c>
      <c r="DX51">
        <f t="shared" si="226"/>
        <v>3.1975434847490969</v>
      </c>
      <c r="DY51">
        <f t="shared" si="227"/>
        <v>-0.41112945176141319</v>
      </c>
      <c r="DZ51">
        <f t="shared" si="228"/>
        <v>-1.9296257083477031</v>
      </c>
      <c r="EA51">
        <f t="shared" si="229"/>
        <v>0.60172496185266877</v>
      </c>
      <c r="EB51">
        <f t="shared" si="230"/>
        <v>0.55878066427169082</v>
      </c>
      <c r="EC51">
        <f t="shared" si="231"/>
        <v>-1.9920535037899951</v>
      </c>
      <c r="ED51">
        <f t="shared" si="232"/>
        <v>6.4958636000160332</v>
      </c>
      <c r="EE51">
        <f t="shared" si="233"/>
        <v>1.3182238806599971</v>
      </c>
      <c r="EF51">
        <f t="shared" si="234"/>
        <v>-5.6982096267849407</v>
      </c>
      <c r="EG51">
        <f t="shared" si="235"/>
        <v>-5.1575065039939822</v>
      </c>
      <c r="EH51">
        <f t="shared" si="236"/>
        <v>-4.2849131210088096</v>
      </c>
      <c r="EI51">
        <f t="shared" si="237"/>
        <v>1.297581523254228</v>
      </c>
      <c r="EJ51">
        <f t="shared" si="238"/>
        <v>-4.5010850569700782</v>
      </c>
      <c r="EK51">
        <f t="shared" si="239"/>
        <v>-7.4043820295293559</v>
      </c>
      <c r="EL51">
        <f t="shared" si="240"/>
        <v>-0.32907042461951241</v>
      </c>
      <c r="EM51">
        <f t="shared" si="241"/>
        <v>-0.26391198765865198</v>
      </c>
      <c r="EN51">
        <f t="shared" si="242"/>
        <v>0.4020052989837819</v>
      </c>
      <c r="EO51">
        <f t="shared" si="243"/>
        <v>-2.951167398965572</v>
      </c>
      <c r="EP51">
        <f t="shared" si="244"/>
        <v>5.4731677875400244</v>
      </c>
      <c r="EQ51">
        <f t="shared" si="245"/>
        <v>-3.8366105098473509</v>
      </c>
      <c r="ER51">
        <f t="shared" si="246"/>
        <v>-5.3963857298811764</v>
      </c>
      <c r="ES51">
        <f t="shared" si="247"/>
        <v>-2.1175325139335262</v>
      </c>
      <c r="ET51">
        <f t="shared" si="248"/>
        <v>-0.848923437318577</v>
      </c>
      <c r="EU51">
        <f t="shared" si="249"/>
        <v>-1.358338916989841</v>
      </c>
      <c r="EV51">
        <f t="shared" si="250"/>
        <v>-1.564824689958316</v>
      </c>
      <c r="EW51">
        <f t="shared" si="251"/>
        <v>1.5086435139060179</v>
      </c>
      <c r="EX51">
        <f t="shared" si="252"/>
        <v>1.673633720916601</v>
      </c>
      <c r="EY51">
        <f t="shared" si="253"/>
        <v>2.9240430697440751</v>
      </c>
      <c r="EZ51">
        <f t="shared" si="254"/>
        <v>1.6554242115533759</v>
      </c>
      <c r="FA51">
        <f t="shared" si="255"/>
        <v>1.7986211195349062</v>
      </c>
      <c r="FB51">
        <f t="shared" si="256"/>
        <v>0.4367562221820312</v>
      </c>
      <c r="FC51">
        <f t="shared" si="257"/>
        <v>0.96798279561571132</v>
      </c>
      <c r="FD51">
        <f t="shared" si="258"/>
        <v>-0.3584153127762213</v>
      </c>
      <c r="FE51">
        <f t="shared" si="259"/>
        <v>1.1256861346531459</v>
      </c>
      <c r="FF51">
        <f t="shared" si="260"/>
        <v>4.5868347541683043</v>
      </c>
      <c r="FG51">
        <f t="shared" si="261"/>
        <v>1.295969469828913</v>
      </c>
      <c r="FH51">
        <f t="shared" si="262"/>
        <v>-0.51325031632377205</v>
      </c>
      <c r="FI51">
        <f t="shared" si="263"/>
        <v>-5.0781486892388283</v>
      </c>
      <c r="FJ51">
        <f t="shared" si="264"/>
        <v>-0.53327577994631048</v>
      </c>
      <c r="FK51">
        <f t="shared" si="265"/>
        <v>5.4608491780924187</v>
      </c>
      <c r="FL51">
        <f t="shared" si="266"/>
        <v>4.1734215130320527</v>
      </c>
      <c r="FM51">
        <f t="shared" si="267"/>
        <v>-0.10288425100943957</v>
      </c>
      <c r="FN51">
        <f t="shared" si="268"/>
        <v>0.93846081815266214</v>
      </c>
      <c r="FO51">
        <f t="shared" si="269"/>
        <v>0.45011696978104676</v>
      </c>
      <c r="FP51">
        <f t="shared" si="270"/>
        <v>1.945395479817758</v>
      </c>
      <c r="FQ51">
        <f t="shared" si="271"/>
        <v>-0.34341277003325354</v>
      </c>
      <c r="FR51">
        <f t="shared" si="272"/>
        <v>0.78368667189415009</v>
      </c>
      <c r="FS51">
        <f t="shared" si="273"/>
        <v>-0.41945114117608501</v>
      </c>
      <c r="FT51">
        <f t="shared" si="274"/>
        <v>-1.2526529330803731</v>
      </c>
      <c r="FU51">
        <f t="shared" si="275"/>
        <v>1.235352150339587</v>
      </c>
      <c r="FV51">
        <f t="shared" si="276"/>
        <v>1.2048382389333638</v>
      </c>
      <c r="FW51">
        <f t="shared" si="277"/>
        <v>-4.2762622217712583</v>
      </c>
      <c r="FX51">
        <f t="shared" si="278"/>
        <v>-2.376424142887259</v>
      </c>
      <c r="FY51">
        <f t="shared" si="279"/>
        <v>3.9679198590673654</v>
      </c>
      <c r="FZ51">
        <f t="shared" si="280"/>
        <v>-3.969992533009548</v>
      </c>
      <c r="GA51">
        <f t="shared" si="281"/>
        <v>1.9441552937933233</v>
      </c>
      <c r="GB51">
        <f t="shared" si="282"/>
        <v>-1.6339006102570581</v>
      </c>
      <c r="GC51">
        <f t="shared" si="283"/>
        <v>-0.92029648754580395</v>
      </c>
      <c r="GD51">
        <f t="shared" si="284"/>
        <v>-3.2626331637871324</v>
      </c>
      <c r="GE51">
        <f t="shared" si="285"/>
        <v>0.25280942846941779</v>
      </c>
      <c r="GF51">
        <f t="shared" si="286"/>
        <v>6.8168892833780754</v>
      </c>
      <c r="GG51">
        <f t="shared" si="287"/>
        <v>2.8685919091398393</v>
      </c>
      <c r="GH51">
        <f t="shared" si="288"/>
        <v>1.75765005878049</v>
      </c>
      <c r="GI51">
        <f t="shared" si="289"/>
        <v>-5.3264214484775305</v>
      </c>
      <c r="GJ51">
        <f t="shared" si="290"/>
        <v>-1.2218643830570939</v>
      </c>
      <c r="GK51">
        <f t="shared" si="291"/>
        <v>-2.2233468308680702</v>
      </c>
      <c r="GL51">
        <f t="shared" si="292"/>
        <v>-0.34546631996747812</v>
      </c>
      <c r="GM51">
        <f t="shared" si="293"/>
        <v>-1.0355824225147752</v>
      </c>
      <c r="GN51">
        <f t="shared" si="294"/>
        <v>-1.065748418002908</v>
      </c>
      <c r="GO51">
        <f t="shared" si="295"/>
        <v>2.8004594242896221</v>
      </c>
      <c r="GP51">
        <f t="shared" si="296"/>
        <v>-4.2456756825230748</v>
      </c>
      <c r="GQ51">
        <f t="shared" si="297"/>
        <v>0.51559958533726546</v>
      </c>
      <c r="GR51">
        <f t="shared" si="298"/>
        <v>-2.7293152021025482</v>
      </c>
      <c r="GS51">
        <f t="shared" si="299"/>
        <v>-6.0001467265845729</v>
      </c>
      <c r="GX51">
        <f t="shared" si="300"/>
        <v>1.47580854769061</v>
      </c>
      <c r="GY51">
        <f t="shared" si="301"/>
        <v>2.2419949921169962</v>
      </c>
      <c r="GZ51">
        <f t="shared" si="302"/>
        <v>3.6820346614727</v>
      </c>
      <c r="HA51">
        <f t="shared" si="303"/>
        <v>0.66965116404819747</v>
      </c>
      <c r="HB51">
        <f t="shared" si="304"/>
        <v>2.174046453214308</v>
      </c>
      <c r="HC51">
        <f t="shared" si="305"/>
        <v>1.3643769992857679</v>
      </c>
      <c r="HD51">
        <f t="shared" si="306"/>
        <v>2.4397719894423888</v>
      </c>
      <c r="HE51">
        <f t="shared" si="307"/>
        <v>0.33404524380032902</v>
      </c>
      <c r="HF51">
        <f t="shared" si="308"/>
        <v>0.2341850959131053</v>
      </c>
      <c r="HG51">
        <f t="shared" si="309"/>
        <v>4.7888370649577398E-2</v>
      </c>
      <c r="HH51">
        <f t="shared" si="310"/>
        <v>0.20248413572725454</v>
      </c>
      <c r="HI51">
        <f t="shared" si="311"/>
        <v>4.8730283688436433</v>
      </c>
      <c r="HJ51">
        <f t="shared" si="312"/>
        <v>4.0173609753865618</v>
      </c>
      <c r="HK51">
        <f t="shared" si="313"/>
        <v>8.55858361242747E-2</v>
      </c>
      <c r="HL51">
        <f t="shared" si="314"/>
        <v>2.7233623886346519</v>
      </c>
      <c r="HM51">
        <f t="shared" si="315"/>
        <v>3.0162874478619517</v>
      </c>
      <c r="HN51">
        <f t="shared" si="316"/>
        <v>1.2462320031405081</v>
      </c>
      <c r="HO51">
        <f t="shared" si="317"/>
        <v>2.9171979699169883</v>
      </c>
      <c r="HP51">
        <f t="shared" si="318"/>
        <v>1.6830571961972849</v>
      </c>
      <c r="HQ51">
        <f t="shared" si="319"/>
        <v>4.3233311654223128</v>
      </c>
      <c r="HR51">
        <f t="shared" si="320"/>
        <v>0.2381897659584124</v>
      </c>
      <c r="HS51">
        <f t="shared" si="321"/>
        <v>0.76854468661578212</v>
      </c>
      <c r="HT51">
        <f t="shared" si="322"/>
        <v>0.35691796567647549</v>
      </c>
      <c r="HU51">
        <f t="shared" si="323"/>
        <v>1.677988336633355</v>
      </c>
      <c r="HV51">
        <f t="shared" si="324"/>
        <v>5.0650234682527504</v>
      </c>
      <c r="HW51">
        <f t="shared" si="325"/>
        <v>0.24589845962312878</v>
      </c>
      <c r="HX51">
        <f t="shared" si="326"/>
        <v>3.1975434847490969</v>
      </c>
      <c r="HY51">
        <f t="shared" si="327"/>
        <v>0.41112945176141319</v>
      </c>
      <c r="HZ51">
        <f t="shared" si="328"/>
        <v>1.9296257083477031</v>
      </c>
      <c r="IA51">
        <f t="shared" si="329"/>
        <v>0.60172496185266877</v>
      </c>
      <c r="IB51">
        <f t="shared" si="330"/>
        <v>0.55878066427169082</v>
      </c>
      <c r="IC51">
        <f t="shared" si="331"/>
        <v>1.9920535037899951</v>
      </c>
      <c r="ID51">
        <f t="shared" si="332"/>
        <v>6.4958636000160332</v>
      </c>
      <c r="IE51">
        <f t="shared" si="333"/>
        <v>1.3182238806599971</v>
      </c>
      <c r="IF51">
        <f t="shared" si="334"/>
        <v>5.6982096267849407</v>
      </c>
      <c r="IG51">
        <f t="shared" si="335"/>
        <v>5.1575065039939822</v>
      </c>
      <c r="IH51">
        <f t="shared" si="336"/>
        <v>4.2849131210088096</v>
      </c>
      <c r="II51">
        <f t="shared" si="337"/>
        <v>1.297581523254228</v>
      </c>
      <c r="IJ51">
        <f t="shared" si="338"/>
        <v>4.5010850569700782</v>
      </c>
      <c r="IK51">
        <f t="shared" si="339"/>
        <v>7.4043820295293559</v>
      </c>
      <c r="IL51">
        <f t="shared" si="340"/>
        <v>0.32907042461951241</v>
      </c>
      <c r="IM51">
        <f t="shared" si="341"/>
        <v>0.26391198765865198</v>
      </c>
      <c r="IN51">
        <f t="shared" si="342"/>
        <v>0.4020052989837819</v>
      </c>
      <c r="IO51">
        <f t="shared" si="343"/>
        <v>2.951167398965572</v>
      </c>
      <c r="IP51">
        <f t="shared" si="344"/>
        <v>5.4731677875400244</v>
      </c>
      <c r="IQ51">
        <f t="shared" si="345"/>
        <v>3.8366105098473509</v>
      </c>
      <c r="IR51">
        <f t="shared" si="346"/>
        <v>5.3963857298811764</v>
      </c>
      <c r="IS51">
        <f t="shared" si="347"/>
        <v>2.1175325139335262</v>
      </c>
      <c r="IT51">
        <f t="shared" si="348"/>
        <v>0.848923437318577</v>
      </c>
      <c r="IU51">
        <f t="shared" si="349"/>
        <v>1.358338916989841</v>
      </c>
      <c r="IV51">
        <f t="shared" si="350"/>
        <v>1.564824689958316</v>
      </c>
      <c r="IW51">
        <f t="shared" si="351"/>
        <v>1.5086435139060179</v>
      </c>
      <c r="IX51">
        <f t="shared" si="352"/>
        <v>1.673633720916601</v>
      </c>
      <c r="IY51">
        <f t="shared" si="353"/>
        <v>2.9240430697440751</v>
      </c>
      <c r="IZ51">
        <f t="shared" si="354"/>
        <v>1.6554242115533759</v>
      </c>
      <c r="JA51">
        <f t="shared" si="355"/>
        <v>1.7986211195349062</v>
      </c>
      <c r="JB51">
        <f t="shared" si="356"/>
        <v>0.4367562221820312</v>
      </c>
      <c r="JC51">
        <f t="shared" si="357"/>
        <v>0.96798279561571132</v>
      </c>
      <c r="JD51">
        <f t="shared" si="358"/>
        <v>0.3584153127762213</v>
      </c>
      <c r="JE51">
        <f t="shared" si="359"/>
        <v>1.1256861346531459</v>
      </c>
      <c r="JF51">
        <f t="shared" si="360"/>
        <v>4.5868347541683043</v>
      </c>
      <c r="JG51">
        <f t="shared" si="361"/>
        <v>1.295969469828913</v>
      </c>
      <c r="JH51">
        <f t="shared" si="362"/>
        <v>0.51325031632377205</v>
      </c>
      <c r="JI51">
        <f t="shared" si="363"/>
        <v>5.0781486892388283</v>
      </c>
      <c r="JJ51">
        <f t="shared" si="364"/>
        <v>0.53327577994631048</v>
      </c>
      <c r="JK51">
        <f t="shared" si="365"/>
        <v>5.4608491780924187</v>
      </c>
      <c r="JL51">
        <f t="shared" si="366"/>
        <v>4.1734215130320527</v>
      </c>
      <c r="JM51">
        <f t="shared" si="367"/>
        <v>0.10288425100943957</v>
      </c>
      <c r="JN51">
        <f t="shared" si="368"/>
        <v>0.93846081815266214</v>
      </c>
      <c r="JO51">
        <f t="shared" si="369"/>
        <v>0.45011696978104676</v>
      </c>
      <c r="JP51">
        <f t="shared" si="370"/>
        <v>1.945395479817758</v>
      </c>
      <c r="JQ51">
        <f t="shared" si="371"/>
        <v>0.34341277003325354</v>
      </c>
      <c r="JR51">
        <f t="shared" si="372"/>
        <v>0.78368667189415009</v>
      </c>
      <c r="JS51">
        <f t="shared" si="373"/>
        <v>0.41945114117608501</v>
      </c>
      <c r="JT51">
        <f t="shared" si="374"/>
        <v>1.2526529330803731</v>
      </c>
      <c r="JU51">
        <f t="shared" si="375"/>
        <v>1.235352150339587</v>
      </c>
      <c r="JV51">
        <f t="shared" si="376"/>
        <v>1.2048382389333638</v>
      </c>
      <c r="JW51">
        <f t="shared" si="377"/>
        <v>4.2762622217712583</v>
      </c>
      <c r="JX51">
        <f t="shared" si="378"/>
        <v>2.376424142887259</v>
      </c>
      <c r="JY51">
        <f t="shared" si="379"/>
        <v>3.9679198590673654</v>
      </c>
      <c r="JZ51">
        <f t="shared" si="380"/>
        <v>3.969992533009548</v>
      </c>
      <c r="KA51">
        <f t="shared" si="381"/>
        <v>1.9441552937933233</v>
      </c>
      <c r="KB51">
        <f t="shared" si="382"/>
        <v>1.6339006102570581</v>
      </c>
      <c r="KC51">
        <f t="shared" si="383"/>
        <v>0.92029648754580395</v>
      </c>
      <c r="KD51">
        <f t="shared" si="384"/>
        <v>3.2626331637871324</v>
      </c>
      <c r="KE51">
        <f t="shared" si="385"/>
        <v>0.25280942846941779</v>
      </c>
      <c r="KF51">
        <f t="shared" si="386"/>
        <v>6.8168892833780754</v>
      </c>
      <c r="KG51">
        <f t="shared" si="387"/>
        <v>2.8685919091398393</v>
      </c>
      <c r="KH51">
        <f t="shared" si="388"/>
        <v>1.75765005878049</v>
      </c>
      <c r="KI51">
        <f t="shared" si="389"/>
        <v>5.3264214484775305</v>
      </c>
      <c r="KJ51">
        <f t="shared" si="390"/>
        <v>1.2218643830570939</v>
      </c>
      <c r="KK51">
        <f t="shared" si="391"/>
        <v>2.2233468308680702</v>
      </c>
      <c r="KL51">
        <f t="shared" si="392"/>
        <v>0.34546631996747812</v>
      </c>
      <c r="KM51">
        <f t="shared" si="393"/>
        <v>1.0355824225147752</v>
      </c>
      <c r="KN51">
        <f t="shared" si="394"/>
        <v>1.065748418002908</v>
      </c>
      <c r="KO51">
        <f t="shared" si="395"/>
        <v>2.8004594242896221</v>
      </c>
      <c r="KP51">
        <f t="shared" si="396"/>
        <v>4.2456756825230748</v>
      </c>
      <c r="KQ51">
        <f t="shared" si="397"/>
        <v>0.51559958533726546</v>
      </c>
      <c r="KR51">
        <f t="shared" si="398"/>
        <v>2.7293152021025482</v>
      </c>
      <c r="KS51">
        <f t="shared" si="399"/>
        <v>6.0001467265845729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10</v>
      </c>
    </row>
    <row r="58" spans="1:305" x14ac:dyDescent="0.25">
      <c r="A58" s="1">
        <v>0.68985271000000004</v>
      </c>
      <c r="B58" s="1">
        <v>0.19875685000000001</v>
      </c>
      <c r="C58" s="1">
        <v>-0.16100547000000001</v>
      </c>
      <c r="D58" s="1">
        <v>0.37368199000000002</v>
      </c>
      <c r="E58" s="1">
        <v>0.43848990999999998</v>
      </c>
      <c r="F58" s="1">
        <v>0.1090806</v>
      </c>
      <c r="G58" s="1">
        <v>0.37204820999999999</v>
      </c>
      <c r="H58" s="1">
        <v>4.0704977000000003E-2</v>
      </c>
      <c r="I58" s="1">
        <v>0.36386373</v>
      </c>
      <c r="J58" s="1">
        <v>0.24966901</v>
      </c>
      <c r="K58" s="1">
        <v>0.58366894999999996</v>
      </c>
      <c r="L58" s="1">
        <v>-0.26468217999999999</v>
      </c>
      <c r="M58" s="1">
        <v>-0.25692093999999999</v>
      </c>
      <c r="N58" s="1">
        <v>0.51519789000000005</v>
      </c>
      <c r="O58" s="1">
        <v>0.28015308999999999</v>
      </c>
      <c r="P58" s="1">
        <v>0.37135488</v>
      </c>
      <c r="Q58" s="1">
        <v>-0.26095373999999999</v>
      </c>
      <c r="R58" s="1">
        <v>0.10518458</v>
      </c>
      <c r="S58" s="1">
        <v>-0.29673867999999998</v>
      </c>
      <c r="T58" s="1">
        <v>0.26681291000000001</v>
      </c>
      <c r="U58" s="1">
        <v>0.37742394000000001</v>
      </c>
      <c r="V58" s="1">
        <v>8.6046740999999996E-2</v>
      </c>
      <c r="W58" s="1">
        <v>-1.8126436999999999E-2</v>
      </c>
      <c r="X58" s="1">
        <v>0.23610313999999999</v>
      </c>
      <c r="Y58" s="1">
        <v>-0.43115999999999999</v>
      </c>
      <c r="Z58" s="1">
        <v>0.12320214</v>
      </c>
      <c r="AA58" s="1">
        <v>-0.37788229000000001</v>
      </c>
      <c r="AB58" s="1">
        <v>-0.26700659999999998</v>
      </c>
      <c r="AC58" s="1">
        <v>0.11878543</v>
      </c>
      <c r="AD58" s="1">
        <v>0.22634112000000001</v>
      </c>
      <c r="AE58" s="1">
        <v>1.4524053E-2</v>
      </c>
      <c r="AF58" s="1">
        <v>-0.25868865000000002</v>
      </c>
      <c r="AG58" s="1">
        <v>-0.25627158999999999</v>
      </c>
      <c r="AH58" s="1">
        <v>-0.36368592</v>
      </c>
      <c r="AI58" s="1">
        <v>0.13290593000000001</v>
      </c>
      <c r="AJ58" s="1">
        <v>9.9677637999999999E-2</v>
      </c>
      <c r="AK58" s="1">
        <v>0.11792199</v>
      </c>
      <c r="AL58" s="1">
        <v>0.58656980000000003</v>
      </c>
      <c r="AM58" s="1">
        <v>-0.17563192999999999</v>
      </c>
      <c r="AN58" s="1">
        <v>-0.29811238000000001</v>
      </c>
      <c r="AO58" s="1">
        <v>-0.59314416000000003</v>
      </c>
      <c r="AP58" s="1">
        <v>0.65667242999999997</v>
      </c>
      <c r="AQ58" s="1">
        <v>-0.28427498000000001</v>
      </c>
      <c r="AR58" s="1">
        <v>0.22261449</v>
      </c>
      <c r="AS58" s="1">
        <v>-6.3998348999999996E-2</v>
      </c>
      <c r="AT58" s="1">
        <v>0.41031334000000003</v>
      </c>
      <c r="AU58" s="1">
        <v>0.15655552</v>
      </c>
      <c r="AV58" s="1">
        <v>-0.15583433999999999</v>
      </c>
      <c r="AW58" s="1">
        <v>0.29455193000000002</v>
      </c>
      <c r="AX58" s="1">
        <v>0.21712111000000001</v>
      </c>
      <c r="AY58" s="1">
        <v>0.17893459</v>
      </c>
      <c r="AZ58" s="1">
        <v>0.29850457000000002</v>
      </c>
      <c r="BA58" s="1">
        <v>-0.34047229000000001</v>
      </c>
      <c r="BB58" s="1">
        <v>8.8487307000000001E-2</v>
      </c>
      <c r="BC58" s="1">
        <v>3.1284885999999998E-2</v>
      </c>
      <c r="BD58" s="1">
        <v>0.20859559999999999</v>
      </c>
      <c r="BE58" s="1">
        <v>0.34257546999999999</v>
      </c>
      <c r="BF58" s="1">
        <v>0.27304953999999998</v>
      </c>
      <c r="BG58" s="1">
        <v>2.6197608000000001E-2</v>
      </c>
      <c r="BH58" s="1">
        <v>-8.1222725999999995E-2</v>
      </c>
      <c r="BI58" s="1">
        <v>0.19679455000000001</v>
      </c>
      <c r="BJ58" s="1">
        <v>0.11172120000000001</v>
      </c>
      <c r="BK58" s="1">
        <v>-9.0742987999999997E-2</v>
      </c>
      <c r="BL58" s="1">
        <v>0.28919113000000002</v>
      </c>
      <c r="BM58" s="1">
        <v>-0.24602662</v>
      </c>
      <c r="BN58" s="1">
        <v>0.44882424999999998</v>
      </c>
      <c r="BO58" s="1">
        <v>0.97477057</v>
      </c>
      <c r="BP58" s="1">
        <v>0.62192997000000005</v>
      </c>
      <c r="BQ58" s="1">
        <v>-0.45665521999999997</v>
      </c>
      <c r="BR58" s="1">
        <v>0.54048293999999997</v>
      </c>
      <c r="BS58" s="1">
        <v>0.14951592999999999</v>
      </c>
      <c r="BT58" s="1">
        <v>0.38422785999999998</v>
      </c>
      <c r="BU58" s="1">
        <v>-0.61864465000000002</v>
      </c>
      <c r="BV58" s="1">
        <v>6.0916361000000002E-2</v>
      </c>
      <c r="BW58" s="1">
        <v>-9.4038624000000001E-2</v>
      </c>
      <c r="BX58" s="1">
        <v>-0.36953652999999997</v>
      </c>
      <c r="BY58" s="1">
        <v>0.20198242999999999</v>
      </c>
      <c r="BZ58" s="1">
        <v>-0.23515908999999999</v>
      </c>
      <c r="CA58" s="1">
        <v>-0.11947942</v>
      </c>
      <c r="CB58" s="1">
        <v>-0.11037853</v>
      </c>
      <c r="CC58" s="1">
        <v>-0.28017133999999999</v>
      </c>
      <c r="CD58" s="1">
        <v>-4.2749937000000002E-2</v>
      </c>
      <c r="CE58" s="1">
        <v>-7.3393546000000004E-2</v>
      </c>
      <c r="CF58" s="1">
        <v>0.33077995999999998</v>
      </c>
      <c r="CG58" s="1">
        <v>7.2065982000000001E-2</v>
      </c>
      <c r="CH58" s="1">
        <v>-0.16270815999999999</v>
      </c>
      <c r="CI58" s="1">
        <v>0.42864565999999998</v>
      </c>
      <c r="CJ58" s="1">
        <v>5.1517681000000003E-2</v>
      </c>
      <c r="CK58" s="1">
        <v>0.49945163999999997</v>
      </c>
      <c r="CL58" s="1">
        <v>0.75070112</v>
      </c>
      <c r="CM58" s="1">
        <v>9.3478743000000003E-2</v>
      </c>
      <c r="CN58" s="1">
        <v>0.20400879</v>
      </c>
      <c r="CO58" s="1">
        <v>5.3216900999999997E-2</v>
      </c>
      <c r="CP58" s="1">
        <v>-0.31796268999999999</v>
      </c>
      <c r="CQ58" s="1">
        <v>2.1096897999999999E-2</v>
      </c>
      <c r="CR58" s="1">
        <v>3.0415212E-2</v>
      </c>
      <c r="CS58" s="1">
        <v>-0.49228799000000001</v>
      </c>
      <c r="CT58" s="1">
        <v>3.1827401999999998E-2</v>
      </c>
      <c r="CU58" s="1">
        <v>0.14386083</v>
      </c>
      <c r="CV58" s="1">
        <v>0.20689680999999999</v>
      </c>
    </row>
    <row r="59" spans="1:305" x14ac:dyDescent="0.25">
      <c r="A59" s="1">
        <v>9.8639509E-2</v>
      </c>
      <c r="B59" s="1">
        <v>0.32517431000000002</v>
      </c>
      <c r="C59" s="1">
        <v>-0.20794626999999999</v>
      </c>
      <c r="D59" s="1">
        <v>-5.6677072000000002E-3</v>
      </c>
      <c r="E59" s="1">
        <v>2.1889021000000002E-2</v>
      </c>
      <c r="F59" s="1">
        <v>2.0453319000000001E-2</v>
      </c>
      <c r="G59" s="1">
        <v>-0.19123570000000001</v>
      </c>
      <c r="H59" s="1">
        <v>5.8640316999999997E-2</v>
      </c>
      <c r="I59" s="1">
        <v>-1.6035131000000001E-2</v>
      </c>
      <c r="J59" s="1">
        <v>0.15728432000000001</v>
      </c>
      <c r="K59" s="1">
        <v>-0.23239715999999999</v>
      </c>
      <c r="L59" s="1">
        <v>0.18680793000000001</v>
      </c>
      <c r="M59" s="1">
        <v>-0.42889785000000002</v>
      </c>
      <c r="N59" s="1">
        <v>-3.4244991000000002E-2</v>
      </c>
      <c r="O59" s="1">
        <v>7.9581656000000001E-2</v>
      </c>
      <c r="P59" s="1">
        <v>-0.11553074000000001</v>
      </c>
      <c r="Q59" s="1">
        <v>8.7540681999999995E-2</v>
      </c>
      <c r="R59" s="1">
        <v>0.20184039000000001</v>
      </c>
      <c r="S59" s="1">
        <v>5.0001102000000004E-3</v>
      </c>
      <c r="T59" s="1">
        <v>2.3221015000000001E-2</v>
      </c>
      <c r="U59" s="1">
        <v>0.10856436999999999</v>
      </c>
      <c r="V59" s="1">
        <v>9.2096538000000002E-3</v>
      </c>
      <c r="W59" s="1">
        <v>0.84240577000000005</v>
      </c>
      <c r="X59" s="1">
        <v>-1.7316116999999999E-2</v>
      </c>
      <c r="Y59" s="1">
        <v>2.3869919E-2</v>
      </c>
      <c r="Z59" s="1">
        <v>0.14434767000000001</v>
      </c>
      <c r="AA59" s="1">
        <v>0.51691913</v>
      </c>
      <c r="AB59" s="1">
        <v>-0.81832484999999999</v>
      </c>
      <c r="AC59" s="1">
        <v>0.46667594000000001</v>
      </c>
      <c r="AD59" s="1">
        <v>0.35297610000000001</v>
      </c>
      <c r="AE59" s="1">
        <v>0.20369372999999999</v>
      </c>
      <c r="AF59" s="1">
        <v>-2.5565623999999999E-2</v>
      </c>
      <c r="AG59" s="1">
        <v>0.45767602000000002</v>
      </c>
      <c r="AH59" s="1">
        <v>0.66956512999999995</v>
      </c>
      <c r="AI59" s="1">
        <v>-8.3076300000000006E-2</v>
      </c>
      <c r="AJ59" s="1">
        <v>-7.2915419999999998E-3</v>
      </c>
      <c r="AK59" s="1">
        <v>-3.5835789E-2</v>
      </c>
      <c r="AL59" s="1">
        <v>0.70137948000000006</v>
      </c>
      <c r="AM59" s="1">
        <v>0.20355111000000001</v>
      </c>
      <c r="AN59" s="1">
        <v>-0.36359578999999997</v>
      </c>
      <c r="AO59" s="1">
        <v>0.40397569</v>
      </c>
      <c r="AP59" s="1">
        <v>-0.45139467999999999</v>
      </c>
      <c r="AQ59" s="1">
        <v>-0.17091698999999999</v>
      </c>
      <c r="AR59" s="1">
        <v>-0.10922970999999999</v>
      </c>
      <c r="AS59" s="1">
        <v>0.64187777999999995</v>
      </c>
      <c r="AT59" s="1">
        <v>0.84556175</v>
      </c>
      <c r="AU59" s="1">
        <v>-0.10190997</v>
      </c>
      <c r="AV59" s="1">
        <v>0.52128224000000001</v>
      </c>
      <c r="AW59" s="1">
        <v>-0.44444651000000002</v>
      </c>
      <c r="AX59" s="1">
        <v>0.23911262999999999</v>
      </c>
      <c r="AY59" s="1">
        <v>0.35244407</v>
      </c>
      <c r="AZ59" s="1">
        <v>-0.80570291999999999</v>
      </c>
      <c r="BA59" s="1">
        <v>-0.24745847000000001</v>
      </c>
      <c r="BB59" s="1">
        <v>-5.1349557999999997E-2</v>
      </c>
      <c r="BC59" s="1">
        <v>-0.17525632999999999</v>
      </c>
      <c r="BD59" s="1">
        <v>-0.17855230999999999</v>
      </c>
      <c r="BE59" s="1">
        <v>8.4970627000000007E-2</v>
      </c>
      <c r="BF59" s="1">
        <v>0.29268231</v>
      </c>
      <c r="BG59" s="1">
        <v>0.19990152</v>
      </c>
      <c r="BH59" s="1">
        <v>0.31861610000000001</v>
      </c>
      <c r="BI59" s="1">
        <v>-0.24547209</v>
      </c>
      <c r="BJ59" s="1">
        <v>0.47810269999999999</v>
      </c>
      <c r="BK59" s="1">
        <v>-0.63376562000000003</v>
      </c>
      <c r="BL59" s="1">
        <v>-0.34442518999999999</v>
      </c>
      <c r="BM59" s="1">
        <v>6.8920121000000001E-2</v>
      </c>
      <c r="BN59" s="1">
        <v>-0.32265011999999998</v>
      </c>
      <c r="BO59" s="1">
        <v>-7.9547213000000006E-2</v>
      </c>
      <c r="BP59" s="1">
        <v>0.48244083999999998</v>
      </c>
      <c r="BQ59" s="1">
        <v>2.2841238E-2</v>
      </c>
      <c r="BR59" s="1">
        <v>0.10432105</v>
      </c>
      <c r="BS59" s="1">
        <v>-0.17477139999999999</v>
      </c>
      <c r="BT59" s="1">
        <v>0.18173420000000001</v>
      </c>
      <c r="BU59" s="1">
        <v>2.6145589999999998E-3</v>
      </c>
      <c r="BV59" s="1">
        <v>-5.2295229999999998E-2</v>
      </c>
      <c r="BW59" s="1">
        <v>0.15109495000000001</v>
      </c>
      <c r="BX59" s="1">
        <v>-0.32510739999999999</v>
      </c>
      <c r="BY59" s="1">
        <v>-0.22663343</v>
      </c>
      <c r="BZ59" s="1">
        <v>-2.3751668E-2</v>
      </c>
      <c r="CA59" s="1">
        <v>0.50156601000000001</v>
      </c>
      <c r="CB59" s="1">
        <v>0.14911862000000001</v>
      </c>
      <c r="CC59" s="1">
        <v>-0.10397278</v>
      </c>
      <c r="CD59" s="1">
        <v>-0.57185501000000005</v>
      </c>
      <c r="CE59" s="1">
        <v>0.50676332999999996</v>
      </c>
      <c r="CF59" s="1">
        <v>0.26339296000000001</v>
      </c>
      <c r="CG59" s="1">
        <v>-0.18762725999999999</v>
      </c>
      <c r="CH59" s="1">
        <v>0.10344252</v>
      </c>
      <c r="CI59" s="1">
        <v>5.3618476999999998E-2</v>
      </c>
      <c r="CJ59" s="1">
        <v>-0.77337984999999998</v>
      </c>
      <c r="CK59" s="1">
        <v>-0.21418926999999999</v>
      </c>
      <c r="CL59" s="1">
        <v>-0.54483334999999999</v>
      </c>
      <c r="CM59" s="1">
        <v>0.21486609000000001</v>
      </c>
      <c r="CN59" s="1">
        <v>0.19623033000000001</v>
      </c>
      <c r="CO59" s="1">
        <v>0.29768496999999999</v>
      </c>
      <c r="CP59" s="1">
        <v>0.6007074</v>
      </c>
      <c r="CQ59" s="1">
        <v>0.19029177999999999</v>
      </c>
      <c r="CR59" s="1">
        <v>0.23394725</v>
      </c>
      <c r="CS59" s="1">
        <v>0.29474805999999998</v>
      </c>
      <c r="CT59" s="1">
        <v>0.41986820000000002</v>
      </c>
      <c r="CU59" s="1">
        <v>3.4653643999999997E-2</v>
      </c>
      <c r="CV59" s="1">
        <v>9.5834386999999993E-2</v>
      </c>
    </row>
    <row r="60" spans="1:305" x14ac:dyDescent="0.25">
      <c r="A60" s="1">
        <v>0.18149244</v>
      </c>
      <c r="B60" s="1">
        <v>-0.37891840999999998</v>
      </c>
      <c r="C60" s="1">
        <v>-0.58925669999999997</v>
      </c>
      <c r="D60" s="1">
        <v>0.15805353999999999</v>
      </c>
      <c r="E60" s="1">
        <v>0.12032558</v>
      </c>
      <c r="F60" s="1">
        <v>0.13324383000000001</v>
      </c>
      <c r="G60" s="1">
        <v>-0.13991358000000001</v>
      </c>
      <c r="H60" s="1">
        <v>8.1832917000000005E-2</v>
      </c>
      <c r="I60" s="1">
        <v>0.31918057999999999</v>
      </c>
      <c r="J60" s="1">
        <v>9.6473165999999999E-2</v>
      </c>
      <c r="K60" s="1">
        <v>-0.5888601</v>
      </c>
      <c r="L60" s="1">
        <v>0.62092612999999997</v>
      </c>
      <c r="M60" s="1">
        <v>0.24395186999999999</v>
      </c>
      <c r="N60" s="1">
        <v>-0.1940315</v>
      </c>
      <c r="O60" s="1">
        <v>0.48227824000000002</v>
      </c>
      <c r="P60" s="1">
        <v>0.13127283000000001</v>
      </c>
      <c r="Q60" s="1">
        <v>0.32194908</v>
      </c>
      <c r="R60" s="1">
        <v>0.22712087</v>
      </c>
      <c r="S60" s="1">
        <v>0.53903226999999998</v>
      </c>
      <c r="T60" s="1">
        <v>0.41767204000000002</v>
      </c>
      <c r="U60" s="1">
        <v>0.36000153000000001</v>
      </c>
      <c r="V60" s="1">
        <v>9.3269040000000004E-3</v>
      </c>
      <c r="W60" s="1">
        <v>-3.0395087000000001E-2</v>
      </c>
      <c r="X60" s="1">
        <v>-0.22698094999999999</v>
      </c>
      <c r="Y60" s="1">
        <v>0.22654041</v>
      </c>
      <c r="Z60" s="1">
        <v>-0.40175857999999998</v>
      </c>
      <c r="AA60" s="1">
        <v>-0.34722776</v>
      </c>
      <c r="AB60" s="1">
        <v>-0.24495681</v>
      </c>
      <c r="AC60" s="1">
        <v>0.78225646999999998</v>
      </c>
      <c r="AD60" s="1">
        <v>4.6974199000000001E-2</v>
      </c>
      <c r="AE60" s="1">
        <v>0.29568652000000001</v>
      </c>
      <c r="AF60" s="1">
        <v>-0.19085852</v>
      </c>
      <c r="AG60" s="1">
        <v>0.18569727999999999</v>
      </c>
      <c r="AH60" s="1">
        <v>-0.27838970000000002</v>
      </c>
      <c r="AI60" s="1">
        <v>3.9498396999999998E-2</v>
      </c>
      <c r="AJ60" s="1">
        <v>0.12909508</v>
      </c>
      <c r="AK60" s="1">
        <v>0.15501010000000001</v>
      </c>
      <c r="AL60" s="1">
        <v>-7.9002815000000004E-2</v>
      </c>
      <c r="AM60" s="1">
        <v>1.0139738</v>
      </c>
      <c r="AN60" s="1">
        <v>9.6041145999999994E-2</v>
      </c>
      <c r="AO60" s="1">
        <v>0.50067613</v>
      </c>
      <c r="AP60" s="1">
        <v>0.23070536999999999</v>
      </c>
      <c r="AQ60" s="1">
        <v>0.53890610000000005</v>
      </c>
      <c r="AR60" s="1">
        <v>-0.17567426</v>
      </c>
      <c r="AS60" s="1">
        <v>-0.57453717000000004</v>
      </c>
      <c r="AT60" s="1">
        <v>5.1188589000000003E-3</v>
      </c>
      <c r="AU60" s="1">
        <v>0.31505434999999998</v>
      </c>
      <c r="AV60" s="1">
        <v>0.30827246000000003</v>
      </c>
      <c r="AW60" s="1">
        <v>4.2591292000000003E-2</v>
      </c>
      <c r="AX60" s="1">
        <v>0.11085464</v>
      </c>
      <c r="AY60" s="1">
        <v>-0.10502541999999999</v>
      </c>
      <c r="AZ60" s="1">
        <v>0.11501553</v>
      </c>
      <c r="BA60" s="1">
        <v>-0.34240217000000001</v>
      </c>
      <c r="BB60" s="1">
        <v>0.13455855999999999</v>
      </c>
      <c r="BC60" s="1">
        <v>0.12089029</v>
      </c>
      <c r="BD60" s="1">
        <v>0.38378946000000003</v>
      </c>
      <c r="BE60" s="1">
        <v>-9.3151740999999996E-2</v>
      </c>
      <c r="BF60" s="1">
        <v>0.35736135000000002</v>
      </c>
      <c r="BG60" s="1">
        <v>0.12260053</v>
      </c>
      <c r="BH60" s="1">
        <v>-0.14063643000000001</v>
      </c>
      <c r="BI60" s="1">
        <v>5.4592373E-2</v>
      </c>
      <c r="BJ60" s="1">
        <v>-0.33902048000000001</v>
      </c>
      <c r="BK60" s="1">
        <v>9.9767989000000001E-2</v>
      </c>
      <c r="BL60" s="1">
        <v>-0.27718024000000002</v>
      </c>
      <c r="BM60" s="1">
        <v>-0.62356283000000001</v>
      </c>
      <c r="BN60" s="1">
        <v>-0.17265449999999999</v>
      </c>
      <c r="BO60" s="1">
        <v>-0.18662498999999999</v>
      </c>
      <c r="BP60" s="1">
        <v>-0.25441014000000001</v>
      </c>
      <c r="BQ60" s="1">
        <v>-0.10164946</v>
      </c>
      <c r="BR60" s="1">
        <v>-0.11546367</v>
      </c>
      <c r="BS60" s="1">
        <v>0.27205051000000002</v>
      </c>
      <c r="BT60" s="1">
        <v>0.35022762000000002</v>
      </c>
      <c r="BU60" s="1">
        <v>7.4360355000000003E-2</v>
      </c>
      <c r="BV60" s="1">
        <v>0.40774498999999997</v>
      </c>
      <c r="BW60" s="1">
        <v>-0.75715376999999995</v>
      </c>
      <c r="BX60" s="1">
        <v>0.33676886</v>
      </c>
      <c r="BY60" s="1">
        <v>0.28110932</v>
      </c>
      <c r="BZ60" s="1">
        <v>-0.10602916</v>
      </c>
      <c r="CA60" s="1">
        <v>-3.6924727999999997E-2</v>
      </c>
      <c r="CB60" s="1">
        <v>-0.29937749000000002</v>
      </c>
      <c r="CC60" s="1">
        <v>-5.4552383000000003E-2</v>
      </c>
      <c r="CD60" s="1">
        <v>0.31781671</v>
      </c>
      <c r="CE60" s="1">
        <v>0.45745117000000002</v>
      </c>
      <c r="CF60" s="1">
        <v>-8.0976656999999994E-2</v>
      </c>
      <c r="CG60" s="1">
        <v>0.15457819</v>
      </c>
      <c r="CH60" s="1">
        <v>-3.3816863000000003E-2</v>
      </c>
      <c r="CI60" s="1">
        <v>-3.5615339000000003E-2</v>
      </c>
      <c r="CJ60" s="1">
        <v>0.17169134999999999</v>
      </c>
      <c r="CK60" s="1">
        <v>0.36609149000000002</v>
      </c>
      <c r="CL60" s="1">
        <v>0.18492959</v>
      </c>
      <c r="CM60" s="1">
        <v>0.23953927</v>
      </c>
      <c r="CN60" s="1">
        <v>9.3458262E-2</v>
      </c>
      <c r="CO60" s="1">
        <v>-0.58326973999999998</v>
      </c>
      <c r="CP60" s="1">
        <v>-0.3510759</v>
      </c>
      <c r="CQ60" s="1">
        <v>-0.51261946000000003</v>
      </c>
      <c r="CR60" s="1">
        <v>0.37693313000000001</v>
      </c>
      <c r="CS60" s="1">
        <v>0.2731789</v>
      </c>
      <c r="CT60" s="1">
        <v>0.10831025</v>
      </c>
      <c r="CU60" s="1">
        <v>-0.17302662999999999</v>
      </c>
      <c r="CV60" s="1">
        <v>-2.5812462999999998E-3</v>
      </c>
    </row>
    <row r="61" spans="1:305" x14ac:dyDescent="0.25">
      <c r="A61" s="1">
        <v>0.28121189000000002</v>
      </c>
      <c r="B61" s="1">
        <v>0.52439192999999995</v>
      </c>
      <c r="C61" s="1">
        <v>0.40950997</v>
      </c>
      <c r="D61" s="1">
        <v>9.1141535999999995E-2</v>
      </c>
      <c r="E61" s="1">
        <v>0.54084160999999997</v>
      </c>
      <c r="F61" s="1">
        <v>-0.229991</v>
      </c>
      <c r="G61" s="1">
        <v>-0.32334149000000001</v>
      </c>
      <c r="H61" s="1">
        <v>-0.89295648000000005</v>
      </c>
      <c r="I61" s="1">
        <v>0.25473359000000001</v>
      </c>
      <c r="J61" s="1">
        <v>6.5566216999999996E-2</v>
      </c>
      <c r="K61" s="1">
        <v>0.70687339000000005</v>
      </c>
      <c r="L61" s="1">
        <v>0.19770633000000001</v>
      </c>
      <c r="M61" s="1">
        <v>0.31543294999999999</v>
      </c>
      <c r="N61" s="1">
        <v>0.21270939999999999</v>
      </c>
      <c r="O61" s="1">
        <v>-0.75219743999999999</v>
      </c>
      <c r="P61" s="1">
        <v>0.10769207</v>
      </c>
      <c r="Q61" s="1">
        <v>-0.42300345</v>
      </c>
      <c r="R61" s="1">
        <v>-0.12760220999999999</v>
      </c>
      <c r="S61" s="1">
        <v>-0.16612673</v>
      </c>
      <c r="T61" s="1">
        <v>0.32673124999999997</v>
      </c>
      <c r="U61" s="1">
        <v>0.22562352999999999</v>
      </c>
      <c r="V61" s="1">
        <v>0.41983888000000003</v>
      </c>
      <c r="W61" s="1">
        <v>-1.8673199000000001E-2</v>
      </c>
      <c r="X61" s="1">
        <v>0.22137382999999999</v>
      </c>
      <c r="Y61" s="1">
        <v>-4.0185375000000002E-2</v>
      </c>
      <c r="Z61" s="1">
        <v>0.22340241999999999</v>
      </c>
      <c r="AA61" s="1">
        <v>-1.2413245E-2</v>
      </c>
      <c r="AB61" s="1">
        <v>-0.24639483000000001</v>
      </c>
      <c r="AC61" s="1">
        <v>6.0525003000000001E-2</v>
      </c>
      <c r="AD61" s="1">
        <v>-0.10368214000000001</v>
      </c>
      <c r="AE61" s="1">
        <v>0.69931679000000002</v>
      </c>
      <c r="AF61" s="1">
        <v>6.3302048999999999E-2</v>
      </c>
      <c r="AG61" s="1">
        <v>0.26747600999999999</v>
      </c>
      <c r="AH61" s="1">
        <v>-0.41281277999999999</v>
      </c>
      <c r="AI61" s="1">
        <v>-0.15542471999999999</v>
      </c>
      <c r="AJ61" s="1">
        <v>-0.20583233000000001</v>
      </c>
      <c r="AK61" s="1">
        <v>0.41626711</v>
      </c>
      <c r="AL61" s="1">
        <v>-0.42025100999999998</v>
      </c>
      <c r="AM61" s="1">
        <v>-0.13343161000000001</v>
      </c>
      <c r="AN61" s="1">
        <v>0.39233863000000002</v>
      </c>
      <c r="AO61" s="1">
        <v>0.44807637</v>
      </c>
      <c r="AP61" s="1">
        <v>-0.38869414000000002</v>
      </c>
      <c r="AQ61" s="1">
        <v>0.53944431000000004</v>
      </c>
      <c r="AR61" s="1">
        <v>-0.25403656000000002</v>
      </c>
      <c r="AS61" s="1">
        <v>-1.5471354E-2</v>
      </c>
      <c r="AT61" s="1">
        <v>9.7917691000000001E-2</v>
      </c>
      <c r="AU61" s="1">
        <v>0.84479570999999998</v>
      </c>
      <c r="AV61" s="1">
        <v>0.47189037</v>
      </c>
      <c r="AW61" s="1">
        <v>0.83261041999999996</v>
      </c>
      <c r="AX61" s="1">
        <v>-0.62077221999999999</v>
      </c>
      <c r="AY61" s="1">
        <v>-0.74583648000000002</v>
      </c>
      <c r="AZ61" s="1">
        <v>6.3093408000000004E-2</v>
      </c>
      <c r="BA61" s="1">
        <v>0.15019736</v>
      </c>
      <c r="BB61" s="1">
        <v>-0.35838731000000001</v>
      </c>
      <c r="BC61" s="1">
        <v>-9.2371923999999994E-2</v>
      </c>
      <c r="BD61" s="1">
        <v>8.1411633999999997E-2</v>
      </c>
      <c r="BE61" s="1">
        <v>0.33192727</v>
      </c>
      <c r="BF61" s="1">
        <v>-0.10686542</v>
      </c>
      <c r="BG61" s="1">
        <v>0.39030093999999999</v>
      </c>
      <c r="BH61" s="1">
        <v>0.39771739</v>
      </c>
      <c r="BI61" s="1">
        <v>0.39538187000000002</v>
      </c>
      <c r="BJ61" s="1">
        <v>-0.31826462</v>
      </c>
      <c r="BK61" s="1">
        <v>0.12721821</v>
      </c>
      <c r="BL61" s="1">
        <v>-3.8121349999999998E-2</v>
      </c>
      <c r="BM61" s="1">
        <v>8.6123575999999993E-2</v>
      </c>
      <c r="BN61" s="1">
        <v>0.19624438999999999</v>
      </c>
      <c r="BO61" s="1">
        <v>0.805307</v>
      </c>
      <c r="BP61" s="1">
        <v>0.48589797000000001</v>
      </c>
      <c r="BQ61" s="1">
        <v>0.10153821</v>
      </c>
      <c r="BR61" s="1">
        <v>0.52682192000000005</v>
      </c>
      <c r="BS61" s="1">
        <v>0.30853826000000001</v>
      </c>
      <c r="BT61" s="1">
        <v>-0.60505335000000005</v>
      </c>
      <c r="BU61" s="1">
        <v>0.37358334999999998</v>
      </c>
      <c r="BV61" s="1">
        <v>-0.21128549999999999</v>
      </c>
      <c r="BW61" s="1">
        <v>0.14498812</v>
      </c>
      <c r="BX61" s="1">
        <v>-3.3838105E-2</v>
      </c>
      <c r="BY61" s="1">
        <v>4.5722644E-2</v>
      </c>
      <c r="BZ61" s="1">
        <v>-9.2412807E-2</v>
      </c>
      <c r="CA61" s="1">
        <v>0.32580471</v>
      </c>
      <c r="CB61" s="1">
        <v>0.53951848000000002</v>
      </c>
      <c r="CC61" s="1">
        <v>-1.4831026000000001E-2</v>
      </c>
      <c r="CD61" s="1">
        <v>7.9339349000000003E-2</v>
      </c>
      <c r="CE61" s="1">
        <v>-0.10574372999999999</v>
      </c>
      <c r="CF61" s="1">
        <v>0.33165829000000002</v>
      </c>
      <c r="CG61" s="1">
        <v>-0.10035725</v>
      </c>
      <c r="CH61" s="1">
        <v>-3.5555917999999999E-2</v>
      </c>
      <c r="CI61" s="1">
        <v>0.15611686</v>
      </c>
      <c r="CJ61" s="1">
        <v>-0.39202800999999998</v>
      </c>
      <c r="CK61" s="1">
        <v>0.39920852000000001</v>
      </c>
      <c r="CL61" s="1">
        <v>-6.5131053999999994E-2</v>
      </c>
      <c r="CM61" s="1">
        <v>-0.17579126</v>
      </c>
      <c r="CN61" s="1">
        <v>0.23997019999999999</v>
      </c>
      <c r="CO61" s="1">
        <v>0.25502309000000001</v>
      </c>
      <c r="CP61" s="1">
        <v>0.45596058</v>
      </c>
      <c r="CQ61" s="1">
        <v>0.42251814999999998</v>
      </c>
      <c r="CR61" s="1">
        <v>-9.9823548999999998E-2</v>
      </c>
      <c r="CS61" s="1">
        <v>-0.76171564000000003</v>
      </c>
      <c r="CT61" s="1">
        <v>0.41448066</v>
      </c>
      <c r="CU61" s="1">
        <v>-0.11592522</v>
      </c>
      <c r="CV61" s="1">
        <v>-0.33049170999999999</v>
      </c>
    </row>
    <row r="62" spans="1:305" x14ac:dyDescent="0.25">
      <c r="A62" s="1">
        <v>0.50455072999999995</v>
      </c>
      <c r="B62" s="1">
        <v>-0.23518568000000001</v>
      </c>
      <c r="C62" s="1">
        <v>1.7097215999999998E-2</v>
      </c>
      <c r="D62" s="1">
        <v>-0.32648640000000001</v>
      </c>
      <c r="E62" s="1">
        <v>0.28389354999999999</v>
      </c>
      <c r="F62" s="1">
        <v>-0.24978813</v>
      </c>
      <c r="G62" s="1">
        <v>0.40401762000000002</v>
      </c>
      <c r="H62" s="1">
        <v>4.0025295000000002E-2</v>
      </c>
      <c r="I62" s="1">
        <v>8.8665151999999994E-3</v>
      </c>
      <c r="J62" s="1">
        <v>0.52747816999999997</v>
      </c>
      <c r="K62" s="1">
        <v>-0.22078671999999999</v>
      </c>
      <c r="L62" s="1">
        <v>0.31934862000000003</v>
      </c>
      <c r="M62" s="1">
        <v>0.34856448000000001</v>
      </c>
      <c r="N62" s="1">
        <v>-0.17460867999999999</v>
      </c>
      <c r="O62" s="1">
        <v>0.27874332000000002</v>
      </c>
      <c r="P62" s="1">
        <v>0.2474153</v>
      </c>
      <c r="Q62" s="1">
        <v>-0.11477574</v>
      </c>
      <c r="R62" s="1">
        <v>0.31709889000000002</v>
      </c>
      <c r="S62" s="1">
        <v>-0.36187638</v>
      </c>
      <c r="T62" s="1">
        <v>0.37875073999999997</v>
      </c>
      <c r="U62" s="1">
        <v>-0.66659325999999997</v>
      </c>
      <c r="V62" s="1">
        <v>0.45035522</v>
      </c>
      <c r="W62" s="1">
        <v>8.6646503999999999E-2</v>
      </c>
      <c r="X62" s="1">
        <v>0.19828907000000001</v>
      </c>
      <c r="Y62" s="1">
        <v>0.37502025</v>
      </c>
      <c r="Z62" s="1">
        <v>0.37172137</v>
      </c>
      <c r="AA62" s="1">
        <v>-0.18732034</v>
      </c>
      <c r="AB62" s="1">
        <v>-0.24331944</v>
      </c>
      <c r="AC62" s="1">
        <v>0.42018587000000002</v>
      </c>
      <c r="AD62" s="1">
        <v>0.4184273</v>
      </c>
      <c r="AE62" s="1">
        <v>0.67857327000000001</v>
      </c>
      <c r="AF62" s="1">
        <v>-0.26262743999999999</v>
      </c>
      <c r="AG62" s="1">
        <v>0.32302939000000003</v>
      </c>
      <c r="AH62" s="1">
        <v>-3.6385879000000003E-2</v>
      </c>
      <c r="AI62" s="1">
        <v>-0.33154404999999998</v>
      </c>
      <c r="AJ62" s="1">
        <v>-0.25153826000000001</v>
      </c>
      <c r="AK62" s="1">
        <v>0.4315851</v>
      </c>
      <c r="AL62" s="1">
        <v>-0.37457565999999998</v>
      </c>
      <c r="AM62" s="1">
        <v>0.15033516999999999</v>
      </c>
      <c r="AN62" s="1">
        <v>0.58871600000000002</v>
      </c>
      <c r="AO62" s="1">
        <v>0.12687741</v>
      </c>
      <c r="AP62" s="1">
        <v>-0.31351531999999999</v>
      </c>
      <c r="AQ62" s="1">
        <v>-2.0983242999999999E-2</v>
      </c>
      <c r="AR62" s="1">
        <v>0.35854444000000002</v>
      </c>
      <c r="AS62" s="1">
        <v>7.7069196000000006E-2</v>
      </c>
      <c r="AT62" s="1">
        <v>-0.55863030000000002</v>
      </c>
      <c r="AU62" s="1">
        <v>0.17098311999999999</v>
      </c>
      <c r="AV62" s="1">
        <v>-0.23831748</v>
      </c>
      <c r="AW62" s="1">
        <v>-5.7104293E-2</v>
      </c>
      <c r="AX62" s="1">
        <v>9.0857569999999999E-2</v>
      </c>
      <c r="AY62" s="1">
        <v>-3.8743198999999999E-2</v>
      </c>
      <c r="AZ62" s="1">
        <v>0.3416496</v>
      </c>
      <c r="BA62" s="1">
        <v>7.4686150000000007E-2</v>
      </c>
      <c r="BB62" s="1">
        <v>-8.1812156999999996E-2</v>
      </c>
      <c r="BC62" s="1">
        <v>-0.88074523999999998</v>
      </c>
      <c r="BD62" s="1">
        <v>5.5672444000000001E-2</v>
      </c>
      <c r="BE62" s="1">
        <v>0.40892675000000001</v>
      </c>
      <c r="BF62" s="1">
        <v>3.4397819000000003E-2</v>
      </c>
      <c r="BG62" s="1">
        <v>0.30634879999999998</v>
      </c>
      <c r="BH62" s="1">
        <v>-0.20470677000000001</v>
      </c>
      <c r="BI62" s="1">
        <v>-0.20384331999999999</v>
      </c>
      <c r="BJ62" s="1">
        <v>0.88904821000000001</v>
      </c>
      <c r="BK62" s="1">
        <v>-5.4194660999999998E-2</v>
      </c>
      <c r="BL62" s="1">
        <v>0.16770827999999999</v>
      </c>
      <c r="BM62" s="1">
        <v>0.75806737999999996</v>
      </c>
      <c r="BN62" s="1">
        <v>-0.59061304999999997</v>
      </c>
      <c r="BO62" s="1">
        <v>4.7904879999999997E-2</v>
      </c>
      <c r="BP62" s="1">
        <v>-0.33201513999999999</v>
      </c>
      <c r="BQ62" s="1">
        <v>1.0109257E-2</v>
      </c>
      <c r="BR62" s="1">
        <v>-0.62604605000000002</v>
      </c>
      <c r="BS62" s="1">
        <v>0.56078943000000003</v>
      </c>
      <c r="BT62" s="1">
        <v>-0.14684301999999999</v>
      </c>
      <c r="BU62" s="1">
        <v>-0.34542423</v>
      </c>
      <c r="BV62" s="1">
        <v>0.10532108</v>
      </c>
      <c r="BW62" s="1">
        <v>0.26370743000000002</v>
      </c>
      <c r="BX62" s="1">
        <v>8.5518577999999998E-2</v>
      </c>
      <c r="BY62" s="1">
        <v>0.56365765000000001</v>
      </c>
      <c r="BZ62" s="1">
        <v>3.8429428000000002E-2</v>
      </c>
      <c r="CA62" s="1">
        <v>0.28851953000000002</v>
      </c>
      <c r="CB62" s="1">
        <v>0.27500029999999998</v>
      </c>
      <c r="CC62" s="1">
        <v>0.17021810000000001</v>
      </c>
      <c r="CD62" s="1">
        <v>0.18936527</v>
      </c>
      <c r="CE62" s="1">
        <v>5.9781313000000003E-2</v>
      </c>
      <c r="CF62" s="1">
        <v>-6.9209957000000003E-2</v>
      </c>
      <c r="CG62" s="1">
        <v>-8.2300108999999996E-2</v>
      </c>
      <c r="CH62" s="1">
        <v>0.22836646999999999</v>
      </c>
      <c r="CI62" s="1">
        <v>0.36982886999999998</v>
      </c>
      <c r="CJ62" s="1">
        <v>-0.56388413000000004</v>
      </c>
      <c r="CK62" s="1">
        <v>0.14708104</v>
      </c>
      <c r="CL62" s="1">
        <v>0.10808457</v>
      </c>
      <c r="CM62" s="1">
        <v>0.31631695999999998</v>
      </c>
      <c r="CN62" s="1">
        <v>-0.15786525000000001</v>
      </c>
      <c r="CO62" s="1">
        <v>-0.10112172</v>
      </c>
      <c r="CP62" s="1">
        <v>0.4529088</v>
      </c>
      <c r="CQ62" s="1">
        <v>0.11850349</v>
      </c>
      <c r="CR62" s="1">
        <v>-0.36246199000000001</v>
      </c>
      <c r="CS62" s="1">
        <v>0.80972464</v>
      </c>
      <c r="CT62" s="1">
        <v>-0.31746133999999998</v>
      </c>
      <c r="CU62" s="1">
        <v>0.38779435000000001</v>
      </c>
      <c r="CV62" s="1">
        <v>-0.18757280000000001</v>
      </c>
    </row>
    <row r="63" spans="1:305" x14ac:dyDescent="0.25">
      <c r="A63" s="1">
        <v>-0.16218225</v>
      </c>
      <c r="B63" s="1">
        <v>0.18748525999999999</v>
      </c>
      <c r="C63" s="1">
        <v>0.24622814000000001</v>
      </c>
      <c r="D63" s="1">
        <v>-0.57461329000000005</v>
      </c>
      <c r="E63" s="1">
        <v>-0.42177891000000001</v>
      </c>
      <c r="F63" s="1">
        <v>-0.24108051999999999</v>
      </c>
      <c r="G63" s="1">
        <v>0.36977896999999998</v>
      </c>
      <c r="H63" s="1">
        <v>0.28274447000000003</v>
      </c>
      <c r="I63" s="1">
        <v>-0.46641276999999998</v>
      </c>
      <c r="J63" s="1">
        <v>-0.26092933000000001</v>
      </c>
      <c r="K63" s="1">
        <v>-0.23527496000000001</v>
      </c>
      <c r="L63" s="1">
        <v>0.16236776</v>
      </c>
      <c r="M63" s="1">
        <v>-0.41069486999999999</v>
      </c>
      <c r="N63" s="1">
        <v>-0.77174021999999998</v>
      </c>
      <c r="O63" s="1">
        <v>4.0564405999999997E-2</v>
      </c>
      <c r="P63" s="1">
        <v>5.2982699000000001E-2</v>
      </c>
      <c r="Q63" s="1">
        <v>-0.45521032</v>
      </c>
      <c r="R63" s="1">
        <v>0.14334474</v>
      </c>
      <c r="S63" s="1">
        <v>-0.21875924999999999</v>
      </c>
      <c r="T63" s="1">
        <v>-0.40227733999999998</v>
      </c>
      <c r="U63" s="1">
        <v>0.35131120999999998</v>
      </c>
      <c r="V63" s="1">
        <v>-0.21732224</v>
      </c>
      <c r="W63" s="1">
        <v>0.31121555000000001</v>
      </c>
      <c r="X63" s="1">
        <v>-0.15584036000000001</v>
      </c>
      <c r="Y63" s="1">
        <v>0.11224745</v>
      </c>
      <c r="Z63" s="1">
        <v>-0.33103927</v>
      </c>
      <c r="AA63" s="1">
        <v>-0.93552605</v>
      </c>
      <c r="AB63" s="1">
        <v>0.19951276000000001</v>
      </c>
      <c r="AC63" s="1">
        <v>0.35821974000000001</v>
      </c>
      <c r="AD63" s="1">
        <v>0.16363936000000001</v>
      </c>
      <c r="AE63" s="1">
        <v>0.38350279999999998</v>
      </c>
      <c r="AF63" s="1">
        <v>-0.26903082</v>
      </c>
      <c r="AG63" s="1">
        <v>3.2986886E-2</v>
      </c>
      <c r="AH63" s="1">
        <v>-3.8954783999999999E-2</v>
      </c>
      <c r="AI63" s="1">
        <v>-0.29704195999999999</v>
      </c>
      <c r="AJ63" s="1">
        <v>0.37037154999999999</v>
      </c>
      <c r="AK63" s="1">
        <v>6.2463449999999997E-2</v>
      </c>
      <c r="AL63" s="1">
        <v>-0.72667636000000002</v>
      </c>
      <c r="AM63" s="1">
        <v>0.30108331999999999</v>
      </c>
      <c r="AN63" s="1">
        <v>0.45165254999999999</v>
      </c>
      <c r="AO63" s="1">
        <v>0.53999273000000003</v>
      </c>
      <c r="AP63" s="1">
        <v>0.29735370999999999</v>
      </c>
      <c r="AQ63" s="1">
        <v>0.20470642</v>
      </c>
      <c r="AR63" s="1">
        <v>0.62234977000000002</v>
      </c>
      <c r="AS63" s="1">
        <v>0.31254324999999999</v>
      </c>
      <c r="AT63" s="1">
        <v>-0.62423371999999999</v>
      </c>
      <c r="AU63" s="1">
        <v>-6.4119274000000004E-2</v>
      </c>
      <c r="AV63" s="1">
        <v>-0.66152224999999998</v>
      </c>
      <c r="AW63" s="1">
        <v>0.13870724000000001</v>
      </c>
      <c r="AX63" s="1">
        <v>5.2864059E-3</v>
      </c>
      <c r="AY63" s="1">
        <v>0.40426007000000003</v>
      </c>
      <c r="AZ63" s="1">
        <v>0.20359268999999999</v>
      </c>
      <c r="BA63" s="1">
        <v>-0.45878186999999998</v>
      </c>
      <c r="BB63" s="1">
        <v>-7.1857399000000002E-2</v>
      </c>
      <c r="BC63" s="1">
        <v>-4.3947702999999998E-2</v>
      </c>
      <c r="BD63" s="1">
        <v>0.1034226</v>
      </c>
      <c r="BE63" s="1">
        <v>0.14904461999999999</v>
      </c>
      <c r="BF63" s="1">
        <v>-0.87215655999999997</v>
      </c>
      <c r="BG63" s="1">
        <v>0.21089699000000001</v>
      </c>
      <c r="BH63" s="1">
        <v>0.19356954000000001</v>
      </c>
      <c r="BI63" s="1">
        <v>0.49799832999999999</v>
      </c>
      <c r="BJ63" s="1">
        <v>7.0688902999999997E-2</v>
      </c>
      <c r="BK63" s="1">
        <v>8.2142725999999999E-2</v>
      </c>
      <c r="BL63" s="1">
        <v>-0.32932528999999999</v>
      </c>
      <c r="BM63" s="1">
        <v>0.43521622999999998</v>
      </c>
      <c r="BN63" s="1">
        <v>0.33600321</v>
      </c>
      <c r="BO63" s="1">
        <v>4.7966130000000003E-2</v>
      </c>
      <c r="BP63" s="1">
        <v>0.33582240000000002</v>
      </c>
      <c r="BQ63" s="1">
        <v>0.46869923000000002</v>
      </c>
      <c r="BR63" s="1">
        <v>-5.7903015000000002E-2</v>
      </c>
      <c r="BS63" s="1">
        <v>-0.30772365000000002</v>
      </c>
      <c r="BT63" s="1">
        <v>0.34443942999999999</v>
      </c>
      <c r="BU63" s="1">
        <v>-0.13991144</v>
      </c>
      <c r="BV63" s="1">
        <v>-0.17684417999999999</v>
      </c>
      <c r="BW63" s="1">
        <v>0.31624307000000001</v>
      </c>
      <c r="BX63" s="1">
        <v>0.23801363</v>
      </c>
      <c r="BY63" s="1">
        <v>0.13518371000000001</v>
      </c>
      <c r="BZ63" s="1">
        <v>0.50917857</v>
      </c>
      <c r="CA63" s="1">
        <v>0.50908487999999996</v>
      </c>
      <c r="CB63" s="1">
        <v>-0.30105284999999998</v>
      </c>
      <c r="CC63" s="1">
        <v>0.12127702999999999</v>
      </c>
      <c r="CD63" s="1">
        <v>-0.27237382999999998</v>
      </c>
      <c r="CE63" s="1">
        <v>-8.7470727000000005E-3</v>
      </c>
      <c r="CF63" s="1">
        <v>-0.91097355999999996</v>
      </c>
      <c r="CG63" s="1">
        <v>0.20665653</v>
      </c>
      <c r="CH63" s="1">
        <v>0.29331116000000002</v>
      </c>
      <c r="CI63" s="1">
        <v>0.26870994999999998</v>
      </c>
      <c r="CJ63" s="1">
        <v>-0.29349598999999998</v>
      </c>
      <c r="CK63" s="1">
        <v>0.33996611999999998</v>
      </c>
      <c r="CL63" s="1">
        <v>-7.9201701999999999E-2</v>
      </c>
      <c r="CM63" s="1">
        <v>0.40744892999999999</v>
      </c>
      <c r="CN63" s="1">
        <v>6.1185233999999998E-2</v>
      </c>
      <c r="CO63" s="1">
        <v>-0.32580060999999999</v>
      </c>
      <c r="CP63" s="1">
        <v>0.42117232999999998</v>
      </c>
      <c r="CQ63" s="1">
        <v>-1.0825408999999999</v>
      </c>
      <c r="CR63" s="1">
        <v>-0.69848043999999998</v>
      </c>
      <c r="CS63" s="1">
        <v>0.10847782</v>
      </c>
      <c r="CT63" s="1">
        <v>0.72346447999999997</v>
      </c>
      <c r="CU63" s="1">
        <v>7.5200843000000003E-2</v>
      </c>
      <c r="CV63" s="1">
        <v>0.17872167</v>
      </c>
    </row>
    <row r="64" spans="1:305" x14ac:dyDescent="0.25">
      <c r="A64" s="1">
        <v>0.46960376999999998</v>
      </c>
      <c r="B64" s="1">
        <v>8.6753670000000005E-2</v>
      </c>
      <c r="C64" s="1">
        <v>5.4605853000000003E-2</v>
      </c>
      <c r="D64" s="1">
        <v>0.56285613000000001</v>
      </c>
      <c r="E64" s="1">
        <v>-0.15976754000000001</v>
      </c>
      <c r="F64" s="1">
        <v>-0.44354115999999999</v>
      </c>
      <c r="G64" s="1">
        <v>-1.3453789000000001E-2</v>
      </c>
      <c r="H64" s="1">
        <v>-0.33932431000000002</v>
      </c>
      <c r="I64" s="1">
        <v>-0.42675935999999998</v>
      </c>
      <c r="J64" s="1">
        <v>-0.59699446</v>
      </c>
      <c r="K64" s="1">
        <v>0.65308622000000005</v>
      </c>
      <c r="L64" s="1">
        <v>0.6726259</v>
      </c>
      <c r="M64" s="1">
        <v>-0.86705761999999997</v>
      </c>
      <c r="N64" s="1">
        <v>0.24442765999999999</v>
      </c>
      <c r="O64" s="1">
        <v>-6.0435847000000001E-2</v>
      </c>
      <c r="P64" s="1">
        <v>0.99305204000000002</v>
      </c>
      <c r="Q64" s="1">
        <v>-0.36849420999999999</v>
      </c>
      <c r="R64" s="1">
        <v>-0.30273566000000002</v>
      </c>
      <c r="S64" s="1">
        <v>-0.83159508999999998</v>
      </c>
      <c r="T64" s="1">
        <v>0.18247052999999999</v>
      </c>
      <c r="U64" s="1">
        <v>-1.1273369E-2</v>
      </c>
      <c r="V64" s="1">
        <v>0.39255261000000002</v>
      </c>
      <c r="W64" s="1">
        <v>-0.52536620000000001</v>
      </c>
      <c r="X64" s="1">
        <v>3.4534268E-2</v>
      </c>
      <c r="Y64" s="1">
        <v>0.34793371000000001</v>
      </c>
      <c r="Z64" s="1">
        <v>-0.32425514</v>
      </c>
      <c r="AA64" s="1">
        <v>0.15589517</v>
      </c>
      <c r="AB64" s="1">
        <v>-0.42097399000000002</v>
      </c>
      <c r="AC64" s="1">
        <v>-0.20836508000000001</v>
      </c>
      <c r="AD64" s="1">
        <v>-0.25702323999999999</v>
      </c>
      <c r="AE64" s="1">
        <v>0.36606728999999999</v>
      </c>
      <c r="AF64" s="1">
        <v>-0.26322273000000002</v>
      </c>
      <c r="AG64" s="1">
        <v>-0.44803836000000002</v>
      </c>
      <c r="AH64" s="1">
        <v>0.43633330999999997</v>
      </c>
      <c r="AI64" s="1">
        <v>-6.0616689000000001E-2</v>
      </c>
      <c r="AJ64" s="1">
        <v>0.16912621999999999</v>
      </c>
      <c r="AK64" s="1">
        <v>-0.55580070000000004</v>
      </c>
      <c r="AL64" s="1">
        <v>0.35052516</v>
      </c>
      <c r="AM64" s="1">
        <v>-0.49760387</v>
      </c>
      <c r="AN64" s="1">
        <v>0.14537268</v>
      </c>
      <c r="AO64" s="1">
        <v>0.17909594000000001</v>
      </c>
      <c r="AP64" s="1">
        <v>-2.6647945999999999E-2</v>
      </c>
      <c r="AQ64" s="1">
        <v>0.70850685999999996</v>
      </c>
      <c r="AR64" s="1">
        <v>-3.4209240000000002E-2</v>
      </c>
      <c r="AS64" s="1">
        <v>0.75714258000000001</v>
      </c>
      <c r="AT64" s="1">
        <v>0.31926149999999998</v>
      </c>
      <c r="AU64" s="1">
        <v>0.12592163000000001</v>
      </c>
      <c r="AV64" s="1">
        <v>0.46437957000000002</v>
      </c>
      <c r="AW64" s="1">
        <v>0.48397286</v>
      </c>
      <c r="AX64" s="1">
        <v>0.17016811000000001</v>
      </c>
      <c r="AY64" s="1">
        <v>0.25951689</v>
      </c>
      <c r="AZ64" s="1">
        <v>-2.3985554999999999E-2</v>
      </c>
      <c r="BA64" s="1">
        <v>0.20054917</v>
      </c>
      <c r="BB64" s="1">
        <v>0.40915533999999998</v>
      </c>
      <c r="BC64" s="1">
        <v>0.56383331000000003</v>
      </c>
      <c r="BD64" s="1">
        <v>3.0631700000000001E-2</v>
      </c>
      <c r="BE64" s="1">
        <v>0.62575603000000002</v>
      </c>
      <c r="BF64" s="1">
        <v>-0.38193907999999999</v>
      </c>
      <c r="BG64" s="1">
        <v>0.15414399000000001</v>
      </c>
      <c r="BH64" s="1">
        <v>0.34402673</v>
      </c>
      <c r="BI64" s="1">
        <v>3.2475101999999999E-2</v>
      </c>
      <c r="BJ64" s="1">
        <v>-7.7052878000000005E-2</v>
      </c>
      <c r="BK64" s="1">
        <v>-0.16895650000000001</v>
      </c>
      <c r="BL64" s="1">
        <v>-0.1233952</v>
      </c>
      <c r="BM64" s="1">
        <v>0.27019613999999997</v>
      </c>
      <c r="BN64" s="1">
        <v>-3.1303406999999998E-2</v>
      </c>
      <c r="BO64" s="1">
        <v>0.50052368000000003</v>
      </c>
      <c r="BP64" s="1">
        <v>0.44156030000000002</v>
      </c>
      <c r="BQ64" s="1">
        <v>-0.39780847000000003</v>
      </c>
      <c r="BR64" s="1">
        <v>0.23766023999999999</v>
      </c>
      <c r="BS64" s="1">
        <v>0.12529096000000001</v>
      </c>
      <c r="BT64" s="1">
        <v>0.12426539</v>
      </c>
      <c r="BU64" s="1">
        <v>-5.8605782000000002E-2</v>
      </c>
      <c r="BV64" s="1">
        <v>0.20806041</v>
      </c>
      <c r="BW64" s="1">
        <v>-0.34628964000000001</v>
      </c>
      <c r="BX64" s="1">
        <v>-0.63693098999999997</v>
      </c>
      <c r="BY64" s="1">
        <v>-0.25505317</v>
      </c>
      <c r="BZ64" s="1">
        <v>5.2396686999999997E-2</v>
      </c>
      <c r="CA64" s="1">
        <v>7.8555836000000004E-3</v>
      </c>
      <c r="CB64" s="1">
        <v>2.5481921000000001E-2</v>
      </c>
      <c r="CC64" s="1">
        <v>0.42067649000000001</v>
      </c>
      <c r="CD64" s="1">
        <v>-6.7709430000000001E-2</v>
      </c>
      <c r="CE64" s="1">
        <v>0.12300068</v>
      </c>
      <c r="CF64" s="1">
        <v>-0.43217332000000003</v>
      </c>
      <c r="CG64" s="1">
        <v>-0.82027059000000002</v>
      </c>
      <c r="CH64" s="1">
        <v>-2.5217814000000002E-2</v>
      </c>
      <c r="CI64" s="1">
        <v>0.18174784999999999</v>
      </c>
      <c r="CJ64" s="1">
        <v>0.27729683999999999</v>
      </c>
      <c r="CK64" s="1">
        <v>0.62072844999999999</v>
      </c>
      <c r="CL64" s="1">
        <v>0.17160607</v>
      </c>
      <c r="CM64" s="1">
        <v>6.4247732E-3</v>
      </c>
      <c r="CN64" s="1">
        <v>0.43615143000000001</v>
      </c>
      <c r="CO64" s="1">
        <v>-0.26251771000000002</v>
      </c>
      <c r="CP64" s="1">
        <v>0.54362085000000004</v>
      </c>
      <c r="CQ64" s="1">
        <v>0.51602081</v>
      </c>
      <c r="CR64" s="1">
        <v>-0.46125191999999998</v>
      </c>
      <c r="CS64" s="1">
        <v>-0.44668498000000001</v>
      </c>
      <c r="CT64" s="1">
        <v>-1.1667591E-2</v>
      </c>
      <c r="CU64" s="1">
        <v>6.3941283000000002E-2</v>
      </c>
      <c r="CV64" s="1">
        <v>0.47132184999999999</v>
      </c>
    </row>
    <row r="65" spans="1:100" x14ac:dyDescent="0.25">
      <c r="A65" s="1">
        <v>0.19053398999999999</v>
      </c>
      <c r="B65" s="1">
        <v>-0.11797903999999999</v>
      </c>
      <c r="C65" s="1">
        <v>-0.32129254000000002</v>
      </c>
      <c r="D65" s="1">
        <v>-9.0615578000000002E-2</v>
      </c>
      <c r="E65" s="1">
        <v>-0.29880387000000003</v>
      </c>
      <c r="F65" s="1">
        <v>0.11130584</v>
      </c>
      <c r="G65" s="1">
        <v>-0.20676578000000001</v>
      </c>
      <c r="H65" s="1">
        <v>0.45987581</v>
      </c>
      <c r="I65" s="1">
        <v>-2.2434455999999998E-2</v>
      </c>
      <c r="J65" s="1">
        <v>0.27178077</v>
      </c>
      <c r="K65" s="1">
        <v>-0.39384648999999999</v>
      </c>
      <c r="L65" s="1">
        <v>0.11990443000000001</v>
      </c>
      <c r="M65" s="1">
        <v>9.7082535999999997E-2</v>
      </c>
      <c r="N65" s="1">
        <v>-0.22175907</v>
      </c>
      <c r="O65" s="1">
        <v>0.36872850000000001</v>
      </c>
      <c r="P65" s="1">
        <v>0.22941602</v>
      </c>
      <c r="Q65" s="1">
        <v>0.25572340999999998</v>
      </c>
      <c r="R65" s="1">
        <v>0.11279423</v>
      </c>
      <c r="S65" s="1">
        <v>2.6092725000000001E-2</v>
      </c>
      <c r="T65" s="1">
        <v>-6.4837416999999994E-2</v>
      </c>
      <c r="U65" s="1">
        <v>4.2947106999999998E-2</v>
      </c>
      <c r="V65" s="1">
        <v>-0.19780444</v>
      </c>
      <c r="W65" s="1">
        <v>-0.44363604000000001</v>
      </c>
      <c r="X65" s="1">
        <v>0.21042451000000001</v>
      </c>
      <c r="Y65" s="1">
        <v>8.7705645999999998E-2</v>
      </c>
      <c r="Z65" s="1">
        <v>0.23480514</v>
      </c>
      <c r="AA65" s="1">
        <v>6.0378583E-2</v>
      </c>
      <c r="AB65" s="1">
        <v>0.13170281</v>
      </c>
      <c r="AC65" s="1">
        <v>0.44700174999999998</v>
      </c>
      <c r="AD65" s="1">
        <v>0.22364932000000001</v>
      </c>
      <c r="AE65" s="1">
        <v>0.36526418999999999</v>
      </c>
      <c r="AF65" s="1">
        <v>0.11111528</v>
      </c>
      <c r="AG65" s="1">
        <v>0.33401129000000002</v>
      </c>
      <c r="AH65" s="1">
        <v>0.23938419</v>
      </c>
      <c r="AI65" s="1">
        <v>-2.0378316E-2</v>
      </c>
      <c r="AJ65" s="1">
        <v>0.22278048</v>
      </c>
      <c r="AK65" s="1">
        <v>0.17852317000000001</v>
      </c>
      <c r="AL65" s="1">
        <v>-0.21067058999999999</v>
      </c>
      <c r="AM65" s="1">
        <v>-0.12931385000000001</v>
      </c>
      <c r="AN65" s="1">
        <v>-9.7428399999999991E-3</v>
      </c>
      <c r="AO65" s="1">
        <v>-1.7248672E-2</v>
      </c>
      <c r="AP65" s="1">
        <v>-0.45887385000000003</v>
      </c>
      <c r="AQ65" s="1">
        <v>0.55202132000000004</v>
      </c>
      <c r="AR65" s="1">
        <v>0.25900751999999999</v>
      </c>
      <c r="AS65" s="1">
        <v>-0.15465615999999999</v>
      </c>
      <c r="AT65" s="1">
        <v>0.13948832999999999</v>
      </c>
      <c r="AU65" s="1">
        <v>0.31150789000000001</v>
      </c>
      <c r="AV65" s="1">
        <v>0.38726197000000001</v>
      </c>
      <c r="AW65" s="1">
        <v>-0.39293629000000002</v>
      </c>
      <c r="AX65" s="1">
        <v>-0.51858313</v>
      </c>
      <c r="AY65" s="1">
        <v>0.10456434000000001</v>
      </c>
      <c r="AZ65" s="1">
        <v>0.26466799000000002</v>
      </c>
      <c r="BA65" s="1">
        <v>-0.37385181000000001</v>
      </c>
      <c r="BB65" s="1">
        <v>-0.32947637000000002</v>
      </c>
      <c r="BC65" s="1">
        <v>0.31172744000000002</v>
      </c>
      <c r="BD65" s="1">
        <v>0.10226853</v>
      </c>
      <c r="BE65" s="1">
        <v>-0.17621727000000001</v>
      </c>
      <c r="BF65" s="1">
        <v>0.12134875000000001</v>
      </c>
      <c r="BG65" s="1">
        <v>-0.21646512000000001</v>
      </c>
      <c r="BH65" s="1">
        <v>4.0889034999999997E-2</v>
      </c>
      <c r="BI65" s="1">
        <v>-9.1727644999999997E-2</v>
      </c>
      <c r="BJ65" s="1">
        <v>0.26070568</v>
      </c>
      <c r="BK65" s="1">
        <v>0.59513855999999998</v>
      </c>
      <c r="BL65" s="1">
        <v>-7.5174163000000002E-2</v>
      </c>
      <c r="BM65" s="1">
        <v>-0.11566105</v>
      </c>
      <c r="BN65" s="1">
        <v>-0.11280370000000001</v>
      </c>
      <c r="BO65" s="1">
        <v>-0.36320962000000001</v>
      </c>
      <c r="BP65" s="1">
        <v>-0.62929321000000005</v>
      </c>
      <c r="BQ65" s="1">
        <v>-0.37369245000000001</v>
      </c>
      <c r="BR65" s="1">
        <v>-0.30637656000000002</v>
      </c>
      <c r="BS65" s="1">
        <v>-0.12159303</v>
      </c>
      <c r="BT65" s="1">
        <v>-0.52011759999999996</v>
      </c>
      <c r="BU65" s="1">
        <v>0.31343335</v>
      </c>
      <c r="BV65" s="1">
        <v>-1.1525090999999999E-2</v>
      </c>
      <c r="BW65" s="1">
        <v>0.49324689999999999</v>
      </c>
      <c r="BX65" s="1">
        <v>0.40770496000000001</v>
      </c>
      <c r="BY65" s="1">
        <v>-4.9703808000000002E-2</v>
      </c>
      <c r="BZ65" s="1">
        <v>-0.31999875999999999</v>
      </c>
      <c r="CA65" s="1">
        <v>-0.53315140000000005</v>
      </c>
      <c r="CB65" s="1">
        <v>-0.15570724999999999</v>
      </c>
      <c r="CC65" s="1">
        <v>0.15911326000000001</v>
      </c>
      <c r="CD65" s="1">
        <v>-0.23042145999999999</v>
      </c>
      <c r="CE65" s="1">
        <v>0.56185056</v>
      </c>
      <c r="CF65" s="1">
        <v>-0.49838166</v>
      </c>
      <c r="CG65" s="1">
        <v>-0.10031642</v>
      </c>
      <c r="CH65" s="1">
        <v>0.21878591999999999</v>
      </c>
      <c r="CI65" s="1">
        <v>0.23853883000000001</v>
      </c>
      <c r="CJ65" s="1">
        <v>9.2123461000000004E-2</v>
      </c>
      <c r="CK65" s="1">
        <v>9.1940206999999996E-2</v>
      </c>
      <c r="CL65" s="1">
        <v>-0.58529558999999998</v>
      </c>
      <c r="CM65" s="1">
        <v>0.17758887000000001</v>
      </c>
      <c r="CN65" s="1">
        <v>0.73724405999999998</v>
      </c>
      <c r="CO65" s="1">
        <v>-0.48257640000000002</v>
      </c>
      <c r="CP65" s="1">
        <v>0.40735724000000001</v>
      </c>
      <c r="CQ65" s="1">
        <v>0.60806941000000003</v>
      </c>
      <c r="CR65" s="1">
        <v>3.8557579000000002E-2</v>
      </c>
      <c r="CS65" s="1">
        <v>0.59676185999999998</v>
      </c>
      <c r="CT65" s="1">
        <v>0.11090919</v>
      </c>
      <c r="CU65" s="1">
        <v>0.23292008</v>
      </c>
      <c r="CV65" s="1">
        <v>0.22660393000000001</v>
      </c>
    </row>
    <row r="66" spans="1:100" x14ac:dyDescent="0.25">
      <c r="A66" s="1">
        <v>0.50387837000000002</v>
      </c>
      <c r="B66" s="1">
        <v>-1.3907935E-2</v>
      </c>
      <c r="C66" s="1">
        <v>0.57534130000000006</v>
      </c>
      <c r="D66" s="1">
        <v>0.51209305000000005</v>
      </c>
      <c r="E66" s="1">
        <v>-0.34096489000000002</v>
      </c>
      <c r="F66" s="1">
        <v>-0.27145345999999998</v>
      </c>
      <c r="G66" s="1">
        <v>0.39326555000000002</v>
      </c>
      <c r="H66" s="1">
        <v>-0.46160590000000001</v>
      </c>
      <c r="I66" s="1">
        <v>0.29681081999999998</v>
      </c>
      <c r="J66" s="1">
        <v>0.19289555</v>
      </c>
      <c r="K66" s="1">
        <v>0.68300791999999999</v>
      </c>
      <c r="L66" s="1">
        <v>0.44917295000000002</v>
      </c>
      <c r="M66" s="1">
        <v>0.20374929999999999</v>
      </c>
      <c r="N66" s="1">
        <v>0.82889542999999999</v>
      </c>
      <c r="O66" s="1">
        <v>-4.3454705000000003E-2</v>
      </c>
      <c r="P66" s="1">
        <v>0.62021711999999996</v>
      </c>
      <c r="Q66" s="1">
        <v>0.11453587</v>
      </c>
      <c r="R66" s="1">
        <v>0.19698899</v>
      </c>
      <c r="S66" s="1">
        <v>0.32376228000000001</v>
      </c>
      <c r="T66" s="1">
        <v>-0.55737994000000002</v>
      </c>
      <c r="U66" s="1">
        <v>0.42003790000000002</v>
      </c>
      <c r="V66" s="1">
        <v>0.53190274999999998</v>
      </c>
      <c r="W66" s="1">
        <v>-0.11199773</v>
      </c>
      <c r="X66" s="1">
        <v>5.3193296000000001E-2</v>
      </c>
      <c r="Y66" s="1">
        <v>0.29108476</v>
      </c>
      <c r="Z66" s="1">
        <v>0.13380243999999999</v>
      </c>
      <c r="AA66" s="1">
        <v>0.27158243999999998</v>
      </c>
      <c r="AB66" s="1">
        <v>-0.28046694999999999</v>
      </c>
      <c r="AC66" s="1">
        <v>-7.5381956999999999E-2</v>
      </c>
      <c r="AD66" s="1">
        <v>2.1142595E-2</v>
      </c>
      <c r="AE66" s="1">
        <v>-0.30034847999999997</v>
      </c>
      <c r="AF66" s="1">
        <v>-0.11151782</v>
      </c>
      <c r="AG66" s="1">
        <v>0.10982694</v>
      </c>
      <c r="AH66" s="1">
        <v>-0.18512313</v>
      </c>
      <c r="AI66" s="1">
        <v>-0.34141485999999999</v>
      </c>
      <c r="AJ66" s="1">
        <v>-7.4702367000000006E-2</v>
      </c>
      <c r="AK66" s="1">
        <v>-0.58574437999999995</v>
      </c>
      <c r="AL66" s="1">
        <v>0.31042015000000001</v>
      </c>
      <c r="AM66" s="1">
        <v>-3.3410664999999999E-2</v>
      </c>
      <c r="AN66" s="1">
        <v>0.26499996999999997</v>
      </c>
      <c r="AO66" s="1">
        <v>-0.22792142000000001</v>
      </c>
      <c r="AP66" s="1">
        <v>0.27420467999999998</v>
      </c>
      <c r="AQ66" s="1">
        <v>0.19444481</v>
      </c>
      <c r="AR66" s="1">
        <v>4.1137330999999999E-2</v>
      </c>
      <c r="AS66" s="1">
        <v>-0.62155083</v>
      </c>
      <c r="AT66" s="1">
        <v>0.49819145999999997</v>
      </c>
      <c r="AU66" s="1">
        <v>0.52992510999999998</v>
      </c>
      <c r="AV66" s="1">
        <v>-0.16887184</v>
      </c>
      <c r="AW66" s="1">
        <v>0.73195566000000001</v>
      </c>
      <c r="AX66" s="1">
        <v>7.5949727999999994E-2</v>
      </c>
      <c r="AY66" s="1">
        <v>-0.25440198000000003</v>
      </c>
      <c r="AZ66" s="1">
        <v>0.34972006999999999</v>
      </c>
      <c r="BA66" s="1">
        <v>0.53057396000000001</v>
      </c>
      <c r="BB66" s="1">
        <v>-0.13775309999999999</v>
      </c>
      <c r="BC66" s="1">
        <v>-1.5852980999999999E-2</v>
      </c>
      <c r="BD66" s="1">
        <v>0.57260520000000004</v>
      </c>
      <c r="BE66" s="1">
        <v>0.22247868000000001</v>
      </c>
      <c r="BF66" s="1">
        <v>0.13931046999999999</v>
      </c>
      <c r="BG66" s="1">
        <v>0.64367876000000002</v>
      </c>
      <c r="BH66" s="1">
        <v>0.70755506999999995</v>
      </c>
      <c r="BI66" s="1">
        <v>0.31917782</v>
      </c>
      <c r="BJ66" s="1">
        <v>-0.20451997</v>
      </c>
      <c r="BK66" s="1">
        <v>-0.41426938000000002</v>
      </c>
      <c r="BL66" s="1">
        <v>4.0026751999999999E-2</v>
      </c>
      <c r="BM66" s="1">
        <v>0.31211657999999998</v>
      </c>
      <c r="BN66" s="1">
        <v>3.8071038000000001E-2</v>
      </c>
      <c r="BO66" s="1">
        <v>9.7827388000000001E-2</v>
      </c>
      <c r="BP66" s="1">
        <v>0.50086697999999996</v>
      </c>
      <c r="BQ66" s="1">
        <v>-0.48402300999999998</v>
      </c>
      <c r="BR66" s="1">
        <v>0.28916681999999999</v>
      </c>
      <c r="BS66" s="1">
        <v>0.59429131000000002</v>
      </c>
      <c r="BT66" s="1">
        <v>-6.0230750999999999E-2</v>
      </c>
      <c r="BU66" s="1">
        <v>-0.22544088000000001</v>
      </c>
      <c r="BV66" s="1">
        <v>0.20276617999999999</v>
      </c>
      <c r="BW66" s="1">
        <v>0.39716823000000001</v>
      </c>
      <c r="BX66" s="1">
        <v>9.0067545999999998E-2</v>
      </c>
      <c r="BY66" s="1">
        <v>-0.18019916</v>
      </c>
      <c r="BZ66" s="1">
        <v>0.15857667</v>
      </c>
      <c r="CA66" s="1">
        <v>-0.43379909</v>
      </c>
      <c r="CB66" s="1">
        <v>0.35108525000000002</v>
      </c>
      <c r="CC66" s="1">
        <v>0.28913508999999998</v>
      </c>
      <c r="CD66" s="1">
        <v>0.33737873000000002</v>
      </c>
      <c r="CE66" s="1">
        <v>9.540556E-2</v>
      </c>
      <c r="CF66" s="1">
        <v>7.2795687999999997E-2</v>
      </c>
      <c r="CG66" s="1">
        <v>0.42696841000000002</v>
      </c>
      <c r="CH66" s="1">
        <v>2.6597824999999999E-2</v>
      </c>
      <c r="CI66" s="1">
        <v>0.30115072999999998</v>
      </c>
      <c r="CJ66" s="1">
        <v>-0.2198843</v>
      </c>
      <c r="CK66" s="1">
        <v>0.31185731</v>
      </c>
      <c r="CL66" s="1">
        <v>0.26912454000000002</v>
      </c>
      <c r="CM66" s="1">
        <v>-7.6663196000000003E-2</v>
      </c>
      <c r="CN66" s="1">
        <v>-2.5233535000000001E-2</v>
      </c>
      <c r="CO66" s="1">
        <v>5.7036880000000002E-3</v>
      </c>
      <c r="CP66" s="1">
        <v>-0.60423954000000002</v>
      </c>
      <c r="CQ66" s="1">
        <v>-0.20079654</v>
      </c>
      <c r="CR66" s="1">
        <v>0.17659163</v>
      </c>
      <c r="CS66" s="1">
        <v>-0.36014953999999999</v>
      </c>
      <c r="CT66" s="1">
        <v>0.77184794000000001</v>
      </c>
      <c r="CU66" s="1">
        <v>0.48070621000000002</v>
      </c>
      <c r="CV66" s="1">
        <v>-0.52189748000000002</v>
      </c>
    </row>
    <row r="67" spans="1:100" x14ac:dyDescent="0.25">
      <c r="A67" s="1">
        <v>7.6127376999999996E-2</v>
      </c>
      <c r="B67" s="1">
        <v>0.15392929999999999</v>
      </c>
      <c r="C67" s="1">
        <v>-0.25821021</v>
      </c>
      <c r="D67" s="1">
        <v>0.43362578000000002</v>
      </c>
      <c r="E67" s="1">
        <v>0.58812328000000003</v>
      </c>
      <c r="F67" s="1">
        <v>0.38685722</v>
      </c>
      <c r="G67" s="1">
        <v>4.0385292000000003E-2</v>
      </c>
      <c r="H67" s="1">
        <v>0.20037078</v>
      </c>
      <c r="I67" s="1">
        <v>0.14993217</v>
      </c>
      <c r="J67" s="1">
        <v>-0.42045030999999999</v>
      </c>
      <c r="K67" s="1">
        <v>0.33288899999999999</v>
      </c>
      <c r="L67" s="1">
        <v>2.9824239999999998E-2</v>
      </c>
      <c r="M67" s="1">
        <v>-0.29919538000000001</v>
      </c>
      <c r="N67" s="1">
        <v>-0.43861583999999998</v>
      </c>
      <c r="O67" s="1">
        <v>-0.21186414000000001</v>
      </c>
      <c r="P67" s="1">
        <v>0.38491772000000002</v>
      </c>
      <c r="Q67" s="1">
        <v>-0.11793225</v>
      </c>
      <c r="R67" s="1">
        <v>-0.82180993000000002</v>
      </c>
      <c r="S67" s="1">
        <v>0.21831555999999999</v>
      </c>
      <c r="T67" s="1">
        <v>7.5179770999999999E-3</v>
      </c>
      <c r="U67" s="1">
        <v>0.58072117000000001</v>
      </c>
      <c r="V67" s="1">
        <v>8.3493945E-2</v>
      </c>
      <c r="W67" s="1">
        <v>-8.8913908999999999E-2</v>
      </c>
      <c r="X67" s="1">
        <v>0.48896599000000002</v>
      </c>
      <c r="Y67" s="1">
        <v>-8.5929220000000001E-2</v>
      </c>
      <c r="Z67" s="1">
        <v>0.54084852999999999</v>
      </c>
      <c r="AA67" s="1">
        <v>5.6967393999999998E-2</v>
      </c>
      <c r="AB67" s="1">
        <v>0.20289508000000001</v>
      </c>
      <c r="AC67" s="1">
        <v>-0.29197356000000002</v>
      </c>
      <c r="AD67" s="1">
        <v>4.2712194000000002E-2</v>
      </c>
      <c r="AE67" s="1">
        <v>0.36528579999999999</v>
      </c>
      <c r="AF67" s="1">
        <v>0.19506781000000001</v>
      </c>
      <c r="AG67" s="1">
        <v>7.0333030999999999E-3</v>
      </c>
      <c r="AH67" s="1">
        <v>0.12087592</v>
      </c>
      <c r="AI67" s="1">
        <v>0.1045971</v>
      </c>
      <c r="AJ67" s="1">
        <v>-0.24848954000000001</v>
      </c>
      <c r="AK67" s="1">
        <v>0.24790751</v>
      </c>
      <c r="AL67" s="1">
        <v>0.2110775</v>
      </c>
      <c r="AM67" s="1">
        <v>-0.29219481000000003</v>
      </c>
      <c r="AN67" s="1">
        <v>6.7425531999999996E-2</v>
      </c>
      <c r="AO67" s="1">
        <v>8.8402721000000004E-2</v>
      </c>
      <c r="AP67" s="1">
        <v>0.17165180999999999</v>
      </c>
      <c r="AQ67" s="1">
        <v>0.26921673000000002</v>
      </c>
      <c r="AR67" s="1">
        <v>-0.12505736000000001</v>
      </c>
      <c r="AS67" s="1">
        <v>0.22003021</v>
      </c>
      <c r="AT67" s="1">
        <v>-0.21113908000000001</v>
      </c>
      <c r="AU67" s="1">
        <v>0.68680794999999994</v>
      </c>
      <c r="AV67" s="1">
        <v>0.33050439999999998</v>
      </c>
      <c r="AW67" s="1">
        <v>0.60054178999999996</v>
      </c>
      <c r="AX67" s="1">
        <v>-0.49859379999999998</v>
      </c>
      <c r="AY67" s="1">
        <v>-5.2884049000000002E-2</v>
      </c>
      <c r="AZ67" s="1">
        <v>0.73683451</v>
      </c>
      <c r="BA67" s="1">
        <v>0.54035253999999999</v>
      </c>
      <c r="BB67" s="1">
        <v>-6.5776948000000002E-2</v>
      </c>
      <c r="BC67" s="1">
        <v>-0.11080985</v>
      </c>
      <c r="BD67" s="1">
        <v>0.39415486999999999</v>
      </c>
      <c r="BE67" s="1">
        <v>0.35603098</v>
      </c>
      <c r="BF67" s="1">
        <v>0.46868215000000002</v>
      </c>
      <c r="BG67" s="1">
        <v>-8.4376809999999998E-4</v>
      </c>
      <c r="BH67" s="1">
        <v>-1.0656842999999999E-2</v>
      </c>
      <c r="BI67" s="1">
        <v>-0.58528285000000002</v>
      </c>
      <c r="BJ67" s="1">
        <v>0.61110458999999995</v>
      </c>
      <c r="BK67" s="1">
        <v>3.8397132E-2</v>
      </c>
      <c r="BL67" s="1">
        <v>0.19882496</v>
      </c>
      <c r="BM67" s="1">
        <v>0.64649716000000002</v>
      </c>
      <c r="BN67" s="1">
        <v>-0.47697933999999997</v>
      </c>
      <c r="BO67" s="1">
        <v>-7.8016743999999999E-2</v>
      </c>
      <c r="BP67" s="1">
        <v>0.51065601999999999</v>
      </c>
      <c r="BQ67" s="1">
        <v>-0.16667362999999999</v>
      </c>
      <c r="BR67" s="1">
        <v>5.6444162999999999E-3</v>
      </c>
      <c r="BS67" s="1">
        <v>0.14675667000000001</v>
      </c>
      <c r="BT67" s="1">
        <v>-0.44648685999999999</v>
      </c>
      <c r="BU67" s="1">
        <v>-5.6287821000000002E-2</v>
      </c>
      <c r="BV67" s="1">
        <v>0.23386298</v>
      </c>
      <c r="BW67" s="1">
        <v>0.26753025000000002</v>
      </c>
      <c r="BX67" s="1">
        <v>0.33257177999999998</v>
      </c>
      <c r="BY67" s="1">
        <v>0.68169385999999998</v>
      </c>
      <c r="BZ67" s="1">
        <v>-0.50974556000000004</v>
      </c>
      <c r="CA67" s="1">
        <v>-0.16032055000000001</v>
      </c>
      <c r="CB67" s="1">
        <v>0.36103618999999998</v>
      </c>
      <c r="CC67" s="1">
        <v>-0.37416715</v>
      </c>
      <c r="CD67" s="1">
        <v>-0.38934073000000002</v>
      </c>
      <c r="CE67" s="1">
        <v>-0.21174983</v>
      </c>
      <c r="CF67" s="1">
        <v>0.34190577</v>
      </c>
      <c r="CG67" s="1">
        <v>0.51425695999999999</v>
      </c>
      <c r="CH67" s="1">
        <v>-0.38534079999999998</v>
      </c>
      <c r="CI67" s="1">
        <v>0.45492526</v>
      </c>
      <c r="CJ67" s="1">
        <v>0.11348381</v>
      </c>
      <c r="CK67" s="1">
        <v>0.3779517</v>
      </c>
      <c r="CL67" s="1">
        <v>-0.21015084000000001</v>
      </c>
      <c r="CM67" s="1">
        <v>-9.7550727000000004E-2</v>
      </c>
      <c r="CN67" s="1">
        <v>0.16917371</v>
      </c>
      <c r="CO67" s="1">
        <v>7.5300081000000005E-2</v>
      </c>
      <c r="CP67" s="1">
        <v>0.37196993</v>
      </c>
      <c r="CQ67" s="1">
        <v>0.68222240000000001</v>
      </c>
      <c r="CR67" s="1">
        <v>6.1082572000000002E-2</v>
      </c>
      <c r="CS67" s="1">
        <v>-0.11723432</v>
      </c>
      <c r="CT67" s="1">
        <v>-7.3627057999999995E-2</v>
      </c>
      <c r="CU67" s="1">
        <v>0.59175374999999997</v>
      </c>
      <c r="CV67" s="1">
        <v>-9.4876361999999999E-3</v>
      </c>
    </row>
    <row r="68" spans="1:100" x14ac:dyDescent="0.25">
      <c r="A68" s="1">
        <v>0.25422464</v>
      </c>
      <c r="B68" s="1">
        <v>-0.33324965000000001</v>
      </c>
      <c r="C68" s="1">
        <v>0.28167165999999999</v>
      </c>
      <c r="D68" s="1">
        <v>-0.20031707000000001</v>
      </c>
      <c r="E68" s="1">
        <v>0.12286753</v>
      </c>
      <c r="F68" s="1">
        <v>0.14293159999999999</v>
      </c>
      <c r="G68" s="1">
        <v>1.1071867</v>
      </c>
      <c r="H68" s="1">
        <v>-3.5384309000000003E-2</v>
      </c>
      <c r="I68" s="1">
        <v>0.19671504000000001</v>
      </c>
      <c r="J68" s="1">
        <v>0.35479344000000002</v>
      </c>
      <c r="K68" s="1">
        <v>-0.18655591999999999</v>
      </c>
      <c r="L68" s="1">
        <v>0.19444599000000001</v>
      </c>
      <c r="M68" s="1">
        <v>-1.8678401000000001E-2</v>
      </c>
      <c r="N68" s="1">
        <v>0.18591161</v>
      </c>
      <c r="O68" s="1">
        <v>4.4770145999999997E-2</v>
      </c>
      <c r="P68" s="1">
        <v>-1.8475990000000001E-2</v>
      </c>
      <c r="Q68" s="1">
        <v>0.49544779999999999</v>
      </c>
      <c r="R68" s="1">
        <v>0.24419272</v>
      </c>
      <c r="S68" s="1">
        <v>-0.35344674999999998</v>
      </c>
      <c r="T68" s="1">
        <v>-0.31715336999999999</v>
      </c>
      <c r="U68" s="1">
        <v>-0.11024501</v>
      </c>
      <c r="V68" s="1">
        <v>5.8434413999999997E-2</v>
      </c>
      <c r="W68" s="1">
        <v>0.16598605</v>
      </c>
      <c r="X68" s="1">
        <v>-0.11728605</v>
      </c>
      <c r="Y68" s="1">
        <v>0.18295739</v>
      </c>
      <c r="Z68" s="1">
        <v>0.1662168</v>
      </c>
      <c r="AA68" s="1">
        <v>-0.20761282</v>
      </c>
      <c r="AB68" s="1">
        <v>-5.6125040000000001E-2</v>
      </c>
      <c r="AC68" s="1">
        <v>0.36428259000000002</v>
      </c>
      <c r="AD68" s="1">
        <v>-0.15663434000000001</v>
      </c>
      <c r="AE68" s="1">
        <v>0.38359641999999999</v>
      </c>
      <c r="AF68" s="1">
        <v>0.30509038999999999</v>
      </c>
      <c r="AG68" s="1">
        <v>7.7029550000000002E-2</v>
      </c>
      <c r="AH68" s="1">
        <v>-2.3034438000000001E-2</v>
      </c>
      <c r="AI68" s="1">
        <v>-0.47529995000000003</v>
      </c>
      <c r="AJ68" s="1">
        <v>-0.33942275</v>
      </c>
      <c r="AK68" s="1">
        <v>-4.8524622000000003E-2</v>
      </c>
      <c r="AL68" s="1">
        <v>0.60352570999999999</v>
      </c>
      <c r="AM68" s="1">
        <v>0.23522878</v>
      </c>
      <c r="AN68" s="1">
        <v>0.23823577000000001</v>
      </c>
      <c r="AO68" s="1">
        <v>-0.15007444</v>
      </c>
      <c r="AP68" s="1">
        <v>-7.8736529E-2</v>
      </c>
      <c r="AQ68" s="1">
        <v>-0.10117118999999999</v>
      </c>
      <c r="AR68" s="1">
        <v>0.25641027</v>
      </c>
      <c r="AS68" s="1">
        <v>-2.9608573999999999E-2</v>
      </c>
      <c r="AT68" s="1">
        <v>-1.670607E-2</v>
      </c>
      <c r="AU68" s="1">
        <v>0.28025793999999998</v>
      </c>
      <c r="AV68" s="1">
        <v>-0.14527080000000001</v>
      </c>
      <c r="AW68" s="1">
        <v>0.12090879</v>
      </c>
      <c r="AX68" s="1">
        <v>2.1472892E-2</v>
      </c>
      <c r="AY68" s="1">
        <v>-0.23039914</v>
      </c>
      <c r="AZ68" s="1">
        <v>-0.12817255999999999</v>
      </c>
      <c r="BA68" s="1">
        <v>0.15025298000000001</v>
      </c>
      <c r="BB68" s="1">
        <v>-0.38257902999999999</v>
      </c>
      <c r="BC68" s="1">
        <v>-0.28274674</v>
      </c>
      <c r="BD68" s="1">
        <v>0.47890956000000001</v>
      </c>
      <c r="BE68" s="1">
        <v>-6.9253703999999999E-2</v>
      </c>
      <c r="BF68" s="1">
        <v>0.58157049999999999</v>
      </c>
      <c r="BG68" s="1">
        <v>-0.53825482999999996</v>
      </c>
      <c r="BH68" s="1">
        <v>-3.6732229999999998E-2</v>
      </c>
      <c r="BI68" s="1">
        <v>-7.6724546000000005E-2</v>
      </c>
      <c r="BJ68" s="1">
        <v>0.14057523999999999</v>
      </c>
      <c r="BK68" s="1">
        <v>1.9378507999999999E-2</v>
      </c>
      <c r="BL68" s="1">
        <v>-0.35433512</v>
      </c>
      <c r="BM68" s="1">
        <v>0.2736267</v>
      </c>
      <c r="BN68" s="1">
        <v>-0.65911028000000005</v>
      </c>
      <c r="BO68" s="1">
        <v>-0.19771992999999999</v>
      </c>
      <c r="BP68" s="1">
        <v>-2.7590276E-3</v>
      </c>
      <c r="BQ68" s="1">
        <v>-0.11375024</v>
      </c>
      <c r="BR68" s="1">
        <v>-0.47997833000000001</v>
      </c>
      <c r="BS68" s="1">
        <v>0.57347046999999995</v>
      </c>
      <c r="BT68" s="1">
        <v>0.52442515999999995</v>
      </c>
      <c r="BU68" s="1">
        <v>-0.32338317</v>
      </c>
      <c r="BV68" s="1">
        <v>0.31486238999999999</v>
      </c>
      <c r="BW68" s="1">
        <v>0.44321855999999998</v>
      </c>
      <c r="BX68" s="1">
        <v>0.22120787</v>
      </c>
      <c r="BY68" s="1">
        <v>0.10035566</v>
      </c>
      <c r="BZ68" s="1">
        <v>0.57312903000000004</v>
      </c>
      <c r="CA68" s="1">
        <v>0.41711450999999999</v>
      </c>
      <c r="CB68" s="1">
        <v>0.41698100999999999</v>
      </c>
      <c r="CC68" s="1">
        <v>-8.1861213000000002E-2</v>
      </c>
      <c r="CD68" s="1">
        <v>-0.23338332000000001</v>
      </c>
      <c r="CE68" s="1">
        <v>0.1012137</v>
      </c>
      <c r="CF68" s="1">
        <v>0.10540881000000001</v>
      </c>
      <c r="CG68" s="1">
        <v>9.4690018000000001E-2</v>
      </c>
      <c r="CH68" s="1">
        <v>0.36044503</v>
      </c>
      <c r="CI68" s="1">
        <v>-0.14409336</v>
      </c>
      <c r="CJ68" s="1">
        <v>9.5187557000000006E-2</v>
      </c>
      <c r="CK68" s="1">
        <v>-0.30188862</v>
      </c>
      <c r="CL68" s="1">
        <v>2.4039937000000001E-2</v>
      </c>
      <c r="CM68" s="1">
        <v>0.27261434000000001</v>
      </c>
      <c r="CN68" s="1">
        <v>0.25276588999999999</v>
      </c>
      <c r="CO68" s="1">
        <v>-0.20176526</v>
      </c>
      <c r="CP68" s="1">
        <v>-0.52854730999999999</v>
      </c>
      <c r="CQ68" s="1">
        <v>6.4047720000000002E-2</v>
      </c>
      <c r="CR68" s="1">
        <v>-2.912145E-2</v>
      </c>
      <c r="CS68" s="1">
        <v>0.77896560999999997</v>
      </c>
      <c r="CT68" s="1">
        <v>-0.10757028</v>
      </c>
      <c r="CU68" s="1">
        <v>0.15505235000000001</v>
      </c>
      <c r="CV68" s="1">
        <v>-0.50181182999999996</v>
      </c>
    </row>
    <row r="69" spans="1:100" x14ac:dyDescent="0.25">
      <c r="A69" s="1">
        <v>0.4553103</v>
      </c>
      <c r="B69" s="1">
        <v>-0.13584156999999999</v>
      </c>
      <c r="C69" s="1">
        <v>-0.48487781000000002</v>
      </c>
      <c r="D69" s="1">
        <v>0.34193875000000001</v>
      </c>
      <c r="E69" s="1">
        <v>-0.15336188000000001</v>
      </c>
      <c r="F69" s="1">
        <v>0.36445454999999999</v>
      </c>
      <c r="G69" s="1">
        <v>-2.6330368E-2</v>
      </c>
      <c r="H69" s="1">
        <v>0.38350611000000001</v>
      </c>
      <c r="I69" s="1">
        <v>0.15009522</v>
      </c>
      <c r="J69" s="1">
        <v>-0.27948530999999999</v>
      </c>
      <c r="K69" s="1">
        <v>0.62738053000000005</v>
      </c>
      <c r="L69" s="1">
        <v>0.41748992000000001</v>
      </c>
      <c r="M69" s="1">
        <v>-0.87607818000000004</v>
      </c>
      <c r="N69" s="1">
        <v>0.35417737999999999</v>
      </c>
      <c r="O69" s="1">
        <v>-9.8317099000000005E-2</v>
      </c>
      <c r="P69" s="1">
        <v>-0.1010104</v>
      </c>
      <c r="Q69" s="1">
        <v>-7.8777980999999997E-2</v>
      </c>
      <c r="R69" s="1">
        <v>0.59817578000000005</v>
      </c>
      <c r="S69" s="1">
        <v>0.14382761999999999</v>
      </c>
      <c r="T69" s="1">
        <v>9.1993432E-2</v>
      </c>
      <c r="U69" s="1">
        <v>6.9951544000000004E-2</v>
      </c>
      <c r="V69" s="1">
        <v>7.1691014999999997E-2</v>
      </c>
      <c r="W69" s="1">
        <v>0.48056683</v>
      </c>
      <c r="X69" s="1">
        <v>2.1421914E-2</v>
      </c>
      <c r="Y69" s="1">
        <v>0.20989002000000001</v>
      </c>
      <c r="Z69" s="1">
        <v>-0.32746671999999999</v>
      </c>
      <c r="AA69" s="1">
        <v>-0.37358130000000001</v>
      </c>
      <c r="AB69" s="1">
        <v>-0.18919449999999999</v>
      </c>
      <c r="AC69" s="1">
        <v>0.15040646999999999</v>
      </c>
      <c r="AD69" s="1">
        <v>0.39459469000000003</v>
      </c>
      <c r="AE69" s="1">
        <v>4.5184522999999997E-3</v>
      </c>
      <c r="AF69" s="1">
        <v>-0.13808735999999999</v>
      </c>
      <c r="AG69" s="1">
        <v>-0.57492832000000005</v>
      </c>
      <c r="AH69" s="1">
        <v>0.51568988000000004</v>
      </c>
      <c r="AI69" s="1">
        <v>0.33361750000000001</v>
      </c>
      <c r="AJ69" s="1">
        <v>-6.9056299000000002E-2</v>
      </c>
      <c r="AK69" s="1">
        <v>-3.7264455000000002E-2</v>
      </c>
      <c r="AL69" s="1">
        <v>-0.10912706</v>
      </c>
      <c r="AM69" s="1">
        <v>-0.14368866</v>
      </c>
      <c r="AN69" s="1">
        <v>-4.8023876E-2</v>
      </c>
      <c r="AO69" s="1">
        <v>-0.47012639000000001</v>
      </c>
      <c r="AP69" s="1">
        <v>0.61561226999999996</v>
      </c>
      <c r="AQ69" s="1">
        <v>-0.19603028</v>
      </c>
      <c r="AR69" s="1">
        <v>0.52917681999999999</v>
      </c>
      <c r="AS69" s="1">
        <v>0.24395157000000001</v>
      </c>
      <c r="AT69" s="1">
        <v>0.15959045999999999</v>
      </c>
      <c r="AU69" s="1">
        <v>0.13931868</v>
      </c>
      <c r="AV69" s="1">
        <v>-0.16569012</v>
      </c>
      <c r="AW69" s="1">
        <v>0.53682783000000001</v>
      </c>
      <c r="AX69" s="1">
        <v>0.46019313000000001</v>
      </c>
      <c r="AY69" s="1">
        <v>-1.7678863000000001E-3</v>
      </c>
      <c r="AZ69" s="1">
        <v>-0.13447969000000001</v>
      </c>
      <c r="BA69" s="1">
        <v>0.66452471000000002</v>
      </c>
      <c r="BB69" s="1">
        <v>-4.7572580000000003E-2</v>
      </c>
      <c r="BC69" s="1">
        <v>0.40491020999999999</v>
      </c>
      <c r="BD69" s="1">
        <v>0.26699876</v>
      </c>
      <c r="BE69" s="1">
        <v>-0.12612264000000001</v>
      </c>
      <c r="BF69" s="1">
        <v>-0.76034281000000004</v>
      </c>
      <c r="BG69" s="1">
        <v>-0.14542949999999999</v>
      </c>
      <c r="BH69" s="1">
        <v>4.0233078999999998E-2</v>
      </c>
      <c r="BI69" s="1">
        <v>7.6675519999999997E-2</v>
      </c>
      <c r="BJ69" s="1">
        <v>0.28447879999999998</v>
      </c>
      <c r="BK69" s="1">
        <v>0.21663905</v>
      </c>
      <c r="BL69" s="1">
        <v>-0.22315109999999999</v>
      </c>
      <c r="BM69" s="1">
        <v>0.10094664</v>
      </c>
      <c r="BN69" s="1">
        <v>0.30524444000000001</v>
      </c>
      <c r="BO69" s="1">
        <v>-0.50838342999999997</v>
      </c>
      <c r="BP69" s="1">
        <v>0.35519289999999998</v>
      </c>
      <c r="BQ69" s="1">
        <v>-6.5110406999999999E-3</v>
      </c>
      <c r="BR69" s="1">
        <v>0.14564204</v>
      </c>
      <c r="BS69" s="1">
        <v>-0.44951507000000002</v>
      </c>
      <c r="BT69" s="1">
        <v>-1.7702339000000001E-2</v>
      </c>
      <c r="BU69" s="1">
        <v>0.37252488</v>
      </c>
      <c r="BV69" s="1">
        <v>-0.12130655</v>
      </c>
      <c r="BW69" s="1">
        <v>-0.33556586999999999</v>
      </c>
      <c r="BX69" s="1">
        <v>-0.33845745999999999</v>
      </c>
      <c r="BY69" s="1">
        <v>-9.2702494999999996E-2</v>
      </c>
      <c r="BZ69" s="1">
        <v>-0.16902091</v>
      </c>
      <c r="CA69" s="1">
        <v>0.43475316000000003</v>
      </c>
      <c r="CB69" s="1">
        <v>0.12147794000000001</v>
      </c>
      <c r="CC69" s="1">
        <v>0.60084519999999997</v>
      </c>
      <c r="CD69" s="1">
        <v>9.2514680000000002E-2</v>
      </c>
      <c r="CE69" s="1">
        <v>0.35841405999999998</v>
      </c>
      <c r="CF69" s="1">
        <v>0.30513149000000001</v>
      </c>
      <c r="CG69" s="1">
        <v>0.43308512999999998</v>
      </c>
      <c r="CH69" s="1">
        <v>-0.24921723000000001</v>
      </c>
      <c r="CI69" s="1">
        <v>0.14138706000000001</v>
      </c>
      <c r="CJ69" s="1">
        <v>-0.78553415000000004</v>
      </c>
      <c r="CK69" s="1">
        <v>-0.10461599000000001</v>
      </c>
      <c r="CL69" s="1">
        <v>0.12154914</v>
      </c>
      <c r="CM69" s="1">
        <v>0.16739198999999999</v>
      </c>
      <c r="CN69" s="1">
        <v>-2.0994663E-2</v>
      </c>
      <c r="CO69" s="1">
        <v>0.56323204000000004</v>
      </c>
      <c r="CP69" s="1">
        <v>0.27738484000000002</v>
      </c>
      <c r="CQ69" s="1">
        <v>0.18475496999999999</v>
      </c>
      <c r="CR69" s="1">
        <v>-0.29985304000000002</v>
      </c>
      <c r="CS69" s="1">
        <v>-0.10345068</v>
      </c>
      <c r="CT69" s="1">
        <v>0.17216334999999999</v>
      </c>
      <c r="CU69" s="1">
        <v>0.72528831000000005</v>
      </c>
      <c r="CV69" s="1">
        <v>0.37125460999999998</v>
      </c>
    </row>
    <row r="70" spans="1:100" x14ac:dyDescent="0.25">
      <c r="A70" s="1">
        <v>0.20346650999999999</v>
      </c>
      <c r="B70" s="1">
        <v>-0.33766572</v>
      </c>
      <c r="C70" s="1">
        <v>0.44229436</v>
      </c>
      <c r="D70" s="1">
        <v>6.2885491000000002E-2</v>
      </c>
      <c r="E70" s="1">
        <v>0.43175134999999998</v>
      </c>
      <c r="F70" s="1">
        <v>-0.39258314</v>
      </c>
      <c r="G70" s="1">
        <v>0.16114386</v>
      </c>
      <c r="H70" s="1">
        <v>0.28408024999999998</v>
      </c>
      <c r="I70" s="1">
        <v>-0.20048473999999999</v>
      </c>
      <c r="J70" s="1">
        <v>0.16291386999999999</v>
      </c>
      <c r="K70" s="1">
        <v>0.18956970000000001</v>
      </c>
      <c r="L70" s="1">
        <v>0.18319226999999999</v>
      </c>
      <c r="M70" s="1">
        <v>0.10554859</v>
      </c>
      <c r="N70" s="1">
        <v>0.11187235</v>
      </c>
      <c r="O70" s="1">
        <v>0.33407969999999998</v>
      </c>
      <c r="P70" s="1">
        <v>0.20870018000000001</v>
      </c>
      <c r="Q70" s="1">
        <v>0.60446562000000004</v>
      </c>
      <c r="R70" s="1">
        <v>-0.67161415000000002</v>
      </c>
      <c r="S70" s="1">
        <v>-0.37603859000000001</v>
      </c>
      <c r="T70" s="1">
        <v>-0.12246948000000001</v>
      </c>
      <c r="U70" s="1">
        <v>6.0924946000000001E-2</v>
      </c>
      <c r="V70" s="1">
        <v>0.55505013000000003</v>
      </c>
      <c r="W70" s="1">
        <v>0.48066729000000002</v>
      </c>
      <c r="X70" s="1">
        <v>0.36073651000000001</v>
      </c>
      <c r="Y70" s="1">
        <v>4.1632809E-2</v>
      </c>
      <c r="Z70" s="1">
        <v>-0.12391861</v>
      </c>
      <c r="AA70" s="1">
        <v>0.134127</v>
      </c>
      <c r="AB70" s="1">
        <v>0.18025131999999999</v>
      </c>
      <c r="AC70" s="1">
        <v>4.7184318000000003E-2</v>
      </c>
      <c r="AD70" s="1">
        <v>-0.17024169</v>
      </c>
      <c r="AE70" s="1">
        <v>4.4864937000000001E-2</v>
      </c>
      <c r="AF70" s="1">
        <v>0.22442604999999999</v>
      </c>
      <c r="AG70" s="1">
        <v>-0.65821867999999994</v>
      </c>
      <c r="AH70" s="1">
        <v>0.14496858000000001</v>
      </c>
      <c r="AI70" s="1">
        <v>-0.21725435000000001</v>
      </c>
      <c r="AJ70" s="1">
        <v>0.12082931</v>
      </c>
      <c r="AK70" s="1">
        <v>0.10538231000000001</v>
      </c>
      <c r="AL70" s="1">
        <v>-0.59297241000000001</v>
      </c>
      <c r="AM70" s="1">
        <v>-4.3969245999999997E-2</v>
      </c>
      <c r="AN70" s="1">
        <v>0.38694587000000003</v>
      </c>
      <c r="AO70" s="1">
        <v>4.4171138999999998E-2</v>
      </c>
      <c r="AP70" s="1">
        <v>0.14704391999999999</v>
      </c>
      <c r="AQ70" s="1">
        <v>0.27323666000000002</v>
      </c>
      <c r="AR70" s="1">
        <v>8.2698016999999999E-2</v>
      </c>
      <c r="AS70" s="1">
        <v>0.69247904999999998</v>
      </c>
      <c r="AT70" s="1">
        <v>-0.4485634</v>
      </c>
      <c r="AU70" s="1">
        <v>-0.43292439999999999</v>
      </c>
      <c r="AV70" s="1">
        <v>8.4314832000000006E-2</v>
      </c>
      <c r="AW70" s="1">
        <v>-0.41931260999999997</v>
      </c>
      <c r="AX70" s="1">
        <v>-0.17892131</v>
      </c>
      <c r="AY70" s="1">
        <v>-8.2376675000000003E-3</v>
      </c>
      <c r="AZ70" s="1">
        <v>0.74950653</v>
      </c>
      <c r="BA70" s="1">
        <v>0.48653503999999997</v>
      </c>
      <c r="BB70" s="1">
        <v>0.26231608000000001</v>
      </c>
      <c r="BC70" s="1">
        <v>-0.36426945999999999</v>
      </c>
      <c r="BD70" s="1">
        <v>0.41389743000000001</v>
      </c>
      <c r="BE70" s="1">
        <v>0.22425735999999999</v>
      </c>
      <c r="BF70" s="1">
        <v>0.30381503999999998</v>
      </c>
      <c r="BG70" s="1">
        <v>0.34676803</v>
      </c>
      <c r="BH70" s="1">
        <v>0.45354409000000001</v>
      </c>
      <c r="BI70" s="1">
        <v>-0.50023015000000004</v>
      </c>
      <c r="BJ70" s="1">
        <v>0.22034761999999999</v>
      </c>
      <c r="BK70" s="1">
        <v>0.36872737999999999</v>
      </c>
      <c r="BL70" s="1">
        <v>-0.52931267999999998</v>
      </c>
      <c r="BM70" s="1">
        <v>0.11899506</v>
      </c>
      <c r="BN70" s="1">
        <v>0.15171496000000001</v>
      </c>
      <c r="BO70" s="1">
        <v>8.4978107999999997E-2</v>
      </c>
      <c r="BP70" s="1">
        <v>2.7941570999999998E-2</v>
      </c>
      <c r="BQ70" s="1">
        <v>-0.15473096</v>
      </c>
      <c r="BR70" s="1">
        <v>-7.2688904999999998E-2</v>
      </c>
      <c r="BS70" s="1">
        <v>-0.20536803000000001</v>
      </c>
      <c r="BT70" s="1">
        <v>0.45445643000000002</v>
      </c>
      <c r="BU70" s="1">
        <v>0.1386058</v>
      </c>
      <c r="BV70" s="1">
        <v>-3.4099978000000003E-2</v>
      </c>
      <c r="BW70" s="1">
        <v>-7.4016053999999998E-2</v>
      </c>
      <c r="BX70" s="1">
        <v>-0.61346650000000003</v>
      </c>
      <c r="BY70" s="1">
        <v>0.82955356999999996</v>
      </c>
      <c r="BZ70" s="1">
        <v>1.464846E-2</v>
      </c>
      <c r="CA70" s="1">
        <v>-4.4039965E-2</v>
      </c>
      <c r="CB70" s="1">
        <v>-5.2123806000000002E-2</v>
      </c>
      <c r="CC70" s="1">
        <v>7.0642539000000004E-2</v>
      </c>
      <c r="CD70" s="1">
        <v>0.15421203</v>
      </c>
      <c r="CE70" s="1">
        <v>-0.42301147</v>
      </c>
      <c r="CF70" s="1">
        <v>-0.18812197</v>
      </c>
      <c r="CG70" s="1">
        <v>-0.20703137999999999</v>
      </c>
      <c r="CH70" s="1">
        <v>-7.3272048000000006E-2</v>
      </c>
      <c r="CI70" s="1">
        <v>0.69908165</v>
      </c>
      <c r="CJ70" s="1">
        <v>-0.58397460999999995</v>
      </c>
      <c r="CK70" s="1">
        <v>-3.3769117000000001E-2</v>
      </c>
      <c r="CL70" s="1">
        <v>-0.18600860999999999</v>
      </c>
      <c r="CM70" s="1">
        <v>-1.5655883E-3</v>
      </c>
      <c r="CN70" s="1">
        <v>0.40803523000000003</v>
      </c>
      <c r="CO70" s="1">
        <v>3.9183796E-2</v>
      </c>
      <c r="CP70" s="1">
        <v>-8.4012866000000005E-2</v>
      </c>
      <c r="CQ70" s="1">
        <v>-0.20498846000000001</v>
      </c>
      <c r="CR70" s="1">
        <v>3.8040478000000003E-2</v>
      </c>
      <c r="CS70" s="1">
        <v>-0.32706701999999999</v>
      </c>
      <c r="CT70" s="1">
        <v>0.20219361</v>
      </c>
      <c r="CU70" s="1">
        <v>-0.31577293000000001</v>
      </c>
      <c r="CV70" s="1">
        <v>0.26412144999999998</v>
      </c>
    </row>
    <row r="71" spans="1:100" x14ac:dyDescent="0.25">
      <c r="A71" s="1">
        <v>0.30404288000000002</v>
      </c>
      <c r="B71" s="1">
        <v>0.54073685000000005</v>
      </c>
      <c r="C71" s="1">
        <v>-0.25851350000000001</v>
      </c>
      <c r="D71" s="1">
        <v>0.31014356999999998</v>
      </c>
      <c r="E71" s="1">
        <v>-0.41429830000000001</v>
      </c>
      <c r="F71" s="1">
        <v>0.13895552999999999</v>
      </c>
      <c r="G71" s="1">
        <v>1.4272844999999999E-2</v>
      </c>
      <c r="H71" s="1">
        <v>-0.29839310000000002</v>
      </c>
      <c r="I71" s="1">
        <v>-0.24351587</v>
      </c>
      <c r="J71" s="1">
        <v>0.43287797</v>
      </c>
      <c r="K71" s="1">
        <v>-0.42407155000000002</v>
      </c>
      <c r="L71" s="1">
        <v>-0.21848084000000001</v>
      </c>
      <c r="M71" s="1">
        <v>-3.2812982999999997E-2</v>
      </c>
      <c r="N71" s="1">
        <v>0.13134546999999999</v>
      </c>
      <c r="O71" s="1">
        <v>-0.36630184999999998</v>
      </c>
      <c r="P71" s="1">
        <v>-0.16227983000000001</v>
      </c>
      <c r="Q71" s="1">
        <v>-0.55643978999999999</v>
      </c>
      <c r="R71" s="1">
        <v>0.24882282</v>
      </c>
      <c r="S71" s="1">
        <v>1.5967109E-2</v>
      </c>
      <c r="T71" s="1">
        <v>0.25928303000000003</v>
      </c>
      <c r="U71" s="1">
        <v>-0.49214933999999999</v>
      </c>
      <c r="V71" s="1">
        <v>1.1847300999999999E-2</v>
      </c>
      <c r="W71" s="1">
        <v>0.34790492000000001</v>
      </c>
      <c r="X71" s="1">
        <v>0.37531236000000001</v>
      </c>
      <c r="Y71" s="1">
        <v>0.22426831</v>
      </c>
      <c r="Z71" s="1">
        <v>0.10974457999999999</v>
      </c>
      <c r="AA71" s="1">
        <v>4.7208343E-2</v>
      </c>
      <c r="AB71" s="1">
        <v>-0.32052525999999998</v>
      </c>
      <c r="AC71" s="1">
        <v>8.7847579999999995E-2</v>
      </c>
      <c r="AD71" s="1">
        <v>-0.62418317999999995</v>
      </c>
      <c r="AE71" s="1">
        <v>-9.9737856E-2</v>
      </c>
      <c r="AF71" s="1">
        <v>0.35048435</v>
      </c>
      <c r="AG71" s="1">
        <v>0.16684187</v>
      </c>
      <c r="AH71" s="1">
        <v>5.9418142000000002E-3</v>
      </c>
      <c r="AI71" s="1">
        <v>-0.19938972999999999</v>
      </c>
      <c r="AJ71" s="1">
        <v>0.16127409000000001</v>
      </c>
      <c r="AK71" s="1">
        <v>0.23841935</v>
      </c>
      <c r="AL71" s="1">
        <v>0.3301885</v>
      </c>
      <c r="AM71" s="1">
        <v>-0.27858032999999999</v>
      </c>
      <c r="AN71" s="1">
        <v>2.580967E-2</v>
      </c>
      <c r="AO71" s="1">
        <v>-7.5421979E-2</v>
      </c>
      <c r="AP71" s="1">
        <v>0.35584846999999997</v>
      </c>
      <c r="AQ71" s="1">
        <v>-9.2658780999999996E-2</v>
      </c>
      <c r="AR71" s="1">
        <v>-0.32534597999999998</v>
      </c>
      <c r="AS71" s="1">
        <v>-0.31700062000000001</v>
      </c>
      <c r="AT71" s="1">
        <v>-0.24171276999999999</v>
      </c>
      <c r="AU71" s="1">
        <v>-6.9340343999999998E-2</v>
      </c>
      <c r="AV71" s="1">
        <v>-0.22635332999999999</v>
      </c>
      <c r="AW71" s="1">
        <v>-0.55217132999999996</v>
      </c>
      <c r="AX71" s="1">
        <v>-0.14059416</v>
      </c>
      <c r="AY71" s="1">
        <v>-0.25978199000000002</v>
      </c>
      <c r="AZ71" s="1">
        <v>-0.18684276999999999</v>
      </c>
      <c r="BA71" s="1">
        <v>-0.52205047999999998</v>
      </c>
      <c r="BB71" s="1">
        <v>-0.31078889999999998</v>
      </c>
      <c r="BC71" s="1">
        <v>0.22053548000000001</v>
      </c>
      <c r="BD71" s="1">
        <v>0.40590101000000001</v>
      </c>
      <c r="BE71" s="1">
        <v>0.35840587000000002</v>
      </c>
      <c r="BF71" s="1">
        <v>3.1955870999999997E-2</v>
      </c>
      <c r="BG71" s="1">
        <v>0.23019856999999999</v>
      </c>
      <c r="BH71" s="1">
        <v>0.10147046</v>
      </c>
      <c r="BI71" s="1">
        <v>-4.7463762999999999E-2</v>
      </c>
      <c r="BJ71" s="1">
        <v>-0.17391153000000001</v>
      </c>
      <c r="BK71" s="1">
        <v>-0.22155978000000001</v>
      </c>
      <c r="BL71" s="1">
        <v>-0.13428190000000001</v>
      </c>
      <c r="BM71" s="1">
        <v>8.6709358E-2</v>
      </c>
      <c r="BN71" s="1">
        <v>2.9476055000000001E-2</v>
      </c>
      <c r="BO71" s="1">
        <v>-4.2504070999999997E-2</v>
      </c>
      <c r="BP71" s="1">
        <v>0.40716723999999999</v>
      </c>
      <c r="BQ71" s="1">
        <v>2.0528287999999999E-2</v>
      </c>
      <c r="BR71" s="1">
        <v>0.30023179</v>
      </c>
      <c r="BS71" s="1">
        <v>-0.14212862000000001</v>
      </c>
      <c r="BT71" s="1">
        <v>-0.36697489999999999</v>
      </c>
      <c r="BU71" s="1">
        <v>6.6574711999999994E-2</v>
      </c>
      <c r="BV71" s="1">
        <v>-0.23507464</v>
      </c>
      <c r="BW71" s="1">
        <v>0.78749128999999995</v>
      </c>
      <c r="BX71" s="1">
        <v>0.30933945000000002</v>
      </c>
      <c r="BY71" s="1">
        <v>-0.11318325999999999</v>
      </c>
      <c r="BZ71" s="1">
        <v>0.12945756999999999</v>
      </c>
      <c r="CA71" s="1">
        <v>0.24284894000000001</v>
      </c>
      <c r="CB71" s="1">
        <v>-9.0730730999999995E-2</v>
      </c>
      <c r="CC71" s="1">
        <v>-4.1008171000000003E-2</v>
      </c>
      <c r="CD71" s="1">
        <v>0.16221745000000001</v>
      </c>
      <c r="CE71" s="1">
        <v>0.14713456</v>
      </c>
      <c r="CF71" s="1">
        <v>-0.69462349999999995</v>
      </c>
      <c r="CG71" s="1">
        <v>0.34282414</v>
      </c>
      <c r="CH71" s="1">
        <v>-0.55682178000000004</v>
      </c>
      <c r="CI71" s="1">
        <v>-0.47313032999999999</v>
      </c>
      <c r="CJ71" s="1">
        <v>6.5736755999999993E-2</v>
      </c>
      <c r="CK71" s="1">
        <v>-0.20952011000000001</v>
      </c>
      <c r="CL71" s="1">
        <v>-0.23957371999999999</v>
      </c>
      <c r="CM71" s="1">
        <v>-0.36859723999999999</v>
      </c>
      <c r="CN71" s="1">
        <v>0.15480645000000001</v>
      </c>
      <c r="CO71" s="1">
        <v>-0.57548860999999996</v>
      </c>
      <c r="CP71" s="1">
        <v>-0.76012407999999998</v>
      </c>
      <c r="CQ71" s="1">
        <v>0.14376111999999999</v>
      </c>
      <c r="CR71" s="1">
        <v>0.34178246000000001</v>
      </c>
      <c r="CS71" s="1">
        <v>-0.26184420000000003</v>
      </c>
      <c r="CT71" s="1">
        <v>0.13997592</v>
      </c>
      <c r="CU71" s="1">
        <v>-0.21508210999999999</v>
      </c>
      <c r="CV71" s="1">
        <v>-2.4876438000000001E-2</v>
      </c>
    </row>
    <row r="72" spans="1:100" x14ac:dyDescent="0.25">
      <c r="A72" s="1">
        <v>9.1902405000000003E-3</v>
      </c>
      <c r="B72" s="1">
        <v>-0.10246752000000001</v>
      </c>
      <c r="C72" s="1">
        <v>0.27141747999999999</v>
      </c>
      <c r="D72" s="1">
        <v>0.12552116999999999</v>
      </c>
      <c r="E72" s="1">
        <v>0.21829889</v>
      </c>
      <c r="F72" s="1">
        <v>0.15157520999999999</v>
      </c>
      <c r="G72" s="1">
        <v>9.7730189999999995E-2</v>
      </c>
      <c r="H72" s="1">
        <v>-0.21143016000000001</v>
      </c>
      <c r="I72" s="1">
        <v>0.12365874</v>
      </c>
      <c r="J72" s="1">
        <v>0.81852314000000004</v>
      </c>
      <c r="K72" s="1">
        <v>3.6367666999999999E-2</v>
      </c>
      <c r="L72" s="1">
        <v>-1.1321703000000001E-2</v>
      </c>
      <c r="M72" s="1">
        <v>-0.34118697999999997</v>
      </c>
      <c r="N72" s="1">
        <v>0.26374462999999998</v>
      </c>
      <c r="O72" s="1">
        <v>-0.34003436999999997</v>
      </c>
      <c r="P72" s="1">
        <v>-0.22061992</v>
      </c>
      <c r="Q72" s="1">
        <v>0.50084035999999998</v>
      </c>
      <c r="R72" s="1">
        <v>9.5069127E-3</v>
      </c>
      <c r="S72" s="1">
        <v>0.3593092</v>
      </c>
      <c r="T72" s="1">
        <v>0.45047187999999999</v>
      </c>
      <c r="U72" s="1">
        <v>0.24823207999999999</v>
      </c>
      <c r="V72" s="1">
        <v>0.60559713999999998</v>
      </c>
      <c r="W72" s="1">
        <v>-0.55184913999999996</v>
      </c>
      <c r="X72" s="1">
        <v>-0.17560584000000001</v>
      </c>
      <c r="Y72" s="1">
        <v>-0.34186596000000002</v>
      </c>
      <c r="Z72" s="1">
        <v>-0.39232548</v>
      </c>
      <c r="AA72" s="1">
        <v>-6.5530172999999997E-2</v>
      </c>
      <c r="AB72" s="1">
        <v>-7.3419019000000002E-2</v>
      </c>
      <c r="AC72" s="1">
        <v>0.59542898</v>
      </c>
      <c r="AD72" s="1">
        <v>-0.18822521</v>
      </c>
      <c r="AE72" s="1">
        <v>8.6683351000000006E-2</v>
      </c>
      <c r="AF72" s="1">
        <v>-0.1771634</v>
      </c>
      <c r="AG72" s="1">
        <v>0.69746874000000003</v>
      </c>
      <c r="AH72" s="1">
        <v>-0.64098661999999995</v>
      </c>
      <c r="AI72" s="1">
        <v>0.80329364999999997</v>
      </c>
      <c r="AJ72" s="1">
        <v>0.55378351999999997</v>
      </c>
      <c r="AK72" s="1">
        <v>-7.6528873999999997E-2</v>
      </c>
      <c r="AL72" s="1">
        <v>0.47427470999999999</v>
      </c>
      <c r="AM72" s="1">
        <v>-1.0442556E-3</v>
      </c>
      <c r="AN72" s="1">
        <v>-8.9400809999999997E-2</v>
      </c>
      <c r="AO72" s="1">
        <v>0.36304455000000002</v>
      </c>
      <c r="AP72" s="1">
        <v>0.67292658000000005</v>
      </c>
      <c r="AQ72" s="1">
        <v>0.38739722999999998</v>
      </c>
      <c r="AR72" s="1">
        <v>-0.28025845999999999</v>
      </c>
      <c r="AS72" s="1">
        <v>0.28121330999999999</v>
      </c>
      <c r="AT72" s="1">
        <v>0.4907667</v>
      </c>
      <c r="AU72" s="1">
        <v>-0.40191816000000002</v>
      </c>
      <c r="AV72" s="1">
        <v>-7.8748421999999998E-2</v>
      </c>
      <c r="AW72" s="1">
        <v>0.27931313000000002</v>
      </c>
      <c r="AX72" s="1">
        <v>0.16146248999999999</v>
      </c>
      <c r="AY72" s="1">
        <v>0.23061455</v>
      </c>
      <c r="AZ72" s="1">
        <v>-6.8977561999999997E-3</v>
      </c>
      <c r="BA72" s="1">
        <v>0.12497958000000001</v>
      </c>
      <c r="BB72" s="1">
        <v>0.64249789000000002</v>
      </c>
      <c r="BC72" s="1">
        <v>0.21414654999999999</v>
      </c>
      <c r="BD72" s="1">
        <v>0.34621879999999999</v>
      </c>
      <c r="BE72" s="1">
        <v>8.2292219999999999E-2</v>
      </c>
      <c r="BF72" s="1">
        <v>-0.19256079000000001</v>
      </c>
      <c r="BG72" s="1">
        <v>-0.27463694</v>
      </c>
      <c r="BH72" s="1">
        <v>3.6724027999999998E-3</v>
      </c>
      <c r="BI72" s="1">
        <v>3.5577502999999998E-3</v>
      </c>
      <c r="BJ72" s="1">
        <v>-0.26566748000000001</v>
      </c>
      <c r="BK72" s="1">
        <v>-1.5869077999999998E-2</v>
      </c>
      <c r="BL72" s="1">
        <v>-0.23669250999999999</v>
      </c>
      <c r="BM72" s="1">
        <v>0.52620865999999999</v>
      </c>
      <c r="BN72" s="1">
        <v>0.43992471999999999</v>
      </c>
      <c r="BO72" s="1">
        <v>0.18700892</v>
      </c>
      <c r="BP72" s="1">
        <v>0.22337678</v>
      </c>
      <c r="BQ72" s="1">
        <v>0.21634649</v>
      </c>
      <c r="BR72" s="1">
        <v>0.11648913</v>
      </c>
      <c r="BS72" s="1">
        <v>0.33697028000000001</v>
      </c>
      <c r="BT72" s="1">
        <v>5.2117029000000002E-2</v>
      </c>
      <c r="BU72" s="1">
        <v>-0.31725471999999999</v>
      </c>
      <c r="BV72" s="1">
        <v>0.2109288</v>
      </c>
      <c r="BW72" s="1">
        <v>0.11673901</v>
      </c>
      <c r="BX72" s="1">
        <v>-4.5410012999999999E-2</v>
      </c>
      <c r="BY72" s="1">
        <v>0.45892682000000001</v>
      </c>
      <c r="BZ72" s="1">
        <v>0.58266158999999995</v>
      </c>
      <c r="CA72" s="1">
        <v>0.15820973999999999</v>
      </c>
      <c r="CB72" s="1">
        <v>0.23707072000000001</v>
      </c>
      <c r="CC72" s="1">
        <v>-0.10730998999999999</v>
      </c>
      <c r="CD72" s="1">
        <v>0.80335529999999999</v>
      </c>
      <c r="CE72" s="1">
        <v>0.36010966999999999</v>
      </c>
      <c r="CF72" s="1">
        <v>0.39613922000000001</v>
      </c>
      <c r="CG72" s="1">
        <v>0.13401189999999999</v>
      </c>
      <c r="CH72" s="1">
        <v>0.32755911999999998</v>
      </c>
      <c r="CI72" s="1">
        <v>0.15373671</v>
      </c>
      <c r="CJ72" s="1">
        <v>-0.19425608999999999</v>
      </c>
      <c r="CK72" s="1">
        <v>0.31653729000000003</v>
      </c>
      <c r="CL72" s="1">
        <v>0.30259876000000002</v>
      </c>
      <c r="CM72" s="1">
        <v>-0.27625559</v>
      </c>
      <c r="CN72" s="1">
        <v>-0.15131578000000001</v>
      </c>
      <c r="CO72" s="1">
        <v>0.16186400000000001</v>
      </c>
      <c r="CP72" s="1">
        <v>0.15065455999999999</v>
      </c>
      <c r="CQ72" s="1">
        <v>-0.30981648000000001</v>
      </c>
      <c r="CR72" s="1">
        <v>-0.39076751999999998</v>
      </c>
      <c r="CS72" s="1">
        <v>-0.32276273999999999</v>
      </c>
      <c r="CT72" s="1">
        <v>0.51187052</v>
      </c>
      <c r="CU72" s="1">
        <v>0.53560001999999995</v>
      </c>
      <c r="CV72" s="1">
        <v>0.57110812</v>
      </c>
    </row>
    <row r="73" spans="1:100" x14ac:dyDescent="0.25">
      <c r="A73" s="1">
        <v>-0.2179884</v>
      </c>
      <c r="B73" s="1">
        <v>0.35706541000000003</v>
      </c>
      <c r="C73" s="1">
        <v>-0.58591950999999998</v>
      </c>
      <c r="D73" s="1">
        <v>0.38306430000000002</v>
      </c>
      <c r="E73" s="1">
        <v>0.21363208</v>
      </c>
      <c r="F73" s="1">
        <v>0.13730777</v>
      </c>
      <c r="G73" s="1">
        <v>9.6585959999999998E-2</v>
      </c>
      <c r="H73" s="1">
        <v>-0.43565995000000002</v>
      </c>
      <c r="I73" s="1">
        <v>-0.46096735</v>
      </c>
      <c r="J73" s="1">
        <v>9.1276944000000006E-3</v>
      </c>
      <c r="K73" s="1">
        <v>-0.32977135000000002</v>
      </c>
      <c r="L73" s="1">
        <v>0.23491883</v>
      </c>
      <c r="M73" s="1">
        <v>0.60526979000000003</v>
      </c>
      <c r="N73" s="1">
        <v>0.30442051999999997</v>
      </c>
      <c r="O73" s="1">
        <v>-0.12038109</v>
      </c>
      <c r="P73" s="1">
        <v>-4.5291247999999999E-2</v>
      </c>
      <c r="Q73" s="1">
        <v>4.2175331000000003E-2</v>
      </c>
      <c r="R73" s="1">
        <v>0.41537231000000002</v>
      </c>
      <c r="S73" s="1">
        <v>-0.23632153</v>
      </c>
      <c r="T73" s="1">
        <v>-0.12924037999999999</v>
      </c>
      <c r="U73" s="1">
        <v>-0.17352210000000001</v>
      </c>
      <c r="V73" s="1">
        <v>0.29279321000000003</v>
      </c>
      <c r="W73" s="1">
        <v>0.63689868999999999</v>
      </c>
      <c r="X73" s="1">
        <v>-5.9873846000000001E-2</v>
      </c>
      <c r="Y73" s="1">
        <v>8.7118202000000006E-2</v>
      </c>
      <c r="Z73" s="1">
        <v>0.45370108999999997</v>
      </c>
      <c r="AA73" s="1">
        <v>1.6875105000000001E-2</v>
      </c>
      <c r="AB73" s="1">
        <v>-8.2323736000000005E-3</v>
      </c>
      <c r="AC73" s="1">
        <v>0.17624496000000001</v>
      </c>
      <c r="AD73" s="1">
        <v>-6.9995216999999998E-2</v>
      </c>
      <c r="AE73" s="1">
        <v>0.10388641999999999</v>
      </c>
      <c r="AF73" s="1">
        <v>0.66594337000000003</v>
      </c>
      <c r="AG73" s="1">
        <v>0.25215697999999998</v>
      </c>
      <c r="AH73" s="1">
        <v>9.5608373999999996E-2</v>
      </c>
      <c r="AI73" s="1">
        <v>0.33868344</v>
      </c>
      <c r="AJ73" s="1">
        <v>0.12862117000000001</v>
      </c>
      <c r="AK73" s="1">
        <v>0.21945897</v>
      </c>
      <c r="AL73" s="1">
        <v>-0.21621198999999999</v>
      </c>
      <c r="AM73" s="1">
        <v>0.47477492999999998</v>
      </c>
      <c r="AN73" s="1">
        <v>0.23286271</v>
      </c>
      <c r="AO73" s="1">
        <v>0.36225889999999999</v>
      </c>
      <c r="AP73" s="1">
        <v>0.24253514000000001</v>
      </c>
      <c r="AQ73" s="1">
        <v>0.35838476000000002</v>
      </c>
      <c r="AR73" s="1">
        <v>0.50511874999999995</v>
      </c>
      <c r="AS73" s="1">
        <v>-0.31842517999999997</v>
      </c>
      <c r="AT73" s="1">
        <v>2.7389462999999999E-2</v>
      </c>
      <c r="AU73" s="1">
        <v>0.40521491999999998</v>
      </c>
      <c r="AV73" s="1">
        <v>0.93007496000000001</v>
      </c>
      <c r="AW73" s="1">
        <v>-9.1403755000000003E-2</v>
      </c>
      <c r="AX73" s="1">
        <v>-0.19253737000000001</v>
      </c>
      <c r="AY73" s="1">
        <v>-0.15025664999999999</v>
      </c>
      <c r="AZ73" s="1">
        <v>0.56981479000000002</v>
      </c>
      <c r="BA73" s="1">
        <v>-0.43010611999999998</v>
      </c>
      <c r="BB73" s="1">
        <v>-0.19484979999999999</v>
      </c>
      <c r="BC73" s="1">
        <v>4.8017120000000003E-2</v>
      </c>
      <c r="BD73" s="1">
        <v>-3.4421303E-2</v>
      </c>
      <c r="BE73" s="1">
        <v>-8.7909118999999994E-2</v>
      </c>
      <c r="BF73" s="1">
        <v>0.29959363</v>
      </c>
      <c r="BG73" s="1">
        <v>0.15727757000000001</v>
      </c>
      <c r="BH73" s="1">
        <v>0.26613139000000002</v>
      </c>
      <c r="BI73" s="1">
        <v>0.24680927</v>
      </c>
      <c r="BJ73" s="1">
        <v>-0.70512730000000001</v>
      </c>
      <c r="BK73" s="1">
        <v>8.6842947000000004E-2</v>
      </c>
      <c r="BL73" s="1">
        <v>0.25117107</v>
      </c>
      <c r="BM73" s="1">
        <v>0.25020330000000002</v>
      </c>
      <c r="BN73" s="1">
        <v>0.35206969999999999</v>
      </c>
      <c r="BO73" s="1">
        <v>0.16906725</v>
      </c>
      <c r="BP73" s="1">
        <v>-0.20004946000000001</v>
      </c>
      <c r="BQ73" s="1">
        <v>0.43892202000000002</v>
      </c>
      <c r="BR73" s="1">
        <v>-0.12275572</v>
      </c>
      <c r="BS73" s="1">
        <v>0.33107249</v>
      </c>
      <c r="BT73" s="1">
        <v>-7.4402097000000004E-3</v>
      </c>
      <c r="BU73" s="1">
        <v>0.51091472999999998</v>
      </c>
      <c r="BV73" s="1">
        <v>0.45615454999999999</v>
      </c>
      <c r="BW73" s="1">
        <v>0.25509547999999999</v>
      </c>
      <c r="BX73" s="1">
        <v>-0.11803520000000001</v>
      </c>
      <c r="BY73" s="1">
        <v>0.36869120999999999</v>
      </c>
      <c r="BZ73" s="1">
        <v>-8.0213199999999998E-2</v>
      </c>
      <c r="CA73" s="1">
        <v>0.25465279000000002</v>
      </c>
      <c r="CB73" s="1">
        <v>0.56981106999999998</v>
      </c>
      <c r="CC73" s="1">
        <v>0.26853700000000003</v>
      </c>
      <c r="CD73" s="1">
        <v>8.5157489000000003E-2</v>
      </c>
      <c r="CE73" s="1">
        <v>0.40823599999999999</v>
      </c>
      <c r="CF73" s="1">
        <v>-2.4690643000000002E-2</v>
      </c>
      <c r="CG73" s="1">
        <v>-0.15365013</v>
      </c>
      <c r="CH73" s="1">
        <v>-0.41507275999999999</v>
      </c>
      <c r="CI73" s="1">
        <v>0.18245120000000001</v>
      </c>
      <c r="CJ73" s="1">
        <v>-0.31004588</v>
      </c>
      <c r="CK73" s="1">
        <v>4.3061107000000001E-2</v>
      </c>
      <c r="CL73" s="1">
        <v>0.14281830000000001</v>
      </c>
      <c r="CM73" s="1">
        <v>4.0041121999999998E-2</v>
      </c>
      <c r="CN73" s="1">
        <v>0.51855187000000003</v>
      </c>
      <c r="CO73" s="1">
        <v>-0.62296023</v>
      </c>
      <c r="CP73" s="1">
        <v>0.2656984</v>
      </c>
      <c r="CQ73" s="1">
        <v>0.71926847999999999</v>
      </c>
      <c r="CR73" s="1">
        <v>0.4544627</v>
      </c>
      <c r="CS73" s="1">
        <v>0.17843162000000001</v>
      </c>
      <c r="CT73" s="1">
        <v>8.7496771000000001E-2</v>
      </c>
      <c r="CU73" s="1">
        <v>1.8467458999999999E-2</v>
      </c>
      <c r="CV73" s="1">
        <v>-0.51437582000000004</v>
      </c>
    </row>
    <row r="74" spans="1:100" x14ac:dyDescent="0.25">
      <c r="A74" s="1">
        <v>9.7844768000000006E-3</v>
      </c>
      <c r="B74" s="1">
        <v>0.40311311999999999</v>
      </c>
      <c r="C74" s="1">
        <v>0.11858849</v>
      </c>
      <c r="D74" s="1">
        <v>0.50811620999999996</v>
      </c>
      <c r="E74" s="1">
        <v>-0.18278138999999999</v>
      </c>
      <c r="F74" s="1">
        <v>0.16151324</v>
      </c>
      <c r="G74" s="1">
        <v>0.27223603000000002</v>
      </c>
      <c r="H74" s="1">
        <v>-3.6061739000000002E-2</v>
      </c>
      <c r="I74" s="1">
        <v>0.36440499999999998</v>
      </c>
      <c r="J74" s="1">
        <v>-0.42112980999999999</v>
      </c>
      <c r="K74" s="1">
        <v>-0.10027455</v>
      </c>
      <c r="L74" s="1">
        <v>0.34175323000000002</v>
      </c>
      <c r="M74" s="1">
        <v>0.24982420999999999</v>
      </c>
      <c r="N74" s="1">
        <v>0.6075583</v>
      </c>
      <c r="O74" s="1">
        <v>-6.0364477999999999E-2</v>
      </c>
      <c r="P74" s="1">
        <v>0.35918264</v>
      </c>
      <c r="Q74" s="1">
        <v>0.22314903</v>
      </c>
      <c r="R74" s="1">
        <v>0.46881168000000001</v>
      </c>
      <c r="S74" s="1">
        <v>-6.3359740999999997E-2</v>
      </c>
      <c r="T74" s="1">
        <v>6.8404766000000006E-2</v>
      </c>
      <c r="U74" s="1">
        <v>0.13476356</v>
      </c>
      <c r="V74" s="1">
        <v>0.19738837000000001</v>
      </c>
      <c r="W74" s="1">
        <v>-5.7016349000000001E-2</v>
      </c>
      <c r="X74" s="1">
        <v>-0.51424495999999997</v>
      </c>
      <c r="Y74" s="1">
        <v>-0.19715406999999999</v>
      </c>
      <c r="Z74" s="1">
        <v>0.41458462000000001</v>
      </c>
      <c r="AA74" s="1">
        <v>-0.17101135000000001</v>
      </c>
      <c r="AB74" s="1">
        <v>-0.67153956999999997</v>
      </c>
      <c r="AC74" s="1">
        <v>0.23458265</v>
      </c>
      <c r="AD74" s="1">
        <v>-3.4837994999999997E-2</v>
      </c>
      <c r="AE74" s="1">
        <v>-0.63416216999999997</v>
      </c>
      <c r="AF74" s="1">
        <v>-0.47070529999999999</v>
      </c>
      <c r="AG74" s="1">
        <v>9.0725117999999993E-2</v>
      </c>
      <c r="AH74" s="1">
        <v>0.33327119999999999</v>
      </c>
      <c r="AI74" s="1">
        <v>0.28275561999999999</v>
      </c>
      <c r="AJ74" s="1">
        <v>0.21533353</v>
      </c>
      <c r="AK74" s="1">
        <v>-0.19021419000000001</v>
      </c>
      <c r="AL74" s="1">
        <v>0.63838262000000001</v>
      </c>
      <c r="AM74" s="1">
        <v>0.26529204000000001</v>
      </c>
      <c r="AN74" s="1">
        <v>-0.28015800000000002</v>
      </c>
      <c r="AO74" s="1">
        <v>-0.16367639</v>
      </c>
      <c r="AP74" s="1">
        <v>-6.0206974000000003E-2</v>
      </c>
      <c r="AQ74" s="1">
        <v>-0.26854231000000001</v>
      </c>
      <c r="AR74" s="1">
        <v>0.27241108000000003</v>
      </c>
      <c r="AS74" s="1">
        <v>-0.12885812999999999</v>
      </c>
      <c r="AT74" s="1">
        <v>0.43426796000000001</v>
      </c>
      <c r="AU74" s="1">
        <v>-1.7953469999999999E-2</v>
      </c>
      <c r="AV74" s="1">
        <v>-0.69048153000000001</v>
      </c>
      <c r="AW74" s="1">
        <v>-0.31693615000000003</v>
      </c>
      <c r="AX74" s="1">
        <v>2.6116831E-2</v>
      </c>
      <c r="AY74" s="1">
        <v>0.23490876999999999</v>
      </c>
      <c r="AZ74" s="1">
        <v>6.1627807999999999E-2</v>
      </c>
      <c r="BA74" s="1">
        <v>1.826378E-2</v>
      </c>
      <c r="BB74" s="1">
        <v>0.1031145</v>
      </c>
      <c r="BC74" s="1">
        <v>-0.57505375999999997</v>
      </c>
      <c r="BD74" s="1">
        <v>0.28218140000000003</v>
      </c>
      <c r="BE74" s="1">
        <v>0.33712858000000001</v>
      </c>
      <c r="BF74" s="1">
        <v>0.38302600999999997</v>
      </c>
      <c r="BG74" s="1">
        <v>0.79207676999999999</v>
      </c>
      <c r="BH74" s="1">
        <v>-4.5769636000000002E-2</v>
      </c>
      <c r="BI74" s="1">
        <v>0.31953241999999998</v>
      </c>
      <c r="BJ74" s="1">
        <v>4.7496403E-3</v>
      </c>
      <c r="BK74" s="1">
        <v>-0.12755841000000001</v>
      </c>
      <c r="BL74" s="1">
        <v>0.41520664000000002</v>
      </c>
      <c r="BM74" s="1">
        <v>0.30251757000000001</v>
      </c>
      <c r="BN74" s="1">
        <v>-2.0547095000000001E-2</v>
      </c>
      <c r="BO74" s="1">
        <v>0.38495257999999999</v>
      </c>
      <c r="BP74" s="1">
        <v>-0.36736117000000001</v>
      </c>
      <c r="BQ74" s="1">
        <v>8.9728356999999995E-2</v>
      </c>
      <c r="BR74" s="1">
        <v>8.9023616999999999E-2</v>
      </c>
      <c r="BS74" s="1">
        <v>-1.6686065999999999E-2</v>
      </c>
      <c r="BT74" s="1">
        <v>7.2604748999999996E-2</v>
      </c>
      <c r="BU74" s="1">
        <v>0.24024815999999999</v>
      </c>
      <c r="BV74" s="1">
        <v>0.24178864999999999</v>
      </c>
      <c r="BW74" s="1">
        <v>0.15569889000000001</v>
      </c>
      <c r="BX74" s="1">
        <v>0.56574049000000004</v>
      </c>
      <c r="BY74" s="1">
        <v>-0.85262877999999998</v>
      </c>
      <c r="BZ74" s="1">
        <v>2.2159462000000001E-2</v>
      </c>
      <c r="CA74" s="1">
        <v>0.32760598000000002</v>
      </c>
      <c r="CB74" s="1">
        <v>0.34657505</v>
      </c>
      <c r="CC74" s="1">
        <v>0.25625116999999997</v>
      </c>
      <c r="CD74" s="1">
        <v>0.12580616</v>
      </c>
      <c r="CE74" s="1">
        <v>0.12526935</v>
      </c>
      <c r="CF74" s="1">
        <v>0.25482083</v>
      </c>
      <c r="CG74" s="1">
        <v>-8.3329996000000003E-2</v>
      </c>
      <c r="CH74" s="1">
        <v>0.21802305</v>
      </c>
      <c r="CI74" s="1">
        <v>-0.32807820999999998</v>
      </c>
      <c r="CJ74" s="1">
        <v>8.7440041999999996E-2</v>
      </c>
      <c r="CK74" s="1">
        <v>0.30967101000000002</v>
      </c>
      <c r="CL74" s="1">
        <v>-0.22204012000000001</v>
      </c>
      <c r="CM74" s="1">
        <v>-5.7315361000000002E-2</v>
      </c>
      <c r="CN74" s="1">
        <v>-0.25489034999999999</v>
      </c>
      <c r="CO74" s="1">
        <v>0.54659548999999996</v>
      </c>
      <c r="CP74" s="1">
        <v>0.2053199</v>
      </c>
      <c r="CQ74" s="1">
        <v>-0.13769511000000001</v>
      </c>
      <c r="CR74" s="1">
        <v>0.24090913</v>
      </c>
      <c r="CS74" s="1">
        <v>7.9408492999999997E-2</v>
      </c>
      <c r="CT74" s="1">
        <v>0.30463446</v>
      </c>
      <c r="CU74" s="1">
        <v>0.60024180999999999</v>
      </c>
      <c r="CV74" s="1">
        <v>-0.11869414</v>
      </c>
    </row>
    <row r="75" spans="1:100" x14ac:dyDescent="0.25">
      <c r="A75" s="1">
        <v>-0.22875217</v>
      </c>
      <c r="B75" s="1">
        <v>0.27108874999999999</v>
      </c>
      <c r="C75" s="1">
        <v>-0.55876508999999996</v>
      </c>
      <c r="D75" s="1">
        <v>0.11273139</v>
      </c>
      <c r="E75" s="1">
        <v>0.25895374999999998</v>
      </c>
      <c r="F75" s="1">
        <v>0.36301249000000002</v>
      </c>
      <c r="G75" s="1">
        <v>0.11495851</v>
      </c>
      <c r="H75" s="1">
        <v>8.5347615000000002E-2</v>
      </c>
      <c r="I75" s="1">
        <v>0.18178675999999999</v>
      </c>
      <c r="J75" s="1">
        <v>0.25290327000000001</v>
      </c>
      <c r="K75" s="1">
        <v>0.40163862</v>
      </c>
      <c r="L75" s="1">
        <v>0.26435201000000003</v>
      </c>
      <c r="M75" s="1">
        <v>0.48658201000000001</v>
      </c>
      <c r="N75" s="1">
        <v>-0.55253238999999998</v>
      </c>
      <c r="O75" s="1">
        <v>0.24568458000000001</v>
      </c>
      <c r="P75" s="1">
        <v>-0.39416645</v>
      </c>
      <c r="Q75" s="1">
        <v>0.13330201</v>
      </c>
      <c r="R75" s="1">
        <v>-3.4935862999999998E-2</v>
      </c>
      <c r="S75" s="1">
        <v>-0.15486027999999999</v>
      </c>
      <c r="T75" s="1">
        <v>-0.21584001999999999</v>
      </c>
      <c r="U75" s="1">
        <v>-7.1945053999999994E-2</v>
      </c>
      <c r="V75" s="1">
        <v>-0.26133801000000001</v>
      </c>
      <c r="W75" s="1">
        <v>1.3705198E-2</v>
      </c>
      <c r="X75" s="1">
        <v>0.58476614000000005</v>
      </c>
      <c r="Y75" s="1">
        <v>0.64350246</v>
      </c>
      <c r="Z75" s="1">
        <v>0.20610934</v>
      </c>
      <c r="AA75" s="1">
        <v>0.35348331999999999</v>
      </c>
      <c r="AB75" s="1">
        <v>-1.9011285999999999E-2</v>
      </c>
      <c r="AC75" s="1">
        <v>-0.16955242000000001</v>
      </c>
      <c r="AD75" s="1">
        <v>5.3063392000000001E-2</v>
      </c>
      <c r="AE75" s="1">
        <v>0.14311033000000001</v>
      </c>
      <c r="AF75" s="1">
        <v>2.8546166000000001E-2</v>
      </c>
      <c r="AG75" s="1">
        <v>-0.23251717999999999</v>
      </c>
      <c r="AH75" s="1">
        <v>-0.10823049999999999</v>
      </c>
      <c r="AI75" s="1">
        <v>0.26803825999999997</v>
      </c>
      <c r="AJ75" s="1">
        <v>-0.12275345999999999</v>
      </c>
      <c r="AK75" s="1">
        <v>-0.26761584999999999</v>
      </c>
      <c r="AL75" s="1">
        <v>-0.33208362000000002</v>
      </c>
      <c r="AM75" s="1">
        <v>0.25624971000000002</v>
      </c>
      <c r="AN75" s="1">
        <v>2.0252579999999999E-2</v>
      </c>
      <c r="AO75" s="1">
        <v>0.39404063</v>
      </c>
      <c r="AP75" s="1">
        <v>0.70043045999999998</v>
      </c>
      <c r="AQ75" s="1">
        <v>-0.50810052000000006</v>
      </c>
      <c r="AR75" s="1">
        <v>1.7825799999999999E-2</v>
      </c>
      <c r="AS75" s="1">
        <v>0.11579557</v>
      </c>
      <c r="AT75" s="1">
        <v>0.38720159999999998</v>
      </c>
      <c r="AU75" s="1">
        <v>-0.19178013999999999</v>
      </c>
      <c r="AV75" s="1">
        <v>-0.37324041000000002</v>
      </c>
      <c r="AW75" s="1">
        <v>0.45058977</v>
      </c>
      <c r="AX75" s="1">
        <v>-0.12198625</v>
      </c>
      <c r="AY75" s="1">
        <v>2.1524066000000001E-2</v>
      </c>
      <c r="AZ75" s="1">
        <v>-0.20785226000000001</v>
      </c>
      <c r="BA75" s="1">
        <v>0.5159144</v>
      </c>
      <c r="BB75" s="1">
        <v>0.13722144999999999</v>
      </c>
      <c r="BC75" s="1">
        <v>6.8147878999999995E-2</v>
      </c>
      <c r="BD75" s="1">
        <v>-0.46889697000000002</v>
      </c>
      <c r="BE75" s="1">
        <v>-0.31676059000000001</v>
      </c>
      <c r="BF75" s="1">
        <v>-0.26742705</v>
      </c>
      <c r="BG75" s="1">
        <v>0.54095669000000002</v>
      </c>
      <c r="BH75" s="1">
        <v>4.3352171000000002E-3</v>
      </c>
      <c r="BI75" s="1">
        <v>-0.18239738</v>
      </c>
      <c r="BJ75" s="1">
        <v>0.20437897999999999</v>
      </c>
      <c r="BK75" s="1">
        <v>-8.8881036999999996E-2</v>
      </c>
      <c r="BL75" s="1">
        <v>-0.17083764000000001</v>
      </c>
      <c r="BM75" s="1">
        <v>5.1822423999999999E-2</v>
      </c>
      <c r="BN75" s="1">
        <v>-0.85122843000000004</v>
      </c>
      <c r="BO75" s="1">
        <v>0.37095045999999998</v>
      </c>
      <c r="BP75" s="1">
        <v>3.2163298999999999E-2</v>
      </c>
      <c r="BQ75" s="1">
        <v>0.18432835</v>
      </c>
      <c r="BR75" s="1">
        <v>-0.12547717999999999</v>
      </c>
      <c r="BS75" s="1">
        <v>-0.45344532999999998</v>
      </c>
      <c r="BT75" s="1">
        <v>-0.69959466999999997</v>
      </c>
      <c r="BU75" s="1">
        <v>-0.17070837999999999</v>
      </c>
      <c r="BV75" s="1">
        <v>0.26487962999999998</v>
      </c>
      <c r="BW75" s="1">
        <v>0.53649950000000002</v>
      </c>
      <c r="BX75" s="1">
        <v>-0.41294027</v>
      </c>
      <c r="BY75" s="1">
        <v>0.11670502000000001</v>
      </c>
      <c r="BZ75" s="1">
        <v>-0.4205277</v>
      </c>
      <c r="CA75" s="1">
        <v>0.35072269</v>
      </c>
      <c r="CB75" s="1">
        <v>-8.9848068000000003E-2</v>
      </c>
      <c r="CC75" s="1">
        <v>0.1131176</v>
      </c>
      <c r="CD75" s="1">
        <v>0.40981834</v>
      </c>
      <c r="CE75" s="1">
        <v>0.21540392999999999</v>
      </c>
      <c r="CF75" s="1">
        <v>-9.9963320999999994E-2</v>
      </c>
      <c r="CG75" s="1">
        <v>-0.12023874</v>
      </c>
      <c r="CH75" s="1">
        <v>0.2173736</v>
      </c>
      <c r="CI75" s="1">
        <v>7.4321265999999997E-2</v>
      </c>
      <c r="CJ75" s="1">
        <v>-4.4528066999999998E-2</v>
      </c>
      <c r="CK75" s="1">
        <v>-5.4862894000000002E-2</v>
      </c>
      <c r="CL75" s="1">
        <v>6.7477902000000001E-3</v>
      </c>
      <c r="CM75" s="1">
        <v>-0.23291397999999999</v>
      </c>
      <c r="CN75" s="1">
        <v>-0.15007530999999999</v>
      </c>
      <c r="CO75" s="1">
        <v>0.17399466</v>
      </c>
      <c r="CP75" s="1">
        <v>0.13877333</v>
      </c>
      <c r="CQ75" s="1">
        <v>-0.28952777000000002</v>
      </c>
      <c r="CR75" s="1">
        <v>0.16245256999999999</v>
      </c>
      <c r="CS75" s="1">
        <v>0.17863755000000001</v>
      </c>
      <c r="CT75" s="1">
        <v>-0.10458692</v>
      </c>
      <c r="CU75" s="1">
        <v>-0.25232154000000001</v>
      </c>
      <c r="CV75" s="1">
        <v>-0.14513866</v>
      </c>
    </row>
    <row r="76" spans="1:100" x14ac:dyDescent="0.25">
      <c r="A76" s="1">
        <v>0.21101717</v>
      </c>
      <c r="B76" s="1">
        <v>0.69637468000000002</v>
      </c>
      <c r="C76" s="1">
        <v>-5.1919208000000001E-2</v>
      </c>
      <c r="D76" s="1">
        <v>-0.58072948000000002</v>
      </c>
      <c r="E76" s="1">
        <v>0.70262365999999998</v>
      </c>
      <c r="F76" s="1">
        <v>-0.17074589000000001</v>
      </c>
      <c r="G76" s="1">
        <v>0.23564524000000001</v>
      </c>
      <c r="H76" s="1">
        <v>-0.25969129000000002</v>
      </c>
      <c r="I76" s="1">
        <v>8.4202895E-2</v>
      </c>
      <c r="J76" s="1">
        <v>-0.10774328</v>
      </c>
      <c r="K76" s="1">
        <v>-0.51795869999999999</v>
      </c>
      <c r="L76" s="1">
        <v>7.4845403000000005E-2</v>
      </c>
      <c r="M76" s="1">
        <v>2.6766143999999999E-2</v>
      </c>
      <c r="N76" s="1">
        <v>-7.3730715000000002E-2</v>
      </c>
      <c r="O76" s="1">
        <v>-0.24643783999999999</v>
      </c>
      <c r="P76" s="1">
        <v>-0.12097916</v>
      </c>
      <c r="Q76" s="1">
        <v>7.1045496E-2</v>
      </c>
      <c r="R76" s="1">
        <v>0.10815036</v>
      </c>
      <c r="S76" s="1">
        <v>0.17346892999999999</v>
      </c>
      <c r="T76" s="1">
        <v>0.53377134000000004</v>
      </c>
      <c r="U76" s="1">
        <v>-0.13188686999999999</v>
      </c>
      <c r="V76" s="1">
        <v>-0.49367653</v>
      </c>
      <c r="W76" s="1">
        <v>0.16674143999999999</v>
      </c>
      <c r="X76" s="1">
        <v>-0.19080796</v>
      </c>
      <c r="Y76" s="1">
        <v>6.2137286E-2</v>
      </c>
      <c r="Z76" s="1">
        <v>-1.3854408E-2</v>
      </c>
      <c r="AA76" s="1">
        <v>0.22433400000000001</v>
      </c>
      <c r="AB76" s="1">
        <v>0.49547121999999999</v>
      </c>
      <c r="AC76" s="1">
        <v>-0.44979163999999999</v>
      </c>
      <c r="AD76" s="1">
        <v>-2.9623480000000001E-3</v>
      </c>
      <c r="AE76" s="1">
        <v>0.38376695</v>
      </c>
      <c r="AF76" s="1">
        <v>0.17867572000000001</v>
      </c>
      <c r="AG76" s="1">
        <v>0.65109293000000001</v>
      </c>
      <c r="AH76" s="1">
        <v>0.41898036</v>
      </c>
      <c r="AI76" s="1">
        <v>-4.9616243999999997E-2</v>
      </c>
      <c r="AJ76" s="1">
        <v>-6.9841030999999998E-2</v>
      </c>
      <c r="AK76" s="1">
        <v>-0.50035357000000003</v>
      </c>
      <c r="AL76" s="1">
        <v>-0.13361922000000001</v>
      </c>
      <c r="AM76" s="1">
        <v>-1.3989575000000001E-2</v>
      </c>
      <c r="AN76" s="1">
        <v>0.41289050999999999</v>
      </c>
      <c r="AO76" s="1">
        <v>0.66473148999999998</v>
      </c>
      <c r="AP76" s="1">
        <v>0.38302575</v>
      </c>
      <c r="AQ76" s="1">
        <v>6.2133499000000002E-2</v>
      </c>
      <c r="AR76" s="1">
        <v>-0.17716314</v>
      </c>
      <c r="AS76" s="1">
        <v>0.39213396</v>
      </c>
      <c r="AT76" s="1">
        <v>7.9719889000000002E-2</v>
      </c>
      <c r="AU76" s="1">
        <v>0.43365209999999998</v>
      </c>
      <c r="AV76" s="1">
        <v>-6.1576538E-2</v>
      </c>
      <c r="AW76" s="1">
        <v>0.42199841999999999</v>
      </c>
      <c r="AX76" s="1">
        <v>0.51123156000000003</v>
      </c>
      <c r="AY76" s="1">
        <v>0.33963676999999998</v>
      </c>
      <c r="AZ76" s="1">
        <v>0.63474231999999997</v>
      </c>
      <c r="BA76" s="1">
        <v>-0.26070566000000001</v>
      </c>
      <c r="BB76" s="1">
        <v>0.10778784</v>
      </c>
      <c r="BC76" s="1">
        <v>0.21769195999999999</v>
      </c>
      <c r="BD76" s="1">
        <v>0.38533732999999998</v>
      </c>
      <c r="BE76" s="1">
        <v>0.62493050999999999</v>
      </c>
      <c r="BF76" s="1">
        <v>-0.10987986</v>
      </c>
      <c r="BG76" s="1">
        <v>-0.47020505000000001</v>
      </c>
      <c r="BH76" s="1">
        <v>4.7450183E-2</v>
      </c>
      <c r="BI76" s="1">
        <v>0.34481093000000002</v>
      </c>
      <c r="BJ76" s="1">
        <v>-0.26158181000000003</v>
      </c>
      <c r="BK76" s="1">
        <v>0.73418543000000003</v>
      </c>
      <c r="BL76" s="1">
        <v>0.27526307999999999</v>
      </c>
      <c r="BM76" s="1">
        <v>0.39013586</v>
      </c>
      <c r="BN76" s="1">
        <v>0.23261074000000001</v>
      </c>
      <c r="BO76" s="1">
        <v>1.1081235999999999E-3</v>
      </c>
      <c r="BP76" s="1">
        <v>0.12346554</v>
      </c>
      <c r="BQ76" s="1">
        <v>-0.59208881999999996</v>
      </c>
      <c r="BR76" s="1">
        <v>-0.42293328000000002</v>
      </c>
      <c r="BS76" s="1">
        <v>5.5215140000000003E-2</v>
      </c>
      <c r="BT76" s="1">
        <v>-0.47011076000000002</v>
      </c>
      <c r="BU76" s="1">
        <v>-0.28146810999999999</v>
      </c>
      <c r="BV76" s="1">
        <v>0.20612807999999999</v>
      </c>
      <c r="BW76" s="1">
        <v>0.54187198000000003</v>
      </c>
      <c r="BX76" s="1">
        <v>0.53643335000000003</v>
      </c>
      <c r="BY76" s="1">
        <v>0.44066313000000001</v>
      </c>
      <c r="BZ76" s="1">
        <v>0.43292461999999998</v>
      </c>
      <c r="CA76" s="1">
        <v>0.29209315000000002</v>
      </c>
      <c r="CB76" s="1">
        <v>-0.44721630000000001</v>
      </c>
      <c r="CC76" s="1">
        <v>8.7790881000000001E-2</v>
      </c>
      <c r="CD76" s="1">
        <v>-0.24430542999999999</v>
      </c>
      <c r="CE76" s="1">
        <v>5.4996470999999998E-2</v>
      </c>
      <c r="CF76" s="1">
        <v>-3.9806642000000003E-2</v>
      </c>
      <c r="CG76" s="1">
        <v>-0.22394584000000001</v>
      </c>
      <c r="CH76" s="1">
        <v>0.37723741999999999</v>
      </c>
      <c r="CI76" s="1">
        <v>0.40727171000000001</v>
      </c>
      <c r="CJ76" s="1">
        <v>0.10551468</v>
      </c>
      <c r="CK76" s="1">
        <v>-0.45883955999999998</v>
      </c>
      <c r="CL76" s="1">
        <v>-0.75572222</v>
      </c>
      <c r="CM76" s="1">
        <v>0.31096633000000001</v>
      </c>
      <c r="CN76" s="1">
        <v>0.37616988000000001</v>
      </c>
      <c r="CO76" s="1">
        <v>0.11710154</v>
      </c>
      <c r="CP76" s="1">
        <v>0.17283865000000001</v>
      </c>
      <c r="CQ76" s="1">
        <v>0.49198365999999999</v>
      </c>
      <c r="CR76" s="1">
        <v>0.60032951000000001</v>
      </c>
      <c r="CS76" s="1">
        <v>0.76058756000000005</v>
      </c>
      <c r="CT76" s="1">
        <v>-3.4024938999999997E-2</v>
      </c>
      <c r="CU76" s="1">
        <v>-0.28888190000000002</v>
      </c>
      <c r="CV76" s="1">
        <v>0.18283165000000001</v>
      </c>
    </row>
    <row r="77" spans="1:100" x14ac:dyDescent="0.25">
      <c r="A77" s="1">
        <v>8.6642728000000002E-2</v>
      </c>
      <c r="B77" s="1">
        <v>9.1094565000000002E-2</v>
      </c>
      <c r="C77" s="1">
        <v>0.26756832000000003</v>
      </c>
      <c r="D77" s="1">
        <v>0.24867063</v>
      </c>
      <c r="E77" s="1">
        <v>-0.27831417000000003</v>
      </c>
      <c r="F77" s="1">
        <v>-0.13060135</v>
      </c>
      <c r="G77" s="1">
        <v>0.24006974</v>
      </c>
      <c r="H77" s="1">
        <v>-0.30332941000000002</v>
      </c>
      <c r="I77" s="1">
        <v>-7.9585816000000004E-2</v>
      </c>
      <c r="J77" s="1">
        <v>0.47600059</v>
      </c>
      <c r="K77" s="1">
        <v>0.68348193999999995</v>
      </c>
      <c r="L77" s="1">
        <v>-0.43690551</v>
      </c>
      <c r="M77" s="1">
        <v>0.11082266</v>
      </c>
      <c r="N77" s="1">
        <v>0.19734799</v>
      </c>
      <c r="O77" s="1">
        <v>-5.8452319000000003E-2</v>
      </c>
      <c r="P77" s="1">
        <v>0.27121932999999998</v>
      </c>
      <c r="Q77" s="1">
        <v>-0.13981936</v>
      </c>
      <c r="R77" s="1">
        <v>0.68360425999999996</v>
      </c>
      <c r="S77" s="1">
        <v>-0.41839311000000001</v>
      </c>
      <c r="T77" s="1">
        <v>7.2841116999999997E-2</v>
      </c>
      <c r="U77" s="1">
        <v>-8.8708987000000003E-2</v>
      </c>
      <c r="V77" s="1">
        <v>0.80231043999999996</v>
      </c>
      <c r="W77" s="1">
        <v>-0.68778119000000004</v>
      </c>
      <c r="X77" s="1">
        <v>-0.27830708999999998</v>
      </c>
      <c r="Y77" s="1">
        <v>-0.16274464999999999</v>
      </c>
      <c r="Z77" s="1">
        <v>-0.44237711000000002</v>
      </c>
      <c r="AA77" s="1">
        <v>0.17541599999999999</v>
      </c>
      <c r="AB77" s="1">
        <v>0.15555193</v>
      </c>
      <c r="AC77" s="1">
        <v>-0.32998887999999998</v>
      </c>
      <c r="AD77" s="1">
        <v>-4.3513241000000001E-2</v>
      </c>
      <c r="AE77" s="1">
        <v>0.49887158999999998</v>
      </c>
      <c r="AF77" s="1">
        <v>0.14218199000000001</v>
      </c>
      <c r="AG77" s="1">
        <v>-0.1972835</v>
      </c>
      <c r="AH77" s="1">
        <v>-0.60188730999999995</v>
      </c>
      <c r="AI77" s="1">
        <v>-0.22999554</v>
      </c>
      <c r="AJ77" s="1">
        <v>-0.16981088999999999</v>
      </c>
      <c r="AK77" s="1">
        <v>-7.896475E-2</v>
      </c>
      <c r="AL77" s="1">
        <v>-5.2110894999999997E-2</v>
      </c>
      <c r="AM77" s="1">
        <v>0.45477266999999999</v>
      </c>
      <c r="AN77" s="1">
        <v>-0.34999996</v>
      </c>
      <c r="AO77" s="1">
        <v>9.6671676000000002E-3</v>
      </c>
      <c r="AP77" s="1">
        <v>0.13550337000000001</v>
      </c>
      <c r="AQ77" s="1">
        <v>0.45895610999999997</v>
      </c>
      <c r="AR77" s="1">
        <v>-0.27380391999999998</v>
      </c>
      <c r="AS77" s="1">
        <v>9.2389878999999994E-2</v>
      </c>
      <c r="AT77" s="1">
        <v>-9.8815789000000001E-2</v>
      </c>
      <c r="AU77" s="1">
        <v>-0.10434342000000001</v>
      </c>
      <c r="AV77" s="1">
        <v>7.7077011000000001E-2</v>
      </c>
      <c r="AW77" s="1">
        <v>5.8285070999999997E-3</v>
      </c>
      <c r="AX77" s="1">
        <v>0.24346872999999999</v>
      </c>
      <c r="AY77" s="1">
        <v>0.16954246000000001</v>
      </c>
      <c r="AZ77" s="1">
        <v>-0.68947501</v>
      </c>
      <c r="BA77" s="1">
        <v>0.38120261999999999</v>
      </c>
      <c r="BB77" s="1">
        <v>4.9015443999999998E-2</v>
      </c>
      <c r="BC77" s="1">
        <v>-0.26107174</v>
      </c>
      <c r="BD77" s="1">
        <v>0.18447967000000001</v>
      </c>
      <c r="BE77" s="1">
        <v>0.41209022000000001</v>
      </c>
      <c r="BF77" s="1">
        <v>-0.13125887</v>
      </c>
      <c r="BG77" s="1">
        <v>0.76842312999999995</v>
      </c>
      <c r="BH77" s="1">
        <v>-1.0086046E-2</v>
      </c>
      <c r="BI77" s="1">
        <v>-0.36941412000000001</v>
      </c>
      <c r="BJ77" s="1">
        <v>0.12971782000000001</v>
      </c>
      <c r="BK77" s="1">
        <v>3.2788290999999997E-2</v>
      </c>
      <c r="BL77" s="1">
        <v>-0.21747674</v>
      </c>
      <c r="BM77" s="1">
        <v>0.19673973</v>
      </c>
      <c r="BN77" s="1">
        <v>0.49653213000000002</v>
      </c>
      <c r="BO77" s="1">
        <v>-0.40408227000000002</v>
      </c>
      <c r="BP77" s="1">
        <v>0.18548533</v>
      </c>
      <c r="BQ77" s="1">
        <v>0.26273701999999999</v>
      </c>
      <c r="BR77" s="1">
        <v>0.26955530999999999</v>
      </c>
      <c r="BS77" s="1">
        <v>0.21381247</v>
      </c>
      <c r="BT77" s="1">
        <v>-0.37353333</v>
      </c>
      <c r="BU77" s="1">
        <v>-0.39408174000000001</v>
      </c>
      <c r="BV77" s="1">
        <v>-0.10574975</v>
      </c>
      <c r="BW77" s="1">
        <v>0.19054015999999999</v>
      </c>
      <c r="BX77" s="1">
        <v>-0.16642566</v>
      </c>
      <c r="BY77" s="1">
        <v>-0.52427727000000002</v>
      </c>
      <c r="BZ77" s="1">
        <v>-0.14319603</v>
      </c>
      <c r="CA77" s="1">
        <v>0.26831906</v>
      </c>
      <c r="CB77" s="1">
        <v>-0.19706264000000001</v>
      </c>
      <c r="CC77" s="1">
        <v>6.5678227000000006E-2</v>
      </c>
      <c r="CD77" s="1">
        <v>0.24945828</v>
      </c>
      <c r="CE77" s="1">
        <v>0.16707538999999999</v>
      </c>
      <c r="CF77" s="1">
        <v>6.6161365E-2</v>
      </c>
      <c r="CG77" s="1">
        <v>-0.49348818</v>
      </c>
      <c r="CH77" s="1">
        <v>-1.6504950000000001E-2</v>
      </c>
      <c r="CI77" s="1">
        <v>-0.79516021000000003</v>
      </c>
      <c r="CJ77" s="1">
        <v>-3.3431526E-3</v>
      </c>
      <c r="CK77" s="1">
        <v>0.24594552</v>
      </c>
      <c r="CL77" s="1">
        <v>3.6461441999999997E-2</v>
      </c>
      <c r="CM77" s="1">
        <v>0.20298256000000001</v>
      </c>
      <c r="CN77" s="1">
        <v>0.40681940999999999</v>
      </c>
      <c r="CO77" s="1">
        <v>0.11144978</v>
      </c>
      <c r="CP77" s="1">
        <v>-2.5523947000000002E-2</v>
      </c>
      <c r="CQ77" s="1">
        <v>-0.35975159000000001</v>
      </c>
      <c r="CR77" s="1">
        <v>0.238367</v>
      </c>
      <c r="CS77" s="1">
        <v>7.5557487000000007E-2</v>
      </c>
      <c r="CT77" s="1">
        <v>-0.1699589</v>
      </c>
      <c r="CU77" s="1">
        <v>0.52259411</v>
      </c>
      <c r="CV77" s="1">
        <v>1.1387458000000001E-3</v>
      </c>
    </row>
    <row r="78" spans="1:100" x14ac:dyDescent="0.25">
      <c r="A78" s="1">
        <v>0.25512923999999998</v>
      </c>
      <c r="B78" s="1">
        <v>-0.57737897999999999</v>
      </c>
      <c r="C78" s="1">
        <v>-6.9892376000000006E-2</v>
      </c>
      <c r="D78" s="1">
        <v>-0.47957666999999998</v>
      </c>
      <c r="E78" s="1">
        <v>0.36325252000000002</v>
      </c>
      <c r="F78" s="1">
        <v>-0.20555077999999999</v>
      </c>
      <c r="G78" s="1">
        <v>0.52094646</v>
      </c>
      <c r="H78" s="1">
        <v>-6.0317664E-2</v>
      </c>
      <c r="I78" s="1">
        <v>-0.46566257999999999</v>
      </c>
      <c r="J78" s="1">
        <v>0.26665587000000002</v>
      </c>
      <c r="K78" s="1">
        <v>-3.8707297000000002E-2</v>
      </c>
      <c r="L78" s="1">
        <v>-0.24675268</v>
      </c>
      <c r="M78" s="1">
        <v>-0.12995960000000001</v>
      </c>
      <c r="N78" s="1">
        <v>0.19760776999999999</v>
      </c>
      <c r="O78" s="1">
        <v>0.33742887999999999</v>
      </c>
      <c r="P78" s="1">
        <v>0.28285109000000003</v>
      </c>
      <c r="Q78" s="1">
        <v>-0.22240344000000001</v>
      </c>
      <c r="R78" s="1">
        <v>6.6233065000000004E-3</v>
      </c>
      <c r="S78" s="1">
        <v>-0.28288992000000002</v>
      </c>
      <c r="T78" s="1">
        <v>-6.0527234999999999E-2</v>
      </c>
      <c r="U78" s="1">
        <v>3.5639764999999997E-2</v>
      </c>
      <c r="V78" s="1">
        <v>9.1788786999999997E-2</v>
      </c>
      <c r="W78" s="1">
        <v>-0.26538008000000002</v>
      </c>
      <c r="X78" s="1">
        <v>0.14008963999999999</v>
      </c>
      <c r="Y78" s="1">
        <v>9.0532088999999996E-2</v>
      </c>
      <c r="Z78" s="1">
        <v>0.28091863</v>
      </c>
      <c r="AA78" s="1">
        <v>-0.46669957000000001</v>
      </c>
      <c r="AB78" s="1">
        <v>0.50775261999999999</v>
      </c>
      <c r="AC78" s="1">
        <v>-0.31253277000000002</v>
      </c>
      <c r="AD78" s="1">
        <v>-0.16398909</v>
      </c>
      <c r="AE78" s="1">
        <v>9.1334888000000003E-2</v>
      </c>
      <c r="AF78" s="1">
        <v>0.46654043000000001</v>
      </c>
      <c r="AG78" s="1">
        <v>0.22717867</v>
      </c>
      <c r="AH78" s="1">
        <v>0.15725070999999999</v>
      </c>
      <c r="AI78" s="1">
        <v>0.36698555999999999</v>
      </c>
      <c r="AJ78" s="1">
        <v>0.50898960999999998</v>
      </c>
      <c r="AK78" s="1">
        <v>0.34206250999999999</v>
      </c>
      <c r="AL78" s="1">
        <v>-8.6899976000000004E-2</v>
      </c>
      <c r="AM78" s="1">
        <v>0.30041619000000003</v>
      </c>
      <c r="AN78" s="1">
        <v>0.14330181</v>
      </c>
      <c r="AO78" s="1">
        <v>9.4022564000000003E-2</v>
      </c>
      <c r="AP78" s="1">
        <v>0.15005605</v>
      </c>
      <c r="AQ78" s="1">
        <v>0.30701235999999998</v>
      </c>
      <c r="AR78" s="1">
        <v>0.36032322</v>
      </c>
      <c r="AS78" s="1">
        <v>0.38223293000000003</v>
      </c>
      <c r="AT78" s="1">
        <v>7.8328281E-2</v>
      </c>
      <c r="AU78" s="1">
        <v>2.0517434000000001E-2</v>
      </c>
      <c r="AV78" s="1">
        <v>-0.40293552999999999</v>
      </c>
      <c r="AW78" s="1">
        <v>0.10149989</v>
      </c>
      <c r="AX78" s="1">
        <v>0.16629204</v>
      </c>
      <c r="AY78" s="1">
        <v>0.14168256000000001</v>
      </c>
      <c r="AZ78" s="1">
        <v>0.22150111</v>
      </c>
      <c r="BA78" s="1">
        <v>0.44037037000000001</v>
      </c>
      <c r="BB78" s="1">
        <v>-0.19615250000000001</v>
      </c>
      <c r="BC78" s="1">
        <v>0.38527842000000001</v>
      </c>
      <c r="BD78" s="1">
        <v>4.5702450999999998E-2</v>
      </c>
      <c r="BE78" s="1">
        <v>-0.15845313999999999</v>
      </c>
      <c r="BF78" s="1">
        <v>0.48074230000000001</v>
      </c>
      <c r="BG78" s="1">
        <v>-0.16218891999999999</v>
      </c>
      <c r="BH78" s="1">
        <v>0.45983439999999998</v>
      </c>
      <c r="BI78" s="1">
        <v>-0.26651814000000001</v>
      </c>
      <c r="BJ78" s="1">
        <v>-0.15888206999999999</v>
      </c>
      <c r="BK78" s="1">
        <v>-0.28228502</v>
      </c>
      <c r="BL78" s="1">
        <v>8.6727778000000005E-2</v>
      </c>
      <c r="BM78" s="1">
        <v>9.4222792999999999E-2</v>
      </c>
      <c r="BN78" s="1">
        <v>0.43022413999999998</v>
      </c>
      <c r="BO78" s="1">
        <v>-0.24217735000000001</v>
      </c>
      <c r="BP78" s="1">
        <v>0.12501556</v>
      </c>
      <c r="BQ78" s="1">
        <v>-0.41161249</v>
      </c>
      <c r="BR78" s="1">
        <v>0.26147492999999999</v>
      </c>
      <c r="BS78" s="1">
        <v>0.10675806</v>
      </c>
      <c r="BT78" s="1">
        <v>0.39166213</v>
      </c>
      <c r="BU78" s="1">
        <v>-0.1966707</v>
      </c>
      <c r="BV78" s="1">
        <v>-8.3580476000000001E-2</v>
      </c>
      <c r="BW78" s="1">
        <v>-7.0479424999999998E-2</v>
      </c>
      <c r="BX78" s="1">
        <v>0.29282380000000002</v>
      </c>
      <c r="BY78" s="1">
        <v>3.9994978E-2</v>
      </c>
      <c r="BZ78" s="1">
        <v>-0.13095440999999999</v>
      </c>
      <c r="CA78" s="1">
        <v>0.64874993000000003</v>
      </c>
      <c r="CB78" s="1">
        <v>-0.48149386</v>
      </c>
      <c r="CC78" s="1">
        <v>-0.52395723000000005</v>
      </c>
      <c r="CD78" s="1">
        <v>0.30144944000000001</v>
      </c>
      <c r="CE78" s="1">
        <v>-0.18173244999999999</v>
      </c>
      <c r="CF78" s="1">
        <v>-0.10126536</v>
      </c>
      <c r="CG78" s="1">
        <v>0.25623732999999999</v>
      </c>
      <c r="CH78" s="1">
        <v>5.7087075000000001E-2</v>
      </c>
      <c r="CI78" s="1">
        <v>-0.10348006</v>
      </c>
      <c r="CJ78" s="1">
        <v>0.25713738000000003</v>
      </c>
      <c r="CK78" s="1">
        <v>-0.38860510999999998</v>
      </c>
      <c r="CL78" s="1">
        <v>0.59358372999999998</v>
      </c>
      <c r="CM78" s="1">
        <v>0.40068565</v>
      </c>
      <c r="CN78" s="1">
        <v>0.40819244999999998</v>
      </c>
      <c r="CO78" s="1">
        <v>-0.80402439000000003</v>
      </c>
      <c r="CP78" s="1">
        <v>-0.36115274000000003</v>
      </c>
      <c r="CQ78" s="1">
        <v>0.41052153000000002</v>
      </c>
      <c r="CR78" s="1">
        <v>0.38668627999999999</v>
      </c>
      <c r="CS78" s="1">
        <v>-6.6411392E-2</v>
      </c>
      <c r="CT78" s="1">
        <v>-0.49595662000000001</v>
      </c>
      <c r="CU78" s="1">
        <v>-0.26782957000000002</v>
      </c>
      <c r="CV78" s="1">
        <v>-0.20288833000000001</v>
      </c>
    </row>
    <row r="79" spans="1:100" x14ac:dyDescent="0.25">
      <c r="A79" s="1">
        <v>0.15882346999999999</v>
      </c>
      <c r="B79" s="1">
        <v>0.95364890999999996</v>
      </c>
      <c r="C79" s="1">
        <v>1.0284909E-2</v>
      </c>
      <c r="D79" s="1">
        <v>0.35904315999999997</v>
      </c>
      <c r="E79" s="1">
        <v>-5.7879868000000001E-2</v>
      </c>
      <c r="F79" s="1">
        <v>0.61555930000000003</v>
      </c>
      <c r="G79" s="1">
        <v>-3.7765781999999998E-2</v>
      </c>
      <c r="H79" s="1">
        <v>-0.69990558000000003</v>
      </c>
      <c r="I79" s="1">
        <v>-0.18630751000000001</v>
      </c>
      <c r="J79" s="1">
        <v>-0.51322365999999997</v>
      </c>
      <c r="K79" s="1">
        <v>-0.40955203000000001</v>
      </c>
      <c r="L79" s="1">
        <v>-0.65363497000000004</v>
      </c>
      <c r="M79" s="1">
        <v>1.0800505</v>
      </c>
      <c r="N79" s="1">
        <v>-0.10383297</v>
      </c>
      <c r="O79" s="1">
        <v>0.12804902000000001</v>
      </c>
      <c r="P79" s="1">
        <v>0.53401978000000005</v>
      </c>
      <c r="Q79" s="1">
        <v>-0.19535909000000001</v>
      </c>
      <c r="R79" s="1">
        <v>2.2541722E-2</v>
      </c>
      <c r="S79" s="1">
        <v>-0.90922848999999994</v>
      </c>
      <c r="T79" s="1">
        <v>7.9292914000000006E-2</v>
      </c>
      <c r="U79" s="1">
        <v>-0.17311634000000001</v>
      </c>
      <c r="V79" s="1">
        <v>-0.20086103999999999</v>
      </c>
      <c r="W79" s="1">
        <v>-0.18987079000000001</v>
      </c>
      <c r="X79" s="1">
        <v>0.26721051000000001</v>
      </c>
      <c r="Y79" s="1">
        <v>-0.36237359000000002</v>
      </c>
      <c r="Z79" s="1">
        <v>0.36293119000000001</v>
      </c>
      <c r="AA79" s="1">
        <v>-0.11985413</v>
      </c>
      <c r="AB79" s="1">
        <v>-0.29539913000000001</v>
      </c>
      <c r="AC79" s="1">
        <v>-0.25237323</v>
      </c>
      <c r="AD79" s="1">
        <v>0.42708102999999997</v>
      </c>
      <c r="AE79" s="1">
        <v>2.4480912E-3</v>
      </c>
      <c r="AF79" s="1">
        <v>2.9225563E-2</v>
      </c>
      <c r="AG79" s="1">
        <v>0.21909182999999999</v>
      </c>
      <c r="AH79" s="1">
        <v>-0.25132542000000002</v>
      </c>
      <c r="AI79" s="1">
        <v>9.2056978999999997E-2</v>
      </c>
      <c r="AJ79" s="1">
        <v>0.24663877000000001</v>
      </c>
      <c r="AK79" s="1">
        <v>0.29675834000000001</v>
      </c>
      <c r="AL79" s="1">
        <v>-0.75339789999999995</v>
      </c>
      <c r="AM79" s="1">
        <v>0.39919362000000003</v>
      </c>
      <c r="AN79" s="1">
        <v>7.3512268000000006E-2</v>
      </c>
      <c r="AO79" s="1">
        <v>-0.1022252</v>
      </c>
      <c r="AP79" s="1">
        <v>-0.37165321000000001</v>
      </c>
      <c r="AQ79" s="1">
        <v>0.44120680000000001</v>
      </c>
      <c r="AR79" s="1">
        <v>0.32582891000000003</v>
      </c>
      <c r="AS79" s="1">
        <v>0.14579864000000001</v>
      </c>
      <c r="AT79" s="1">
        <v>8.8565521999999994E-2</v>
      </c>
      <c r="AU79" s="1">
        <v>0.26883963</v>
      </c>
      <c r="AV79" s="1">
        <v>0.44241652999999997</v>
      </c>
      <c r="AW79" s="1">
        <v>1.9393258999999999E-2</v>
      </c>
      <c r="AX79" s="1">
        <v>-0.56969068</v>
      </c>
      <c r="AY79" s="1">
        <v>0.48825155999999997</v>
      </c>
      <c r="AZ79" s="1">
        <v>-3.2101414000000002E-2</v>
      </c>
      <c r="BA79" s="1">
        <v>-9.1809285000000004E-2</v>
      </c>
      <c r="BB79" s="1">
        <v>-0.73456330999999997</v>
      </c>
      <c r="BC79" s="1">
        <v>4.1818858999999996E-3</v>
      </c>
      <c r="BD79" s="1">
        <v>0.26027161999999998</v>
      </c>
      <c r="BE79" s="1">
        <v>-6.0515535000000002E-2</v>
      </c>
      <c r="BF79" s="1">
        <v>-0.3147181</v>
      </c>
      <c r="BG79" s="1">
        <v>0.54577076000000002</v>
      </c>
      <c r="BH79" s="1">
        <v>-0.22137117000000001</v>
      </c>
      <c r="BI79" s="1">
        <v>0.14840735999999999</v>
      </c>
      <c r="BJ79" s="1">
        <v>0.35596179</v>
      </c>
      <c r="BK79" s="1">
        <v>0.54289533999999995</v>
      </c>
      <c r="BL79" s="1">
        <v>-0.55620426999999995</v>
      </c>
      <c r="BM79" s="1">
        <v>0.49540596999999997</v>
      </c>
      <c r="BN79" s="1">
        <v>0.19802423999999999</v>
      </c>
      <c r="BO79" s="1">
        <v>-0.52909315999999995</v>
      </c>
      <c r="BP79" s="1">
        <v>-5.4139855999999998E-3</v>
      </c>
      <c r="BQ79" s="1">
        <v>-8.2170389999999996E-2</v>
      </c>
      <c r="BR79" s="1">
        <v>0.38580634000000003</v>
      </c>
      <c r="BS79" s="1">
        <v>0.27168162000000001</v>
      </c>
      <c r="BT79" s="1">
        <v>0.18026384000000001</v>
      </c>
      <c r="BU79" s="1">
        <v>-0.38295917000000002</v>
      </c>
      <c r="BV79" s="1">
        <v>0.45562373</v>
      </c>
      <c r="BW79" s="1">
        <v>-0.24557320999999999</v>
      </c>
      <c r="BX79" s="1">
        <v>0.23109162999999999</v>
      </c>
      <c r="BY79" s="1">
        <v>-0.59071108000000006</v>
      </c>
      <c r="BZ79" s="1">
        <v>0.29742094000000002</v>
      </c>
      <c r="CA79" s="1">
        <v>0.34052980999999999</v>
      </c>
      <c r="CB79" s="1">
        <v>-0.19543822999999999</v>
      </c>
      <c r="CC79" s="1">
        <v>-4.0796626000000002E-2</v>
      </c>
      <c r="CD79" s="1">
        <v>-2.5635245000000001E-2</v>
      </c>
      <c r="CE79" s="1">
        <v>0.13512489999999999</v>
      </c>
      <c r="CF79" s="1">
        <v>-1.7880750000000001E-2</v>
      </c>
      <c r="CG79" s="1">
        <v>0.21246751</v>
      </c>
      <c r="CH79" s="1">
        <v>0.38446542</v>
      </c>
      <c r="CI79" s="1">
        <v>-0.53175731999999998</v>
      </c>
      <c r="CJ79" s="1">
        <v>0.7776708</v>
      </c>
      <c r="CK79" s="1">
        <v>-0.11001527999999999</v>
      </c>
      <c r="CL79" s="1">
        <v>0.20483201000000001</v>
      </c>
      <c r="CM79" s="1">
        <v>0.60241361999999998</v>
      </c>
      <c r="CN79" s="1">
        <v>0.49569982000000001</v>
      </c>
      <c r="CO79" s="1">
        <v>0.37981051999999998</v>
      </c>
      <c r="CP79" s="1">
        <v>5.6724869999999997E-2</v>
      </c>
      <c r="CQ79" s="1">
        <v>0.26143187000000001</v>
      </c>
      <c r="CR79" s="1">
        <v>0.34532948000000002</v>
      </c>
      <c r="CS79" s="1">
        <v>0.34421996999999999</v>
      </c>
      <c r="CT79" s="1">
        <v>0.62411791000000005</v>
      </c>
      <c r="CU79" s="1">
        <v>-0.15554435999999999</v>
      </c>
      <c r="CV79" s="1">
        <v>-0.57786004999999996</v>
      </c>
    </row>
    <row r="80" spans="1:100" x14ac:dyDescent="0.25">
      <c r="A80" s="1">
        <v>-0.22041925000000001</v>
      </c>
      <c r="B80" s="1">
        <v>0.37334546000000002</v>
      </c>
      <c r="C80" s="1">
        <v>-0.21444183999999999</v>
      </c>
      <c r="D80" s="1">
        <v>2.5374273999999999E-2</v>
      </c>
      <c r="E80" s="1">
        <v>-3.0848018000000001E-2</v>
      </c>
      <c r="F80" s="1">
        <v>-4.4307803999999999E-2</v>
      </c>
      <c r="G80" s="1">
        <v>0.50118527999999996</v>
      </c>
      <c r="H80" s="1">
        <v>-0.10200702</v>
      </c>
      <c r="I80" s="1">
        <v>0.61048002000000001</v>
      </c>
      <c r="J80" s="1">
        <v>0.12471572</v>
      </c>
      <c r="K80" s="1">
        <v>-0.11194203</v>
      </c>
      <c r="L80" s="1">
        <v>-2.4545122999999999E-2</v>
      </c>
      <c r="M80" s="1">
        <v>-0.21283204</v>
      </c>
      <c r="N80" s="1">
        <v>-7.3722094000000002E-2</v>
      </c>
      <c r="O80" s="1">
        <v>0.12883833</v>
      </c>
      <c r="P80" s="1">
        <v>-1.9666415E-2</v>
      </c>
      <c r="Q80" s="1">
        <v>0.20744554000000001</v>
      </c>
      <c r="R80" s="1">
        <v>-0.12829574999999999</v>
      </c>
      <c r="S80" s="1">
        <v>-9.3753553000000003E-2</v>
      </c>
      <c r="T80" s="1">
        <v>0.15782471000000001</v>
      </c>
      <c r="U80" s="1">
        <v>-9.0747407000000002E-2</v>
      </c>
      <c r="V80" s="1">
        <v>0.37600451000000001</v>
      </c>
      <c r="W80" s="1">
        <v>0.1194746</v>
      </c>
      <c r="X80" s="1">
        <v>-6.9958325000000002E-2</v>
      </c>
      <c r="Y80" s="1">
        <v>0.31806879999999998</v>
      </c>
      <c r="Z80" s="1">
        <v>-5.6879928000000003E-2</v>
      </c>
      <c r="AA80" s="1">
        <v>-3.0575657999999999E-2</v>
      </c>
      <c r="AB80" s="1">
        <v>-0.13070221000000001</v>
      </c>
      <c r="AC80" s="1">
        <v>0.19345954000000001</v>
      </c>
      <c r="AD80" s="1">
        <v>0.30618851000000002</v>
      </c>
      <c r="AE80" s="1">
        <v>0.57094396000000003</v>
      </c>
      <c r="AF80" s="1">
        <v>-0.47265385999999998</v>
      </c>
      <c r="AG80" s="1">
        <v>0.13658751999999999</v>
      </c>
      <c r="AH80" s="1">
        <v>0.24930635000000001</v>
      </c>
      <c r="AI80" s="1">
        <v>-0.24199387999999999</v>
      </c>
      <c r="AJ80" s="1">
        <v>0.46028257</v>
      </c>
      <c r="AK80" s="1">
        <v>0.56263764999999999</v>
      </c>
      <c r="AL80" s="1">
        <v>-0.29476970000000002</v>
      </c>
      <c r="AM80" s="1">
        <v>0.37092950000000002</v>
      </c>
      <c r="AN80" s="1">
        <v>0.26379630999999998</v>
      </c>
      <c r="AO80" s="1">
        <v>-0.37221765000000001</v>
      </c>
      <c r="AP80" s="1">
        <v>0.21184464</v>
      </c>
      <c r="AQ80" s="1">
        <v>-0.17124557000000001</v>
      </c>
      <c r="AR80" s="1">
        <v>-7.5467188000000004E-2</v>
      </c>
      <c r="AS80" s="1">
        <v>-0.43506109999999998</v>
      </c>
      <c r="AT80" s="1">
        <v>-0.16372266999999999</v>
      </c>
      <c r="AU80" s="1">
        <v>0.34588041000000003</v>
      </c>
      <c r="AV80" s="1">
        <v>-0.28653475</v>
      </c>
      <c r="AW80" s="1">
        <v>-0.63831174000000002</v>
      </c>
      <c r="AX80" s="1">
        <v>5.0795445000000002E-2</v>
      </c>
      <c r="AY80" s="1">
        <v>-3.0692342000000001E-2</v>
      </c>
      <c r="AZ80" s="1">
        <v>0.41367695999999998</v>
      </c>
      <c r="BA80" s="1">
        <v>0.10369398000000001</v>
      </c>
      <c r="BB80" s="1">
        <v>7.9272158999999995E-3</v>
      </c>
      <c r="BC80" s="1">
        <v>-0.31014267000000001</v>
      </c>
      <c r="BD80" s="1">
        <v>0.14629422</v>
      </c>
      <c r="BE80" s="1">
        <v>-0.50449664999999999</v>
      </c>
      <c r="BF80" s="1">
        <v>-0.14804886</v>
      </c>
      <c r="BG80" s="1">
        <v>0.75539951000000005</v>
      </c>
      <c r="BH80" s="1">
        <v>0.35682044000000002</v>
      </c>
      <c r="BI80" s="1">
        <v>-1.9786350000000001E-2</v>
      </c>
      <c r="BJ80" s="1">
        <v>0.21105547</v>
      </c>
      <c r="BK80" s="1">
        <v>-0.31187333</v>
      </c>
      <c r="BL80" s="1">
        <v>-0.35134789</v>
      </c>
      <c r="BM80" s="1">
        <v>0.27362740000000002</v>
      </c>
      <c r="BN80" s="1">
        <v>0.17704033999999999</v>
      </c>
      <c r="BO80" s="1">
        <v>0.36375904999999997</v>
      </c>
      <c r="BP80" s="1">
        <v>0.5401454</v>
      </c>
      <c r="BQ80" s="1">
        <v>-0.30465568999999998</v>
      </c>
      <c r="BR80" s="1">
        <v>-9.3218538000000004E-2</v>
      </c>
      <c r="BS80" s="1">
        <v>8.8129480999999996E-2</v>
      </c>
      <c r="BT80" s="1">
        <v>-0.11465197000000001</v>
      </c>
      <c r="BU80" s="1">
        <v>-0.30564785999999999</v>
      </c>
      <c r="BV80" s="1">
        <v>4.2407453999999997E-2</v>
      </c>
      <c r="BW80" s="1">
        <v>-0.19201631999999999</v>
      </c>
      <c r="BX80" s="1">
        <v>-0.151701</v>
      </c>
      <c r="BY80" s="1">
        <v>0.24033124</v>
      </c>
      <c r="BZ80" s="1">
        <v>0.35062922000000002</v>
      </c>
      <c r="CA80" s="1">
        <v>0.43494106999999999</v>
      </c>
      <c r="CB80" s="1">
        <v>0.36300403999999997</v>
      </c>
      <c r="CC80" s="1">
        <v>7.9068096000000004E-2</v>
      </c>
      <c r="CD80" s="1">
        <v>-0.23205028999999999</v>
      </c>
      <c r="CE80" s="1">
        <v>-0.1959013</v>
      </c>
      <c r="CF80" s="1">
        <v>0.45826520999999998</v>
      </c>
      <c r="CG80" s="1">
        <v>0.23976949</v>
      </c>
      <c r="CH80" s="1">
        <v>-0.40704066</v>
      </c>
      <c r="CI80" s="1">
        <v>-0.42231568000000003</v>
      </c>
      <c r="CJ80" s="1">
        <v>-9.3016639999999998E-2</v>
      </c>
      <c r="CK80" s="1">
        <v>0.44116971999999999</v>
      </c>
      <c r="CL80" s="1">
        <v>-4.2746550000000001E-2</v>
      </c>
      <c r="CM80" s="1">
        <v>-0.1873369</v>
      </c>
      <c r="CN80" s="1">
        <v>0.45915740999999999</v>
      </c>
      <c r="CO80" s="1">
        <v>0.91391871999999996</v>
      </c>
      <c r="CP80" s="1">
        <v>9.0540525999999993E-3</v>
      </c>
      <c r="CQ80" s="1">
        <v>0.14575690999999999</v>
      </c>
      <c r="CR80" s="1">
        <v>0.56823299000000005</v>
      </c>
      <c r="CS80" s="1">
        <v>-0.18051544</v>
      </c>
      <c r="CT80" s="1">
        <v>0.44961498</v>
      </c>
      <c r="CU80" s="1">
        <v>-7.0156783E-2</v>
      </c>
      <c r="CV80" s="1">
        <v>0.34848265</v>
      </c>
    </row>
    <row r="81" spans="1:100" x14ac:dyDescent="0.25">
      <c r="A81" s="1">
        <v>-0.47866220999999998</v>
      </c>
      <c r="B81" s="1">
        <v>-4.5549968000000003E-2</v>
      </c>
      <c r="C81" s="1">
        <v>1.0632816999999999E-2</v>
      </c>
      <c r="D81" s="1">
        <v>3.9780026000000003E-2</v>
      </c>
      <c r="E81" s="1">
        <v>0.2915372</v>
      </c>
      <c r="F81" s="1">
        <v>6.6166530000000001E-2</v>
      </c>
      <c r="G81" s="1">
        <v>5.7849530000000003E-2</v>
      </c>
      <c r="H81" s="1">
        <v>0.38931686999999998</v>
      </c>
      <c r="I81" s="1">
        <v>-7.0740473999999998E-2</v>
      </c>
      <c r="J81" s="1">
        <v>-5.2369347999999998E-3</v>
      </c>
      <c r="K81" s="1">
        <v>-0.22076586000000001</v>
      </c>
      <c r="L81" s="1">
        <v>-7.4130606000000002E-3</v>
      </c>
      <c r="M81" s="1">
        <v>-0.17787761999999999</v>
      </c>
      <c r="N81" s="1">
        <v>0.12768252999999999</v>
      </c>
      <c r="O81" s="1">
        <v>-3.5296571999999998E-2</v>
      </c>
      <c r="P81" s="1">
        <v>0.19468281000000001</v>
      </c>
      <c r="Q81" s="1">
        <v>-0.33395713999999999</v>
      </c>
      <c r="R81" s="1">
        <v>-0.45606591000000002</v>
      </c>
      <c r="S81" s="1">
        <v>-0.15947786999999999</v>
      </c>
      <c r="T81" s="1">
        <v>3.9432662E-2</v>
      </c>
      <c r="U81" s="1">
        <v>0.34588350000000001</v>
      </c>
      <c r="V81" s="1">
        <v>0.31837495999999998</v>
      </c>
      <c r="W81" s="1">
        <v>9.2598175999999994E-3</v>
      </c>
      <c r="X81" s="1">
        <v>-0.20051168</v>
      </c>
      <c r="Y81" s="1">
        <v>0.25780634000000002</v>
      </c>
      <c r="Z81" s="1">
        <v>-0.25396583</v>
      </c>
      <c r="AA81" s="1">
        <v>-0.21438670000000001</v>
      </c>
      <c r="AB81" s="1">
        <v>-0.58992383999999998</v>
      </c>
      <c r="AC81" s="1">
        <v>-2.1490511E-2</v>
      </c>
      <c r="AD81" s="1">
        <v>0.51156608999999997</v>
      </c>
      <c r="AE81" s="1">
        <v>0.45396702</v>
      </c>
      <c r="AF81" s="1">
        <v>0.64922592000000001</v>
      </c>
      <c r="AG81" s="1">
        <v>-9.6231581999999996E-2</v>
      </c>
      <c r="AH81" s="1">
        <v>5.1455227999999999E-3</v>
      </c>
      <c r="AI81" s="1">
        <v>-0.10425762</v>
      </c>
      <c r="AJ81" s="1">
        <v>-0.25784043000000001</v>
      </c>
      <c r="AK81" s="1">
        <v>-0.60327169000000003</v>
      </c>
      <c r="AL81" s="1">
        <v>-0.46936717999999999</v>
      </c>
      <c r="AM81" s="1">
        <v>0.21158393</v>
      </c>
      <c r="AN81" s="1">
        <v>-0.10594148</v>
      </c>
      <c r="AO81" s="1">
        <v>0.65052781999999998</v>
      </c>
      <c r="AP81" s="1">
        <v>0.44549666999999998</v>
      </c>
      <c r="AQ81" s="1">
        <v>0.10269104</v>
      </c>
      <c r="AR81" s="1">
        <v>-0.43025450999999998</v>
      </c>
      <c r="AS81" s="1">
        <v>-0.47060774</v>
      </c>
      <c r="AT81" s="1">
        <v>-0.58151213000000002</v>
      </c>
      <c r="AU81" s="1">
        <v>0.33860006999999998</v>
      </c>
      <c r="AV81" s="1">
        <v>0.49400142000000002</v>
      </c>
      <c r="AW81" s="1">
        <v>5.0270644000000003E-2</v>
      </c>
      <c r="AX81" s="1">
        <v>-6.1525106999999997E-3</v>
      </c>
      <c r="AY81" s="1">
        <v>0.27696868000000002</v>
      </c>
      <c r="AZ81" s="1">
        <v>-0.34333900000000001</v>
      </c>
      <c r="BA81" s="1">
        <v>0.28104822000000002</v>
      </c>
      <c r="BB81" s="1">
        <v>0.22772940999999999</v>
      </c>
      <c r="BC81" s="1">
        <v>0.11917327</v>
      </c>
      <c r="BD81" s="1">
        <v>0.33873785000000001</v>
      </c>
      <c r="BE81" s="1">
        <v>3.0715697E-2</v>
      </c>
      <c r="BF81" s="1">
        <v>0.42468646999999998</v>
      </c>
      <c r="BG81" s="1">
        <v>-0.29651439000000002</v>
      </c>
      <c r="BH81" s="1">
        <v>-2.1459439E-2</v>
      </c>
      <c r="BI81" s="1">
        <v>-6.7082117999999998E-3</v>
      </c>
      <c r="BJ81" s="1">
        <v>-0.34311027999999999</v>
      </c>
      <c r="BK81" s="1">
        <v>0.16961991000000001</v>
      </c>
      <c r="BL81" s="1">
        <v>-0.31347047</v>
      </c>
      <c r="BM81" s="1">
        <v>-0.23438965</v>
      </c>
      <c r="BN81" s="1">
        <v>0.18183884</v>
      </c>
      <c r="BO81" s="1">
        <v>0.16887155000000001</v>
      </c>
      <c r="BP81" s="1">
        <v>-0.40994753</v>
      </c>
      <c r="BQ81" s="1">
        <v>0.25145252000000001</v>
      </c>
      <c r="BR81" s="1">
        <v>0.41478574000000001</v>
      </c>
      <c r="BS81" s="1">
        <v>1.6174858E-2</v>
      </c>
      <c r="BT81" s="1">
        <v>-7.3071993000000002E-2</v>
      </c>
      <c r="BU81" s="1">
        <v>-5.7020800000000003E-2</v>
      </c>
      <c r="BV81" s="1">
        <v>0.53864659000000004</v>
      </c>
      <c r="BW81" s="1">
        <v>0.1167842</v>
      </c>
      <c r="BX81" s="1">
        <v>-0.28348382999999999</v>
      </c>
      <c r="BY81" s="1">
        <v>0.34823918999999998</v>
      </c>
      <c r="BZ81" s="1">
        <v>-0.19799409000000001</v>
      </c>
      <c r="CA81" s="1">
        <v>-0.2129558</v>
      </c>
      <c r="CB81" s="1">
        <v>-0.27266823000000001</v>
      </c>
      <c r="CC81" s="1">
        <v>0.37380419999999998</v>
      </c>
      <c r="CD81" s="1">
        <v>-8.6535527000000001E-2</v>
      </c>
      <c r="CE81" s="1">
        <v>0.56126425999999996</v>
      </c>
      <c r="CF81" s="1">
        <v>0.68980909999999995</v>
      </c>
      <c r="CG81" s="1">
        <v>1.0496495E-2</v>
      </c>
      <c r="CH81" s="1">
        <v>-0.18052741999999999</v>
      </c>
      <c r="CI81" s="1">
        <v>4.2590559E-2</v>
      </c>
      <c r="CJ81" s="1">
        <v>0.48224894000000001</v>
      </c>
      <c r="CK81" s="1">
        <v>-5.2227467E-2</v>
      </c>
      <c r="CL81" s="1">
        <v>-0.43482831999999999</v>
      </c>
      <c r="CM81" s="1">
        <v>9.7297842999999995E-2</v>
      </c>
      <c r="CN81" s="1">
        <v>0.26033822000000001</v>
      </c>
      <c r="CO81" s="1">
        <v>-0.10809096999999999</v>
      </c>
      <c r="CP81" s="1">
        <v>-4.8703279000000002E-2</v>
      </c>
      <c r="CQ81" s="1">
        <v>0.19296360000000001</v>
      </c>
      <c r="CR81" s="1">
        <v>-3.8596164999999999E-3</v>
      </c>
      <c r="CS81" s="1">
        <v>-0.35321894999999998</v>
      </c>
      <c r="CT81" s="1">
        <v>0.59298057999999998</v>
      </c>
      <c r="CU81" s="1">
        <v>-0.38385469999999999</v>
      </c>
      <c r="CV81" s="1">
        <v>-0.85684605999999996</v>
      </c>
    </row>
    <row r="82" spans="1:100" x14ac:dyDescent="0.25">
      <c r="A82" s="1">
        <v>-0.35781494000000003</v>
      </c>
      <c r="B82" s="1">
        <v>0.59590703</v>
      </c>
      <c r="C82" s="1">
        <v>0.43313330999999999</v>
      </c>
      <c r="D82" s="1">
        <v>0.55058182</v>
      </c>
      <c r="E82" s="1">
        <v>-8.3128990999999999E-2</v>
      </c>
      <c r="F82" s="1">
        <v>-0.18754088999999999</v>
      </c>
      <c r="G82" s="1">
        <v>-0.26240998999999998</v>
      </c>
      <c r="H82" s="1">
        <v>-0.39100644000000001</v>
      </c>
      <c r="I82" s="1">
        <v>0.17097466</v>
      </c>
      <c r="J82" s="1">
        <v>-0.52233574000000005</v>
      </c>
      <c r="K82" s="1">
        <v>-0.11230555</v>
      </c>
      <c r="L82" s="1">
        <v>8.3687341999999998E-2</v>
      </c>
      <c r="M82" s="1">
        <v>0.18385952999999999</v>
      </c>
      <c r="N82" s="1">
        <v>0.39392178999999999</v>
      </c>
      <c r="O82" s="1">
        <v>-0.42696170999999999</v>
      </c>
      <c r="P82" s="1">
        <v>-0.44519897000000003</v>
      </c>
      <c r="Q82" s="1">
        <v>-5.3472288E-2</v>
      </c>
      <c r="R82" s="1">
        <v>-0.30603114999999997</v>
      </c>
      <c r="S82" s="1">
        <v>0.24561764</v>
      </c>
      <c r="T82" s="1">
        <v>0.36111441999999999</v>
      </c>
      <c r="U82" s="1">
        <v>-0.49763235</v>
      </c>
      <c r="V82" s="1">
        <v>-0.21831782999999999</v>
      </c>
      <c r="W82" s="1">
        <v>0.22160809000000001</v>
      </c>
      <c r="X82" s="1">
        <v>-1.5112402E-2</v>
      </c>
      <c r="Y82" s="1">
        <v>-0.50194084000000005</v>
      </c>
      <c r="Z82" s="1">
        <v>-0.18074960000000001</v>
      </c>
      <c r="AA82" s="1">
        <v>0.43503965999999999</v>
      </c>
      <c r="AB82" s="1">
        <v>0.24984323</v>
      </c>
      <c r="AC82" s="1">
        <v>0.17205187999999999</v>
      </c>
      <c r="AD82" s="1">
        <v>0.37938084</v>
      </c>
      <c r="AE82" s="1">
        <v>2.4547378000000002E-2</v>
      </c>
      <c r="AF82" s="1">
        <v>5.5567520000000002E-2</v>
      </c>
      <c r="AG82" s="1">
        <v>0.37309244000000003</v>
      </c>
      <c r="AH82" s="1">
        <v>-0.26880557999999999</v>
      </c>
      <c r="AI82" s="1">
        <v>-1.8588613E-2</v>
      </c>
      <c r="AJ82" s="1">
        <v>-0.23034937</v>
      </c>
      <c r="AK82" s="1">
        <v>-0.74465581000000003</v>
      </c>
      <c r="AL82" s="1">
        <v>0.40363673999999999</v>
      </c>
      <c r="AM82" s="1">
        <v>6.7104378000000006E-2</v>
      </c>
      <c r="AN82" s="1">
        <v>-0.11115164</v>
      </c>
      <c r="AO82" s="1">
        <v>0.24088654000000001</v>
      </c>
      <c r="AP82" s="1">
        <v>-0.24892333999999999</v>
      </c>
      <c r="AQ82" s="1">
        <v>-0.15361169</v>
      </c>
      <c r="AR82" s="1">
        <v>0.42046822</v>
      </c>
      <c r="AS82" s="1">
        <v>-3.2814034999999998E-2</v>
      </c>
      <c r="AT82" s="1">
        <v>0.12252178</v>
      </c>
      <c r="AU82" s="1">
        <v>0.35993729000000002</v>
      </c>
      <c r="AV82" s="1">
        <v>-2.1963606E-2</v>
      </c>
      <c r="AW82" s="1">
        <v>-0.18316188</v>
      </c>
      <c r="AX82" s="1">
        <v>4.0607232E-2</v>
      </c>
      <c r="AY82" s="1">
        <v>0.14945320000000001</v>
      </c>
      <c r="AZ82" s="1">
        <v>-0.29894974000000002</v>
      </c>
      <c r="BA82" s="1">
        <v>3.1726793000000003E-2</v>
      </c>
      <c r="BB82" s="1">
        <v>-0.32723590000000002</v>
      </c>
      <c r="BC82" s="1">
        <v>-1.0026969E-2</v>
      </c>
      <c r="BD82" s="1">
        <v>0.44184106000000001</v>
      </c>
      <c r="BE82" s="1">
        <v>0.23433829</v>
      </c>
      <c r="BF82" s="1">
        <v>0.12968674999999999</v>
      </c>
      <c r="BG82" s="1">
        <v>0.42522696999999998</v>
      </c>
      <c r="BH82" s="1">
        <v>0.37387218999999999</v>
      </c>
      <c r="BI82" s="1">
        <v>0.19138922</v>
      </c>
      <c r="BJ82" s="1">
        <v>0.52447158000000005</v>
      </c>
      <c r="BK82" s="1">
        <v>0.82720338000000004</v>
      </c>
      <c r="BL82" s="1">
        <v>0.3533115</v>
      </c>
      <c r="BM82" s="1">
        <v>0.54108469999999997</v>
      </c>
      <c r="BN82" s="1">
        <v>0.27803926000000001</v>
      </c>
      <c r="BO82" s="1">
        <v>0.22349069999999999</v>
      </c>
      <c r="BP82" s="1">
        <v>0.22905231000000001</v>
      </c>
      <c r="BQ82" s="1">
        <v>-2.9604736999999999E-2</v>
      </c>
      <c r="BR82" s="1">
        <v>0.15708422</v>
      </c>
      <c r="BS82" s="1">
        <v>-0.41425846</v>
      </c>
      <c r="BT82" s="1">
        <v>-0.65510109999999999</v>
      </c>
      <c r="BU82" s="1">
        <v>0.16196690999999999</v>
      </c>
      <c r="BV82" s="1">
        <v>0.51258678999999996</v>
      </c>
      <c r="BW82" s="1">
        <v>-0.29437535999999997</v>
      </c>
      <c r="BX82" s="1">
        <v>0.56462515000000002</v>
      </c>
      <c r="BY82" s="1">
        <v>0.63250514999999996</v>
      </c>
      <c r="BZ82" s="1">
        <v>0.60543972999999995</v>
      </c>
      <c r="CA82" s="1">
        <v>-0.35465912999999999</v>
      </c>
      <c r="CB82" s="1">
        <v>0.43106091000000002</v>
      </c>
      <c r="CC82" s="1">
        <v>0.35607021999999999</v>
      </c>
      <c r="CD82" s="1">
        <v>-0.10754739000000001</v>
      </c>
      <c r="CE82" s="1">
        <v>-4.7053748000000003E-3</v>
      </c>
      <c r="CF82" s="1">
        <v>0.15573741999999999</v>
      </c>
      <c r="CG82" s="1">
        <v>0.30626213000000002</v>
      </c>
      <c r="CH82" s="1">
        <v>0.40001293999999998</v>
      </c>
      <c r="CI82" s="1">
        <v>0.22365323000000001</v>
      </c>
      <c r="CJ82" s="1">
        <v>-0.30461059000000001</v>
      </c>
      <c r="CK82" s="1">
        <v>-0.21935141</v>
      </c>
      <c r="CL82" s="1">
        <v>7.4672083E-2</v>
      </c>
      <c r="CM82" s="1">
        <v>0.46494664000000002</v>
      </c>
      <c r="CN82" s="1">
        <v>0.28615119999999999</v>
      </c>
      <c r="CO82" s="1">
        <v>6.2605793000000007E-2</v>
      </c>
      <c r="CP82" s="1">
        <v>9.6707097999999998E-3</v>
      </c>
      <c r="CQ82" s="1">
        <v>0.43459415000000001</v>
      </c>
      <c r="CR82" s="1">
        <v>0.24244358999999999</v>
      </c>
      <c r="CS82" s="1">
        <v>0.56765511000000002</v>
      </c>
      <c r="CT82" s="1">
        <v>-0.22739361999999999</v>
      </c>
      <c r="CU82" s="1">
        <v>-0.17573589000000001</v>
      </c>
      <c r="CV82" s="1">
        <v>0.17746878999999999</v>
      </c>
    </row>
    <row r="83" spans="1:100" x14ac:dyDescent="0.25">
      <c r="A83" s="1">
        <v>0.44269023000000002</v>
      </c>
      <c r="B83" s="1">
        <v>-0.32418383000000001</v>
      </c>
      <c r="C83" s="1">
        <v>2.2938660999999999E-2</v>
      </c>
      <c r="D83" s="1">
        <v>4.8391506000000001E-2</v>
      </c>
      <c r="E83" s="1">
        <v>-0.72839299000000002</v>
      </c>
      <c r="F83" s="1">
        <v>-0.28506248000000001</v>
      </c>
      <c r="G83" s="1">
        <v>-1.9341092000000001E-2</v>
      </c>
      <c r="H83" s="1">
        <v>-0.32188633999999999</v>
      </c>
      <c r="I83" s="1">
        <v>-0.38433162999999998</v>
      </c>
      <c r="J83" s="1">
        <v>0.62997994000000002</v>
      </c>
      <c r="K83" s="1">
        <v>0.27209252</v>
      </c>
      <c r="L83" s="1">
        <v>-0.52760273999999996</v>
      </c>
      <c r="M83" s="1">
        <v>-0.37471831999999999</v>
      </c>
      <c r="N83" s="1">
        <v>0.35730655</v>
      </c>
      <c r="O83" s="1">
        <v>0.18053161000000001</v>
      </c>
      <c r="P83" s="1">
        <v>0.22667975000000001</v>
      </c>
      <c r="Q83" s="1">
        <v>0.32519013000000002</v>
      </c>
      <c r="R83" s="1">
        <v>0.39170744000000002</v>
      </c>
      <c r="S83" s="1">
        <v>2.5444002E-2</v>
      </c>
      <c r="T83" s="1">
        <v>0.24204655999999999</v>
      </c>
      <c r="U83" s="1">
        <v>0.52445103999999998</v>
      </c>
      <c r="V83" s="1">
        <v>-0.23530269000000001</v>
      </c>
      <c r="W83" s="1">
        <v>-0.40072139000000001</v>
      </c>
      <c r="X83" s="1">
        <v>0.29895453</v>
      </c>
      <c r="Y83" s="1">
        <v>0.37877139999999998</v>
      </c>
      <c r="Z83" s="1">
        <v>-0.24517812999999999</v>
      </c>
      <c r="AA83" s="1">
        <v>0.17819176</v>
      </c>
      <c r="AB83" s="1">
        <v>1.4359639E-2</v>
      </c>
      <c r="AC83" s="1">
        <v>-0.51902515000000005</v>
      </c>
      <c r="AD83" s="1">
        <v>0.30592415000000001</v>
      </c>
      <c r="AE83" s="1">
        <v>-2.3270316999999999E-2</v>
      </c>
      <c r="AF83" s="1">
        <v>-0.73575555000000004</v>
      </c>
      <c r="AG83" s="1">
        <v>-0.24454013999999999</v>
      </c>
      <c r="AH83" s="1">
        <v>-0.66571382999999995</v>
      </c>
      <c r="AI83" s="1">
        <v>0.37949071000000001</v>
      </c>
      <c r="AJ83" s="1">
        <v>0.33522480999999998</v>
      </c>
      <c r="AK83" s="1">
        <v>0.13281609</v>
      </c>
      <c r="AL83" s="1">
        <v>9.3017526000000003E-2</v>
      </c>
      <c r="AM83" s="1">
        <v>2.3067134E-2</v>
      </c>
      <c r="AN83" s="1">
        <v>-4.0733808000000003E-2</v>
      </c>
      <c r="AO83" s="1">
        <v>-0.70061720000000005</v>
      </c>
      <c r="AP83" s="1">
        <v>0.10895079000000001</v>
      </c>
      <c r="AQ83" s="1">
        <v>-0.26646301</v>
      </c>
      <c r="AR83" s="1">
        <v>0.13282178</v>
      </c>
      <c r="AS83" s="1">
        <v>-7.9381630999999994E-2</v>
      </c>
      <c r="AT83" s="1">
        <v>0.13902049999999999</v>
      </c>
      <c r="AU83" s="1">
        <v>-5.0805010999999999E-3</v>
      </c>
      <c r="AV83" s="1">
        <v>0.21646478</v>
      </c>
      <c r="AW83" s="1">
        <v>-0.59745044999999997</v>
      </c>
      <c r="AX83" s="1">
        <v>7.3892294999999997E-2</v>
      </c>
      <c r="AY83" s="1">
        <v>0.33123374</v>
      </c>
      <c r="AZ83" s="1">
        <v>-0.26275362000000002</v>
      </c>
      <c r="BA83" s="1">
        <v>0.18359892999999999</v>
      </c>
      <c r="BB83" s="1">
        <v>0.38994446999999999</v>
      </c>
      <c r="BC83" s="1">
        <v>0.20811730000000001</v>
      </c>
      <c r="BD83" s="1">
        <v>0.50053510000000001</v>
      </c>
      <c r="BE83" s="1">
        <v>-0.30864191000000002</v>
      </c>
      <c r="BF83" s="1">
        <v>0.57934140999999995</v>
      </c>
      <c r="BG83" s="1">
        <v>4.8156533000000001E-2</v>
      </c>
      <c r="BH83" s="1">
        <v>-0.85109027000000004</v>
      </c>
      <c r="BI83" s="1">
        <v>-0.85526407000000004</v>
      </c>
      <c r="BJ83" s="1">
        <v>0.46083107000000001</v>
      </c>
      <c r="BK83" s="1">
        <v>0.57491884000000004</v>
      </c>
      <c r="BL83" s="1">
        <v>0.28669489999999997</v>
      </c>
      <c r="BM83" s="1">
        <v>-0.21878212999999999</v>
      </c>
      <c r="BN83" s="1">
        <v>0.17441618</v>
      </c>
      <c r="BO83" s="1">
        <v>-0.25718618999999998</v>
      </c>
      <c r="BP83" s="1">
        <v>0.34372597999999999</v>
      </c>
      <c r="BQ83" s="1">
        <v>0.23405582999999999</v>
      </c>
      <c r="BR83" s="1">
        <v>-0.20626368</v>
      </c>
      <c r="BS83" s="1">
        <v>-6.0004883000000002E-2</v>
      </c>
      <c r="BT83" s="1">
        <v>0.54969095000000001</v>
      </c>
      <c r="BU83" s="1">
        <v>0.34690026000000002</v>
      </c>
      <c r="BV83" s="1">
        <v>-0.33115749</v>
      </c>
      <c r="BW83" s="1">
        <v>-1.9668287999999999E-2</v>
      </c>
      <c r="BX83" s="1">
        <v>0.21723791000000001</v>
      </c>
      <c r="BY83" s="1">
        <v>-3.4221531999999999E-2</v>
      </c>
      <c r="BZ83" s="1">
        <v>-0.32204931999999997</v>
      </c>
      <c r="CA83" s="1">
        <v>0.50206242000000001</v>
      </c>
      <c r="CB83" s="1">
        <v>-0.21370038999999999</v>
      </c>
      <c r="CC83" s="1">
        <v>-0.16930865</v>
      </c>
      <c r="CD83" s="1">
        <v>-0.49693984000000002</v>
      </c>
      <c r="CE83" s="1">
        <v>-9.4819296999999997E-2</v>
      </c>
      <c r="CF83" s="1">
        <v>9.5775792999999998E-2</v>
      </c>
      <c r="CG83" s="1">
        <v>-0.39327679999999998</v>
      </c>
      <c r="CH83" s="1">
        <v>6.7369988000000006E-2</v>
      </c>
      <c r="CI83" s="1">
        <v>-0.26908079000000001</v>
      </c>
      <c r="CJ83" s="1">
        <v>0.59760234999999995</v>
      </c>
      <c r="CK83" s="1">
        <v>0.24833396999999999</v>
      </c>
      <c r="CL83" s="1">
        <v>-0.28091135</v>
      </c>
      <c r="CM83" s="1">
        <v>-0.14624087999999999</v>
      </c>
      <c r="CN83" s="1">
        <v>0.47252041</v>
      </c>
      <c r="CO83" s="1">
        <v>-0.26615689999999997</v>
      </c>
      <c r="CP83" s="1">
        <v>-8.3281640000000004E-2</v>
      </c>
      <c r="CQ83" s="1">
        <v>8.0386993000000004E-2</v>
      </c>
      <c r="CR83" s="1">
        <v>7.6172290000000004E-2</v>
      </c>
      <c r="CS83" s="1">
        <v>0.11329499</v>
      </c>
      <c r="CT83" s="1">
        <v>-0.85211007999999999</v>
      </c>
      <c r="CU83" s="1">
        <v>0.37785187999999997</v>
      </c>
      <c r="CV83" s="1">
        <v>-1.0808079E-2</v>
      </c>
    </row>
    <row r="84" spans="1:100" x14ac:dyDescent="0.25">
      <c r="A84" s="1">
        <v>-0.10614709999999999</v>
      </c>
      <c r="B84" s="1">
        <v>0.43097693999999998</v>
      </c>
      <c r="C84" s="1">
        <v>0.22910691</v>
      </c>
      <c r="D84" s="1">
        <v>-0.22168799</v>
      </c>
      <c r="E84" s="1">
        <v>0.14178435</v>
      </c>
      <c r="F84" s="1">
        <v>-0.67849899000000002</v>
      </c>
      <c r="G84" s="1">
        <v>0.71299986999999998</v>
      </c>
      <c r="H84" s="1">
        <v>-0.45911930000000001</v>
      </c>
      <c r="I84" s="1">
        <v>-0.20590665999999999</v>
      </c>
      <c r="J84" s="1">
        <v>-0.14557291999999999</v>
      </c>
      <c r="K84" s="1">
        <v>2.7576166999999999E-2</v>
      </c>
      <c r="L84" s="1">
        <v>8.1108492000000008E-3</v>
      </c>
      <c r="M84" s="1">
        <v>0.16077839999999999</v>
      </c>
      <c r="N84" s="1">
        <v>-0.42156693000000001</v>
      </c>
      <c r="O84" s="1">
        <v>-0.17008094000000001</v>
      </c>
      <c r="P84" s="1">
        <v>-7.0743397999999999E-2</v>
      </c>
      <c r="Q84" s="1">
        <v>0.20802701000000001</v>
      </c>
      <c r="R84" s="1">
        <v>-0.33711989999999997</v>
      </c>
      <c r="S84" s="1">
        <v>-0.22720404</v>
      </c>
      <c r="T84" s="1">
        <v>0.21681726000000001</v>
      </c>
      <c r="U84" s="1">
        <v>0.26107076000000001</v>
      </c>
      <c r="V84" s="1">
        <v>-0.31310628000000001</v>
      </c>
      <c r="W84" s="1">
        <v>0.16747174000000001</v>
      </c>
      <c r="X84" s="1">
        <v>0.62779923999999998</v>
      </c>
      <c r="Y84" s="1">
        <v>-6.7836979000000006E-2</v>
      </c>
      <c r="Z84" s="1">
        <v>-0.58907807999999995</v>
      </c>
      <c r="AA84" s="1">
        <v>0.28323903</v>
      </c>
      <c r="AB84" s="1">
        <v>0.38195852000000002</v>
      </c>
      <c r="AC84" s="1">
        <v>0.11069560000000001</v>
      </c>
      <c r="AD84" s="1">
        <v>0.19007837</v>
      </c>
      <c r="AE84" s="1">
        <v>0.21019241999999999</v>
      </c>
      <c r="AF84" s="1">
        <v>-1.7735299E-2</v>
      </c>
      <c r="AG84" s="1">
        <v>-0.34059709999999999</v>
      </c>
      <c r="AH84" s="1">
        <v>-0.23939393</v>
      </c>
      <c r="AI84" s="1">
        <v>-0.12077279</v>
      </c>
      <c r="AJ84" s="1">
        <v>5.1076484999999998E-2</v>
      </c>
      <c r="AK84" s="1">
        <v>-0.50101770000000001</v>
      </c>
      <c r="AL84" s="1">
        <v>-0.12743345</v>
      </c>
      <c r="AM84" s="1">
        <v>-0.64215767999999995</v>
      </c>
      <c r="AN84" s="1">
        <v>0.3151602</v>
      </c>
      <c r="AO84" s="1">
        <v>0.35151109000000003</v>
      </c>
      <c r="AP84" s="1">
        <v>0.90278228000000005</v>
      </c>
      <c r="AQ84" s="1">
        <v>-0.30481771000000002</v>
      </c>
      <c r="AR84" s="1">
        <v>-0.17315322</v>
      </c>
      <c r="AS84" s="1">
        <v>-0.13968040000000001</v>
      </c>
      <c r="AT84" s="1">
        <v>-0.11155561</v>
      </c>
      <c r="AU84" s="1">
        <v>0.33902663999999999</v>
      </c>
      <c r="AV84" s="1">
        <v>-0.19381583999999999</v>
      </c>
      <c r="AW84" s="1">
        <v>0.72862658999999996</v>
      </c>
      <c r="AX84" s="1">
        <v>8.134864E-2</v>
      </c>
      <c r="AY84" s="1">
        <v>-0.39386514</v>
      </c>
      <c r="AZ84" s="1">
        <v>0.39425360999999998</v>
      </c>
      <c r="BA84" s="1">
        <v>0.39547023999999997</v>
      </c>
      <c r="BB84" s="1">
        <v>0.44275862999999999</v>
      </c>
      <c r="BC84" s="1">
        <v>-0.20003109999999999</v>
      </c>
      <c r="BD84" s="1">
        <v>0.77265678000000004</v>
      </c>
      <c r="BE84" s="1">
        <v>0.61665059</v>
      </c>
      <c r="BF84" s="1">
        <v>0.48735308999999999</v>
      </c>
      <c r="BG84" s="1">
        <v>-0.57974015000000001</v>
      </c>
      <c r="BH84" s="1">
        <v>0.70136779999999999</v>
      </c>
      <c r="BI84" s="1">
        <v>-0.16743014000000001</v>
      </c>
      <c r="BJ84" s="1">
        <v>0.21242484</v>
      </c>
      <c r="BK84" s="1">
        <v>-0.28096532000000002</v>
      </c>
      <c r="BL84" s="1">
        <v>-1.3630641000000001E-2</v>
      </c>
      <c r="BM84" s="1">
        <v>0.59804214</v>
      </c>
      <c r="BN84" s="1">
        <v>-0.13313347</v>
      </c>
      <c r="BO84" s="1">
        <v>0.10549242</v>
      </c>
      <c r="BP84" s="1">
        <v>-0.51303500000000002</v>
      </c>
      <c r="BQ84" s="1">
        <v>0.27170735000000001</v>
      </c>
      <c r="BR84" s="1">
        <v>0.55745009000000001</v>
      </c>
      <c r="BS84" s="1">
        <v>0.31277066999999997</v>
      </c>
      <c r="BT84" s="1">
        <v>0.15992935999999999</v>
      </c>
      <c r="BU84" s="1">
        <v>-0.12227998</v>
      </c>
      <c r="BV84" s="1">
        <v>0.4287919</v>
      </c>
      <c r="BW84" s="1">
        <v>0.12910025</v>
      </c>
      <c r="BX84" s="1">
        <v>-8.9896382999999996E-2</v>
      </c>
      <c r="BY84" s="1">
        <v>9.0245780999999997E-2</v>
      </c>
      <c r="BZ84" s="1">
        <v>-6.0983866999999997E-2</v>
      </c>
      <c r="CA84" s="1">
        <v>-0.14314599</v>
      </c>
      <c r="CB84" s="1">
        <v>8.3629790999999992E-3</v>
      </c>
      <c r="CC84" s="1">
        <v>0.1193838</v>
      </c>
      <c r="CD84" s="1">
        <v>-8.5401639000000001E-2</v>
      </c>
      <c r="CE84" s="1">
        <v>-0.21994696999999999</v>
      </c>
      <c r="CF84" s="1">
        <v>0.36290987000000002</v>
      </c>
      <c r="CG84" s="1">
        <v>-0.67579880999999997</v>
      </c>
      <c r="CH84" s="1">
        <v>0.47898503999999997</v>
      </c>
      <c r="CI84" s="1">
        <v>1.4338258E-2</v>
      </c>
      <c r="CJ84" s="1">
        <v>0.52957863999999999</v>
      </c>
      <c r="CK84" s="1">
        <v>-0.15596070000000001</v>
      </c>
      <c r="CL84" s="1">
        <v>0.11743437</v>
      </c>
      <c r="CM84" s="1">
        <v>0.18125219000000001</v>
      </c>
      <c r="CN84" s="1">
        <v>-0.74988957000000001</v>
      </c>
      <c r="CO84" s="1">
        <v>-0.52501986</v>
      </c>
      <c r="CP84" s="1">
        <v>-0.68712012</v>
      </c>
      <c r="CQ84" s="1">
        <v>3.4312079000000002E-2</v>
      </c>
      <c r="CR84" s="1">
        <v>0.31498145999999999</v>
      </c>
      <c r="CS84" s="1">
        <v>0.3065175</v>
      </c>
      <c r="CT84" s="1">
        <v>0.20217846</v>
      </c>
      <c r="CU84" s="1">
        <v>0.82712277999999995</v>
      </c>
      <c r="CV84" s="1">
        <v>-0.33707407</v>
      </c>
    </row>
    <row r="85" spans="1:100" x14ac:dyDescent="0.25">
      <c r="A85" s="1">
        <v>-0.13805377999999999</v>
      </c>
      <c r="B85" s="1">
        <v>0.43741654000000002</v>
      </c>
      <c r="C85" s="1">
        <v>2.0841350000000002E-2</v>
      </c>
      <c r="D85" s="1">
        <v>0.41187363999999999</v>
      </c>
      <c r="E85" s="1">
        <v>-0.41338804000000001</v>
      </c>
      <c r="F85" s="1">
        <v>-0.13342346999999999</v>
      </c>
      <c r="G85" s="1">
        <v>-8.5334398000000006E-3</v>
      </c>
      <c r="H85" s="1">
        <v>0.16178023999999999</v>
      </c>
      <c r="I85" s="1">
        <v>0.78471988000000004</v>
      </c>
      <c r="J85" s="1">
        <v>0.32205172999999998</v>
      </c>
      <c r="K85" s="1">
        <v>-0.35676850999999998</v>
      </c>
      <c r="L85" s="1">
        <v>-0.42947447</v>
      </c>
      <c r="M85" s="1">
        <v>-4.1681231999999999E-2</v>
      </c>
      <c r="N85" s="1">
        <v>0.54682730000000002</v>
      </c>
      <c r="O85" s="1">
        <v>-4.5613503E-2</v>
      </c>
      <c r="P85" s="1">
        <v>0.11279697</v>
      </c>
      <c r="Q85" s="1">
        <v>0.20909539999999999</v>
      </c>
      <c r="R85" s="1">
        <v>-0.33554609000000002</v>
      </c>
      <c r="S85" s="1">
        <v>-0.32837445999999998</v>
      </c>
      <c r="T85" s="1">
        <v>4.1108016999999997E-2</v>
      </c>
      <c r="U85" s="1">
        <v>-1.1483672E-2</v>
      </c>
      <c r="V85" s="1">
        <v>-1.7359813000000002E-2</v>
      </c>
      <c r="W85" s="1">
        <v>0.35147270000000003</v>
      </c>
      <c r="X85" s="1">
        <v>2.7498656999999999E-2</v>
      </c>
      <c r="Y85" s="1">
        <v>-0.56456653000000001</v>
      </c>
      <c r="Z85" s="1">
        <v>0.17541221000000001</v>
      </c>
      <c r="AA85" s="1">
        <v>-0.23086364000000001</v>
      </c>
      <c r="AB85" s="1">
        <v>0.51685026999999995</v>
      </c>
      <c r="AC85" s="1">
        <v>0.68515870999999995</v>
      </c>
      <c r="AD85" s="1">
        <v>-0.39327159</v>
      </c>
      <c r="AE85" s="1">
        <v>0.37068158000000001</v>
      </c>
      <c r="AF85" s="1">
        <v>-0.25196427999999998</v>
      </c>
      <c r="AG85" s="1">
        <v>-0.51095699999999999</v>
      </c>
      <c r="AH85" s="1">
        <v>-9.1275581999999994E-2</v>
      </c>
      <c r="AI85" s="1">
        <v>0.19937948999999999</v>
      </c>
      <c r="AJ85" s="1">
        <v>0.25244106999999999</v>
      </c>
      <c r="AK85" s="1">
        <v>-0.22959180000000001</v>
      </c>
      <c r="AL85" s="1">
        <v>-0.11820717</v>
      </c>
      <c r="AM85" s="1">
        <v>-5.5007536999999995E-4</v>
      </c>
      <c r="AN85" s="1">
        <v>-0.16145896000000001</v>
      </c>
      <c r="AO85" s="1">
        <v>0.12409518999999999</v>
      </c>
      <c r="AP85" s="1">
        <v>-6.3516744E-2</v>
      </c>
      <c r="AQ85" s="1">
        <v>4.7252426E-2</v>
      </c>
      <c r="AR85" s="1">
        <v>-0.23124202999999999</v>
      </c>
      <c r="AS85" s="1">
        <v>-3.6679811999999999E-2</v>
      </c>
      <c r="AT85" s="1">
        <v>-6.8464902999999994E-2</v>
      </c>
      <c r="AU85" s="1">
        <v>-0.20999704999999999</v>
      </c>
      <c r="AV85" s="1">
        <v>-4.7699773000000001E-2</v>
      </c>
      <c r="AW85" s="1">
        <v>0.31148993000000003</v>
      </c>
      <c r="AX85" s="1">
        <v>-0.11746713</v>
      </c>
      <c r="AY85" s="1">
        <v>-0.11924616</v>
      </c>
      <c r="AZ85" s="1">
        <v>-0.65113818000000001</v>
      </c>
      <c r="BA85" s="1">
        <v>0.38721183999999997</v>
      </c>
      <c r="BB85" s="1">
        <v>0.16268975999999999</v>
      </c>
      <c r="BC85" s="1">
        <v>0.20578515999999999</v>
      </c>
      <c r="BD85" s="1">
        <v>-0.12471293999999999</v>
      </c>
      <c r="BE85" s="1">
        <v>0.18804608</v>
      </c>
      <c r="BF85" s="1">
        <v>-0.15637462999999999</v>
      </c>
      <c r="BG85" s="1">
        <v>6.7841588999999994E-2</v>
      </c>
      <c r="BH85" s="1">
        <v>-0.10673618999999999</v>
      </c>
      <c r="BI85" s="1">
        <v>0.25718717000000002</v>
      </c>
      <c r="BJ85" s="1">
        <v>0.30766903000000001</v>
      </c>
      <c r="BK85" s="1">
        <v>0.25645721999999999</v>
      </c>
      <c r="BL85" s="1">
        <v>-0.44720929999999998</v>
      </c>
      <c r="BM85" s="1">
        <v>0.56900302999999997</v>
      </c>
      <c r="BN85" s="1">
        <v>-0.49525492999999998</v>
      </c>
      <c r="BO85" s="1">
        <v>0.27828199999999997</v>
      </c>
      <c r="BP85" s="1">
        <v>0.21020897999999999</v>
      </c>
      <c r="BQ85" s="1">
        <v>-0.25203271999999999</v>
      </c>
      <c r="BR85" s="1">
        <v>0.21582044</v>
      </c>
      <c r="BS85" s="1">
        <v>3.5440859999999998E-2</v>
      </c>
      <c r="BT85" s="1">
        <v>-0.46770317</v>
      </c>
      <c r="BU85" s="1">
        <v>0.24888788000000001</v>
      </c>
      <c r="BV85" s="1">
        <v>0.29102243999999999</v>
      </c>
      <c r="BW85" s="1">
        <v>-0.34563423999999998</v>
      </c>
      <c r="BX85" s="1">
        <v>-0.36577775000000001</v>
      </c>
      <c r="BY85" s="1">
        <v>-1.1424610999999999E-2</v>
      </c>
      <c r="BZ85" s="1">
        <v>4.7451334999999997E-2</v>
      </c>
      <c r="CA85" s="1">
        <v>-0.57551370000000002</v>
      </c>
      <c r="CB85" s="1">
        <v>-1.2041448999999999E-2</v>
      </c>
      <c r="CC85" s="1">
        <v>0.39722271999999997</v>
      </c>
      <c r="CD85" s="1">
        <v>7.1029531000000007E-2</v>
      </c>
      <c r="CE85" s="1">
        <v>-0.35727101999999999</v>
      </c>
      <c r="CF85" s="1">
        <v>0.4492159</v>
      </c>
      <c r="CG85" s="1">
        <v>-0.62588315999999999</v>
      </c>
      <c r="CH85" s="1">
        <v>0.78751170999999998</v>
      </c>
      <c r="CI85" s="1">
        <v>-0.26943330999999998</v>
      </c>
      <c r="CJ85" s="1">
        <v>5.1913964999999999E-2</v>
      </c>
      <c r="CK85" s="1">
        <v>0.27972128000000002</v>
      </c>
      <c r="CL85" s="1">
        <v>0.22988293000000001</v>
      </c>
      <c r="CM85" s="1">
        <v>1.8653874000000001E-2</v>
      </c>
      <c r="CN85" s="1">
        <v>0.74125194999999999</v>
      </c>
      <c r="CO85" s="1">
        <v>0.73622204000000002</v>
      </c>
      <c r="CP85" s="1">
        <v>0.17983045</v>
      </c>
      <c r="CQ85" s="1">
        <v>-0.54883572999999997</v>
      </c>
      <c r="CR85" s="1">
        <v>0.27762474999999998</v>
      </c>
      <c r="CS85" s="1">
        <v>0.42738091</v>
      </c>
      <c r="CT85" s="1">
        <v>0.16838433</v>
      </c>
      <c r="CU85" s="1">
        <v>-3.8055106999999998E-2</v>
      </c>
      <c r="CV85" s="1">
        <v>-0.10982474</v>
      </c>
    </row>
    <row r="86" spans="1:100" x14ac:dyDescent="0.25">
      <c r="A86" s="1">
        <v>-0.28336234999999999</v>
      </c>
      <c r="B86" s="1">
        <v>-0.34663632</v>
      </c>
      <c r="C86" s="1">
        <v>-0.43520843999999997</v>
      </c>
      <c r="D86" s="1">
        <v>0.1253871</v>
      </c>
      <c r="E86" s="1">
        <v>-0.19388904000000001</v>
      </c>
      <c r="F86" s="1">
        <v>-4.1529836000000001E-2</v>
      </c>
      <c r="G86" s="1">
        <v>0.20014794</v>
      </c>
      <c r="H86" s="1">
        <v>0.31227203999999997</v>
      </c>
      <c r="I86" s="1">
        <v>9.5422882000000001E-2</v>
      </c>
      <c r="J86" s="1">
        <v>0.32210673000000001</v>
      </c>
      <c r="K86" s="1">
        <v>0.68608553999999999</v>
      </c>
      <c r="L86" s="1">
        <v>0.59827461999999998</v>
      </c>
      <c r="M86" s="1">
        <v>0.19278776</v>
      </c>
      <c r="N86" s="1">
        <v>0.28920389000000002</v>
      </c>
      <c r="O86" s="1">
        <v>-8.1344603000000001E-2</v>
      </c>
      <c r="P86" s="1">
        <v>-0.41049915999999997</v>
      </c>
      <c r="Q86" s="1">
        <v>-0.19551863</v>
      </c>
      <c r="R86" s="1">
        <v>-0.44056002</v>
      </c>
      <c r="S86" s="1">
        <v>0.67034782999999998</v>
      </c>
      <c r="T86" s="1">
        <v>-0.41930574999999998</v>
      </c>
      <c r="U86" s="1">
        <v>0.28550630999999999</v>
      </c>
      <c r="V86" s="1">
        <v>0.26320344000000001</v>
      </c>
      <c r="W86" s="1">
        <v>0.28129565000000001</v>
      </c>
      <c r="X86" s="1">
        <v>-0.18518071999999999</v>
      </c>
      <c r="Y86" s="1">
        <v>-2.9552014000000001E-2</v>
      </c>
      <c r="Z86" s="1">
        <v>3.3855284999999999E-2</v>
      </c>
      <c r="AA86" s="1">
        <v>-0.67983866000000004</v>
      </c>
      <c r="AB86" s="1">
        <v>-0.33930967000000001</v>
      </c>
      <c r="AC86" s="1">
        <v>0.38847009999999998</v>
      </c>
      <c r="AD86" s="1">
        <v>0.21710887000000001</v>
      </c>
      <c r="AE86" s="1">
        <v>0.45397106999999998</v>
      </c>
      <c r="AF86" s="1">
        <v>-7.9752384999999995E-2</v>
      </c>
      <c r="AG86" s="1">
        <v>-0.43470922000000001</v>
      </c>
      <c r="AH86" s="1">
        <v>-0.48621354999999999</v>
      </c>
      <c r="AI86" s="1">
        <v>-0.36325899</v>
      </c>
      <c r="AJ86" s="1">
        <v>0.39681139999999998</v>
      </c>
      <c r="AK86" s="1">
        <v>0.11277999</v>
      </c>
      <c r="AL86" s="1">
        <v>-0.70719991000000004</v>
      </c>
      <c r="AM86" s="1">
        <v>0.49736032000000002</v>
      </c>
      <c r="AN86" s="1">
        <v>3.8260883000000002E-2</v>
      </c>
      <c r="AO86" s="1">
        <v>-0.24658250000000001</v>
      </c>
      <c r="AP86" s="1">
        <v>0.72826652999999997</v>
      </c>
      <c r="AQ86" s="1">
        <v>2.9932257E-2</v>
      </c>
      <c r="AR86" s="1">
        <v>0.13074569</v>
      </c>
      <c r="AS86" s="1">
        <v>6.3973388000000006E-2</v>
      </c>
      <c r="AT86" s="1">
        <v>6.4522705999999999E-2</v>
      </c>
      <c r="AU86" s="1">
        <v>-1.7436685E-2</v>
      </c>
      <c r="AV86" s="1">
        <v>0.31308617</v>
      </c>
      <c r="AW86" s="1">
        <v>-0.38748244999999998</v>
      </c>
      <c r="AX86" s="1">
        <v>-7.6327504000000004E-2</v>
      </c>
      <c r="AY86" s="1">
        <v>0.15985202000000001</v>
      </c>
      <c r="AZ86" s="1">
        <v>0.26566332999999998</v>
      </c>
      <c r="BA86" s="1">
        <v>6.1901146999999997E-2</v>
      </c>
      <c r="BB86" s="1">
        <v>0.23453789</v>
      </c>
      <c r="BC86" s="1">
        <v>3.3718233E-2</v>
      </c>
      <c r="BD86" s="1">
        <v>-0.50243400999999999</v>
      </c>
      <c r="BE86" s="1">
        <v>-0.19924077000000001</v>
      </c>
      <c r="BF86" s="1">
        <v>0.18444431999999999</v>
      </c>
      <c r="BG86" s="1">
        <v>-0.46625676999999999</v>
      </c>
      <c r="BH86" s="1">
        <v>0.45378087</v>
      </c>
      <c r="BI86" s="1">
        <v>0.31222772999999998</v>
      </c>
      <c r="BJ86" s="1">
        <v>2.9857002000000001E-2</v>
      </c>
      <c r="BK86" s="1">
        <v>-0.27047814999999997</v>
      </c>
      <c r="BL86" s="1">
        <v>6.5235351E-3</v>
      </c>
      <c r="BM86" s="1">
        <v>0.24325372000000001</v>
      </c>
      <c r="BN86" s="1">
        <v>0.18489594000000001</v>
      </c>
      <c r="BO86" s="1">
        <v>-0.30356706</v>
      </c>
      <c r="BP86" s="1">
        <v>-0.83733148999999996</v>
      </c>
      <c r="BQ86" s="1">
        <v>-7.9186406000000001E-2</v>
      </c>
      <c r="BR86" s="1">
        <v>0.29037524999999997</v>
      </c>
      <c r="BS86" s="1">
        <v>0.37208706000000003</v>
      </c>
      <c r="BT86" s="1">
        <v>7.3921253000000006E-2</v>
      </c>
      <c r="BU86" s="1">
        <v>0.37714076000000002</v>
      </c>
      <c r="BV86" s="1">
        <v>0.37979460999999998</v>
      </c>
      <c r="BW86" s="1">
        <v>0.17987835999999999</v>
      </c>
      <c r="BX86" s="1">
        <v>0.17231822999999999</v>
      </c>
      <c r="BY86" s="1">
        <v>0.31928187000000002</v>
      </c>
      <c r="BZ86" s="1">
        <v>-0.16012682</v>
      </c>
      <c r="CA86" s="1">
        <v>9.7771574999999999E-2</v>
      </c>
      <c r="CB86" s="1">
        <v>-0.54755164999999995</v>
      </c>
      <c r="CC86" s="1">
        <v>-0.23600062999999999</v>
      </c>
      <c r="CD86" s="1">
        <v>-6.9740736999999997E-2</v>
      </c>
      <c r="CE86" s="1">
        <v>-0.51014221999999998</v>
      </c>
      <c r="CF86" s="1">
        <v>0.35363950999999999</v>
      </c>
      <c r="CG86" s="1">
        <v>3.4098485999999997E-2</v>
      </c>
      <c r="CH86" s="1">
        <v>0.26766509999999999</v>
      </c>
      <c r="CI86" s="1">
        <v>0.42510524999999999</v>
      </c>
      <c r="CJ86" s="1">
        <v>-0.89201054999999996</v>
      </c>
      <c r="CK86" s="1">
        <v>0.1096463</v>
      </c>
      <c r="CL86" s="1">
        <v>0.14000884</v>
      </c>
      <c r="CM86" s="1">
        <v>0.26169968999999998</v>
      </c>
      <c r="CN86" s="1">
        <v>-2.0651597000000001E-2</v>
      </c>
      <c r="CO86" s="1">
        <v>0.29078416000000001</v>
      </c>
      <c r="CP86" s="1">
        <v>0.24315796000000001</v>
      </c>
      <c r="CQ86" s="1">
        <v>0.31846971000000002</v>
      </c>
      <c r="CR86" s="1">
        <v>-6.7345805999999994E-2</v>
      </c>
      <c r="CS86" s="1">
        <v>0.35493820999999998</v>
      </c>
      <c r="CT86" s="1">
        <v>0.22830442000000001</v>
      </c>
      <c r="CU86" s="1">
        <v>0.10861982000000001</v>
      </c>
      <c r="CV86" s="1">
        <v>0.21364791999999999</v>
      </c>
    </row>
    <row r="87" spans="1:100" x14ac:dyDescent="0.25">
      <c r="A87" s="1">
        <v>0.23074306</v>
      </c>
      <c r="B87" s="1">
        <v>0.19300030000000001</v>
      </c>
      <c r="C87" s="1">
        <v>0.48380023999999999</v>
      </c>
      <c r="D87" s="1">
        <v>0.32156641000000002</v>
      </c>
      <c r="E87" s="1">
        <v>0.31951334999999997</v>
      </c>
      <c r="F87" s="1">
        <v>0.20879982</v>
      </c>
      <c r="G87" s="1">
        <v>-0.49325785999999999</v>
      </c>
      <c r="H87" s="1">
        <v>0.63192919999999997</v>
      </c>
      <c r="I87" s="1">
        <v>-6.1601528000000003E-2</v>
      </c>
      <c r="J87" s="1">
        <v>0.57930384999999995</v>
      </c>
      <c r="K87" s="1">
        <v>-0.14811035</v>
      </c>
      <c r="L87" s="1">
        <v>8.2690247999999994E-2</v>
      </c>
      <c r="M87" s="1">
        <v>0.15554794999999999</v>
      </c>
      <c r="N87" s="1">
        <v>0.17747354000000001</v>
      </c>
      <c r="O87" s="1">
        <v>-0.41021047999999999</v>
      </c>
      <c r="P87" s="1">
        <v>-0.26620009</v>
      </c>
      <c r="Q87" s="1">
        <v>0.69056156999999996</v>
      </c>
      <c r="R87" s="1">
        <v>-0.47138764</v>
      </c>
      <c r="S87" s="1">
        <v>-0.61213830000000002</v>
      </c>
      <c r="T87" s="1">
        <v>0.43622124000000001</v>
      </c>
      <c r="U87" s="1">
        <v>0.16238131</v>
      </c>
      <c r="V87" s="1">
        <v>0.76932246000000004</v>
      </c>
      <c r="W87" s="1">
        <v>6.7917005000000003E-2</v>
      </c>
      <c r="X87" s="1">
        <v>0.44800419000000002</v>
      </c>
      <c r="Y87" s="1">
        <v>0.70151266999999995</v>
      </c>
      <c r="Z87" s="1">
        <v>0.37489078999999997</v>
      </c>
      <c r="AA87" s="1">
        <v>0.39908764000000002</v>
      </c>
      <c r="AB87" s="1">
        <v>-0.35714085000000001</v>
      </c>
      <c r="AC87" s="1">
        <v>-0.12124441</v>
      </c>
      <c r="AD87" s="1">
        <v>-0.10853167</v>
      </c>
      <c r="AE87" s="1">
        <v>-9.2463120999999992E-3</v>
      </c>
      <c r="AF87" s="1">
        <v>-0.16821379</v>
      </c>
      <c r="AG87" s="1">
        <v>-0.52718615000000002</v>
      </c>
      <c r="AH87" s="1">
        <v>0.18331934</v>
      </c>
      <c r="AI87" s="1">
        <v>-0.41785647999999997</v>
      </c>
      <c r="AJ87" s="1">
        <v>-0.44328789000000002</v>
      </c>
      <c r="AK87" s="1">
        <v>-0.16917460000000001</v>
      </c>
      <c r="AL87" s="1">
        <v>-7.8675318999999994E-2</v>
      </c>
      <c r="AM87" s="1">
        <v>7.9985769000000002E-3</v>
      </c>
      <c r="AN87" s="1">
        <v>0.34344883999999998</v>
      </c>
      <c r="AO87" s="1">
        <v>0.39460722999999998</v>
      </c>
      <c r="AP87" s="1">
        <v>0.18667179</v>
      </c>
      <c r="AQ87" s="1">
        <v>1.0437803000000001E-2</v>
      </c>
      <c r="AR87" s="1">
        <v>0.12389551</v>
      </c>
      <c r="AS87" s="1">
        <v>0.62927701000000003</v>
      </c>
      <c r="AT87" s="1">
        <v>-7.9148653999999999E-2</v>
      </c>
      <c r="AU87" s="1">
        <v>-0.20830881000000001</v>
      </c>
      <c r="AV87" s="1">
        <v>0.60355639000000005</v>
      </c>
      <c r="AW87" s="1">
        <v>0.57141785</v>
      </c>
      <c r="AX87" s="1">
        <v>0.13808216000000001</v>
      </c>
      <c r="AY87" s="1">
        <v>3.7832473999999998E-2</v>
      </c>
      <c r="AZ87" s="1">
        <v>-0.41208379000000001</v>
      </c>
      <c r="BA87" s="1">
        <v>0.10512778</v>
      </c>
      <c r="BB87" s="1">
        <v>0.23152765</v>
      </c>
      <c r="BC87" s="1">
        <v>-0.30323662000000001</v>
      </c>
      <c r="BD87" s="1">
        <v>0.19796069999999999</v>
      </c>
      <c r="BE87" s="1">
        <v>0.33711319000000001</v>
      </c>
      <c r="BF87" s="1">
        <v>0.41385364000000002</v>
      </c>
      <c r="BG87" s="1">
        <v>0.71098410999999995</v>
      </c>
      <c r="BH87" s="1">
        <v>-0.34251495999999998</v>
      </c>
      <c r="BI87" s="1">
        <v>0.60808426999999998</v>
      </c>
      <c r="BJ87" s="1">
        <v>0.46677626999999999</v>
      </c>
      <c r="BK87" s="1">
        <v>-2.7095223000000002E-2</v>
      </c>
      <c r="BL87" s="1">
        <v>-0.66154038999999998</v>
      </c>
      <c r="BM87" s="1">
        <v>-0.25219329000000001</v>
      </c>
      <c r="BN87" s="1">
        <v>3.0488774999999999E-2</v>
      </c>
      <c r="BO87" s="1">
        <v>4.5229787E-2</v>
      </c>
      <c r="BP87" s="1">
        <v>-3.2479951999999999E-2</v>
      </c>
      <c r="BQ87" s="1">
        <v>1.3446102E-2</v>
      </c>
      <c r="BR87" s="1">
        <v>0.73240415000000003</v>
      </c>
      <c r="BS87" s="1">
        <v>0.67515636999999995</v>
      </c>
      <c r="BT87" s="1">
        <v>-0.66045290999999995</v>
      </c>
      <c r="BU87" s="1">
        <v>0.26803342000000002</v>
      </c>
      <c r="BV87" s="1">
        <v>0.48934432999999999</v>
      </c>
      <c r="BW87" s="1">
        <v>0.63102340000000001</v>
      </c>
      <c r="BX87" s="1">
        <v>-0.50202672999999998</v>
      </c>
      <c r="BY87" s="1">
        <v>-0.44386951000000002</v>
      </c>
      <c r="BZ87" s="1">
        <v>-1.1279135999999999E-3</v>
      </c>
      <c r="CA87" s="1">
        <v>-3.1017033999999999E-2</v>
      </c>
      <c r="CB87" s="1">
        <v>0.31421789999999999</v>
      </c>
      <c r="CC87" s="1">
        <v>-2.3436670999999999E-2</v>
      </c>
      <c r="CD87" s="1">
        <v>0.31833761999999999</v>
      </c>
      <c r="CE87" s="1">
        <v>9.9365218000000005E-3</v>
      </c>
      <c r="CF87" s="1">
        <v>0.31265880000000001</v>
      </c>
      <c r="CG87" s="1">
        <v>0.32230091</v>
      </c>
      <c r="CH87" s="1">
        <v>-0.27673018999999999</v>
      </c>
      <c r="CI87" s="1">
        <v>-3.9146236000000001E-2</v>
      </c>
      <c r="CJ87" s="1">
        <v>0.24016629</v>
      </c>
      <c r="CK87" s="1">
        <v>-0.46397328999999998</v>
      </c>
      <c r="CL87" s="1">
        <v>-0.17266197999999999</v>
      </c>
      <c r="CM87" s="1">
        <v>0.23825265000000001</v>
      </c>
      <c r="CN87" s="1">
        <v>0.36338628000000001</v>
      </c>
      <c r="CO87" s="1">
        <v>7.5078839999999994E-2</v>
      </c>
      <c r="CP87" s="1">
        <v>-1.9160698E-2</v>
      </c>
      <c r="CQ87" s="1">
        <v>0.21687869000000001</v>
      </c>
      <c r="CR87" s="1">
        <v>-6.8515451000000005E-2</v>
      </c>
      <c r="CS87" s="1">
        <v>0.33767661999999998</v>
      </c>
      <c r="CT87" s="1">
        <v>0.22021218000000001</v>
      </c>
      <c r="CU87" s="1">
        <v>-0.32003239999999999</v>
      </c>
      <c r="CV87" s="1">
        <v>0.11199368</v>
      </c>
    </row>
    <row r="88" spans="1:100" x14ac:dyDescent="0.25">
      <c r="A88" s="1">
        <v>0.18109069999999999</v>
      </c>
      <c r="B88" s="1">
        <v>0.58942329000000004</v>
      </c>
      <c r="C88" s="1">
        <v>0.29284160999999997</v>
      </c>
      <c r="D88" s="1">
        <v>0.27727652000000003</v>
      </c>
      <c r="E88" s="1">
        <v>-4.5509445000000003E-2</v>
      </c>
      <c r="F88" s="1">
        <v>-6.3290767999999997E-2</v>
      </c>
      <c r="G88" s="1">
        <v>0.18056398000000001</v>
      </c>
      <c r="H88" s="1">
        <v>-0.38931706999999999</v>
      </c>
      <c r="I88" s="1">
        <v>7.4722027999999996E-2</v>
      </c>
      <c r="J88" s="1">
        <v>0.77579757000000005</v>
      </c>
      <c r="K88" s="1">
        <v>0.23060141000000001</v>
      </c>
      <c r="L88" s="1">
        <v>0.20184096000000001</v>
      </c>
      <c r="M88" s="1">
        <v>-0.23587932</v>
      </c>
      <c r="N88" s="1">
        <v>0.34706647000000002</v>
      </c>
      <c r="O88" s="1">
        <v>0.21351239</v>
      </c>
      <c r="P88" s="1">
        <v>-8.9882281999999994E-2</v>
      </c>
      <c r="Q88" s="1">
        <v>8.6840883000000001E-3</v>
      </c>
      <c r="R88" s="1">
        <v>0.26936858000000002</v>
      </c>
      <c r="S88" s="1">
        <v>0.31763733999999999</v>
      </c>
      <c r="T88" s="1">
        <v>0.10125061</v>
      </c>
      <c r="U88" s="1">
        <v>-9.1386955000000002E-3</v>
      </c>
      <c r="V88" s="1">
        <v>-0.52155881999999998</v>
      </c>
      <c r="W88" s="1">
        <v>0.30084547</v>
      </c>
      <c r="X88" s="1">
        <v>-0.31470239999999999</v>
      </c>
      <c r="Y88" s="1">
        <v>0.57423849000000005</v>
      </c>
      <c r="Z88" s="1">
        <v>7.4102447000000002E-2</v>
      </c>
      <c r="AA88" s="1">
        <v>7.4290377000000005E-2</v>
      </c>
      <c r="AB88" s="1">
        <v>0.54589083999999999</v>
      </c>
      <c r="AC88" s="1">
        <v>0.29122199999999998</v>
      </c>
      <c r="AD88" s="1">
        <v>-3.4414294999999998E-2</v>
      </c>
      <c r="AE88" s="1">
        <v>0.11942585</v>
      </c>
      <c r="AF88" s="1">
        <v>0.29616806000000001</v>
      </c>
      <c r="AG88" s="1">
        <v>0.18335018</v>
      </c>
      <c r="AH88" s="1">
        <v>0.46910239999999997</v>
      </c>
      <c r="AI88" s="1">
        <v>-0.54936678000000005</v>
      </c>
      <c r="AJ88" s="1">
        <v>-0.42696183999999998</v>
      </c>
      <c r="AK88" s="1">
        <v>0.10447127</v>
      </c>
      <c r="AL88" s="1">
        <v>-0.28642732999999998</v>
      </c>
      <c r="AM88" s="1">
        <v>0.14902592000000001</v>
      </c>
      <c r="AN88" s="1">
        <v>0.20410328999999999</v>
      </c>
      <c r="AO88" s="1">
        <v>-0.83901355</v>
      </c>
      <c r="AP88" s="1">
        <v>-0.31783941999999998</v>
      </c>
      <c r="AQ88" s="1">
        <v>-0.21311933999999999</v>
      </c>
      <c r="AR88" s="1">
        <v>5.7287564999999999E-2</v>
      </c>
      <c r="AS88" s="1">
        <v>-0.31018553999999998</v>
      </c>
      <c r="AT88" s="1">
        <v>2.8471235999999998E-4</v>
      </c>
      <c r="AU88" s="1">
        <v>0.60679289999999997</v>
      </c>
      <c r="AV88" s="1">
        <v>-0.24475516</v>
      </c>
      <c r="AW88" s="1">
        <v>-0.17574628</v>
      </c>
      <c r="AX88" s="1">
        <v>0.14945479</v>
      </c>
      <c r="AY88" s="1">
        <v>0.33712164999999999</v>
      </c>
      <c r="AZ88" s="1">
        <v>0.20508546999999999</v>
      </c>
      <c r="BA88" s="1">
        <v>-0.28247628000000002</v>
      </c>
      <c r="BB88" s="1">
        <v>-0.95196020000000003</v>
      </c>
      <c r="BC88" s="1">
        <v>-0.13100352000000001</v>
      </c>
      <c r="BD88" s="1">
        <v>2.3544854E-2</v>
      </c>
      <c r="BE88" s="1">
        <v>0.51953709000000003</v>
      </c>
      <c r="BF88" s="1">
        <v>-9.9112571999999996E-2</v>
      </c>
      <c r="BG88" s="1">
        <v>0.56515762000000003</v>
      </c>
      <c r="BH88" s="1">
        <v>-4.4016009000000002E-2</v>
      </c>
      <c r="BI88" s="1">
        <v>3.1695490999999999E-2</v>
      </c>
      <c r="BJ88" s="1">
        <v>0.20353093999999999</v>
      </c>
      <c r="BK88" s="1">
        <v>0.65751634000000003</v>
      </c>
      <c r="BL88" s="1">
        <v>-0.11085625</v>
      </c>
      <c r="BM88" s="1">
        <v>0.11197301</v>
      </c>
      <c r="BN88" s="1">
        <v>0.4950001</v>
      </c>
      <c r="BO88" s="1">
        <v>0.24303517999999999</v>
      </c>
      <c r="BP88" s="1">
        <v>0.21156518999999999</v>
      </c>
      <c r="BQ88" s="1">
        <v>-1.0509725999999999</v>
      </c>
      <c r="BR88" s="1">
        <v>7.2895498000000003E-2</v>
      </c>
      <c r="BS88" s="1">
        <v>-3.4010881999999999E-2</v>
      </c>
      <c r="BT88" s="1">
        <v>0.43995060000000002</v>
      </c>
      <c r="BU88" s="1">
        <v>-0.39112622000000002</v>
      </c>
      <c r="BV88" s="1">
        <v>5.2850071999999998E-2</v>
      </c>
      <c r="BW88" s="1">
        <v>0.20284339000000001</v>
      </c>
      <c r="BX88" s="1">
        <v>0.47877935999999999</v>
      </c>
      <c r="BY88" s="1">
        <v>0.12829415999999999</v>
      </c>
      <c r="BZ88" s="1">
        <v>0.3626354</v>
      </c>
      <c r="CA88" s="1">
        <v>0.19264767999999999</v>
      </c>
      <c r="CB88" s="1">
        <v>0.56230957999999998</v>
      </c>
      <c r="CC88" s="1">
        <v>-0.29354319000000001</v>
      </c>
      <c r="CD88" s="1">
        <v>-0.71019759000000005</v>
      </c>
      <c r="CE88" s="1">
        <v>0.14473385</v>
      </c>
      <c r="CF88" s="1">
        <v>-8.8732384999999997E-2</v>
      </c>
      <c r="CG88" s="1">
        <v>0.31425695999999997</v>
      </c>
      <c r="CH88" s="1">
        <v>0.46721167000000002</v>
      </c>
      <c r="CI88" s="1">
        <v>9.6550528999999996E-2</v>
      </c>
      <c r="CJ88" s="1">
        <v>0.10158394</v>
      </c>
      <c r="CK88" s="1">
        <v>0.41031724000000003</v>
      </c>
      <c r="CL88" s="1">
        <v>-6.3944463000000007E-2</v>
      </c>
      <c r="CM88" s="1">
        <v>0.27839150000000001</v>
      </c>
      <c r="CN88" s="1">
        <v>0.44068367000000003</v>
      </c>
      <c r="CO88" s="1">
        <v>0.18733385999999999</v>
      </c>
      <c r="CP88" s="1">
        <v>0.14170289999999999</v>
      </c>
      <c r="CQ88" s="1">
        <v>-0.39188982</v>
      </c>
      <c r="CR88" s="1">
        <v>0.51271436999999997</v>
      </c>
      <c r="CS88" s="1">
        <v>-0.48566267000000002</v>
      </c>
      <c r="CT88" s="1">
        <v>9.6345307000000005E-2</v>
      </c>
      <c r="CU88" s="1">
        <v>0.40260288</v>
      </c>
      <c r="CV88" s="1">
        <v>0.22907279</v>
      </c>
    </row>
    <row r="89" spans="1:100" x14ac:dyDescent="0.25">
      <c r="A89" s="1">
        <v>-0.24167126</v>
      </c>
      <c r="B89" s="1">
        <v>0.51181832999999999</v>
      </c>
      <c r="C89" s="1">
        <v>-0.12463332000000001</v>
      </c>
      <c r="D89" s="1">
        <v>0.17909563000000001</v>
      </c>
      <c r="E89" s="1">
        <v>3.9563216999999998E-2</v>
      </c>
      <c r="F89" s="1">
        <v>-0.52783528000000002</v>
      </c>
      <c r="G89" s="1">
        <v>-0.40527672999999997</v>
      </c>
      <c r="H89" s="1">
        <v>0.23392047999999999</v>
      </c>
      <c r="I89" s="1">
        <v>0.58937510999999998</v>
      </c>
      <c r="J89" s="1">
        <v>-0.10828466</v>
      </c>
      <c r="K89" s="1">
        <v>-0.46208300000000002</v>
      </c>
      <c r="L89" s="1">
        <v>0.31358246000000001</v>
      </c>
      <c r="M89" s="1">
        <v>0.16907548999999999</v>
      </c>
      <c r="N89" s="1">
        <v>0.56999922000000003</v>
      </c>
      <c r="O89" s="1">
        <v>0.17585581</v>
      </c>
      <c r="P89" s="1">
        <v>0.50281498000000002</v>
      </c>
      <c r="Q89" s="1">
        <v>3.6545578000000002E-2</v>
      </c>
      <c r="R89" s="1">
        <v>0.3231115</v>
      </c>
      <c r="S89" s="1">
        <v>-4.7203040000000002E-2</v>
      </c>
      <c r="T89" s="1">
        <v>0.32390405999999999</v>
      </c>
      <c r="U89" s="1">
        <v>0.13266586</v>
      </c>
      <c r="V89" s="1">
        <v>0.22584525</v>
      </c>
      <c r="W89" s="1">
        <v>-0.17520416</v>
      </c>
      <c r="X89" s="1">
        <v>0.54142036999999998</v>
      </c>
      <c r="Y89" s="1">
        <v>0.24485496000000001</v>
      </c>
      <c r="Z89" s="1">
        <v>2.6440960999999999E-2</v>
      </c>
      <c r="AA89" s="1">
        <v>0.16217339</v>
      </c>
      <c r="AB89" s="1">
        <v>-0.15737903</v>
      </c>
      <c r="AC89" s="1">
        <v>0.29279177000000001</v>
      </c>
      <c r="AD89" s="1">
        <v>0.49853497000000002</v>
      </c>
      <c r="AE89" s="1">
        <v>0.3498965</v>
      </c>
      <c r="AF89" s="1">
        <v>2.4018457999999999E-2</v>
      </c>
      <c r="AG89" s="1">
        <v>9.1249294999999999E-4</v>
      </c>
      <c r="AH89" s="1">
        <v>0.50702977999999999</v>
      </c>
      <c r="AI89" s="1">
        <v>-0.36740474000000001</v>
      </c>
      <c r="AJ89" s="1">
        <v>0.16284535</v>
      </c>
      <c r="AK89" s="1">
        <v>-0.26256278</v>
      </c>
      <c r="AL89" s="1">
        <v>-8.4371427999999998E-2</v>
      </c>
      <c r="AM89" s="1">
        <v>-5.6084898000000001E-2</v>
      </c>
      <c r="AN89" s="1">
        <v>0.33263734</v>
      </c>
      <c r="AO89" s="1">
        <v>-2.2650821000000002E-2</v>
      </c>
      <c r="AP89" s="1">
        <v>0.66284825000000003</v>
      </c>
      <c r="AQ89" s="1">
        <v>0.39944309</v>
      </c>
      <c r="AR89" s="1">
        <v>0.15133374999999999</v>
      </c>
      <c r="AS89" s="1">
        <v>-0.15956450999999999</v>
      </c>
      <c r="AT89" s="1">
        <v>-3.2156333000000002E-2</v>
      </c>
      <c r="AU89" s="1">
        <v>0.62541276000000001</v>
      </c>
      <c r="AV89" s="1">
        <v>-0.41632332999999999</v>
      </c>
      <c r="AW89" s="1">
        <v>0.33799970000000001</v>
      </c>
      <c r="AX89" s="1">
        <v>-8.3380044E-2</v>
      </c>
      <c r="AY89" s="1">
        <v>0.39394769000000002</v>
      </c>
      <c r="AZ89" s="1">
        <v>0.21986604000000001</v>
      </c>
      <c r="BA89" s="1">
        <v>0.40241653999999999</v>
      </c>
      <c r="BB89" s="1">
        <v>-2.1159691000000001E-3</v>
      </c>
      <c r="BC89" s="1">
        <v>3.5447787000000001E-2</v>
      </c>
      <c r="BD89" s="1">
        <v>-0.37687767999999999</v>
      </c>
      <c r="BE89" s="1">
        <v>0.1246309</v>
      </c>
      <c r="BF89" s="1">
        <v>0.81546467</v>
      </c>
      <c r="BG89" s="1">
        <v>0.11654680000000001</v>
      </c>
      <c r="BH89" s="1">
        <v>0.77866057</v>
      </c>
      <c r="BI89" s="1">
        <v>2.4259445000000001E-2</v>
      </c>
      <c r="BJ89" s="1">
        <v>0.19882991999999999</v>
      </c>
      <c r="BK89" s="1">
        <v>7.8692498999999999E-2</v>
      </c>
      <c r="BL89" s="1">
        <v>0.19300178000000001</v>
      </c>
      <c r="BM89" s="1">
        <v>0.23225171</v>
      </c>
      <c r="BN89" s="1">
        <v>-0.25668131</v>
      </c>
      <c r="BO89" s="1">
        <v>0.14900437999999999</v>
      </c>
      <c r="BP89" s="1">
        <v>0.19901202000000001</v>
      </c>
      <c r="BQ89" s="1">
        <v>0.29950514</v>
      </c>
      <c r="BR89" s="1">
        <v>-0.13975154000000001</v>
      </c>
      <c r="BS89" s="1">
        <v>0.44213134999999998</v>
      </c>
      <c r="BT89" s="1">
        <v>0.36352308999999999</v>
      </c>
      <c r="BU89" s="1">
        <v>0.35683352000000002</v>
      </c>
      <c r="BV89" s="1">
        <v>-0.12116454</v>
      </c>
      <c r="BW89" s="1">
        <v>-0.55974866999999995</v>
      </c>
      <c r="BX89" s="1">
        <v>-0.31400571999999999</v>
      </c>
      <c r="BY89" s="1">
        <v>0.56724753999999999</v>
      </c>
      <c r="BZ89" s="1">
        <v>-0.35400129000000002</v>
      </c>
      <c r="CA89" s="1">
        <v>7.4753857000000007E-2</v>
      </c>
      <c r="CB89" s="1">
        <v>1.5115527E-2</v>
      </c>
      <c r="CC89" s="1">
        <v>-8.8209045999999999E-2</v>
      </c>
      <c r="CD89" s="1">
        <v>-2.8945306000000001E-2</v>
      </c>
      <c r="CE89" s="1">
        <v>0.10465397</v>
      </c>
      <c r="CF89" s="1">
        <v>4.9384313999999999E-2</v>
      </c>
      <c r="CG89" s="1">
        <v>0.25704914000000001</v>
      </c>
      <c r="CH89" s="1">
        <v>0.37409775000000001</v>
      </c>
      <c r="CI89" s="1">
        <v>-0.69931323000000001</v>
      </c>
      <c r="CJ89" s="1">
        <v>-0.11760429</v>
      </c>
      <c r="CK89" s="1">
        <v>-0.45244675000000001</v>
      </c>
      <c r="CL89" s="1">
        <v>6.7020907000000005E-2</v>
      </c>
      <c r="CM89" s="1">
        <v>-0.14870033999999999</v>
      </c>
      <c r="CN89" s="1">
        <v>5.4115164E-2</v>
      </c>
      <c r="CO89" s="1">
        <v>-8.6329394000000004E-2</v>
      </c>
      <c r="CP89" s="1">
        <v>-0.12049550000000001</v>
      </c>
      <c r="CQ89" s="1">
        <v>0.34662652999999999</v>
      </c>
      <c r="CR89" s="1">
        <v>-0.27503001999999999</v>
      </c>
      <c r="CS89" s="1">
        <v>-0.58870918999999999</v>
      </c>
      <c r="CT89" s="1">
        <v>0.36596421000000001</v>
      </c>
      <c r="CU89" s="1">
        <v>-2.4466392E-2</v>
      </c>
      <c r="CV89" s="1">
        <v>-0.66805623000000003</v>
      </c>
    </row>
    <row r="90" spans="1:100" x14ac:dyDescent="0.25">
      <c r="A90" s="1">
        <v>-0.26920357</v>
      </c>
      <c r="B90" s="1">
        <v>0.27762249</v>
      </c>
      <c r="C90" s="1">
        <v>-0.32056674000000002</v>
      </c>
      <c r="D90" s="1">
        <v>0.34519936000000001</v>
      </c>
      <c r="E90" s="1">
        <v>0.10349975</v>
      </c>
      <c r="F90" s="1">
        <v>-0.1506441</v>
      </c>
      <c r="G90" s="1">
        <v>-4.7809764000000002E-4</v>
      </c>
      <c r="H90" s="1">
        <v>0.42099107000000002</v>
      </c>
      <c r="I90" s="1">
        <v>-3.4563497999999998E-2</v>
      </c>
      <c r="J90" s="1">
        <v>-0.32616887999999999</v>
      </c>
      <c r="K90" s="1">
        <v>-0.48915338000000003</v>
      </c>
      <c r="L90" s="1">
        <v>-0.29046999000000001</v>
      </c>
      <c r="M90" s="1">
        <v>-0.24968451999999999</v>
      </c>
      <c r="N90" s="1">
        <v>-9.5435118999999999E-2</v>
      </c>
      <c r="O90" s="1">
        <v>-5.2654959000000001E-2</v>
      </c>
      <c r="P90" s="1">
        <v>-0.28361561000000002</v>
      </c>
      <c r="Q90" s="1">
        <v>0.35833725999999999</v>
      </c>
      <c r="R90" s="1">
        <v>0.68189158999999999</v>
      </c>
      <c r="S90" s="1">
        <v>-0.22605686999999999</v>
      </c>
      <c r="T90" s="1">
        <v>0.18754947999999999</v>
      </c>
      <c r="U90" s="1">
        <v>0.17329358</v>
      </c>
      <c r="V90" s="1">
        <v>0.13099904000000001</v>
      </c>
      <c r="W90" s="1">
        <v>-0.15105537999999999</v>
      </c>
      <c r="X90" s="1">
        <v>0.34486232999999999</v>
      </c>
      <c r="Y90" s="1">
        <v>-7.8696185000000002E-2</v>
      </c>
      <c r="Z90" s="1">
        <v>0.23876906000000001</v>
      </c>
      <c r="AA90" s="1">
        <v>-9.1227593999999995E-2</v>
      </c>
      <c r="AB90" s="1">
        <v>0.45604865999999999</v>
      </c>
      <c r="AC90" s="1">
        <v>0.30217446999999997</v>
      </c>
      <c r="AD90" s="1">
        <v>8.1476696000000001E-2</v>
      </c>
      <c r="AE90" s="1">
        <v>0.59380754999999996</v>
      </c>
      <c r="AF90" s="1">
        <v>0.23345898000000001</v>
      </c>
      <c r="AG90" s="1">
        <v>-0.44454686999999998</v>
      </c>
      <c r="AH90" s="1">
        <v>0.15059985000000001</v>
      </c>
      <c r="AI90" s="1">
        <v>5.6832473000000003E-3</v>
      </c>
      <c r="AJ90" s="1">
        <v>-0.16884762</v>
      </c>
      <c r="AK90" s="1">
        <v>-0.26285594000000001</v>
      </c>
      <c r="AL90" s="1">
        <v>0.14044697</v>
      </c>
      <c r="AM90" s="1">
        <v>-4.8873647999999999E-2</v>
      </c>
      <c r="AN90" s="1">
        <v>0.57962988999999998</v>
      </c>
      <c r="AO90" s="1">
        <v>-0.24595558000000001</v>
      </c>
      <c r="AP90" s="1">
        <v>0.11007631</v>
      </c>
      <c r="AQ90" s="1">
        <v>-7.2180366999999995E-4</v>
      </c>
      <c r="AR90" s="1">
        <v>-0.11287327</v>
      </c>
      <c r="AS90" s="1">
        <v>-0.54022769000000004</v>
      </c>
      <c r="AT90" s="1">
        <v>-0.51144396000000003</v>
      </c>
      <c r="AU90" s="1">
        <v>-8.8697709E-2</v>
      </c>
      <c r="AV90" s="1">
        <v>3.0558181E-2</v>
      </c>
      <c r="AW90" s="1">
        <v>0.42066125999999998</v>
      </c>
      <c r="AX90" s="1">
        <v>0.21466637</v>
      </c>
      <c r="AY90" s="1">
        <v>-0.11954157999999999</v>
      </c>
      <c r="AZ90" s="1">
        <v>0.41880805999999998</v>
      </c>
      <c r="BA90" s="1">
        <v>0.36074421000000001</v>
      </c>
      <c r="BB90" s="1">
        <v>4.5261192999999998E-2</v>
      </c>
      <c r="BC90" s="1">
        <v>0.37609736999999999</v>
      </c>
      <c r="BD90" s="1">
        <v>0.1519712</v>
      </c>
      <c r="BE90" s="1">
        <v>0.38111034999999999</v>
      </c>
      <c r="BF90" s="1">
        <v>0.42538454999999997</v>
      </c>
      <c r="BG90" s="1">
        <v>-0.15935672000000001</v>
      </c>
      <c r="BH90" s="1">
        <v>0.49614311999999999</v>
      </c>
      <c r="BI90" s="1">
        <v>0.67852593999999999</v>
      </c>
      <c r="BJ90" s="1">
        <v>0.50917540999999999</v>
      </c>
      <c r="BK90" s="1">
        <v>0.28550175999999999</v>
      </c>
      <c r="BL90" s="1">
        <v>-0.46998416999999998</v>
      </c>
      <c r="BM90" s="1">
        <v>-0.13769508999999999</v>
      </c>
      <c r="BN90" s="1">
        <v>0.21593316000000001</v>
      </c>
      <c r="BO90" s="1">
        <v>-0.42597106000000001</v>
      </c>
      <c r="BP90" s="1">
        <v>0.42964328000000002</v>
      </c>
      <c r="BQ90" s="1">
        <v>0.57758602999999997</v>
      </c>
      <c r="BR90" s="1">
        <v>-0.19191812999999999</v>
      </c>
      <c r="BS90" s="1">
        <v>-6.8011206000000005E-2</v>
      </c>
      <c r="BT90" s="1">
        <v>-0.17363012</v>
      </c>
      <c r="BU90" s="1">
        <v>-0.43344695999999999</v>
      </c>
      <c r="BV90" s="1">
        <v>0.1624322</v>
      </c>
      <c r="BW90" s="1">
        <v>-0.66708184999999998</v>
      </c>
      <c r="BX90" s="1">
        <v>0.31829366999999997</v>
      </c>
      <c r="BY90" s="1">
        <v>0.38711329999999999</v>
      </c>
      <c r="BZ90" s="1">
        <v>3.1871739000000003E-2</v>
      </c>
      <c r="CA90" s="1">
        <v>-0.14812070999999999</v>
      </c>
      <c r="CB90" s="1">
        <v>7.3759798000000001E-2</v>
      </c>
      <c r="CC90" s="1">
        <v>4.5979276000000001E-3</v>
      </c>
      <c r="CD90" s="1">
        <v>0.25137833999999998</v>
      </c>
      <c r="CE90" s="1">
        <v>0.15202628000000001</v>
      </c>
      <c r="CF90" s="1">
        <v>0.13739296000000001</v>
      </c>
      <c r="CG90" s="1">
        <v>3.5412304999999998E-2</v>
      </c>
      <c r="CH90" s="1">
        <v>0.54644773999999996</v>
      </c>
      <c r="CI90" s="1">
        <v>0.22368198</v>
      </c>
      <c r="CJ90" s="1">
        <v>0.31411451000000001</v>
      </c>
      <c r="CK90" s="1">
        <v>0.24419341999999999</v>
      </c>
      <c r="CL90" s="1">
        <v>-4.8007356000000001E-2</v>
      </c>
      <c r="CM90" s="1">
        <v>0.23937362000000001</v>
      </c>
      <c r="CN90" s="1">
        <v>-0.53678205000000001</v>
      </c>
      <c r="CO90" s="1">
        <v>0.74880627</v>
      </c>
      <c r="CP90" s="1">
        <v>1.0227668999999999</v>
      </c>
      <c r="CQ90" s="1">
        <v>0.24217082000000001</v>
      </c>
      <c r="CR90" s="1">
        <v>0.46719176000000001</v>
      </c>
      <c r="CS90" s="1">
        <v>0.47620593</v>
      </c>
      <c r="CT90" s="1">
        <v>0.69391645000000002</v>
      </c>
      <c r="CU90" s="1">
        <v>0.97788812999999997</v>
      </c>
      <c r="CV90" s="1">
        <v>-0.32123414</v>
      </c>
    </row>
    <row r="91" spans="1:100" x14ac:dyDescent="0.25">
      <c r="A91" s="1">
        <v>-0.19509219999999999</v>
      </c>
      <c r="B91" s="1">
        <v>0.87734657999999999</v>
      </c>
      <c r="C91" s="1">
        <v>-0.17617241</v>
      </c>
      <c r="D91" s="1">
        <v>0.47620065</v>
      </c>
      <c r="E91" s="1">
        <v>0.34257285999999998</v>
      </c>
      <c r="F91" s="1">
        <v>0.36594413999999997</v>
      </c>
      <c r="G91" s="1">
        <v>-0.15861947000000001</v>
      </c>
      <c r="H91" s="1">
        <v>0.22390159000000001</v>
      </c>
      <c r="I91" s="1">
        <v>0.28285207000000001</v>
      </c>
      <c r="J91" s="1">
        <v>-2.2411767999999999E-2</v>
      </c>
      <c r="K91" s="1">
        <v>0.4064104</v>
      </c>
      <c r="L91" s="1">
        <v>-0.57638049000000002</v>
      </c>
      <c r="M91" s="1">
        <v>0.10390853999999999</v>
      </c>
      <c r="N91" s="1">
        <v>0.12545347000000001</v>
      </c>
      <c r="O91" s="1">
        <v>-0.10578102</v>
      </c>
      <c r="P91" s="1">
        <v>0.21736151000000001</v>
      </c>
      <c r="Q91" s="1">
        <v>-3.1882547999999997E-2</v>
      </c>
      <c r="R91" s="1">
        <v>-0.31031007999999999</v>
      </c>
      <c r="S91" s="1">
        <v>-9.8689589999999994E-2</v>
      </c>
      <c r="T91" s="1">
        <v>-0.55669926000000003</v>
      </c>
      <c r="U91" s="1">
        <v>-0.77168912999999995</v>
      </c>
      <c r="V91" s="1">
        <v>0.44498757</v>
      </c>
      <c r="W91" s="1">
        <v>-0.49546847999999999</v>
      </c>
      <c r="X91" s="1">
        <v>-0.41952041000000001</v>
      </c>
      <c r="Y91" s="1">
        <v>0.23916008</v>
      </c>
      <c r="Z91" s="1">
        <v>0.44556800000000002</v>
      </c>
      <c r="AA91" s="1">
        <v>-0.13373703000000001</v>
      </c>
      <c r="AB91" s="1">
        <v>0.21108811</v>
      </c>
      <c r="AC91" s="1">
        <v>0.40595648000000001</v>
      </c>
      <c r="AD91" s="1">
        <v>0.18512397</v>
      </c>
      <c r="AE91" s="1">
        <v>-5.4919194999999997E-2</v>
      </c>
      <c r="AF91" s="1">
        <v>0.41451180999999998</v>
      </c>
      <c r="AG91" s="1">
        <v>-0.10065219</v>
      </c>
      <c r="AH91" s="1">
        <v>-1.5151471999999999E-2</v>
      </c>
      <c r="AI91" s="1">
        <v>-5.1284041000000002E-2</v>
      </c>
      <c r="AJ91" s="1">
        <v>-9.6642765000000005E-2</v>
      </c>
      <c r="AK91" s="1">
        <v>0.68321732000000002</v>
      </c>
      <c r="AL91" s="1">
        <v>0.17657677999999999</v>
      </c>
      <c r="AM91" s="1">
        <v>0.28135281000000001</v>
      </c>
      <c r="AN91" s="1">
        <v>5.0843806999999998E-2</v>
      </c>
      <c r="AO91" s="1">
        <v>0.34221168000000002</v>
      </c>
      <c r="AP91" s="1">
        <v>-0.39687325000000001</v>
      </c>
      <c r="AQ91" s="1">
        <v>-0.20382233999999999</v>
      </c>
      <c r="AR91" s="1">
        <v>-0.13658509999999999</v>
      </c>
      <c r="AS91" s="1">
        <v>-0.45940160000000002</v>
      </c>
      <c r="AT91" s="1">
        <v>-0.24513762</v>
      </c>
      <c r="AU91" s="1">
        <v>0.16777739</v>
      </c>
      <c r="AV91" s="1">
        <v>0.26336691000000001</v>
      </c>
      <c r="AW91" s="1">
        <v>9.2876416000000003E-2</v>
      </c>
      <c r="AX91" s="1">
        <v>0.13480979000000001</v>
      </c>
      <c r="AY91" s="1">
        <v>0.12492419</v>
      </c>
      <c r="AZ91" s="1">
        <v>-0.29267492000000001</v>
      </c>
      <c r="BA91" s="1">
        <v>0.34344816</v>
      </c>
      <c r="BB91" s="1">
        <v>3.6164030999999999E-2</v>
      </c>
      <c r="BC91" s="1">
        <v>-0.32056788000000003</v>
      </c>
      <c r="BD91" s="1">
        <v>-0.30723679999999998</v>
      </c>
      <c r="BE91" s="1">
        <v>0.336644</v>
      </c>
      <c r="BF91" s="1">
        <v>0.31239517</v>
      </c>
      <c r="BG91" s="1">
        <v>-0.56388269999999996</v>
      </c>
      <c r="BH91" s="1">
        <v>-0.29976308000000002</v>
      </c>
      <c r="BI91" s="1">
        <v>-0.13733028999999999</v>
      </c>
      <c r="BJ91" s="1">
        <v>0.62600102999999996</v>
      </c>
      <c r="BK91" s="1">
        <v>7.2104546000000005E-2</v>
      </c>
      <c r="BL91" s="1">
        <v>0.26468636000000001</v>
      </c>
      <c r="BM91" s="1">
        <v>6.4683927000000002E-2</v>
      </c>
      <c r="BN91" s="1">
        <v>0.14379231000000001</v>
      </c>
      <c r="BO91" s="1">
        <v>-0.21596503</v>
      </c>
      <c r="BP91" s="1">
        <v>2.9811285999999999E-2</v>
      </c>
      <c r="BQ91" s="1">
        <v>-0.24680783000000001</v>
      </c>
      <c r="BR91" s="1">
        <v>-0.31524721999999999</v>
      </c>
      <c r="BS91" s="1">
        <v>-0.67502123000000003</v>
      </c>
      <c r="BT91" s="1">
        <v>5.1341486999999998E-2</v>
      </c>
      <c r="BU91" s="1">
        <v>-0.84482248000000004</v>
      </c>
      <c r="BV91" s="1">
        <v>0.1112863</v>
      </c>
      <c r="BW91" s="1">
        <v>0.12724758999999999</v>
      </c>
      <c r="BX91" s="1">
        <v>0.8000661</v>
      </c>
      <c r="BY91" s="1">
        <v>0.23688045999999999</v>
      </c>
      <c r="BZ91" s="1">
        <v>7.8417485999999995E-2</v>
      </c>
      <c r="CA91" s="1">
        <v>-4.4300762E-2</v>
      </c>
      <c r="CB91" s="1">
        <v>0.46963550999999998</v>
      </c>
      <c r="CC91" s="1">
        <v>0.41796035999999998</v>
      </c>
      <c r="CD91" s="1">
        <v>-7.2561044000000005E-2</v>
      </c>
      <c r="CE91" s="1">
        <v>7.3415895999999994E-2</v>
      </c>
      <c r="CF91" s="1">
        <v>0.75270307999999997</v>
      </c>
      <c r="CG91" s="1">
        <v>-0.36845260000000002</v>
      </c>
      <c r="CH91" s="1">
        <v>0.52018907999999997</v>
      </c>
      <c r="CI91" s="1">
        <v>0.25265790999999999</v>
      </c>
      <c r="CJ91" s="1">
        <v>0.10030093</v>
      </c>
      <c r="CK91" s="1">
        <v>0.22317917000000001</v>
      </c>
      <c r="CL91" s="1">
        <v>0.21001948000000001</v>
      </c>
      <c r="CM91" s="1">
        <v>0.48306126999999999</v>
      </c>
      <c r="CN91" s="1">
        <v>0.69111528</v>
      </c>
      <c r="CO91" s="1">
        <v>-0.26398957000000001</v>
      </c>
      <c r="CP91" s="1">
        <v>0.44240095000000002</v>
      </c>
      <c r="CQ91" s="1">
        <v>0.52590539000000003</v>
      </c>
      <c r="CR91" s="1">
        <v>-1.8343882999999998E-2</v>
      </c>
      <c r="CS91" s="1">
        <v>0.14372670000000001</v>
      </c>
      <c r="CT91" s="1">
        <v>0.28171325000000003</v>
      </c>
      <c r="CU91" s="1">
        <v>-0.14700730000000001</v>
      </c>
      <c r="CV91" s="1">
        <v>-0.75588359999999999</v>
      </c>
    </row>
    <row r="92" spans="1:100" x14ac:dyDescent="0.25">
      <c r="A92" s="1">
        <v>-3.9428443000000001E-2</v>
      </c>
      <c r="B92" s="1">
        <v>-0.51205429000000002</v>
      </c>
      <c r="C92" s="1">
        <v>-0.16166373000000001</v>
      </c>
      <c r="D92" s="1">
        <v>0.1871884</v>
      </c>
      <c r="E92" s="1">
        <v>-0.29034844999999998</v>
      </c>
      <c r="F92" s="1">
        <v>9.0418756000000003E-2</v>
      </c>
      <c r="G92" s="1">
        <v>-0.18020976999999999</v>
      </c>
      <c r="H92" s="1">
        <v>-3.6575293000000002E-2</v>
      </c>
      <c r="I92" s="1">
        <v>-0.34805731000000001</v>
      </c>
      <c r="J92" s="1">
        <v>-0.59748701999999998</v>
      </c>
      <c r="K92" s="1">
        <v>0.16963866</v>
      </c>
      <c r="L92" s="1">
        <v>2.8225744000000001E-2</v>
      </c>
      <c r="M92" s="1">
        <v>0.41929643999999999</v>
      </c>
      <c r="N92" s="1">
        <v>5.3157770999999999E-2</v>
      </c>
      <c r="O92" s="1">
        <v>7.3487843999999997E-2</v>
      </c>
      <c r="P92" s="1">
        <v>-4.2165166000000001E-4</v>
      </c>
      <c r="Q92" s="1">
        <v>0.21638033000000001</v>
      </c>
      <c r="R92" s="1">
        <v>-0.94809980999999999</v>
      </c>
      <c r="S92" s="1">
        <v>0.27013670000000001</v>
      </c>
      <c r="T92" s="1">
        <v>0.84917803999999997</v>
      </c>
      <c r="U92" s="1">
        <v>-0.12605242999999999</v>
      </c>
      <c r="V92" s="1">
        <v>-8.7364376999999993E-2</v>
      </c>
      <c r="W92" s="1">
        <v>0.3042723</v>
      </c>
      <c r="X92" s="1">
        <v>0.34167919000000002</v>
      </c>
      <c r="Y92" s="1">
        <v>3.4910358000000002E-2</v>
      </c>
      <c r="Z92" s="1">
        <v>-0.28885560999999998</v>
      </c>
      <c r="AA92" s="1">
        <v>-0.33127875000000001</v>
      </c>
      <c r="AB92" s="1">
        <v>-5.8169889000000002E-2</v>
      </c>
      <c r="AC92" s="1">
        <v>-0.27397297999999998</v>
      </c>
      <c r="AD92" s="1">
        <v>-0.34355805</v>
      </c>
      <c r="AE92" s="1">
        <v>0.36802118</v>
      </c>
      <c r="AF92" s="1">
        <v>0.29297652000000002</v>
      </c>
      <c r="AG92" s="1">
        <v>9.4463274999999999E-2</v>
      </c>
      <c r="AH92" s="1">
        <v>-0.49486559000000002</v>
      </c>
      <c r="AI92" s="1">
        <v>0.43430767999999997</v>
      </c>
      <c r="AJ92" s="1">
        <v>0.13654485999999999</v>
      </c>
      <c r="AK92" s="1">
        <v>-9.6399905999999994E-2</v>
      </c>
      <c r="AL92" s="1">
        <v>2.2480374000000001E-2</v>
      </c>
      <c r="AM92" s="1">
        <v>-0.19789814</v>
      </c>
      <c r="AN92" s="1">
        <v>-0.13349663000000001</v>
      </c>
      <c r="AO92" s="1">
        <v>0.21137628</v>
      </c>
      <c r="AP92" s="1">
        <v>0.23779644999999999</v>
      </c>
      <c r="AQ92" s="1">
        <v>0.65683599999999998</v>
      </c>
      <c r="AR92" s="1">
        <v>-5.3960075000000001E-3</v>
      </c>
      <c r="AS92" s="1">
        <v>-6.0723134999999998E-2</v>
      </c>
      <c r="AT92" s="1">
        <v>6.4093037000000005E-2</v>
      </c>
      <c r="AU92" s="1">
        <v>0.16509956000000001</v>
      </c>
      <c r="AV92" s="1">
        <v>0.23147359000000001</v>
      </c>
      <c r="AW92" s="1">
        <v>0.30178419000000001</v>
      </c>
      <c r="AX92" s="1">
        <v>0.24028123000000001</v>
      </c>
      <c r="AY92" s="1">
        <v>-0.22831080000000001</v>
      </c>
      <c r="AZ92" s="1">
        <v>0.26953990999999999</v>
      </c>
      <c r="BA92" s="1">
        <v>-0.17017890999999999</v>
      </c>
      <c r="BB92" s="1">
        <v>-0.14660999</v>
      </c>
      <c r="BC92" s="1">
        <v>0.48124692000000002</v>
      </c>
      <c r="BD92" s="1">
        <v>0.30076552000000001</v>
      </c>
      <c r="BE92" s="1">
        <v>-0.10396414</v>
      </c>
      <c r="BF92" s="1">
        <v>0.81326613999999997</v>
      </c>
      <c r="BG92" s="1">
        <v>0.21964210000000001</v>
      </c>
      <c r="BH92" s="1">
        <v>-0.25379363999999999</v>
      </c>
      <c r="BI92" s="1">
        <v>-9.2206509000000006E-2</v>
      </c>
      <c r="BJ92" s="1">
        <v>0.56162455</v>
      </c>
      <c r="BK92" s="1">
        <v>-0.74236679000000005</v>
      </c>
      <c r="BL92" s="1">
        <v>-0.56932947</v>
      </c>
      <c r="BM92" s="1">
        <v>9.9358888000000006E-2</v>
      </c>
      <c r="BN92" s="1">
        <v>8.0383176000000001E-2</v>
      </c>
      <c r="BO92" s="1">
        <v>-0.73794530000000003</v>
      </c>
      <c r="BP92" s="1">
        <v>0.33974895999999999</v>
      </c>
      <c r="BQ92" s="1">
        <v>-3.3945217E-2</v>
      </c>
      <c r="BR92" s="1">
        <v>0.28412994000000003</v>
      </c>
      <c r="BS92" s="1">
        <v>-5.7582628000000004E-3</v>
      </c>
      <c r="BT92" s="1">
        <v>-0.41531480999999998</v>
      </c>
      <c r="BU92" s="1">
        <v>0.46700163</v>
      </c>
      <c r="BV92" s="1">
        <v>0.42021608999999999</v>
      </c>
      <c r="BW92" s="1">
        <v>4.104998E-2</v>
      </c>
      <c r="BX92" s="1">
        <v>-0.11169393</v>
      </c>
      <c r="BY92" s="1">
        <v>0.32682019000000001</v>
      </c>
      <c r="BZ92" s="1">
        <v>0.18327808000000001</v>
      </c>
      <c r="CA92" s="1">
        <v>-7.2478542000000007E-2</v>
      </c>
      <c r="CB92" s="1">
        <v>-2.0063021E-2</v>
      </c>
      <c r="CC92" s="1">
        <v>0.23075274000000001</v>
      </c>
      <c r="CD92" s="1">
        <v>0.85337479000000005</v>
      </c>
      <c r="CE92" s="1">
        <v>0.29378443999999998</v>
      </c>
      <c r="CF92" s="1">
        <v>0.20049368000000001</v>
      </c>
      <c r="CG92" s="1">
        <v>0.41108076999999998</v>
      </c>
      <c r="CH92" s="1">
        <v>0.40206744999999999</v>
      </c>
      <c r="CI92" s="1">
        <v>-4.5072303000000001E-2</v>
      </c>
      <c r="CJ92" s="1">
        <v>0.44466649000000003</v>
      </c>
      <c r="CK92" s="1">
        <v>0.23651965</v>
      </c>
      <c r="CL92" s="1">
        <v>-0.21078338999999999</v>
      </c>
      <c r="CM92" s="1">
        <v>0.40425382999999998</v>
      </c>
      <c r="CN92" s="1">
        <v>-0.43080760000000001</v>
      </c>
      <c r="CO92" s="1">
        <v>0.33660284000000001</v>
      </c>
      <c r="CP92" s="1">
        <v>0.30145850000000002</v>
      </c>
      <c r="CQ92" s="1">
        <v>-0.14933191000000001</v>
      </c>
      <c r="CR92" s="1">
        <v>0.23960933000000001</v>
      </c>
      <c r="CS92" s="1">
        <v>6.4799802000000004E-2</v>
      </c>
      <c r="CT92" s="1">
        <v>0.23381519000000001</v>
      </c>
      <c r="CU92" s="1">
        <v>-8.1958900000000001E-2</v>
      </c>
      <c r="CV92" s="1">
        <v>0.14171511000000001</v>
      </c>
    </row>
    <row r="93" spans="1:100" x14ac:dyDescent="0.25">
      <c r="A93" s="1">
        <v>-0.21882139</v>
      </c>
      <c r="B93" s="1">
        <v>0.92305413999999997</v>
      </c>
      <c r="C93" s="1">
        <v>0.14041912000000001</v>
      </c>
      <c r="D93" s="1">
        <v>0.36152192999999999</v>
      </c>
      <c r="E93" s="1">
        <v>0.27207199999999998</v>
      </c>
      <c r="F93" s="1">
        <v>0.30232348999999997</v>
      </c>
      <c r="G93" s="1">
        <v>0.12453992</v>
      </c>
      <c r="H93" s="1">
        <v>0.63605964000000004</v>
      </c>
      <c r="I93" s="1">
        <v>0.52215926999999995</v>
      </c>
      <c r="J93" s="1">
        <v>0.12076141</v>
      </c>
      <c r="K93" s="1">
        <v>0.49589024999999998</v>
      </c>
      <c r="L93" s="1">
        <v>-0.45141618</v>
      </c>
      <c r="M93" s="1">
        <v>-0.41068199999999999</v>
      </c>
      <c r="N93" s="1">
        <v>-0.25290600000000002</v>
      </c>
      <c r="O93" s="1">
        <v>-0.16932477000000001</v>
      </c>
      <c r="P93" s="1">
        <v>-0.34533750000000002</v>
      </c>
      <c r="Q93" s="1">
        <v>-9.8587074999999996E-2</v>
      </c>
      <c r="R93" s="1">
        <v>-3.8865897E-3</v>
      </c>
      <c r="S93" s="1">
        <v>-0.29803780000000002</v>
      </c>
      <c r="T93" s="1">
        <v>7.6476607000000002E-2</v>
      </c>
      <c r="U93" s="1">
        <v>0.13542477</v>
      </c>
      <c r="V93" s="1">
        <v>0.24653058999999999</v>
      </c>
      <c r="W93" s="1">
        <v>0.29486688999999999</v>
      </c>
      <c r="X93" s="1">
        <v>-9.0092505000000003E-2</v>
      </c>
      <c r="Y93" s="1">
        <v>-0.37446563999999999</v>
      </c>
      <c r="Z93" s="1">
        <v>7.1818415999999998E-3</v>
      </c>
      <c r="AA93" s="1">
        <v>-2.3810721E-2</v>
      </c>
      <c r="AB93" s="1">
        <v>0.56023040000000002</v>
      </c>
      <c r="AC93" s="1">
        <v>-0.24357798999999999</v>
      </c>
      <c r="AD93" s="1">
        <v>5.9391022E-3</v>
      </c>
      <c r="AE93" s="1">
        <v>-0.52431137999999999</v>
      </c>
      <c r="AF93" s="1">
        <v>-1.9250547999999999E-2</v>
      </c>
      <c r="AG93" s="1">
        <v>0.15597433999999999</v>
      </c>
      <c r="AH93" s="1">
        <v>0.66100179000000003</v>
      </c>
      <c r="AI93" s="1">
        <v>-0.15235187</v>
      </c>
      <c r="AJ93" s="1">
        <v>-1.9265259999999999E-2</v>
      </c>
      <c r="AK93" s="1">
        <v>0.16681029</v>
      </c>
      <c r="AL93" s="1">
        <v>-0.37959241999999999</v>
      </c>
      <c r="AM93" s="1">
        <v>-9.4669352999999998E-2</v>
      </c>
      <c r="AN93" s="1">
        <v>0.40733667000000001</v>
      </c>
      <c r="AO93" s="1">
        <v>-0.13902776999999999</v>
      </c>
      <c r="AP93" s="1">
        <v>-0.80335873000000002</v>
      </c>
      <c r="AQ93" s="1">
        <v>0.20591698</v>
      </c>
      <c r="AR93" s="1">
        <v>4.3058098000000003E-2</v>
      </c>
      <c r="AS93" s="1">
        <v>-2.7839406000000001E-2</v>
      </c>
      <c r="AT93" s="1">
        <v>-0.25327482000000001</v>
      </c>
      <c r="AU93" s="1">
        <v>-7.0357563999999997E-2</v>
      </c>
      <c r="AV93" s="1">
        <v>0.21465049999999999</v>
      </c>
      <c r="AW93" s="1">
        <v>0.1168175</v>
      </c>
      <c r="AX93" s="1">
        <v>9.7756560000000006E-2</v>
      </c>
      <c r="AY93" s="1">
        <v>-0.47752632</v>
      </c>
      <c r="AZ93" s="1">
        <v>-0.47111763000000001</v>
      </c>
      <c r="BA93" s="1">
        <v>0.50706671999999997</v>
      </c>
      <c r="BB93" s="1">
        <v>0.43039982999999998</v>
      </c>
      <c r="BC93" s="1">
        <v>0.294155</v>
      </c>
      <c r="BD93" s="1">
        <v>-1.0398991999999999E-2</v>
      </c>
      <c r="BE93" s="1">
        <v>-0.15086432</v>
      </c>
      <c r="BF93" s="1">
        <v>0.36936343999999999</v>
      </c>
      <c r="BG93" s="1">
        <v>-0.17664826</v>
      </c>
      <c r="BH93" s="1">
        <v>0.75398235999999996</v>
      </c>
      <c r="BI93" s="1">
        <v>-0.18931601000000001</v>
      </c>
      <c r="BJ93" s="1">
        <v>0.21181245000000001</v>
      </c>
      <c r="BK93" s="1">
        <v>-0.24035571999999999</v>
      </c>
      <c r="BL93" s="1">
        <v>1.6759619999999999E-2</v>
      </c>
      <c r="BM93" s="1">
        <v>-0.28872407999999999</v>
      </c>
      <c r="BN93" s="1">
        <v>-0.47766543</v>
      </c>
      <c r="BO93" s="1">
        <v>4.1675592999999997E-2</v>
      </c>
      <c r="BP93" s="1">
        <v>4.3067158000000001E-2</v>
      </c>
      <c r="BQ93" s="1">
        <v>7.8746126E-2</v>
      </c>
      <c r="BR93" s="1">
        <v>0.12808838</v>
      </c>
      <c r="BS93" s="1">
        <v>0.41493233000000002</v>
      </c>
      <c r="BT93" s="1">
        <v>0.33808772999999998</v>
      </c>
      <c r="BU93" s="1">
        <v>0.24055096000000001</v>
      </c>
      <c r="BV93" s="1">
        <v>0.29014132999999998</v>
      </c>
      <c r="BW93" s="1">
        <v>0.18803065999999999</v>
      </c>
      <c r="BX93" s="1">
        <v>-0.11626328</v>
      </c>
      <c r="BY93" s="1">
        <v>-4.4175219000000002E-2</v>
      </c>
      <c r="BZ93" s="1">
        <v>0.16748994</v>
      </c>
      <c r="CA93" s="1">
        <v>0.5910704</v>
      </c>
      <c r="CB93" s="1">
        <v>-0.64753665000000005</v>
      </c>
      <c r="CC93" s="1">
        <v>-0.28084217</v>
      </c>
      <c r="CD93" s="1">
        <v>0.12539876999999999</v>
      </c>
      <c r="CE93" s="1">
        <v>2.4386102E-2</v>
      </c>
      <c r="CF93" s="1">
        <v>-6.7491255E-2</v>
      </c>
      <c r="CG93" s="1">
        <v>-0.45961187999999997</v>
      </c>
      <c r="CH93" s="1">
        <v>0.46448192999999999</v>
      </c>
      <c r="CI93" s="1">
        <v>0.2401248</v>
      </c>
      <c r="CJ93" s="1">
        <v>0.45666145000000002</v>
      </c>
      <c r="CK93" s="1">
        <v>0.56173043</v>
      </c>
      <c r="CL93" s="1">
        <v>0.47602368</v>
      </c>
      <c r="CM93" s="1">
        <v>-0.27487207000000002</v>
      </c>
      <c r="CN93" s="1">
        <v>0.28317866000000003</v>
      </c>
      <c r="CO93" s="1">
        <v>-0.16277620000000001</v>
      </c>
      <c r="CP93" s="1">
        <v>3.4853243999999999E-2</v>
      </c>
      <c r="CQ93" s="1">
        <v>0.25977883000000002</v>
      </c>
      <c r="CR93" s="1">
        <v>0.24220862000000001</v>
      </c>
      <c r="CS93" s="1">
        <v>0.31024819999999997</v>
      </c>
      <c r="CT93" s="1">
        <v>0.35151653999999999</v>
      </c>
      <c r="CU93" s="1">
        <v>-0.11238624999999999</v>
      </c>
      <c r="CV93" s="1">
        <v>0.10165965</v>
      </c>
    </row>
    <row r="94" spans="1:100" x14ac:dyDescent="0.25">
      <c r="A94" s="1">
        <v>-1.7453677999999999E-3</v>
      </c>
      <c r="B94" s="1">
        <v>9.8712496999999996E-2</v>
      </c>
      <c r="C94" s="1">
        <v>0.22179478999999999</v>
      </c>
      <c r="D94" s="1">
        <v>-0.22216817</v>
      </c>
      <c r="E94" s="1">
        <v>1.380836E-2</v>
      </c>
      <c r="F94" s="1">
        <v>0.78789960999999997</v>
      </c>
      <c r="G94" s="1">
        <v>0.26306112999999998</v>
      </c>
      <c r="H94" s="1">
        <v>4.1522000000000003E-2</v>
      </c>
      <c r="I94" s="1">
        <v>-0.16196345000000001</v>
      </c>
      <c r="J94" s="1">
        <v>9.4212758999999993E-2</v>
      </c>
      <c r="K94" s="1">
        <v>-8.3296057000000007E-2</v>
      </c>
      <c r="L94" s="1">
        <v>0.35876949000000002</v>
      </c>
      <c r="M94" s="1">
        <v>0.37854180999999998</v>
      </c>
      <c r="N94" s="1">
        <v>0.61935691000000004</v>
      </c>
      <c r="O94" s="1">
        <v>0.53113308999999997</v>
      </c>
      <c r="P94" s="1">
        <v>-2.0243844E-2</v>
      </c>
      <c r="Q94" s="1">
        <v>-0.46806467000000002</v>
      </c>
      <c r="R94" s="1">
        <v>-0.28229237000000001</v>
      </c>
      <c r="S94" s="1">
        <v>0.33142954000000002</v>
      </c>
      <c r="T94" s="1">
        <v>0.13182553999999999</v>
      </c>
      <c r="U94" s="1">
        <v>-8.8950275999999995E-2</v>
      </c>
      <c r="V94" s="1">
        <v>0.26996224000000002</v>
      </c>
      <c r="W94" s="1">
        <v>2.8420226E-2</v>
      </c>
      <c r="X94" s="1">
        <v>0.55914008000000004</v>
      </c>
      <c r="Y94" s="1">
        <v>7.2883789000000004E-2</v>
      </c>
      <c r="Z94" s="1">
        <v>0.20237619000000001</v>
      </c>
      <c r="AA94" s="1">
        <v>-0.16680602999999999</v>
      </c>
      <c r="AB94" s="1">
        <v>0.18560468999999999</v>
      </c>
      <c r="AC94" s="1">
        <v>-6.4457134999999999E-2</v>
      </c>
      <c r="AD94" s="1">
        <v>6.6842333000000004E-2</v>
      </c>
      <c r="AE94" s="1">
        <v>0.27007030999999998</v>
      </c>
      <c r="AF94" s="1">
        <v>-9.7536284000000001E-2</v>
      </c>
      <c r="AG94" s="1">
        <v>-0.16127807999999999</v>
      </c>
      <c r="AH94" s="1">
        <v>9.9786108999999998E-2</v>
      </c>
      <c r="AI94" s="1">
        <v>-0.67172167000000005</v>
      </c>
      <c r="AJ94" s="1">
        <v>6.4174678999999998E-2</v>
      </c>
      <c r="AK94" s="1">
        <v>-0.28377253000000002</v>
      </c>
      <c r="AL94" s="1">
        <v>0.35368544000000002</v>
      </c>
      <c r="AM94" s="1">
        <v>-7.2827094999999994E-2</v>
      </c>
      <c r="AN94" s="1">
        <v>-0.16941020000000001</v>
      </c>
      <c r="AO94" s="1">
        <v>-0.19245111000000001</v>
      </c>
      <c r="AP94" s="1">
        <v>-0.17994445000000001</v>
      </c>
      <c r="AQ94" s="1">
        <v>-0.42754098000000001</v>
      </c>
      <c r="AR94" s="1">
        <v>0.18699685999999999</v>
      </c>
      <c r="AS94" s="1">
        <v>0.17778767000000001</v>
      </c>
      <c r="AT94" s="1">
        <v>-4.2880402999999997E-2</v>
      </c>
      <c r="AU94" s="1">
        <v>3.4680840999999997E-2</v>
      </c>
      <c r="AV94" s="1">
        <v>-0.16473863999999999</v>
      </c>
      <c r="AW94" s="1">
        <v>3.8826063000000001E-2</v>
      </c>
      <c r="AX94" s="1">
        <v>0.12085907</v>
      </c>
      <c r="AY94" s="1">
        <v>-0.13847551</v>
      </c>
      <c r="AZ94" s="1">
        <v>8.8131309000000005E-2</v>
      </c>
      <c r="BA94" s="1">
        <v>-0.18271477999999999</v>
      </c>
      <c r="BB94" s="1">
        <v>0.28392153999999997</v>
      </c>
      <c r="BC94" s="1">
        <v>-4.0558861000000002E-2</v>
      </c>
      <c r="BD94" s="1">
        <v>0.38287175000000001</v>
      </c>
      <c r="BE94" s="1">
        <v>0.21843715999999999</v>
      </c>
      <c r="BF94" s="1">
        <v>0.13408160999999999</v>
      </c>
      <c r="BG94" s="1">
        <v>4.3411619999999998E-2</v>
      </c>
      <c r="BH94" s="1">
        <v>-5.1115859E-2</v>
      </c>
      <c r="BI94" s="1">
        <v>8.7231083000000001E-2</v>
      </c>
      <c r="BJ94" s="1">
        <v>0.19058161000000001</v>
      </c>
      <c r="BK94" s="1">
        <v>0.11841871</v>
      </c>
      <c r="BL94" s="1">
        <v>0.60953078000000005</v>
      </c>
      <c r="BM94" s="1">
        <v>0.2231033</v>
      </c>
      <c r="BN94" s="1">
        <v>-5.9736451000000003E-2</v>
      </c>
      <c r="BO94" s="1">
        <v>0.43276837000000001</v>
      </c>
      <c r="BP94" s="1">
        <v>3.7446818999999999E-2</v>
      </c>
      <c r="BQ94" s="1">
        <v>0.10118648</v>
      </c>
      <c r="BR94" s="1">
        <v>0.70285686999999997</v>
      </c>
      <c r="BS94" s="1">
        <v>0.25963575</v>
      </c>
      <c r="BT94" s="1">
        <v>0.66748668</v>
      </c>
      <c r="BU94" s="1">
        <v>0.9116457</v>
      </c>
      <c r="BV94" s="1">
        <v>5.9262632000000003E-3</v>
      </c>
      <c r="BW94" s="1">
        <v>0.73217301999999995</v>
      </c>
      <c r="BX94" s="1">
        <v>-0.22804606999999999</v>
      </c>
      <c r="BY94" s="1">
        <v>0.12500892</v>
      </c>
      <c r="BZ94" s="1">
        <v>-0.13238918999999999</v>
      </c>
      <c r="CA94" s="1">
        <v>-7.7573381999999996E-2</v>
      </c>
      <c r="CB94" s="1">
        <v>0.53200844999999997</v>
      </c>
      <c r="CC94" s="1">
        <v>-0.25829656000000001</v>
      </c>
      <c r="CD94" s="1">
        <v>-0.11948022</v>
      </c>
      <c r="CE94" s="1">
        <v>-0.58656377999999998</v>
      </c>
      <c r="CF94" s="1">
        <v>-9.4660868000000006E-3</v>
      </c>
      <c r="CG94" s="1">
        <v>-0.10811672</v>
      </c>
      <c r="CH94" s="1">
        <v>0.16163221999999999</v>
      </c>
      <c r="CI94" s="1">
        <v>0.20615241000000001</v>
      </c>
      <c r="CJ94" s="1">
        <v>0.26540655000000002</v>
      </c>
      <c r="CK94" s="1">
        <v>2.6866774999999999E-2</v>
      </c>
      <c r="CL94" s="1">
        <v>-0.31319954</v>
      </c>
      <c r="CM94" s="1">
        <v>-0.76789510000000005</v>
      </c>
      <c r="CN94" s="1">
        <v>-0.69846149000000002</v>
      </c>
      <c r="CO94" s="1">
        <v>0.35595933000000002</v>
      </c>
      <c r="CP94" s="1">
        <v>-0.11401454</v>
      </c>
      <c r="CQ94" s="1">
        <v>6.8331177000000007E-2</v>
      </c>
      <c r="CR94" s="1">
        <v>9.4219407000000005E-2</v>
      </c>
      <c r="CS94" s="1">
        <v>-0.17736078999999999</v>
      </c>
      <c r="CT94" s="1">
        <v>-0.20803669</v>
      </c>
      <c r="CU94" s="1">
        <v>-0.16918074</v>
      </c>
      <c r="CV94" s="1">
        <v>-0.39069120000000002</v>
      </c>
    </row>
    <row r="95" spans="1:100" x14ac:dyDescent="0.25">
      <c r="A95" s="1">
        <v>-0.43689985999999997</v>
      </c>
      <c r="B95" s="1">
        <v>-0.12988625000000001</v>
      </c>
      <c r="C95" s="1">
        <v>-0.23498657000000001</v>
      </c>
      <c r="D95" s="1">
        <v>0.46230750999999998</v>
      </c>
      <c r="E95" s="1">
        <v>0.15239347</v>
      </c>
      <c r="F95" s="1">
        <v>0.20937496999999999</v>
      </c>
      <c r="G95" s="1">
        <v>8.4445487999999999E-2</v>
      </c>
      <c r="H95" s="1">
        <v>0.16015805</v>
      </c>
      <c r="I95" s="1">
        <v>0.36890083000000001</v>
      </c>
      <c r="J95" s="1">
        <v>-7.9582025000000001E-2</v>
      </c>
      <c r="K95" s="1">
        <v>-0.72314676</v>
      </c>
      <c r="L95" s="1">
        <v>0.32041739000000002</v>
      </c>
      <c r="M95" s="1">
        <v>-0.18338092</v>
      </c>
      <c r="N95" s="1">
        <v>0.12212951</v>
      </c>
      <c r="O95" s="1">
        <v>-1.9544797999999999E-2</v>
      </c>
      <c r="P95" s="1">
        <v>0.27979361000000003</v>
      </c>
      <c r="Q95" s="1">
        <v>0.87874658000000005</v>
      </c>
      <c r="R95" s="1">
        <v>-3.2580130000000001E-3</v>
      </c>
      <c r="S95" s="1">
        <v>-0.45444136000000002</v>
      </c>
      <c r="T95" s="1">
        <v>0.26449855999999999</v>
      </c>
      <c r="U95" s="1">
        <v>0.20974588</v>
      </c>
      <c r="V95" s="1">
        <v>0.75277998000000002</v>
      </c>
      <c r="W95" s="1">
        <v>0.55111114999999999</v>
      </c>
      <c r="X95" s="1">
        <v>-0.11395418</v>
      </c>
      <c r="Y95" s="1">
        <v>0.12971249000000001</v>
      </c>
      <c r="Z95" s="1">
        <v>-0.13446459999999999</v>
      </c>
      <c r="AA95" s="1">
        <v>0.25429438999999998</v>
      </c>
      <c r="AB95" s="1">
        <v>0.40200552000000001</v>
      </c>
      <c r="AC95" s="1">
        <v>0.62403291999999999</v>
      </c>
      <c r="AD95" s="1">
        <v>0.28366954999999999</v>
      </c>
      <c r="AE95" s="1">
        <v>-0.11837842</v>
      </c>
      <c r="AF95" s="1">
        <v>0.11053912</v>
      </c>
      <c r="AG95" s="1">
        <v>0.11501089</v>
      </c>
      <c r="AH95" s="1">
        <v>0.1192516</v>
      </c>
      <c r="AI95" s="1">
        <v>-0.23055258000000001</v>
      </c>
      <c r="AJ95" s="1">
        <v>0.17758135999999999</v>
      </c>
      <c r="AK95" s="1">
        <v>0.50167426000000004</v>
      </c>
      <c r="AL95" s="1">
        <v>-3.5564321000000003E-2</v>
      </c>
      <c r="AM95" s="1">
        <v>-0.25580702</v>
      </c>
      <c r="AN95" s="1">
        <v>7.8775860000000007E-3</v>
      </c>
      <c r="AO95" s="1">
        <v>-0.28129539999999997</v>
      </c>
      <c r="AP95" s="1">
        <v>0.16125617</v>
      </c>
      <c r="AQ95" s="1">
        <v>5.6825245000000002E-3</v>
      </c>
      <c r="AR95" s="1">
        <v>-0.32732136000000001</v>
      </c>
      <c r="AS95" s="1">
        <v>2.4136458999999999E-2</v>
      </c>
      <c r="AT95" s="1">
        <v>-0.72565714000000003</v>
      </c>
      <c r="AU95" s="1">
        <v>0.23090214000000001</v>
      </c>
      <c r="AV95" s="1">
        <v>-0.66077350000000001</v>
      </c>
      <c r="AW95" s="1">
        <v>0.32414746</v>
      </c>
      <c r="AX95" s="1">
        <v>-2.8058268000000001E-2</v>
      </c>
      <c r="AY95" s="1">
        <v>-0.58821148000000001</v>
      </c>
      <c r="AZ95" s="1">
        <v>-6.8662468000000004E-2</v>
      </c>
      <c r="BA95" s="1">
        <v>-2.5498251999999999E-2</v>
      </c>
      <c r="BB95" s="1">
        <v>0.21986728999999999</v>
      </c>
      <c r="BC95" s="1">
        <v>0.20992511</v>
      </c>
      <c r="BD95" s="1">
        <v>0.89151327999999996</v>
      </c>
      <c r="BE95" s="1">
        <v>0.32498219</v>
      </c>
      <c r="BF95" s="1">
        <v>0.46565429000000003</v>
      </c>
      <c r="BG95" s="1">
        <v>0.16863011999999999</v>
      </c>
      <c r="BH95" s="1">
        <v>0.28046478000000002</v>
      </c>
      <c r="BI95" s="1">
        <v>3.4614578E-2</v>
      </c>
      <c r="BJ95" s="1">
        <v>0.78654877999999995</v>
      </c>
      <c r="BK95" s="1">
        <v>-0.44265479000000002</v>
      </c>
      <c r="BL95" s="1">
        <v>-0.23927954000000001</v>
      </c>
      <c r="BM95" s="1">
        <v>0.56638991999999999</v>
      </c>
      <c r="BN95" s="1">
        <v>0.82392896000000004</v>
      </c>
      <c r="BO95" s="1">
        <v>-0.20419941</v>
      </c>
      <c r="BP95" s="1">
        <v>-0.13212467</v>
      </c>
      <c r="BQ95" s="1">
        <v>-3.4237627E-2</v>
      </c>
      <c r="BR95" s="1">
        <v>-0.20838324999999999</v>
      </c>
      <c r="BS95" s="1">
        <v>0.48466978999999999</v>
      </c>
      <c r="BT95" s="1">
        <v>-0.29953512999999998</v>
      </c>
      <c r="BU95" s="1">
        <v>-0.20990743000000001</v>
      </c>
      <c r="BV95" s="1">
        <v>-0.25805717</v>
      </c>
      <c r="BW95" s="1">
        <v>6.7112719000000001E-2</v>
      </c>
      <c r="BX95" s="1">
        <v>0.29285315000000001</v>
      </c>
      <c r="BY95" s="1">
        <v>0.66239802000000003</v>
      </c>
      <c r="BZ95" s="1">
        <v>5.4787557000000001E-2</v>
      </c>
      <c r="CA95" s="1">
        <v>0.14657501000000001</v>
      </c>
      <c r="CB95" s="1">
        <v>-0.28794679000000001</v>
      </c>
      <c r="CC95" s="1">
        <v>-0.94183099000000003</v>
      </c>
      <c r="CD95" s="1">
        <v>0.17961031999999999</v>
      </c>
      <c r="CE95" s="1">
        <v>-1.8720671000000001E-2</v>
      </c>
      <c r="CF95" s="1">
        <v>-0.33679069</v>
      </c>
      <c r="CG95" s="1">
        <v>0.36114817999999999</v>
      </c>
      <c r="CH95" s="1">
        <v>0.11964913000000001</v>
      </c>
      <c r="CI95" s="1">
        <v>-1.7019980000000001E-2</v>
      </c>
      <c r="CJ95" s="1">
        <v>0.14694524</v>
      </c>
      <c r="CK95" s="1">
        <v>-0.57050842999999996</v>
      </c>
      <c r="CL95" s="1">
        <v>0.25626708999999998</v>
      </c>
      <c r="CM95" s="1">
        <v>0.11668824</v>
      </c>
      <c r="CN95" s="1">
        <v>0.39067866000000001</v>
      </c>
      <c r="CO95" s="1">
        <v>0.36512</v>
      </c>
      <c r="CP95" s="1">
        <v>0.46635149999999997</v>
      </c>
      <c r="CQ95" s="1">
        <v>0.18036400999999999</v>
      </c>
      <c r="CR95" s="1">
        <v>-0.26792177</v>
      </c>
      <c r="CS95" s="1">
        <v>0.42924572999999999</v>
      </c>
      <c r="CT95" s="1">
        <v>0.24676571</v>
      </c>
      <c r="CU95" s="1">
        <v>-0.15436137999999999</v>
      </c>
      <c r="CV95" s="1">
        <v>0.30504866000000003</v>
      </c>
    </row>
    <row r="96" spans="1:100" x14ac:dyDescent="0.25">
      <c r="A96" s="1">
        <v>-0.24519529000000001</v>
      </c>
      <c r="B96" s="1">
        <v>0.48424523000000003</v>
      </c>
      <c r="C96" s="1">
        <v>0.70786462999999999</v>
      </c>
      <c r="D96" s="1">
        <v>-0.13547882999999999</v>
      </c>
      <c r="E96" s="1">
        <v>0.81795055000000005</v>
      </c>
      <c r="F96" s="1">
        <v>-0.40553518999999999</v>
      </c>
      <c r="G96" s="1">
        <v>-0.5544365</v>
      </c>
      <c r="H96" s="1">
        <v>-6.4891497000000006E-2</v>
      </c>
      <c r="I96" s="1">
        <v>-2.2975452E-2</v>
      </c>
      <c r="J96" s="1">
        <v>0.60449898000000002</v>
      </c>
      <c r="K96" s="1">
        <v>0.39387781999999999</v>
      </c>
      <c r="L96" s="1">
        <v>-8.6110445999999993E-2</v>
      </c>
      <c r="M96" s="1">
        <v>0.53881904000000003</v>
      </c>
      <c r="N96" s="1">
        <v>0.36700954000000002</v>
      </c>
      <c r="O96" s="1">
        <v>9.4659641000000003E-2</v>
      </c>
      <c r="P96" s="1">
        <v>-0.21068500000000001</v>
      </c>
      <c r="Q96" s="1">
        <v>-0.15881666</v>
      </c>
      <c r="R96" s="1">
        <v>8.2451416E-2</v>
      </c>
      <c r="S96" s="1">
        <v>-0.24029987999999999</v>
      </c>
      <c r="T96" s="1">
        <v>8.4731454999999997E-2</v>
      </c>
      <c r="U96" s="1">
        <v>-0.22820951</v>
      </c>
      <c r="V96" s="1">
        <v>-0.11550042000000001</v>
      </c>
      <c r="W96" s="1">
        <v>-0.59933091000000005</v>
      </c>
      <c r="X96" s="1">
        <v>0.15200780999999999</v>
      </c>
      <c r="Y96" s="1">
        <v>-0.24336664</v>
      </c>
      <c r="Z96" s="1">
        <v>0.33256854000000002</v>
      </c>
      <c r="AA96" s="1">
        <v>8.8318835999999998E-2</v>
      </c>
      <c r="AB96" s="1">
        <v>0.51304534999999996</v>
      </c>
      <c r="AC96" s="1">
        <v>0.40585004000000002</v>
      </c>
      <c r="AD96" s="1">
        <v>0.45571882000000002</v>
      </c>
      <c r="AE96" s="1">
        <v>0.26693573999999998</v>
      </c>
      <c r="AF96" s="1">
        <v>-0.53006883999999999</v>
      </c>
      <c r="AG96" s="1">
        <v>-0.12260377</v>
      </c>
      <c r="AH96" s="1">
        <v>5.3550570999999998E-2</v>
      </c>
      <c r="AI96" s="1">
        <v>-0.31049029</v>
      </c>
      <c r="AJ96" s="1">
        <v>-5.9922432999999997E-2</v>
      </c>
      <c r="AK96" s="1">
        <v>-0.12439484000000001</v>
      </c>
      <c r="AL96" s="1">
        <v>0.42087061999999997</v>
      </c>
      <c r="AM96" s="1">
        <v>-1.7682315000000001E-2</v>
      </c>
      <c r="AN96" s="1">
        <v>0.10188677</v>
      </c>
      <c r="AO96" s="1">
        <v>0.31246924999999998</v>
      </c>
      <c r="AP96" s="1">
        <v>0.66557750999999998</v>
      </c>
      <c r="AQ96" s="1">
        <v>0.60944730000000003</v>
      </c>
      <c r="AR96" s="1">
        <v>-0.45823445000000002</v>
      </c>
      <c r="AS96" s="1">
        <v>-0.36825522999999999</v>
      </c>
      <c r="AT96" s="1">
        <v>0.13273845000000001</v>
      </c>
      <c r="AU96" s="1">
        <v>0.53029355</v>
      </c>
      <c r="AV96" s="1">
        <v>0.30518991000000001</v>
      </c>
      <c r="AW96" s="1">
        <v>-0.11915764</v>
      </c>
      <c r="AX96" s="1">
        <v>-2.9113215000000001E-2</v>
      </c>
      <c r="AY96" s="1">
        <v>0.12347344</v>
      </c>
      <c r="AZ96" s="1">
        <v>9.1010521999999996E-2</v>
      </c>
      <c r="BA96" s="1">
        <v>-7.3944922999999996E-2</v>
      </c>
      <c r="BB96" s="1">
        <v>0.62104462000000005</v>
      </c>
      <c r="BC96" s="1">
        <v>-8.9100015000000005E-2</v>
      </c>
      <c r="BD96" s="1">
        <v>-0.24962333</v>
      </c>
      <c r="BE96" s="1">
        <v>-0.11644868999999999</v>
      </c>
      <c r="BF96" s="1">
        <v>-0.25994005999999997</v>
      </c>
      <c r="BG96" s="1">
        <v>-0.68311569000000005</v>
      </c>
      <c r="BH96" s="1">
        <v>1.2727868E-3</v>
      </c>
      <c r="BI96" s="1">
        <v>0.89158473000000005</v>
      </c>
      <c r="BJ96" s="1">
        <v>8.2882046000000001E-2</v>
      </c>
      <c r="BK96" s="1">
        <v>5.6692151000000003E-2</v>
      </c>
      <c r="BL96" s="1">
        <v>-0.2174219</v>
      </c>
      <c r="BM96" s="1">
        <v>0.1073981</v>
      </c>
      <c r="BN96" s="1">
        <v>0.20936598000000001</v>
      </c>
      <c r="BO96" s="1">
        <v>1.6633920000000001E-3</v>
      </c>
      <c r="BP96" s="1">
        <v>0.12000038</v>
      </c>
      <c r="BQ96" s="1">
        <v>0.27613668000000002</v>
      </c>
      <c r="BR96" s="1">
        <v>9.9048691999999994E-2</v>
      </c>
      <c r="BS96" s="1">
        <v>0.17277855</v>
      </c>
      <c r="BT96" s="1">
        <v>-5.3339395999999997E-2</v>
      </c>
      <c r="BU96" s="1">
        <v>-0.10618447</v>
      </c>
      <c r="BV96" s="1">
        <v>-0.51064282999999999</v>
      </c>
      <c r="BW96" s="1">
        <v>-0.67400013999999997</v>
      </c>
      <c r="BX96" s="1">
        <v>0.51804024999999998</v>
      </c>
      <c r="BY96" s="1">
        <v>-0.36396298999999999</v>
      </c>
      <c r="BZ96" s="1">
        <v>-5.7294691000000002E-2</v>
      </c>
      <c r="CA96" s="1">
        <v>0.13995225999999999</v>
      </c>
      <c r="CB96" s="1">
        <v>4.5764470000000002E-2</v>
      </c>
      <c r="CC96" s="1">
        <v>0.1491122</v>
      </c>
      <c r="CD96" s="1">
        <v>-0.44398032999999998</v>
      </c>
      <c r="CE96" s="1">
        <v>7.3455802000000001E-2</v>
      </c>
      <c r="CF96" s="1">
        <v>2.4690525000000001E-2</v>
      </c>
      <c r="CG96" s="1">
        <v>4.8965834999999999E-2</v>
      </c>
      <c r="CH96" s="1">
        <v>-0.35066890000000001</v>
      </c>
      <c r="CI96" s="1">
        <v>-5.2869921E-2</v>
      </c>
      <c r="CJ96" s="1">
        <v>0.27487117</v>
      </c>
      <c r="CK96" s="1">
        <v>0.27328881999999999</v>
      </c>
      <c r="CL96" s="1">
        <v>-5.7295845999999997E-2</v>
      </c>
      <c r="CM96" s="1">
        <v>-0.17780293</v>
      </c>
      <c r="CN96" s="1">
        <v>-0.10708088</v>
      </c>
      <c r="CO96" s="1">
        <v>0.24129807</v>
      </c>
      <c r="CP96" s="1">
        <v>-0.37887085999999998</v>
      </c>
      <c r="CQ96" s="1">
        <v>-0.45231505999999999</v>
      </c>
      <c r="CR96" s="1">
        <v>-0.17889295</v>
      </c>
      <c r="CS96" s="1">
        <v>0.30293242999999997</v>
      </c>
      <c r="CT96" s="1">
        <v>-0.16928262999999999</v>
      </c>
      <c r="CU96" s="1">
        <v>-6.9541931000000001E-2</v>
      </c>
      <c r="CV96" s="1">
        <v>0.40428005</v>
      </c>
    </row>
    <row r="97" spans="1:100" x14ac:dyDescent="0.25">
      <c r="A97" s="1">
        <v>0.31756380000000001</v>
      </c>
      <c r="B97" s="1">
        <v>-0.37683736000000001</v>
      </c>
      <c r="C97" s="1">
        <v>0.29287288</v>
      </c>
      <c r="D97" s="1">
        <v>-3.1948522E-2</v>
      </c>
      <c r="E97" s="1">
        <v>-0.67991182999999999</v>
      </c>
      <c r="F97" s="1">
        <v>0.13756851</v>
      </c>
      <c r="G97" s="1">
        <v>0.12264018</v>
      </c>
      <c r="H97" s="1">
        <v>0.41970679</v>
      </c>
      <c r="I97" s="1">
        <v>0.72228753999999995</v>
      </c>
      <c r="J97" s="1">
        <v>-8.5887668E-2</v>
      </c>
      <c r="K97" s="1">
        <v>0.21979225999999999</v>
      </c>
      <c r="L97" s="1">
        <v>0.43027274999999998</v>
      </c>
      <c r="M97" s="1">
        <v>0.51195447999999999</v>
      </c>
      <c r="N97" s="1">
        <v>-0.31192062999999998</v>
      </c>
      <c r="O97" s="1">
        <v>-0.11679392</v>
      </c>
      <c r="P97" s="1">
        <v>0.67533410000000005</v>
      </c>
      <c r="Q97" s="1">
        <v>-0.42426482999999998</v>
      </c>
      <c r="R97" s="1">
        <v>-0.47467063999999998</v>
      </c>
      <c r="S97" s="1">
        <v>0.60594811999999998</v>
      </c>
      <c r="T97" s="1">
        <v>4.0239693E-2</v>
      </c>
      <c r="U97" s="1">
        <v>-9.2474872999999999E-2</v>
      </c>
      <c r="V97" s="1">
        <v>-0.13497501000000001</v>
      </c>
      <c r="W97" s="1">
        <v>-2.5472897000000001E-2</v>
      </c>
      <c r="X97" s="1">
        <v>0.29079959</v>
      </c>
      <c r="Y97" s="1">
        <v>0.47838886000000003</v>
      </c>
      <c r="Z97" s="1">
        <v>0.42340803999999999</v>
      </c>
      <c r="AA97" s="1">
        <v>0.21069096000000001</v>
      </c>
      <c r="AB97" s="1">
        <v>0.15946716</v>
      </c>
      <c r="AC97" s="1">
        <v>0.10586298</v>
      </c>
      <c r="AD97" s="1">
        <v>-8.8899124999999996E-2</v>
      </c>
      <c r="AE97" s="1">
        <v>0.36113072000000002</v>
      </c>
      <c r="AF97" s="1">
        <v>0.43800990000000001</v>
      </c>
      <c r="AG97" s="1">
        <v>0.56637358000000004</v>
      </c>
      <c r="AH97" s="1">
        <v>0.15001631000000001</v>
      </c>
      <c r="AI97" s="1">
        <v>-7.5742326999999998E-2</v>
      </c>
      <c r="AJ97" s="1">
        <v>0.11598298999999999</v>
      </c>
      <c r="AK97" s="1">
        <v>0.14568295000000001</v>
      </c>
      <c r="AL97" s="1">
        <v>0.118575</v>
      </c>
      <c r="AM97" s="1">
        <v>0.28094646000000001</v>
      </c>
      <c r="AN97" s="1">
        <v>0.24174820999999999</v>
      </c>
      <c r="AO97" s="1">
        <v>-6.9650368000000004E-2</v>
      </c>
      <c r="AP97" s="1">
        <v>0.24057603999999999</v>
      </c>
      <c r="AQ97" s="1">
        <v>-0.11231006</v>
      </c>
      <c r="AR97" s="1">
        <v>0.18054087999999999</v>
      </c>
      <c r="AS97" s="1">
        <v>8.0746493000000003E-2</v>
      </c>
      <c r="AT97" s="1">
        <v>-0.50027635999999998</v>
      </c>
      <c r="AU97" s="1">
        <v>-0.43101374999999997</v>
      </c>
      <c r="AV97" s="1">
        <v>-0.19654582000000001</v>
      </c>
      <c r="AW97" s="1">
        <v>-0.23642949999999999</v>
      </c>
      <c r="AX97" s="1">
        <v>-0.36375711999999999</v>
      </c>
      <c r="AY97" s="1">
        <v>0.20218944999999999</v>
      </c>
      <c r="AZ97" s="1">
        <v>0.37831429999999999</v>
      </c>
      <c r="BA97" s="1">
        <v>0.39845774</v>
      </c>
      <c r="BB97" s="1">
        <v>-0.48962148</v>
      </c>
      <c r="BC97" s="1">
        <v>0.12263585</v>
      </c>
      <c r="BD97" s="1">
        <v>-0.17097354000000001</v>
      </c>
      <c r="BE97" s="1">
        <v>7.8589183000000007E-2</v>
      </c>
      <c r="BF97" s="1">
        <v>0.18495664000000001</v>
      </c>
      <c r="BG97" s="1">
        <v>-0.25777541999999998</v>
      </c>
      <c r="BH97" s="1">
        <v>0.49600950999999999</v>
      </c>
      <c r="BI97" s="1">
        <v>-0.13945332999999999</v>
      </c>
      <c r="BJ97" s="1">
        <v>0.65714625000000004</v>
      </c>
      <c r="BK97" s="1">
        <v>-3.0400930999999999E-2</v>
      </c>
      <c r="BL97" s="1">
        <v>0.31328764999999997</v>
      </c>
      <c r="BM97" s="1">
        <v>-0.77687771999999999</v>
      </c>
      <c r="BN97" s="1">
        <v>0.19498144000000001</v>
      </c>
      <c r="BO97" s="1">
        <v>0.20466565</v>
      </c>
      <c r="BP97" s="1">
        <v>0.18337956</v>
      </c>
      <c r="BQ97" s="1">
        <v>0.15531178000000001</v>
      </c>
      <c r="BR97" s="1">
        <v>4.4249149000000002E-2</v>
      </c>
      <c r="BS97" s="1">
        <v>0.18933681999999999</v>
      </c>
      <c r="BT97" s="1">
        <v>-0.26450499</v>
      </c>
      <c r="BU97" s="1">
        <v>0.21163472</v>
      </c>
      <c r="BV97" s="1">
        <v>0.17273901</v>
      </c>
      <c r="BW97" s="1">
        <v>8.1410399000000008E-3</v>
      </c>
      <c r="BX97" s="1">
        <v>0.21878916000000001</v>
      </c>
      <c r="BY97" s="1">
        <v>-9.9928801999999997E-2</v>
      </c>
      <c r="BZ97" s="1">
        <v>-0.39261428999999998</v>
      </c>
      <c r="CA97" s="1">
        <v>0.13802782</v>
      </c>
      <c r="CB97" s="1">
        <v>0.40768936</v>
      </c>
      <c r="CC97" s="1">
        <v>0.16396823999999999</v>
      </c>
      <c r="CD97" s="1">
        <v>0.17104672000000001</v>
      </c>
      <c r="CE97" s="1">
        <v>-0.37272588000000001</v>
      </c>
      <c r="CF97" s="1">
        <v>0.30302932999999999</v>
      </c>
      <c r="CG97" s="1">
        <v>1.0300471</v>
      </c>
      <c r="CH97" s="1">
        <v>2.5134378999999998E-2</v>
      </c>
      <c r="CI97" s="1">
        <v>0.16723135</v>
      </c>
      <c r="CJ97" s="1">
        <v>-0.49039484999999999</v>
      </c>
      <c r="CK97" s="1">
        <v>5.7252531000000002E-2</v>
      </c>
      <c r="CL97" s="1">
        <v>-0.24640471</v>
      </c>
      <c r="CM97" s="1">
        <v>-3.7524411000000001E-2</v>
      </c>
      <c r="CN97" s="1">
        <v>0.40297881000000002</v>
      </c>
      <c r="CO97" s="1">
        <v>-0.22168805999999999</v>
      </c>
      <c r="CP97" s="1">
        <v>0.38648579</v>
      </c>
      <c r="CQ97" s="1">
        <v>0.19859370000000001</v>
      </c>
      <c r="CR97" s="1">
        <v>-0.59938435000000001</v>
      </c>
      <c r="CS97" s="1">
        <v>8.2805537999999998E-2</v>
      </c>
      <c r="CT97" s="1">
        <v>-0.49137025000000001</v>
      </c>
      <c r="CU97" s="1">
        <v>-0.58845557000000004</v>
      </c>
      <c r="CV97" s="1">
        <v>4.0658391000000002E-2</v>
      </c>
    </row>
    <row r="98" spans="1:100" x14ac:dyDescent="0.25">
      <c r="A98" s="1">
        <v>0.27807108000000003</v>
      </c>
      <c r="B98" s="1">
        <v>0.32430548999999997</v>
      </c>
      <c r="C98" s="1">
        <v>-0.31126580999999998</v>
      </c>
      <c r="D98" s="1">
        <v>0.55248697999999996</v>
      </c>
      <c r="E98" s="1">
        <v>0.52851892</v>
      </c>
      <c r="F98" s="1">
        <v>-0.20109283</v>
      </c>
      <c r="G98" s="1">
        <v>-0.39110697</v>
      </c>
      <c r="H98" s="1">
        <v>0.40692766000000002</v>
      </c>
      <c r="I98" s="1">
        <v>-0.15513065000000001</v>
      </c>
      <c r="J98" s="1">
        <v>-0.24087495</v>
      </c>
      <c r="K98" s="1">
        <v>-0.12267384000000001</v>
      </c>
      <c r="L98" s="1">
        <v>9.9279784999999995E-2</v>
      </c>
      <c r="M98" s="1">
        <v>6.1903897999999999E-2</v>
      </c>
      <c r="N98" s="1">
        <v>0.24095568000000001</v>
      </c>
      <c r="O98" s="1">
        <v>-0.65264772000000004</v>
      </c>
      <c r="P98" s="1">
        <v>0.41055501999999999</v>
      </c>
      <c r="Q98" s="1">
        <v>-6.4928557999999997E-2</v>
      </c>
      <c r="R98" s="1">
        <v>0.27728763000000001</v>
      </c>
      <c r="S98" s="1">
        <v>-6.5843658999999999E-2</v>
      </c>
      <c r="T98" s="1">
        <v>0.13271195</v>
      </c>
      <c r="U98" s="1">
        <v>0.59580012999999998</v>
      </c>
      <c r="V98" s="1">
        <v>-0.12999955999999999</v>
      </c>
      <c r="W98" s="1">
        <v>0.56437932999999996</v>
      </c>
      <c r="X98" s="1">
        <v>0.27802360999999998</v>
      </c>
      <c r="Y98" s="1">
        <v>-0.46063468000000002</v>
      </c>
      <c r="Z98" s="1">
        <v>0.19176172999999999</v>
      </c>
      <c r="AA98" s="1">
        <v>2.0797428999999999E-2</v>
      </c>
      <c r="AB98" s="1">
        <v>0.36173264999999999</v>
      </c>
      <c r="AC98" s="1">
        <v>-0.25881173000000002</v>
      </c>
      <c r="AD98" s="1">
        <v>0.60693255000000002</v>
      </c>
      <c r="AE98" s="1">
        <v>0.12384510999999999</v>
      </c>
      <c r="AF98" s="1">
        <v>0.62328499000000004</v>
      </c>
      <c r="AG98" s="1">
        <v>7.9575732999999996E-3</v>
      </c>
      <c r="AH98" s="1">
        <v>-8.2732713999999999E-2</v>
      </c>
      <c r="AI98" s="1">
        <v>-0.1785022</v>
      </c>
      <c r="AJ98" s="1">
        <v>0.10110783</v>
      </c>
      <c r="AK98" s="1">
        <v>0.34516342999999999</v>
      </c>
      <c r="AL98" s="1">
        <v>2.1570201000000001E-2</v>
      </c>
      <c r="AM98" s="1">
        <v>-0.51490243999999996</v>
      </c>
      <c r="AN98" s="1">
        <v>0.23383662</v>
      </c>
      <c r="AO98" s="1">
        <v>6.8247428999999998E-2</v>
      </c>
      <c r="AP98" s="1">
        <v>0.36480227999999998</v>
      </c>
      <c r="AQ98" s="1">
        <v>0.22251615999999999</v>
      </c>
      <c r="AR98" s="1">
        <v>0.22695361</v>
      </c>
      <c r="AS98" s="1">
        <v>-0.35059603</v>
      </c>
      <c r="AT98" s="1">
        <v>0.76293429000000001</v>
      </c>
      <c r="AU98" s="1">
        <v>-5.2709644999999999E-2</v>
      </c>
      <c r="AV98" s="1">
        <v>0.45798341999999997</v>
      </c>
      <c r="AW98" s="1">
        <v>0.39258864999999998</v>
      </c>
      <c r="AX98" s="1">
        <v>-0.16579476000000001</v>
      </c>
      <c r="AY98" s="1">
        <v>0.34930683000000001</v>
      </c>
      <c r="AZ98" s="1">
        <v>-0.38317951</v>
      </c>
      <c r="BA98" s="1">
        <v>0.51830978000000005</v>
      </c>
      <c r="BB98" s="1">
        <v>0.2207857</v>
      </c>
      <c r="BC98" s="1">
        <v>2.9292167000000001E-2</v>
      </c>
      <c r="BD98" s="1">
        <v>0.31764587</v>
      </c>
      <c r="BE98" s="1">
        <v>-0.35581677</v>
      </c>
      <c r="BF98" s="1">
        <v>0.11549097999999999</v>
      </c>
      <c r="BG98" s="1">
        <v>0.18514691</v>
      </c>
      <c r="BH98" s="1">
        <v>0.10831842999999999</v>
      </c>
      <c r="BI98" s="1">
        <v>-0.17728432</v>
      </c>
      <c r="BJ98" s="1">
        <v>-4.3652508E-2</v>
      </c>
      <c r="BK98" s="1">
        <v>0.35641969000000001</v>
      </c>
      <c r="BL98" s="1">
        <v>-0.17249645999999999</v>
      </c>
      <c r="BM98" s="1">
        <v>0.49750832</v>
      </c>
      <c r="BN98" s="1">
        <v>0.34946142000000002</v>
      </c>
      <c r="BO98" s="1">
        <v>-0.69823966999999998</v>
      </c>
      <c r="BP98" s="1">
        <v>0.12049790000000001</v>
      </c>
      <c r="BQ98" s="1">
        <v>-9.0235264999999995E-2</v>
      </c>
      <c r="BR98" s="1">
        <v>-1.7464512000000001E-2</v>
      </c>
      <c r="BS98" s="1">
        <v>0.66309340999999999</v>
      </c>
      <c r="BT98" s="1">
        <v>-0.19109929</v>
      </c>
      <c r="BU98" s="1">
        <v>0.13699744</v>
      </c>
      <c r="BV98" s="1">
        <v>0.56217046999999998</v>
      </c>
      <c r="BW98" s="1">
        <v>-0.43013865000000001</v>
      </c>
      <c r="BX98" s="1">
        <v>-0.12526093999999999</v>
      </c>
      <c r="BY98" s="1">
        <v>7.6586853999999996E-2</v>
      </c>
      <c r="BZ98" s="1">
        <v>0.31866356000000001</v>
      </c>
      <c r="CA98" s="1">
        <v>0.12575236000000001</v>
      </c>
      <c r="CB98" s="1">
        <v>0.11412144</v>
      </c>
      <c r="CC98" s="1">
        <v>0.37606163999999997</v>
      </c>
      <c r="CD98" s="1">
        <v>7.7933937999999994E-2</v>
      </c>
      <c r="CE98" s="1">
        <v>0.50717502000000003</v>
      </c>
      <c r="CF98" s="1">
        <v>-0.60684532999999996</v>
      </c>
      <c r="CG98" s="1">
        <v>-0.12859386</v>
      </c>
      <c r="CH98" s="1">
        <v>-0.34269904000000001</v>
      </c>
      <c r="CI98" s="1">
        <v>0.20652612000000001</v>
      </c>
      <c r="CJ98" s="1">
        <v>0.30353824000000001</v>
      </c>
      <c r="CK98" s="1">
        <v>0.30858297000000001</v>
      </c>
      <c r="CL98" s="1">
        <v>-0.87117736000000001</v>
      </c>
      <c r="CM98" s="1">
        <v>-9.1534320000000002E-2</v>
      </c>
      <c r="CN98" s="1">
        <v>0.17156234000000001</v>
      </c>
      <c r="CO98" s="1">
        <v>0.33738637999999999</v>
      </c>
      <c r="CP98" s="1">
        <v>0.39168366999999998</v>
      </c>
      <c r="CQ98" s="1">
        <v>-0.32057590000000002</v>
      </c>
      <c r="CR98" s="1">
        <v>0.33955960000000002</v>
      </c>
      <c r="CS98" s="1">
        <v>0.27291922000000002</v>
      </c>
      <c r="CT98" s="1">
        <v>0.18795532000000001</v>
      </c>
      <c r="CU98" s="1">
        <v>0.73699521000000001</v>
      </c>
      <c r="CV98" s="1">
        <v>0.47257310000000002</v>
      </c>
    </row>
    <row r="99" spans="1:100" x14ac:dyDescent="0.25">
      <c r="A99" s="1">
        <v>4.2425743000000002E-2</v>
      </c>
      <c r="B99" s="1">
        <v>0.15393113999999999</v>
      </c>
      <c r="C99" s="1">
        <v>2.4651533999999999E-2</v>
      </c>
      <c r="D99" s="1">
        <v>0.50782572000000004</v>
      </c>
      <c r="E99" s="1">
        <v>6.8897621000000006E-2</v>
      </c>
      <c r="F99" s="1">
        <v>0.27799486000000001</v>
      </c>
      <c r="G99" s="1">
        <v>0.56678099999999998</v>
      </c>
      <c r="H99" s="1">
        <v>-0.42278564000000002</v>
      </c>
      <c r="I99" s="1">
        <v>0.45406665000000002</v>
      </c>
      <c r="J99" s="1">
        <v>-0.81021748000000005</v>
      </c>
      <c r="K99" s="1">
        <v>-5.0308350000000002E-2</v>
      </c>
      <c r="L99" s="1">
        <v>0.15534369000000001</v>
      </c>
      <c r="M99" s="1">
        <v>-0.13085156000000001</v>
      </c>
      <c r="N99" s="1">
        <v>-3.0835547000000001E-2</v>
      </c>
      <c r="O99" s="1">
        <v>-0.55623644999999999</v>
      </c>
      <c r="P99" s="1">
        <v>-0.23070019999999999</v>
      </c>
      <c r="Q99" s="1">
        <v>9.1568937000000003E-2</v>
      </c>
      <c r="R99" s="1">
        <v>0.19008509000000001</v>
      </c>
      <c r="S99" s="1">
        <v>-4.1927341E-2</v>
      </c>
      <c r="T99" s="1">
        <v>-5.8808728999999997E-2</v>
      </c>
      <c r="U99" s="1">
        <v>-2.6806325999999998E-2</v>
      </c>
      <c r="V99" s="1">
        <v>-7.8049560000000004E-2</v>
      </c>
      <c r="W99" s="1">
        <v>0.42082532</v>
      </c>
      <c r="X99" s="1">
        <v>0.49128886999999999</v>
      </c>
      <c r="Y99" s="1">
        <v>-0.39131834999999998</v>
      </c>
      <c r="Z99" s="1">
        <v>0.14509327</v>
      </c>
      <c r="AA99" s="1">
        <v>0.44966201</v>
      </c>
      <c r="AB99" s="1">
        <v>0.12162505</v>
      </c>
      <c r="AC99" s="1">
        <v>5.0094422E-2</v>
      </c>
      <c r="AD99" s="1">
        <v>0.56275898000000002</v>
      </c>
      <c r="AE99" s="1">
        <v>-0.1625315</v>
      </c>
      <c r="AF99" s="1">
        <v>-0.43344811999999999</v>
      </c>
      <c r="AG99" s="1">
        <v>-0.25412037999999998</v>
      </c>
      <c r="AH99" s="1">
        <v>-0.35266374</v>
      </c>
      <c r="AI99" s="1">
        <v>0.62728437999999997</v>
      </c>
      <c r="AJ99" s="1">
        <v>-3.1983751999999997E-2</v>
      </c>
      <c r="AK99" s="1">
        <v>6.1992613000000002E-2</v>
      </c>
      <c r="AL99" s="1">
        <v>0.13609873</v>
      </c>
      <c r="AM99" s="1">
        <v>0.56236675000000003</v>
      </c>
      <c r="AN99" s="1">
        <v>-0.21385518000000001</v>
      </c>
      <c r="AO99" s="1">
        <v>0.44662444000000001</v>
      </c>
      <c r="AP99" s="1">
        <v>0.27157481999999999</v>
      </c>
      <c r="AQ99" s="1">
        <v>-0.21670292999999999</v>
      </c>
      <c r="AR99" s="1">
        <v>0.57438058000000003</v>
      </c>
      <c r="AS99" s="1">
        <v>0.16045888999999999</v>
      </c>
      <c r="AT99" s="1">
        <v>0.12241953999999999</v>
      </c>
      <c r="AU99" s="1">
        <v>0.65439033999999996</v>
      </c>
      <c r="AV99" s="1">
        <v>-3.5813654E-2</v>
      </c>
      <c r="AW99" s="1">
        <v>6.4459291999999996E-3</v>
      </c>
      <c r="AX99" s="1">
        <v>0.50714691999999995</v>
      </c>
      <c r="AY99" s="1">
        <v>-6.3241413999999996E-2</v>
      </c>
      <c r="AZ99" s="1">
        <v>-0.63466575000000003</v>
      </c>
      <c r="BA99" s="1">
        <v>0.34187382999999999</v>
      </c>
      <c r="BB99" s="1">
        <v>2.6314461000000001E-2</v>
      </c>
      <c r="BC99" s="1">
        <v>-8.5596677999999995E-2</v>
      </c>
      <c r="BD99" s="1">
        <v>-0.39232810000000001</v>
      </c>
      <c r="BE99" s="1">
        <v>8.4254709999999997E-2</v>
      </c>
      <c r="BF99" s="1">
        <v>0.29442498</v>
      </c>
      <c r="BG99" s="1">
        <v>-0.36803894999999998</v>
      </c>
      <c r="BH99" s="1">
        <v>0.35401707999999998</v>
      </c>
      <c r="BI99" s="1">
        <v>-8.9248449999999993E-2</v>
      </c>
      <c r="BJ99" s="1">
        <v>-0.66982531000000001</v>
      </c>
      <c r="BK99" s="1">
        <v>-1.7686625000000001E-2</v>
      </c>
      <c r="BL99" s="1">
        <v>0.34383149000000002</v>
      </c>
      <c r="BM99" s="1">
        <v>0.80097761999999995</v>
      </c>
      <c r="BN99" s="1">
        <v>2.9954392999999999E-2</v>
      </c>
      <c r="BO99" s="1">
        <v>0.33148722000000003</v>
      </c>
      <c r="BP99" s="1">
        <v>-8.7793097E-2</v>
      </c>
      <c r="BQ99" s="1">
        <v>0.18200338999999999</v>
      </c>
      <c r="BR99" s="1">
        <v>2.0834861999999999E-2</v>
      </c>
      <c r="BS99" s="1">
        <v>0.26932999000000002</v>
      </c>
      <c r="BT99" s="1">
        <v>-0.25731888000000003</v>
      </c>
      <c r="BU99" s="1">
        <v>-0.20882339</v>
      </c>
      <c r="BV99" s="1">
        <v>0.31264141000000001</v>
      </c>
      <c r="BW99" s="1">
        <v>0.17647421999999999</v>
      </c>
      <c r="BX99" s="1">
        <v>-0.18501815999999999</v>
      </c>
      <c r="BY99" s="1">
        <v>0.31342183000000001</v>
      </c>
      <c r="BZ99" s="1">
        <v>0.12020160000000001</v>
      </c>
      <c r="CA99" s="1">
        <v>-6.0398924E-2</v>
      </c>
      <c r="CB99" s="1">
        <v>0.38957183000000001</v>
      </c>
      <c r="CC99" s="1">
        <v>0.53782859000000005</v>
      </c>
      <c r="CD99" s="1">
        <v>-0.42406641</v>
      </c>
      <c r="CE99" s="1">
        <v>0.56506064</v>
      </c>
      <c r="CF99" s="1">
        <v>0.17373068</v>
      </c>
      <c r="CG99" s="1">
        <v>-0.28393017999999998</v>
      </c>
      <c r="CH99" s="1">
        <v>-0.64056860999999998</v>
      </c>
      <c r="CI99" s="1">
        <v>0.71445533000000006</v>
      </c>
      <c r="CJ99" s="1">
        <v>-6.5726693000000003E-2</v>
      </c>
      <c r="CK99" s="1">
        <v>1.5931860999999999E-2</v>
      </c>
      <c r="CL99" s="1">
        <v>0.44280128000000002</v>
      </c>
      <c r="CM99" s="1">
        <v>-0.31787776000000001</v>
      </c>
      <c r="CN99" s="1">
        <v>0.30700213999999998</v>
      </c>
      <c r="CO99" s="1">
        <v>6.0436669999999998E-2</v>
      </c>
      <c r="CP99" s="1">
        <v>5.3117749999999998E-2</v>
      </c>
      <c r="CQ99" s="1">
        <v>0.11490946</v>
      </c>
      <c r="CR99" s="1">
        <v>0.55625619999999998</v>
      </c>
      <c r="CS99" s="1">
        <v>-0.40186082000000001</v>
      </c>
      <c r="CT99" s="1">
        <v>0.51233753999999998</v>
      </c>
      <c r="CU99" s="1">
        <v>-6.0786063E-3</v>
      </c>
      <c r="CV99" s="1">
        <v>0.25412173999999998</v>
      </c>
    </row>
    <row r="100" spans="1:100" x14ac:dyDescent="0.25">
      <c r="A100" s="1">
        <v>-0.10069957</v>
      </c>
      <c r="B100" s="1">
        <v>-1.1336951</v>
      </c>
      <c r="C100" s="1">
        <v>-0.35666163000000001</v>
      </c>
      <c r="D100" s="1">
        <v>0.18213297000000001</v>
      </c>
      <c r="E100" s="1">
        <v>5.5093442999999999E-2</v>
      </c>
      <c r="F100" s="1">
        <v>0.17232549</v>
      </c>
      <c r="G100" s="1">
        <v>-4.3013689000000001E-2</v>
      </c>
      <c r="H100" s="1">
        <v>-0.12690659000000001</v>
      </c>
      <c r="I100" s="1">
        <v>0.22824783000000001</v>
      </c>
      <c r="J100" s="1">
        <v>0.32243984999999997</v>
      </c>
      <c r="K100" s="1">
        <v>-0.28835133000000002</v>
      </c>
      <c r="L100" s="1">
        <v>0.62497658</v>
      </c>
      <c r="M100" s="1">
        <v>-0.12428164999999999</v>
      </c>
      <c r="N100" s="1">
        <v>-0.35768634999999999</v>
      </c>
      <c r="O100" s="1">
        <v>-0.21350180999999999</v>
      </c>
      <c r="P100" s="1">
        <v>-0.18061922</v>
      </c>
      <c r="Q100" s="1">
        <v>6.5182040999999996E-2</v>
      </c>
      <c r="R100" s="1">
        <v>-5.2657931999999996E-3</v>
      </c>
      <c r="S100" s="1">
        <v>-0.31811825999999999</v>
      </c>
      <c r="T100" s="1">
        <v>0.29493932</v>
      </c>
      <c r="U100" s="1">
        <v>0.13845252999999999</v>
      </c>
      <c r="V100" s="1">
        <v>-0.35965954</v>
      </c>
      <c r="W100" s="1">
        <v>-8.7189542999999994E-2</v>
      </c>
      <c r="X100" s="1">
        <v>0.30981957999999998</v>
      </c>
      <c r="Y100" s="1">
        <v>0.85378414999999996</v>
      </c>
      <c r="Z100" s="1">
        <v>0.31863233000000002</v>
      </c>
      <c r="AA100" s="1">
        <v>-0.55726180999999997</v>
      </c>
      <c r="AB100" s="1">
        <v>-0.34771876000000002</v>
      </c>
      <c r="AC100" s="1">
        <v>0.36972739999999998</v>
      </c>
      <c r="AD100" s="1">
        <v>3.3271070999999999E-2</v>
      </c>
      <c r="AE100" s="1">
        <v>-0.45055117</v>
      </c>
      <c r="AF100" s="1">
        <v>-0.33890390999999997</v>
      </c>
      <c r="AG100" s="1">
        <v>-6.6097422000000003E-2</v>
      </c>
      <c r="AH100" s="1">
        <v>-4.6375870999999999E-2</v>
      </c>
      <c r="AI100" s="1">
        <v>0.17027714999999999</v>
      </c>
      <c r="AJ100" s="1">
        <v>-0.48745003999999997</v>
      </c>
      <c r="AK100" s="1">
        <v>3.2282591999999999E-2</v>
      </c>
      <c r="AL100" s="1">
        <v>-0.32370890000000002</v>
      </c>
      <c r="AM100" s="1">
        <v>0.32588752999999998</v>
      </c>
      <c r="AN100" s="1">
        <v>-0.32962439999999998</v>
      </c>
      <c r="AO100" s="1">
        <v>0.16239914</v>
      </c>
      <c r="AP100" s="1">
        <v>0.32254922000000003</v>
      </c>
      <c r="AQ100" s="1">
        <v>0.10004985</v>
      </c>
      <c r="AR100" s="1">
        <v>-0.41748334999999998</v>
      </c>
      <c r="AS100" s="1">
        <v>0.45064277000000003</v>
      </c>
      <c r="AT100" s="1">
        <v>-0.40256160000000002</v>
      </c>
      <c r="AU100" s="1">
        <v>0.26063536999999998</v>
      </c>
      <c r="AV100" s="1">
        <v>-0.65265806000000004</v>
      </c>
      <c r="AW100" s="1">
        <v>-0.37085606999999998</v>
      </c>
      <c r="AX100" s="1">
        <v>0.10772975</v>
      </c>
      <c r="AY100" s="1">
        <v>9.8790200999999994E-2</v>
      </c>
      <c r="AZ100" s="1">
        <v>0.69483693999999996</v>
      </c>
      <c r="BA100" s="1">
        <v>-0.21045038999999999</v>
      </c>
      <c r="BB100" s="1">
        <v>-0.31577232999999999</v>
      </c>
      <c r="BC100" s="1">
        <v>5.9215405999999998E-2</v>
      </c>
      <c r="BD100" s="1">
        <v>0.15723482999999999</v>
      </c>
      <c r="BE100" s="1">
        <v>-7.3357720000000001E-2</v>
      </c>
      <c r="BF100" s="1">
        <v>0.27364819000000001</v>
      </c>
      <c r="BG100" s="1">
        <v>0.29260146999999997</v>
      </c>
      <c r="BH100" s="1">
        <v>-0.45940605000000001</v>
      </c>
      <c r="BI100" s="1">
        <v>8.6568219000000002E-2</v>
      </c>
      <c r="BJ100" s="1">
        <v>0.38186376</v>
      </c>
      <c r="BK100" s="1">
        <v>0.11913139</v>
      </c>
      <c r="BL100" s="1">
        <v>0.79275941999999999</v>
      </c>
      <c r="BM100" s="1">
        <v>0.11865612</v>
      </c>
      <c r="BN100" s="1">
        <v>0.34074114</v>
      </c>
      <c r="BO100" s="1">
        <v>0.31767874000000001</v>
      </c>
      <c r="BP100" s="1">
        <v>-4.3204471000000001E-2</v>
      </c>
      <c r="BQ100" s="1">
        <v>1.5128561E-2</v>
      </c>
      <c r="BR100" s="1">
        <v>0.13938742000000001</v>
      </c>
      <c r="BS100" s="1">
        <v>-7.2881283000000005E-2</v>
      </c>
      <c r="BT100" s="1">
        <v>0.28454650999999997</v>
      </c>
      <c r="BU100" s="1">
        <v>-0.14019577999999999</v>
      </c>
      <c r="BV100" s="1">
        <v>-0.18870179000000001</v>
      </c>
      <c r="BW100" s="1">
        <v>0.27125318999999998</v>
      </c>
      <c r="BX100" s="1">
        <v>-0.31983856999999999</v>
      </c>
      <c r="BY100" s="1">
        <v>-0.13427776999999999</v>
      </c>
      <c r="BZ100" s="1">
        <v>-0.17945857000000001</v>
      </c>
      <c r="CA100" s="1">
        <v>-0.25668055000000001</v>
      </c>
      <c r="CB100" s="1">
        <v>-5.1484667999999997E-2</v>
      </c>
      <c r="CC100" s="1">
        <v>-0.12748799</v>
      </c>
      <c r="CD100" s="1">
        <v>0.38590460999999998</v>
      </c>
      <c r="CE100" s="1">
        <v>0.50815701999999996</v>
      </c>
      <c r="CF100" s="1">
        <v>-0.46065751999999999</v>
      </c>
      <c r="CG100" s="1">
        <v>0.32684941000000001</v>
      </c>
      <c r="CH100" s="1">
        <v>-1.0249909E-2</v>
      </c>
      <c r="CI100" s="1">
        <v>-0.62523914999999997</v>
      </c>
      <c r="CJ100" s="1">
        <v>-0.16677106999999999</v>
      </c>
      <c r="CK100" s="1">
        <v>-0.48385405999999997</v>
      </c>
      <c r="CL100" s="1">
        <v>0.24948312</v>
      </c>
      <c r="CM100" s="1">
        <v>0.65076959999999995</v>
      </c>
      <c r="CN100" s="1">
        <v>-8.8147041999999995E-2</v>
      </c>
      <c r="CO100" s="1">
        <v>4.3289092000000001E-2</v>
      </c>
      <c r="CP100" s="1">
        <v>0.29093573</v>
      </c>
      <c r="CQ100" s="1">
        <v>0.12910848</v>
      </c>
      <c r="CR100" s="1">
        <v>0.25903643999999998</v>
      </c>
      <c r="CS100" s="1">
        <v>-0.17826275999999999</v>
      </c>
      <c r="CT100" s="1">
        <v>0.40132372999999999</v>
      </c>
      <c r="CU100" s="1">
        <v>-0.43547638</v>
      </c>
      <c r="CV100" s="1">
        <v>-0.38182218000000001</v>
      </c>
    </row>
    <row r="101" spans="1:100" x14ac:dyDescent="0.25">
      <c r="A101" s="1">
        <v>0.42616322000000001</v>
      </c>
      <c r="B101" s="1">
        <v>0.42866905</v>
      </c>
      <c r="C101" s="1">
        <v>4.7791713E-2</v>
      </c>
      <c r="D101" s="1">
        <v>0.24448086999999999</v>
      </c>
      <c r="E101" s="1">
        <v>-6.4243234999999996E-2</v>
      </c>
      <c r="F101" s="1">
        <v>0.34294017999999998</v>
      </c>
      <c r="G101" s="1">
        <v>0.15340566</v>
      </c>
      <c r="H101" s="1">
        <v>0.58030179000000004</v>
      </c>
      <c r="I101" s="1">
        <v>0.18414037999999999</v>
      </c>
      <c r="J101" s="1">
        <v>-0.13258201999999999</v>
      </c>
      <c r="K101" s="1">
        <v>-4.5449708999999998E-2</v>
      </c>
      <c r="L101" s="1">
        <v>0.13652057000000001</v>
      </c>
      <c r="M101" s="1">
        <v>0.20477403999999999</v>
      </c>
      <c r="N101" s="1">
        <v>2.3202408000000002E-3</v>
      </c>
      <c r="O101" s="1">
        <v>-0.20692442999999999</v>
      </c>
      <c r="P101" s="1">
        <v>-0.54363271000000002</v>
      </c>
      <c r="Q101" s="1">
        <v>0.30063320999999998</v>
      </c>
      <c r="R101" s="1">
        <v>0.13579558999999999</v>
      </c>
      <c r="S101" s="1">
        <v>-0.36311833999999998</v>
      </c>
      <c r="T101" s="1">
        <v>0.67721368000000004</v>
      </c>
      <c r="U101" s="1">
        <v>9.4556295999999998E-2</v>
      </c>
      <c r="V101" s="1">
        <v>0.28371460999999998</v>
      </c>
      <c r="W101" s="1">
        <v>7.0771074000000003E-2</v>
      </c>
      <c r="X101" s="1">
        <v>-0.43997024000000001</v>
      </c>
      <c r="Y101" s="1">
        <v>0.13113018000000001</v>
      </c>
      <c r="Z101" s="1">
        <v>-0.29420183999999999</v>
      </c>
      <c r="AA101" s="1">
        <v>0.27378604000000001</v>
      </c>
      <c r="AB101" s="1">
        <v>-0.16004863999999999</v>
      </c>
      <c r="AC101" s="1">
        <v>0.22340851</v>
      </c>
      <c r="AD101" s="1">
        <v>0.65198086</v>
      </c>
      <c r="AE101" s="1">
        <v>0.33394576999999998</v>
      </c>
      <c r="AF101" s="1">
        <v>-0.34970773999999999</v>
      </c>
      <c r="AG101" s="1">
        <v>-0.54618431000000001</v>
      </c>
      <c r="AH101" s="1">
        <v>-0.1444674</v>
      </c>
      <c r="AI101" s="1">
        <v>0.3191541</v>
      </c>
      <c r="AJ101" s="1">
        <v>0.65257390000000004</v>
      </c>
      <c r="AK101" s="1">
        <v>-6.2138536000000001E-2</v>
      </c>
      <c r="AL101" s="1">
        <v>0.17888235</v>
      </c>
      <c r="AM101" s="1">
        <v>-0.14555826999999999</v>
      </c>
      <c r="AN101" s="1">
        <v>-0.21443924</v>
      </c>
      <c r="AO101" s="1">
        <v>0.57068152999999999</v>
      </c>
      <c r="AP101" s="1">
        <v>0.34365068999999998</v>
      </c>
      <c r="AQ101" s="1">
        <v>0.11602049</v>
      </c>
      <c r="AR101" s="1">
        <v>0.17213059999999999</v>
      </c>
      <c r="AS101" s="1">
        <v>-0.27209708999999999</v>
      </c>
      <c r="AT101" s="1">
        <v>-0.36603954999999999</v>
      </c>
      <c r="AU101" s="1">
        <v>0.75283657000000004</v>
      </c>
      <c r="AV101" s="1">
        <v>0.47415390000000002</v>
      </c>
      <c r="AW101" s="1">
        <v>1.8314447000000001E-2</v>
      </c>
      <c r="AX101" s="1">
        <v>-6.5296257999999996E-2</v>
      </c>
      <c r="AY101" s="1">
        <v>-9.0687421000000004E-2</v>
      </c>
      <c r="AZ101" s="1">
        <v>-0.76040965000000005</v>
      </c>
      <c r="BA101" s="1">
        <v>0.20906709000000001</v>
      </c>
      <c r="BB101" s="1">
        <v>0.26525884</v>
      </c>
      <c r="BC101" s="1">
        <v>-0.17012290999999999</v>
      </c>
      <c r="BD101" s="1">
        <v>0.38096932</v>
      </c>
      <c r="BE101" s="1">
        <v>0.35879464</v>
      </c>
      <c r="BF101" s="1">
        <v>0.71330112000000001</v>
      </c>
      <c r="BG101" s="1">
        <v>0.49630687000000001</v>
      </c>
      <c r="BH101" s="1">
        <v>-0.22632679</v>
      </c>
      <c r="BI101" s="1">
        <v>-0.35002032</v>
      </c>
      <c r="BJ101" s="1">
        <v>-0.36348224000000001</v>
      </c>
      <c r="BK101" s="1">
        <v>-1.8528341E-2</v>
      </c>
      <c r="BL101" s="1">
        <v>-0.31163391000000001</v>
      </c>
      <c r="BM101" s="1">
        <v>0.46304033</v>
      </c>
      <c r="BN101" s="1">
        <v>0.11665751000000001</v>
      </c>
      <c r="BO101" s="1">
        <v>-0.29885455</v>
      </c>
      <c r="BP101" s="1">
        <v>-0.35023143000000001</v>
      </c>
      <c r="BQ101" s="1">
        <v>0.2105091</v>
      </c>
      <c r="BR101" s="1">
        <v>-5.2349444000000002E-2</v>
      </c>
      <c r="BS101" s="1">
        <v>0.44841642999999998</v>
      </c>
      <c r="BT101" s="1">
        <v>4.6196511000000003E-3</v>
      </c>
      <c r="BU101" s="1">
        <v>-0.45973577999999998</v>
      </c>
      <c r="BV101" s="1">
        <v>-0.30917535000000002</v>
      </c>
      <c r="BW101" s="1">
        <v>0.16971474</v>
      </c>
      <c r="BX101" s="1">
        <v>-8.5034164999999995E-2</v>
      </c>
      <c r="BY101" s="1">
        <v>0.10202998000000001</v>
      </c>
      <c r="BZ101" s="1">
        <v>0.13794313</v>
      </c>
      <c r="CA101" s="1">
        <v>-8.7874477000000006E-2</v>
      </c>
      <c r="CB101" s="1">
        <v>-0.21023142</v>
      </c>
      <c r="CC101" s="1">
        <v>0.47170341999999998</v>
      </c>
      <c r="CD101" s="1">
        <v>0.1428314</v>
      </c>
      <c r="CE101" s="1">
        <v>0.22528266999999999</v>
      </c>
      <c r="CF101" s="1">
        <v>0.33173612000000002</v>
      </c>
      <c r="CG101" s="1">
        <v>-3.5573161999999998E-2</v>
      </c>
      <c r="CH101" s="1">
        <v>0.24457641999999999</v>
      </c>
      <c r="CI101" s="1">
        <v>0.13510752000000001</v>
      </c>
      <c r="CJ101" s="1">
        <v>0.45625559999999998</v>
      </c>
      <c r="CK101" s="1">
        <v>0.33568923000000001</v>
      </c>
      <c r="CL101" s="1">
        <v>0.49147927000000002</v>
      </c>
      <c r="CM101" s="1">
        <v>0.2125949</v>
      </c>
      <c r="CN101" s="1">
        <v>-0.14091218999999999</v>
      </c>
      <c r="CO101" s="1">
        <v>0.25984575999999998</v>
      </c>
      <c r="CP101" s="1">
        <v>-0.11223797000000001</v>
      </c>
      <c r="CQ101" s="1">
        <v>0.24471048000000001</v>
      </c>
      <c r="CR101" s="1">
        <v>-0.35406621999999999</v>
      </c>
      <c r="CS101" s="1">
        <v>0.18273635999999999</v>
      </c>
      <c r="CT101" s="1">
        <v>0.33517756999999998</v>
      </c>
      <c r="CU101" s="1">
        <v>0.14906928999999999</v>
      </c>
      <c r="CV101" s="1">
        <v>0.14718946999999999</v>
      </c>
    </row>
    <row r="102" spans="1:100" x14ac:dyDescent="0.25">
      <c r="A102" s="1">
        <v>-0.25902006999999999</v>
      </c>
      <c r="B102" s="1">
        <v>0.46544226</v>
      </c>
      <c r="C102" s="1">
        <v>0.41343973000000001</v>
      </c>
      <c r="D102" s="1">
        <v>0.27672140000000001</v>
      </c>
      <c r="E102" s="1">
        <v>0.23138223999999999</v>
      </c>
      <c r="F102" s="1">
        <v>8.9831276000000002E-2</v>
      </c>
      <c r="G102" s="1">
        <v>-0.12835299999999999</v>
      </c>
      <c r="H102" s="1">
        <v>-0.24598281</v>
      </c>
      <c r="I102" s="1">
        <v>-0.42527315999999998</v>
      </c>
      <c r="J102" s="1">
        <v>0.12425091000000001</v>
      </c>
      <c r="K102" s="1">
        <v>0.21523913</v>
      </c>
      <c r="L102" s="1">
        <v>-0.53989257000000002</v>
      </c>
      <c r="M102" s="1">
        <v>0.16588918</v>
      </c>
      <c r="N102" s="1">
        <v>0.45372127000000001</v>
      </c>
      <c r="O102" s="1">
        <v>0.37362993999999999</v>
      </c>
      <c r="P102" s="1">
        <v>-0.57809927000000005</v>
      </c>
      <c r="Q102" s="1">
        <v>0.60509232999999996</v>
      </c>
      <c r="R102" s="1">
        <v>-0.43143431999999998</v>
      </c>
      <c r="S102" s="1">
        <v>2.1371245000000001E-2</v>
      </c>
      <c r="T102" s="1">
        <v>-0.31665567</v>
      </c>
      <c r="U102" s="1">
        <v>-0.15827453</v>
      </c>
      <c r="V102" s="1">
        <v>0.26052343</v>
      </c>
      <c r="W102" s="1">
        <v>0.75628203999999999</v>
      </c>
      <c r="X102" s="1">
        <v>-6.4751488999999995E-2</v>
      </c>
      <c r="Y102" s="1">
        <v>0.47501855999999998</v>
      </c>
      <c r="Z102" s="1">
        <v>0.12804800999999999</v>
      </c>
      <c r="AA102" s="1">
        <v>-0.66418533000000002</v>
      </c>
      <c r="AB102" s="1">
        <v>9.4008227E-2</v>
      </c>
      <c r="AC102" s="1">
        <v>9.2073342000000002E-2</v>
      </c>
      <c r="AD102" s="1">
        <v>9.4255420000000006E-2</v>
      </c>
      <c r="AE102" s="1">
        <v>-0.20737502999999999</v>
      </c>
      <c r="AF102" s="1">
        <v>6.1853619999999998E-2</v>
      </c>
      <c r="AG102" s="1">
        <v>-0.14764197000000001</v>
      </c>
      <c r="AH102" s="1">
        <v>-5.8413813000000002E-2</v>
      </c>
      <c r="AI102" s="1">
        <v>-0.1668953</v>
      </c>
      <c r="AJ102" s="1">
        <v>0.19504457</v>
      </c>
      <c r="AK102" s="1">
        <v>-0.34678113999999999</v>
      </c>
      <c r="AL102" s="1">
        <v>0.18549228000000001</v>
      </c>
      <c r="AM102" s="1">
        <v>-0.56308314999999998</v>
      </c>
      <c r="AN102" s="1">
        <v>-0.17269677</v>
      </c>
      <c r="AO102" s="1">
        <v>0.22675506000000001</v>
      </c>
      <c r="AP102" s="1">
        <v>0.15899917999999999</v>
      </c>
      <c r="AQ102" s="1">
        <v>0.50913774000000001</v>
      </c>
      <c r="AR102" s="1">
        <v>0.13691817000000001</v>
      </c>
      <c r="AS102" s="1">
        <v>-0.17868289000000001</v>
      </c>
      <c r="AT102" s="1">
        <v>0.10208598000000001</v>
      </c>
      <c r="AU102" s="1">
        <v>0.13617625999999999</v>
      </c>
      <c r="AV102" s="1">
        <v>-0.40188606999999998</v>
      </c>
      <c r="AW102" s="1">
        <v>-0.86578120999999997</v>
      </c>
      <c r="AX102" s="1">
        <v>-0.23411921999999999</v>
      </c>
      <c r="AY102" s="1">
        <v>-0.49629652000000002</v>
      </c>
      <c r="AZ102" s="1">
        <v>-2.7448311999999999E-2</v>
      </c>
      <c r="BA102" s="1">
        <v>4.3892277E-2</v>
      </c>
      <c r="BB102" s="1">
        <v>0.33200244000000001</v>
      </c>
      <c r="BC102" s="1">
        <v>-0.13029139000000001</v>
      </c>
      <c r="BD102" s="1">
        <v>-0.19224214000000001</v>
      </c>
      <c r="BE102" s="1">
        <v>-0.68265779999999998</v>
      </c>
      <c r="BF102" s="1">
        <v>5.7743029000000001E-2</v>
      </c>
      <c r="BG102" s="1">
        <v>0.27847474</v>
      </c>
      <c r="BH102" s="1">
        <v>0.17826639</v>
      </c>
      <c r="BI102" s="1">
        <v>-0.23353514</v>
      </c>
      <c r="BJ102" s="1">
        <v>-0.12778906000000001</v>
      </c>
      <c r="BK102" s="1">
        <v>0.34902641000000001</v>
      </c>
      <c r="BL102" s="1">
        <v>0.15543852</v>
      </c>
      <c r="BM102" s="1">
        <v>-0.13704077000000001</v>
      </c>
      <c r="BN102" s="1">
        <v>-0.32903495999999999</v>
      </c>
      <c r="BO102" s="1">
        <v>0.33323990999999997</v>
      </c>
      <c r="BP102" s="1">
        <v>-0.44759966000000001</v>
      </c>
      <c r="BQ102" s="1">
        <v>0.37633124000000001</v>
      </c>
      <c r="BR102" s="1">
        <v>1.5805056000000001E-2</v>
      </c>
      <c r="BS102" s="1">
        <v>-0.17786072999999999</v>
      </c>
      <c r="BT102" s="1">
        <v>0.29920936999999997</v>
      </c>
      <c r="BU102" s="1">
        <v>0.25505973999999998</v>
      </c>
      <c r="BV102" s="1">
        <v>-8.7970389999999996E-2</v>
      </c>
      <c r="BW102" s="1">
        <v>-0.11539487</v>
      </c>
      <c r="BX102" s="1">
        <v>0.21128294</v>
      </c>
      <c r="BY102" s="1">
        <v>-0.16743472000000001</v>
      </c>
      <c r="BZ102" s="1">
        <v>-7.2804331999999999E-2</v>
      </c>
      <c r="CA102" s="1">
        <v>-0.18025339000000001</v>
      </c>
      <c r="CB102" s="1">
        <v>0.1346485</v>
      </c>
      <c r="CC102" s="1">
        <v>0.196161</v>
      </c>
      <c r="CD102" s="1">
        <v>9.4916768999999998E-2</v>
      </c>
      <c r="CE102" s="1">
        <v>0.59881622000000001</v>
      </c>
      <c r="CF102" s="1">
        <v>-0.12197679</v>
      </c>
      <c r="CG102" s="1">
        <v>-1.4704512999999999E-3</v>
      </c>
      <c r="CH102" s="1">
        <v>0.52698816000000004</v>
      </c>
      <c r="CI102" s="1">
        <v>-0.65895559999999997</v>
      </c>
      <c r="CJ102" s="1">
        <v>-0.12760221999999999</v>
      </c>
      <c r="CK102" s="1">
        <v>0.24694078999999999</v>
      </c>
      <c r="CL102" s="1">
        <v>0.40497305</v>
      </c>
      <c r="CM102" s="1">
        <v>-4.3502599000000003E-2</v>
      </c>
      <c r="CN102" s="1">
        <v>-0.61428771999999998</v>
      </c>
      <c r="CO102" s="1">
        <v>0.25665776000000001</v>
      </c>
      <c r="CP102" s="1">
        <v>-0.43338444999999998</v>
      </c>
      <c r="CQ102" s="1">
        <v>0.43612897</v>
      </c>
      <c r="CR102" s="1">
        <v>-0.58678359999999996</v>
      </c>
      <c r="CS102" s="1">
        <v>-0.18276391</v>
      </c>
      <c r="CT102" s="1">
        <v>0.31237120000000002</v>
      </c>
      <c r="CU102" s="1">
        <v>0.28018151000000002</v>
      </c>
      <c r="CV102" s="1">
        <v>-0.41154499</v>
      </c>
    </row>
    <row r="103" spans="1:100" x14ac:dyDescent="0.25">
      <c r="A103" s="1">
        <v>-5.4551372000000001E-2</v>
      </c>
      <c r="B103" s="1">
        <v>-0.11194349000000001</v>
      </c>
      <c r="C103" s="1">
        <v>0.45123724999999998</v>
      </c>
      <c r="D103" s="1">
        <v>0.37217248000000003</v>
      </c>
      <c r="E103" s="1">
        <v>0.43505353000000002</v>
      </c>
      <c r="F103" s="1">
        <v>-9.9372252999999994E-2</v>
      </c>
      <c r="G103" s="1">
        <v>-0.33373417999999999</v>
      </c>
      <c r="H103" s="1">
        <v>-0.27166253000000001</v>
      </c>
      <c r="I103" s="1">
        <v>0.16682078</v>
      </c>
      <c r="J103" s="1">
        <v>0.1244248</v>
      </c>
      <c r="K103" s="1">
        <v>-0.20146004000000001</v>
      </c>
      <c r="L103" s="1">
        <v>-2.6035287000000001E-2</v>
      </c>
      <c r="M103" s="1">
        <v>0.20814664999999999</v>
      </c>
      <c r="N103" s="1">
        <v>6.2367810000000003E-3</v>
      </c>
      <c r="O103" s="1">
        <v>5.7355464000000002E-2</v>
      </c>
      <c r="P103" s="1">
        <v>8.5588116000000006E-2</v>
      </c>
      <c r="Q103" s="1">
        <v>7.3459373999999994E-2</v>
      </c>
      <c r="R103" s="1">
        <v>0.36534108999999998</v>
      </c>
      <c r="S103" s="1">
        <v>0.24877949999999999</v>
      </c>
      <c r="T103" s="1">
        <v>-0.42257254999999999</v>
      </c>
      <c r="U103" s="1">
        <v>-0.25704852</v>
      </c>
      <c r="V103" s="1">
        <v>-1.6491914999999999E-2</v>
      </c>
      <c r="W103" s="1">
        <v>7.3806917E-2</v>
      </c>
      <c r="X103" s="1">
        <v>-0.11458446999999999</v>
      </c>
      <c r="Y103" s="1">
        <v>0.14328732999999999</v>
      </c>
      <c r="Z103" s="1">
        <v>-0.45018514999999998</v>
      </c>
      <c r="AA103" s="1">
        <v>0.23919508</v>
      </c>
      <c r="AB103" s="1">
        <v>0.11006668999999999</v>
      </c>
      <c r="AC103" s="1">
        <v>0.46598695000000001</v>
      </c>
      <c r="AD103" s="1">
        <v>-9.8506525999999997E-2</v>
      </c>
      <c r="AE103" s="1">
        <v>0.11861927999999999</v>
      </c>
      <c r="AF103" s="1">
        <v>-9.0071706000000001E-2</v>
      </c>
      <c r="AG103" s="1">
        <v>0.13908883</v>
      </c>
      <c r="AH103" s="1">
        <v>-5.9565473000000001E-2</v>
      </c>
      <c r="AI103" s="1">
        <v>-9.3016552000000002E-2</v>
      </c>
      <c r="AJ103" s="1">
        <v>0.11014703000000001</v>
      </c>
      <c r="AK103" s="1">
        <v>-0.61521897999999997</v>
      </c>
      <c r="AL103" s="1">
        <v>-2.9706265999999999E-2</v>
      </c>
      <c r="AM103" s="1">
        <v>-0.38843417000000002</v>
      </c>
      <c r="AN103" s="1">
        <v>0.12448523</v>
      </c>
      <c r="AO103" s="1">
        <v>0.12586522</v>
      </c>
      <c r="AP103" s="1">
        <v>0.34097167</v>
      </c>
      <c r="AQ103" s="1">
        <v>0.66964109999999999</v>
      </c>
      <c r="AR103" s="1">
        <v>-0.62422672000000001</v>
      </c>
      <c r="AS103" s="1">
        <v>-0.16815394</v>
      </c>
      <c r="AT103" s="1">
        <v>7.3434922E-2</v>
      </c>
      <c r="AU103" s="1">
        <v>0.34236903000000002</v>
      </c>
      <c r="AV103" s="1">
        <v>-0.35257066999999997</v>
      </c>
      <c r="AW103" s="1">
        <v>-0.29893317000000003</v>
      </c>
      <c r="AX103" s="1">
        <v>-0.15098818</v>
      </c>
      <c r="AY103" s="1">
        <v>-0.24126985000000001</v>
      </c>
      <c r="AZ103" s="1">
        <v>6.8342943000000003E-2</v>
      </c>
      <c r="BA103" s="1">
        <v>-0.24508543999999999</v>
      </c>
      <c r="BB103" s="1">
        <v>-0.15372947000000001</v>
      </c>
      <c r="BC103" s="1">
        <v>0.15777018000000001</v>
      </c>
      <c r="BD103" s="1">
        <v>0.21885403</v>
      </c>
      <c r="BE103" s="1">
        <v>-0.56744634999999999</v>
      </c>
      <c r="BF103" s="1">
        <v>-2.2598469E-2</v>
      </c>
      <c r="BG103" s="1">
        <v>-0.14911532999999999</v>
      </c>
      <c r="BH103" s="1">
        <v>0.12570844</v>
      </c>
      <c r="BI103" s="1">
        <v>-0.74746177000000003</v>
      </c>
      <c r="BJ103" s="1">
        <v>0.12493031</v>
      </c>
      <c r="BK103" s="1">
        <v>0.35780963999999998</v>
      </c>
      <c r="BL103" s="1">
        <v>-0.49524490999999998</v>
      </c>
      <c r="BM103" s="1">
        <v>-1.3469639E-2</v>
      </c>
      <c r="BN103" s="1">
        <v>0.17599639</v>
      </c>
      <c r="BO103" s="1">
        <v>-0.14899625</v>
      </c>
      <c r="BP103" s="1">
        <v>-0.45736895999999999</v>
      </c>
      <c r="BQ103" s="1">
        <v>7.4552783999999997E-2</v>
      </c>
      <c r="BR103" s="1">
        <v>0.11917819</v>
      </c>
      <c r="BS103" s="1">
        <v>0.56731142999999995</v>
      </c>
      <c r="BT103" s="1">
        <v>-0.39392115999999999</v>
      </c>
      <c r="BU103" s="1">
        <v>6.5697950000000005E-2</v>
      </c>
      <c r="BV103" s="1">
        <v>0.42981473999999997</v>
      </c>
      <c r="BW103" s="1">
        <v>0.50872695999999995</v>
      </c>
      <c r="BX103" s="1">
        <v>-3.2341002000000001E-2</v>
      </c>
      <c r="BY103" s="1">
        <v>-0.19727416</v>
      </c>
      <c r="BZ103" s="1">
        <v>0.40956505999999998</v>
      </c>
      <c r="CA103" s="1">
        <v>0.41397204999999998</v>
      </c>
      <c r="CB103" s="1">
        <v>8.9029996E-2</v>
      </c>
      <c r="CC103" s="1">
        <v>-0.27203002999999998</v>
      </c>
      <c r="CD103" s="1">
        <v>-0.20909109000000001</v>
      </c>
      <c r="CE103" s="1">
        <v>-0.54492046999999999</v>
      </c>
      <c r="CF103" s="1">
        <v>0.56450659999999997</v>
      </c>
      <c r="CG103" s="1">
        <v>0.72676149999999995</v>
      </c>
      <c r="CH103" s="1">
        <v>0.50640781000000001</v>
      </c>
      <c r="CI103" s="1">
        <v>0.29685548</v>
      </c>
      <c r="CJ103" s="1">
        <v>-1.2410328999999999E-2</v>
      </c>
      <c r="CK103" s="1">
        <v>0.52317303000000004</v>
      </c>
      <c r="CL103" s="1">
        <v>4.6422548000000001E-2</v>
      </c>
      <c r="CM103" s="1">
        <v>0.12536447000000001</v>
      </c>
      <c r="CN103" s="1">
        <v>0.29195512000000001</v>
      </c>
      <c r="CO103" s="1">
        <v>9.4571212000000002E-2</v>
      </c>
      <c r="CP103" s="1">
        <v>0.60434217999999995</v>
      </c>
      <c r="CQ103" s="1">
        <v>9.1985270999999993E-2</v>
      </c>
      <c r="CR103" s="1">
        <v>0.60949580999999997</v>
      </c>
      <c r="CS103" s="1">
        <v>0.27562661999999999</v>
      </c>
      <c r="CT103" s="1">
        <v>0.15719809000000001</v>
      </c>
      <c r="CU103" s="1">
        <v>-4.4026009999999997E-2</v>
      </c>
      <c r="CV103" s="1">
        <v>0.18268613</v>
      </c>
    </row>
    <row r="104" spans="1:100" x14ac:dyDescent="0.25">
      <c r="A104" s="1">
        <v>-0.18504324999999999</v>
      </c>
      <c r="B104" s="1">
        <v>0.60649821999999998</v>
      </c>
      <c r="C104" s="1">
        <v>0.55854283000000005</v>
      </c>
      <c r="D104" s="1">
        <v>0.14682292999999999</v>
      </c>
      <c r="E104" s="1">
        <v>0.1432591</v>
      </c>
      <c r="F104" s="1">
        <v>-0.26493105</v>
      </c>
      <c r="G104" s="1">
        <v>0.18454071999999999</v>
      </c>
      <c r="H104" s="1">
        <v>0.27553876999999999</v>
      </c>
      <c r="I104" s="1">
        <v>-1.6002412000000001E-2</v>
      </c>
      <c r="J104" s="1">
        <v>0.21087982999999999</v>
      </c>
      <c r="K104" s="1">
        <v>0.26065484999999999</v>
      </c>
      <c r="L104" s="1">
        <v>-0.44034187000000002</v>
      </c>
      <c r="M104" s="1">
        <v>0.47225606999999997</v>
      </c>
      <c r="N104" s="1">
        <v>-0.3069655</v>
      </c>
      <c r="O104" s="1">
        <v>-0.55479434000000005</v>
      </c>
      <c r="P104" s="1">
        <v>0.65740628000000001</v>
      </c>
      <c r="Q104" s="1">
        <v>-0.49842946999999999</v>
      </c>
      <c r="R104" s="1">
        <v>0.43123888999999999</v>
      </c>
      <c r="S104" s="1">
        <v>1.5249534E-2</v>
      </c>
      <c r="T104" s="1">
        <v>7.8111888000000004E-2</v>
      </c>
      <c r="U104" s="1">
        <v>0.13035331999999999</v>
      </c>
      <c r="V104" s="1">
        <v>1.6073964E-2</v>
      </c>
      <c r="W104" s="1">
        <v>-0.29386761</v>
      </c>
      <c r="X104" s="1">
        <v>0.53608926000000001</v>
      </c>
      <c r="Y104" s="1">
        <v>0.38832380999999999</v>
      </c>
      <c r="Z104" s="1">
        <v>0.28779950999999998</v>
      </c>
      <c r="AA104" s="1">
        <v>9.9168317000000006E-2</v>
      </c>
      <c r="AB104" s="1">
        <v>0.31460976000000002</v>
      </c>
      <c r="AC104" s="1">
        <v>0.32651746999999998</v>
      </c>
      <c r="AD104" s="1">
        <v>-0.18505174999999999</v>
      </c>
      <c r="AE104" s="1">
        <v>-0.34856405000000001</v>
      </c>
      <c r="AF104" s="1">
        <v>0.11769699</v>
      </c>
      <c r="AG104" s="1">
        <v>-0.28083359000000002</v>
      </c>
      <c r="AH104" s="1">
        <v>-0.32753362000000003</v>
      </c>
      <c r="AI104" s="1">
        <v>-4.1617564000000003E-2</v>
      </c>
      <c r="AJ104" s="1">
        <v>0.33524166</v>
      </c>
      <c r="AK104" s="1">
        <v>0.15115880000000001</v>
      </c>
      <c r="AL104" s="1">
        <v>0.2226244</v>
      </c>
      <c r="AM104" s="1">
        <v>0.28670519999999999</v>
      </c>
      <c r="AN104" s="1">
        <v>0.52652407000000001</v>
      </c>
      <c r="AO104" s="1">
        <v>0.26055699999999998</v>
      </c>
      <c r="AP104" s="1">
        <v>0.27615659999999997</v>
      </c>
      <c r="AQ104" s="1">
        <v>0.10221813</v>
      </c>
      <c r="AR104" s="1">
        <v>0.6806413</v>
      </c>
      <c r="AS104" s="1">
        <v>-0.24947843</v>
      </c>
      <c r="AT104" s="1">
        <v>0.46798609000000002</v>
      </c>
      <c r="AU104" s="1">
        <v>0.76669704000000005</v>
      </c>
      <c r="AV104" s="1">
        <v>0.23254590999999999</v>
      </c>
      <c r="AW104" s="1">
        <v>0.31723627999999998</v>
      </c>
      <c r="AX104" s="1">
        <v>0.47474815999999997</v>
      </c>
      <c r="AY104" s="1">
        <v>-9.3162387999999999E-2</v>
      </c>
      <c r="AZ104" s="1">
        <v>0.22666491999999999</v>
      </c>
      <c r="BA104" s="1">
        <v>-0.35638141000000001</v>
      </c>
      <c r="BB104" s="1">
        <v>0.63621362999999997</v>
      </c>
      <c r="BC104" s="1">
        <v>-6.3967892999999998E-2</v>
      </c>
      <c r="BD104" s="1">
        <v>1.3652951E-2</v>
      </c>
      <c r="BE104" s="1">
        <v>-0.13171129000000001</v>
      </c>
      <c r="BF104" s="1">
        <v>1.2896667000000001E-2</v>
      </c>
      <c r="BG104" s="1">
        <v>-8.3117990000000003E-2</v>
      </c>
      <c r="BH104" s="1">
        <v>0.20670548999999999</v>
      </c>
      <c r="BI104" s="1">
        <v>0.16354775999999999</v>
      </c>
      <c r="BJ104" s="1">
        <v>-0.77110190000000001</v>
      </c>
      <c r="BK104" s="1">
        <v>-0.34025613999999998</v>
      </c>
      <c r="BL104" s="1">
        <v>9.7765121999999996E-2</v>
      </c>
      <c r="BM104" s="1">
        <v>0.16122232</v>
      </c>
      <c r="BN104" s="1">
        <v>1.1898193E-2</v>
      </c>
      <c r="BO104" s="1">
        <v>0.57663602000000003</v>
      </c>
      <c r="BP104" s="1">
        <v>0.63635222000000002</v>
      </c>
      <c r="BQ104" s="1">
        <v>0.22681931999999999</v>
      </c>
      <c r="BR104" s="1">
        <v>-0.248783</v>
      </c>
      <c r="BS104" s="1">
        <v>-0.17965006</v>
      </c>
      <c r="BT104" s="1">
        <v>-0.14238085</v>
      </c>
      <c r="BU104" s="1">
        <v>-0.13795795</v>
      </c>
      <c r="BV104" s="1">
        <v>-0.17430736999999999</v>
      </c>
      <c r="BW104" s="1">
        <v>-4.1674606000000003E-2</v>
      </c>
      <c r="BX104" s="1">
        <v>5.8534153999999998E-2</v>
      </c>
      <c r="BY104" s="1">
        <v>-4.2964882999999999E-3</v>
      </c>
      <c r="BZ104" s="1">
        <v>0.65614974999999998</v>
      </c>
      <c r="CA104" s="1">
        <v>-2.3801928E-2</v>
      </c>
      <c r="CB104" s="1">
        <v>0.40521286000000001</v>
      </c>
      <c r="CC104" s="1">
        <v>0.10778988</v>
      </c>
      <c r="CD104" s="1">
        <v>0.21921837</v>
      </c>
      <c r="CE104" s="1">
        <v>0.20272693</v>
      </c>
      <c r="CF104" s="1">
        <v>-0.65169122999999995</v>
      </c>
      <c r="CG104" s="1">
        <v>-0.35150216000000001</v>
      </c>
      <c r="CH104" s="1">
        <v>-9.1723684E-2</v>
      </c>
      <c r="CI104" s="1">
        <v>-0.32962208999999998</v>
      </c>
      <c r="CJ104" s="1">
        <v>-0.22122992</v>
      </c>
      <c r="CK104" s="1">
        <v>-0.21025537</v>
      </c>
      <c r="CL104" s="1">
        <v>7.5398248000000001E-2</v>
      </c>
      <c r="CM104" s="1">
        <v>-0.19512186000000001</v>
      </c>
      <c r="CN104" s="1">
        <v>-0.19098166999999999</v>
      </c>
      <c r="CO104" s="1">
        <v>0.24936834999999999</v>
      </c>
      <c r="CP104" s="1">
        <v>0.12759001</v>
      </c>
      <c r="CQ104" s="1">
        <v>-9.7756863999999999E-2</v>
      </c>
      <c r="CR104" s="1">
        <v>0.31491698000000001</v>
      </c>
      <c r="CS104" s="1">
        <v>0.28219718999999999</v>
      </c>
      <c r="CT104" s="1">
        <v>7.5664382000000002E-2</v>
      </c>
      <c r="CU104" s="1">
        <v>0.26557711000000001</v>
      </c>
      <c r="CV104" s="1">
        <v>-7.8600587E-2</v>
      </c>
    </row>
    <row r="105" spans="1:100" x14ac:dyDescent="0.25">
      <c r="A105" s="1">
        <v>0.36894768999999999</v>
      </c>
      <c r="B105" s="1">
        <v>-0.27484305999999997</v>
      </c>
      <c r="C105" s="1">
        <v>0.23451342</v>
      </c>
      <c r="D105" s="1">
        <v>0.18591023000000001</v>
      </c>
      <c r="E105" s="1">
        <v>8.5612055000000006E-2</v>
      </c>
      <c r="F105" s="1">
        <v>-0.56766656000000004</v>
      </c>
      <c r="G105" s="1">
        <v>9.8688202000000003E-2</v>
      </c>
      <c r="H105" s="1">
        <v>2.4471239999999998E-2</v>
      </c>
      <c r="I105" s="1">
        <v>0.23657739999999999</v>
      </c>
      <c r="J105" s="1">
        <v>-0.17301188000000001</v>
      </c>
      <c r="K105" s="1">
        <v>2.2006463E-2</v>
      </c>
      <c r="L105" s="1">
        <v>0.56603477000000002</v>
      </c>
      <c r="M105" s="1">
        <v>-0.14245310999999999</v>
      </c>
      <c r="N105" s="1">
        <v>-0.12724446</v>
      </c>
      <c r="O105" s="1">
        <v>-0.47096102000000001</v>
      </c>
      <c r="P105" s="1">
        <v>-0.36215444000000002</v>
      </c>
      <c r="Q105" s="1">
        <v>3.8021604000000001E-2</v>
      </c>
      <c r="R105" s="1">
        <v>-8.1838647E-2</v>
      </c>
      <c r="S105" s="1">
        <v>0.38936781999999998</v>
      </c>
      <c r="T105" s="1">
        <v>-0.18281729999999999</v>
      </c>
      <c r="U105" s="1">
        <v>1.8208446E-2</v>
      </c>
      <c r="V105" s="1">
        <v>-0.15841348999999999</v>
      </c>
      <c r="W105" s="1">
        <v>0.22949228999999999</v>
      </c>
      <c r="X105" s="1">
        <v>0.28121599000000003</v>
      </c>
      <c r="Y105" s="1">
        <v>0.23401199</v>
      </c>
      <c r="Z105" s="1">
        <v>0.12126248000000001</v>
      </c>
      <c r="AA105" s="1">
        <v>0.60646845000000005</v>
      </c>
      <c r="AB105" s="1">
        <v>-0.39454358</v>
      </c>
      <c r="AC105" s="1">
        <v>-0.10316873999999999</v>
      </c>
      <c r="AD105" s="1">
        <v>-0.167654</v>
      </c>
      <c r="AE105" s="1">
        <v>-3.1502408000000003E-2</v>
      </c>
      <c r="AF105" s="1">
        <v>-0.33751448000000001</v>
      </c>
      <c r="AG105" s="1">
        <v>0.19078202999999999</v>
      </c>
      <c r="AH105" s="1">
        <v>-7.6925563000000002E-2</v>
      </c>
      <c r="AI105" s="1">
        <v>-0.14405144</v>
      </c>
      <c r="AJ105" s="1">
        <v>-0.29316961000000002</v>
      </c>
      <c r="AK105" s="1">
        <v>7.4111542000000002E-2</v>
      </c>
      <c r="AL105" s="1">
        <v>-0.45013266000000002</v>
      </c>
      <c r="AM105" s="1">
        <v>0.25337186</v>
      </c>
      <c r="AN105" s="1">
        <v>8.7553994999999996E-2</v>
      </c>
      <c r="AO105" s="1">
        <v>-0.18965944000000001</v>
      </c>
      <c r="AP105" s="1">
        <v>0.29337769000000002</v>
      </c>
      <c r="AQ105" s="1">
        <v>-0.16317739000000001</v>
      </c>
      <c r="AR105" s="1">
        <v>0.17858452999999999</v>
      </c>
      <c r="AS105" s="1">
        <v>0.22930354999999999</v>
      </c>
      <c r="AT105" s="1">
        <v>0.27608758</v>
      </c>
      <c r="AU105" s="1">
        <v>-0.29119692000000003</v>
      </c>
      <c r="AV105" s="1">
        <v>-6.5868143000000004E-2</v>
      </c>
      <c r="AW105" s="1">
        <v>-0.19566742000000001</v>
      </c>
      <c r="AX105" s="1">
        <v>0.19441571999999999</v>
      </c>
      <c r="AY105" s="1">
        <v>0.31478338</v>
      </c>
      <c r="AZ105" s="1">
        <v>3.7542213999999997E-2</v>
      </c>
      <c r="BA105" s="1">
        <v>0.24488053000000001</v>
      </c>
      <c r="BB105" s="1">
        <v>-0.11303483</v>
      </c>
      <c r="BC105" s="1">
        <v>-0.34746865999999998</v>
      </c>
      <c r="BD105" s="1">
        <v>0.27969887999999998</v>
      </c>
      <c r="BE105" s="1">
        <v>-8.4045647000000001E-2</v>
      </c>
      <c r="BF105" s="1">
        <v>0.33889428999999999</v>
      </c>
      <c r="BG105" s="1">
        <v>-0.52789364000000005</v>
      </c>
      <c r="BH105" s="1">
        <v>0.52828182999999995</v>
      </c>
      <c r="BI105" s="1">
        <v>2.6475234E-2</v>
      </c>
      <c r="BJ105" s="1">
        <v>-0.39424074999999997</v>
      </c>
      <c r="BK105" s="1">
        <v>0.51017610999999996</v>
      </c>
      <c r="BL105" s="1">
        <v>3.4385068999999999E-3</v>
      </c>
      <c r="BM105" s="1">
        <v>-3.4686704999999998E-2</v>
      </c>
      <c r="BN105" s="1">
        <v>2.8675250999999999E-2</v>
      </c>
      <c r="BO105" s="1">
        <v>-3.1448038999999997E-2</v>
      </c>
      <c r="BP105" s="1">
        <v>0.15579818000000001</v>
      </c>
      <c r="BQ105" s="1">
        <v>-0.19552274</v>
      </c>
      <c r="BR105" s="1">
        <v>0.11099495</v>
      </c>
      <c r="BS105" s="1">
        <v>-0.80018776999999996</v>
      </c>
      <c r="BT105" s="1">
        <v>0.38915265999999998</v>
      </c>
      <c r="BU105" s="1">
        <v>0.39246988999999999</v>
      </c>
      <c r="BV105" s="1">
        <v>0.33022817999999998</v>
      </c>
      <c r="BW105" s="1">
        <v>0.28151860000000001</v>
      </c>
      <c r="BX105" s="1">
        <v>2.9206907000000001E-2</v>
      </c>
      <c r="BY105" s="1">
        <v>-0.24000265000000001</v>
      </c>
      <c r="BZ105" s="1">
        <v>-5.9458232999999999E-2</v>
      </c>
      <c r="CA105" s="1">
        <v>-0.61367161999999997</v>
      </c>
      <c r="CB105" s="1">
        <v>0.36898808</v>
      </c>
      <c r="CC105" s="1">
        <v>0.17507170999999999</v>
      </c>
      <c r="CD105" s="1">
        <v>-1.8223294000000001E-2</v>
      </c>
      <c r="CE105" s="1">
        <v>0.86077437000000001</v>
      </c>
      <c r="CF105" s="1">
        <v>-2.0202790000000002E-2</v>
      </c>
      <c r="CG105" s="1">
        <v>0.45698622</v>
      </c>
      <c r="CH105" s="1">
        <v>4.2987020000000001E-2</v>
      </c>
      <c r="CI105" s="1">
        <v>0.24660109999999999</v>
      </c>
      <c r="CJ105" s="1">
        <v>-3.5288326000000002E-2</v>
      </c>
      <c r="CK105" s="1">
        <v>-0.64246225000000001</v>
      </c>
      <c r="CL105" s="1">
        <v>-8.6200100000000009E-3</v>
      </c>
      <c r="CM105" s="1">
        <v>6.5643404999999998E-3</v>
      </c>
      <c r="CN105" s="1">
        <v>0.27819888999999998</v>
      </c>
      <c r="CO105" s="1">
        <v>2.4712576E-2</v>
      </c>
      <c r="CP105" s="1">
        <v>0.17511212000000001</v>
      </c>
      <c r="CQ105" s="1">
        <v>-0.36856335000000001</v>
      </c>
      <c r="CR105" s="1">
        <v>2.8762974E-2</v>
      </c>
      <c r="CS105" s="1">
        <v>-4.8002920999999997E-2</v>
      </c>
      <c r="CT105" s="1">
        <v>0.61501665999999999</v>
      </c>
      <c r="CU105" s="1">
        <v>5.7429598999999998E-2</v>
      </c>
      <c r="CV105" s="1">
        <v>-4.0119190999999998E-2</v>
      </c>
    </row>
    <row r="106" spans="1:100" x14ac:dyDescent="0.25">
      <c r="A106" s="1">
        <v>-6.1077276E-2</v>
      </c>
      <c r="B106" s="1">
        <v>0.28495489000000002</v>
      </c>
      <c r="C106" s="1">
        <v>2.4301045E-2</v>
      </c>
      <c r="D106" s="1">
        <v>6.0028353999999999E-2</v>
      </c>
      <c r="E106" s="1">
        <v>-0.65454009999999996</v>
      </c>
      <c r="F106" s="1">
        <v>-0.50083703000000002</v>
      </c>
      <c r="G106" s="1">
        <v>0.37894368</v>
      </c>
      <c r="H106" s="1">
        <v>0.17305233</v>
      </c>
      <c r="I106" s="1">
        <v>8.2481442000000002E-2</v>
      </c>
      <c r="J106" s="1">
        <v>0.4523237</v>
      </c>
      <c r="K106" s="1">
        <v>0.31305639000000002</v>
      </c>
      <c r="L106" s="1">
        <v>0.33092770999999999</v>
      </c>
      <c r="M106" s="1">
        <v>-0.36903223000000002</v>
      </c>
      <c r="N106" s="1">
        <v>-0.13252342</v>
      </c>
      <c r="O106" s="1">
        <v>-0.14668136000000001</v>
      </c>
      <c r="P106" s="1">
        <v>0.17224305000000001</v>
      </c>
      <c r="Q106" s="1">
        <v>-0.68133390999999999</v>
      </c>
      <c r="R106" s="1">
        <v>8.0553956999999995E-2</v>
      </c>
      <c r="S106" s="1">
        <v>-6.4168265000000002E-2</v>
      </c>
      <c r="T106" s="1">
        <v>6.0523857E-2</v>
      </c>
      <c r="U106" s="1">
        <v>-7.4220900000000006E-2</v>
      </c>
      <c r="V106" s="1">
        <v>0.28681050000000002</v>
      </c>
      <c r="W106" s="1">
        <v>-0.48525573</v>
      </c>
      <c r="X106" s="1">
        <v>0.46090054000000003</v>
      </c>
      <c r="Y106" s="1">
        <v>0.49693681000000001</v>
      </c>
      <c r="Z106" s="1">
        <v>-3.9504681E-2</v>
      </c>
      <c r="AA106" s="1">
        <v>-4.8276914999999997E-2</v>
      </c>
      <c r="AB106" s="1">
        <v>-0.27887441000000002</v>
      </c>
      <c r="AC106" s="1">
        <v>-0.44236318000000002</v>
      </c>
      <c r="AD106" s="1">
        <v>0.72904188999999997</v>
      </c>
      <c r="AE106" s="1">
        <v>0.43487197999999999</v>
      </c>
      <c r="AF106" s="1">
        <v>-0.19945085000000001</v>
      </c>
      <c r="AG106" s="1">
        <v>-0.28768803999999998</v>
      </c>
      <c r="AH106" s="1">
        <v>-0.26294844000000001</v>
      </c>
      <c r="AI106" s="1">
        <v>8.4069485999999999E-2</v>
      </c>
      <c r="AJ106" s="1">
        <v>-3.8162957999999997E-2</v>
      </c>
      <c r="AK106" s="1">
        <v>0.72675469000000004</v>
      </c>
      <c r="AL106" s="1">
        <v>-0.27904636999999999</v>
      </c>
      <c r="AM106" s="1">
        <v>-6.2593915E-2</v>
      </c>
      <c r="AN106" s="1">
        <v>-0.14704374000000001</v>
      </c>
      <c r="AO106" s="1">
        <v>7.5961416000000004E-2</v>
      </c>
      <c r="AP106" s="1">
        <v>4.8701327000000003E-2</v>
      </c>
      <c r="AQ106" s="1">
        <v>-0.10500923</v>
      </c>
      <c r="AR106" s="1">
        <v>-0.62882842999999999</v>
      </c>
      <c r="AS106" s="1">
        <v>0.57317439000000003</v>
      </c>
      <c r="AT106" s="1">
        <v>-0.13402243</v>
      </c>
      <c r="AU106" s="1">
        <v>0.20952333000000001</v>
      </c>
      <c r="AV106" s="1">
        <v>3.3529829999999997E-2</v>
      </c>
      <c r="AW106" s="1">
        <v>-7.4914862999999998E-2</v>
      </c>
      <c r="AX106" s="1">
        <v>0.56973183999999999</v>
      </c>
      <c r="AY106" s="1">
        <v>-0.27984839</v>
      </c>
      <c r="AZ106" s="1">
        <v>0.36061337999999998</v>
      </c>
      <c r="BA106" s="1">
        <v>5.5283364000000002E-2</v>
      </c>
      <c r="BB106" s="1">
        <v>-0.81691448</v>
      </c>
      <c r="BC106" s="1">
        <v>1.3361496E-2</v>
      </c>
      <c r="BD106" s="1">
        <v>0.13922029</v>
      </c>
      <c r="BE106" s="1">
        <v>-5.7883184999999997E-2</v>
      </c>
      <c r="BF106" s="1">
        <v>-0.63657036</v>
      </c>
      <c r="BG106" s="1">
        <v>-4.6781235999999997E-2</v>
      </c>
      <c r="BH106" s="1">
        <v>-0.21736299000000001</v>
      </c>
      <c r="BI106" s="1">
        <v>-0.13560275999999999</v>
      </c>
      <c r="BJ106" s="1">
        <v>0.46319617000000002</v>
      </c>
      <c r="BK106" s="1">
        <v>0.22741001999999999</v>
      </c>
      <c r="BL106" s="1">
        <v>0.32154059000000002</v>
      </c>
      <c r="BM106" s="1">
        <v>3.7677696E-3</v>
      </c>
      <c r="BN106" s="1">
        <v>0.21638370000000001</v>
      </c>
      <c r="BO106" s="1">
        <v>0.11726179</v>
      </c>
      <c r="BP106" s="1">
        <v>-8.2809163000000005E-2</v>
      </c>
      <c r="BQ106" s="1">
        <v>-0.70807458000000001</v>
      </c>
      <c r="BR106" s="1">
        <v>-1.6680631000000001E-2</v>
      </c>
      <c r="BS106" s="1">
        <v>0.35208633</v>
      </c>
      <c r="BT106" s="1">
        <v>-0.74386627999999999</v>
      </c>
      <c r="BU106" s="1">
        <v>-0.34456645000000002</v>
      </c>
      <c r="BV106" s="1">
        <v>0.32857885999999997</v>
      </c>
      <c r="BW106" s="1">
        <v>2.5106951999999998E-2</v>
      </c>
      <c r="BX106" s="1">
        <v>-0.63670678999999997</v>
      </c>
      <c r="BY106" s="1">
        <v>-0.69151467</v>
      </c>
      <c r="BZ106" s="1">
        <v>0.47981319</v>
      </c>
      <c r="CA106" s="1">
        <v>-0.49047814000000001</v>
      </c>
      <c r="CB106" s="1">
        <v>-0.56859272000000005</v>
      </c>
      <c r="CC106" s="1">
        <v>0.28275039000000002</v>
      </c>
      <c r="CD106" s="1">
        <v>0.16108047</v>
      </c>
      <c r="CE106" s="1">
        <v>0.55845268999999997</v>
      </c>
      <c r="CF106" s="1">
        <v>0.18550913999999999</v>
      </c>
      <c r="CG106" s="1">
        <v>0.33514639000000002</v>
      </c>
      <c r="CH106" s="1">
        <v>-0.17992795</v>
      </c>
      <c r="CI106" s="1">
        <v>-1.2434196999999999E-2</v>
      </c>
      <c r="CJ106" s="1">
        <v>0.74133355999999995</v>
      </c>
      <c r="CK106" s="1">
        <v>0.57106844999999995</v>
      </c>
      <c r="CL106" s="1">
        <v>0.15668637999999999</v>
      </c>
      <c r="CM106" s="1">
        <v>0.12867856999999999</v>
      </c>
      <c r="CN106" s="1">
        <v>0.12822896</v>
      </c>
      <c r="CO106" s="1">
        <v>-0.24099498999999999</v>
      </c>
      <c r="CP106" s="1">
        <v>0.42259021000000002</v>
      </c>
      <c r="CQ106" s="1">
        <v>0.28872224000000002</v>
      </c>
      <c r="CR106" s="1">
        <v>0.25701204</v>
      </c>
      <c r="CS106" s="1">
        <v>9.4908658000000007E-2</v>
      </c>
      <c r="CT106" s="1">
        <v>4.4059661999999999E-2</v>
      </c>
      <c r="CU106" s="1">
        <v>0.29479267999999997</v>
      </c>
      <c r="CV106" s="1">
        <v>-6.0880891999999999E-2</v>
      </c>
    </row>
    <row r="107" spans="1:100" x14ac:dyDescent="0.25">
      <c r="A107" s="1">
        <v>0.29119855</v>
      </c>
      <c r="B107" s="1">
        <v>0.47470677</v>
      </c>
      <c r="C107" s="1">
        <v>0.42766593000000003</v>
      </c>
      <c r="D107" s="1">
        <v>-0.65437148000000001</v>
      </c>
      <c r="E107" s="1">
        <v>-0.24228933999999999</v>
      </c>
      <c r="F107" s="1">
        <v>-0.13436101</v>
      </c>
      <c r="G107" s="1">
        <v>-0.15172073999999999</v>
      </c>
      <c r="H107" s="1">
        <v>0.37687022999999997</v>
      </c>
      <c r="I107" s="1">
        <v>-5.4090049000000001E-2</v>
      </c>
      <c r="J107" s="1">
        <v>-4.1596288000000002E-2</v>
      </c>
      <c r="K107" s="1">
        <v>0.52839762999999995</v>
      </c>
      <c r="L107" s="1">
        <v>-0.54589635999999997</v>
      </c>
      <c r="M107" s="1">
        <v>0.14775467</v>
      </c>
      <c r="N107" s="1">
        <v>0.24616484999999999</v>
      </c>
      <c r="O107" s="1">
        <v>3.1736954999999997E-2</v>
      </c>
      <c r="P107" s="1">
        <v>0.27265144000000002</v>
      </c>
      <c r="Q107" s="1">
        <v>0.28138141999999999</v>
      </c>
      <c r="R107" s="1">
        <v>0.10370464</v>
      </c>
      <c r="S107" s="1">
        <v>0.37912168000000002</v>
      </c>
      <c r="T107" s="1">
        <v>0.12128087999999999</v>
      </c>
      <c r="U107" s="1">
        <v>-0.64251712999999999</v>
      </c>
      <c r="V107" s="1">
        <v>0.11046367999999999</v>
      </c>
      <c r="W107" s="1">
        <v>-0.23186045999999999</v>
      </c>
      <c r="X107" s="1">
        <v>0.18994252</v>
      </c>
      <c r="Y107" s="1">
        <v>0.48533867000000003</v>
      </c>
      <c r="Z107" s="1">
        <v>9.3901356000000005E-2</v>
      </c>
      <c r="AA107" s="1">
        <v>5.7157848000000001E-3</v>
      </c>
      <c r="AB107" s="1">
        <v>-0.45930284999999998</v>
      </c>
      <c r="AC107" s="1">
        <v>0.80773687999999999</v>
      </c>
      <c r="AD107" s="1">
        <v>-7.4545838000000003E-2</v>
      </c>
      <c r="AE107" s="1">
        <v>0.27477578000000003</v>
      </c>
      <c r="AF107" s="1">
        <v>-0.14215553</v>
      </c>
      <c r="AG107" s="1">
        <v>0.72275586000000003</v>
      </c>
      <c r="AH107" s="1">
        <v>0.26170627000000002</v>
      </c>
      <c r="AI107" s="1">
        <v>0.39853218000000001</v>
      </c>
      <c r="AJ107" s="1">
        <v>0.20229014000000001</v>
      </c>
      <c r="AK107" s="1">
        <v>7.8099181000000004E-2</v>
      </c>
      <c r="AL107" s="1">
        <v>0.57349583000000004</v>
      </c>
      <c r="AM107" s="1">
        <v>0.21545729</v>
      </c>
      <c r="AN107" s="1">
        <v>0.41292568000000002</v>
      </c>
      <c r="AO107" s="1">
        <v>8.2092791999999998E-2</v>
      </c>
      <c r="AP107" s="1">
        <v>0.30458712999999998</v>
      </c>
      <c r="AQ107" s="1">
        <v>-0.20990325000000001</v>
      </c>
      <c r="AR107" s="1">
        <v>-1.9979826999999999E-2</v>
      </c>
      <c r="AS107" s="1">
        <v>0.12872359999999999</v>
      </c>
      <c r="AT107" s="1">
        <v>2.4185796999999998E-2</v>
      </c>
      <c r="AU107" s="1">
        <v>0.83979815999999996</v>
      </c>
      <c r="AV107" s="1">
        <v>0.17043643</v>
      </c>
      <c r="AW107" s="1">
        <v>-0.42736422000000002</v>
      </c>
      <c r="AX107" s="1">
        <v>0.34587982</v>
      </c>
      <c r="AY107" s="1">
        <v>0.10522875</v>
      </c>
      <c r="AZ107" s="1">
        <v>1.2148371E-2</v>
      </c>
      <c r="BA107" s="1">
        <v>-0.33810585999999998</v>
      </c>
      <c r="BB107" s="1">
        <v>0.29219341999999998</v>
      </c>
      <c r="BC107" s="1">
        <v>0.32802722000000001</v>
      </c>
      <c r="BD107" s="1">
        <v>0.41178633999999997</v>
      </c>
      <c r="BE107" s="1">
        <v>-0.12727018000000001</v>
      </c>
      <c r="BF107" s="1">
        <v>-1.6576792E-2</v>
      </c>
      <c r="BG107" s="1">
        <v>-0.15534771</v>
      </c>
      <c r="BH107" s="1">
        <v>-4.3710996999999996E-3</v>
      </c>
      <c r="BI107" s="1">
        <v>0.15633406999999999</v>
      </c>
      <c r="BJ107" s="1">
        <v>0.63217955999999997</v>
      </c>
      <c r="BK107" s="1">
        <v>-0.34125752999999998</v>
      </c>
      <c r="BL107" s="1">
        <v>0.63142611999999998</v>
      </c>
      <c r="BM107" s="1">
        <v>-0.11633974</v>
      </c>
      <c r="BN107" s="1">
        <v>0.31196164999999998</v>
      </c>
      <c r="BO107" s="1">
        <v>-0.37414118000000002</v>
      </c>
      <c r="BP107" s="1">
        <v>0.17045252</v>
      </c>
      <c r="BQ107" s="1">
        <v>0.30500325</v>
      </c>
      <c r="BR107" s="1">
        <v>0.21423133999999999</v>
      </c>
      <c r="BS107" s="1">
        <v>-0.20543537000000001</v>
      </c>
      <c r="BT107" s="1">
        <v>0.73855128999999997</v>
      </c>
      <c r="BU107" s="1">
        <v>0.49752067</v>
      </c>
      <c r="BV107" s="1">
        <v>0.41602674000000001</v>
      </c>
      <c r="BW107" s="1">
        <v>0.29270743999999999</v>
      </c>
      <c r="BX107" s="1">
        <v>0.40943557000000003</v>
      </c>
      <c r="BY107" s="1">
        <v>0.27255046999999999</v>
      </c>
      <c r="BZ107" s="1">
        <v>0.39524379999999998</v>
      </c>
      <c r="CA107" s="1">
        <v>-6.7179945000000005E-2</v>
      </c>
      <c r="CB107" s="1">
        <v>0.45372262000000002</v>
      </c>
      <c r="CC107" s="1">
        <v>0.26195924999999998</v>
      </c>
      <c r="CD107" s="1">
        <v>6.5813408000000004E-2</v>
      </c>
      <c r="CE107" s="1">
        <v>-0.32432939</v>
      </c>
      <c r="CF107" s="1">
        <v>-0.49965389999999998</v>
      </c>
      <c r="CG107" s="1">
        <v>0.32311438999999997</v>
      </c>
      <c r="CH107" s="1">
        <v>0.32834260999999998</v>
      </c>
      <c r="CI107" s="1">
        <v>0.21705285999999999</v>
      </c>
      <c r="CJ107" s="1">
        <v>0.78214507</v>
      </c>
      <c r="CK107" s="1">
        <v>0.61745234999999998</v>
      </c>
      <c r="CL107" s="1">
        <v>0.18726887</v>
      </c>
      <c r="CM107" s="1">
        <v>0.27186596000000002</v>
      </c>
      <c r="CN107" s="1">
        <v>0.17005458000000001</v>
      </c>
      <c r="CO107" s="1">
        <v>0.36949433999999998</v>
      </c>
      <c r="CP107" s="1">
        <v>-0.31453566999999999</v>
      </c>
      <c r="CQ107" s="1">
        <v>0.10319939</v>
      </c>
      <c r="CR107" s="1">
        <v>-0.12584096</v>
      </c>
      <c r="CS107" s="1">
        <v>9.7296294000000005E-2</v>
      </c>
      <c r="CT107" s="1">
        <v>-0.19462836</v>
      </c>
      <c r="CU107" s="1">
        <v>8.0467724000000004E-2</v>
      </c>
      <c r="CV107" s="1">
        <v>0.52749727999999996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-0.63508175565626468</v>
      </c>
      <c r="CY2">
        <f t="shared" ref="CY2:CY33" si="1">B2-B58</f>
        <v>1.5184788797151749</v>
      </c>
      <c r="CZ2">
        <f t="shared" ref="CZ2:CZ33" si="2">C2-C58</f>
        <v>3.021107593721454</v>
      </c>
      <c r="DA2">
        <f t="shared" ref="DA2:DA33" si="3">D2-D58</f>
        <v>-1.0881049228702488</v>
      </c>
      <c r="DB2">
        <f t="shared" ref="DB2:DB33" si="4">E2-E58</f>
        <v>-2.5561859266759073</v>
      </c>
      <c r="DC2">
        <f t="shared" ref="DC2:DC33" si="5">F2-F58</f>
        <v>-8.7296238780155827E-2</v>
      </c>
      <c r="DD2">
        <f t="shared" ref="DD2:DD33" si="6">G2-G58</f>
        <v>-1.5636005708200891</v>
      </c>
      <c r="DE2">
        <f t="shared" ref="DE2:DE33" si="7">H2-H58</f>
        <v>-0.22577060354268519</v>
      </c>
      <c r="DF2">
        <f t="shared" ref="DF2:DF33" si="8">I2-I58</f>
        <v>1.267139989449696</v>
      </c>
      <c r="DG2">
        <f t="shared" ref="DG2:DG33" si="9">J2-J58</f>
        <v>6.4038556153476698</v>
      </c>
      <c r="DH2">
        <f t="shared" ref="DH2:DH33" si="10">K2-K58</f>
        <v>0.67610318790034285</v>
      </c>
      <c r="DI2">
        <f t="shared" ref="DI2:DI33" si="11">L2-L58</f>
        <v>0.65040252127884102</v>
      </c>
      <c r="DJ2">
        <f t="shared" ref="DJ2:DJ33" si="12">M2-M58</f>
        <v>4.6630761027546033</v>
      </c>
      <c r="DK2">
        <f t="shared" ref="DK2:DK33" si="13">N2-N58</f>
        <v>3.4055443593049541</v>
      </c>
      <c r="DL2">
        <f t="shared" ref="DL2:DL33" si="14">O2-O58</f>
        <v>1.2148758008366916</v>
      </c>
      <c r="DM2">
        <f t="shared" ref="DM2:DM33" si="15">P2-P58</f>
        <v>-0.17045842583269299</v>
      </c>
      <c r="DN2">
        <f t="shared" ref="DN2:DN33" si="16">Q2-Q58</f>
        <v>1.5832032916281578</v>
      </c>
      <c r="DO2">
        <f t="shared" ref="DO2:DO33" si="17">R2-R58</f>
        <v>3.8424943603672177</v>
      </c>
      <c r="DP2">
        <f t="shared" ref="DP2:DP33" si="18">S2-S58</f>
        <v>3.4685729646039811</v>
      </c>
      <c r="DQ2">
        <f t="shared" ref="DQ2:DQ33" si="19">T2-T58</f>
        <v>1.5823726964350064</v>
      </c>
      <c r="DR2">
        <f t="shared" ref="DR2:DR33" si="20">U2-U58</f>
        <v>2.6283099998083683</v>
      </c>
      <c r="DS2">
        <f t="shared" ref="DS2:DS33" si="21">V2-V58</f>
        <v>5.0189083287369152E-4</v>
      </c>
      <c r="DT2">
        <f t="shared" ref="DT2:DT33" si="22">W2-W58</f>
        <v>6.5189138896335415</v>
      </c>
      <c r="DU2">
        <f t="shared" ref="DU2:DU33" si="23">X2-X58</f>
        <v>1.6120976123365167</v>
      </c>
      <c r="DV2">
        <f t="shared" ref="DV2:DV33" si="24">Y2-Y58</f>
        <v>1.013656296170331</v>
      </c>
      <c r="DW2">
        <f t="shared" ref="DW2:DW33" si="25">Z2-Z58</f>
        <v>1.5077059830243145</v>
      </c>
      <c r="DX2">
        <f t="shared" ref="DX2:DX33" si="26">AA2-AA58</f>
        <v>1.7940357701161804</v>
      </c>
      <c r="DY2">
        <f t="shared" ref="DY2:DY33" si="27">AB2-AB58</f>
        <v>-1.4801605513343083</v>
      </c>
      <c r="DZ2">
        <f t="shared" ref="DZ2:DZ33" si="28">AC2-AC58</f>
        <v>-0.60147804525772353</v>
      </c>
      <c r="EA2">
        <f t="shared" ref="EA2:EA33" si="29">AD2-AD58</f>
        <v>6.3335743281602905</v>
      </c>
      <c r="EB2">
        <f t="shared" ref="EB2:EB33" si="30">AE2-AE58</f>
        <v>-0.6830635292545042</v>
      </c>
      <c r="EC2">
        <f t="shared" ref="EC2:EC33" si="31">AF2-AF58</f>
        <v>2.6217086193826593</v>
      </c>
      <c r="ED2">
        <f t="shared" ref="ED2:ED33" si="32">AG2-AG58</f>
        <v>0.30793179775214957</v>
      </c>
      <c r="EE2">
        <f t="shared" ref="EE2:EE33" si="33">AH2-AH58</f>
        <v>-2.0322318675620177</v>
      </c>
      <c r="EF2">
        <f t="shared" ref="EF2:EF33" si="34">AI2-AI58</f>
        <v>-0.62589438741521963</v>
      </c>
      <c r="EG2">
        <f t="shared" ref="EG2:EG33" si="35">AJ2-AJ58</f>
        <v>1.5187799471613865</v>
      </c>
      <c r="EH2">
        <f t="shared" ref="EH2:EH33" si="36">AK2-AK58</f>
        <v>-1.3107138536696941</v>
      </c>
      <c r="EI2">
        <f t="shared" ref="EI2:EI33" si="37">AL2-AL58</f>
        <v>0.141462447040479</v>
      </c>
      <c r="EJ2">
        <f t="shared" ref="EJ2:EJ33" si="38">AM2-AM58</f>
        <v>9.4002706455535795E-2</v>
      </c>
      <c r="EK2">
        <f t="shared" ref="EK2:EK33" si="39">AN2-AN58</f>
        <v>-0.8235131146073098</v>
      </c>
      <c r="EL2">
        <f t="shared" ref="EL2:EL33" si="40">AO2-AO58</f>
        <v>0.76276908847732849</v>
      </c>
      <c r="EM2">
        <f t="shared" ref="EM2:EM33" si="41">AP2-AP58</f>
        <v>6.2119750626966406</v>
      </c>
      <c r="EN2">
        <f t="shared" ref="EN2:EN33" si="42">AQ2-AQ58</f>
        <v>-0.56672271756593551</v>
      </c>
      <c r="EO2">
        <f t="shared" ref="EO2:EO33" si="43">AR2-AR58</f>
        <v>-2.6018954518449942</v>
      </c>
      <c r="EP2">
        <f t="shared" ref="EP2:EP33" si="44">AS2-AS58</f>
        <v>-2.4066438761892126</v>
      </c>
      <c r="EQ2">
        <f t="shared" ref="EQ2:EQ33" si="45">AT2-AT58</f>
        <v>-0.65863784722115859</v>
      </c>
      <c r="ER2">
        <f t="shared" ref="ER2:ER33" si="46">AU2-AU58</f>
        <v>0.46175664278853146</v>
      </c>
      <c r="ES2">
        <f t="shared" ref="ES2:ES33" si="47">AV2-AV58</f>
        <v>-6.7561017132470829</v>
      </c>
      <c r="ET2">
        <f t="shared" ref="ET2:ET33" si="48">AW2-AW58</f>
        <v>8.0603202165149295</v>
      </c>
      <c r="EU2">
        <f t="shared" ref="EU2:EU33" si="49">AX2-AX58</f>
        <v>4.0777853371142125</v>
      </c>
      <c r="EV2">
        <f t="shared" ref="EV2:EV33" si="50">AY2-AY58</f>
        <v>-3.9764349607996636</v>
      </c>
      <c r="EW2">
        <f t="shared" ref="EW2:EW33" si="51">AZ2-AZ58</f>
        <v>0.86330523294794703</v>
      </c>
      <c r="EX2">
        <f t="shared" ref="EX2:EX33" si="52">BA2-BA58</f>
        <v>1.6571361480018958</v>
      </c>
      <c r="EY2">
        <f t="shared" ref="EY2:EY33" si="53">BB2-BB58</f>
        <v>-5.7956471268313718</v>
      </c>
      <c r="EZ2">
        <f t="shared" ref="EZ2:EZ33" si="54">BC2-BC58</f>
        <v>-3.7345091244541599</v>
      </c>
      <c r="FA2">
        <f t="shared" ref="FA2:FA33" si="55">BD2-BD58</f>
        <v>1.1775330334655658</v>
      </c>
      <c r="FB2">
        <f t="shared" ref="FB2:FB33" si="56">BE2-BE58</f>
        <v>-2.1749136553502502</v>
      </c>
      <c r="FC2">
        <f t="shared" ref="FC2:FC33" si="57">BF2-BF58</f>
        <v>0.41018581628253653</v>
      </c>
      <c r="FD2">
        <f t="shared" ref="FD2:FD33" si="58">BG2-BG58</f>
        <v>-4.9611749731069255</v>
      </c>
      <c r="FE2">
        <f t="shared" ref="FE2:FE33" si="59">BH2-BH58</f>
        <v>2.8098241839448539</v>
      </c>
      <c r="FF2">
        <f t="shared" ref="FF2:FF33" si="60">BI2-BI58</f>
        <v>-5.3385889322796931</v>
      </c>
      <c r="FG2">
        <f t="shared" ref="FG2:FG33" si="61">BJ2-BJ58</f>
        <v>-0.6176627018737687</v>
      </c>
      <c r="FH2">
        <f t="shared" ref="FH2:FH33" si="62">BK2-BK58</f>
        <v>-0.36275822551660536</v>
      </c>
      <c r="FI2">
        <f t="shared" ref="FI2:FI33" si="63">BL2-BL58</f>
        <v>5.6371018612868173</v>
      </c>
      <c r="FJ2">
        <f t="shared" ref="FJ2:FJ33" si="64">BM2-BM58</f>
        <v>-0.93541545718164265</v>
      </c>
      <c r="FK2">
        <f t="shared" ref="FK2:FK33" si="65">BN2-BN58</f>
        <v>5.8519020413676346</v>
      </c>
      <c r="FL2">
        <f t="shared" ref="FL2:FL33" si="66">BO2-BO58</f>
        <v>-3.5527685146904067</v>
      </c>
      <c r="FM2">
        <f t="shared" ref="FM2:FM33" si="67">BP2-BP58</f>
        <v>3.2324725206052447</v>
      </c>
      <c r="FN2">
        <f t="shared" ref="FN2:FN33" si="68">BQ2-BQ58</f>
        <v>6.0282678174003355</v>
      </c>
      <c r="FO2">
        <f t="shared" ref="FO2:FO33" si="69">BR2-BR58</f>
        <v>-0.43997202099193966</v>
      </c>
      <c r="FP2">
        <f t="shared" ref="FP2:FP33" si="70">BS2-BS58</f>
        <v>-0.1405716770807256</v>
      </c>
      <c r="FQ2">
        <f t="shared" ref="FQ2:FQ33" si="71">BT2-BT58</f>
        <v>5.3742487671369634</v>
      </c>
      <c r="FR2">
        <f t="shared" ref="FR2:FR33" si="72">BU2-BU58</f>
        <v>-4.8712832443064302</v>
      </c>
      <c r="FS2">
        <f t="shared" ref="FS2:FS33" si="73">BV2-BV58</f>
        <v>-0.26699627827511163</v>
      </c>
      <c r="FT2">
        <f t="shared" ref="FT2:FT33" si="74">BW2-BW58</f>
        <v>-2.1781635767134593</v>
      </c>
      <c r="FU2">
        <f t="shared" ref="FU2:FU33" si="75">BX2-BX58</f>
        <v>1.1073381342577484</v>
      </c>
      <c r="FV2">
        <f t="shared" ref="FV2:FV33" si="76">BY2-BY58</f>
        <v>1.5362486393786936</v>
      </c>
      <c r="FW2">
        <f t="shared" ref="FW2:FW33" si="77">BZ2-BZ58</f>
        <v>5.432354434488488</v>
      </c>
      <c r="FX2">
        <f t="shared" ref="FX2:FX33" si="78">CA2-CA58</f>
        <v>0.62115853173515478</v>
      </c>
      <c r="FY2">
        <f t="shared" ref="FY2:FY33" si="79">CB2-CB58</f>
        <v>0.30747429335079751</v>
      </c>
      <c r="FZ2">
        <f t="shared" ref="FZ2:FZ33" si="80">CC2-CC58</f>
        <v>-4.5387138768609825</v>
      </c>
      <c r="GA2">
        <f t="shared" ref="GA2:GA33" si="81">CD2-CD58</f>
        <v>2.3387049984944128</v>
      </c>
      <c r="GB2">
        <f t="shared" ref="GB2:GB33" si="82">CE2-CE58</f>
        <v>0.42496435576106067</v>
      </c>
      <c r="GC2">
        <f t="shared" ref="GC2:GC33" si="83">CF2-CF58</f>
        <v>0.1047985937333098</v>
      </c>
      <c r="GD2">
        <f t="shared" ref="GD2:GD33" si="84">CG2-CG58</f>
        <v>1.194551035407114</v>
      </c>
      <c r="GE2">
        <f t="shared" ref="GE2:GE33" si="85">CH2-CH58</f>
        <v>6.3370050197214871</v>
      </c>
      <c r="GF2">
        <f t="shared" ref="GF2:GF33" si="86">CI2-CI58</f>
        <v>-0.2376305212646016</v>
      </c>
      <c r="GG2">
        <f t="shared" ref="GG2:GG33" si="87">CJ2-CJ58</f>
        <v>-1.0419805261486215</v>
      </c>
      <c r="GH2">
        <f t="shared" ref="GH2:GH33" si="88">CK2-CK58</f>
        <v>-2.6142769038382414</v>
      </c>
      <c r="GI2">
        <f t="shared" ref="GI2:GI33" si="89">CL2-CL58</f>
        <v>2.2701659422344385</v>
      </c>
      <c r="GJ2">
        <f t="shared" ref="GJ2:GJ33" si="90">CM2-CM58</f>
        <v>-2.087652885263222E-2</v>
      </c>
      <c r="GK2">
        <f t="shared" ref="GK2:GK33" si="91">CN2-CN58</f>
        <v>-2.4043183625213906</v>
      </c>
      <c r="GL2">
        <f t="shared" ref="GL2:GL33" si="92">CO2-CO58</f>
        <v>3.6993570642376636</v>
      </c>
      <c r="GM2">
        <f t="shared" ref="GM2:GM33" si="93">CP2-CP58</f>
        <v>-2.7652917917479547</v>
      </c>
      <c r="GN2">
        <f t="shared" ref="GN2:GN33" si="94">CQ2-CQ58</f>
        <v>0.15728994242468289</v>
      </c>
      <c r="GO2">
        <f t="shared" ref="GO2:GO33" si="95">CR2-CR58</f>
        <v>0.69464498563735821</v>
      </c>
      <c r="GP2">
        <f t="shared" ref="GP2:GP33" si="96">CS2-CS58</f>
        <v>-1.1200608401322885</v>
      </c>
      <c r="GQ2">
        <f t="shared" ref="GQ2:GQ33" si="97">CT2-CT58</f>
        <v>3.7320647507769067</v>
      </c>
      <c r="GR2">
        <f t="shared" ref="GR2:GR33" si="98">CU2-CU58</f>
        <v>-0.62055174646069122</v>
      </c>
      <c r="GS2">
        <f t="shared" ref="GS2:GS33" si="99">CV2-CV58</f>
        <v>-2.4092247720345026</v>
      </c>
      <c r="GU2" t="s">
        <v>18</v>
      </c>
      <c r="GV2">
        <f>SUMSQ(CX2:GS51)/5000</f>
        <v>7.7252655724350987</v>
      </c>
      <c r="GX2">
        <f t="shared" ref="GX2:GX33" si="100">ABS(CX2)</f>
        <v>0.63508175565626468</v>
      </c>
      <c r="GY2">
        <f t="shared" ref="GY2:GY33" si="101">ABS(CY2)</f>
        <v>1.5184788797151749</v>
      </c>
      <c r="GZ2">
        <f t="shared" ref="GZ2:GZ33" si="102">ABS(CZ2)</f>
        <v>3.021107593721454</v>
      </c>
      <c r="HA2">
        <f t="shared" ref="HA2:HA33" si="103">ABS(DA2)</f>
        <v>1.0881049228702488</v>
      </c>
      <c r="HB2">
        <f t="shared" ref="HB2:HB33" si="104">ABS(DB2)</f>
        <v>2.5561859266759073</v>
      </c>
      <c r="HC2">
        <f t="shared" ref="HC2:HC33" si="105">ABS(DC2)</f>
        <v>8.7296238780155827E-2</v>
      </c>
      <c r="HD2">
        <f t="shared" ref="HD2:HD33" si="106">ABS(DD2)</f>
        <v>1.5636005708200891</v>
      </c>
      <c r="HE2">
        <f t="shared" ref="HE2:HE33" si="107">ABS(DE2)</f>
        <v>0.22577060354268519</v>
      </c>
      <c r="HF2">
        <f t="shared" ref="HF2:HF33" si="108">ABS(DF2)</f>
        <v>1.267139989449696</v>
      </c>
      <c r="HG2">
        <f t="shared" ref="HG2:HG33" si="109">ABS(DG2)</f>
        <v>6.4038556153476698</v>
      </c>
      <c r="HH2">
        <f t="shared" ref="HH2:HH33" si="110">ABS(DH2)</f>
        <v>0.67610318790034285</v>
      </c>
      <c r="HI2">
        <f t="shared" ref="HI2:HI33" si="111">ABS(DI2)</f>
        <v>0.65040252127884102</v>
      </c>
      <c r="HJ2">
        <f t="shared" ref="HJ2:HJ33" si="112">ABS(DJ2)</f>
        <v>4.6630761027546033</v>
      </c>
      <c r="HK2">
        <f t="shared" ref="HK2:HK33" si="113">ABS(DK2)</f>
        <v>3.4055443593049541</v>
      </c>
      <c r="HL2">
        <f t="shared" ref="HL2:HL33" si="114">ABS(DL2)</f>
        <v>1.2148758008366916</v>
      </c>
      <c r="HM2">
        <f t="shared" ref="HM2:HM33" si="115">ABS(DM2)</f>
        <v>0.17045842583269299</v>
      </c>
      <c r="HN2">
        <f t="shared" ref="HN2:HN33" si="116">ABS(DN2)</f>
        <v>1.5832032916281578</v>
      </c>
      <c r="HO2">
        <f t="shared" ref="HO2:HO33" si="117">ABS(DO2)</f>
        <v>3.8424943603672177</v>
      </c>
      <c r="HP2">
        <f t="shared" ref="HP2:HP33" si="118">ABS(DP2)</f>
        <v>3.4685729646039811</v>
      </c>
      <c r="HQ2">
        <f t="shared" ref="HQ2:HQ33" si="119">ABS(DQ2)</f>
        <v>1.5823726964350064</v>
      </c>
      <c r="HR2">
        <f t="shared" ref="HR2:HR33" si="120">ABS(DR2)</f>
        <v>2.6283099998083683</v>
      </c>
      <c r="HS2">
        <f t="shared" ref="HS2:HS33" si="121">ABS(DS2)</f>
        <v>5.0189083287369152E-4</v>
      </c>
      <c r="HT2">
        <f t="shared" ref="HT2:HT33" si="122">ABS(DT2)</f>
        <v>6.5189138896335415</v>
      </c>
      <c r="HU2">
        <f t="shared" ref="HU2:HU33" si="123">ABS(DU2)</f>
        <v>1.6120976123365167</v>
      </c>
      <c r="HV2">
        <f t="shared" ref="HV2:HV33" si="124">ABS(DV2)</f>
        <v>1.013656296170331</v>
      </c>
      <c r="HW2">
        <f t="shared" ref="HW2:HW33" si="125">ABS(DW2)</f>
        <v>1.5077059830243145</v>
      </c>
      <c r="HX2">
        <f t="shared" ref="HX2:HX33" si="126">ABS(DX2)</f>
        <v>1.7940357701161804</v>
      </c>
      <c r="HY2">
        <f t="shared" ref="HY2:HY33" si="127">ABS(DY2)</f>
        <v>1.4801605513343083</v>
      </c>
      <c r="HZ2">
        <f t="shared" ref="HZ2:HZ33" si="128">ABS(DZ2)</f>
        <v>0.60147804525772353</v>
      </c>
      <c r="IA2">
        <f t="shared" ref="IA2:IA33" si="129">ABS(EA2)</f>
        <v>6.3335743281602905</v>
      </c>
      <c r="IB2">
        <f t="shared" ref="IB2:IB33" si="130">ABS(EB2)</f>
        <v>0.6830635292545042</v>
      </c>
      <c r="IC2">
        <f t="shared" ref="IC2:IC33" si="131">ABS(EC2)</f>
        <v>2.6217086193826593</v>
      </c>
      <c r="ID2">
        <f t="shared" ref="ID2:ID33" si="132">ABS(ED2)</f>
        <v>0.30793179775214957</v>
      </c>
      <c r="IE2">
        <f t="shared" ref="IE2:IE33" si="133">ABS(EE2)</f>
        <v>2.0322318675620177</v>
      </c>
      <c r="IF2">
        <f t="shared" ref="IF2:IF33" si="134">ABS(EF2)</f>
        <v>0.62589438741521963</v>
      </c>
      <c r="IG2">
        <f t="shared" ref="IG2:IG33" si="135">ABS(EG2)</f>
        <v>1.5187799471613865</v>
      </c>
      <c r="IH2">
        <f t="shared" ref="IH2:IH33" si="136">ABS(EH2)</f>
        <v>1.3107138536696941</v>
      </c>
      <c r="II2">
        <f t="shared" ref="II2:II33" si="137">ABS(EI2)</f>
        <v>0.141462447040479</v>
      </c>
      <c r="IJ2">
        <f t="shared" ref="IJ2:IJ33" si="138">ABS(EJ2)</f>
        <v>9.4002706455535795E-2</v>
      </c>
      <c r="IK2">
        <f t="shared" ref="IK2:IK33" si="139">ABS(EK2)</f>
        <v>0.8235131146073098</v>
      </c>
      <c r="IL2">
        <f t="shared" ref="IL2:IL33" si="140">ABS(EL2)</f>
        <v>0.76276908847732849</v>
      </c>
      <c r="IM2">
        <f t="shared" ref="IM2:IM33" si="141">ABS(EM2)</f>
        <v>6.2119750626966406</v>
      </c>
      <c r="IN2">
        <f t="shared" ref="IN2:IN33" si="142">ABS(EN2)</f>
        <v>0.56672271756593551</v>
      </c>
      <c r="IO2">
        <f t="shared" ref="IO2:IO33" si="143">ABS(EO2)</f>
        <v>2.6018954518449942</v>
      </c>
      <c r="IP2">
        <f t="shared" ref="IP2:IP33" si="144">ABS(EP2)</f>
        <v>2.4066438761892126</v>
      </c>
      <c r="IQ2">
        <f t="shared" ref="IQ2:IQ33" si="145">ABS(EQ2)</f>
        <v>0.65863784722115859</v>
      </c>
      <c r="IR2">
        <f t="shared" ref="IR2:IR33" si="146">ABS(ER2)</f>
        <v>0.46175664278853146</v>
      </c>
      <c r="IS2">
        <f t="shared" ref="IS2:IS33" si="147">ABS(ES2)</f>
        <v>6.7561017132470829</v>
      </c>
      <c r="IT2">
        <f t="shared" ref="IT2:IT33" si="148">ABS(ET2)</f>
        <v>8.0603202165149295</v>
      </c>
      <c r="IU2">
        <f t="shared" ref="IU2:IU33" si="149">ABS(EU2)</f>
        <v>4.0777853371142125</v>
      </c>
      <c r="IV2">
        <f t="shared" ref="IV2:IV33" si="150">ABS(EV2)</f>
        <v>3.9764349607996636</v>
      </c>
      <c r="IW2">
        <f t="shared" ref="IW2:IW33" si="151">ABS(EW2)</f>
        <v>0.86330523294794703</v>
      </c>
      <c r="IX2">
        <f t="shared" ref="IX2:IX33" si="152">ABS(EX2)</f>
        <v>1.6571361480018958</v>
      </c>
      <c r="IY2">
        <f t="shared" ref="IY2:IY33" si="153">ABS(EY2)</f>
        <v>5.7956471268313718</v>
      </c>
      <c r="IZ2">
        <f t="shared" ref="IZ2:IZ33" si="154">ABS(EZ2)</f>
        <v>3.7345091244541599</v>
      </c>
      <c r="JA2">
        <f t="shared" ref="JA2:JA33" si="155">ABS(FA2)</f>
        <v>1.1775330334655658</v>
      </c>
      <c r="JB2">
        <f t="shared" ref="JB2:JB33" si="156">ABS(FB2)</f>
        <v>2.1749136553502502</v>
      </c>
      <c r="JC2">
        <f t="shared" ref="JC2:JC33" si="157">ABS(FC2)</f>
        <v>0.41018581628253653</v>
      </c>
      <c r="JD2">
        <f t="shared" ref="JD2:JD33" si="158">ABS(FD2)</f>
        <v>4.9611749731069255</v>
      </c>
      <c r="JE2">
        <f t="shared" ref="JE2:JE33" si="159">ABS(FE2)</f>
        <v>2.8098241839448539</v>
      </c>
      <c r="JF2">
        <f t="shared" ref="JF2:JF33" si="160">ABS(FF2)</f>
        <v>5.3385889322796931</v>
      </c>
      <c r="JG2">
        <f t="shared" ref="JG2:JG33" si="161">ABS(FG2)</f>
        <v>0.6176627018737687</v>
      </c>
      <c r="JH2">
        <f t="shared" ref="JH2:JH33" si="162">ABS(FH2)</f>
        <v>0.36275822551660536</v>
      </c>
      <c r="JI2">
        <f t="shared" ref="JI2:JI33" si="163">ABS(FI2)</f>
        <v>5.6371018612868173</v>
      </c>
      <c r="JJ2">
        <f t="shared" ref="JJ2:JJ33" si="164">ABS(FJ2)</f>
        <v>0.93541545718164265</v>
      </c>
      <c r="JK2">
        <f t="shared" ref="JK2:JK33" si="165">ABS(FK2)</f>
        <v>5.8519020413676346</v>
      </c>
      <c r="JL2">
        <f t="shared" ref="JL2:JL33" si="166">ABS(FL2)</f>
        <v>3.5527685146904067</v>
      </c>
      <c r="JM2">
        <f t="shared" ref="JM2:JM33" si="167">ABS(FM2)</f>
        <v>3.2324725206052447</v>
      </c>
      <c r="JN2">
        <f t="shared" ref="JN2:JN33" si="168">ABS(FN2)</f>
        <v>6.0282678174003355</v>
      </c>
      <c r="JO2">
        <f t="shared" ref="JO2:JO33" si="169">ABS(FO2)</f>
        <v>0.43997202099193966</v>
      </c>
      <c r="JP2">
        <f t="shared" ref="JP2:JP33" si="170">ABS(FP2)</f>
        <v>0.1405716770807256</v>
      </c>
      <c r="JQ2">
        <f t="shared" ref="JQ2:JQ33" si="171">ABS(FQ2)</f>
        <v>5.3742487671369634</v>
      </c>
      <c r="JR2">
        <f t="shared" ref="JR2:JR33" si="172">ABS(FR2)</f>
        <v>4.8712832443064302</v>
      </c>
      <c r="JS2">
        <f t="shared" ref="JS2:JS33" si="173">ABS(FS2)</f>
        <v>0.26699627827511163</v>
      </c>
      <c r="JT2">
        <f t="shared" ref="JT2:JT33" si="174">ABS(FT2)</f>
        <v>2.1781635767134593</v>
      </c>
      <c r="JU2">
        <f t="shared" ref="JU2:JU33" si="175">ABS(FU2)</f>
        <v>1.1073381342577484</v>
      </c>
      <c r="JV2">
        <f t="shared" ref="JV2:JV33" si="176">ABS(FV2)</f>
        <v>1.5362486393786936</v>
      </c>
      <c r="JW2">
        <f t="shared" ref="JW2:JW33" si="177">ABS(FW2)</f>
        <v>5.432354434488488</v>
      </c>
      <c r="JX2">
        <f t="shared" ref="JX2:JX33" si="178">ABS(FX2)</f>
        <v>0.62115853173515478</v>
      </c>
      <c r="JY2">
        <f t="shared" ref="JY2:JY33" si="179">ABS(FY2)</f>
        <v>0.30747429335079751</v>
      </c>
      <c r="JZ2">
        <f t="shared" ref="JZ2:JZ33" si="180">ABS(FZ2)</f>
        <v>4.5387138768609825</v>
      </c>
      <c r="KA2">
        <f t="shared" ref="KA2:KA33" si="181">ABS(GA2)</f>
        <v>2.3387049984944128</v>
      </c>
      <c r="KB2">
        <f t="shared" ref="KB2:KB33" si="182">ABS(GB2)</f>
        <v>0.42496435576106067</v>
      </c>
      <c r="KC2">
        <f t="shared" ref="KC2:KC33" si="183">ABS(GC2)</f>
        <v>0.1047985937333098</v>
      </c>
      <c r="KD2">
        <f t="shared" ref="KD2:KD33" si="184">ABS(GD2)</f>
        <v>1.194551035407114</v>
      </c>
      <c r="KE2">
        <f t="shared" ref="KE2:KE33" si="185">ABS(GE2)</f>
        <v>6.3370050197214871</v>
      </c>
      <c r="KF2">
        <f t="shared" ref="KF2:KF33" si="186">ABS(GF2)</f>
        <v>0.2376305212646016</v>
      </c>
      <c r="KG2">
        <f t="shared" ref="KG2:KG33" si="187">ABS(GG2)</f>
        <v>1.0419805261486215</v>
      </c>
      <c r="KH2">
        <f t="shared" ref="KH2:KH33" si="188">ABS(GH2)</f>
        <v>2.6142769038382414</v>
      </c>
      <c r="KI2">
        <f t="shared" ref="KI2:KI33" si="189">ABS(GI2)</f>
        <v>2.2701659422344385</v>
      </c>
      <c r="KJ2">
        <f t="shared" ref="KJ2:KJ33" si="190">ABS(GJ2)</f>
        <v>2.087652885263222E-2</v>
      </c>
      <c r="KK2">
        <f t="shared" ref="KK2:KK33" si="191">ABS(GK2)</f>
        <v>2.4043183625213906</v>
      </c>
      <c r="KL2">
        <f t="shared" ref="KL2:KL33" si="192">ABS(GL2)</f>
        <v>3.6993570642376636</v>
      </c>
      <c r="KM2">
        <f t="shared" ref="KM2:KM33" si="193">ABS(GM2)</f>
        <v>2.7652917917479547</v>
      </c>
      <c r="KN2">
        <f t="shared" ref="KN2:KN33" si="194">ABS(GN2)</f>
        <v>0.15728994242468289</v>
      </c>
      <c r="KO2">
        <f t="shared" ref="KO2:KO33" si="195">ABS(GO2)</f>
        <v>0.69464498563735821</v>
      </c>
      <c r="KP2">
        <f t="shared" ref="KP2:KP33" si="196">ABS(GP2)</f>
        <v>1.1200608401322885</v>
      </c>
      <c r="KQ2">
        <f t="shared" ref="KQ2:KQ33" si="197">ABS(GQ2)</f>
        <v>3.7320647507769067</v>
      </c>
      <c r="KR2">
        <f t="shared" ref="KR2:KR33" si="198">ABS(GR2)</f>
        <v>0.62055174646069122</v>
      </c>
      <c r="KS2">
        <f t="shared" ref="KS2:KS33" si="199">ABS(GS2)</f>
        <v>2.4092247720345026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-1.7455264678614013</v>
      </c>
      <c r="CY3">
        <f t="shared" si="1"/>
        <v>3.447332206737836</v>
      </c>
      <c r="CZ3">
        <f t="shared" si="2"/>
        <v>1.718422752996446</v>
      </c>
      <c r="DA3">
        <f t="shared" si="3"/>
        <v>1.2145790647027532</v>
      </c>
      <c r="DB3">
        <f t="shared" si="4"/>
        <v>3.1303548666137169</v>
      </c>
      <c r="DC3">
        <f t="shared" si="5"/>
        <v>0.81516106224761742</v>
      </c>
      <c r="DD3">
        <f t="shared" si="6"/>
        <v>0.9751326392585703</v>
      </c>
      <c r="DE3">
        <f t="shared" si="7"/>
        <v>3.3682518297560793</v>
      </c>
      <c r="DF3">
        <f t="shared" si="8"/>
        <v>-2.29990144325313</v>
      </c>
      <c r="DG3">
        <f t="shared" si="9"/>
        <v>-1.7098359362695559</v>
      </c>
      <c r="DH3">
        <f t="shared" si="10"/>
        <v>0.36737037909077264</v>
      </c>
      <c r="DI3">
        <f t="shared" si="11"/>
        <v>-1.0841921758874338</v>
      </c>
      <c r="DJ3">
        <f t="shared" si="12"/>
        <v>-3.0473188285779922</v>
      </c>
      <c r="DK3">
        <f t="shared" si="13"/>
        <v>-2.4315794627781924</v>
      </c>
      <c r="DL3">
        <f t="shared" si="14"/>
        <v>-2.8027304333177474</v>
      </c>
      <c r="DM3">
        <f t="shared" si="15"/>
        <v>1.8018752745465556</v>
      </c>
      <c r="DN3">
        <f t="shared" si="16"/>
        <v>-1.1361164465176408</v>
      </c>
      <c r="DO3">
        <f t="shared" si="17"/>
        <v>-0.93398678774362276</v>
      </c>
      <c r="DP3">
        <f t="shared" si="18"/>
        <v>1.8926310332575187</v>
      </c>
      <c r="DQ3">
        <f t="shared" si="19"/>
        <v>4.6563381231081031</v>
      </c>
      <c r="DR3">
        <f t="shared" si="20"/>
        <v>0.3661732989693024</v>
      </c>
      <c r="DS3">
        <f t="shared" si="21"/>
        <v>0.19985558274234269</v>
      </c>
      <c r="DT3">
        <f t="shared" si="22"/>
        <v>1.2133508161652906</v>
      </c>
      <c r="DU3">
        <f t="shared" si="23"/>
        <v>3.3649970591489402</v>
      </c>
      <c r="DV3">
        <f t="shared" si="24"/>
        <v>0.89906306102535016</v>
      </c>
      <c r="DW3">
        <f t="shared" si="25"/>
        <v>7.4626221699125805E-2</v>
      </c>
      <c r="DX3">
        <f t="shared" si="26"/>
        <v>2.5867897581159824</v>
      </c>
      <c r="DY3">
        <f t="shared" si="27"/>
        <v>-1.2708694086529955</v>
      </c>
      <c r="DZ3">
        <f t="shared" si="28"/>
        <v>-1.4178479600791689</v>
      </c>
      <c r="EA3">
        <f t="shared" si="29"/>
        <v>2.3566000891384471</v>
      </c>
      <c r="EB3">
        <f t="shared" si="30"/>
        <v>0.37278470419531173</v>
      </c>
      <c r="EC3">
        <f t="shared" si="31"/>
        <v>-2.3541132384481731</v>
      </c>
      <c r="ED3">
        <f t="shared" si="32"/>
        <v>-3.336286506894357</v>
      </c>
      <c r="EE3">
        <f t="shared" si="33"/>
        <v>-0.74333338479392841</v>
      </c>
      <c r="EF3">
        <f t="shared" si="34"/>
        <v>2.7803761380859902</v>
      </c>
      <c r="EG3">
        <f t="shared" si="35"/>
        <v>6.7125218453391939</v>
      </c>
      <c r="EH3">
        <f t="shared" si="36"/>
        <v>3.1223450407053512</v>
      </c>
      <c r="EI3">
        <f t="shared" si="37"/>
        <v>-1.2456888966110671</v>
      </c>
      <c r="EJ3">
        <f t="shared" si="38"/>
        <v>-5.105465936967243</v>
      </c>
      <c r="EK3">
        <f t="shared" si="39"/>
        <v>1.381460420227578</v>
      </c>
      <c r="EL3">
        <f t="shared" si="40"/>
        <v>2.5249318933120533</v>
      </c>
      <c r="EM3">
        <f t="shared" si="41"/>
        <v>3.6957501704924667</v>
      </c>
      <c r="EN3">
        <f t="shared" si="42"/>
        <v>7.6247654709507771</v>
      </c>
      <c r="EO3">
        <f t="shared" si="43"/>
        <v>-1.6655394587025043</v>
      </c>
      <c r="EP3">
        <f t="shared" si="44"/>
        <v>0.64027354834669536</v>
      </c>
      <c r="EQ3">
        <f t="shared" si="45"/>
        <v>0.22669012020160823</v>
      </c>
      <c r="ER3">
        <f t="shared" si="46"/>
        <v>7.2767696596493819E-2</v>
      </c>
      <c r="ES3">
        <f t="shared" si="47"/>
        <v>-0.43092421022607508</v>
      </c>
      <c r="ET3">
        <f t="shared" si="48"/>
        <v>1.4045597824431351</v>
      </c>
      <c r="EU3">
        <f t="shared" si="49"/>
        <v>-1.6342522191467839</v>
      </c>
      <c r="EV3">
        <f t="shared" si="50"/>
        <v>-2.0655513917129826</v>
      </c>
      <c r="EW3">
        <f t="shared" si="51"/>
        <v>0.575319762642588</v>
      </c>
      <c r="EX3">
        <f t="shared" si="52"/>
        <v>2.1566991654702354</v>
      </c>
      <c r="EY3">
        <f t="shared" si="53"/>
        <v>-0.68365839565984177</v>
      </c>
      <c r="EZ3">
        <f t="shared" si="54"/>
        <v>-1.6922109257329363</v>
      </c>
      <c r="FA3">
        <f t="shared" si="55"/>
        <v>-2.5021692613808248</v>
      </c>
      <c r="FB3">
        <f t="shared" si="56"/>
        <v>1.305106941565559</v>
      </c>
      <c r="FC3">
        <f t="shared" si="57"/>
        <v>-2.4875918894996043</v>
      </c>
      <c r="FD3">
        <f t="shared" si="58"/>
        <v>0.9072420846072583</v>
      </c>
      <c r="FE3">
        <f t="shared" si="59"/>
        <v>-0.28381875399868961</v>
      </c>
      <c r="FF3">
        <f t="shared" si="60"/>
        <v>1.4453401120077014</v>
      </c>
      <c r="FG3">
        <f t="shared" si="61"/>
        <v>3.1603845388764289</v>
      </c>
      <c r="FH3">
        <f t="shared" si="62"/>
        <v>-0.52816379700213223</v>
      </c>
      <c r="FI3">
        <f t="shared" si="63"/>
        <v>4.9471260134259003</v>
      </c>
      <c r="FJ3">
        <f t="shared" si="64"/>
        <v>2.2669169866406511</v>
      </c>
      <c r="FK3">
        <f t="shared" si="65"/>
        <v>5.0204069734762973</v>
      </c>
      <c r="FL3">
        <f t="shared" si="66"/>
        <v>3.0798848139999384</v>
      </c>
      <c r="FM3">
        <f t="shared" si="67"/>
        <v>2.1923385794324899</v>
      </c>
      <c r="FN3">
        <f t="shared" si="68"/>
        <v>3.1587254099931372</v>
      </c>
      <c r="FO3">
        <f t="shared" si="69"/>
        <v>1.9967214829572055</v>
      </c>
      <c r="FP3">
        <f t="shared" si="70"/>
        <v>-2.3449909575873318</v>
      </c>
      <c r="FQ3">
        <f t="shared" si="71"/>
        <v>-2.0457248677282132</v>
      </c>
      <c r="FR3">
        <f t="shared" si="72"/>
        <v>-0.67899022113488372</v>
      </c>
      <c r="FS3">
        <f t="shared" si="73"/>
        <v>-1.9531691052017108</v>
      </c>
      <c r="FT3">
        <f t="shared" si="74"/>
        <v>-2.0677836193537078</v>
      </c>
      <c r="FU3">
        <f t="shared" si="75"/>
        <v>1.7759348452913168</v>
      </c>
      <c r="FV3">
        <f t="shared" si="76"/>
        <v>-1.8610242409599052</v>
      </c>
      <c r="FW3">
        <f t="shared" si="77"/>
        <v>-5.3251063846822717</v>
      </c>
      <c r="FX3">
        <f t="shared" si="78"/>
        <v>0.4994129305634214</v>
      </c>
      <c r="FY3">
        <f t="shared" si="79"/>
        <v>-0.49781441756564637</v>
      </c>
      <c r="FZ3">
        <f t="shared" si="80"/>
        <v>-0.36508683634097699</v>
      </c>
      <c r="GA3">
        <f t="shared" si="81"/>
        <v>-0.29235991992168081</v>
      </c>
      <c r="GB3">
        <f t="shared" si="82"/>
        <v>-0.943047956943045</v>
      </c>
      <c r="GC3">
        <f t="shared" si="83"/>
        <v>3.8729253320722243</v>
      </c>
      <c r="GD3">
        <f t="shared" si="84"/>
        <v>1.5590609753438767</v>
      </c>
      <c r="GE3">
        <f t="shared" si="85"/>
        <v>-2.3859525370958607</v>
      </c>
      <c r="GF3">
        <f t="shared" si="86"/>
        <v>3.6226390844533514</v>
      </c>
      <c r="GG3">
        <f t="shared" si="87"/>
        <v>-3.1318311081346519</v>
      </c>
      <c r="GH3">
        <f t="shared" si="88"/>
        <v>-1.231547109298156</v>
      </c>
      <c r="GI3">
        <f t="shared" si="89"/>
        <v>0.55787537280257127</v>
      </c>
      <c r="GJ3">
        <f t="shared" si="90"/>
        <v>-1.0030360987408169</v>
      </c>
      <c r="GK3">
        <f t="shared" si="91"/>
        <v>-2.061536774063859</v>
      </c>
      <c r="GL3">
        <f t="shared" si="92"/>
        <v>1.8067844633282277</v>
      </c>
      <c r="GM3">
        <f t="shared" si="93"/>
        <v>5.7934807371800545</v>
      </c>
      <c r="GN3">
        <f t="shared" si="94"/>
        <v>1.8732180417853945</v>
      </c>
      <c r="GO3">
        <f t="shared" si="95"/>
        <v>4.7770243076029599</v>
      </c>
      <c r="GP3">
        <f t="shared" si="96"/>
        <v>-1.949399453997448</v>
      </c>
      <c r="GQ3">
        <f t="shared" si="97"/>
        <v>1.5537969347488296</v>
      </c>
      <c r="GR3">
        <f t="shared" si="98"/>
        <v>0.91815957877645116</v>
      </c>
      <c r="GS3">
        <f t="shared" si="99"/>
        <v>1.7634191573841167</v>
      </c>
      <c r="GU3" t="s">
        <v>19</v>
      </c>
      <c r="GV3">
        <f>SUM(GX2:KS51)/5000</f>
        <v>2.2040680847787262</v>
      </c>
      <c r="GX3">
        <f t="shared" si="100"/>
        <v>1.7455264678614013</v>
      </c>
      <c r="GY3">
        <f t="shared" si="101"/>
        <v>3.447332206737836</v>
      </c>
      <c r="GZ3">
        <f t="shared" si="102"/>
        <v>1.718422752996446</v>
      </c>
      <c r="HA3">
        <f t="shared" si="103"/>
        <v>1.2145790647027532</v>
      </c>
      <c r="HB3">
        <f t="shared" si="104"/>
        <v>3.1303548666137169</v>
      </c>
      <c r="HC3">
        <f t="shared" si="105"/>
        <v>0.81516106224761742</v>
      </c>
      <c r="HD3">
        <f t="shared" si="106"/>
        <v>0.9751326392585703</v>
      </c>
      <c r="HE3">
        <f t="shared" si="107"/>
        <v>3.3682518297560793</v>
      </c>
      <c r="HF3">
        <f t="shared" si="108"/>
        <v>2.29990144325313</v>
      </c>
      <c r="HG3">
        <f t="shared" si="109"/>
        <v>1.7098359362695559</v>
      </c>
      <c r="HH3">
        <f t="shared" si="110"/>
        <v>0.36737037909077264</v>
      </c>
      <c r="HI3">
        <f t="shared" si="111"/>
        <v>1.0841921758874338</v>
      </c>
      <c r="HJ3">
        <f t="shared" si="112"/>
        <v>3.0473188285779922</v>
      </c>
      <c r="HK3">
        <f t="shared" si="113"/>
        <v>2.4315794627781924</v>
      </c>
      <c r="HL3">
        <f t="shared" si="114"/>
        <v>2.8027304333177474</v>
      </c>
      <c r="HM3">
        <f t="shared" si="115"/>
        <v>1.8018752745465556</v>
      </c>
      <c r="HN3">
        <f t="shared" si="116"/>
        <v>1.1361164465176408</v>
      </c>
      <c r="HO3">
        <f t="shared" si="117"/>
        <v>0.93398678774362276</v>
      </c>
      <c r="HP3">
        <f t="shared" si="118"/>
        <v>1.8926310332575187</v>
      </c>
      <c r="HQ3">
        <f t="shared" si="119"/>
        <v>4.6563381231081031</v>
      </c>
      <c r="HR3">
        <f t="shared" si="120"/>
        <v>0.3661732989693024</v>
      </c>
      <c r="HS3">
        <f t="shared" si="121"/>
        <v>0.19985558274234269</v>
      </c>
      <c r="HT3">
        <f t="shared" si="122"/>
        <v>1.2133508161652906</v>
      </c>
      <c r="HU3">
        <f t="shared" si="123"/>
        <v>3.3649970591489402</v>
      </c>
      <c r="HV3">
        <f t="shared" si="124"/>
        <v>0.89906306102535016</v>
      </c>
      <c r="HW3">
        <f t="shared" si="125"/>
        <v>7.4626221699125805E-2</v>
      </c>
      <c r="HX3">
        <f t="shared" si="126"/>
        <v>2.5867897581159824</v>
      </c>
      <c r="HY3">
        <f t="shared" si="127"/>
        <v>1.2708694086529955</v>
      </c>
      <c r="HZ3">
        <f t="shared" si="128"/>
        <v>1.4178479600791689</v>
      </c>
      <c r="IA3">
        <f t="shared" si="129"/>
        <v>2.3566000891384471</v>
      </c>
      <c r="IB3">
        <f t="shared" si="130"/>
        <v>0.37278470419531173</v>
      </c>
      <c r="IC3">
        <f t="shared" si="131"/>
        <v>2.3541132384481731</v>
      </c>
      <c r="ID3">
        <f t="shared" si="132"/>
        <v>3.336286506894357</v>
      </c>
      <c r="IE3">
        <f t="shared" si="133"/>
        <v>0.74333338479392841</v>
      </c>
      <c r="IF3">
        <f t="shared" si="134"/>
        <v>2.7803761380859902</v>
      </c>
      <c r="IG3">
        <f t="shared" si="135"/>
        <v>6.7125218453391939</v>
      </c>
      <c r="IH3">
        <f t="shared" si="136"/>
        <v>3.1223450407053512</v>
      </c>
      <c r="II3">
        <f t="shared" si="137"/>
        <v>1.2456888966110671</v>
      </c>
      <c r="IJ3">
        <f t="shared" si="138"/>
        <v>5.105465936967243</v>
      </c>
      <c r="IK3">
        <f t="shared" si="139"/>
        <v>1.381460420227578</v>
      </c>
      <c r="IL3">
        <f t="shared" si="140"/>
        <v>2.5249318933120533</v>
      </c>
      <c r="IM3">
        <f t="shared" si="141"/>
        <v>3.6957501704924667</v>
      </c>
      <c r="IN3">
        <f t="shared" si="142"/>
        <v>7.6247654709507771</v>
      </c>
      <c r="IO3">
        <f t="shared" si="143"/>
        <v>1.6655394587025043</v>
      </c>
      <c r="IP3">
        <f t="shared" si="144"/>
        <v>0.64027354834669536</v>
      </c>
      <c r="IQ3">
        <f t="shared" si="145"/>
        <v>0.22669012020160823</v>
      </c>
      <c r="IR3">
        <f t="shared" si="146"/>
        <v>7.2767696596493819E-2</v>
      </c>
      <c r="IS3">
        <f t="shared" si="147"/>
        <v>0.43092421022607508</v>
      </c>
      <c r="IT3">
        <f t="shared" si="148"/>
        <v>1.4045597824431351</v>
      </c>
      <c r="IU3">
        <f t="shared" si="149"/>
        <v>1.6342522191467839</v>
      </c>
      <c r="IV3">
        <f t="shared" si="150"/>
        <v>2.0655513917129826</v>
      </c>
      <c r="IW3">
        <f t="shared" si="151"/>
        <v>0.575319762642588</v>
      </c>
      <c r="IX3">
        <f t="shared" si="152"/>
        <v>2.1566991654702354</v>
      </c>
      <c r="IY3">
        <f t="shared" si="153"/>
        <v>0.68365839565984177</v>
      </c>
      <c r="IZ3">
        <f t="shared" si="154"/>
        <v>1.6922109257329363</v>
      </c>
      <c r="JA3">
        <f t="shared" si="155"/>
        <v>2.5021692613808248</v>
      </c>
      <c r="JB3">
        <f t="shared" si="156"/>
        <v>1.305106941565559</v>
      </c>
      <c r="JC3">
        <f t="shared" si="157"/>
        <v>2.4875918894996043</v>
      </c>
      <c r="JD3">
        <f t="shared" si="158"/>
        <v>0.9072420846072583</v>
      </c>
      <c r="JE3">
        <f t="shared" si="159"/>
        <v>0.28381875399868961</v>
      </c>
      <c r="JF3">
        <f t="shared" si="160"/>
        <v>1.4453401120077014</v>
      </c>
      <c r="JG3">
        <f t="shared" si="161"/>
        <v>3.1603845388764289</v>
      </c>
      <c r="JH3">
        <f t="shared" si="162"/>
        <v>0.52816379700213223</v>
      </c>
      <c r="JI3">
        <f t="shared" si="163"/>
        <v>4.9471260134259003</v>
      </c>
      <c r="JJ3">
        <f t="shared" si="164"/>
        <v>2.2669169866406511</v>
      </c>
      <c r="JK3">
        <f t="shared" si="165"/>
        <v>5.0204069734762973</v>
      </c>
      <c r="JL3">
        <f t="shared" si="166"/>
        <v>3.0798848139999384</v>
      </c>
      <c r="JM3">
        <f t="shared" si="167"/>
        <v>2.1923385794324899</v>
      </c>
      <c r="JN3">
        <f t="shared" si="168"/>
        <v>3.1587254099931372</v>
      </c>
      <c r="JO3">
        <f t="shared" si="169"/>
        <v>1.9967214829572055</v>
      </c>
      <c r="JP3">
        <f t="shared" si="170"/>
        <v>2.3449909575873318</v>
      </c>
      <c r="JQ3">
        <f t="shared" si="171"/>
        <v>2.0457248677282132</v>
      </c>
      <c r="JR3">
        <f t="shared" si="172"/>
        <v>0.67899022113488372</v>
      </c>
      <c r="JS3">
        <f t="shared" si="173"/>
        <v>1.9531691052017108</v>
      </c>
      <c r="JT3">
        <f t="shared" si="174"/>
        <v>2.0677836193537078</v>
      </c>
      <c r="JU3">
        <f t="shared" si="175"/>
        <v>1.7759348452913168</v>
      </c>
      <c r="JV3">
        <f t="shared" si="176"/>
        <v>1.8610242409599052</v>
      </c>
      <c r="JW3">
        <f t="shared" si="177"/>
        <v>5.3251063846822717</v>
      </c>
      <c r="JX3">
        <f t="shared" si="178"/>
        <v>0.4994129305634214</v>
      </c>
      <c r="JY3">
        <f t="shared" si="179"/>
        <v>0.49781441756564637</v>
      </c>
      <c r="JZ3">
        <f t="shared" si="180"/>
        <v>0.36508683634097699</v>
      </c>
      <c r="KA3">
        <f t="shared" si="181"/>
        <v>0.29235991992168081</v>
      </c>
      <c r="KB3">
        <f t="shared" si="182"/>
        <v>0.943047956943045</v>
      </c>
      <c r="KC3">
        <f t="shared" si="183"/>
        <v>3.8729253320722243</v>
      </c>
      <c r="KD3">
        <f t="shared" si="184"/>
        <v>1.5590609753438767</v>
      </c>
      <c r="KE3">
        <f t="shared" si="185"/>
        <v>2.3859525370958607</v>
      </c>
      <c r="KF3">
        <f t="shared" si="186"/>
        <v>3.6226390844533514</v>
      </c>
      <c r="KG3">
        <f t="shared" si="187"/>
        <v>3.1318311081346519</v>
      </c>
      <c r="KH3">
        <f t="shared" si="188"/>
        <v>1.231547109298156</v>
      </c>
      <c r="KI3">
        <f t="shared" si="189"/>
        <v>0.55787537280257127</v>
      </c>
      <c r="KJ3">
        <f t="shared" si="190"/>
        <v>1.0030360987408169</v>
      </c>
      <c r="KK3">
        <f t="shared" si="191"/>
        <v>2.061536774063859</v>
      </c>
      <c r="KL3">
        <f t="shared" si="192"/>
        <v>1.8067844633282277</v>
      </c>
      <c r="KM3">
        <f t="shared" si="193"/>
        <v>5.7934807371800545</v>
      </c>
      <c r="KN3">
        <f t="shared" si="194"/>
        <v>1.8732180417853945</v>
      </c>
      <c r="KO3">
        <f t="shared" si="195"/>
        <v>4.7770243076029599</v>
      </c>
      <c r="KP3">
        <f t="shared" si="196"/>
        <v>1.949399453997448</v>
      </c>
      <c r="KQ3">
        <f t="shared" si="197"/>
        <v>1.5537969347488296</v>
      </c>
      <c r="KR3">
        <f t="shared" si="198"/>
        <v>0.91815957877645116</v>
      </c>
      <c r="KS3">
        <f t="shared" si="199"/>
        <v>1.7634191573841167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-0.96944624296784587</v>
      </c>
      <c r="CY4">
        <f t="shared" si="1"/>
        <v>-3.7409721256068855</v>
      </c>
      <c r="CZ4">
        <f t="shared" si="2"/>
        <v>2.7834638126011688</v>
      </c>
      <c r="DA4">
        <f t="shared" si="3"/>
        <v>-0.4749297436166019</v>
      </c>
      <c r="DB4">
        <f t="shared" si="4"/>
        <v>2.9838362338967679</v>
      </c>
      <c r="DC4">
        <f t="shared" si="5"/>
        <v>-1.6735400575412045</v>
      </c>
      <c r="DD4">
        <f t="shared" si="6"/>
        <v>2.4211436025817701</v>
      </c>
      <c r="DE4">
        <f t="shared" si="7"/>
        <v>-0.53507504009631501</v>
      </c>
      <c r="DF4">
        <f t="shared" si="8"/>
        <v>-2.665511488277426</v>
      </c>
      <c r="DG4">
        <f t="shared" si="9"/>
        <v>7.0061930616192818</v>
      </c>
      <c r="DH4">
        <f t="shared" si="10"/>
        <v>-0.60507777159368592</v>
      </c>
      <c r="DI4">
        <f t="shared" si="11"/>
        <v>-1.5981372392516953</v>
      </c>
      <c r="DJ4">
        <f t="shared" si="12"/>
        <v>3.4007480792282689</v>
      </c>
      <c r="DK4">
        <f t="shared" si="13"/>
        <v>-2.3793312581727513</v>
      </c>
      <c r="DL4">
        <f t="shared" si="14"/>
        <v>0.13107605059201133</v>
      </c>
      <c r="DM4">
        <f t="shared" si="15"/>
        <v>-1.8035046934818353</v>
      </c>
      <c r="DN4">
        <f t="shared" si="16"/>
        <v>0.97266314242533325</v>
      </c>
      <c r="DO4">
        <f t="shared" si="17"/>
        <v>-1.411538341803197</v>
      </c>
      <c r="DP4">
        <f t="shared" si="18"/>
        <v>1.3565824627441281</v>
      </c>
      <c r="DQ4">
        <f t="shared" si="19"/>
        <v>1.2542621071265019</v>
      </c>
      <c r="DR4">
        <f t="shared" si="20"/>
        <v>-2.4693297524004949</v>
      </c>
      <c r="DS4">
        <f t="shared" si="21"/>
        <v>-0.47853771893191499</v>
      </c>
      <c r="DT4">
        <f t="shared" si="22"/>
        <v>-1.6612480485863408</v>
      </c>
      <c r="DU4">
        <f t="shared" si="23"/>
        <v>0.27388663811033293</v>
      </c>
      <c r="DV4">
        <f t="shared" si="24"/>
        <v>2.2698653642438811</v>
      </c>
      <c r="DW4">
        <f t="shared" si="25"/>
        <v>-4.7563810162870634</v>
      </c>
      <c r="DX4">
        <f t="shared" si="26"/>
        <v>3.4530148061207875</v>
      </c>
      <c r="DY4">
        <f t="shared" si="27"/>
        <v>-9.0739307034004817</v>
      </c>
      <c r="DZ4">
        <f t="shared" si="28"/>
        <v>1.9248648511455857</v>
      </c>
      <c r="EA4">
        <f t="shared" si="29"/>
        <v>-2.9914719880608724</v>
      </c>
      <c r="EB4">
        <f t="shared" si="30"/>
        <v>1.9652719768273952</v>
      </c>
      <c r="EC4">
        <f t="shared" si="31"/>
        <v>-4.9318137080634878</v>
      </c>
      <c r="ED4">
        <f t="shared" si="32"/>
        <v>-5.3486787417179418</v>
      </c>
      <c r="EE4">
        <f t="shared" si="33"/>
        <v>-2.1400839926633655</v>
      </c>
      <c r="EF4">
        <f t="shared" si="34"/>
        <v>-2.8559176777867279</v>
      </c>
      <c r="EG4">
        <f t="shared" si="35"/>
        <v>2.3783811800525529</v>
      </c>
      <c r="EH4">
        <f t="shared" si="36"/>
        <v>4.8112268058729848</v>
      </c>
      <c r="EI4">
        <f t="shared" si="37"/>
        <v>-3.4263530067455461</v>
      </c>
      <c r="EJ4">
        <f t="shared" si="38"/>
        <v>-0.57449876077972184</v>
      </c>
      <c r="EK4">
        <f t="shared" si="39"/>
        <v>3.8894156230451058</v>
      </c>
      <c r="EL4">
        <f t="shared" si="40"/>
        <v>-3.2752454403100701</v>
      </c>
      <c r="EM4">
        <f t="shared" si="41"/>
        <v>1.3798488689523021</v>
      </c>
      <c r="EN4">
        <f t="shared" si="42"/>
        <v>-2.5583961426954493</v>
      </c>
      <c r="EO4">
        <f t="shared" si="43"/>
        <v>-1.8199056340975908</v>
      </c>
      <c r="EP4">
        <f t="shared" si="44"/>
        <v>0.73236866369789166</v>
      </c>
      <c r="EQ4">
        <f t="shared" si="45"/>
        <v>-2.7204753465353879</v>
      </c>
      <c r="ER4">
        <f t="shared" si="46"/>
        <v>-3.2152512083060478</v>
      </c>
      <c r="ES4">
        <f t="shared" si="47"/>
        <v>-4.5054513104092022</v>
      </c>
      <c r="ET4">
        <f t="shared" si="48"/>
        <v>-3.2472071052820644</v>
      </c>
      <c r="EU4">
        <f t="shared" si="49"/>
        <v>0.50736016233154502</v>
      </c>
      <c r="EV4">
        <f t="shared" si="50"/>
        <v>0.9053558354296467</v>
      </c>
      <c r="EW4">
        <f t="shared" si="51"/>
        <v>-0.15797516554880961</v>
      </c>
      <c r="EX4">
        <f t="shared" si="52"/>
        <v>-1.6277518882301714</v>
      </c>
      <c r="EY4">
        <f t="shared" si="53"/>
        <v>-0.18599427206331168</v>
      </c>
      <c r="EZ4">
        <f t="shared" si="54"/>
        <v>2.3829574064417738</v>
      </c>
      <c r="FA4">
        <f t="shared" si="55"/>
        <v>-1.6274091471277481</v>
      </c>
      <c r="FB4">
        <f t="shared" si="56"/>
        <v>0.30922505797403399</v>
      </c>
      <c r="FC4">
        <f t="shared" si="57"/>
        <v>1.5286214775551239</v>
      </c>
      <c r="FD4">
        <f t="shared" si="58"/>
        <v>-1.2390606060348219</v>
      </c>
      <c r="FE4">
        <f t="shared" si="59"/>
        <v>-0.29867308479761961</v>
      </c>
      <c r="FF4">
        <f t="shared" si="60"/>
        <v>-0.52439389072467657</v>
      </c>
      <c r="FG4">
        <f t="shared" si="61"/>
        <v>1.6753793703580702</v>
      </c>
      <c r="FH4">
        <f t="shared" si="62"/>
        <v>0.56684637840420193</v>
      </c>
      <c r="FI4">
        <f t="shared" si="63"/>
        <v>-2.5576798313446356</v>
      </c>
      <c r="FJ4">
        <f t="shared" si="64"/>
        <v>1.7880320463761126</v>
      </c>
      <c r="FK4">
        <f t="shared" si="65"/>
        <v>-1.080560399988681</v>
      </c>
      <c r="FL4">
        <f t="shared" si="66"/>
        <v>2.3326996473887873</v>
      </c>
      <c r="FM4">
        <f t="shared" si="67"/>
        <v>-6.2215910549381066</v>
      </c>
      <c r="FN4">
        <f t="shared" si="68"/>
        <v>1.9647297775200956</v>
      </c>
      <c r="FO4">
        <f t="shared" si="69"/>
        <v>-4.3141954791941313</v>
      </c>
      <c r="FP4">
        <f t="shared" si="70"/>
        <v>0.69142735778275721</v>
      </c>
      <c r="FQ4">
        <f t="shared" si="71"/>
        <v>1.0315759782178793</v>
      </c>
      <c r="FR4">
        <f t="shared" si="72"/>
        <v>-0.75527468123539943</v>
      </c>
      <c r="FS4">
        <f t="shared" si="73"/>
        <v>-5.9295644077763203</v>
      </c>
      <c r="FT4">
        <f t="shared" si="74"/>
        <v>-0.2249697440885022</v>
      </c>
      <c r="FU4">
        <f t="shared" si="75"/>
        <v>-4.6766957554218438</v>
      </c>
      <c r="FV4">
        <f t="shared" si="76"/>
        <v>0.7192412262606267</v>
      </c>
      <c r="FW4">
        <f t="shared" si="77"/>
        <v>3.8721981108407495</v>
      </c>
      <c r="FX4">
        <f t="shared" si="78"/>
        <v>-3.9911320308429485</v>
      </c>
      <c r="FY4">
        <f t="shared" si="79"/>
        <v>-3.2988500045793021</v>
      </c>
      <c r="FZ4">
        <f t="shared" si="80"/>
        <v>-1.2768103532515545</v>
      </c>
      <c r="GA4">
        <f t="shared" si="81"/>
        <v>1.455384661246047</v>
      </c>
      <c r="GB4">
        <f t="shared" si="82"/>
        <v>-3.3694889968935939</v>
      </c>
      <c r="GC4">
        <f t="shared" si="83"/>
        <v>-0.67382899003591556</v>
      </c>
      <c r="GD4">
        <f t="shared" si="84"/>
        <v>-1.2088039575761738</v>
      </c>
      <c r="GE4">
        <f t="shared" si="85"/>
        <v>4.4718086889545532</v>
      </c>
      <c r="GF4">
        <f t="shared" si="86"/>
        <v>-0.67837076981993971</v>
      </c>
      <c r="GG4">
        <f t="shared" si="87"/>
        <v>-4.5217049302253303</v>
      </c>
      <c r="GH4">
        <f t="shared" si="88"/>
        <v>-0.60251346430806407</v>
      </c>
      <c r="GI4">
        <f t="shared" si="89"/>
        <v>-4.4305937550656029</v>
      </c>
      <c r="GJ4">
        <f t="shared" si="90"/>
        <v>1.899384715253283</v>
      </c>
      <c r="GK4">
        <f t="shared" si="91"/>
        <v>1.4392149038510353</v>
      </c>
      <c r="GL4">
        <f t="shared" si="92"/>
        <v>-0.12618509338613559</v>
      </c>
      <c r="GM4">
        <f t="shared" si="93"/>
        <v>-1.8610710270298594</v>
      </c>
      <c r="GN4">
        <f t="shared" si="94"/>
        <v>-2.7549075629615674</v>
      </c>
      <c r="GO4">
        <f t="shared" si="95"/>
        <v>-3.809151198610977</v>
      </c>
      <c r="GP4">
        <f t="shared" si="96"/>
        <v>3.855008456839923</v>
      </c>
      <c r="GQ4">
        <f t="shared" si="97"/>
        <v>-2.6083586279116591</v>
      </c>
      <c r="GR4">
        <f t="shared" si="98"/>
        <v>-2.0626571683037027</v>
      </c>
      <c r="GS4">
        <f t="shared" si="99"/>
        <v>-2.2449623513370871</v>
      </c>
      <c r="GX4">
        <f t="shared" si="100"/>
        <v>0.96944624296784587</v>
      </c>
      <c r="GY4">
        <f t="shared" si="101"/>
        <v>3.7409721256068855</v>
      </c>
      <c r="GZ4">
        <f t="shared" si="102"/>
        <v>2.7834638126011688</v>
      </c>
      <c r="HA4">
        <f t="shared" si="103"/>
        <v>0.4749297436166019</v>
      </c>
      <c r="HB4">
        <f t="shared" si="104"/>
        <v>2.9838362338967679</v>
      </c>
      <c r="HC4">
        <f t="shared" si="105"/>
        <v>1.6735400575412045</v>
      </c>
      <c r="HD4">
        <f t="shared" si="106"/>
        <v>2.4211436025817701</v>
      </c>
      <c r="HE4">
        <f t="shared" si="107"/>
        <v>0.53507504009631501</v>
      </c>
      <c r="HF4">
        <f t="shared" si="108"/>
        <v>2.665511488277426</v>
      </c>
      <c r="HG4">
        <f t="shared" si="109"/>
        <v>7.0061930616192818</v>
      </c>
      <c r="HH4">
        <f t="shared" si="110"/>
        <v>0.60507777159368592</v>
      </c>
      <c r="HI4">
        <f t="shared" si="111"/>
        <v>1.5981372392516953</v>
      </c>
      <c r="HJ4">
        <f t="shared" si="112"/>
        <v>3.4007480792282689</v>
      </c>
      <c r="HK4">
        <f t="shared" si="113"/>
        <v>2.3793312581727513</v>
      </c>
      <c r="HL4">
        <f t="shared" si="114"/>
        <v>0.13107605059201133</v>
      </c>
      <c r="HM4">
        <f t="shared" si="115"/>
        <v>1.8035046934818353</v>
      </c>
      <c r="HN4">
        <f t="shared" si="116"/>
        <v>0.97266314242533325</v>
      </c>
      <c r="HO4">
        <f t="shared" si="117"/>
        <v>1.411538341803197</v>
      </c>
      <c r="HP4">
        <f t="shared" si="118"/>
        <v>1.3565824627441281</v>
      </c>
      <c r="HQ4">
        <f t="shared" si="119"/>
        <v>1.2542621071265019</v>
      </c>
      <c r="HR4">
        <f t="shared" si="120"/>
        <v>2.4693297524004949</v>
      </c>
      <c r="HS4">
        <f t="shared" si="121"/>
        <v>0.47853771893191499</v>
      </c>
      <c r="HT4">
        <f t="shared" si="122"/>
        <v>1.6612480485863408</v>
      </c>
      <c r="HU4">
        <f t="shared" si="123"/>
        <v>0.27388663811033293</v>
      </c>
      <c r="HV4">
        <f t="shared" si="124"/>
        <v>2.2698653642438811</v>
      </c>
      <c r="HW4">
        <f t="shared" si="125"/>
        <v>4.7563810162870634</v>
      </c>
      <c r="HX4">
        <f t="shared" si="126"/>
        <v>3.4530148061207875</v>
      </c>
      <c r="HY4">
        <f t="shared" si="127"/>
        <v>9.0739307034004817</v>
      </c>
      <c r="HZ4">
        <f t="shared" si="128"/>
        <v>1.9248648511455857</v>
      </c>
      <c r="IA4">
        <f t="shared" si="129"/>
        <v>2.9914719880608724</v>
      </c>
      <c r="IB4">
        <f t="shared" si="130"/>
        <v>1.9652719768273952</v>
      </c>
      <c r="IC4">
        <f t="shared" si="131"/>
        <v>4.9318137080634878</v>
      </c>
      <c r="ID4">
        <f t="shared" si="132"/>
        <v>5.3486787417179418</v>
      </c>
      <c r="IE4">
        <f t="shared" si="133"/>
        <v>2.1400839926633655</v>
      </c>
      <c r="IF4">
        <f t="shared" si="134"/>
        <v>2.8559176777867279</v>
      </c>
      <c r="IG4">
        <f t="shared" si="135"/>
        <v>2.3783811800525529</v>
      </c>
      <c r="IH4">
        <f t="shared" si="136"/>
        <v>4.8112268058729848</v>
      </c>
      <c r="II4">
        <f t="shared" si="137"/>
        <v>3.4263530067455461</v>
      </c>
      <c r="IJ4">
        <f t="shared" si="138"/>
        <v>0.57449876077972184</v>
      </c>
      <c r="IK4">
        <f t="shared" si="139"/>
        <v>3.8894156230451058</v>
      </c>
      <c r="IL4">
        <f t="shared" si="140"/>
        <v>3.2752454403100701</v>
      </c>
      <c r="IM4">
        <f t="shared" si="141"/>
        <v>1.3798488689523021</v>
      </c>
      <c r="IN4">
        <f t="shared" si="142"/>
        <v>2.5583961426954493</v>
      </c>
      <c r="IO4">
        <f t="shared" si="143"/>
        <v>1.8199056340975908</v>
      </c>
      <c r="IP4">
        <f t="shared" si="144"/>
        <v>0.73236866369789166</v>
      </c>
      <c r="IQ4">
        <f t="shared" si="145"/>
        <v>2.7204753465353879</v>
      </c>
      <c r="IR4">
        <f t="shared" si="146"/>
        <v>3.2152512083060478</v>
      </c>
      <c r="IS4">
        <f t="shared" si="147"/>
        <v>4.5054513104092022</v>
      </c>
      <c r="IT4">
        <f t="shared" si="148"/>
        <v>3.2472071052820644</v>
      </c>
      <c r="IU4">
        <f t="shared" si="149"/>
        <v>0.50736016233154502</v>
      </c>
      <c r="IV4">
        <f t="shared" si="150"/>
        <v>0.9053558354296467</v>
      </c>
      <c r="IW4">
        <f t="shared" si="151"/>
        <v>0.15797516554880961</v>
      </c>
      <c r="IX4">
        <f t="shared" si="152"/>
        <v>1.6277518882301714</v>
      </c>
      <c r="IY4">
        <f t="shared" si="153"/>
        <v>0.18599427206331168</v>
      </c>
      <c r="IZ4">
        <f t="shared" si="154"/>
        <v>2.3829574064417738</v>
      </c>
      <c r="JA4">
        <f t="shared" si="155"/>
        <v>1.6274091471277481</v>
      </c>
      <c r="JB4">
        <f t="shared" si="156"/>
        <v>0.30922505797403399</v>
      </c>
      <c r="JC4">
        <f t="shared" si="157"/>
        <v>1.5286214775551239</v>
      </c>
      <c r="JD4">
        <f t="shared" si="158"/>
        <v>1.2390606060348219</v>
      </c>
      <c r="JE4">
        <f t="shared" si="159"/>
        <v>0.29867308479761961</v>
      </c>
      <c r="JF4">
        <f t="shared" si="160"/>
        <v>0.52439389072467657</v>
      </c>
      <c r="JG4">
        <f t="shared" si="161"/>
        <v>1.6753793703580702</v>
      </c>
      <c r="JH4">
        <f t="shared" si="162"/>
        <v>0.56684637840420193</v>
      </c>
      <c r="JI4">
        <f t="shared" si="163"/>
        <v>2.5576798313446356</v>
      </c>
      <c r="JJ4">
        <f t="shared" si="164"/>
        <v>1.7880320463761126</v>
      </c>
      <c r="JK4">
        <f t="shared" si="165"/>
        <v>1.080560399988681</v>
      </c>
      <c r="JL4">
        <f t="shared" si="166"/>
        <v>2.3326996473887873</v>
      </c>
      <c r="JM4">
        <f t="shared" si="167"/>
        <v>6.2215910549381066</v>
      </c>
      <c r="JN4">
        <f t="shared" si="168"/>
        <v>1.9647297775200956</v>
      </c>
      <c r="JO4">
        <f t="shared" si="169"/>
        <v>4.3141954791941313</v>
      </c>
      <c r="JP4">
        <f t="shared" si="170"/>
        <v>0.69142735778275721</v>
      </c>
      <c r="JQ4">
        <f t="shared" si="171"/>
        <v>1.0315759782178793</v>
      </c>
      <c r="JR4">
        <f t="shared" si="172"/>
        <v>0.75527468123539943</v>
      </c>
      <c r="JS4">
        <f t="shared" si="173"/>
        <v>5.9295644077763203</v>
      </c>
      <c r="JT4">
        <f t="shared" si="174"/>
        <v>0.2249697440885022</v>
      </c>
      <c r="JU4">
        <f t="shared" si="175"/>
        <v>4.6766957554218438</v>
      </c>
      <c r="JV4">
        <f t="shared" si="176"/>
        <v>0.7192412262606267</v>
      </c>
      <c r="JW4">
        <f t="shared" si="177"/>
        <v>3.8721981108407495</v>
      </c>
      <c r="JX4">
        <f t="shared" si="178"/>
        <v>3.9911320308429485</v>
      </c>
      <c r="JY4">
        <f t="shared" si="179"/>
        <v>3.2988500045793021</v>
      </c>
      <c r="JZ4">
        <f t="shared" si="180"/>
        <v>1.2768103532515545</v>
      </c>
      <c r="KA4">
        <f t="shared" si="181"/>
        <v>1.455384661246047</v>
      </c>
      <c r="KB4">
        <f t="shared" si="182"/>
        <v>3.3694889968935939</v>
      </c>
      <c r="KC4">
        <f t="shared" si="183"/>
        <v>0.67382899003591556</v>
      </c>
      <c r="KD4">
        <f t="shared" si="184"/>
        <v>1.2088039575761738</v>
      </c>
      <c r="KE4">
        <f t="shared" si="185"/>
        <v>4.4718086889545532</v>
      </c>
      <c r="KF4">
        <f t="shared" si="186"/>
        <v>0.67837076981993971</v>
      </c>
      <c r="KG4">
        <f t="shared" si="187"/>
        <v>4.5217049302253303</v>
      </c>
      <c r="KH4">
        <f t="shared" si="188"/>
        <v>0.60251346430806407</v>
      </c>
      <c r="KI4">
        <f t="shared" si="189"/>
        <v>4.4305937550656029</v>
      </c>
      <c r="KJ4">
        <f t="shared" si="190"/>
        <v>1.899384715253283</v>
      </c>
      <c r="KK4">
        <f t="shared" si="191"/>
        <v>1.4392149038510353</v>
      </c>
      <c r="KL4">
        <f t="shared" si="192"/>
        <v>0.12618509338613559</v>
      </c>
      <c r="KM4">
        <f t="shared" si="193"/>
        <v>1.8610710270298594</v>
      </c>
      <c r="KN4">
        <f t="shared" si="194"/>
        <v>2.7549075629615674</v>
      </c>
      <c r="KO4">
        <f t="shared" si="195"/>
        <v>3.809151198610977</v>
      </c>
      <c r="KP4">
        <f t="shared" si="196"/>
        <v>3.855008456839923</v>
      </c>
      <c r="KQ4">
        <f t="shared" si="197"/>
        <v>2.6083586279116591</v>
      </c>
      <c r="KR4">
        <f t="shared" si="198"/>
        <v>2.0626571683037027</v>
      </c>
      <c r="KS4">
        <f t="shared" si="199"/>
        <v>2.2449623513370871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-5.2315345500274741</v>
      </c>
      <c r="CY5">
        <f t="shared" si="1"/>
        <v>-2.3514573000185948</v>
      </c>
      <c r="CZ5">
        <f t="shared" si="2"/>
        <v>-0.54978070473337481</v>
      </c>
      <c r="DA5">
        <f t="shared" si="3"/>
        <v>2.2481492819446349</v>
      </c>
      <c r="DB5">
        <f t="shared" si="4"/>
        <v>1.5996090265183529</v>
      </c>
      <c r="DC5">
        <f t="shared" si="5"/>
        <v>3.5769926371044587</v>
      </c>
      <c r="DD5">
        <f t="shared" si="6"/>
        <v>-1.8908220515785583</v>
      </c>
      <c r="DE5">
        <f t="shared" si="7"/>
        <v>2.1134714842015185</v>
      </c>
      <c r="DF5">
        <f t="shared" si="8"/>
        <v>-1.4836374573460744</v>
      </c>
      <c r="DG5">
        <f t="shared" si="9"/>
        <v>-0.4012037158145742</v>
      </c>
      <c r="DH5">
        <f t="shared" si="10"/>
        <v>5.8244495528215836</v>
      </c>
      <c r="DI5">
        <f t="shared" si="11"/>
        <v>-1.4094643461225582</v>
      </c>
      <c r="DJ5">
        <f t="shared" si="12"/>
        <v>-7.1965470994068994</v>
      </c>
      <c r="DK5">
        <f t="shared" si="13"/>
        <v>-2.2716377778058705</v>
      </c>
      <c r="DL5">
        <f t="shared" si="14"/>
        <v>1.5812388428851105</v>
      </c>
      <c r="DM5">
        <f t="shared" si="15"/>
        <v>-2.2765140402304516</v>
      </c>
      <c r="DN5">
        <f t="shared" si="16"/>
        <v>-1.4314322373149799</v>
      </c>
      <c r="DO5">
        <f t="shared" si="17"/>
        <v>3.0925425574547147</v>
      </c>
      <c r="DP5">
        <f t="shared" si="18"/>
        <v>3.3292046540893776</v>
      </c>
      <c r="DQ5">
        <f t="shared" si="19"/>
        <v>0.11690752476653096</v>
      </c>
      <c r="DR5">
        <f t="shared" si="20"/>
        <v>-4.2305459514608978</v>
      </c>
      <c r="DS5">
        <f t="shared" si="21"/>
        <v>1.041436279286537</v>
      </c>
      <c r="DT5">
        <f t="shared" si="22"/>
        <v>-0.8773440174387459</v>
      </c>
      <c r="DU5">
        <f t="shared" si="23"/>
        <v>-0.28484777696956631</v>
      </c>
      <c r="DV5">
        <f t="shared" si="24"/>
        <v>1.9736807902088449</v>
      </c>
      <c r="DW5">
        <f t="shared" si="25"/>
        <v>-1.4766575110410889</v>
      </c>
      <c r="DX5">
        <f t="shared" si="26"/>
        <v>1.7203855672711685</v>
      </c>
      <c r="DY5">
        <f t="shared" si="27"/>
        <v>1.7004480437769633</v>
      </c>
      <c r="DZ5">
        <f t="shared" si="28"/>
        <v>1.1880797675849628</v>
      </c>
      <c r="EA5">
        <f t="shared" si="29"/>
        <v>-5.2502676171071831</v>
      </c>
      <c r="EB5">
        <f t="shared" si="30"/>
        <v>0.3421717234671437</v>
      </c>
      <c r="EC5">
        <f t="shared" si="31"/>
        <v>-0.52292768326458527</v>
      </c>
      <c r="ED5">
        <f t="shared" si="32"/>
        <v>1.9875479438213242</v>
      </c>
      <c r="EE5">
        <f t="shared" si="33"/>
        <v>1.296313982149969</v>
      </c>
      <c r="EF5">
        <f t="shared" si="34"/>
        <v>5.1595611221717865</v>
      </c>
      <c r="EG5">
        <f t="shared" si="35"/>
        <v>3.480609459035676</v>
      </c>
      <c r="EH5">
        <f t="shared" si="36"/>
        <v>1.4063296100566944</v>
      </c>
      <c r="EI5">
        <f t="shared" si="37"/>
        <v>-0.80807991333297058</v>
      </c>
      <c r="EJ5">
        <f t="shared" si="38"/>
        <v>0.12086061590546589</v>
      </c>
      <c r="EK5">
        <f t="shared" si="39"/>
        <v>-4.3877521231212286</v>
      </c>
      <c r="EL5">
        <f t="shared" si="40"/>
        <v>1.0903987110756295</v>
      </c>
      <c r="EM5">
        <f t="shared" si="41"/>
        <v>-0.23530865246180827</v>
      </c>
      <c r="EN5">
        <f t="shared" si="42"/>
        <v>-1.1456125552618179</v>
      </c>
      <c r="EO5">
        <f t="shared" si="43"/>
        <v>0.97169453692070196</v>
      </c>
      <c r="EP5">
        <f t="shared" si="44"/>
        <v>-2.8131411778618145</v>
      </c>
      <c r="EQ5">
        <f t="shared" si="45"/>
        <v>5.534967708974099</v>
      </c>
      <c r="ER5">
        <f t="shared" si="46"/>
        <v>-3.2234458192794553</v>
      </c>
      <c r="ES5">
        <f t="shared" si="47"/>
        <v>-2.2858146389292151</v>
      </c>
      <c r="ET5">
        <f t="shared" si="48"/>
        <v>-3.9527109447288984</v>
      </c>
      <c r="EU5">
        <f t="shared" si="49"/>
        <v>3.7920169618604604</v>
      </c>
      <c r="EV5">
        <f t="shared" si="50"/>
        <v>-3.3857372217676334</v>
      </c>
      <c r="EW5">
        <f t="shared" si="51"/>
        <v>-2.8697920668788681</v>
      </c>
      <c r="EX5">
        <f t="shared" si="52"/>
        <v>-2.6632542985451053</v>
      </c>
      <c r="EY5">
        <f t="shared" si="53"/>
        <v>-0.67058489319036663</v>
      </c>
      <c r="EZ5">
        <f t="shared" si="54"/>
        <v>3.8869948361843356</v>
      </c>
      <c r="FA5">
        <f t="shared" si="55"/>
        <v>-0.96344801877706554</v>
      </c>
      <c r="FB5">
        <f t="shared" si="56"/>
        <v>-0.40492959973708642</v>
      </c>
      <c r="FC5">
        <f t="shared" si="57"/>
        <v>-1.3612172212213385</v>
      </c>
      <c r="FD5">
        <f t="shared" si="58"/>
        <v>-1.9441649482520411</v>
      </c>
      <c r="FE5">
        <f t="shared" si="59"/>
        <v>-2.3705150712171448</v>
      </c>
      <c r="FF5">
        <f t="shared" si="60"/>
        <v>4.8177614579400663</v>
      </c>
      <c r="FG5">
        <f t="shared" si="61"/>
        <v>-1.5865385079616936</v>
      </c>
      <c r="FH5">
        <f t="shared" si="62"/>
        <v>3.8562403560354581</v>
      </c>
      <c r="FI5">
        <f t="shared" si="63"/>
        <v>-3.6116192713236166</v>
      </c>
      <c r="FJ5">
        <f t="shared" si="64"/>
        <v>-1.264529835702789</v>
      </c>
      <c r="FK5">
        <f t="shared" si="65"/>
        <v>2.9133163369594475</v>
      </c>
      <c r="FL5">
        <f t="shared" si="66"/>
        <v>-0.75636418104460601</v>
      </c>
      <c r="FM5">
        <f t="shared" si="67"/>
        <v>0.38708974103320409</v>
      </c>
      <c r="FN5">
        <f t="shared" si="68"/>
        <v>1.0000441076219977</v>
      </c>
      <c r="FO5">
        <f t="shared" si="69"/>
        <v>0.85739140044406426</v>
      </c>
      <c r="FP5">
        <f t="shared" si="70"/>
        <v>-2.9849978569084388</v>
      </c>
      <c r="FQ5">
        <f t="shared" si="71"/>
        <v>6.4161366875189252E-2</v>
      </c>
      <c r="FR5">
        <f t="shared" si="72"/>
        <v>2.1907088218544519</v>
      </c>
      <c r="FS5">
        <f t="shared" si="73"/>
        <v>-3.3520588997370968</v>
      </c>
      <c r="FT5">
        <f t="shared" si="74"/>
        <v>0.52428769194708891</v>
      </c>
      <c r="FU5">
        <f t="shared" si="75"/>
        <v>0.41563209373527388</v>
      </c>
      <c r="FV5">
        <f t="shared" si="76"/>
        <v>-2.2473375059668026</v>
      </c>
      <c r="FW5">
        <f t="shared" si="77"/>
        <v>0.84538803424372266</v>
      </c>
      <c r="FX5">
        <f t="shared" si="78"/>
        <v>2.8772177968610362</v>
      </c>
      <c r="FY5">
        <f t="shared" si="79"/>
        <v>0.8074402755014235</v>
      </c>
      <c r="FZ5">
        <f t="shared" si="80"/>
        <v>-4.8173196772837157</v>
      </c>
      <c r="GA5">
        <f t="shared" si="81"/>
        <v>3.4786593709202407</v>
      </c>
      <c r="GB5">
        <f t="shared" si="82"/>
        <v>-1.9930850170488237</v>
      </c>
      <c r="GC5">
        <f t="shared" si="83"/>
        <v>-4.5767111590556615</v>
      </c>
      <c r="GD5">
        <f t="shared" si="84"/>
        <v>2.6170099637208315</v>
      </c>
      <c r="GE5">
        <f t="shared" si="85"/>
        <v>-4.5335938473950952</v>
      </c>
      <c r="GF5">
        <f t="shared" si="86"/>
        <v>-0.96575738472812223</v>
      </c>
      <c r="GG5">
        <f t="shared" si="87"/>
        <v>-3.3716548361336951</v>
      </c>
      <c r="GH5">
        <f t="shared" si="88"/>
        <v>1.0090596769610169</v>
      </c>
      <c r="GI5">
        <f t="shared" si="89"/>
        <v>-1.4025149952245493</v>
      </c>
      <c r="GJ5">
        <f t="shared" si="90"/>
        <v>-3.2523585164595472</v>
      </c>
      <c r="GK5">
        <f t="shared" si="91"/>
        <v>3.5788110752342659</v>
      </c>
      <c r="GL5">
        <f t="shared" si="92"/>
        <v>0.63811338244760585</v>
      </c>
      <c r="GM5">
        <f t="shared" si="93"/>
        <v>-4.310336709439464</v>
      </c>
      <c r="GN5">
        <f t="shared" si="94"/>
        <v>-2.2886431726932259</v>
      </c>
      <c r="GO5">
        <f t="shared" si="95"/>
        <v>-1.480752752325265</v>
      </c>
      <c r="GP5">
        <f t="shared" si="96"/>
        <v>1.3736621123956592</v>
      </c>
      <c r="GQ5">
        <f t="shared" si="97"/>
        <v>1.3956200107398273</v>
      </c>
      <c r="GR5">
        <f t="shared" si="98"/>
        <v>1.4925415952312961</v>
      </c>
      <c r="GS5">
        <f t="shared" si="99"/>
        <v>2.4115170381111883</v>
      </c>
      <c r="GX5">
        <f t="shared" si="100"/>
        <v>5.2315345500274741</v>
      </c>
      <c r="GY5">
        <f t="shared" si="101"/>
        <v>2.3514573000185948</v>
      </c>
      <c r="GZ5">
        <f t="shared" si="102"/>
        <v>0.54978070473337481</v>
      </c>
      <c r="HA5">
        <f t="shared" si="103"/>
        <v>2.2481492819446349</v>
      </c>
      <c r="HB5">
        <f t="shared" si="104"/>
        <v>1.5996090265183529</v>
      </c>
      <c r="HC5">
        <f t="shared" si="105"/>
        <v>3.5769926371044587</v>
      </c>
      <c r="HD5">
        <f t="shared" si="106"/>
        <v>1.8908220515785583</v>
      </c>
      <c r="HE5">
        <f t="shared" si="107"/>
        <v>2.1134714842015185</v>
      </c>
      <c r="HF5">
        <f t="shared" si="108"/>
        <v>1.4836374573460744</v>
      </c>
      <c r="HG5">
        <f t="shared" si="109"/>
        <v>0.4012037158145742</v>
      </c>
      <c r="HH5">
        <f t="shared" si="110"/>
        <v>5.8244495528215836</v>
      </c>
      <c r="HI5">
        <f t="shared" si="111"/>
        <v>1.4094643461225582</v>
      </c>
      <c r="HJ5">
        <f t="shared" si="112"/>
        <v>7.1965470994068994</v>
      </c>
      <c r="HK5">
        <f t="shared" si="113"/>
        <v>2.2716377778058705</v>
      </c>
      <c r="HL5">
        <f t="shared" si="114"/>
        <v>1.5812388428851105</v>
      </c>
      <c r="HM5">
        <f t="shared" si="115"/>
        <v>2.2765140402304516</v>
      </c>
      <c r="HN5">
        <f t="shared" si="116"/>
        <v>1.4314322373149799</v>
      </c>
      <c r="HO5">
        <f t="shared" si="117"/>
        <v>3.0925425574547147</v>
      </c>
      <c r="HP5">
        <f t="shared" si="118"/>
        <v>3.3292046540893776</v>
      </c>
      <c r="HQ5">
        <f t="shared" si="119"/>
        <v>0.11690752476653096</v>
      </c>
      <c r="HR5">
        <f t="shared" si="120"/>
        <v>4.2305459514608978</v>
      </c>
      <c r="HS5">
        <f t="shared" si="121"/>
        <v>1.041436279286537</v>
      </c>
      <c r="HT5">
        <f t="shared" si="122"/>
        <v>0.8773440174387459</v>
      </c>
      <c r="HU5">
        <f t="shared" si="123"/>
        <v>0.28484777696956631</v>
      </c>
      <c r="HV5">
        <f t="shared" si="124"/>
        <v>1.9736807902088449</v>
      </c>
      <c r="HW5">
        <f t="shared" si="125"/>
        <v>1.4766575110410889</v>
      </c>
      <c r="HX5">
        <f t="shared" si="126"/>
        <v>1.7203855672711685</v>
      </c>
      <c r="HY5">
        <f t="shared" si="127"/>
        <v>1.7004480437769633</v>
      </c>
      <c r="HZ5">
        <f t="shared" si="128"/>
        <v>1.1880797675849628</v>
      </c>
      <c r="IA5">
        <f t="shared" si="129"/>
        <v>5.2502676171071831</v>
      </c>
      <c r="IB5">
        <f t="shared" si="130"/>
        <v>0.3421717234671437</v>
      </c>
      <c r="IC5">
        <f t="shared" si="131"/>
        <v>0.52292768326458527</v>
      </c>
      <c r="ID5">
        <f t="shared" si="132"/>
        <v>1.9875479438213242</v>
      </c>
      <c r="IE5">
        <f t="shared" si="133"/>
        <v>1.296313982149969</v>
      </c>
      <c r="IF5">
        <f t="shared" si="134"/>
        <v>5.1595611221717865</v>
      </c>
      <c r="IG5">
        <f t="shared" si="135"/>
        <v>3.480609459035676</v>
      </c>
      <c r="IH5">
        <f t="shared" si="136"/>
        <v>1.4063296100566944</v>
      </c>
      <c r="II5">
        <f t="shared" si="137"/>
        <v>0.80807991333297058</v>
      </c>
      <c r="IJ5">
        <f t="shared" si="138"/>
        <v>0.12086061590546589</v>
      </c>
      <c r="IK5">
        <f t="shared" si="139"/>
        <v>4.3877521231212286</v>
      </c>
      <c r="IL5">
        <f t="shared" si="140"/>
        <v>1.0903987110756295</v>
      </c>
      <c r="IM5">
        <f t="shared" si="141"/>
        <v>0.23530865246180827</v>
      </c>
      <c r="IN5">
        <f t="shared" si="142"/>
        <v>1.1456125552618179</v>
      </c>
      <c r="IO5">
        <f t="shared" si="143"/>
        <v>0.97169453692070196</v>
      </c>
      <c r="IP5">
        <f t="shared" si="144"/>
        <v>2.8131411778618145</v>
      </c>
      <c r="IQ5">
        <f t="shared" si="145"/>
        <v>5.534967708974099</v>
      </c>
      <c r="IR5">
        <f t="shared" si="146"/>
        <v>3.2234458192794553</v>
      </c>
      <c r="IS5">
        <f t="shared" si="147"/>
        <v>2.2858146389292151</v>
      </c>
      <c r="IT5">
        <f t="shared" si="148"/>
        <v>3.9527109447288984</v>
      </c>
      <c r="IU5">
        <f t="shared" si="149"/>
        <v>3.7920169618604604</v>
      </c>
      <c r="IV5">
        <f t="shared" si="150"/>
        <v>3.3857372217676334</v>
      </c>
      <c r="IW5">
        <f t="shared" si="151"/>
        <v>2.8697920668788681</v>
      </c>
      <c r="IX5">
        <f t="shared" si="152"/>
        <v>2.6632542985451053</v>
      </c>
      <c r="IY5">
        <f t="shared" si="153"/>
        <v>0.67058489319036663</v>
      </c>
      <c r="IZ5">
        <f t="shared" si="154"/>
        <v>3.8869948361843356</v>
      </c>
      <c r="JA5">
        <f t="shared" si="155"/>
        <v>0.96344801877706554</v>
      </c>
      <c r="JB5">
        <f t="shared" si="156"/>
        <v>0.40492959973708642</v>
      </c>
      <c r="JC5">
        <f t="shared" si="157"/>
        <v>1.3612172212213385</v>
      </c>
      <c r="JD5">
        <f t="shared" si="158"/>
        <v>1.9441649482520411</v>
      </c>
      <c r="JE5">
        <f t="shared" si="159"/>
        <v>2.3705150712171448</v>
      </c>
      <c r="JF5">
        <f t="shared" si="160"/>
        <v>4.8177614579400663</v>
      </c>
      <c r="JG5">
        <f t="shared" si="161"/>
        <v>1.5865385079616936</v>
      </c>
      <c r="JH5">
        <f t="shared" si="162"/>
        <v>3.8562403560354581</v>
      </c>
      <c r="JI5">
        <f t="shared" si="163"/>
        <v>3.6116192713236166</v>
      </c>
      <c r="JJ5">
        <f t="shared" si="164"/>
        <v>1.264529835702789</v>
      </c>
      <c r="JK5">
        <f t="shared" si="165"/>
        <v>2.9133163369594475</v>
      </c>
      <c r="JL5">
        <f t="shared" si="166"/>
        <v>0.75636418104460601</v>
      </c>
      <c r="JM5">
        <f t="shared" si="167"/>
        <v>0.38708974103320409</v>
      </c>
      <c r="JN5">
        <f t="shared" si="168"/>
        <v>1.0000441076219977</v>
      </c>
      <c r="JO5">
        <f t="shared" si="169"/>
        <v>0.85739140044406426</v>
      </c>
      <c r="JP5">
        <f t="shared" si="170"/>
        <v>2.9849978569084388</v>
      </c>
      <c r="JQ5">
        <f t="shared" si="171"/>
        <v>6.4161366875189252E-2</v>
      </c>
      <c r="JR5">
        <f t="shared" si="172"/>
        <v>2.1907088218544519</v>
      </c>
      <c r="JS5">
        <f t="shared" si="173"/>
        <v>3.3520588997370968</v>
      </c>
      <c r="JT5">
        <f t="shared" si="174"/>
        <v>0.52428769194708891</v>
      </c>
      <c r="JU5">
        <f t="shared" si="175"/>
        <v>0.41563209373527388</v>
      </c>
      <c r="JV5">
        <f t="shared" si="176"/>
        <v>2.2473375059668026</v>
      </c>
      <c r="JW5">
        <f t="shared" si="177"/>
        <v>0.84538803424372266</v>
      </c>
      <c r="JX5">
        <f t="shared" si="178"/>
        <v>2.8772177968610362</v>
      </c>
      <c r="JY5">
        <f t="shared" si="179"/>
        <v>0.8074402755014235</v>
      </c>
      <c r="JZ5">
        <f t="shared" si="180"/>
        <v>4.8173196772837157</v>
      </c>
      <c r="KA5">
        <f t="shared" si="181"/>
        <v>3.4786593709202407</v>
      </c>
      <c r="KB5">
        <f t="shared" si="182"/>
        <v>1.9930850170488237</v>
      </c>
      <c r="KC5">
        <f t="shared" si="183"/>
        <v>4.5767111590556615</v>
      </c>
      <c r="KD5">
        <f t="shared" si="184"/>
        <v>2.6170099637208315</v>
      </c>
      <c r="KE5">
        <f t="shared" si="185"/>
        <v>4.5335938473950952</v>
      </c>
      <c r="KF5">
        <f t="shared" si="186"/>
        <v>0.96575738472812223</v>
      </c>
      <c r="KG5">
        <f t="shared" si="187"/>
        <v>3.3716548361336951</v>
      </c>
      <c r="KH5">
        <f t="shared" si="188"/>
        <v>1.0090596769610169</v>
      </c>
      <c r="KI5">
        <f t="shared" si="189"/>
        <v>1.4025149952245493</v>
      </c>
      <c r="KJ5">
        <f t="shared" si="190"/>
        <v>3.2523585164595472</v>
      </c>
      <c r="KK5">
        <f t="shared" si="191"/>
        <v>3.5788110752342659</v>
      </c>
      <c r="KL5">
        <f t="shared" si="192"/>
        <v>0.63811338244760585</v>
      </c>
      <c r="KM5">
        <f t="shared" si="193"/>
        <v>4.310336709439464</v>
      </c>
      <c r="KN5">
        <f t="shared" si="194"/>
        <v>2.2886431726932259</v>
      </c>
      <c r="KO5">
        <f t="shared" si="195"/>
        <v>1.480752752325265</v>
      </c>
      <c r="KP5">
        <f t="shared" si="196"/>
        <v>1.3736621123956592</v>
      </c>
      <c r="KQ5">
        <f t="shared" si="197"/>
        <v>1.3956200107398273</v>
      </c>
      <c r="KR5">
        <f t="shared" si="198"/>
        <v>1.4925415952312961</v>
      </c>
      <c r="KS5">
        <f t="shared" si="199"/>
        <v>2.4115170381111883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0.1644022243695748</v>
      </c>
      <c r="CY6">
        <f t="shared" si="1"/>
        <v>0.70231919052069036</v>
      </c>
      <c r="CZ6">
        <f t="shared" si="2"/>
        <v>2.787019826702291</v>
      </c>
      <c r="DA6">
        <f t="shared" si="3"/>
        <v>0.93540732149657646</v>
      </c>
      <c r="DB6">
        <f t="shared" si="4"/>
        <v>4.3367223028408688</v>
      </c>
      <c r="DC6">
        <f t="shared" si="5"/>
        <v>-1.9849961001300955</v>
      </c>
      <c r="DD6">
        <f t="shared" si="6"/>
        <v>-2.4236687039263942</v>
      </c>
      <c r="DE6">
        <f t="shared" si="7"/>
        <v>-6.9830012772386976</v>
      </c>
      <c r="DF6">
        <f t="shared" si="8"/>
        <v>7.2618871588167968</v>
      </c>
      <c r="DG6">
        <f t="shared" si="9"/>
        <v>-0.85069042152657448</v>
      </c>
      <c r="DH6">
        <f t="shared" si="10"/>
        <v>3.3994102769340886</v>
      </c>
      <c r="DI6">
        <f t="shared" si="11"/>
        <v>0.61947746841143392</v>
      </c>
      <c r="DJ6">
        <f t="shared" si="12"/>
        <v>7.8771694748867134</v>
      </c>
      <c r="DK6">
        <f t="shared" si="13"/>
        <v>1.5783888132925481</v>
      </c>
      <c r="DL6">
        <f t="shared" si="14"/>
        <v>3.2133993490740584</v>
      </c>
      <c r="DM6">
        <f t="shared" si="15"/>
        <v>0.2882074503077881</v>
      </c>
      <c r="DN6">
        <f t="shared" si="16"/>
        <v>3.3755414601614211</v>
      </c>
      <c r="DO6">
        <f t="shared" si="17"/>
        <v>0.18575243951260045</v>
      </c>
      <c r="DP6">
        <f t="shared" si="18"/>
        <v>1.3175530141402514</v>
      </c>
      <c r="DQ6">
        <f t="shared" si="19"/>
        <v>1.740921021416445</v>
      </c>
      <c r="DR6">
        <f t="shared" si="20"/>
        <v>3.8971497807611049</v>
      </c>
      <c r="DS6">
        <f t="shared" si="21"/>
        <v>3.2192127089858329</v>
      </c>
      <c r="DT6">
        <f t="shared" si="22"/>
        <v>-2.5181911459654893</v>
      </c>
      <c r="DU6">
        <f t="shared" si="23"/>
        <v>-4.9966659258462425</v>
      </c>
      <c r="DV6">
        <f t="shared" si="24"/>
        <v>0.8501902079618987</v>
      </c>
      <c r="DW6">
        <f t="shared" si="25"/>
        <v>7.8915122217963063</v>
      </c>
      <c r="DX6">
        <f t="shared" si="26"/>
        <v>4.3251513138272966</v>
      </c>
      <c r="DY6">
        <f t="shared" si="27"/>
        <v>5.9542934579714579</v>
      </c>
      <c r="DZ6">
        <f t="shared" si="28"/>
        <v>0.6542898520590722</v>
      </c>
      <c r="EA6">
        <f t="shared" si="29"/>
        <v>3.590648247947875</v>
      </c>
      <c r="EB6">
        <f t="shared" si="30"/>
        <v>2.2751151644384788</v>
      </c>
      <c r="EC6">
        <f t="shared" si="31"/>
        <v>-2.5979604946009429</v>
      </c>
      <c r="ED6">
        <f t="shared" si="32"/>
        <v>-1.3738632894107741</v>
      </c>
      <c r="EE6">
        <f t="shared" si="33"/>
        <v>1.5999060778558853</v>
      </c>
      <c r="EF6">
        <f t="shared" si="34"/>
        <v>1.7604083994454858</v>
      </c>
      <c r="EG6">
        <f t="shared" si="35"/>
        <v>1.3639478955094255</v>
      </c>
      <c r="EH6">
        <f t="shared" si="36"/>
        <v>0.66343147329849983</v>
      </c>
      <c r="EI6">
        <f t="shared" si="37"/>
        <v>-2.5743007380037901</v>
      </c>
      <c r="EJ6">
        <f t="shared" si="38"/>
        <v>-1.0439884154570862</v>
      </c>
      <c r="EK6">
        <f t="shared" si="39"/>
        <v>0.45311879128733612</v>
      </c>
      <c r="EL6">
        <f t="shared" si="40"/>
        <v>4.8201898266229195</v>
      </c>
      <c r="EM6">
        <f t="shared" si="41"/>
        <v>-0.20996161652370432</v>
      </c>
      <c r="EN6">
        <f t="shared" si="42"/>
        <v>6.7437246001590809</v>
      </c>
      <c r="EO6">
        <f t="shared" si="43"/>
        <v>-4.386358255685896</v>
      </c>
      <c r="EP6">
        <f t="shared" si="44"/>
        <v>2.7980544666494018</v>
      </c>
      <c r="EQ6">
        <f t="shared" si="45"/>
        <v>1.0875747500350326</v>
      </c>
      <c r="ER6">
        <f t="shared" si="46"/>
        <v>0.53039395583735893</v>
      </c>
      <c r="ES6">
        <f t="shared" si="47"/>
        <v>4.0884880066081211</v>
      </c>
      <c r="ET6">
        <f t="shared" si="48"/>
        <v>-0.352369420621582</v>
      </c>
      <c r="EU6">
        <f t="shared" si="49"/>
        <v>-0.42038741669341573</v>
      </c>
      <c r="EV6">
        <f t="shared" si="50"/>
        <v>1.0665406526230821</v>
      </c>
      <c r="EW6">
        <f t="shared" si="51"/>
        <v>1.7122901670326272</v>
      </c>
      <c r="EX6">
        <f t="shared" si="52"/>
        <v>-0.10596564188943249</v>
      </c>
      <c r="EY6">
        <f t="shared" si="53"/>
        <v>2.2483303693587033</v>
      </c>
      <c r="EZ6">
        <f t="shared" si="54"/>
        <v>-1.1195039703496534</v>
      </c>
      <c r="FA6">
        <f t="shared" si="55"/>
        <v>-0.81982855077972672</v>
      </c>
      <c r="FB6">
        <f t="shared" si="56"/>
        <v>0.28086450623702602</v>
      </c>
      <c r="FC6">
        <f t="shared" si="57"/>
        <v>4.3447160635443653</v>
      </c>
      <c r="FD6">
        <f t="shared" si="58"/>
        <v>4.1912307077793018</v>
      </c>
      <c r="FE6">
        <f t="shared" si="59"/>
        <v>-1.9755185228620908</v>
      </c>
      <c r="FF6">
        <f t="shared" si="60"/>
        <v>-1.6391036620036232</v>
      </c>
      <c r="FG6">
        <f t="shared" si="61"/>
        <v>-3.3273582297464008</v>
      </c>
      <c r="FH6">
        <f t="shared" si="62"/>
        <v>2.3069080554129493</v>
      </c>
      <c r="FI6">
        <f t="shared" si="63"/>
        <v>6.9630516450410731</v>
      </c>
      <c r="FJ6">
        <f t="shared" si="64"/>
        <v>0.80092528304503274</v>
      </c>
      <c r="FK6">
        <f t="shared" si="65"/>
        <v>2.8330077971519603</v>
      </c>
      <c r="FL6">
        <f t="shared" si="66"/>
        <v>3.6504849948393345</v>
      </c>
      <c r="FM6">
        <f t="shared" si="67"/>
        <v>-0.23243362244677873</v>
      </c>
      <c r="FN6">
        <f t="shared" si="68"/>
        <v>2.8331879043733368</v>
      </c>
      <c r="FO6">
        <f t="shared" si="69"/>
        <v>0.81357978854170232</v>
      </c>
      <c r="FP6">
        <f t="shared" si="70"/>
        <v>0.57789118082666779</v>
      </c>
      <c r="FQ6">
        <f t="shared" si="71"/>
        <v>5.9384957534104474</v>
      </c>
      <c r="FR6">
        <f t="shared" si="72"/>
        <v>-4.3828216800431115</v>
      </c>
      <c r="FS6">
        <f t="shared" si="73"/>
        <v>-0.56275287906413085</v>
      </c>
      <c r="FT6">
        <f t="shared" si="74"/>
        <v>-2.0091081552546237</v>
      </c>
      <c r="FU6">
        <f t="shared" si="75"/>
        <v>-3.2572628423310643</v>
      </c>
      <c r="FV6">
        <f t="shared" si="76"/>
        <v>2.3446320394548548</v>
      </c>
      <c r="FW6">
        <f t="shared" si="77"/>
        <v>-0.87678396685230098</v>
      </c>
      <c r="FX6">
        <f t="shared" si="78"/>
        <v>-4.8029199988001663</v>
      </c>
      <c r="FY6">
        <f t="shared" si="79"/>
        <v>2.3080558585125579</v>
      </c>
      <c r="FZ6">
        <f t="shared" si="80"/>
        <v>-0.31925127255745211</v>
      </c>
      <c r="GA6">
        <f t="shared" si="81"/>
        <v>0.63240398204670722</v>
      </c>
      <c r="GB6">
        <f t="shared" si="82"/>
        <v>0.98307001848644571</v>
      </c>
      <c r="GC6">
        <f t="shared" si="83"/>
        <v>-0.67708704099626915</v>
      </c>
      <c r="GD6">
        <f t="shared" si="84"/>
        <v>-2.1842843811294599</v>
      </c>
      <c r="GE6">
        <f t="shared" si="85"/>
        <v>0.81919978103717894</v>
      </c>
      <c r="GF6">
        <f t="shared" si="86"/>
        <v>2.1428261165096205</v>
      </c>
      <c r="GG6">
        <f t="shared" si="87"/>
        <v>0.60160319967757614</v>
      </c>
      <c r="GH6">
        <f t="shared" si="88"/>
        <v>3.5115637854217638</v>
      </c>
      <c r="GI6">
        <f t="shared" si="89"/>
        <v>1.7739651179329488</v>
      </c>
      <c r="GJ6">
        <f t="shared" si="90"/>
        <v>-1.6065678171763134</v>
      </c>
      <c r="GK6">
        <f t="shared" si="91"/>
        <v>2.0877575854444315</v>
      </c>
      <c r="GL6">
        <f t="shared" si="92"/>
        <v>2.883956371758698</v>
      </c>
      <c r="GM6">
        <f t="shared" si="93"/>
        <v>3.7221975395814404</v>
      </c>
      <c r="GN6">
        <f t="shared" si="94"/>
        <v>1.2449999404158132</v>
      </c>
      <c r="GO6">
        <f t="shared" si="95"/>
        <v>-1.6643242690978068</v>
      </c>
      <c r="GP6">
        <f t="shared" si="96"/>
        <v>0.56584420880427733</v>
      </c>
      <c r="GQ6">
        <f t="shared" si="97"/>
        <v>2.7401120908782231</v>
      </c>
      <c r="GR6">
        <f t="shared" si="98"/>
        <v>-0.2738158338276403</v>
      </c>
      <c r="GS6">
        <f t="shared" si="99"/>
        <v>1.8343089854630386</v>
      </c>
      <c r="GX6">
        <f t="shared" si="100"/>
        <v>0.1644022243695748</v>
      </c>
      <c r="GY6">
        <f t="shared" si="101"/>
        <v>0.70231919052069036</v>
      </c>
      <c r="GZ6">
        <f t="shared" si="102"/>
        <v>2.787019826702291</v>
      </c>
      <c r="HA6">
        <f t="shared" si="103"/>
        <v>0.93540732149657646</v>
      </c>
      <c r="HB6">
        <f t="shared" si="104"/>
        <v>4.3367223028408688</v>
      </c>
      <c r="HC6">
        <f t="shared" si="105"/>
        <v>1.9849961001300955</v>
      </c>
      <c r="HD6">
        <f t="shared" si="106"/>
        <v>2.4236687039263942</v>
      </c>
      <c r="HE6">
        <f t="shared" si="107"/>
        <v>6.9830012772386976</v>
      </c>
      <c r="HF6">
        <f t="shared" si="108"/>
        <v>7.2618871588167968</v>
      </c>
      <c r="HG6">
        <f t="shared" si="109"/>
        <v>0.85069042152657448</v>
      </c>
      <c r="HH6">
        <f t="shared" si="110"/>
        <v>3.3994102769340886</v>
      </c>
      <c r="HI6">
        <f t="shared" si="111"/>
        <v>0.61947746841143392</v>
      </c>
      <c r="HJ6">
        <f t="shared" si="112"/>
        <v>7.8771694748867134</v>
      </c>
      <c r="HK6">
        <f t="shared" si="113"/>
        <v>1.5783888132925481</v>
      </c>
      <c r="HL6">
        <f t="shared" si="114"/>
        <v>3.2133993490740584</v>
      </c>
      <c r="HM6">
        <f t="shared" si="115"/>
        <v>0.2882074503077881</v>
      </c>
      <c r="HN6">
        <f t="shared" si="116"/>
        <v>3.3755414601614211</v>
      </c>
      <c r="HO6">
        <f t="shared" si="117"/>
        <v>0.18575243951260045</v>
      </c>
      <c r="HP6">
        <f t="shared" si="118"/>
        <v>1.3175530141402514</v>
      </c>
      <c r="HQ6">
        <f t="shared" si="119"/>
        <v>1.740921021416445</v>
      </c>
      <c r="HR6">
        <f t="shared" si="120"/>
        <v>3.8971497807611049</v>
      </c>
      <c r="HS6">
        <f t="shared" si="121"/>
        <v>3.2192127089858329</v>
      </c>
      <c r="HT6">
        <f t="shared" si="122"/>
        <v>2.5181911459654893</v>
      </c>
      <c r="HU6">
        <f t="shared" si="123"/>
        <v>4.9966659258462425</v>
      </c>
      <c r="HV6">
        <f t="shared" si="124"/>
        <v>0.8501902079618987</v>
      </c>
      <c r="HW6">
        <f t="shared" si="125"/>
        <v>7.8915122217963063</v>
      </c>
      <c r="HX6">
        <f t="shared" si="126"/>
        <v>4.3251513138272966</v>
      </c>
      <c r="HY6">
        <f t="shared" si="127"/>
        <v>5.9542934579714579</v>
      </c>
      <c r="HZ6">
        <f t="shared" si="128"/>
        <v>0.6542898520590722</v>
      </c>
      <c r="IA6">
        <f t="shared" si="129"/>
        <v>3.590648247947875</v>
      </c>
      <c r="IB6">
        <f t="shared" si="130"/>
        <v>2.2751151644384788</v>
      </c>
      <c r="IC6">
        <f t="shared" si="131"/>
        <v>2.5979604946009429</v>
      </c>
      <c r="ID6">
        <f t="shared" si="132"/>
        <v>1.3738632894107741</v>
      </c>
      <c r="IE6">
        <f t="shared" si="133"/>
        <v>1.5999060778558853</v>
      </c>
      <c r="IF6">
        <f t="shared" si="134"/>
        <v>1.7604083994454858</v>
      </c>
      <c r="IG6">
        <f t="shared" si="135"/>
        <v>1.3639478955094255</v>
      </c>
      <c r="IH6">
        <f t="shared" si="136"/>
        <v>0.66343147329849983</v>
      </c>
      <c r="II6">
        <f t="shared" si="137"/>
        <v>2.5743007380037901</v>
      </c>
      <c r="IJ6">
        <f t="shared" si="138"/>
        <v>1.0439884154570862</v>
      </c>
      <c r="IK6">
        <f t="shared" si="139"/>
        <v>0.45311879128733612</v>
      </c>
      <c r="IL6">
        <f t="shared" si="140"/>
        <v>4.8201898266229195</v>
      </c>
      <c r="IM6">
        <f t="shared" si="141"/>
        <v>0.20996161652370432</v>
      </c>
      <c r="IN6">
        <f t="shared" si="142"/>
        <v>6.7437246001590809</v>
      </c>
      <c r="IO6">
        <f t="shared" si="143"/>
        <v>4.386358255685896</v>
      </c>
      <c r="IP6">
        <f t="shared" si="144"/>
        <v>2.7980544666494018</v>
      </c>
      <c r="IQ6">
        <f t="shared" si="145"/>
        <v>1.0875747500350326</v>
      </c>
      <c r="IR6">
        <f t="shared" si="146"/>
        <v>0.53039395583735893</v>
      </c>
      <c r="IS6">
        <f t="shared" si="147"/>
        <v>4.0884880066081211</v>
      </c>
      <c r="IT6">
        <f t="shared" si="148"/>
        <v>0.352369420621582</v>
      </c>
      <c r="IU6">
        <f t="shared" si="149"/>
        <v>0.42038741669341573</v>
      </c>
      <c r="IV6">
        <f t="shared" si="150"/>
        <v>1.0665406526230821</v>
      </c>
      <c r="IW6">
        <f t="shared" si="151"/>
        <v>1.7122901670326272</v>
      </c>
      <c r="IX6">
        <f t="shared" si="152"/>
        <v>0.10596564188943249</v>
      </c>
      <c r="IY6">
        <f t="shared" si="153"/>
        <v>2.2483303693587033</v>
      </c>
      <c r="IZ6">
        <f t="shared" si="154"/>
        <v>1.1195039703496534</v>
      </c>
      <c r="JA6">
        <f t="shared" si="155"/>
        <v>0.81982855077972672</v>
      </c>
      <c r="JB6">
        <f t="shared" si="156"/>
        <v>0.28086450623702602</v>
      </c>
      <c r="JC6">
        <f t="shared" si="157"/>
        <v>4.3447160635443653</v>
      </c>
      <c r="JD6">
        <f t="shared" si="158"/>
        <v>4.1912307077793018</v>
      </c>
      <c r="JE6">
        <f t="shared" si="159"/>
        <v>1.9755185228620908</v>
      </c>
      <c r="JF6">
        <f t="shared" si="160"/>
        <v>1.6391036620036232</v>
      </c>
      <c r="JG6">
        <f t="shared" si="161"/>
        <v>3.3273582297464008</v>
      </c>
      <c r="JH6">
        <f t="shared" si="162"/>
        <v>2.3069080554129493</v>
      </c>
      <c r="JI6">
        <f t="shared" si="163"/>
        <v>6.9630516450410731</v>
      </c>
      <c r="JJ6">
        <f t="shared" si="164"/>
        <v>0.80092528304503274</v>
      </c>
      <c r="JK6">
        <f t="shared" si="165"/>
        <v>2.8330077971519603</v>
      </c>
      <c r="JL6">
        <f t="shared" si="166"/>
        <v>3.6504849948393345</v>
      </c>
      <c r="JM6">
        <f t="shared" si="167"/>
        <v>0.23243362244677873</v>
      </c>
      <c r="JN6">
        <f t="shared" si="168"/>
        <v>2.8331879043733368</v>
      </c>
      <c r="JO6">
        <f t="shared" si="169"/>
        <v>0.81357978854170232</v>
      </c>
      <c r="JP6">
        <f t="shared" si="170"/>
        <v>0.57789118082666779</v>
      </c>
      <c r="JQ6">
        <f t="shared" si="171"/>
        <v>5.9384957534104474</v>
      </c>
      <c r="JR6">
        <f t="shared" si="172"/>
        <v>4.3828216800431115</v>
      </c>
      <c r="JS6">
        <f t="shared" si="173"/>
        <v>0.56275287906413085</v>
      </c>
      <c r="JT6">
        <f t="shared" si="174"/>
        <v>2.0091081552546237</v>
      </c>
      <c r="JU6">
        <f t="shared" si="175"/>
        <v>3.2572628423310643</v>
      </c>
      <c r="JV6">
        <f t="shared" si="176"/>
        <v>2.3446320394548548</v>
      </c>
      <c r="JW6">
        <f t="shared" si="177"/>
        <v>0.87678396685230098</v>
      </c>
      <c r="JX6">
        <f t="shared" si="178"/>
        <v>4.8029199988001663</v>
      </c>
      <c r="JY6">
        <f t="shared" si="179"/>
        <v>2.3080558585125579</v>
      </c>
      <c r="JZ6">
        <f t="shared" si="180"/>
        <v>0.31925127255745211</v>
      </c>
      <c r="KA6">
        <f t="shared" si="181"/>
        <v>0.63240398204670722</v>
      </c>
      <c r="KB6">
        <f t="shared" si="182"/>
        <v>0.98307001848644571</v>
      </c>
      <c r="KC6">
        <f t="shared" si="183"/>
        <v>0.67708704099626915</v>
      </c>
      <c r="KD6">
        <f t="shared" si="184"/>
        <v>2.1842843811294599</v>
      </c>
      <c r="KE6">
        <f t="shared" si="185"/>
        <v>0.81919978103717894</v>
      </c>
      <c r="KF6">
        <f t="shared" si="186"/>
        <v>2.1428261165096205</v>
      </c>
      <c r="KG6">
        <f t="shared" si="187"/>
        <v>0.60160319967757614</v>
      </c>
      <c r="KH6">
        <f t="shared" si="188"/>
        <v>3.5115637854217638</v>
      </c>
      <c r="KI6">
        <f t="shared" si="189"/>
        <v>1.7739651179329488</v>
      </c>
      <c r="KJ6">
        <f t="shared" si="190"/>
        <v>1.6065678171763134</v>
      </c>
      <c r="KK6">
        <f t="shared" si="191"/>
        <v>2.0877575854444315</v>
      </c>
      <c r="KL6">
        <f t="shared" si="192"/>
        <v>2.883956371758698</v>
      </c>
      <c r="KM6">
        <f t="shared" si="193"/>
        <v>3.7221975395814404</v>
      </c>
      <c r="KN6">
        <f t="shared" si="194"/>
        <v>1.2449999404158132</v>
      </c>
      <c r="KO6">
        <f t="shared" si="195"/>
        <v>1.6643242690978068</v>
      </c>
      <c r="KP6">
        <f t="shared" si="196"/>
        <v>0.56584420880427733</v>
      </c>
      <c r="KQ6">
        <f t="shared" si="197"/>
        <v>2.7401120908782231</v>
      </c>
      <c r="KR6">
        <f t="shared" si="198"/>
        <v>0.2738158338276403</v>
      </c>
      <c r="KS6">
        <f t="shared" si="199"/>
        <v>1.8343089854630386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-3.4674494421650914</v>
      </c>
      <c r="CY7">
        <f t="shared" si="1"/>
        <v>1.5903899180611245</v>
      </c>
      <c r="CZ7">
        <f t="shared" si="2"/>
        <v>-2.4239695651224884</v>
      </c>
      <c r="DA7">
        <f t="shared" si="3"/>
        <v>-0.78408019319940048</v>
      </c>
      <c r="DB7">
        <f t="shared" si="4"/>
        <v>-2.8896176577125345</v>
      </c>
      <c r="DC7">
        <f t="shared" si="5"/>
        <v>-0.23275557584251619</v>
      </c>
      <c r="DD7">
        <f t="shared" si="6"/>
        <v>1.5233360907129383</v>
      </c>
      <c r="DE7">
        <f t="shared" si="7"/>
        <v>-1.4551317277194016</v>
      </c>
      <c r="DF7">
        <f t="shared" si="8"/>
        <v>3.8256376433612287</v>
      </c>
      <c r="DG7">
        <f t="shared" si="9"/>
        <v>1.5965041580433856</v>
      </c>
      <c r="DH7">
        <f t="shared" si="10"/>
        <v>-6.2920960895256659</v>
      </c>
      <c r="DI7">
        <f t="shared" si="11"/>
        <v>-1.7261769062537562</v>
      </c>
      <c r="DJ7">
        <f t="shared" si="12"/>
        <v>5.693256978233789</v>
      </c>
      <c r="DK7">
        <f t="shared" si="13"/>
        <v>-1.4496307133395583</v>
      </c>
      <c r="DL7">
        <f t="shared" si="14"/>
        <v>-4.1607536224287855</v>
      </c>
      <c r="DM7">
        <f t="shared" si="15"/>
        <v>-5.8720181588671014</v>
      </c>
      <c r="DN7">
        <f t="shared" si="16"/>
        <v>0.12596700415249298</v>
      </c>
      <c r="DO7">
        <f t="shared" si="17"/>
        <v>3.7299942167878135</v>
      </c>
      <c r="DP7">
        <f t="shared" si="18"/>
        <v>6.0838010887551945</v>
      </c>
      <c r="DQ7">
        <f t="shared" si="19"/>
        <v>-1.5439799957913991</v>
      </c>
      <c r="DR7">
        <f t="shared" si="20"/>
        <v>-0.26725422744761351</v>
      </c>
      <c r="DS7">
        <f t="shared" si="21"/>
        <v>0.45712710111588933</v>
      </c>
      <c r="DT7">
        <f t="shared" si="22"/>
        <v>4.7820477108900752</v>
      </c>
      <c r="DU7">
        <f t="shared" si="23"/>
        <v>1.8487382068528018</v>
      </c>
      <c r="DV7">
        <f t="shared" si="24"/>
        <v>2.9419742805693683</v>
      </c>
      <c r="DW7">
        <f t="shared" si="25"/>
        <v>3.9713070382916991</v>
      </c>
      <c r="DX7">
        <f t="shared" si="26"/>
        <v>2.1501060904907727</v>
      </c>
      <c r="DY7">
        <f t="shared" si="27"/>
        <v>4.1446108955181957</v>
      </c>
      <c r="DZ7">
        <f t="shared" si="28"/>
        <v>-0.24312759801817091</v>
      </c>
      <c r="EA7">
        <f t="shared" si="29"/>
        <v>-1.9214289485003087</v>
      </c>
      <c r="EB7">
        <f t="shared" si="30"/>
        <v>-3.0286718808580764</v>
      </c>
      <c r="EC7">
        <f t="shared" si="31"/>
        <v>-1.0962334050372879</v>
      </c>
      <c r="ED7">
        <f t="shared" si="32"/>
        <v>1.3557929389117902</v>
      </c>
      <c r="EE7">
        <f t="shared" si="33"/>
        <v>3.1560217598599194</v>
      </c>
      <c r="EF7">
        <f t="shared" si="34"/>
        <v>-0.53090296837955075</v>
      </c>
      <c r="EG7">
        <f t="shared" si="35"/>
        <v>-1.1050887224315298</v>
      </c>
      <c r="EH7">
        <f t="shared" si="36"/>
        <v>3.3745132020467561</v>
      </c>
      <c r="EI7">
        <f t="shared" si="37"/>
        <v>-1.961428313165396</v>
      </c>
      <c r="EJ7">
        <f t="shared" si="38"/>
        <v>1.3637078982579092</v>
      </c>
      <c r="EK7">
        <f t="shared" si="39"/>
        <v>0.21339055844304067</v>
      </c>
      <c r="EL7">
        <f t="shared" si="40"/>
        <v>1.4790661132816141</v>
      </c>
      <c r="EM7">
        <f t="shared" si="41"/>
        <v>-2.0238055947952236</v>
      </c>
      <c r="EN7">
        <f t="shared" si="42"/>
        <v>-2.6258765862830393</v>
      </c>
      <c r="EO7">
        <f t="shared" si="43"/>
        <v>-0.88122936595577106</v>
      </c>
      <c r="EP7">
        <f t="shared" si="44"/>
        <v>-0.55643110769183712</v>
      </c>
      <c r="EQ7">
        <f t="shared" si="45"/>
        <v>-0.74544123491033232</v>
      </c>
      <c r="ER7">
        <f t="shared" si="46"/>
        <v>4.881902079348782</v>
      </c>
      <c r="ES7">
        <f t="shared" si="47"/>
        <v>-1.0413380215612253</v>
      </c>
      <c r="ET7">
        <f t="shared" si="48"/>
        <v>-2.924184346880808</v>
      </c>
      <c r="EU7">
        <f t="shared" si="49"/>
        <v>-4.3409414944811235</v>
      </c>
      <c r="EV7">
        <f t="shared" si="50"/>
        <v>0.72765241918900214</v>
      </c>
      <c r="EW7">
        <f t="shared" si="51"/>
        <v>0.77450904662499298</v>
      </c>
      <c r="EX7">
        <f t="shared" si="52"/>
        <v>-3.3586709136598274</v>
      </c>
      <c r="EY7">
        <f t="shared" si="53"/>
        <v>-2.4424978328824469</v>
      </c>
      <c r="EZ7">
        <f t="shared" si="54"/>
        <v>0.49724167997908947</v>
      </c>
      <c r="FA7">
        <f t="shared" si="55"/>
        <v>-0.50835740564531384</v>
      </c>
      <c r="FB7">
        <f t="shared" si="56"/>
        <v>-4.808933925257703</v>
      </c>
      <c r="FC7">
        <f t="shared" si="57"/>
        <v>2.9488619870335553</v>
      </c>
      <c r="FD7">
        <f t="shared" si="58"/>
        <v>4.7272774106860913</v>
      </c>
      <c r="FE7">
        <f t="shared" si="59"/>
        <v>0.11856759232264852</v>
      </c>
      <c r="FF7">
        <f t="shared" si="60"/>
        <v>3.9802455705744394E-2</v>
      </c>
      <c r="FG7">
        <f t="shared" si="61"/>
        <v>-3.8098534156672952</v>
      </c>
      <c r="FH7">
        <f t="shared" si="62"/>
        <v>-0.43391841720938362</v>
      </c>
      <c r="FI7">
        <f t="shared" si="63"/>
        <v>3.225100422613814</v>
      </c>
      <c r="FJ7">
        <f t="shared" si="64"/>
        <v>-2.0556878687088567</v>
      </c>
      <c r="FK7">
        <f t="shared" si="65"/>
        <v>-0.59307933220306297</v>
      </c>
      <c r="FL7">
        <f t="shared" si="66"/>
        <v>5.2282408843406252</v>
      </c>
      <c r="FM7">
        <f t="shared" si="67"/>
        <v>-1.6148274933673317</v>
      </c>
      <c r="FN7">
        <f t="shared" si="68"/>
        <v>1.2863231926123462</v>
      </c>
      <c r="FO7">
        <f t="shared" si="69"/>
        <v>-4.7299979604569948</v>
      </c>
      <c r="FP7">
        <f t="shared" si="70"/>
        <v>0.43165144799529598</v>
      </c>
      <c r="FQ7">
        <f t="shared" si="71"/>
        <v>-1.8987630540671652</v>
      </c>
      <c r="FR7">
        <f t="shared" si="72"/>
        <v>0.37685545097218598</v>
      </c>
      <c r="FS7">
        <f t="shared" si="73"/>
        <v>1.1016417238315765</v>
      </c>
      <c r="FT7">
        <f t="shared" si="74"/>
        <v>2.0646308637516824</v>
      </c>
      <c r="FU7">
        <f t="shared" si="75"/>
        <v>-0.82481009141566541</v>
      </c>
      <c r="FV7">
        <f t="shared" si="76"/>
        <v>-1.2844756083925641</v>
      </c>
      <c r="FW7">
        <f t="shared" si="77"/>
        <v>0.79302342274618165</v>
      </c>
      <c r="FX7">
        <f t="shared" si="78"/>
        <v>-2.6094712838284431</v>
      </c>
      <c r="FY7">
        <f t="shared" si="79"/>
        <v>-1.6247298725987234</v>
      </c>
      <c r="FZ7">
        <f t="shared" si="80"/>
        <v>-7.8207800912111811E-2</v>
      </c>
      <c r="GA7">
        <f t="shared" si="81"/>
        <v>1.6387336132144903</v>
      </c>
      <c r="GB7">
        <f t="shared" si="82"/>
        <v>-1.0045062257470541</v>
      </c>
      <c r="GC7">
        <f t="shared" si="83"/>
        <v>-2.3328789377108365</v>
      </c>
      <c r="GD7">
        <f t="shared" si="84"/>
        <v>2.1246392839772272</v>
      </c>
      <c r="GE7">
        <f t="shared" si="85"/>
        <v>-0.65855471418913192</v>
      </c>
      <c r="GF7">
        <f t="shared" si="86"/>
        <v>0.10324084984874402</v>
      </c>
      <c r="GG7">
        <f t="shared" si="87"/>
        <v>3.412220960029626</v>
      </c>
      <c r="GH7">
        <f t="shared" si="88"/>
        <v>0.83716000920665756</v>
      </c>
      <c r="GI7">
        <f t="shared" si="89"/>
        <v>-1.9106994721392141</v>
      </c>
      <c r="GJ7">
        <f t="shared" si="90"/>
        <v>-4.501316074686307</v>
      </c>
      <c r="GK7">
        <f t="shared" si="91"/>
        <v>5.1727183959241554</v>
      </c>
      <c r="GL7">
        <f t="shared" si="92"/>
        <v>-2.7603591392679401</v>
      </c>
      <c r="GM7">
        <f t="shared" si="93"/>
        <v>-0.63605133157226523</v>
      </c>
      <c r="GN7">
        <f t="shared" si="94"/>
        <v>0.65492819165416494</v>
      </c>
      <c r="GO7">
        <f t="shared" si="95"/>
        <v>1.656366405338912</v>
      </c>
      <c r="GP7">
        <f t="shared" si="96"/>
        <v>4.1244574867129176</v>
      </c>
      <c r="GQ7">
        <f t="shared" si="97"/>
        <v>-1.3341539488055276E-2</v>
      </c>
      <c r="GR7">
        <f t="shared" si="98"/>
        <v>-0.24026568697102199</v>
      </c>
      <c r="GS7">
        <f t="shared" si="99"/>
        <v>-6.3944933069881937</v>
      </c>
      <c r="GX7">
        <f t="shared" si="100"/>
        <v>3.4674494421650914</v>
      </c>
      <c r="GY7">
        <f t="shared" si="101"/>
        <v>1.5903899180611245</v>
      </c>
      <c r="GZ7">
        <f t="shared" si="102"/>
        <v>2.4239695651224884</v>
      </c>
      <c r="HA7">
        <f t="shared" si="103"/>
        <v>0.78408019319940048</v>
      </c>
      <c r="HB7">
        <f t="shared" si="104"/>
        <v>2.8896176577125345</v>
      </c>
      <c r="HC7">
        <f t="shared" si="105"/>
        <v>0.23275557584251619</v>
      </c>
      <c r="HD7">
        <f t="shared" si="106"/>
        <v>1.5233360907129383</v>
      </c>
      <c r="HE7">
        <f t="shared" si="107"/>
        <v>1.4551317277194016</v>
      </c>
      <c r="HF7">
        <f t="shared" si="108"/>
        <v>3.8256376433612287</v>
      </c>
      <c r="HG7">
        <f t="shared" si="109"/>
        <v>1.5965041580433856</v>
      </c>
      <c r="HH7">
        <f t="shared" si="110"/>
        <v>6.2920960895256659</v>
      </c>
      <c r="HI7">
        <f t="shared" si="111"/>
        <v>1.7261769062537562</v>
      </c>
      <c r="HJ7">
        <f t="shared" si="112"/>
        <v>5.693256978233789</v>
      </c>
      <c r="HK7">
        <f t="shared" si="113"/>
        <v>1.4496307133395583</v>
      </c>
      <c r="HL7">
        <f t="shared" si="114"/>
        <v>4.1607536224287855</v>
      </c>
      <c r="HM7">
        <f t="shared" si="115"/>
        <v>5.8720181588671014</v>
      </c>
      <c r="HN7">
        <f t="shared" si="116"/>
        <v>0.12596700415249298</v>
      </c>
      <c r="HO7">
        <f t="shared" si="117"/>
        <v>3.7299942167878135</v>
      </c>
      <c r="HP7">
        <f t="shared" si="118"/>
        <v>6.0838010887551945</v>
      </c>
      <c r="HQ7">
        <f t="shared" si="119"/>
        <v>1.5439799957913991</v>
      </c>
      <c r="HR7">
        <f t="shared" si="120"/>
        <v>0.26725422744761351</v>
      </c>
      <c r="HS7">
        <f t="shared" si="121"/>
        <v>0.45712710111588933</v>
      </c>
      <c r="HT7">
        <f t="shared" si="122"/>
        <v>4.7820477108900752</v>
      </c>
      <c r="HU7">
        <f t="shared" si="123"/>
        <v>1.8487382068528018</v>
      </c>
      <c r="HV7">
        <f t="shared" si="124"/>
        <v>2.9419742805693683</v>
      </c>
      <c r="HW7">
        <f t="shared" si="125"/>
        <v>3.9713070382916991</v>
      </c>
      <c r="HX7">
        <f t="shared" si="126"/>
        <v>2.1501060904907727</v>
      </c>
      <c r="HY7">
        <f t="shared" si="127"/>
        <v>4.1446108955181957</v>
      </c>
      <c r="HZ7">
        <f t="shared" si="128"/>
        <v>0.24312759801817091</v>
      </c>
      <c r="IA7">
        <f t="shared" si="129"/>
        <v>1.9214289485003087</v>
      </c>
      <c r="IB7">
        <f t="shared" si="130"/>
        <v>3.0286718808580764</v>
      </c>
      <c r="IC7">
        <f t="shared" si="131"/>
        <v>1.0962334050372879</v>
      </c>
      <c r="ID7">
        <f t="shared" si="132"/>
        <v>1.3557929389117902</v>
      </c>
      <c r="IE7">
        <f t="shared" si="133"/>
        <v>3.1560217598599194</v>
      </c>
      <c r="IF7">
        <f t="shared" si="134"/>
        <v>0.53090296837955075</v>
      </c>
      <c r="IG7">
        <f t="shared" si="135"/>
        <v>1.1050887224315298</v>
      </c>
      <c r="IH7">
        <f t="shared" si="136"/>
        <v>3.3745132020467561</v>
      </c>
      <c r="II7">
        <f t="shared" si="137"/>
        <v>1.961428313165396</v>
      </c>
      <c r="IJ7">
        <f t="shared" si="138"/>
        <v>1.3637078982579092</v>
      </c>
      <c r="IK7">
        <f t="shared" si="139"/>
        <v>0.21339055844304067</v>
      </c>
      <c r="IL7">
        <f t="shared" si="140"/>
        <v>1.4790661132816141</v>
      </c>
      <c r="IM7">
        <f t="shared" si="141"/>
        <v>2.0238055947952236</v>
      </c>
      <c r="IN7">
        <f t="shared" si="142"/>
        <v>2.6258765862830393</v>
      </c>
      <c r="IO7">
        <f t="shared" si="143"/>
        <v>0.88122936595577106</v>
      </c>
      <c r="IP7">
        <f t="shared" si="144"/>
        <v>0.55643110769183712</v>
      </c>
      <c r="IQ7">
        <f t="shared" si="145"/>
        <v>0.74544123491033232</v>
      </c>
      <c r="IR7">
        <f t="shared" si="146"/>
        <v>4.881902079348782</v>
      </c>
      <c r="IS7">
        <f t="shared" si="147"/>
        <v>1.0413380215612253</v>
      </c>
      <c r="IT7">
        <f t="shared" si="148"/>
        <v>2.924184346880808</v>
      </c>
      <c r="IU7">
        <f t="shared" si="149"/>
        <v>4.3409414944811235</v>
      </c>
      <c r="IV7">
        <f t="shared" si="150"/>
        <v>0.72765241918900214</v>
      </c>
      <c r="IW7">
        <f t="shared" si="151"/>
        <v>0.77450904662499298</v>
      </c>
      <c r="IX7">
        <f t="shared" si="152"/>
        <v>3.3586709136598274</v>
      </c>
      <c r="IY7">
        <f t="shared" si="153"/>
        <v>2.4424978328824469</v>
      </c>
      <c r="IZ7">
        <f t="shared" si="154"/>
        <v>0.49724167997908947</v>
      </c>
      <c r="JA7">
        <f t="shared" si="155"/>
        <v>0.50835740564531384</v>
      </c>
      <c r="JB7">
        <f t="shared" si="156"/>
        <v>4.808933925257703</v>
      </c>
      <c r="JC7">
        <f t="shared" si="157"/>
        <v>2.9488619870335553</v>
      </c>
      <c r="JD7">
        <f t="shared" si="158"/>
        <v>4.7272774106860913</v>
      </c>
      <c r="JE7">
        <f t="shared" si="159"/>
        <v>0.11856759232264852</v>
      </c>
      <c r="JF7">
        <f t="shared" si="160"/>
        <v>3.9802455705744394E-2</v>
      </c>
      <c r="JG7">
        <f t="shared" si="161"/>
        <v>3.8098534156672952</v>
      </c>
      <c r="JH7">
        <f t="shared" si="162"/>
        <v>0.43391841720938362</v>
      </c>
      <c r="JI7">
        <f t="shared" si="163"/>
        <v>3.225100422613814</v>
      </c>
      <c r="JJ7">
        <f t="shared" si="164"/>
        <v>2.0556878687088567</v>
      </c>
      <c r="JK7">
        <f t="shared" si="165"/>
        <v>0.59307933220306297</v>
      </c>
      <c r="JL7">
        <f t="shared" si="166"/>
        <v>5.2282408843406252</v>
      </c>
      <c r="JM7">
        <f t="shared" si="167"/>
        <v>1.6148274933673317</v>
      </c>
      <c r="JN7">
        <f t="shared" si="168"/>
        <v>1.2863231926123462</v>
      </c>
      <c r="JO7">
        <f t="shared" si="169"/>
        <v>4.7299979604569948</v>
      </c>
      <c r="JP7">
        <f t="shared" si="170"/>
        <v>0.43165144799529598</v>
      </c>
      <c r="JQ7">
        <f t="shared" si="171"/>
        <v>1.8987630540671652</v>
      </c>
      <c r="JR7">
        <f t="shared" si="172"/>
        <v>0.37685545097218598</v>
      </c>
      <c r="JS7">
        <f t="shared" si="173"/>
        <v>1.1016417238315765</v>
      </c>
      <c r="JT7">
        <f t="shared" si="174"/>
        <v>2.0646308637516824</v>
      </c>
      <c r="JU7">
        <f t="shared" si="175"/>
        <v>0.82481009141566541</v>
      </c>
      <c r="JV7">
        <f t="shared" si="176"/>
        <v>1.2844756083925641</v>
      </c>
      <c r="JW7">
        <f t="shared" si="177"/>
        <v>0.79302342274618165</v>
      </c>
      <c r="JX7">
        <f t="shared" si="178"/>
        <v>2.6094712838284431</v>
      </c>
      <c r="JY7">
        <f t="shared" si="179"/>
        <v>1.6247298725987234</v>
      </c>
      <c r="JZ7">
        <f t="shared" si="180"/>
        <v>7.8207800912111811E-2</v>
      </c>
      <c r="KA7">
        <f t="shared" si="181"/>
        <v>1.6387336132144903</v>
      </c>
      <c r="KB7">
        <f t="shared" si="182"/>
        <v>1.0045062257470541</v>
      </c>
      <c r="KC7">
        <f t="shared" si="183"/>
        <v>2.3328789377108365</v>
      </c>
      <c r="KD7">
        <f t="shared" si="184"/>
        <v>2.1246392839772272</v>
      </c>
      <c r="KE7">
        <f t="shared" si="185"/>
        <v>0.65855471418913192</v>
      </c>
      <c r="KF7">
        <f t="shared" si="186"/>
        <v>0.10324084984874402</v>
      </c>
      <c r="KG7">
        <f t="shared" si="187"/>
        <v>3.412220960029626</v>
      </c>
      <c r="KH7">
        <f t="shared" si="188"/>
        <v>0.83716000920665756</v>
      </c>
      <c r="KI7">
        <f t="shared" si="189"/>
        <v>1.9106994721392141</v>
      </c>
      <c r="KJ7">
        <f t="shared" si="190"/>
        <v>4.501316074686307</v>
      </c>
      <c r="KK7">
        <f t="shared" si="191"/>
        <v>5.1727183959241554</v>
      </c>
      <c r="KL7">
        <f t="shared" si="192"/>
        <v>2.7603591392679401</v>
      </c>
      <c r="KM7">
        <f t="shared" si="193"/>
        <v>0.63605133157226523</v>
      </c>
      <c r="KN7">
        <f t="shared" si="194"/>
        <v>0.65492819165416494</v>
      </c>
      <c r="KO7">
        <f t="shared" si="195"/>
        <v>1.656366405338912</v>
      </c>
      <c r="KP7">
        <f t="shared" si="196"/>
        <v>4.1244574867129176</v>
      </c>
      <c r="KQ7">
        <f t="shared" si="197"/>
        <v>1.3341539488055276E-2</v>
      </c>
      <c r="KR7">
        <f t="shared" si="198"/>
        <v>0.24026568697102199</v>
      </c>
      <c r="KS7">
        <f t="shared" si="199"/>
        <v>6.3944933069881937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-1.4888741631447</v>
      </c>
      <c r="CY8">
        <f t="shared" si="1"/>
        <v>-0.85945142918440465</v>
      </c>
      <c r="CZ8">
        <f t="shared" si="2"/>
        <v>5.0090279050432178</v>
      </c>
      <c r="DA8">
        <f t="shared" si="3"/>
        <v>0.40395818861476207</v>
      </c>
      <c r="DB8">
        <f t="shared" si="4"/>
        <v>0.24437645474506231</v>
      </c>
      <c r="DC8">
        <f t="shared" si="5"/>
        <v>-6.5904017656178047</v>
      </c>
      <c r="DD8">
        <f t="shared" si="6"/>
        <v>1.3066045516539881</v>
      </c>
      <c r="DE8">
        <f t="shared" si="7"/>
        <v>-5.2525875628128285</v>
      </c>
      <c r="DF8">
        <f t="shared" si="8"/>
        <v>5.1520381475601003</v>
      </c>
      <c r="DG8">
        <f t="shared" si="9"/>
        <v>-7.9130192471155381E-2</v>
      </c>
      <c r="DH8">
        <f t="shared" si="10"/>
        <v>1.9792014183344397</v>
      </c>
      <c r="DI8">
        <f t="shared" si="11"/>
        <v>-1.4197962087071609</v>
      </c>
      <c r="DJ8">
        <f t="shared" si="12"/>
        <v>-0.44650427101471346</v>
      </c>
      <c r="DK8">
        <f t="shared" si="13"/>
        <v>1.2118658849732247</v>
      </c>
      <c r="DL8">
        <f t="shared" si="14"/>
        <v>-4.0222164105268261</v>
      </c>
      <c r="DM8">
        <f t="shared" si="15"/>
        <v>4.6222839404378213E-2</v>
      </c>
      <c r="DN8">
        <f t="shared" si="16"/>
        <v>2.4882160006291385</v>
      </c>
      <c r="DO8">
        <f t="shared" si="17"/>
        <v>-1.9486614234352249</v>
      </c>
      <c r="DP8">
        <f t="shared" si="18"/>
        <v>2.4179759832187213</v>
      </c>
      <c r="DQ8">
        <f t="shared" si="19"/>
        <v>3.0118224211063387</v>
      </c>
      <c r="DR8">
        <f t="shared" si="20"/>
        <v>0.25579757833261785</v>
      </c>
      <c r="DS8">
        <f t="shared" si="21"/>
        <v>-7.4353269498200619E-2</v>
      </c>
      <c r="DT8">
        <f t="shared" si="22"/>
        <v>-0.94883001870639094</v>
      </c>
      <c r="DU8">
        <f t="shared" si="23"/>
        <v>-3.2349460265029673</v>
      </c>
      <c r="DV8">
        <f t="shared" si="24"/>
        <v>-0.95445746737430448</v>
      </c>
      <c r="DW8">
        <f t="shared" si="25"/>
        <v>-1.1449434153387994</v>
      </c>
      <c r="DX8">
        <f t="shared" si="26"/>
        <v>0.36875305446067974</v>
      </c>
      <c r="DY8">
        <f t="shared" si="27"/>
        <v>-3.3930687091387881</v>
      </c>
      <c r="DZ8">
        <f t="shared" si="28"/>
        <v>2.1445613998568387</v>
      </c>
      <c r="EA8">
        <f t="shared" si="29"/>
        <v>-1.7104514151578083</v>
      </c>
      <c r="EB8">
        <f t="shared" si="30"/>
        <v>1.5501526262028229</v>
      </c>
      <c r="EC8">
        <f t="shared" si="31"/>
        <v>-2.7513131720224933</v>
      </c>
      <c r="ED8">
        <f t="shared" si="32"/>
        <v>1.8333059077578633</v>
      </c>
      <c r="EE8">
        <f t="shared" si="33"/>
        <v>-0.73515988552912914</v>
      </c>
      <c r="EF8">
        <f t="shared" si="34"/>
        <v>3.0264853269999272</v>
      </c>
      <c r="EG8">
        <f t="shared" si="35"/>
        <v>0.19353396263525588</v>
      </c>
      <c r="EH8">
        <f t="shared" si="36"/>
        <v>-2.4968825298841661</v>
      </c>
      <c r="EI8">
        <f t="shared" si="37"/>
        <v>0.6452745082467769</v>
      </c>
      <c r="EJ8">
        <f t="shared" si="38"/>
        <v>2.220748614356479</v>
      </c>
      <c r="EK8">
        <f t="shared" si="39"/>
        <v>-1.6959937094561457</v>
      </c>
      <c r="EL8">
        <f t="shared" si="40"/>
        <v>2.019000222780821</v>
      </c>
      <c r="EM8">
        <f t="shared" si="41"/>
        <v>0.17505561355013852</v>
      </c>
      <c r="EN8">
        <f t="shared" si="42"/>
        <v>-1.4898377253174877</v>
      </c>
      <c r="EO8">
        <f t="shared" si="43"/>
        <v>-0.43333389561033708</v>
      </c>
      <c r="EP8">
        <f t="shared" si="44"/>
        <v>4.9651765386340729</v>
      </c>
      <c r="EQ8">
        <f t="shared" si="45"/>
        <v>3.1884900116863761</v>
      </c>
      <c r="ER8">
        <f t="shared" si="46"/>
        <v>-3.188353107839268</v>
      </c>
      <c r="ES8">
        <f t="shared" si="47"/>
        <v>-2.6206662669098648</v>
      </c>
      <c r="ET8">
        <f t="shared" si="48"/>
        <v>0.5171095216882271</v>
      </c>
      <c r="EU8">
        <f t="shared" si="49"/>
        <v>1.9892363282395209</v>
      </c>
      <c r="EV8">
        <f t="shared" si="50"/>
        <v>3.8766016946092097</v>
      </c>
      <c r="EW8">
        <f t="shared" si="51"/>
        <v>-0.24357286067090539</v>
      </c>
      <c r="EX8">
        <f t="shared" si="52"/>
        <v>-1.9759912953354961</v>
      </c>
      <c r="EY8">
        <f t="shared" si="53"/>
        <v>2.8022467139062717</v>
      </c>
      <c r="EZ8">
        <f t="shared" si="54"/>
        <v>-4.103963896477441</v>
      </c>
      <c r="FA8">
        <f t="shared" si="55"/>
        <v>-1.5539733048141675</v>
      </c>
      <c r="FB8">
        <f t="shared" si="56"/>
        <v>0.73750331534433877</v>
      </c>
      <c r="FC8">
        <f t="shared" si="57"/>
        <v>0.36125696582938194</v>
      </c>
      <c r="FD8">
        <f t="shared" si="58"/>
        <v>6.6798255269926499E-2</v>
      </c>
      <c r="FE8">
        <f t="shared" si="59"/>
        <v>-0.21107408797572719</v>
      </c>
      <c r="FF8">
        <f t="shared" si="60"/>
        <v>0.61895028338586466</v>
      </c>
      <c r="FG8">
        <f t="shared" si="61"/>
        <v>3.3043396749138672</v>
      </c>
      <c r="FH8">
        <f t="shared" si="62"/>
        <v>-4.4474767631633449</v>
      </c>
      <c r="FI8">
        <f t="shared" si="63"/>
        <v>-4.5305347286757192</v>
      </c>
      <c r="FJ8">
        <f t="shared" si="64"/>
        <v>0.72048261263335767</v>
      </c>
      <c r="FK8">
        <f t="shared" si="65"/>
        <v>1.2318033869573664</v>
      </c>
      <c r="FL8">
        <f t="shared" si="66"/>
        <v>1.3813806217612592</v>
      </c>
      <c r="FM8">
        <f t="shared" si="67"/>
        <v>-0.37550063133827843</v>
      </c>
      <c r="FN8">
        <f t="shared" si="68"/>
        <v>1.4091235259742037</v>
      </c>
      <c r="FO8">
        <f t="shared" si="69"/>
        <v>0.90898143288629663</v>
      </c>
      <c r="FP8">
        <f t="shared" si="70"/>
        <v>0.51615310141492032</v>
      </c>
      <c r="FQ8">
        <f t="shared" si="71"/>
        <v>-1.8002812233155094</v>
      </c>
      <c r="FR8">
        <f t="shared" si="72"/>
        <v>0.40726735396368141</v>
      </c>
      <c r="FS8">
        <f t="shared" si="73"/>
        <v>-0.40126148565342545</v>
      </c>
      <c r="FT8">
        <f t="shared" si="74"/>
        <v>0.12034659053799052</v>
      </c>
      <c r="FU8">
        <f t="shared" si="75"/>
        <v>1.213854020369459</v>
      </c>
      <c r="FV8">
        <f t="shared" si="76"/>
        <v>-4.0887189155450452</v>
      </c>
      <c r="FW8">
        <f t="shared" si="77"/>
        <v>3.1468922539088031</v>
      </c>
      <c r="FX8">
        <f t="shared" si="78"/>
        <v>-0.54638005701990022</v>
      </c>
      <c r="FY8">
        <f t="shared" si="79"/>
        <v>-0.63120779700502971</v>
      </c>
      <c r="FZ8">
        <f t="shared" si="80"/>
        <v>-0.28482630111000162</v>
      </c>
      <c r="GA8">
        <f t="shared" si="81"/>
        <v>2.6734045998051608</v>
      </c>
      <c r="GB8">
        <f t="shared" si="82"/>
        <v>1.2398866432632758</v>
      </c>
      <c r="GC8">
        <f t="shared" si="83"/>
        <v>7.9353129033731422</v>
      </c>
      <c r="GD8">
        <f t="shared" si="84"/>
        <v>2.6157332005531959</v>
      </c>
      <c r="GE8">
        <f t="shared" si="85"/>
        <v>2.3028721886997414</v>
      </c>
      <c r="GF8">
        <f t="shared" si="86"/>
        <v>4.0928500042950047</v>
      </c>
      <c r="GG8">
        <f t="shared" si="87"/>
        <v>3.6310135496904969</v>
      </c>
      <c r="GH8">
        <f t="shared" si="88"/>
        <v>2.9421841018438348</v>
      </c>
      <c r="GI8">
        <f t="shared" si="89"/>
        <v>2.595017620751245</v>
      </c>
      <c r="GJ8">
        <f t="shared" si="90"/>
        <v>1.3991700519172638</v>
      </c>
      <c r="GK8">
        <f t="shared" si="91"/>
        <v>-4.3169696431191333</v>
      </c>
      <c r="GL8">
        <f t="shared" si="92"/>
        <v>2.3346336555809213</v>
      </c>
      <c r="GM8">
        <f t="shared" si="93"/>
        <v>3.2321476229331991</v>
      </c>
      <c r="GN8">
        <f t="shared" si="94"/>
        <v>-1.7099784120332637</v>
      </c>
      <c r="GO8">
        <f t="shared" si="95"/>
        <v>-0.1762364192154561</v>
      </c>
      <c r="GP8">
        <f t="shared" si="96"/>
        <v>4.5507398742254397</v>
      </c>
      <c r="GQ8">
        <f t="shared" si="97"/>
        <v>1.725969705367977</v>
      </c>
      <c r="GR8">
        <f t="shared" si="98"/>
        <v>6.7763413589039807</v>
      </c>
      <c r="GS8">
        <f t="shared" si="99"/>
        <v>1.6168157780326549</v>
      </c>
      <c r="GX8">
        <f t="shared" si="100"/>
        <v>1.4888741631447</v>
      </c>
      <c r="GY8">
        <f t="shared" si="101"/>
        <v>0.85945142918440465</v>
      </c>
      <c r="GZ8">
        <f t="shared" si="102"/>
        <v>5.0090279050432178</v>
      </c>
      <c r="HA8">
        <f t="shared" si="103"/>
        <v>0.40395818861476207</v>
      </c>
      <c r="HB8">
        <f t="shared" si="104"/>
        <v>0.24437645474506231</v>
      </c>
      <c r="HC8">
        <f t="shared" si="105"/>
        <v>6.5904017656178047</v>
      </c>
      <c r="HD8">
        <f t="shared" si="106"/>
        <v>1.3066045516539881</v>
      </c>
      <c r="HE8">
        <f t="shared" si="107"/>
        <v>5.2525875628128285</v>
      </c>
      <c r="HF8">
        <f t="shared" si="108"/>
        <v>5.1520381475601003</v>
      </c>
      <c r="HG8">
        <f t="shared" si="109"/>
        <v>7.9130192471155381E-2</v>
      </c>
      <c r="HH8">
        <f t="shared" si="110"/>
        <v>1.9792014183344397</v>
      </c>
      <c r="HI8">
        <f t="shared" si="111"/>
        <v>1.4197962087071609</v>
      </c>
      <c r="HJ8">
        <f t="shared" si="112"/>
        <v>0.44650427101471346</v>
      </c>
      <c r="HK8">
        <f t="shared" si="113"/>
        <v>1.2118658849732247</v>
      </c>
      <c r="HL8">
        <f t="shared" si="114"/>
        <v>4.0222164105268261</v>
      </c>
      <c r="HM8">
        <f t="shared" si="115"/>
        <v>4.6222839404378213E-2</v>
      </c>
      <c r="HN8">
        <f t="shared" si="116"/>
        <v>2.4882160006291385</v>
      </c>
      <c r="HO8">
        <f t="shared" si="117"/>
        <v>1.9486614234352249</v>
      </c>
      <c r="HP8">
        <f t="shared" si="118"/>
        <v>2.4179759832187213</v>
      </c>
      <c r="HQ8">
        <f t="shared" si="119"/>
        <v>3.0118224211063387</v>
      </c>
      <c r="HR8">
        <f t="shared" si="120"/>
        <v>0.25579757833261785</v>
      </c>
      <c r="HS8">
        <f t="shared" si="121"/>
        <v>7.4353269498200619E-2</v>
      </c>
      <c r="HT8">
        <f t="shared" si="122"/>
        <v>0.94883001870639094</v>
      </c>
      <c r="HU8">
        <f t="shared" si="123"/>
        <v>3.2349460265029673</v>
      </c>
      <c r="HV8">
        <f t="shared" si="124"/>
        <v>0.95445746737430448</v>
      </c>
      <c r="HW8">
        <f t="shared" si="125"/>
        <v>1.1449434153387994</v>
      </c>
      <c r="HX8">
        <f t="shared" si="126"/>
        <v>0.36875305446067974</v>
      </c>
      <c r="HY8">
        <f t="shared" si="127"/>
        <v>3.3930687091387881</v>
      </c>
      <c r="HZ8">
        <f t="shared" si="128"/>
        <v>2.1445613998568387</v>
      </c>
      <c r="IA8">
        <f t="shared" si="129"/>
        <v>1.7104514151578083</v>
      </c>
      <c r="IB8">
        <f t="shared" si="130"/>
        <v>1.5501526262028229</v>
      </c>
      <c r="IC8">
        <f t="shared" si="131"/>
        <v>2.7513131720224933</v>
      </c>
      <c r="ID8">
        <f t="shared" si="132"/>
        <v>1.8333059077578633</v>
      </c>
      <c r="IE8">
        <f t="shared" si="133"/>
        <v>0.73515988552912914</v>
      </c>
      <c r="IF8">
        <f t="shared" si="134"/>
        <v>3.0264853269999272</v>
      </c>
      <c r="IG8">
        <f t="shared" si="135"/>
        <v>0.19353396263525588</v>
      </c>
      <c r="IH8">
        <f t="shared" si="136"/>
        <v>2.4968825298841661</v>
      </c>
      <c r="II8">
        <f t="shared" si="137"/>
        <v>0.6452745082467769</v>
      </c>
      <c r="IJ8">
        <f t="shared" si="138"/>
        <v>2.220748614356479</v>
      </c>
      <c r="IK8">
        <f t="shared" si="139"/>
        <v>1.6959937094561457</v>
      </c>
      <c r="IL8">
        <f t="shared" si="140"/>
        <v>2.019000222780821</v>
      </c>
      <c r="IM8">
        <f t="shared" si="141"/>
        <v>0.17505561355013852</v>
      </c>
      <c r="IN8">
        <f t="shared" si="142"/>
        <v>1.4898377253174877</v>
      </c>
      <c r="IO8">
        <f t="shared" si="143"/>
        <v>0.43333389561033708</v>
      </c>
      <c r="IP8">
        <f t="shared" si="144"/>
        <v>4.9651765386340729</v>
      </c>
      <c r="IQ8">
        <f t="shared" si="145"/>
        <v>3.1884900116863761</v>
      </c>
      <c r="IR8">
        <f t="shared" si="146"/>
        <v>3.188353107839268</v>
      </c>
      <c r="IS8">
        <f t="shared" si="147"/>
        <v>2.6206662669098648</v>
      </c>
      <c r="IT8">
        <f t="shared" si="148"/>
        <v>0.5171095216882271</v>
      </c>
      <c r="IU8">
        <f t="shared" si="149"/>
        <v>1.9892363282395209</v>
      </c>
      <c r="IV8">
        <f t="shared" si="150"/>
        <v>3.8766016946092097</v>
      </c>
      <c r="IW8">
        <f t="shared" si="151"/>
        <v>0.24357286067090539</v>
      </c>
      <c r="IX8">
        <f t="shared" si="152"/>
        <v>1.9759912953354961</v>
      </c>
      <c r="IY8">
        <f t="shared" si="153"/>
        <v>2.8022467139062717</v>
      </c>
      <c r="IZ8">
        <f t="shared" si="154"/>
        <v>4.103963896477441</v>
      </c>
      <c r="JA8">
        <f t="shared" si="155"/>
        <v>1.5539733048141675</v>
      </c>
      <c r="JB8">
        <f t="shared" si="156"/>
        <v>0.73750331534433877</v>
      </c>
      <c r="JC8">
        <f t="shared" si="157"/>
        <v>0.36125696582938194</v>
      </c>
      <c r="JD8">
        <f t="shared" si="158"/>
        <v>6.6798255269926499E-2</v>
      </c>
      <c r="JE8">
        <f t="shared" si="159"/>
        <v>0.21107408797572719</v>
      </c>
      <c r="JF8">
        <f t="shared" si="160"/>
        <v>0.61895028338586466</v>
      </c>
      <c r="JG8">
        <f t="shared" si="161"/>
        <v>3.3043396749138672</v>
      </c>
      <c r="JH8">
        <f t="shared" si="162"/>
        <v>4.4474767631633449</v>
      </c>
      <c r="JI8">
        <f t="shared" si="163"/>
        <v>4.5305347286757192</v>
      </c>
      <c r="JJ8">
        <f t="shared" si="164"/>
        <v>0.72048261263335767</v>
      </c>
      <c r="JK8">
        <f t="shared" si="165"/>
        <v>1.2318033869573664</v>
      </c>
      <c r="JL8">
        <f t="shared" si="166"/>
        <v>1.3813806217612592</v>
      </c>
      <c r="JM8">
        <f t="shared" si="167"/>
        <v>0.37550063133827843</v>
      </c>
      <c r="JN8">
        <f t="shared" si="168"/>
        <v>1.4091235259742037</v>
      </c>
      <c r="JO8">
        <f t="shared" si="169"/>
        <v>0.90898143288629663</v>
      </c>
      <c r="JP8">
        <f t="shared" si="170"/>
        <v>0.51615310141492032</v>
      </c>
      <c r="JQ8">
        <f t="shared" si="171"/>
        <v>1.8002812233155094</v>
      </c>
      <c r="JR8">
        <f t="shared" si="172"/>
        <v>0.40726735396368141</v>
      </c>
      <c r="JS8">
        <f t="shared" si="173"/>
        <v>0.40126148565342545</v>
      </c>
      <c r="JT8">
        <f t="shared" si="174"/>
        <v>0.12034659053799052</v>
      </c>
      <c r="JU8">
        <f t="shared" si="175"/>
        <v>1.213854020369459</v>
      </c>
      <c r="JV8">
        <f t="shared" si="176"/>
        <v>4.0887189155450452</v>
      </c>
      <c r="JW8">
        <f t="shared" si="177"/>
        <v>3.1468922539088031</v>
      </c>
      <c r="JX8">
        <f t="shared" si="178"/>
        <v>0.54638005701990022</v>
      </c>
      <c r="JY8">
        <f t="shared" si="179"/>
        <v>0.63120779700502971</v>
      </c>
      <c r="JZ8">
        <f t="shared" si="180"/>
        <v>0.28482630111000162</v>
      </c>
      <c r="KA8">
        <f t="shared" si="181"/>
        <v>2.6734045998051608</v>
      </c>
      <c r="KB8">
        <f t="shared" si="182"/>
        <v>1.2398866432632758</v>
      </c>
      <c r="KC8">
        <f t="shared" si="183"/>
        <v>7.9353129033731422</v>
      </c>
      <c r="KD8">
        <f t="shared" si="184"/>
        <v>2.6157332005531959</v>
      </c>
      <c r="KE8">
        <f t="shared" si="185"/>
        <v>2.3028721886997414</v>
      </c>
      <c r="KF8">
        <f t="shared" si="186"/>
        <v>4.0928500042950047</v>
      </c>
      <c r="KG8">
        <f t="shared" si="187"/>
        <v>3.6310135496904969</v>
      </c>
      <c r="KH8">
        <f t="shared" si="188"/>
        <v>2.9421841018438348</v>
      </c>
      <c r="KI8">
        <f t="shared" si="189"/>
        <v>2.595017620751245</v>
      </c>
      <c r="KJ8">
        <f t="shared" si="190"/>
        <v>1.3991700519172638</v>
      </c>
      <c r="KK8">
        <f t="shared" si="191"/>
        <v>4.3169696431191333</v>
      </c>
      <c r="KL8">
        <f t="shared" si="192"/>
        <v>2.3346336555809213</v>
      </c>
      <c r="KM8">
        <f t="shared" si="193"/>
        <v>3.2321476229331991</v>
      </c>
      <c r="KN8">
        <f t="shared" si="194"/>
        <v>1.7099784120332637</v>
      </c>
      <c r="KO8">
        <f t="shared" si="195"/>
        <v>0.1762364192154561</v>
      </c>
      <c r="KP8">
        <f t="shared" si="196"/>
        <v>4.5507398742254397</v>
      </c>
      <c r="KQ8">
        <f t="shared" si="197"/>
        <v>1.725969705367977</v>
      </c>
      <c r="KR8">
        <f t="shared" si="198"/>
        <v>6.7763413589039807</v>
      </c>
      <c r="KS8">
        <f t="shared" si="199"/>
        <v>1.6168157780326549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-0.90188138378610005</v>
      </c>
      <c r="CY9">
        <f t="shared" si="1"/>
        <v>-0.74759025918444877</v>
      </c>
      <c r="CZ9">
        <f t="shared" si="2"/>
        <v>-5.2042482003867487</v>
      </c>
      <c r="DA9">
        <f t="shared" si="3"/>
        <v>-1.2566631092241316</v>
      </c>
      <c r="DB9">
        <f t="shared" si="4"/>
        <v>3.4390615901654629</v>
      </c>
      <c r="DC9">
        <f t="shared" si="5"/>
        <v>-0.55641363825218815</v>
      </c>
      <c r="DD9">
        <f t="shared" si="6"/>
        <v>-2.7843118044866517</v>
      </c>
      <c r="DE9">
        <f t="shared" si="7"/>
        <v>0.26789489529062538</v>
      </c>
      <c r="DF9">
        <f t="shared" si="8"/>
        <v>-0.91633675444956342</v>
      </c>
      <c r="DG9">
        <f t="shared" si="9"/>
        <v>-0.218927868224712</v>
      </c>
      <c r="DH9">
        <f t="shared" si="10"/>
        <v>1.8029279421812898</v>
      </c>
      <c r="DI9">
        <f t="shared" si="11"/>
        <v>2.6416787148299976</v>
      </c>
      <c r="DJ9">
        <f t="shared" si="12"/>
        <v>-0.1343288599761952</v>
      </c>
      <c r="DK9">
        <f t="shared" si="13"/>
        <v>-4.1445972563368674</v>
      </c>
      <c r="DL9">
        <f t="shared" si="14"/>
        <v>3.1078357959678922</v>
      </c>
      <c r="DM9">
        <f t="shared" si="15"/>
        <v>2.5827731942899121</v>
      </c>
      <c r="DN9">
        <f t="shared" si="16"/>
        <v>-3.8054296657257498</v>
      </c>
      <c r="DO9">
        <f t="shared" si="17"/>
        <v>0.88082434124718467</v>
      </c>
      <c r="DP9">
        <f t="shared" si="18"/>
        <v>1.7981671790433018</v>
      </c>
      <c r="DQ9">
        <f t="shared" si="19"/>
        <v>-1.3854462422210709</v>
      </c>
      <c r="DR9">
        <f t="shared" si="20"/>
        <v>0.49015226874453766</v>
      </c>
      <c r="DS9">
        <f t="shared" si="21"/>
        <v>-4.7838751289090418</v>
      </c>
      <c r="DT9">
        <f t="shared" si="22"/>
        <v>3.2885191577824977</v>
      </c>
      <c r="DU9">
        <f t="shared" si="23"/>
        <v>-1.2331009146344687</v>
      </c>
      <c r="DV9">
        <f t="shared" si="24"/>
        <v>-6.7485157257189421</v>
      </c>
      <c r="DW9">
        <f t="shared" si="25"/>
        <v>-6.9472534458544302E-2</v>
      </c>
      <c r="DX9">
        <f t="shared" si="26"/>
        <v>1.5897993635279251</v>
      </c>
      <c r="DY9">
        <f t="shared" si="27"/>
        <v>0.3331990771829817</v>
      </c>
      <c r="DZ9">
        <f t="shared" si="28"/>
        <v>-0.3018339140185749</v>
      </c>
      <c r="EA9">
        <f t="shared" si="29"/>
        <v>-3.6099544653962745</v>
      </c>
      <c r="EB9">
        <f t="shared" si="30"/>
        <v>3.0645590505753044</v>
      </c>
      <c r="EC9">
        <f t="shared" si="31"/>
        <v>3.810947713556248</v>
      </c>
      <c r="ED9">
        <f t="shared" si="32"/>
        <v>-2.3788780354992918</v>
      </c>
      <c r="EE9">
        <f t="shared" si="33"/>
        <v>-1.267535201360132</v>
      </c>
      <c r="EF9">
        <f t="shared" si="34"/>
        <v>0.98402651496994298</v>
      </c>
      <c r="EG9">
        <f t="shared" si="35"/>
        <v>-2.022955802847334</v>
      </c>
      <c r="EH9">
        <f t="shared" si="36"/>
        <v>-4.1140250335255626</v>
      </c>
      <c r="EI9">
        <f t="shared" si="37"/>
        <v>-2.667016734500312</v>
      </c>
      <c r="EJ9">
        <f t="shared" si="38"/>
        <v>1.141637556350185</v>
      </c>
      <c r="EK9">
        <f t="shared" si="39"/>
        <v>-7.510297137744554</v>
      </c>
      <c r="EL9">
        <f t="shared" si="40"/>
        <v>4.7678552394479237</v>
      </c>
      <c r="EM9">
        <f t="shared" si="41"/>
        <v>1.8179050147523301</v>
      </c>
      <c r="EN9">
        <f t="shared" si="42"/>
        <v>-8.4977270832326219</v>
      </c>
      <c r="EO9">
        <f t="shared" si="43"/>
        <v>0.71752223707071261</v>
      </c>
      <c r="EP9">
        <f t="shared" si="44"/>
        <v>-0.75734799452350177</v>
      </c>
      <c r="EQ9">
        <f t="shared" si="45"/>
        <v>-0.86895954407870712</v>
      </c>
      <c r="ER9">
        <f t="shared" si="46"/>
        <v>0.30137778388538494</v>
      </c>
      <c r="ES9">
        <f t="shared" si="47"/>
        <v>2.5166165939716674</v>
      </c>
      <c r="ET9">
        <f t="shared" si="48"/>
        <v>1.2794890162740107</v>
      </c>
      <c r="EU9">
        <f t="shared" si="49"/>
        <v>2.5210466009312653</v>
      </c>
      <c r="EV9">
        <f t="shared" si="50"/>
        <v>-1.2796506631551956</v>
      </c>
      <c r="EW9">
        <f t="shared" si="51"/>
        <v>4.6122916005154382</v>
      </c>
      <c r="EX9">
        <f t="shared" si="52"/>
        <v>-1.3940056976320232</v>
      </c>
      <c r="EY9">
        <f t="shared" si="53"/>
        <v>-4.203465347085884</v>
      </c>
      <c r="EZ9">
        <f t="shared" si="54"/>
        <v>-5.3397486493268431</v>
      </c>
      <c r="FA9">
        <f t="shared" si="55"/>
        <v>-0.49991935063467197</v>
      </c>
      <c r="FB9">
        <f t="shared" si="56"/>
        <v>-0.38512911131120792</v>
      </c>
      <c r="FC9">
        <f t="shared" si="57"/>
        <v>0.26401509330080059</v>
      </c>
      <c r="FD9">
        <f t="shared" si="58"/>
        <v>-1.8225145073745579</v>
      </c>
      <c r="FE9">
        <f t="shared" si="59"/>
        <v>4.7990373111207374</v>
      </c>
      <c r="FF9">
        <f t="shared" si="60"/>
        <v>4.591474912432628</v>
      </c>
      <c r="FG9">
        <f t="shared" si="61"/>
        <v>-1.0611583342873843</v>
      </c>
      <c r="FH9">
        <f t="shared" si="62"/>
        <v>3.2068522403037387</v>
      </c>
      <c r="FI9">
        <f t="shared" si="63"/>
        <v>5.1379054660891716</v>
      </c>
      <c r="FJ9">
        <f t="shared" si="64"/>
        <v>1.3624214783776667</v>
      </c>
      <c r="FK9">
        <f t="shared" si="65"/>
        <v>-3.2992862691588658</v>
      </c>
      <c r="FL9">
        <f t="shared" si="66"/>
        <v>0.2210335413924765</v>
      </c>
      <c r="FM9">
        <f t="shared" si="67"/>
        <v>2.9268454918425575</v>
      </c>
      <c r="FN9">
        <f t="shared" si="68"/>
        <v>0.67502325766739724</v>
      </c>
      <c r="FO9">
        <f t="shared" si="69"/>
        <v>-2.8496885506464253</v>
      </c>
      <c r="FP9">
        <f t="shared" si="70"/>
        <v>-5.2986471710400362</v>
      </c>
      <c r="FQ9">
        <f t="shared" si="71"/>
        <v>-3.5766490506311426</v>
      </c>
      <c r="FR9">
        <f t="shared" si="72"/>
        <v>3.7466884098021742</v>
      </c>
      <c r="FS9">
        <f t="shared" si="73"/>
        <v>-1.7951857517090426</v>
      </c>
      <c r="FT9">
        <f t="shared" si="74"/>
        <v>-1.2097034056420344</v>
      </c>
      <c r="FU9">
        <f t="shared" si="75"/>
        <v>-1.5517396492718192</v>
      </c>
      <c r="FV9">
        <f t="shared" si="76"/>
        <v>3.1172846825914342</v>
      </c>
      <c r="FW9">
        <f t="shared" si="77"/>
        <v>-3.6728944734009237</v>
      </c>
      <c r="FX9">
        <f t="shared" si="78"/>
        <v>-1.182728528288356</v>
      </c>
      <c r="FY9">
        <f t="shared" si="79"/>
        <v>1.594273339441425</v>
      </c>
      <c r="FZ9">
        <f t="shared" si="80"/>
        <v>2.9490654261876577</v>
      </c>
      <c r="GA9">
        <f t="shared" si="81"/>
        <v>-1.460917518534828</v>
      </c>
      <c r="GB9">
        <f t="shared" si="82"/>
        <v>-2.0947775851496502</v>
      </c>
      <c r="GC9">
        <f t="shared" si="83"/>
        <v>3.8773695924683222</v>
      </c>
      <c r="GD9">
        <f t="shared" si="84"/>
        <v>-1.0006462618377674</v>
      </c>
      <c r="GE9">
        <f t="shared" si="85"/>
        <v>1.6133834096848632</v>
      </c>
      <c r="GF9">
        <f t="shared" si="86"/>
        <v>3.1816181590075114</v>
      </c>
      <c r="GG9">
        <f t="shared" si="87"/>
        <v>-1.2962781920609683</v>
      </c>
      <c r="GH9">
        <f t="shared" si="88"/>
        <v>1.3790041985030403</v>
      </c>
      <c r="GI9">
        <f t="shared" si="89"/>
        <v>2.7103059532042062</v>
      </c>
      <c r="GJ9">
        <f t="shared" si="90"/>
        <v>4.5027714319538212</v>
      </c>
      <c r="GK9">
        <f t="shared" si="91"/>
        <v>3.7699918899204801</v>
      </c>
      <c r="GL9">
        <f t="shared" si="92"/>
        <v>2.2230037795600164</v>
      </c>
      <c r="GM9">
        <f t="shared" si="93"/>
        <v>0.65147152203644465</v>
      </c>
      <c r="GN9">
        <f t="shared" si="94"/>
        <v>3.1898215138910966</v>
      </c>
      <c r="GO9">
        <f t="shared" si="95"/>
        <v>3.5316783619031056</v>
      </c>
      <c r="GP9">
        <f t="shared" si="96"/>
        <v>2.8587599001203818</v>
      </c>
      <c r="GQ9">
        <f t="shared" si="97"/>
        <v>-4.5030375137358858</v>
      </c>
      <c r="GR9">
        <f t="shared" si="98"/>
        <v>0.67358950188697242</v>
      </c>
      <c r="GS9">
        <f t="shared" si="99"/>
        <v>-1.8033266634502885</v>
      </c>
      <c r="GX9">
        <f t="shared" si="100"/>
        <v>0.90188138378610005</v>
      </c>
      <c r="GY9">
        <f t="shared" si="101"/>
        <v>0.74759025918444877</v>
      </c>
      <c r="GZ9">
        <f t="shared" si="102"/>
        <v>5.2042482003867487</v>
      </c>
      <c r="HA9">
        <f t="shared" si="103"/>
        <v>1.2566631092241316</v>
      </c>
      <c r="HB9">
        <f t="shared" si="104"/>
        <v>3.4390615901654629</v>
      </c>
      <c r="HC9">
        <f t="shared" si="105"/>
        <v>0.55641363825218815</v>
      </c>
      <c r="HD9">
        <f t="shared" si="106"/>
        <v>2.7843118044866517</v>
      </c>
      <c r="HE9">
        <f t="shared" si="107"/>
        <v>0.26789489529062538</v>
      </c>
      <c r="HF9">
        <f t="shared" si="108"/>
        <v>0.91633675444956342</v>
      </c>
      <c r="HG9">
        <f t="shared" si="109"/>
        <v>0.218927868224712</v>
      </c>
      <c r="HH9">
        <f t="shared" si="110"/>
        <v>1.8029279421812898</v>
      </c>
      <c r="HI9">
        <f t="shared" si="111"/>
        <v>2.6416787148299976</v>
      </c>
      <c r="HJ9">
        <f t="shared" si="112"/>
        <v>0.1343288599761952</v>
      </c>
      <c r="HK9">
        <f t="shared" si="113"/>
        <v>4.1445972563368674</v>
      </c>
      <c r="HL9">
        <f t="shared" si="114"/>
        <v>3.1078357959678922</v>
      </c>
      <c r="HM9">
        <f t="shared" si="115"/>
        <v>2.5827731942899121</v>
      </c>
      <c r="HN9">
        <f t="shared" si="116"/>
        <v>3.8054296657257498</v>
      </c>
      <c r="HO9">
        <f t="shared" si="117"/>
        <v>0.88082434124718467</v>
      </c>
      <c r="HP9">
        <f t="shared" si="118"/>
        <v>1.7981671790433018</v>
      </c>
      <c r="HQ9">
        <f t="shared" si="119"/>
        <v>1.3854462422210709</v>
      </c>
      <c r="HR9">
        <f t="shared" si="120"/>
        <v>0.49015226874453766</v>
      </c>
      <c r="HS9">
        <f t="shared" si="121"/>
        <v>4.7838751289090418</v>
      </c>
      <c r="HT9">
        <f t="shared" si="122"/>
        <v>3.2885191577824977</v>
      </c>
      <c r="HU9">
        <f t="shared" si="123"/>
        <v>1.2331009146344687</v>
      </c>
      <c r="HV9">
        <f t="shared" si="124"/>
        <v>6.7485157257189421</v>
      </c>
      <c r="HW9">
        <f t="shared" si="125"/>
        <v>6.9472534458544302E-2</v>
      </c>
      <c r="HX9">
        <f t="shared" si="126"/>
        <v>1.5897993635279251</v>
      </c>
      <c r="HY9">
        <f t="shared" si="127"/>
        <v>0.3331990771829817</v>
      </c>
      <c r="HZ9">
        <f t="shared" si="128"/>
        <v>0.3018339140185749</v>
      </c>
      <c r="IA9">
        <f t="shared" si="129"/>
        <v>3.6099544653962745</v>
      </c>
      <c r="IB9">
        <f t="shared" si="130"/>
        <v>3.0645590505753044</v>
      </c>
      <c r="IC9">
        <f t="shared" si="131"/>
        <v>3.810947713556248</v>
      </c>
      <c r="ID9">
        <f t="shared" si="132"/>
        <v>2.3788780354992918</v>
      </c>
      <c r="IE9">
        <f t="shared" si="133"/>
        <v>1.267535201360132</v>
      </c>
      <c r="IF9">
        <f t="shared" si="134"/>
        <v>0.98402651496994298</v>
      </c>
      <c r="IG9">
        <f t="shared" si="135"/>
        <v>2.022955802847334</v>
      </c>
      <c r="IH9">
        <f t="shared" si="136"/>
        <v>4.1140250335255626</v>
      </c>
      <c r="II9">
        <f t="shared" si="137"/>
        <v>2.667016734500312</v>
      </c>
      <c r="IJ9">
        <f t="shared" si="138"/>
        <v>1.141637556350185</v>
      </c>
      <c r="IK9">
        <f t="shared" si="139"/>
        <v>7.510297137744554</v>
      </c>
      <c r="IL9">
        <f t="shared" si="140"/>
        <v>4.7678552394479237</v>
      </c>
      <c r="IM9">
        <f t="shared" si="141"/>
        <v>1.8179050147523301</v>
      </c>
      <c r="IN9">
        <f t="shared" si="142"/>
        <v>8.4977270832326219</v>
      </c>
      <c r="IO9">
        <f t="shared" si="143"/>
        <v>0.71752223707071261</v>
      </c>
      <c r="IP9">
        <f t="shared" si="144"/>
        <v>0.75734799452350177</v>
      </c>
      <c r="IQ9">
        <f t="shared" si="145"/>
        <v>0.86895954407870712</v>
      </c>
      <c r="IR9">
        <f t="shared" si="146"/>
        <v>0.30137778388538494</v>
      </c>
      <c r="IS9">
        <f t="shared" si="147"/>
        <v>2.5166165939716674</v>
      </c>
      <c r="IT9">
        <f t="shared" si="148"/>
        <v>1.2794890162740107</v>
      </c>
      <c r="IU9">
        <f t="shared" si="149"/>
        <v>2.5210466009312653</v>
      </c>
      <c r="IV9">
        <f t="shared" si="150"/>
        <v>1.2796506631551956</v>
      </c>
      <c r="IW9">
        <f t="shared" si="151"/>
        <v>4.6122916005154382</v>
      </c>
      <c r="IX9">
        <f t="shared" si="152"/>
        <v>1.3940056976320232</v>
      </c>
      <c r="IY9">
        <f t="shared" si="153"/>
        <v>4.203465347085884</v>
      </c>
      <c r="IZ9">
        <f t="shared" si="154"/>
        <v>5.3397486493268431</v>
      </c>
      <c r="JA9">
        <f t="shared" si="155"/>
        <v>0.49991935063467197</v>
      </c>
      <c r="JB9">
        <f t="shared" si="156"/>
        <v>0.38512911131120792</v>
      </c>
      <c r="JC9">
        <f t="shared" si="157"/>
        <v>0.26401509330080059</v>
      </c>
      <c r="JD9">
        <f t="shared" si="158"/>
        <v>1.8225145073745579</v>
      </c>
      <c r="JE9">
        <f t="shared" si="159"/>
        <v>4.7990373111207374</v>
      </c>
      <c r="JF9">
        <f t="shared" si="160"/>
        <v>4.591474912432628</v>
      </c>
      <c r="JG9">
        <f t="shared" si="161"/>
        <v>1.0611583342873843</v>
      </c>
      <c r="JH9">
        <f t="shared" si="162"/>
        <v>3.2068522403037387</v>
      </c>
      <c r="JI9">
        <f t="shared" si="163"/>
        <v>5.1379054660891716</v>
      </c>
      <c r="JJ9">
        <f t="shared" si="164"/>
        <v>1.3624214783776667</v>
      </c>
      <c r="JK9">
        <f t="shared" si="165"/>
        <v>3.2992862691588658</v>
      </c>
      <c r="JL9">
        <f t="shared" si="166"/>
        <v>0.2210335413924765</v>
      </c>
      <c r="JM9">
        <f t="shared" si="167"/>
        <v>2.9268454918425575</v>
      </c>
      <c r="JN9">
        <f t="shared" si="168"/>
        <v>0.67502325766739724</v>
      </c>
      <c r="JO9">
        <f t="shared" si="169"/>
        <v>2.8496885506464253</v>
      </c>
      <c r="JP9">
        <f t="shared" si="170"/>
        <v>5.2986471710400362</v>
      </c>
      <c r="JQ9">
        <f t="shared" si="171"/>
        <v>3.5766490506311426</v>
      </c>
      <c r="JR9">
        <f t="shared" si="172"/>
        <v>3.7466884098021742</v>
      </c>
      <c r="JS9">
        <f t="shared" si="173"/>
        <v>1.7951857517090426</v>
      </c>
      <c r="JT9">
        <f t="shared" si="174"/>
        <v>1.2097034056420344</v>
      </c>
      <c r="JU9">
        <f t="shared" si="175"/>
        <v>1.5517396492718192</v>
      </c>
      <c r="JV9">
        <f t="shared" si="176"/>
        <v>3.1172846825914342</v>
      </c>
      <c r="JW9">
        <f t="shared" si="177"/>
        <v>3.6728944734009237</v>
      </c>
      <c r="JX9">
        <f t="shared" si="178"/>
        <v>1.182728528288356</v>
      </c>
      <c r="JY9">
        <f t="shared" si="179"/>
        <v>1.594273339441425</v>
      </c>
      <c r="JZ9">
        <f t="shared" si="180"/>
        <v>2.9490654261876577</v>
      </c>
      <c r="KA9">
        <f t="shared" si="181"/>
        <v>1.460917518534828</v>
      </c>
      <c r="KB9">
        <f t="shared" si="182"/>
        <v>2.0947775851496502</v>
      </c>
      <c r="KC9">
        <f t="shared" si="183"/>
        <v>3.8773695924683222</v>
      </c>
      <c r="KD9">
        <f t="shared" si="184"/>
        <v>1.0006462618377674</v>
      </c>
      <c r="KE9">
        <f t="shared" si="185"/>
        <v>1.6133834096848632</v>
      </c>
      <c r="KF9">
        <f t="shared" si="186"/>
        <v>3.1816181590075114</v>
      </c>
      <c r="KG9">
        <f t="shared" si="187"/>
        <v>1.2962781920609683</v>
      </c>
      <c r="KH9">
        <f t="shared" si="188"/>
        <v>1.3790041985030403</v>
      </c>
      <c r="KI9">
        <f t="shared" si="189"/>
        <v>2.7103059532042062</v>
      </c>
      <c r="KJ9">
        <f t="shared" si="190"/>
        <v>4.5027714319538212</v>
      </c>
      <c r="KK9">
        <f t="shared" si="191"/>
        <v>3.7699918899204801</v>
      </c>
      <c r="KL9">
        <f t="shared" si="192"/>
        <v>2.2230037795600164</v>
      </c>
      <c r="KM9">
        <f t="shared" si="193"/>
        <v>0.65147152203644465</v>
      </c>
      <c r="KN9">
        <f t="shared" si="194"/>
        <v>3.1898215138910966</v>
      </c>
      <c r="KO9">
        <f t="shared" si="195"/>
        <v>3.5316783619031056</v>
      </c>
      <c r="KP9">
        <f t="shared" si="196"/>
        <v>2.8587599001203818</v>
      </c>
      <c r="KQ9">
        <f t="shared" si="197"/>
        <v>4.5030375137358858</v>
      </c>
      <c r="KR9">
        <f t="shared" si="198"/>
        <v>0.67358950188697242</v>
      </c>
      <c r="KS9">
        <f t="shared" si="199"/>
        <v>1.8033266634502885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1.2347629301794643</v>
      </c>
      <c r="CY10">
        <f t="shared" si="1"/>
        <v>-1.4381790322029924</v>
      </c>
      <c r="CZ10">
        <f t="shared" si="2"/>
        <v>2.4653953408526847</v>
      </c>
      <c r="DA10">
        <f t="shared" si="3"/>
        <v>-3.7479732953220686</v>
      </c>
      <c r="DB10">
        <f t="shared" si="4"/>
        <v>-0.46711488096873943</v>
      </c>
      <c r="DC10">
        <f t="shared" si="5"/>
        <v>1.5488489260012195</v>
      </c>
      <c r="DD10">
        <f t="shared" si="6"/>
        <v>0.54970832074122411</v>
      </c>
      <c r="DE10">
        <f t="shared" si="7"/>
        <v>2.8109732454898495</v>
      </c>
      <c r="DF10">
        <f t="shared" si="8"/>
        <v>0.48200337929963527</v>
      </c>
      <c r="DG10">
        <f t="shared" si="9"/>
        <v>-1.4235022113840654</v>
      </c>
      <c r="DH10">
        <f t="shared" si="10"/>
        <v>-3.8012206367000294</v>
      </c>
      <c r="DI10">
        <f t="shared" si="11"/>
        <v>1.2909318704102288</v>
      </c>
      <c r="DJ10">
        <f t="shared" si="12"/>
        <v>-2.2289426320810541</v>
      </c>
      <c r="DK10">
        <f t="shared" si="13"/>
        <v>2.1795961929799055</v>
      </c>
      <c r="DL10">
        <f t="shared" si="14"/>
        <v>1.9905790358960151</v>
      </c>
      <c r="DM10">
        <f t="shared" si="15"/>
        <v>3.5002077215604124</v>
      </c>
      <c r="DN10">
        <f t="shared" si="16"/>
        <v>1.8727123204003555</v>
      </c>
      <c r="DO10">
        <f t="shared" si="17"/>
        <v>1.6555706364735649</v>
      </c>
      <c r="DP10">
        <f t="shared" si="18"/>
        <v>-6.867613758591772</v>
      </c>
      <c r="DQ10">
        <f t="shared" si="19"/>
        <v>1.3054081155453847</v>
      </c>
      <c r="DR10">
        <f t="shared" si="20"/>
        <v>-4.8187362948154373</v>
      </c>
      <c r="DS10">
        <f t="shared" si="21"/>
        <v>-3.1322184355680984</v>
      </c>
      <c r="DT10">
        <f t="shared" si="22"/>
        <v>-0.27669732408964559</v>
      </c>
      <c r="DU10">
        <f t="shared" si="23"/>
        <v>-0.94292030170983532</v>
      </c>
      <c r="DV10">
        <f t="shared" si="24"/>
        <v>0.52037316322858373</v>
      </c>
      <c r="DW10">
        <f t="shared" si="25"/>
        <v>-4.783549103731267</v>
      </c>
      <c r="DX10">
        <f t="shared" si="26"/>
        <v>-0.9886953347259555</v>
      </c>
      <c r="DY10">
        <f t="shared" si="27"/>
        <v>-0.55000151744175563</v>
      </c>
      <c r="DZ10">
        <f t="shared" si="28"/>
        <v>-4.6134336186223379</v>
      </c>
      <c r="EA10">
        <f t="shared" si="29"/>
        <v>0.12774309851963639</v>
      </c>
      <c r="EB10">
        <f t="shared" si="30"/>
        <v>-1.7078373324379155</v>
      </c>
      <c r="EC10">
        <f t="shared" si="31"/>
        <v>-5.4857259340391451</v>
      </c>
      <c r="ED10">
        <f t="shared" si="32"/>
        <v>-1.466975360958122</v>
      </c>
      <c r="EE10">
        <f t="shared" si="33"/>
        <v>1.3003030340604356</v>
      </c>
      <c r="EF10">
        <f t="shared" si="34"/>
        <v>-2.5152830765651055</v>
      </c>
      <c r="EG10">
        <f t="shared" si="35"/>
        <v>-2.1779272018789841</v>
      </c>
      <c r="EH10">
        <f t="shared" si="36"/>
        <v>-6.5794863740393987</v>
      </c>
      <c r="EI10">
        <f t="shared" si="37"/>
        <v>3.8675140399797256</v>
      </c>
      <c r="EJ10">
        <f t="shared" si="38"/>
        <v>0.76887422939697181</v>
      </c>
      <c r="EK10">
        <f t="shared" si="39"/>
        <v>-0.23571394481188701</v>
      </c>
      <c r="EL10">
        <f t="shared" si="40"/>
        <v>-0.87960833317831966</v>
      </c>
      <c r="EM10">
        <f t="shared" si="41"/>
        <v>-1.7968037079478054</v>
      </c>
      <c r="EN10">
        <f t="shared" si="42"/>
        <v>-0.91558841364683718</v>
      </c>
      <c r="EO10">
        <f t="shared" si="43"/>
        <v>7.4788273141465883E-2</v>
      </c>
      <c r="EP10">
        <f t="shared" si="44"/>
        <v>-1.5336131786014722</v>
      </c>
      <c r="EQ10">
        <f t="shared" si="45"/>
        <v>1.4111347819604871</v>
      </c>
      <c r="ER10">
        <f t="shared" si="46"/>
        <v>0.51440167249306301</v>
      </c>
      <c r="ES10">
        <f t="shared" si="47"/>
        <v>1.073066393868223</v>
      </c>
      <c r="ET10">
        <f t="shared" si="48"/>
        <v>-1.3598522857280058</v>
      </c>
      <c r="EU10">
        <f t="shared" si="49"/>
        <v>2.2719878197718608</v>
      </c>
      <c r="EV10">
        <f t="shared" si="50"/>
        <v>1.8627650384353558</v>
      </c>
      <c r="EW10">
        <f t="shared" si="51"/>
        <v>-0.45539770250915534</v>
      </c>
      <c r="EX10">
        <f t="shared" si="52"/>
        <v>0.65565907976565119</v>
      </c>
      <c r="EY10">
        <f t="shared" si="53"/>
        <v>-0.37520580471015558</v>
      </c>
      <c r="EZ10">
        <f t="shared" si="54"/>
        <v>-0.1237799046829329</v>
      </c>
      <c r="FA10">
        <f t="shared" si="55"/>
        <v>2.8254600880817682</v>
      </c>
      <c r="FB10">
        <f t="shared" si="56"/>
        <v>2.0440344298545909</v>
      </c>
      <c r="FC10">
        <f t="shared" si="57"/>
        <v>3.5099672209635573</v>
      </c>
      <c r="FD10">
        <f t="shared" si="58"/>
        <v>-3.1350923917132585</v>
      </c>
      <c r="FE10">
        <f t="shared" si="59"/>
        <v>-1.3504282399056777</v>
      </c>
      <c r="FF10">
        <f t="shared" si="60"/>
        <v>2.2321289377111166</v>
      </c>
      <c r="FG10">
        <f t="shared" si="61"/>
        <v>0.20904882737695993</v>
      </c>
      <c r="FH10">
        <f t="shared" si="62"/>
        <v>2.1054433838285087</v>
      </c>
      <c r="FI10">
        <f t="shared" si="63"/>
        <v>2.6676200614594721</v>
      </c>
      <c r="FJ10">
        <f t="shared" si="64"/>
        <v>-0.7435818860586153</v>
      </c>
      <c r="FK10">
        <f t="shared" si="65"/>
        <v>1.3168784125647659</v>
      </c>
      <c r="FL10">
        <f t="shared" si="66"/>
        <v>-2.3087601106568489</v>
      </c>
      <c r="FM10">
        <f t="shared" si="67"/>
        <v>-0.89052810319495768</v>
      </c>
      <c r="FN10">
        <f t="shared" si="68"/>
        <v>-2.7518944760353086</v>
      </c>
      <c r="FO10">
        <f t="shared" si="69"/>
        <v>1.2023021946333847</v>
      </c>
      <c r="FP10">
        <f t="shared" si="70"/>
        <v>1.6513930517420328</v>
      </c>
      <c r="FQ10">
        <f t="shared" si="71"/>
        <v>2.4600911271494241</v>
      </c>
      <c r="FR10">
        <f t="shared" si="72"/>
        <v>-5.019627169742142</v>
      </c>
      <c r="FS10">
        <f t="shared" si="73"/>
        <v>-1.7650590643203234</v>
      </c>
      <c r="FT10">
        <f t="shared" si="74"/>
        <v>-1.7678357760181502</v>
      </c>
      <c r="FU10">
        <f t="shared" si="75"/>
        <v>2.4554090666021691</v>
      </c>
      <c r="FV10">
        <f t="shared" si="76"/>
        <v>-0.66871345740952404</v>
      </c>
      <c r="FW10">
        <f t="shared" si="77"/>
        <v>1.8293664314959772</v>
      </c>
      <c r="FX10">
        <f t="shared" si="78"/>
        <v>3.2985308402412039E-3</v>
      </c>
      <c r="FY10">
        <f t="shared" si="79"/>
        <v>-5.0107765195407259</v>
      </c>
      <c r="FZ10">
        <f t="shared" si="80"/>
        <v>4.4236731809816447</v>
      </c>
      <c r="GA10">
        <f t="shared" si="81"/>
        <v>-3.1558978509561402</v>
      </c>
      <c r="GB10">
        <f t="shared" si="82"/>
        <v>-1.3187939615295572</v>
      </c>
      <c r="GC10">
        <f t="shared" si="83"/>
        <v>0.75213182198394579</v>
      </c>
      <c r="GD10">
        <f t="shared" si="84"/>
        <v>-2.6789753108805821</v>
      </c>
      <c r="GE10">
        <f t="shared" si="85"/>
        <v>0.57510202383899522</v>
      </c>
      <c r="GF10">
        <f t="shared" si="86"/>
        <v>0.70376266990143355</v>
      </c>
      <c r="GG10">
        <f t="shared" si="87"/>
        <v>-3.8905164755394903</v>
      </c>
      <c r="GH10">
        <f t="shared" si="88"/>
        <v>-0.88183588768708054</v>
      </c>
      <c r="GI10">
        <f t="shared" si="89"/>
        <v>2.4229802276277721</v>
      </c>
      <c r="GJ10">
        <f t="shared" si="90"/>
        <v>1.6112136226495299</v>
      </c>
      <c r="GK10">
        <f t="shared" si="91"/>
        <v>0.2098345164605428</v>
      </c>
      <c r="GL10">
        <f t="shared" si="92"/>
        <v>1.7020068263660431</v>
      </c>
      <c r="GM10">
        <f t="shared" si="93"/>
        <v>-8.1908574924123095E-2</v>
      </c>
      <c r="GN10">
        <f t="shared" si="94"/>
        <v>2.1478869194608756</v>
      </c>
      <c r="GO10">
        <f t="shared" si="95"/>
        <v>0.29591460077561338</v>
      </c>
      <c r="GP10">
        <f t="shared" si="96"/>
        <v>0.75411776707948319</v>
      </c>
      <c r="GQ10">
        <f t="shared" si="97"/>
        <v>-1.3765581345827438</v>
      </c>
      <c r="GR10">
        <f t="shared" si="98"/>
        <v>-5.8643135390927359</v>
      </c>
      <c r="GS10">
        <f t="shared" si="99"/>
        <v>-0.49697709690884873</v>
      </c>
      <c r="GX10">
        <f t="shared" si="100"/>
        <v>1.2347629301794643</v>
      </c>
      <c r="GY10">
        <f t="shared" si="101"/>
        <v>1.4381790322029924</v>
      </c>
      <c r="GZ10">
        <f t="shared" si="102"/>
        <v>2.4653953408526847</v>
      </c>
      <c r="HA10">
        <f t="shared" si="103"/>
        <v>3.7479732953220686</v>
      </c>
      <c r="HB10">
        <f t="shared" si="104"/>
        <v>0.46711488096873943</v>
      </c>
      <c r="HC10">
        <f t="shared" si="105"/>
        <v>1.5488489260012195</v>
      </c>
      <c r="HD10">
        <f t="shared" si="106"/>
        <v>0.54970832074122411</v>
      </c>
      <c r="HE10">
        <f t="shared" si="107"/>
        <v>2.8109732454898495</v>
      </c>
      <c r="HF10">
        <f t="shared" si="108"/>
        <v>0.48200337929963527</v>
      </c>
      <c r="HG10">
        <f t="shared" si="109"/>
        <v>1.4235022113840654</v>
      </c>
      <c r="HH10">
        <f t="shared" si="110"/>
        <v>3.8012206367000294</v>
      </c>
      <c r="HI10">
        <f t="shared" si="111"/>
        <v>1.2909318704102288</v>
      </c>
      <c r="HJ10">
        <f t="shared" si="112"/>
        <v>2.2289426320810541</v>
      </c>
      <c r="HK10">
        <f t="shared" si="113"/>
        <v>2.1795961929799055</v>
      </c>
      <c r="HL10">
        <f t="shared" si="114"/>
        <v>1.9905790358960151</v>
      </c>
      <c r="HM10">
        <f t="shared" si="115"/>
        <v>3.5002077215604124</v>
      </c>
      <c r="HN10">
        <f t="shared" si="116"/>
        <v>1.8727123204003555</v>
      </c>
      <c r="HO10">
        <f t="shared" si="117"/>
        <v>1.6555706364735649</v>
      </c>
      <c r="HP10">
        <f t="shared" si="118"/>
        <v>6.867613758591772</v>
      </c>
      <c r="HQ10">
        <f t="shared" si="119"/>
        <v>1.3054081155453847</v>
      </c>
      <c r="HR10">
        <f t="shared" si="120"/>
        <v>4.8187362948154373</v>
      </c>
      <c r="HS10">
        <f t="shared" si="121"/>
        <v>3.1322184355680984</v>
      </c>
      <c r="HT10">
        <f t="shared" si="122"/>
        <v>0.27669732408964559</v>
      </c>
      <c r="HU10">
        <f t="shared" si="123"/>
        <v>0.94292030170983532</v>
      </c>
      <c r="HV10">
        <f t="shared" si="124"/>
        <v>0.52037316322858373</v>
      </c>
      <c r="HW10">
        <f t="shared" si="125"/>
        <v>4.783549103731267</v>
      </c>
      <c r="HX10">
        <f t="shared" si="126"/>
        <v>0.9886953347259555</v>
      </c>
      <c r="HY10">
        <f t="shared" si="127"/>
        <v>0.55000151744175563</v>
      </c>
      <c r="HZ10">
        <f t="shared" si="128"/>
        <v>4.6134336186223379</v>
      </c>
      <c r="IA10">
        <f t="shared" si="129"/>
        <v>0.12774309851963639</v>
      </c>
      <c r="IB10">
        <f t="shared" si="130"/>
        <v>1.7078373324379155</v>
      </c>
      <c r="IC10">
        <f t="shared" si="131"/>
        <v>5.4857259340391451</v>
      </c>
      <c r="ID10">
        <f t="shared" si="132"/>
        <v>1.466975360958122</v>
      </c>
      <c r="IE10">
        <f t="shared" si="133"/>
        <v>1.3003030340604356</v>
      </c>
      <c r="IF10">
        <f t="shared" si="134"/>
        <v>2.5152830765651055</v>
      </c>
      <c r="IG10">
        <f t="shared" si="135"/>
        <v>2.1779272018789841</v>
      </c>
      <c r="IH10">
        <f t="shared" si="136"/>
        <v>6.5794863740393987</v>
      </c>
      <c r="II10">
        <f t="shared" si="137"/>
        <v>3.8675140399797256</v>
      </c>
      <c r="IJ10">
        <f t="shared" si="138"/>
        <v>0.76887422939697181</v>
      </c>
      <c r="IK10">
        <f t="shared" si="139"/>
        <v>0.23571394481188701</v>
      </c>
      <c r="IL10">
        <f t="shared" si="140"/>
        <v>0.87960833317831966</v>
      </c>
      <c r="IM10">
        <f t="shared" si="141"/>
        <v>1.7968037079478054</v>
      </c>
      <c r="IN10">
        <f t="shared" si="142"/>
        <v>0.91558841364683718</v>
      </c>
      <c r="IO10">
        <f t="shared" si="143"/>
        <v>7.4788273141465883E-2</v>
      </c>
      <c r="IP10">
        <f t="shared" si="144"/>
        <v>1.5336131786014722</v>
      </c>
      <c r="IQ10">
        <f t="shared" si="145"/>
        <v>1.4111347819604871</v>
      </c>
      <c r="IR10">
        <f t="shared" si="146"/>
        <v>0.51440167249306301</v>
      </c>
      <c r="IS10">
        <f t="shared" si="147"/>
        <v>1.073066393868223</v>
      </c>
      <c r="IT10">
        <f t="shared" si="148"/>
        <v>1.3598522857280058</v>
      </c>
      <c r="IU10">
        <f t="shared" si="149"/>
        <v>2.2719878197718608</v>
      </c>
      <c r="IV10">
        <f t="shared" si="150"/>
        <v>1.8627650384353558</v>
      </c>
      <c r="IW10">
        <f t="shared" si="151"/>
        <v>0.45539770250915534</v>
      </c>
      <c r="IX10">
        <f t="shared" si="152"/>
        <v>0.65565907976565119</v>
      </c>
      <c r="IY10">
        <f t="shared" si="153"/>
        <v>0.37520580471015558</v>
      </c>
      <c r="IZ10">
        <f t="shared" si="154"/>
        <v>0.1237799046829329</v>
      </c>
      <c r="JA10">
        <f t="shared" si="155"/>
        <v>2.8254600880817682</v>
      </c>
      <c r="JB10">
        <f t="shared" si="156"/>
        <v>2.0440344298545909</v>
      </c>
      <c r="JC10">
        <f t="shared" si="157"/>
        <v>3.5099672209635573</v>
      </c>
      <c r="JD10">
        <f t="shared" si="158"/>
        <v>3.1350923917132585</v>
      </c>
      <c r="JE10">
        <f t="shared" si="159"/>
        <v>1.3504282399056777</v>
      </c>
      <c r="JF10">
        <f t="shared" si="160"/>
        <v>2.2321289377111166</v>
      </c>
      <c r="JG10">
        <f t="shared" si="161"/>
        <v>0.20904882737695993</v>
      </c>
      <c r="JH10">
        <f t="shared" si="162"/>
        <v>2.1054433838285087</v>
      </c>
      <c r="JI10">
        <f t="shared" si="163"/>
        <v>2.6676200614594721</v>
      </c>
      <c r="JJ10">
        <f t="shared" si="164"/>
        <v>0.7435818860586153</v>
      </c>
      <c r="JK10">
        <f t="shared" si="165"/>
        <v>1.3168784125647659</v>
      </c>
      <c r="JL10">
        <f t="shared" si="166"/>
        <v>2.3087601106568489</v>
      </c>
      <c r="JM10">
        <f t="shared" si="167"/>
        <v>0.89052810319495768</v>
      </c>
      <c r="JN10">
        <f t="shared" si="168"/>
        <v>2.7518944760353086</v>
      </c>
      <c r="JO10">
        <f t="shared" si="169"/>
        <v>1.2023021946333847</v>
      </c>
      <c r="JP10">
        <f t="shared" si="170"/>
        <v>1.6513930517420328</v>
      </c>
      <c r="JQ10">
        <f t="shared" si="171"/>
        <v>2.4600911271494241</v>
      </c>
      <c r="JR10">
        <f t="shared" si="172"/>
        <v>5.019627169742142</v>
      </c>
      <c r="JS10">
        <f t="shared" si="173"/>
        <v>1.7650590643203234</v>
      </c>
      <c r="JT10">
        <f t="shared" si="174"/>
        <v>1.7678357760181502</v>
      </c>
      <c r="JU10">
        <f t="shared" si="175"/>
        <v>2.4554090666021691</v>
      </c>
      <c r="JV10">
        <f t="shared" si="176"/>
        <v>0.66871345740952404</v>
      </c>
      <c r="JW10">
        <f t="shared" si="177"/>
        <v>1.8293664314959772</v>
      </c>
      <c r="JX10">
        <f t="shared" si="178"/>
        <v>3.2985308402412039E-3</v>
      </c>
      <c r="JY10">
        <f t="shared" si="179"/>
        <v>5.0107765195407259</v>
      </c>
      <c r="JZ10">
        <f t="shared" si="180"/>
        <v>4.4236731809816447</v>
      </c>
      <c r="KA10">
        <f t="shared" si="181"/>
        <v>3.1558978509561402</v>
      </c>
      <c r="KB10">
        <f t="shared" si="182"/>
        <v>1.3187939615295572</v>
      </c>
      <c r="KC10">
        <f t="shared" si="183"/>
        <v>0.75213182198394579</v>
      </c>
      <c r="KD10">
        <f t="shared" si="184"/>
        <v>2.6789753108805821</v>
      </c>
      <c r="KE10">
        <f t="shared" si="185"/>
        <v>0.57510202383899522</v>
      </c>
      <c r="KF10">
        <f t="shared" si="186"/>
        <v>0.70376266990143355</v>
      </c>
      <c r="KG10">
        <f t="shared" si="187"/>
        <v>3.8905164755394903</v>
      </c>
      <c r="KH10">
        <f t="shared" si="188"/>
        <v>0.88183588768708054</v>
      </c>
      <c r="KI10">
        <f t="shared" si="189"/>
        <v>2.4229802276277721</v>
      </c>
      <c r="KJ10">
        <f t="shared" si="190"/>
        <v>1.6112136226495299</v>
      </c>
      <c r="KK10">
        <f t="shared" si="191"/>
        <v>0.2098345164605428</v>
      </c>
      <c r="KL10">
        <f t="shared" si="192"/>
        <v>1.7020068263660431</v>
      </c>
      <c r="KM10">
        <f t="shared" si="193"/>
        <v>8.1908574924123095E-2</v>
      </c>
      <c r="KN10">
        <f t="shared" si="194"/>
        <v>2.1478869194608756</v>
      </c>
      <c r="KO10">
        <f t="shared" si="195"/>
        <v>0.29591460077561338</v>
      </c>
      <c r="KP10">
        <f t="shared" si="196"/>
        <v>0.75411776707948319</v>
      </c>
      <c r="KQ10">
        <f t="shared" si="197"/>
        <v>1.3765581345827438</v>
      </c>
      <c r="KR10">
        <f t="shared" si="198"/>
        <v>5.8643135390927359</v>
      </c>
      <c r="KS10">
        <f t="shared" si="199"/>
        <v>0.49697709690884873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-1.8349044231957072</v>
      </c>
      <c r="CY11">
        <f t="shared" si="1"/>
        <v>-0.19114811540120069</v>
      </c>
      <c r="CZ11">
        <f t="shared" si="2"/>
        <v>-4.1964698916279453</v>
      </c>
      <c r="DA11">
        <f t="shared" si="3"/>
        <v>-1.8483594445169511</v>
      </c>
      <c r="DB11">
        <f t="shared" si="4"/>
        <v>-2.2418802090258763</v>
      </c>
      <c r="DC11">
        <f t="shared" si="5"/>
        <v>-4.5065017495002557</v>
      </c>
      <c r="DD11">
        <f t="shared" si="6"/>
        <v>-0.48185207478941749</v>
      </c>
      <c r="DE11">
        <f t="shared" si="7"/>
        <v>-4.3461755774575659</v>
      </c>
      <c r="DF11">
        <f t="shared" si="8"/>
        <v>1.6466088132506604</v>
      </c>
      <c r="DG11">
        <f t="shared" si="9"/>
        <v>7.0141627032840672</v>
      </c>
      <c r="DH11">
        <f t="shared" si="10"/>
        <v>4.4923882475223067</v>
      </c>
      <c r="DI11">
        <f t="shared" si="11"/>
        <v>-2.0075677226627593</v>
      </c>
      <c r="DJ11">
        <f t="shared" si="12"/>
        <v>-1.9708317043616779</v>
      </c>
      <c r="DK11">
        <f t="shared" si="13"/>
        <v>-0.33646232123414699</v>
      </c>
      <c r="DL11">
        <f t="shared" si="14"/>
        <v>1.5236610785406606</v>
      </c>
      <c r="DM11">
        <f t="shared" si="15"/>
        <v>-1.7136769894161092</v>
      </c>
      <c r="DN11">
        <f t="shared" si="16"/>
        <v>-2.2239066994223631</v>
      </c>
      <c r="DO11">
        <f t="shared" si="17"/>
        <v>-2.3417180478171988</v>
      </c>
      <c r="DP11">
        <f t="shared" si="18"/>
        <v>-1.1680215159725342</v>
      </c>
      <c r="DQ11">
        <f t="shared" si="19"/>
        <v>-0.98790245515334918</v>
      </c>
      <c r="DR11">
        <f t="shared" si="20"/>
        <v>0.28864610041239108</v>
      </c>
      <c r="DS11">
        <f t="shared" si="21"/>
        <v>-0.94946908320121626</v>
      </c>
      <c r="DT11">
        <f t="shared" si="22"/>
        <v>-3.3585743427968855</v>
      </c>
      <c r="DU11">
        <f t="shared" si="23"/>
        <v>2.6036406076270522</v>
      </c>
      <c r="DV11">
        <f t="shared" si="24"/>
        <v>1.9206557870303267</v>
      </c>
      <c r="DW11">
        <f t="shared" si="25"/>
        <v>-4.6232989681039998</v>
      </c>
      <c r="DX11">
        <f t="shared" si="26"/>
        <v>1.6907002825132198</v>
      </c>
      <c r="DY11">
        <f t="shared" si="27"/>
        <v>0.71273518165613858</v>
      </c>
      <c r="DZ11">
        <f t="shared" si="28"/>
        <v>-3.489141867818641</v>
      </c>
      <c r="EA11">
        <f t="shared" si="29"/>
        <v>5.3418111961240689</v>
      </c>
      <c r="EB11">
        <f t="shared" si="30"/>
        <v>-2.3742236788447784</v>
      </c>
      <c r="EC11">
        <f t="shared" si="31"/>
        <v>-0.72581846634029157</v>
      </c>
      <c r="ED11">
        <f t="shared" si="32"/>
        <v>-0.89034832375950634</v>
      </c>
      <c r="EE11">
        <f t="shared" si="33"/>
        <v>-2.5320897570061063</v>
      </c>
      <c r="EF11">
        <f t="shared" si="34"/>
        <v>-2.7894211937109463</v>
      </c>
      <c r="EG11">
        <f t="shared" si="35"/>
        <v>-2.9975140536146818</v>
      </c>
      <c r="EH11">
        <f t="shared" si="36"/>
        <v>-4.7635535944881147</v>
      </c>
      <c r="EI11">
        <f t="shared" si="37"/>
        <v>-2.9980733147986456</v>
      </c>
      <c r="EJ11">
        <f t="shared" si="38"/>
        <v>-0.26651865902965338</v>
      </c>
      <c r="EK11">
        <f t="shared" si="39"/>
        <v>0.66678431939300697</v>
      </c>
      <c r="EL11">
        <f t="shared" si="40"/>
        <v>-0.48638028110848808</v>
      </c>
      <c r="EM11">
        <f t="shared" si="41"/>
        <v>1.3840570587873966</v>
      </c>
      <c r="EN11">
        <f t="shared" si="42"/>
        <v>-8.7957114015718985E-3</v>
      </c>
      <c r="EO11">
        <f t="shared" si="43"/>
        <v>-6.353830219914431</v>
      </c>
      <c r="EP11">
        <f t="shared" si="44"/>
        <v>1.3859414798878795</v>
      </c>
      <c r="EQ11">
        <f t="shared" si="45"/>
        <v>-3.5423283676181452</v>
      </c>
      <c r="ER11">
        <f t="shared" si="46"/>
        <v>-2.1145322802037332</v>
      </c>
      <c r="ES11">
        <f t="shared" si="47"/>
        <v>-0.89126650212608083</v>
      </c>
      <c r="ET11">
        <f t="shared" si="48"/>
        <v>4.4438120742852032</v>
      </c>
      <c r="EU11">
        <f t="shared" si="49"/>
        <v>-1.6907477754499101</v>
      </c>
      <c r="EV11">
        <f t="shared" si="50"/>
        <v>-2.6024047081780148</v>
      </c>
      <c r="EW11">
        <f t="shared" si="51"/>
        <v>-2.17204069124876</v>
      </c>
      <c r="EX11">
        <f t="shared" si="52"/>
        <v>3.526969027532799</v>
      </c>
      <c r="EY11">
        <f t="shared" si="53"/>
        <v>-2.5321624224858312</v>
      </c>
      <c r="EZ11">
        <f t="shared" si="54"/>
        <v>0.77938293376281242</v>
      </c>
      <c r="FA11">
        <f t="shared" si="55"/>
        <v>0.16894268715515262</v>
      </c>
      <c r="FB11">
        <f t="shared" si="56"/>
        <v>-1.9728226211790982</v>
      </c>
      <c r="FC11">
        <f t="shared" si="57"/>
        <v>-5.3235962085801791</v>
      </c>
      <c r="FD11">
        <f t="shared" si="58"/>
        <v>-0.80308598891392036</v>
      </c>
      <c r="FE11">
        <f t="shared" si="59"/>
        <v>-0.43733511505186479</v>
      </c>
      <c r="FF11">
        <f t="shared" si="60"/>
        <v>-2.2050677032446728</v>
      </c>
      <c r="FG11">
        <f t="shared" si="61"/>
        <v>2.8534301359785497</v>
      </c>
      <c r="FH11">
        <f t="shared" si="62"/>
        <v>4.3000759288344383</v>
      </c>
      <c r="FI11">
        <f t="shared" si="63"/>
        <v>-3.9591180641070949</v>
      </c>
      <c r="FJ11">
        <f t="shared" si="64"/>
        <v>-0.53643923065121879</v>
      </c>
      <c r="FK11">
        <f t="shared" si="65"/>
        <v>-0.46402301418214326</v>
      </c>
      <c r="FL11">
        <f t="shared" si="66"/>
        <v>-3.8657615977913782</v>
      </c>
      <c r="FM11">
        <f t="shared" si="67"/>
        <v>0.93767738582971449</v>
      </c>
      <c r="FN11">
        <f t="shared" si="68"/>
        <v>0.22615818011976402</v>
      </c>
      <c r="FO11">
        <f t="shared" si="69"/>
        <v>7.1115196345586327</v>
      </c>
      <c r="FP11">
        <f t="shared" si="70"/>
        <v>-1.3485711740847661</v>
      </c>
      <c r="FQ11">
        <f t="shared" si="71"/>
        <v>-4.7671553174528229</v>
      </c>
      <c r="FR11">
        <f t="shared" si="72"/>
        <v>-3.3356609578968341</v>
      </c>
      <c r="FS11">
        <f t="shared" si="73"/>
        <v>-0.91425892887310212</v>
      </c>
      <c r="FT11">
        <f t="shared" si="74"/>
        <v>-1.5091814817893461</v>
      </c>
      <c r="FU11">
        <f t="shared" si="75"/>
        <v>-2.1351907667051226</v>
      </c>
      <c r="FV11">
        <f t="shared" si="76"/>
        <v>-2.9676823248676265</v>
      </c>
      <c r="FW11">
        <f t="shared" si="77"/>
        <v>-3.274797227650744</v>
      </c>
      <c r="FX11">
        <f t="shared" si="78"/>
        <v>-1.2919598780516011</v>
      </c>
      <c r="FY11">
        <f t="shared" si="79"/>
        <v>-3.4425388816309392</v>
      </c>
      <c r="FZ11">
        <f t="shared" si="80"/>
        <v>2.086695161288068</v>
      </c>
      <c r="GA11">
        <f t="shared" si="81"/>
        <v>-1.9881969155379768</v>
      </c>
      <c r="GB11">
        <f t="shared" si="82"/>
        <v>-1.0118610316897705</v>
      </c>
      <c r="GC11">
        <f t="shared" si="83"/>
        <v>-2.0375707342552585</v>
      </c>
      <c r="GD11">
        <f t="shared" si="84"/>
        <v>0.83381600526995236</v>
      </c>
      <c r="GE11">
        <f t="shared" si="85"/>
        <v>0.79165713150021599</v>
      </c>
      <c r="GF11">
        <f t="shared" si="86"/>
        <v>0.50067644603068662</v>
      </c>
      <c r="GG11">
        <f t="shared" si="87"/>
        <v>2.6874884457529409</v>
      </c>
      <c r="GH11">
        <f t="shared" si="88"/>
        <v>-6.3913945045416964</v>
      </c>
      <c r="GI11">
        <f t="shared" si="89"/>
        <v>4.7003476700497133</v>
      </c>
      <c r="GJ11">
        <f t="shared" si="90"/>
        <v>-1.4834240770462054E-2</v>
      </c>
      <c r="GK11">
        <f t="shared" si="91"/>
        <v>-2.2580522799102871</v>
      </c>
      <c r="GL11">
        <f t="shared" si="92"/>
        <v>1.5980730424106759</v>
      </c>
      <c r="GM11">
        <f t="shared" si="93"/>
        <v>-1.1229273984405641</v>
      </c>
      <c r="GN11">
        <f t="shared" si="94"/>
        <v>1.7337436001861533</v>
      </c>
      <c r="GO11">
        <f t="shared" si="95"/>
        <v>-2.3107390041654159</v>
      </c>
      <c r="GP11">
        <f t="shared" si="96"/>
        <v>-0.58894504004363002</v>
      </c>
      <c r="GQ11">
        <f t="shared" si="97"/>
        <v>0.30797248275102773</v>
      </c>
      <c r="GR11">
        <f t="shared" si="98"/>
        <v>0.38191077116510241</v>
      </c>
      <c r="GS11">
        <f t="shared" si="99"/>
        <v>2.2151405044929993</v>
      </c>
      <c r="GX11">
        <f t="shared" si="100"/>
        <v>1.8349044231957072</v>
      </c>
      <c r="GY11">
        <f t="shared" si="101"/>
        <v>0.19114811540120069</v>
      </c>
      <c r="GZ11">
        <f t="shared" si="102"/>
        <v>4.1964698916279453</v>
      </c>
      <c r="HA11">
        <f t="shared" si="103"/>
        <v>1.8483594445169511</v>
      </c>
      <c r="HB11">
        <f t="shared" si="104"/>
        <v>2.2418802090258763</v>
      </c>
      <c r="HC11">
        <f t="shared" si="105"/>
        <v>4.5065017495002557</v>
      </c>
      <c r="HD11">
        <f t="shared" si="106"/>
        <v>0.48185207478941749</v>
      </c>
      <c r="HE11">
        <f t="shared" si="107"/>
        <v>4.3461755774575659</v>
      </c>
      <c r="HF11">
        <f t="shared" si="108"/>
        <v>1.6466088132506604</v>
      </c>
      <c r="HG11">
        <f t="shared" si="109"/>
        <v>7.0141627032840672</v>
      </c>
      <c r="HH11">
        <f t="shared" si="110"/>
        <v>4.4923882475223067</v>
      </c>
      <c r="HI11">
        <f t="shared" si="111"/>
        <v>2.0075677226627593</v>
      </c>
      <c r="HJ11">
        <f t="shared" si="112"/>
        <v>1.9708317043616779</v>
      </c>
      <c r="HK11">
        <f t="shared" si="113"/>
        <v>0.33646232123414699</v>
      </c>
      <c r="HL11">
        <f t="shared" si="114"/>
        <v>1.5236610785406606</v>
      </c>
      <c r="HM11">
        <f t="shared" si="115"/>
        <v>1.7136769894161092</v>
      </c>
      <c r="HN11">
        <f t="shared" si="116"/>
        <v>2.2239066994223631</v>
      </c>
      <c r="HO11">
        <f t="shared" si="117"/>
        <v>2.3417180478171988</v>
      </c>
      <c r="HP11">
        <f t="shared" si="118"/>
        <v>1.1680215159725342</v>
      </c>
      <c r="HQ11">
        <f t="shared" si="119"/>
        <v>0.98790245515334918</v>
      </c>
      <c r="HR11">
        <f t="shared" si="120"/>
        <v>0.28864610041239108</v>
      </c>
      <c r="HS11">
        <f t="shared" si="121"/>
        <v>0.94946908320121626</v>
      </c>
      <c r="HT11">
        <f t="shared" si="122"/>
        <v>3.3585743427968855</v>
      </c>
      <c r="HU11">
        <f t="shared" si="123"/>
        <v>2.6036406076270522</v>
      </c>
      <c r="HV11">
        <f t="shared" si="124"/>
        <v>1.9206557870303267</v>
      </c>
      <c r="HW11">
        <f t="shared" si="125"/>
        <v>4.6232989681039998</v>
      </c>
      <c r="HX11">
        <f t="shared" si="126"/>
        <v>1.6907002825132198</v>
      </c>
      <c r="HY11">
        <f t="shared" si="127"/>
        <v>0.71273518165613858</v>
      </c>
      <c r="HZ11">
        <f t="shared" si="128"/>
        <v>3.489141867818641</v>
      </c>
      <c r="IA11">
        <f t="shared" si="129"/>
        <v>5.3418111961240689</v>
      </c>
      <c r="IB11">
        <f t="shared" si="130"/>
        <v>2.3742236788447784</v>
      </c>
      <c r="IC11">
        <f t="shared" si="131"/>
        <v>0.72581846634029157</v>
      </c>
      <c r="ID11">
        <f t="shared" si="132"/>
        <v>0.89034832375950634</v>
      </c>
      <c r="IE11">
        <f t="shared" si="133"/>
        <v>2.5320897570061063</v>
      </c>
      <c r="IF11">
        <f t="shared" si="134"/>
        <v>2.7894211937109463</v>
      </c>
      <c r="IG11">
        <f t="shared" si="135"/>
        <v>2.9975140536146818</v>
      </c>
      <c r="IH11">
        <f t="shared" si="136"/>
        <v>4.7635535944881147</v>
      </c>
      <c r="II11">
        <f t="shared" si="137"/>
        <v>2.9980733147986456</v>
      </c>
      <c r="IJ11">
        <f t="shared" si="138"/>
        <v>0.26651865902965338</v>
      </c>
      <c r="IK11">
        <f t="shared" si="139"/>
        <v>0.66678431939300697</v>
      </c>
      <c r="IL11">
        <f t="shared" si="140"/>
        <v>0.48638028110848808</v>
      </c>
      <c r="IM11">
        <f t="shared" si="141"/>
        <v>1.3840570587873966</v>
      </c>
      <c r="IN11">
        <f t="shared" si="142"/>
        <v>8.7957114015718985E-3</v>
      </c>
      <c r="IO11">
        <f t="shared" si="143"/>
        <v>6.353830219914431</v>
      </c>
      <c r="IP11">
        <f t="shared" si="144"/>
        <v>1.3859414798878795</v>
      </c>
      <c r="IQ11">
        <f t="shared" si="145"/>
        <v>3.5423283676181452</v>
      </c>
      <c r="IR11">
        <f t="shared" si="146"/>
        <v>2.1145322802037332</v>
      </c>
      <c r="IS11">
        <f t="shared" si="147"/>
        <v>0.89126650212608083</v>
      </c>
      <c r="IT11">
        <f t="shared" si="148"/>
        <v>4.4438120742852032</v>
      </c>
      <c r="IU11">
        <f t="shared" si="149"/>
        <v>1.6907477754499101</v>
      </c>
      <c r="IV11">
        <f t="shared" si="150"/>
        <v>2.6024047081780148</v>
      </c>
      <c r="IW11">
        <f t="shared" si="151"/>
        <v>2.17204069124876</v>
      </c>
      <c r="IX11">
        <f t="shared" si="152"/>
        <v>3.526969027532799</v>
      </c>
      <c r="IY11">
        <f t="shared" si="153"/>
        <v>2.5321624224858312</v>
      </c>
      <c r="IZ11">
        <f t="shared" si="154"/>
        <v>0.77938293376281242</v>
      </c>
      <c r="JA11">
        <f t="shared" si="155"/>
        <v>0.16894268715515262</v>
      </c>
      <c r="JB11">
        <f t="shared" si="156"/>
        <v>1.9728226211790982</v>
      </c>
      <c r="JC11">
        <f t="shared" si="157"/>
        <v>5.3235962085801791</v>
      </c>
      <c r="JD11">
        <f t="shared" si="158"/>
        <v>0.80308598891392036</v>
      </c>
      <c r="JE11">
        <f t="shared" si="159"/>
        <v>0.43733511505186479</v>
      </c>
      <c r="JF11">
        <f t="shared" si="160"/>
        <v>2.2050677032446728</v>
      </c>
      <c r="JG11">
        <f t="shared" si="161"/>
        <v>2.8534301359785497</v>
      </c>
      <c r="JH11">
        <f t="shared" si="162"/>
        <v>4.3000759288344383</v>
      </c>
      <c r="JI11">
        <f t="shared" si="163"/>
        <v>3.9591180641070949</v>
      </c>
      <c r="JJ11">
        <f t="shared" si="164"/>
        <v>0.53643923065121879</v>
      </c>
      <c r="JK11">
        <f t="shared" si="165"/>
        <v>0.46402301418214326</v>
      </c>
      <c r="JL11">
        <f t="shared" si="166"/>
        <v>3.8657615977913782</v>
      </c>
      <c r="JM11">
        <f t="shared" si="167"/>
        <v>0.93767738582971449</v>
      </c>
      <c r="JN11">
        <f t="shared" si="168"/>
        <v>0.22615818011976402</v>
      </c>
      <c r="JO11">
        <f t="shared" si="169"/>
        <v>7.1115196345586327</v>
      </c>
      <c r="JP11">
        <f t="shared" si="170"/>
        <v>1.3485711740847661</v>
      </c>
      <c r="JQ11">
        <f t="shared" si="171"/>
        <v>4.7671553174528229</v>
      </c>
      <c r="JR11">
        <f t="shared" si="172"/>
        <v>3.3356609578968341</v>
      </c>
      <c r="JS11">
        <f t="shared" si="173"/>
        <v>0.91425892887310212</v>
      </c>
      <c r="JT11">
        <f t="shared" si="174"/>
        <v>1.5091814817893461</v>
      </c>
      <c r="JU11">
        <f t="shared" si="175"/>
        <v>2.1351907667051226</v>
      </c>
      <c r="JV11">
        <f t="shared" si="176"/>
        <v>2.9676823248676265</v>
      </c>
      <c r="JW11">
        <f t="shared" si="177"/>
        <v>3.274797227650744</v>
      </c>
      <c r="JX11">
        <f t="shared" si="178"/>
        <v>1.2919598780516011</v>
      </c>
      <c r="JY11">
        <f t="shared" si="179"/>
        <v>3.4425388816309392</v>
      </c>
      <c r="JZ11">
        <f t="shared" si="180"/>
        <v>2.086695161288068</v>
      </c>
      <c r="KA11">
        <f t="shared" si="181"/>
        <v>1.9881969155379768</v>
      </c>
      <c r="KB11">
        <f t="shared" si="182"/>
        <v>1.0118610316897705</v>
      </c>
      <c r="KC11">
        <f t="shared" si="183"/>
        <v>2.0375707342552585</v>
      </c>
      <c r="KD11">
        <f t="shared" si="184"/>
        <v>0.83381600526995236</v>
      </c>
      <c r="KE11">
        <f t="shared" si="185"/>
        <v>0.79165713150021599</v>
      </c>
      <c r="KF11">
        <f t="shared" si="186"/>
        <v>0.50067644603068662</v>
      </c>
      <c r="KG11">
        <f t="shared" si="187"/>
        <v>2.6874884457529409</v>
      </c>
      <c r="KH11">
        <f t="shared" si="188"/>
        <v>6.3913945045416964</v>
      </c>
      <c r="KI11">
        <f t="shared" si="189"/>
        <v>4.7003476700497133</v>
      </c>
      <c r="KJ11">
        <f t="shared" si="190"/>
        <v>1.4834240770462054E-2</v>
      </c>
      <c r="KK11">
        <f t="shared" si="191"/>
        <v>2.2580522799102871</v>
      </c>
      <c r="KL11">
        <f t="shared" si="192"/>
        <v>1.5980730424106759</v>
      </c>
      <c r="KM11">
        <f t="shared" si="193"/>
        <v>1.1229273984405641</v>
      </c>
      <c r="KN11">
        <f t="shared" si="194"/>
        <v>1.7337436001861533</v>
      </c>
      <c r="KO11">
        <f t="shared" si="195"/>
        <v>2.3107390041654159</v>
      </c>
      <c r="KP11">
        <f t="shared" si="196"/>
        <v>0.58894504004363002</v>
      </c>
      <c r="KQ11">
        <f t="shared" si="197"/>
        <v>0.30797248275102773</v>
      </c>
      <c r="KR11">
        <f t="shared" si="198"/>
        <v>0.38191077116510241</v>
      </c>
      <c r="KS11">
        <f t="shared" si="199"/>
        <v>2.2151405044929993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3.8548338722249711</v>
      </c>
      <c r="CY12">
        <f t="shared" si="1"/>
        <v>1.8305597216180349</v>
      </c>
      <c r="CZ12">
        <f t="shared" si="2"/>
        <v>0.88782206802602137</v>
      </c>
      <c r="DA12">
        <f t="shared" si="3"/>
        <v>-3.227967164463041</v>
      </c>
      <c r="DB12">
        <f t="shared" si="4"/>
        <v>0.52800270777376257</v>
      </c>
      <c r="DC12">
        <f t="shared" si="5"/>
        <v>1.3539812858507794</v>
      </c>
      <c r="DD12">
        <f t="shared" si="6"/>
        <v>0.57558682759467827</v>
      </c>
      <c r="DE12">
        <f t="shared" si="7"/>
        <v>-0.45987741955723788</v>
      </c>
      <c r="DF12">
        <f t="shared" si="8"/>
        <v>-3.6309468427480418</v>
      </c>
      <c r="DG12">
        <f t="shared" si="9"/>
        <v>0.24183329389403024</v>
      </c>
      <c r="DH12">
        <f t="shared" si="10"/>
        <v>0.10016513282504269</v>
      </c>
      <c r="DI12">
        <f t="shared" si="11"/>
        <v>-3.234051503716568</v>
      </c>
      <c r="DJ12">
        <f t="shared" si="12"/>
        <v>1.0762655068928741</v>
      </c>
      <c r="DK12">
        <f t="shared" si="13"/>
        <v>-2.5983147204486312</v>
      </c>
      <c r="DL12">
        <f t="shared" si="14"/>
        <v>-1.2111727752162744</v>
      </c>
      <c r="DM12">
        <f t="shared" si="15"/>
        <v>-0.49740021623115305</v>
      </c>
      <c r="DN12">
        <f t="shared" si="16"/>
        <v>-3.6131912401858277</v>
      </c>
      <c r="DO12">
        <f t="shared" si="17"/>
        <v>-2.8080504179939982</v>
      </c>
      <c r="DP12">
        <f t="shared" si="18"/>
        <v>3.6798883607721544</v>
      </c>
      <c r="DQ12">
        <f t="shared" si="19"/>
        <v>3.5235657201512516</v>
      </c>
      <c r="DR12">
        <f t="shared" si="20"/>
        <v>5.3799119197602607</v>
      </c>
      <c r="DS12">
        <f t="shared" si="21"/>
        <v>-1.2532016676475881</v>
      </c>
      <c r="DT12">
        <f t="shared" si="22"/>
        <v>5.6493894347043474</v>
      </c>
      <c r="DU12">
        <f t="shared" si="23"/>
        <v>2.6998799379012631E-2</v>
      </c>
      <c r="DV12">
        <f t="shared" si="24"/>
        <v>-1.8934191557371629</v>
      </c>
      <c r="DW12">
        <f t="shared" si="25"/>
        <v>2.5550352754702983</v>
      </c>
      <c r="DX12">
        <f t="shared" si="26"/>
        <v>6.0315256132015991</v>
      </c>
      <c r="DY12">
        <f t="shared" si="27"/>
        <v>0.81419238752568934</v>
      </c>
      <c r="DZ12">
        <f t="shared" si="28"/>
        <v>1.9472195132324657</v>
      </c>
      <c r="EA12">
        <f t="shared" si="29"/>
        <v>-4.5467661574497056</v>
      </c>
      <c r="EB12">
        <f t="shared" si="30"/>
        <v>0.99842783765010368</v>
      </c>
      <c r="EC12">
        <f t="shared" si="31"/>
        <v>0.74567537047258103</v>
      </c>
      <c r="ED12">
        <f t="shared" si="32"/>
        <v>1.9509081377455293</v>
      </c>
      <c r="EE12">
        <f t="shared" si="33"/>
        <v>6.0719555734177062</v>
      </c>
      <c r="EF12">
        <f t="shared" si="34"/>
        <v>-1.0531719219521158</v>
      </c>
      <c r="EG12">
        <f t="shared" si="35"/>
        <v>4.6192304250022813</v>
      </c>
      <c r="EH12">
        <f t="shared" si="36"/>
        <v>-1.5017809477583326</v>
      </c>
      <c r="EI12">
        <f t="shared" si="37"/>
        <v>-1.7755776292023848</v>
      </c>
      <c r="EJ12">
        <f t="shared" si="38"/>
        <v>-1.4643431294404687</v>
      </c>
      <c r="EK12">
        <f t="shared" si="39"/>
        <v>3.0054664567704723</v>
      </c>
      <c r="EL12">
        <f t="shared" si="40"/>
        <v>0.10502210059337432</v>
      </c>
      <c r="EM12">
        <f t="shared" si="41"/>
        <v>1.9214329613279495</v>
      </c>
      <c r="EN12">
        <f t="shared" si="42"/>
        <v>-2.4365891768715562</v>
      </c>
      <c r="EO12">
        <f t="shared" si="43"/>
        <v>-2.4292505598707499</v>
      </c>
      <c r="EP12">
        <f t="shared" si="44"/>
        <v>3.9673749327882568</v>
      </c>
      <c r="EQ12">
        <f t="shared" si="45"/>
        <v>0.67999818782384436</v>
      </c>
      <c r="ER12">
        <f t="shared" si="46"/>
        <v>1.4594036874546621</v>
      </c>
      <c r="ES12">
        <f t="shared" si="47"/>
        <v>5.7969300445144345</v>
      </c>
      <c r="ET12">
        <f t="shared" si="48"/>
        <v>0.31959418346411927</v>
      </c>
      <c r="EU12">
        <f t="shared" si="49"/>
        <v>2.0204490098760548</v>
      </c>
      <c r="EV12">
        <f t="shared" si="50"/>
        <v>-1.930192746082332</v>
      </c>
      <c r="EW12">
        <f t="shared" si="51"/>
        <v>1.7726466840366455</v>
      </c>
      <c r="EX12">
        <f t="shared" si="52"/>
        <v>-1.9021348337233228</v>
      </c>
      <c r="EY12">
        <f t="shared" si="53"/>
        <v>-2.8948450925851019</v>
      </c>
      <c r="EZ12">
        <f t="shared" si="54"/>
        <v>-4.9133670424710951</v>
      </c>
      <c r="FA12">
        <f t="shared" si="55"/>
        <v>2.5103842848248989</v>
      </c>
      <c r="FB12">
        <f t="shared" si="56"/>
        <v>1.7637236829078626</v>
      </c>
      <c r="FC12">
        <f t="shared" si="57"/>
        <v>-0.79356243805720084</v>
      </c>
      <c r="FD12">
        <f t="shared" si="58"/>
        <v>-3.4131571373074734</v>
      </c>
      <c r="FE12">
        <f t="shared" si="59"/>
        <v>-1.6822171540952149</v>
      </c>
      <c r="FF12">
        <f t="shared" si="60"/>
        <v>-4.1902553442001604</v>
      </c>
      <c r="FG12">
        <f t="shared" si="61"/>
        <v>5.2562754937387961</v>
      </c>
      <c r="FH12">
        <f t="shared" si="62"/>
        <v>3.3839035361534369</v>
      </c>
      <c r="FI12">
        <f t="shared" si="63"/>
        <v>-2.6558345524243179</v>
      </c>
      <c r="FJ12">
        <f t="shared" si="64"/>
        <v>-0.18185583645424441</v>
      </c>
      <c r="FK12">
        <f t="shared" si="65"/>
        <v>0.9381974076804922</v>
      </c>
      <c r="FL12">
        <f t="shared" si="66"/>
        <v>-6.1085686345649881</v>
      </c>
      <c r="FM12">
        <f t="shared" si="67"/>
        <v>5.2619723920077277</v>
      </c>
      <c r="FN12">
        <f t="shared" si="68"/>
        <v>-1.377315598435974</v>
      </c>
      <c r="FO12">
        <f t="shared" si="69"/>
        <v>-2.3044093391502658</v>
      </c>
      <c r="FP12">
        <f t="shared" si="70"/>
        <v>2.8717939480912893</v>
      </c>
      <c r="FQ12">
        <f t="shared" si="71"/>
        <v>-1.2076774777391293</v>
      </c>
      <c r="FR12">
        <f t="shared" si="72"/>
        <v>0.29092345311930434</v>
      </c>
      <c r="FS12">
        <f t="shared" si="73"/>
        <v>-3.3529719908861115</v>
      </c>
      <c r="FT12">
        <f t="shared" si="74"/>
        <v>-1.6908682717570638</v>
      </c>
      <c r="FU12">
        <f t="shared" si="75"/>
        <v>2.3837508086869037</v>
      </c>
      <c r="FV12">
        <f t="shared" si="76"/>
        <v>1.2320004835368554</v>
      </c>
      <c r="FW12">
        <f t="shared" si="77"/>
        <v>-1.06308068600554</v>
      </c>
      <c r="FX12">
        <f t="shared" si="78"/>
        <v>-1.1375032803864207</v>
      </c>
      <c r="FY12">
        <f t="shared" si="79"/>
        <v>-4.739783721479478</v>
      </c>
      <c r="FZ12">
        <f t="shared" si="80"/>
        <v>-3.0707244886622043</v>
      </c>
      <c r="GA12">
        <f t="shared" si="81"/>
        <v>-0.73512467769178425</v>
      </c>
      <c r="GB12">
        <f t="shared" si="82"/>
        <v>-0.35931401320976497</v>
      </c>
      <c r="GC12">
        <f t="shared" si="83"/>
        <v>-0.4837459130819885</v>
      </c>
      <c r="GD12">
        <f t="shared" si="84"/>
        <v>6.0248565251367951</v>
      </c>
      <c r="GE12">
        <f t="shared" si="85"/>
        <v>3.3245946873666981</v>
      </c>
      <c r="GF12">
        <f t="shared" si="86"/>
        <v>7.26617215669273</v>
      </c>
      <c r="GG12">
        <f t="shared" si="87"/>
        <v>2.691473616679966</v>
      </c>
      <c r="GH12">
        <f t="shared" si="88"/>
        <v>-1.8541122458654655</v>
      </c>
      <c r="GI12">
        <f t="shared" si="89"/>
        <v>-1.239401093868129</v>
      </c>
      <c r="GJ12">
        <f t="shared" si="90"/>
        <v>4.2493921678108739</v>
      </c>
      <c r="GK12">
        <f t="shared" si="91"/>
        <v>0.43186841851418734</v>
      </c>
      <c r="GL12">
        <f t="shared" si="92"/>
        <v>-2.5857789792164705</v>
      </c>
      <c r="GM12">
        <f t="shared" si="93"/>
        <v>-6.0567757772380224</v>
      </c>
      <c r="GN12">
        <f t="shared" si="94"/>
        <v>3.9821028794918845</v>
      </c>
      <c r="GO12">
        <f t="shared" si="95"/>
        <v>0.45082239291797432</v>
      </c>
      <c r="GP12">
        <f t="shared" si="96"/>
        <v>0.84242509776550378</v>
      </c>
      <c r="GQ12">
        <f t="shared" si="97"/>
        <v>-2.9306681551306375</v>
      </c>
      <c r="GR12">
        <f t="shared" si="98"/>
        <v>-3.1638944385047671</v>
      </c>
      <c r="GS12">
        <f t="shared" si="99"/>
        <v>4.482715559101873</v>
      </c>
      <c r="GX12">
        <f t="shared" si="100"/>
        <v>3.8548338722249711</v>
      </c>
      <c r="GY12">
        <f t="shared" si="101"/>
        <v>1.8305597216180349</v>
      </c>
      <c r="GZ12">
        <f t="shared" si="102"/>
        <v>0.88782206802602137</v>
      </c>
      <c r="HA12">
        <f t="shared" si="103"/>
        <v>3.227967164463041</v>
      </c>
      <c r="HB12">
        <f t="shared" si="104"/>
        <v>0.52800270777376257</v>
      </c>
      <c r="HC12">
        <f t="shared" si="105"/>
        <v>1.3539812858507794</v>
      </c>
      <c r="HD12">
        <f t="shared" si="106"/>
        <v>0.57558682759467827</v>
      </c>
      <c r="HE12">
        <f t="shared" si="107"/>
        <v>0.45987741955723788</v>
      </c>
      <c r="HF12">
        <f t="shared" si="108"/>
        <v>3.6309468427480418</v>
      </c>
      <c r="HG12">
        <f t="shared" si="109"/>
        <v>0.24183329389403024</v>
      </c>
      <c r="HH12">
        <f t="shared" si="110"/>
        <v>0.10016513282504269</v>
      </c>
      <c r="HI12">
        <f t="shared" si="111"/>
        <v>3.234051503716568</v>
      </c>
      <c r="HJ12">
        <f t="shared" si="112"/>
        <v>1.0762655068928741</v>
      </c>
      <c r="HK12">
        <f t="shared" si="113"/>
        <v>2.5983147204486312</v>
      </c>
      <c r="HL12">
        <f t="shared" si="114"/>
        <v>1.2111727752162744</v>
      </c>
      <c r="HM12">
        <f t="shared" si="115"/>
        <v>0.49740021623115305</v>
      </c>
      <c r="HN12">
        <f t="shared" si="116"/>
        <v>3.6131912401858277</v>
      </c>
      <c r="HO12">
        <f t="shared" si="117"/>
        <v>2.8080504179939982</v>
      </c>
      <c r="HP12">
        <f t="shared" si="118"/>
        <v>3.6798883607721544</v>
      </c>
      <c r="HQ12">
        <f t="shared" si="119"/>
        <v>3.5235657201512516</v>
      </c>
      <c r="HR12">
        <f t="shared" si="120"/>
        <v>5.3799119197602607</v>
      </c>
      <c r="HS12">
        <f t="shared" si="121"/>
        <v>1.2532016676475881</v>
      </c>
      <c r="HT12">
        <f t="shared" si="122"/>
        <v>5.6493894347043474</v>
      </c>
      <c r="HU12">
        <f t="shared" si="123"/>
        <v>2.6998799379012631E-2</v>
      </c>
      <c r="HV12">
        <f t="shared" si="124"/>
        <v>1.8934191557371629</v>
      </c>
      <c r="HW12">
        <f t="shared" si="125"/>
        <v>2.5550352754702983</v>
      </c>
      <c r="HX12">
        <f t="shared" si="126"/>
        <v>6.0315256132015991</v>
      </c>
      <c r="HY12">
        <f t="shared" si="127"/>
        <v>0.81419238752568934</v>
      </c>
      <c r="HZ12">
        <f t="shared" si="128"/>
        <v>1.9472195132324657</v>
      </c>
      <c r="IA12">
        <f t="shared" si="129"/>
        <v>4.5467661574497056</v>
      </c>
      <c r="IB12">
        <f t="shared" si="130"/>
        <v>0.99842783765010368</v>
      </c>
      <c r="IC12">
        <f t="shared" si="131"/>
        <v>0.74567537047258103</v>
      </c>
      <c r="ID12">
        <f t="shared" si="132"/>
        <v>1.9509081377455293</v>
      </c>
      <c r="IE12">
        <f t="shared" si="133"/>
        <v>6.0719555734177062</v>
      </c>
      <c r="IF12">
        <f t="shared" si="134"/>
        <v>1.0531719219521158</v>
      </c>
      <c r="IG12">
        <f t="shared" si="135"/>
        <v>4.6192304250022813</v>
      </c>
      <c r="IH12">
        <f t="shared" si="136"/>
        <v>1.5017809477583326</v>
      </c>
      <c r="II12">
        <f t="shared" si="137"/>
        <v>1.7755776292023848</v>
      </c>
      <c r="IJ12">
        <f t="shared" si="138"/>
        <v>1.4643431294404687</v>
      </c>
      <c r="IK12">
        <f t="shared" si="139"/>
        <v>3.0054664567704723</v>
      </c>
      <c r="IL12">
        <f t="shared" si="140"/>
        <v>0.10502210059337432</v>
      </c>
      <c r="IM12">
        <f t="shared" si="141"/>
        <v>1.9214329613279495</v>
      </c>
      <c r="IN12">
        <f t="shared" si="142"/>
        <v>2.4365891768715562</v>
      </c>
      <c r="IO12">
        <f t="shared" si="143"/>
        <v>2.4292505598707499</v>
      </c>
      <c r="IP12">
        <f t="shared" si="144"/>
        <v>3.9673749327882568</v>
      </c>
      <c r="IQ12">
        <f t="shared" si="145"/>
        <v>0.67999818782384436</v>
      </c>
      <c r="IR12">
        <f t="shared" si="146"/>
        <v>1.4594036874546621</v>
      </c>
      <c r="IS12">
        <f t="shared" si="147"/>
        <v>5.7969300445144345</v>
      </c>
      <c r="IT12">
        <f t="shared" si="148"/>
        <v>0.31959418346411927</v>
      </c>
      <c r="IU12">
        <f t="shared" si="149"/>
        <v>2.0204490098760548</v>
      </c>
      <c r="IV12">
        <f t="shared" si="150"/>
        <v>1.930192746082332</v>
      </c>
      <c r="IW12">
        <f t="shared" si="151"/>
        <v>1.7726466840366455</v>
      </c>
      <c r="IX12">
        <f t="shared" si="152"/>
        <v>1.9021348337233228</v>
      </c>
      <c r="IY12">
        <f t="shared" si="153"/>
        <v>2.8948450925851019</v>
      </c>
      <c r="IZ12">
        <f t="shared" si="154"/>
        <v>4.9133670424710951</v>
      </c>
      <c r="JA12">
        <f t="shared" si="155"/>
        <v>2.5103842848248989</v>
      </c>
      <c r="JB12">
        <f t="shared" si="156"/>
        <v>1.7637236829078626</v>
      </c>
      <c r="JC12">
        <f t="shared" si="157"/>
        <v>0.79356243805720084</v>
      </c>
      <c r="JD12">
        <f t="shared" si="158"/>
        <v>3.4131571373074734</v>
      </c>
      <c r="JE12">
        <f t="shared" si="159"/>
        <v>1.6822171540952149</v>
      </c>
      <c r="JF12">
        <f t="shared" si="160"/>
        <v>4.1902553442001604</v>
      </c>
      <c r="JG12">
        <f t="shared" si="161"/>
        <v>5.2562754937387961</v>
      </c>
      <c r="JH12">
        <f t="shared" si="162"/>
        <v>3.3839035361534369</v>
      </c>
      <c r="JI12">
        <f t="shared" si="163"/>
        <v>2.6558345524243179</v>
      </c>
      <c r="JJ12">
        <f t="shared" si="164"/>
        <v>0.18185583645424441</v>
      </c>
      <c r="JK12">
        <f t="shared" si="165"/>
        <v>0.9381974076804922</v>
      </c>
      <c r="JL12">
        <f t="shared" si="166"/>
        <v>6.1085686345649881</v>
      </c>
      <c r="JM12">
        <f t="shared" si="167"/>
        <v>5.2619723920077277</v>
      </c>
      <c r="JN12">
        <f t="shared" si="168"/>
        <v>1.377315598435974</v>
      </c>
      <c r="JO12">
        <f t="shared" si="169"/>
        <v>2.3044093391502658</v>
      </c>
      <c r="JP12">
        <f t="shared" si="170"/>
        <v>2.8717939480912893</v>
      </c>
      <c r="JQ12">
        <f t="shared" si="171"/>
        <v>1.2076774777391293</v>
      </c>
      <c r="JR12">
        <f t="shared" si="172"/>
        <v>0.29092345311930434</v>
      </c>
      <c r="JS12">
        <f t="shared" si="173"/>
        <v>3.3529719908861115</v>
      </c>
      <c r="JT12">
        <f t="shared" si="174"/>
        <v>1.6908682717570638</v>
      </c>
      <c r="JU12">
        <f t="shared" si="175"/>
        <v>2.3837508086869037</v>
      </c>
      <c r="JV12">
        <f t="shared" si="176"/>
        <v>1.2320004835368554</v>
      </c>
      <c r="JW12">
        <f t="shared" si="177"/>
        <v>1.06308068600554</v>
      </c>
      <c r="JX12">
        <f t="shared" si="178"/>
        <v>1.1375032803864207</v>
      </c>
      <c r="JY12">
        <f t="shared" si="179"/>
        <v>4.739783721479478</v>
      </c>
      <c r="JZ12">
        <f t="shared" si="180"/>
        <v>3.0707244886622043</v>
      </c>
      <c r="KA12">
        <f t="shared" si="181"/>
        <v>0.73512467769178425</v>
      </c>
      <c r="KB12">
        <f t="shared" si="182"/>
        <v>0.35931401320976497</v>
      </c>
      <c r="KC12">
        <f t="shared" si="183"/>
        <v>0.4837459130819885</v>
      </c>
      <c r="KD12">
        <f t="shared" si="184"/>
        <v>6.0248565251367951</v>
      </c>
      <c r="KE12">
        <f t="shared" si="185"/>
        <v>3.3245946873666981</v>
      </c>
      <c r="KF12">
        <f t="shared" si="186"/>
        <v>7.26617215669273</v>
      </c>
      <c r="KG12">
        <f t="shared" si="187"/>
        <v>2.691473616679966</v>
      </c>
      <c r="KH12">
        <f t="shared" si="188"/>
        <v>1.8541122458654655</v>
      </c>
      <c r="KI12">
        <f t="shared" si="189"/>
        <v>1.239401093868129</v>
      </c>
      <c r="KJ12">
        <f t="shared" si="190"/>
        <v>4.2493921678108739</v>
      </c>
      <c r="KK12">
        <f t="shared" si="191"/>
        <v>0.43186841851418734</v>
      </c>
      <c r="KL12">
        <f t="shared" si="192"/>
        <v>2.5857789792164705</v>
      </c>
      <c r="KM12">
        <f t="shared" si="193"/>
        <v>6.0567757772380224</v>
      </c>
      <c r="KN12">
        <f t="shared" si="194"/>
        <v>3.9821028794918845</v>
      </c>
      <c r="KO12">
        <f t="shared" si="195"/>
        <v>0.45082239291797432</v>
      </c>
      <c r="KP12">
        <f t="shared" si="196"/>
        <v>0.84242509776550378</v>
      </c>
      <c r="KQ12">
        <f t="shared" si="197"/>
        <v>2.9306681551306375</v>
      </c>
      <c r="KR12">
        <f t="shared" si="198"/>
        <v>3.1638944385047671</v>
      </c>
      <c r="KS12">
        <f t="shared" si="199"/>
        <v>4.482715559101873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1.3698614647558705</v>
      </c>
      <c r="CY13">
        <f t="shared" si="1"/>
        <v>2.2119288815868567</v>
      </c>
      <c r="CZ13">
        <f t="shared" si="2"/>
        <v>0.143288976849692</v>
      </c>
      <c r="DA13">
        <f t="shared" si="3"/>
        <v>4.5455778091807097</v>
      </c>
      <c r="DB13">
        <f t="shared" si="4"/>
        <v>0.80512954449665319</v>
      </c>
      <c r="DC13">
        <f t="shared" si="5"/>
        <v>3.6056326555246692</v>
      </c>
      <c r="DD13">
        <f t="shared" si="6"/>
        <v>-1.3050259356679399</v>
      </c>
      <c r="DE13">
        <f t="shared" si="7"/>
        <v>-5.4130587654840321</v>
      </c>
      <c r="DF13">
        <f t="shared" si="8"/>
        <v>-2.3398275791716854</v>
      </c>
      <c r="DG13">
        <f t="shared" si="9"/>
        <v>1.6058563789745361</v>
      </c>
      <c r="DH13">
        <f t="shared" si="10"/>
        <v>1.7487956068416017</v>
      </c>
      <c r="DI13">
        <f t="shared" si="11"/>
        <v>-3.0105977359337142</v>
      </c>
      <c r="DJ13">
        <f t="shared" si="12"/>
        <v>-1.7612051852252038</v>
      </c>
      <c r="DK13">
        <f t="shared" si="13"/>
        <v>1.3312469699064597</v>
      </c>
      <c r="DL13">
        <f t="shared" si="14"/>
        <v>-1.6634303061844788</v>
      </c>
      <c r="DM13">
        <f t="shared" si="15"/>
        <v>2.9083085546686798</v>
      </c>
      <c r="DN13">
        <f t="shared" si="16"/>
        <v>-1.2329355318163366</v>
      </c>
      <c r="DO13">
        <f t="shared" si="17"/>
        <v>2.8668939216325549</v>
      </c>
      <c r="DP13">
        <f t="shared" si="18"/>
        <v>-4.0676917273909812</v>
      </c>
      <c r="DQ13">
        <f t="shared" si="19"/>
        <v>1.0898928622660595</v>
      </c>
      <c r="DR13">
        <f t="shared" si="20"/>
        <v>-2.3986713911485316</v>
      </c>
      <c r="DS13">
        <f t="shared" si="21"/>
        <v>-4.000444258045631</v>
      </c>
      <c r="DT13">
        <f t="shared" si="22"/>
        <v>-4.4570422996593155</v>
      </c>
      <c r="DU13">
        <f t="shared" si="23"/>
        <v>-1.4026636200376505</v>
      </c>
      <c r="DV13">
        <f t="shared" si="24"/>
        <v>-4.8559405290599917</v>
      </c>
      <c r="DW13">
        <f t="shared" si="25"/>
        <v>-2.1970214179228509</v>
      </c>
      <c r="DX13">
        <f t="shared" si="26"/>
        <v>2.3673538983762459</v>
      </c>
      <c r="DY13">
        <f t="shared" si="27"/>
        <v>-1.5881608936934493</v>
      </c>
      <c r="DZ13">
        <f t="shared" si="28"/>
        <v>4.8759461200292584</v>
      </c>
      <c r="EA13">
        <f t="shared" si="29"/>
        <v>-1.7562617127239284</v>
      </c>
      <c r="EB13">
        <f t="shared" si="30"/>
        <v>3.1047169770242045</v>
      </c>
      <c r="EC13">
        <f t="shared" si="31"/>
        <v>-1.5230222304631764</v>
      </c>
      <c r="ED13">
        <f t="shared" si="32"/>
        <v>-1.9376182311502619</v>
      </c>
      <c r="EE13">
        <f t="shared" si="33"/>
        <v>-2.0012705906773611</v>
      </c>
      <c r="EF13">
        <f t="shared" si="34"/>
        <v>-1.1060864839406608</v>
      </c>
      <c r="EG13">
        <f t="shared" si="35"/>
        <v>-0.95378607921922298</v>
      </c>
      <c r="EH13">
        <f t="shared" si="36"/>
        <v>1.2403342242058562</v>
      </c>
      <c r="EI13">
        <f t="shared" si="37"/>
        <v>-0.77357736109536968</v>
      </c>
      <c r="EJ13">
        <f t="shared" si="38"/>
        <v>-1.4351993464284269</v>
      </c>
      <c r="EK13">
        <f t="shared" si="39"/>
        <v>-6.0600027034730939</v>
      </c>
      <c r="EL13">
        <f t="shared" si="40"/>
        <v>-2.8939016382587264</v>
      </c>
      <c r="EM13">
        <f t="shared" si="41"/>
        <v>-3.3226085883961121</v>
      </c>
      <c r="EN13">
        <f t="shared" si="42"/>
        <v>0.50088847342012865</v>
      </c>
      <c r="EO13">
        <f t="shared" si="43"/>
        <v>-0.27196871427197111</v>
      </c>
      <c r="EP13">
        <f t="shared" si="44"/>
        <v>-0.36970138784480777</v>
      </c>
      <c r="EQ13">
        <f t="shared" si="45"/>
        <v>-2.4939664164363178</v>
      </c>
      <c r="ER13">
        <f t="shared" si="46"/>
        <v>1.2603824029047705</v>
      </c>
      <c r="ES13">
        <f t="shared" si="47"/>
        <v>4.0067096895759553</v>
      </c>
      <c r="ET13">
        <f t="shared" si="48"/>
        <v>0.24899093152762028</v>
      </c>
      <c r="EU13">
        <f t="shared" si="49"/>
        <v>-2.7009316427252621</v>
      </c>
      <c r="EV13">
        <f t="shared" si="50"/>
        <v>-0.36336355910956508</v>
      </c>
      <c r="EW13">
        <f t="shared" si="51"/>
        <v>-0.6371776069912416</v>
      </c>
      <c r="EX13">
        <f t="shared" si="52"/>
        <v>-0.68240226885463617</v>
      </c>
      <c r="EY13">
        <f t="shared" si="53"/>
        <v>-3.0220040099126568</v>
      </c>
      <c r="EZ13">
        <f t="shared" si="54"/>
        <v>-0.56756031966808473</v>
      </c>
      <c r="FA13">
        <f t="shared" si="55"/>
        <v>1.3615227185570702</v>
      </c>
      <c r="FB13">
        <f t="shared" si="56"/>
        <v>2.8883249906105806</v>
      </c>
      <c r="FC13">
        <f t="shared" si="57"/>
        <v>1.5928123531393701</v>
      </c>
      <c r="FD13">
        <f t="shared" si="58"/>
        <v>1.271336032766363</v>
      </c>
      <c r="FE13">
        <f t="shared" si="59"/>
        <v>-3.1984367346663691</v>
      </c>
      <c r="FF13">
        <f t="shared" si="60"/>
        <v>-4.2027796642313255</v>
      </c>
      <c r="FG13">
        <f t="shared" si="61"/>
        <v>2.6446993518862589</v>
      </c>
      <c r="FH13">
        <f t="shared" si="62"/>
        <v>1.3067631849730486</v>
      </c>
      <c r="FI13">
        <f t="shared" si="63"/>
        <v>-2.5741005856924324</v>
      </c>
      <c r="FJ13">
        <f t="shared" si="64"/>
        <v>0.65803256993992398</v>
      </c>
      <c r="FK13">
        <f t="shared" si="65"/>
        <v>0.96085995165136284</v>
      </c>
      <c r="FL13">
        <f t="shared" si="66"/>
        <v>-2.005941131180212</v>
      </c>
      <c r="FM13">
        <f t="shared" si="67"/>
        <v>0.36484074923037019</v>
      </c>
      <c r="FN13">
        <f t="shared" si="68"/>
        <v>2.1064480812372754</v>
      </c>
      <c r="FO13">
        <f t="shared" si="69"/>
        <v>-2.204193681604079</v>
      </c>
      <c r="FP13">
        <f t="shared" si="70"/>
        <v>0.20099542261613448</v>
      </c>
      <c r="FQ13">
        <f t="shared" si="71"/>
        <v>2.8592398021413845</v>
      </c>
      <c r="FR13">
        <f t="shared" si="72"/>
        <v>-4.4835476096194906</v>
      </c>
      <c r="FS13">
        <f t="shared" si="73"/>
        <v>-1.5975723859095676</v>
      </c>
      <c r="FT13">
        <f t="shared" si="74"/>
        <v>-3.7775893705583377</v>
      </c>
      <c r="FU13">
        <f t="shared" si="75"/>
        <v>-0.8988617661480135</v>
      </c>
      <c r="FV13">
        <f t="shared" si="76"/>
        <v>0.34619777466827606</v>
      </c>
      <c r="FW13">
        <f t="shared" si="77"/>
        <v>-2.9533683074847761</v>
      </c>
      <c r="FX13">
        <f t="shared" si="78"/>
        <v>-0.4436398262165806</v>
      </c>
      <c r="FY13">
        <f t="shared" si="79"/>
        <v>-3.1990782084079212</v>
      </c>
      <c r="FZ13">
        <f t="shared" si="80"/>
        <v>0.7249893997039295</v>
      </c>
      <c r="GA13">
        <f t="shared" si="81"/>
        <v>-7.2787542863167571</v>
      </c>
      <c r="GB13">
        <f t="shared" si="82"/>
        <v>2.3260100233478531</v>
      </c>
      <c r="GC13">
        <f t="shared" si="83"/>
        <v>3.6406346398500857</v>
      </c>
      <c r="GD13">
        <f t="shared" si="84"/>
        <v>-1.8992791973595202</v>
      </c>
      <c r="GE13">
        <f t="shared" si="85"/>
        <v>-1.7789977368637249</v>
      </c>
      <c r="GF13">
        <f t="shared" si="86"/>
        <v>-6.8455100698477178</v>
      </c>
      <c r="GG13">
        <f t="shared" si="87"/>
        <v>1.1458707491607376</v>
      </c>
      <c r="GH13">
        <f t="shared" si="88"/>
        <v>3.2588582365049996</v>
      </c>
      <c r="GI13">
        <f t="shared" si="89"/>
        <v>-8.6170398001698401E-2</v>
      </c>
      <c r="GJ13">
        <f t="shared" si="90"/>
        <v>1.6571308018205502</v>
      </c>
      <c r="GK13">
        <f t="shared" si="91"/>
        <v>0.8023008985065242</v>
      </c>
      <c r="GL13">
        <f t="shared" si="92"/>
        <v>3.2694794256403674</v>
      </c>
      <c r="GM13">
        <f t="shared" si="93"/>
        <v>-2.1102929884178425</v>
      </c>
      <c r="GN13">
        <f t="shared" si="94"/>
        <v>0.46620898569499958</v>
      </c>
      <c r="GO13">
        <f t="shared" si="95"/>
        <v>-1.7594029190535556</v>
      </c>
      <c r="GP13">
        <f t="shared" si="96"/>
        <v>-2.6241382978491461</v>
      </c>
      <c r="GQ13">
        <f t="shared" si="97"/>
        <v>-0.90418069247609767</v>
      </c>
      <c r="GR13">
        <f t="shared" si="98"/>
        <v>3.4918249323786021</v>
      </c>
      <c r="GS13">
        <f t="shared" si="99"/>
        <v>-4.536121982989294</v>
      </c>
      <c r="GX13">
        <f t="shared" si="100"/>
        <v>1.3698614647558705</v>
      </c>
      <c r="GY13">
        <f t="shared" si="101"/>
        <v>2.2119288815868567</v>
      </c>
      <c r="GZ13">
        <f t="shared" si="102"/>
        <v>0.143288976849692</v>
      </c>
      <c r="HA13">
        <f t="shared" si="103"/>
        <v>4.5455778091807097</v>
      </c>
      <c r="HB13">
        <f t="shared" si="104"/>
        <v>0.80512954449665319</v>
      </c>
      <c r="HC13">
        <f t="shared" si="105"/>
        <v>3.6056326555246692</v>
      </c>
      <c r="HD13">
        <f t="shared" si="106"/>
        <v>1.3050259356679399</v>
      </c>
      <c r="HE13">
        <f t="shared" si="107"/>
        <v>5.4130587654840321</v>
      </c>
      <c r="HF13">
        <f t="shared" si="108"/>
        <v>2.3398275791716854</v>
      </c>
      <c r="HG13">
        <f t="shared" si="109"/>
        <v>1.6058563789745361</v>
      </c>
      <c r="HH13">
        <f t="shared" si="110"/>
        <v>1.7487956068416017</v>
      </c>
      <c r="HI13">
        <f t="shared" si="111"/>
        <v>3.0105977359337142</v>
      </c>
      <c r="HJ13">
        <f t="shared" si="112"/>
        <v>1.7612051852252038</v>
      </c>
      <c r="HK13">
        <f t="shared" si="113"/>
        <v>1.3312469699064597</v>
      </c>
      <c r="HL13">
        <f t="shared" si="114"/>
        <v>1.6634303061844788</v>
      </c>
      <c r="HM13">
        <f t="shared" si="115"/>
        <v>2.9083085546686798</v>
      </c>
      <c r="HN13">
        <f t="shared" si="116"/>
        <v>1.2329355318163366</v>
      </c>
      <c r="HO13">
        <f t="shared" si="117"/>
        <v>2.8668939216325549</v>
      </c>
      <c r="HP13">
        <f t="shared" si="118"/>
        <v>4.0676917273909812</v>
      </c>
      <c r="HQ13">
        <f t="shared" si="119"/>
        <v>1.0898928622660595</v>
      </c>
      <c r="HR13">
        <f t="shared" si="120"/>
        <v>2.3986713911485316</v>
      </c>
      <c r="HS13">
        <f t="shared" si="121"/>
        <v>4.000444258045631</v>
      </c>
      <c r="HT13">
        <f t="shared" si="122"/>
        <v>4.4570422996593155</v>
      </c>
      <c r="HU13">
        <f t="shared" si="123"/>
        <v>1.4026636200376505</v>
      </c>
      <c r="HV13">
        <f t="shared" si="124"/>
        <v>4.8559405290599917</v>
      </c>
      <c r="HW13">
        <f t="shared" si="125"/>
        <v>2.1970214179228509</v>
      </c>
      <c r="HX13">
        <f t="shared" si="126"/>
        <v>2.3673538983762459</v>
      </c>
      <c r="HY13">
        <f t="shared" si="127"/>
        <v>1.5881608936934493</v>
      </c>
      <c r="HZ13">
        <f t="shared" si="128"/>
        <v>4.8759461200292584</v>
      </c>
      <c r="IA13">
        <f t="shared" si="129"/>
        <v>1.7562617127239284</v>
      </c>
      <c r="IB13">
        <f t="shared" si="130"/>
        <v>3.1047169770242045</v>
      </c>
      <c r="IC13">
        <f t="shared" si="131"/>
        <v>1.5230222304631764</v>
      </c>
      <c r="ID13">
        <f t="shared" si="132"/>
        <v>1.9376182311502619</v>
      </c>
      <c r="IE13">
        <f t="shared" si="133"/>
        <v>2.0012705906773611</v>
      </c>
      <c r="IF13">
        <f t="shared" si="134"/>
        <v>1.1060864839406608</v>
      </c>
      <c r="IG13">
        <f t="shared" si="135"/>
        <v>0.95378607921922298</v>
      </c>
      <c r="IH13">
        <f t="shared" si="136"/>
        <v>1.2403342242058562</v>
      </c>
      <c r="II13">
        <f t="shared" si="137"/>
        <v>0.77357736109536968</v>
      </c>
      <c r="IJ13">
        <f t="shared" si="138"/>
        <v>1.4351993464284269</v>
      </c>
      <c r="IK13">
        <f t="shared" si="139"/>
        <v>6.0600027034730939</v>
      </c>
      <c r="IL13">
        <f t="shared" si="140"/>
        <v>2.8939016382587264</v>
      </c>
      <c r="IM13">
        <f t="shared" si="141"/>
        <v>3.3226085883961121</v>
      </c>
      <c r="IN13">
        <f t="shared" si="142"/>
        <v>0.50088847342012865</v>
      </c>
      <c r="IO13">
        <f t="shared" si="143"/>
        <v>0.27196871427197111</v>
      </c>
      <c r="IP13">
        <f t="shared" si="144"/>
        <v>0.36970138784480777</v>
      </c>
      <c r="IQ13">
        <f t="shared" si="145"/>
        <v>2.4939664164363178</v>
      </c>
      <c r="IR13">
        <f t="shared" si="146"/>
        <v>1.2603824029047705</v>
      </c>
      <c r="IS13">
        <f t="shared" si="147"/>
        <v>4.0067096895759553</v>
      </c>
      <c r="IT13">
        <f t="shared" si="148"/>
        <v>0.24899093152762028</v>
      </c>
      <c r="IU13">
        <f t="shared" si="149"/>
        <v>2.7009316427252621</v>
      </c>
      <c r="IV13">
        <f t="shared" si="150"/>
        <v>0.36336355910956508</v>
      </c>
      <c r="IW13">
        <f t="shared" si="151"/>
        <v>0.6371776069912416</v>
      </c>
      <c r="IX13">
        <f t="shared" si="152"/>
        <v>0.68240226885463617</v>
      </c>
      <c r="IY13">
        <f t="shared" si="153"/>
        <v>3.0220040099126568</v>
      </c>
      <c r="IZ13">
        <f t="shared" si="154"/>
        <v>0.56756031966808473</v>
      </c>
      <c r="JA13">
        <f t="shared" si="155"/>
        <v>1.3615227185570702</v>
      </c>
      <c r="JB13">
        <f t="shared" si="156"/>
        <v>2.8883249906105806</v>
      </c>
      <c r="JC13">
        <f t="shared" si="157"/>
        <v>1.5928123531393701</v>
      </c>
      <c r="JD13">
        <f t="shared" si="158"/>
        <v>1.271336032766363</v>
      </c>
      <c r="JE13">
        <f t="shared" si="159"/>
        <v>3.1984367346663691</v>
      </c>
      <c r="JF13">
        <f t="shared" si="160"/>
        <v>4.2027796642313255</v>
      </c>
      <c r="JG13">
        <f t="shared" si="161"/>
        <v>2.6446993518862589</v>
      </c>
      <c r="JH13">
        <f t="shared" si="162"/>
        <v>1.3067631849730486</v>
      </c>
      <c r="JI13">
        <f t="shared" si="163"/>
        <v>2.5741005856924324</v>
      </c>
      <c r="JJ13">
        <f t="shared" si="164"/>
        <v>0.65803256993992398</v>
      </c>
      <c r="JK13">
        <f t="shared" si="165"/>
        <v>0.96085995165136284</v>
      </c>
      <c r="JL13">
        <f t="shared" si="166"/>
        <v>2.005941131180212</v>
      </c>
      <c r="JM13">
        <f t="shared" si="167"/>
        <v>0.36484074923037019</v>
      </c>
      <c r="JN13">
        <f t="shared" si="168"/>
        <v>2.1064480812372754</v>
      </c>
      <c r="JO13">
        <f t="shared" si="169"/>
        <v>2.204193681604079</v>
      </c>
      <c r="JP13">
        <f t="shared" si="170"/>
        <v>0.20099542261613448</v>
      </c>
      <c r="JQ13">
        <f t="shared" si="171"/>
        <v>2.8592398021413845</v>
      </c>
      <c r="JR13">
        <f t="shared" si="172"/>
        <v>4.4835476096194906</v>
      </c>
      <c r="JS13">
        <f t="shared" si="173"/>
        <v>1.5975723859095676</v>
      </c>
      <c r="JT13">
        <f t="shared" si="174"/>
        <v>3.7775893705583377</v>
      </c>
      <c r="JU13">
        <f t="shared" si="175"/>
        <v>0.8988617661480135</v>
      </c>
      <c r="JV13">
        <f t="shared" si="176"/>
        <v>0.34619777466827606</v>
      </c>
      <c r="JW13">
        <f t="shared" si="177"/>
        <v>2.9533683074847761</v>
      </c>
      <c r="JX13">
        <f t="shared" si="178"/>
        <v>0.4436398262165806</v>
      </c>
      <c r="JY13">
        <f t="shared" si="179"/>
        <v>3.1990782084079212</v>
      </c>
      <c r="JZ13">
        <f t="shared" si="180"/>
        <v>0.7249893997039295</v>
      </c>
      <c r="KA13">
        <f t="shared" si="181"/>
        <v>7.2787542863167571</v>
      </c>
      <c r="KB13">
        <f t="shared" si="182"/>
        <v>2.3260100233478531</v>
      </c>
      <c r="KC13">
        <f t="shared" si="183"/>
        <v>3.6406346398500857</v>
      </c>
      <c r="KD13">
        <f t="shared" si="184"/>
        <v>1.8992791973595202</v>
      </c>
      <c r="KE13">
        <f t="shared" si="185"/>
        <v>1.7789977368637249</v>
      </c>
      <c r="KF13">
        <f t="shared" si="186"/>
        <v>6.8455100698477178</v>
      </c>
      <c r="KG13">
        <f t="shared" si="187"/>
        <v>1.1458707491607376</v>
      </c>
      <c r="KH13">
        <f t="shared" si="188"/>
        <v>3.2588582365049996</v>
      </c>
      <c r="KI13">
        <f t="shared" si="189"/>
        <v>8.6170398001698401E-2</v>
      </c>
      <c r="KJ13">
        <f t="shared" si="190"/>
        <v>1.6571308018205502</v>
      </c>
      <c r="KK13">
        <f t="shared" si="191"/>
        <v>0.8023008985065242</v>
      </c>
      <c r="KL13">
        <f t="shared" si="192"/>
        <v>3.2694794256403674</v>
      </c>
      <c r="KM13">
        <f t="shared" si="193"/>
        <v>2.1102929884178425</v>
      </c>
      <c r="KN13">
        <f t="shared" si="194"/>
        <v>0.46620898569499958</v>
      </c>
      <c r="KO13">
        <f t="shared" si="195"/>
        <v>1.7594029190535556</v>
      </c>
      <c r="KP13">
        <f t="shared" si="196"/>
        <v>2.6241382978491461</v>
      </c>
      <c r="KQ13">
        <f t="shared" si="197"/>
        <v>0.90418069247609767</v>
      </c>
      <c r="KR13">
        <f t="shared" si="198"/>
        <v>3.4918249323786021</v>
      </c>
      <c r="KS13">
        <f t="shared" si="199"/>
        <v>4.536121982989294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-3.8295010385310553</v>
      </c>
      <c r="CY14">
        <f t="shared" si="1"/>
        <v>-1.6178836847083946</v>
      </c>
      <c r="CZ14">
        <f t="shared" si="2"/>
        <v>0.54628843440742569</v>
      </c>
      <c r="DA14">
        <f t="shared" si="3"/>
        <v>-1.7319226402475389</v>
      </c>
      <c r="DB14">
        <f t="shared" si="4"/>
        <v>4.1334881315836123</v>
      </c>
      <c r="DC14">
        <f t="shared" si="5"/>
        <v>-2.6943570494605433</v>
      </c>
      <c r="DD14">
        <f t="shared" si="6"/>
        <v>2.1093770528970111</v>
      </c>
      <c r="DE14">
        <f t="shared" si="7"/>
        <v>-5.3747002585355323</v>
      </c>
      <c r="DF14">
        <f t="shared" si="8"/>
        <v>1.3403818364758642</v>
      </c>
      <c r="DG14">
        <f t="shared" si="9"/>
        <v>3.687784163793502</v>
      </c>
      <c r="DH14">
        <f t="shared" si="10"/>
        <v>-4.8386760539775695</v>
      </c>
      <c r="DI14">
        <f t="shared" si="11"/>
        <v>1.932065083025865</v>
      </c>
      <c r="DJ14">
        <f t="shared" si="12"/>
        <v>-1.2496442022676459</v>
      </c>
      <c r="DK14">
        <f t="shared" si="13"/>
        <v>3.7079459164088471</v>
      </c>
      <c r="DL14">
        <f t="shared" si="14"/>
        <v>2.1280567720930743</v>
      </c>
      <c r="DM14">
        <f t="shared" si="15"/>
        <v>1.6872787540207996</v>
      </c>
      <c r="DN14">
        <f t="shared" si="16"/>
        <v>3.854659087158669</v>
      </c>
      <c r="DO14">
        <f t="shared" si="17"/>
        <v>1.3414397424404976</v>
      </c>
      <c r="DP14">
        <f t="shared" si="18"/>
        <v>5.6501070554080695</v>
      </c>
      <c r="DQ14">
        <f t="shared" si="19"/>
        <v>-5.6000382554030832</v>
      </c>
      <c r="DR14">
        <f t="shared" si="20"/>
        <v>-8.0544655989491273E-2</v>
      </c>
      <c r="DS14">
        <f t="shared" si="21"/>
        <v>-8.2421652038499785E-2</v>
      </c>
      <c r="DT14">
        <f t="shared" si="22"/>
        <v>-7.9454666669442897E-2</v>
      </c>
      <c r="DU14">
        <f t="shared" si="23"/>
        <v>-4.7365867682920175</v>
      </c>
      <c r="DV14">
        <f t="shared" si="24"/>
        <v>4.2417430867228614</v>
      </c>
      <c r="DW14">
        <f t="shared" si="25"/>
        <v>-2.7093710740499937</v>
      </c>
      <c r="DX14">
        <f t="shared" si="26"/>
        <v>-1.1593410085202931</v>
      </c>
      <c r="DY14">
        <f t="shared" si="27"/>
        <v>2.3821516997639631</v>
      </c>
      <c r="DZ14">
        <f t="shared" si="28"/>
        <v>0.33182943771857798</v>
      </c>
      <c r="EA14">
        <f t="shared" si="29"/>
        <v>-1.1455027394776716</v>
      </c>
      <c r="EB14">
        <f t="shared" si="30"/>
        <v>0.51885027082199997</v>
      </c>
      <c r="EC14">
        <f t="shared" si="31"/>
        <v>-5.4547441695501195</v>
      </c>
      <c r="ED14">
        <f t="shared" si="32"/>
        <v>1.7346710824212188</v>
      </c>
      <c r="EE14">
        <f t="shared" si="33"/>
        <v>2.745631055365064</v>
      </c>
      <c r="EF14">
        <f t="shared" si="34"/>
        <v>4.9631885254504615</v>
      </c>
      <c r="EG14">
        <f t="shared" si="35"/>
        <v>0.74679528516967331</v>
      </c>
      <c r="EH14">
        <f t="shared" si="36"/>
        <v>1.1799303370151273</v>
      </c>
      <c r="EI14">
        <f t="shared" si="37"/>
        <v>10.264053741514296</v>
      </c>
      <c r="EJ14">
        <f t="shared" si="38"/>
        <v>-2.6751373935624314</v>
      </c>
      <c r="EK14">
        <f t="shared" si="39"/>
        <v>-1.0420086647165652</v>
      </c>
      <c r="EL14">
        <f t="shared" si="40"/>
        <v>-2.7153117461576834</v>
      </c>
      <c r="EM14">
        <f t="shared" si="41"/>
        <v>1.0630461811667367</v>
      </c>
      <c r="EN14">
        <f t="shared" si="42"/>
        <v>0.73830546602933655</v>
      </c>
      <c r="EO14">
        <f t="shared" si="43"/>
        <v>3.4467791600685764</v>
      </c>
      <c r="EP14">
        <f t="shared" si="44"/>
        <v>-4.9703020713700568</v>
      </c>
      <c r="EQ14">
        <f t="shared" si="45"/>
        <v>-2.7118124292040764</v>
      </c>
      <c r="ER14">
        <f t="shared" si="46"/>
        <v>0.60002592366008389</v>
      </c>
      <c r="ES14">
        <f t="shared" si="47"/>
        <v>-1.3852712986492208</v>
      </c>
      <c r="ET14">
        <f t="shared" si="48"/>
        <v>-3.3505412020840875</v>
      </c>
      <c r="EU14">
        <f t="shared" si="49"/>
        <v>-2.0420736681210867</v>
      </c>
      <c r="EV14">
        <f t="shared" si="50"/>
        <v>0.1661967214611412</v>
      </c>
      <c r="EW14">
        <f t="shared" si="51"/>
        <v>1.0574488300061189</v>
      </c>
      <c r="EX14">
        <f t="shared" si="52"/>
        <v>1.7317607781619306</v>
      </c>
      <c r="EY14">
        <f t="shared" si="53"/>
        <v>-1.063931911640138</v>
      </c>
      <c r="EZ14">
        <f t="shared" si="54"/>
        <v>2.8444787455827023</v>
      </c>
      <c r="FA14">
        <f t="shared" si="55"/>
        <v>0.51295658311924053</v>
      </c>
      <c r="FB14">
        <f t="shared" si="56"/>
        <v>-3.8211350547709366</v>
      </c>
      <c r="FC14">
        <f t="shared" si="57"/>
        <v>2.5601842936911026</v>
      </c>
      <c r="FD14">
        <f t="shared" si="58"/>
        <v>-2.5863344348016777</v>
      </c>
      <c r="FE14">
        <f t="shared" si="59"/>
        <v>1.9591738040362403</v>
      </c>
      <c r="FF14">
        <f t="shared" si="60"/>
        <v>4.6835087357291876</v>
      </c>
      <c r="FG14">
        <f t="shared" si="61"/>
        <v>1.4227883741012011</v>
      </c>
      <c r="FH14">
        <f t="shared" si="62"/>
        <v>-3.0056458080727473</v>
      </c>
      <c r="FI14">
        <f t="shared" si="63"/>
        <v>-3.1758279033581744</v>
      </c>
      <c r="FJ14">
        <f t="shared" si="64"/>
        <v>0.86495546089998654</v>
      </c>
      <c r="FK14">
        <f t="shared" si="65"/>
        <v>0.69993462386150918</v>
      </c>
      <c r="FL14">
        <f t="shared" si="66"/>
        <v>0.53654385340269195</v>
      </c>
      <c r="FM14">
        <f t="shared" si="67"/>
        <v>-1.0155881688573762</v>
      </c>
      <c r="FN14">
        <f t="shared" si="68"/>
        <v>-6.6933978517467985</v>
      </c>
      <c r="FO14">
        <f t="shared" si="69"/>
        <v>1.6857502793468411</v>
      </c>
      <c r="FP14">
        <f t="shared" si="70"/>
        <v>1.1891955442456554</v>
      </c>
      <c r="FQ14">
        <f t="shared" si="71"/>
        <v>2.8267149020097468</v>
      </c>
      <c r="FR14">
        <f t="shared" si="72"/>
        <v>-3.7893986364505583</v>
      </c>
      <c r="FS14">
        <f t="shared" si="73"/>
        <v>2.034465590218971</v>
      </c>
      <c r="FT14">
        <f t="shared" si="74"/>
        <v>-0.24122410303390751</v>
      </c>
      <c r="FU14">
        <f t="shared" si="75"/>
        <v>0.43440106346178092</v>
      </c>
      <c r="FV14">
        <f t="shared" si="76"/>
        <v>2.150935514536386</v>
      </c>
      <c r="FW14">
        <f t="shared" si="77"/>
        <v>-0.37229436881909861</v>
      </c>
      <c r="FX14">
        <f t="shared" si="78"/>
        <v>1.0337414754153507</v>
      </c>
      <c r="FY14">
        <f t="shared" si="79"/>
        <v>9.5407641813072819E-3</v>
      </c>
      <c r="FZ14">
        <f t="shared" si="80"/>
        <v>-5.4599272458005927</v>
      </c>
      <c r="GA14">
        <f t="shared" si="81"/>
        <v>-3.005160767136438</v>
      </c>
      <c r="GB14">
        <f t="shared" si="82"/>
        <v>3.2847590153411828</v>
      </c>
      <c r="GC14">
        <f t="shared" si="83"/>
        <v>0.96967294398192738</v>
      </c>
      <c r="GD14">
        <f t="shared" si="84"/>
        <v>0.71359667542947958</v>
      </c>
      <c r="GE14">
        <f t="shared" si="85"/>
        <v>-2.5538796878703467</v>
      </c>
      <c r="GF14">
        <f t="shared" si="86"/>
        <v>4.1486696218278487</v>
      </c>
      <c r="GG14">
        <f t="shared" si="87"/>
        <v>-2.602331479199222</v>
      </c>
      <c r="GH14">
        <f t="shared" si="88"/>
        <v>1.319058708872016</v>
      </c>
      <c r="GI14">
        <f t="shared" si="89"/>
        <v>2.9321804716775244</v>
      </c>
      <c r="GJ14">
        <f t="shared" si="90"/>
        <v>-0.24420716811810211</v>
      </c>
      <c r="GK14">
        <f t="shared" si="91"/>
        <v>-0.39365202253360548</v>
      </c>
      <c r="GL14">
        <f t="shared" si="92"/>
        <v>-1.5247427054300526</v>
      </c>
      <c r="GM14">
        <f t="shared" si="93"/>
        <v>-4.6836111398897291</v>
      </c>
      <c r="GN14">
        <f t="shared" si="94"/>
        <v>-0.98901772173991809</v>
      </c>
      <c r="GO14">
        <f t="shared" si="95"/>
        <v>-0.15635930763490841</v>
      </c>
      <c r="GP14">
        <f t="shared" si="96"/>
        <v>-1.7737387171333916</v>
      </c>
      <c r="GQ14">
        <f t="shared" si="97"/>
        <v>0.38760281954233489</v>
      </c>
      <c r="GR14">
        <f t="shared" si="98"/>
        <v>-0.10304440209652939</v>
      </c>
      <c r="GS14">
        <f t="shared" si="99"/>
        <v>0.42076996494216323</v>
      </c>
      <c r="GX14">
        <f t="shared" si="100"/>
        <v>3.8295010385310553</v>
      </c>
      <c r="GY14">
        <f t="shared" si="101"/>
        <v>1.6178836847083946</v>
      </c>
      <c r="GZ14">
        <f t="shared" si="102"/>
        <v>0.54628843440742569</v>
      </c>
      <c r="HA14">
        <f t="shared" si="103"/>
        <v>1.7319226402475389</v>
      </c>
      <c r="HB14">
        <f t="shared" si="104"/>
        <v>4.1334881315836123</v>
      </c>
      <c r="HC14">
        <f t="shared" si="105"/>
        <v>2.6943570494605433</v>
      </c>
      <c r="HD14">
        <f t="shared" si="106"/>
        <v>2.1093770528970111</v>
      </c>
      <c r="HE14">
        <f t="shared" si="107"/>
        <v>5.3747002585355323</v>
      </c>
      <c r="HF14">
        <f t="shared" si="108"/>
        <v>1.3403818364758642</v>
      </c>
      <c r="HG14">
        <f t="shared" si="109"/>
        <v>3.687784163793502</v>
      </c>
      <c r="HH14">
        <f t="shared" si="110"/>
        <v>4.8386760539775695</v>
      </c>
      <c r="HI14">
        <f t="shared" si="111"/>
        <v>1.932065083025865</v>
      </c>
      <c r="HJ14">
        <f t="shared" si="112"/>
        <v>1.2496442022676459</v>
      </c>
      <c r="HK14">
        <f t="shared" si="113"/>
        <v>3.7079459164088471</v>
      </c>
      <c r="HL14">
        <f t="shared" si="114"/>
        <v>2.1280567720930743</v>
      </c>
      <c r="HM14">
        <f t="shared" si="115"/>
        <v>1.6872787540207996</v>
      </c>
      <c r="HN14">
        <f t="shared" si="116"/>
        <v>3.854659087158669</v>
      </c>
      <c r="HO14">
        <f t="shared" si="117"/>
        <v>1.3414397424404976</v>
      </c>
      <c r="HP14">
        <f t="shared" si="118"/>
        <v>5.6501070554080695</v>
      </c>
      <c r="HQ14">
        <f t="shared" si="119"/>
        <v>5.6000382554030832</v>
      </c>
      <c r="HR14">
        <f t="shared" si="120"/>
        <v>8.0544655989491273E-2</v>
      </c>
      <c r="HS14">
        <f t="shared" si="121"/>
        <v>8.2421652038499785E-2</v>
      </c>
      <c r="HT14">
        <f t="shared" si="122"/>
        <v>7.9454666669442897E-2</v>
      </c>
      <c r="HU14">
        <f t="shared" si="123"/>
        <v>4.7365867682920175</v>
      </c>
      <c r="HV14">
        <f t="shared" si="124"/>
        <v>4.2417430867228614</v>
      </c>
      <c r="HW14">
        <f t="shared" si="125"/>
        <v>2.7093710740499937</v>
      </c>
      <c r="HX14">
        <f t="shared" si="126"/>
        <v>1.1593410085202931</v>
      </c>
      <c r="HY14">
        <f t="shared" si="127"/>
        <v>2.3821516997639631</v>
      </c>
      <c r="HZ14">
        <f t="shared" si="128"/>
        <v>0.33182943771857798</v>
      </c>
      <c r="IA14">
        <f t="shared" si="129"/>
        <v>1.1455027394776716</v>
      </c>
      <c r="IB14">
        <f t="shared" si="130"/>
        <v>0.51885027082199997</v>
      </c>
      <c r="IC14">
        <f t="shared" si="131"/>
        <v>5.4547441695501195</v>
      </c>
      <c r="ID14">
        <f t="shared" si="132"/>
        <v>1.7346710824212188</v>
      </c>
      <c r="IE14">
        <f t="shared" si="133"/>
        <v>2.745631055365064</v>
      </c>
      <c r="IF14">
        <f t="shared" si="134"/>
        <v>4.9631885254504615</v>
      </c>
      <c r="IG14">
        <f t="shared" si="135"/>
        <v>0.74679528516967331</v>
      </c>
      <c r="IH14">
        <f t="shared" si="136"/>
        <v>1.1799303370151273</v>
      </c>
      <c r="II14">
        <f t="shared" si="137"/>
        <v>10.264053741514296</v>
      </c>
      <c r="IJ14">
        <f t="shared" si="138"/>
        <v>2.6751373935624314</v>
      </c>
      <c r="IK14">
        <f t="shared" si="139"/>
        <v>1.0420086647165652</v>
      </c>
      <c r="IL14">
        <f t="shared" si="140"/>
        <v>2.7153117461576834</v>
      </c>
      <c r="IM14">
        <f t="shared" si="141"/>
        <v>1.0630461811667367</v>
      </c>
      <c r="IN14">
        <f t="shared" si="142"/>
        <v>0.73830546602933655</v>
      </c>
      <c r="IO14">
        <f t="shared" si="143"/>
        <v>3.4467791600685764</v>
      </c>
      <c r="IP14">
        <f t="shared" si="144"/>
        <v>4.9703020713700568</v>
      </c>
      <c r="IQ14">
        <f t="shared" si="145"/>
        <v>2.7118124292040764</v>
      </c>
      <c r="IR14">
        <f t="shared" si="146"/>
        <v>0.60002592366008389</v>
      </c>
      <c r="IS14">
        <f t="shared" si="147"/>
        <v>1.3852712986492208</v>
      </c>
      <c r="IT14">
        <f t="shared" si="148"/>
        <v>3.3505412020840875</v>
      </c>
      <c r="IU14">
        <f t="shared" si="149"/>
        <v>2.0420736681210867</v>
      </c>
      <c r="IV14">
        <f t="shared" si="150"/>
        <v>0.1661967214611412</v>
      </c>
      <c r="IW14">
        <f t="shared" si="151"/>
        <v>1.0574488300061189</v>
      </c>
      <c r="IX14">
        <f t="shared" si="152"/>
        <v>1.7317607781619306</v>
      </c>
      <c r="IY14">
        <f t="shared" si="153"/>
        <v>1.063931911640138</v>
      </c>
      <c r="IZ14">
        <f t="shared" si="154"/>
        <v>2.8444787455827023</v>
      </c>
      <c r="JA14">
        <f t="shared" si="155"/>
        <v>0.51295658311924053</v>
      </c>
      <c r="JB14">
        <f t="shared" si="156"/>
        <v>3.8211350547709366</v>
      </c>
      <c r="JC14">
        <f t="shared" si="157"/>
        <v>2.5601842936911026</v>
      </c>
      <c r="JD14">
        <f t="shared" si="158"/>
        <v>2.5863344348016777</v>
      </c>
      <c r="JE14">
        <f t="shared" si="159"/>
        <v>1.9591738040362403</v>
      </c>
      <c r="JF14">
        <f t="shared" si="160"/>
        <v>4.6835087357291876</v>
      </c>
      <c r="JG14">
        <f t="shared" si="161"/>
        <v>1.4227883741012011</v>
      </c>
      <c r="JH14">
        <f t="shared" si="162"/>
        <v>3.0056458080727473</v>
      </c>
      <c r="JI14">
        <f t="shared" si="163"/>
        <v>3.1758279033581744</v>
      </c>
      <c r="JJ14">
        <f t="shared" si="164"/>
        <v>0.86495546089998654</v>
      </c>
      <c r="JK14">
        <f t="shared" si="165"/>
        <v>0.69993462386150918</v>
      </c>
      <c r="JL14">
        <f t="shared" si="166"/>
        <v>0.53654385340269195</v>
      </c>
      <c r="JM14">
        <f t="shared" si="167"/>
        <v>1.0155881688573762</v>
      </c>
      <c r="JN14">
        <f t="shared" si="168"/>
        <v>6.6933978517467985</v>
      </c>
      <c r="JO14">
        <f t="shared" si="169"/>
        <v>1.6857502793468411</v>
      </c>
      <c r="JP14">
        <f t="shared" si="170"/>
        <v>1.1891955442456554</v>
      </c>
      <c r="JQ14">
        <f t="shared" si="171"/>
        <v>2.8267149020097468</v>
      </c>
      <c r="JR14">
        <f t="shared" si="172"/>
        <v>3.7893986364505583</v>
      </c>
      <c r="JS14">
        <f t="shared" si="173"/>
        <v>2.034465590218971</v>
      </c>
      <c r="JT14">
        <f t="shared" si="174"/>
        <v>0.24122410303390751</v>
      </c>
      <c r="JU14">
        <f t="shared" si="175"/>
        <v>0.43440106346178092</v>
      </c>
      <c r="JV14">
        <f t="shared" si="176"/>
        <v>2.150935514536386</v>
      </c>
      <c r="JW14">
        <f t="shared" si="177"/>
        <v>0.37229436881909861</v>
      </c>
      <c r="JX14">
        <f t="shared" si="178"/>
        <v>1.0337414754153507</v>
      </c>
      <c r="JY14">
        <f t="shared" si="179"/>
        <v>9.5407641813072819E-3</v>
      </c>
      <c r="JZ14">
        <f t="shared" si="180"/>
        <v>5.4599272458005927</v>
      </c>
      <c r="KA14">
        <f t="shared" si="181"/>
        <v>3.005160767136438</v>
      </c>
      <c r="KB14">
        <f t="shared" si="182"/>
        <v>3.2847590153411828</v>
      </c>
      <c r="KC14">
        <f t="shared" si="183"/>
        <v>0.96967294398192738</v>
      </c>
      <c r="KD14">
        <f t="shared" si="184"/>
        <v>0.71359667542947958</v>
      </c>
      <c r="KE14">
        <f t="shared" si="185"/>
        <v>2.5538796878703467</v>
      </c>
      <c r="KF14">
        <f t="shared" si="186"/>
        <v>4.1486696218278487</v>
      </c>
      <c r="KG14">
        <f t="shared" si="187"/>
        <v>2.602331479199222</v>
      </c>
      <c r="KH14">
        <f t="shared" si="188"/>
        <v>1.319058708872016</v>
      </c>
      <c r="KI14">
        <f t="shared" si="189"/>
        <v>2.9321804716775244</v>
      </c>
      <c r="KJ14">
        <f t="shared" si="190"/>
        <v>0.24420716811810211</v>
      </c>
      <c r="KK14">
        <f t="shared" si="191"/>
        <v>0.39365202253360548</v>
      </c>
      <c r="KL14">
        <f t="shared" si="192"/>
        <v>1.5247427054300526</v>
      </c>
      <c r="KM14">
        <f t="shared" si="193"/>
        <v>4.6836111398897291</v>
      </c>
      <c r="KN14">
        <f t="shared" si="194"/>
        <v>0.98901772173991809</v>
      </c>
      <c r="KO14">
        <f t="shared" si="195"/>
        <v>0.15635930763490841</v>
      </c>
      <c r="KP14">
        <f t="shared" si="196"/>
        <v>1.7737387171333916</v>
      </c>
      <c r="KQ14">
        <f t="shared" si="197"/>
        <v>0.38760281954233489</v>
      </c>
      <c r="KR14">
        <f t="shared" si="198"/>
        <v>0.10304440209652939</v>
      </c>
      <c r="KS14">
        <f t="shared" si="199"/>
        <v>0.42076996494216323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-2.1028853724628971</v>
      </c>
      <c r="CY15">
        <f t="shared" si="1"/>
        <v>4.676348263559106</v>
      </c>
      <c r="CZ15">
        <f t="shared" si="2"/>
        <v>-3.5041107972525332</v>
      </c>
      <c r="DA15">
        <f t="shared" si="3"/>
        <v>-0.30784432149741392</v>
      </c>
      <c r="DB15">
        <f t="shared" si="4"/>
        <v>-0.48208357828733223</v>
      </c>
      <c r="DC15">
        <f t="shared" si="5"/>
        <v>2.1269933957895448</v>
      </c>
      <c r="DD15">
        <f t="shared" si="6"/>
        <v>-0.21886548269143338</v>
      </c>
      <c r="DE15">
        <f t="shared" si="7"/>
        <v>-0.31051061539076147</v>
      </c>
      <c r="DF15">
        <f t="shared" si="8"/>
        <v>0.21797156665245807</v>
      </c>
      <c r="DG15">
        <f t="shared" si="9"/>
        <v>-6.0927678852741325</v>
      </c>
      <c r="DH15">
        <f t="shared" si="10"/>
        <v>-3.1152438001909322</v>
      </c>
      <c r="DI15">
        <f t="shared" si="11"/>
        <v>-3.9527904160067666</v>
      </c>
      <c r="DJ15">
        <f t="shared" si="12"/>
        <v>4.9605686003563738</v>
      </c>
      <c r="DK15">
        <f t="shared" si="13"/>
        <v>-0.16416931075718591</v>
      </c>
      <c r="DL15">
        <f t="shared" si="14"/>
        <v>4.929658381508486</v>
      </c>
      <c r="DM15">
        <f t="shared" si="15"/>
        <v>2.2778885725575928</v>
      </c>
      <c r="DN15">
        <f t="shared" si="16"/>
        <v>-4.4354829010669583</v>
      </c>
      <c r="DO15">
        <f t="shared" si="17"/>
        <v>-3.1215030490554683</v>
      </c>
      <c r="DP15">
        <f t="shared" si="18"/>
        <v>-3.9311371103363442</v>
      </c>
      <c r="DQ15">
        <f t="shared" si="19"/>
        <v>1.1158350382630435</v>
      </c>
      <c r="DR15">
        <f t="shared" si="20"/>
        <v>-2.3600675900217327</v>
      </c>
      <c r="DS15">
        <f t="shared" si="21"/>
        <v>-0.68566623283406014</v>
      </c>
      <c r="DT15">
        <f t="shared" si="22"/>
        <v>1.6762884565505347</v>
      </c>
      <c r="DU15">
        <f t="shared" si="23"/>
        <v>2.8809076551792461</v>
      </c>
      <c r="DV15">
        <f t="shared" si="24"/>
        <v>0.8286907844744793</v>
      </c>
      <c r="DW15">
        <f t="shared" si="25"/>
        <v>0.36487467582554572</v>
      </c>
      <c r="DX15">
        <f t="shared" si="26"/>
        <v>0.18346048302896911</v>
      </c>
      <c r="DY15">
        <f t="shared" si="27"/>
        <v>-3.3326586641986951</v>
      </c>
      <c r="DZ15">
        <f t="shared" si="28"/>
        <v>0.59408861538818447</v>
      </c>
      <c r="EA15">
        <f t="shared" si="29"/>
        <v>-0.29902011454856881</v>
      </c>
      <c r="EB15">
        <f t="shared" si="30"/>
        <v>-2.2990942692010328</v>
      </c>
      <c r="EC15">
        <f t="shared" si="31"/>
        <v>1.6279063496372987</v>
      </c>
      <c r="ED15">
        <f t="shared" si="32"/>
        <v>0.97365467997632227</v>
      </c>
      <c r="EE15">
        <f t="shared" si="33"/>
        <v>-1.4401930734440955</v>
      </c>
      <c r="EF15">
        <f t="shared" si="34"/>
        <v>3.9851789182472088</v>
      </c>
      <c r="EG15">
        <f t="shared" si="35"/>
        <v>-2.1887650597734924</v>
      </c>
      <c r="EH15">
        <f t="shared" si="36"/>
        <v>-2.4996711301959627</v>
      </c>
      <c r="EI15">
        <f t="shared" si="37"/>
        <v>-4.5270380673479744</v>
      </c>
      <c r="EJ15">
        <f t="shared" si="38"/>
        <v>1.5932711565378024</v>
      </c>
      <c r="EK15">
        <f t="shared" si="39"/>
        <v>-2.7790772650217548</v>
      </c>
      <c r="EL15">
        <f t="shared" si="40"/>
        <v>1.0225123466835195</v>
      </c>
      <c r="EM15">
        <f t="shared" si="41"/>
        <v>-0.94956944433728052</v>
      </c>
      <c r="EN15">
        <f t="shared" si="42"/>
        <v>2.0355848509295029</v>
      </c>
      <c r="EO15">
        <f t="shared" si="43"/>
        <v>0.18628266953512582</v>
      </c>
      <c r="EP15">
        <f t="shared" si="44"/>
        <v>1.5004716718633924E-2</v>
      </c>
      <c r="EQ15">
        <f t="shared" si="45"/>
        <v>-2.3963660357447973</v>
      </c>
      <c r="ER15">
        <f t="shared" si="46"/>
        <v>0.49564518674433844</v>
      </c>
      <c r="ES15">
        <f t="shared" si="47"/>
        <v>7.0704199194423891</v>
      </c>
      <c r="ET15">
        <f t="shared" si="48"/>
        <v>0.50974988532274745</v>
      </c>
      <c r="EU15">
        <f t="shared" si="49"/>
        <v>-0.82727134027128213</v>
      </c>
      <c r="EV15">
        <f t="shared" si="50"/>
        <v>2.1751968746327526</v>
      </c>
      <c r="EW15">
        <f t="shared" si="51"/>
        <v>1.2828020273720753</v>
      </c>
      <c r="EX15">
        <f t="shared" si="52"/>
        <v>2.4069057618646555E-3</v>
      </c>
      <c r="EY15">
        <f t="shared" si="53"/>
        <v>0.84508349925221316</v>
      </c>
      <c r="EZ15">
        <f t="shared" si="54"/>
        <v>0.3526950895803167</v>
      </c>
      <c r="FA15">
        <f t="shared" si="55"/>
        <v>-1.7772690759195275</v>
      </c>
      <c r="FB15">
        <f t="shared" si="56"/>
        <v>0.10625821386675174</v>
      </c>
      <c r="FC15">
        <f t="shared" si="57"/>
        <v>-0.56701485855098288</v>
      </c>
      <c r="FD15">
        <f t="shared" si="58"/>
        <v>-2.7386471744425736</v>
      </c>
      <c r="FE15">
        <f t="shared" si="59"/>
        <v>-2.5894919587689116</v>
      </c>
      <c r="FF15">
        <f t="shared" si="60"/>
        <v>1.650641213658149</v>
      </c>
      <c r="FG15">
        <f t="shared" si="61"/>
        <v>1.167660626580006</v>
      </c>
      <c r="FH15">
        <f t="shared" si="62"/>
        <v>5.5473284511346348</v>
      </c>
      <c r="FI15">
        <f t="shared" si="63"/>
        <v>-3.8632410471717971</v>
      </c>
      <c r="FJ15">
        <f t="shared" si="64"/>
        <v>3.7885099338630779</v>
      </c>
      <c r="FK15">
        <f t="shared" si="65"/>
        <v>-0.33868634400530523</v>
      </c>
      <c r="FL15">
        <f t="shared" si="66"/>
        <v>-1.0704690882794468</v>
      </c>
      <c r="FM15">
        <f t="shared" si="67"/>
        <v>-1.3702873542283032</v>
      </c>
      <c r="FN15">
        <f t="shared" si="68"/>
        <v>0.68861719933380472</v>
      </c>
      <c r="FO15">
        <f t="shared" si="69"/>
        <v>-0.61521645762030741</v>
      </c>
      <c r="FP15">
        <f t="shared" si="70"/>
        <v>-0.50793290687673243</v>
      </c>
      <c r="FQ15">
        <f t="shared" si="71"/>
        <v>2.4771574917902512</v>
      </c>
      <c r="FR15">
        <f t="shared" si="72"/>
        <v>4.0229516424583709</v>
      </c>
      <c r="FS15">
        <f t="shared" si="73"/>
        <v>1.3935777888813936</v>
      </c>
      <c r="FT15">
        <f t="shared" si="74"/>
        <v>2.5139687634410661</v>
      </c>
      <c r="FU15">
        <f t="shared" si="75"/>
        <v>-4.4245456146880304</v>
      </c>
      <c r="FV15">
        <f t="shared" si="76"/>
        <v>-1.2409688193478048</v>
      </c>
      <c r="FW15">
        <f t="shared" si="77"/>
        <v>5.7650755890294327</v>
      </c>
      <c r="FX15">
        <f t="shared" si="78"/>
        <v>-1.9767240675760382</v>
      </c>
      <c r="FY15">
        <f t="shared" si="79"/>
        <v>-0.97603371777016423</v>
      </c>
      <c r="FZ15">
        <f t="shared" si="80"/>
        <v>0.46414623884624218</v>
      </c>
      <c r="GA15">
        <f t="shared" si="81"/>
        <v>0.31247804321167288</v>
      </c>
      <c r="GB15">
        <f t="shared" si="82"/>
        <v>4.2914195921002642</v>
      </c>
      <c r="GC15">
        <f t="shared" si="83"/>
        <v>0.15467526533029166</v>
      </c>
      <c r="GD15">
        <f t="shared" si="84"/>
        <v>1.0265439821920237</v>
      </c>
      <c r="GE15">
        <f t="shared" si="85"/>
        <v>-4.1653095575782384</v>
      </c>
      <c r="GF15">
        <f t="shared" si="86"/>
        <v>2.7713524123866993</v>
      </c>
      <c r="GG15">
        <f t="shared" si="87"/>
        <v>2.0425557789846729</v>
      </c>
      <c r="GH15">
        <f t="shared" si="88"/>
        <v>0.85240583637781731</v>
      </c>
      <c r="GI15">
        <f t="shared" si="89"/>
        <v>1.9710577219265879</v>
      </c>
      <c r="GJ15">
        <f t="shared" si="90"/>
        <v>2.8360134333393492</v>
      </c>
      <c r="GK15">
        <f t="shared" si="91"/>
        <v>-0.53589701461599082</v>
      </c>
      <c r="GL15">
        <f t="shared" si="92"/>
        <v>1.3117351382231732</v>
      </c>
      <c r="GM15">
        <f t="shared" si="93"/>
        <v>4.832181488342508</v>
      </c>
      <c r="GN15">
        <f t="shared" si="94"/>
        <v>1.4691343425700072</v>
      </c>
      <c r="GO15">
        <f t="shared" si="95"/>
        <v>-0.7791351641342823</v>
      </c>
      <c r="GP15">
        <f t="shared" si="96"/>
        <v>4.1284197188184599</v>
      </c>
      <c r="GQ15">
        <f t="shared" si="97"/>
        <v>4.2528360034929207E-3</v>
      </c>
      <c r="GR15">
        <f t="shared" si="98"/>
        <v>-4.1705838754340618</v>
      </c>
      <c r="GS15">
        <f t="shared" si="99"/>
        <v>-5.8689246625951768</v>
      </c>
      <c r="GX15">
        <f t="shared" si="100"/>
        <v>2.1028853724628971</v>
      </c>
      <c r="GY15">
        <f t="shared" si="101"/>
        <v>4.676348263559106</v>
      </c>
      <c r="GZ15">
        <f t="shared" si="102"/>
        <v>3.5041107972525332</v>
      </c>
      <c r="HA15">
        <f t="shared" si="103"/>
        <v>0.30784432149741392</v>
      </c>
      <c r="HB15">
        <f t="shared" si="104"/>
        <v>0.48208357828733223</v>
      </c>
      <c r="HC15">
        <f t="shared" si="105"/>
        <v>2.1269933957895448</v>
      </c>
      <c r="HD15">
        <f t="shared" si="106"/>
        <v>0.21886548269143338</v>
      </c>
      <c r="HE15">
        <f t="shared" si="107"/>
        <v>0.31051061539076147</v>
      </c>
      <c r="HF15">
        <f t="shared" si="108"/>
        <v>0.21797156665245807</v>
      </c>
      <c r="HG15">
        <f t="shared" si="109"/>
        <v>6.0927678852741325</v>
      </c>
      <c r="HH15">
        <f t="shared" si="110"/>
        <v>3.1152438001909322</v>
      </c>
      <c r="HI15">
        <f t="shared" si="111"/>
        <v>3.9527904160067666</v>
      </c>
      <c r="HJ15">
        <f t="shared" si="112"/>
        <v>4.9605686003563738</v>
      </c>
      <c r="HK15">
        <f t="shared" si="113"/>
        <v>0.16416931075718591</v>
      </c>
      <c r="HL15">
        <f t="shared" si="114"/>
        <v>4.929658381508486</v>
      </c>
      <c r="HM15">
        <f t="shared" si="115"/>
        <v>2.2778885725575928</v>
      </c>
      <c r="HN15">
        <f t="shared" si="116"/>
        <v>4.4354829010669583</v>
      </c>
      <c r="HO15">
        <f t="shared" si="117"/>
        <v>3.1215030490554683</v>
      </c>
      <c r="HP15">
        <f t="shared" si="118"/>
        <v>3.9311371103363442</v>
      </c>
      <c r="HQ15">
        <f t="shared" si="119"/>
        <v>1.1158350382630435</v>
      </c>
      <c r="HR15">
        <f t="shared" si="120"/>
        <v>2.3600675900217327</v>
      </c>
      <c r="HS15">
        <f t="shared" si="121"/>
        <v>0.68566623283406014</v>
      </c>
      <c r="HT15">
        <f t="shared" si="122"/>
        <v>1.6762884565505347</v>
      </c>
      <c r="HU15">
        <f t="shared" si="123"/>
        <v>2.8809076551792461</v>
      </c>
      <c r="HV15">
        <f t="shared" si="124"/>
        <v>0.8286907844744793</v>
      </c>
      <c r="HW15">
        <f t="shared" si="125"/>
        <v>0.36487467582554572</v>
      </c>
      <c r="HX15">
        <f t="shared" si="126"/>
        <v>0.18346048302896911</v>
      </c>
      <c r="HY15">
        <f t="shared" si="127"/>
        <v>3.3326586641986951</v>
      </c>
      <c r="HZ15">
        <f t="shared" si="128"/>
        <v>0.59408861538818447</v>
      </c>
      <c r="IA15">
        <f t="shared" si="129"/>
        <v>0.29902011454856881</v>
      </c>
      <c r="IB15">
        <f t="shared" si="130"/>
        <v>2.2990942692010328</v>
      </c>
      <c r="IC15">
        <f t="shared" si="131"/>
        <v>1.6279063496372987</v>
      </c>
      <c r="ID15">
        <f t="shared" si="132"/>
        <v>0.97365467997632227</v>
      </c>
      <c r="IE15">
        <f t="shared" si="133"/>
        <v>1.4401930734440955</v>
      </c>
      <c r="IF15">
        <f t="shared" si="134"/>
        <v>3.9851789182472088</v>
      </c>
      <c r="IG15">
        <f t="shared" si="135"/>
        <v>2.1887650597734924</v>
      </c>
      <c r="IH15">
        <f t="shared" si="136"/>
        <v>2.4996711301959627</v>
      </c>
      <c r="II15">
        <f t="shared" si="137"/>
        <v>4.5270380673479744</v>
      </c>
      <c r="IJ15">
        <f t="shared" si="138"/>
        <v>1.5932711565378024</v>
      </c>
      <c r="IK15">
        <f t="shared" si="139"/>
        <v>2.7790772650217548</v>
      </c>
      <c r="IL15">
        <f t="shared" si="140"/>
        <v>1.0225123466835195</v>
      </c>
      <c r="IM15">
        <f t="shared" si="141"/>
        <v>0.94956944433728052</v>
      </c>
      <c r="IN15">
        <f t="shared" si="142"/>
        <v>2.0355848509295029</v>
      </c>
      <c r="IO15">
        <f t="shared" si="143"/>
        <v>0.18628266953512582</v>
      </c>
      <c r="IP15">
        <f t="shared" si="144"/>
        <v>1.5004716718633924E-2</v>
      </c>
      <c r="IQ15">
        <f t="shared" si="145"/>
        <v>2.3963660357447973</v>
      </c>
      <c r="IR15">
        <f t="shared" si="146"/>
        <v>0.49564518674433844</v>
      </c>
      <c r="IS15">
        <f t="shared" si="147"/>
        <v>7.0704199194423891</v>
      </c>
      <c r="IT15">
        <f t="shared" si="148"/>
        <v>0.50974988532274745</v>
      </c>
      <c r="IU15">
        <f t="shared" si="149"/>
        <v>0.82727134027128213</v>
      </c>
      <c r="IV15">
        <f t="shared" si="150"/>
        <v>2.1751968746327526</v>
      </c>
      <c r="IW15">
        <f t="shared" si="151"/>
        <v>1.2828020273720753</v>
      </c>
      <c r="IX15">
        <f t="shared" si="152"/>
        <v>2.4069057618646555E-3</v>
      </c>
      <c r="IY15">
        <f t="shared" si="153"/>
        <v>0.84508349925221316</v>
      </c>
      <c r="IZ15">
        <f t="shared" si="154"/>
        <v>0.3526950895803167</v>
      </c>
      <c r="JA15">
        <f t="shared" si="155"/>
        <v>1.7772690759195275</v>
      </c>
      <c r="JB15">
        <f t="shared" si="156"/>
        <v>0.10625821386675174</v>
      </c>
      <c r="JC15">
        <f t="shared" si="157"/>
        <v>0.56701485855098288</v>
      </c>
      <c r="JD15">
        <f t="shared" si="158"/>
        <v>2.7386471744425736</v>
      </c>
      <c r="JE15">
        <f t="shared" si="159"/>
        <v>2.5894919587689116</v>
      </c>
      <c r="JF15">
        <f t="shared" si="160"/>
        <v>1.650641213658149</v>
      </c>
      <c r="JG15">
        <f t="shared" si="161"/>
        <v>1.167660626580006</v>
      </c>
      <c r="JH15">
        <f t="shared" si="162"/>
        <v>5.5473284511346348</v>
      </c>
      <c r="JI15">
        <f t="shared" si="163"/>
        <v>3.8632410471717971</v>
      </c>
      <c r="JJ15">
        <f t="shared" si="164"/>
        <v>3.7885099338630779</v>
      </c>
      <c r="JK15">
        <f t="shared" si="165"/>
        <v>0.33868634400530523</v>
      </c>
      <c r="JL15">
        <f t="shared" si="166"/>
        <v>1.0704690882794468</v>
      </c>
      <c r="JM15">
        <f t="shared" si="167"/>
        <v>1.3702873542283032</v>
      </c>
      <c r="JN15">
        <f t="shared" si="168"/>
        <v>0.68861719933380472</v>
      </c>
      <c r="JO15">
        <f t="shared" si="169"/>
        <v>0.61521645762030741</v>
      </c>
      <c r="JP15">
        <f t="shared" si="170"/>
        <v>0.50793290687673243</v>
      </c>
      <c r="JQ15">
        <f t="shared" si="171"/>
        <v>2.4771574917902512</v>
      </c>
      <c r="JR15">
        <f t="shared" si="172"/>
        <v>4.0229516424583709</v>
      </c>
      <c r="JS15">
        <f t="shared" si="173"/>
        <v>1.3935777888813936</v>
      </c>
      <c r="JT15">
        <f t="shared" si="174"/>
        <v>2.5139687634410661</v>
      </c>
      <c r="JU15">
        <f t="shared" si="175"/>
        <v>4.4245456146880304</v>
      </c>
      <c r="JV15">
        <f t="shared" si="176"/>
        <v>1.2409688193478048</v>
      </c>
      <c r="JW15">
        <f t="shared" si="177"/>
        <v>5.7650755890294327</v>
      </c>
      <c r="JX15">
        <f t="shared" si="178"/>
        <v>1.9767240675760382</v>
      </c>
      <c r="JY15">
        <f t="shared" si="179"/>
        <v>0.97603371777016423</v>
      </c>
      <c r="JZ15">
        <f t="shared" si="180"/>
        <v>0.46414623884624218</v>
      </c>
      <c r="KA15">
        <f t="shared" si="181"/>
        <v>0.31247804321167288</v>
      </c>
      <c r="KB15">
        <f t="shared" si="182"/>
        <v>4.2914195921002642</v>
      </c>
      <c r="KC15">
        <f t="shared" si="183"/>
        <v>0.15467526533029166</v>
      </c>
      <c r="KD15">
        <f t="shared" si="184"/>
        <v>1.0265439821920237</v>
      </c>
      <c r="KE15">
        <f t="shared" si="185"/>
        <v>4.1653095575782384</v>
      </c>
      <c r="KF15">
        <f t="shared" si="186"/>
        <v>2.7713524123866993</v>
      </c>
      <c r="KG15">
        <f t="shared" si="187"/>
        <v>2.0425557789846729</v>
      </c>
      <c r="KH15">
        <f t="shared" si="188"/>
        <v>0.85240583637781731</v>
      </c>
      <c r="KI15">
        <f t="shared" si="189"/>
        <v>1.9710577219265879</v>
      </c>
      <c r="KJ15">
        <f t="shared" si="190"/>
        <v>2.8360134333393492</v>
      </c>
      <c r="KK15">
        <f t="shared" si="191"/>
        <v>0.53589701461599082</v>
      </c>
      <c r="KL15">
        <f t="shared" si="192"/>
        <v>1.3117351382231732</v>
      </c>
      <c r="KM15">
        <f t="shared" si="193"/>
        <v>4.832181488342508</v>
      </c>
      <c r="KN15">
        <f t="shared" si="194"/>
        <v>1.4691343425700072</v>
      </c>
      <c r="KO15">
        <f t="shared" si="195"/>
        <v>0.7791351641342823</v>
      </c>
      <c r="KP15">
        <f t="shared" si="196"/>
        <v>4.1284197188184599</v>
      </c>
      <c r="KQ15">
        <f t="shared" si="197"/>
        <v>4.2528360034929207E-3</v>
      </c>
      <c r="KR15">
        <f t="shared" si="198"/>
        <v>4.1705838754340618</v>
      </c>
      <c r="KS15">
        <f t="shared" si="199"/>
        <v>5.8689246625951768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-5.5557986707365199</v>
      </c>
      <c r="CY16">
        <f t="shared" si="1"/>
        <v>2.0739751364734289</v>
      </c>
      <c r="CZ16">
        <f t="shared" si="2"/>
        <v>0.74596451037595202</v>
      </c>
      <c r="DA16">
        <f t="shared" si="3"/>
        <v>-1.4522114892134717</v>
      </c>
      <c r="DB16">
        <f t="shared" si="4"/>
        <v>0.98813983395500293</v>
      </c>
      <c r="DC16">
        <f t="shared" si="5"/>
        <v>-3.5536915233032502</v>
      </c>
      <c r="DD16">
        <f t="shared" si="6"/>
        <v>2.6649081938153669</v>
      </c>
      <c r="DE16">
        <f t="shared" si="7"/>
        <v>3.7676110383838921</v>
      </c>
      <c r="DF16">
        <f t="shared" si="8"/>
        <v>3.0135511668642567</v>
      </c>
      <c r="DG16">
        <f t="shared" si="9"/>
        <v>3.3050807434988099</v>
      </c>
      <c r="DH16">
        <f t="shared" si="10"/>
        <v>1.2817005379756015</v>
      </c>
      <c r="DI16">
        <f t="shared" si="11"/>
        <v>2.5712857216297635</v>
      </c>
      <c r="DJ16">
        <f t="shared" si="12"/>
        <v>0.24178708384493669</v>
      </c>
      <c r="DK16">
        <f t="shared" si="13"/>
        <v>9.2913659662578502E-2</v>
      </c>
      <c r="DL16">
        <f t="shared" si="14"/>
        <v>-3.3277595303956704</v>
      </c>
      <c r="DM16">
        <f t="shared" si="15"/>
        <v>0.76160837775177259</v>
      </c>
      <c r="DN16">
        <f t="shared" si="16"/>
        <v>-4.0634516271079688</v>
      </c>
      <c r="DO16">
        <f t="shared" si="17"/>
        <v>-1.5536890071746163</v>
      </c>
      <c r="DP16">
        <f t="shared" si="18"/>
        <v>1.1161438596830839</v>
      </c>
      <c r="DQ16">
        <f t="shared" si="19"/>
        <v>2.8341592946927467</v>
      </c>
      <c r="DR16">
        <f t="shared" si="20"/>
        <v>0.96053356197798945</v>
      </c>
      <c r="DS16">
        <f t="shared" si="21"/>
        <v>1.468350961855772</v>
      </c>
      <c r="DT16">
        <f t="shared" si="22"/>
        <v>2.0729792496304982</v>
      </c>
      <c r="DU16">
        <f t="shared" si="23"/>
        <v>4.6626878598961241</v>
      </c>
      <c r="DV16">
        <f t="shared" si="24"/>
        <v>3.1698491123773063</v>
      </c>
      <c r="DW16">
        <f t="shared" si="25"/>
        <v>-3.0991203003268852</v>
      </c>
      <c r="DX16">
        <f t="shared" si="26"/>
        <v>1.8371515913355176</v>
      </c>
      <c r="DY16">
        <f t="shared" si="27"/>
        <v>3.7387582921277458</v>
      </c>
      <c r="DZ16">
        <f t="shared" si="28"/>
        <v>6.0088893619108337</v>
      </c>
      <c r="EA16">
        <f t="shared" si="29"/>
        <v>0.95177064129813294</v>
      </c>
      <c r="EB16">
        <f t="shared" si="30"/>
        <v>-0.93612420262187113</v>
      </c>
      <c r="EC16">
        <f t="shared" si="31"/>
        <v>-0.222857422745114</v>
      </c>
      <c r="ED16">
        <f t="shared" si="32"/>
        <v>2.8900346295577699</v>
      </c>
      <c r="EE16">
        <f t="shared" si="33"/>
        <v>2.8326880147983911</v>
      </c>
      <c r="EF16">
        <f t="shared" si="34"/>
        <v>1.273535301093403</v>
      </c>
      <c r="EG16">
        <f t="shared" si="35"/>
        <v>2.6288037565115898</v>
      </c>
      <c r="EH16">
        <f t="shared" si="36"/>
        <v>-7.2193489742687396</v>
      </c>
      <c r="EI16">
        <f t="shared" si="37"/>
        <v>7.2277980712099223</v>
      </c>
      <c r="EJ16">
        <f t="shared" si="38"/>
        <v>-2.9999360407305375</v>
      </c>
      <c r="EK16">
        <f t="shared" si="39"/>
        <v>-4.5685134470587556</v>
      </c>
      <c r="EL16">
        <f t="shared" si="40"/>
        <v>1.22792955586561</v>
      </c>
      <c r="EM16">
        <f t="shared" si="41"/>
        <v>-0.10514383083487601</v>
      </c>
      <c r="EN16">
        <f t="shared" si="42"/>
        <v>-1.9634337360519261</v>
      </c>
      <c r="EO16">
        <f t="shared" si="43"/>
        <v>-4.1075570469523113</v>
      </c>
      <c r="EP16">
        <f t="shared" si="44"/>
        <v>-5.2667440115887585</v>
      </c>
      <c r="EQ16">
        <f t="shared" si="45"/>
        <v>-6.9930983729550285</v>
      </c>
      <c r="ER16">
        <f t="shared" si="46"/>
        <v>1.3121936673683381</v>
      </c>
      <c r="ES16">
        <f t="shared" si="47"/>
        <v>-4.904433781226941</v>
      </c>
      <c r="ET16">
        <f t="shared" si="48"/>
        <v>-2.9487534373548212</v>
      </c>
      <c r="EU16">
        <f t="shared" si="49"/>
        <v>5.6019230495720027</v>
      </c>
      <c r="EV16">
        <f t="shared" si="50"/>
        <v>-1.7537319595000416</v>
      </c>
      <c r="EW16">
        <f t="shared" si="51"/>
        <v>3.3548870099298504</v>
      </c>
      <c r="EX16">
        <f t="shared" si="52"/>
        <v>2.0804648179150398</v>
      </c>
      <c r="EY16">
        <f t="shared" si="53"/>
        <v>2.1401606608874726</v>
      </c>
      <c r="EZ16">
        <f t="shared" si="54"/>
        <v>-4.9697017652652002</v>
      </c>
      <c r="FA16">
        <f t="shared" si="55"/>
        <v>-0.84273782463937608</v>
      </c>
      <c r="FB16">
        <f t="shared" si="56"/>
        <v>-1.2118386355832089</v>
      </c>
      <c r="FC16">
        <f t="shared" si="57"/>
        <v>-0.781199557137784</v>
      </c>
      <c r="FD16">
        <f t="shared" si="58"/>
        <v>2.5747832839330074</v>
      </c>
      <c r="FE16">
        <f t="shared" si="59"/>
        <v>0.24443559476721918</v>
      </c>
      <c r="FF16">
        <f t="shared" si="60"/>
        <v>-0.37440119799929916</v>
      </c>
      <c r="FG16">
        <f t="shared" si="61"/>
        <v>3.5776291243886824</v>
      </c>
      <c r="FH16">
        <f t="shared" si="62"/>
        <v>4.5234058691211498E-2</v>
      </c>
      <c r="FI16">
        <f t="shared" si="63"/>
        <v>0.82528378498372434</v>
      </c>
      <c r="FJ16">
        <f t="shared" si="64"/>
        <v>3.8449508841802444</v>
      </c>
      <c r="FK16">
        <f t="shared" si="65"/>
        <v>-1.536627203508689</v>
      </c>
      <c r="FL16">
        <f t="shared" si="66"/>
        <v>4.7626933276996422</v>
      </c>
      <c r="FM16">
        <f t="shared" si="67"/>
        <v>6.8447036135657209</v>
      </c>
      <c r="FN16">
        <f t="shared" si="68"/>
        <v>1.8310571500760742</v>
      </c>
      <c r="FO16">
        <f t="shared" si="69"/>
        <v>-1.5984633830645649</v>
      </c>
      <c r="FP16">
        <f t="shared" si="70"/>
        <v>-4.3676747905935818</v>
      </c>
      <c r="FQ16">
        <f t="shared" si="71"/>
        <v>-3.3128919253998723</v>
      </c>
      <c r="FR16">
        <f t="shared" si="72"/>
        <v>1.2182369435685909</v>
      </c>
      <c r="FS16">
        <f t="shared" si="73"/>
        <v>-0.85728209492827223</v>
      </c>
      <c r="FT16">
        <f t="shared" si="74"/>
        <v>-3.9976141432427297</v>
      </c>
      <c r="FU16">
        <f t="shared" si="75"/>
        <v>-0.73407024931346887</v>
      </c>
      <c r="FV16">
        <f t="shared" si="76"/>
        <v>0.31547830684776329</v>
      </c>
      <c r="FW16">
        <f t="shared" si="77"/>
        <v>2.4262232452385906</v>
      </c>
      <c r="FX16">
        <f t="shared" si="78"/>
        <v>-4.3819673791131395</v>
      </c>
      <c r="FY16">
        <f t="shared" si="79"/>
        <v>2.4288703605521356</v>
      </c>
      <c r="FZ16">
        <f t="shared" si="80"/>
        <v>7.4613291408827886E-2</v>
      </c>
      <c r="GA16">
        <f t="shared" si="81"/>
        <v>-2.3260001661279999</v>
      </c>
      <c r="GB16">
        <f t="shared" si="82"/>
        <v>-0.6323460374066967</v>
      </c>
      <c r="GC16">
        <f t="shared" si="83"/>
        <v>1.3052439791639538</v>
      </c>
      <c r="GD16">
        <f t="shared" si="84"/>
        <v>3.4229145322712808</v>
      </c>
      <c r="GE16">
        <f t="shared" si="85"/>
        <v>1.2737842750349007</v>
      </c>
      <c r="GF16">
        <f t="shared" si="86"/>
        <v>1.5202870878156522</v>
      </c>
      <c r="GG16">
        <f t="shared" si="87"/>
        <v>-2.9527345138164725</v>
      </c>
      <c r="GH16">
        <f t="shared" si="88"/>
        <v>2.6022645863888529</v>
      </c>
      <c r="GI16">
        <f t="shared" si="89"/>
        <v>-4.7526299525205999</v>
      </c>
      <c r="GJ16">
        <f t="shared" si="90"/>
        <v>-0.82398238746948549</v>
      </c>
      <c r="GK16">
        <f t="shared" si="91"/>
        <v>1.3717226243701204</v>
      </c>
      <c r="GL16">
        <f t="shared" si="92"/>
        <v>2.3458386916827405</v>
      </c>
      <c r="GM16">
        <f t="shared" si="93"/>
        <v>-0.18150525480881957</v>
      </c>
      <c r="GN16">
        <f t="shared" si="94"/>
        <v>-0.73510542891436437</v>
      </c>
      <c r="GO16">
        <f t="shared" si="95"/>
        <v>0.71068315328859666</v>
      </c>
      <c r="GP16">
        <f t="shared" si="96"/>
        <v>0.52507452940794053</v>
      </c>
      <c r="GQ16">
        <f t="shared" si="97"/>
        <v>0.377809246012904</v>
      </c>
      <c r="GR16">
        <f t="shared" si="98"/>
        <v>2.220383232554072</v>
      </c>
      <c r="GS16">
        <f t="shared" si="99"/>
        <v>2.380314523477733</v>
      </c>
      <c r="GX16">
        <f t="shared" si="100"/>
        <v>5.5557986707365199</v>
      </c>
      <c r="GY16">
        <f t="shared" si="101"/>
        <v>2.0739751364734289</v>
      </c>
      <c r="GZ16">
        <f t="shared" si="102"/>
        <v>0.74596451037595202</v>
      </c>
      <c r="HA16">
        <f t="shared" si="103"/>
        <v>1.4522114892134717</v>
      </c>
      <c r="HB16">
        <f t="shared" si="104"/>
        <v>0.98813983395500293</v>
      </c>
      <c r="HC16">
        <f t="shared" si="105"/>
        <v>3.5536915233032502</v>
      </c>
      <c r="HD16">
        <f t="shared" si="106"/>
        <v>2.6649081938153669</v>
      </c>
      <c r="HE16">
        <f t="shared" si="107"/>
        <v>3.7676110383838921</v>
      </c>
      <c r="HF16">
        <f t="shared" si="108"/>
        <v>3.0135511668642567</v>
      </c>
      <c r="HG16">
        <f t="shared" si="109"/>
        <v>3.3050807434988099</v>
      </c>
      <c r="HH16">
        <f t="shared" si="110"/>
        <v>1.2817005379756015</v>
      </c>
      <c r="HI16">
        <f t="shared" si="111"/>
        <v>2.5712857216297635</v>
      </c>
      <c r="HJ16">
        <f t="shared" si="112"/>
        <v>0.24178708384493669</v>
      </c>
      <c r="HK16">
        <f t="shared" si="113"/>
        <v>9.2913659662578502E-2</v>
      </c>
      <c r="HL16">
        <f t="shared" si="114"/>
        <v>3.3277595303956704</v>
      </c>
      <c r="HM16">
        <f t="shared" si="115"/>
        <v>0.76160837775177259</v>
      </c>
      <c r="HN16">
        <f t="shared" si="116"/>
        <v>4.0634516271079688</v>
      </c>
      <c r="HO16">
        <f t="shared" si="117"/>
        <v>1.5536890071746163</v>
      </c>
      <c r="HP16">
        <f t="shared" si="118"/>
        <v>1.1161438596830839</v>
      </c>
      <c r="HQ16">
        <f t="shared" si="119"/>
        <v>2.8341592946927467</v>
      </c>
      <c r="HR16">
        <f t="shared" si="120"/>
        <v>0.96053356197798945</v>
      </c>
      <c r="HS16">
        <f t="shared" si="121"/>
        <v>1.468350961855772</v>
      </c>
      <c r="HT16">
        <f t="shared" si="122"/>
        <v>2.0729792496304982</v>
      </c>
      <c r="HU16">
        <f t="shared" si="123"/>
        <v>4.6626878598961241</v>
      </c>
      <c r="HV16">
        <f t="shared" si="124"/>
        <v>3.1698491123773063</v>
      </c>
      <c r="HW16">
        <f t="shared" si="125"/>
        <v>3.0991203003268852</v>
      </c>
      <c r="HX16">
        <f t="shared" si="126"/>
        <v>1.8371515913355176</v>
      </c>
      <c r="HY16">
        <f t="shared" si="127"/>
        <v>3.7387582921277458</v>
      </c>
      <c r="HZ16">
        <f t="shared" si="128"/>
        <v>6.0088893619108337</v>
      </c>
      <c r="IA16">
        <f t="shared" si="129"/>
        <v>0.95177064129813294</v>
      </c>
      <c r="IB16">
        <f t="shared" si="130"/>
        <v>0.93612420262187113</v>
      </c>
      <c r="IC16">
        <f t="shared" si="131"/>
        <v>0.222857422745114</v>
      </c>
      <c r="ID16">
        <f t="shared" si="132"/>
        <v>2.8900346295577699</v>
      </c>
      <c r="IE16">
        <f t="shared" si="133"/>
        <v>2.8326880147983911</v>
      </c>
      <c r="IF16">
        <f t="shared" si="134"/>
        <v>1.273535301093403</v>
      </c>
      <c r="IG16">
        <f t="shared" si="135"/>
        <v>2.6288037565115898</v>
      </c>
      <c r="IH16">
        <f t="shared" si="136"/>
        <v>7.2193489742687396</v>
      </c>
      <c r="II16">
        <f t="shared" si="137"/>
        <v>7.2277980712099223</v>
      </c>
      <c r="IJ16">
        <f t="shared" si="138"/>
        <v>2.9999360407305375</v>
      </c>
      <c r="IK16">
        <f t="shared" si="139"/>
        <v>4.5685134470587556</v>
      </c>
      <c r="IL16">
        <f t="shared" si="140"/>
        <v>1.22792955586561</v>
      </c>
      <c r="IM16">
        <f t="shared" si="141"/>
        <v>0.10514383083487601</v>
      </c>
      <c r="IN16">
        <f t="shared" si="142"/>
        <v>1.9634337360519261</v>
      </c>
      <c r="IO16">
        <f t="shared" si="143"/>
        <v>4.1075570469523113</v>
      </c>
      <c r="IP16">
        <f t="shared" si="144"/>
        <v>5.2667440115887585</v>
      </c>
      <c r="IQ16">
        <f t="shared" si="145"/>
        <v>6.9930983729550285</v>
      </c>
      <c r="IR16">
        <f t="shared" si="146"/>
        <v>1.3121936673683381</v>
      </c>
      <c r="IS16">
        <f t="shared" si="147"/>
        <v>4.904433781226941</v>
      </c>
      <c r="IT16">
        <f t="shared" si="148"/>
        <v>2.9487534373548212</v>
      </c>
      <c r="IU16">
        <f t="shared" si="149"/>
        <v>5.6019230495720027</v>
      </c>
      <c r="IV16">
        <f t="shared" si="150"/>
        <v>1.7537319595000416</v>
      </c>
      <c r="IW16">
        <f t="shared" si="151"/>
        <v>3.3548870099298504</v>
      </c>
      <c r="IX16">
        <f t="shared" si="152"/>
        <v>2.0804648179150398</v>
      </c>
      <c r="IY16">
        <f t="shared" si="153"/>
        <v>2.1401606608874726</v>
      </c>
      <c r="IZ16">
        <f t="shared" si="154"/>
        <v>4.9697017652652002</v>
      </c>
      <c r="JA16">
        <f t="shared" si="155"/>
        <v>0.84273782463937608</v>
      </c>
      <c r="JB16">
        <f t="shared" si="156"/>
        <v>1.2118386355832089</v>
      </c>
      <c r="JC16">
        <f t="shared" si="157"/>
        <v>0.781199557137784</v>
      </c>
      <c r="JD16">
        <f t="shared" si="158"/>
        <v>2.5747832839330074</v>
      </c>
      <c r="JE16">
        <f t="shared" si="159"/>
        <v>0.24443559476721918</v>
      </c>
      <c r="JF16">
        <f t="shared" si="160"/>
        <v>0.37440119799929916</v>
      </c>
      <c r="JG16">
        <f t="shared" si="161"/>
        <v>3.5776291243886824</v>
      </c>
      <c r="JH16">
        <f t="shared" si="162"/>
        <v>4.5234058691211498E-2</v>
      </c>
      <c r="JI16">
        <f t="shared" si="163"/>
        <v>0.82528378498372434</v>
      </c>
      <c r="JJ16">
        <f t="shared" si="164"/>
        <v>3.8449508841802444</v>
      </c>
      <c r="JK16">
        <f t="shared" si="165"/>
        <v>1.536627203508689</v>
      </c>
      <c r="JL16">
        <f t="shared" si="166"/>
        <v>4.7626933276996422</v>
      </c>
      <c r="JM16">
        <f t="shared" si="167"/>
        <v>6.8447036135657209</v>
      </c>
      <c r="JN16">
        <f t="shared" si="168"/>
        <v>1.8310571500760742</v>
      </c>
      <c r="JO16">
        <f t="shared" si="169"/>
        <v>1.5984633830645649</v>
      </c>
      <c r="JP16">
        <f t="shared" si="170"/>
        <v>4.3676747905935818</v>
      </c>
      <c r="JQ16">
        <f t="shared" si="171"/>
        <v>3.3128919253998723</v>
      </c>
      <c r="JR16">
        <f t="shared" si="172"/>
        <v>1.2182369435685909</v>
      </c>
      <c r="JS16">
        <f t="shared" si="173"/>
        <v>0.85728209492827223</v>
      </c>
      <c r="JT16">
        <f t="shared" si="174"/>
        <v>3.9976141432427297</v>
      </c>
      <c r="JU16">
        <f t="shared" si="175"/>
        <v>0.73407024931346887</v>
      </c>
      <c r="JV16">
        <f t="shared" si="176"/>
        <v>0.31547830684776329</v>
      </c>
      <c r="JW16">
        <f t="shared" si="177"/>
        <v>2.4262232452385906</v>
      </c>
      <c r="JX16">
        <f t="shared" si="178"/>
        <v>4.3819673791131395</v>
      </c>
      <c r="JY16">
        <f t="shared" si="179"/>
        <v>2.4288703605521356</v>
      </c>
      <c r="JZ16">
        <f t="shared" si="180"/>
        <v>7.4613291408827886E-2</v>
      </c>
      <c r="KA16">
        <f t="shared" si="181"/>
        <v>2.3260001661279999</v>
      </c>
      <c r="KB16">
        <f t="shared" si="182"/>
        <v>0.6323460374066967</v>
      </c>
      <c r="KC16">
        <f t="shared" si="183"/>
        <v>1.3052439791639538</v>
      </c>
      <c r="KD16">
        <f t="shared" si="184"/>
        <v>3.4229145322712808</v>
      </c>
      <c r="KE16">
        <f t="shared" si="185"/>
        <v>1.2737842750349007</v>
      </c>
      <c r="KF16">
        <f t="shared" si="186"/>
        <v>1.5202870878156522</v>
      </c>
      <c r="KG16">
        <f t="shared" si="187"/>
        <v>2.9527345138164725</v>
      </c>
      <c r="KH16">
        <f t="shared" si="188"/>
        <v>2.6022645863888529</v>
      </c>
      <c r="KI16">
        <f t="shared" si="189"/>
        <v>4.7526299525205999</v>
      </c>
      <c r="KJ16">
        <f t="shared" si="190"/>
        <v>0.82398238746948549</v>
      </c>
      <c r="KK16">
        <f t="shared" si="191"/>
        <v>1.3717226243701204</v>
      </c>
      <c r="KL16">
        <f t="shared" si="192"/>
        <v>2.3458386916827405</v>
      </c>
      <c r="KM16">
        <f t="shared" si="193"/>
        <v>0.18150525480881957</v>
      </c>
      <c r="KN16">
        <f t="shared" si="194"/>
        <v>0.73510542891436437</v>
      </c>
      <c r="KO16">
        <f t="shared" si="195"/>
        <v>0.71068315328859666</v>
      </c>
      <c r="KP16">
        <f t="shared" si="196"/>
        <v>0.52507452940794053</v>
      </c>
      <c r="KQ16">
        <f t="shared" si="197"/>
        <v>0.377809246012904</v>
      </c>
      <c r="KR16">
        <f t="shared" si="198"/>
        <v>2.220383232554072</v>
      </c>
      <c r="KS16">
        <f t="shared" si="199"/>
        <v>2.380314523477733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0.20368342493552433</v>
      </c>
      <c r="CY17">
        <f t="shared" si="1"/>
        <v>-5.8006727233047704</v>
      </c>
      <c r="CZ17">
        <f t="shared" si="2"/>
        <v>2.2026365783085948</v>
      </c>
      <c r="DA17">
        <f t="shared" si="3"/>
        <v>-1.9967086452719447</v>
      </c>
      <c r="DB17">
        <f t="shared" si="4"/>
        <v>1.1910264187945632</v>
      </c>
      <c r="DC17">
        <f t="shared" si="5"/>
        <v>-4.8092393195442948</v>
      </c>
      <c r="DD17">
        <f t="shared" si="6"/>
        <v>2.442082808013498</v>
      </c>
      <c r="DE17">
        <f t="shared" si="7"/>
        <v>4.4071565214353692</v>
      </c>
      <c r="DF17">
        <f t="shared" si="8"/>
        <v>-3.0829341001344077</v>
      </c>
      <c r="DG17">
        <f t="shared" si="9"/>
        <v>5.9592762920886422</v>
      </c>
      <c r="DH17">
        <f t="shared" si="10"/>
        <v>0.68931152700789267</v>
      </c>
      <c r="DI17">
        <f t="shared" si="11"/>
        <v>0.61428637572385336</v>
      </c>
      <c r="DJ17">
        <f t="shared" si="12"/>
        <v>-3.2247722569702395</v>
      </c>
      <c r="DK17">
        <f t="shared" si="13"/>
        <v>-2.6174778702584649</v>
      </c>
      <c r="DL17">
        <f t="shared" si="14"/>
        <v>-5.1661246733978059</v>
      </c>
      <c r="DM17">
        <f t="shared" si="15"/>
        <v>0.11619789689298854</v>
      </c>
      <c r="DN17">
        <f t="shared" si="16"/>
        <v>0.84787061564096389</v>
      </c>
      <c r="DO17">
        <f t="shared" si="17"/>
        <v>-4.4697082793550855</v>
      </c>
      <c r="DP17">
        <f t="shared" si="18"/>
        <v>1.1477286167987364</v>
      </c>
      <c r="DQ17">
        <f t="shared" si="19"/>
        <v>-0.56142863472356075</v>
      </c>
      <c r="DR17">
        <f t="shared" si="20"/>
        <v>5.3396328360695353</v>
      </c>
      <c r="DS17">
        <f t="shared" si="21"/>
        <v>-2.6551042361190751</v>
      </c>
      <c r="DT17">
        <f t="shared" si="22"/>
        <v>3.493795340235804</v>
      </c>
      <c r="DU17">
        <f t="shared" si="23"/>
        <v>-0.54021440827668521</v>
      </c>
      <c r="DV17">
        <f t="shared" si="24"/>
        <v>2.5212353247032699</v>
      </c>
      <c r="DW17">
        <f t="shared" si="25"/>
        <v>-2.2445605375365028</v>
      </c>
      <c r="DX17">
        <f t="shared" si="26"/>
        <v>0.60533065909336414</v>
      </c>
      <c r="DY17">
        <f t="shared" si="27"/>
        <v>-1.9718965791617544</v>
      </c>
      <c r="DZ17">
        <f t="shared" si="28"/>
        <v>1.7452779234789941</v>
      </c>
      <c r="EA17">
        <f t="shared" si="29"/>
        <v>-0.81638928783464348</v>
      </c>
      <c r="EB17">
        <f t="shared" si="30"/>
        <v>2.8862490829384595</v>
      </c>
      <c r="EC17">
        <f t="shared" si="31"/>
        <v>5.3266264246146946</v>
      </c>
      <c r="ED17">
        <f t="shared" si="32"/>
        <v>-8.2284841669143557E-2</v>
      </c>
      <c r="EE17">
        <f t="shared" si="33"/>
        <v>-3.334823510304544</v>
      </c>
      <c r="EF17">
        <f t="shared" si="34"/>
        <v>-1.7756492489152966</v>
      </c>
      <c r="EG17">
        <f t="shared" si="35"/>
        <v>-3.4539183879990007</v>
      </c>
      <c r="EH17">
        <f t="shared" si="36"/>
        <v>1.1564788670362369E-3</v>
      </c>
      <c r="EI17">
        <f t="shared" si="37"/>
        <v>3.5925663350425383</v>
      </c>
      <c r="EJ17">
        <f t="shared" si="38"/>
        <v>-0.93943589881725087</v>
      </c>
      <c r="EK17">
        <f t="shared" si="39"/>
        <v>1.8360626755198031</v>
      </c>
      <c r="EL17">
        <f t="shared" si="40"/>
        <v>0.64368754322919242</v>
      </c>
      <c r="EM17">
        <f t="shared" si="41"/>
        <v>0.7533263615532082</v>
      </c>
      <c r="EN17">
        <f t="shared" si="42"/>
        <v>3.178215629576413</v>
      </c>
      <c r="EO17">
        <f t="shared" si="43"/>
        <v>-1.3595263792462666</v>
      </c>
      <c r="EP17">
        <f t="shared" si="44"/>
        <v>-2.6056311667861501E-2</v>
      </c>
      <c r="EQ17">
        <f t="shared" si="45"/>
        <v>-1.6475138319402423</v>
      </c>
      <c r="ER17">
        <f t="shared" si="46"/>
        <v>-1.9861094924871292</v>
      </c>
      <c r="ES17">
        <f t="shared" si="47"/>
        <v>2.3114691351433994</v>
      </c>
      <c r="ET17">
        <f t="shared" si="48"/>
        <v>-4.4309889955426254</v>
      </c>
      <c r="EU17">
        <f t="shared" si="49"/>
        <v>1.8334016324981253</v>
      </c>
      <c r="EV17">
        <f t="shared" si="50"/>
        <v>-1.5049792584728954</v>
      </c>
      <c r="EW17">
        <f t="shared" si="51"/>
        <v>-11.092757597456316</v>
      </c>
      <c r="EX17">
        <f t="shared" si="52"/>
        <v>0.99554944995348627</v>
      </c>
      <c r="EY17">
        <f t="shared" si="53"/>
        <v>7.1416150747849034</v>
      </c>
      <c r="EZ17">
        <f t="shared" si="54"/>
        <v>3.998750377126147</v>
      </c>
      <c r="FA17">
        <f t="shared" si="55"/>
        <v>-0.3376533081865391</v>
      </c>
      <c r="FB17">
        <f t="shared" si="56"/>
        <v>0.26932308454060028</v>
      </c>
      <c r="FC17">
        <f t="shared" si="57"/>
        <v>1.0027552744323487</v>
      </c>
      <c r="FD17">
        <f t="shared" si="58"/>
        <v>-1.5432470845910826</v>
      </c>
      <c r="FE17">
        <f t="shared" si="59"/>
        <v>-1.93950460321925</v>
      </c>
      <c r="FF17">
        <f t="shared" si="60"/>
        <v>-3.6903869602953634</v>
      </c>
      <c r="FG17">
        <f t="shared" si="61"/>
        <v>-0.45474433199660408</v>
      </c>
      <c r="FH17">
        <f t="shared" si="62"/>
        <v>-0.91095043719527946</v>
      </c>
      <c r="FI17">
        <f t="shared" si="63"/>
        <v>-2.6445349975662218</v>
      </c>
      <c r="FJ17">
        <f t="shared" si="64"/>
        <v>-0.86412148726860061</v>
      </c>
      <c r="FK17">
        <f t="shared" si="65"/>
        <v>-0.47192306047110766</v>
      </c>
      <c r="FL17">
        <f t="shared" si="66"/>
        <v>3.2606891536400462</v>
      </c>
      <c r="FM17">
        <f t="shared" si="67"/>
        <v>-1.5607017779031178</v>
      </c>
      <c r="FN17">
        <f t="shared" si="68"/>
        <v>1.3503524718682964</v>
      </c>
      <c r="FO17">
        <f t="shared" si="69"/>
        <v>-1.8309636779805376</v>
      </c>
      <c r="FP17">
        <f t="shared" si="70"/>
        <v>-2.2091808107798947</v>
      </c>
      <c r="FQ17">
        <f t="shared" si="71"/>
        <v>-0.92144328468273284</v>
      </c>
      <c r="FR17">
        <f t="shared" si="72"/>
        <v>0.40206317294246741</v>
      </c>
      <c r="FS17">
        <f t="shared" si="73"/>
        <v>-1.5005202258785658E-2</v>
      </c>
      <c r="FT17">
        <f t="shared" si="74"/>
        <v>0.16545542712717209</v>
      </c>
      <c r="FU17">
        <f t="shared" si="75"/>
        <v>-1.2343077929302695</v>
      </c>
      <c r="FV17">
        <f t="shared" si="76"/>
        <v>1.7040142771574844</v>
      </c>
      <c r="FW17">
        <f t="shared" si="77"/>
        <v>-1.9877210884980314</v>
      </c>
      <c r="FX17">
        <f t="shared" si="78"/>
        <v>1.4589208276448278</v>
      </c>
      <c r="FY17">
        <f t="shared" si="79"/>
        <v>-2.6946325156068052</v>
      </c>
      <c r="FZ17">
        <f t="shared" si="80"/>
        <v>2.1159781429531246</v>
      </c>
      <c r="GA17">
        <f t="shared" si="81"/>
        <v>-3.2569447612822793</v>
      </c>
      <c r="GB17">
        <f t="shared" si="82"/>
        <v>2.442576494325968</v>
      </c>
      <c r="GC17">
        <f t="shared" si="83"/>
        <v>1.6457489360571769</v>
      </c>
      <c r="GD17">
        <f t="shared" si="84"/>
        <v>-2.6993841399180742</v>
      </c>
      <c r="GE17">
        <f t="shared" si="85"/>
        <v>-0.17868722529300513</v>
      </c>
      <c r="GF17">
        <f t="shared" si="86"/>
        <v>-0.526577976051674</v>
      </c>
      <c r="GG17">
        <f t="shared" si="87"/>
        <v>-1.7304124842578137</v>
      </c>
      <c r="GH17">
        <f t="shared" si="88"/>
        <v>3.4197267687249888</v>
      </c>
      <c r="GI17">
        <f t="shared" si="89"/>
        <v>-1.1675276485592836</v>
      </c>
      <c r="GJ17">
        <f t="shared" si="90"/>
        <v>-0.59937317077388086</v>
      </c>
      <c r="GK17">
        <f t="shared" si="91"/>
        <v>-0.80777679048749262</v>
      </c>
      <c r="GL17">
        <f t="shared" si="92"/>
        <v>-2.0796593185823795</v>
      </c>
      <c r="GM17">
        <f t="shared" si="93"/>
        <v>-0.4258371372914016</v>
      </c>
      <c r="GN17">
        <f t="shared" si="94"/>
        <v>1.6358596243233166</v>
      </c>
      <c r="GO17">
        <f t="shared" si="95"/>
        <v>-0.40465186360957428</v>
      </c>
      <c r="GP17">
        <f t="shared" si="96"/>
        <v>-2.5260923557473389</v>
      </c>
      <c r="GQ17">
        <f t="shared" si="97"/>
        <v>-3.769852370552166</v>
      </c>
      <c r="GR17">
        <f t="shared" si="98"/>
        <v>4.060642858634151</v>
      </c>
      <c r="GS17">
        <f t="shared" si="99"/>
        <v>-2.908150856664335</v>
      </c>
      <c r="GX17">
        <f t="shared" si="100"/>
        <v>0.20368342493552433</v>
      </c>
      <c r="GY17">
        <f t="shared" si="101"/>
        <v>5.8006727233047704</v>
      </c>
      <c r="GZ17">
        <f t="shared" si="102"/>
        <v>2.2026365783085948</v>
      </c>
      <c r="HA17">
        <f t="shared" si="103"/>
        <v>1.9967086452719447</v>
      </c>
      <c r="HB17">
        <f t="shared" si="104"/>
        <v>1.1910264187945632</v>
      </c>
      <c r="HC17">
        <f t="shared" si="105"/>
        <v>4.8092393195442948</v>
      </c>
      <c r="HD17">
        <f t="shared" si="106"/>
        <v>2.442082808013498</v>
      </c>
      <c r="HE17">
        <f t="shared" si="107"/>
        <v>4.4071565214353692</v>
      </c>
      <c r="HF17">
        <f t="shared" si="108"/>
        <v>3.0829341001344077</v>
      </c>
      <c r="HG17">
        <f t="shared" si="109"/>
        <v>5.9592762920886422</v>
      </c>
      <c r="HH17">
        <f t="shared" si="110"/>
        <v>0.68931152700789267</v>
      </c>
      <c r="HI17">
        <f t="shared" si="111"/>
        <v>0.61428637572385336</v>
      </c>
      <c r="HJ17">
        <f t="shared" si="112"/>
        <v>3.2247722569702395</v>
      </c>
      <c r="HK17">
        <f t="shared" si="113"/>
        <v>2.6174778702584649</v>
      </c>
      <c r="HL17">
        <f t="shared" si="114"/>
        <v>5.1661246733978059</v>
      </c>
      <c r="HM17">
        <f t="shared" si="115"/>
        <v>0.11619789689298854</v>
      </c>
      <c r="HN17">
        <f t="shared" si="116"/>
        <v>0.84787061564096389</v>
      </c>
      <c r="HO17">
        <f t="shared" si="117"/>
        <v>4.4697082793550855</v>
      </c>
      <c r="HP17">
        <f t="shared" si="118"/>
        <v>1.1477286167987364</v>
      </c>
      <c r="HQ17">
        <f t="shared" si="119"/>
        <v>0.56142863472356075</v>
      </c>
      <c r="HR17">
        <f t="shared" si="120"/>
        <v>5.3396328360695353</v>
      </c>
      <c r="HS17">
        <f t="shared" si="121"/>
        <v>2.6551042361190751</v>
      </c>
      <c r="HT17">
        <f t="shared" si="122"/>
        <v>3.493795340235804</v>
      </c>
      <c r="HU17">
        <f t="shared" si="123"/>
        <v>0.54021440827668521</v>
      </c>
      <c r="HV17">
        <f t="shared" si="124"/>
        <v>2.5212353247032699</v>
      </c>
      <c r="HW17">
        <f t="shared" si="125"/>
        <v>2.2445605375365028</v>
      </c>
      <c r="HX17">
        <f t="shared" si="126"/>
        <v>0.60533065909336414</v>
      </c>
      <c r="HY17">
        <f t="shared" si="127"/>
        <v>1.9718965791617544</v>
      </c>
      <c r="HZ17">
        <f t="shared" si="128"/>
        <v>1.7452779234789941</v>
      </c>
      <c r="IA17">
        <f t="shared" si="129"/>
        <v>0.81638928783464348</v>
      </c>
      <c r="IB17">
        <f t="shared" si="130"/>
        <v>2.8862490829384595</v>
      </c>
      <c r="IC17">
        <f t="shared" si="131"/>
        <v>5.3266264246146946</v>
      </c>
      <c r="ID17">
        <f t="shared" si="132"/>
        <v>8.2284841669143557E-2</v>
      </c>
      <c r="IE17">
        <f t="shared" si="133"/>
        <v>3.334823510304544</v>
      </c>
      <c r="IF17">
        <f t="shared" si="134"/>
        <v>1.7756492489152966</v>
      </c>
      <c r="IG17">
        <f t="shared" si="135"/>
        <v>3.4539183879990007</v>
      </c>
      <c r="IH17">
        <f t="shared" si="136"/>
        <v>1.1564788670362369E-3</v>
      </c>
      <c r="II17">
        <f t="shared" si="137"/>
        <v>3.5925663350425383</v>
      </c>
      <c r="IJ17">
        <f t="shared" si="138"/>
        <v>0.93943589881725087</v>
      </c>
      <c r="IK17">
        <f t="shared" si="139"/>
        <v>1.8360626755198031</v>
      </c>
      <c r="IL17">
        <f t="shared" si="140"/>
        <v>0.64368754322919242</v>
      </c>
      <c r="IM17">
        <f t="shared" si="141"/>
        <v>0.7533263615532082</v>
      </c>
      <c r="IN17">
        <f t="shared" si="142"/>
        <v>3.178215629576413</v>
      </c>
      <c r="IO17">
        <f t="shared" si="143"/>
        <v>1.3595263792462666</v>
      </c>
      <c r="IP17">
        <f t="shared" si="144"/>
        <v>2.6056311667861501E-2</v>
      </c>
      <c r="IQ17">
        <f t="shared" si="145"/>
        <v>1.6475138319402423</v>
      </c>
      <c r="IR17">
        <f t="shared" si="146"/>
        <v>1.9861094924871292</v>
      </c>
      <c r="IS17">
        <f t="shared" si="147"/>
        <v>2.3114691351433994</v>
      </c>
      <c r="IT17">
        <f t="shared" si="148"/>
        <v>4.4309889955426254</v>
      </c>
      <c r="IU17">
        <f t="shared" si="149"/>
        <v>1.8334016324981253</v>
      </c>
      <c r="IV17">
        <f t="shared" si="150"/>
        <v>1.5049792584728954</v>
      </c>
      <c r="IW17">
        <f t="shared" si="151"/>
        <v>11.092757597456316</v>
      </c>
      <c r="IX17">
        <f t="shared" si="152"/>
        <v>0.99554944995348627</v>
      </c>
      <c r="IY17">
        <f t="shared" si="153"/>
        <v>7.1416150747849034</v>
      </c>
      <c r="IZ17">
        <f t="shared" si="154"/>
        <v>3.998750377126147</v>
      </c>
      <c r="JA17">
        <f t="shared" si="155"/>
        <v>0.3376533081865391</v>
      </c>
      <c r="JB17">
        <f t="shared" si="156"/>
        <v>0.26932308454060028</v>
      </c>
      <c r="JC17">
        <f t="shared" si="157"/>
        <v>1.0027552744323487</v>
      </c>
      <c r="JD17">
        <f t="shared" si="158"/>
        <v>1.5432470845910826</v>
      </c>
      <c r="JE17">
        <f t="shared" si="159"/>
        <v>1.93950460321925</v>
      </c>
      <c r="JF17">
        <f t="shared" si="160"/>
        <v>3.6903869602953634</v>
      </c>
      <c r="JG17">
        <f t="shared" si="161"/>
        <v>0.45474433199660408</v>
      </c>
      <c r="JH17">
        <f t="shared" si="162"/>
        <v>0.91095043719527946</v>
      </c>
      <c r="JI17">
        <f t="shared" si="163"/>
        <v>2.6445349975662218</v>
      </c>
      <c r="JJ17">
        <f t="shared" si="164"/>
        <v>0.86412148726860061</v>
      </c>
      <c r="JK17">
        <f t="shared" si="165"/>
        <v>0.47192306047110766</v>
      </c>
      <c r="JL17">
        <f t="shared" si="166"/>
        <v>3.2606891536400462</v>
      </c>
      <c r="JM17">
        <f t="shared" si="167"/>
        <v>1.5607017779031178</v>
      </c>
      <c r="JN17">
        <f t="shared" si="168"/>
        <v>1.3503524718682964</v>
      </c>
      <c r="JO17">
        <f t="shared" si="169"/>
        <v>1.8309636779805376</v>
      </c>
      <c r="JP17">
        <f t="shared" si="170"/>
        <v>2.2091808107798947</v>
      </c>
      <c r="JQ17">
        <f t="shared" si="171"/>
        <v>0.92144328468273284</v>
      </c>
      <c r="JR17">
        <f t="shared" si="172"/>
        <v>0.40206317294246741</v>
      </c>
      <c r="JS17">
        <f t="shared" si="173"/>
        <v>1.5005202258785658E-2</v>
      </c>
      <c r="JT17">
        <f t="shared" si="174"/>
        <v>0.16545542712717209</v>
      </c>
      <c r="JU17">
        <f t="shared" si="175"/>
        <v>1.2343077929302695</v>
      </c>
      <c r="JV17">
        <f t="shared" si="176"/>
        <v>1.7040142771574844</v>
      </c>
      <c r="JW17">
        <f t="shared" si="177"/>
        <v>1.9877210884980314</v>
      </c>
      <c r="JX17">
        <f t="shared" si="178"/>
        <v>1.4589208276448278</v>
      </c>
      <c r="JY17">
        <f t="shared" si="179"/>
        <v>2.6946325156068052</v>
      </c>
      <c r="JZ17">
        <f t="shared" si="180"/>
        <v>2.1159781429531246</v>
      </c>
      <c r="KA17">
        <f t="shared" si="181"/>
        <v>3.2569447612822793</v>
      </c>
      <c r="KB17">
        <f t="shared" si="182"/>
        <v>2.442576494325968</v>
      </c>
      <c r="KC17">
        <f t="shared" si="183"/>
        <v>1.6457489360571769</v>
      </c>
      <c r="KD17">
        <f t="shared" si="184"/>
        <v>2.6993841399180742</v>
      </c>
      <c r="KE17">
        <f t="shared" si="185"/>
        <v>0.17868722529300513</v>
      </c>
      <c r="KF17">
        <f t="shared" si="186"/>
        <v>0.526577976051674</v>
      </c>
      <c r="KG17">
        <f t="shared" si="187"/>
        <v>1.7304124842578137</v>
      </c>
      <c r="KH17">
        <f t="shared" si="188"/>
        <v>3.4197267687249888</v>
      </c>
      <c r="KI17">
        <f t="shared" si="189"/>
        <v>1.1675276485592836</v>
      </c>
      <c r="KJ17">
        <f t="shared" si="190"/>
        <v>0.59937317077388086</v>
      </c>
      <c r="KK17">
        <f t="shared" si="191"/>
        <v>0.80777679048749262</v>
      </c>
      <c r="KL17">
        <f t="shared" si="192"/>
        <v>2.0796593185823795</v>
      </c>
      <c r="KM17">
        <f t="shared" si="193"/>
        <v>0.4258371372914016</v>
      </c>
      <c r="KN17">
        <f t="shared" si="194"/>
        <v>1.6358596243233166</v>
      </c>
      <c r="KO17">
        <f t="shared" si="195"/>
        <v>0.40465186360957428</v>
      </c>
      <c r="KP17">
        <f t="shared" si="196"/>
        <v>2.5260923557473389</v>
      </c>
      <c r="KQ17">
        <f t="shared" si="197"/>
        <v>3.769852370552166</v>
      </c>
      <c r="KR17">
        <f t="shared" si="198"/>
        <v>4.060642858634151</v>
      </c>
      <c r="KS17">
        <f t="shared" si="199"/>
        <v>2.908150856664335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-0.93176324489353934</v>
      </c>
      <c r="CY18">
        <f t="shared" si="1"/>
        <v>5.8672171123783654</v>
      </c>
      <c r="CZ18">
        <f t="shared" si="2"/>
        <v>1.3351581248402387</v>
      </c>
      <c r="DA18">
        <f t="shared" si="3"/>
        <v>3.3585779601183843</v>
      </c>
      <c r="DB18">
        <f t="shared" si="4"/>
        <v>4.2918743027369546</v>
      </c>
      <c r="DC18">
        <f t="shared" si="5"/>
        <v>-1.7640521674459837</v>
      </c>
      <c r="DD18">
        <f t="shared" si="6"/>
        <v>-2.3768640396060192</v>
      </c>
      <c r="DE18">
        <f t="shared" si="7"/>
        <v>-5.3013810857227668</v>
      </c>
      <c r="DF18">
        <f t="shared" si="8"/>
        <v>-2.1216691207322302</v>
      </c>
      <c r="DG18">
        <f t="shared" si="9"/>
        <v>-0.98590946006762048</v>
      </c>
      <c r="DH18">
        <f t="shared" si="10"/>
        <v>-5.2890961240573313</v>
      </c>
      <c r="DI18">
        <f t="shared" si="11"/>
        <v>4.7119519849967899</v>
      </c>
      <c r="DJ18">
        <f t="shared" si="12"/>
        <v>4.7687456607512164</v>
      </c>
      <c r="DK18">
        <f t="shared" si="13"/>
        <v>1.7123442943333296</v>
      </c>
      <c r="DL18">
        <f t="shared" si="14"/>
        <v>-2.2689716432675482</v>
      </c>
      <c r="DM18">
        <f t="shared" si="15"/>
        <v>-2.5992571566269178</v>
      </c>
      <c r="DN18">
        <f t="shared" si="16"/>
        <v>-0.45184102141197191</v>
      </c>
      <c r="DO18">
        <f t="shared" si="17"/>
        <v>0.92610756757079393</v>
      </c>
      <c r="DP18">
        <f t="shared" si="18"/>
        <v>3.6567009163671989</v>
      </c>
      <c r="DQ18">
        <f t="shared" si="19"/>
        <v>-0.6625088062449831</v>
      </c>
      <c r="DR18">
        <f t="shared" si="20"/>
        <v>-1.6017771713313804</v>
      </c>
      <c r="DS18">
        <f t="shared" si="21"/>
        <v>-1.0448834187607623</v>
      </c>
      <c r="DT18">
        <f t="shared" si="22"/>
        <v>4.5251220561736334</v>
      </c>
      <c r="DU18">
        <f t="shared" si="23"/>
        <v>-1.8096238996740266</v>
      </c>
      <c r="DV18">
        <f t="shared" si="24"/>
        <v>-2.7559395158461766</v>
      </c>
      <c r="DW18">
        <f t="shared" si="25"/>
        <v>3.5347490126911518</v>
      </c>
      <c r="DX18">
        <f t="shared" si="26"/>
        <v>3.7048715724690235</v>
      </c>
      <c r="DY18">
        <f t="shared" si="27"/>
        <v>0.64416439080691856</v>
      </c>
      <c r="DZ18">
        <f t="shared" si="28"/>
        <v>3.438022913821662</v>
      </c>
      <c r="EA18">
        <f t="shared" si="29"/>
        <v>-1.107965073051435</v>
      </c>
      <c r="EB18">
        <f t="shared" si="30"/>
        <v>-1.0042932276543262</v>
      </c>
      <c r="EC18">
        <f t="shared" si="31"/>
        <v>3.0417063770717063</v>
      </c>
      <c r="ED18">
        <f t="shared" si="32"/>
        <v>5.1546108298106796</v>
      </c>
      <c r="EE18">
        <f t="shared" si="33"/>
        <v>-3.8868697967186048</v>
      </c>
      <c r="EF18">
        <f t="shared" si="34"/>
        <v>0.24804583672460048</v>
      </c>
      <c r="EG18">
        <f t="shared" si="35"/>
        <v>-2.283801658336968</v>
      </c>
      <c r="EH18">
        <f t="shared" si="36"/>
        <v>-4.9648934765316834</v>
      </c>
      <c r="EI18">
        <f t="shared" si="37"/>
        <v>0.52024332846933974</v>
      </c>
      <c r="EJ18">
        <f t="shared" si="38"/>
        <v>-2.6863665368669669</v>
      </c>
      <c r="EK18">
        <f t="shared" si="39"/>
        <v>6.4667890139784412E-2</v>
      </c>
      <c r="EL18">
        <f t="shared" si="40"/>
        <v>2.5026918590582126</v>
      </c>
      <c r="EM18">
        <f t="shared" si="41"/>
        <v>-0.53627509299820697</v>
      </c>
      <c r="EN18">
        <f t="shared" si="42"/>
        <v>-3.520006004944868</v>
      </c>
      <c r="EO18">
        <f t="shared" si="43"/>
        <v>4.1741190605082972</v>
      </c>
      <c r="EP18">
        <f t="shared" si="44"/>
        <v>3.8464443241127495</v>
      </c>
      <c r="EQ18">
        <f t="shared" si="45"/>
        <v>2.6966065499297311</v>
      </c>
      <c r="ER18">
        <f t="shared" si="46"/>
        <v>0.96778487589181572</v>
      </c>
      <c r="ES18">
        <f t="shared" si="47"/>
        <v>-2.8309296162054087</v>
      </c>
      <c r="ET18">
        <f t="shared" si="48"/>
        <v>1.012497798483216</v>
      </c>
      <c r="EU18">
        <f t="shared" si="49"/>
        <v>-1.3257155830333931</v>
      </c>
      <c r="EV18">
        <f t="shared" si="50"/>
        <v>-0.59164339420470835</v>
      </c>
      <c r="EW18">
        <f t="shared" si="51"/>
        <v>0.24610824175433749</v>
      </c>
      <c r="EX18">
        <f t="shared" si="52"/>
        <v>0.3902972853061687</v>
      </c>
      <c r="EY18">
        <f t="shared" si="53"/>
        <v>-1.1745646223687007</v>
      </c>
      <c r="EZ18">
        <f t="shared" si="54"/>
        <v>2.1043147778544853</v>
      </c>
      <c r="FA18">
        <f t="shared" si="55"/>
        <v>1.2894035965626096</v>
      </c>
      <c r="FB18">
        <f t="shared" si="56"/>
        <v>5.6496571919016016</v>
      </c>
      <c r="FC18">
        <f t="shared" si="57"/>
        <v>1.0327106248195832</v>
      </c>
      <c r="FD18">
        <f t="shared" si="58"/>
        <v>-3.5405515249299375</v>
      </c>
      <c r="FE18">
        <f t="shared" si="59"/>
        <v>3.0054506121858884</v>
      </c>
      <c r="FF18">
        <f t="shared" si="60"/>
        <v>4.1223563061778812</v>
      </c>
      <c r="FG18">
        <f t="shared" si="61"/>
        <v>0.12385577210047241</v>
      </c>
      <c r="FH18">
        <f t="shared" si="62"/>
        <v>1.4694443954909564</v>
      </c>
      <c r="FI18">
        <f t="shared" si="63"/>
        <v>1.0434931846019881</v>
      </c>
      <c r="FJ18">
        <f t="shared" si="64"/>
        <v>1.8666673641456004</v>
      </c>
      <c r="FK18">
        <f t="shared" si="65"/>
        <v>1.5534754451121897</v>
      </c>
      <c r="FL18">
        <f t="shared" si="66"/>
        <v>0.44221722932040819</v>
      </c>
      <c r="FM18">
        <f t="shared" si="67"/>
        <v>-1.3012937673765619</v>
      </c>
      <c r="FN18">
        <f t="shared" si="68"/>
        <v>1.4884218183097231</v>
      </c>
      <c r="FO18">
        <f t="shared" si="69"/>
        <v>1.7076033757088587</v>
      </c>
      <c r="FP18">
        <f t="shared" si="70"/>
        <v>-5.9383875791595955</v>
      </c>
      <c r="FQ18">
        <f t="shared" si="71"/>
        <v>-1.1983287876886868</v>
      </c>
      <c r="FR18">
        <f t="shared" si="72"/>
        <v>1.8114765710864063</v>
      </c>
      <c r="FS18">
        <f t="shared" si="73"/>
        <v>2.1895616089803878</v>
      </c>
      <c r="FT18">
        <f t="shared" si="74"/>
        <v>-8.2468726288318778E-2</v>
      </c>
      <c r="FU18">
        <f t="shared" si="75"/>
        <v>1.2043656642210159</v>
      </c>
      <c r="FV18">
        <f t="shared" si="76"/>
        <v>1.193269215188917</v>
      </c>
      <c r="FW18">
        <f t="shared" si="77"/>
        <v>2.2594909264258636</v>
      </c>
      <c r="FX18">
        <f t="shared" si="78"/>
        <v>-2.5623195415384377</v>
      </c>
      <c r="FY18">
        <f t="shared" si="79"/>
        <v>-1.2283525579667203</v>
      </c>
      <c r="FZ18">
        <f t="shared" si="80"/>
        <v>0.17916554505383903</v>
      </c>
      <c r="GA18">
        <f t="shared" si="81"/>
        <v>-0.7937929803312096</v>
      </c>
      <c r="GB18">
        <f t="shared" si="82"/>
        <v>-4.4241876207149478</v>
      </c>
      <c r="GC18">
        <f t="shared" si="83"/>
        <v>-1.3699268008531083</v>
      </c>
      <c r="GD18">
        <f t="shared" si="84"/>
        <v>-3.7555582010499342</v>
      </c>
      <c r="GE18">
        <f t="shared" si="85"/>
        <v>2.6278319866623852</v>
      </c>
      <c r="GF18">
        <f t="shared" si="86"/>
        <v>0.78636980265936574</v>
      </c>
      <c r="GG18">
        <f t="shared" si="87"/>
        <v>-2.0574783228167002</v>
      </c>
      <c r="GH18">
        <f t="shared" si="88"/>
        <v>-1.8249500791169657</v>
      </c>
      <c r="GI18">
        <f t="shared" si="89"/>
        <v>2.5221805382245792</v>
      </c>
      <c r="GJ18">
        <f t="shared" si="90"/>
        <v>2.5930355498788686</v>
      </c>
      <c r="GK18">
        <f t="shared" si="91"/>
        <v>-2.8086692514481619</v>
      </c>
      <c r="GL18">
        <f t="shared" si="92"/>
        <v>-3.1184124627092253</v>
      </c>
      <c r="GM18">
        <f t="shared" si="93"/>
        <v>-6.4760258511769493</v>
      </c>
      <c r="GN18">
        <f t="shared" si="94"/>
        <v>3.32849926049402</v>
      </c>
      <c r="GO18">
        <f t="shared" si="95"/>
        <v>0.54688068168762549</v>
      </c>
      <c r="GP18">
        <f t="shared" si="96"/>
        <v>4.1999976077605714</v>
      </c>
      <c r="GQ18">
        <f t="shared" si="97"/>
        <v>-3.5535744183960865</v>
      </c>
      <c r="GR18">
        <f t="shared" si="98"/>
        <v>1.5932065139865077</v>
      </c>
      <c r="GS18">
        <f t="shared" si="99"/>
        <v>0.97276894411365289</v>
      </c>
      <c r="GX18">
        <f t="shared" si="100"/>
        <v>0.93176324489353934</v>
      </c>
      <c r="GY18">
        <f t="shared" si="101"/>
        <v>5.8672171123783654</v>
      </c>
      <c r="GZ18">
        <f t="shared" si="102"/>
        <v>1.3351581248402387</v>
      </c>
      <c r="HA18">
        <f t="shared" si="103"/>
        <v>3.3585779601183843</v>
      </c>
      <c r="HB18">
        <f t="shared" si="104"/>
        <v>4.2918743027369546</v>
      </c>
      <c r="HC18">
        <f t="shared" si="105"/>
        <v>1.7640521674459837</v>
      </c>
      <c r="HD18">
        <f t="shared" si="106"/>
        <v>2.3768640396060192</v>
      </c>
      <c r="HE18">
        <f t="shared" si="107"/>
        <v>5.3013810857227668</v>
      </c>
      <c r="HF18">
        <f t="shared" si="108"/>
        <v>2.1216691207322302</v>
      </c>
      <c r="HG18">
        <f t="shared" si="109"/>
        <v>0.98590946006762048</v>
      </c>
      <c r="HH18">
        <f t="shared" si="110"/>
        <v>5.2890961240573313</v>
      </c>
      <c r="HI18">
        <f t="shared" si="111"/>
        <v>4.7119519849967899</v>
      </c>
      <c r="HJ18">
        <f t="shared" si="112"/>
        <v>4.7687456607512164</v>
      </c>
      <c r="HK18">
        <f t="shared" si="113"/>
        <v>1.7123442943333296</v>
      </c>
      <c r="HL18">
        <f t="shared" si="114"/>
        <v>2.2689716432675482</v>
      </c>
      <c r="HM18">
        <f t="shared" si="115"/>
        <v>2.5992571566269178</v>
      </c>
      <c r="HN18">
        <f t="shared" si="116"/>
        <v>0.45184102141197191</v>
      </c>
      <c r="HO18">
        <f t="shared" si="117"/>
        <v>0.92610756757079393</v>
      </c>
      <c r="HP18">
        <f t="shared" si="118"/>
        <v>3.6567009163671989</v>
      </c>
      <c r="HQ18">
        <f t="shared" si="119"/>
        <v>0.6625088062449831</v>
      </c>
      <c r="HR18">
        <f t="shared" si="120"/>
        <v>1.6017771713313804</v>
      </c>
      <c r="HS18">
        <f t="shared" si="121"/>
        <v>1.0448834187607623</v>
      </c>
      <c r="HT18">
        <f t="shared" si="122"/>
        <v>4.5251220561736334</v>
      </c>
      <c r="HU18">
        <f t="shared" si="123"/>
        <v>1.8096238996740266</v>
      </c>
      <c r="HV18">
        <f t="shared" si="124"/>
        <v>2.7559395158461766</v>
      </c>
      <c r="HW18">
        <f t="shared" si="125"/>
        <v>3.5347490126911518</v>
      </c>
      <c r="HX18">
        <f t="shared" si="126"/>
        <v>3.7048715724690235</v>
      </c>
      <c r="HY18">
        <f t="shared" si="127"/>
        <v>0.64416439080691856</v>
      </c>
      <c r="HZ18">
        <f t="shared" si="128"/>
        <v>3.438022913821662</v>
      </c>
      <c r="IA18">
        <f t="shared" si="129"/>
        <v>1.107965073051435</v>
      </c>
      <c r="IB18">
        <f t="shared" si="130"/>
        <v>1.0042932276543262</v>
      </c>
      <c r="IC18">
        <f t="shared" si="131"/>
        <v>3.0417063770717063</v>
      </c>
      <c r="ID18">
        <f t="shared" si="132"/>
        <v>5.1546108298106796</v>
      </c>
      <c r="IE18">
        <f t="shared" si="133"/>
        <v>3.8868697967186048</v>
      </c>
      <c r="IF18">
        <f t="shared" si="134"/>
        <v>0.24804583672460048</v>
      </c>
      <c r="IG18">
        <f t="shared" si="135"/>
        <v>2.283801658336968</v>
      </c>
      <c r="IH18">
        <f t="shared" si="136"/>
        <v>4.9648934765316834</v>
      </c>
      <c r="II18">
        <f t="shared" si="137"/>
        <v>0.52024332846933974</v>
      </c>
      <c r="IJ18">
        <f t="shared" si="138"/>
        <v>2.6863665368669669</v>
      </c>
      <c r="IK18">
        <f t="shared" si="139"/>
        <v>6.4667890139784412E-2</v>
      </c>
      <c r="IL18">
        <f t="shared" si="140"/>
        <v>2.5026918590582126</v>
      </c>
      <c r="IM18">
        <f t="shared" si="141"/>
        <v>0.53627509299820697</v>
      </c>
      <c r="IN18">
        <f t="shared" si="142"/>
        <v>3.520006004944868</v>
      </c>
      <c r="IO18">
        <f t="shared" si="143"/>
        <v>4.1741190605082972</v>
      </c>
      <c r="IP18">
        <f t="shared" si="144"/>
        <v>3.8464443241127495</v>
      </c>
      <c r="IQ18">
        <f t="shared" si="145"/>
        <v>2.6966065499297311</v>
      </c>
      <c r="IR18">
        <f t="shared" si="146"/>
        <v>0.96778487589181572</v>
      </c>
      <c r="IS18">
        <f t="shared" si="147"/>
        <v>2.8309296162054087</v>
      </c>
      <c r="IT18">
        <f t="shared" si="148"/>
        <v>1.012497798483216</v>
      </c>
      <c r="IU18">
        <f t="shared" si="149"/>
        <v>1.3257155830333931</v>
      </c>
      <c r="IV18">
        <f t="shared" si="150"/>
        <v>0.59164339420470835</v>
      </c>
      <c r="IW18">
        <f t="shared" si="151"/>
        <v>0.24610824175433749</v>
      </c>
      <c r="IX18">
        <f t="shared" si="152"/>
        <v>0.3902972853061687</v>
      </c>
      <c r="IY18">
        <f t="shared" si="153"/>
        <v>1.1745646223687007</v>
      </c>
      <c r="IZ18">
        <f t="shared" si="154"/>
        <v>2.1043147778544853</v>
      </c>
      <c r="JA18">
        <f t="shared" si="155"/>
        <v>1.2894035965626096</v>
      </c>
      <c r="JB18">
        <f t="shared" si="156"/>
        <v>5.6496571919016016</v>
      </c>
      <c r="JC18">
        <f t="shared" si="157"/>
        <v>1.0327106248195832</v>
      </c>
      <c r="JD18">
        <f t="shared" si="158"/>
        <v>3.5405515249299375</v>
      </c>
      <c r="JE18">
        <f t="shared" si="159"/>
        <v>3.0054506121858884</v>
      </c>
      <c r="JF18">
        <f t="shared" si="160"/>
        <v>4.1223563061778812</v>
      </c>
      <c r="JG18">
        <f t="shared" si="161"/>
        <v>0.12385577210047241</v>
      </c>
      <c r="JH18">
        <f t="shared" si="162"/>
        <v>1.4694443954909564</v>
      </c>
      <c r="JI18">
        <f t="shared" si="163"/>
        <v>1.0434931846019881</v>
      </c>
      <c r="JJ18">
        <f t="shared" si="164"/>
        <v>1.8666673641456004</v>
      </c>
      <c r="JK18">
        <f t="shared" si="165"/>
        <v>1.5534754451121897</v>
      </c>
      <c r="JL18">
        <f t="shared" si="166"/>
        <v>0.44221722932040819</v>
      </c>
      <c r="JM18">
        <f t="shared" si="167"/>
        <v>1.3012937673765619</v>
      </c>
      <c r="JN18">
        <f t="shared" si="168"/>
        <v>1.4884218183097231</v>
      </c>
      <c r="JO18">
        <f t="shared" si="169"/>
        <v>1.7076033757088587</v>
      </c>
      <c r="JP18">
        <f t="shared" si="170"/>
        <v>5.9383875791595955</v>
      </c>
      <c r="JQ18">
        <f t="shared" si="171"/>
        <v>1.1983287876886868</v>
      </c>
      <c r="JR18">
        <f t="shared" si="172"/>
        <v>1.8114765710864063</v>
      </c>
      <c r="JS18">
        <f t="shared" si="173"/>
        <v>2.1895616089803878</v>
      </c>
      <c r="JT18">
        <f t="shared" si="174"/>
        <v>8.2468726288318778E-2</v>
      </c>
      <c r="JU18">
        <f t="shared" si="175"/>
        <v>1.2043656642210159</v>
      </c>
      <c r="JV18">
        <f t="shared" si="176"/>
        <v>1.193269215188917</v>
      </c>
      <c r="JW18">
        <f t="shared" si="177"/>
        <v>2.2594909264258636</v>
      </c>
      <c r="JX18">
        <f t="shared" si="178"/>
        <v>2.5623195415384377</v>
      </c>
      <c r="JY18">
        <f t="shared" si="179"/>
        <v>1.2283525579667203</v>
      </c>
      <c r="JZ18">
        <f t="shared" si="180"/>
        <v>0.17916554505383903</v>
      </c>
      <c r="KA18">
        <f t="shared" si="181"/>
        <v>0.7937929803312096</v>
      </c>
      <c r="KB18">
        <f t="shared" si="182"/>
        <v>4.4241876207149478</v>
      </c>
      <c r="KC18">
        <f t="shared" si="183"/>
        <v>1.3699268008531083</v>
      </c>
      <c r="KD18">
        <f t="shared" si="184"/>
        <v>3.7555582010499342</v>
      </c>
      <c r="KE18">
        <f t="shared" si="185"/>
        <v>2.6278319866623852</v>
      </c>
      <c r="KF18">
        <f t="shared" si="186"/>
        <v>0.78636980265936574</v>
      </c>
      <c r="KG18">
        <f t="shared" si="187"/>
        <v>2.0574783228167002</v>
      </c>
      <c r="KH18">
        <f t="shared" si="188"/>
        <v>1.8249500791169657</v>
      </c>
      <c r="KI18">
        <f t="shared" si="189"/>
        <v>2.5221805382245792</v>
      </c>
      <c r="KJ18">
        <f t="shared" si="190"/>
        <v>2.5930355498788686</v>
      </c>
      <c r="KK18">
        <f t="shared" si="191"/>
        <v>2.8086692514481619</v>
      </c>
      <c r="KL18">
        <f t="shared" si="192"/>
        <v>3.1184124627092253</v>
      </c>
      <c r="KM18">
        <f t="shared" si="193"/>
        <v>6.4760258511769493</v>
      </c>
      <c r="KN18">
        <f t="shared" si="194"/>
        <v>3.32849926049402</v>
      </c>
      <c r="KO18">
        <f t="shared" si="195"/>
        <v>0.54688068168762549</v>
      </c>
      <c r="KP18">
        <f t="shared" si="196"/>
        <v>4.1999976077605714</v>
      </c>
      <c r="KQ18">
        <f t="shared" si="197"/>
        <v>3.5535744183960865</v>
      </c>
      <c r="KR18">
        <f t="shared" si="198"/>
        <v>1.5932065139865077</v>
      </c>
      <c r="KS18">
        <f t="shared" si="199"/>
        <v>0.97276894411365289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2.3440456324166412</v>
      </c>
      <c r="CY19">
        <f t="shared" si="1"/>
        <v>-2.5943675840089186</v>
      </c>
      <c r="CZ19">
        <f t="shared" si="2"/>
        <v>-0.6605401551618979</v>
      </c>
      <c r="DA19">
        <f t="shared" si="3"/>
        <v>1.8969194967441707</v>
      </c>
      <c r="DB19">
        <f t="shared" si="4"/>
        <v>-4.5218199053635111</v>
      </c>
      <c r="DC19">
        <f t="shared" si="5"/>
        <v>-3.33481881696104</v>
      </c>
      <c r="DD19">
        <f t="shared" si="6"/>
        <v>0.26639718333241647</v>
      </c>
      <c r="DE19">
        <f t="shared" si="7"/>
        <v>-1.2926706191054009</v>
      </c>
      <c r="DF19">
        <f t="shared" si="8"/>
        <v>-0.94072929129931571</v>
      </c>
      <c r="DG19">
        <f t="shared" si="9"/>
        <v>2.1631264389156071</v>
      </c>
      <c r="DH19">
        <f t="shared" si="10"/>
        <v>3.4587281385316389</v>
      </c>
      <c r="DI19">
        <f t="shared" si="11"/>
        <v>-5.5254963219600661</v>
      </c>
      <c r="DJ19">
        <f t="shared" si="12"/>
        <v>0.81870388254163384</v>
      </c>
      <c r="DK19">
        <f t="shared" si="13"/>
        <v>2.0081378275651338</v>
      </c>
      <c r="DL19">
        <f t="shared" si="14"/>
        <v>3.9137499497712271</v>
      </c>
      <c r="DM19">
        <f t="shared" si="15"/>
        <v>4.1758868921425991</v>
      </c>
      <c r="DN19">
        <f t="shared" si="16"/>
        <v>0.88371157364822328</v>
      </c>
      <c r="DO19">
        <f t="shared" si="17"/>
        <v>4.9850603754967713</v>
      </c>
      <c r="DP19">
        <f t="shared" si="18"/>
        <v>-4.0008586454304256</v>
      </c>
      <c r="DQ19">
        <f t="shared" si="19"/>
        <v>-1.1062965545197185</v>
      </c>
      <c r="DR19">
        <f t="shared" si="20"/>
        <v>3.3141947519838633</v>
      </c>
      <c r="DS19">
        <f t="shared" si="21"/>
        <v>3.2432082891533303</v>
      </c>
      <c r="DT19">
        <f t="shared" si="22"/>
        <v>-1.7508157421494206</v>
      </c>
      <c r="DU19">
        <f t="shared" si="23"/>
        <v>-1.5887425116653344</v>
      </c>
      <c r="DV19">
        <f t="shared" si="24"/>
        <v>6.9135225681365888</v>
      </c>
      <c r="DW19">
        <f t="shared" si="25"/>
        <v>3.6720275546522143</v>
      </c>
      <c r="DX19">
        <f t="shared" si="26"/>
        <v>0.63785632049426244</v>
      </c>
      <c r="DY19">
        <f t="shared" si="27"/>
        <v>-0.87288634165644419</v>
      </c>
      <c r="DZ19">
        <f t="shared" si="28"/>
        <v>-1.2510684517601176</v>
      </c>
      <c r="EA19">
        <f t="shared" si="29"/>
        <v>-4.7767508668871823</v>
      </c>
      <c r="EB19">
        <f t="shared" si="30"/>
        <v>-0.87786658915058169</v>
      </c>
      <c r="EC19">
        <f t="shared" si="31"/>
        <v>-0.84357029875961353</v>
      </c>
      <c r="ED19">
        <f t="shared" si="32"/>
        <v>-5.9660996652548057</v>
      </c>
      <c r="EE19">
        <f t="shared" si="33"/>
        <v>1.2588446248840215</v>
      </c>
      <c r="EF19">
        <f t="shared" si="34"/>
        <v>3.3683489233460606</v>
      </c>
      <c r="EG19">
        <f t="shared" si="35"/>
        <v>2.2774776794196741</v>
      </c>
      <c r="EH19">
        <f t="shared" si="36"/>
        <v>3.6206212731428504</v>
      </c>
      <c r="EI19">
        <f t="shared" si="37"/>
        <v>0.88830574515081917</v>
      </c>
      <c r="EJ19">
        <f t="shared" si="38"/>
        <v>1.914509108856042</v>
      </c>
      <c r="EK19">
        <f t="shared" si="39"/>
        <v>-2.8056031304175435</v>
      </c>
      <c r="EL19">
        <f t="shared" si="40"/>
        <v>-1.1965091282766218</v>
      </c>
      <c r="EM19">
        <f t="shared" si="41"/>
        <v>-8.0370866965033261E-2</v>
      </c>
      <c r="EN19">
        <f t="shared" si="42"/>
        <v>1.2700762130999473E-2</v>
      </c>
      <c r="EO19">
        <f t="shared" si="43"/>
        <v>1.3993674624451882</v>
      </c>
      <c r="EP19">
        <f t="shared" si="44"/>
        <v>4.5735913559462134</v>
      </c>
      <c r="EQ19">
        <f t="shared" si="45"/>
        <v>4.6165082852776269</v>
      </c>
      <c r="ER19">
        <f t="shared" si="46"/>
        <v>-2.2524089906443128</v>
      </c>
      <c r="ES19">
        <f t="shared" si="47"/>
        <v>-1.8882333139238512</v>
      </c>
      <c r="ET19">
        <f t="shared" si="48"/>
        <v>0.43415414116500645</v>
      </c>
      <c r="EU19">
        <f t="shared" si="49"/>
        <v>1.4940304340648967</v>
      </c>
      <c r="EV19">
        <f t="shared" si="50"/>
        <v>2.4605438763180523</v>
      </c>
      <c r="EW19">
        <f t="shared" si="51"/>
        <v>-2.7676898591704786</v>
      </c>
      <c r="EX19">
        <f t="shared" si="52"/>
        <v>-0.13568954618563531</v>
      </c>
      <c r="EY19">
        <f t="shared" si="53"/>
        <v>1.745024462475359</v>
      </c>
      <c r="EZ19">
        <f t="shared" si="54"/>
        <v>1.0402331332654171</v>
      </c>
      <c r="FA19">
        <f t="shared" si="55"/>
        <v>-1.9629565438533014</v>
      </c>
      <c r="FB19">
        <f t="shared" si="56"/>
        <v>-1.3565979708218616</v>
      </c>
      <c r="FC19">
        <f t="shared" si="57"/>
        <v>1.8148333232374139</v>
      </c>
      <c r="FD19">
        <f t="shared" si="58"/>
        <v>1.5343407170139787</v>
      </c>
      <c r="FE19">
        <f t="shared" si="59"/>
        <v>-2.3903196915814071</v>
      </c>
      <c r="FF19">
        <f t="shared" si="60"/>
        <v>-4.0889713181240195</v>
      </c>
      <c r="FG19">
        <f t="shared" si="61"/>
        <v>0.653641425508799</v>
      </c>
      <c r="FH19">
        <f t="shared" si="62"/>
        <v>-7.6805623336885703E-2</v>
      </c>
      <c r="FI19">
        <f t="shared" si="63"/>
        <v>-4.839690611433352</v>
      </c>
      <c r="FJ19">
        <f t="shared" si="64"/>
        <v>-1.321895103498657</v>
      </c>
      <c r="FK19">
        <f t="shared" si="65"/>
        <v>3.1485788392344713</v>
      </c>
      <c r="FL19">
        <f t="shared" si="66"/>
        <v>-4.1784861059232723</v>
      </c>
      <c r="FM19">
        <f t="shared" si="67"/>
        <v>3.0715445782014186</v>
      </c>
      <c r="FN19">
        <f t="shared" si="68"/>
        <v>2.4299135647667738</v>
      </c>
      <c r="FO19">
        <f t="shared" si="69"/>
        <v>0.82602969103143176</v>
      </c>
      <c r="FP19">
        <f t="shared" si="70"/>
        <v>3.2500112878238063</v>
      </c>
      <c r="FQ19">
        <f t="shared" si="71"/>
        <v>0.93818353153982459</v>
      </c>
      <c r="FR19">
        <f t="shared" si="72"/>
        <v>1.39881309368118</v>
      </c>
      <c r="FS19">
        <f t="shared" si="73"/>
        <v>-2.1262339657440936</v>
      </c>
      <c r="FT19">
        <f t="shared" si="74"/>
        <v>-3.2761030995645761</v>
      </c>
      <c r="FU19">
        <f t="shared" si="75"/>
        <v>-1.5820591131494155</v>
      </c>
      <c r="FV19">
        <f t="shared" si="76"/>
        <v>-1.8362903463653044</v>
      </c>
      <c r="FW19">
        <f t="shared" si="77"/>
        <v>-3.7511232293125971</v>
      </c>
      <c r="FX19">
        <f t="shared" si="78"/>
        <v>-1.3738891114447935</v>
      </c>
      <c r="FY19">
        <f t="shared" si="79"/>
        <v>-2.239130166498517</v>
      </c>
      <c r="FZ19">
        <f t="shared" si="80"/>
        <v>-0.68890045681212397</v>
      </c>
      <c r="GA19">
        <f t="shared" si="81"/>
        <v>-0.34521096430431647</v>
      </c>
      <c r="GB19">
        <f t="shared" si="82"/>
        <v>-4.0427166357343438</v>
      </c>
      <c r="GC19">
        <f t="shared" si="83"/>
        <v>-2.2992232130194812</v>
      </c>
      <c r="GD19">
        <f t="shared" si="84"/>
        <v>-10.743845002810062</v>
      </c>
      <c r="GE19">
        <f t="shared" si="85"/>
        <v>-0.50038883487769414</v>
      </c>
      <c r="GF19">
        <f t="shared" si="86"/>
        <v>-5.1192018458484583</v>
      </c>
      <c r="GG19">
        <f t="shared" si="87"/>
        <v>-1.6084102332313339</v>
      </c>
      <c r="GH19">
        <f t="shared" si="88"/>
        <v>1.903259921391619</v>
      </c>
      <c r="GI19">
        <f t="shared" si="89"/>
        <v>1.8173542293868339</v>
      </c>
      <c r="GJ19">
        <f t="shared" si="90"/>
        <v>2.0104684853693793</v>
      </c>
      <c r="GK19">
        <f t="shared" si="91"/>
        <v>2.0270092090800134</v>
      </c>
      <c r="GL19">
        <f t="shared" si="92"/>
        <v>-1.4867970357962532</v>
      </c>
      <c r="GM19">
        <f t="shared" si="93"/>
        <v>-3.5670054163358742</v>
      </c>
      <c r="GN19">
        <f t="shared" si="94"/>
        <v>-2.2692966720199776</v>
      </c>
      <c r="GO19">
        <f t="shared" si="95"/>
        <v>1.5572105690955407</v>
      </c>
      <c r="GP19">
        <f t="shared" si="96"/>
        <v>3.3410824062904094</v>
      </c>
      <c r="GQ19">
        <f t="shared" si="97"/>
        <v>-2.0750977031163602</v>
      </c>
      <c r="GR19">
        <f t="shared" si="98"/>
        <v>0.9808157213677503</v>
      </c>
      <c r="GS19">
        <f t="shared" si="99"/>
        <v>4.506000163297899</v>
      </c>
      <c r="GX19">
        <f t="shared" si="100"/>
        <v>2.3440456324166412</v>
      </c>
      <c r="GY19">
        <f t="shared" si="101"/>
        <v>2.5943675840089186</v>
      </c>
      <c r="GZ19">
        <f t="shared" si="102"/>
        <v>0.6605401551618979</v>
      </c>
      <c r="HA19">
        <f t="shared" si="103"/>
        <v>1.8969194967441707</v>
      </c>
      <c r="HB19">
        <f t="shared" si="104"/>
        <v>4.5218199053635111</v>
      </c>
      <c r="HC19">
        <f t="shared" si="105"/>
        <v>3.33481881696104</v>
      </c>
      <c r="HD19">
        <f t="shared" si="106"/>
        <v>0.26639718333241647</v>
      </c>
      <c r="HE19">
        <f t="shared" si="107"/>
        <v>1.2926706191054009</v>
      </c>
      <c r="HF19">
        <f t="shared" si="108"/>
        <v>0.94072929129931571</v>
      </c>
      <c r="HG19">
        <f t="shared" si="109"/>
        <v>2.1631264389156071</v>
      </c>
      <c r="HH19">
        <f t="shared" si="110"/>
        <v>3.4587281385316389</v>
      </c>
      <c r="HI19">
        <f t="shared" si="111"/>
        <v>5.5254963219600661</v>
      </c>
      <c r="HJ19">
        <f t="shared" si="112"/>
        <v>0.81870388254163384</v>
      </c>
      <c r="HK19">
        <f t="shared" si="113"/>
        <v>2.0081378275651338</v>
      </c>
      <c r="HL19">
        <f t="shared" si="114"/>
        <v>3.9137499497712271</v>
      </c>
      <c r="HM19">
        <f t="shared" si="115"/>
        <v>4.1758868921425991</v>
      </c>
      <c r="HN19">
        <f t="shared" si="116"/>
        <v>0.88371157364822328</v>
      </c>
      <c r="HO19">
        <f t="shared" si="117"/>
        <v>4.9850603754967713</v>
      </c>
      <c r="HP19">
        <f t="shared" si="118"/>
        <v>4.0008586454304256</v>
      </c>
      <c r="HQ19">
        <f t="shared" si="119"/>
        <v>1.1062965545197185</v>
      </c>
      <c r="HR19">
        <f t="shared" si="120"/>
        <v>3.3141947519838633</v>
      </c>
      <c r="HS19">
        <f t="shared" si="121"/>
        <v>3.2432082891533303</v>
      </c>
      <c r="HT19">
        <f t="shared" si="122"/>
        <v>1.7508157421494206</v>
      </c>
      <c r="HU19">
        <f t="shared" si="123"/>
        <v>1.5887425116653344</v>
      </c>
      <c r="HV19">
        <f t="shared" si="124"/>
        <v>6.9135225681365888</v>
      </c>
      <c r="HW19">
        <f t="shared" si="125"/>
        <v>3.6720275546522143</v>
      </c>
      <c r="HX19">
        <f t="shared" si="126"/>
        <v>0.63785632049426244</v>
      </c>
      <c r="HY19">
        <f t="shared" si="127"/>
        <v>0.87288634165644419</v>
      </c>
      <c r="HZ19">
        <f t="shared" si="128"/>
        <v>1.2510684517601176</v>
      </c>
      <c r="IA19">
        <f t="shared" si="129"/>
        <v>4.7767508668871823</v>
      </c>
      <c r="IB19">
        <f t="shared" si="130"/>
        <v>0.87786658915058169</v>
      </c>
      <c r="IC19">
        <f t="shared" si="131"/>
        <v>0.84357029875961353</v>
      </c>
      <c r="ID19">
        <f t="shared" si="132"/>
        <v>5.9660996652548057</v>
      </c>
      <c r="IE19">
        <f t="shared" si="133"/>
        <v>1.2588446248840215</v>
      </c>
      <c r="IF19">
        <f t="shared" si="134"/>
        <v>3.3683489233460606</v>
      </c>
      <c r="IG19">
        <f t="shared" si="135"/>
        <v>2.2774776794196741</v>
      </c>
      <c r="IH19">
        <f t="shared" si="136"/>
        <v>3.6206212731428504</v>
      </c>
      <c r="II19">
        <f t="shared" si="137"/>
        <v>0.88830574515081917</v>
      </c>
      <c r="IJ19">
        <f t="shared" si="138"/>
        <v>1.914509108856042</v>
      </c>
      <c r="IK19">
        <f t="shared" si="139"/>
        <v>2.8056031304175435</v>
      </c>
      <c r="IL19">
        <f t="shared" si="140"/>
        <v>1.1965091282766218</v>
      </c>
      <c r="IM19">
        <f t="shared" si="141"/>
        <v>8.0370866965033261E-2</v>
      </c>
      <c r="IN19">
        <f t="shared" si="142"/>
        <v>1.2700762130999473E-2</v>
      </c>
      <c r="IO19">
        <f t="shared" si="143"/>
        <v>1.3993674624451882</v>
      </c>
      <c r="IP19">
        <f t="shared" si="144"/>
        <v>4.5735913559462134</v>
      </c>
      <c r="IQ19">
        <f t="shared" si="145"/>
        <v>4.6165082852776269</v>
      </c>
      <c r="IR19">
        <f t="shared" si="146"/>
        <v>2.2524089906443128</v>
      </c>
      <c r="IS19">
        <f t="shared" si="147"/>
        <v>1.8882333139238512</v>
      </c>
      <c r="IT19">
        <f t="shared" si="148"/>
        <v>0.43415414116500645</v>
      </c>
      <c r="IU19">
        <f t="shared" si="149"/>
        <v>1.4940304340648967</v>
      </c>
      <c r="IV19">
        <f t="shared" si="150"/>
        <v>2.4605438763180523</v>
      </c>
      <c r="IW19">
        <f t="shared" si="151"/>
        <v>2.7676898591704786</v>
      </c>
      <c r="IX19">
        <f t="shared" si="152"/>
        <v>0.13568954618563531</v>
      </c>
      <c r="IY19">
        <f t="shared" si="153"/>
        <v>1.745024462475359</v>
      </c>
      <c r="IZ19">
        <f t="shared" si="154"/>
        <v>1.0402331332654171</v>
      </c>
      <c r="JA19">
        <f t="shared" si="155"/>
        <v>1.9629565438533014</v>
      </c>
      <c r="JB19">
        <f t="shared" si="156"/>
        <v>1.3565979708218616</v>
      </c>
      <c r="JC19">
        <f t="shared" si="157"/>
        <v>1.8148333232374139</v>
      </c>
      <c r="JD19">
        <f t="shared" si="158"/>
        <v>1.5343407170139787</v>
      </c>
      <c r="JE19">
        <f t="shared" si="159"/>
        <v>2.3903196915814071</v>
      </c>
      <c r="JF19">
        <f t="shared" si="160"/>
        <v>4.0889713181240195</v>
      </c>
      <c r="JG19">
        <f t="shared" si="161"/>
        <v>0.653641425508799</v>
      </c>
      <c r="JH19">
        <f t="shared" si="162"/>
        <v>7.6805623336885703E-2</v>
      </c>
      <c r="JI19">
        <f t="shared" si="163"/>
        <v>4.839690611433352</v>
      </c>
      <c r="JJ19">
        <f t="shared" si="164"/>
        <v>1.321895103498657</v>
      </c>
      <c r="JK19">
        <f t="shared" si="165"/>
        <v>3.1485788392344713</v>
      </c>
      <c r="JL19">
        <f t="shared" si="166"/>
        <v>4.1784861059232723</v>
      </c>
      <c r="JM19">
        <f t="shared" si="167"/>
        <v>3.0715445782014186</v>
      </c>
      <c r="JN19">
        <f t="shared" si="168"/>
        <v>2.4299135647667738</v>
      </c>
      <c r="JO19">
        <f t="shared" si="169"/>
        <v>0.82602969103143176</v>
      </c>
      <c r="JP19">
        <f t="shared" si="170"/>
        <v>3.2500112878238063</v>
      </c>
      <c r="JQ19">
        <f t="shared" si="171"/>
        <v>0.93818353153982459</v>
      </c>
      <c r="JR19">
        <f t="shared" si="172"/>
        <v>1.39881309368118</v>
      </c>
      <c r="JS19">
        <f t="shared" si="173"/>
        <v>2.1262339657440936</v>
      </c>
      <c r="JT19">
        <f t="shared" si="174"/>
        <v>3.2761030995645761</v>
      </c>
      <c r="JU19">
        <f t="shared" si="175"/>
        <v>1.5820591131494155</v>
      </c>
      <c r="JV19">
        <f t="shared" si="176"/>
        <v>1.8362903463653044</v>
      </c>
      <c r="JW19">
        <f t="shared" si="177"/>
        <v>3.7511232293125971</v>
      </c>
      <c r="JX19">
        <f t="shared" si="178"/>
        <v>1.3738891114447935</v>
      </c>
      <c r="JY19">
        <f t="shared" si="179"/>
        <v>2.239130166498517</v>
      </c>
      <c r="JZ19">
        <f t="shared" si="180"/>
        <v>0.68890045681212397</v>
      </c>
      <c r="KA19">
        <f t="shared" si="181"/>
        <v>0.34521096430431647</v>
      </c>
      <c r="KB19">
        <f t="shared" si="182"/>
        <v>4.0427166357343438</v>
      </c>
      <c r="KC19">
        <f t="shared" si="183"/>
        <v>2.2992232130194812</v>
      </c>
      <c r="KD19">
        <f t="shared" si="184"/>
        <v>10.743845002810062</v>
      </c>
      <c r="KE19">
        <f t="shared" si="185"/>
        <v>0.50038883487769414</v>
      </c>
      <c r="KF19">
        <f t="shared" si="186"/>
        <v>5.1192018458484583</v>
      </c>
      <c r="KG19">
        <f t="shared" si="187"/>
        <v>1.6084102332313339</v>
      </c>
      <c r="KH19">
        <f t="shared" si="188"/>
        <v>1.903259921391619</v>
      </c>
      <c r="KI19">
        <f t="shared" si="189"/>
        <v>1.8173542293868339</v>
      </c>
      <c r="KJ19">
        <f t="shared" si="190"/>
        <v>2.0104684853693793</v>
      </c>
      <c r="KK19">
        <f t="shared" si="191"/>
        <v>2.0270092090800134</v>
      </c>
      <c r="KL19">
        <f t="shared" si="192"/>
        <v>1.4867970357962532</v>
      </c>
      <c r="KM19">
        <f t="shared" si="193"/>
        <v>3.5670054163358742</v>
      </c>
      <c r="KN19">
        <f t="shared" si="194"/>
        <v>2.2692966720199776</v>
      </c>
      <c r="KO19">
        <f t="shared" si="195"/>
        <v>1.5572105690955407</v>
      </c>
      <c r="KP19">
        <f t="shared" si="196"/>
        <v>3.3410824062904094</v>
      </c>
      <c r="KQ19">
        <f t="shared" si="197"/>
        <v>2.0750977031163602</v>
      </c>
      <c r="KR19">
        <f t="shared" si="198"/>
        <v>0.9808157213677503</v>
      </c>
      <c r="KS19">
        <f t="shared" si="199"/>
        <v>4.506000163297899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3.1334581879089631</v>
      </c>
      <c r="CY20">
        <f t="shared" si="1"/>
        <v>-2.7109714914271397</v>
      </c>
      <c r="CZ20">
        <f t="shared" si="2"/>
        <v>-5.1096452330714</v>
      </c>
      <c r="DA20">
        <f t="shared" si="3"/>
        <v>0.694599056320784</v>
      </c>
      <c r="DB20">
        <f t="shared" si="4"/>
        <v>2.4610791304423993</v>
      </c>
      <c r="DC20">
        <f t="shared" si="5"/>
        <v>-2.7506442492384249</v>
      </c>
      <c r="DD20">
        <f t="shared" si="6"/>
        <v>2.3707197419389066</v>
      </c>
      <c r="DE20">
        <f t="shared" si="7"/>
        <v>-0.78563183863275288</v>
      </c>
      <c r="DF20">
        <f t="shared" si="8"/>
        <v>-0.96552247137738811</v>
      </c>
      <c r="DG20">
        <f t="shared" si="9"/>
        <v>-1.0138408664971761</v>
      </c>
      <c r="DH20">
        <f t="shared" si="10"/>
        <v>3.8552732230701938</v>
      </c>
      <c r="DI20">
        <f t="shared" si="11"/>
        <v>3.2059503665545952</v>
      </c>
      <c r="DJ20">
        <f t="shared" si="12"/>
        <v>-4.1921694837876426</v>
      </c>
      <c r="DK20">
        <f t="shared" si="13"/>
        <v>-2.7729974384674172</v>
      </c>
      <c r="DL20">
        <f t="shared" si="14"/>
        <v>-0.82361427486774308</v>
      </c>
      <c r="DM20">
        <f t="shared" si="15"/>
        <v>0.69307383049890514</v>
      </c>
      <c r="DN20">
        <f t="shared" si="16"/>
        <v>-1.7280244327247702</v>
      </c>
      <c r="DO20">
        <f t="shared" si="17"/>
        <v>-6.2449432602754538</v>
      </c>
      <c r="DP20">
        <f t="shared" si="18"/>
        <v>-0.9651867305005507</v>
      </c>
      <c r="DQ20">
        <f t="shared" si="19"/>
        <v>-2.5597164200051705</v>
      </c>
      <c r="DR20">
        <f t="shared" si="20"/>
        <v>-0.4781733095691445</v>
      </c>
      <c r="DS20">
        <f t="shared" si="21"/>
        <v>-0.70006900540493766</v>
      </c>
      <c r="DT20">
        <f t="shared" si="22"/>
        <v>3.0484057096202638E-2</v>
      </c>
      <c r="DU20">
        <f t="shared" si="23"/>
        <v>1.0186715436387916</v>
      </c>
      <c r="DV20">
        <f t="shared" si="24"/>
        <v>5.328432002072188</v>
      </c>
      <c r="DW20">
        <f t="shared" si="25"/>
        <v>1.1682582034030049</v>
      </c>
      <c r="DX20">
        <f t="shared" si="26"/>
        <v>-4.3648214679242887</v>
      </c>
      <c r="DY20">
        <f t="shared" si="27"/>
        <v>0.57559197971550302</v>
      </c>
      <c r="DZ20">
        <f t="shared" si="28"/>
        <v>0.25279327511277461</v>
      </c>
      <c r="EA20">
        <f t="shared" si="29"/>
        <v>3.405366177050309</v>
      </c>
      <c r="EB20">
        <f t="shared" si="30"/>
        <v>-0.83454742548756011</v>
      </c>
      <c r="EC20">
        <f t="shared" si="31"/>
        <v>5.0376440268087395</v>
      </c>
      <c r="ED20">
        <f t="shared" si="32"/>
        <v>-3.6335059454244623</v>
      </c>
      <c r="EE20">
        <f t="shared" si="33"/>
        <v>3.9501574800421175</v>
      </c>
      <c r="EF20">
        <f t="shared" si="34"/>
        <v>-7.2847258364879606</v>
      </c>
      <c r="EG20">
        <f t="shared" si="35"/>
        <v>-1.1986524829226393</v>
      </c>
      <c r="EH20">
        <f t="shared" si="36"/>
        <v>8.0590019746467796</v>
      </c>
      <c r="EI20">
        <f t="shared" si="37"/>
        <v>-4.4284432733255077</v>
      </c>
      <c r="EJ20">
        <f t="shared" si="38"/>
        <v>-1.6792754785578985</v>
      </c>
      <c r="EK20">
        <f t="shared" si="39"/>
        <v>3.6893909219062286</v>
      </c>
      <c r="EL20">
        <f t="shared" si="40"/>
        <v>4.6687392560727954</v>
      </c>
      <c r="EM20">
        <f t="shared" si="41"/>
        <v>2.241393005818995</v>
      </c>
      <c r="EN20">
        <f t="shared" si="42"/>
        <v>-2.5574650565258432</v>
      </c>
      <c r="EO20">
        <f t="shared" si="43"/>
        <v>-3.2398790570379647</v>
      </c>
      <c r="EP20">
        <f t="shared" si="44"/>
        <v>1.9444398292738385</v>
      </c>
      <c r="EQ20">
        <f t="shared" si="45"/>
        <v>-1.3197992491023163</v>
      </c>
      <c r="ER20">
        <f t="shared" si="46"/>
        <v>0.43711719016559908</v>
      </c>
      <c r="ES20">
        <f t="shared" si="47"/>
        <v>-3.8845079186637026</v>
      </c>
      <c r="ET20">
        <f t="shared" si="48"/>
        <v>1.8064463478790906</v>
      </c>
      <c r="EU20">
        <f t="shared" si="49"/>
        <v>-4.2403706877275624</v>
      </c>
      <c r="EV20">
        <f t="shared" si="50"/>
        <v>-0.29913647417000411</v>
      </c>
      <c r="EW20">
        <f t="shared" si="51"/>
        <v>1.9302657409797956</v>
      </c>
      <c r="EX20">
        <f t="shared" si="52"/>
        <v>0.51363734463917943</v>
      </c>
      <c r="EY20">
        <f t="shared" si="53"/>
        <v>-2.5848922962612422</v>
      </c>
      <c r="EZ20">
        <f t="shared" si="54"/>
        <v>-0.76293154789370243</v>
      </c>
      <c r="FA20">
        <f t="shared" si="55"/>
        <v>-4.9324730849837755</v>
      </c>
      <c r="FB20">
        <f t="shared" si="56"/>
        <v>3.9962619665349313</v>
      </c>
      <c r="FC20">
        <f t="shared" si="57"/>
        <v>1.9519007817993426</v>
      </c>
      <c r="FD20">
        <f t="shared" si="58"/>
        <v>-4.9348118257357401</v>
      </c>
      <c r="FE20">
        <f t="shared" si="59"/>
        <v>1.1524432217529299</v>
      </c>
      <c r="FF20">
        <f t="shared" si="60"/>
        <v>-0.6181324165928378</v>
      </c>
      <c r="FG20">
        <f t="shared" si="61"/>
        <v>-1.075136320505012</v>
      </c>
      <c r="FH20">
        <f t="shared" si="62"/>
        <v>-0.67403153046460218</v>
      </c>
      <c r="FI20">
        <f t="shared" si="63"/>
        <v>-0.12996288678026552</v>
      </c>
      <c r="FJ20">
        <f t="shared" si="64"/>
        <v>-2.6767635352050534</v>
      </c>
      <c r="FK20">
        <f t="shared" si="65"/>
        <v>2.5799063076361524</v>
      </c>
      <c r="FL20">
        <f t="shared" si="66"/>
        <v>2.6457786788561148</v>
      </c>
      <c r="FM20">
        <f t="shared" si="67"/>
        <v>-2.1770778545853684</v>
      </c>
      <c r="FN20">
        <f t="shared" si="68"/>
        <v>-3.4111275847301976</v>
      </c>
      <c r="FO20">
        <f t="shared" si="69"/>
        <v>4.5852922274158132</v>
      </c>
      <c r="FP20">
        <f t="shared" si="70"/>
        <v>2.881369816183307</v>
      </c>
      <c r="FQ20">
        <f t="shared" si="71"/>
        <v>2.4896111299374817</v>
      </c>
      <c r="FR20">
        <f t="shared" si="72"/>
        <v>0.86810091506737763</v>
      </c>
      <c r="FS20">
        <f t="shared" si="73"/>
        <v>0.99382753138141466</v>
      </c>
      <c r="FT20">
        <f t="shared" si="74"/>
        <v>2.3758255501252008</v>
      </c>
      <c r="FU20">
        <f t="shared" si="75"/>
        <v>-3.3820227375106962</v>
      </c>
      <c r="FV20">
        <f t="shared" si="76"/>
        <v>-0.87506737532310797</v>
      </c>
      <c r="FW20">
        <f t="shared" si="77"/>
        <v>-2.6938240988687272</v>
      </c>
      <c r="FX20">
        <f t="shared" si="78"/>
        <v>2.1678235411702653</v>
      </c>
      <c r="FY20">
        <f t="shared" si="79"/>
        <v>-2.7671352434596117</v>
      </c>
      <c r="FZ20">
        <f t="shared" si="80"/>
        <v>-3.4579816697556369</v>
      </c>
      <c r="GA20">
        <f t="shared" si="81"/>
        <v>-4.0313082537053821</v>
      </c>
      <c r="GB20">
        <f t="shared" si="82"/>
        <v>-2.9297689840310754</v>
      </c>
      <c r="GC20">
        <f t="shared" si="83"/>
        <v>-0.63864624389682789</v>
      </c>
      <c r="GD20">
        <f t="shared" si="84"/>
        <v>-3.039399103700954</v>
      </c>
      <c r="GE20">
        <f t="shared" si="85"/>
        <v>-1.7620312370493765</v>
      </c>
      <c r="GF20">
        <f t="shared" si="86"/>
        <v>5.1809127759018319</v>
      </c>
      <c r="GG20">
        <f t="shared" si="87"/>
        <v>-3.0658514229827878</v>
      </c>
      <c r="GH20">
        <f t="shared" si="88"/>
        <v>-4.2235952426453292</v>
      </c>
      <c r="GI20">
        <f t="shared" si="89"/>
        <v>0.65746820821013208</v>
      </c>
      <c r="GJ20">
        <f t="shared" si="90"/>
        <v>1.3733547207623695</v>
      </c>
      <c r="GK20">
        <f t="shared" si="91"/>
        <v>-2.5304371673591564</v>
      </c>
      <c r="GL20">
        <f t="shared" si="92"/>
        <v>1.0821030761803823</v>
      </c>
      <c r="GM20">
        <f t="shared" si="93"/>
        <v>1.0503199306200393</v>
      </c>
      <c r="GN20">
        <f t="shared" si="94"/>
        <v>0.59080407432216675</v>
      </c>
      <c r="GO20">
        <f t="shared" si="95"/>
        <v>1.1803325930889923</v>
      </c>
      <c r="GP20">
        <f t="shared" si="96"/>
        <v>1.3163269558227424</v>
      </c>
      <c r="GQ20">
        <f t="shared" si="97"/>
        <v>1.6007750470343753</v>
      </c>
      <c r="GR20">
        <f t="shared" si="98"/>
        <v>0.94135279080347889</v>
      </c>
      <c r="GS20">
        <f t="shared" si="99"/>
        <v>4.2009069969334706E-2</v>
      </c>
      <c r="GX20">
        <f t="shared" si="100"/>
        <v>3.1334581879089631</v>
      </c>
      <c r="GY20">
        <f t="shared" si="101"/>
        <v>2.7109714914271397</v>
      </c>
      <c r="GZ20">
        <f t="shared" si="102"/>
        <v>5.1096452330714</v>
      </c>
      <c r="HA20">
        <f t="shared" si="103"/>
        <v>0.694599056320784</v>
      </c>
      <c r="HB20">
        <f t="shared" si="104"/>
        <v>2.4610791304423993</v>
      </c>
      <c r="HC20">
        <f t="shared" si="105"/>
        <v>2.7506442492384249</v>
      </c>
      <c r="HD20">
        <f t="shared" si="106"/>
        <v>2.3707197419389066</v>
      </c>
      <c r="HE20">
        <f t="shared" si="107"/>
        <v>0.78563183863275288</v>
      </c>
      <c r="HF20">
        <f t="shared" si="108"/>
        <v>0.96552247137738811</v>
      </c>
      <c r="HG20">
        <f t="shared" si="109"/>
        <v>1.0138408664971761</v>
      </c>
      <c r="HH20">
        <f t="shared" si="110"/>
        <v>3.8552732230701938</v>
      </c>
      <c r="HI20">
        <f t="shared" si="111"/>
        <v>3.2059503665545952</v>
      </c>
      <c r="HJ20">
        <f t="shared" si="112"/>
        <v>4.1921694837876426</v>
      </c>
      <c r="HK20">
        <f t="shared" si="113"/>
        <v>2.7729974384674172</v>
      </c>
      <c r="HL20">
        <f t="shared" si="114"/>
        <v>0.82361427486774308</v>
      </c>
      <c r="HM20">
        <f t="shared" si="115"/>
        <v>0.69307383049890514</v>
      </c>
      <c r="HN20">
        <f t="shared" si="116"/>
        <v>1.7280244327247702</v>
      </c>
      <c r="HO20">
        <f t="shared" si="117"/>
        <v>6.2449432602754538</v>
      </c>
      <c r="HP20">
        <f t="shared" si="118"/>
        <v>0.9651867305005507</v>
      </c>
      <c r="HQ20">
        <f t="shared" si="119"/>
        <v>2.5597164200051705</v>
      </c>
      <c r="HR20">
        <f t="shared" si="120"/>
        <v>0.4781733095691445</v>
      </c>
      <c r="HS20">
        <f t="shared" si="121"/>
        <v>0.70006900540493766</v>
      </c>
      <c r="HT20">
        <f t="shared" si="122"/>
        <v>3.0484057096202638E-2</v>
      </c>
      <c r="HU20">
        <f t="shared" si="123"/>
        <v>1.0186715436387916</v>
      </c>
      <c r="HV20">
        <f t="shared" si="124"/>
        <v>5.328432002072188</v>
      </c>
      <c r="HW20">
        <f t="shared" si="125"/>
        <v>1.1682582034030049</v>
      </c>
      <c r="HX20">
        <f t="shared" si="126"/>
        <v>4.3648214679242887</v>
      </c>
      <c r="HY20">
        <f t="shared" si="127"/>
        <v>0.57559197971550302</v>
      </c>
      <c r="HZ20">
        <f t="shared" si="128"/>
        <v>0.25279327511277461</v>
      </c>
      <c r="IA20">
        <f t="shared" si="129"/>
        <v>3.405366177050309</v>
      </c>
      <c r="IB20">
        <f t="shared" si="130"/>
        <v>0.83454742548756011</v>
      </c>
      <c r="IC20">
        <f t="shared" si="131"/>
        <v>5.0376440268087395</v>
      </c>
      <c r="ID20">
        <f t="shared" si="132"/>
        <v>3.6335059454244623</v>
      </c>
      <c r="IE20">
        <f t="shared" si="133"/>
        <v>3.9501574800421175</v>
      </c>
      <c r="IF20">
        <f t="shared" si="134"/>
        <v>7.2847258364879606</v>
      </c>
      <c r="IG20">
        <f t="shared" si="135"/>
        <v>1.1986524829226393</v>
      </c>
      <c r="IH20">
        <f t="shared" si="136"/>
        <v>8.0590019746467796</v>
      </c>
      <c r="II20">
        <f t="shared" si="137"/>
        <v>4.4284432733255077</v>
      </c>
      <c r="IJ20">
        <f t="shared" si="138"/>
        <v>1.6792754785578985</v>
      </c>
      <c r="IK20">
        <f t="shared" si="139"/>
        <v>3.6893909219062286</v>
      </c>
      <c r="IL20">
        <f t="shared" si="140"/>
        <v>4.6687392560727954</v>
      </c>
      <c r="IM20">
        <f t="shared" si="141"/>
        <v>2.241393005818995</v>
      </c>
      <c r="IN20">
        <f t="shared" si="142"/>
        <v>2.5574650565258432</v>
      </c>
      <c r="IO20">
        <f t="shared" si="143"/>
        <v>3.2398790570379647</v>
      </c>
      <c r="IP20">
        <f t="shared" si="144"/>
        <v>1.9444398292738385</v>
      </c>
      <c r="IQ20">
        <f t="shared" si="145"/>
        <v>1.3197992491023163</v>
      </c>
      <c r="IR20">
        <f t="shared" si="146"/>
        <v>0.43711719016559908</v>
      </c>
      <c r="IS20">
        <f t="shared" si="147"/>
        <v>3.8845079186637026</v>
      </c>
      <c r="IT20">
        <f t="shared" si="148"/>
        <v>1.8064463478790906</v>
      </c>
      <c r="IU20">
        <f t="shared" si="149"/>
        <v>4.2403706877275624</v>
      </c>
      <c r="IV20">
        <f t="shared" si="150"/>
        <v>0.29913647417000411</v>
      </c>
      <c r="IW20">
        <f t="shared" si="151"/>
        <v>1.9302657409797956</v>
      </c>
      <c r="IX20">
        <f t="shared" si="152"/>
        <v>0.51363734463917943</v>
      </c>
      <c r="IY20">
        <f t="shared" si="153"/>
        <v>2.5848922962612422</v>
      </c>
      <c r="IZ20">
        <f t="shared" si="154"/>
        <v>0.76293154789370243</v>
      </c>
      <c r="JA20">
        <f t="shared" si="155"/>
        <v>4.9324730849837755</v>
      </c>
      <c r="JB20">
        <f t="shared" si="156"/>
        <v>3.9962619665349313</v>
      </c>
      <c r="JC20">
        <f t="shared" si="157"/>
        <v>1.9519007817993426</v>
      </c>
      <c r="JD20">
        <f t="shared" si="158"/>
        <v>4.9348118257357401</v>
      </c>
      <c r="JE20">
        <f t="shared" si="159"/>
        <v>1.1524432217529299</v>
      </c>
      <c r="JF20">
        <f t="shared" si="160"/>
        <v>0.6181324165928378</v>
      </c>
      <c r="JG20">
        <f t="shared" si="161"/>
        <v>1.075136320505012</v>
      </c>
      <c r="JH20">
        <f t="shared" si="162"/>
        <v>0.67403153046460218</v>
      </c>
      <c r="JI20">
        <f t="shared" si="163"/>
        <v>0.12996288678026552</v>
      </c>
      <c r="JJ20">
        <f t="shared" si="164"/>
        <v>2.6767635352050534</v>
      </c>
      <c r="JK20">
        <f t="shared" si="165"/>
        <v>2.5799063076361524</v>
      </c>
      <c r="JL20">
        <f t="shared" si="166"/>
        <v>2.6457786788561148</v>
      </c>
      <c r="JM20">
        <f t="shared" si="167"/>
        <v>2.1770778545853684</v>
      </c>
      <c r="JN20">
        <f t="shared" si="168"/>
        <v>3.4111275847301976</v>
      </c>
      <c r="JO20">
        <f t="shared" si="169"/>
        <v>4.5852922274158132</v>
      </c>
      <c r="JP20">
        <f t="shared" si="170"/>
        <v>2.881369816183307</v>
      </c>
      <c r="JQ20">
        <f t="shared" si="171"/>
        <v>2.4896111299374817</v>
      </c>
      <c r="JR20">
        <f t="shared" si="172"/>
        <v>0.86810091506737763</v>
      </c>
      <c r="JS20">
        <f t="shared" si="173"/>
        <v>0.99382753138141466</v>
      </c>
      <c r="JT20">
        <f t="shared" si="174"/>
        <v>2.3758255501252008</v>
      </c>
      <c r="JU20">
        <f t="shared" si="175"/>
        <v>3.3820227375106962</v>
      </c>
      <c r="JV20">
        <f t="shared" si="176"/>
        <v>0.87506737532310797</v>
      </c>
      <c r="JW20">
        <f t="shared" si="177"/>
        <v>2.6938240988687272</v>
      </c>
      <c r="JX20">
        <f t="shared" si="178"/>
        <v>2.1678235411702653</v>
      </c>
      <c r="JY20">
        <f t="shared" si="179"/>
        <v>2.7671352434596117</v>
      </c>
      <c r="JZ20">
        <f t="shared" si="180"/>
        <v>3.4579816697556369</v>
      </c>
      <c r="KA20">
        <f t="shared" si="181"/>
        <v>4.0313082537053821</v>
      </c>
      <c r="KB20">
        <f t="shared" si="182"/>
        <v>2.9297689840310754</v>
      </c>
      <c r="KC20">
        <f t="shared" si="183"/>
        <v>0.63864624389682789</v>
      </c>
      <c r="KD20">
        <f t="shared" si="184"/>
        <v>3.039399103700954</v>
      </c>
      <c r="KE20">
        <f t="shared" si="185"/>
        <v>1.7620312370493765</v>
      </c>
      <c r="KF20">
        <f t="shared" si="186"/>
        <v>5.1809127759018319</v>
      </c>
      <c r="KG20">
        <f t="shared" si="187"/>
        <v>3.0658514229827878</v>
      </c>
      <c r="KH20">
        <f t="shared" si="188"/>
        <v>4.2235952426453292</v>
      </c>
      <c r="KI20">
        <f t="shared" si="189"/>
        <v>0.65746820821013208</v>
      </c>
      <c r="KJ20">
        <f t="shared" si="190"/>
        <v>1.3733547207623695</v>
      </c>
      <c r="KK20">
        <f t="shared" si="191"/>
        <v>2.5304371673591564</v>
      </c>
      <c r="KL20">
        <f t="shared" si="192"/>
        <v>1.0821030761803823</v>
      </c>
      <c r="KM20">
        <f t="shared" si="193"/>
        <v>1.0503199306200393</v>
      </c>
      <c r="KN20">
        <f t="shared" si="194"/>
        <v>0.59080407432216675</v>
      </c>
      <c r="KO20">
        <f t="shared" si="195"/>
        <v>1.1803325930889923</v>
      </c>
      <c r="KP20">
        <f t="shared" si="196"/>
        <v>1.3163269558227424</v>
      </c>
      <c r="KQ20">
        <f t="shared" si="197"/>
        <v>1.6007750470343753</v>
      </c>
      <c r="KR20">
        <f t="shared" si="198"/>
        <v>0.94135279080347889</v>
      </c>
      <c r="KS20">
        <f t="shared" si="199"/>
        <v>4.2009069969334706E-2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1.5614717775875375</v>
      </c>
      <c r="CY21">
        <f t="shared" si="1"/>
        <v>0.31135642706694971</v>
      </c>
      <c r="CZ21">
        <f t="shared" si="2"/>
        <v>-1.1759264203536282</v>
      </c>
      <c r="DA21">
        <f t="shared" si="3"/>
        <v>2.5741756540881666</v>
      </c>
      <c r="DB21">
        <f t="shared" si="4"/>
        <v>0.56847157148476002</v>
      </c>
      <c r="DC21">
        <f t="shared" si="5"/>
        <v>1.338537735055874</v>
      </c>
      <c r="DD21">
        <f t="shared" si="6"/>
        <v>-2.8997615512905406</v>
      </c>
      <c r="DE21">
        <f t="shared" si="7"/>
        <v>0.63218757402723025</v>
      </c>
      <c r="DF21">
        <f t="shared" si="8"/>
        <v>4.1146835250738683</v>
      </c>
      <c r="DG21">
        <f t="shared" si="9"/>
        <v>-0.78708094642751369</v>
      </c>
      <c r="DH21">
        <f t="shared" si="10"/>
        <v>-0.21986945176888495</v>
      </c>
      <c r="DI21">
        <f t="shared" si="11"/>
        <v>-2.9260508343360931</v>
      </c>
      <c r="DJ21">
        <f t="shared" si="12"/>
        <v>0.82748231326091204</v>
      </c>
      <c r="DK21">
        <f t="shared" si="13"/>
        <v>-1.8985886667380054</v>
      </c>
      <c r="DL21">
        <f t="shared" si="14"/>
        <v>-3.6108864467121018</v>
      </c>
      <c r="DM21">
        <f t="shared" si="15"/>
        <v>2.3531892815979969</v>
      </c>
      <c r="DN21">
        <f t="shared" si="16"/>
        <v>0.90917914838985026</v>
      </c>
      <c r="DO21">
        <f t="shared" si="17"/>
        <v>-5.9455749600344774</v>
      </c>
      <c r="DP21">
        <f t="shared" si="18"/>
        <v>-1.8352270331693825</v>
      </c>
      <c r="DQ21">
        <f t="shared" si="19"/>
        <v>1.3525000800920017</v>
      </c>
      <c r="DR21">
        <f t="shared" si="20"/>
        <v>0.28397848086904787</v>
      </c>
      <c r="DS21">
        <f t="shared" si="21"/>
        <v>-0.85601136402948219</v>
      </c>
      <c r="DT21">
        <f t="shared" si="22"/>
        <v>-3.619060287135889E-2</v>
      </c>
      <c r="DU21">
        <f t="shared" si="23"/>
        <v>1.5563060139962748</v>
      </c>
      <c r="DV21">
        <f t="shared" si="24"/>
        <v>-0.49515647687819564</v>
      </c>
      <c r="DW21">
        <f t="shared" si="25"/>
        <v>10.392779080258427</v>
      </c>
      <c r="DX21">
        <f t="shared" si="26"/>
        <v>-1.3435482336639777</v>
      </c>
      <c r="DY21">
        <f t="shared" si="27"/>
        <v>2.9610858779115801</v>
      </c>
      <c r="DZ21">
        <f t="shared" si="28"/>
        <v>3.3573227802449765</v>
      </c>
      <c r="EA21">
        <f t="shared" si="29"/>
        <v>-3.0500687387390206</v>
      </c>
      <c r="EB21">
        <f t="shared" si="30"/>
        <v>-2.3072082527682625</v>
      </c>
      <c r="EC21">
        <f t="shared" si="31"/>
        <v>4.3283409726933577</v>
      </c>
      <c r="ED21">
        <f t="shared" si="32"/>
        <v>1.85777410436949</v>
      </c>
      <c r="EE21">
        <f t="shared" si="33"/>
        <v>4.9588584485466649</v>
      </c>
      <c r="EF21">
        <f t="shared" si="34"/>
        <v>-7.6390688480318589</v>
      </c>
      <c r="EG21">
        <f t="shared" si="35"/>
        <v>-4.9961071480542572</v>
      </c>
      <c r="EH21">
        <f t="shared" si="36"/>
        <v>-0.12614474171799972</v>
      </c>
      <c r="EI21">
        <f t="shared" si="37"/>
        <v>5.8705839418601906</v>
      </c>
      <c r="EJ21">
        <f t="shared" si="38"/>
        <v>1.5541011625972558</v>
      </c>
      <c r="EK21">
        <f t="shared" si="39"/>
        <v>1.5700287983299432</v>
      </c>
      <c r="EL21">
        <f t="shared" si="40"/>
        <v>3.4393292869289702</v>
      </c>
      <c r="EM21">
        <f t="shared" si="41"/>
        <v>0.99483154108294236</v>
      </c>
      <c r="EN21">
        <f t="shared" si="42"/>
        <v>-4.4662826113850214</v>
      </c>
      <c r="EO21">
        <f t="shared" si="43"/>
        <v>-7.4516398165956246E-2</v>
      </c>
      <c r="EP21">
        <f t="shared" si="44"/>
        <v>-0.42604521092669223</v>
      </c>
      <c r="EQ21">
        <f t="shared" si="45"/>
        <v>-3.0806669044702653</v>
      </c>
      <c r="ER21">
        <f t="shared" si="46"/>
        <v>0.76988943800231746</v>
      </c>
      <c r="ES21">
        <f t="shared" si="47"/>
        <v>-4.3480443747117986E-3</v>
      </c>
      <c r="ET21">
        <f t="shared" si="48"/>
        <v>3.0013620409784862</v>
      </c>
      <c r="EU21">
        <f t="shared" si="49"/>
        <v>1.1406657844454264</v>
      </c>
      <c r="EV21">
        <f t="shared" si="50"/>
        <v>1.5101942132429254</v>
      </c>
      <c r="EW21">
        <f t="shared" si="51"/>
        <v>-1.4840217771885094</v>
      </c>
      <c r="EX21">
        <f t="shared" si="52"/>
        <v>0.21482384298121759</v>
      </c>
      <c r="EY21">
        <f t="shared" si="53"/>
        <v>-1.163991766588504</v>
      </c>
      <c r="EZ21">
        <f t="shared" si="54"/>
        <v>-3.4077187616912936</v>
      </c>
      <c r="FA21">
        <f t="shared" si="55"/>
        <v>1.1225631442652082</v>
      </c>
      <c r="FB21">
        <f t="shared" si="56"/>
        <v>0.20729557527782222</v>
      </c>
      <c r="FC21">
        <f t="shared" si="57"/>
        <v>-0.96093273524461953</v>
      </c>
      <c r="FD21">
        <f t="shared" si="58"/>
        <v>-9.8674726538745691E-2</v>
      </c>
      <c r="FE21">
        <f t="shared" si="59"/>
        <v>0.32952951773319211</v>
      </c>
      <c r="FF21">
        <f t="shared" si="60"/>
        <v>0.59774263546076356</v>
      </c>
      <c r="FG21">
        <f t="shared" si="61"/>
        <v>0.44128904555657367</v>
      </c>
      <c r="FH21">
        <f t="shared" si="62"/>
        <v>4.5965463049670392</v>
      </c>
      <c r="FI21">
        <f t="shared" si="63"/>
        <v>-3.9429706472068387</v>
      </c>
      <c r="FJ21">
        <f t="shared" si="64"/>
        <v>1.0501801243187467</v>
      </c>
      <c r="FK21">
        <f t="shared" si="65"/>
        <v>5.1638068402321713E-2</v>
      </c>
      <c r="FL21">
        <f t="shared" si="66"/>
        <v>8.5899432590676899</v>
      </c>
      <c r="FM21">
        <f t="shared" si="67"/>
        <v>2.6883492887257283</v>
      </c>
      <c r="FN21">
        <f t="shared" si="68"/>
        <v>0.98183630133379263</v>
      </c>
      <c r="FO21">
        <f t="shared" si="69"/>
        <v>0.74981804355938098</v>
      </c>
      <c r="FP21">
        <f t="shared" si="70"/>
        <v>-3.2462920461228117E-3</v>
      </c>
      <c r="FQ21">
        <f t="shared" si="71"/>
        <v>-2.8461969565805125</v>
      </c>
      <c r="FR21">
        <f t="shared" si="72"/>
        <v>3.3793164853360493</v>
      </c>
      <c r="FS21">
        <f t="shared" si="73"/>
        <v>0.8509441525553656</v>
      </c>
      <c r="FT21">
        <f t="shared" si="74"/>
        <v>-1.3354031718546713</v>
      </c>
      <c r="FU21">
        <f t="shared" si="75"/>
        <v>-2.9214323857344628</v>
      </c>
      <c r="FV21">
        <f t="shared" si="76"/>
        <v>1.4834036270222455</v>
      </c>
      <c r="FW21">
        <f t="shared" si="77"/>
        <v>1.6898175408057352</v>
      </c>
      <c r="FX21">
        <f t="shared" si="78"/>
        <v>-0.82943898601085198</v>
      </c>
      <c r="FY21">
        <f t="shared" si="79"/>
        <v>6.582400768522561</v>
      </c>
      <c r="FZ21">
        <f t="shared" si="80"/>
        <v>3.1997151142294786</v>
      </c>
      <c r="GA21">
        <f t="shared" si="81"/>
        <v>3.9115387314378149</v>
      </c>
      <c r="GB21">
        <f t="shared" si="82"/>
        <v>0.18790515992559895</v>
      </c>
      <c r="GC21">
        <f t="shared" si="83"/>
        <v>1.250171700139256</v>
      </c>
      <c r="GD21">
        <f t="shared" si="84"/>
        <v>1.810918763017199</v>
      </c>
      <c r="GE21">
        <f t="shared" si="85"/>
        <v>-3.785373582651328</v>
      </c>
      <c r="GF21">
        <f t="shared" si="86"/>
        <v>-1.7277961815174541</v>
      </c>
      <c r="GG21">
        <f t="shared" si="87"/>
        <v>-1.6182585409325636</v>
      </c>
      <c r="GH21">
        <f t="shared" si="88"/>
        <v>1.7653468826333014</v>
      </c>
      <c r="GI21">
        <f t="shared" si="89"/>
        <v>1.7168069787857949</v>
      </c>
      <c r="GJ21">
        <f t="shared" si="90"/>
        <v>1.0697432070508521</v>
      </c>
      <c r="GK21">
        <f t="shared" si="91"/>
        <v>3.2300188894101316</v>
      </c>
      <c r="GL21">
        <f t="shared" si="92"/>
        <v>1.5771287084339247</v>
      </c>
      <c r="GM21">
        <f t="shared" si="93"/>
        <v>0.1538477543896471</v>
      </c>
      <c r="GN21">
        <f t="shared" si="94"/>
        <v>-3.3169158507938019</v>
      </c>
      <c r="GO21">
        <f t="shared" si="95"/>
        <v>1.3865817032045531</v>
      </c>
      <c r="GP21">
        <f t="shared" si="96"/>
        <v>-1.5252570110569617</v>
      </c>
      <c r="GQ21">
        <f t="shared" si="97"/>
        <v>0.24778612160395019</v>
      </c>
      <c r="GR21">
        <f t="shared" si="98"/>
        <v>1.4887633537210818</v>
      </c>
      <c r="GS21">
        <f t="shared" si="99"/>
        <v>-1.9808969397593628</v>
      </c>
      <c r="GX21">
        <f t="shared" si="100"/>
        <v>1.5614717775875375</v>
      </c>
      <c r="GY21">
        <f t="shared" si="101"/>
        <v>0.31135642706694971</v>
      </c>
      <c r="GZ21">
        <f t="shared" si="102"/>
        <v>1.1759264203536282</v>
      </c>
      <c r="HA21">
        <f t="shared" si="103"/>
        <v>2.5741756540881666</v>
      </c>
      <c r="HB21">
        <f t="shared" si="104"/>
        <v>0.56847157148476002</v>
      </c>
      <c r="HC21">
        <f t="shared" si="105"/>
        <v>1.338537735055874</v>
      </c>
      <c r="HD21">
        <f t="shared" si="106"/>
        <v>2.8997615512905406</v>
      </c>
      <c r="HE21">
        <f t="shared" si="107"/>
        <v>0.63218757402723025</v>
      </c>
      <c r="HF21">
        <f t="shared" si="108"/>
        <v>4.1146835250738683</v>
      </c>
      <c r="HG21">
        <f t="shared" si="109"/>
        <v>0.78708094642751369</v>
      </c>
      <c r="HH21">
        <f t="shared" si="110"/>
        <v>0.21986945176888495</v>
      </c>
      <c r="HI21">
        <f t="shared" si="111"/>
        <v>2.9260508343360931</v>
      </c>
      <c r="HJ21">
        <f t="shared" si="112"/>
        <v>0.82748231326091204</v>
      </c>
      <c r="HK21">
        <f t="shared" si="113"/>
        <v>1.8985886667380054</v>
      </c>
      <c r="HL21">
        <f t="shared" si="114"/>
        <v>3.6108864467121018</v>
      </c>
      <c r="HM21">
        <f t="shared" si="115"/>
        <v>2.3531892815979969</v>
      </c>
      <c r="HN21">
        <f t="shared" si="116"/>
        <v>0.90917914838985026</v>
      </c>
      <c r="HO21">
        <f t="shared" si="117"/>
        <v>5.9455749600344774</v>
      </c>
      <c r="HP21">
        <f t="shared" si="118"/>
        <v>1.8352270331693825</v>
      </c>
      <c r="HQ21">
        <f t="shared" si="119"/>
        <v>1.3525000800920017</v>
      </c>
      <c r="HR21">
        <f t="shared" si="120"/>
        <v>0.28397848086904787</v>
      </c>
      <c r="HS21">
        <f t="shared" si="121"/>
        <v>0.85601136402948219</v>
      </c>
      <c r="HT21">
        <f t="shared" si="122"/>
        <v>3.619060287135889E-2</v>
      </c>
      <c r="HU21">
        <f t="shared" si="123"/>
        <v>1.5563060139962748</v>
      </c>
      <c r="HV21">
        <f t="shared" si="124"/>
        <v>0.49515647687819564</v>
      </c>
      <c r="HW21">
        <f t="shared" si="125"/>
        <v>10.392779080258427</v>
      </c>
      <c r="HX21">
        <f t="shared" si="126"/>
        <v>1.3435482336639777</v>
      </c>
      <c r="HY21">
        <f t="shared" si="127"/>
        <v>2.9610858779115801</v>
      </c>
      <c r="HZ21">
        <f t="shared" si="128"/>
        <v>3.3573227802449765</v>
      </c>
      <c r="IA21">
        <f t="shared" si="129"/>
        <v>3.0500687387390206</v>
      </c>
      <c r="IB21">
        <f t="shared" si="130"/>
        <v>2.3072082527682625</v>
      </c>
      <c r="IC21">
        <f t="shared" si="131"/>
        <v>4.3283409726933577</v>
      </c>
      <c r="ID21">
        <f t="shared" si="132"/>
        <v>1.85777410436949</v>
      </c>
      <c r="IE21">
        <f t="shared" si="133"/>
        <v>4.9588584485466649</v>
      </c>
      <c r="IF21">
        <f t="shared" si="134"/>
        <v>7.6390688480318589</v>
      </c>
      <c r="IG21">
        <f t="shared" si="135"/>
        <v>4.9961071480542572</v>
      </c>
      <c r="IH21">
        <f t="shared" si="136"/>
        <v>0.12614474171799972</v>
      </c>
      <c r="II21">
        <f t="shared" si="137"/>
        <v>5.8705839418601906</v>
      </c>
      <c r="IJ21">
        <f t="shared" si="138"/>
        <v>1.5541011625972558</v>
      </c>
      <c r="IK21">
        <f t="shared" si="139"/>
        <v>1.5700287983299432</v>
      </c>
      <c r="IL21">
        <f t="shared" si="140"/>
        <v>3.4393292869289702</v>
      </c>
      <c r="IM21">
        <f t="shared" si="141"/>
        <v>0.99483154108294236</v>
      </c>
      <c r="IN21">
        <f t="shared" si="142"/>
        <v>4.4662826113850214</v>
      </c>
      <c r="IO21">
        <f t="shared" si="143"/>
        <v>7.4516398165956246E-2</v>
      </c>
      <c r="IP21">
        <f t="shared" si="144"/>
        <v>0.42604521092669223</v>
      </c>
      <c r="IQ21">
        <f t="shared" si="145"/>
        <v>3.0806669044702653</v>
      </c>
      <c r="IR21">
        <f t="shared" si="146"/>
        <v>0.76988943800231746</v>
      </c>
      <c r="IS21">
        <f t="shared" si="147"/>
        <v>4.3480443747117986E-3</v>
      </c>
      <c r="IT21">
        <f t="shared" si="148"/>
        <v>3.0013620409784862</v>
      </c>
      <c r="IU21">
        <f t="shared" si="149"/>
        <v>1.1406657844454264</v>
      </c>
      <c r="IV21">
        <f t="shared" si="150"/>
        <v>1.5101942132429254</v>
      </c>
      <c r="IW21">
        <f t="shared" si="151"/>
        <v>1.4840217771885094</v>
      </c>
      <c r="IX21">
        <f t="shared" si="152"/>
        <v>0.21482384298121759</v>
      </c>
      <c r="IY21">
        <f t="shared" si="153"/>
        <v>1.163991766588504</v>
      </c>
      <c r="IZ21">
        <f t="shared" si="154"/>
        <v>3.4077187616912936</v>
      </c>
      <c r="JA21">
        <f t="shared" si="155"/>
        <v>1.1225631442652082</v>
      </c>
      <c r="JB21">
        <f t="shared" si="156"/>
        <v>0.20729557527782222</v>
      </c>
      <c r="JC21">
        <f t="shared" si="157"/>
        <v>0.96093273524461953</v>
      </c>
      <c r="JD21">
        <f t="shared" si="158"/>
        <v>9.8674726538745691E-2</v>
      </c>
      <c r="JE21">
        <f t="shared" si="159"/>
        <v>0.32952951773319211</v>
      </c>
      <c r="JF21">
        <f t="shared" si="160"/>
        <v>0.59774263546076356</v>
      </c>
      <c r="JG21">
        <f t="shared" si="161"/>
        <v>0.44128904555657367</v>
      </c>
      <c r="JH21">
        <f t="shared" si="162"/>
        <v>4.5965463049670392</v>
      </c>
      <c r="JI21">
        <f t="shared" si="163"/>
        <v>3.9429706472068387</v>
      </c>
      <c r="JJ21">
        <f t="shared" si="164"/>
        <v>1.0501801243187467</v>
      </c>
      <c r="JK21">
        <f t="shared" si="165"/>
        <v>5.1638068402321713E-2</v>
      </c>
      <c r="JL21">
        <f t="shared" si="166"/>
        <v>8.5899432590676899</v>
      </c>
      <c r="JM21">
        <f t="shared" si="167"/>
        <v>2.6883492887257283</v>
      </c>
      <c r="JN21">
        <f t="shared" si="168"/>
        <v>0.98183630133379263</v>
      </c>
      <c r="JO21">
        <f t="shared" si="169"/>
        <v>0.74981804355938098</v>
      </c>
      <c r="JP21">
        <f t="shared" si="170"/>
        <v>3.2462920461228117E-3</v>
      </c>
      <c r="JQ21">
        <f t="shared" si="171"/>
        <v>2.8461969565805125</v>
      </c>
      <c r="JR21">
        <f t="shared" si="172"/>
        <v>3.3793164853360493</v>
      </c>
      <c r="JS21">
        <f t="shared" si="173"/>
        <v>0.8509441525553656</v>
      </c>
      <c r="JT21">
        <f t="shared" si="174"/>
        <v>1.3354031718546713</v>
      </c>
      <c r="JU21">
        <f t="shared" si="175"/>
        <v>2.9214323857344628</v>
      </c>
      <c r="JV21">
        <f t="shared" si="176"/>
        <v>1.4834036270222455</v>
      </c>
      <c r="JW21">
        <f t="shared" si="177"/>
        <v>1.6898175408057352</v>
      </c>
      <c r="JX21">
        <f t="shared" si="178"/>
        <v>0.82943898601085198</v>
      </c>
      <c r="JY21">
        <f t="shared" si="179"/>
        <v>6.582400768522561</v>
      </c>
      <c r="JZ21">
        <f t="shared" si="180"/>
        <v>3.1997151142294786</v>
      </c>
      <c r="KA21">
        <f t="shared" si="181"/>
        <v>3.9115387314378149</v>
      </c>
      <c r="KB21">
        <f t="shared" si="182"/>
        <v>0.18790515992559895</v>
      </c>
      <c r="KC21">
        <f t="shared" si="183"/>
        <v>1.250171700139256</v>
      </c>
      <c r="KD21">
        <f t="shared" si="184"/>
        <v>1.810918763017199</v>
      </c>
      <c r="KE21">
        <f t="shared" si="185"/>
        <v>3.785373582651328</v>
      </c>
      <c r="KF21">
        <f t="shared" si="186"/>
        <v>1.7277961815174541</v>
      </c>
      <c r="KG21">
        <f t="shared" si="187"/>
        <v>1.6182585409325636</v>
      </c>
      <c r="KH21">
        <f t="shared" si="188"/>
        <v>1.7653468826333014</v>
      </c>
      <c r="KI21">
        <f t="shared" si="189"/>
        <v>1.7168069787857949</v>
      </c>
      <c r="KJ21">
        <f t="shared" si="190"/>
        <v>1.0697432070508521</v>
      </c>
      <c r="KK21">
        <f t="shared" si="191"/>
        <v>3.2300188894101316</v>
      </c>
      <c r="KL21">
        <f t="shared" si="192"/>
        <v>1.5771287084339247</v>
      </c>
      <c r="KM21">
        <f t="shared" si="193"/>
        <v>0.1538477543896471</v>
      </c>
      <c r="KN21">
        <f t="shared" si="194"/>
        <v>3.3169158507938019</v>
      </c>
      <c r="KO21">
        <f t="shared" si="195"/>
        <v>1.3865817032045531</v>
      </c>
      <c r="KP21">
        <f t="shared" si="196"/>
        <v>1.5252570110569617</v>
      </c>
      <c r="KQ21">
        <f t="shared" si="197"/>
        <v>0.24778612160395019</v>
      </c>
      <c r="KR21">
        <f t="shared" si="198"/>
        <v>1.4887633537210818</v>
      </c>
      <c r="KS21">
        <f t="shared" si="199"/>
        <v>1.9808969397593628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-1.1040951617154273</v>
      </c>
      <c r="CY22">
        <f t="shared" si="1"/>
        <v>-1.0874730582815546</v>
      </c>
      <c r="CZ22">
        <f t="shared" si="2"/>
        <v>-4.4335349598878047</v>
      </c>
      <c r="DA22">
        <f t="shared" si="3"/>
        <v>1.4766837800009924</v>
      </c>
      <c r="DB22">
        <f t="shared" si="4"/>
        <v>-0.191434231372203</v>
      </c>
      <c r="DC22">
        <f t="shared" si="5"/>
        <v>1.7969234134382632</v>
      </c>
      <c r="DD22">
        <f t="shared" si="6"/>
        <v>-4.8756724806320388</v>
      </c>
      <c r="DE22">
        <f t="shared" si="7"/>
        <v>4.3640245398356452</v>
      </c>
      <c r="DF22">
        <f t="shared" si="8"/>
        <v>1.4395651984571116</v>
      </c>
      <c r="DG22">
        <f t="shared" si="9"/>
        <v>-1.6603356589048586</v>
      </c>
      <c r="DH22">
        <f t="shared" si="10"/>
        <v>5.6304119368445988</v>
      </c>
      <c r="DI22">
        <f t="shared" si="11"/>
        <v>5.9234327839300187</v>
      </c>
      <c r="DJ22">
        <f t="shared" si="12"/>
        <v>-1.2485509994636923</v>
      </c>
      <c r="DK22">
        <f t="shared" si="13"/>
        <v>0.82523665830162773</v>
      </c>
      <c r="DL22">
        <f t="shared" si="14"/>
        <v>0.57372649713949775</v>
      </c>
      <c r="DM22">
        <f t="shared" si="15"/>
        <v>-3.745506692199561</v>
      </c>
      <c r="DN22">
        <f t="shared" si="16"/>
        <v>0.82216581098309827</v>
      </c>
      <c r="DO22">
        <f t="shared" si="17"/>
        <v>3.8189227655824936</v>
      </c>
      <c r="DP22">
        <f t="shared" si="18"/>
        <v>2.9216867482332942</v>
      </c>
      <c r="DQ22">
        <f t="shared" si="19"/>
        <v>4.0348318244578971</v>
      </c>
      <c r="DR22">
        <f t="shared" si="20"/>
        <v>-2.5366444994461075</v>
      </c>
      <c r="DS22">
        <f t="shared" si="21"/>
        <v>-0.58532471318287382</v>
      </c>
      <c r="DT22">
        <f t="shared" si="22"/>
        <v>0.43661229498241266</v>
      </c>
      <c r="DU22">
        <f t="shared" si="23"/>
        <v>-2.9837874127784358</v>
      </c>
      <c r="DV22">
        <f t="shared" si="24"/>
        <v>-1.6884088996415303</v>
      </c>
      <c r="DW22">
        <f t="shared" si="25"/>
        <v>1.017171678748465</v>
      </c>
      <c r="DX22">
        <f t="shared" si="26"/>
        <v>-0.8604614149984966</v>
      </c>
      <c r="DY22">
        <f t="shared" si="27"/>
        <v>1.1989383989987668</v>
      </c>
      <c r="DZ22">
        <f t="shared" si="28"/>
        <v>1.1138409009856902</v>
      </c>
      <c r="EA22">
        <f t="shared" si="29"/>
        <v>-2.1460485373623248</v>
      </c>
      <c r="EB22">
        <f t="shared" si="30"/>
        <v>0.21998184712112198</v>
      </c>
      <c r="EC22">
        <f t="shared" si="31"/>
        <v>2.9448520175416686</v>
      </c>
      <c r="ED22">
        <f t="shared" si="32"/>
        <v>2.7481813910424995</v>
      </c>
      <c r="EE22">
        <f t="shared" si="33"/>
        <v>-0.240579002827191</v>
      </c>
      <c r="EF22">
        <f t="shared" si="34"/>
        <v>-4.6066058860450463</v>
      </c>
      <c r="EG22">
        <f t="shared" si="35"/>
        <v>-4.9965240807200422</v>
      </c>
      <c r="EH22">
        <f t="shared" si="36"/>
        <v>3.9454505018741912</v>
      </c>
      <c r="EI22">
        <f t="shared" si="37"/>
        <v>-0.86508747008468001</v>
      </c>
      <c r="EJ22">
        <f t="shared" si="38"/>
        <v>0.89673045665962192</v>
      </c>
      <c r="EK22">
        <f t="shared" si="39"/>
        <v>-4.4617344727805213</v>
      </c>
      <c r="EL22">
        <f t="shared" si="40"/>
        <v>-2.8015549434253293</v>
      </c>
      <c r="EM22">
        <f t="shared" si="41"/>
        <v>-2.3616460832159456</v>
      </c>
      <c r="EN22">
        <f t="shared" si="42"/>
        <v>4.9336345107021407</v>
      </c>
      <c r="EO22">
        <f t="shared" si="43"/>
        <v>2.6810483886898586</v>
      </c>
      <c r="EP22">
        <f t="shared" si="44"/>
        <v>1.0339812126570938</v>
      </c>
      <c r="EQ22">
        <f t="shared" si="45"/>
        <v>-1.6463917682788431</v>
      </c>
      <c r="ER22">
        <f t="shared" si="46"/>
        <v>2.2338044562018822</v>
      </c>
      <c r="ES22">
        <f t="shared" si="47"/>
        <v>-2.4385221709205749</v>
      </c>
      <c r="ET22">
        <f t="shared" si="48"/>
        <v>-0.60990235424060224</v>
      </c>
      <c r="EU22">
        <f t="shared" si="49"/>
        <v>2.1846331995091313</v>
      </c>
      <c r="EV22">
        <f t="shared" si="50"/>
        <v>1.0181820972758571</v>
      </c>
      <c r="EW22">
        <f t="shared" si="51"/>
        <v>4.4770606515574567</v>
      </c>
      <c r="EX22">
        <f t="shared" si="52"/>
        <v>-2.7766513063754608</v>
      </c>
      <c r="EY22">
        <f t="shared" si="53"/>
        <v>-3.1766979091881677</v>
      </c>
      <c r="EZ22">
        <f t="shared" si="54"/>
        <v>0.5896398946278939</v>
      </c>
      <c r="FA22">
        <f t="shared" si="55"/>
        <v>-1.0172072834443799</v>
      </c>
      <c r="FB22">
        <f t="shared" si="56"/>
        <v>-1.5128095109068032</v>
      </c>
      <c r="FC22">
        <f t="shared" si="57"/>
        <v>-2.5923132300575298</v>
      </c>
      <c r="FD22">
        <f t="shared" si="58"/>
        <v>0.31037583872393337</v>
      </c>
      <c r="FE22">
        <f t="shared" si="59"/>
        <v>3.3572384166102278</v>
      </c>
      <c r="FF22">
        <f t="shared" si="60"/>
        <v>1.0009292009452657</v>
      </c>
      <c r="FG22">
        <f t="shared" si="61"/>
        <v>-1.2626643799030843</v>
      </c>
      <c r="FH22">
        <f t="shared" si="62"/>
        <v>-1.1662289087025166</v>
      </c>
      <c r="FI22">
        <f t="shared" si="63"/>
        <v>2.3199463909395313</v>
      </c>
      <c r="FJ22">
        <f t="shared" si="64"/>
        <v>-0.11764806901221626</v>
      </c>
      <c r="FK22">
        <f t="shared" si="65"/>
        <v>-0.244038696597358</v>
      </c>
      <c r="FL22">
        <f t="shared" si="66"/>
        <v>0.13821828711892309</v>
      </c>
      <c r="FM22">
        <f t="shared" si="67"/>
        <v>1.4008787203532098</v>
      </c>
      <c r="FN22">
        <f t="shared" si="68"/>
        <v>-3.1542239292866805</v>
      </c>
      <c r="FO22">
        <f t="shared" si="69"/>
        <v>-2.4508811988925574</v>
      </c>
      <c r="FP22">
        <f t="shared" si="70"/>
        <v>-9.339710078913252E-2</v>
      </c>
      <c r="FQ22">
        <f t="shared" si="71"/>
        <v>-0.52401028978848974</v>
      </c>
      <c r="FR22">
        <f t="shared" si="72"/>
        <v>0.7384445574867825</v>
      </c>
      <c r="FS22">
        <f t="shared" si="73"/>
        <v>-0.60448394247068693</v>
      </c>
      <c r="FT22">
        <f t="shared" si="74"/>
        <v>0.46404235706399943</v>
      </c>
      <c r="FU22">
        <f t="shared" si="75"/>
        <v>2.6935546386905762</v>
      </c>
      <c r="FV22">
        <f t="shared" si="76"/>
        <v>6.5629041274482143</v>
      </c>
      <c r="FW22">
        <f t="shared" si="77"/>
        <v>0.24925143161223012</v>
      </c>
      <c r="FX22">
        <f t="shared" si="78"/>
        <v>2.9357074221088464</v>
      </c>
      <c r="FY22">
        <f t="shared" si="79"/>
        <v>0.15948259963644021</v>
      </c>
      <c r="FZ22">
        <f t="shared" si="80"/>
        <v>0.25640087016159341</v>
      </c>
      <c r="GA22">
        <f t="shared" si="81"/>
        <v>2.5668724672634964</v>
      </c>
      <c r="GB22">
        <f t="shared" si="82"/>
        <v>-1.1659141670622934</v>
      </c>
      <c r="GC22">
        <f t="shared" si="83"/>
        <v>1.0832264476279174</v>
      </c>
      <c r="GD22">
        <f t="shared" si="84"/>
        <v>0.416746343996998</v>
      </c>
      <c r="GE22">
        <f t="shared" si="85"/>
        <v>-0.99342892917748471</v>
      </c>
      <c r="GF22">
        <f t="shared" si="86"/>
        <v>3.4527019509520103</v>
      </c>
      <c r="GG22">
        <f t="shared" si="87"/>
        <v>-0.55933014450332841</v>
      </c>
      <c r="GH22">
        <f t="shared" si="88"/>
        <v>2.89089600943811</v>
      </c>
      <c r="GI22">
        <f t="shared" si="89"/>
        <v>4.9394021089642237</v>
      </c>
      <c r="GJ22">
        <f t="shared" si="90"/>
        <v>-0.42408984991777143</v>
      </c>
      <c r="GK22">
        <f t="shared" si="91"/>
        <v>0.41751211426352325</v>
      </c>
      <c r="GL22">
        <f t="shared" si="92"/>
        <v>0.85860031185249974</v>
      </c>
      <c r="GM22">
        <f t="shared" si="93"/>
        <v>0.9335595029227578</v>
      </c>
      <c r="GN22">
        <f t="shared" si="94"/>
        <v>4.4212601270160041</v>
      </c>
      <c r="GO22">
        <f t="shared" si="95"/>
        <v>0.1797148283861387</v>
      </c>
      <c r="GP22">
        <f t="shared" si="96"/>
        <v>-3.380848245533616</v>
      </c>
      <c r="GQ22">
        <f t="shared" si="97"/>
        <v>-4.3191080244457808E-2</v>
      </c>
      <c r="GR22">
        <f t="shared" si="98"/>
        <v>-2.8703251690549849</v>
      </c>
      <c r="GS22">
        <f t="shared" si="99"/>
        <v>0.78613095839496117</v>
      </c>
      <c r="GX22">
        <f t="shared" si="100"/>
        <v>1.1040951617154273</v>
      </c>
      <c r="GY22">
        <f t="shared" si="101"/>
        <v>1.0874730582815546</v>
      </c>
      <c r="GZ22">
        <f t="shared" si="102"/>
        <v>4.4335349598878047</v>
      </c>
      <c r="HA22">
        <f t="shared" si="103"/>
        <v>1.4766837800009924</v>
      </c>
      <c r="HB22">
        <f t="shared" si="104"/>
        <v>0.191434231372203</v>
      </c>
      <c r="HC22">
        <f t="shared" si="105"/>
        <v>1.7969234134382632</v>
      </c>
      <c r="HD22">
        <f t="shared" si="106"/>
        <v>4.8756724806320388</v>
      </c>
      <c r="HE22">
        <f t="shared" si="107"/>
        <v>4.3640245398356452</v>
      </c>
      <c r="HF22">
        <f t="shared" si="108"/>
        <v>1.4395651984571116</v>
      </c>
      <c r="HG22">
        <f t="shared" si="109"/>
        <v>1.6603356589048586</v>
      </c>
      <c r="HH22">
        <f t="shared" si="110"/>
        <v>5.6304119368445988</v>
      </c>
      <c r="HI22">
        <f t="shared" si="111"/>
        <v>5.9234327839300187</v>
      </c>
      <c r="HJ22">
        <f t="shared" si="112"/>
        <v>1.2485509994636923</v>
      </c>
      <c r="HK22">
        <f t="shared" si="113"/>
        <v>0.82523665830162773</v>
      </c>
      <c r="HL22">
        <f t="shared" si="114"/>
        <v>0.57372649713949775</v>
      </c>
      <c r="HM22">
        <f t="shared" si="115"/>
        <v>3.745506692199561</v>
      </c>
      <c r="HN22">
        <f t="shared" si="116"/>
        <v>0.82216581098309827</v>
      </c>
      <c r="HO22">
        <f t="shared" si="117"/>
        <v>3.8189227655824936</v>
      </c>
      <c r="HP22">
        <f t="shared" si="118"/>
        <v>2.9216867482332942</v>
      </c>
      <c r="HQ22">
        <f t="shared" si="119"/>
        <v>4.0348318244578971</v>
      </c>
      <c r="HR22">
        <f t="shared" si="120"/>
        <v>2.5366444994461075</v>
      </c>
      <c r="HS22">
        <f t="shared" si="121"/>
        <v>0.58532471318287382</v>
      </c>
      <c r="HT22">
        <f t="shared" si="122"/>
        <v>0.43661229498241266</v>
      </c>
      <c r="HU22">
        <f t="shared" si="123"/>
        <v>2.9837874127784358</v>
      </c>
      <c r="HV22">
        <f t="shared" si="124"/>
        <v>1.6884088996415303</v>
      </c>
      <c r="HW22">
        <f t="shared" si="125"/>
        <v>1.017171678748465</v>
      </c>
      <c r="HX22">
        <f t="shared" si="126"/>
        <v>0.8604614149984966</v>
      </c>
      <c r="HY22">
        <f t="shared" si="127"/>
        <v>1.1989383989987668</v>
      </c>
      <c r="HZ22">
        <f t="shared" si="128"/>
        <v>1.1138409009856902</v>
      </c>
      <c r="IA22">
        <f t="shared" si="129"/>
        <v>2.1460485373623248</v>
      </c>
      <c r="IB22">
        <f t="shared" si="130"/>
        <v>0.21998184712112198</v>
      </c>
      <c r="IC22">
        <f t="shared" si="131"/>
        <v>2.9448520175416686</v>
      </c>
      <c r="ID22">
        <f t="shared" si="132"/>
        <v>2.7481813910424995</v>
      </c>
      <c r="IE22">
        <f t="shared" si="133"/>
        <v>0.240579002827191</v>
      </c>
      <c r="IF22">
        <f t="shared" si="134"/>
        <v>4.6066058860450463</v>
      </c>
      <c r="IG22">
        <f t="shared" si="135"/>
        <v>4.9965240807200422</v>
      </c>
      <c r="IH22">
        <f t="shared" si="136"/>
        <v>3.9454505018741912</v>
      </c>
      <c r="II22">
        <f t="shared" si="137"/>
        <v>0.86508747008468001</v>
      </c>
      <c r="IJ22">
        <f t="shared" si="138"/>
        <v>0.89673045665962192</v>
      </c>
      <c r="IK22">
        <f t="shared" si="139"/>
        <v>4.4617344727805213</v>
      </c>
      <c r="IL22">
        <f t="shared" si="140"/>
        <v>2.8015549434253293</v>
      </c>
      <c r="IM22">
        <f t="shared" si="141"/>
        <v>2.3616460832159456</v>
      </c>
      <c r="IN22">
        <f t="shared" si="142"/>
        <v>4.9336345107021407</v>
      </c>
      <c r="IO22">
        <f t="shared" si="143"/>
        <v>2.6810483886898586</v>
      </c>
      <c r="IP22">
        <f t="shared" si="144"/>
        <v>1.0339812126570938</v>
      </c>
      <c r="IQ22">
        <f t="shared" si="145"/>
        <v>1.6463917682788431</v>
      </c>
      <c r="IR22">
        <f t="shared" si="146"/>
        <v>2.2338044562018822</v>
      </c>
      <c r="IS22">
        <f t="shared" si="147"/>
        <v>2.4385221709205749</v>
      </c>
      <c r="IT22">
        <f t="shared" si="148"/>
        <v>0.60990235424060224</v>
      </c>
      <c r="IU22">
        <f t="shared" si="149"/>
        <v>2.1846331995091313</v>
      </c>
      <c r="IV22">
        <f t="shared" si="150"/>
        <v>1.0181820972758571</v>
      </c>
      <c r="IW22">
        <f t="shared" si="151"/>
        <v>4.4770606515574567</v>
      </c>
      <c r="IX22">
        <f t="shared" si="152"/>
        <v>2.7766513063754608</v>
      </c>
      <c r="IY22">
        <f t="shared" si="153"/>
        <v>3.1766979091881677</v>
      </c>
      <c r="IZ22">
        <f t="shared" si="154"/>
        <v>0.5896398946278939</v>
      </c>
      <c r="JA22">
        <f t="shared" si="155"/>
        <v>1.0172072834443799</v>
      </c>
      <c r="JB22">
        <f t="shared" si="156"/>
        <v>1.5128095109068032</v>
      </c>
      <c r="JC22">
        <f t="shared" si="157"/>
        <v>2.5923132300575298</v>
      </c>
      <c r="JD22">
        <f t="shared" si="158"/>
        <v>0.31037583872393337</v>
      </c>
      <c r="JE22">
        <f t="shared" si="159"/>
        <v>3.3572384166102278</v>
      </c>
      <c r="JF22">
        <f t="shared" si="160"/>
        <v>1.0009292009452657</v>
      </c>
      <c r="JG22">
        <f t="shared" si="161"/>
        <v>1.2626643799030843</v>
      </c>
      <c r="JH22">
        <f t="shared" si="162"/>
        <v>1.1662289087025166</v>
      </c>
      <c r="JI22">
        <f t="shared" si="163"/>
        <v>2.3199463909395313</v>
      </c>
      <c r="JJ22">
        <f t="shared" si="164"/>
        <v>0.11764806901221626</v>
      </c>
      <c r="JK22">
        <f t="shared" si="165"/>
        <v>0.244038696597358</v>
      </c>
      <c r="JL22">
        <f t="shared" si="166"/>
        <v>0.13821828711892309</v>
      </c>
      <c r="JM22">
        <f t="shared" si="167"/>
        <v>1.4008787203532098</v>
      </c>
      <c r="JN22">
        <f t="shared" si="168"/>
        <v>3.1542239292866805</v>
      </c>
      <c r="JO22">
        <f t="shared" si="169"/>
        <v>2.4508811988925574</v>
      </c>
      <c r="JP22">
        <f t="shared" si="170"/>
        <v>9.339710078913252E-2</v>
      </c>
      <c r="JQ22">
        <f t="shared" si="171"/>
        <v>0.52401028978848974</v>
      </c>
      <c r="JR22">
        <f t="shared" si="172"/>
        <v>0.7384445574867825</v>
      </c>
      <c r="JS22">
        <f t="shared" si="173"/>
        <v>0.60448394247068693</v>
      </c>
      <c r="JT22">
        <f t="shared" si="174"/>
        <v>0.46404235706399943</v>
      </c>
      <c r="JU22">
        <f t="shared" si="175"/>
        <v>2.6935546386905762</v>
      </c>
      <c r="JV22">
        <f t="shared" si="176"/>
        <v>6.5629041274482143</v>
      </c>
      <c r="JW22">
        <f t="shared" si="177"/>
        <v>0.24925143161223012</v>
      </c>
      <c r="JX22">
        <f t="shared" si="178"/>
        <v>2.9357074221088464</v>
      </c>
      <c r="JY22">
        <f t="shared" si="179"/>
        <v>0.15948259963644021</v>
      </c>
      <c r="JZ22">
        <f t="shared" si="180"/>
        <v>0.25640087016159341</v>
      </c>
      <c r="KA22">
        <f t="shared" si="181"/>
        <v>2.5668724672634964</v>
      </c>
      <c r="KB22">
        <f t="shared" si="182"/>
        <v>1.1659141670622934</v>
      </c>
      <c r="KC22">
        <f t="shared" si="183"/>
        <v>1.0832264476279174</v>
      </c>
      <c r="KD22">
        <f t="shared" si="184"/>
        <v>0.416746343996998</v>
      </c>
      <c r="KE22">
        <f t="shared" si="185"/>
        <v>0.99342892917748471</v>
      </c>
      <c r="KF22">
        <f t="shared" si="186"/>
        <v>3.4527019509520103</v>
      </c>
      <c r="KG22">
        <f t="shared" si="187"/>
        <v>0.55933014450332841</v>
      </c>
      <c r="KH22">
        <f t="shared" si="188"/>
        <v>2.89089600943811</v>
      </c>
      <c r="KI22">
        <f t="shared" si="189"/>
        <v>4.9394021089642237</v>
      </c>
      <c r="KJ22">
        <f t="shared" si="190"/>
        <v>0.42408984991777143</v>
      </c>
      <c r="KK22">
        <f t="shared" si="191"/>
        <v>0.41751211426352325</v>
      </c>
      <c r="KL22">
        <f t="shared" si="192"/>
        <v>0.85860031185249974</v>
      </c>
      <c r="KM22">
        <f t="shared" si="193"/>
        <v>0.9335595029227578</v>
      </c>
      <c r="KN22">
        <f t="shared" si="194"/>
        <v>4.4212601270160041</v>
      </c>
      <c r="KO22">
        <f t="shared" si="195"/>
        <v>0.1797148283861387</v>
      </c>
      <c r="KP22">
        <f t="shared" si="196"/>
        <v>3.380848245533616</v>
      </c>
      <c r="KQ22">
        <f t="shared" si="197"/>
        <v>4.3191080244457808E-2</v>
      </c>
      <c r="KR22">
        <f t="shared" si="198"/>
        <v>2.8703251690549849</v>
      </c>
      <c r="KS22">
        <f t="shared" si="199"/>
        <v>0.78613095839496117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4.6042907688059707</v>
      </c>
      <c r="CY23">
        <f t="shared" si="1"/>
        <v>-0.54931314259193387</v>
      </c>
      <c r="CZ23">
        <f t="shared" si="2"/>
        <v>2.0289571282466436</v>
      </c>
      <c r="DA23">
        <f t="shared" si="3"/>
        <v>-0.53364008278607844</v>
      </c>
      <c r="DB23">
        <f t="shared" si="4"/>
        <v>4.4686453000078137</v>
      </c>
      <c r="DC23">
        <f t="shared" si="5"/>
        <v>1.9322204010886892</v>
      </c>
      <c r="DD23">
        <f t="shared" si="6"/>
        <v>-6.3464741518812137E-2</v>
      </c>
      <c r="DE23">
        <f t="shared" si="7"/>
        <v>2.625308563144912</v>
      </c>
      <c r="DF23">
        <f t="shared" si="8"/>
        <v>2.1568368279972494E-2</v>
      </c>
      <c r="DG23">
        <f t="shared" si="9"/>
        <v>-1.2324755110926171</v>
      </c>
      <c r="DH23">
        <f t="shared" si="10"/>
        <v>-2.8670691870086777</v>
      </c>
      <c r="DI23">
        <f t="shared" si="11"/>
        <v>1.6987279809209415</v>
      </c>
      <c r="DJ23">
        <f t="shared" si="12"/>
        <v>0.70118622392353369</v>
      </c>
      <c r="DK23">
        <f t="shared" si="13"/>
        <v>-0.27540744391828381</v>
      </c>
      <c r="DL23">
        <f t="shared" si="14"/>
        <v>0.36024803343251632</v>
      </c>
      <c r="DM23">
        <f t="shared" si="15"/>
        <v>1.1933078473324268</v>
      </c>
      <c r="DN23">
        <f t="shared" si="16"/>
        <v>3.4589572841384326</v>
      </c>
      <c r="DO23">
        <f t="shared" si="17"/>
        <v>6.0332228631928793</v>
      </c>
      <c r="DP23">
        <f t="shared" si="18"/>
        <v>-0.2902009000099518</v>
      </c>
      <c r="DQ23">
        <f t="shared" si="19"/>
        <v>0.73717957983112159</v>
      </c>
      <c r="DR23">
        <f t="shared" si="20"/>
        <v>1.3418141524955471</v>
      </c>
      <c r="DS23">
        <f t="shared" si="21"/>
        <v>3.3674928957259072</v>
      </c>
      <c r="DT23">
        <f t="shared" si="22"/>
        <v>-0.50268635903796588</v>
      </c>
      <c r="DU23">
        <f t="shared" si="23"/>
        <v>0.81239795539153326</v>
      </c>
      <c r="DV23">
        <f t="shared" si="24"/>
        <v>1.539984606001269</v>
      </c>
      <c r="DW23">
        <f t="shared" si="25"/>
        <v>2.8246758609785871</v>
      </c>
      <c r="DX23">
        <f t="shared" si="26"/>
        <v>3.1318437302118727</v>
      </c>
      <c r="DY23">
        <f t="shared" si="27"/>
        <v>0.34895335242618691</v>
      </c>
      <c r="DZ23">
        <f t="shared" si="28"/>
        <v>-0.45803794242702256</v>
      </c>
      <c r="EA23">
        <f t="shared" si="29"/>
        <v>1.5061760008469045</v>
      </c>
      <c r="EB23">
        <f t="shared" si="30"/>
        <v>-1.9400411363450487</v>
      </c>
      <c r="EC23">
        <f t="shared" si="31"/>
        <v>0.9542750784653824</v>
      </c>
      <c r="ED23">
        <f t="shared" si="32"/>
        <v>0.17520259676677999</v>
      </c>
      <c r="EE23">
        <f t="shared" si="33"/>
        <v>0.96288077269047012</v>
      </c>
      <c r="EF23">
        <f t="shared" si="34"/>
        <v>-4.6241717590270301</v>
      </c>
      <c r="EG23">
        <f t="shared" si="35"/>
        <v>-0.47506382178575801</v>
      </c>
      <c r="EH23">
        <f t="shared" si="36"/>
        <v>-1.5781463282165746</v>
      </c>
      <c r="EI23">
        <f t="shared" si="37"/>
        <v>-8.6617906025597673</v>
      </c>
      <c r="EJ23">
        <f t="shared" si="38"/>
        <v>-6.679535289179249</v>
      </c>
      <c r="EK23">
        <f t="shared" si="39"/>
        <v>0.86979713920523027</v>
      </c>
      <c r="EL23">
        <f t="shared" si="40"/>
        <v>3.0975878708800475</v>
      </c>
      <c r="EM23">
        <f t="shared" si="41"/>
        <v>0.2625072210742404</v>
      </c>
      <c r="EN23">
        <f t="shared" si="42"/>
        <v>2.5932568185519429</v>
      </c>
      <c r="EO23">
        <f t="shared" si="43"/>
        <v>0.82871822710053344</v>
      </c>
      <c r="EP23">
        <f t="shared" si="44"/>
        <v>2.3833548453985167</v>
      </c>
      <c r="EQ23">
        <f t="shared" si="45"/>
        <v>6.1112283272111689</v>
      </c>
      <c r="ER23">
        <f t="shared" si="46"/>
        <v>-0.60166173789274857</v>
      </c>
      <c r="ES23">
        <f t="shared" si="47"/>
        <v>-0.2302021707085819</v>
      </c>
      <c r="ET23">
        <f t="shared" si="48"/>
        <v>1.9611781246571023</v>
      </c>
      <c r="EU23">
        <f t="shared" si="49"/>
        <v>3.2480148918493805</v>
      </c>
      <c r="EV23">
        <f t="shared" si="50"/>
        <v>0.59196223585846486</v>
      </c>
      <c r="EW23">
        <f t="shared" si="51"/>
        <v>-7.2352373505757361</v>
      </c>
      <c r="EX23">
        <f t="shared" si="52"/>
        <v>-0.59416119922395605</v>
      </c>
      <c r="EY23">
        <f t="shared" si="53"/>
        <v>7.5024864808832579</v>
      </c>
      <c r="EZ23">
        <f t="shared" si="54"/>
        <v>-3.5491192812509986</v>
      </c>
      <c r="FA23">
        <f t="shared" si="55"/>
        <v>2.752921166573238</v>
      </c>
      <c r="FB23">
        <f t="shared" si="56"/>
        <v>-0.97567239800177341</v>
      </c>
      <c r="FC23">
        <f t="shared" si="57"/>
        <v>-0.66106800198304372</v>
      </c>
      <c r="FD23">
        <f t="shared" si="58"/>
        <v>-2.5538016782661535</v>
      </c>
      <c r="FE23">
        <f t="shared" si="59"/>
        <v>-0.54584529747372834</v>
      </c>
      <c r="FF23">
        <f t="shared" si="60"/>
        <v>-5.9687193129542016E-3</v>
      </c>
      <c r="FG23">
        <f t="shared" si="61"/>
        <v>-0.6852777937538661</v>
      </c>
      <c r="FH23">
        <f t="shared" si="62"/>
        <v>0.16883959869126672</v>
      </c>
      <c r="FI23">
        <f t="shared" si="63"/>
        <v>-4.0184852772474375</v>
      </c>
      <c r="FJ23">
        <f t="shared" si="64"/>
        <v>-1.5680123936918942</v>
      </c>
      <c r="FK23">
        <f t="shared" si="65"/>
        <v>0.85825750772346532</v>
      </c>
      <c r="FL23">
        <f t="shared" si="66"/>
        <v>-0.62584111895052563</v>
      </c>
      <c r="FM23">
        <f t="shared" si="67"/>
        <v>1.7239297467044683</v>
      </c>
      <c r="FN23">
        <f t="shared" si="68"/>
        <v>3.7213194303688986</v>
      </c>
      <c r="FO23">
        <f t="shared" si="69"/>
        <v>2.3565302195297142</v>
      </c>
      <c r="FP23">
        <f t="shared" si="70"/>
        <v>1.9594774290334365</v>
      </c>
      <c r="FQ23">
        <f t="shared" si="71"/>
        <v>0.44829614909578241</v>
      </c>
      <c r="FR23">
        <f t="shared" si="72"/>
        <v>1.3874421203987104</v>
      </c>
      <c r="FS23">
        <f t="shared" si="73"/>
        <v>0.50421843294698321</v>
      </c>
      <c r="FT23">
        <f t="shared" si="74"/>
        <v>-2.1126126393021778</v>
      </c>
      <c r="FU23">
        <f t="shared" si="75"/>
        <v>0.2522341211266807</v>
      </c>
      <c r="FV23">
        <f t="shared" si="76"/>
        <v>-1.9673150268875688</v>
      </c>
      <c r="FW23">
        <f t="shared" si="77"/>
        <v>-3.4670128358643728</v>
      </c>
      <c r="FX23">
        <f t="shared" si="78"/>
        <v>5.274188352231298</v>
      </c>
      <c r="FY23">
        <f t="shared" si="79"/>
        <v>1.4562171466081213</v>
      </c>
      <c r="FZ23">
        <f t="shared" si="80"/>
        <v>-7.8009370843085692</v>
      </c>
      <c r="GA23">
        <f t="shared" si="81"/>
        <v>1.8886732556314758</v>
      </c>
      <c r="GB23">
        <f t="shared" si="82"/>
        <v>8.0394754281849029E-2</v>
      </c>
      <c r="GC23">
        <f t="shared" si="83"/>
        <v>0.36220706091177535</v>
      </c>
      <c r="GD23">
        <f t="shared" si="84"/>
        <v>1.1875784031427015</v>
      </c>
      <c r="GE23">
        <f t="shared" si="85"/>
        <v>-1.5654035672528608</v>
      </c>
      <c r="GF23">
        <f t="shared" si="86"/>
        <v>-0.65713609469563738</v>
      </c>
      <c r="GG23">
        <f t="shared" si="87"/>
        <v>4.3920689492901337</v>
      </c>
      <c r="GH23">
        <f t="shared" si="88"/>
        <v>-3.8365256756873509</v>
      </c>
      <c r="GI23">
        <f t="shared" si="89"/>
        <v>-1.2517894232823779</v>
      </c>
      <c r="GJ23">
        <f t="shared" si="90"/>
        <v>1.3893356428631276</v>
      </c>
      <c r="GK23">
        <f t="shared" si="91"/>
        <v>1.3002734734054076</v>
      </c>
      <c r="GL23">
        <f t="shared" si="92"/>
        <v>-0.90112139540819869</v>
      </c>
      <c r="GM23">
        <f t="shared" si="93"/>
        <v>-1.9068976732450846</v>
      </c>
      <c r="GN23">
        <f t="shared" si="94"/>
        <v>3.0430783700696016</v>
      </c>
      <c r="GO23">
        <f t="shared" si="95"/>
        <v>-0.27625405659468433</v>
      </c>
      <c r="GP23">
        <f t="shared" si="96"/>
        <v>-3.1496989609296895</v>
      </c>
      <c r="GQ23">
        <f t="shared" si="97"/>
        <v>1.7421615355463294</v>
      </c>
      <c r="GR23">
        <f t="shared" si="98"/>
        <v>-0.53261765898684643</v>
      </c>
      <c r="GS23">
        <f t="shared" si="99"/>
        <v>-1.8297202509877142</v>
      </c>
      <c r="GX23">
        <f t="shared" si="100"/>
        <v>4.6042907688059707</v>
      </c>
      <c r="GY23">
        <f t="shared" si="101"/>
        <v>0.54931314259193387</v>
      </c>
      <c r="GZ23">
        <f t="shared" si="102"/>
        <v>2.0289571282466436</v>
      </c>
      <c r="HA23">
        <f t="shared" si="103"/>
        <v>0.53364008278607844</v>
      </c>
      <c r="HB23">
        <f t="shared" si="104"/>
        <v>4.4686453000078137</v>
      </c>
      <c r="HC23">
        <f t="shared" si="105"/>
        <v>1.9322204010886892</v>
      </c>
      <c r="HD23">
        <f t="shared" si="106"/>
        <v>6.3464741518812137E-2</v>
      </c>
      <c r="HE23">
        <f t="shared" si="107"/>
        <v>2.625308563144912</v>
      </c>
      <c r="HF23">
        <f t="shared" si="108"/>
        <v>2.1568368279972494E-2</v>
      </c>
      <c r="HG23">
        <f t="shared" si="109"/>
        <v>1.2324755110926171</v>
      </c>
      <c r="HH23">
        <f t="shared" si="110"/>
        <v>2.8670691870086777</v>
      </c>
      <c r="HI23">
        <f t="shared" si="111"/>
        <v>1.6987279809209415</v>
      </c>
      <c r="HJ23">
        <f t="shared" si="112"/>
        <v>0.70118622392353369</v>
      </c>
      <c r="HK23">
        <f t="shared" si="113"/>
        <v>0.27540744391828381</v>
      </c>
      <c r="HL23">
        <f t="shared" si="114"/>
        <v>0.36024803343251632</v>
      </c>
      <c r="HM23">
        <f t="shared" si="115"/>
        <v>1.1933078473324268</v>
      </c>
      <c r="HN23">
        <f t="shared" si="116"/>
        <v>3.4589572841384326</v>
      </c>
      <c r="HO23">
        <f t="shared" si="117"/>
        <v>6.0332228631928793</v>
      </c>
      <c r="HP23">
        <f t="shared" si="118"/>
        <v>0.2902009000099518</v>
      </c>
      <c r="HQ23">
        <f t="shared" si="119"/>
        <v>0.73717957983112159</v>
      </c>
      <c r="HR23">
        <f t="shared" si="120"/>
        <v>1.3418141524955471</v>
      </c>
      <c r="HS23">
        <f t="shared" si="121"/>
        <v>3.3674928957259072</v>
      </c>
      <c r="HT23">
        <f t="shared" si="122"/>
        <v>0.50268635903796588</v>
      </c>
      <c r="HU23">
        <f t="shared" si="123"/>
        <v>0.81239795539153326</v>
      </c>
      <c r="HV23">
        <f t="shared" si="124"/>
        <v>1.539984606001269</v>
      </c>
      <c r="HW23">
        <f t="shared" si="125"/>
        <v>2.8246758609785871</v>
      </c>
      <c r="HX23">
        <f t="shared" si="126"/>
        <v>3.1318437302118727</v>
      </c>
      <c r="HY23">
        <f t="shared" si="127"/>
        <v>0.34895335242618691</v>
      </c>
      <c r="HZ23">
        <f t="shared" si="128"/>
        <v>0.45803794242702256</v>
      </c>
      <c r="IA23">
        <f t="shared" si="129"/>
        <v>1.5061760008469045</v>
      </c>
      <c r="IB23">
        <f t="shared" si="130"/>
        <v>1.9400411363450487</v>
      </c>
      <c r="IC23">
        <f t="shared" si="131"/>
        <v>0.9542750784653824</v>
      </c>
      <c r="ID23">
        <f t="shared" si="132"/>
        <v>0.17520259676677999</v>
      </c>
      <c r="IE23">
        <f t="shared" si="133"/>
        <v>0.96288077269047012</v>
      </c>
      <c r="IF23">
        <f t="shared" si="134"/>
        <v>4.6241717590270301</v>
      </c>
      <c r="IG23">
        <f t="shared" si="135"/>
        <v>0.47506382178575801</v>
      </c>
      <c r="IH23">
        <f t="shared" si="136"/>
        <v>1.5781463282165746</v>
      </c>
      <c r="II23">
        <f t="shared" si="137"/>
        <v>8.6617906025597673</v>
      </c>
      <c r="IJ23">
        <f t="shared" si="138"/>
        <v>6.679535289179249</v>
      </c>
      <c r="IK23">
        <f t="shared" si="139"/>
        <v>0.86979713920523027</v>
      </c>
      <c r="IL23">
        <f t="shared" si="140"/>
        <v>3.0975878708800475</v>
      </c>
      <c r="IM23">
        <f t="shared" si="141"/>
        <v>0.2625072210742404</v>
      </c>
      <c r="IN23">
        <f t="shared" si="142"/>
        <v>2.5932568185519429</v>
      </c>
      <c r="IO23">
        <f t="shared" si="143"/>
        <v>0.82871822710053344</v>
      </c>
      <c r="IP23">
        <f t="shared" si="144"/>
        <v>2.3833548453985167</v>
      </c>
      <c r="IQ23">
        <f t="shared" si="145"/>
        <v>6.1112283272111689</v>
      </c>
      <c r="IR23">
        <f t="shared" si="146"/>
        <v>0.60166173789274857</v>
      </c>
      <c r="IS23">
        <f t="shared" si="147"/>
        <v>0.2302021707085819</v>
      </c>
      <c r="IT23">
        <f t="shared" si="148"/>
        <v>1.9611781246571023</v>
      </c>
      <c r="IU23">
        <f t="shared" si="149"/>
        <v>3.2480148918493805</v>
      </c>
      <c r="IV23">
        <f t="shared" si="150"/>
        <v>0.59196223585846486</v>
      </c>
      <c r="IW23">
        <f t="shared" si="151"/>
        <v>7.2352373505757361</v>
      </c>
      <c r="IX23">
        <f t="shared" si="152"/>
        <v>0.59416119922395605</v>
      </c>
      <c r="IY23">
        <f t="shared" si="153"/>
        <v>7.5024864808832579</v>
      </c>
      <c r="IZ23">
        <f t="shared" si="154"/>
        <v>3.5491192812509986</v>
      </c>
      <c r="JA23">
        <f t="shared" si="155"/>
        <v>2.752921166573238</v>
      </c>
      <c r="JB23">
        <f t="shared" si="156"/>
        <v>0.97567239800177341</v>
      </c>
      <c r="JC23">
        <f t="shared" si="157"/>
        <v>0.66106800198304372</v>
      </c>
      <c r="JD23">
        <f t="shared" si="158"/>
        <v>2.5538016782661535</v>
      </c>
      <c r="JE23">
        <f t="shared" si="159"/>
        <v>0.54584529747372834</v>
      </c>
      <c r="JF23">
        <f t="shared" si="160"/>
        <v>5.9687193129542016E-3</v>
      </c>
      <c r="JG23">
        <f t="shared" si="161"/>
        <v>0.6852777937538661</v>
      </c>
      <c r="JH23">
        <f t="shared" si="162"/>
        <v>0.16883959869126672</v>
      </c>
      <c r="JI23">
        <f t="shared" si="163"/>
        <v>4.0184852772474375</v>
      </c>
      <c r="JJ23">
        <f t="shared" si="164"/>
        <v>1.5680123936918942</v>
      </c>
      <c r="JK23">
        <f t="shared" si="165"/>
        <v>0.85825750772346532</v>
      </c>
      <c r="JL23">
        <f t="shared" si="166"/>
        <v>0.62584111895052563</v>
      </c>
      <c r="JM23">
        <f t="shared" si="167"/>
        <v>1.7239297467044683</v>
      </c>
      <c r="JN23">
        <f t="shared" si="168"/>
        <v>3.7213194303688986</v>
      </c>
      <c r="JO23">
        <f t="shared" si="169"/>
        <v>2.3565302195297142</v>
      </c>
      <c r="JP23">
        <f t="shared" si="170"/>
        <v>1.9594774290334365</v>
      </c>
      <c r="JQ23">
        <f t="shared" si="171"/>
        <v>0.44829614909578241</v>
      </c>
      <c r="JR23">
        <f t="shared" si="172"/>
        <v>1.3874421203987104</v>
      </c>
      <c r="JS23">
        <f t="shared" si="173"/>
        <v>0.50421843294698321</v>
      </c>
      <c r="JT23">
        <f t="shared" si="174"/>
        <v>2.1126126393021778</v>
      </c>
      <c r="JU23">
        <f t="shared" si="175"/>
        <v>0.2522341211266807</v>
      </c>
      <c r="JV23">
        <f t="shared" si="176"/>
        <v>1.9673150268875688</v>
      </c>
      <c r="JW23">
        <f t="shared" si="177"/>
        <v>3.4670128358643728</v>
      </c>
      <c r="JX23">
        <f t="shared" si="178"/>
        <v>5.274188352231298</v>
      </c>
      <c r="JY23">
        <f t="shared" si="179"/>
        <v>1.4562171466081213</v>
      </c>
      <c r="JZ23">
        <f t="shared" si="180"/>
        <v>7.8009370843085692</v>
      </c>
      <c r="KA23">
        <f t="shared" si="181"/>
        <v>1.8886732556314758</v>
      </c>
      <c r="KB23">
        <f t="shared" si="182"/>
        <v>8.0394754281849029E-2</v>
      </c>
      <c r="KC23">
        <f t="shared" si="183"/>
        <v>0.36220706091177535</v>
      </c>
      <c r="KD23">
        <f t="shared" si="184"/>
        <v>1.1875784031427015</v>
      </c>
      <c r="KE23">
        <f t="shared" si="185"/>
        <v>1.5654035672528608</v>
      </c>
      <c r="KF23">
        <f t="shared" si="186"/>
        <v>0.65713609469563738</v>
      </c>
      <c r="KG23">
        <f t="shared" si="187"/>
        <v>4.3920689492901337</v>
      </c>
      <c r="KH23">
        <f t="shared" si="188"/>
        <v>3.8365256756873509</v>
      </c>
      <c r="KI23">
        <f t="shared" si="189"/>
        <v>1.2517894232823779</v>
      </c>
      <c r="KJ23">
        <f t="shared" si="190"/>
        <v>1.3893356428631276</v>
      </c>
      <c r="KK23">
        <f t="shared" si="191"/>
        <v>1.3002734734054076</v>
      </c>
      <c r="KL23">
        <f t="shared" si="192"/>
        <v>0.90112139540819869</v>
      </c>
      <c r="KM23">
        <f t="shared" si="193"/>
        <v>1.9068976732450846</v>
      </c>
      <c r="KN23">
        <f t="shared" si="194"/>
        <v>3.0430783700696016</v>
      </c>
      <c r="KO23">
        <f t="shared" si="195"/>
        <v>0.27625405659468433</v>
      </c>
      <c r="KP23">
        <f t="shared" si="196"/>
        <v>3.1496989609296895</v>
      </c>
      <c r="KQ23">
        <f t="shared" si="197"/>
        <v>1.7421615355463294</v>
      </c>
      <c r="KR23">
        <f t="shared" si="198"/>
        <v>0.53261765898684643</v>
      </c>
      <c r="KS23">
        <f t="shared" si="199"/>
        <v>1.8297202509877142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4.4585445192709052</v>
      </c>
      <c r="CY24">
        <f t="shared" si="1"/>
        <v>1.3889611626356404</v>
      </c>
      <c r="CZ24">
        <f t="shared" si="2"/>
        <v>0.5195996868850119</v>
      </c>
      <c r="DA24">
        <f t="shared" si="3"/>
        <v>-0.35014852662301299</v>
      </c>
      <c r="DB24">
        <f t="shared" si="4"/>
        <v>-3.8235630305469557</v>
      </c>
      <c r="DC24">
        <f t="shared" si="5"/>
        <v>4.0445215208959588</v>
      </c>
      <c r="DD24">
        <f t="shared" si="6"/>
        <v>4.5364977176807741</v>
      </c>
      <c r="DE24">
        <f t="shared" si="7"/>
        <v>-2.486509542456099</v>
      </c>
      <c r="DF24">
        <f t="shared" si="8"/>
        <v>-0.81407476025903569</v>
      </c>
      <c r="DG24">
        <f t="shared" si="9"/>
        <v>-6.8519182660657085</v>
      </c>
      <c r="DH24">
        <f t="shared" si="10"/>
        <v>-1.0124666423553923</v>
      </c>
      <c r="DI24">
        <f t="shared" si="11"/>
        <v>-4.3716202064107295</v>
      </c>
      <c r="DJ24">
        <f t="shared" si="12"/>
        <v>-6.1553347316368798</v>
      </c>
      <c r="DK24">
        <f t="shared" si="13"/>
        <v>-2.5294537754935869</v>
      </c>
      <c r="DL24">
        <f t="shared" si="14"/>
        <v>4.7566133936607216</v>
      </c>
      <c r="DM24">
        <f t="shared" si="15"/>
        <v>2.6622810661069547</v>
      </c>
      <c r="DN24">
        <f t="shared" si="16"/>
        <v>0.246838077941505</v>
      </c>
      <c r="DO24">
        <f t="shared" si="17"/>
        <v>1.8376647139830402</v>
      </c>
      <c r="DP24">
        <f t="shared" si="18"/>
        <v>4.1766652608539658</v>
      </c>
      <c r="DQ24">
        <f t="shared" si="19"/>
        <v>0.75256280033341327</v>
      </c>
      <c r="DR24">
        <f t="shared" si="20"/>
        <v>-5.1003382985107732</v>
      </c>
      <c r="DS24">
        <f t="shared" si="21"/>
        <v>-1.4017370412422987</v>
      </c>
      <c r="DT24">
        <f t="shared" si="22"/>
        <v>3.0490736666937273</v>
      </c>
      <c r="DU24">
        <f t="shared" si="23"/>
        <v>0.88984076918065669</v>
      </c>
      <c r="DV24">
        <f t="shared" si="24"/>
        <v>0.16977227904889672</v>
      </c>
      <c r="DW24">
        <f t="shared" si="25"/>
        <v>-2.0802040830538342</v>
      </c>
      <c r="DX24">
        <f t="shared" si="26"/>
        <v>1.5277826182949521</v>
      </c>
      <c r="DY24">
        <f t="shared" si="27"/>
        <v>2.9945351801122206</v>
      </c>
      <c r="DZ24">
        <f t="shared" si="28"/>
        <v>-0.18611327089317298</v>
      </c>
      <c r="EA24">
        <f t="shared" si="29"/>
        <v>-1.3204673189582701</v>
      </c>
      <c r="EB24">
        <f t="shared" si="30"/>
        <v>0.62725686417426885</v>
      </c>
      <c r="EC24">
        <f t="shared" si="31"/>
        <v>3.4635742714258986</v>
      </c>
      <c r="ED24">
        <f t="shared" si="32"/>
        <v>5.577350522574144</v>
      </c>
      <c r="EE24">
        <f t="shared" si="33"/>
        <v>-1.5506495934483255</v>
      </c>
      <c r="EF24">
        <f t="shared" si="34"/>
        <v>-1.4376372223561007</v>
      </c>
      <c r="EG24">
        <f t="shared" si="35"/>
        <v>-2.5386571552843753</v>
      </c>
      <c r="EH24">
        <f t="shared" si="36"/>
        <v>1.7498590781148624</v>
      </c>
      <c r="EI24">
        <f t="shared" si="37"/>
        <v>1.070746597952138</v>
      </c>
      <c r="EJ24">
        <f t="shared" si="38"/>
        <v>1.7602804024440377</v>
      </c>
      <c r="EK24">
        <f t="shared" si="39"/>
        <v>0.85517680817106023</v>
      </c>
      <c r="EL24">
        <f t="shared" si="40"/>
        <v>-0.65899451149328758</v>
      </c>
      <c r="EM24">
        <f t="shared" si="41"/>
        <v>-2.4300733585507466</v>
      </c>
      <c r="EN24">
        <f t="shared" si="42"/>
        <v>-1.9903441917175515</v>
      </c>
      <c r="EO24">
        <f t="shared" si="43"/>
        <v>0.12429285386848221</v>
      </c>
      <c r="EP24">
        <f t="shared" si="44"/>
        <v>-3.9772352546371388</v>
      </c>
      <c r="EQ24">
        <f t="shared" si="45"/>
        <v>-0.11131257922440491</v>
      </c>
      <c r="ER24">
        <f t="shared" si="46"/>
        <v>1.5816806911206491</v>
      </c>
      <c r="ES24">
        <f t="shared" si="47"/>
        <v>5.1407345394711021E-2</v>
      </c>
      <c r="ET24">
        <f t="shared" si="48"/>
        <v>0.2740514653258701</v>
      </c>
      <c r="EU24">
        <f t="shared" si="49"/>
        <v>1.3850063970407196</v>
      </c>
      <c r="EV24">
        <f t="shared" si="50"/>
        <v>2.6212309967688228</v>
      </c>
      <c r="EW24">
        <f t="shared" si="51"/>
        <v>2.0686035402462069</v>
      </c>
      <c r="EX24">
        <f t="shared" si="52"/>
        <v>-8.4497280858336771E-2</v>
      </c>
      <c r="EY24">
        <f t="shared" si="53"/>
        <v>-1.4380545608363142</v>
      </c>
      <c r="EZ24">
        <f t="shared" si="54"/>
        <v>-7.3017517065927795E-2</v>
      </c>
      <c r="FA24">
        <f t="shared" si="55"/>
        <v>3.3935555015756882</v>
      </c>
      <c r="FB24">
        <f t="shared" si="56"/>
        <v>0.499830726388233</v>
      </c>
      <c r="FC24">
        <f t="shared" si="57"/>
        <v>-1.4826311245792261</v>
      </c>
      <c r="FD24">
        <f t="shared" si="58"/>
        <v>1.3184363541993958</v>
      </c>
      <c r="FE24">
        <f t="shared" si="59"/>
        <v>-1.7260387522493597</v>
      </c>
      <c r="FF24">
        <f t="shared" si="60"/>
        <v>-2.0184201007433935</v>
      </c>
      <c r="FG24">
        <f t="shared" si="61"/>
        <v>0.50682915372665094</v>
      </c>
      <c r="FH24">
        <f t="shared" si="62"/>
        <v>4.7539569915841993</v>
      </c>
      <c r="FI24">
        <f t="shared" si="63"/>
        <v>2.4712978542597361</v>
      </c>
      <c r="FJ24">
        <f t="shared" si="64"/>
        <v>-1.7944063854893733</v>
      </c>
      <c r="FK24">
        <f t="shared" si="65"/>
        <v>2.7540032491536488</v>
      </c>
      <c r="FL24">
        <f t="shared" si="66"/>
        <v>1.2705416970194399</v>
      </c>
      <c r="FM24">
        <f t="shared" si="67"/>
        <v>2.5476658246664625</v>
      </c>
      <c r="FN24">
        <f t="shared" si="68"/>
        <v>-2.1154119395894928</v>
      </c>
      <c r="FO24">
        <f t="shared" si="69"/>
        <v>-2.033670036648747</v>
      </c>
      <c r="FP24">
        <f t="shared" si="70"/>
        <v>-2.6745193449068627</v>
      </c>
      <c r="FQ24">
        <f t="shared" si="71"/>
        <v>0.32667275945520213</v>
      </c>
      <c r="FR24">
        <f t="shared" si="72"/>
        <v>-2.8256593052462393</v>
      </c>
      <c r="FS24">
        <f t="shared" si="73"/>
        <v>-5.184183262814248E-3</v>
      </c>
      <c r="FT24">
        <f t="shared" si="74"/>
        <v>-4.6202000143450315</v>
      </c>
      <c r="FU24">
        <f t="shared" si="75"/>
        <v>2.038874449489033</v>
      </c>
      <c r="FV24">
        <f t="shared" si="76"/>
        <v>0.64589243028774046</v>
      </c>
      <c r="FW24">
        <f t="shared" si="77"/>
        <v>-3.0991749637759045</v>
      </c>
      <c r="FX24">
        <f t="shared" si="78"/>
        <v>2.0225800848529247</v>
      </c>
      <c r="FY24">
        <f t="shared" si="79"/>
        <v>0.88959721555374227</v>
      </c>
      <c r="FZ24">
        <f t="shared" si="80"/>
        <v>0.57035799218885797</v>
      </c>
      <c r="GA24">
        <f t="shared" si="81"/>
        <v>-3.5129164398868271</v>
      </c>
      <c r="GB24">
        <f t="shared" si="82"/>
        <v>2.9360391282979976</v>
      </c>
      <c r="GC24">
        <f t="shared" si="83"/>
        <v>-0.35415804528205935</v>
      </c>
      <c r="GD24">
        <f t="shared" si="84"/>
        <v>-0.18875691051715118</v>
      </c>
      <c r="GE24">
        <f t="shared" si="85"/>
        <v>-1.3077008019749445</v>
      </c>
      <c r="GF24">
        <f t="shared" si="86"/>
        <v>2.4881170352945521</v>
      </c>
      <c r="GG24">
        <f t="shared" si="87"/>
        <v>4.3019309048507166</v>
      </c>
      <c r="GH24">
        <f t="shared" si="88"/>
        <v>3.1846956256417429</v>
      </c>
      <c r="GI24">
        <f t="shared" si="89"/>
        <v>1.2537091816844748</v>
      </c>
      <c r="GJ24">
        <f t="shared" si="90"/>
        <v>1.9175499672654164</v>
      </c>
      <c r="GK24">
        <f t="shared" si="91"/>
        <v>-3.5638283340870096</v>
      </c>
      <c r="GL24">
        <f t="shared" si="92"/>
        <v>-0.29209781623107534</v>
      </c>
      <c r="GM24">
        <f t="shared" si="93"/>
        <v>1.0178865930623799</v>
      </c>
      <c r="GN24">
        <f t="shared" si="94"/>
        <v>0.46610017347237215</v>
      </c>
      <c r="GO24">
        <f t="shared" si="95"/>
        <v>1.8497223523851956</v>
      </c>
      <c r="GP24">
        <f t="shared" si="96"/>
        <v>-1.6464068591179628</v>
      </c>
      <c r="GQ24">
        <f t="shared" si="97"/>
        <v>-1.539808758085417</v>
      </c>
      <c r="GR24">
        <f t="shared" si="98"/>
        <v>2.6842235880962</v>
      </c>
      <c r="GS24">
        <f t="shared" si="99"/>
        <v>2.4612694377700532</v>
      </c>
      <c r="GX24">
        <f t="shared" si="100"/>
        <v>4.4585445192709052</v>
      </c>
      <c r="GY24">
        <f t="shared" si="101"/>
        <v>1.3889611626356404</v>
      </c>
      <c r="GZ24">
        <f t="shared" si="102"/>
        <v>0.5195996868850119</v>
      </c>
      <c r="HA24">
        <f t="shared" si="103"/>
        <v>0.35014852662301299</v>
      </c>
      <c r="HB24">
        <f t="shared" si="104"/>
        <v>3.8235630305469557</v>
      </c>
      <c r="HC24">
        <f t="shared" si="105"/>
        <v>4.0445215208959588</v>
      </c>
      <c r="HD24">
        <f t="shared" si="106"/>
        <v>4.5364977176807741</v>
      </c>
      <c r="HE24">
        <f t="shared" si="107"/>
        <v>2.486509542456099</v>
      </c>
      <c r="HF24">
        <f t="shared" si="108"/>
        <v>0.81407476025903569</v>
      </c>
      <c r="HG24">
        <f t="shared" si="109"/>
        <v>6.8519182660657085</v>
      </c>
      <c r="HH24">
        <f t="shared" si="110"/>
        <v>1.0124666423553923</v>
      </c>
      <c r="HI24">
        <f t="shared" si="111"/>
        <v>4.3716202064107295</v>
      </c>
      <c r="HJ24">
        <f t="shared" si="112"/>
        <v>6.1553347316368798</v>
      </c>
      <c r="HK24">
        <f t="shared" si="113"/>
        <v>2.5294537754935869</v>
      </c>
      <c r="HL24">
        <f t="shared" si="114"/>
        <v>4.7566133936607216</v>
      </c>
      <c r="HM24">
        <f t="shared" si="115"/>
        <v>2.6622810661069547</v>
      </c>
      <c r="HN24">
        <f t="shared" si="116"/>
        <v>0.246838077941505</v>
      </c>
      <c r="HO24">
        <f t="shared" si="117"/>
        <v>1.8376647139830402</v>
      </c>
      <c r="HP24">
        <f t="shared" si="118"/>
        <v>4.1766652608539658</v>
      </c>
      <c r="HQ24">
        <f t="shared" si="119"/>
        <v>0.75256280033341327</v>
      </c>
      <c r="HR24">
        <f t="shared" si="120"/>
        <v>5.1003382985107732</v>
      </c>
      <c r="HS24">
        <f t="shared" si="121"/>
        <v>1.4017370412422987</v>
      </c>
      <c r="HT24">
        <f t="shared" si="122"/>
        <v>3.0490736666937273</v>
      </c>
      <c r="HU24">
        <f t="shared" si="123"/>
        <v>0.88984076918065669</v>
      </c>
      <c r="HV24">
        <f t="shared" si="124"/>
        <v>0.16977227904889672</v>
      </c>
      <c r="HW24">
        <f t="shared" si="125"/>
        <v>2.0802040830538342</v>
      </c>
      <c r="HX24">
        <f t="shared" si="126"/>
        <v>1.5277826182949521</v>
      </c>
      <c r="HY24">
        <f t="shared" si="127"/>
        <v>2.9945351801122206</v>
      </c>
      <c r="HZ24">
        <f t="shared" si="128"/>
        <v>0.18611327089317298</v>
      </c>
      <c r="IA24">
        <f t="shared" si="129"/>
        <v>1.3204673189582701</v>
      </c>
      <c r="IB24">
        <f t="shared" si="130"/>
        <v>0.62725686417426885</v>
      </c>
      <c r="IC24">
        <f t="shared" si="131"/>
        <v>3.4635742714258986</v>
      </c>
      <c r="ID24">
        <f t="shared" si="132"/>
        <v>5.577350522574144</v>
      </c>
      <c r="IE24">
        <f t="shared" si="133"/>
        <v>1.5506495934483255</v>
      </c>
      <c r="IF24">
        <f t="shared" si="134"/>
        <v>1.4376372223561007</v>
      </c>
      <c r="IG24">
        <f t="shared" si="135"/>
        <v>2.5386571552843753</v>
      </c>
      <c r="IH24">
        <f t="shared" si="136"/>
        <v>1.7498590781148624</v>
      </c>
      <c r="II24">
        <f t="shared" si="137"/>
        <v>1.070746597952138</v>
      </c>
      <c r="IJ24">
        <f t="shared" si="138"/>
        <v>1.7602804024440377</v>
      </c>
      <c r="IK24">
        <f t="shared" si="139"/>
        <v>0.85517680817106023</v>
      </c>
      <c r="IL24">
        <f t="shared" si="140"/>
        <v>0.65899451149328758</v>
      </c>
      <c r="IM24">
        <f t="shared" si="141"/>
        <v>2.4300733585507466</v>
      </c>
      <c r="IN24">
        <f t="shared" si="142"/>
        <v>1.9903441917175515</v>
      </c>
      <c r="IO24">
        <f t="shared" si="143"/>
        <v>0.12429285386848221</v>
      </c>
      <c r="IP24">
        <f t="shared" si="144"/>
        <v>3.9772352546371388</v>
      </c>
      <c r="IQ24">
        <f t="shared" si="145"/>
        <v>0.11131257922440491</v>
      </c>
      <c r="IR24">
        <f t="shared" si="146"/>
        <v>1.5816806911206491</v>
      </c>
      <c r="IS24">
        <f t="shared" si="147"/>
        <v>5.1407345394711021E-2</v>
      </c>
      <c r="IT24">
        <f t="shared" si="148"/>
        <v>0.2740514653258701</v>
      </c>
      <c r="IU24">
        <f t="shared" si="149"/>
        <v>1.3850063970407196</v>
      </c>
      <c r="IV24">
        <f t="shared" si="150"/>
        <v>2.6212309967688228</v>
      </c>
      <c r="IW24">
        <f t="shared" si="151"/>
        <v>2.0686035402462069</v>
      </c>
      <c r="IX24">
        <f t="shared" si="152"/>
        <v>8.4497280858336771E-2</v>
      </c>
      <c r="IY24">
        <f t="shared" si="153"/>
        <v>1.4380545608363142</v>
      </c>
      <c r="IZ24">
        <f t="shared" si="154"/>
        <v>7.3017517065927795E-2</v>
      </c>
      <c r="JA24">
        <f t="shared" si="155"/>
        <v>3.3935555015756882</v>
      </c>
      <c r="JB24">
        <f t="shared" si="156"/>
        <v>0.499830726388233</v>
      </c>
      <c r="JC24">
        <f t="shared" si="157"/>
        <v>1.4826311245792261</v>
      </c>
      <c r="JD24">
        <f t="shared" si="158"/>
        <v>1.3184363541993958</v>
      </c>
      <c r="JE24">
        <f t="shared" si="159"/>
        <v>1.7260387522493597</v>
      </c>
      <c r="JF24">
        <f t="shared" si="160"/>
        <v>2.0184201007433935</v>
      </c>
      <c r="JG24">
        <f t="shared" si="161"/>
        <v>0.50682915372665094</v>
      </c>
      <c r="JH24">
        <f t="shared" si="162"/>
        <v>4.7539569915841993</v>
      </c>
      <c r="JI24">
        <f t="shared" si="163"/>
        <v>2.4712978542597361</v>
      </c>
      <c r="JJ24">
        <f t="shared" si="164"/>
        <v>1.7944063854893733</v>
      </c>
      <c r="JK24">
        <f t="shared" si="165"/>
        <v>2.7540032491536488</v>
      </c>
      <c r="JL24">
        <f t="shared" si="166"/>
        <v>1.2705416970194399</v>
      </c>
      <c r="JM24">
        <f t="shared" si="167"/>
        <v>2.5476658246664625</v>
      </c>
      <c r="JN24">
        <f t="shared" si="168"/>
        <v>2.1154119395894928</v>
      </c>
      <c r="JO24">
        <f t="shared" si="169"/>
        <v>2.033670036648747</v>
      </c>
      <c r="JP24">
        <f t="shared" si="170"/>
        <v>2.6745193449068627</v>
      </c>
      <c r="JQ24">
        <f t="shared" si="171"/>
        <v>0.32667275945520213</v>
      </c>
      <c r="JR24">
        <f t="shared" si="172"/>
        <v>2.8256593052462393</v>
      </c>
      <c r="JS24">
        <f t="shared" si="173"/>
        <v>5.184183262814248E-3</v>
      </c>
      <c r="JT24">
        <f t="shared" si="174"/>
        <v>4.6202000143450315</v>
      </c>
      <c r="JU24">
        <f t="shared" si="175"/>
        <v>2.038874449489033</v>
      </c>
      <c r="JV24">
        <f t="shared" si="176"/>
        <v>0.64589243028774046</v>
      </c>
      <c r="JW24">
        <f t="shared" si="177"/>
        <v>3.0991749637759045</v>
      </c>
      <c r="JX24">
        <f t="shared" si="178"/>
        <v>2.0225800848529247</v>
      </c>
      <c r="JY24">
        <f t="shared" si="179"/>
        <v>0.88959721555374227</v>
      </c>
      <c r="JZ24">
        <f t="shared" si="180"/>
        <v>0.57035799218885797</v>
      </c>
      <c r="KA24">
        <f t="shared" si="181"/>
        <v>3.5129164398868271</v>
      </c>
      <c r="KB24">
        <f t="shared" si="182"/>
        <v>2.9360391282979976</v>
      </c>
      <c r="KC24">
        <f t="shared" si="183"/>
        <v>0.35415804528205935</v>
      </c>
      <c r="KD24">
        <f t="shared" si="184"/>
        <v>0.18875691051715118</v>
      </c>
      <c r="KE24">
        <f t="shared" si="185"/>
        <v>1.3077008019749445</v>
      </c>
      <c r="KF24">
        <f t="shared" si="186"/>
        <v>2.4881170352945521</v>
      </c>
      <c r="KG24">
        <f t="shared" si="187"/>
        <v>4.3019309048507166</v>
      </c>
      <c r="KH24">
        <f t="shared" si="188"/>
        <v>3.1846956256417429</v>
      </c>
      <c r="KI24">
        <f t="shared" si="189"/>
        <v>1.2537091816844748</v>
      </c>
      <c r="KJ24">
        <f t="shared" si="190"/>
        <v>1.9175499672654164</v>
      </c>
      <c r="KK24">
        <f t="shared" si="191"/>
        <v>3.5638283340870096</v>
      </c>
      <c r="KL24">
        <f t="shared" si="192"/>
        <v>0.29209781623107534</v>
      </c>
      <c r="KM24">
        <f t="shared" si="193"/>
        <v>1.0178865930623799</v>
      </c>
      <c r="KN24">
        <f t="shared" si="194"/>
        <v>0.46610017347237215</v>
      </c>
      <c r="KO24">
        <f t="shared" si="195"/>
        <v>1.8497223523851956</v>
      </c>
      <c r="KP24">
        <f t="shared" si="196"/>
        <v>1.6464068591179628</v>
      </c>
      <c r="KQ24">
        <f t="shared" si="197"/>
        <v>1.539808758085417</v>
      </c>
      <c r="KR24">
        <f t="shared" si="198"/>
        <v>2.6842235880962</v>
      </c>
      <c r="KS24">
        <f t="shared" si="199"/>
        <v>2.4612694377700532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0.29167791358371087</v>
      </c>
      <c r="CY25">
        <f t="shared" si="1"/>
        <v>-2.306438095558855</v>
      </c>
      <c r="CZ25">
        <f t="shared" si="2"/>
        <v>-3.3183948765226594</v>
      </c>
      <c r="DA25">
        <f t="shared" si="3"/>
        <v>-0.51056411578997696</v>
      </c>
      <c r="DB25">
        <f t="shared" si="4"/>
        <v>0.95379795899869957</v>
      </c>
      <c r="DC25">
        <f t="shared" si="5"/>
        <v>-3.4322689799547521</v>
      </c>
      <c r="DD25">
        <f t="shared" si="6"/>
        <v>-0.97190179908960128</v>
      </c>
      <c r="DE25">
        <f t="shared" si="7"/>
        <v>-0.80250171396917325</v>
      </c>
      <c r="DF25">
        <f t="shared" si="8"/>
        <v>2.0994685065991172</v>
      </c>
      <c r="DG25">
        <f t="shared" si="9"/>
        <v>-2.9854835919082197</v>
      </c>
      <c r="DH25">
        <f t="shared" si="10"/>
        <v>3.1159494268208627</v>
      </c>
      <c r="DI25">
        <f t="shared" si="11"/>
        <v>-2.77932893397614</v>
      </c>
      <c r="DJ25">
        <f t="shared" si="12"/>
        <v>3.6838018312857281</v>
      </c>
      <c r="DK25">
        <f t="shared" si="13"/>
        <v>-1.340401481734468</v>
      </c>
      <c r="DL25">
        <f t="shared" si="14"/>
        <v>0.6410661526548197</v>
      </c>
      <c r="DM25">
        <f t="shared" si="15"/>
        <v>2.9499497395453145</v>
      </c>
      <c r="DN25">
        <f t="shared" si="16"/>
        <v>0.67379420653478994</v>
      </c>
      <c r="DO25">
        <f t="shared" si="17"/>
        <v>1.2107469008355785</v>
      </c>
      <c r="DP25">
        <f t="shared" si="18"/>
        <v>0.27601157065589482</v>
      </c>
      <c r="DQ25">
        <f t="shared" si="19"/>
        <v>-2.6955787990269555</v>
      </c>
      <c r="DR25">
        <f t="shared" si="20"/>
        <v>-0.57852029174950392</v>
      </c>
      <c r="DS25">
        <f t="shared" si="21"/>
        <v>-0.74188513973825576</v>
      </c>
      <c r="DT25">
        <f t="shared" si="22"/>
        <v>-5.9247145340686806</v>
      </c>
      <c r="DU25">
        <f t="shared" si="23"/>
        <v>-2.2733146362228842</v>
      </c>
      <c r="DV25">
        <f t="shared" si="24"/>
        <v>-0.23157530079891947</v>
      </c>
      <c r="DW25">
        <f t="shared" si="25"/>
        <v>4.7191838089988725E-2</v>
      </c>
      <c r="DX25">
        <f t="shared" si="26"/>
        <v>1.363299592037678</v>
      </c>
      <c r="DY25">
        <f t="shared" si="27"/>
        <v>0.65900210841981766</v>
      </c>
      <c r="DZ25">
        <f t="shared" si="28"/>
        <v>0.21375472497470341</v>
      </c>
      <c r="EA25">
        <f t="shared" si="29"/>
        <v>2.6825553753012885</v>
      </c>
      <c r="EB25">
        <f t="shared" si="30"/>
        <v>-2.2604652195251163</v>
      </c>
      <c r="EC25">
        <f t="shared" si="31"/>
        <v>-1.6088939697179421</v>
      </c>
      <c r="ED25">
        <f t="shared" si="32"/>
        <v>6.9793362687114486</v>
      </c>
      <c r="EE25">
        <f t="shared" si="33"/>
        <v>1.8252513118109135</v>
      </c>
      <c r="EF25">
        <f t="shared" si="34"/>
        <v>0.80863920959723679</v>
      </c>
      <c r="EG25">
        <f t="shared" si="35"/>
        <v>3.5595024793495833</v>
      </c>
      <c r="EH25">
        <f t="shared" si="36"/>
        <v>-1.0753889575158821</v>
      </c>
      <c r="EI25">
        <f t="shared" si="37"/>
        <v>2.8843762814275444</v>
      </c>
      <c r="EJ25">
        <f t="shared" si="38"/>
        <v>-1.8781934226168238</v>
      </c>
      <c r="EK25">
        <f t="shared" si="39"/>
        <v>-0.5641666110519814</v>
      </c>
      <c r="EL25">
        <f t="shared" si="40"/>
        <v>4.4335750485501286</v>
      </c>
      <c r="EM25">
        <f t="shared" si="41"/>
        <v>1.9716821602673702</v>
      </c>
      <c r="EN25">
        <f t="shared" si="42"/>
        <v>-5.0649071202781357</v>
      </c>
      <c r="EO25">
        <f t="shared" si="43"/>
        <v>-5.2497573515668154</v>
      </c>
      <c r="EP25">
        <f t="shared" si="44"/>
        <v>-4.488712873801723</v>
      </c>
      <c r="EQ25">
        <f t="shared" si="45"/>
        <v>-6.115955678812905</v>
      </c>
      <c r="ER25">
        <f t="shared" si="46"/>
        <v>2.0661063669482811</v>
      </c>
      <c r="ES25">
        <f t="shared" si="47"/>
        <v>-1.8002773035866553</v>
      </c>
      <c r="ET25">
        <f t="shared" si="48"/>
        <v>-2.104119833483487</v>
      </c>
      <c r="EU25">
        <f t="shared" si="49"/>
        <v>-4.918246805631485</v>
      </c>
      <c r="EV25">
        <f t="shared" si="50"/>
        <v>2.4107666822734539</v>
      </c>
      <c r="EW25">
        <f t="shared" si="51"/>
        <v>7.2339108705592015E-2</v>
      </c>
      <c r="EX25">
        <f t="shared" si="52"/>
        <v>1.2188622869076147</v>
      </c>
      <c r="EY25">
        <f t="shared" si="53"/>
        <v>2.214518723777346</v>
      </c>
      <c r="EZ25">
        <f t="shared" si="54"/>
        <v>3.0178277739329671</v>
      </c>
      <c r="FA25">
        <f t="shared" si="55"/>
        <v>-1.8350770916515506</v>
      </c>
      <c r="FB25">
        <f t="shared" si="56"/>
        <v>-1.4505719404207282</v>
      </c>
      <c r="FC25">
        <f t="shared" si="57"/>
        <v>1.358600732915237</v>
      </c>
      <c r="FD25">
        <f t="shared" si="58"/>
        <v>-3.7714780712897173</v>
      </c>
      <c r="FE25">
        <f t="shared" si="59"/>
        <v>1.9645016484194602</v>
      </c>
      <c r="FF25">
        <f t="shared" si="60"/>
        <v>-2.6805598156745343</v>
      </c>
      <c r="FG25">
        <f t="shared" si="61"/>
        <v>-1.6206614776856327</v>
      </c>
      <c r="FH25">
        <f t="shared" si="62"/>
        <v>-0.90098750491509683</v>
      </c>
      <c r="FI25">
        <f t="shared" si="63"/>
        <v>5.4753032701451589</v>
      </c>
      <c r="FJ25">
        <f t="shared" si="64"/>
        <v>8.7377237233178084E-2</v>
      </c>
      <c r="FK25">
        <f t="shared" si="65"/>
        <v>-0.93559701842727594</v>
      </c>
      <c r="FL25">
        <f t="shared" si="66"/>
        <v>-6.920028650232033</v>
      </c>
      <c r="FM25">
        <f t="shared" si="67"/>
        <v>1.9254425961483019</v>
      </c>
      <c r="FN25">
        <f t="shared" si="68"/>
        <v>1.606057228718105</v>
      </c>
      <c r="FO25">
        <f t="shared" si="69"/>
        <v>-3.2138526343440752</v>
      </c>
      <c r="FP25">
        <f t="shared" si="70"/>
        <v>-2.6503796173499587</v>
      </c>
      <c r="FQ25">
        <f t="shared" si="71"/>
        <v>3.2525435073923785</v>
      </c>
      <c r="FR25">
        <f t="shared" si="72"/>
        <v>3.4141731927488461</v>
      </c>
      <c r="FS25">
        <f t="shared" si="73"/>
        <v>-0.68703649162772229</v>
      </c>
      <c r="FT25">
        <f t="shared" si="74"/>
        <v>-2.2589578274231132</v>
      </c>
      <c r="FU25">
        <f t="shared" si="75"/>
        <v>-1.9965783046897885</v>
      </c>
      <c r="FV25">
        <f t="shared" si="76"/>
        <v>1.390757398536606</v>
      </c>
      <c r="FW25">
        <f t="shared" si="77"/>
        <v>5.8373977616157008E-2</v>
      </c>
      <c r="FX25">
        <f t="shared" si="78"/>
        <v>5.299128834561885</v>
      </c>
      <c r="FY25">
        <f t="shared" si="79"/>
        <v>1.4566902392667962</v>
      </c>
      <c r="FZ25">
        <f t="shared" si="80"/>
        <v>4.780764927760341</v>
      </c>
      <c r="GA25">
        <f t="shared" si="81"/>
        <v>4.3848008666658211</v>
      </c>
      <c r="GB25">
        <f t="shared" si="82"/>
        <v>2.6843320281522329</v>
      </c>
      <c r="GC25">
        <f t="shared" si="83"/>
        <v>-0.2435164541024312</v>
      </c>
      <c r="GD25">
        <f t="shared" si="84"/>
        <v>-4.1612902454047269</v>
      </c>
      <c r="GE25">
        <f t="shared" si="85"/>
        <v>-1.4342042667539865</v>
      </c>
      <c r="GF25">
        <f t="shared" si="86"/>
        <v>-2.1221743937888213</v>
      </c>
      <c r="GG25">
        <f t="shared" si="87"/>
        <v>0.97961378656915521</v>
      </c>
      <c r="GH25">
        <f t="shared" si="88"/>
        <v>1.596159862879071</v>
      </c>
      <c r="GI25">
        <f t="shared" si="89"/>
        <v>-5.4855347838847264</v>
      </c>
      <c r="GJ25">
        <f t="shared" si="90"/>
        <v>-1.6455146622947723</v>
      </c>
      <c r="GK25">
        <f t="shared" si="91"/>
        <v>-1.317873280118192</v>
      </c>
      <c r="GL25">
        <f t="shared" si="92"/>
        <v>-2.2594246382508589</v>
      </c>
      <c r="GM25">
        <f t="shared" si="93"/>
        <v>-1.4221937863888618</v>
      </c>
      <c r="GN25">
        <f t="shared" si="94"/>
        <v>-4.1328576313251597E-2</v>
      </c>
      <c r="GO25">
        <f t="shared" si="95"/>
        <v>-1.4045737361109241</v>
      </c>
      <c r="GP25">
        <f t="shared" si="96"/>
        <v>-0.34727416033333758</v>
      </c>
      <c r="GQ25">
        <f t="shared" si="97"/>
        <v>-1.0011967932119528</v>
      </c>
      <c r="GR25">
        <f t="shared" si="98"/>
        <v>0.75172512390610458</v>
      </c>
      <c r="GS25">
        <f t="shared" si="99"/>
        <v>-5.3211478479023206</v>
      </c>
      <c r="GX25">
        <f t="shared" si="100"/>
        <v>0.29167791358371087</v>
      </c>
      <c r="GY25">
        <f t="shared" si="101"/>
        <v>2.306438095558855</v>
      </c>
      <c r="GZ25">
        <f t="shared" si="102"/>
        <v>3.3183948765226594</v>
      </c>
      <c r="HA25">
        <f t="shared" si="103"/>
        <v>0.51056411578997696</v>
      </c>
      <c r="HB25">
        <f t="shared" si="104"/>
        <v>0.95379795899869957</v>
      </c>
      <c r="HC25">
        <f t="shared" si="105"/>
        <v>3.4322689799547521</v>
      </c>
      <c r="HD25">
        <f t="shared" si="106"/>
        <v>0.97190179908960128</v>
      </c>
      <c r="HE25">
        <f t="shared" si="107"/>
        <v>0.80250171396917325</v>
      </c>
      <c r="HF25">
        <f t="shared" si="108"/>
        <v>2.0994685065991172</v>
      </c>
      <c r="HG25">
        <f t="shared" si="109"/>
        <v>2.9854835919082197</v>
      </c>
      <c r="HH25">
        <f t="shared" si="110"/>
        <v>3.1159494268208627</v>
      </c>
      <c r="HI25">
        <f t="shared" si="111"/>
        <v>2.77932893397614</v>
      </c>
      <c r="HJ25">
        <f t="shared" si="112"/>
        <v>3.6838018312857281</v>
      </c>
      <c r="HK25">
        <f t="shared" si="113"/>
        <v>1.340401481734468</v>
      </c>
      <c r="HL25">
        <f t="shared" si="114"/>
        <v>0.6410661526548197</v>
      </c>
      <c r="HM25">
        <f t="shared" si="115"/>
        <v>2.9499497395453145</v>
      </c>
      <c r="HN25">
        <f t="shared" si="116"/>
        <v>0.67379420653478994</v>
      </c>
      <c r="HO25">
        <f t="shared" si="117"/>
        <v>1.2107469008355785</v>
      </c>
      <c r="HP25">
        <f t="shared" si="118"/>
        <v>0.27601157065589482</v>
      </c>
      <c r="HQ25">
        <f t="shared" si="119"/>
        <v>2.6955787990269555</v>
      </c>
      <c r="HR25">
        <f t="shared" si="120"/>
        <v>0.57852029174950392</v>
      </c>
      <c r="HS25">
        <f t="shared" si="121"/>
        <v>0.74188513973825576</v>
      </c>
      <c r="HT25">
        <f t="shared" si="122"/>
        <v>5.9247145340686806</v>
      </c>
      <c r="HU25">
        <f t="shared" si="123"/>
        <v>2.2733146362228842</v>
      </c>
      <c r="HV25">
        <f t="shared" si="124"/>
        <v>0.23157530079891947</v>
      </c>
      <c r="HW25">
        <f t="shared" si="125"/>
        <v>4.7191838089988725E-2</v>
      </c>
      <c r="HX25">
        <f t="shared" si="126"/>
        <v>1.363299592037678</v>
      </c>
      <c r="HY25">
        <f t="shared" si="127"/>
        <v>0.65900210841981766</v>
      </c>
      <c r="HZ25">
        <f t="shared" si="128"/>
        <v>0.21375472497470341</v>
      </c>
      <c r="IA25">
        <f t="shared" si="129"/>
        <v>2.6825553753012885</v>
      </c>
      <c r="IB25">
        <f t="shared" si="130"/>
        <v>2.2604652195251163</v>
      </c>
      <c r="IC25">
        <f t="shared" si="131"/>
        <v>1.6088939697179421</v>
      </c>
      <c r="ID25">
        <f t="shared" si="132"/>
        <v>6.9793362687114486</v>
      </c>
      <c r="IE25">
        <f t="shared" si="133"/>
        <v>1.8252513118109135</v>
      </c>
      <c r="IF25">
        <f t="shared" si="134"/>
        <v>0.80863920959723679</v>
      </c>
      <c r="IG25">
        <f t="shared" si="135"/>
        <v>3.5595024793495833</v>
      </c>
      <c r="IH25">
        <f t="shared" si="136"/>
        <v>1.0753889575158821</v>
      </c>
      <c r="II25">
        <f t="shared" si="137"/>
        <v>2.8843762814275444</v>
      </c>
      <c r="IJ25">
        <f t="shared" si="138"/>
        <v>1.8781934226168238</v>
      </c>
      <c r="IK25">
        <f t="shared" si="139"/>
        <v>0.5641666110519814</v>
      </c>
      <c r="IL25">
        <f t="shared" si="140"/>
        <v>4.4335750485501286</v>
      </c>
      <c r="IM25">
        <f t="shared" si="141"/>
        <v>1.9716821602673702</v>
      </c>
      <c r="IN25">
        <f t="shared" si="142"/>
        <v>5.0649071202781357</v>
      </c>
      <c r="IO25">
        <f t="shared" si="143"/>
        <v>5.2497573515668154</v>
      </c>
      <c r="IP25">
        <f t="shared" si="144"/>
        <v>4.488712873801723</v>
      </c>
      <c r="IQ25">
        <f t="shared" si="145"/>
        <v>6.115955678812905</v>
      </c>
      <c r="IR25">
        <f t="shared" si="146"/>
        <v>2.0661063669482811</v>
      </c>
      <c r="IS25">
        <f t="shared" si="147"/>
        <v>1.8002773035866553</v>
      </c>
      <c r="IT25">
        <f t="shared" si="148"/>
        <v>2.104119833483487</v>
      </c>
      <c r="IU25">
        <f t="shared" si="149"/>
        <v>4.918246805631485</v>
      </c>
      <c r="IV25">
        <f t="shared" si="150"/>
        <v>2.4107666822734539</v>
      </c>
      <c r="IW25">
        <f t="shared" si="151"/>
        <v>7.2339108705592015E-2</v>
      </c>
      <c r="IX25">
        <f t="shared" si="152"/>
        <v>1.2188622869076147</v>
      </c>
      <c r="IY25">
        <f t="shared" si="153"/>
        <v>2.214518723777346</v>
      </c>
      <c r="IZ25">
        <f t="shared" si="154"/>
        <v>3.0178277739329671</v>
      </c>
      <c r="JA25">
        <f t="shared" si="155"/>
        <v>1.8350770916515506</v>
      </c>
      <c r="JB25">
        <f t="shared" si="156"/>
        <v>1.4505719404207282</v>
      </c>
      <c r="JC25">
        <f t="shared" si="157"/>
        <v>1.358600732915237</v>
      </c>
      <c r="JD25">
        <f t="shared" si="158"/>
        <v>3.7714780712897173</v>
      </c>
      <c r="JE25">
        <f t="shared" si="159"/>
        <v>1.9645016484194602</v>
      </c>
      <c r="JF25">
        <f t="shared" si="160"/>
        <v>2.6805598156745343</v>
      </c>
      <c r="JG25">
        <f t="shared" si="161"/>
        <v>1.6206614776856327</v>
      </c>
      <c r="JH25">
        <f t="shared" si="162"/>
        <v>0.90098750491509683</v>
      </c>
      <c r="JI25">
        <f t="shared" si="163"/>
        <v>5.4753032701451589</v>
      </c>
      <c r="JJ25">
        <f t="shared" si="164"/>
        <v>8.7377237233178084E-2</v>
      </c>
      <c r="JK25">
        <f t="shared" si="165"/>
        <v>0.93559701842727594</v>
      </c>
      <c r="JL25">
        <f t="shared" si="166"/>
        <v>6.920028650232033</v>
      </c>
      <c r="JM25">
        <f t="shared" si="167"/>
        <v>1.9254425961483019</v>
      </c>
      <c r="JN25">
        <f t="shared" si="168"/>
        <v>1.606057228718105</v>
      </c>
      <c r="JO25">
        <f t="shared" si="169"/>
        <v>3.2138526343440752</v>
      </c>
      <c r="JP25">
        <f t="shared" si="170"/>
        <v>2.6503796173499587</v>
      </c>
      <c r="JQ25">
        <f t="shared" si="171"/>
        <v>3.2525435073923785</v>
      </c>
      <c r="JR25">
        <f t="shared" si="172"/>
        <v>3.4141731927488461</v>
      </c>
      <c r="JS25">
        <f t="shared" si="173"/>
        <v>0.68703649162772229</v>
      </c>
      <c r="JT25">
        <f t="shared" si="174"/>
        <v>2.2589578274231132</v>
      </c>
      <c r="JU25">
        <f t="shared" si="175"/>
        <v>1.9965783046897885</v>
      </c>
      <c r="JV25">
        <f t="shared" si="176"/>
        <v>1.390757398536606</v>
      </c>
      <c r="JW25">
        <f t="shared" si="177"/>
        <v>5.8373977616157008E-2</v>
      </c>
      <c r="JX25">
        <f t="shared" si="178"/>
        <v>5.299128834561885</v>
      </c>
      <c r="JY25">
        <f t="shared" si="179"/>
        <v>1.4566902392667962</v>
      </c>
      <c r="JZ25">
        <f t="shared" si="180"/>
        <v>4.780764927760341</v>
      </c>
      <c r="KA25">
        <f t="shared" si="181"/>
        <v>4.3848008666658211</v>
      </c>
      <c r="KB25">
        <f t="shared" si="182"/>
        <v>2.6843320281522329</v>
      </c>
      <c r="KC25">
        <f t="shared" si="183"/>
        <v>0.2435164541024312</v>
      </c>
      <c r="KD25">
        <f t="shared" si="184"/>
        <v>4.1612902454047269</v>
      </c>
      <c r="KE25">
        <f t="shared" si="185"/>
        <v>1.4342042667539865</v>
      </c>
      <c r="KF25">
        <f t="shared" si="186"/>
        <v>2.1221743937888213</v>
      </c>
      <c r="KG25">
        <f t="shared" si="187"/>
        <v>0.97961378656915521</v>
      </c>
      <c r="KH25">
        <f t="shared" si="188"/>
        <v>1.596159862879071</v>
      </c>
      <c r="KI25">
        <f t="shared" si="189"/>
        <v>5.4855347838847264</v>
      </c>
      <c r="KJ25">
        <f t="shared" si="190"/>
        <v>1.6455146622947723</v>
      </c>
      <c r="KK25">
        <f t="shared" si="191"/>
        <v>1.317873280118192</v>
      </c>
      <c r="KL25">
        <f t="shared" si="192"/>
        <v>2.2594246382508589</v>
      </c>
      <c r="KM25">
        <f t="shared" si="193"/>
        <v>1.4221937863888618</v>
      </c>
      <c r="KN25">
        <f t="shared" si="194"/>
        <v>4.1328576313251597E-2</v>
      </c>
      <c r="KO25">
        <f t="shared" si="195"/>
        <v>1.4045737361109241</v>
      </c>
      <c r="KP25">
        <f t="shared" si="196"/>
        <v>0.34727416033333758</v>
      </c>
      <c r="KQ25">
        <f t="shared" si="197"/>
        <v>1.0011967932119528</v>
      </c>
      <c r="KR25">
        <f t="shared" si="198"/>
        <v>0.75172512390610458</v>
      </c>
      <c r="KS25">
        <f t="shared" si="199"/>
        <v>5.3211478479023206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-3.7830551345834951</v>
      </c>
      <c r="CY26">
        <f t="shared" si="1"/>
        <v>-1.6433766208861913</v>
      </c>
      <c r="CZ26">
        <f t="shared" si="2"/>
        <v>-3.0982247206044966</v>
      </c>
      <c r="DA26">
        <f t="shared" si="3"/>
        <v>-0.8711367087479327</v>
      </c>
      <c r="DB26">
        <f t="shared" si="4"/>
        <v>-0.31145574737429799</v>
      </c>
      <c r="DC26">
        <f t="shared" si="5"/>
        <v>-1.5733615469894966</v>
      </c>
      <c r="DD26">
        <f t="shared" si="6"/>
        <v>3.7162914356699637</v>
      </c>
      <c r="DE26">
        <f t="shared" si="7"/>
        <v>0.78831116389383793</v>
      </c>
      <c r="DF26">
        <f t="shared" si="8"/>
        <v>1.8655188642345071</v>
      </c>
      <c r="DG26">
        <f t="shared" si="9"/>
        <v>-2.094649033582634</v>
      </c>
      <c r="DH26">
        <f t="shared" si="10"/>
        <v>-1.9011187500240305</v>
      </c>
      <c r="DI26">
        <f t="shared" si="11"/>
        <v>3.1507101278985368</v>
      </c>
      <c r="DJ26">
        <f t="shared" si="12"/>
        <v>0.88568905971138423</v>
      </c>
      <c r="DK26">
        <f t="shared" si="13"/>
        <v>-0.74315571012191195</v>
      </c>
      <c r="DL26">
        <f t="shared" si="14"/>
        <v>-1.3558930555289443</v>
      </c>
      <c r="DM26">
        <f t="shared" si="15"/>
        <v>-0.57464445314999135</v>
      </c>
      <c r="DN26">
        <f t="shared" si="16"/>
        <v>4.8779578634033554</v>
      </c>
      <c r="DO26">
        <f t="shared" si="17"/>
        <v>-3.5142194923440786</v>
      </c>
      <c r="DP26">
        <f t="shared" si="18"/>
        <v>-0.27393879588701592</v>
      </c>
      <c r="DQ26">
        <f t="shared" si="19"/>
        <v>-1.2017713268611099</v>
      </c>
      <c r="DR26">
        <f t="shared" si="20"/>
        <v>3.1645697884322739</v>
      </c>
      <c r="DS26">
        <f t="shared" si="21"/>
        <v>-1.1401630946060632</v>
      </c>
      <c r="DT26">
        <f t="shared" si="22"/>
        <v>-5.3282198172122079</v>
      </c>
      <c r="DU26">
        <f t="shared" si="23"/>
        <v>1.0046635410219542</v>
      </c>
      <c r="DV26">
        <f t="shared" si="24"/>
        <v>-0.99394206187084833</v>
      </c>
      <c r="DW26">
        <f t="shared" si="25"/>
        <v>-2.6850203733290243</v>
      </c>
      <c r="DX26">
        <f t="shared" si="26"/>
        <v>3.0775507089792069</v>
      </c>
      <c r="DY26">
        <f t="shared" si="27"/>
        <v>-0.20878270731494872</v>
      </c>
      <c r="DZ26">
        <f t="shared" si="28"/>
        <v>-3.1876561449871419</v>
      </c>
      <c r="EA26">
        <f t="shared" si="29"/>
        <v>-2.7122371485092733</v>
      </c>
      <c r="EB26">
        <f t="shared" si="30"/>
        <v>0.82484262674035369</v>
      </c>
      <c r="EC26">
        <f t="shared" si="31"/>
        <v>0.4048721543614569</v>
      </c>
      <c r="ED26">
        <f t="shared" si="32"/>
        <v>-1.6592299860379747</v>
      </c>
      <c r="EE26">
        <f t="shared" si="33"/>
        <v>-3.2563735376657141</v>
      </c>
      <c r="EF26">
        <f t="shared" si="34"/>
        <v>-2.5042532932805299</v>
      </c>
      <c r="EG26">
        <f t="shared" si="35"/>
        <v>-1.1970589125117037</v>
      </c>
      <c r="EH26">
        <f t="shared" si="36"/>
        <v>-1.6978850354039303</v>
      </c>
      <c r="EI26">
        <f t="shared" si="37"/>
        <v>2.6074200872816986</v>
      </c>
      <c r="EJ26">
        <f t="shared" si="38"/>
        <v>0.42445371542817567</v>
      </c>
      <c r="EK26">
        <f t="shared" si="39"/>
        <v>-4.3202284941132953</v>
      </c>
      <c r="EL26">
        <f t="shared" si="40"/>
        <v>-0.33140334447779701</v>
      </c>
      <c r="EM26">
        <f t="shared" si="41"/>
        <v>1.9812801148314552</v>
      </c>
      <c r="EN26">
        <f t="shared" si="42"/>
        <v>1.4718867578088108</v>
      </c>
      <c r="EO26">
        <f t="shared" si="43"/>
        <v>-1.6029573877819658</v>
      </c>
      <c r="EP26">
        <f t="shared" si="44"/>
        <v>1.6766384039735087</v>
      </c>
      <c r="EQ26">
        <f t="shared" si="45"/>
        <v>1.046817821008718</v>
      </c>
      <c r="ER26">
        <f t="shared" si="46"/>
        <v>-2.0082533385954378</v>
      </c>
      <c r="ES26">
        <f t="shared" si="47"/>
        <v>-1.9476474364218472</v>
      </c>
      <c r="ET26">
        <f t="shared" si="48"/>
        <v>0.76763366537277</v>
      </c>
      <c r="EU26">
        <f t="shared" si="49"/>
        <v>-0.66618828191064594</v>
      </c>
      <c r="EV26">
        <f t="shared" si="50"/>
        <v>-2.4450247125567164</v>
      </c>
      <c r="EW26">
        <f t="shared" si="51"/>
        <v>2.4930556028124014</v>
      </c>
      <c r="EX26">
        <f t="shared" si="52"/>
        <v>-1.5101236418885715</v>
      </c>
      <c r="EY26">
        <f t="shared" si="53"/>
        <v>3.3948292159250877</v>
      </c>
      <c r="EZ26">
        <f t="shared" si="54"/>
        <v>1.5204712380392533</v>
      </c>
      <c r="FA26">
        <f t="shared" si="55"/>
        <v>0.87834384906445728</v>
      </c>
      <c r="FB26">
        <f t="shared" si="56"/>
        <v>-4.5996886419012126</v>
      </c>
      <c r="FC26">
        <f t="shared" si="57"/>
        <v>-1.3426341246194957</v>
      </c>
      <c r="FD26">
        <f t="shared" si="58"/>
        <v>0.94330512452982795</v>
      </c>
      <c r="FE26">
        <f t="shared" si="59"/>
        <v>1.7886119754746281</v>
      </c>
      <c r="FF26">
        <f t="shared" si="60"/>
        <v>2.1191146701893451</v>
      </c>
      <c r="FG26">
        <f t="shared" si="61"/>
        <v>-1.5680479896582173</v>
      </c>
      <c r="FH26">
        <f t="shared" si="62"/>
        <v>-3.6712281205842836</v>
      </c>
      <c r="FI26">
        <f t="shared" si="63"/>
        <v>-3.0379248098068814</v>
      </c>
      <c r="FJ26">
        <f t="shared" si="64"/>
        <v>0.46867766628975549</v>
      </c>
      <c r="FK26">
        <f t="shared" si="65"/>
        <v>-1.8391878709338152</v>
      </c>
      <c r="FL26">
        <f t="shared" si="66"/>
        <v>-3.8151139390037847</v>
      </c>
      <c r="FM26">
        <f t="shared" si="67"/>
        <v>-0.20347643654226921</v>
      </c>
      <c r="FN26">
        <f t="shared" si="68"/>
        <v>3.3337160466048092</v>
      </c>
      <c r="FO26">
        <f t="shared" si="69"/>
        <v>-2.9081882744919638</v>
      </c>
      <c r="FP26">
        <f t="shared" si="70"/>
        <v>1.3405151175863397</v>
      </c>
      <c r="FQ26">
        <f t="shared" si="71"/>
        <v>-2.1743747773691173</v>
      </c>
      <c r="FR26">
        <f t="shared" si="72"/>
        <v>4.291251440175393</v>
      </c>
      <c r="FS26">
        <f t="shared" si="73"/>
        <v>1.2610495794188958</v>
      </c>
      <c r="FT26">
        <f t="shared" si="74"/>
        <v>-0.89733704034566053</v>
      </c>
      <c r="FU26">
        <f t="shared" si="75"/>
        <v>-2.0635162285838886</v>
      </c>
      <c r="FV26">
        <f t="shared" si="76"/>
        <v>1.2945365394228825</v>
      </c>
      <c r="FW26">
        <f t="shared" si="77"/>
        <v>-1.9589097477988846</v>
      </c>
      <c r="FX26">
        <f t="shared" si="78"/>
        <v>-0.95036383255506029</v>
      </c>
      <c r="FY26">
        <f t="shared" si="79"/>
        <v>-3.0196386272133307</v>
      </c>
      <c r="FZ26">
        <f t="shared" si="80"/>
        <v>-9.6457658676390917E-2</v>
      </c>
      <c r="GA26">
        <f t="shared" si="81"/>
        <v>0.98617074379245206</v>
      </c>
      <c r="GB26">
        <f t="shared" si="82"/>
        <v>0.10615960876692851</v>
      </c>
      <c r="GC26">
        <f t="shared" si="83"/>
        <v>0.6635609733408343</v>
      </c>
      <c r="GD26">
        <f t="shared" si="84"/>
        <v>-2.5075286551953151</v>
      </c>
      <c r="GE26">
        <f t="shared" si="85"/>
        <v>-0.2608050918583002</v>
      </c>
      <c r="GF26">
        <f t="shared" si="86"/>
        <v>0.56574896224646753</v>
      </c>
      <c r="GG26">
        <f t="shared" si="87"/>
        <v>1.6567632972233057</v>
      </c>
      <c r="GH26">
        <f t="shared" si="88"/>
        <v>-0.70039808506567125</v>
      </c>
      <c r="GI26">
        <f t="shared" si="89"/>
        <v>0.83535547370934971</v>
      </c>
      <c r="GJ26">
        <f t="shared" si="90"/>
        <v>1.7742998914339878</v>
      </c>
      <c r="GK26">
        <f t="shared" si="91"/>
        <v>-3.0191737881520271</v>
      </c>
      <c r="GL26">
        <f t="shared" si="92"/>
        <v>2.8105905096675792</v>
      </c>
      <c r="GM26">
        <f t="shared" si="93"/>
        <v>2.3834846548568578</v>
      </c>
      <c r="GN26">
        <f t="shared" si="94"/>
        <v>-2.9714861000922359</v>
      </c>
      <c r="GO26">
        <f t="shared" si="95"/>
        <v>1.3647649711405474</v>
      </c>
      <c r="GP26">
        <f t="shared" si="96"/>
        <v>0.62301601465954193</v>
      </c>
      <c r="GQ26">
        <f t="shared" si="97"/>
        <v>0.46730384436906824</v>
      </c>
      <c r="GR26">
        <f t="shared" si="98"/>
        <v>1.4907840624498887</v>
      </c>
      <c r="GS26">
        <f t="shared" si="99"/>
        <v>6.131991155197662</v>
      </c>
      <c r="GX26">
        <f t="shared" si="100"/>
        <v>3.7830551345834951</v>
      </c>
      <c r="GY26">
        <f t="shared" si="101"/>
        <v>1.6433766208861913</v>
      </c>
      <c r="GZ26">
        <f t="shared" si="102"/>
        <v>3.0982247206044966</v>
      </c>
      <c r="HA26">
        <f t="shared" si="103"/>
        <v>0.8711367087479327</v>
      </c>
      <c r="HB26">
        <f t="shared" si="104"/>
        <v>0.31145574737429799</v>
      </c>
      <c r="HC26">
        <f t="shared" si="105"/>
        <v>1.5733615469894966</v>
      </c>
      <c r="HD26">
        <f t="shared" si="106"/>
        <v>3.7162914356699637</v>
      </c>
      <c r="HE26">
        <f t="shared" si="107"/>
        <v>0.78831116389383793</v>
      </c>
      <c r="HF26">
        <f t="shared" si="108"/>
        <v>1.8655188642345071</v>
      </c>
      <c r="HG26">
        <f t="shared" si="109"/>
        <v>2.094649033582634</v>
      </c>
      <c r="HH26">
        <f t="shared" si="110"/>
        <v>1.9011187500240305</v>
      </c>
      <c r="HI26">
        <f t="shared" si="111"/>
        <v>3.1507101278985368</v>
      </c>
      <c r="HJ26">
        <f t="shared" si="112"/>
        <v>0.88568905971138423</v>
      </c>
      <c r="HK26">
        <f t="shared" si="113"/>
        <v>0.74315571012191195</v>
      </c>
      <c r="HL26">
        <f t="shared" si="114"/>
        <v>1.3558930555289443</v>
      </c>
      <c r="HM26">
        <f t="shared" si="115"/>
        <v>0.57464445314999135</v>
      </c>
      <c r="HN26">
        <f t="shared" si="116"/>
        <v>4.8779578634033554</v>
      </c>
      <c r="HO26">
        <f t="shared" si="117"/>
        <v>3.5142194923440786</v>
      </c>
      <c r="HP26">
        <f t="shared" si="118"/>
        <v>0.27393879588701592</v>
      </c>
      <c r="HQ26">
        <f t="shared" si="119"/>
        <v>1.2017713268611099</v>
      </c>
      <c r="HR26">
        <f t="shared" si="120"/>
        <v>3.1645697884322739</v>
      </c>
      <c r="HS26">
        <f t="shared" si="121"/>
        <v>1.1401630946060632</v>
      </c>
      <c r="HT26">
        <f t="shared" si="122"/>
        <v>5.3282198172122079</v>
      </c>
      <c r="HU26">
        <f t="shared" si="123"/>
        <v>1.0046635410219542</v>
      </c>
      <c r="HV26">
        <f t="shared" si="124"/>
        <v>0.99394206187084833</v>
      </c>
      <c r="HW26">
        <f t="shared" si="125"/>
        <v>2.6850203733290243</v>
      </c>
      <c r="HX26">
        <f t="shared" si="126"/>
        <v>3.0775507089792069</v>
      </c>
      <c r="HY26">
        <f t="shared" si="127"/>
        <v>0.20878270731494872</v>
      </c>
      <c r="HZ26">
        <f t="shared" si="128"/>
        <v>3.1876561449871419</v>
      </c>
      <c r="IA26">
        <f t="shared" si="129"/>
        <v>2.7122371485092733</v>
      </c>
      <c r="IB26">
        <f t="shared" si="130"/>
        <v>0.82484262674035369</v>
      </c>
      <c r="IC26">
        <f t="shared" si="131"/>
        <v>0.4048721543614569</v>
      </c>
      <c r="ID26">
        <f t="shared" si="132"/>
        <v>1.6592299860379747</v>
      </c>
      <c r="IE26">
        <f t="shared" si="133"/>
        <v>3.2563735376657141</v>
      </c>
      <c r="IF26">
        <f t="shared" si="134"/>
        <v>2.5042532932805299</v>
      </c>
      <c r="IG26">
        <f t="shared" si="135"/>
        <v>1.1970589125117037</v>
      </c>
      <c r="IH26">
        <f t="shared" si="136"/>
        <v>1.6978850354039303</v>
      </c>
      <c r="II26">
        <f t="shared" si="137"/>
        <v>2.6074200872816986</v>
      </c>
      <c r="IJ26">
        <f t="shared" si="138"/>
        <v>0.42445371542817567</v>
      </c>
      <c r="IK26">
        <f t="shared" si="139"/>
        <v>4.3202284941132953</v>
      </c>
      <c r="IL26">
        <f t="shared" si="140"/>
        <v>0.33140334447779701</v>
      </c>
      <c r="IM26">
        <f t="shared" si="141"/>
        <v>1.9812801148314552</v>
      </c>
      <c r="IN26">
        <f t="shared" si="142"/>
        <v>1.4718867578088108</v>
      </c>
      <c r="IO26">
        <f t="shared" si="143"/>
        <v>1.6029573877819658</v>
      </c>
      <c r="IP26">
        <f t="shared" si="144"/>
        <v>1.6766384039735087</v>
      </c>
      <c r="IQ26">
        <f t="shared" si="145"/>
        <v>1.046817821008718</v>
      </c>
      <c r="IR26">
        <f t="shared" si="146"/>
        <v>2.0082533385954378</v>
      </c>
      <c r="IS26">
        <f t="shared" si="147"/>
        <v>1.9476474364218472</v>
      </c>
      <c r="IT26">
        <f t="shared" si="148"/>
        <v>0.76763366537277</v>
      </c>
      <c r="IU26">
        <f t="shared" si="149"/>
        <v>0.66618828191064594</v>
      </c>
      <c r="IV26">
        <f t="shared" si="150"/>
        <v>2.4450247125567164</v>
      </c>
      <c r="IW26">
        <f t="shared" si="151"/>
        <v>2.4930556028124014</v>
      </c>
      <c r="IX26">
        <f t="shared" si="152"/>
        <v>1.5101236418885715</v>
      </c>
      <c r="IY26">
        <f t="shared" si="153"/>
        <v>3.3948292159250877</v>
      </c>
      <c r="IZ26">
        <f t="shared" si="154"/>
        <v>1.5204712380392533</v>
      </c>
      <c r="JA26">
        <f t="shared" si="155"/>
        <v>0.87834384906445728</v>
      </c>
      <c r="JB26">
        <f t="shared" si="156"/>
        <v>4.5996886419012126</v>
      </c>
      <c r="JC26">
        <f t="shared" si="157"/>
        <v>1.3426341246194957</v>
      </c>
      <c r="JD26">
        <f t="shared" si="158"/>
        <v>0.94330512452982795</v>
      </c>
      <c r="JE26">
        <f t="shared" si="159"/>
        <v>1.7886119754746281</v>
      </c>
      <c r="JF26">
        <f t="shared" si="160"/>
        <v>2.1191146701893451</v>
      </c>
      <c r="JG26">
        <f t="shared" si="161"/>
        <v>1.5680479896582173</v>
      </c>
      <c r="JH26">
        <f t="shared" si="162"/>
        <v>3.6712281205842836</v>
      </c>
      <c r="JI26">
        <f t="shared" si="163"/>
        <v>3.0379248098068814</v>
      </c>
      <c r="JJ26">
        <f t="shared" si="164"/>
        <v>0.46867766628975549</v>
      </c>
      <c r="JK26">
        <f t="shared" si="165"/>
        <v>1.8391878709338152</v>
      </c>
      <c r="JL26">
        <f t="shared" si="166"/>
        <v>3.8151139390037847</v>
      </c>
      <c r="JM26">
        <f t="shared" si="167"/>
        <v>0.20347643654226921</v>
      </c>
      <c r="JN26">
        <f t="shared" si="168"/>
        <v>3.3337160466048092</v>
      </c>
      <c r="JO26">
        <f t="shared" si="169"/>
        <v>2.9081882744919638</v>
      </c>
      <c r="JP26">
        <f t="shared" si="170"/>
        <v>1.3405151175863397</v>
      </c>
      <c r="JQ26">
        <f t="shared" si="171"/>
        <v>2.1743747773691173</v>
      </c>
      <c r="JR26">
        <f t="shared" si="172"/>
        <v>4.291251440175393</v>
      </c>
      <c r="JS26">
        <f t="shared" si="173"/>
        <v>1.2610495794188958</v>
      </c>
      <c r="JT26">
        <f t="shared" si="174"/>
        <v>0.89733704034566053</v>
      </c>
      <c r="JU26">
        <f t="shared" si="175"/>
        <v>2.0635162285838886</v>
      </c>
      <c r="JV26">
        <f t="shared" si="176"/>
        <v>1.2945365394228825</v>
      </c>
      <c r="JW26">
        <f t="shared" si="177"/>
        <v>1.9589097477988846</v>
      </c>
      <c r="JX26">
        <f t="shared" si="178"/>
        <v>0.95036383255506029</v>
      </c>
      <c r="JY26">
        <f t="shared" si="179"/>
        <v>3.0196386272133307</v>
      </c>
      <c r="JZ26">
        <f t="shared" si="180"/>
        <v>9.6457658676390917E-2</v>
      </c>
      <c r="KA26">
        <f t="shared" si="181"/>
        <v>0.98617074379245206</v>
      </c>
      <c r="KB26">
        <f t="shared" si="182"/>
        <v>0.10615960876692851</v>
      </c>
      <c r="KC26">
        <f t="shared" si="183"/>
        <v>0.6635609733408343</v>
      </c>
      <c r="KD26">
        <f t="shared" si="184"/>
        <v>2.5075286551953151</v>
      </c>
      <c r="KE26">
        <f t="shared" si="185"/>
        <v>0.2608050918583002</v>
      </c>
      <c r="KF26">
        <f t="shared" si="186"/>
        <v>0.56574896224646753</v>
      </c>
      <c r="KG26">
        <f t="shared" si="187"/>
        <v>1.6567632972233057</v>
      </c>
      <c r="KH26">
        <f t="shared" si="188"/>
        <v>0.70039808506567125</v>
      </c>
      <c r="KI26">
        <f t="shared" si="189"/>
        <v>0.83535547370934971</v>
      </c>
      <c r="KJ26">
        <f t="shared" si="190"/>
        <v>1.7742998914339878</v>
      </c>
      <c r="KK26">
        <f t="shared" si="191"/>
        <v>3.0191737881520271</v>
      </c>
      <c r="KL26">
        <f t="shared" si="192"/>
        <v>2.8105905096675792</v>
      </c>
      <c r="KM26">
        <f t="shared" si="193"/>
        <v>2.3834846548568578</v>
      </c>
      <c r="KN26">
        <f t="shared" si="194"/>
        <v>2.9714861000922359</v>
      </c>
      <c r="KO26">
        <f t="shared" si="195"/>
        <v>1.3647649711405474</v>
      </c>
      <c r="KP26">
        <f t="shared" si="196"/>
        <v>0.62301601465954193</v>
      </c>
      <c r="KQ26">
        <f t="shared" si="197"/>
        <v>0.46730384436906824</v>
      </c>
      <c r="KR26">
        <f t="shared" si="198"/>
        <v>1.4907840624498887</v>
      </c>
      <c r="KS26">
        <f t="shared" si="199"/>
        <v>6.131991155197662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5.0520021995410476</v>
      </c>
      <c r="CY27">
        <f t="shared" si="1"/>
        <v>2.9539334341697199</v>
      </c>
      <c r="CZ27">
        <f t="shared" si="2"/>
        <v>1.868896657830868E-3</v>
      </c>
      <c r="DA27">
        <f t="shared" si="3"/>
        <v>1.3694850472407907</v>
      </c>
      <c r="DB27">
        <f t="shared" si="4"/>
        <v>2.303127398992364</v>
      </c>
      <c r="DC27">
        <f t="shared" si="5"/>
        <v>3.046765452489439</v>
      </c>
      <c r="DD27">
        <f t="shared" si="6"/>
        <v>-5.1762047880222672</v>
      </c>
      <c r="DE27">
        <f t="shared" si="7"/>
        <v>1.0588142485031884</v>
      </c>
      <c r="DF27">
        <f t="shared" si="8"/>
        <v>1.9930576909895332</v>
      </c>
      <c r="DG27">
        <f t="shared" si="9"/>
        <v>4.6702692712346474</v>
      </c>
      <c r="DH27">
        <f t="shared" si="10"/>
        <v>-1.7135195381592063</v>
      </c>
      <c r="DI27">
        <f t="shared" si="11"/>
        <v>-2.9994411425493324</v>
      </c>
      <c r="DJ27">
        <f t="shared" si="12"/>
        <v>-2.6645389374101121</v>
      </c>
      <c r="DK27">
        <f t="shared" si="13"/>
        <v>-3.0608022078781705</v>
      </c>
      <c r="DL27">
        <f t="shared" si="14"/>
        <v>-5.2145456312055174</v>
      </c>
      <c r="DM27">
        <f t="shared" si="15"/>
        <v>-4.48009727350862</v>
      </c>
      <c r="DN27">
        <f t="shared" si="16"/>
        <v>-4.0798076257377662</v>
      </c>
      <c r="DO27">
        <f t="shared" si="17"/>
        <v>1.6080343298912823</v>
      </c>
      <c r="DP27">
        <f t="shared" si="18"/>
        <v>-4.0721178477643409</v>
      </c>
      <c r="DQ27">
        <f t="shared" si="19"/>
        <v>-1.1441840233422311</v>
      </c>
      <c r="DR27">
        <f t="shared" si="20"/>
        <v>-0.47729020665856459</v>
      </c>
      <c r="DS27">
        <f t="shared" si="21"/>
        <v>2.785891302200679</v>
      </c>
      <c r="DT27">
        <f t="shared" si="22"/>
        <v>1.7190402361711026</v>
      </c>
      <c r="DU27">
        <f t="shared" si="23"/>
        <v>-1.1343787240362149</v>
      </c>
      <c r="DV27">
        <f t="shared" si="24"/>
        <v>3.5421856374806495</v>
      </c>
      <c r="DW27">
        <f t="shared" si="25"/>
        <v>-2.1939522118918333</v>
      </c>
      <c r="DX27">
        <f t="shared" si="26"/>
        <v>2.7848013768703543</v>
      </c>
      <c r="DY27">
        <f t="shared" si="27"/>
        <v>1.9990398476770308</v>
      </c>
      <c r="DZ27">
        <f t="shared" si="28"/>
        <v>1.3866050058564161</v>
      </c>
      <c r="EA27">
        <f t="shared" si="29"/>
        <v>-4.5005725589360184</v>
      </c>
      <c r="EB27">
        <f t="shared" si="30"/>
        <v>-2.9070120297005579</v>
      </c>
      <c r="EC27">
        <f t="shared" si="31"/>
        <v>-0.69813368798288589</v>
      </c>
      <c r="ED27">
        <f t="shared" si="32"/>
        <v>-0.84209435623184814</v>
      </c>
      <c r="EE27">
        <f t="shared" si="33"/>
        <v>5.3788325363026326</v>
      </c>
      <c r="EF27">
        <f t="shared" si="34"/>
        <v>1.5805326239028283</v>
      </c>
      <c r="EG27">
        <f t="shared" si="35"/>
        <v>-1.5699900543333711</v>
      </c>
      <c r="EH27">
        <f t="shared" si="36"/>
        <v>2.1565430477097256</v>
      </c>
      <c r="EI27">
        <f t="shared" si="37"/>
        <v>-2.141132701537356</v>
      </c>
      <c r="EJ27">
        <f t="shared" si="38"/>
        <v>-5.7637981325539709</v>
      </c>
      <c r="EK27">
        <f t="shared" si="39"/>
        <v>4.2877058156444089E-2</v>
      </c>
      <c r="EL27">
        <f t="shared" si="40"/>
        <v>1.973276783943579</v>
      </c>
      <c r="EM27">
        <f t="shared" si="41"/>
        <v>-3.942460290543278</v>
      </c>
      <c r="EN27">
        <f t="shared" si="42"/>
        <v>-1.8829518228462947</v>
      </c>
      <c r="EO27">
        <f t="shared" si="43"/>
        <v>4.173294843846536</v>
      </c>
      <c r="EP27">
        <f t="shared" si="44"/>
        <v>0.98846810771641669</v>
      </c>
      <c r="EQ27">
        <f t="shared" si="45"/>
        <v>6.0124460781263558</v>
      </c>
      <c r="ER27">
        <f t="shared" si="46"/>
        <v>-2.4446674353563802</v>
      </c>
      <c r="ES27">
        <f t="shared" si="47"/>
        <v>0.20599218364786892</v>
      </c>
      <c r="ET27">
        <f t="shared" si="48"/>
        <v>-0.36806460694044807</v>
      </c>
      <c r="EU27">
        <f t="shared" si="49"/>
        <v>1.2417604386747798</v>
      </c>
      <c r="EV27">
        <f t="shared" si="50"/>
        <v>-4.6143887653441089</v>
      </c>
      <c r="EW27">
        <f t="shared" si="51"/>
        <v>-2.1564220430830718</v>
      </c>
      <c r="EX27">
        <f t="shared" si="52"/>
        <v>-0.22533201677566922</v>
      </c>
      <c r="EY27">
        <f t="shared" si="53"/>
        <v>1.9406362818064906</v>
      </c>
      <c r="EZ27">
        <f t="shared" si="54"/>
        <v>-2.172988821378639</v>
      </c>
      <c r="FA27">
        <f t="shared" si="55"/>
        <v>0.69089003496557344</v>
      </c>
      <c r="FB27">
        <f t="shared" si="56"/>
        <v>1.1017338884976222</v>
      </c>
      <c r="FC27">
        <f t="shared" si="57"/>
        <v>-1.4086580346954536</v>
      </c>
      <c r="FD27">
        <f t="shared" si="58"/>
        <v>-1.8972914216851402</v>
      </c>
      <c r="FE27">
        <f t="shared" si="59"/>
        <v>-1.47566605283983</v>
      </c>
      <c r="FF27">
        <f t="shared" si="60"/>
        <v>-1.5116911306631216</v>
      </c>
      <c r="FG27">
        <f t="shared" si="61"/>
        <v>-0.30703038761715218</v>
      </c>
      <c r="FH27">
        <f t="shared" si="62"/>
        <v>-3.2477568447633263</v>
      </c>
      <c r="FI27">
        <f t="shared" si="63"/>
        <v>-1.8313789773921205</v>
      </c>
      <c r="FJ27">
        <f t="shared" si="64"/>
        <v>6.1090426006969976</v>
      </c>
      <c r="FK27">
        <f t="shared" si="65"/>
        <v>0.7749300835087537</v>
      </c>
      <c r="FL27">
        <f t="shared" si="66"/>
        <v>4.1417588760848956</v>
      </c>
      <c r="FM27">
        <f t="shared" si="67"/>
        <v>-1.7057515671575338</v>
      </c>
      <c r="FN27">
        <f t="shared" si="68"/>
        <v>-1.2153143552399076E-2</v>
      </c>
      <c r="FO27">
        <f t="shared" si="69"/>
        <v>0.25308450138234001</v>
      </c>
      <c r="FP27">
        <f t="shared" si="70"/>
        <v>-0.33294976485980859</v>
      </c>
      <c r="FQ27">
        <f t="shared" si="71"/>
        <v>-0.10688183698926199</v>
      </c>
      <c r="FR27">
        <f t="shared" si="72"/>
        <v>-1.3571738837456802</v>
      </c>
      <c r="FS27">
        <f t="shared" si="73"/>
        <v>0.72697352505660218</v>
      </c>
      <c r="FT27">
        <f t="shared" si="74"/>
        <v>4.4597684331932772</v>
      </c>
      <c r="FU27">
        <f t="shared" si="75"/>
        <v>2.9902369495352827</v>
      </c>
      <c r="FV27">
        <f t="shared" si="76"/>
        <v>-2.169276572931361</v>
      </c>
      <c r="FW27">
        <f t="shared" si="77"/>
        <v>-1.0670123600508703</v>
      </c>
      <c r="FX27">
        <f t="shared" si="78"/>
        <v>0.12002706768086238</v>
      </c>
      <c r="FY27">
        <f t="shared" si="79"/>
        <v>-3.1482018939302829</v>
      </c>
      <c r="FZ27">
        <f t="shared" si="80"/>
        <v>-1.0047452497949777E-2</v>
      </c>
      <c r="GA27">
        <f t="shared" si="81"/>
        <v>2.6057886561827781E-2</v>
      </c>
      <c r="GB27">
        <f t="shared" si="82"/>
        <v>-1.2954339354762696</v>
      </c>
      <c r="GC27">
        <f t="shared" si="83"/>
        <v>0.43346454310566129</v>
      </c>
      <c r="GD27">
        <f t="shared" si="84"/>
        <v>-1.9320830334513184</v>
      </c>
      <c r="GE27">
        <f t="shared" si="85"/>
        <v>0.45775744652083811</v>
      </c>
      <c r="GF27">
        <f t="shared" si="86"/>
        <v>0.7690574012128365</v>
      </c>
      <c r="GG27">
        <f t="shared" si="87"/>
        <v>-2.3901063176705071</v>
      </c>
      <c r="GH27">
        <f t="shared" si="88"/>
        <v>0.32239906474339441</v>
      </c>
      <c r="GI27">
        <f t="shared" si="89"/>
        <v>3.3290249592181405</v>
      </c>
      <c r="GJ27">
        <f t="shared" si="90"/>
        <v>-2.3982183154416705</v>
      </c>
      <c r="GK27">
        <f t="shared" si="91"/>
        <v>5.4149029201198333</v>
      </c>
      <c r="GL27">
        <f t="shared" si="92"/>
        <v>1.1265005628183893</v>
      </c>
      <c r="GM27">
        <f t="shared" si="93"/>
        <v>1.0173910791090219</v>
      </c>
      <c r="GN27">
        <f t="shared" si="94"/>
        <v>0.33159179793125576</v>
      </c>
      <c r="GO27">
        <f t="shared" si="95"/>
        <v>0.38877473643326416</v>
      </c>
      <c r="GP27">
        <f t="shared" si="96"/>
        <v>0.4350957611908951</v>
      </c>
      <c r="GQ27">
        <f t="shared" si="97"/>
        <v>-1.8207787483307767</v>
      </c>
      <c r="GR27">
        <f t="shared" si="98"/>
        <v>-2.6737686134122507</v>
      </c>
      <c r="GS27">
        <f t="shared" si="99"/>
        <v>-4.2628940252201408</v>
      </c>
      <c r="GX27">
        <f t="shared" si="100"/>
        <v>5.0520021995410476</v>
      </c>
      <c r="GY27">
        <f t="shared" si="101"/>
        <v>2.9539334341697199</v>
      </c>
      <c r="GZ27">
        <f t="shared" si="102"/>
        <v>1.868896657830868E-3</v>
      </c>
      <c r="HA27">
        <f t="shared" si="103"/>
        <v>1.3694850472407907</v>
      </c>
      <c r="HB27">
        <f t="shared" si="104"/>
        <v>2.303127398992364</v>
      </c>
      <c r="HC27">
        <f t="shared" si="105"/>
        <v>3.046765452489439</v>
      </c>
      <c r="HD27">
        <f t="shared" si="106"/>
        <v>5.1762047880222672</v>
      </c>
      <c r="HE27">
        <f t="shared" si="107"/>
        <v>1.0588142485031884</v>
      </c>
      <c r="HF27">
        <f t="shared" si="108"/>
        <v>1.9930576909895332</v>
      </c>
      <c r="HG27">
        <f t="shared" si="109"/>
        <v>4.6702692712346474</v>
      </c>
      <c r="HH27">
        <f t="shared" si="110"/>
        <v>1.7135195381592063</v>
      </c>
      <c r="HI27">
        <f t="shared" si="111"/>
        <v>2.9994411425493324</v>
      </c>
      <c r="HJ27">
        <f t="shared" si="112"/>
        <v>2.6645389374101121</v>
      </c>
      <c r="HK27">
        <f t="shared" si="113"/>
        <v>3.0608022078781705</v>
      </c>
      <c r="HL27">
        <f t="shared" si="114"/>
        <v>5.2145456312055174</v>
      </c>
      <c r="HM27">
        <f t="shared" si="115"/>
        <v>4.48009727350862</v>
      </c>
      <c r="HN27">
        <f t="shared" si="116"/>
        <v>4.0798076257377662</v>
      </c>
      <c r="HO27">
        <f t="shared" si="117"/>
        <v>1.6080343298912823</v>
      </c>
      <c r="HP27">
        <f t="shared" si="118"/>
        <v>4.0721178477643409</v>
      </c>
      <c r="HQ27">
        <f t="shared" si="119"/>
        <v>1.1441840233422311</v>
      </c>
      <c r="HR27">
        <f t="shared" si="120"/>
        <v>0.47729020665856459</v>
      </c>
      <c r="HS27">
        <f t="shared" si="121"/>
        <v>2.785891302200679</v>
      </c>
      <c r="HT27">
        <f t="shared" si="122"/>
        <v>1.7190402361711026</v>
      </c>
      <c r="HU27">
        <f t="shared" si="123"/>
        <v>1.1343787240362149</v>
      </c>
      <c r="HV27">
        <f t="shared" si="124"/>
        <v>3.5421856374806495</v>
      </c>
      <c r="HW27">
        <f t="shared" si="125"/>
        <v>2.1939522118918333</v>
      </c>
      <c r="HX27">
        <f t="shared" si="126"/>
        <v>2.7848013768703543</v>
      </c>
      <c r="HY27">
        <f t="shared" si="127"/>
        <v>1.9990398476770308</v>
      </c>
      <c r="HZ27">
        <f t="shared" si="128"/>
        <v>1.3866050058564161</v>
      </c>
      <c r="IA27">
        <f t="shared" si="129"/>
        <v>4.5005725589360184</v>
      </c>
      <c r="IB27">
        <f t="shared" si="130"/>
        <v>2.9070120297005579</v>
      </c>
      <c r="IC27">
        <f t="shared" si="131"/>
        <v>0.69813368798288589</v>
      </c>
      <c r="ID27">
        <f t="shared" si="132"/>
        <v>0.84209435623184814</v>
      </c>
      <c r="IE27">
        <f t="shared" si="133"/>
        <v>5.3788325363026326</v>
      </c>
      <c r="IF27">
        <f t="shared" si="134"/>
        <v>1.5805326239028283</v>
      </c>
      <c r="IG27">
        <f t="shared" si="135"/>
        <v>1.5699900543333711</v>
      </c>
      <c r="IH27">
        <f t="shared" si="136"/>
        <v>2.1565430477097256</v>
      </c>
      <c r="II27">
        <f t="shared" si="137"/>
        <v>2.141132701537356</v>
      </c>
      <c r="IJ27">
        <f t="shared" si="138"/>
        <v>5.7637981325539709</v>
      </c>
      <c r="IK27">
        <f t="shared" si="139"/>
        <v>4.2877058156444089E-2</v>
      </c>
      <c r="IL27">
        <f t="shared" si="140"/>
        <v>1.973276783943579</v>
      </c>
      <c r="IM27">
        <f t="shared" si="141"/>
        <v>3.942460290543278</v>
      </c>
      <c r="IN27">
        <f t="shared" si="142"/>
        <v>1.8829518228462947</v>
      </c>
      <c r="IO27">
        <f t="shared" si="143"/>
        <v>4.173294843846536</v>
      </c>
      <c r="IP27">
        <f t="shared" si="144"/>
        <v>0.98846810771641669</v>
      </c>
      <c r="IQ27">
        <f t="shared" si="145"/>
        <v>6.0124460781263558</v>
      </c>
      <c r="IR27">
        <f t="shared" si="146"/>
        <v>2.4446674353563802</v>
      </c>
      <c r="IS27">
        <f t="shared" si="147"/>
        <v>0.20599218364786892</v>
      </c>
      <c r="IT27">
        <f t="shared" si="148"/>
        <v>0.36806460694044807</v>
      </c>
      <c r="IU27">
        <f t="shared" si="149"/>
        <v>1.2417604386747798</v>
      </c>
      <c r="IV27">
        <f t="shared" si="150"/>
        <v>4.6143887653441089</v>
      </c>
      <c r="IW27">
        <f t="shared" si="151"/>
        <v>2.1564220430830718</v>
      </c>
      <c r="IX27">
        <f t="shared" si="152"/>
        <v>0.22533201677566922</v>
      </c>
      <c r="IY27">
        <f t="shared" si="153"/>
        <v>1.9406362818064906</v>
      </c>
      <c r="IZ27">
        <f t="shared" si="154"/>
        <v>2.172988821378639</v>
      </c>
      <c r="JA27">
        <f t="shared" si="155"/>
        <v>0.69089003496557344</v>
      </c>
      <c r="JB27">
        <f t="shared" si="156"/>
        <v>1.1017338884976222</v>
      </c>
      <c r="JC27">
        <f t="shared" si="157"/>
        <v>1.4086580346954536</v>
      </c>
      <c r="JD27">
        <f t="shared" si="158"/>
        <v>1.8972914216851402</v>
      </c>
      <c r="JE27">
        <f t="shared" si="159"/>
        <v>1.47566605283983</v>
      </c>
      <c r="JF27">
        <f t="shared" si="160"/>
        <v>1.5116911306631216</v>
      </c>
      <c r="JG27">
        <f t="shared" si="161"/>
        <v>0.30703038761715218</v>
      </c>
      <c r="JH27">
        <f t="shared" si="162"/>
        <v>3.2477568447633263</v>
      </c>
      <c r="JI27">
        <f t="shared" si="163"/>
        <v>1.8313789773921205</v>
      </c>
      <c r="JJ27">
        <f t="shared" si="164"/>
        <v>6.1090426006969976</v>
      </c>
      <c r="JK27">
        <f t="shared" si="165"/>
        <v>0.7749300835087537</v>
      </c>
      <c r="JL27">
        <f t="shared" si="166"/>
        <v>4.1417588760848956</v>
      </c>
      <c r="JM27">
        <f t="shared" si="167"/>
        <v>1.7057515671575338</v>
      </c>
      <c r="JN27">
        <f t="shared" si="168"/>
        <v>1.2153143552399076E-2</v>
      </c>
      <c r="JO27">
        <f t="shared" si="169"/>
        <v>0.25308450138234001</v>
      </c>
      <c r="JP27">
        <f t="shared" si="170"/>
        <v>0.33294976485980859</v>
      </c>
      <c r="JQ27">
        <f t="shared" si="171"/>
        <v>0.10688183698926199</v>
      </c>
      <c r="JR27">
        <f t="shared" si="172"/>
        <v>1.3571738837456802</v>
      </c>
      <c r="JS27">
        <f t="shared" si="173"/>
        <v>0.72697352505660218</v>
      </c>
      <c r="JT27">
        <f t="shared" si="174"/>
        <v>4.4597684331932772</v>
      </c>
      <c r="JU27">
        <f t="shared" si="175"/>
        <v>2.9902369495352827</v>
      </c>
      <c r="JV27">
        <f t="shared" si="176"/>
        <v>2.169276572931361</v>
      </c>
      <c r="JW27">
        <f t="shared" si="177"/>
        <v>1.0670123600508703</v>
      </c>
      <c r="JX27">
        <f t="shared" si="178"/>
        <v>0.12002706768086238</v>
      </c>
      <c r="JY27">
        <f t="shared" si="179"/>
        <v>3.1482018939302829</v>
      </c>
      <c r="JZ27">
        <f t="shared" si="180"/>
        <v>1.0047452497949777E-2</v>
      </c>
      <c r="KA27">
        <f t="shared" si="181"/>
        <v>2.6057886561827781E-2</v>
      </c>
      <c r="KB27">
        <f t="shared" si="182"/>
        <v>1.2954339354762696</v>
      </c>
      <c r="KC27">
        <f t="shared" si="183"/>
        <v>0.43346454310566129</v>
      </c>
      <c r="KD27">
        <f t="shared" si="184"/>
        <v>1.9320830334513184</v>
      </c>
      <c r="KE27">
        <f t="shared" si="185"/>
        <v>0.45775744652083811</v>
      </c>
      <c r="KF27">
        <f t="shared" si="186"/>
        <v>0.7690574012128365</v>
      </c>
      <c r="KG27">
        <f t="shared" si="187"/>
        <v>2.3901063176705071</v>
      </c>
      <c r="KH27">
        <f t="shared" si="188"/>
        <v>0.32239906474339441</v>
      </c>
      <c r="KI27">
        <f t="shared" si="189"/>
        <v>3.3290249592181405</v>
      </c>
      <c r="KJ27">
        <f t="shared" si="190"/>
        <v>2.3982183154416705</v>
      </c>
      <c r="KK27">
        <f t="shared" si="191"/>
        <v>5.4149029201198333</v>
      </c>
      <c r="KL27">
        <f t="shared" si="192"/>
        <v>1.1265005628183893</v>
      </c>
      <c r="KM27">
        <f t="shared" si="193"/>
        <v>1.0173910791090219</v>
      </c>
      <c r="KN27">
        <f t="shared" si="194"/>
        <v>0.33159179793125576</v>
      </c>
      <c r="KO27">
        <f t="shared" si="195"/>
        <v>0.38877473643326416</v>
      </c>
      <c r="KP27">
        <f t="shared" si="196"/>
        <v>0.4350957611908951</v>
      </c>
      <c r="KQ27">
        <f t="shared" si="197"/>
        <v>1.8207787483307767</v>
      </c>
      <c r="KR27">
        <f t="shared" si="198"/>
        <v>2.6737686134122507</v>
      </c>
      <c r="KS27">
        <f t="shared" si="199"/>
        <v>4.2628940252201408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4.0654787885923325</v>
      </c>
      <c r="CY28">
        <f t="shared" si="1"/>
        <v>-0.64110122653781854</v>
      </c>
      <c r="CZ28">
        <f t="shared" si="2"/>
        <v>0.70638269571951184</v>
      </c>
      <c r="DA28">
        <f t="shared" si="3"/>
        <v>-2.6078440932976528</v>
      </c>
      <c r="DB28">
        <f t="shared" si="4"/>
        <v>-1.3628005377774557</v>
      </c>
      <c r="DC28">
        <f t="shared" si="5"/>
        <v>-0.1210253565381787</v>
      </c>
      <c r="DD28">
        <f t="shared" si="6"/>
        <v>0.43437209447441116</v>
      </c>
      <c r="DE28">
        <f t="shared" si="7"/>
        <v>-2.2110964677005214</v>
      </c>
      <c r="DF28">
        <f t="shared" si="8"/>
        <v>-0.62977357194947059</v>
      </c>
      <c r="DG28">
        <f t="shared" si="9"/>
        <v>-3.9436432741455882</v>
      </c>
      <c r="DH28">
        <f t="shared" si="10"/>
        <v>0.82324513437230085</v>
      </c>
      <c r="DI28">
        <f t="shared" si="11"/>
        <v>1.1264470403583837</v>
      </c>
      <c r="DJ28">
        <f t="shared" si="12"/>
        <v>2.2891971874297066</v>
      </c>
      <c r="DK28">
        <f t="shared" si="13"/>
        <v>-1.3237278414086016</v>
      </c>
      <c r="DL28">
        <f t="shared" si="14"/>
        <v>3.8410603757448785</v>
      </c>
      <c r="DM28">
        <f t="shared" si="15"/>
        <v>1.4733058995694774</v>
      </c>
      <c r="DN28">
        <f t="shared" si="16"/>
        <v>-3.4110955467459245</v>
      </c>
      <c r="DO28">
        <f t="shared" si="17"/>
        <v>-3.9585695164384944</v>
      </c>
      <c r="DP28">
        <f t="shared" si="18"/>
        <v>0.9876227442815616</v>
      </c>
      <c r="DQ28">
        <f t="shared" si="19"/>
        <v>-7.1943912991619091E-2</v>
      </c>
      <c r="DR28">
        <f t="shared" si="20"/>
        <v>6.1502608941444317</v>
      </c>
      <c r="DS28">
        <f t="shared" si="21"/>
        <v>-0.86191711770250468</v>
      </c>
      <c r="DT28">
        <f t="shared" si="22"/>
        <v>0.68640188796978752</v>
      </c>
      <c r="DU28">
        <f t="shared" si="23"/>
        <v>3.2375221363706777</v>
      </c>
      <c r="DV28">
        <f t="shared" si="24"/>
        <v>4.8612145451817828</v>
      </c>
      <c r="DW28">
        <f t="shared" si="25"/>
        <v>-0.31365139984224599</v>
      </c>
      <c r="DX28">
        <f t="shared" si="26"/>
        <v>2.2008764647359342</v>
      </c>
      <c r="DY28">
        <f t="shared" si="27"/>
        <v>-1.3656150283102693</v>
      </c>
      <c r="DZ28">
        <f t="shared" si="28"/>
        <v>-0.33282935024954563</v>
      </c>
      <c r="EA28">
        <f t="shared" si="29"/>
        <v>-5.2136911402679313</v>
      </c>
      <c r="EB28">
        <f t="shared" si="30"/>
        <v>1.9754889795275428</v>
      </c>
      <c r="EC28">
        <f t="shared" si="31"/>
        <v>-3.8748257515005498</v>
      </c>
      <c r="ED28">
        <f t="shared" si="32"/>
        <v>-4.4135133810577978</v>
      </c>
      <c r="EE28">
        <f t="shared" si="33"/>
        <v>-1.3624239988980775</v>
      </c>
      <c r="EF28">
        <f t="shared" si="34"/>
        <v>5.4361147869101902</v>
      </c>
      <c r="EG28">
        <f t="shared" si="35"/>
        <v>-1.5847323361355785</v>
      </c>
      <c r="EH28">
        <f t="shared" si="36"/>
        <v>-4.9485053634484002</v>
      </c>
      <c r="EI28">
        <f t="shared" si="37"/>
        <v>-0.83978440544532973</v>
      </c>
      <c r="EJ28">
        <f t="shared" si="38"/>
        <v>0.55241186725977642</v>
      </c>
      <c r="EK28">
        <f t="shared" si="39"/>
        <v>-3.1789958779855634</v>
      </c>
      <c r="EL28">
        <f t="shared" si="40"/>
        <v>-2.1313896830198735</v>
      </c>
      <c r="EM28">
        <f t="shared" si="41"/>
        <v>2.5838146670105497</v>
      </c>
      <c r="EN28">
        <f t="shared" si="42"/>
        <v>-1.1007041066683214</v>
      </c>
      <c r="EO28">
        <f t="shared" si="43"/>
        <v>-1.6461797677212437</v>
      </c>
      <c r="EP28">
        <f t="shared" si="44"/>
        <v>4.1791905897269919</v>
      </c>
      <c r="EQ28">
        <f t="shared" si="45"/>
        <v>5.5822601462338231</v>
      </c>
      <c r="ER28">
        <f t="shared" si="46"/>
        <v>-3.1883099122121186</v>
      </c>
      <c r="ES28">
        <f t="shared" si="47"/>
        <v>1.0134726585984171</v>
      </c>
      <c r="ET28">
        <f t="shared" si="48"/>
        <v>-0.7798798088535529</v>
      </c>
      <c r="EU28">
        <f t="shared" si="49"/>
        <v>-4.9951709520161041</v>
      </c>
      <c r="EV28">
        <f t="shared" si="50"/>
        <v>-3.8107359112804478</v>
      </c>
      <c r="EW28">
        <f t="shared" si="51"/>
        <v>2.165746062048473</v>
      </c>
      <c r="EX28">
        <f t="shared" si="52"/>
        <v>-0.7261174766543973</v>
      </c>
      <c r="EY28">
        <f t="shared" si="53"/>
        <v>1.2724091775653126</v>
      </c>
      <c r="EZ28">
        <f t="shared" si="54"/>
        <v>1.8439481179671546</v>
      </c>
      <c r="FA28">
        <f t="shared" si="55"/>
        <v>7.3946369345235246</v>
      </c>
      <c r="FB28">
        <f t="shared" si="56"/>
        <v>-0.10801452054425029</v>
      </c>
      <c r="FC28">
        <f t="shared" si="57"/>
        <v>-2.3264426650360126</v>
      </c>
      <c r="FD28">
        <f t="shared" si="58"/>
        <v>-4.0739714164846719</v>
      </c>
      <c r="FE28">
        <f t="shared" si="59"/>
        <v>-1.1484163521972794</v>
      </c>
      <c r="FF28">
        <f t="shared" si="60"/>
        <v>-5.6999334994912356</v>
      </c>
      <c r="FG28">
        <f t="shared" si="61"/>
        <v>-0.1833157692694253</v>
      </c>
      <c r="FH28">
        <f t="shared" si="62"/>
        <v>-1.1889246567927754</v>
      </c>
      <c r="FI28">
        <f t="shared" si="63"/>
        <v>-0.63456431311950934</v>
      </c>
      <c r="FJ28">
        <f t="shared" si="64"/>
        <v>2.7424244336665766</v>
      </c>
      <c r="FK28">
        <f t="shared" si="65"/>
        <v>3.1672126094054436</v>
      </c>
      <c r="FL28">
        <f t="shared" si="66"/>
        <v>-4.4807666494154397</v>
      </c>
      <c r="FM28">
        <f t="shared" si="67"/>
        <v>-1.7027077750437858</v>
      </c>
      <c r="FN28">
        <f t="shared" si="68"/>
        <v>4.8344738966597182E-2</v>
      </c>
      <c r="FO28">
        <f t="shared" si="69"/>
        <v>0.72950696002405446</v>
      </c>
      <c r="FP28">
        <f t="shared" si="70"/>
        <v>-0.90445542475569929</v>
      </c>
      <c r="FQ28">
        <f t="shared" si="71"/>
        <v>-1.1066973341604056</v>
      </c>
      <c r="FR28">
        <f t="shared" si="72"/>
        <v>0.99545078022571565</v>
      </c>
      <c r="FS28">
        <f t="shared" si="73"/>
        <v>1.4121474334431436</v>
      </c>
      <c r="FT28">
        <f t="shared" si="74"/>
        <v>0.87253193154419451</v>
      </c>
      <c r="FU28">
        <f t="shared" si="75"/>
        <v>1.132691864747019</v>
      </c>
      <c r="FV28">
        <f t="shared" si="76"/>
        <v>0.82750746303773337</v>
      </c>
      <c r="FW28">
        <f t="shared" si="77"/>
        <v>-6.2490638742486704</v>
      </c>
      <c r="FX28">
        <f t="shared" si="78"/>
        <v>-2.4808767831692511</v>
      </c>
      <c r="FY28">
        <f t="shared" si="79"/>
        <v>1.348427123482673</v>
      </c>
      <c r="FZ28">
        <f t="shared" si="80"/>
        <v>-4.9959407507500764</v>
      </c>
      <c r="GA28">
        <f t="shared" si="81"/>
        <v>-5.2707889035496919E-2</v>
      </c>
      <c r="GB28">
        <f t="shared" si="82"/>
        <v>-3.8601445209376006</v>
      </c>
      <c r="GC28">
        <f t="shared" si="83"/>
        <v>-4.011486757250383</v>
      </c>
      <c r="GD28">
        <f t="shared" si="84"/>
        <v>5.3087090227636722</v>
      </c>
      <c r="GE28">
        <f t="shared" si="85"/>
        <v>-2.0112506524992728</v>
      </c>
      <c r="GF28">
        <f t="shared" si="86"/>
        <v>-0.59829889439122708</v>
      </c>
      <c r="GG28">
        <f t="shared" si="87"/>
        <v>0.40153453816223372</v>
      </c>
      <c r="GH28">
        <f t="shared" si="88"/>
        <v>-0.77405803725069267</v>
      </c>
      <c r="GI28">
        <f t="shared" si="89"/>
        <v>-3.4118078306448156</v>
      </c>
      <c r="GJ28">
        <f t="shared" si="90"/>
        <v>-3.9442252829380915</v>
      </c>
      <c r="GK28">
        <f t="shared" si="91"/>
        <v>-2.6603930411682679</v>
      </c>
      <c r="GL28">
        <f t="shared" si="92"/>
        <v>1.7533043323317234</v>
      </c>
      <c r="GM28">
        <f t="shared" si="93"/>
        <v>-2.7641467382747398</v>
      </c>
      <c r="GN28">
        <f t="shared" si="94"/>
        <v>5.5402538055777814E-2</v>
      </c>
      <c r="GO28">
        <f t="shared" si="95"/>
        <v>2.5082799659308326</v>
      </c>
      <c r="GP28">
        <f t="shared" si="96"/>
        <v>0.95843909976568897</v>
      </c>
      <c r="GQ28">
        <f t="shared" si="97"/>
        <v>-8.1775240737975654</v>
      </c>
      <c r="GR28">
        <f t="shared" si="98"/>
        <v>-2.694455276402163</v>
      </c>
      <c r="GS28">
        <f t="shared" si="99"/>
        <v>2.1489909733573658</v>
      </c>
      <c r="GX28">
        <f t="shared" si="100"/>
        <v>4.0654787885923325</v>
      </c>
      <c r="GY28">
        <f t="shared" si="101"/>
        <v>0.64110122653781854</v>
      </c>
      <c r="GZ28">
        <f t="shared" si="102"/>
        <v>0.70638269571951184</v>
      </c>
      <c r="HA28">
        <f t="shared" si="103"/>
        <v>2.6078440932976528</v>
      </c>
      <c r="HB28">
        <f t="shared" si="104"/>
        <v>1.3628005377774557</v>
      </c>
      <c r="HC28">
        <f t="shared" si="105"/>
        <v>0.1210253565381787</v>
      </c>
      <c r="HD28">
        <f t="shared" si="106"/>
        <v>0.43437209447441116</v>
      </c>
      <c r="HE28">
        <f t="shared" si="107"/>
        <v>2.2110964677005214</v>
      </c>
      <c r="HF28">
        <f t="shared" si="108"/>
        <v>0.62977357194947059</v>
      </c>
      <c r="HG28">
        <f t="shared" si="109"/>
        <v>3.9436432741455882</v>
      </c>
      <c r="HH28">
        <f t="shared" si="110"/>
        <v>0.82324513437230085</v>
      </c>
      <c r="HI28">
        <f t="shared" si="111"/>
        <v>1.1264470403583837</v>
      </c>
      <c r="HJ28">
        <f t="shared" si="112"/>
        <v>2.2891971874297066</v>
      </c>
      <c r="HK28">
        <f t="shared" si="113"/>
        <v>1.3237278414086016</v>
      </c>
      <c r="HL28">
        <f t="shared" si="114"/>
        <v>3.8410603757448785</v>
      </c>
      <c r="HM28">
        <f t="shared" si="115"/>
        <v>1.4733058995694774</v>
      </c>
      <c r="HN28">
        <f t="shared" si="116"/>
        <v>3.4110955467459245</v>
      </c>
      <c r="HO28">
        <f t="shared" si="117"/>
        <v>3.9585695164384944</v>
      </c>
      <c r="HP28">
        <f t="shared" si="118"/>
        <v>0.9876227442815616</v>
      </c>
      <c r="HQ28">
        <f t="shared" si="119"/>
        <v>7.1943912991619091E-2</v>
      </c>
      <c r="HR28">
        <f t="shared" si="120"/>
        <v>6.1502608941444317</v>
      </c>
      <c r="HS28">
        <f t="shared" si="121"/>
        <v>0.86191711770250468</v>
      </c>
      <c r="HT28">
        <f t="shared" si="122"/>
        <v>0.68640188796978752</v>
      </c>
      <c r="HU28">
        <f t="shared" si="123"/>
        <v>3.2375221363706777</v>
      </c>
      <c r="HV28">
        <f t="shared" si="124"/>
        <v>4.8612145451817828</v>
      </c>
      <c r="HW28">
        <f t="shared" si="125"/>
        <v>0.31365139984224599</v>
      </c>
      <c r="HX28">
        <f t="shared" si="126"/>
        <v>2.2008764647359342</v>
      </c>
      <c r="HY28">
        <f t="shared" si="127"/>
        <v>1.3656150283102693</v>
      </c>
      <c r="HZ28">
        <f t="shared" si="128"/>
        <v>0.33282935024954563</v>
      </c>
      <c r="IA28">
        <f t="shared" si="129"/>
        <v>5.2136911402679313</v>
      </c>
      <c r="IB28">
        <f t="shared" si="130"/>
        <v>1.9754889795275428</v>
      </c>
      <c r="IC28">
        <f t="shared" si="131"/>
        <v>3.8748257515005498</v>
      </c>
      <c r="ID28">
        <f t="shared" si="132"/>
        <v>4.4135133810577978</v>
      </c>
      <c r="IE28">
        <f t="shared" si="133"/>
        <v>1.3624239988980775</v>
      </c>
      <c r="IF28">
        <f t="shared" si="134"/>
        <v>5.4361147869101902</v>
      </c>
      <c r="IG28">
        <f t="shared" si="135"/>
        <v>1.5847323361355785</v>
      </c>
      <c r="IH28">
        <f t="shared" si="136"/>
        <v>4.9485053634484002</v>
      </c>
      <c r="II28">
        <f t="shared" si="137"/>
        <v>0.83978440544532973</v>
      </c>
      <c r="IJ28">
        <f t="shared" si="138"/>
        <v>0.55241186725977642</v>
      </c>
      <c r="IK28">
        <f t="shared" si="139"/>
        <v>3.1789958779855634</v>
      </c>
      <c r="IL28">
        <f t="shared" si="140"/>
        <v>2.1313896830198735</v>
      </c>
      <c r="IM28">
        <f t="shared" si="141"/>
        <v>2.5838146670105497</v>
      </c>
      <c r="IN28">
        <f t="shared" si="142"/>
        <v>1.1007041066683214</v>
      </c>
      <c r="IO28">
        <f t="shared" si="143"/>
        <v>1.6461797677212437</v>
      </c>
      <c r="IP28">
        <f t="shared" si="144"/>
        <v>4.1791905897269919</v>
      </c>
      <c r="IQ28">
        <f t="shared" si="145"/>
        <v>5.5822601462338231</v>
      </c>
      <c r="IR28">
        <f t="shared" si="146"/>
        <v>3.1883099122121186</v>
      </c>
      <c r="IS28">
        <f t="shared" si="147"/>
        <v>1.0134726585984171</v>
      </c>
      <c r="IT28">
        <f t="shared" si="148"/>
        <v>0.7798798088535529</v>
      </c>
      <c r="IU28">
        <f t="shared" si="149"/>
        <v>4.9951709520161041</v>
      </c>
      <c r="IV28">
        <f t="shared" si="150"/>
        <v>3.8107359112804478</v>
      </c>
      <c r="IW28">
        <f t="shared" si="151"/>
        <v>2.165746062048473</v>
      </c>
      <c r="IX28">
        <f t="shared" si="152"/>
        <v>0.7261174766543973</v>
      </c>
      <c r="IY28">
        <f t="shared" si="153"/>
        <v>1.2724091775653126</v>
      </c>
      <c r="IZ28">
        <f t="shared" si="154"/>
        <v>1.8439481179671546</v>
      </c>
      <c r="JA28">
        <f t="shared" si="155"/>
        <v>7.3946369345235246</v>
      </c>
      <c r="JB28">
        <f t="shared" si="156"/>
        <v>0.10801452054425029</v>
      </c>
      <c r="JC28">
        <f t="shared" si="157"/>
        <v>2.3264426650360126</v>
      </c>
      <c r="JD28">
        <f t="shared" si="158"/>
        <v>4.0739714164846719</v>
      </c>
      <c r="JE28">
        <f t="shared" si="159"/>
        <v>1.1484163521972794</v>
      </c>
      <c r="JF28">
        <f t="shared" si="160"/>
        <v>5.6999334994912356</v>
      </c>
      <c r="JG28">
        <f t="shared" si="161"/>
        <v>0.1833157692694253</v>
      </c>
      <c r="JH28">
        <f t="shared" si="162"/>
        <v>1.1889246567927754</v>
      </c>
      <c r="JI28">
        <f t="shared" si="163"/>
        <v>0.63456431311950934</v>
      </c>
      <c r="JJ28">
        <f t="shared" si="164"/>
        <v>2.7424244336665766</v>
      </c>
      <c r="JK28">
        <f t="shared" si="165"/>
        <v>3.1672126094054436</v>
      </c>
      <c r="JL28">
        <f t="shared" si="166"/>
        <v>4.4807666494154397</v>
      </c>
      <c r="JM28">
        <f t="shared" si="167"/>
        <v>1.7027077750437858</v>
      </c>
      <c r="JN28">
        <f t="shared" si="168"/>
        <v>4.8344738966597182E-2</v>
      </c>
      <c r="JO28">
        <f t="shared" si="169"/>
        <v>0.72950696002405446</v>
      </c>
      <c r="JP28">
        <f t="shared" si="170"/>
        <v>0.90445542475569929</v>
      </c>
      <c r="JQ28">
        <f t="shared" si="171"/>
        <v>1.1066973341604056</v>
      </c>
      <c r="JR28">
        <f t="shared" si="172"/>
        <v>0.99545078022571565</v>
      </c>
      <c r="JS28">
        <f t="shared" si="173"/>
        <v>1.4121474334431436</v>
      </c>
      <c r="JT28">
        <f t="shared" si="174"/>
        <v>0.87253193154419451</v>
      </c>
      <c r="JU28">
        <f t="shared" si="175"/>
        <v>1.132691864747019</v>
      </c>
      <c r="JV28">
        <f t="shared" si="176"/>
        <v>0.82750746303773337</v>
      </c>
      <c r="JW28">
        <f t="shared" si="177"/>
        <v>6.2490638742486704</v>
      </c>
      <c r="JX28">
        <f t="shared" si="178"/>
        <v>2.4808767831692511</v>
      </c>
      <c r="JY28">
        <f t="shared" si="179"/>
        <v>1.348427123482673</v>
      </c>
      <c r="JZ28">
        <f t="shared" si="180"/>
        <v>4.9959407507500764</v>
      </c>
      <c r="KA28">
        <f t="shared" si="181"/>
        <v>5.2707889035496919E-2</v>
      </c>
      <c r="KB28">
        <f t="shared" si="182"/>
        <v>3.8601445209376006</v>
      </c>
      <c r="KC28">
        <f t="shared" si="183"/>
        <v>4.011486757250383</v>
      </c>
      <c r="KD28">
        <f t="shared" si="184"/>
        <v>5.3087090227636722</v>
      </c>
      <c r="KE28">
        <f t="shared" si="185"/>
        <v>2.0112506524992728</v>
      </c>
      <c r="KF28">
        <f t="shared" si="186"/>
        <v>0.59829889439122708</v>
      </c>
      <c r="KG28">
        <f t="shared" si="187"/>
        <v>0.40153453816223372</v>
      </c>
      <c r="KH28">
        <f t="shared" si="188"/>
        <v>0.77405803725069267</v>
      </c>
      <c r="KI28">
        <f t="shared" si="189"/>
        <v>3.4118078306448156</v>
      </c>
      <c r="KJ28">
        <f t="shared" si="190"/>
        <v>3.9442252829380915</v>
      </c>
      <c r="KK28">
        <f t="shared" si="191"/>
        <v>2.6603930411682679</v>
      </c>
      <c r="KL28">
        <f t="shared" si="192"/>
        <v>1.7533043323317234</v>
      </c>
      <c r="KM28">
        <f t="shared" si="193"/>
        <v>2.7641467382747398</v>
      </c>
      <c r="KN28">
        <f t="shared" si="194"/>
        <v>5.5402538055777814E-2</v>
      </c>
      <c r="KO28">
        <f t="shared" si="195"/>
        <v>2.5082799659308326</v>
      </c>
      <c r="KP28">
        <f t="shared" si="196"/>
        <v>0.95843909976568897</v>
      </c>
      <c r="KQ28">
        <f t="shared" si="197"/>
        <v>8.1775240737975654</v>
      </c>
      <c r="KR28">
        <f t="shared" si="198"/>
        <v>2.694455276402163</v>
      </c>
      <c r="KS28">
        <f t="shared" si="199"/>
        <v>2.1489909733573658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-0.9781958113143614</v>
      </c>
      <c r="CY29">
        <f t="shared" si="1"/>
        <v>2.6870799002506902</v>
      </c>
      <c r="CZ29">
        <f t="shared" si="2"/>
        <v>0.38066676679082018</v>
      </c>
      <c r="DA29">
        <f t="shared" si="3"/>
        <v>-0.1465343044305121</v>
      </c>
      <c r="DB29">
        <f t="shared" si="4"/>
        <v>2.9962228344037398</v>
      </c>
      <c r="DC29">
        <f t="shared" si="5"/>
        <v>-1.7164379936705225</v>
      </c>
      <c r="DD29">
        <f t="shared" si="6"/>
        <v>3.2272026527637121</v>
      </c>
      <c r="DE29">
        <f t="shared" si="7"/>
        <v>2.9030083310456698</v>
      </c>
      <c r="DF29">
        <f t="shared" si="8"/>
        <v>3.4164965533787957</v>
      </c>
      <c r="DG29">
        <f t="shared" si="9"/>
        <v>-0.23413943023880085</v>
      </c>
      <c r="DH29">
        <f t="shared" si="10"/>
        <v>-3.3108831397701803</v>
      </c>
      <c r="DI29">
        <f t="shared" si="11"/>
        <v>-1.2010146075558263</v>
      </c>
      <c r="DJ29">
        <f t="shared" si="12"/>
        <v>-2.7093510801593288</v>
      </c>
      <c r="DK29">
        <f t="shared" si="13"/>
        <v>-0.57440414371784743</v>
      </c>
      <c r="DL29">
        <f t="shared" si="14"/>
        <v>0.5269493654157823</v>
      </c>
      <c r="DM29">
        <f t="shared" si="15"/>
        <v>0.93263244898292363</v>
      </c>
      <c r="DN29">
        <f t="shared" si="16"/>
        <v>3.2446921601682348</v>
      </c>
      <c r="DO29">
        <f t="shared" si="17"/>
        <v>10.815248416303392</v>
      </c>
      <c r="DP29">
        <f t="shared" si="18"/>
        <v>0.5113466016473811</v>
      </c>
      <c r="DQ29">
        <f t="shared" si="19"/>
        <v>1.3557975370545388</v>
      </c>
      <c r="DR29">
        <f t="shared" si="20"/>
        <v>6.3437160465373506</v>
      </c>
      <c r="DS29">
        <f t="shared" si="21"/>
        <v>1.2477436050915041</v>
      </c>
      <c r="DT29">
        <f t="shared" si="22"/>
        <v>0.18570593664299939</v>
      </c>
      <c r="DU29">
        <f t="shared" si="23"/>
        <v>0.496078177346227</v>
      </c>
      <c r="DV29">
        <f t="shared" si="24"/>
        <v>0.78334537033569562</v>
      </c>
      <c r="DW29">
        <f t="shared" si="25"/>
        <v>0.82891527936839227</v>
      </c>
      <c r="DX29">
        <f t="shared" si="26"/>
        <v>5.5364472137642142</v>
      </c>
      <c r="DY29">
        <f t="shared" si="27"/>
        <v>1.9322174586611194</v>
      </c>
      <c r="DZ29">
        <f t="shared" si="28"/>
        <v>-1.1819908997497846</v>
      </c>
      <c r="EA29">
        <f t="shared" si="29"/>
        <v>-1.2285588831123246</v>
      </c>
      <c r="EB29">
        <f t="shared" si="30"/>
        <v>-1.330347272241726</v>
      </c>
      <c r="EC29">
        <f t="shared" si="31"/>
        <v>-3.7292547131765588</v>
      </c>
      <c r="ED29">
        <f t="shared" si="32"/>
        <v>1.0759870541749301</v>
      </c>
      <c r="EE29">
        <f t="shared" si="33"/>
        <v>1.2600397998182014</v>
      </c>
      <c r="EF29">
        <f t="shared" si="34"/>
        <v>2.6135911160952747</v>
      </c>
      <c r="EG29">
        <f t="shared" si="35"/>
        <v>-4.8674460194639506</v>
      </c>
      <c r="EH29">
        <f t="shared" si="36"/>
        <v>2.2626343157312574</v>
      </c>
      <c r="EI29">
        <f t="shared" si="37"/>
        <v>-2.0356709207292876</v>
      </c>
      <c r="EJ29">
        <f t="shared" si="38"/>
        <v>-6.4248310926797991</v>
      </c>
      <c r="EK29">
        <f t="shared" si="39"/>
        <v>-3.0481317433184536</v>
      </c>
      <c r="EL29">
        <f t="shared" si="40"/>
        <v>-5.2567589823934879</v>
      </c>
      <c r="EM29">
        <f t="shared" si="41"/>
        <v>0.17723417352433618</v>
      </c>
      <c r="EN29">
        <f t="shared" si="42"/>
        <v>-4.1272021019576925</v>
      </c>
      <c r="EO29">
        <f t="shared" si="43"/>
        <v>-5.2988416487277181</v>
      </c>
      <c r="EP29">
        <f t="shared" si="44"/>
        <v>1.5818858457680669</v>
      </c>
      <c r="EQ29">
        <f t="shared" si="45"/>
        <v>1.4995023459345191</v>
      </c>
      <c r="ER29">
        <f t="shared" si="46"/>
        <v>0.27851033969878608</v>
      </c>
      <c r="ES29">
        <f t="shared" si="47"/>
        <v>-5.1411417733259173</v>
      </c>
      <c r="ET29">
        <f t="shared" si="48"/>
        <v>-2.1689689053201051</v>
      </c>
      <c r="EU29">
        <f t="shared" si="49"/>
        <v>-2.7806720743069624</v>
      </c>
      <c r="EV29">
        <f t="shared" si="50"/>
        <v>0.84828074784750995</v>
      </c>
      <c r="EW29">
        <f t="shared" si="51"/>
        <v>-3.2196055014316407</v>
      </c>
      <c r="EX29">
        <f t="shared" si="52"/>
        <v>5.8407420267519496</v>
      </c>
      <c r="EY29">
        <f t="shared" si="53"/>
        <v>-0.59672525181678115</v>
      </c>
      <c r="EZ29">
        <f t="shared" si="54"/>
        <v>3.7913855111902679</v>
      </c>
      <c r="FA29">
        <f t="shared" si="55"/>
        <v>-2.6054993286307453</v>
      </c>
      <c r="FB29">
        <f t="shared" si="56"/>
        <v>-0.27846477443057038</v>
      </c>
      <c r="FC29">
        <f t="shared" si="57"/>
        <v>-0.78048754293853673</v>
      </c>
      <c r="FD29">
        <f t="shared" si="58"/>
        <v>0.45729430512939279</v>
      </c>
      <c r="FE29">
        <f t="shared" si="59"/>
        <v>3.1260674679758447</v>
      </c>
      <c r="FF29">
        <f t="shared" si="60"/>
        <v>1.8576866381954478</v>
      </c>
      <c r="FG29">
        <f t="shared" si="61"/>
        <v>-0.8833820378024354</v>
      </c>
      <c r="FH29">
        <f t="shared" si="62"/>
        <v>4.5654173367556954</v>
      </c>
      <c r="FI29">
        <f t="shared" si="63"/>
        <v>3.5215766854428647</v>
      </c>
      <c r="FJ29">
        <f t="shared" si="64"/>
        <v>-2.0602816507632808</v>
      </c>
      <c r="FK29">
        <f t="shared" si="65"/>
        <v>-0.74431113341729471</v>
      </c>
      <c r="FL29">
        <f t="shared" si="66"/>
        <v>3.1473646500356263</v>
      </c>
      <c r="FM29">
        <f t="shared" si="67"/>
        <v>1.4417325527459202</v>
      </c>
      <c r="FN29">
        <f t="shared" si="68"/>
        <v>-6.2761464269601124</v>
      </c>
      <c r="FO29">
        <f t="shared" si="69"/>
        <v>-0.7534746647118602</v>
      </c>
      <c r="FP29">
        <f t="shared" si="70"/>
        <v>0.1925201482478158</v>
      </c>
      <c r="FQ29">
        <f t="shared" si="71"/>
        <v>1.6574221290513702</v>
      </c>
      <c r="FR29">
        <f t="shared" si="72"/>
        <v>1.0077717685625678</v>
      </c>
      <c r="FS29">
        <f t="shared" si="73"/>
        <v>1.0484109996036377</v>
      </c>
      <c r="FT29">
        <f t="shared" si="74"/>
        <v>2.0434879433675746</v>
      </c>
      <c r="FU29">
        <f t="shared" si="75"/>
        <v>-1.1377956191819525</v>
      </c>
      <c r="FV29">
        <f t="shared" si="76"/>
        <v>-1.1054954684218399</v>
      </c>
      <c r="FW29">
        <f t="shared" si="77"/>
        <v>-1.2447918435721697</v>
      </c>
      <c r="FX29">
        <f t="shared" si="78"/>
        <v>2.0628208565940684</v>
      </c>
      <c r="FY29">
        <f t="shared" si="79"/>
        <v>-0.58033231425005127</v>
      </c>
      <c r="FZ29">
        <f t="shared" si="80"/>
        <v>-3.5683234352085167</v>
      </c>
      <c r="GA29">
        <f t="shared" si="81"/>
        <v>1.5393062115158975</v>
      </c>
      <c r="GB29">
        <f t="shared" si="82"/>
        <v>-2.0578751936930799</v>
      </c>
      <c r="GC29">
        <f t="shared" si="83"/>
        <v>-5.3258327713113456</v>
      </c>
      <c r="GD29">
        <f t="shared" si="84"/>
        <v>0.12817814529114152</v>
      </c>
      <c r="GE29">
        <f t="shared" si="85"/>
        <v>-2.5824667013564957</v>
      </c>
      <c r="GF29">
        <f t="shared" si="86"/>
        <v>2.9401987285742143E-2</v>
      </c>
      <c r="GG29">
        <f t="shared" si="87"/>
        <v>-1.1605889811707493</v>
      </c>
      <c r="GH29">
        <f t="shared" si="88"/>
        <v>-0.70462204504333092</v>
      </c>
      <c r="GI29">
        <f t="shared" si="89"/>
        <v>2.2669855635811031</v>
      </c>
      <c r="GJ29">
        <f t="shared" si="90"/>
        <v>-4.4179077440562899</v>
      </c>
      <c r="GK29">
        <f t="shared" si="91"/>
        <v>-1.439999393658894</v>
      </c>
      <c r="GL29">
        <f t="shared" si="92"/>
        <v>-1.4231168064168982</v>
      </c>
      <c r="GM29">
        <f t="shared" si="93"/>
        <v>-1.6825499730377504</v>
      </c>
      <c r="GN29">
        <f t="shared" si="94"/>
        <v>2.4148311598385201E-3</v>
      </c>
      <c r="GO29">
        <f t="shared" si="95"/>
        <v>-2.9336450557163047</v>
      </c>
      <c r="GP29">
        <f t="shared" si="96"/>
        <v>3.1851664496215264</v>
      </c>
      <c r="GQ29">
        <f t="shared" si="97"/>
        <v>-1.3409115628754835</v>
      </c>
      <c r="GR29">
        <f t="shared" si="98"/>
        <v>1.1527150115896716</v>
      </c>
      <c r="GS29">
        <f t="shared" si="99"/>
        <v>3.1809951077344012</v>
      </c>
      <c r="GX29">
        <f t="shared" si="100"/>
        <v>0.9781958113143614</v>
      </c>
      <c r="GY29">
        <f t="shared" si="101"/>
        <v>2.6870799002506902</v>
      </c>
      <c r="GZ29">
        <f t="shared" si="102"/>
        <v>0.38066676679082018</v>
      </c>
      <c r="HA29">
        <f t="shared" si="103"/>
        <v>0.1465343044305121</v>
      </c>
      <c r="HB29">
        <f t="shared" si="104"/>
        <v>2.9962228344037398</v>
      </c>
      <c r="HC29">
        <f t="shared" si="105"/>
        <v>1.7164379936705225</v>
      </c>
      <c r="HD29">
        <f t="shared" si="106"/>
        <v>3.2272026527637121</v>
      </c>
      <c r="HE29">
        <f t="shared" si="107"/>
        <v>2.9030083310456698</v>
      </c>
      <c r="HF29">
        <f t="shared" si="108"/>
        <v>3.4164965533787957</v>
      </c>
      <c r="HG29">
        <f t="shared" si="109"/>
        <v>0.23413943023880085</v>
      </c>
      <c r="HH29">
        <f t="shared" si="110"/>
        <v>3.3108831397701803</v>
      </c>
      <c r="HI29">
        <f t="shared" si="111"/>
        <v>1.2010146075558263</v>
      </c>
      <c r="HJ29">
        <f t="shared" si="112"/>
        <v>2.7093510801593288</v>
      </c>
      <c r="HK29">
        <f t="shared" si="113"/>
        <v>0.57440414371784743</v>
      </c>
      <c r="HL29">
        <f t="shared" si="114"/>
        <v>0.5269493654157823</v>
      </c>
      <c r="HM29">
        <f t="shared" si="115"/>
        <v>0.93263244898292363</v>
      </c>
      <c r="HN29">
        <f t="shared" si="116"/>
        <v>3.2446921601682348</v>
      </c>
      <c r="HO29">
        <f t="shared" si="117"/>
        <v>10.815248416303392</v>
      </c>
      <c r="HP29">
        <f t="shared" si="118"/>
        <v>0.5113466016473811</v>
      </c>
      <c r="HQ29">
        <f t="shared" si="119"/>
        <v>1.3557975370545388</v>
      </c>
      <c r="HR29">
        <f t="shared" si="120"/>
        <v>6.3437160465373506</v>
      </c>
      <c r="HS29">
        <f t="shared" si="121"/>
        <v>1.2477436050915041</v>
      </c>
      <c r="HT29">
        <f t="shared" si="122"/>
        <v>0.18570593664299939</v>
      </c>
      <c r="HU29">
        <f t="shared" si="123"/>
        <v>0.496078177346227</v>
      </c>
      <c r="HV29">
        <f t="shared" si="124"/>
        <v>0.78334537033569562</v>
      </c>
      <c r="HW29">
        <f t="shared" si="125"/>
        <v>0.82891527936839227</v>
      </c>
      <c r="HX29">
        <f t="shared" si="126"/>
        <v>5.5364472137642142</v>
      </c>
      <c r="HY29">
        <f t="shared" si="127"/>
        <v>1.9322174586611194</v>
      </c>
      <c r="HZ29">
        <f t="shared" si="128"/>
        <v>1.1819908997497846</v>
      </c>
      <c r="IA29">
        <f t="shared" si="129"/>
        <v>1.2285588831123246</v>
      </c>
      <c r="IB29">
        <f t="shared" si="130"/>
        <v>1.330347272241726</v>
      </c>
      <c r="IC29">
        <f t="shared" si="131"/>
        <v>3.7292547131765588</v>
      </c>
      <c r="ID29">
        <f t="shared" si="132"/>
        <v>1.0759870541749301</v>
      </c>
      <c r="IE29">
        <f t="shared" si="133"/>
        <v>1.2600397998182014</v>
      </c>
      <c r="IF29">
        <f t="shared" si="134"/>
        <v>2.6135911160952747</v>
      </c>
      <c r="IG29">
        <f t="shared" si="135"/>
        <v>4.8674460194639506</v>
      </c>
      <c r="IH29">
        <f t="shared" si="136"/>
        <v>2.2626343157312574</v>
      </c>
      <c r="II29">
        <f t="shared" si="137"/>
        <v>2.0356709207292876</v>
      </c>
      <c r="IJ29">
        <f t="shared" si="138"/>
        <v>6.4248310926797991</v>
      </c>
      <c r="IK29">
        <f t="shared" si="139"/>
        <v>3.0481317433184536</v>
      </c>
      <c r="IL29">
        <f t="shared" si="140"/>
        <v>5.2567589823934879</v>
      </c>
      <c r="IM29">
        <f t="shared" si="141"/>
        <v>0.17723417352433618</v>
      </c>
      <c r="IN29">
        <f t="shared" si="142"/>
        <v>4.1272021019576925</v>
      </c>
      <c r="IO29">
        <f t="shared" si="143"/>
        <v>5.2988416487277181</v>
      </c>
      <c r="IP29">
        <f t="shared" si="144"/>
        <v>1.5818858457680669</v>
      </c>
      <c r="IQ29">
        <f t="shared" si="145"/>
        <v>1.4995023459345191</v>
      </c>
      <c r="IR29">
        <f t="shared" si="146"/>
        <v>0.27851033969878608</v>
      </c>
      <c r="IS29">
        <f t="shared" si="147"/>
        <v>5.1411417733259173</v>
      </c>
      <c r="IT29">
        <f t="shared" si="148"/>
        <v>2.1689689053201051</v>
      </c>
      <c r="IU29">
        <f t="shared" si="149"/>
        <v>2.7806720743069624</v>
      </c>
      <c r="IV29">
        <f t="shared" si="150"/>
        <v>0.84828074784750995</v>
      </c>
      <c r="IW29">
        <f t="shared" si="151"/>
        <v>3.2196055014316407</v>
      </c>
      <c r="IX29">
        <f t="shared" si="152"/>
        <v>5.8407420267519496</v>
      </c>
      <c r="IY29">
        <f t="shared" si="153"/>
        <v>0.59672525181678115</v>
      </c>
      <c r="IZ29">
        <f t="shared" si="154"/>
        <v>3.7913855111902679</v>
      </c>
      <c r="JA29">
        <f t="shared" si="155"/>
        <v>2.6054993286307453</v>
      </c>
      <c r="JB29">
        <f t="shared" si="156"/>
        <v>0.27846477443057038</v>
      </c>
      <c r="JC29">
        <f t="shared" si="157"/>
        <v>0.78048754293853673</v>
      </c>
      <c r="JD29">
        <f t="shared" si="158"/>
        <v>0.45729430512939279</v>
      </c>
      <c r="JE29">
        <f t="shared" si="159"/>
        <v>3.1260674679758447</v>
      </c>
      <c r="JF29">
        <f t="shared" si="160"/>
        <v>1.8576866381954478</v>
      </c>
      <c r="JG29">
        <f t="shared" si="161"/>
        <v>0.8833820378024354</v>
      </c>
      <c r="JH29">
        <f t="shared" si="162"/>
        <v>4.5654173367556954</v>
      </c>
      <c r="JI29">
        <f t="shared" si="163"/>
        <v>3.5215766854428647</v>
      </c>
      <c r="JJ29">
        <f t="shared" si="164"/>
        <v>2.0602816507632808</v>
      </c>
      <c r="JK29">
        <f t="shared" si="165"/>
        <v>0.74431113341729471</v>
      </c>
      <c r="JL29">
        <f t="shared" si="166"/>
        <v>3.1473646500356263</v>
      </c>
      <c r="JM29">
        <f t="shared" si="167"/>
        <v>1.4417325527459202</v>
      </c>
      <c r="JN29">
        <f t="shared" si="168"/>
        <v>6.2761464269601124</v>
      </c>
      <c r="JO29">
        <f t="shared" si="169"/>
        <v>0.7534746647118602</v>
      </c>
      <c r="JP29">
        <f t="shared" si="170"/>
        <v>0.1925201482478158</v>
      </c>
      <c r="JQ29">
        <f t="shared" si="171"/>
        <v>1.6574221290513702</v>
      </c>
      <c r="JR29">
        <f t="shared" si="172"/>
        <v>1.0077717685625678</v>
      </c>
      <c r="JS29">
        <f t="shared" si="173"/>
        <v>1.0484109996036377</v>
      </c>
      <c r="JT29">
        <f t="shared" si="174"/>
        <v>2.0434879433675746</v>
      </c>
      <c r="JU29">
        <f t="shared" si="175"/>
        <v>1.1377956191819525</v>
      </c>
      <c r="JV29">
        <f t="shared" si="176"/>
        <v>1.1054954684218399</v>
      </c>
      <c r="JW29">
        <f t="shared" si="177"/>
        <v>1.2447918435721697</v>
      </c>
      <c r="JX29">
        <f t="shared" si="178"/>
        <v>2.0628208565940684</v>
      </c>
      <c r="JY29">
        <f t="shared" si="179"/>
        <v>0.58033231425005127</v>
      </c>
      <c r="JZ29">
        <f t="shared" si="180"/>
        <v>3.5683234352085167</v>
      </c>
      <c r="KA29">
        <f t="shared" si="181"/>
        <v>1.5393062115158975</v>
      </c>
      <c r="KB29">
        <f t="shared" si="182"/>
        <v>2.0578751936930799</v>
      </c>
      <c r="KC29">
        <f t="shared" si="183"/>
        <v>5.3258327713113456</v>
      </c>
      <c r="KD29">
        <f t="shared" si="184"/>
        <v>0.12817814529114152</v>
      </c>
      <c r="KE29">
        <f t="shared" si="185"/>
        <v>2.5824667013564957</v>
      </c>
      <c r="KF29">
        <f t="shared" si="186"/>
        <v>2.9401987285742143E-2</v>
      </c>
      <c r="KG29">
        <f t="shared" si="187"/>
        <v>1.1605889811707493</v>
      </c>
      <c r="KH29">
        <f t="shared" si="188"/>
        <v>0.70462204504333092</v>
      </c>
      <c r="KI29">
        <f t="shared" si="189"/>
        <v>2.2669855635811031</v>
      </c>
      <c r="KJ29">
        <f t="shared" si="190"/>
        <v>4.4179077440562899</v>
      </c>
      <c r="KK29">
        <f t="shared" si="191"/>
        <v>1.439999393658894</v>
      </c>
      <c r="KL29">
        <f t="shared" si="192"/>
        <v>1.4231168064168982</v>
      </c>
      <c r="KM29">
        <f t="shared" si="193"/>
        <v>1.6825499730377504</v>
      </c>
      <c r="KN29">
        <f t="shared" si="194"/>
        <v>2.4148311598385201E-3</v>
      </c>
      <c r="KO29">
        <f t="shared" si="195"/>
        <v>2.9336450557163047</v>
      </c>
      <c r="KP29">
        <f t="shared" si="196"/>
        <v>3.1851664496215264</v>
      </c>
      <c r="KQ29">
        <f t="shared" si="197"/>
        <v>1.3409115628754835</v>
      </c>
      <c r="KR29">
        <f t="shared" si="198"/>
        <v>1.1527150115896716</v>
      </c>
      <c r="KS29">
        <f t="shared" si="199"/>
        <v>3.1809951077344012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-4.7080678854140148</v>
      </c>
      <c r="CY30">
        <f t="shared" si="1"/>
        <v>1.8045731210858988</v>
      </c>
      <c r="CZ30">
        <f t="shared" si="2"/>
        <v>4.0950535945079958</v>
      </c>
      <c r="DA30">
        <f t="shared" si="3"/>
        <v>-4.9668648273502169</v>
      </c>
      <c r="DB30">
        <f t="shared" si="4"/>
        <v>-0.21248288994396952</v>
      </c>
      <c r="DC30">
        <f t="shared" si="5"/>
        <v>-3.216262038382371</v>
      </c>
      <c r="DD30">
        <f t="shared" si="6"/>
        <v>-3.4912248418364897</v>
      </c>
      <c r="DE30">
        <f t="shared" si="7"/>
        <v>-5.483737815268598</v>
      </c>
      <c r="DF30">
        <f t="shared" si="8"/>
        <v>1.1367136413351639</v>
      </c>
      <c r="DG30">
        <f t="shared" si="9"/>
        <v>3.270546885679209</v>
      </c>
      <c r="DH30">
        <f t="shared" si="10"/>
        <v>1.9814618038973073</v>
      </c>
      <c r="DI30">
        <f t="shared" si="11"/>
        <v>-5.0666419997981622</v>
      </c>
      <c r="DJ30">
        <f t="shared" si="12"/>
        <v>1.0374979935865434</v>
      </c>
      <c r="DK30">
        <f t="shared" si="13"/>
        <v>2.0391209723570589</v>
      </c>
      <c r="DL30">
        <f t="shared" si="14"/>
        <v>4.2171784323898969</v>
      </c>
      <c r="DM30">
        <f t="shared" si="15"/>
        <v>5.2254566274743919</v>
      </c>
      <c r="DN30">
        <f t="shared" si="16"/>
        <v>-1.0200615160830784</v>
      </c>
      <c r="DO30">
        <f t="shared" si="17"/>
        <v>9.6861663661957245</v>
      </c>
      <c r="DP30">
        <f t="shared" si="18"/>
        <v>3.0259510121263631</v>
      </c>
      <c r="DQ30">
        <f t="shared" si="19"/>
        <v>-0.65022020864683372</v>
      </c>
      <c r="DR30">
        <f t="shared" si="20"/>
        <v>0.37836019357654022</v>
      </c>
      <c r="DS30">
        <f t="shared" si="21"/>
        <v>-2.2262649873662728</v>
      </c>
      <c r="DT30">
        <f t="shared" si="22"/>
        <v>-2.7338322580443939</v>
      </c>
      <c r="DU30">
        <f t="shared" si="23"/>
        <v>2.3140043976455256</v>
      </c>
      <c r="DV30">
        <f t="shared" si="24"/>
        <v>3.5554427117460921</v>
      </c>
      <c r="DW30">
        <f t="shared" si="25"/>
        <v>0.28814669848033753</v>
      </c>
      <c r="DX30">
        <f t="shared" si="26"/>
        <v>1.5042075926923804</v>
      </c>
      <c r="DY30">
        <f t="shared" si="27"/>
        <v>0.34572734081138801</v>
      </c>
      <c r="DZ30">
        <f t="shared" si="28"/>
        <v>-0.84990699745847054</v>
      </c>
      <c r="EA30">
        <f t="shared" si="29"/>
        <v>-1.5676248178163164</v>
      </c>
      <c r="EB30">
        <f t="shared" si="30"/>
        <v>2.4236500401476766</v>
      </c>
      <c r="EC30">
        <f t="shared" si="31"/>
        <v>-2.4539449408192571</v>
      </c>
      <c r="ED30">
        <f t="shared" si="32"/>
        <v>0.70906021123199914</v>
      </c>
      <c r="EE30">
        <f t="shared" si="33"/>
        <v>-0.20924418308696277</v>
      </c>
      <c r="EF30">
        <f t="shared" si="34"/>
        <v>-3.6381273629596245</v>
      </c>
      <c r="EG30">
        <f t="shared" si="35"/>
        <v>2.9252067682217064</v>
      </c>
      <c r="EH30">
        <f t="shared" si="36"/>
        <v>-6.6959293775569473E-2</v>
      </c>
      <c r="EI30">
        <f t="shared" si="37"/>
        <v>4.5092943126174463</v>
      </c>
      <c r="EJ30">
        <f t="shared" si="38"/>
        <v>-4.5350598832618569</v>
      </c>
      <c r="EK30">
        <f t="shared" si="39"/>
        <v>-9.7804247453472576E-2</v>
      </c>
      <c r="EL30">
        <f t="shared" si="40"/>
        <v>3.3127328173416002</v>
      </c>
      <c r="EM30">
        <f t="shared" si="41"/>
        <v>-0.31713019101266721</v>
      </c>
      <c r="EN30">
        <f t="shared" si="42"/>
        <v>-1.3100100805959509</v>
      </c>
      <c r="EO30">
        <f t="shared" si="43"/>
        <v>-3.3130041341273238</v>
      </c>
      <c r="EP30">
        <f t="shared" si="44"/>
        <v>4.4441687247366218E-2</v>
      </c>
      <c r="EQ30">
        <f t="shared" si="45"/>
        <v>9.2408622818097843</v>
      </c>
      <c r="ER30">
        <f t="shared" si="46"/>
        <v>5.8394723170448959</v>
      </c>
      <c r="ES30">
        <f t="shared" si="47"/>
        <v>-2.0514570822700939</v>
      </c>
      <c r="ET30">
        <f t="shared" si="48"/>
        <v>-2.9021484766758001</v>
      </c>
      <c r="EU30">
        <f t="shared" si="49"/>
        <v>-1.9445243855429384</v>
      </c>
      <c r="EV30">
        <f t="shared" si="50"/>
        <v>3.5441333659599525</v>
      </c>
      <c r="EW30">
        <f t="shared" si="51"/>
        <v>1.305323004767361</v>
      </c>
      <c r="EX30">
        <f t="shared" si="52"/>
        <v>1.5588356070266201</v>
      </c>
      <c r="EY30">
        <f t="shared" si="53"/>
        <v>1.3112846579217561</v>
      </c>
      <c r="EZ30">
        <f t="shared" si="54"/>
        <v>0.66063021268150601</v>
      </c>
      <c r="FA30">
        <f t="shared" si="55"/>
        <v>-0.26837218368344889</v>
      </c>
      <c r="FB30">
        <f t="shared" si="56"/>
        <v>0.62800410105767979</v>
      </c>
      <c r="FC30">
        <f t="shared" si="57"/>
        <v>-0.84050534411906719</v>
      </c>
      <c r="FD30">
        <f t="shared" si="58"/>
        <v>-5.7068095743558569</v>
      </c>
      <c r="FE30">
        <f t="shared" si="59"/>
        <v>0.90054542087716583</v>
      </c>
      <c r="FF30">
        <f t="shared" si="60"/>
        <v>2.9985447872496911</v>
      </c>
      <c r="FG30">
        <f t="shared" si="61"/>
        <v>-2.3771818592686409</v>
      </c>
      <c r="FH30">
        <f t="shared" si="62"/>
        <v>6.8573210860216562</v>
      </c>
      <c r="FI30">
        <f t="shared" si="63"/>
        <v>5.7580274342534956</v>
      </c>
      <c r="FJ30">
        <f t="shared" si="64"/>
        <v>-0.41406489449607631</v>
      </c>
      <c r="FK30">
        <f t="shared" si="65"/>
        <v>0.45844133549470178</v>
      </c>
      <c r="FL30">
        <f t="shared" si="66"/>
        <v>4.3701612782366821</v>
      </c>
      <c r="FM30">
        <f t="shared" si="67"/>
        <v>3.4538456269012809</v>
      </c>
      <c r="FN30">
        <f t="shared" si="68"/>
        <v>0.5858446516243786</v>
      </c>
      <c r="FO30">
        <f t="shared" si="69"/>
        <v>0.73918608338739145</v>
      </c>
      <c r="FP30">
        <f t="shared" si="70"/>
        <v>0.59087642540845586</v>
      </c>
      <c r="FQ30">
        <f t="shared" si="71"/>
        <v>2.0955227306206199</v>
      </c>
      <c r="FR30">
        <f t="shared" si="72"/>
        <v>2.4306795037770348</v>
      </c>
      <c r="FS30">
        <f t="shared" si="73"/>
        <v>-3.4129199741250869</v>
      </c>
      <c r="FT30">
        <f t="shared" si="74"/>
        <v>-4.1628866078845519</v>
      </c>
      <c r="FU30">
        <f t="shared" si="75"/>
        <v>-1.1865190658313041</v>
      </c>
      <c r="FV30">
        <f t="shared" si="76"/>
        <v>4.2490877300512736E-2</v>
      </c>
      <c r="FW30">
        <f t="shared" si="77"/>
        <v>-6.1877221154969151</v>
      </c>
      <c r="FX30">
        <f t="shared" si="78"/>
        <v>0.45055628411441362</v>
      </c>
      <c r="FY30">
        <f t="shared" si="79"/>
        <v>4.0294963091937177</v>
      </c>
      <c r="FZ30">
        <f t="shared" si="80"/>
        <v>4.1914690857928569</v>
      </c>
      <c r="GA30">
        <f t="shared" si="81"/>
        <v>-3.6643546462800303</v>
      </c>
      <c r="GB30">
        <f t="shared" si="82"/>
        <v>-5.2092255374804539</v>
      </c>
      <c r="GC30">
        <f t="shared" si="83"/>
        <v>3.6779575982533905</v>
      </c>
      <c r="GD30">
        <f t="shared" si="84"/>
        <v>-1.650882818558377</v>
      </c>
      <c r="GE30">
        <f t="shared" si="85"/>
        <v>-3.1884118613987371</v>
      </c>
      <c r="GF30">
        <f t="shared" si="86"/>
        <v>-6.5204247910436974</v>
      </c>
      <c r="GG30">
        <f t="shared" si="87"/>
        <v>-0.96633197368481571</v>
      </c>
      <c r="GH30">
        <f t="shared" si="88"/>
        <v>-3.515745513288647</v>
      </c>
      <c r="GI30">
        <f t="shared" si="89"/>
        <v>-2.6604892907887501</v>
      </c>
      <c r="GJ30">
        <f t="shared" si="90"/>
        <v>-0.82346961893793658</v>
      </c>
      <c r="GK30">
        <f t="shared" si="91"/>
        <v>0.63369148448770973</v>
      </c>
      <c r="GL30">
        <f t="shared" si="92"/>
        <v>1.130056537489678</v>
      </c>
      <c r="GM30">
        <f t="shared" si="93"/>
        <v>-2.6548832538204663</v>
      </c>
      <c r="GN30">
        <f t="shared" si="94"/>
        <v>-3.9199972896849689</v>
      </c>
      <c r="GO30">
        <f t="shared" si="95"/>
        <v>0.1129884258115082</v>
      </c>
      <c r="GP30">
        <f t="shared" si="96"/>
        <v>0.21569394024345601</v>
      </c>
      <c r="GQ30">
        <f t="shared" si="97"/>
        <v>-2.8364209088319945</v>
      </c>
      <c r="GR30">
        <f t="shared" si="98"/>
        <v>3.8026761025058846</v>
      </c>
      <c r="GS30">
        <f t="shared" si="99"/>
        <v>-0.64904705698113552</v>
      </c>
      <c r="GX30">
        <f t="shared" si="100"/>
        <v>4.7080678854140148</v>
      </c>
      <c r="GY30">
        <f t="shared" si="101"/>
        <v>1.8045731210858988</v>
      </c>
      <c r="GZ30">
        <f t="shared" si="102"/>
        <v>4.0950535945079958</v>
      </c>
      <c r="HA30">
        <f t="shared" si="103"/>
        <v>4.9668648273502169</v>
      </c>
      <c r="HB30">
        <f t="shared" si="104"/>
        <v>0.21248288994396952</v>
      </c>
      <c r="HC30">
        <f t="shared" si="105"/>
        <v>3.216262038382371</v>
      </c>
      <c r="HD30">
        <f t="shared" si="106"/>
        <v>3.4912248418364897</v>
      </c>
      <c r="HE30">
        <f t="shared" si="107"/>
        <v>5.483737815268598</v>
      </c>
      <c r="HF30">
        <f t="shared" si="108"/>
        <v>1.1367136413351639</v>
      </c>
      <c r="HG30">
        <f t="shared" si="109"/>
        <v>3.270546885679209</v>
      </c>
      <c r="HH30">
        <f t="shared" si="110"/>
        <v>1.9814618038973073</v>
      </c>
      <c r="HI30">
        <f t="shared" si="111"/>
        <v>5.0666419997981622</v>
      </c>
      <c r="HJ30">
        <f t="shared" si="112"/>
        <v>1.0374979935865434</v>
      </c>
      <c r="HK30">
        <f t="shared" si="113"/>
        <v>2.0391209723570589</v>
      </c>
      <c r="HL30">
        <f t="shared" si="114"/>
        <v>4.2171784323898969</v>
      </c>
      <c r="HM30">
        <f t="shared" si="115"/>
        <v>5.2254566274743919</v>
      </c>
      <c r="HN30">
        <f t="shared" si="116"/>
        <v>1.0200615160830784</v>
      </c>
      <c r="HO30">
        <f t="shared" si="117"/>
        <v>9.6861663661957245</v>
      </c>
      <c r="HP30">
        <f t="shared" si="118"/>
        <v>3.0259510121263631</v>
      </c>
      <c r="HQ30">
        <f t="shared" si="119"/>
        <v>0.65022020864683372</v>
      </c>
      <c r="HR30">
        <f t="shared" si="120"/>
        <v>0.37836019357654022</v>
      </c>
      <c r="HS30">
        <f t="shared" si="121"/>
        <v>2.2262649873662728</v>
      </c>
      <c r="HT30">
        <f t="shared" si="122"/>
        <v>2.7338322580443939</v>
      </c>
      <c r="HU30">
        <f t="shared" si="123"/>
        <v>2.3140043976455256</v>
      </c>
      <c r="HV30">
        <f t="shared" si="124"/>
        <v>3.5554427117460921</v>
      </c>
      <c r="HW30">
        <f t="shared" si="125"/>
        <v>0.28814669848033753</v>
      </c>
      <c r="HX30">
        <f t="shared" si="126"/>
        <v>1.5042075926923804</v>
      </c>
      <c r="HY30">
        <f t="shared" si="127"/>
        <v>0.34572734081138801</v>
      </c>
      <c r="HZ30">
        <f t="shared" si="128"/>
        <v>0.84990699745847054</v>
      </c>
      <c r="IA30">
        <f t="shared" si="129"/>
        <v>1.5676248178163164</v>
      </c>
      <c r="IB30">
        <f t="shared" si="130"/>
        <v>2.4236500401476766</v>
      </c>
      <c r="IC30">
        <f t="shared" si="131"/>
        <v>2.4539449408192571</v>
      </c>
      <c r="ID30">
        <f t="shared" si="132"/>
        <v>0.70906021123199914</v>
      </c>
      <c r="IE30">
        <f t="shared" si="133"/>
        <v>0.20924418308696277</v>
      </c>
      <c r="IF30">
        <f t="shared" si="134"/>
        <v>3.6381273629596245</v>
      </c>
      <c r="IG30">
        <f t="shared" si="135"/>
        <v>2.9252067682217064</v>
      </c>
      <c r="IH30">
        <f t="shared" si="136"/>
        <v>6.6959293775569473E-2</v>
      </c>
      <c r="II30">
        <f t="shared" si="137"/>
        <v>4.5092943126174463</v>
      </c>
      <c r="IJ30">
        <f t="shared" si="138"/>
        <v>4.5350598832618569</v>
      </c>
      <c r="IK30">
        <f t="shared" si="139"/>
        <v>9.7804247453472576E-2</v>
      </c>
      <c r="IL30">
        <f t="shared" si="140"/>
        <v>3.3127328173416002</v>
      </c>
      <c r="IM30">
        <f t="shared" si="141"/>
        <v>0.31713019101266721</v>
      </c>
      <c r="IN30">
        <f t="shared" si="142"/>
        <v>1.3100100805959509</v>
      </c>
      <c r="IO30">
        <f t="shared" si="143"/>
        <v>3.3130041341273238</v>
      </c>
      <c r="IP30">
        <f t="shared" si="144"/>
        <v>4.4441687247366218E-2</v>
      </c>
      <c r="IQ30">
        <f t="shared" si="145"/>
        <v>9.2408622818097843</v>
      </c>
      <c r="IR30">
        <f t="shared" si="146"/>
        <v>5.8394723170448959</v>
      </c>
      <c r="IS30">
        <f t="shared" si="147"/>
        <v>2.0514570822700939</v>
      </c>
      <c r="IT30">
        <f t="shared" si="148"/>
        <v>2.9021484766758001</v>
      </c>
      <c r="IU30">
        <f t="shared" si="149"/>
        <v>1.9445243855429384</v>
      </c>
      <c r="IV30">
        <f t="shared" si="150"/>
        <v>3.5441333659599525</v>
      </c>
      <c r="IW30">
        <f t="shared" si="151"/>
        <v>1.305323004767361</v>
      </c>
      <c r="IX30">
        <f t="shared" si="152"/>
        <v>1.5588356070266201</v>
      </c>
      <c r="IY30">
        <f t="shared" si="153"/>
        <v>1.3112846579217561</v>
      </c>
      <c r="IZ30">
        <f t="shared" si="154"/>
        <v>0.66063021268150601</v>
      </c>
      <c r="JA30">
        <f t="shared" si="155"/>
        <v>0.26837218368344889</v>
      </c>
      <c r="JB30">
        <f t="shared" si="156"/>
        <v>0.62800410105767979</v>
      </c>
      <c r="JC30">
        <f t="shared" si="157"/>
        <v>0.84050534411906719</v>
      </c>
      <c r="JD30">
        <f t="shared" si="158"/>
        <v>5.7068095743558569</v>
      </c>
      <c r="JE30">
        <f t="shared" si="159"/>
        <v>0.90054542087716583</v>
      </c>
      <c r="JF30">
        <f t="shared" si="160"/>
        <v>2.9985447872496911</v>
      </c>
      <c r="JG30">
        <f t="shared" si="161"/>
        <v>2.3771818592686409</v>
      </c>
      <c r="JH30">
        <f t="shared" si="162"/>
        <v>6.8573210860216562</v>
      </c>
      <c r="JI30">
        <f t="shared" si="163"/>
        <v>5.7580274342534956</v>
      </c>
      <c r="JJ30">
        <f t="shared" si="164"/>
        <v>0.41406489449607631</v>
      </c>
      <c r="JK30">
        <f t="shared" si="165"/>
        <v>0.45844133549470178</v>
      </c>
      <c r="JL30">
        <f t="shared" si="166"/>
        <v>4.3701612782366821</v>
      </c>
      <c r="JM30">
        <f t="shared" si="167"/>
        <v>3.4538456269012809</v>
      </c>
      <c r="JN30">
        <f t="shared" si="168"/>
        <v>0.5858446516243786</v>
      </c>
      <c r="JO30">
        <f t="shared" si="169"/>
        <v>0.73918608338739145</v>
      </c>
      <c r="JP30">
        <f t="shared" si="170"/>
        <v>0.59087642540845586</v>
      </c>
      <c r="JQ30">
        <f t="shared" si="171"/>
        <v>2.0955227306206199</v>
      </c>
      <c r="JR30">
        <f t="shared" si="172"/>
        <v>2.4306795037770348</v>
      </c>
      <c r="JS30">
        <f t="shared" si="173"/>
        <v>3.4129199741250869</v>
      </c>
      <c r="JT30">
        <f t="shared" si="174"/>
        <v>4.1628866078845519</v>
      </c>
      <c r="JU30">
        <f t="shared" si="175"/>
        <v>1.1865190658313041</v>
      </c>
      <c r="JV30">
        <f t="shared" si="176"/>
        <v>4.2490877300512736E-2</v>
      </c>
      <c r="JW30">
        <f t="shared" si="177"/>
        <v>6.1877221154969151</v>
      </c>
      <c r="JX30">
        <f t="shared" si="178"/>
        <v>0.45055628411441362</v>
      </c>
      <c r="JY30">
        <f t="shared" si="179"/>
        <v>4.0294963091937177</v>
      </c>
      <c r="JZ30">
        <f t="shared" si="180"/>
        <v>4.1914690857928569</v>
      </c>
      <c r="KA30">
        <f t="shared" si="181"/>
        <v>3.6643546462800303</v>
      </c>
      <c r="KB30">
        <f t="shared" si="182"/>
        <v>5.2092255374804539</v>
      </c>
      <c r="KC30">
        <f t="shared" si="183"/>
        <v>3.6779575982533905</v>
      </c>
      <c r="KD30">
        <f t="shared" si="184"/>
        <v>1.650882818558377</v>
      </c>
      <c r="KE30">
        <f t="shared" si="185"/>
        <v>3.1884118613987371</v>
      </c>
      <c r="KF30">
        <f t="shared" si="186"/>
        <v>6.5204247910436974</v>
      </c>
      <c r="KG30">
        <f t="shared" si="187"/>
        <v>0.96633197368481571</v>
      </c>
      <c r="KH30">
        <f t="shared" si="188"/>
        <v>3.515745513288647</v>
      </c>
      <c r="KI30">
        <f t="shared" si="189"/>
        <v>2.6604892907887501</v>
      </c>
      <c r="KJ30">
        <f t="shared" si="190"/>
        <v>0.82346961893793658</v>
      </c>
      <c r="KK30">
        <f t="shared" si="191"/>
        <v>0.63369148448770973</v>
      </c>
      <c r="KL30">
        <f t="shared" si="192"/>
        <v>1.130056537489678</v>
      </c>
      <c r="KM30">
        <f t="shared" si="193"/>
        <v>2.6548832538204663</v>
      </c>
      <c r="KN30">
        <f t="shared" si="194"/>
        <v>3.9199972896849689</v>
      </c>
      <c r="KO30">
        <f t="shared" si="195"/>
        <v>0.1129884258115082</v>
      </c>
      <c r="KP30">
        <f t="shared" si="196"/>
        <v>0.21569394024345601</v>
      </c>
      <c r="KQ30">
        <f t="shared" si="197"/>
        <v>2.8364209088319945</v>
      </c>
      <c r="KR30">
        <f t="shared" si="198"/>
        <v>3.8026761025058846</v>
      </c>
      <c r="KS30">
        <f t="shared" si="199"/>
        <v>0.64904705698113552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-0.49152867470717498</v>
      </c>
      <c r="CY31">
        <f t="shared" si="1"/>
        <v>-2.5516387056900025</v>
      </c>
      <c r="CZ31">
        <f t="shared" si="2"/>
        <v>-2.0099789649813</v>
      </c>
      <c r="DA31">
        <f t="shared" si="3"/>
        <v>1.3830781515220629</v>
      </c>
      <c r="DB31">
        <f t="shared" si="4"/>
        <v>-2.9294600100396897</v>
      </c>
      <c r="DC31">
        <f t="shared" si="5"/>
        <v>-2.4391921660850744</v>
      </c>
      <c r="DD31">
        <f t="shared" si="6"/>
        <v>-4.5900066129713872</v>
      </c>
      <c r="DE31">
        <f t="shared" si="7"/>
        <v>0.94657815221723496</v>
      </c>
      <c r="DF31">
        <f t="shared" si="8"/>
        <v>4.7837045735380999</v>
      </c>
      <c r="DG31">
        <f t="shared" si="9"/>
        <v>-2.1201287976470939</v>
      </c>
      <c r="DH31">
        <f t="shared" si="10"/>
        <v>-1.8014335487743605</v>
      </c>
      <c r="DI31">
        <f t="shared" si="11"/>
        <v>2.0416400889483302</v>
      </c>
      <c r="DJ31">
        <f t="shared" si="12"/>
        <v>-2.3376583481019644</v>
      </c>
      <c r="DK31">
        <f t="shared" si="13"/>
        <v>-2.0316475874972921</v>
      </c>
      <c r="DL31">
        <f t="shared" si="14"/>
        <v>-0.26964817005372138</v>
      </c>
      <c r="DM31">
        <f t="shared" si="15"/>
        <v>2.2542277913635873</v>
      </c>
      <c r="DN31">
        <f t="shared" si="16"/>
        <v>2.7154603879157633</v>
      </c>
      <c r="DO31">
        <f t="shared" si="17"/>
        <v>1.2671038819635512</v>
      </c>
      <c r="DP31">
        <f t="shared" si="18"/>
        <v>-1.382929965469317</v>
      </c>
      <c r="DQ31">
        <f t="shared" si="19"/>
        <v>1.608820056428828</v>
      </c>
      <c r="DR31">
        <f t="shared" si="20"/>
        <v>5.4832385912952688</v>
      </c>
      <c r="DS31">
        <f t="shared" si="21"/>
        <v>3.7826973785512652</v>
      </c>
      <c r="DT31">
        <f t="shared" si="22"/>
        <v>3.6184175660691933</v>
      </c>
      <c r="DU31">
        <f t="shared" si="23"/>
        <v>0.46976120143253569</v>
      </c>
      <c r="DV31">
        <f t="shared" si="24"/>
        <v>3.4370362793036486</v>
      </c>
      <c r="DW31">
        <f t="shared" si="25"/>
        <v>-1.6053394229857632</v>
      </c>
      <c r="DX31">
        <f t="shared" si="26"/>
        <v>0.22373929220601624</v>
      </c>
      <c r="DY31">
        <f t="shared" si="27"/>
        <v>-2.258948100587737</v>
      </c>
      <c r="DZ31">
        <f t="shared" si="28"/>
        <v>2.1937493898233509</v>
      </c>
      <c r="EA31">
        <f t="shared" si="29"/>
        <v>-0.7565910951890733</v>
      </c>
      <c r="EB31">
        <f t="shared" si="30"/>
        <v>-6.4309057030950689E-2</v>
      </c>
      <c r="EC31">
        <f t="shared" si="31"/>
        <v>0.63052706767966282</v>
      </c>
      <c r="ED31">
        <f t="shared" si="32"/>
        <v>4.8341511379116033</v>
      </c>
      <c r="EE31">
        <f t="shared" si="33"/>
        <v>-1.4833173012148682</v>
      </c>
      <c r="EF31">
        <f t="shared" si="34"/>
        <v>4.4295592132391306</v>
      </c>
      <c r="EG31">
        <f t="shared" si="35"/>
        <v>2.3416368184401022</v>
      </c>
      <c r="EH31">
        <f t="shared" si="36"/>
        <v>5.8496703079277292</v>
      </c>
      <c r="EI31">
        <f t="shared" si="37"/>
        <v>3.799038597573309</v>
      </c>
      <c r="EJ31">
        <f t="shared" si="38"/>
        <v>-2.2916089427566448</v>
      </c>
      <c r="EK31">
        <f t="shared" si="39"/>
        <v>0.36258304499911465</v>
      </c>
      <c r="EL31">
        <f t="shared" si="40"/>
        <v>2.8469597861856339</v>
      </c>
      <c r="EM31">
        <f t="shared" si="41"/>
        <v>1.2678222965838992</v>
      </c>
      <c r="EN31">
        <f t="shared" si="42"/>
        <v>3.5467183086425584</v>
      </c>
      <c r="EO31">
        <f t="shared" si="43"/>
        <v>0.47329984096887501</v>
      </c>
      <c r="EP31">
        <f t="shared" si="44"/>
        <v>2.7408029676790187</v>
      </c>
      <c r="EQ31">
        <f t="shared" si="45"/>
        <v>-5.8343309466373361</v>
      </c>
      <c r="ER31">
        <f t="shared" si="46"/>
        <v>-2.7749212397106553</v>
      </c>
      <c r="ES31">
        <f t="shared" si="47"/>
        <v>-0.63583844695467073</v>
      </c>
      <c r="ET31">
        <f t="shared" si="48"/>
        <v>3.1291600019808676</v>
      </c>
      <c r="EU31">
        <f t="shared" si="49"/>
        <v>-6.079525008453361</v>
      </c>
      <c r="EV31">
        <f t="shared" si="50"/>
        <v>0.72477951398525942</v>
      </c>
      <c r="EW31">
        <f t="shared" si="51"/>
        <v>0.55460467688367987</v>
      </c>
      <c r="EX31">
        <f t="shared" si="52"/>
        <v>1.96679263261728</v>
      </c>
      <c r="EY31">
        <f t="shared" si="53"/>
        <v>-2.9811698160369366</v>
      </c>
      <c r="EZ31">
        <f t="shared" si="54"/>
        <v>-1.1217808454360159</v>
      </c>
      <c r="FA31">
        <f t="shared" si="55"/>
        <v>2.2596720265840533</v>
      </c>
      <c r="FB31">
        <f t="shared" si="56"/>
        <v>0.25431576706594455</v>
      </c>
      <c r="FC31">
        <f t="shared" si="57"/>
        <v>2.0727584904855201</v>
      </c>
      <c r="FD31">
        <f t="shared" si="58"/>
        <v>-5.5888192662695202</v>
      </c>
      <c r="FE31">
        <f t="shared" si="59"/>
        <v>-0.34521673787072882</v>
      </c>
      <c r="FF31">
        <f t="shared" si="60"/>
        <v>0.94752428182903259</v>
      </c>
      <c r="FG31">
        <f t="shared" si="61"/>
        <v>2.799261318574064</v>
      </c>
      <c r="FH31">
        <f t="shared" si="62"/>
        <v>-0.11265640083712683</v>
      </c>
      <c r="FI31">
        <f t="shared" si="63"/>
        <v>0.31444318861039949</v>
      </c>
      <c r="FJ31">
        <f t="shared" si="64"/>
        <v>3.139283848535428</v>
      </c>
      <c r="FK31">
        <f t="shared" si="65"/>
        <v>2.1137292704908663</v>
      </c>
      <c r="FL31">
        <f t="shared" si="66"/>
        <v>0.1129872263130733</v>
      </c>
      <c r="FM31">
        <f t="shared" si="67"/>
        <v>1.0733950893119093</v>
      </c>
      <c r="FN31">
        <f t="shared" si="68"/>
        <v>1.8164420699857129</v>
      </c>
      <c r="FO31">
        <f t="shared" si="69"/>
        <v>-1.5524235569662754</v>
      </c>
      <c r="FP31">
        <f t="shared" si="70"/>
        <v>1.2758004086864736</v>
      </c>
      <c r="FQ31">
        <f t="shared" si="71"/>
        <v>-1.8060273760501557</v>
      </c>
      <c r="FR31">
        <f t="shared" si="72"/>
        <v>-0.11995335267586039</v>
      </c>
      <c r="FS31">
        <f t="shared" si="73"/>
        <v>-0.61219540662206717</v>
      </c>
      <c r="FT31">
        <f t="shared" si="74"/>
        <v>0.21141083724315038</v>
      </c>
      <c r="FU31">
        <f t="shared" si="75"/>
        <v>1.4400949193055685</v>
      </c>
      <c r="FV31">
        <f t="shared" si="76"/>
        <v>3.6049948966514167</v>
      </c>
      <c r="FW31">
        <f t="shared" si="77"/>
        <v>1.006443533343814</v>
      </c>
      <c r="FX31">
        <f t="shared" si="78"/>
        <v>-0.8473757148415364</v>
      </c>
      <c r="FY31">
        <f t="shared" si="79"/>
        <v>-1.5477056581629851</v>
      </c>
      <c r="FZ31">
        <f t="shared" si="80"/>
        <v>-2.4658958723594462</v>
      </c>
      <c r="GA31">
        <f t="shared" si="81"/>
        <v>5.1895661248856566</v>
      </c>
      <c r="GB31">
        <f t="shared" si="82"/>
        <v>-2.6094775936954346</v>
      </c>
      <c r="GC31">
        <f t="shared" si="83"/>
        <v>-0.27366313082614413</v>
      </c>
      <c r="GD31">
        <f t="shared" si="84"/>
        <v>-0.83890731956112663</v>
      </c>
      <c r="GE31">
        <f t="shared" si="85"/>
        <v>-1.4967836748329919</v>
      </c>
      <c r="GF31">
        <f t="shared" si="86"/>
        <v>2.0410167994052966</v>
      </c>
      <c r="GG31">
        <f t="shared" si="87"/>
        <v>-0.84884882876940937</v>
      </c>
      <c r="GH31">
        <f t="shared" si="88"/>
        <v>-1.3019190614432838</v>
      </c>
      <c r="GI31">
        <f t="shared" si="89"/>
        <v>-2.1510065292099201</v>
      </c>
      <c r="GJ31">
        <f t="shared" si="90"/>
        <v>3.5255410183256393</v>
      </c>
      <c r="GK31">
        <f t="shared" si="91"/>
        <v>4.0153990300945583</v>
      </c>
      <c r="GL31">
        <f t="shared" si="92"/>
        <v>0.55166893095002756</v>
      </c>
      <c r="GM31">
        <f t="shared" si="93"/>
        <v>-2.3679403531174317</v>
      </c>
      <c r="GN31">
        <f t="shared" si="94"/>
        <v>2.1713923735419862</v>
      </c>
      <c r="GO31">
        <f t="shared" si="95"/>
        <v>-4.2009867001914198</v>
      </c>
      <c r="GP31">
        <f t="shared" si="96"/>
        <v>0.44287990633411578</v>
      </c>
      <c r="GQ31">
        <f t="shared" si="97"/>
        <v>-4.170628958380834</v>
      </c>
      <c r="GR31">
        <f t="shared" si="98"/>
        <v>-4.2769445506976824</v>
      </c>
      <c r="GS31">
        <f t="shared" si="99"/>
        <v>3.1591967697289731</v>
      </c>
      <c r="GX31">
        <f t="shared" si="100"/>
        <v>0.49152867470717498</v>
      </c>
      <c r="GY31">
        <f t="shared" si="101"/>
        <v>2.5516387056900025</v>
      </c>
      <c r="GZ31">
        <f t="shared" si="102"/>
        <v>2.0099789649813</v>
      </c>
      <c r="HA31">
        <f t="shared" si="103"/>
        <v>1.3830781515220629</v>
      </c>
      <c r="HB31">
        <f t="shared" si="104"/>
        <v>2.9294600100396897</v>
      </c>
      <c r="HC31">
        <f t="shared" si="105"/>
        <v>2.4391921660850744</v>
      </c>
      <c r="HD31">
        <f t="shared" si="106"/>
        <v>4.5900066129713872</v>
      </c>
      <c r="HE31">
        <f t="shared" si="107"/>
        <v>0.94657815221723496</v>
      </c>
      <c r="HF31">
        <f t="shared" si="108"/>
        <v>4.7837045735380999</v>
      </c>
      <c r="HG31">
        <f t="shared" si="109"/>
        <v>2.1201287976470939</v>
      </c>
      <c r="HH31">
        <f t="shared" si="110"/>
        <v>1.8014335487743605</v>
      </c>
      <c r="HI31">
        <f t="shared" si="111"/>
        <v>2.0416400889483302</v>
      </c>
      <c r="HJ31">
        <f t="shared" si="112"/>
        <v>2.3376583481019644</v>
      </c>
      <c r="HK31">
        <f t="shared" si="113"/>
        <v>2.0316475874972921</v>
      </c>
      <c r="HL31">
        <f t="shared" si="114"/>
        <v>0.26964817005372138</v>
      </c>
      <c r="HM31">
        <f t="shared" si="115"/>
        <v>2.2542277913635873</v>
      </c>
      <c r="HN31">
        <f t="shared" si="116"/>
        <v>2.7154603879157633</v>
      </c>
      <c r="HO31">
        <f t="shared" si="117"/>
        <v>1.2671038819635512</v>
      </c>
      <c r="HP31">
        <f t="shared" si="118"/>
        <v>1.382929965469317</v>
      </c>
      <c r="HQ31">
        <f t="shared" si="119"/>
        <v>1.608820056428828</v>
      </c>
      <c r="HR31">
        <f t="shared" si="120"/>
        <v>5.4832385912952688</v>
      </c>
      <c r="HS31">
        <f t="shared" si="121"/>
        <v>3.7826973785512652</v>
      </c>
      <c r="HT31">
        <f t="shared" si="122"/>
        <v>3.6184175660691933</v>
      </c>
      <c r="HU31">
        <f t="shared" si="123"/>
        <v>0.46976120143253569</v>
      </c>
      <c r="HV31">
        <f t="shared" si="124"/>
        <v>3.4370362793036486</v>
      </c>
      <c r="HW31">
        <f t="shared" si="125"/>
        <v>1.6053394229857632</v>
      </c>
      <c r="HX31">
        <f t="shared" si="126"/>
        <v>0.22373929220601624</v>
      </c>
      <c r="HY31">
        <f t="shared" si="127"/>
        <v>2.258948100587737</v>
      </c>
      <c r="HZ31">
        <f t="shared" si="128"/>
        <v>2.1937493898233509</v>
      </c>
      <c r="IA31">
        <f t="shared" si="129"/>
        <v>0.7565910951890733</v>
      </c>
      <c r="IB31">
        <f t="shared" si="130"/>
        <v>6.4309057030950689E-2</v>
      </c>
      <c r="IC31">
        <f t="shared" si="131"/>
        <v>0.63052706767966282</v>
      </c>
      <c r="ID31">
        <f t="shared" si="132"/>
        <v>4.8341511379116033</v>
      </c>
      <c r="IE31">
        <f t="shared" si="133"/>
        <v>1.4833173012148682</v>
      </c>
      <c r="IF31">
        <f t="shared" si="134"/>
        <v>4.4295592132391306</v>
      </c>
      <c r="IG31">
        <f t="shared" si="135"/>
        <v>2.3416368184401022</v>
      </c>
      <c r="IH31">
        <f t="shared" si="136"/>
        <v>5.8496703079277292</v>
      </c>
      <c r="II31">
        <f t="shared" si="137"/>
        <v>3.799038597573309</v>
      </c>
      <c r="IJ31">
        <f t="shared" si="138"/>
        <v>2.2916089427566448</v>
      </c>
      <c r="IK31">
        <f t="shared" si="139"/>
        <v>0.36258304499911465</v>
      </c>
      <c r="IL31">
        <f t="shared" si="140"/>
        <v>2.8469597861856339</v>
      </c>
      <c r="IM31">
        <f t="shared" si="141"/>
        <v>1.2678222965838992</v>
      </c>
      <c r="IN31">
        <f t="shared" si="142"/>
        <v>3.5467183086425584</v>
      </c>
      <c r="IO31">
        <f t="shared" si="143"/>
        <v>0.47329984096887501</v>
      </c>
      <c r="IP31">
        <f t="shared" si="144"/>
        <v>2.7408029676790187</v>
      </c>
      <c r="IQ31">
        <f t="shared" si="145"/>
        <v>5.8343309466373361</v>
      </c>
      <c r="IR31">
        <f t="shared" si="146"/>
        <v>2.7749212397106553</v>
      </c>
      <c r="IS31">
        <f t="shared" si="147"/>
        <v>0.63583844695467073</v>
      </c>
      <c r="IT31">
        <f t="shared" si="148"/>
        <v>3.1291600019808676</v>
      </c>
      <c r="IU31">
        <f t="shared" si="149"/>
        <v>6.079525008453361</v>
      </c>
      <c r="IV31">
        <f t="shared" si="150"/>
        <v>0.72477951398525942</v>
      </c>
      <c r="IW31">
        <f t="shared" si="151"/>
        <v>0.55460467688367987</v>
      </c>
      <c r="IX31">
        <f t="shared" si="152"/>
        <v>1.96679263261728</v>
      </c>
      <c r="IY31">
        <f t="shared" si="153"/>
        <v>2.9811698160369366</v>
      </c>
      <c r="IZ31">
        <f t="shared" si="154"/>
        <v>1.1217808454360159</v>
      </c>
      <c r="JA31">
        <f t="shared" si="155"/>
        <v>2.2596720265840533</v>
      </c>
      <c r="JB31">
        <f t="shared" si="156"/>
        <v>0.25431576706594455</v>
      </c>
      <c r="JC31">
        <f t="shared" si="157"/>
        <v>2.0727584904855201</v>
      </c>
      <c r="JD31">
        <f t="shared" si="158"/>
        <v>5.5888192662695202</v>
      </c>
      <c r="JE31">
        <f t="shared" si="159"/>
        <v>0.34521673787072882</v>
      </c>
      <c r="JF31">
        <f t="shared" si="160"/>
        <v>0.94752428182903259</v>
      </c>
      <c r="JG31">
        <f t="shared" si="161"/>
        <v>2.799261318574064</v>
      </c>
      <c r="JH31">
        <f t="shared" si="162"/>
        <v>0.11265640083712683</v>
      </c>
      <c r="JI31">
        <f t="shared" si="163"/>
        <v>0.31444318861039949</v>
      </c>
      <c r="JJ31">
        <f t="shared" si="164"/>
        <v>3.139283848535428</v>
      </c>
      <c r="JK31">
        <f t="shared" si="165"/>
        <v>2.1137292704908663</v>
      </c>
      <c r="JL31">
        <f t="shared" si="166"/>
        <v>0.1129872263130733</v>
      </c>
      <c r="JM31">
        <f t="shared" si="167"/>
        <v>1.0733950893119093</v>
      </c>
      <c r="JN31">
        <f t="shared" si="168"/>
        <v>1.8164420699857129</v>
      </c>
      <c r="JO31">
        <f t="shared" si="169"/>
        <v>1.5524235569662754</v>
      </c>
      <c r="JP31">
        <f t="shared" si="170"/>
        <v>1.2758004086864736</v>
      </c>
      <c r="JQ31">
        <f t="shared" si="171"/>
        <v>1.8060273760501557</v>
      </c>
      <c r="JR31">
        <f t="shared" si="172"/>
        <v>0.11995335267586039</v>
      </c>
      <c r="JS31">
        <f t="shared" si="173"/>
        <v>0.61219540662206717</v>
      </c>
      <c r="JT31">
        <f t="shared" si="174"/>
        <v>0.21141083724315038</v>
      </c>
      <c r="JU31">
        <f t="shared" si="175"/>
        <v>1.4400949193055685</v>
      </c>
      <c r="JV31">
        <f t="shared" si="176"/>
        <v>3.6049948966514167</v>
      </c>
      <c r="JW31">
        <f t="shared" si="177"/>
        <v>1.006443533343814</v>
      </c>
      <c r="JX31">
        <f t="shared" si="178"/>
        <v>0.8473757148415364</v>
      </c>
      <c r="JY31">
        <f t="shared" si="179"/>
        <v>1.5477056581629851</v>
      </c>
      <c r="JZ31">
        <f t="shared" si="180"/>
        <v>2.4658958723594462</v>
      </c>
      <c r="KA31">
        <f t="shared" si="181"/>
        <v>5.1895661248856566</v>
      </c>
      <c r="KB31">
        <f t="shared" si="182"/>
        <v>2.6094775936954346</v>
      </c>
      <c r="KC31">
        <f t="shared" si="183"/>
        <v>0.27366313082614413</v>
      </c>
      <c r="KD31">
        <f t="shared" si="184"/>
        <v>0.83890731956112663</v>
      </c>
      <c r="KE31">
        <f t="shared" si="185"/>
        <v>1.4967836748329919</v>
      </c>
      <c r="KF31">
        <f t="shared" si="186"/>
        <v>2.0410167994052966</v>
      </c>
      <c r="KG31">
        <f t="shared" si="187"/>
        <v>0.84884882876940937</v>
      </c>
      <c r="KH31">
        <f t="shared" si="188"/>
        <v>1.3019190614432838</v>
      </c>
      <c r="KI31">
        <f t="shared" si="189"/>
        <v>2.1510065292099201</v>
      </c>
      <c r="KJ31">
        <f t="shared" si="190"/>
        <v>3.5255410183256393</v>
      </c>
      <c r="KK31">
        <f t="shared" si="191"/>
        <v>4.0153990300945583</v>
      </c>
      <c r="KL31">
        <f t="shared" si="192"/>
        <v>0.55166893095002756</v>
      </c>
      <c r="KM31">
        <f t="shared" si="193"/>
        <v>2.3679403531174317</v>
      </c>
      <c r="KN31">
        <f t="shared" si="194"/>
        <v>2.1713923735419862</v>
      </c>
      <c r="KO31">
        <f t="shared" si="195"/>
        <v>4.2009867001914198</v>
      </c>
      <c r="KP31">
        <f t="shared" si="196"/>
        <v>0.44287990633411578</v>
      </c>
      <c r="KQ31">
        <f t="shared" si="197"/>
        <v>4.170628958380834</v>
      </c>
      <c r="KR31">
        <f t="shared" si="198"/>
        <v>4.2769445506976824</v>
      </c>
      <c r="KS31">
        <f t="shared" si="199"/>
        <v>3.1591967697289731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3.570624850889569</v>
      </c>
      <c r="CY32">
        <f t="shared" si="1"/>
        <v>-0.16060393721629629</v>
      </c>
      <c r="CZ32">
        <f t="shared" si="2"/>
        <v>2.218907923363064</v>
      </c>
      <c r="DA32">
        <f t="shared" si="3"/>
        <v>0.83659529012899725</v>
      </c>
      <c r="DB32">
        <f t="shared" si="4"/>
        <v>3.9112075700398332</v>
      </c>
      <c r="DC32">
        <f t="shared" si="5"/>
        <v>-1.2877685162939685</v>
      </c>
      <c r="DD32">
        <f t="shared" si="6"/>
        <v>-2.226231258553161</v>
      </c>
      <c r="DE32">
        <f t="shared" si="7"/>
        <v>-1.66504145262575</v>
      </c>
      <c r="DF32">
        <f t="shared" si="8"/>
        <v>-6.018072928762547</v>
      </c>
      <c r="DG32">
        <f t="shared" si="9"/>
        <v>2.0589904374339745</v>
      </c>
      <c r="DH32">
        <f t="shared" si="10"/>
        <v>4.3217947072535097</v>
      </c>
      <c r="DI32">
        <f t="shared" si="11"/>
        <v>-1.1938581345825723</v>
      </c>
      <c r="DJ32">
        <f t="shared" si="12"/>
        <v>1.4331611738208225</v>
      </c>
      <c r="DK32">
        <f t="shared" si="13"/>
        <v>-5.4139381199308003</v>
      </c>
      <c r="DL32">
        <f t="shared" si="14"/>
        <v>-2.9062886953319147</v>
      </c>
      <c r="DM32">
        <f t="shared" si="15"/>
        <v>-0.40312639733521871</v>
      </c>
      <c r="DN32">
        <f t="shared" si="16"/>
        <v>2.5525278382484473E-2</v>
      </c>
      <c r="DO32">
        <f t="shared" si="17"/>
        <v>4.0243285250322511</v>
      </c>
      <c r="DP32">
        <f t="shared" si="18"/>
        <v>-1.9396657495738518</v>
      </c>
      <c r="DQ32">
        <f t="shared" si="19"/>
        <v>0.36069375353688349</v>
      </c>
      <c r="DR32">
        <f t="shared" si="20"/>
        <v>-0.42718740921258169</v>
      </c>
      <c r="DS32">
        <f t="shared" si="21"/>
        <v>-3.3441907427298871</v>
      </c>
      <c r="DT32">
        <f t="shared" si="22"/>
        <v>7.9928681304827887E-2</v>
      </c>
      <c r="DU32">
        <f t="shared" si="23"/>
        <v>-0.9780125552010881</v>
      </c>
      <c r="DV32">
        <f t="shared" si="24"/>
        <v>1.24054162731669</v>
      </c>
      <c r="DW32">
        <f t="shared" si="25"/>
        <v>1.4353785569326558</v>
      </c>
      <c r="DX32">
        <f t="shared" si="26"/>
        <v>-2.3229628356737111</v>
      </c>
      <c r="DY32">
        <f t="shared" si="27"/>
        <v>0.31892635168266364</v>
      </c>
      <c r="DZ32">
        <f t="shared" si="28"/>
        <v>2.5537314017684904</v>
      </c>
      <c r="EA32">
        <f t="shared" si="29"/>
        <v>3.8148465414963688</v>
      </c>
      <c r="EB32">
        <f t="shared" si="30"/>
        <v>1.5312893080424652</v>
      </c>
      <c r="EC32">
        <f t="shared" si="31"/>
        <v>-0.59349382174997267</v>
      </c>
      <c r="ED32">
        <f t="shared" si="32"/>
        <v>-1.838276106470613</v>
      </c>
      <c r="EE32">
        <f t="shared" si="33"/>
        <v>-1.1345133761266362</v>
      </c>
      <c r="EF32">
        <f t="shared" si="34"/>
        <v>5.2335747755259883</v>
      </c>
      <c r="EG32">
        <f t="shared" si="35"/>
        <v>-2.4841070762095696</v>
      </c>
      <c r="EH32">
        <f t="shared" si="36"/>
        <v>-1.338325838118009</v>
      </c>
      <c r="EI32">
        <f t="shared" si="37"/>
        <v>1.74449390904896</v>
      </c>
      <c r="EJ32">
        <f t="shared" si="38"/>
        <v>-6.205402015687687</v>
      </c>
      <c r="EK32">
        <f t="shared" si="39"/>
        <v>-0.88902682025193547</v>
      </c>
      <c r="EL32">
        <f t="shared" si="40"/>
        <v>3.8133395717812477</v>
      </c>
      <c r="EM32">
        <f t="shared" si="41"/>
        <v>0.73115646402333201</v>
      </c>
      <c r="EN32">
        <f t="shared" si="42"/>
        <v>2.2302051082632453</v>
      </c>
      <c r="EO32">
        <f t="shared" si="43"/>
        <v>-0.4154047489566518</v>
      </c>
      <c r="EP32">
        <f t="shared" si="44"/>
        <v>-3.1679498527080017</v>
      </c>
      <c r="EQ32">
        <f t="shared" si="45"/>
        <v>5.3353715719117547</v>
      </c>
      <c r="ER32">
        <f t="shared" si="46"/>
        <v>-4.3656079688390292</v>
      </c>
      <c r="ES32">
        <f t="shared" si="47"/>
        <v>2.7919553206193912</v>
      </c>
      <c r="ET32">
        <f t="shared" si="48"/>
        <v>1.851185668403605</v>
      </c>
      <c r="EU32">
        <f t="shared" si="49"/>
        <v>3.2651978870860772</v>
      </c>
      <c r="EV32">
        <f t="shared" si="50"/>
        <v>2.9501856386610634</v>
      </c>
      <c r="EW32">
        <f t="shared" si="51"/>
        <v>-6.2635073453629175</v>
      </c>
      <c r="EX32">
        <f t="shared" si="52"/>
        <v>1.6680095197951437</v>
      </c>
      <c r="EY32">
        <f t="shared" si="53"/>
        <v>1.6561639666320849</v>
      </c>
      <c r="EZ32">
        <f t="shared" si="54"/>
        <v>0.49952157461669161</v>
      </c>
      <c r="FA32">
        <f t="shared" si="55"/>
        <v>-1.8830841458638763</v>
      </c>
      <c r="FB32">
        <f t="shared" si="56"/>
        <v>-3.6547881796923631</v>
      </c>
      <c r="FC32">
        <f t="shared" si="57"/>
        <v>-0.6471286564214902</v>
      </c>
      <c r="FD32">
        <f t="shared" si="58"/>
        <v>-3.0762143268633815</v>
      </c>
      <c r="FE32">
        <f t="shared" si="59"/>
        <v>-0.82694796949070926</v>
      </c>
      <c r="FF32">
        <f t="shared" si="60"/>
        <v>0.9224646623848044</v>
      </c>
      <c r="FG32">
        <f t="shared" si="61"/>
        <v>1.4842829884176203</v>
      </c>
      <c r="FH32">
        <f t="shared" si="62"/>
        <v>-0.18132092840261621</v>
      </c>
      <c r="FI32">
        <f t="shared" si="63"/>
        <v>-2.1801457315800272</v>
      </c>
      <c r="FJ32">
        <f t="shared" si="64"/>
        <v>2.9915148069893238</v>
      </c>
      <c r="FK32">
        <f t="shared" si="65"/>
        <v>0.48720843148555454</v>
      </c>
      <c r="FL32">
        <f t="shared" si="66"/>
        <v>-2.7329725137114829</v>
      </c>
      <c r="FM32">
        <f t="shared" si="67"/>
        <v>1.1097266719157879</v>
      </c>
      <c r="FN32">
        <f t="shared" si="68"/>
        <v>7.7213543896310299E-2</v>
      </c>
      <c r="FO32">
        <f t="shared" si="69"/>
        <v>-2.6267628749700309</v>
      </c>
      <c r="FP32">
        <f t="shared" si="70"/>
        <v>-0.4719199304688898</v>
      </c>
      <c r="FQ32">
        <f t="shared" si="71"/>
        <v>-2.4623405062581765</v>
      </c>
      <c r="FR32">
        <f t="shared" si="72"/>
        <v>-2.0824114079321365</v>
      </c>
      <c r="FS32">
        <f t="shared" si="73"/>
        <v>-1.178803919897953</v>
      </c>
      <c r="FT32">
        <f t="shared" si="74"/>
        <v>-3.5149038998790201</v>
      </c>
      <c r="FU32">
        <f t="shared" si="75"/>
        <v>0.31795612284214358</v>
      </c>
      <c r="FV32">
        <f t="shared" si="76"/>
        <v>-5.2591042671730669E-2</v>
      </c>
      <c r="FW32">
        <f t="shared" si="77"/>
        <v>2.3525428649820372</v>
      </c>
      <c r="FX32">
        <f t="shared" si="78"/>
        <v>0.22466492768789564</v>
      </c>
      <c r="FY32">
        <f t="shared" si="79"/>
        <v>1.0749294605116193</v>
      </c>
      <c r="FZ32">
        <f t="shared" si="80"/>
        <v>1.4341531637942373</v>
      </c>
      <c r="GA32">
        <f t="shared" si="81"/>
        <v>-7.188082342447108E-2</v>
      </c>
      <c r="GB32">
        <f t="shared" si="82"/>
        <v>7.0467663200451121</v>
      </c>
      <c r="GC32">
        <f t="shared" si="83"/>
        <v>-3.5042458333138247</v>
      </c>
      <c r="GD32">
        <f t="shared" si="84"/>
        <v>1.7154767838228333</v>
      </c>
      <c r="GE32">
        <f t="shared" si="85"/>
        <v>-4.7547523087399943</v>
      </c>
      <c r="GF32">
        <f t="shared" si="86"/>
        <v>2.4855768283205393</v>
      </c>
      <c r="GG32">
        <f t="shared" si="87"/>
        <v>5.8602882414855202</v>
      </c>
      <c r="GH32">
        <f t="shared" si="88"/>
        <v>4.773816963453287</v>
      </c>
      <c r="GI32">
        <f t="shared" si="89"/>
        <v>-3.0898048529459241</v>
      </c>
      <c r="GJ32">
        <f t="shared" si="90"/>
        <v>3.8370278474611692</v>
      </c>
      <c r="GK32">
        <f t="shared" si="91"/>
        <v>-1.5615282924319616</v>
      </c>
      <c r="GL32">
        <f t="shared" si="92"/>
        <v>1.5867353796116304</v>
      </c>
      <c r="GM32">
        <f t="shared" si="93"/>
        <v>-0.14742237235672401</v>
      </c>
      <c r="GN32">
        <f t="shared" si="94"/>
        <v>0.20060402898262009</v>
      </c>
      <c r="GO32">
        <f t="shared" si="95"/>
        <v>1.0025347447436312</v>
      </c>
      <c r="GP32">
        <f t="shared" si="96"/>
        <v>1.3196927121362223</v>
      </c>
      <c r="GQ32">
        <f t="shared" si="97"/>
        <v>4.2878213999728167</v>
      </c>
      <c r="GR32">
        <f t="shared" si="98"/>
        <v>1.4170203580512566</v>
      </c>
      <c r="GS32">
        <f t="shared" si="99"/>
        <v>3.7234918589847137</v>
      </c>
      <c r="GX32">
        <f t="shared" si="100"/>
        <v>3.570624850889569</v>
      </c>
      <c r="GY32">
        <f t="shared" si="101"/>
        <v>0.16060393721629629</v>
      </c>
      <c r="GZ32">
        <f t="shared" si="102"/>
        <v>2.218907923363064</v>
      </c>
      <c r="HA32">
        <f t="shared" si="103"/>
        <v>0.83659529012899725</v>
      </c>
      <c r="HB32">
        <f t="shared" si="104"/>
        <v>3.9112075700398332</v>
      </c>
      <c r="HC32">
        <f t="shared" si="105"/>
        <v>1.2877685162939685</v>
      </c>
      <c r="HD32">
        <f t="shared" si="106"/>
        <v>2.226231258553161</v>
      </c>
      <c r="HE32">
        <f t="shared" si="107"/>
        <v>1.66504145262575</v>
      </c>
      <c r="HF32">
        <f t="shared" si="108"/>
        <v>6.018072928762547</v>
      </c>
      <c r="HG32">
        <f t="shared" si="109"/>
        <v>2.0589904374339745</v>
      </c>
      <c r="HH32">
        <f t="shared" si="110"/>
        <v>4.3217947072535097</v>
      </c>
      <c r="HI32">
        <f t="shared" si="111"/>
        <v>1.1938581345825723</v>
      </c>
      <c r="HJ32">
        <f t="shared" si="112"/>
        <v>1.4331611738208225</v>
      </c>
      <c r="HK32">
        <f t="shared" si="113"/>
        <v>5.4139381199308003</v>
      </c>
      <c r="HL32">
        <f t="shared" si="114"/>
        <v>2.9062886953319147</v>
      </c>
      <c r="HM32">
        <f t="shared" si="115"/>
        <v>0.40312639733521871</v>
      </c>
      <c r="HN32">
        <f t="shared" si="116"/>
        <v>2.5525278382484473E-2</v>
      </c>
      <c r="HO32">
        <f t="shared" si="117"/>
        <v>4.0243285250322511</v>
      </c>
      <c r="HP32">
        <f t="shared" si="118"/>
        <v>1.9396657495738518</v>
      </c>
      <c r="HQ32">
        <f t="shared" si="119"/>
        <v>0.36069375353688349</v>
      </c>
      <c r="HR32">
        <f t="shared" si="120"/>
        <v>0.42718740921258169</v>
      </c>
      <c r="HS32">
        <f t="shared" si="121"/>
        <v>3.3441907427298871</v>
      </c>
      <c r="HT32">
        <f t="shared" si="122"/>
        <v>7.9928681304827887E-2</v>
      </c>
      <c r="HU32">
        <f t="shared" si="123"/>
        <v>0.9780125552010881</v>
      </c>
      <c r="HV32">
        <f t="shared" si="124"/>
        <v>1.24054162731669</v>
      </c>
      <c r="HW32">
        <f t="shared" si="125"/>
        <v>1.4353785569326558</v>
      </c>
      <c r="HX32">
        <f t="shared" si="126"/>
        <v>2.3229628356737111</v>
      </c>
      <c r="HY32">
        <f t="shared" si="127"/>
        <v>0.31892635168266364</v>
      </c>
      <c r="HZ32">
        <f t="shared" si="128"/>
        <v>2.5537314017684904</v>
      </c>
      <c r="IA32">
        <f t="shared" si="129"/>
        <v>3.8148465414963688</v>
      </c>
      <c r="IB32">
        <f t="shared" si="130"/>
        <v>1.5312893080424652</v>
      </c>
      <c r="IC32">
        <f t="shared" si="131"/>
        <v>0.59349382174997267</v>
      </c>
      <c r="ID32">
        <f t="shared" si="132"/>
        <v>1.838276106470613</v>
      </c>
      <c r="IE32">
        <f t="shared" si="133"/>
        <v>1.1345133761266362</v>
      </c>
      <c r="IF32">
        <f t="shared" si="134"/>
        <v>5.2335747755259883</v>
      </c>
      <c r="IG32">
        <f t="shared" si="135"/>
        <v>2.4841070762095696</v>
      </c>
      <c r="IH32">
        <f t="shared" si="136"/>
        <v>1.338325838118009</v>
      </c>
      <c r="II32">
        <f t="shared" si="137"/>
        <v>1.74449390904896</v>
      </c>
      <c r="IJ32">
        <f t="shared" si="138"/>
        <v>6.205402015687687</v>
      </c>
      <c r="IK32">
        <f t="shared" si="139"/>
        <v>0.88902682025193547</v>
      </c>
      <c r="IL32">
        <f t="shared" si="140"/>
        <v>3.8133395717812477</v>
      </c>
      <c r="IM32">
        <f t="shared" si="141"/>
        <v>0.73115646402333201</v>
      </c>
      <c r="IN32">
        <f t="shared" si="142"/>
        <v>2.2302051082632453</v>
      </c>
      <c r="IO32">
        <f t="shared" si="143"/>
        <v>0.4154047489566518</v>
      </c>
      <c r="IP32">
        <f t="shared" si="144"/>
        <v>3.1679498527080017</v>
      </c>
      <c r="IQ32">
        <f t="shared" si="145"/>
        <v>5.3353715719117547</v>
      </c>
      <c r="IR32">
        <f t="shared" si="146"/>
        <v>4.3656079688390292</v>
      </c>
      <c r="IS32">
        <f t="shared" si="147"/>
        <v>2.7919553206193912</v>
      </c>
      <c r="IT32">
        <f t="shared" si="148"/>
        <v>1.851185668403605</v>
      </c>
      <c r="IU32">
        <f t="shared" si="149"/>
        <v>3.2651978870860772</v>
      </c>
      <c r="IV32">
        <f t="shared" si="150"/>
        <v>2.9501856386610634</v>
      </c>
      <c r="IW32">
        <f t="shared" si="151"/>
        <v>6.2635073453629175</v>
      </c>
      <c r="IX32">
        <f t="shared" si="152"/>
        <v>1.6680095197951437</v>
      </c>
      <c r="IY32">
        <f t="shared" si="153"/>
        <v>1.6561639666320849</v>
      </c>
      <c r="IZ32">
        <f t="shared" si="154"/>
        <v>0.49952157461669161</v>
      </c>
      <c r="JA32">
        <f t="shared" si="155"/>
        <v>1.8830841458638763</v>
      </c>
      <c r="JB32">
        <f t="shared" si="156"/>
        <v>3.6547881796923631</v>
      </c>
      <c r="JC32">
        <f t="shared" si="157"/>
        <v>0.6471286564214902</v>
      </c>
      <c r="JD32">
        <f t="shared" si="158"/>
        <v>3.0762143268633815</v>
      </c>
      <c r="JE32">
        <f t="shared" si="159"/>
        <v>0.82694796949070926</v>
      </c>
      <c r="JF32">
        <f t="shared" si="160"/>
        <v>0.9224646623848044</v>
      </c>
      <c r="JG32">
        <f t="shared" si="161"/>
        <v>1.4842829884176203</v>
      </c>
      <c r="JH32">
        <f t="shared" si="162"/>
        <v>0.18132092840261621</v>
      </c>
      <c r="JI32">
        <f t="shared" si="163"/>
        <v>2.1801457315800272</v>
      </c>
      <c r="JJ32">
        <f t="shared" si="164"/>
        <v>2.9915148069893238</v>
      </c>
      <c r="JK32">
        <f t="shared" si="165"/>
        <v>0.48720843148555454</v>
      </c>
      <c r="JL32">
        <f t="shared" si="166"/>
        <v>2.7329725137114829</v>
      </c>
      <c r="JM32">
        <f t="shared" si="167"/>
        <v>1.1097266719157879</v>
      </c>
      <c r="JN32">
        <f t="shared" si="168"/>
        <v>7.7213543896310299E-2</v>
      </c>
      <c r="JO32">
        <f t="shared" si="169"/>
        <v>2.6267628749700309</v>
      </c>
      <c r="JP32">
        <f t="shared" si="170"/>
        <v>0.4719199304688898</v>
      </c>
      <c r="JQ32">
        <f t="shared" si="171"/>
        <v>2.4623405062581765</v>
      </c>
      <c r="JR32">
        <f t="shared" si="172"/>
        <v>2.0824114079321365</v>
      </c>
      <c r="JS32">
        <f t="shared" si="173"/>
        <v>1.178803919897953</v>
      </c>
      <c r="JT32">
        <f t="shared" si="174"/>
        <v>3.5149038998790201</v>
      </c>
      <c r="JU32">
        <f t="shared" si="175"/>
        <v>0.31795612284214358</v>
      </c>
      <c r="JV32">
        <f t="shared" si="176"/>
        <v>5.2591042671730669E-2</v>
      </c>
      <c r="JW32">
        <f t="shared" si="177"/>
        <v>2.3525428649820372</v>
      </c>
      <c r="JX32">
        <f t="shared" si="178"/>
        <v>0.22466492768789564</v>
      </c>
      <c r="JY32">
        <f t="shared" si="179"/>
        <v>1.0749294605116193</v>
      </c>
      <c r="JZ32">
        <f t="shared" si="180"/>
        <v>1.4341531637942373</v>
      </c>
      <c r="KA32">
        <f t="shared" si="181"/>
        <v>7.188082342447108E-2</v>
      </c>
      <c r="KB32">
        <f t="shared" si="182"/>
        <v>7.0467663200451121</v>
      </c>
      <c r="KC32">
        <f t="shared" si="183"/>
        <v>3.5042458333138247</v>
      </c>
      <c r="KD32">
        <f t="shared" si="184"/>
        <v>1.7154767838228333</v>
      </c>
      <c r="KE32">
        <f t="shared" si="185"/>
        <v>4.7547523087399943</v>
      </c>
      <c r="KF32">
        <f t="shared" si="186"/>
        <v>2.4855768283205393</v>
      </c>
      <c r="KG32">
        <f t="shared" si="187"/>
        <v>5.8602882414855202</v>
      </c>
      <c r="KH32">
        <f t="shared" si="188"/>
        <v>4.773816963453287</v>
      </c>
      <c r="KI32">
        <f t="shared" si="189"/>
        <v>3.0898048529459241</v>
      </c>
      <c r="KJ32">
        <f t="shared" si="190"/>
        <v>3.8370278474611692</v>
      </c>
      <c r="KK32">
        <f t="shared" si="191"/>
        <v>1.5615282924319616</v>
      </c>
      <c r="KL32">
        <f t="shared" si="192"/>
        <v>1.5867353796116304</v>
      </c>
      <c r="KM32">
        <f t="shared" si="193"/>
        <v>0.14742237235672401</v>
      </c>
      <c r="KN32">
        <f t="shared" si="194"/>
        <v>0.20060402898262009</v>
      </c>
      <c r="KO32">
        <f t="shared" si="195"/>
        <v>1.0025347447436312</v>
      </c>
      <c r="KP32">
        <f t="shared" si="196"/>
        <v>1.3196927121362223</v>
      </c>
      <c r="KQ32">
        <f t="shared" si="197"/>
        <v>4.2878213999728167</v>
      </c>
      <c r="KR32">
        <f t="shared" si="198"/>
        <v>1.4170203580512566</v>
      </c>
      <c r="KS32">
        <f t="shared" si="199"/>
        <v>3.7234918589847137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4.0876005635238917</v>
      </c>
      <c r="CY33">
        <f t="shared" si="1"/>
        <v>0.30656740029211499</v>
      </c>
      <c r="CZ33">
        <f t="shared" si="2"/>
        <v>2.0913625867081782</v>
      </c>
      <c r="DA33">
        <f t="shared" si="3"/>
        <v>-2.3021511435691298</v>
      </c>
      <c r="DB33">
        <f t="shared" si="4"/>
        <v>-1.5398038541191765</v>
      </c>
      <c r="DC33">
        <f t="shared" si="5"/>
        <v>2.3545891278693247</v>
      </c>
      <c r="DD33">
        <f t="shared" si="6"/>
        <v>5.5140511651259079</v>
      </c>
      <c r="DE33">
        <f t="shared" si="7"/>
        <v>-5.7352125156902245</v>
      </c>
      <c r="DF33">
        <f t="shared" si="8"/>
        <v>1.9533376818479888</v>
      </c>
      <c r="DG33">
        <f t="shared" si="9"/>
        <v>-3.3787563871430764</v>
      </c>
      <c r="DH33">
        <f t="shared" si="10"/>
        <v>2.9874336577537521</v>
      </c>
      <c r="DI33">
        <f t="shared" si="11"/>
        <v>2.0956336846493895</v>
      </c>
      <c r="DJ33">
        <f t="shared" si="12"/>
        <v>-2.960589919233156</v>
      </c>
      <c r="DK33">
        <f t="shared" si="13"/>
        <v>-2.0350678671499671</v>
      </c>
      <c r="DL33">
        <f t="shared" si="14"/>
        <v>-3.2927374283704571</v>
      </c>
      <c r="DM33">
        <f t="shared" si="15"/>
        <v>4.6538570630477842</v>
      </c>
      <c r="DN33">
        <f t="shared" si="16"/>
        <v>-2.6544483947616069</v>
      </c>
      <c r="DO33">
        <f t="shared" si="17"/>
        <v>-1.6588141527120064</v>
      </c>
      <c r="DP33">
        <f t="shared" si="18"/>
        <v>4.7928192421490206</v>
      </c>
      <c r="DQ33">
        <f t="shared" si="19"/>
        <v>1.6827324076815524</v>
      </c>
      <c r="DR33">
        <f t="shared" si="20"/>
        <v>-2.2527027287958221</v>
      </c>
      <c r="DS33">
        <f t="shared" si="21"/>
        <v>-2.0786807055893481</v>
      </c>
      <c r="DT33">
        <f t="shared" si="22"/>
        <v>-1.9719633126643943</v>
      </c>
      <c r="DU33">
        <f t="shared" si="23"/>
        <v>1.4184861593283635</v>
      </c>
      <c r="DV33">
        <f t="shared" si="24"/>
        <v>2.8357491838631717</v>
      </c>
      <c r="DW33">
        <f t="shared" si="25"/>
        <v>0.79736709040397469</v>
      </c>
      <c r="DX33">
        <f t="shared" si="26"/>
        <v>4.1517382630594968</v>
      </c>
      <c r="DY33">
        <f t="shared" si="27"/>
        <v>-0.66926291590013831</v>
      </c>
      <c r="DZ33">
        <f t="shared" si="28"/>
        <v>2.28314788151462</v>
      </c>
      <c r="EA33">
        <f t="shared" si="29"/>
        <v>-1.0604867169955876</v>
      </c>
      <c r="EB33">
        <f t="shared" si="30"/>
        <v>-4.1571696234208444</v>
      </c>
      <c r="EC33">
        <f t="shared" si="31"/>
        <v>-2.8746438818863367</v>
      </c>
      <c r="ED33">
        <f t="shared" si="32"/>
        <v>-0.97187862502041478</v>
      </c>
      <c r="EE33">
        <f t="shared" si="33"/>
        <v>-4.2192371640931787</v>
      </c>
      <c r="EF33">
        <f t="shared" si="34"/>
        <v>2.819273260218865</v>
      </c>
      <c r="EG33">
        <f t="shared" si="35"/>
        <v>-4.7945759999103714</v>
      </c>
      <c r="EH33">
        <f t="shared" si="36"/>
        <v>1.7552450717236423</v>
      </c>
      <c r="EI33">
        <f t="shared" si="37"/>
        <v>0.85916753867406992</v>
      </c>
      <c r="EJ33">
        <f t="shared" si="38"/>
        <v>4.8782241919422216</v>
      </c>
      <c r="EK33">
        <f t="shared" si="39"/>
        <v>-2.617971625395461</v>
      </c>
      <c r="EL33">
        <f t="shared" si="40"/>
        <v>0.69129675030896454</v>
      </c>
      <c r="EM33">
        <f t="shared" si="41"/>
        <v>1.5025757775539312</v>
      </c>
      <c r="EN33">
        <f t="shared" si="42"/>
        <v>-3.7042697887713159</v>
      </c>
      <c r="EO33">
        <f t="shared" si="43"/>
        <v>-2.1926023373394781</v>
      </c>
      <c r="EP33">
        <f t="shared" si="44"/>
        <v>1.5739012113457276</v>
      </c>
      <c r="EQ33">
        <f t="shared" si="45"/>
        <v>0.68249796651955141</v>
      </c>
      <c r="ER33">
        <f t="shared" si="46"/>
        <v>-0.29722699425726889</v>
      </c>
      <c r="ES33">
        <f t="shared" si="47"/>
        <v>1.6502218624799123</v>
      </c>
      <c r="ET33">
        <f t="shared" si="48"/>
        <v>0.14209881497244453</v>
      </c>
      <c r="EU33">
        <f t="shared" si="49"/>
        <v>0.69839637604385207</v>
      </c>
      <c r="EV33">
        <f t="shared" si="50"/>
        <v>4.043828679809339</v>
      </c>
      <c r="EW33">
        <f t="shared" si="51"/>
        <v>-9.0493378264091273</v>
      </c>
      <c r="EX33">
        <f t="shared" si="52"/>
        <v>1.2104890621842008</v>
      </c>
      <c r="EY33">
        <f t="shared" si="53"/>
        <v>-4.2504385546005654</v>
      </c>
      <c r="EZ33">
        <f t="shared" si="54"/>
        <v>-3.2330178854054341</v>
      </c>
      <c r="FA33">
        <f t="shared" si="55"/>
        <v>-3.0424571681911772</v>
      </c>
      <c r="FB33">
        <f t="shared" si="56"/>
        <v>3.0327961444637976</v>
      </c>
      <c r="FC33">
        <f t="shared" si="57"/>
        <v>0.1001045444674525</v>
      </c>
      <c r="FD33">
        <f t="shared" si="58"/>
        <v>2.8906223429086948</v>
      </c>
      <c r="FE33">
        <f t="shared" si="59"/>
        <v>-1.1992088333414499</v>
      </c>
      <c r="FF33">
        <f t="shared" si="60"/>
        <v>-0.25098556688509766</v>
      </c>
      <c r="FG33">
        <f t="shared" si="61"/>
        <v>-3.5556738522502123</v>
      </c>
      <c r="FH33">
        <f t="shared" si="62"/>
        <v>0.33935286499785683</v>
      </c>
      <c r="FI33">
        <f t="shared" si="63"/>
        <v>1.3796862782071742</v>
      </c>
      <c r="FJ33">
        <f t="shared" si="64"/>
        <v>-2.2617285030588459</v>
      </c>
      <c r="FK33">
        <f t="shared" si="65"/>
        <v>-1.8710333038349873</v>
      </c>
      <c r="FL33">
        <f t="shared" si="66"/>
        <v>1.0969741765082024</v>
      </c>
      <c r="FM33">
        <f t="shared" si="67"/>
        <v>4.8389587376727379</v>
      </c>
      <c r="FN33">
        <f t="shared" si="68"/>
        <v>-5.8221408268676358</v>
      </c>
      <c r="FO33">
        <f t="shared" si="69"/>
        <v>0.30070863703522299</v>
      </c>
      <c r="FP33">
        <f t="shared" si="70"/>
        <v>0.49186381537304757</v>
      </c>
      <c r="FQ33">
        <f t="shared" si="71"/>
        <v>-5.1063743095761964</v>
      </c>
      <c r="FR33">
        <f t="shared" si="72"/>
        <v>0.11959474212141932</v>
      </c>
      <c r="FS33">
        <f t="shared" si="73"/>
        <v>0.68326276156313681</v>
      </c>
      <c r="FT33">
        <f t="shared" si="74"/>
        <v>7.8558529017876637</v>
      </c>
      <c r="FU33">
        <f t="shared" si="75"/>
        <v>1.2835133841813147</v>
      </c>
      <c r="FV33">
        <f t="shared" si="76"/>
        <v>-8.057196032116111E-3</v>
      </c>
      <c r="FW33">
        <f t="shared" si="77"/>
        <v>-1.2468900972280061</v>
      </c>
      <c r="FX33">
        <f t="shared" si="78"/>
        <v>-1.2573123528115027</v>
      </c>
      <c r="FY33">
        <f t="shared" si="79"/>
        <v>4.9920087102128603</v>
      </c>
      <c r="FZ33">
        <f t="shared" si="80"/>
        <v>4.3451986700854848</v>
      </c>
      <c r="GA33">
        <f t="shared" si="81"/>
        <v>-5.0054352744505737</v>
      </c>
      <c r="GB33">
        <f t="shared" si="82"/>
        <v>-8.9573763538822182E-2</v>
      </c>
      <c r="GC33">
        <f t="shared" si="83"/>
        <v>2.5983231577014476</v>
      </c>
      <c r="GD33">
        <f t="shared" si="84"/>
        <v>2.1830872977223366</v>
      </c>
      <c r="GE33">
        <f t="shared" si="85"/>
        <v>-2.695493988769988</v>
      </c>
      <c r="GF33">
        <f t="shared" si="86"/>
        <v>1.357946399178672</v>
      </c>
      <c r="GG33">
        <f t="shared" si="87"/>
        <v>-4.8844935957477613</v>
      </c>
      <c r="GH33">
        <f t="shared" si="88"/>
        <v>0.55083988258300476</v>
      </c>
      <c r="GI33">
        <f t="shared" si="89"/>
        <v>1.3599362761317644</v>
      </c>
      <c r="GJ33">
        <f t="shared" si="90"/>
        <v>5.7422386541526773</v>
      </c>
      <c r="GK33">
        <f t="shared" si="91"/>
        <v>1.0659247191388075</v>
      </c>
      <c r="GL33">
        <f t="shared" si="92"/>
        <v>-1.1483961855592308</v>
      </c>
      <c r="GM33">
        <f t="shared" si="93"/>
        <v>0.30524992912738336</v>
      </c>
      <c r="GN33">
        <f t="shared" si="94"/>
        <v>5.1207551098026522</v>
      </c>
      <c r="GO33">
        <f t="shared" si="95"/>
        <v>-2.3047840937987463</v>
      </c>
      <c r="GP33">
        <f t="shared" si="96"/>
        <v>-3.5692400187755959</v>
      </c>
      <c r="GQ33">
        <f t="shared" si="97"/>
        <v>-1.4103218195099871</v>
      </c>
      <c r="GR33">
        <f t="shared" si="98"/>
        <v>-1.0308327537553186</v>
      </c>
      <c r="GS33">
        <f t="shared" si="99"/>
        <v>0.56447437390853161</v>
      </c>
      <c r="GX33">
        <f t="shared" si="100"/>
        <v>4.0876005635238917</v>
      </c>
      <c r="GY33">
        <f t="shared" si="101"/>
        <v>0.30656740029211499</v>
      </c>
      <c r="GZ33">
        <f t="shared" si="102"/>
        <v>2.0913625867081782</v>
      </c>
      <c r="HA33">
        <f t="shared" si="103"/>
        <v>2.3021511435691298</v>
      </c>
      <c r="HB33">
        <f t="shared" si="104"/>
        <v>1.5398038541191765</v>
      </c>
      <c r="HC33">
        <f t="shared" si="105"/>
        <v>2.3545891278693247</v>
      </c>
      <c r="HD33">
        <f t="shared" si="106"/>
        <v>5.5140511651259079</v>
      </c>
      <c r="HE33">
        <f t="shared" si="107"/>
        <v>5.7352125156902245</v>
      </c>
      <c r="HF33">
        <f t="shared" si="108"/>
        <v>1.9533376818479888</v>
      </c>
      <c r="HG33">
        <f t="shared" si="109"/>
        <v>3.3787563871430764</v>
      </c>
      <c r="HH33">
        <f t="shared" si="110"/>
        <v>2.9874336577537521</v>
      </c>
      <c r="HI33">
        <f t="shared" si="111"/>
        <v>2.0956336846493895</v>
      </c>
      <c r="HJ33">
        <f t="shared" si="112"/>
        <v>2.960589919233156</v>
      </c>
      <c r="HK33">
        <f t="shared" si="113"/>
        <v>2.0350678671499671</v>
      </c>
      <c r="HL33">
        <f t="shared" si="114"/>
        <v>3.2927374283704571</v>
      </c>
      <c r="HM33">
        <f t="shared" si="115"/>
        <v>4.6538570630477842</v>
      </c>
      <c r="HN33">
        <f t="shared" si="116"/>
        <v>2.6544483947616069</v>
      </c>
      <c r="HO33">
        <f t="shared" si="117"/>
        <v>1.6588141527120064</v>
      </c>
      <c r="HP33">
        <f t="shared" si="118"/>
        <v>4.7928192421490206</v>
      </c>
      <c r="HQ33">
        <f t="shared" si="119"/>
        <v>1.6827324076815524</v>
      </c>
      <c r="HR33">
        <f t="shared" si="120"/>
        <v>2.2527027287958221</v>
      </c>
      <c r="HS33">
        <f t="shared" si="121"/>
        <v>2.0786807055893481</v>
      </c>
      <c r="HT33">
        <f t="shared" si="122"/>
        <v>1.9719633126643943</v>
      </c>
      <c r="HU33">
        <f t="shared" si="123"/>
        <v>1.4184861593283635</v>
      </c>
      <c r="HV33">
        <f t="shared" si="124"/>
        <v>2.8357491838631717</v>
      </c>
      <c r="HW33">
        <f t="shared" si="125"/>
        <v>0.79736709040397469</v>
      </c>
      <c r="HX33">
        <f t="shared" si="126"/>
        <v>4.1517382630594968</v>
      </c>
      <c r="HY33">
        <f t="shared" si="127"/>
        <v>0.66926291590013831</v>
      </c>
      <c r="HZ33">
        <f t="shared" si="128"/>
        <v>2.28314788151462</v>
      </c>
      <c r="IA33">
        <f t="shared" si="129"/>
        <v>1.0604867169955876</v>
      </c>
      <c r="IB33">
        <f t="shared" si="130"/>
        <v>4.1571696234208444</v>
      </c>
      <c r="IC33">
        <f t="shared" si="131"/>
        <v>2.8746438818863367</v>
      </c>
      <c r="ID33">
        <f t="shared" si="132"/>
        <v>0.97187862502041478</v>
      </c>
      <c r="IE33">
        <f t="shared" si="133"/>
        <v>4.2192371640931787</v>
      </c>
      <c r="IF33">
        <f t="shared" si="134"/>
        <v>2.819273260218865</v>
      </c>
      <c r="IG33">
        <f t="shared" si="135"/>
        <v>4.7945759999103714</v>
      </c>
      <c r="IH33">
        <f t="shared" si="136"/>
        <v>1.7552450717236423</v>
      </c>
      <c r="II33">
        <f t="shared" si="137"/>
        <v>0.85916753867406992</v>
      </c>
      <c r="IJ33">
        <f t="shared" si="138"/>
        <v>4.8782241919422216</v>
      </c>
      <c r="IK33">
        <f t="shared" si="139"/>
        <v>2.617971625395461</v>
      </c>
      <c r="IL33">
        <f t="shared" si="140"/>
        <v>0.69129675030896454</v>
      </c>
      <c r="IM33">
        <f t="shared" si="141"/>
        <v>1.5025757775539312</v>
      </c>
      <c r="IN33">
        <f t="shared" si="142"/>
        <v>3.7042697887713159</v>
      </c>
      <c r="IO33">
        <f t="shared" si="143"/>
        <v>2.1926023373394781</v>
      </c>
      <c r="IP33">
        <f t="shared" si="144"/>
        <v>1.5739012113457276</v>
      </c>
      <c r="IQ33">
        <f t="shared" si="145"/>
        <v>0.68249796651955141</v>
      </c>
      <c r="IR33">
        <f t="shared" si="146"/>
        <v>0.29722699425726889</v>
      </c>
      <c r="IS33">
        <f t="shared" si="147"/>
        <v>1.6502218624799123</v>
      </c>
      <c r="IT33">
        <f t="shared" si="148"/>
        <v>0.14209881497244453</v>
      </c>
      <c r="IU33">
        <f t="shared" si="149"/>
        <v>0.69839637604385207</v>
      </c>
      <c r="IV33">
        <f t="shared" si="150"/>
        <v>4.043828679809339</v>
      </c>
      <c r="IW33">
        <f t="shared" si="151"/>
        <v>9.0493378264091273</v>
      </c>
      <c r="IX33">
        <f t="shared" si="152"/>
        <v>1.2104890621842008</v>
      </c>
      <c r="IY33">
        <f t="shared" si="153"/>
        <v>4.2504385546005654</v>
      </c>
      <c r="IZ33">
        <f t="shared" si="154"/>
        <v>3.2330178854054341</v>
      </c>
      <c r="JA33">
        <f t="shared" si="155"/>
        <v>3.0424571681911772</v>
      </c>
      <c r="JB33">
        <f t="shared" si="156"/>
        <v>3.0327961444637976</v>
      </c>
      <c r="JC33">
        <f t="shared" si="157"/>
        <v>0.1001045444674525</v>
      </c>
      <c r="JD33">
        <f t="shared" si="158"/>
        <v>2.8906223429086948</v>
      </c>
      <c r="JE33">
        <f t="shared" si="159"/>
        <v>1.1992088333414499</v>
      </c>
      <c r="JF33">
        <f t="shared" si="160"/>
        <v>0.25098556688509766</v>
      </c>
      <c r="JG33">
        <f t="shared" si="161"/>
        <v>3.5556738522502123</v>
      </c>
      <c r="JH33">
        <f t="shared" si="162"/>
        <v>0.33935286499785683</v>
      </c>
      <c r="JI33">
        <f t="shared" si="163"/>
        <v>1.3796862782071742</v>
      </c>
      <c r="JJ33">
        <f t="shared" si="164"/>
        <v>2.2617285030588459</v>
      </c>
      <c r="JK33">
        <f t="shared" si="165"/>
        <v>1.8710333038349873</v>
      </c>
      <c r="JL33">
        <f t="shared" si="166"/>
        <v>1.0969741765082024</v>
      </c>
      <c r="JM33">
        <f t="shared" si="167"/>
        <v>4.8389587376727379</v>
      </c>
      <c r="JN33">
        <f t="shared" si="168"/>
        <v>5.8221408268676358</v>
      </c>
      <c r="JO33">
        <f t="shared" si="169"/>
        <v>0.30070863703522299</v>
      </c>
      <c r="JP33">
        <f t="shared" si="170"/>
        <v>0.49186381537304757</v>
      </c>
      <c r="JQ33">
        <f t="shared" si="171"/>
        <v>5.1063743095761964</v>
      </c>
      <c r="JR33">
        <f t="shared" si="172"/>
        <v>0.11959474212141932</v>
      </c>
      <c r="JS33">
        <f t="shared" si="173"/>
        <v>0.68326276156313681</v>
      </c>
      <c r="JT33">
        <f t="shared" si="174"/>
        <v>7.8558529017876637</v>
      </c>
      <c r="JU33">
        <f t="shared" si="175"/>
        <v>1.2835133841813147</v>
      </c>
      <c r="JV33">
        <f t="shared" si="176"/>
        <v>8.057196032116111E-3</v>
      </c>
      <c r="JW33">
        <f t="shared" si="177"/>
        <v>1.2468900972280061</v>
      </c>
      <c r="JX33">
        <f t="shared" si="178"/>
        <v>1.2573123528115027</v>
      </c>
      <c r="JY33">
        <f t="shared" si="179"/>
        <v>4.9920087102128603</v>
      </c>
      <c r="JZ33">
        <f t="shared" si="180"/>
        <v>4.3451986700854848</v>
      </c>
      <c r="KA33">
        <f t="shared" si="181"/>
        <v>5.0054352744505737</v>
      </c>
      <c r="KB33">
        <f t="shared" si="182"/>
        <v>8.9573763538822182E-2</v>
      </c>
      <c r="KC33">
        <f t="shared" si="183"/>
        <v>2.5983231577014476</v>
      </c>
      <c r="KD33">
        <f t="shared" si="184"/>
        <v>2.1830872977223366</v>
      </c>
      <c r="KE33">
        <f t="shared" si="185"/>
        <v>2.695493988769988</v>
      </c>
      <c r="KF33">
        <f t="shared" si="186"/>
        <v>1.357946399178672</v>
      </c>
      <c r="KG33">
        <f t="shared" si="187"/>
        <v>4.8844935957477613</v>
      </c>
      <c r="KH33">
        <f t="shared" si="188"/>
        <v>0.55083988258300476</v>
      </c>
      <c r="KI33">
        <f t="shared" si="189"/>
        <v>1.3599362761317644</v>
      </c>
      <c r="KJ33">
        <f t="shared" si="190"/>
        <v>5.7422386541526773</v>
      </c>
      <c r="KK33">
        <f t="shared" si="191"/>
        <v>1.0659247191388075</v>
      </c>
      <c r="KL33">
        <f t="shared" si="192"/>
        <v>1.1483961855592308</v>
      </c>
      <c r="KM33">
        <f t="shared" si="193"/>
        <v>0.30524992912738336</v>
      </c>
      <c r="KN33">
        <f t="shared" si="194"/>
        <v>5.1207551098026522</v>
      </c>
      <c r="KO33">
        <f t="shared" si="195"/>
        <v>2.3047840937987463</v>
      </c>
      <c r="KP33">
        <f t="shared" si="196"/>
        <v>3.5692400187755959</v>
      </c>
      <c r="KQ33">
        <f t="shared" si="197"/>
        <v>1.4103218195099871</v>
      </c>
      <c r="KR33">
        <f t="shared" si="198"/>
        <v>1.0308327537553186</v>
      </c>
      <c r="KS33">
        <f t="shared" si="199"/>
        <v>0.56447437390853161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2.3901877271029464</v>
      </c>
      <c r="CY34">
        <f t="shared" ref="CY34:CY65" si="201">B34-B90</f>
        <v>-3.1578893921909197</v>
      </c>
      <c r="CZ34">
        <f t="shared" ref="CZ34:CZ65" si="202">C34-C90</f>
        <v>-3.4750191281381926</v>
      </c>
      <c r="DA34">
        <f t="shared" ref="DA34:DA65" si="203">D34-D90</f>
        <v>-1.2054971465961295</v>
      </c>
      <c r="DB34">
        <f t="shared" ref="DB34:DB65" si="204">E34-E90</f>
        <v>7.3541011124642344</v>
      </c>
      <c r="DC34">
        <f t="shared" ref="DC34:DC65" si="205">F34-F90</f>
        <v>-2.0780688007497674</v>
      </c>
      <c r="DD34">
        <f t="shared" ref="DD34:DD65" si="206">G34-G90</f>
        <v>-2.0174068514744294</v>
      </c>
      <c r="DE34">
        <f t="shared" ref="DE34:DE65" si="207">H34-H90</f>
        <v>-3.601236333351169</v>
      </c>
      <c r="DF34">
        <f t="shared" ref="DF34:DF65" si="208">I34-I90</f>
        <v>-2.2583700199163705</v>
      </c>
      <c r="DG34">
        <f t="shared" ref="DG34:DG65" si="209">J34-J90</f>
        <v>-1.2783245303231174</v>
      </c>
      <c r="DH34">
        <f t="shared" ref="DH34:DH65" si="210">K34-K90</f>
        <v>-6.905570847778181</v>
      </c>
      <c r="DI34">
        <f t="shared" ref="DI34:DI65" si="211">L34-L90</f>
        <v>-0.99889622939488243</v>
      </c>
      <c r="DJ34">
        <f t="shared" ref="DJ34:DJ65" si="212">M34-M90</f>
        <v>-2.2362402855948114</v>
      </c>
      <c r="DK34">
        <f t="shared" ref="DK34:DK65" si="213">N34-N90</f>
        <v>3.0089450084274492</v>
      </c>
      <c r="DL34">
        <f t="shared" ref="DL34:DL65" si="214">O34-O90</f>
        <v>3.6070374793694624</v>
      </c>
      <c r="DM34">
        <f t="shared" ref="DM34:DM65" si="215">P34-P90</f>
        <v>7.1781460616891599E-2</v>
      </c>
      <c r="DN34">
        <f t="shared" ref="DN34:DN65" si="216">Q34-Q90</f>
        <v>4.4927875701361115</v>
      </c>
      <c r="DO34">
        <f t="shared" ref="DO34:DO65" si="217">R34-R90</f>
        <v>-0.76008626051562</v>
      </c>
      <c r="DP34">
        <f t="shared" ref="DP34:DP65" si="218">S34-S90</f>
        <v>0.1931898971287403</v>
      </c>
      <c r="DQ34">
        <f t="shared" ref="DQ34:DQ65" si="219">T34-T90</f>
        <v>0.59912820868684558</v>
      </c>
      <c r="DR34">
        <f t="shared" ref="DR34:DR65" si="220">U34-U90</f>
        <v>-9.3004069171791895E-2</v>
      </c>
      <c r="DS34">
        <f t="shared" ref="DS34:DS65" si="221">V34-V90</f>
        <v>1.9416240808688485</v>
      </c>
      <c r="DT34">
        <f t="shared" ref="DT34:DT65" si="222">W34-W90</f>
        <v>1.3771237132055798</v>
      </c>
      <c r="DU34">
        <f t="shared" ref="DU34:DU65" si="223">X34-X90</f>
        <v>-0.2324594373370254</v>
      </c>
      <c r="DV34">
        <f t="shared" ref="DV34:DV65" si="224">Y34-Y90</f>
        <v>0.56966955238013073</v>
      </c>
      <c r="DW34">
        <f t="shared" ref="DW34:DW65" si="225">Z34-Z90</f>
        <v>1.7925546058978126</v>
      </c>
      <c r="DX34">
        <f t="shared" ref="DX34:DX65" si="226">AA34-AA90</f>
        <v>-2.9155434710463775</v>
      </c>
      <c r="DY34">
        <f t="shared" ref="DY34:DY65" si="227">AB34-AB90</f>
        <v>-2.4194971199574722</v>
      </c>
      <c r="DZ34">
        <f t="shared" ref="DZ34:DZ65" si="228">AC34-AC90</f>
        <v>-1.6949216865524428</v>
      </c>
      <c r="EA34">
        <f t="shared" ref="EA34:EA65" si="229">AD34-AD90</f>
        <v>-2.5549001304081158</v>
      </c>
      <c r="EB34">
        <f t="shared" ref="EB34:EB65" si="230">AE34-AE90</f>
        <v>-0.17986047450109999</v>
      </c>
      <c r="EC34">
        <f t="shared" ref="EC34:EC65" si="231">AF34-AF90</f>
        <v>-4.3255173337622557</v>
      </c>
      <c r="ED34">
        <f t="shared" ref="ED34:ED65" si="232">AG34-AG90</f>
        <v>-0.1309587468972207</v>
      </c>
      <c r="EE34">
        <f t="shared" ref="EE34:EE65" si="233">AH34-AH90</f>
        <v>-4.7435257725292974</v>
      </c>
      <c r="EF34">
        <f t="shared" ref="EF34:EF65" si="234">AI34-AI90</f>
        <v>-0.4384694773894986</v>
      </c>
      <c r="EG34">
        <f t="shared" ref="EG34:EG65" si="235">AJ34-AJ90</f>
        <v>2.0226506061558833</v>
      </c>
      <c r="EH34">
        <f t="shared" ref="EH34:EH65" si="236">AK34-AK90</f>
        <v>-2.8466031428343577</v>
      </c>
      <c r="EI34">
        <f t="shared" ref="EI34:EI65" si="237">AL34-AL90</f>
        <v>-0.70425668246304984</v>
      </c>
      <c r="EJ34">
        <f t="shared" ref="EJ34:EJ65" si="238">AM34-AM90</f>
        <v>-0.93808321075973766</v>
      </c>
      <c r="EK34">
        <f t="shared" ref="EK34:EK65" si="239">AN34-AN90</f>
        <v>-2.4843375766687874</v>
      </c>
      <c r="EL34">
        <f t="shared" ref="EL34:EL65" si="240">AO34-AO90</f>
        <v>-1.4466944924197562</v>
      </c>
      <c r="EM34">
        <f t="shared" ref="EM34:EM65" si="241">AP34-AP90</f>
        <v>-1.5150388829643964</v>
      </c>
      <c r="EN34">
        <f t="shared" ref="EN34:EN65" si="242">AQ34-AQ90</f>
        <v>1.2053258083288467</v>
      </c>
      <c r="EO34">
        <f t="shared" ref="EO34:EO65" si="243">AR34-AR90</f>
        <v>1.7213164648107264</v>
      </c>
      <c r="EP34">
        <f t="shared" ref="EP34:EP65" si="244">AS34-AS90</f>
        <v>-4.1791826554094262</v>
      </c>
      <c r="EQ34">
        <f t="shared" ref="EQ34:EQ65" si="245">AT34-AT90</f>
        <v>0.33200299472092137</v>
      </c>
      <c r="ER34">
        <f t="shared" ref="ER34:ER65" si="246">AU34-AU90</f>
        <v>-1.3826718513027854</v>
      </c>
      <c r="ES34">
        <f t="shared" ref="ES34:ES65" si="247">AV34-AV90</f>
        <v>3.7156428245093047</v>
      </c>
      <c r="ET34">
        <f t="shared" ref="ET34:ET65" si="248">AW34-AW90</f>
        <v>4.3296406161139087</v>
      </c>
      <c r="EU34">
        <f t="shared" ref="EU34:EU65" si="249">AX34-AX90</f>
        <v>-0.59792604300937813</v>
      </c>
      <c r="EV34">
        <f t="shared" ref="EV34:EV65" si="250">AY34-AY90</f>
        <v>3.2792640755074416</v>
      </c>
      <c r="EW34">
        <f t="shared" ref="EW34:EW65" si="251">AZ34-AZ90</f>
        <v>-6.6427492791878096E-2</v>
      </c>
      <c r="EX34">
        <f t="shared" ref="EX34:EX65" si="252">BA34-BA90</f>
        <v>0.11191429786416389</v>
      </c>
      <c r="EY34">
        <f t="shared" ref="EY34:EY65" si="253">BB34-BB90</f>
        <v>-2.9554341580823458</v>
      </c>
      <c r="EZ34">
        <f t="shared" ref="EZ34:EZ65" si="254">BC34-BC90</f>
        <v>1.2662279551439182</v>
      </c>
      <c r="FA34">
        <f t="shared" ref="FA34:FA65" si="255">BD34-BD90</f>
        <v>2.3120602635795526</v>
      </c>
      <c r="FB34">
        <f t="shared" ref="FB34:FB65" si="256">BE34-BE90</f>
        <v>0.54200973951883125</v>
      </c>
      <c r="FC34">
        <f t="shared" ref="FC34:FC65" si="257">BF34-BF90</f>
        <v>0.81851950659501971</v>
      </c>
      <c r="FD34">
        <f t="shared" ref="FD34:FD65" si="258">BG34-BG90</f>
        <v>5.3004038441925605</v>
      </c>
      <c r="FE34">
        <f t="shared" ref="FE34:FE65" si="259">BH34-BH90</f>
        <v>-1.8818255289120913</v>
      </c>
      <c r="FF34">
        <f t="shared" ref="FF34:FF65" si="260">BI34-BI90</f>
        <v>-2.8447510369977702</v>
      </c>
      <c r="FG34">
        <f t="shared" ref="FG34:FG65" si="261">BJ34-BJ90</f>
        <v>-0.11604773850990649</v>
      </c>
      <c r="FH34">
        <f t="shared" ref="FH34:FH65" si="262">BK34-BK90</f>
        <v>3.2829839659745477</v>
      </c>
      <c r="FI34">
        <f t="shared" ref="FI34:FI65" si="263">BL34-BL90</f>
        <v>0.2560990904860066</v>
      </c>
      <c r="FJ34">
        <f t="shared" ref="FJ34:FJ65" si="264">BM34-BM90</f>
        <v>-0.63172885932523926</v>
      </c>
      <c r="FK34">
        <f t="shared" ref="FK34:FK65" si="265">BN34-BN90</f>
        <v>-0.47900953373920185</v>
      </c>
      <c r="FL34">
        <f t="shared" ref="FL34:FL65" si="266">BO34-BO90</f>
        <v>0.10433415303353111</v>
      </c>
      <c r="FM34">
        <f t="shared" ref="FM34:FM65" si="267">BP34-BP90</f>
        <v>-0.13180355922334711</v>
      </c>
      <c r="FN34">
        <f t="shared" ref="FN34:FN65" si="268">BQ34-BQ90</f>
        <v>-0.60361389125171538</v>
      </c>
      <c r="FO34">
        <f t="shared" ref="FO34:FO65" si="269">BR34-BR90</f>
        <v>3.4323215422286868</v>
      </c>
      <c r="FP34">
        <f t="shared" ref="FP34:FP65" si="270">BS34-BS90</f>
        <v>3.1397666825218193</v>
      </c>
      <c r="FQ34">
        <f t="shared" ref="FQ34:FQ65" si="271">BT34-BT90</f>
        <v>2.4235398748167376</v>
      </c>
      <c r="FR34">
        <f t="shared" ref="FR34:FR65" si="272">BU34-BU90</f>
        <v>3.2923992613266004</v>
      </c>
      <c r="FS34">
        <f t="shared" ref="FS34:FS65" si="273">BV34-BV90</f>
        <v>3.5737150085389691</v>
      </c>
      <c r="FT34">
        <f t="shared" ref="FT34:FT65" si="274">BW34-BW90</f>
        <v>0.28755536768569834</v>
      </c>
      <c r="FU34">
        <f t="shared" ref="FU34:FU65" si="275">BX34-BX90</f>
        <v>-4.4227089020394565</v>
      </c>
      <c r="FV34">
        <f t="shared" ref="FV34:FV65" si="276">BY34-BY90</f>
        <v>2.9977918955790606</v>
      </c>
      <c r="FW34">
        <f t="shared" ref="FW34:FW65" si="277">BZ34-BZ90</f>
        <v>1.2273522253416902</v>
      </c>
      <c r="FX34">
        <f t="shared" ref="FX34:FX65" si="278">CA34-CA90</f>
        <v>-1.8376531893270154</v>
      </c>
      <c r="FY34">
        <f t="shared" ref="FY34:FY65" si="279">CB34-CB90</f>
        <v>1.8869542064882703</v>
      </c>
      <c r="FZ34">
        <f t="shared" ref="FZ34:FZ65" si="280">CC34-CC90</f>
        <v>2.8989624590386569</v>
      </c>
      <c r="GA34">
        <f t="shared" ref="GA34:GA65" si="281">CD34-CD90</f>
        <v>0.9241296976835931</v>
      </c>
      <c r="GB34">
        <f t="shared" ref="GB34:GB65" si="282">CE34-CE90</f>
        <v>1.41869791581294</v>
      </c>
      <c r="GC34">
        <f t="shared" ref="GC34:GC65" si="283">CF34-CF90</f>
        <v>-2.5260467653062926</v>
      </c>
      <c r="GD34">
        <f t="shared" ref="GD34:GD65" si="284">CG34-CG90</f>
        <v>1.133986964619643</v>
      </c>
      <c r="GE34">
        <f t="shared" ref="GE34:GE65" si="285">CH34-CH90</f>
        <v>0.14493692582342321</v>
      </c>
      <c r="GF34">
        <f t="shared" ref="GF34:GF65" si="286">CI34-CI90</f>
        <v>-2.9595119241160104</v>
      </c>
      <c r="GG34">
        <f t="shared" ref="GG34:GG65" si="287">CJ34-CJ90</f>
        <v>7.3032469978712102</v>
      </c>
      <c r="GH34">
        <f t="shared" ref="GH34:GH65" si="288">CK34-CK90</f>
        <v>0.99902475708690197</v>
      </c>
      <c r="GI34">
        <f t="shared" ref="GI34:GI65" si="289">CL34-CL90</f>
        <v>-1.283465579778549</v>
      </c>
      <c r="GJ34">
        <f t="shared" ref="GJ34:GJ65" si="290">CM34-CM90</f>
        <v>3.5177994419053151</v>
      </c>
      <c r="GK34">
        <f t="shared" ref="GK34:GK65" si="291">CN34-CN90</f>
        <v>-2.6356806979908223</v>
      </c>
      <c r="GL34">
        <f t="shared" ref="GL34:GL65" si="292">CO34-CO90</f>
        <v>2.0952683657093938</v>
      </c>
      <c r="GM34">
        <f t="shared" ref="GM34:GM65" si="293">CP34-CP90</f>
        <v>1.287662524859176</v>
      </c>
      <c r="GN34">
        <f t="shared" ref="GN34:GN65" si="294">CQ34-CQ90</f>
        <v>-0.71731087743190081</v>
      </c>
      <c r="GO34">
        <f t="shared" ref="GO34:GO65" si="295">CR34-CR90</f>
        <v>-1.5656742014040164</v>
      </c>
      <c r="GP34">
        <f t="shared" ref="GP34:GP65" si="296">CS34-CS90</f>
        <v>-1.4436653282373446</v>
      </c>
      <c r="GQ34">
        <f t="shared" ref="GQ34:GQ65" si="297">CT34-CT90</f>
        <v>-0.72189457665995771</v>
      </c>
      <c r="GR34">
        <f t="shared" ref="GR34:GR65" si="298">CU34-CU90</f>
        <v>2.4749159456453373</v>
      </c>
      <c r="GS34">
        <f t="shared" ref="GS34:GS65" si="299">CV34-CV90</f>
        <v>-2.6543730988017096</v>
      </c>
      <c r="GX34">
        <f t="shared" ref="GX34:GX51" si="300">ABS(CX34)</f>
        <v>2.3901877271029464</v>
      </c>
      <c r="GY34">
        <f t="shared" ref="GY34:GY51" si="301">ABS(CY34)</f>
        <v>3.1578893921909197</v>
      </c>
      <c r="GZ34">
        <f t="shared" ref="GZ34:GZ51" si="302">ABS(CZ34)</f>
        <v>3.4750191281381926</v>
      </c>
      <c r="HA34">
        <f t="shared" ref="HA34:HA51" si="303">ABS(DA34)</f>
        <v>1.2054971465961295</v>
      </c>
      <c r="HB34">
        <f t="shared" ref="HB34:HB51" si="304">ABS(DB34)</f>
        <v>7.3541011124642344</v>
      </c>
      <c r="HC34">
        <f t="shared" ref="HC34:HC51" si="305">ABS(DC34)</f>
        <v>2.0780688007497674</v>
      </c>
      <c r="HD34">
        <f t="shared" ref="HD34:HD51" si="306">ABS(DD34)</f>
        <v>2.0174068514744294</v>
      </c>
      <c r="HE34">
        <f t="shared" ref="HE34:HE51" si="307">ABS(DE34)</f>
        <v>3.601236333351169</v>
      </c>
      <c r="HF34">
        <f t="shared" ref="HF34:HF51" si="308">ABS(DF34)</f>
        <v>2.2583700199163705</v>
      </c>
      <c r="HG34">
        <f t="shared" ref="HG34:HG51" si="309">ABS(DG34)</f>
        <v>1.2783245303231174</v>
      </c>
      <c r="HH34">
        <f t="shared" ref="HH34:HH51" si="310">ABS(DH34)</f>
        <v>6.905570847778181</v>
      </c>
      <c r="HI34">
        <f t="shared" ref="HI34:HI51" si="311">ABS(DI34)</f>
        <v>0.99889622939488243</v>
      </c>
      <c r="HJ34">
        <f t="shared" ref="HJ34:HJ51" si="312">ABS(DJ34)</f>
        <v>2.2362402855948114</v>
      </c>
      <c r="HK34">
        <f t="shared" ref="HK34:HK51" si="313">ABS(DK34)</f>
        <v>3.0089450084274492</v>
      </c>
      <c r="HL34">
        <f t="shared" ref="HL34:HL51" si="314">ABS(DL34)</f>
        <v>3.6070374793694624</v>
      </c>
      <c r="HM34">
        <f t="shared" ref="HM34:HM51" si="315">ABS(DM34)</f>
        <v>7.1781460616891599E-2</v>
      </c>
      <c r="HN34">
        <f t="shared" ref="HN34:HN51" si="316">ABS(DN34)</f>
        <v>4.4927875701361115</v>
      </c>
      <c r="HO34">
        <f t="shared" ref="HO34:HO51" si="317">ABS(DO34)</f>
        <v>0.76008626051562</v>
      </c>
      <c r="HP34">
        <f t="shared" ref="HP34:HP51" si="318">ABS(DP34)</f>
        <v>0.1931898971287403</v>
      </c>
      <c r="HQ34">
        <f t="shared" ref="HQ34:HQ51" si="319">ABS(DQ34)</f>
        <v>0.59912820868684558</v>
      </c>
      <c r="HR34">
        <f t="shared" ref="HR34:HR51" si="320">ABS(DR34)</f>
        <v>9.3004069171791895E-2</v>
      </c>
      <c r="HS34">
        <f t="shared" ref="HS34:HS51" si="321">ABS(DS34)</f>
        <v>1.9416240808688485</v>
      </c>
      <c r="HT34">
        <f t="shared" ref="HT34:HT51" si="322">ABS(DT34)</f>
        <v>1.3771237132055798</v>
      </c>
      <c r="HU34">
        <f t="shared" ref="HU34:HU51" si="323">ABS(DU34)</f>
        <v>0.2324594373370254</v>
      </c>
      <c r="HV34">
        <f t="shared" ref="HV34:HV51" si="324">ABS(DV34)</f>
        <v>0.56966955238013073</v>
      </c>
      <c r="HW34">
        <f t="shared" ref="HW34:HW51" si="325">ABS(DW34)</f>
        <v>1.7925546058978126</v>
      </c>
      <c r="HX34">
        <f t="shared" ref="HX34:HX51" si="326">ABS(DX34)</f>
        <v>2.9155434710463775</v>
      </c>
      <c r="HY34">
        <f t="shared" ref="HY34:HY51" si="327">ABS(DY34)</f>
        <v>2.4194971199574722</v>
      </c>
      <c r="HZ34">
        <f t="shared" ref="HZ34:HZ51" si="328">ABS(DZ34)</f>
        <v>1.6949216865524428</v>
      </c>
      <c r="IA34">
        <f t="shared" ref="IA34:IA51" si="329">ABS(EA34)</f>
        <v>2.5549001304081158</v>
      </c>
      <c r="IB34">
        <f t="shared" ref="IB34:IB51" si="330">ABS(EB34)</f>
        <v>0.17986047450109999</v>
      </c>
      <c r="IC34">
        <f t="shared" ref="IC34:IC51" si="331">ABS(EC34)</f>
        <v>4.3255173337622557</v>
      </c>
      <c r="ID34">
        <f t="shared" ref="ID34:ID51" si="332">ABS(ED34)</f>
        <v>0.1309587468972207</v>
      </c>
      <c r="IE34">
        <f t="shared" ref="IE34:IE51" si="333">ABS(EE34)</f>
        <v>4.7435257725292974</v>
      </c>
      <c r="IF34">
        <f t="shared" ref="IF34:IF51" si="334">ABS(EF34)</f>
        <v>0.4384694773894986</v>
      </c>
      <c r="IG34">
        <f t="shared" ref="IG34:IG51" si="335">ABS(EG34)</f>
        <v>2.0226506061558833</v>
      </c>
      <c r="IH34">
        <f t="shared" ref="IH34:IH51" si="336">ABS(EH34)</f>
        <v>2.8466031428343577</v>
      </c>
      <c r="II34">
        <f t="shared" ref="II34:II51" si="337">ABS(EI34)</f>
        <v>0.70425668246304984</v>
      </c>
      <c r="IJ34">
        <f t="shared" ref="IJ34:IJ51" si="338">ABS(EJ34)</f>
        <v>0.93808321075973766</v>
      </c>
      <c r="IK34">
        <f t="shared" ref="IK34:IK51" si="339">ABS(EK34)</f>
        <v>2.4843375766687874</v>
      </c>
      <c r="IL34">
        <f t="shared" ref="IL34:IL51" si="340">ABS(EL34)</f>
        <v>1.4466944924197562</v>
      </c>
      <c r="IM34">
        <f t="shared" ref="IM34:IM51" si="341">ABS(EM34)</f>
        <v>1.5150388829643964</v>
      </c>
      <c r="IN34">
        <f t="shared" ref="IN34:IN51" si="342">ABS(EN34)</f>
        <v>1.2053258083288467</v>
      </c>
      <c r="IO34">
        <f t="shared" ref="IO34:IO51" si="343">ABS(EO34)</f>
        <v>1.7213164648107264</v>
      </c>
      <c r="IP34">
        <f t="shared" ref="IP34:IP51" si="344">ABS(EP34)</f>
        <v>4.1791826554094262</v>
      </c>
      <c r="IQ34">
        <f t="shared" ref="IQ34:IQ51" si="345">ABS(EQ34)</f>
        <v>0.33200299472092137</v>
      </c>
      <c r="IR34">
        <f t="shared" ref="IR34:IR51" si="346">ABS(ER34)</f>
        <v>1.3826718513027854</v>
      </c>
      <c r="IS34">
        <f t="shared" ref="IS34:IS51" si="347">ABS(ES34)</f>
        <v>3.7156428245093047</v>
      </c>
      <c r="IT34">
        <f t="shared" ref="IT34:IT51" si="348">ABS(ET34)</f>
        <v>4.3296406161139087</v>
      </c>
      <c r="IU34">
        <f t="shared" ref="IU34:IU51" si="349">ABS(EU34)</f>
        <v>0.59792604300937813</v>
      </c>
      <c r="IV34">
        <f t="shared" ref="IV34:IV51" si="350">ABS(EV34)</f>
        <v>3.2792640755074416</v>
      </c>
      <c r="IW34">
        <f t="shared" ref="IW34:IW51" si="351">ABS(EW34)</f>
        <v>6.6427492791878096E-2</v>
      </c>
      <c r="IX34">
        <f t="shared" ref="IX34:IX51" si="352">ABS(EX34)</f>
        <v>0.11191429786416389</v>
      </c>
      <c r="IY34">
        <f t="shared" ref="IY34:IY51" si="353">ABS(EY34)</f>
        <v>2.9554341580823458</v>
      </c>
      <c r="IZ34">
        <f t="shared" ref="IZ34:IZ51" si="354">ABS(EZ34)</f>
        <v>1.2662279551439182</v>
      </c>
      <c r="JA34">
        <f t="shared" ref="JA34:JA51" si="355">ABS(FA34)</f>
        <v>2.3120602635795526</v>
      </c>
      <c r="JB34">
        <f t="shared" ref="JB34:JB51" si="356">ABS(FB34)</f>
        <v>0.54200973951883125</v>
      </c>
      <c r="JC34">
        <f t="shared" ref="JC34:JC51" si="357">ABS(FC34)</f>
        <v>0.81851950659501971</v>
      </c>
      <c r="JD34">
        <f t="shared" ref="JD34:JD51" si="358">ABS(FD34)</f>
        <v>5.3004038441925605</v>
      </c>
      <c r="JE34">
        <f t="shared" ref="JE34:JE51" si="359">ABS(FE34)</f>
        <v>1.8818255289120913</v>
      </c>
      <c r="JF34">
        <f t="shared" ref="JF34:JF51" si="360">ABS(FF34)</f>
        <v>2.8447510369977702</v>
      </c>
      <c r="JG34">
        <f t="shared" ref="JG34:JG51" si="361">ABS(FG34)</f>
        <v>0.11604773850990649</v>
      </c>
      <c r="JH34">
        <f t="shared" ref="JH34:JH51" si="362">ABS(FH34)</f>
        <v>3.2829839659745477</v>
      </c>
      <c r="JI34">
        <f t="shared" ref="JI34:JI51" si="363">ABS(FI34)</f>
        <v>0.2560990904860066</v>
      </c>
      <c r="JJ34">
        <f t="shared" ref="JJ34:JJ51" si="364">ABS(FJ34)</f>
        <v>0.63172885932523926</v>
      </c>
      <c r="JK34">
        <f t="shared" ref="JK34:JK51" si="365">ABS(FK34)</f>
        <v>0.47900953373920185</v>
      </c>
      <c r="JL34">
        <f t="shared" ref="JL34:JL51" si="366">ABS(FL34)</f>
        <v>0.10433415303353111</v>
      </c>
      <c r="JM34">
        <f t="shared" ref="JM34:JM51" si="367">ABS(FM34)</f>
        <v>0.13180355922334711</v>
      </c>
      <c r="JN34">
        <f t="shared" ref="JN34:JN51" si="368">ABS(FN34)</f>
        <v>0.60361389125171538</v>
      </c>
      <c r="JO34">
        <f t="shared" ref="JO34:JO51" si="369">ABS(FO34)</f>
        <v>3.4323215422286868</v>
      </c>
      <c r="JP34">
        <f t="shared" ref="JP34:JP51" si="370">ABS(FP34)</f>
        <v>3.1397666825218193</v>
      </c>
      <c r="JQ34">
        <f t="shared" ref="JQ34:JQ51" si="371">ABS(FQ34)</f>
        <v>2.4235398748167376</v>
      </c>
      <c r="JR34">
        <f t="shared" ref="JR34:JR51" si="372">ABS(FR34)</f>
        <v>3.2923992613266004</v>
      </c>
      <c r="JS34">
        <f t="shared" ref="JS34:JS51" si="373">ABS(FS34)</f>
        <v>3.5737150085389691</v>
      </c>
      <c r="JT34">
        <f t="shared" ref="JT34:JT51" si="374">ABS(FT34)</f>
        <v>0.28755536768569834</v>
      </c>
      <c r="JU34">
        <f t="shared" ref="JU34:JU51" si="375">ABS(FU34)</f>
        <v>4.4227089020394565</v>
      </c>
      <c r="JV34">
        <f t="shared" ref="JV34:JV51" si="376">ABS(FV34)</f>
        <v>2.9977918955790606</v>
      </c>
      <c r="JW34">
        <f t="shared" ref="JW34:JW51" si="377">ABS(FW34)</f>
        <v>1.2273522253416902</v>
      </c>
      <c r="JX34">
        <f t="shared" ref="JX34:JX51" si="378">ABS(FX34)</f>
        <v>1.8376531893270154</v>
      </c>
      <c r="JY34">
        <f t="shared" ref="JY34:JY51" si="379">ABS(FY34)</f>
        <v>1.8869542064882703</v>
      </c>
      <c r="JZ34">
        <f t="shared" ref="JZ34:JZ51" si="380">ABS(FZ34)</f>
        <v>2.8989624590386569</v>
      </c>
      <c r="KA34">
        <f t="shared" ref="KA34:KA51" si="381">ABS(GA34)</f>
        <v>0.9241296976835931</v>
      </c>
      <c r="KB34">
        <f t="shared" ref="KB34:KB51" si="382">ABS(GB34)</f>
        <v>1.41869791581294</v>
      </c>
      <c r="KC34">
        <f t="shared" ref="KC34:KC51" si="383">ABS(GC34)</f>
        <v>2.5260467653062926</v>
      </c>
      <c r="KD34">
        <f t="shared" ref="KD34:KD51" si="384">ABS(GD34)</f>
        <v>1.133986964619643</v>
      </c>
      <c r="KE34">
        <f t="shared" ref="KE34:KE51" si="385">ABS(GE34)</f>
        <v>0.14493692582342321</v>
      </c>
      <c r="KF34">
        <f t="shared" ref="KF34:KF51" si="386">ABS(GF34)</f>
        <v>2.9595119241160104</v>
      </c>
      <c r="KG34">
        <f t="shared" ref="KG34:KG51" si="387">ABS(GG34)</f>
        <v>7.3032469978712102</v>
      </c>
      <c r="KH34">
        <f t="shared" ref="KH34:KH51" si="388">ABS(GH34)</f>
        <v>0.99902475708690197</v>
      </c>
      <c r="KI34">
        <f t="shared" ref="KI34:KI51" si="389">ABS(GI34)</f>
        <v>1.283465579778549</v>
      </c>
      <c r="KJ34">
        <f t="shared" ref="KJ34:KJ51" si="390">ABS(GJ34)</f>
        <v>3.5177994419053151</v>
      </c>
      <c r="KK34">
        <f t="shared" ref="KK34:KK51" si="391">ABS(GK34)</f>
        <v>2.6356806979908223</v>
      </c>
      <c r="KL34">
        <f t="shared" ref="KL34:KL51" si="392">ABS(GL34)</f>
        <v>2.0952683657093938</v>
      </c>
      <c r="KM34">
        <f t="shared" ref="KM34:KM51" si="393">ABS(GM34)</f>
        <v>1.287662524859176</v>
      </c>
      <c r="KN34">
        <f t="shared" ref="KN34:KN51" si="394">ABS(GN34)</f>
        <v>0.71731087743190081</v>
      </c>
      <c r="KO34">
        <f t="shared" ref="KO34:KO51" si="395">ABS(GO34)</f>
        <v>1.5656742014040164</v>
      </c>
      <c r="KP34">
        <f t="shared" ref="KP34:KP51" si="396">ABS(GP34)</f>
        <v>1.4436653282373446</v>
      </c>
      <c r="KQ34">
        <f t="shared" ref="KQ34:KQ51" si="397">ABS(GQ34)</f>
        <v>0.72189457665995771</v>
      </c>
      <c r="KR34">
        <f t="shared" ref="KR34:KR51" si="398">ABS(GR34)</f>
        <v>2.4749159456453373</v>
      </c>
      <c r="KS34">
        <f t="shared" ref="KS34:KS51" si="399">ABS(GS34)</f>
        <v>2.6543730988017096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-1.3831843287606385</v>
      </c>
      <c r="CY35">
        <f t="shared" si="201"/>
        <v>2.3540369146988027</v>
      </c>
      <c r="CZ35">
        <f t="shared" si="202"/>
        <v>-1.1635199584980591</v>
      </c>
      <c r="DA35">
        <f t="shared" si="203"/>
        <v>1.2989818438358385</v>
      </c>
      <c r="DB35">
        <f t="shared" si="204"/>
        <v>-2.2560295129085874</v>
      </c>
      <c r="DC35">
        <f t="shared" si="205"/>
        <v>-1.9172620910010107</v>
      </c>
      <c r="DD35">
        <f t="shared" si="206"/>
        <v>-0.93486683070450727</v>
      </c>
      <c r="DE35">
        <f t="shared" si="207"/>
        <v>-0.30405311179195704</v>
      </c>
      <c r="DF35">
        <f t="shared" si="208"/>
        <v>-0.51761453392307533</v>
      </c>
      <c r="DG35">
        <f t="shared" si="209"/>
        <v>-0.24355275251386735</v>
      </c>
      <c r="DH35">
        <f t="shared" si="210"/>
        <v>0.19669273877543736</v>
      </c>
      <c r="DI35">
        <f t="shared" si="211"/>
        <v>-1.0422656430475055</v>
      </c>
      <c r="DJ35">
        <f t="shared" si="212"/>
        <v>-0.28560388999925568</v>
      </c>
      <c r="DK35">
        <f t="shared" si="213"/>
        <v>2.8999988896950017</v>
      </c>
      <c r="DL35">
        <f t="shared" si="214"/>
        <v>6.2908374422608597</v>
      </c>
      <c r="DM35">
        <f t="shared" si="215"/>
        <v>-3.4373000481198988</v>
      </c>
      <c r="DN35">
        <f t="shared" si="216"/>
        <v>4.1092885229487015</v>
      </c>
      <c r="DO35">
        <f t="shared" si="217"/>
        <v>1.6331987253906317</v>
      </c>
      <c r="DP35">
        <f t="shared" si="218"/>
        <v>-5.0488255281866934</v>
      </c>
      <c r="DQ35">
        <f t="shared" si="219"/>
        <v>-1.3985303781470642</v>
      </c>
      <c r="DR35">
        <f t="shared" si="220"/>
        <v>0.75590880688610151</v>
      </c>
      <c r="DS35">
        <f t="shared" si="221"/>
        <v>7.8647549332264095</v>
      </c>
      <c r="DT35">
        <f t="shared" si="222"/>
        <v>0.70745965009528011</v>
      </c>
      <c r="DU35">
        <f t="shared" si="223"/>
        <v>0.96223852786999164</v>
      </c>
      <c r="DV35">
        <f t="shared" si="224"/>
        <v>-0.5658205124140131</v>
      </c>
      <c r="DW35">
        <f t="shared" si="225"/>
        <v>-2.080287932597952</v>
      </c>
      <c r="DX35">
        <f t="shared" si="226"/>
        <v>0.3539531364564481</v>
      </c>
      <c r="DY35">
        <f t="shared" si="227"/>
        <v>-2.3729152708507906</v>
      </c>
      <c r="DZ35">
        <f t="shared" si="228"/>
        <v>-1.393516104683197</v>
      </c>
      <c r="EA35">
        <f t="shared" si="229"/>
        <v>0.35866533920265753</v>
      </c>
      <c r="EB35">
        <f t="shared" si="230"/>
        <v>2.53934465264122</v>
      </c>
      <c r="EC35">
        <f t="shared" si="231"/>
        <v>-3.8268912262138266</v>
      </c>
      <c r="ED35">
        <f t="shared" si="232"/>
        <v>-3.0797654107578372</v>
      </c>
      <c r="EE35">
        <f t="shared" si="233"/>
        <v>0.94699214160338252</v>
      </c>
      <c r="EF35">
        <f t="shared" si="234"/>
        <v>-3.9424079348605514</v>
      </c>
      <c r="EG35">
        <f t="shared" si="235"/>
        <v>1.9422416297686</v>
      </c>
      <c r="EH35">
        <f t="shared" si="236"/>
        <v>1.3883295083905869</v>
      </c>
      <c r="EI35">
        <f t="shared" si="237"/>
        <v>-3.1116565160966001</v>
      </c>
      <c r="EJ35">
        <f t="shared" si="238"/>
        <v>-3.2460987493971523</v>
      </c>
      <c r="EK35">
        <f t="shared" si="239"/>
        <v>1.14113175800859E-2</v>
      </c>
      <c r="EL35">
        <f t="shared" si="240"/>
        <v>-1.738290408105545</v>
      </c>
      <c r="EM35">
        <f t="shared" si="241"/>
        <v>-0.76618157388368624</v>
      </c>
      <c r="EN35">
        <f t="shared" si="242"/>
        <v>-1.624641329604765</v>
      </c>
      <c r="EO35">
        <f t="shared" si="243"/>
        <v>2.5669062731084797</v>
      </c>
      <c r="EP35">
        <f t="shared" si="244"/>
        <v>0.95500235598563921</v>
      </c>
      <c r="EQ35">
        <f t="shared" si="245"/>
        <v>-8.9188459915125868</v>
      </c>
      <c r="ER35">
        <f t="shared" si="246"/>
        <v>-2.3328469184078839</v>
      </c>
      <c r="ES35">
        <f t="shared" si="247"/>
        <v>5.8370097197755282</v>
      </c>
      <c r="ET35">
        <f t="shared" si="248"/>
        <v>4.8081213470461872</v>
      </c>
      <c r="EU35">
        <f t="shared" si="249"/>
        <v>3.3545786144255643</v>
      </c>
      <c r="EV35">
        <f t="shared" si="250"/>
        <v>-0.61107074624723057</v>
      </c>
      <c r="EW35">
        <f t="shared" si="251"/>
        <v>-1.8903697574790965</v>
      </c>
      <c r="EX35">
        <f t="shared" si="252"/>
        <v>-4.4493815282098378E-2</v>
      </c>
      <c r="EY35">
        <f t="shared" si="253"/>
        <v>0.52048417111158862</v>
      </c>
      <c r="EZ35">
        <f t="shared" si="254"/>
        <v>2.3818999391347311</v>
      </c>
      <c r="FA35">
        <f t="shared" si="255"/>
        <v>1.1581043699128712</v>
      </c>
      <c r="FB35">
        <f t="shared" si="256"/>
        <v>0.60635146866864642</v>
      </c>
      <c r="FC35">
        <f t="shared" si="257"/>
        <v>0.76889881505211655</v>
      </c>
      <c r="FD35">
        <f t="shared" si="258"/>
        <v>-2.3064199296775509</v>
      </c>
      <c r="FE35">
        <f t="shared" si="259"/>
        <v>-4.0592667987357185</v>
      </c>
      <c r="FF35">
        <f t="shared" si="260"/>
        <v>-1.2938498130046885</v>
      </c>
      <c r="FG35">
        <f t="shared" si="261"/>
        <v>-3.087347557630546</v>
      </c>
      <c r="FH35">
        <f t="shared" si="262"/>
        <v>1.3146896461212405</v>
      </c>
      <c r="FI35">
        <f t="shared" si="263"/>
        <v>2.1262945510757598</v>
      </c>
      <c r="FJ35">
        <f t="shared" si="264"/>
        <v>0.78012705040709751</v>
      </c>
      <c r="FK35">
        <f t="shared" si="265"/>
        <v>-0.40568435105998379</v>
      </c>
      <c r="FL35">
        <f t="shared" si="266"/>
        <v>6.8017815496374938</v>
      </c>
      <c r="FM35">
        <f t="shared" si="267"/>
        <v>-3.8544671160718975</v>
      </c>
      <c r="FN35">
        <f t="shared" si="268"/>
        <v>2.067995898758483</v>
      </c>
      <c r="FO35">
        <f t="shared" si="269"/>
        <v>-5.0135388571589727</v>
      </c>
      <c r="FP35">
        <f t="shared" si="270"/>
        <v>2.1386898665394347</v>
      </c>
      <c r="FQ35">
        <f t="shared" si="271"/>
        <v>0.86627745133989464</v>
      </c>
      <c r="FR35">
        <f t="shared" si="272"/>
        <v>-4.7908447146871129</v>
      </c>
      <c r="FS35">
        <f t="shared" si="273"/>
        <v>4.0735583932389288</v>
      </c>
      <c r="FT35">
        <f t="shared" si="274"/>
        <v>2.1398852960037171</v>
      </c>
      <c r="FU35">
        <f t="shared" si="275"/>
        <v>-2.8874651571452601</v>
      </c>
      <c r="FV35">
        <f t="shared" si="276"/>
        <v>4.6538570557049059</v>
      </c>
      <c r="FW35">
        <f t="shared" si="277"/>
        <v>1.3824610228084728</v>
      </c>
      <c r="FX35">
        <f t="shared" si="278"/>
        <v>-3.6895275964222285</v>
      </c>
      <c r="FY35">
        <f t="shared" si="279"/>
        <v>-3.6389473074233871</v>
      </c>
      <c r="FZ35">
        <f t="shared" si="280"/>
        <v>2.1059979680403207</v>
      </c>
      <c r="GA35">
        <f t="shared" si="281"/>
        <v>-0.89830431316636927</v>
      </c>
      <c r="GB35">
        <f t="shared" si="282"/>
        <v>-2.2500555171715679</v>
      </c>
      <c r="GC35">
        <f t="shared" si="283"/>
        <v>2.6626728266459061</v>
      </c>
      <c r="GD35">
        <f t="shared" si="284"/>
        <v>-1.9622304018157437</v>
      </c>
      <c r="GE35">
        <f t="shared" si="285"/>
        <v>0.83097585370020433</v>
      </c>
      <c r="GF35">
        <f t="shared" si="286"/>
        <v>2.3652279082280518</v>
      </c>
      <c r="GG35">
        <f t="shared" si="287"/>
        <v>1.8691285000842328</v>
      </c>
      <c r="GH35">
        <f t="shared" si="288"/>
        <v>3.617968734953048</v>
      </c>
      <c r="GI35">
        <f t="shared" si="289"/>
        <v>3.1845823312737975</v>
      </c>
      <c r="GJ35">
        <f t="shared" si="290"/>
        <v>-0.81626637921575484</v>
      </c>
      <c r="GK35">
        <f t="shared" si="291"/>
        <v>-1.6098557173061498</v>
      </c>
      <c r="GL35">
        <f t="shared" si="292"/>
        <v>-0.44498549998166026</v>
      </c>
      <c r="GM35">
        <f t="shared" si="293"/>
        <v>-2.3824183539165928</v>
      </c>
      <c r="GN35">
        <f t="shared" si="294"/>
        <v>0.64637720205846838</v>
      </c>
      <c r="GO35">
        <f t="shared" si="295"/>
        <v>1.7834314039982322</v>
      </c>
      <c r="GP35">
        <f t="shared" si="296"/>
        <v>1.2176153512603671</v>
      </c>
      <c r="GQ35">
        <f t="shared" si="297"/>
        <v>1.268153192469424</v>
      </c>
      <c r="GR35">
        <f t="shared" si="298"/>
        <v>3.7238604462489997</v>
      </c>
      <c r="GS35">
        <f t="shared" si="299"/>
        <v>1.1055150101972797</v>
      </c>
      <c r="GX35">
        <f t="shared" si="300"/>
        <v>1.3831843287606385</v>
      </c>
      <c r="GY35">
        <f t="shared" si="301"/>
        <v>2.3540369146988027</v>
      </c>
      <c r="GZ35">
        <f t="shared" si="302"/>
        <v>1.1635199584980591</v>
      </c>
      <c r="HA35">
        <f t="shared" si="303"/>
        <v>1.2989818438358385</v>
      </c>
      <c r="HB35">
        <f t="shared" si="304"/>
        <v>2.2560295129085874</v>
      </c>
      <c r="HC35">
        <f t="shared" si="305"/>
        <v>1.9172620910010107</v>
      </c>
      <c r="HD35">
        <f t="shared" si="306"/>
        <v>0.93486683070450727</v>
      </c>
      <c r="HE35">
        <f t="shared" si="307"/>
        <v>0.30405311179195704</v>
      </c>
      <c r="HF35">
        <f t="shared" si="308"/>
        <v>0.51761453392307533</v>
      </c>
      <c r="HG35">
        <f t="shared" si="309"/>
        <v>0.24355275251386735</v>
      </c>
      <c r="HH35">
        <f t="shared" si="310"/>
        <v>0.19669273877543736</v>
      </c>
      <c r="HI35">
        <f t="shared" si="311"/>
        <v>1.0422656430475055</v>
      </c>
      <c r="HJ35">
        <f t="shared" si="312"/>
        <v>0.28560388999925568</v>
      </c>
      <c r="HK35">
        <f t="shared" si="313"/>
        <v>2.8999988896950017</v>
      </c>
      <c r="HL35">
        <f t="shared" si="314"/>
        <v>6.2908374422608597</v>
      </c>
      <c r="HM35">
        <f t="shared" si="315"/>
        <v>3.4373000481198988</v>
      </c>
      <c r="HN35">
        <f t="shared" si="316"/>
        <v>4.1092885229487015</v>
      </c>
      <c r="HO35">
        <f t="shared" si="317"/>
        <v>1.6331987253906317</v>
      </c>
      <c r="HP35">
        <f t="shared" si="318"/>
        <v>5.0488255281866934</v>
      </c>
      <c r="HQ35">
        <f t="shared" si="319"/>
        <v>1.3985303781470642</v>
      </c>
      <c r="HR35">
        <f t="shared" si="320"/>
        <v>0.75590880688610151</v>
      </c>
      <c r="HS35">
        <f t="shared" si="321"/>
        <v>7.8647549332264095</v>
      </c>
      <c r="HT35">
        <f t="shared" si="322"/>
        <v>0.70745965009528011</v>
      </c>
      <c r="HU35">
        <f t="shared" si="323"/>
        <v>0.96223852786999164</v>
      </c>
      <c r="HV35">
        <f t="shared" si="324"/>
        <v>0.5658205124140131</v>
      </c>
      <c r="HW35">
        <f t="shared" si="325"/>
        <v>2.080287932597952</v>
      </c>
      <c r="HX35">
        <f t="shared" si="326"/>
        <v>0.3539531364564481</v>
      </c>
      <c r="HY35">
        <f t="shared" si="327"/>
        <v>2.3729152708507906</v>
      </c>
      <c r="HZ35">
        <f t="shared" si="328"/>
        <v>1.393516104683197</v>
      </c>
      <c r="IA35">
        <f t="shared" si="329"/>
        <v>0.35866533920265753</v>
      </c>
      <c r="IB35">
        <f t="shared" si="330"/>
        <v>2.53934465264122</v>
      </c>
      <c r="IC35">
        <f t="shared" si="331"/>
        <v>3.8268912262138266</v>
      </c>
      <c r="ID35">
        <f t="shared" si="332"/>
        <v>3.0797654107578372</v>
      </c>
      <c r="IE35">
        <f t="shared" si="333"/>
        <v>0.94699214160338252</v>
      </c>
      <c r="IF35">
        <f t="shared" si="334"/>
        <v>3.9424079348605514</v>
      </c>
      <c r="IG35">
        <f t="shared" si="335"/>
        <v>1.9422416297686</v>
      </c>
      <c r="IH35">
        <f t="shared" si="336"/>
        <v>1.3883295083905869</v>
      </c>
      <c r="II35">
        <f t="shared" si="337"/>
        <v>3.1116565160966001</v>
      </c>
      <c r="IJ35">
        <f t="shared" si="338"/>
        <v>3.2460987493971523</v>
      </c>
      <c r="IK35">
        <f t="shared" si="339"/>
        <v>1.14113175800859E-2</v>
      </c>
      <c r="IL35">
        <f t="shared" si="340"/>
        <v>1.738290408105545</v>
      </c>
      <c r="IM35">
        <f t="shared" si="341"/>
        <v>0.76618157388368624</v>
      </c>
      <c r="IN35">
        <f t="shared" si="342"/>
        <v>1.624641329604765</v>
      </c>
      <c r="IO35">
        <f t="shared" si="343"/>
        <v>2.5669062731084797</v>
      </c>
      <c r="IP35">
        <f t="shared" si="344"/>
        <v>0.95500235598563921</v>
      </c>
      <c r="IQ35">
        <f t="shared" si="345"/>
        <v>8.9188459915125868</v>
      </c>
      <c r="IR35">
        <f t="shared" si="346"/>
        <v>2.3328469184078839</v>
      </c>
      <c r="IS35">
        <f t="shared" si="347"/>
        <v>5.8370097197755282</v>
      </c>
      <c r="IT35">
        <f t="shared" si="348"/>
        <v>4.8081213470461872</v>
      </c>
      <c r="IU35">
        <f t="shared" si="349"/>
        <v>3.3545786144255643</v>
      </c>
      <c r="IV35">
        <f t="shared" si="350"/>
        <v>0.61107074624723057</v>
      </c>
      <c r="IW35">
        <f t="shared" si="351"/>
        <v>1.8903697574790965</v>
      </c>
      <c r="IX35">
        <f t="shared" si="352"/>
        <v>4.4493815282098378E-2</v>
      </c>
      <c r="IY35">
        <f t="shared" si="353"/>
        <v>0.52048417111158862</v>
      </c>
      <c r="IZ35">
        <f t="shared" si="354"/>
        <v>2.3818999391347311</v>
      </c>
      <c r="JA35">
        <f t="shared" si="355"/>
        <v>1.1581043699128712</v>
      </c>
      <c r="JB35">
        <f t="shared" si="356"/>
        <v>0.60635146866864642</v>
      </c>
      <c r="JC35">
        <f t="shared" si="357"/>
        <v>0.76889881505211655</v>
      </c>
      <c r="JD35">
        <f t="shared" si="358"/>
        <v>2.3064199296775509</v>
      </c>
      <c r="JE35">
        <f t="shared" si="359"/>
        <v>4.0592667987357185</v>
      </c>
      <c r="JF35">
        <f t="shared" si="360"/>
        <v>1.2938498130046885</v>
      </c>
      <c r="JG35">
        <f t="shared" si="361"/>
        <v>3.087347557630546</v>
      </c>
      <c r="JH35">
        <f t="shared" si="362"/>
        <v>1.3146896461212405</v>
      </c>
      <c r="JI35">
        <f t="shared" si="363"/>
        <v>2.1262945510757598</v>
      </c>
      <c r="JJ35">
        <f t="shared" si="364"/>
        <v>0.78012705040709751</v>
      </c>
      <c r="JK35">
        <f t="shared" si="365"/>
        <v>0.40568435105998379</v>
      </c>
      <c r="JL35">
        <f t="shared" si="366"/>
        <v>6.8017815496374938</v>
      </c>
      <c r="JM35">
        <f t="shared" si="367"/>
        <v>3.8544671160718975</v>
      </c>
      <c r="JN35">
        <f t="shared" si="368"/>
        <v>2.067995898758483</v>
      </c>
      <c r="JO35">
        <f t="shared" si="369"/>
        <v>5.0135388571589727</v>
      </c>
      <c r="JP35">
        <f t="shared" si="370"/>
        <v>2.1386898665394347</v>
      </c>
      <c r="JQ35">
        <f t="shared" si="371"/>
        <v>0.86627745133989464</v>
      </c>
      <c r="JR35">
        <f t="shared" si="372"/>
        <v>4.7908447146871129</v>
      </c>
      <c r="JS35">
        <f t="shared" si="373"/>
        <v>4.0735583932389288</v>
      </c>
      <c r="JT35">
        <f t="shared" si="374"/>
        <v>2.1398852960037171</v>
      </c>
      <c r="JU35">
        <f t="shared" si="375"/>
        <v>2.8874651571452601</v>
      </c>
      <c r="JV35">
        <f t="shared" si="376"/>
        <v>4.6538570557049059</v>
      </c>
      <c r="JW35">
        <f t="shared" si="377"/>
        <v>1.3824610228084728</v>
      </c>
      <c r="JX35">
        <f t="shared" si="378"/>
        <v>3.6895275964222285</v>
      </c>
      <c r="JY35">
        <f t="shared" si="379"/>
        <v>3.6389473074233871</v>
      </c>
      <c r="JZ35">
        <f t="shared" si="380"/>
        <v>2.1059979680403207</v>
      </c>
      <c r="KA35">
        <f t="shared" si="381"/>
        <v>0.89830431316636927</v>
      </c>
      <c r="KB35">
        <f t="shared" si="382"/>
        <v>2.2500555171715679</v>
      </c>
      <c r="KC35">
        <f t="shared" si="383"/>
        <v>2.6626728266459061</v>
      </c>
      <c r="KD35">
        <f t="shared" si="384"/>
        <v>1.9622304018157437</v>
      </c>
      <c r="KE35">
        <f t="shared" si="385"/>
        <v>0.83097585370020433</v>
      </c>
      <c r="KF35">
        <f t="shared" si="386"/>
        <v>2.3652279082280518</v>
      </c>
      <c r="KG35">
        <f t="shared" si="387"/>
        <v>1.8691285000842328</v>
      </c>
      <c r="KH35">
        <f t="shared" si="388"/>
        <v>3.617968734953048</v>
      </c>
      <c r="KI35">
        <f t="shared" si="389"/>
        <v>3.1845823312737975</v>
      </c>
      <c r="KJ35">
        <f t="shared" si="390"/>
        <v>0.81626637921575484</v>
      </c>
      <c r="KK35">
        <f t="shared" si="391"/>
        <v>1.6098557173061498</v>
      </c>
      <c r="KL35">
        <f t="shared" si="392"/>
        <v>0.44498549998166026</v>
      </c>
      <c r="KM35">
        <f t="shared" si="393"/>
        <v>2.3824183539165928</v>
      </c>
      <c r="KN35">
        <f t="shared" si="394"/>
        <v>0.64637720205846838</v>
      </c>
      <c r="KO35">
        <f t="shared" si="395"/>
        <v>1.7834314039982322</v>
      </c>
      <c r="KP35">
        <f t="shared" si="396"/>
        <v>1.2176153512603671</v>
      </c>
      <c r="KQ35">
        <f t="shared" si="397"/>
        <v>1.268153192469424</v>
      </c>
      <c r="KR35">
        <f t="shared" si="398"/>
        <v>3.7238604462489997</v>
      </c>
      <c r="KS35">
        <f t="shared" si="399"/>
        <v>1.1055150101972797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-2.3724867283109687</v>
      </c>
      <c r="CY36">
        <f t="shared" si="201"/>
        <v>-2.5768103796417825</v>
      </c>
      <c r="CZ36">
        <f t="shared" si="202"/>
        <v>0.42301216510319711</v>
      </c>
      <c r="DA36">
        <f t="shared" si="203"/>
        <v>-2.4570374157425778</v>
      </c>
      <c r="DB36">
        <f t="shared" si="204"/>
        <v>-0.84304167165382138</v>
      </c>
      <c r="DC36">
        <f t="shared" si="205"/>
        <v>1.6287325649760356</v>
      </c>
      <c r="DD36">
        <f t="shared" si="206"/>
        <v>-1.2358547557648398</v>
      </c>
      <c r="DE36">
        <f t="shared" si="207"/>
        <v>-2.6220905813442807</v>
      </c>
      <c r="DF36">
        <f t="shared" si="208"/>
        <v>-2.4853071499088499</v>
      </c>
      <c r="DG36">
        <f t="shared" si="209"/>
        <v>3.2925107333467962</v>
      </c>
      <c r="DH36">
        <f t="shared" si="210"/>
        <v>-5.1990142068114391</v>
      </c>
      <c r="DI36">
        <f t="shared" si="211"/>
        <v>-3.1705017238833184</v>
      </c>
      <c r="DJ36">
        <f t="shared" si="212"/>
        <v>2.4713988176880357</v>
      </c>
      <c r="DK36">
        <f t="shared" si="213"/>
        <v>-0.61095001378134262</v>
      </c>
      <c r="DL36">
        <f t="shared" si="214"/>
        <v>3.0254107914155535</v>
      </c>
      <c r="DM36">
        <f t="shared" si="215"/>
        <v>-2.4442094894950066</v>
      </c>
      <c r="DN36">
        <f t="shared" si="216"/>
        <v>0.16582483606811418</v>
      </c>
      <c r="DO36">
        <f t="shared" si="217"/>
        <v>-3.0405101531407284</v>
      </c>
      <c r="DP36">
        <f t="shared" si="218"/>
        <v>-2.0797593477073355</v>
      </c>
      <c r="DQ36">
        <f t="shared" si="219"/>
        <v>2.0260175378665313</v>
      </c>
      <c r="DR36">
        <f t="shared" si="220"/>
        <v>8.8282916870567468E-2</v>
      </c>
      <c r="DS36">
        <f t="shared" si="221"/>
        <v>0.86504900193941636</v>
      </c>
      <c r="DT36">
        <f t="shared" si="222"/>
        <v>-0.76874625940555741</v>
      </c>
      <c r="DU36">
        <f t="shared" si="223"/>
        <v>2.2200685199003849</v>
      </c>
      <c r="DV36">
        <f t="shared" si="224"/>
        <v>2.1492669509487108</v>
      </c>
      <c r="DW36">
        <f t="shared" si="225"/>
        <v>0.66999775421765395</v>
      </c>
      <c r="DX36">
        <f t="shared" si="226"/>
        <v>-2.5658647054529293</v>
      </c>
      <c r="DY36">
        <f t="shared" si="227"/>
        <v>-1.6475563902575772</v>
      </c>
      <c r="DZ36">
        <f t="shared" si="228"/>
        <v>-3.5153345551895656</v>
      </c>
      <c r="EA36">
        <f t="shared" si="229"/>
        <v>-1.1508014206486137</v>
      </c>
      <c r="EB36">
        <f t="shared" si="230"/>
        <v>-0.66696447880180876</v>
      </c>
      <c r="EC36">
        <f t="shared" si="231"/>
        <v>0.65588461895810557</v>
      </c>
      <c r="ED36">
        <f t="shared" si="232"/>
        <v>3.0552072530416789</v>
      </c>
      <c r="EE36">
        <f t="shared" si="233"/>
        <v>-5.1645474246170036</v>
      </c>
      <c r="EF36">
        <f t="shared" si="234"/>
        <v>1.7319484744300677</v>
      </c>
      <c r="EG36">
        <f t="shared" si="235"/>
        <v>1.4651918419612966</v>
      </c>
      <c r="EH36">
        <f t="shared" si="236"/>
        <v>-3.5138615923843921</v>
      </c>
      <c r="EI36">
        <f t="shared" si="237"/>
        <v>1.1652307451484232</v>
      </c>
      <c r="EJ36">
        <f t="shared" si="238"/>
        <v>-3.433683406637237</v>
      </c>
      <c r="EK36">
        <f t="shared" si="239"/>
        <v>-3.5903494648625776</v>
      </c>
      <c r="EL36">
        <f t="shared" si="240"/>
        <v>-0.51867700511669101</v>
      </c>
      <c r="EM36">
        <f t="shared" si="241"/>
        <v>-1.3658690483016964</v>
      </c>
      <c r="EN36">
        <f t="shared" si="242"/>
        <v>-0.84456682394535354</v>
      </c>
      <c r="EO36">
        <f t="shared" si="243"/>
        <v>1.2215295944684061</v>
      </c>
      <c r="EP36">
        <f t="shared" si="244"/>
        <v>2.9307975491064728</v>
      </c>
      <c r="EQ36">
        <f t="shared" si="245"/>
        <v>-1.3827112679468123</v>
      </c>
      <c r="ER36">
        <f t="shared" si="246"/>
        <v>-0.48177127466689945</v>
      </c>
      <c r="ES36">
        <f t="shared" si="247"/>
        <v>-2.7643891746773468</v>
      </c>
      <c r="ET36">
        <f t="shared" si="248"/>
        <v>-1.7663711233739163</v>
      </c>
      <c r="EU36">
        <f t="shared" si="249"/>
        <v>0.60614410349636794</v>
      </c>
      <c r="EV36">
        <f t="shared" si="250"/>
        <v>-4.8734227607887712</v>
      </c>
      <c r="EW36">
        <f t="shared" si="251"/>
        <v>5.4783235496962863</v>
      </c>
      <c r="EX36">
        <f t="shared" si="252"/>
        <v>-0.24626315894395423</v>
      </c>
      <c r="EY36">
        <f t="shared" si="253"/>
        <v>-1.4674961586093722</v>
      </c>
      <c r="EZ36">
        <f t="shared" si="254"/>
        <v>-0.1243503012855347</v>
      </c>
      <c r="FA36">
        <f t="shared" si="255"/>
        <v>-0.30918209215570991</v>
      </c>
      <c r="FB36">
        <f t="shared" si="256"/>
        <v>-2.7083270752505944</v>
      </c>
      <c r="FC36">
        <f t="shared" si="257"/>
        <v>1.883588712764577</v>
      </c>
      <c r="FD36">
        <f t="shared" si="258"/>
        <v>-0.34279427963878911</v>
      </c>
      <c r="FE36">
        <f t="shared" si="259"/>
        <v>-1.8582821664872657</v>
      </c>
      <c r="FF36">
        <f t="shared" si="260"/>
        <v>2.4702491330378087</v>
      </c>
      <c r="FG36">
        <f t="shared" si="261"/>
        <v>-0.5136899428090087</v>
      </c>
      <c r="FH36">
        <f t="shared" si="262"/>
        <v>0.68218694555127302</v>
      </c>
      <c r="FI36">
        <f t="shared" si="263"/>
        <v>2.1382735132979018</v>
      </c>
      <c r="FJ36">
        <f t="shared" si="264"/>
        <v>-0.55538968870182392</v>
      </c>
      <c r="FK36">
        <f t="shared" si="265"/>
        <v>2.2124839222033255</v>
      </c>
      <c r="FL36">
        <f t="shared" si="266"/>
        <v>2.3603578004167596</v>
      </c>
      <c r="FM36">
        <f t="shared" si="267"/>
        <v>-2.4189964524346537</v>
      </c>
      <c r="FN36">
        <f t="shared" si="268"/>
        <v>-1.1846915951699164</v>
      </c>
      <c r="FO36">
        <f t="shared" si="269"/>
        <v>1.5662727186517102</v>
      </c>
      <c r="FP36">
        <f t="shared" si="270"/>
        <v>-2.4051180130099334</v>
      </c>
      <c r="FQ36">
        <f t="shared" si="271"/>
        <v>3.2248232198808982</v>
      </c>
      <c r="FR36">
        <f t="shared" si="272"/>
        <v>5.0427610261414237</v>
      </c>
      <c r="FS36">
        <f t="shared" si="273"/>
        <v>-1.9334417687818051</v>
      </c>
      <c r="FT36">
        <f t="shared" si="274"/>
        <v>0.39238051432810583</v>
      </c>
      <c r="FU36">
        <f t="shared" si="275"/>
        <v>0.76233700837579255</v>
      </c>
      <c r="FV36">
        <f t="shared" si="276"/>
        <v>-3.1451178381808464</v>
      </c>
      <c r="FW36">
        <f t="shared" si="277"/>
        <v>-3.0903644673549233</v>
      </c>
      <c r="FX36">
        <f t="shared" si="278"/>
        <v>5.2211837961186225</v>
      </c>
      <c r="FY36">
        <f t="shared" si="279"/>
        <v>1.3663092357296771</v>
      </c>
      <c r="FZ36">
        <f t="shared" si="280"/>
        <v>-2.4518892880818601</v>
      </c>
      <c r="GA36">
        <f t="shared" si="281"/>
        <v>2.209102083516254</v>
      </c>
      <c r="GB36">
        <f t="shared" si="282"/>
        <v>-1.2846559427901152</v>
      </c>
      <c r="GC36">
        <f t="shared" si="283"/>
        <v>0.83336367331340799</v>
      </c>
      <c r="GD36">
        <f t="shared" si="284"/>
        <v>1.2351936772441028</v>
      </c>
      <c r="GE36">
        <f t="shared" si="285"/>
        <v>0.1021819832999339</v>
      </c>
      <c r="GF36">
        <f t="shared" si="286"/>
        <v>-2.9641291752836074</v>
      </c>
      <c r="GG36">
        <f t="shared" si="287"/>
        <v>-4.7869503057484213</v>
      </c>
      <c r="GH36">
        <f t="shared" si="288"/>
        <v>-1.8684248105268202</v>
      </c>
      <c r="GI36">
        <f t="shared" si="289"/>
        <v>1.8042662383063188</v>
      </c>
      <c r="GJ36">
        <f t="shared" si="290"/>
        <v>1.962780077880808</v>
      </c>
      <c r="GK36">
        <f t="shared" si="291"/>
        <v>2.4578084324937661</v>
      </c>
      <c r="GL36">
        <f t="shared" si="292"/>
        <v>8.6202557031679186E-2</v>
      </c>
      <c r="GM36">
        <f t="shared" si="293"/>
        <v>1.340996551764627</v>
      </c>
      <c r="GN36">
        <f t="shared" si="294"/>
        <v>1.9511975453132542</v>
      </c>
      <c r="GO36">
        <f t="shared" si="295"/>
        <v>-4.059025663960667</v>
      </c>
      <c r="GP36">
        <f t="shared" si="296"/>
        <v>-1.0057715306158008</v>
      </c>
      <c r="GQ36">
        <f t="shared" si="297"/>
        <v>-1.8411210359121373</v>
      </c>
      <c r="GR36">
        <f t="shared" si="298"/>
        <v>-0.3040349749625097</v>
      </c>
      <c r="GS36">
        <f t="shared" si="299"/>
        <v>-2.9535092564390704</v>
      </c>
      <c r="GX36">
        <f t="shared" si="300"/>
        <v>2.3724867283109687</v>
      </c>
      <c r="GY36">
        <f t="shared" si="301"/>
        <v>2.5768103796417825</v>
      </c>
      <c r="GZ36">
        <f t="shared" si="302"/>
        <v>0.42301216510319711</v>
      </c>
      <c r="HA36">
        <f t="shared" si="303"/>
        <v>2.4570374157425778</v>
      </c>
      <c r="HB36">
        <f t="shared" si="304"/>
        <v>0.84304167165382138</v>
      </c>
      <c r="HC36">
        <f t="shared" si="305"/>
        <v>1.6287325649760356</v>
      </c>
      <c r="HD36">
        <f t="shared" si="306"/>
        <v>1.2358547557648398</v>
      </c>
      <c r="HE36">
        <f t="shared" si="307"/>
        <v>2.6220905813442807</v>
      </c>
      <c r="HF36">
        <f t="shared" si="308"/>
        <v>2.4853071499088499</v>
      </c>
      <c r="HG36">
        <f t="shared" si="309"/>
        <v>3.2925107333467962</v>
      </c>
      <c r="HH36">
        <f t="shared" si="310"/>
        <v>5.1990142068114391</v>
      </c>
      <c r="HI36">
        <f t="shared" si="311"/>
        <v>3.1705017238833184</v>
      </c>
      <c r="HJ36">
        <f t="shared" si="312"/>
        <v>2.4713988176880357</v>
      </c>
      <c r="HK36">
        <f t="shared" si="313"/>
        <v>0.61095001378134262</v>
      </c>
      <c r="HL36">
        <f t="shared" si="314"/>
        <v>3.0254107914155535</v>
      </c>
      <c r="HM36">
        <f t="shared" si="315"/>
        <v>2.4442094894950066</v>
      </c>
      <c r="HN36">
        <f t="shared" si="316"/>
        <v>0.16582483606811418</v>
      </c>
      <c r="HO36">
        <f t="shared" si="317"/>
        <v>3.0405101531407284</v>
      </c>
      <c r="HP36">
        <f t="shared" si="318"/>
        <v>2.0797593477073355</v>
      </c>
      <c r="HQ36">
        <f t="shared" si="319"/>
        <v>2.0260175378665313</v>
      </c>
      <c r="HR36">
        <f t="shared" si="320"/>
        <v>8.8282916870567468E-2</v>
      </c>
      <c r="HS36">
        <f t="shared" si="321"/>
        <v>0.86504900193941636</v>
      </c>
      <c r="HT36">
        <f t="shared" si="322"/>
        <v>0.76874625940555741</v>
      </c>
      <c r="HU36">
        <f t="shared" si="323"/>
        <v>2.2200685199003849</v>
      </c>
      <c r="HV36">
        <f t="shared" si="324"/>
        <v>2.1492669509487108</v>
      </c>
      <c r="HW36">
        <f t="shared" si="325"/>
        <v>0.66999775421765395</v>
      </c>
      <c r="HX36">
        <f t="shared" si="326"/>
        <v>2.5658647054529293</v>
      </c>
      <c r="HY36">
        <f t="shared" si="327"/>
        <v>1.6475563902575772</v>
      </c>
      <c r="HZ36">
        <f t="shared" si="328"/>
        <v>3.5153345551895656</v>
      </c>
      <c r="IA36">
        <f t="shared" si="329"/>
        <v>1.1508014206486137</v>
      </c>
      <c r="IB36">
        <f t="shared" si="330"/>
        <v>0.66696447880180876</v>
      </c>
      <c r="IC36">
        <f t="shared" si="331"/>
        <v>0.65588461895810557</v>
      </c>
      <c r="ID36">
        <f t="shared" si="332"/>
        <v>3.0552072530416789</v>
      </c>
      <c r="IE36">
        <f t="shared" si="333"/>
        <v>5.1645474246170036</v>
      </c>
      <c r="IF36">
        <f t="shared" si="334"/>
        <v>1.7319484744300677</v>
      </c>
      <c r="IG36">
        <f t="shared" si="335"/>
        <v>1.4651918419612966</v>
      </c>
      <c r="IH36">
        <f t="shared" si="336"/>
        <v>3.5138615923843921</v>
      </c>
      <c r="II36">
        <f t="shared" si="337"/>
        <v>1.1652307451484232</v>
      </c>
      <c r="IJ36">
        <f t="shared" si="338"/>
        <v>3.433683406637237</v>
      </c>
      <c r="IK36">
        <f t="shared" si="339"/>
        <v>3.5903494648625776</v>
      </c>
      <c r="IL36">
        <f t="shared" si="340"/>
        <v>0.51867700511669101</v>
      </c>
      <c r="IM36">
        <f t="shared" si="341"/>
        <v>1.3658690483016964</v>
      </c>
      <c r="IN36">
        <f t="shared" si="342"/>
        <v>0.84456682394535354</v>
      </c>
      <c r="IO36">
        <f t="shared" si="343"/>
        <v>1.2215295944684061</v>
      </c>
      <c r="IP36">
        <f t="shared" si="344"/>
        <v>2.9307975491064728</v>
      </c>
      <c r="IQ36">
        <f t="shared" si="345"/>
        <v>1.3827112679468123</v>
      </c>
      <c r="IR36">
        <f t="shared" si="346"/>
        <v>0.48177127466689945</v>
      </c>
      <c r="IS36">
        <f t="shared" si="347"/>
        <v>2.7643891746773468</v>
      </c>
      <c r="IT36">
        <f t="shared" si="348"/>
        <v>1.7663711233739163</v>
      </c>
      <c r="IU36">
        <f t="shared" si="349"/>
        <v>0.60614410349636794</v>
      </c>
      <c r="IV36">
        <f t="shared" si="350"/>
        <v>4.8734227607887712</v>
      </c>
      <c r="IW36">
        <f t="shared" si="351"/>
        <v>5.4783235496962863</v>
      </c>
      <c r="IX36">
        <f t="shared" si="352"/>
        <v>0.24626315894395423</v>
      </c>
      <c r="IY36">
        <f t="shared" si="353"/>
        <v>1.4674961586093722</v>
      </c>
      <c r="IZ36">
        <f t="shared" si="354"/>
        <v>0.1243503012855347</v>
      </c>
      <c r="JA36">
        <f t="shared" si="355"/>
        <v>0.30918209215570991</v>
      </c>
      <c r="JB36">
        <f t="shared" si="356"/>
        <v>2.7083270752505944</v>
      </c>
      <c r="JC36">
        <f t="shared" si="357"/>
        <v>1.883588712764577</v>
      </c>
      <c r="JD36">
        <f t="shared" si="358"/>
        <v>0.34279427963878911</v>
      </c>
      <c r="JE36">
        <f t="shared" si="359"/>
        <v>1.8582821664872657</v>
      </c>
      <c r="JF36">
        <f t="shared" si="360"/>
        <v>2.4702491330378087</v>
      </c>
      <c r="JG36">
        <f t="shared" si="361"/>
        <v>0.5136899428090087</v>
      </c>
      <c r="JH36">
        <f t="shared" si="362"/>
        <v>0.68218694555127302</v>
      </c>
      <c r="JI36">
        <f t="shared" si="363"/>
        <v>2.1382735132979018</v>
      </c>
      <c r="JJ36">
        <f t="shared" si="364"/>
        <v>0.55538968870182392</v>
      </c>
      <c r="JK36">
        <f t="shared" si="365"/>
        <v>2.2124839222033255</v>
      </c>
      <c r="JL36">
        <f t="shared" si="366"/>
        <v>2.3603578004167596</v>
      </c>
      <c r="JM36">
        <f t="shared" si="367"/>
        <v>2.4189964524346537</v>
      </c>
      <c r="JN36">
        <f t="shared" si="368"/>
        <v>1.1846915951699164</v>
      </c>
      <c r="JO36">
        <f t="shared" si="369"/>
        <v>1.5662727186517102</v>
      </c>
      <c r="JP36">
        <f t="shared" si="370"/>
        <v>2.4051180130099334</v>
      </c>
      <c r="JQ36">
        <f t="shared" si="371"/>
        <v>3.2248232198808982</v>
      </c>
      <c r="JR36">
        <f t="shared" si="372"/>
        <v>5.0427610261414237</v>
      </c>
      <c r="JS36">
        <f t="shared" si="373"/>
        <v>1.9334417687818051</v>
      </c>
      <c r="JT36">
        <f t="shared" si="374"/>
        <v>0.39238051432810583</v>
      </c>
      <c r="JU36">
        <f t="shared" si="375"/>
        <v>0.76233700837579255</v>
      </c>
      <c r="JV36">
        <f t="shared" si="376"/>
        <v>3.1451178381808464</v>
      </c>
      <c r="JW36">
        <f t="shared" si="377"/>
        <v>3.0903644673549233</v>
      </c>
      <c r="JX36">
        <f t="shared" si="378"/>
        <v>5.2211837961186225</v>
      </c>
      <c r="JY36">
        <f t="shared" si="379"/>
        <v>1.3663092357296771</v>
      </c>
      <c r="JZ36">
        <f t="shared" si="380"/>
        <v>2.4518892880818601</v>
      </c>
      <c r="KA36">
        <f t="shared" si="381"/>
        <v>2.209102083516254</v>
      </c>
      <c r="KB36">
        <f t="shared" si="382"/>
        <v>1.2846559427901152</v>
      </c>
      <c r="KC36">
        <f t="shared" si="383"/>
        <v>0.83336367331340799</v>
      </c>
      <c r="KD36">
        <f t="shared" si="384"/>
        <v>1.2351936772441028</v>
      </c>
      <c r="KE36">
        <f t="shared" si="385"/>
        <v>0.1021819832999339</v>
      </c>
      <c r="KF36">
        <f t="shared" si="386"/>
        <v>2.9641291752836074</v>
      </c>
      <c r="KG36">
        <f t="shared" si="387"/>
        <v>4.7869503057484213</v>
      </c>
      <c r="KH36">
        <f t="shared" si="388"/>
        <v>1.8684248105268202</v>
      </c>
      <c r="KI36">
        <f t="shared" si="389"/>
        <v>1.8042662383063188</v>
      </c>
      <c r="KJ36">
        <f t="shared" si="390"/>
        <v>1.962780077880808</v>
      </c>
      <c r="KK36">
        <f t="shared" si="391"/>
        <v>2.4578084324937661</v>
      </c>
      <c r="KL36">
        <f t="shared" si="392"/>
        <v>8.6202557031679186E-2</v>
      </c>
      <c r="KM36">
        <f t="shared" si="393"/>
        <v>1.340996551764627</v>
      </c>
      <c r="KN36">
        <f t="shared" si="394"/>
        <v>1.9511975453132542</v>
      </c>
      <c r="KO36">
        <f t="shared" si="395"/>
        <v>4.059025663960667</v>
      </c>
      <c r="KP36">
        <f t="shared" si="396"/>
        <v>1.0057715306158008</v>
      </c>
      <c r="KQ36">
        <f t="shared" si="397"/>
        <v>1.8411210359121373</v>
      </c>
      <c r="KR36">
        <f t="shared" si="398"/>
        <v>0.3040349749625097</v>
      </c>
      <c r="KS36">
        <f t="shared" si="399"/>
        <v>2.9535092564390704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-1.6890277864424195</v>
      </c>
      <c r="CY37">
        <f t="shared" si="201"/>
        <v>0.68137892070465456</v>
      </c>
      <c r="CZ37">
        <f t="shared" si="202"/>
        <v>-0.6825676803159495</v>
      </c>
      <c r="DA37">
        <f t="shared" si="203"/>
        <v>-2.8467924856641562</v>
      </c>
      <c r="DB37">
        <f t="shared" si="204"/>
        <v>-0.32005878632081752</v>
      </c>
      <c r="DC37">
        <f t="shared" si="205"/>
        <v>-4.3042967950342126</v>
      </c>
      <c r="DD37">
        <f t="shared" si="206"/>
        <v>-3.1163949341987838</v>
      </c>
      <c r="DE37">
        <f t="shared" si="207"/>
        <v>-3.3449173984046792</v>
      </c>
      <c r="DF37">
        <f t="shared" si="208"/>
        <v>-1.051374088909949</v>
      </c>
      <c r="DG37">
        <f t="shared" si="209"/>
        <v>-2.8864768488161802E-2</v>
      </c>
      <c r="DH37">
        <f t="shared" si="210"/>
        <v>-0.82715349940803007</v>
      </c>
      <c r="DI37">
        <f t="shared" si="211"/>
        <v>-5.6724895577477881</v>
      </c>
      <c r="DJ37">
        <f t="shared" si="212"/>
        <v>-1.3353598623611148E-2</v>
      </c>
      <c r="DK37">
        <f t="shared" si="213"/>
        <v>-2.951067031489107</v>
      </c>
      <c r="DL37">
        <f t="shared" si="214"/>
        <v>0.40234500967541453</v>
      </c>
      <c r="DM37">
        <f t="shared" si="215"/>
        <v>0.86578145844609433</v>
      </c>
      <c r="DN37">
        <f t="shared" si="216"/>
        <v>-0.1869180224638714</v>
      </c>
      <c r="DO37">
        <f t="shared" si="217"/>
        <v>2.6965395478021783</v>
      </c>
      <c r="DP37">
        <f t="shared" si="218"/>
        <v>3.1925956550434935</v>
      </c>
      <c r="DQ37">
        <f t="shared" si="219"/>
        <v>-4.4923277181273864</v>
      </c>
      <c r="DR37">
        <f t="shared" si="220"/>
        <v>-6.2910754058917746</v>
      </c>
      <c r="DS37">
        <f t="shared" si="221"/>
        <v>1.0389009567622076</v>
      </c>
      <c r="DT37">
        <f t="shared" si="222"/>
        <v>-1.4810991767627171</v>
      </c>
      <c r="DU37">
        <f t="shared" si="223"/>
        <v>-2.4623809984089555</v>
      </c>
      <c r="DV37">
        <f t="shared" si="224"/>
        <v>0.76524600845767188</v>
      </c>
      <c r="DW37">
        <f t="shared" si="225"/>
        <v>1.7332037218522756</v>
      </c>
      <c r="DX37">
        <f t="shared" si="226"/>
        <v>3.739757583806715</v>
      </c>
      <c r="DY37">
        <f t="shared" si="227"/>
        <v>0.15578025243243615</v>
      </c>
      <c r="DZ37">
        <f t="shared" si="228"/>
        <v>-0.19390912790138948</v>
      </c>
      <c r="EA37">
        <f t="shared" si="229"/>
        <v>-4.4102973865077795</v>
      </c>
      <c r="EB37">
        <f t="shared" si="230"/>
        <v>2.1781799281467564</v>
      </c>
      <c r="EC37">
        <f t="shared" si="231"/>
        <v>-1.774267784752416</v>
      </c>
      <c r="ED37">
        <f t="shared" si="232"/>
        <v>7.4826246291491652</v>
      </c>
      <c r="EE37">
        <f t="shared" si="233"/>
        <v>8.6809663232051179E-2</v>
      </c>
      <c r="EF37">
        <f t="shared" si="234"/>
        <v>-1.7362451546397173</v>
      </c>
      <c r="EG37">
        <f t="shared" si="235"/>
        <v>11.974353759501783</v>
      </c>
      <c r="EH37">
        <f t="shared" si="236"/>
        <v>-0.60236419910821526</v>
      </c>
      <c r="EI37">
        <f t="shared" si="237"/>
        <v>8.1221283355021452</v>
      </c>
      <c r="EJ37">
        <f t="shared" si="238"/>
        <v>-3.3226031160300913</v>
      </c>
      <c r="EK37">
        <f t="shared" si="239"/>
        <v>0.4375079993976414</v>
      </c>
      <c r="EL37">
        <f t="shared" si="240"/>
        <v>-0.4571289086815713</v>
      </c>
      <c r="EM37">
        <f t="shared" si="241"/>
        <v>-0.89112813260617718</v>
      </c>
      <c r="EN37">
        <f t="shared" si="242"/>
        <v>0.11946310574798873</v>
      </c>
      <c r="EO37">
        <f t="shared" si="243"/>
        <v>1.2653134805494584</v>
      </c>
      <c r="EP37">
        <f t="shared" si="244"/>
        <v>-2.9588184514168074</v>
      </c>
      <c r="EQ37">
        <f t="shared" si="245"/>
        <v>4.578262717907454</v>
      </c>
      <c r="ER37">
        <f t="shared" si="246"/>
        <v>0.21017802834556915</v>
      </c>
      <c r="ES37">
        <f t="shared" si="247"/>
        <v>7.9067663623618101</v>
      </c>
      <c r="ET37">
        <f t="shared" si="248"/>
        <v>7.2695447852690416</v>
      </c>
      <c r="EU37">
        <f t="shared" si="249"/>
        <v>-8.1710087924088821</v>
      </c>
      <c r="EV37">
        <f t="shared" si="250"/>
        <v>-3.1104927634498298</v>
      </c>
      <c r="EW37">
        <f t="shared" si="251"/>
        <v>0.24054061170398411</v>
      </c>
      <c r="EX37">
        <f t="shared" si="252"/>
        <v>-0.78435979429038027</v>
      </c>
      <c r="EY37">
        <f t="shared" si="253"/>
        <v>-2.5563745394906299</v>
      </c>
      <c r="EZ37">
        <f t="shared" si="254"/>
        <v>-1.3022016258932563</v>
      </c>
      <c r="FA37">
        <f t="shared" si="255"/>
        <v>2.9002611937258624</v>
      </c>
      <c r="FB37">
        <f t="shared" si="256"/>
        <v>3.1068019633184973</v>
      </c>
      <c r="FC37">
        <f t="shared" si="257"/>
        <v>1.7162588934542098</v>
      </c>
      <c r="FD37">
        <f t="shared" si="258"/>
        <v>-1.9988006505909437</v>
      </c>
      <c r="FE37">
        <f t="shared" si="259"/>
        <v>3.1719429367560372</v>
      </c>
      <c r="FF37">
        <f t="shared" si="260"/>
        <v>-7.5881135925241594</v>
      </c>
      <c r="FG37">
        <f t="shared" si="261"/>
        <v>0.80274452276867159</v>
      </c>
      <c r="FH37">
        <f t="shared" si="262"/>
        <v>-4.3697153090749959E-2</v>
      </c>
      <c r="FI37">
        <f t="shared" si="263"/>
        <v>-2.1453359488012365</v>
      </c>
      <c r="FJ37">
        <f t="shared" si="264"/>
        <v>-1.1788392435356121</v>
      </c>
      <c r="FK37">
        <f t="shared" si="265"/>
        <v>1.2395842414846689</v>
      </c>
      <c r="FL37">
        <f t="shared" si="266"/>
        <v>-1.3132131857544236</v>
      </c>
      <c r="FM37">
        <f t="shared" si="267"/>
        <v>-5.8237286785858924</v>
      </c>
      <c r="FN37">
        <f t="shared" si="268"/>
        <v>-1.6916189784396425</v>
      </c>
      <c r="FO37">
        <f t="shared" si="269"/>
        <v>8.6157397695853441E-3</v>
      </c>
      <c r="FP37">
        <f t="shared" si="270"/>
        <v>2.4684758815054582</v>
      </c>
      <c r="FQ37">
        <f t="shared" si="271"/>
        <v>-4.7735617256077463</v>
      </c>
      <c r="FR37">
        <f t="shared" si="272"/>
        <v>-1.3750947890178939</v>
      </c>
      <c r="FS37">
        <f t="shared" si="273"/>
        <v>-0.60357881582508699</v>
      </c>
      <c r="FT37">
        <f t="shared" si="274"/>
        <v>-0.4003220589284528</v>
      </c>
      <c r="FU37">
        <f t="shared" si="275"/>
        <v>2.7439450479784617</v>
      </c>
      <c r="FV37">
        <f t="shared" si="276"/>
        <v>-9.9980767338248774E-2</v>
      </c>
      <c r="FW37">
        <f t="shared" si="277"/>
        <v>-0.55102914114926271</v>
      </c>
      <c r="FX37">
        <f t="shared" si="278"/>
        <v>4.613143796427015</v>
      </c>
      <c r="FY37">
        <f t="shared" si="279"/>
        <v>-2.3894806429629827</v>
      </c>
      <c r="FZ37">
        <f t="shared" si="280"/>
        <v>-2.7127449182829113</v>
      </c>
      <c r="GA37">
        <f t="shared" si="281"/>
        <v>3.4446748741631263</v>
      </c>
      <c r="GB37">
        <f t="shared" si="282"/>
        <v>-2.7908675584817786</v>
      </c>
      <c r="GC37">
        <f t="shared" si="283"/>
        <v>2.1224927701263905</v>
      </c>
      <c r="GD37">
        <f t="shared" si="284"/>
        <v>1.2315537890177686</v>
      </c>
      <c r="GE37">
        <f t="shared" si="285"/>
        <v>0.50128925587650353</v>
      </c>
      <c r="GF37">
        <f t="shared" si="286"/>
        <v>-1.7770978806399333</v>
      </c>
      <c r="GG37">
        <f t="shared" si="287"/>
        <v>-7.0204235461303804E-2</v>
      </c>
      <c r="GH37">
        <f t="shared" si="288"/>
        <v>-0.408891742352545</v>
      </c>
      <c r="GI37">
        <f t="shared" si="289"/>
        <v>1.2469464169551765</v>
      </c>
      <c r="GJ37">
        <f t="shared" si="290"/>
        <v>1.3828505513848628</v>
      </c>
      <c r="GK37">
        <f t="shared" si="291"/>
        <v>2.0852730091526706</v>
      </c>
      <c r="GL37">
        <f t="shared" si="292"/>
        <v>-0.14417231268499306</v>
      </c>
      <c r="GM37">
        <f t="shared" si="293"/>
        <v>4.0151980497700661</v>
      </c>
      <c r="GN37">
        <f t="shared" si="294"/>
        <v>1.2875624072321896</v>
      </c>
      <c r="GO37">
        <f t="shared" si="295"/>
        <v>-1.6733360009307217</v>
      </c>
      <c r="GP37">
        <f t="shared" si="296"/>
        <v>0.71057601247066171</v>
      </c>
      <c r="GQ37">
        <f t="shared" si="297"/>
        <v>-0.63464826510019767</v>
      </c>
      <c r="GR37">
        <f t="shared" si="298"/>
        <v>1.5205026212466959</v>
      </c>
      <c r="GS37">
        <f t="shared" si="299"/>
        <v>-2.0171910627318468</v>
      </c>
      <c r="GX37">
        <f t="shared" si="300"/>
        <v>1.6890277864424195</v>
      </c>
      <c r="GY37">
        <f t="shared" si="301"/>
        <v>0.68137892070465456</v>
      </c>
      <c r="GZ37">
        <f t="shared" si="302"/>
        <v>0.6825676803159495</v>
      </c>
      <c r="HA37">
        <f t="shared" si="303"/>
        <v>2.8467924856641562</v>
      </c>
      <c r="HB37">
        <f t="shared" si="304"/>
        <v>0.32005878632081752</v>
      </c>
      <c r="HC37">
        <f t="shared" si="305"/>
        <v>4.3042967950342126</v>
      </c>
      <c r="HD37">
        <f t="shared" si="306"/>
        <v>3.1163949341987838</v>
      </c>
      <c r="HE37">
        <f t="shared" si="307"/>
        <v>3.3449173984046792</v>
      </c>
      <c r="HF37">
        <f t="shared" si="308"/>
        <v>1.051374088909949</v>
      </c>
      <c r="HG37">
        <f t="shared" si="309"/>
        <v>2.8864768488161802E-2</v>
      </c>
      <c r="HH37">
        <f t="shared" si="310"/>
        <v>0.82715349940803007</v>
      </c>
      <c r="HI37">
        <f t="shared" si="311"/>
        <v>5.6724895577477881</v>
      </c>
      <c r="HJ37">
        <f t="shared" si="312"/>
        <v>1.3353598623611148E-2</v>
      </c>
      <c r="HK37">
        <f t="shared" si="313"/>
        <v>2.951067031489107</v>
      </c>
      <c r="HL37">
        <f t="shared" si="314"/>
        <v>0.40234500967541453</v>
      </c>
      <c r="HM37">
        <f t="shared" si="315"/>
        <v>0.86578145844609433</v>
      </c>
      <c r="HN37">
        <f t="shared" si="316"/>
        <v>0.1869180224638714</v>
      </c>
      <c r="HO37">
        <f t="shared" si="317"/>
        <v>2.6965395478021783</v>
      </c>
      <c r="HP37">
        <f t="shared" si="318"/>
        <v>3.1925956550434935</v>
      </c>
      <c r="HQ37">
        <f t="shared" si="319"/>
        <v>4.4923277181273864</v>
      </c>
      <c r="HR37">
        <f t="shared" si="320"/>
        <v>6.2910754058917746</v>
      </c>
      <c r="HS37">
        <f t="shared" si="321"/>
        <v>1.0389009567622076</v>
      </c>
      <c r="HT37">
        <f t="shared" si="322"/>
        <v>1.4810991767627171</v>
      </c>
      <c r="HU37">
        <f t="shared" si="323"/>
        <v>2.4623809984089555</v>
      </c>
      <c r="HV37">
        <f t="shared" si="324"/>
        <v>0.76524600845767188</v>
      </c>
      <c r="HW37">
        <f t="shared" si="325"/>
        <v>1.7332037218522756</v>
      </c>
      <c r="HX37">
        <f t="shared" si="326"/>
        <v>3.739757583806715</v>
      </c>
      <c r="HY37">
        <f t="shared" si="327"/>
        <v>0.15578025243243615</v>
      </c>
      <c r="HZ37">
        <f t="shared" si="328"/>
        <v>0.19390912790138948</v>
      </c>
      <c r="IA37">
        <f t="shared" si="329"/>
        <v>4.4102973865077795</v>
      </c>
      <c r="IB37">
        <f t="shared" si="330"/>
        <v>2.1781799281467564</v>
      </c>
      <c r="IC37">
        <f t="shared" si="331"/>
        <v>1.774267784752416</v>
      </c>
      <c r="ID37">
        <f t="shared" si="332"/>
        <v>7.4826246291491652</v>
      </c>
      <c r="IE37">
        <f t="shared" si="333"/>
        <v>8.6809663232051179E-2</v>
      </c>
      <c r="IF37">
        <f t="shared" si="334"/>
        <v>1.7362451546397173</v>
      </c>
      <c r="IG37">
        <f t="shared" si="335"/>
        <v>11.974353759501783</v>
      </c>
      <c r="IH37">
        <f t="shared" si="336"/>
        <v>0.60236419910821526</v>
      </c>
      <c r="II37">
        <f t="shared" si="337"/>
        <v>8.1221283355021452</v>
      </c>
      <c r="IJ37">
        <f t="shared" si="338"/>
        <v>3.3226031160300913</v>
      </c>
      <c r="IK37">
        <f t="shared" si="339"/>
        <v>0.4375079993976414</v>
      </c>
      <c r="IL37">
        <f t="shared" si="340"/>
        <v>0.4571289086815713</v>
      </c>
      <c r="IM37">
        <f t="shared" si="341"/>
        <v>0.89112813260617718</v>
      </c>
      <c r="IN37">
        <f t="shared" si="342"/>
        <v>0.11946310574798873</v>
      </c>
      <c r="IO37">
        <f t="shared" si="343"/>
        <v>1.2653134805494584</v>
      </c>
      <c r="IP37">
        <f t="shared" si="344"/>
        <v>2.9588184514168074</v>
      </c>
      <c r="IQ37">
        <f t="shared" si="345"/>
        <v>4.578262717907454</v>
      </c>
      <c r="IR37">
        <f t="shared" si="346"/>
        <v>0.21017802834556915</v>
      </c>
      <c r="IS37">
        <f t="shared" si="347"/>
        <v>7.9067663623618101</v>
      </c>
      <c r="IT37">
        <f t="shared" si="348"/>
        <v>7.2695447852690416</v>
      </c>
      <c r="IU37">
        <f t="shared" si="349"/>
        <v>8.1710087924088821</v>
      </c>
      <c r="IV37">
        <f t="shared" si="350"/>
        <v>3.1104927634498298</v>
      </c>
      <c r="IW37">
        <f t="shared" si="351"/>
        <v>0.24054061170398411</v>
      </c>
      <c r="IX37">
        <f t="shared" si="352"/>
        <v>0.78435979429038027</v>
      </c>
      <c r="IY37">
        <f t="shared" si="353"/>
        <v>2.5563745394906299</v>
      </c>
      <c r="IZ37">
        <f t="shared" si="354"/>
        <v>1.3022016258932563</v>
      </c>
      <c r="JA37">
        <f t="shared" si="355"/>
        <v>2.9002611937258624</v>
      </c>
      <c r="JB37">
        <f t="shared" si="356"/>
        <v>3.1068019633184973</v>
      </c>
      <c r="JC37">
        <f t="shared" si="357"/>
        <v>1.7162588934542098</v>
      </c>
      <c r="JD37">
        <f t="shared" si="358"/>
        <v>1.9988006505909437</v>
      </c>
      <c r="JE37">
        <f t="shared" si="359"/>
        <v>3.1719429367560372</v>
      </c>
      <c r="JF37">
        <f t="shared" si="360"/>
        <v>7.5881135925241594</v>
      </c>
      <c r="JG37">
        <f t="shared" si="361"/>
        <v>0.80274452276867159</v>
      </c>
      <c r="JH37">
        <f t="shared" si="362"/>
        <v>4.3697153090749959E-2</v>
      </c>
      <c r="JI37">
        <f t="shared" si="363"/>
        <v>2.1453359488012365</v>
      </c>
      <c r="JJ37">
        <f t="shared" si="364"/>
        <v>1.1788392435356121</v>
      </c>
      <c r="JK37">
        <f t="shared" si="365"/>
        <v>1.2395842414846689</v>
      </c>
      <c r="JL37">
        <f t="shared" si="366"/>
        <v>1.3132131857544236</v>
      </c>
      <c r="JM37">
        <f t="shared" si="367"/>
        <v>5.8237286785858924</v>
      </c>
      <c r="JN37">
        <f t="shared" si="368"/>
        <v>1.6916189784396425</v>
      </c>
      <c r="JO37">
        <f t="shared" si="369"/>
        <v>8.6157397695853441E-3</v>
      </c>
      <c r="JP37">
        <f t="shared" si="370"/>
        <v>2.4684758815054582</v>
      </c>
      <c r="JQ37">
        <f t="shared" si="371"/>
        <v>4.7735617256077463</v>
      </c>
      <c r="JR37">
        <f t="shared" si="372"/>
        <v>1.3750947890178939</v>
      </c>
      <c r="JS37">
        <f t="shared" si="373"/>
        <v>0.60357881582508699</v>
      </c>
      <c r="JT37">
        <f t="shared" si="374"/>
        <v>0.4003220589284528</v>
      </c>
      <c r="JU37">
        <f t="shared" si="375"/>
        <v>2.7439450479784617</v>
      </c>
      <c r="JV37">
        <f t="shared" si="376"/>
        <v>9.9980767338248774E-2</v>
      </c>
      <c r="JW37">
        <f t="shared" si="377"/>
        <v>0.55102914114926271</v>
      </c>
      <c r="JX37">
        <f t="shared" si="378"/>
        <v>4.613143796427015</v>
      </c>
      <c r="JY37">
        <f t="shared" si="379"/>
        <v>2.3894806429629827</v>
      </c>
      <c r="JZ37">
        <f t="shared" si="380"/>
        <v>2.7127449182829113</v>
      </c>
      <c r="KA37">
        <f t="shared" si="381"/>
        <v>3.4446748741631263</v>
      </c>
      <c r="KB37">
        <f t="shared" si="382"/>
        <v>2.7908675584817786</v>
      </c>
      <c r="KC37">
        <f t="shared" si="383"/>
        <v>2.1224927701263905</v>
      </c>
      <c r="KD37">
        <f t="shared" si="384"/>
        <v>1.2315537890177686</v>
      </c>
      <c r="KE37">
        <f t="shared" si="385"/>
        <v>0.50128925587650353</v>
      </c>
      <c r="KF37">
        <f t="shared" si="386"/>
        <v>1.7770978806399333</v>
      </c>
      <c r="KG37">
        <f t="shared" si="387"/>
        <v>7.0204235461303804E-2</v>
      </c>
      <c r="KH37">
        <f t="shared" si="388"/>
        <v>0.408891742352545</v>
      </c>
      <c r="KI37">
        <f t="shared" si="389"/>
        <v>1.2469464169551765</v>
      </c>
      <c r="KJ37">
        <f t="shared" si="390"/>
        <v>1.3828505513848628</v>
      </c>
      <c r="KK37">
        <f t="shared" si="391"/>
        <v>2.0852730091526706</v>
      </c>
      <c r="KL37">
        <f t="shared" si="392"/>
        <v>0.14417231268499306</v>
      </c>
      <c r="KM37">
        <f t="shared" si="393"/>
        <v>4.0151980497700661</v>
      </c>
      <c r="KN37">
        <f t="shared" si="394"/>
        <v>1.2875624072321896</v>
      </c>
      <c r="KO37">
        <f t="shared" si="395"/>
        <v>1.6733360009307217</v>
      </c>
      <c r="KP37">
        <f t="shared" si="396"/>
        <v>0.71057601247066171</v>
      </c>
      <c r="KQ37">
        <f t="shared" si="397"/>
        <v>0.63464826510019767</v>
      </c>
      <c r="KR37">
        <f t="shared" si="398"/>
        <v>1.5205026212466959</v>
      </c>
      <c r="KS37">
        <f t="shared" si="399"/>
        <v>2.0171910627318468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-0.61286828441502872</v>
      </c>
      <c r="CY38">
        <f t="shared" si="201"/>
        <v>1.0780750075256416</v>
      </c>
      <c r="CZ38">
        <f t="shared" si="202"/>
        <v>0.41372593306693128</v>
      </c>
      <c r="DA38">
        <f t="shared" si="203"/>
        <v>-1.860685830767107</v>
      </c>
      <c r="DB38">
        <f t="shared" si="204"/>
        <v>-1.72788204394032</v>
      </c>
      <c r="DC38">
        <f t="shared" si="205"/>
        <v>-2.9397020480029115</v>
      </c>
      <c r="DD38">
        <f t="shared" si="206"/>
        <v>1.1823999181488818</v>
      </c>
      <c r="DE38">
        <f t="shared" si="207"/>
        <v>-0.39357505212787169</v>
      </c>
      <c r="DF38">
        <f t="shared" si="208"/>
        <v>-0.15560234882474588</v>
      </c>
      <c r="DG38">
        <f t="shared" si="209"/>
        <v>0.4657876503766466</v>
      </c>
      <c r="DH38">
        <f t="shared" si="210"/>
        <v>4.9502207862872547</v>
      </c>
      <c r="DI38">
        <f t="shared" si="211"/>
        <v>-2.7310137362869651</v>
      </c>
      <c r="DJ38">
        <f t="shared" si="212"/>
        <v>0.35284562830925797</v>
      </c>
      <c r="DK38">
        <f t="shared" si="213"/>
        <v>0.72788807080890661</v>
      </c>
      <c r="DL38">
        <f t="shared" si="214"/>
        <v>1.8819554393099325</v>
      </c>
      <c r="DM38">
        <f t="shared" si="215"/>
        <v>0.7644820352362125</v>
      </c>
      <c r="DN38">
        <f t="shared" si="216"/>
        <v>-6.2746592787741475</v>
      </c>
      <c r="DO38">
        <f t="shared" si="217"/>
        <v>-0.54170825864452066</v>
      </c>
      <c r="DP38">
        <f t="shared" si="218"/>
        <v>2.2672349802719567</v>
      </c>
      <c r="DQ38">
        <f t="shared" si="219"/>
        <v>0.96666619273682897</v>
      </c>
      <c r="DR38">
        <f t="shared" si="220"/>
        <v>5.4463217801374086E-2</v>
      </c>
      <c r="DS38">
        <f t="shared" si="221"/>
        <v>0.60080910152639255</v>
      </c>
      <c r="DT38">
        <f t="shared" si="222"/>
        <v>0.39195837802263672</v>
      </c>
      <c r="DU38">
        <f t="shared" si="223"/>
        <v>-1.3692367744170311</v>
      </c>
      <c r="DV38">
        <f t="shared" si="224"/>
        <v>-0.35242560248459603</v>
      </c>
      <c r="DW38">
        <f t="shared" si="225"/>
        <v>6.2373106018699334</v>
      </c>
      <c r="DX38">
        <f t="shared" si="226"/>
        <v>0.6962073571437678</v>
      </c>
      <c r="DY38">
        <f t="shared" si="227"/>
        <v>1.2806569661658338</v>
      </c>
      <c r="DZ38">
        <f t="shared" si="228"/>
        <v>-0.35078283161317658</v>
      </c>
      <c r="EA38">
        <f t="shared" si="229"/>
        <v>-3.0226226989616061</v>
      </c>
      <c r="EB38">
        <f t="shared" si="230"/>
        <v>7.122619481808572</v>
      </c>
      <c r="EC38">
        <f t="shared" si="231"/>
        <v>-1.372527758023079</v>
      </c>
      <c r="ED38">
        <f t="shared" si="232"/>
        <v>0.8792331739145095</v>
      </c>
      <c r="EE38">
        <f t="shared" si="233"/>
        <v>0.1189521298732282</v>
      </c>
      <c r="EF38">
        <f t="shared" si="234"/>
        <v>0.13005598758776998</v>
      </c>
      <c r="EG38">
        <f t="shared" si="235"/>
        <v>0.48124309051617931</v>
      </c>
      <c r="EH38">
        <f t="shared" si="236"/>
        <v>-4.5337435270265214</v>
      </c>
      <c r="EI38">
        <f t="shared" si="237"/>
        <v>0.85955737820227873</v>
      </c>
      <c r="EJ38">
        <f t="shared" si="238"/>
        <v>8.0255604538358616E-2</v>
      </c>
      <c r="EK38">
        <f t="shared" si="239"/>
        <v>1.7361962971815785</v>
      </c>
      <c r="EL38">
        <f t="shared" si="240"/>
        <v>0.3577375586888808</v>
      </c>
      <c r="EM38">
        <f t="shared" si="241"/>
        <v>0.67187517387928519</v>
      </c>
      <c r="EN38">
        <f t="shared" si="242"/>
        <v>1.1781562752989763</v>
      </c>
      <c r="EO38">
        <f t="shared" si="243"/>
        <v>5.4238582305733773</v>
      </c>
      <c r="EP38">
        <f t="shared" si="244"/>
        <v>-2.8915254371092005</v>
      </c>
      <c r="EQ38">
        <f t="shared" si="245"/>
        <v>3.4110579399086416</v>
      </c>
      <c r="ER38">
        <f t="shared" si="246"/>
        <v>-1.4068040464213702</v>
      </c>
      <c r="ES38">
        <f t="shared" si="247"/>
        <v>2.1197847945508919</v>
      </c>
      <c r="ET38">
        <f t="shared" si="248"/>
        <v>-0.92924283413656306</v>
      </c>
      <c r="EU38">
        <f t="shared" si="249"/>
        <v>-2.0445297328785195</v>
      </c>
      <c r="EV38">
        <f t="shared" si="250"/>
        <v>-0.8660000228732212</v>
      </c>
      <c r="EW38">
        <f t="shared" si="251"/>
        <v>0.78357218299519116</v>
      </c>
      <c r="EX38">
        <f t="shared" si="252"/>
        <v>0.33432155943239805</v>
      </c>
      <c r="EY38">
        <f t="shared" si="253"/>
        <v>-0.87613466751298263</v>
      </c>
      <c r="EZ38">
        <f t="shared" si="254"/>
        <v>-0.47177060342546362</v>
      </c>
      <c r="FA38">
        <f t="shared" si="255"/>
        <v>-1.2520505044452712</v>
      </c>
      <c r="FB38">
        <f t="shared" si="256"/>
        <v>4.92176141844066</v>
      </c>
      <c r="FC38">
        <f t="shared" si="257"/>
        <v>0.90605317037139521</v>
      </c>
      <c r="FD38">
        <f t="shared" si="258"/>
        <v>-5.3658873038738797</v>
      </c>
      <c r="FE38">
        <f t="shared" si="259"/>
        <v>0.56749367356510017</v>
      </c>
      <c r="FF38">
        <f t="shared" si="260"/>
        <v>2.0915020510643609</v>
      </c>
      <c r="FG38">
        <f t="shared" si="261"/>
        <v>-3.4990982479879089</v>
      </c>
      <c r="FH38">
        <f t="shared" si="262"/>
        <v>2.755294452164518</v>
      </c>
      <c r="FI38">
        <f t="shared" si="263"/>
        <v>-6.3990497666642678</v>
      </c>
      <c r="FJ38">
        <f t="shared" si="264"/>
        <v>-1.942071463911488</v>
      </c>
      <c r="FK38">
        <f t="shared" si="265"/>
        <v>1.3045354395283402</v>
      </c>
      <c r="FL38">
        <f t="shared" si="266"/>
        <v>-0.15272159862392481</v>
      </c>
      <c r="FM38">
        <f t="shared" si="267"/>
        <v>-0.48790879523320485</v>
      </c>
      <c r="FN38">
        <f t="shared" si="268"/>
        <v>-0.84735502672471852</v>
      </c>
      <c r="FO38">
        <f t="shared" si="269"/>
        <v>-1.3647214077619496</v>
      </c>
      <c r="FP38">
        <f t="shared" si="270"/>
        <v>-1.5365796117879889</v>
      </c>
      <c r="FQ38">
        <f t="shared" si="271"/>
        <v>-1.8759656487694922</v>
      </c>
      <c r="FR38">
        <f t="shared" si="272"/>
        <v>-7.5452385040505847</v>
      </c>
      <c r="FS38">
        <f t="shared" si="273"/>
        <v>-3.0697884703726133</v>
      </c>
      <c r="FT38">
        <f t="shared" si="274"/>
        <v>-4.705650000951052</v>
      </c>
      <c r="FU38">
        <f t="shared" si="275"/>
        <v>1.4400351361226629</v>
      </c>
      <c r="FV38">
        <f t="shared" si="276"/>
        <v>-3.8806493207936437</v>
      </c>
      <c r="FW38">
        <f t="shared" si="277"/>
        <v>1.3896567865916933</v>
      </c>
      <c r="FX38">
        <f t="shared" si="278"/>
        <v>-1.0189369841775018</v>
      </c>
      <c r="FY38">
        <f t="shared" si="279"/>
        <v>-1.5082449702011138</v>
      </c>
      <c r="FZ38">
        <f t="shared" si="280"/>
        <v>0.19131743731459422</v>
      </c>
      <c r="GA38">
        <f t="shared" si="281"/>
        <v>1.9892918061737062</v>
      </c>
      <c r="GB38">
        <f t="shared" si="282"/>
        <v>-2.391749651465132</v>
      </c>
      <c r="GC38">
        <f t="shared" si="283"/>
        <v>-3.719476527080654</v>
      </c>
      <c r="GD38">
        <f t="shared" si="284"/>
        <v>-2.5841808571334508</v>
      </c>
      <c r="GE38">
        <f t="shared" si="285"/>
        <v>2.4633757853878113</v>
      </c>
      <c r="GF38">
        <f t="shared" si="286"/>
        <v>-2.8192624684804213</v>
      </c>
      <c r="GG38">
        <f t="shared" si="287"/>
        <v>0.39612834483544201</v>
      </c>
      <c r="GH38">
        <f t="shared" si="288"/>
        <v>1.6489519675200286</v>
      </c>
      <c r="GI38">
        <f t="shared" si="289"/>
        <v>1.483558686078345</v>
      </c>
      <c r="GJ38">
        <f t="shared" si="290"/>
        <v>-4.0295388635537632</v>
      </c>
      <c r="GK38">
        <f t="shared" si="291"/>
        <v>-0.87304501653088162</v>
      </c>
      <c r="GL38">
        <f t="shared" si="292"/>
        <v>1.0696871751840269</v>
      </c>
      <c r="GM38">
        <f t="shared" si="293"/>
        <v>-0.30726366369158914</v>
      </c>
      <c r="GN38">
        <f t="shared" si="294"/>
        <v>2.0569187689355872</v>
      </c>
      <c r="GO38">
        <f t="shared" si="295"/>
        <v>-2.4233570919700922</v>
      </c>
      <c r="GP38">
        <f t="shared" si="296"/>
        <v>0.36077032976138246</v>
      </c>
      <c r="GQ38">
        <f t="shared" si="297"/>
        <v>7.2277442896932734E-2</v>
      </c>
      <c r="GR38">
        <f t="shared" si="298"/>
        <v>3.746385793369416</v>
      </c>
      <c r="GS38">
        <f t="shared" si="299"/>
        <v>1.9903826050806692</v>
      </c>
      <c r="GX38">
        <f t="shared" si="300"/>
        <v>0.61286828441502872</v>
      </c>
      <c r="GY38">
        <f t="shared" si="301"/>
        <v>1.0780750075256416</v>
      </c>
      <c r="GZ38">
        <f t="shared" si="302"/>
        <v>0.41372593306693128</v>
      </c>
      <c r="HA38">
        <f t="shared" si="303"/>
        <v>1.860685830767107</v>
      </c>
      <c r="HB38">
        <f t="shared" si="304"/>
        <v>1.72788204394032</v>
      </c>
      <c r="HC38">
        <f t="shared" si="305"/>
        <v>2.9397020480029115</v>
      </c>
      <c r="HD38">
        <f t="shared" si="306"/>
        <v>1.1823999181488818</v>
      </c>
      <c r="HE38">
        <f t="shared" si="307"/>
        <v>0.39357505212787169</v>
      </c>
      <c r="HF38">
        <f t="shared" si="308"/>
        <v>0.15560234882474588</v>
      </c>
      <c r="HG38">
        <f t="shared" si="309"/>
        <v>0.4657876503766466</v>
      </c>
      <c r="HH38">
        <f t="shared" si="310"/>
        <v>4.9502207862872547</v>
      </c>
      <c r="HI38">
        <f t="shared" si="311"/>
        <v>2.7310137362869651</v>
      </c>
      <c r="HJ38">
        <f t="shared" si="312"/>
        <v>0.35284562830925797</v>
      </c>
      <c r="HK38">
        <f t="shared" si="313"/>
        <v>0.72788807080890661</v>
      </c>
      <c r="HL38">
        <f t="shared" si="314"/>
        <v>1.8819554393099325</v>
      </c>
      <c r="HM38">
        <f t="shared" si="315"/>
        <v>0.7644820352362125</v>
      </c>
      <c r="HN38">
        <f t="shared" si="316"/>
        <v>6.2746592787741475</v>
      </c>
      <c r="HO38">
        <f t="shared" si="317"/>
        <v>0.54170825864452066</v>
      </c>
      <c r="HP38">
        <f t="shared" si="318"/>
        <v>2.2672349802719567</v>
      </c>
      <c r="HQ38">
        <f t="shared" si="319"/>
        <v>0.96666619273682897</v>
      </c>
      <c r="HR38">
        <f t="shared" si="320"/>
        <v>5.4463217801374086E-2</v>
      </c>
      <c r="HS38">
        <f t="shared" si="321"/>
        <v>0.60080910152639255</v>
      </c>
      <c r="HT38">
        <f t="shared" si="322"/>
        <v>0.39195837802263672</v>
      </c>
      <c r="HU38">
        <f t="shared" si="323"/>
        <v>1.3692367744170311</v>
      </c>
      <c r="HV38">
        <f t="shared" si="324"/>
        <v>0.35242560248459603</v>
      </c>
      <c r="HW38">
        <f t="shared" si="325"/>
        <v>6.2373106018699334</v>
      </c>
      <c r="HX38">
        <f t="shared" si="326"/>
        <v>0.6962073571437678</v>
      </c>
      <c r="HY38">
        <f t="shared" si="327"/>
        <v>1.2806569661658338</v>
      </c>
      <c r="HZ38">
        <f t="shared" si="328"/>
        <v>0.35078283161317658</v>
      </c>
      <c r="IA38">
        <f t="shared" si="329"/>
        <v>3.0226226989616061</v>
      </c>
      <c r="IB38">
        <f t="shared" si="330"/>
        <v>7.122619481808572</v>
      </c>
      <c r="IC38">
        <f t="shared" si="331"/>
        <v>1.372527758023079</v>
      </c>
      <c r="ID38">
        <f t="shared" si="332"/>
        <v>0.8792331739145095</v>
      </c>
      <c r="IE38">
        <f t="shared" si="333"/>
        <v>0.1189521298732282</v>
      </c>
      <c r="IF38">
        <f t="shared" si="334"/>
        <v>0.13005598758776998</v>
      </c>
      <c r="IG38">
        <f t="shared" si="335"/>
        <v>0.48124309051617931</v>
      </c>
      <c r="IH38">
        <f t="shared" si="336"/>
        <v>4.5337435270265214</v>
      </c>
      <c r="II38">
        <f t="shared" si="337"/>
        <v>0.85955737820227873</v>
      </c>
      <c r="IJ38">
        <f t="shared" si="338"/>
        <v>8.0255604538358616E-2</v>
      </c>
      <c r="IK38">
        <f t="shared" si="339"/>
        <v>1.7361962971815785</v>
      </c>
      <c r="IL38">
        <f t="shared" si="340"/>
        <v>0.3577375586888808</v>
      </c>
      <c r="IM38">
        <f t="shared" si="341"/>
        <v>0.67187517387928519</v>
      </c>
      <c r="IN38">
        <f t="shared" si="342"/>
        <v>1.1781562752989763</v>
      </c>
      <c r="IO38">
        <f t="shared" si="343"/>
        <v>5.4238582305733773</v>
      </c>
      <c r="IP38">
        <f t="shared" si="344"/>
        <v>2.8915254371092005</v>
      </c>
      <c r="IQ38">
        <f t="shared" si="345"/>
        <v>3.4110579399086416</v>
      </c>
      <c r="IR38">
        <f t="shared" si="346"/>
        <v>1.4068040464213702</v>
      </c>
      <c r="IS38">
        <f t="shared" si="347"/>
        <v>2.1197847945508919</v>
      </c>
      <c r="IT38">
        <f t="shared" si="348"/>
        <v>0.92924283413656306</v>
      </c>
      <c r="IU38">
        <f t="shared" si="349"/>
        <v>2.0445297328785195</v>
      </c>
      <c r="IV38">
        <f t="shared" si="350"/>
        <v>0.8660000228732212</v>
      </c>
      <c r="IW38">
        <f t="shared" si="351"/>
        <v>0.78357218299519116</v>
      </c>
      <c r="IX38">
        <f t="shared" si="352"/>
        <v>0.33432155943239805</v>
      </c>
      <c r="IY38">
        <f t="shared" si="353"/>
        <v>0.87613466751298263</v>
      </c>
      <c r="IZ38">
        <f t="shared" si="354"/>
        <v>0.47177060342546362</v>
      </c>
      <c r="JA38">
        <f t="shared" si="355"/>
        <v>1.2520505044452712</v>
      </c>
      <c r="JB38">
        <f t="shared" si="356"/>
        <v>4.92176141844066</v>
      </c>
      <c r="JC38">
        <f t="shared" si="357"/>
        <v>0.90605317037139521</v>
      </c>
      <c r="JD38">
        <f t="shared" si="358"/>
        <v>5.3658873038738797</v>
      </c>
      <c r="JE38">
        <f t="shared" si="359"/>
        <v>0.56749367356510017</v>
      </c>
      <c r="JF38">
        <f t="shared" si="360"/>
        <v>2.0915020510643609</v>
      </c>
      <c r="JG38">
        <f t="shared" si="361"/>
        <v>3.4990982479879089</v>
      </c>
      <c r="JH38">
        <f t="shared" si="362"/>
        <v>2.755294452164518</v>
      </c>
      <c r="JI38">
        <f t="shared" si="363"/>
        <v>6.3990497666642678</v>
      </c>
      <c r="JJ38">
        <f t="shared" si="364"/>
        <v>1.942071463911488</v>
      </c>
      <c r="JK38">
        <f t="shared" si="365"/>
        <v>1.3045354395283402</v>
      </c>
      <c r="JL38">
        <f t="shared" si="366"/>
        <v>0.15272159862392481</v>
      </c>
      <c r="JM38">
        <f t="shared" si="367"/>
        <v>0.48790879523320485</v>
      </c>
      <c r="JN38">
        <f t="shared" si="368"/>
        <v>0.84735502672471852</v>
      </c>
      <c r="JO38">
        <f t="shared" si="369"/>
        <v>1.3647214077619496</v>
      </c>
      <c r="JP38">
        <f t="shared" si="370"/>
        <v>1.5365796117879889</v>
      </c>
      <c r="JQ38">
        <f t="shared" si="371"/>
        <v>1.8759656487694922</v>
      </c>
      <c r="JR38">
        <f t="shared" si="372"/>
        <v>7.5452385040505847</v>
      </c>
      <c r="JS38">
        <f t="shared" si="373"/>
        <v>3.0697884703726133</v>
      </c>
      <c r="JT38">
        <f t="shared" si="374"/>
        <v>4.705650000951052</v>
      </c>
      <c r="JU38">
        <f t="shared" si="375"/>
        <v>1.4400351361226629</v>
      </c>
      <c r="JV38">
        <f t="shared" si="376"/>
        <v>3.8806493207936437</v>
      </c>
      <c r="JW38">
        <f t="shared" si="377"/>
        <v>1.3896567865916933</v>
      </c>
      <c r="JX38">
        <f t="shared" si="378"/>
        <v>1.0189369841775018</v>
      </c>
      <c r="JY38">
        <f t="shared" si="379"/>
        <v>1.5082449702011138</v>
      </c>
      <c r="JZ38">
        <f t="shared" si="380"/>
        <v>0.19131743731459422</v>
      </c>
      <c r="KA38">
        <f t="shared" si="381"/>
        <v>1.9892918061737062</v>
      </c>
      <c r="KB38">
        <f t="shared" si="382"/>
        <v>2.391749651465132</v>
      </c>
      <c r="KC38">
        <f t="shared" si="383"/>
        <v>3.719476527080654</v>
      </c>
      <c r="KD38">
        <f t="shared" si="384"/>
        <v>2.5841808571334508</v>
      </c>
      <c r="KE38">
        <f t="shared" si="385"/>
        <v>2.4633757853878113</v>
      </c>
      <c r="KF38">
        <f t="shared" si="386"/>
        <v>2.8192624684804213</v>
      </c>
      <c r="KG38">
        <f t="shared" si="387"/>
        <v>0.39612834483544201</v>
      </c>
      <c r="KH38">
        <f t="shared" si="388"/>
        <v>1.6489519675200286</v>
      </c>
      <c r="KI38">
        <f t="shared" si="389"/>
        <v>1.483558686078345</v>
      </c>
      <c r="KJ38">
        <f t="shared" si="390"/>
        <v>4.0295388635537632</v>
      </c>
      <c r="KK38">
        <f t="shared" si="391"/>
        <v>0.87304501653088162</v>
      </c>
      <c r="KL38">
        <f t="shared" si="392"/>
        <v>1.0696871751840269</v>
      </c>
      <c r="KM38">
        <f t="shared" si="393"/>
        <v>0.30726366369158914</v>
      </c>
      <c r="KN38">
        <f t="shared" si="394"/>
        <v>2.0569187689355872</v>
      </c>
      <c r="KO38">
        <f t="shared" si="395"/>
        <v>2.4233570919700922</v>
      </c>
      <c r="KP38">
        <f t="shared" si="396"/>
        <v>0.36077032976138246</v>
      </c>
      <c r="KQ38">
        <f t="shared" si="397"/>
        <v>7.2277442896932734E-2</v>
      </c>
      <c r="KR38">
        <f t="shared" si="398"/>
        <v>3.746385793369416</v>
      </c>
      <c r="KS38">
        <f t="shared" si="399"/>
        <v>1.9903826050806692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1.0226723021402473</v>
      </c>
      <c r="CY39">
        <f t="shared" si="201"/>
        <v>1.4393528789892605</v>
      </c>
      <c r="CZ39">
        <f t="shared" si="202"/>
        <v>0.59716134627789863</v>
      </c>
      <c r="DA39">
        <f t="shared" si="203"/>
        <v>-0.27092865936240373</v>
      </c>
      <c r="DB39">
        <f t="shared" si="204"/>
        <v>-5.5404278681718715</v>
      </c>
      <c r="DC39">
        <f t="shared" si="205"/>
        <v>-3.4294318493941764</v>
      </c>
      <c r="DD39">
        <f t="shared" si="206"/>
        <v>2.3347673526322867</v>
      </c>
      <c r="DE39">
        <f t="shared" si="207"/>
        <v>1.436561002918046</v>
      </c>
      <c r="DF39">
        <f t="shared" si="208"/>
        <v>0.59841079126610874</v>
      </c>
      <c r="DG39">
        <f t="shared" si="209"/>
        <v>1.7009168088047761</v>
      </c>
      <c r="DH39">
        <f t="shared" si="210"/>
        <v>-3.224524806923891</v>
      </c>
      <c r="DI39">
        <f t="shared" si="211"/>
        <v>-1.9673232557718385</v>
      </c>
      <c r="DJ39">
        <f t="shared" si="212"/>
        <v>-8.5668913928100429E-2</v>
      </c>
      <c r="DK39">
        <f t="shared" si="213"/>
        <v>0.77280022593937603</v>
      </c>
      <c r="DL39">
        <f t="shared" si="214"/>
        <v>2.1486113035558425</v>
      </c>
      <c r="DM39">
        <f t="shared" si="215"/>
        <v>-1.2621083466780392</v>
      </c>
      <c r="DN39">
        <f t="shared" si="216"/>
        <v>-0.79851066341825128</v>
      </c>
      <c r="DO39">
        <f t="shared" si="217"/>
        <v>2.8904836765253727</v>
      </c>
      <c r="DP39">
        <f t="shared" si="218"/>
        <v>1.9658198567332332</v>
      </c>
      <c r="DQ39">
        <f t="shared" si="219"/>
        <v>-3.0674519746218794</v>
      </c>
      <c r="DR39">
        <f t="shared" si="220"/>
        <v>0.84566821699262529</v>
      </c>
      <c r="DS39">
        <f t="shared" si="221"/>
        <v>0.75772756510608719</v>
      </c>
      <c r="DT39">
        <f t="shared" si="222"/>
        <v>0.43487508582145362</v>
      </c>
      <c r="DU39">
        <f t="shared" si="223"/>
        <v>0.61240199222170932</v>
      </c>
      <c r="DV39">
        <f t="shared" si="224"/>
        <v>-0.53286642407164098</v>
      </c>
      <c r="DW39">
        <f t="shared" si="225"/>
        <v>-1.0088870765207534</v>
      </c>
      <c r="DX39">
        <f t="shared" si="226"/>
        <v>3.4897830825127021</v>
      </c>
      <c r="DY39">
        <f t="shared" si="227"/>
        <v>1.8496051455166722</v>
      </c>
      <c r="DZ39">
        <f t="shared" si="228"/>
        <v>-1.456018584246022</v>
      </c>
      <c r="EA39">
        <f t="shared" si="229"/>
        <v>-2.5022749939188738</v>
      </c>
      <c r="EB39">
        <f t="shared" si="230"/>
        <v>1.2767473506028357</v>
      </c>
      <c r="EC39">
        <f t="shared" si="231"/>
        <v>0.92441723625759065</v>
      </c>
      <c r="ED39">
        <f t="shared" si="232"/>
        <v>5.8254793479219105</v>
      </c>
      <c r="EE39">
        <f t="shared" si="233"/>
        <v>8.8245023165543515</v>
      </c>
      <c r="EF39">
        <f t="shared" si="234"/>
        <v>-2.8823366622271482</v>
      </c>
      <c r="EG39">
        <f t="shared" si="235"/>
        <v>-0.17898480077208531</v>
      </c>
      <c r="EH39">
        <f t="shared" si="236"/>
        <v>-1.3131500374900411</v>
      </c>
      <c r="EI39">
        <f t="shared" si="237"/>
        <v>-9.1139976909054248</v>
      </c>
      <c r="EJ39">
        <f t="shared" si="238"/>
        <v>-1.6609198370121794</v>
      </c>
      <c r="EK39">
        <f t="shared" si="239"/>
        <v>3.3911156852705675</v>
      </c>
      <c r="EL39">
        <f t="shared" si="240"/>
        <v>-0.73078342226556436</v>
      </c>
      <c r="EM39">
        <f t="shared" si="241"/>
        <v>-2.2212182263132063</v>
      </c>
      <c r="EN39">
        <f t="shared" si="242"/>
        <v>1.8419636338788623</v>
      </c>
      <c r="EO39">
        <f t="shared" si="243"/>
        <v>7.4893082381725304E-2</v>
      </c>
      <c r="EP39">
        <f t="shared" si="244"/>
        <v>2.7327735801792916</v>
      </c>
      <c r="EQ39">
        <f t="shared" si="245"/>
        <v>-1.5413036313047108</v>
      </c>
      <c r="ER39">
        <f t="shared" si="246"/>
        <v>-3.0822485121923644</v>
      </c>
      <c r="ES39">
        <f t="shared" si="247"/>
        <v>3.3729905195468177</v>
      </c>
      <c r="ET39">
        <f t="shared" si="248"/>
        <v>0.60919396529820147</v>
      </c>
      <c r="EU39">
        <f t="shared" si="249"/>
        <v>0.99193185276328766</v>
      </c>
      <c r="EV39">
        <f t="shared" si="250"/>
        <v>5.5991572571718846</v>
      </c>
      <c r="EW39">
        <f t="shared" si="251"/>
        <v>2.5691683844797035</v>
      </c>
      <c r="EX39">
        <f t="shared" si="252"/>
        <v>5.0019425004439606</v>
      </c>
      <c r="EY39">
        <f t="shared" si="253"/>
        <v>0.4222369264687853</v>
      </c>
      <c r="EZ39">
        <f t="shared" si="254"/>
        <v>4.9510412189350212</v>
      </c>
      <c r="FA39">
        <f t="shared" si="255"/>
        <v>-1.6992490024025073</v>
      </c>
      <c r="FB39">
        <f t="shared" si="256"/>
        <v>0.54338010264921421</v>
      </c>
      <c r="FC39">
        <f t="shared" si="257"/>
        <v>-1.0535091784241044</v>
      </c>
      <c r="FD39">
        <f t="shared" si="258"/>
        <v>-2.8356680474407505</v>
      </c>
      <c r="FE39">
        <f t="shared" si="259"/>
        <v>0.78825717430852182</v>
      </c>
      <c r="FF39">
        <f t="shared" si="260"/>
        <v>-7.2943387863544737</v>
      </c>
      <c r="FG39">
        <f t="shared" si="261"/>
        <v>3.323077494703023</v>
      </c>
      <c r="FH39">
        <f t="shared" si="262"/>
        <v>3.2657930503354331</v>
      </c>
      <c r="FI39">
        <f t="shared" si="263"/>
        <v>1.4793192949298879</v>
      </c>
      <c r="FJ39">
        <f t="shared" si="264"/>
        <v>-2.4301970228399195</v>
      </c>
      <c r="FK39">
        <f t="shared" si="265"/>
        <v>2.9747059973686527</v>
      </c>
      <c r="FL39">
        <f t="shared" si="266"/>
        <v>-1.8073127251334655</v>
      </c>
      <c r="FM39">
        <f t="shared" si="267"/>
        <v>0.38923556330355541</v>
      </c>
      <c r="FN39">
        <f t="shared" si="268"/>
        <v>3.6632781512440857E-2</v>
      </c>
      <c r="FO39">
        <f t="shared" si="269"/>
        <v>-0.18740608823483981</v>
      </c>
      <c r="FP39">
        <f t="shared" si="270"/>
        <v>-4.9414796122433193</v>
      </c>
      <c r="FQ39">
        <f t="shared" si="271"/>
        <v>-1.794246796734507</v>
      </c>
      <c r="FR39">
        <f t="shared" si="272"/>
        <v>-0.24705746693624431</v>
      </c>
      <c r="FS39">
        <f t="shared" si="273"/>
        <v>1.4455566347374367</v>
      </c>
      <c r="FT39">
        <f t="shared" si="274"/>
        <v>4.4958768626329819</v>
      </c>
      <c r="FU39">
        <f t="shared" si="275"/>
        <v>-1.4420179104332485</v>
      </c>
      <c r="FV39">
        <f t="shared" si="276"/>
        <v>1.2256894684261577</v>
      </c>
      <c r="FW39">
        <f t="shared" si="277"/>
        <v>1.7483202184449491</v>
      </c>
      <c r="FX39">
        <f t="shared" si="278"/>
        <v>-3.6861338427591179</v>
      </c>
      <c r="FY39">
        <f t="shared" si="279"/>
        <v>-0.95097964705319604</v>
      </c>
      <c r="FZ39">
        <f t="shared" si="280"/>
        <v>-3.5466932219414042</v>
      </c>
      <c r="GA39">
        <f t="shared" si="281"/>
        <v>-1.0234988147320763</v>
      </c>
      <c r="GB39">
        <f t="shared" si="282"/>
        <v>-2.3617198238009935</v>
      </c>
      <c r="GC39">
        <f t="shared" si="283"/>
        <v>3.1147149722895686</v>
      </c>
      <c r="GD39">
        <f t="shared" si="284"/>
        <v>3.5814597288943486</v>
      </c>
      <c r="GE39">
        <f t="shared" si="285"/>
        <v>2.0756754165950273</v>
      </c>
      <c r="GF39">
        <f t="shared" si="286"/>
        <v>1.9744821085624535</v>
      </c>
      <c r="GG39">
        <f t="shared" si="287"/>
        <v>-0.15733227887182938</v>
      </c>
      <c r="GH39">
        <f t="shared" si="288"/>
        <v>-5.1053831100340856</v>
      </c>
      <c r="GI39">
        <f t="shared" si="289"/>
        <v>-2.8780830932232973</v>
      </c>
      <c r="GJ39">
        <f t="shared" si="290"/>
        <v>-2.2153203313008833</v>
      </c>
      <c r="GK39">
        <f t="shared" si="291"/>
        <v>3.4819129341608819</v>
      </c>
      <c r="GL39">
        <f t="shared" si="292"/>
        <v>-1.7508552071361483</v>
      </c>
      <c r="GM39">
        <f t="shared" si="293"/>
        <v>2.1413109389858813</v>
      </c>
      <c r="GN39">
        <f t="shared" si="294"/>
        <v>1.1908328672715347</v>
      </c>
      <c r="GO39">
        <f t="shared" si="295"/>
        <v>0.36407637613575811</v>
      </c>
      <c r="GP39">
        <f t="shared" si="296"/>
        <v>2.1804256844957788</v>
      </c>
      <c r="GQ39">
        <f t="shared" si="297"/>
        <v>1.5493142211077962</v>
      </c>
      <c r="GR39">
        <f t="shared" si="298"/>
        <v>-3.9149177616598028</v>
      </c>
      <c r="GS39">
        <f t="shared" si="299"/>
        <v>1.4990117064520339</v>
      </c>
      <c r="GX39">
        <f t="shared" si="300"/>
        <v>1.0226723021402473</v>
      </c>
      <c r="GY39">
        <f t="shared" si="301"/>
        <v>1.4393528789892605</v>
      </c>
      <c r="GZ39">
        <f t="shared" si="302"/>
        <v>0.59716134627789863</v>
      </c>
      <c r="HA39">
        <f t="shared" si="303"/>
        <v>0.27092865936240373</v>
      </c>
      <c r="HB39">
        <f t="shared" si="304"/>
        <v>5.5404278681718715</v>
      </c>
      <c r="HC39">
        <f t="shared" si="305"/>
        <v>3.4294318493941764</v>
      </c>
      <c r="HD39">
        <f t="shared" si="306"/>
        <v>2.3347673526322867</v>
      </c>
      <c r="HE39">
        <f t="shared" si="307"/>
        <v>1.436561002918046</v>
      </c>
      <c r="HF39">
        <f t="shared" si="308"/>
        <v>0.59841079126610874</v>
      </c>
      <c r="HG39">
        <f t="shared" si="309"/>
        <v>1.7009168088047761</v>
      </c>
      <c r="HH39">
        <f t="shared" si="310"/>
        <v>3.224524806923891</v>
      </c>
      <c r="HI39">
        <f t="shared" si="311"/>
        <v>1.9673232557718385</v>
      </c>
      <c r="HJ39">
        <f t="shared" si="312"/>
        <v>8.5668913928100429E-2</v>
      </c>
      <c r="HK39">
        <f t="shared" si="313"/>
        <v>0.77280022593937603</v>
      </c>
      <c r="HL39">
        <f t="shared" si="314"/>
        <v>2.1486113035558425</v>
      </c>
      <c r="HM39">
        <f t="shared" si="315"/>
        <v>1.2621083466780392</v>
      </c>
      <c r="HN39">
        <f t="shared" si="316"/>
        <v>0.79851066341825128</v>
      </c>
      <c r="HO39">
        <f t="shared" si="317"/>
        <v>2.8904836765253727</v>
      </c>
      <c r="HP39">
        <f t="shared" si="318"/>
        <v>1.9658198567332332</v>
      </c>
      <c r="HQ39">
        <f t="shared" si="319"/>
        <v>3.0674519746218794</v>
      </c>
      <c r="HR39">
        <f t="shared" si="320"/>
        <v>0.84566821699262529</v>
      </c>
      <c r="HS39">
        <f t="shared" si="321"/>
        <v>0.75772756510608719</v>
      </c>
      <c r="HT39">
        <f t="shared" si="322"/>
        <v>0.43487508582145362</v>
      </c>
      <c r="HU39">
        <f t="shared" si="323"/>
        <v>0.61240199222170932</v>
      </c>
      <c r="HV39">
        <f t="shared" si="324"/>
        <v>0.53286642407164098</v>
      </c>
      <c r="HW39">
        <f t="shared" si="325"/>
        <v>1.0088870765207534</v>
      </c>
      <c r="HX39">
        <f t="shared" si="326"/>
        <v>3.4897830825127021</v>
      </c>
      <c r="HY39">
        <f t="shared" si="327"/>
        <v>1.8496051455166722</v>
      </c>
      <c r="HZ39">
        <f t="shared" si="328"/>
        <v>1.456018584246022</v>
      </c>
      <c r="IA39">
        <f t="shared" si="329"/>
        <v>2.5022749939188738</v>
      </c>
      <c r="IB39">
        <f t="shared" si="330"/>
        <v>1.2767473506028357</v>
      </c>
      <c r="IC39">
        <f t="shared" si="331"/>
        <v>0.92441723625759065</v>
      </c>
      <c r="ID39">
        <f t="shared" si="332"/>
        <v>5.8254793479219105</v>
      </c>
      <c r="IE39">
        <f t="shared" si="333"/>
        <v>8.8245023165543515</v>
      </c>
      <c r="IF39">
        <f t="shared" si="334"/>
        <v>2.8823366622271482</v>
      </c>
      <c r="IG39">
        <f t="shared" si="335"/>
        <v>0.17898480077208531</v>
      </c>
      <c r="IH39">
        <f t="shared" si="336"/>
        <v>1.3131500374900411</v>
      </c>
      <c r="II39">
        <f t="shared" si="337"/>
        <v>9.1139976909054248</v>
      </c>
      <c r="IJ39">
        <f t="shared" si="338"/>
        <v>1.6609198370121794</v>
      </c>
      <c r="IK39">
        <f t="shared" si="339"/>
        <v>3.3911156852705675</v>
      </c>
      <c r="IL39">
        <f t="shared" si="340"/>
        <v>0.73078342226556436</v>
      </c>
      <c r="IM39">
        <f t="shared" si="341"/>
        <v>2.2212182263132063</v>
      </c>
      <c r="IN39">
        <f t="shared" si="342"/>
        <v>1.8419636338788623</v>
      </c>
      <c r="IO39">
        <f t="shared" si="343"/>
        <v>7.4893082381725304E-2</v>
      </c>
      <c r="IP39">
        <f t="shared" si="344"/>
        <v>2.7327735801792916</v>
      </c>
      <c r="IQ39">
        <f t="shared" si="345"/>
        <v>1.5413036313047108</v>
      </c>
      <c r="IR39">
        <f t="shared" si="346"/>
        <v>3.0822485121923644</v>
      </c>
      <c r="IS39">
        <f t="shared" si="347"/>
        <v>3.3729905195468177</v>
      </c>
      <c r="IT39">
        <f t="shared" si="348"/>
        <v>0.60919396529820147</v>
      </c>
      <c r="IU39">
        <f t="shared" si="349"/>
        <v>0.99193185276328766</v>
      </c>
      <c r="IV39">
        <f t="shared" si="350"/>
        <v>5.5991572571718846</v>
      </c>
      <c r="IW39">
        <f t="shared" si="351"/>
        <v>2.5691683844797035</v>
      </c>
      <c r="IX39">
        <f t="shared" si="352"/>
        <v>5.0019425004439606</v>
      </c>
      <c r="IY39">
        <f t="shared" si="353"/>
        <v>0.4222369264687853</v>
      </c>
      <c r="IZ39">
        <f t="shared" si="354"/>
        <v>4.9510412189350212</v>
      </c>
      <c r="JA39">
        <f t="shared" si="355"/>
        <v>1.6992490024025073</v>
      </c>
      <c r="JB39">
        <f t="shared" si="356"/>
        <v>0.54338010264921421</v>
      </c>
      <c r="JC39">
        <f t="shared" si="357"/>
        <v>1.0535091784241044</v>
      </c>
      <c r="JD39">
        <f t="shared" si="358"/>
        <v>2.8356680474407505</v>
      </c>
      <c r="JE39">
        <f t="shared" si="359"/>
        <v>0.78825717430852182</v>
      </c>
      <c r="JF39">
        <f t="shared" si="360"/>
        <v>7.2943387863544737</v>
      </c>
      <c r="JG39">
        <f t="shared" si="361"/>
        <v>3.323077494703023</v>
      </c>
      <c r="JH39">
        <f t="shared" si="362"/>
        <v>3.2657930503354331</v>
      </c>
      <c r="JI39">
        <f t="shared" si="363"/>
        <v>1.4793192949298879</v>
      </c>
      <c r="JJ39">
        <f t="shared" si="364"/>
        <v>2.4301970228399195</v>
      </c>
      <c r="JK39">
        <f t="shared" si="365"/>
        <v>2.9747059973686527</v>
      </c>
      <c r="JL39">
        <f t="shared" si="366"/>
        <v>1.8073127251334655</v>
      </c>
      <c r="JM39">
        <f t="shared" si="367"/>
        <v>0.38923556330355541</v>
      </c>
      <c r="JN39">
        <f t="shared" si="368"/>
        <v>3.6632781512440857E-2</v>
      </c>
      <c r="JO39">
        <f t="shared" si="369"/>
        <v>0.18740608823483981</v>
      </c>
      <c r="JP39">
        <f t="shared" si="370"/>
        <v>4.9414796122433193</v>
      </c>
      <c r="JQ39">
        <f t="shared" si="371"/>
        <v>1.794246796734507</v>
      </c>
      <c r="JR39">
        <f t="shared" si="372"/>
        <v>0.24705746693624431</v>
      </c>
      <c r="JS39">
        <f t="shared" si="373"/>
        <v>1.4455566347374367</v>
      </c>
      <c r="JT39">
        <f t="shared" si="374"/>
        <v>4.4958768626329819</v>
      </c>
      <c r="JU39">
        <f t="shared" si="375"/>
        <v>1.4420179104332485</v>
      </c>
      <c r="JV39">
        <f t="shared" si="376"/>
        <v>1.2256894684261577</v>
      </c>
      <c r="JW39">
        <f t="shared" si="377"/>
        <v>1.7483202184449491</v>
      </c>
      <c r="JX39">
        <f t="shared" si="378"/>
        <v>3.6861338427591179</v>
      </c>
      <c r="JY39">
        <f t="shared" si="379"/>
        <v>0.95097964705319604</v>
      </c>
      <c r="JZ39">
        <f t="shared" si="380"/>
        <v>3.5466932219414042</v>
      </c>
      <c r="KA39">
        <f t="shared" si="381"/>
        <v>1.0234988147320763</v>
      </c>
      <c r="KB39">
        <f t="shared" si="382"/>
        <v>2.3617198238009935</v>
      </c>
      <c r="KC39">
        <f t="shared" si="383"/>
        <v>3.1147149722895686</v>
      </c>
      <c r="KD39">
        <f t="shared" si="384"/>
        <v>3.5814597288943486</v>
      </c>
      <c r="KE39">
        <f t="shared" si="385"/>
        <v>2.0756754165950273</v>
      </c>
      <c r="KF39">
        <f t="shared" si="386"/>
        <v>1.9744821085624535</v>
      </c>
      <c r="KG39">
        <f t="shared" si="387"/>
        <v>0.15733227887182938</v>
      </c>
      <c r="KH39">
        <f t="shared" si="388"/>
        <v>5.1053831100340856</v>
      </c>
      <c r="KI39">
        <f t="shared" si="389"/>
        <v>2.8780830932232973</v>
      </c>
      <c r="KJ39">
        <f t="shared" si="390"/>
        <v>2.2153203313008833</v>
      </c>
      <c r="KK39">
        <f t="shared" si="391"/>
        <v>3.4819129341608819</v>
      </c>
      <c r="KL39">
        <f t="shared" si="392"/>
        <v>1.7508552071361483</v>
      </c>
      <c r="KM39">
        <f t="shared" si="393"/>
        <v>2.1413109389858813</v>
      </c>
      <c r="KN39">
        <f t="shared" si="394"/>
        <v>1.1908328672715347</v>
      </c>
      <c r="KO39">
        <f t="shared" si="395"/>
        <v>0.36407637613575811</v>
      </c>
      <c r="KP39">
        <f t="shared" si="396"/>
        <v>2.1804256844957788</v>
      </c>
      <c r="KQ39">
        <f t="shared" si="397"/>
        <v>1.5493142211077962</v>
      </c>
      <c r="KR39">
        <f t="shared" si="398"/>
        <v>3.9149177616598028</v>
      </c>
      <c r="KS39">
        <f t="shared" si="399"/>
        <v>1.4990117064520339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-1.1556426671718854</v>
      </c>
      <c r="CY40">
        <f t="shared" si="201"/>
        <v>3.4286727165174296</v>
      </c>
      <c r="CZ40">
        <f t="shared" si="202"/>
        <v>1.1966074003573446</v>
      </c>
      <c r="DA40">
        <f t="shared" si="203"/>
        <v>-5.7884714971639828E-2</v>
      </c>
      <c r="DB40">
        <f t="shared" si="204"/>
        <v>1.5873212859257069</v>
      </c>
      <c r="DC40">
        <f t="shared" si="205"/>
        <v>0.84755896477727588</v>
      </c>
      <c r="DD40">
        <f t="shared" si="206"/>
        <v>-0.67549748898822837</v>
      </c>
      <c r="DE40">
        <f t="shared" si="207"/>
        <v>0.44541313068494248</v>
      </c>
      <c r="DF40">
        <f t="shared" si="208"/>
        <v>-4.8014569265960798</v>
      </c>
      <c r="DG40">
        <f t="shared" si="209"/>
        <v>2.7264298248180521</v>
      </c>
      <c r="DH40">
        <f t="shared" si="210"/>
        <v>-2.2312433485264833</v>
      </c>
      <c r="DI40">
        <f t="shared" si="211"/>
        <v>0.34273615169023175</v>
      </c>
      <c r="DJ40">
        <f t="shared" si="212"/>
        <v>-4.3966155610053539</v>
      </c>
      <c r="DK40">
        <f t="shared" si="213"/>
        <v>-3.0821277574749684</v>
      </c>
      <c r="DL40">
        <f t="shared" si="214"/>
        <v>4.3925022785565337</v>
      </c>
      <c r="DM40">
        <f t="shared" si="215"/>
        <v>2.8865766833648072</v>
      </c>
      <c r="DN40">
        <f t="shared" si="216"/>
        <v>-3.3945401935878854</v>
      </c>
      <c r="DO40">
        <f t="shared" si="217"/>
        <v>3.3345408260444094</v>
      </c>
      <c r="DP40">
        <f t="shared" si="218"/>
        <v>0.32948515774917159</v>
      </c>
      <c r="DQ40">
        <f t="shared" si="219"/>
        <v>0.92800226692984877</v>
      </c>
      <c r="DR40">
        <f t="shared" si="220"/>
        <v>5.0912490620795738</v>
      </c>
      <c r="DS40">
        <f t="shared" si="221"/>
        <v>1.6016502518860367</v>
      </c>
      <c r="DT40">
        <f t="shared" si="222"/>
        <v>-3.2021694436726222</v>
      </c>
      <c r="DU40">
        <f t="shared" si="223"/>
        <v>3.7522658789666412</v>
      </c>
      <c r="DV40">
        <f t="shared" si="224"/>
        <v>-2.3292395569681306</v>
      </c>
      <c r="DW40">
        <f t="shared" si="225"/>
        <v>6.3325702102506378</v>
      </c>
      <c r="DX40">
        <f t="shared" si="226"/>
        <v>8.4173133661354371E-2</v>
      </c>
      <c r="DY40">
        <f t="shared" si="227"/>
        <v>2.9493789702587767</v>
      </c>
      <c r="DZ40">
        <f t="shared" si="228"/>
        <v>-3.9208095718002629</v>
      </c>
      <c r="EA40">
        <f t="shared" si="229"/>
        <v>0.33299087806184791</v>
      </c>
      <c r="EB40">
        <f t="shared" si="230"/>
        <v>5.2526822698368503E-2</v>
      </c>
      <c r="EC40">
        <f t="shared" si="231"/>
        <v>-3.4040761794534244</v>
      </c>
      <c r="ED40">
        <f t="shared" si="232"/>
        <v>-1.2610428362269201</v>
      </c>
      <c r="EE40">
        <f t="shared" si="233"/>
        <v>-3.6677133701230011</v>
      </c>
      <c r="EF40">
        <f t="shared" si="234"/>
        <v>-2.2571905413955946</v>
      </c>
      <c r="EG40">
        <f t="shared" si="235"/>
        <v>7.246295327931616</v>
      </c>
      <c r="EH40">
        <f t="shared" si="236"/>
        <v>4.5910187794011463</v>
      </c>
      <c r="EI40">
        <f t="shared" si="237"/>
        <v>2.9262800136290266</v>
      </c>
      <c r="EJ40">
        <f t="shared" si="238"/>
        <v>-5.4613813564763314</v>
      </c>
      <c r="EK40">
        <f t="shared" si="239"/>
        <v>6.0024159092414431</v>
      </c>
      <c r="EL40">
        <f t="shared" si="240"/>
        <v>1.8482757217335621</v>
      </c>
      <c r="EM40">
        <f t="shared" si="241"/>
        <v>1.1135161938279488</v>
      </c>
      <c r="EN40">
        <f t="shared" si="242"/>
        <v>1.1552495747116143</v>
      </c>
      <c r="EO40">
        <f t="shared" si="243"/>
        <v>4.1157452419873302</v>
      </c>
      <c r="EP40">
        <f t="shared" si="244"/>
        <v>1.1656415237902269</v>
      </c>
      <c r="EQ40">
        <f t="shared" si="245"/>
        <v>1.1923547770086105</v>
      </c>
      <c r="ER40">
        <f t="shared" si="246"/>
        <v>3.0523581257000281</v>
      </c>
      <c r="ES40">
        <f t="shared" si="247"/>
        <v>4.6601952611505792</v>
      </c>
      <c r="ET40">
        <f t="shared" si="248"/>
        <v>4.4630192561917301</v>
      </c>
      <c r="EU40">
        <f t="shared" si="249"/>
        <v>0.76550598568953188</v>
      </c>
      <c r="EV40">
        <f t="shared" si="250"/>
        <v>-0.13343192329081299</v>
      </c>
      <c r="EW40">
        <f t="shared" si="251"/>
        <v>1.6906072369933682</v>
      </c>
      <c r="EX40">
        <f t="shared" si="252"/>
        <v>-0.84896828119897583</v>
      </c>
      <c r="EY40">
        <f t="shared" si="253"/>
        <v>3.7085193547362083</v>
      </c>
      <c r="EZ40">
        <f t="shared" si="254"/>
        <v>4.9224059372957596</v>
      </c>
      <c r="FA40">
        <f t="shared" si="255"/>
        <v>-0.43329064120186761</v>
      </c>
      <c r="FB40">
        <f t="shared" si="256"/>
        <v>2.0723757857591494</v>
      </c>
      <c r="FC40">
        <f t="shared" si="257"/>
        <v>0.29832245487015241</v>
      </c>
      <c r="FD40">
        <f t="shared" si="258"/>
        <v>5.1583908764464326</v>
      </c>
      <c r="FE40">
        <f t="shared" si="259"/>
        <v>-2.5852398020804763</v>
      </c>
      <c r="FF40">
        <f t="shared" si="260"/>
        <v>5.3964445146350988</v>
      </c>
      <c r="FG40">
        <f t="shared" si="261"/>
        <v>0.93299022086371941</v>
      </c>
      <c r="FH40">
        <f t="shared" si="262"/>
        <v>-1.8989702459942222</v>
      </c>
      <c r="FI40">
        <f t="shared" si="263"/>
        <v>2.7264313975074153</v>
      </c>
      <c r="FJ40">
        <f t="shared" si="264"/>
        <v>2.2645635068465455</v>
      </c>
      <c r="FK40">
        <f t="shared" si="265"/>
        <v>0.86036647776114905</v>
      </c>
      <c r="FL40">
        <f t="shared" si="266"/>
        <v>0.98501353839588168</v>
      </c>
      <c r="FM40">
        <f t="shared" si="267"/>
        <v>3.6659848052420414</v>
      </c>
      <c r="FN40">
        <f t="shared" si="268"/>
        <v>2.9087944381959048</v>
      </c>
      <c r="FO40">
        <f t="shared" si="269"/>
        <v>2.33215405877807</v>
      </c>
      <c r="FP40">
        <f t="shared" si="270"/>
        <v>-0.47622952149397929</v>
      </c>
      <c r="FQ40">
        <f t="shared" si="271"/>
        <v>-2.6402128826136022</v>
      </c>
      <c r="FR40">
        <f t="shared" si="272"/>
        <v>0.95062986738142663</v>
      </c>
      <c r="FS40">
        <f t="shared" si="273"/>
        <v>0.74754982856621532</v>
      </c>
      <c r="FT40">
        <f t="shared" si="274"/>
        <v>0.31265498526635366</v>
      </c>
      <c r="FU40">
        <f t="shared" si="275"/>
        <v>-1.2487158258244131</v>
      </c>
      <c r="FV40">
        <f t="shared" si="276"/>
        <v>-3.1523563546324795</v>
      </c>
      <c r="FW40">
        <f t="shared" si="277"/>
        <v>-1.269013652258933</v>
      </c>
      <c r="FX40">
        <f t="shared" si="278"/>
        <v>-5.6537071069473823</v>
      </c>
      <c r="FY40">
        <f t="shared" si="279"/>
        <v>-5.3526724734590685</v>
      </c>
      <c r="FZ40">
        <f t="shared" si="280"/>
        <v>-1.3833698772845404</v>
      </c>
      <c r="GA40">
        <f t="shared" si="281"/>
        <v>4.9613981778960126</v>
      </c>
      <c r="GB40">
        <f t="shared" si="282"/>
        <v>-1.1087107041312303</v>
      </c>
      <c r="GC40">
        <f t="shared" si="283"/>
        <v>-1.5647978428711873</v>
      </c>
      <c r="GD40">
        <f t="shared" si="284"/>
        <v>-1.2443484477557862</v>
      </c>
      <c r="GE40">
        <f t="shared" si="285"/>
        <v>-5.0857650772024394</v>
      </c>
      <c r="GF40">
        <f t="shared" si="286"/>
        <v>0.80824994692314445</v>
      </c>
      <c r="GG40">
        <f t="shared" si="287"/>
        <v>-0.27048917752176976</v>
      </c>
      <c r="GH40">
        <f t="shared" si="288"/>
        <v>-1.5910805071308669</v>
      </c>
      <c r="GI40">
        <f t="shared" si="289"/>
        <v>0.24995291160073621</v>
      </c>
      <c r="GJ40">
        <f t="shared" si="290"/>
        <v>1.9809544094305325</v>
      </c>
      <c r="GK40">
        <f t="shared" si="291"/>
        <v>1.1610159145560943</v>
      </c>
      <c r="GL40">
        <f t="shared" si="292"/>
        <v>-5.6953883574716215</v>
      </c>
      <c r="GM40">
        <f t="shared" si="293"/>
        <v>-1.3403834990813102E-2</v>
      </c>
      <c r="GN40">
        <f t="shared" si="294"/>
        <v>-0.36164986296926432</v>
      </c>
      <c r="GO40">
        <f t="shared" si="295"/>
        <v>0.4868315015966268</v>
      </c>
      <c r="GP40">
        <f t="shared" si="296"/>
        <v>3.3331751077826022</v>
      </c>
      <c r="GQ40">
        <f t="shared" si="297"/>
        <v>-2.0693322330047135</v>
      </c>
      <c r="GR40">
        <f t="shared" si="298"/>
        <v>0.72321745211752664</v>
      </c>
      <c r="GS40">
        <f t="shared" si="299"/>
        <v>1.2652086425950608</v>
      </c>
      <c r="GX40">
        <f t="shared" si="300"/>
        <v>1.1556426671718854</v>
      </c>
      <c r="GY40">
        <f t="shared" si="301"/>
        <v>3.4286727165174296</v>
      </c>
      <c r="GZ40">
        <f t="shared" si="302"/>
        <v>1.1966074003573446</v>
      </c>
      <c r="HA40">
        <f t="shared" si="303"/>
        <v>5.7884714971639828E-2</v>
      </c>
      <c r="HB40">
        <f t="shared" si="304"/>
        <v>1.5873212859257069</v>
      </c>
      <c r="HC40">
        <f t="shared" si="305"/>
        <v>0.84755896477727588</v>
      </c>
      <c r="HD40">
        <f t="shared" si="306"/>
        <v>0.67549748898822837</v>
      </c>
      <c r="HE40">
        <f t="shared" si="307"/>
        <v>0.44541313068494248</v>
      </c>
      <c r="HF40">
        <f t="shared" si="308"/>
        <v>4.8014569265960798</v>
      </c>
      <c r="HG40">
        <f t="shared" si="309"/>
        <v>2.7264298248180521</v>
      </c>
      <c r="HH40">
        <f t="shared" si="310"/>
        <v>2.2312433485264833</v>
      </c>
      <c r="HI40">
        <f t="shared" si="311"/>
        <v>0.34273615169023175</v>
      </c>
      <c r="HJ40">
        <f t="shared" si="312"/>
        <v>4.3966155610053539</v>
      </c>
      <c r="HK40">
        <f t="shared" si="313"/>
        <v>3.0821277574749684</v>
      </c>
      <c r="HL40">
        <f t="shared" si="314"/>
        <v>4.3925022785565337</v>
      </c>
      <c r="HM40">
        <f t="shared" si="315"/>
        <v>2.8865766833648072</v>
      </c>
      <c r="HN40">
        <f t="shared" si="316"/>
        <v>3.3945401935878854</v>
      </c>
      <c r="HO40">
        <f t="shared" si="317"/>
        <v>3.3345408260444094</v>
      </c>
      <c r="HP40">
        <f t="shared" si="318"/>
        <v>0.32948515774917159</v>
      </c>
      <c r="HQ40">
        <f t="shared" si="319"/>
        <v>0.92800226692984877</v>
      </c>
      <c r="HR40">
        <f t="shared" si="320"/>
        <v>5.0912490620795738</v>
      </c>
      <c r="HS40">
        <f t="shared" si="321"/>
        <v>1.6016502518860367</v>
      </c>
      <c r="HT40">
        <f t="shared" si="322"/>
        <v>3.2021694436726222</v>
      </c>
      <c r="HU40">
        <f t="shared" si="323"/>
        <v>3.7522658789666412</v>
      </c>
      <c r="HV40">
        <f t="shared" si="324"/>
        <v>2.3292395569681306</v>
      </c>
      <c r="HW40">
        <f t="shared" si="325"/>
        <v>6.3325702102506378</v>
      </c>
      <c r="HX40">
        <f t="shared" si="326"/>
        <v>8.4173133661354371E-2</v>
      </c>
      <c r="HY40">
        <f t="shared" si="327"/>
        <v>2.9493789702587767</v>
      </c>
      <c r="HZ40">
        <f t="shared" si="328"/>
        <v>3.9208095718002629</v>
      </c>
      <c r="IA40">
        <f t="shared" si="329"/>
        <v>0.33299087806184791</v>
      </c>
      <c r="IB40">
        <f t="shared" si="330"/>
        <v>5.2526822698368503E-2</v>
      </c>
      <c r="IC40">
        <f t="shared" si="331"/>
        <v>3.4040761794534244</v>
      </c>
      <c r="ID40">
        <f t="shared" si="332"/>
        <v>1.2610428362269201</v>
      </c>
      <c r="IE40">
        <f t="shared" si="333"/>
        <v>3.6677133701230011</v>
      </c>
      <c r="IF40">
        <f t="shared" si="334"/>
        <v>2.2571905413955946</v>
      </c>
      <c r="IG40">
        <f t="shared" si="335"/>
        <v>7.246295327931616</v>
      </c>
      <c r="IH40">
        <f t="shared" si="336"/>
        <v>4.5910187794011463</v>
      </c>
      <c r="II40">
        <f t="shared" si="337"/>
        <v>2.9262800136290266</v>
      </c>
      <c r="IJ40">
        <f t="shared" si="338"/>
        <v>5.4613813564763314</v>
      </c>
      <c r="IK40">
        <f t="shared" si="339"/>
        <v>6.0024159092414431</v>
      </c>
      <c r="IL40">
        <f t="shared" si="340"/>
        <v>1.8482757217335621</v>
      </c>
      <c r="IM40">
        <f t="shared" si="341"/>
        <v>1.1135161938279488</v>
      </c>
      <c r="IN40">
        <f t="shared" si="342"/>
        <v>1.1552495747116143</v>
      </c>
      <c r="IO40">
        <f t="shared" si="343"/>
        <v>4.1157452419873302</v>
      </c>
      <c r="IP40">
        <f t="shared" si="344"/>
        <v>1.1656415237902269</v>
      </c>
      <c r="IQ40">
        <f t="shared" si="345"/>
        <v>1.1923547770086105</v>
      </c>
      <c r="IR40">
        <f t="shared" si="346"/>
        <v>3.0523581257000281</v>
      </c>
      <c r="IS40">
        <f t="shared" si="347"/>
        <v>4.6601952611505792</v>
      </c>
      <c r="IT40">
        <f t="shared" si="348"/>
        <v>4.4630192561917301</v>
      </c>
      <c r="IU40">
        <f t="shared" si="349"/>
        <v>0.76550598568953188</v>
      </c>
      <c r="IV40">
        <f t="shared" si="350"/>
        <v>0.13343192329081299</v>
      </c>
      <c r="IW40">
        <f t="shared" si="351"/>
        <v>1.6906072369933682</v>
      </c>
      <c r="IX40">
        <f t="shared" si="352"/>
        <v>0.84896828119897583</v>
      </c>
      <c r="IY40">
        <f t="shared" si="353"/>
        <v>3.7085193547362083</v>
      </c>
      <c r="IZ40">
        <f t="shared" si="354"/>
        <v>4.9224059372957596</v>
      </c>
      <c r="JA40">
        <f t="shared" si="355"/>
        <v>0.43329064120186761</v>
      </c>
      <c r="JB40">
        <f t="shared" si="356"/>
        <v>2.0723757857591494</v>
      </c>
      <c r="JC40">
        <f t="shared" si="357"/>
        <v>0.29832245487015241</v>
      </c>
      <c r="JD40">
        <f t="shared" si="358"/>
        <v>5.1583908764464326</v>
      </c>
      <c r="JE40">
        <f t="shared" si="359"/>
        <v>2.5852398020804763</v>
      </c>
      <c r="JF40">
        <f t="shared" si="360"/>
        <v>5.3964445146350988</v>
      </c>
      <c r="JG40">
        <f t="shared" si="361"/>
        <v>0.93299022086371941</v>
      </c>
      <c r="JH40">
        <f t="shared" si="362"/>
        <v>1.8989702459942222</v>
      </c>
      <c r="JI40">
        <f t="shared" si="363"/>
        <v>2.7264313975074153</v>
      </c>
      <c r="JJ40">
        <f t="shared" si="364"/>
        <v>2.2645635068465455</v>
      </c>
      <c r="JK40">
        <f t="shared" si="365"/>
        <v>0.86036647776114905</v>
      </c>
      <c r="JL40">
        <f t="shared" si="366"/>
        <v>0.98501353839588168</v>
      </c>
      <c r="JM40">
        <f t="shared" si="367"/>
        <v>3.6659848052420414</v>
      </c>
      <c r="JN40">
        <f t="shared" si="368"/>
        <v>2.9087944381959048</v>
      </c>
      <c r="JO40">
        <f t="shared" si="369"/>
        <v>2.33215405877807</v>
      </c>
      <c r="JP40">
        <f t="shared" si="370"/>
        <v>0.47622952149397929</v>
      </c>
      <c r="JQ40">
        <f t="shared" si="371"/>
        <v>2.6402128826136022</v>
      </c>
      <c r="JR40">
        <f t="shared" si="372"/>
        <v>0.95062986738142663</v>
      </c>
      <c r="JS40">
        <f t="shared" si="373"/>
        <v>0.74754982856621532</v>
      </c>
      <c r="JT40">
        <f t="shared" si="374"/>
        <v>0.31265498526635366</v>
      </c>
      <c r="JU40">
        <f t="shared" si="375"/>
        <v>1.2487158258244131</v>
      </c>
      <c r="JV40">
        <f t="shared" si="376"/>
        <v>3.1523563546324795</v>
      </c>
      <c r="JW40">
        <f t="shared" si="377"/>
        <v>1.269013652258933</v>
      </c>
      <c r="JX40">
        <f t="shared" si="378"/>
        <v>5.6537071069473823</v>
      </c>
      <c r="JY40">
        <f t="shared" si="379"/>
        <v>5.3526724734590685</v>
      </c>
      <c r="JZ40">
        <f t="shared" si="380"/>
        <v>1.3833698772845404</v>
      </c>
      <c r="KA40">
        <f t="shared" si="381"/>
        <v>4.9613981778960126</v>
      </c>
      <c r="KB40">
        <f t="shared" si="382"/>
        <v>1.1087107041312303</v>
      </c>
      <c r="KC40">
        <f t="shared" si="383"/>
        <v>1.5647978428711873</v>
      </c>
      <c r="KD40">
        <f t="shared" si="384"/>
        <v>1.2443484477557862</v>
      </c>
      <c r="KE40">
        <f t="shared" si="385"/>
        <v>5.0857650772024394</v>
      </c>
      <c r="KF40">
        <f t="shared" si="386"/>
        <v>0.80824994692314445</v>
      </c>
      <c r="KG40">
        <f t="shared" si="387"/>
        <v>0.27048917752176976</v>
      </c>
      <c r="KH40">
        <f t="shared" si="388"/>
        <v>1.5910805071308669</v>
      </c>
      <c r="KI40">
        <f t="shared" si="389"/>
        <v>0.24995291160073621</v>
      </c>
      <c r="KJ40">
        <f t="shared" si="390"/>
        <v>1.9809544094305325</v>
      </c>
      <c r="KK40">
        <f t="shared" si="391"/>
        <v>1.1610159145560943</v>
      </c>
      <c r="KL40">
        <f t="shared" si="392"/>
        <v>5.6953883574716215</v>
      </c>
      <c r="KM40">
        <f t="shared" si="393"/>
        <v>1.3403834990813102E-2</v>
      </c>
      <c r="KN40">
        <f t="shared" si="394"/>
        <v>0.36164986296926432</v>
      </c>
      <c r="KO40">
        <f t="shared" si="395"/>
        <v>0.4868315015966268</v>
      </c>
      <c r="KP40">
        <f t="shared" si="396"/>
        <v>3.3331751077826022</v>
      </c>
      <c r="KQ40">
        <f t="shared" si="397"/>
        <v>2.0693322330047135</v>
      </c>
      <c r="KR40">
        <f t="shared" si="398"/>
        <v>0.72321745211752664</v>
      </c>
      <c r="KS40">
        <f t="shared" si="399"/>
        <v>1.2652086425950608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0.6787120309078577</v>
      </c>
      <c r="CY41">
        <f t="shared" si="201"/>
        <v>-0.93862219515622414</v>
      </c>
      <c r="CZ41">
        <f t="shared" si="202"/>
        <v>-0.41616724862437432</v>
      </c>
      <c r="DA41">
        <f t="shared" si="203"/>
        <v>-2.6583852155589143</v>
      </c>
      <c r="DB41">
        <f t="shared" si="204"/>
        <v>2.6991461511660702</v>
      </c>
      <c r="DC41">
        <f t="shared" si="205"/>
        <v>3.681554790834658</v>
      </c>
      <c r="DD41">
        <f t="shared" si="206"/>
        <v>0.83801628969761444</v>
      </c>
      <c r="DE41">
        <f t="shared" si="207"/>
        <v>-2.6062123612395949</v>
      </c>
      <c r="DF41">
        <f t="shared" si="208"/>
        <v>1.8123452373596631</v>
      </c>
      <c r="DG41">
        <f t="shared" si="209"/>
        <v>1.4641805957401106</v>
      </c>
      <c r="DH41">
        <f t="shared" si="210"/>
        <v>-1.024855418219941</v>
      </c>
      <c r="DI41">
        <f t="shared" si="211"/>
        <v>-3.9111880519044222</v>
      </c>
      <c r="DJ41">
        <f t="shared" si="212"/>
        <v>1.1002915973309526</v>
      </c>
      <c r="DK41">
        <f t="shared" si="213"/>
        <v>-2.1541633926858199</v>
      </c>
      <c r="DL41">
        <f t="shared" si="214"/>
        <v>4.9027888097278165</v>
      </c>
      <c r="DM41">
        <f t="shared" si="215"/>
        <v>-1.427818696900653</v>
      </c>
      <c r="DN41">
        <f t="shared" si="216"/>
        <v>5.6503680653340824</v>
      </c>
      <c r="DO41">
        <f t="shared" si="217"/>
        <v>-2.533707509784636</v>
      </c>
      <c r="DP41">
        <f t="shared" si="218"/>
        <v>4.1258503806532554</v>
      </c>
      <c r="DQ41">
        <f t="shared" si="219"/>
        <v>3.2804639893636236</v>
      </c>
      <c r="DR41">
        <f t="shared" si="220"/>
        <v>-5.9052517301440108</v>
      </c>
      <c r="DS41">
        <f t="shared" si="221"/>
        <v>-1.0265995061015432</v>
      </c>
      <c r="DT41">
        <f t="shared" si="222"/>
        <v>4.9166300083696379</v>
      </c>
      <c r="DU41">
        <f t="shared" si="223"/>
        <v>5.3306278053629391E-2</v>
      </c>
      <c r="DV41">
        <f t="shared" si="224"/>
        <v>-1.073926081403733</v>
      </c>
      <c r="DW41">
        <f t="shared" si="225"/>
        <v>-0.29562468782235529</v>
      </c>
      <c r="DX41">
        <f t="shared" si="226"/>
        <v>1.7933123169389034</v>
      </c>
      <c r="DY41">
        <f t="shared" si="227"/>
        <v>-3.9593081290458665</v>
      </c>
      <c r="DZ41">
        <f t="shared" si="228"/>
        <v>-1.8164288860732651</v>
      </c>
      <c r="EA41">
        <f t="shared" si="229"/>
        <v>-0.83179444740563824</v>
      </c>
      <c r="EB41">
        <f t="shared" si="230"/>
        <v>-0.83479797985784687</v>
      </c>
      <c r="EC41">
        <f t="shared" si="231"/>
        <v>-3.8599660890557987</v>
      </c>
      <c r="ED41">
        <f t="shared" si="232"/>
        <v>2.0681483825305564</v>
      </c>
      <c r="EE41">
        <f t="shared" si="233"/>
        <v>0.7196302882150587</v>
      </c>
      <c r="EF41">
        <f t="shared" si="234"/>
        <v>0.5245633591715364</v>
      </c>
      <c r="EG41">
        <f t="shared" si="235"/>
        <v>-1.0663333158116277</v>
      </c>
      <c r="EH41">
        <f t="shared" si="236"/>
        <v>1.8115083503063953</v>
      </c>
      <c r="EI41">
        <f t="shared" si="237"/>
        <v>-3.41234978019282</v>
      </c>
      <c r="EJ41">
        <f t="shared" si="238"/>
        <v>0.66493765037268715</v>
      </c>
      <c r="EK41">
        <f t="shared" si="239"/>
        <v>0.40981206825058736</v>
      </c>
      <c r="EL41">
        <f t="shared" si="240"/>
        <v>-0.1048962705832588</v>
      </c>
      <c r="EM41">
        <f t="shared" si="241"/>
        <v>-5.3052832819161448E-2</v>
      </c>
      <c r="EN41">
        <f t="shared" si="242"/>
        <v>-3.1246585387525965</v>
      </c>
      <c r="EO41">
        <f t="shared" si="243"/>
        <v>3.2168347279041578</v>
      </c>
      <c r="EP41">
        <f t="shared" si="244"/>
        <v>1.7504399731147675</v>
      </c>
      <c r="EQ41">
        <f t="shared" si="245"/>
        <v>-0.65206363118288535</v>
      </c>
      <c r="ER41">
        <f t="shared" si="246"/>
        <v>2.2743065880896501E-2</v>
      </c>
      <c r="ES41">
        <f t="shared" si="247"/>
        <v>1.0347114596222389</v>
      </c>
      <c r="ET41">
        <f t="shared" si="248"/>
        <v>2.5931545367646747</v>
      </c>
      <c r="EU41">
        <f t="shared" si="249"/>
        <v>-3.9574824313256949</v>
      </c>
      <c r="EV41">
        <f t="shared" si="250"/>
        <v>2.4906719937785167</v>
      </c>
      <c r="EW41">
        <f t="shared" si="251"/>
        <v>-0.57756064600453638</v>
      </c>
      <c r="EX41">
        <f t="shared" si="252"/>
        <v>1.517767520294951</v>
      </c>
      <c r="EY41">
        <f t="shared" si="253"/>
        <v>3.2463920704436413</v>
      </c>
      <c r="EZ41">
        <f t="shared" si="254"/>
        <v>-0.29382962825291781</v>
      </c>
      <c r="FA41">
        <f t="shared" si="255"/>
        <v>2.4693727868956796</v>
      </c>
      <c r="FB41">
        <f t="shared" si="256"/>
        <v>4.5358995607881063</v>
      </c>
      <c r="FC41">
        <f t="shared" si="257"/>
        <v>4.7276537575933109</v>
      </c>
      <c r="FD41">
        <f t="shared" si="258"/>
        <v>-6.114844778479549</v>
      </c>
      <c r="FE41">
        <f t="shared" si="259"/>
        <v>3.0227168034220924</v>
      </c>
      <c r="FF41">
        <f t="shared" si="260"/>
        <v>3.4753961807136382</v>
      </c>
      <c r="FG41">
        <f t="shared" si="261"/>
        <v>0.37786967553637052</v>
      </c>
      <c r="FH41">
        <f t="shared" si="262"/>
        <v>4.1344705942485529</v>
      </c>
      <c r="FI41">
        <f t="shared" si="263"/>
        <v>-2.4295806122362014</v>
      </c>
      <c r="FJ41">
        <f t="shared" si="264"/>
        <v>1.7219814329275951</v>
      </c>
      <c r="FK41">
        <f t="shared" si="265"/>
        <v>0.82186068812118263</v>
      </c>
      <c r="FL41">
        <f t="shared" si="266"/>
        <v>0.31079448480465699</v>
      </c>
      <c r="FM41">
        <f t="shared" si="267"/>
        <v>-8.4106889882515041</v>
      </c>
      <c r="FN41">
        <f t="shared" si="268"/>
        <v>5.2958667609086145</v>
      </c>
      <c r="FO41">
        <f t="shared" si="269"/>
        <v>1.7300833231186334</v>
      </c>
      <c r="FP41">
        <f t="shared" si="270"/>
        <v>-5.7142871282687615</v>
      </c>
      <c r="FQ41">
        <f t="shared" si="271"/>
        <v>2.6353081560929734</v>
      </c>
      <c r="FR41">
        <f t="shared" si="272"/>
        <v>4.2060029578293907</v>
      </c>
      <c r="FS41">
        <f t="shared" si="273"/>
        <v>4.9682418064842415E-2</v>
      </c>
      <c r="FT41">
        <f t="shared" si="274"/>
        <v>-1.6435444090456386</v>
      </c>
      <c r="FU41">
        <f t="shared" si="275"/>
        <v>3.0386132915398472</v>
      </c>
      <c r="FV41">
        <f t="shared" si="276"/>
        <v>0.77417379066272252</v>
      </c>
      <c r="FW41">
        <f t="shared" si="277"/>
        <v>-2.0310557511333998</v>
      </c>
      <c r="FX41">
        <f t="shared" si="278"/>
        <v>-1.1921675523842195</v>
      </c>
      <c r="FY41">
        <f t="shared" si="279"/>
        <v>1.6189024603454447</v>
      </c>
      <c r="FZ41">
        <f t="shared" si="280"/>
        <v>2.9848482298155461</v>
      </c>
      <c r="GA41">
        <f t="shared" si="281"/>
        <v>-1.2625451758489719</v>
      </c>
      <c r="GB41">
        <f t="shared" si="282"/>
        <v>-1.9384371906349356</v>
      </c>
      <c r="GC41">
        <f t="shared" si="283"/>
        <v>-2.1161714269407566</v>
      </c>
      <c r="GD41">
        <f t="shared" si="284"/>
        <v>0.64200559164902105</v>
      </c>
      <c r="GE41">
        <f t="shared" si="285"/>
        <v>-0.50839703947272397</v>
      </c>
      <c r="GF41">
        <f t="shared" si="286"/>
        <v>2.3219859793257669</v>
      </c>
      <c r="GG41">
        <f t="shared" si="287"/>
        <v>-0.49053715651015767</v>
      </c>
      <c r="GH41">
        <f t="shared" si="288"/>
        <v>-1.2416686279675793</v>
      </c>
      <c r="GI41">
        <f t="shared" si="289"/>
        <v>1.9478989049669757</v>
      </c>
      <c r="GJ41">
        <f t="shared" si="290"/>
        <v>-1.2632467165513435</v>
      </c>
      <c r="GK41">
        <f t="shared" si="291"/>
        <v>0.63546402006884561</v>
      </c>
      <c r="GL41">
        <f t="shared" si="292"/>
        <v>0.83726379559763708</v>
      </c>
      <c r="GM41">
        <f t="shared" si="293"/>
        <v>-5.066270583092904</v>
      </c>
      <c r="GN41">
        <f t="shared" si="294"/>
        <v>0.28373753609246766</v>
      </c>
      <c r="GO41">
        <f t="shared" si="295"/>
        <v>-2.6327353913150842</v>
      </c>
      <c r="GP41">
        <f t="shared" si="296"/>
        <v>0.18031642469300471</v>
      </c>
      <c r="GQ41">
        <f t="shared" si="297"/>
        <v>2.5003971208762565</v>
      </c>
      <c r="GR41">
        <f t="shared" si="298"/>
        <v>-1.6048583810458852</v>
      </c>
      <c r="GS41">
        <f t="shared" si="299"/>
        <v>-0.96652279849793243</v>
      </c>
      <c r="GX41">
        <f t="shared" si="300"/>
        <v>0.6787120309078577</v>
      </c>
      <c r="GY41">
        <f t="shared" si="301"/>
        <v>0.93862219515622414</v>
      </c>
      <c r="GZ41">
        <f t="shared" si="302"/>
        <v>0.41616724862437432</v>
      </c>
      <c r="HA41">
        <f t="shared" si="303"/>
        <v>2.6583852155589143</v>
      </c>
      <c r="HB41">
        <f t="shared" si="304"/>
        <v>2.6991461511660702</v>
      </c>
      <c r="HC41">
        <f t="shared" si="305"/>
        <v>3.681554790834658</v>
      </c>
      <c r="HD41">
        <f t="shared" si="306"/>
        <v>0.83801628969761444</v>
      </c>
      <c r="HE41">
        <f t="shared" si="307"/>
        <v>2.6062123612395949</v>
      </c>
      <c r="HF41">
        <f t="shared" si="308"/>
        <v>1.8123452373596631</v>
      </c>
      <c r="HG41">
        <f t="shared" si="309"/>
        <v>1.4641805957401106</v>
      </c>
      <c r="HH41">
        <f t="shared" si="310"/>
        <v>1.024855418219941</v>
      </c>
      <c r="HI41">
        <f t="shared" si="311"/>
        <v>3.9111880519044222</v>
      </c>
      <c r="HJ41">
        <f t="shared" si="312"/>
        <v>1.1002915973309526</v>
      </c>
      <c r="HK41">
        <f t="shared" si="313"/>
        <v>2.1541633926858199</v>
      </c>
      <c r="HL41">
        <f t="shared" si="314"/>
        <v>4.9027888097278165</v>
      </c>
      <c r="HM41">
        <f t="shared" si="315"/>
        <v>1.427818696900653</v>
      </c>
      <c r="HN41">
        <f t="shared" si="316"/>
        <v>5.6503680653340824</v>
      </c>
      <c r="HO41">
        <f t="shared" si="317"/>
        <v>2.533707509784636</v>
      </c>
      <c r="HP41">
        <f t="shared" si="318"/>
        <v>4.1258503806532554</v>
      </c>
      <c r="HQ41">
        <f t="shared" si="319"/>
        <v>3.2804639893636236</v>
      </c>
      <c r="HR41">
        <f t="shared" si="320"/>
        <v>5.9052517301440108</v>
      </c>
      <c r="HS41">
        <f t="shared" si="321"/>
        <v>1.0265995061015432</v>
      </c>
      <c r="HT41">
        <f t="shared" si="322"/>
        <v>4.9166300083696379</v>
      </c>
      <c r="HU41">
        <f t="shared" si="323"/>
        <v>5.3306278053629391E-2</v>
      </c>
      <c r="HV41">
        <f t="shared" si="324"/>
        <v>1.073926081403733</v>
      </c>
      <c r="HW41">
        <f t="shared" si="325"/>
        <v>0.29562468782235529</v>
      </c>
      <c r="HX41">
        <f t="shared" si="326"/>
        <v>1.7933123169389034</v>
      </c>
      <c r="HY41">
        <f t="shared" si="327"/>
        <v>3.9593081290458665</v>
      </c>
      <c r="HZ41">
        <f t="shared" si="328"/>
        <v>1.8164288860732651</v>
      </c>
      <c r="IA41">
        <f t="shared" si="329"/>
        <v>0.83179444740563824</v>
      </c>
      <c r="IB41">
        <f t="shared" si="330"/>
        <v>0.83479797985784687</v>
      </c>
      <c r="IC41">
        <f t="shared" si="331"/>
        <v>3.8599660890557987</v>
      </c>
      <c r="ID41">
        <f t="shared" si="332"/>
        <v>2.0681483825305564</v>
      </c>
      <c r="IE41">
        <f t="shared" si="333"/>
        <v>0.7196302882150587</v>
      </c>
      <c r="IF41">
        <f t="shared" si="334"/>
        <v>0.5245633591715364</v>
      </c>
      <c r="IG41">
        <f t="shared" si="335"/>
        <v>1.0663333158116277</v>
      </c>
      <c r="IH41">
        <f t="shared" si="336"/>
        <v>1.8115083503063953</v>
      </c>
      <c r="II41">
        <f t="shared" si="337"/>
        <v>3.41234978019282</v>
      </c>
      <c r="IJ41">
        <f t="shared" si="338"/>
        <v>0.66493765037268715</v>
      </c>
      <c r="IK41">
        <f t="shared" si="339"/>
        <v>0.40981206825058736</v>
      </c>
      <c r="IL41">
        <f t="shared" si="340"/>
        <v>0.1048962705832588</v>
      </c>
      <c r="IM41">
        <f t="shared" si="341"/>
        <v>5.3052832819161448E-2</v>
      </c>
      <c r="IN41">
        <f t="shared" si="342"/>
        <v>3.1246585387525965</v>
      </c>
      <c r="IO41">
        <f t="shared" si="343"/>
        <v>3.2168347279041578</v>
      </c>
      <c r="IP41">
        <f t="shared" si="344"/>
        <v>1.7504399731147675</v>
      </c>
      <c r="IQ41">
        <f t="shared" si="345"/>
        <v>0.65206363118288535</v>
      </c>
      <c r="IR41">
        <f t="shared" si="346"/>
        <v>2.2743065880896501E-2</v>
      </c>
      <c r="IS41">
        <f t="shared" si="347"/>
        <v>1.0347114596222389</v>
      </c>
      <c r="IT41">
        <f t="shared" si="348"/>
        <v>2.5931545367646747</v>
      </c>
      <c r="IU41">
        <f t="shared" si="349"/>
        <v>3.9574824313256949</v>
      </c>
      <c r="IV41">
        <f t="shared" si="350"/>
        <v>2.4906719937785167</v>
      </c>
      <c r="IW41">
        <f t="shared" si="351"/>
        <v>0.57756064600453638</v>
      </c>
      <c r="IX41">
        <f t="shared" si="352"/>
        <v>1.517767520294951</v>
      </c>
      <c r="IY41">
        <f t="shared" si="353"/>
        <v>3.2463920704436413</v>
      </c>
      <c r="IZ41">
        <f t="shared" si="354"/>
        <v>0.29382962825291781</v>
      </c>
      <c r="JA41">
        <f t="shared" si="355"/>
        <v>2.4693727868956796</v>
      </c>
      <c r="JB41">
        <f t="shared" si="356"/>
        <v>4.5358995607881063</v>
      </c>
      <c r="JC41">
        <f t="shared" si="357"/>
        <v>4.7276537575933109</v>
      </c>
      <c r="JD41">
        <f t="shared" si="358"/>
        <v>6.114844778479549</v>
      </c>
      <c r="JE41">
        <f t="shared" si="359"/>
        <v>3.0227168034220924</v>
      </c>
      <c r="JF41">
        <f t="shared" si="360"/>
        <v>3.4753961807136382</v>
      </c>
      <c r="JG41">
        <f t="shared" si="361"/>
        <v>0.37786967553637052</v>
      </c>
      <c r="JH41">
        <f t="shared" si="362"/>
        <v>4.1344705942485529</v>
      </c>
      <c r="JI41">
        <f t="shared" si="363"/>
        <v>2.4295806122362014</v>
      </c>
      <c r="JJ41">
        <f t="shared" si="364"/>
        <v>1.7219814329275951</v>
      </c>
      <c r="JK41">
        <f t="shared" si="365"/>
        <v>0.82186068812118263</v>
      </c>
      <c r="JL41">
        <f t="shared" si="366"/>
        <v>0.31079448480465699</v>
      </c>
      <c r="JM41">
        <f t="shared" si="367"/>
        <v>8.4106889882515041</v>
      </c>
      <c r="JN41">
        <f t="shared" si="368"/>
        <v>5.2958667609086145</v>
      </c>
      <c r="JO41">
        <f t="shared" si="369"/>
        <v>1.7300833231186334</v>
      </c>
      <c r="JP41">
        <f t="shared" si="370"/>
        <v>5.7142871282687615</v>
      </c>
      <c r="JQ41">
        <f t="shared" si="371"/>
        <v>2.6353081560929734</v>
      </c>
      <c r="JR41">
        <f t="shared" si="372"/>
        <v>4.2060029578293907</v>
      </c>
      <c r="JS41">
        <f t="shared" si="373"/>
        <v>4.9682418064842415E-2</v>
      </c>
      <c r="JT41">
        <f t="shared" si="374"/>
        <v>1.6435444090456386</v>
      </c>
      <c r="JU41">
        <f t="shared" si="375"/>
        <v>3.0386132915398472</v>
      </c>
      <c r="JV41">
        <f t="shared" si="376"/>
        <v>0.77417379066272252</v>
      </c>
      <c r="JW41">
        <f t="shared" si="377"/>
        <v>2.0310557511333998</v>
      </c>
      <c r="JX41">
        <f t="shared" si="378"/>
        <v>1.1921675523842195</v>
      </c>
      <c r="JY41">
        <f t="shared" si="379"/>
        <v>1.6189024603454447</v>
      </c>
      <c r="JZ41">
        <f t="shared" si="380"/>
        <v>2.9848482298155461</v>
      </c>
      <c r="KA41">
        <f t="shared" si="381"/>
        <v>1.2625451758489719</v>
      </c>
      <c r="KB41">
        <f t="shared" si="382"/>
        <v>1.9384371906349356</v>
      </c>
      <c r="KC41">
        <f t="shared" si="383"/>
        <v>2.1161714269407566</v>
      </c>
      <c r="KD41">
        <f t="shared" si="384"/>
        <v>0.64200559164902105</v>
      </c>
      <c r="KE41">
        <f t="shared" si="385"/>
        <v>0.50839703947272397</v>
      </c>
      <c r="KF41">
        <f t="shared" si="386"/>
        <v>2.3219859793257669</v>
      </c>
      <c r="KG41">
        <f t="shared" si="387"/>
        <v>0.49053715651015767</v>
      </c>
      <c r="KH41">
        <f t="shared" si="388"/>
        <v>1.2416686279675793</v>
      </c>
      <c r="KI41">
        <f t="shared" si="389"/>
        <v>1.9478989049669757</v>
      </c>
      <c r="KJ41">
        <f t="shared" si="390"/>
        <v>1.2632467165513435</v>
      </c>
      <c r="KK41">
        <f t="shared" si="391"/>
        <v>0.63546402006884561</v>
      </c>
      <c r="KL41">
        <f t="shared" si="392"/>
        <v>0.83726379559763708</v>
      </c>
      <c r="KM41">
        <f t="shared" si="393"/>
        <v>5.066270583092904</v>
      </c>
      <c r="KN41">
        <f t="shared" si="394"/>
        <v>0.28373753609246766</v>
      </c>
      <c r="KO41">
        <f t="shared" si="395"/>
        <v>2.6327353913150842</v>
      </c>
      <c r="KP41">
        <f t="shared" si="396"/>
        <v>0.18031642469300471</v>
      </c>
      <c r="KQ41">
        <f t="shared" si="397"/>
        <v>2.5003971208762565</v>
      </c>
      <c r="KR41">
        <f t="shared" si="398"/>
        <v>1.6048583810458852</v>
      </c>
      <c r="KS41">
        <f t="shared" si="399"/>
        <v>0.96652279849793243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-4.4392285709340706</v>
      </c>
      <c r="CY42">
        <f t="shared" si="201"/>
        <v>-3.9597156396977722</v>
      </c>
      <c r="CZ42">
        <f t="shared" si="202"/>
        <v>-2.8820976565462511</v>
      </c>
      <c r="DA42">
        <f t="shared" si="203"/>
        <v>-2.2605997592957676</v>
      </c>
      <c r="DB42">
        <f t="shared" si="204"/>
        <v>-1.6043635730711787</v>
      </c>
      <c r="DC42">
        <f t="shared" si="205"/>
        <v>-3.1031593074024002</v>
      </c>
      <c r="DD42">
        <f t="shared" si="206"/>
        <v>-4.9914025427320157</v>
      </c>
      <c r="DE42">
        <f t="shared" si="207"/>
        <v>1.6425790200646864</v>
      </c>
      <c r="DF42">
        <f t="shared" si="208"/>
        <v>2.0351995492658292</v>
      </c>
      <c r="DG42">
        <f t="shared" si="209"/>
        <v>3.3608985655694372</v>
      </c>
      <c r="DH42">
        <f t="shared" si="210"/>
        <v>-1.8350671399718608</v>
      </c>
      <c r="DI42">
        <f t="shared" si="211"/>
        <v>-3.7968308797816186</v>
      </c>
      <c r="DJ42">
        <f t="shared" si="212"/>
        <v>-2.7781127999743545</v>
      </c>
      <c r="DK42">
        <f t="shared" si="213"/>
        <v>0.44814769654384251</v>
      </c>
      <c r="DL42">
        <f t="shared" si="214"/>
        <v>6.6998338855727013</v>
      </c>
      <c r="DM42">
        <f t="shared" si="215"/>
        <v>1.8761930900966695</v>
      </c>
      <c r="DN42">
        <f t="shared" si="216"/>
        <v>-0.51503978815131357</v>
      </c>
      <c r="DO42">
        <f t="shared" si="217"/>
        <v>-2.8086306345291443</v>
      </c>
      <c r="DP42">
        <f t="shared" si="218"/>
        <v>-2.9362116462916328</v>
      </c>
      <c r="DQ42">
        <f t="shared" si="219"/>
        <v>1.7527824683029065</v>
      </c>
      <c r="DR42">
        <f t="shared" si="220"/>
        <v>-0.31022687499090396</v>
      </c>
      <c r="DS42">
        <f t="shared" si="221"/>
        <v>2.3831379214890958</v>
      </c>
      <c r="DT42">
        <f t="shared" si="222"/>
        <v>0.47878878949610348</v>
      </c>
      <c r="DU42">
        <f t="shared" si="223"/>
        <v>-4.9213487315372646</v>
      </c>
      <c r="DV42">
        <f t="shared" si="224"/>
        <v>1.6997738715539705</v>
      </c>
      <c r="DW42">
        <f t="shared" si="225"/>
        <v>1.515859930477004</v>
      </c>
      <c r="DX42">
        <f t="shared" si="226"/>
        <v>-1.8541543100395248</v>
      </c>
      <c r="DY42">
        <f t="shared" si="227"/>
        <v>-1.9229227989438711</v>
      </c>
      <c r="DZ42">
        <f t="shared" si="228"/>
        <v>-1.0136199017126726</v>
      </c>
      <c r="EA42">
        <f t="shared" si="229"/>
        <v>-3.2858724923244718</v>
      </c>
      <c r="EB42">
        <f t="shared" si="230"/>
        <v>1.2048477697827162</v>
      </c>
      <c r="EC42">
        <f t="shared" si="231"/>
        <v>4.0394727098807115</v>
      </c>
      <c r="ED42">
        <f t="shared" si="232"/>
        <v>-1.6252539056237953</v>
      </c>
      <c r="EE42">
        <f t="shared" si="233"/>
        <v>1.0388823492847032</v>
      </c>
      <c r="EF42">
        <f t="shared" si="234"/>
        <v>-5.3774278625277576</v>
      </c>
      <c r="EG42">
        <f t="shared" si="235"/>
        <v>-2.6222513590525547</v>
      </c>
      <c r="EH42">
        <f t="shared" si="236"/>
        <v>0.98915969528295378</v>
      </c>
      <c r="EI42">
        <f t="shared" si="237"/>
        <v>0.52729781862561198</v>
      </c>
      <c r="EJ42">
        <f t="shared" si="238"/>
        <v>1.8632335987461823</v>
      </c>
      <c r="EK42">
        <f t="shared" si="239"/>
        <v>-2.6468309337151834</v>
      </c>
      <c r="EL42">
        <f t="shared" si="240"/>
        <v>4.7582393729932662</v>
      </c>
      <c r="EM42">
        <f t="shared" si="241"/>
        <v>-3.1619887614512394</v>
      </c>
      <c r="EN42">
        <f t="shared" si="242"/>
        <v>-2.9115344857850576</v>
      </c>
      <c r="EO42">
        <f t="shared" si="243"/>
        <v>-4.2936919764138626</v>
      </c>
      <c r="EP42">
        <f t="shared" si="244"/>
        <v>0.1621288090023994</v>
      </c>
      <c r="EQ42">
        <f t="shared" si="245"/>
        <v>-1.5215866470885415</v>
      </c>
      <c r="ER42">
        <f t="shared" si="246"/>
        <v>-1.1870351007794775</v>
      </c>
      <c r="ES42">
        <f t="shared" si="247"/>
        <v>-8.3717919103038496E-2</v>
      </c>
      <c r="ET42">
        <f t="shared" si="248"/>
        <v>7.221415977722641</v>
      </c>
      <c r="EU42">
        <f t="shared" si="249"/>
        <v>-2.7799052378831117</v>
      </c>
      <c r="EV42">
        <f t="shared" si="250"/>
        <v>-2.3473533545154202</v>
      </c>
      <c r="EW42">
        <f t="shared" si="251"/>
        <v>0.55256649609369057</v>
      </c>
      <c r="EX42">
        <f t="shared" si="252"/>
        <v>-3.920895599825541</v>
      </c>
      <c r="EY42">
        <f t="shared" si="253"/>
        <v>-0.84021313530482644</v>
      </c>
      <c r="EZ42">
        <f t="shared" si="254"/>
        <v>-0.37276577604560268</v>
      </c>
      <c r="FA42">
        <f t="shared" si="255"/>
        <v>1.7492531100938975</v>
      </c>
      <c r="FB42">
        <f t="shared" si="256"/>
        <v>3.7026897546571402</v>
      </c>
      <c r="FC42">
        <f t="shared" si="257"/>
        <v>-1.7231564091843343</v>
      </c>
      <c r="FD42">
        <f t="shared" si="258"/>
        <v>1.4487417665273932</v>
      </c>
      <c r="FE42">
        <f t="shared" si="259"/>
        <v>-2.1362133630581148</v>
      </c>
      <c r="FF42">
        <f t="shared" si="260"/>
        <v>-0.70577101049890623</v>
      </c>
      <c r="FG42">
        <f t="shared" si="261"/>
        <v>3.9720272414349589</v>
      </c>
      <c r="FH42">
        <f t="shared" si="262"/>
        <v>4.0258994431188659</v>
      </c>
      <c r="FI42">
        <f t="shared" si="263"/>
        <v>-0.41106338848910962</v>
      </c>
      <c r="FJ42">
        <f t="shared" si="264"/>
        <v>-5.0902955589345904</v>
      </c>
      <c r="FK42">
        <f t="shared" si="265"/>
        <v>-0.12734197541472131</v>
      </c>
      <c r="FL42">
        <f t="shared" si="266"/>
        <v>1.9704741146485909</v>
      </c>
      <c r="FM42">
        <f t="shared" si="267"/>
        <v>-3.0048478060521968</v>
      </c>
      <c r="FN42">
        <f t="shared" si="268"/>
        <v>-1.1175178113505395</v>
      </c>
      <c r="FO42">
        <f t="shared" si="269"/>
        <v>0.28342442587250188</v>
      </c>
      <c r="FP42">
        <f t="shared" si="270"/>
        <v>2.1280485873535677</v>
      </c>
      <c r="FQ42">
        <f t="shared" si="271"/>
        <v>1.7726427934785243</v>
      </c>
      <c r="FR42">
        <f t="shared" si="272"/>
        <v>-0.46696317767954099</v>
      </c>
      <c r="FS42">
        <f t="shared" si="273"/>
        <v>-1.8091478690964553</v>
      </c>
      <c r="FT42">
        <f t="shared" si="274"/>
        <v>-0.38373295594519818</v>
      </c>
      <c r="FU42">
        <f t="shared" si="275"/>
        <v>-3.4062020845692147</v>
      </c>
      <c r="FV42">
        <f t="shared" si="276"/>
        <v>-2.7361393256419206</v>
      </c>
      <c r="FW42">
        <f t="shared" si="277"/>
        <v>-3.1706370710770431</v>
      </c>
      <c r="FX42">
        <f t="shared" si="278"/>
        <v>0.5146001050515171</v>
      </c>
      <c r="FY42">
        <f t="shared" si="279"/>
        <v>-4.0418344168715921</v>
      </c>
      <c r="FZ42">
        <f t="shared" si="280"/>
        <v>-0.85555044256895463</v>
      </c>
      <c r="GA42">
        <f t="shared" si="281"/>
        <v>-1.4554341364132373</v>
      </c>
      <c r="GB42">
        <f t="shared" si="282"/>
        <v>-0.4104183839780563</v>
      </c>
      <c r="GC42">
        <f t="shared" si="283"/>
        <v>3.9333635840552166</v>
      </c>
      <c r="GD42">
        <f t="shared" si="284"/>
        <v>-1.6728552033425292</v>
      </c>
      <c r="GE42">
        <f t="shared" si="285"/>
        <v>1.4699219516400472</v>
      </c>
      <c r="GF42">
        <f t="shared" si="286"/>
        <v>-1.9384935750184464</v>
      </c>
      <c r="GG42">
        <f t="shared" si="287"/>
        <v>2.0752505852507559</v>
      </c>
      <c r="GH42">
        <f t="shared" si="288"/>
        <v>-0.34946043290646878</v>
      </c>
      <c r="GI42">
        <f t="shared" si="289"/>
        <v>0.59827007502941409</v>
      </c>
      <c r="GJ42">
        <f t="shared" si="290"/>
        <v>-1.2081510948058554</v>
      </c>
      <c r="GK42">
        <f t="shared" si="291"/>
        <v>-1.3799179797858965</v>
      </c>
      <c r="GL42">
        <f t="shared" si="292"/>
        <v>0.61131165957084688</v>
      </c>
      <c r="GM42">
        <f t="shared" si="293"/>
        <v>2.7549753068198193</v>
      </c>
      <c r="GN42">
        <f t="shared" si="294"/>
        <v>5.4842987099278577</v>
      </c>
      <c r="GO42">
        <f t="shared" si="295"/>
        <v>-1.565236615642607</v>
      </c>
      <c r="GP42">
        <f t="shared" si="296"/>
        <v>-1.158116424669692</v>
      </c>
      <c r="GQ42">
        <f t="shared" si="297"/>
        <v>2.9277139485789085</v>
      </c>
      <c r="GR42">
        <f t="shared" si="298"/>
        <v>-1.4783474247380231</v>
      </c>
      <c r="GS42">
        <f t="shared" si="299"/>
        <v>-0.70710056383189857</v>
      </c>
      <c r="GX42">
        <f t="shared" si="300"/>
        <v>4.4392285709340706</v>
      </c>
      <c r="GY42">
        <f t="shared" si="301"/>
        <v>3.9597156396977722</v>
      </c>
      <c r="GZ42">
        <f t="shared" si="302"/>
        <v>2.8820976565462511</v>
      </c>
      <c r="HA42">
        <f t="shared" si="303"/>
        <v>2.2605997592957676</v>
      </c>
      <c r="HB42">
        <f t="shared" si="304"/>
        <v>1.6043635730711787</v>
      </c>
      <c r="HC42">
        <f t="shared" si="305"/>
        <v>3.1031593074024002</v>
      </c>
      <c r="HD42">
        <f t="shared" si="306"/>
        <v>4.9914025427320157</v>
      </c>
      <c r="HE42">
        <f t="shared" si="307"/>
        <v>1.6425790200646864</v>
      </c>
      <c r="HF42">
        <f t="shared" si="308"/>
        <v>2.0351995492658292</v>
      </c>
      <c r="HG42">
        <f t="shared" si="309"/>
        <v>3.3608985655694372</v>
      </c>
      <c r="HH42">
        <f t="shared" si="310"/>
        <v>1.8350671399718608</v>
      </c>
      <c r="HI42">
        <f t="shared" si="311"/>
        <v>3.7968308797816186</v>
      </c>
      <c r="HJ42">
        <f t="shared" si="312"/>
        <v>2.7781127999743545</v>
      </c>
      <c r="HK42">
        <f t="shared" si="313"/>
        <v>0.44814769654384251</v>
      </c>
      <c r="HL42">
        <f t="shared" si="314"/>
        <v>6.6998338855727013</v>
      </c>
      <c r="HM42">
        <f t="shared" si="315"/>
        <v>1.8761930900966695</v>
      </c>
      <c r="HN42">
        <f t="shared" si="316"/>
        <v>0.51503978815131357</v>
      </c>
      <c r="HO42">
        <f t="shared" si="317"/>
        <v>2.8086306345291443</v>
      </c>
      <c r="HP42">
        <f t="shared" si="318"/>
        <v>2.9362116462916328</v>
      </c>
      <c r="HQ42">
        <f t="shared" si="319"/>
        <v>1.7527824683029065</v>
      </c>
      <c r="HR42">
        <f t="shared" si="320"/>
        <v>0.31022687499090396</v>
      </c>
      <c r="HS42">
        <f t="shared" si="321"/>
        <v>2.3831379214890958</v>
      </c>
      <c r="HT42">
        <f t="shared" si="322"/>
        <v>0.47878878949610348</v>
      </c>
      <c r="HU42">
        <f t="shared" si="323"/>
        <v>4.9213487315372646</v>
      </c>
      <c r="HV42">
        <f t="shared" si="324"/>
        <v>1.6997738715539705</v>
      </c>
      <c r="HW42">
        <f t="shared" si="325"/>
        <v>1.515859930477004</v>
      </c>
      <c r="HX42">
        <f t="shared" si="326"/>
        <v>1.8541543100395248</v>
      </c>
      <c r="HY42">
        <f t="shared" si="327"/>
        <v>1.9229227989438711</v>
      </c>
      <c r="HZ42">
        <f t="shared" si="328"/>
        <v>1.0136199017126726</v>
      </c>
      <c r="IA42">
        <f t="shared" si="329"/>
        <v>3.2858724923244718</v>
      </c>
      <c r="IB42">
        <f t="shared" si="330"/>
        <v>1.2048477697827162</v>
      </c>
      <c r="IC42">
        <f t="shared" si="331"/>
        <v>4.0394727098807115</v>
      </c>
      <c r="ID42">
        <f t="shared" si="332"/>
        <v>1.6252539056237953</v>
      </c>
      <c r="IE42">
        <f t="shared" si="333"/>
        <v>1.0388823492847032</v>
      </c>
      <c r="IF42">
        <f t="shared" si="334"/>
        <v>5.3774278625277576</v>
      </c>
      <c r="IG42">
        <f t="shared" si="335"/>
        <v>2.6222513590525547</v>
      </c>
      <c r="IH42">
        <f t="shared" si="336"/>
        <v>0.98915969528295378</v>
      </c>
      <c r="II42">
        <f t="shared" si="337"/>
        <v>0.52729781862561198</v>
      </c>
      <c r="IJ42">
        <f t="shared" si="338"/>
        <v>1.8632335987461823</v>
      </c>
      <c r="IK42">
        <f t="shared" si="339"/>
        <v>2.6468309337151834</v>
      </c>
      <c r="IL42">
        <f t="shared" si="340"/>
        <v>4.7582393729932662</v>
      </c>
      <c r="IM42">
        <f t="shared" si="341"/>
        <v>3.1619887614512394</v>
      </c>
      <c r="IN42">
        <f t="shared" si="342"/>
        <v>2.9115344857850576</v>
      </c>
      <c r="IO42">
        <f t="shared" si="343"/>
        <v>4.2936919764138626</v>
      </c>
      <c r="IP42">
        <f t="shared" si="344"/>
        <v>0.1621288090023994</v>
      </c>
      <c r="IQ42">
        <f t="shared" si="345"/>
        <v>1.5215866470885415</v>
      </c>
      <c r="IR42">
        <f t="shared" si="346"/>
        <v>1.1870351007794775</v>
      </c>
      <c r="IS42">
        <f t="shared" si="347"/>
        <v>8.3717919103038496E-2</v>
      </c>
      <c r="IT42">
        <f t="shared" si="348"/>
        <v>7.221415977722641</v>
      </c>
      <c r="IU42">
        <f t="shared" si="349"/>
        <v>2.7799052378831117</v>
      </c>
      <c r="IV42">
        <f t="shared" si="350"/>
        <v>2.3473533545154202</v>
      </c>
      <c r="IW42">
        <f t="shared" si="351"/>
        <v>0.55256649609369057</v>
      </c>
      <c r="IX42">
        <f t="shared" si="352"/>
        <v>3.920895599825541</v>
      </c>
      <c r="IY42">
        <f t="shared" si="353"/>
        <v>0.84021313530482644</v>
      </c>
      <c r="IZ42">
        <f t="shared" si="354"/>
        <v>0.37276577604560268</v>
      </c>
      <c r="JA42">
        <f t="shared" si="355"/>
        <v>1.7492531100938975</v>
      </c>
      <c r="JB42">
        <f t="shared" si="356"/>
        <v>3.7026897546571402</v>
      </c>
      <c r="JC42">
        <f t="shared" si="357"/>
        <v>1.7231564091843343</v>
      </c>
      <c r="JD42">
        <f t="shared" si="358"/>
        <v>1.4487417665273932</v>
      </c>
      <c r="JE42">
        <f t="shared" si="359"/>
        <v>2.1362133630581148</v>
      </c>
      <c r="JF42">
        <f t="shared" si="360"/>
        <v>0.70577101049890623</v>
      </c>
      <c r="JG42">
        <f t="shared" si="361"/>
        <v>3.9720272414349589</v>
      </c>
      <c r="JH42">
        <f t="shared" si="362"/>
        <v>4.0258994431188659</v>
      </c>
      <c r="JI42">
        <f t="shared" si="363"/>
        <v>0.41106338848910962</v>
      </c>
      <c r="JJ42">
        <f t="shared" si="364"/>
        <v>5.0902955589345904</v>
      </c>
      <c r="JK42">
        <f t="shared" si="365"/>
        <v>0.12734197541472131</v>
      </c>
      <c r="JL42">
        <f t="shared" si="366"/>
        <v>1.9704741146485909</v>
      </c>
      <c r="JM42">
        <f t="shared" si="367"/>
        <v>3.0048478060521968</v>
      </c>
      <c r="JN42">
        <f t="shared" si="368"/>
        <v>1.1175178113505395</v>
      </c>
      <c r="JO42">
        <f t="shared" si="369"/>
        <v>0.28342442587250188</v>
      </c>
      <c r="JP42">
        <f t="shared" si="370"/>
        <v>2.1280485873535677</v>
      </c>
      <c r="JQ42">
        <f t="shared" si="371"/>
        <v>1.7726427934785243</v>
      </c>
      <c r="JR42">
        <f t="shared" si="372"/>
        <v>0.46696317767954099</v>
      </c>
      <c r="JS42">
        <f t="shared" si="373"/>
        <v>1.8091478690964553</v>
      </c>
      <c r="JT42">
        <f t="shared" si="374"/>
        <v>0.38373295594519818</v>
      </c>
      <c r="JU42">
        <f t="shared" si="375"/>
        <v>3.4062020845692147</v>
      </c>
      <c r="JV42">
        <f t="shared" si="376"/>
        <v>2.7361393256419206</v>
      </c>
      <c r="JW42">
        <f t="shared" si="377"/>
        <v>3.1706370710770431</v>
      </c>
      <c r="JX42">
        <f t="shared" si="378"/>
        <v>0.5146001050515171</v>
      </c>
      <c r="JY42">
        <f t="shared" si="379"/>
        <v>4.0418344168715921</v>
      </c>
      <c r="JZ42">
        <f t="shared" si="380"/>
        <v>0.85555044256895463</v>
      </c>
      <c r="KA42">
        <f t="shared" si="381"/>
        <v>1.4554341364132373</v>
      </c>
      <c r="KB42">
        <f t="shared" si="382"/>
        <v>0.4104183839780563</v>
      </c>
      <c r="KC42">
        <f t="shared" si="383"/>
        <v>3.9333635840552166</v>
      </c>
      <c r="KD42">
        <f t="shared" si="384"/>
        <v>1.6728552033425292</v>
      </c>
      <c r="KE42">
        <f t="shared" si="385"/>
        <v>1.4699219516400472</v>
      </c>
      <c r="KF42">
        <f t="shared" si="386"/>
        <v>1.9384935750184464</v>
      </c>
      <c r="KG42">
        <f t="shared" si="387"/>
        <v>2.0752505852507559</v>
      </c>
      <c r="KH42">
        <f t="shared" si="388"/>
        <v>0.34946043290646878</v>
      </c>
      <c r="KI42">
        <f t="shared" si="389"/>
        <v>0.59827007502941409</v>
      </c>
      <c r="KJ42">
        <f t="shared" si="390"/>
        <v>1.2081510948058554</v>
      </c>
      <c r="KK42">
        <f t="shared" si="391"/>
        <v>1.3799179797858965</v>
      </c>
      <c r="KL42">
        <f t="shared" si="392"/>
        <v>0.61131165957084688</v>
      </c>
      <c r="KM42">
        <f t="shared" si="393"/>
        <v>2.7549753068198193</v>
      </c>
      <c r="KN42">
        <f t="shared" si="394"/>
        <v>5.4842987099278577</v>
      </c>
      <c r="KO42">
        <f t="shared" si="395"/>
        <v>1.565236615642607</v>
      </c>
      <c r="KP42">
        <f t="shared" si="396"/>
        <v>1.158116424669692</v>
      </c>
      <c r="KQ42">
        <f t="shared" si="397"/>
        <v>2.9277139485789085</v>
      </c>
      <c r="KR42">
        <f t="shared" si="398"/>
        <v>1.4783474247380231</v>
      </c>
      <c r="KS42">
        <f t="shared" si="399"/>
        <v>0.70710056383189857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3.2619541214388068</v>
      </c>
      <c r="CY43">
        <f t="shared" si="201"/>
        <v>1.9982469483266148</v>
      </c>
      <c r="CZ43">
        <f t="shared" si="202"/>
        <v>-0.15169157815347381</v>
      </c>
      <c r="DA43">
        <f t="shared" si="203"/>
        <v>-3.3320320149479103</v>
      </c>
      <c r="DB43">
        <f t="shared" si="204"/>
        <v>-0.69986659874414769</v>
      </c>
      <c r="DC43">
        <f t="shared" si="205"/>
        <v>0.4598223569641629</v>
      </c>
      <c r="DD43">
        <f t="shared" si="206"/>
        <v>-0.58227053178741817</v>
      </c>
      <c r="DE43">
        <f t="shared" si="207"/>
        <v>3.0443726270857754</v>
      </c>
      <c r="DF43">
        <f t="shared" si="208"/>
        <v>-2.0750136880628238</v>
      </c>
      <c r="DG43">
        <f t="shared" si="209"/>
        <v>1.7558085610548646</v>
      </c>
      <c r="DH43">
        <f t="shared" si="210"/>
        <v>-0.12940800476055447</v>
      </c>
      <c r="DI43">
        <f t="shared" si="211"/>
        <v>-5.8498403711129798</v>
      </c>
      <c r="DJ43">
        <f t="shared" si="212"/>
        <v>0.40354216893905548</v>
      </c>
      <c r="DK43">
        <f t="shared" si="213"/>
        <v>2.8780617183417361</v>
      </c>
      <c r="DL43">
        <f t="shared" si="214"/>
        <v>6.203716308088369</v>
      </c>
      <c r="DM43">
        <f t="shared" si="215"/>
        <v>-1.9491676001067708</v>
      </c>
      <c r="DN43">
        <f t="shared" si="216"/>
        <v>1.3769192073030234</v>
      </c>
      <c r="DO43">
        <f t="shared" si="217"/>
        <v>-3.6698025144940098</v>
      </c>
      <c r="DP43">
        <f t="shared" si="218"/>
        <v>-1.9586424058920411</v>
      </c>
      <c r="DQ43">
        <f t="shared" si="219"/>
        <v>0.61021508160023619</v>
      </c>
      <c r="DR43">
        <f t="shared" si="220"/>
        <v>-3.3016297251119076</v>
      </c>
      <c r="DS43">
        <f t="shared" si="221"/>
        <v>3.1468963989773959</v>
      </c>
      <c r="DT43">
        <f t="shared" si="222"/>
        <v>8.1060852866512226E-3</v>
      </c>
      <c r="DU43">
        <f t="shared" si="223"/>
        <v>-0.77611972576724941</v>
      </c>
      <c r="DV43">
        <f t="shared" si="224"/>
        <v>-2.7893266364303089</v>
      </c>
      <c r="DW43">
        <f t="shared" si="225"/>
        <v>-1.7720077252349264</v>
      </c>
      <c r="DX43">
        <f t="shared" si="226"/>
        <v>-1.9325884980594834</v>
      </c>
      <c r="DY43">
        <f t="shared" si="227"/>
        <v>0.93362832820402264</v>
      </c>
      <c r="DZ43">
        <f t="shared" si="228"/>
        <v>1.9120381929733323</v>
      </c>
      <c r="EA43">
        <f t="shared" si="229"/>
        <v>0.47966187320757392</v>
      </c>
      <c r="EB43">
        <f t="shared" si="230"/>
        <v>0.33414407900959459</v>
      </c>
      <c r="EC43">
        <f t="shared" si="231"/>
        <v>2.7731598687428476</v>
      </c>
      <c r="ED43">
        <f t="shared" si="232"/>
        <v>2.1067672626977405</v>
      </c>
      <c r="EE43">
        <f t="shared" si="233"/>
        <v>1.6616384997435589</v>
      </c>
      <c r="EF43">
        <f t="shared" si="234"/>
        <v>2.4366191402703716</v>
      </c>
      <c r="EG43">
        <f t="shared" si="235"/>
        <v>1.3546428682380576</v>
      </c>
      <c r="EH43">
        <f t="shared" si="236"/>
        <v>-3.5428793295822794</v>
      </c>
      <c r="EI43">
        <f t="shared" si="237"/>
        <v>4.9360637987104203</v>
      </c>
      <c r="EJ43">
        <f t="shared" si="238"/>
        <v>-2.0611749585522392</v>
      </c>
      <c r="EK43">
        <f t="shared" si="239"/>
        <v>-0.41310743247991671</v>
      </c>
      <c r="EL43">
        <f t="shared" si="240"/>
        <v>4.1501781865863236</v>
      </c>
      <c r="EM43">
        <f t="shared" si="241"/>
        <v>-2.0667405942813533</v>
      </c>
      <c r="EN43">
        <f t="shared" si="242"/>
        <v>2.9380400148003525</v>
      </c>
      <c r="EO43">
        <f t="shared" si="243"/>
        <v>3.2123870988291134</v>
      </c>
      <c r="EP43">
        <f t="shared" si="244"/>
        <v>-3.3924981191558872</v>
      </c>
      <c r="EQ43">
        <f t="shared" si="245"/>
        <v>-3.1797550677491944</v>
      </c>
      <c r="ER43">
        <f t="shared" si="246"/>
        <v>1.6528078213443844</v>
      </c>
      <c r="ES43">
        <f t="shared" si="247"/>
        <v>3.4135516278394697</v>
      </c>
      <c r="ET43">
        <f t="shared" si="248"/>
        <v>-3.3893265361798215</v>
      </c>
      <c r="EU43">
        <f t="shared" si="249"/>
        <v>0.74707990766282728</v>
      </c>
      <c r="EV43">
        <f t="shared" si="250"/>
        <v>-7.8079385539440133E-2</v>
      </c>
      <c r="EW43">
        <f t="shared" si="251"/>
        <v>-5.3194665402206898</v>
      </c>
      <c r="EX43">
        <f t="shared" si="252"/>
        <v>1.5921274930698976</v>
      </c>
      <c r="EY43">
        <f t="shared" si="253"/>
        <v>3.1450748833305306</v>
      </c>
      <c r="EZ43">
        <f t="shared" si="254"/>
        <v>-1.6805558951991051</v>
      </c>
      <c r="FA43">
        <f t="shared" si="255"/>
        <v>1.5751417952113904</v>
      </c>
      <c r="FB43">
        <f t="shared" si="256"/>
        <v>2.5260351700839632</v>
      </c>
      <c r="FC43">
        <f t="shared" si="257"/>
        <v>0.92845962190671261</v>
      </c>
      <c r="FD43">
        <f t="shared" si="258"/>
        <v>0.58205376230133699</v>
      </c>
      <c r="FE43">
        <f t="shared" si="259"/>
        <v>-3.1408267599667914</v>
      </c>
      <c r="FF43">
        <f t="shared" si="260"/>
        <v>-5.176164789963746</v>
      </c>
      <c r="FG43">
        <f t="shared" si="261"/>
        <v>6.583500431609095</v>
      </c>
      <c r="FH43">
        <f t="shared" si="262"/>
        <v>-3.1740081435500875</v>
      </c>
      <c r="FI43">
        <f t="shared" si="263"/>
        <v>-4.327881919719073</v>
      </c>
      <c r="FJ43">
        <f t="shared" si="264"/>
        <v>1.5604444822883254</v>
      </c>
      <c r="FK43">
        <f t="shared" si="265"/>
        <v>0.84075720745051641</v>
      </c>
      <c r="FL43">
        <f t="shared" si="266"/>
        <v>-1.460677841335843</v>
      </c>
      <c r="FM43">
        <f t="shared" si="267"/>
        <v>-4.0357194229523632</v>
      </c>
      <c r="FN43">
        <f t="shared" si="268"/>
        <v>-0.41434701100359478</v>
      </c>
      <c r="FO43">
        <f t="shared" si="269"/>
        <v>4.577955627567377</v>
      </c>
      <c r="FP43">
        <f t="shared" si="270"/>
        <v>0.60257731267136916</v>
      </c>
      <c r="FQ43">
        <f t="shared" si="271"/>
        <v>1.0157703436143826</v>
      </c>
      <c r="FR43">
        <f t="shared" si="272"/>
        <v>-2.3654505500501983</v>
      </c>
      <c r="FS43">
        <f t="shared" si="273"/>
        <v>-2.1753402478117616</v>
      </c>
      <c r="FT43">
        <f t="shared" si="274"/>
        <v>3.5262395665419075</v>
      </c>
      <c r="FU43">
        <f t="shared" si="275"/>
        <v>5.4150277015415593</v>
      </c>
      <c r="FV43">
        <f t="shared" si="276"/>
        <v>-3.0754366209728201</v>
      </c>
      <c r="FW43">
        <f t="shared" si="277"/>
        <v>1.120269699404711</v>
      </c>
      <c r="FX43">
        <f t="shared" si="278"/>
        <v>2.5801521321397214</v>
      </c>
      <c r="FY43">
        <f t="shared" si="279"/>
        <v>0.98724712021691374</v>
      </c>
      <c r="FZ43">
        <f t="shared" si="280"/>
        <v>-0.66330492230441995</v>
      </c>
      <c r="GA43">
        <f t="shared" si="281"/>
        <v>8.1355183869106756E-2</v>
      </c>
      <c r="GB43">
        <f t="shared" si="282"/>
        <v>-0.33363572415273229</v>
      </c>
      <c r="GC43">
        <f t="shared" si="283"/>
        <v>4.3587527591851458</v>
      </c>
      <c r="GD43">
        <f t="shared" si="284"/>
        <v>-2.3278081307418064</v>
      </c>
      <c r="GE43">
        <f t="shared" si="285"/>
        <v>-3.8271504837489811E-2</v>
      </c>
      <c r="GF43">
        <f t="shared" si="286"/>
        <v>1.7481063341878116</v>
      </c>
      <c r="GG43">
        <f t="shared" si="287"/>
        <v>0.50274869322846538</v>
      </c>
      <c r="GH43">
        <f t="shared" si="288"/>
        <v>3.0854639504169898</v>
      </c>
      <c r="GI43">
        <f t="shared" si="289"/>
        <v>2.1720391166740729</v>
      </c>
      <c r="GJ43">
        <f t="shared" si="290"/>
        <v>-1.7385088634035966</v>
      </c>
      <c r="GK43">
        <f t="shared" si="291"/>
        <v>4.8138322661679972E-2</v>
      </c>
      <c r="GL43">
        <f t="shared" si="292"/>
        <v>2.5821995981437178</v>
      </c>
      <c r="GM43">
        <f t="shared" si="293"/>
        <v>-9.4136039251226453</v>
      </c>
      <c r="GN43">
        <f t="shared" si="294"/>
        <v>3.2069605387547728</v>
      </c>
      <c r="GO43">
        <f t="shared" si="295"/>
        <v>-2.2446552203295891</v>
      </c>
      <c r="GP43">
        <f t="shared" si="296"/>
        <v>-3.3659412117088072</v>
      </c>
      <c r="GQ43">
        <f t="shared" si="297"/>
        <v>-3.6100549287220338</v>
      </c>
      <c r="GR43">
        <f t="shared" si="298"/>
        <v>-0.97435842982036347</v>
      </c>
      <c r="GS43">
        <f t="shared" si="299"/>
        <v>2.2037155396917383</v>
      </c>
      <c r="GX43">
        <f t="shared" si="300"/>
        <v>3.2619541214388068</v>
      </c>
      <c r="GY43">
        <f t="shared" si="301"/>
        <v>1.9982469483266148</v>
      </c>
      <c r="GZ43">
        <f t="shared" si="302"/>
        <v>0.15169157815347381</v>
      </c>
      <c r="HA43">
        <f t="shared" si="303"/>
        <v>3.3320320149479103</v>
      </c>
      <c r="HB43">
        <f t="shared" si="304"/>
        <v>0.69986659874414769</v>
      </c>
      <c r="HC43">
        <f t="shared" si="305"/>
        <v>0.4598223569641629</v>
      </c>
      <c r="HD43">
        <f t="shared" si="306"/>
        <v>0.58227053178741817</v>
      </c>
      <c r="HE43">
        <f t="shared" si="307"/>
        <v>3.0443726270857754</v>
      </c>
      <c r="HF43">
        <f t="shared" si="308"/>
        <v>2.0750136880628238</v>
      </c>
      <c r="HG43">
        <f t="shared" si="309"/>
        <v>1.7558085610548646</v>
      </c>
      <c r="HH43">
        <f t="shared" si="310"/>
        <v>0.12940800476055447</v>
      </c>
      <c r="HI43">
        <f t="shared" si="311"/>
        <v>5.8498403711129798</v>
      </c>
      <c r="HJ43">
        <f t="shared" si="312"/>
        <v>0.40354216893905548</v>
      </c>
      <c r="HK43">
        <f t="shared" si="313"/>
        <v>2.8780617183417361</v>
      </c>
      <c r="HL43">
        <f t="shared" si="314"/>
        <v>6.203716308088369</v>
      </c>
      <c r="HM43">
        <f t="shared" si="315"/>
        <v>1.9491676001067708</v>
      </c>
      <c r="HN43">
        <f t="shared" si="316"/>
        <v>1.3769192073030234</v>
      </c>
      <c r="HO43">
        <f t="shared" si="317"/>
        <v>3.6698025144940098</v>
      </c>
      <c r="HP43">
        <f t="shared" si="318"/>
        <v>1.9586424058920411</v>
      </c>
      <c r="HQ43">
        <f t="shared" si="319"/>
        <v>0.61021508160023619</v>
      </c>
      <c r="HR43">
        <f t="shared" si="320"/>
        <v>3.3016297251119076</v>
      </c>
      <c r="HS43">
        <f t="shared" si="321"/>
        <v>3.1468963989773959</v>
      </c>
      <c r="HT43">
        <f t="shared" si="322"/>
        <v>8.1060852866512226E-3</v>
      </c>
      <c r="HU43">
        <f t="shared" si="323"/>
        <v>0.77611972576724941</v>
      </c>
      <c r="HV43">
        <f t="shared" si="324"/>
        <v>2.7893266364303089</v>
      </c>
      <c r="HW43">
        <f t="shared" si="325"/>
        <v>1.7720077252349264</v>
      </c>
      <c r="HX43">
        <f t="shared" si="326"/>
        <v>1.9325884980594834</v>
      </c>
      <c r="HY43">
        <f t="shared" si="327"/>
        <v>0.93362832820402264</v>
      </c>
      <c r="HZ43">
        <f t="shared" si="328"/>
        <v>1.9120381929733323</v>
      </c>
      <c r="IA43">
        <f t="shared" si="329"/>
        <v>0.47966187320757392</v>
      </c>
      <c r="IB43">
        <f t="shared" si="330"/>
        <v>0.33414407900959459</v>
      </c>
      <c r="IC43">
        <f t="shared" si="331"/>
        <v>2.7731598687428476</v>
      </c>
      <c r="ID43">
        <f t="shared" si="332"/>
        <v>2.1067672626977405</v>
      </c>
      <c r="IE43">
        <f t="shared" si="333"/>
        <v>1.6616384997435589</v>
      </c>
      <c r="IF43">
        <f t="shared" si="334"/>
        <v>2.4366191402703716</v>
      </c>
      <c r="IG43">
        <f t="shared" si="335"/>
        <v>1.3546428682380576</v>
      </c>
      <c r="IH43">
        <f t="shared" si="336"/>
        <v>3.5428793295822794</v>
      </c>
      <c r="II43">
        <f t="shared" si="337"/>
        <v>4.9360637987104203</v>
      </c>
      <c r="IJ43">
        <f t="shared" si="338"/>
        <v>2.0611749585522392</v>
      </c>
      <c r="IK43">
        <f t="shared" si="339"/>
        <v>0.41310743247991671</v>
      </c>
      <c r="IL43">
        <f t="shared" si="340"/>
        <v>4.1501781865863236</v>
      </c>
      <c r="IM43">
        <f t="shared" si="341"/>
        <v>2.0667405942813533</v>
      </c>
      <c r="IN43">
        <f t="shared" si="342"/>
        <v>2.9380400148003525</v>
      </c>
      <c r="IO43">
        <f t="shared" si="343"/>
        <v>3.2123870988291134</v>
      </c>
      <c r="IP43">
        <f t="shared" si="344"/>
        <v>3.3924981191558872</v>
      </c>
      <c r="IQ43">
        <f t="shared" si="345"/>
        <v>3.1797550677491944</v>
      </c>
      <c r="IR43">
        <f t="shared" si="346"/>
        <v>1.6528078213443844</v>
      </c>
      <c r="IS43">
        <f t="shared" si="347"/>
        <v>3.4135516278394697</v>
      </c>
      <c r="IT43">
        <f t="shared" si="348"/>
        <v>3.3893265361798215</v>
      </c>
      <c r="IU43">
        <f t="shared" si="349"/>
        <v>0.74707990766282728</v>
      </c>
      <c r="IV43">
        <f t="shared" si="350"/>
        <v>7.8079385539440133E-2</v>
      </c>
      <c r="IW43">
        <f t="shared" si="351"/>
        <v>5.3194665402206898</v>
      </c>
      <c r="IX43">
        <f t="shared" si="352"/>
        <v>1.5921274930698976</v>
      </c>
      <c r="IY43">
        <f t="shared" si="353"/>
        <v>3.1450748833305306</v>
      </c>
      <c r="IZ43">
        <f t="shared" si="354"/>
        <v>1.6805558951991051</v>
      </c>
      <c r="JA43">
        <f t="shared" si="355"/>
        <v>1.5751417952113904</v>
      </c>
      <c r="JB43">
        <f t="shared" si="356"/>
        <v>2.5260351700839632</v>
      </c>
      <c r="JC43">
        <f t="shared" si="357"/>
        <v>0.92845962190671261</v>
      </c>
      <c r="JD43">
        <f t="shared" si="358"/>
        <v>0.58205376230133699</v>
      </c>
      <c r="JE43">
        <f t="shared" si="359"/>
        <v>3.1408267599667914</v>
      </c>
      <c r="JF43">
        <f t="shared" si="360"/>
        <v>5.176164789963746</v>
      </c>
      <c r="JG43">
        <f t="shared" si="361"/>
        <v>6.583500431609095</v>
      </c>
      <c r="JH43">
        <f t="shared" si="362"/>
        <v>3.1740081435500875</v>
      </c>
      <c r="JI43">
        <f t="shared" si="363"/>
        <v>4.327881919719073</v>
      </c>
      <c r="JJ43">
        <f t="shared" si="364"/>
        <v>1.5604444822883254</v>
      </c>
      <c r="JK43">
        <f t="shared" si="365"/>
        <v>0.84075720745051641</v>
      </c>
      <c r="JL43">
        <f t="shared" si="366"/>
        <v>1.460677841335843</v>
      </c>
      <c r="JM43">
        <f t="shared" si="367"/>
        <v>4.0357194229523632</v>
      </c>
      <c r="JN43">
        <f t="shared" si="368"/>
        <v>0.41434701100359478</v>
      </c>
      <c r="JO43">
        <f t="shared" si="369"/>
        <v>4.577955627567377</v>
      </c>
      <c r="JP43">
        <f t="shared" si="370"/>
        <v>0.60257731267136916</v>
      </c>
      <c r="JQ43">
        <f t="shared" si="371"/>
        <v>1.0157703436143826</v>
      </c>
      <c r="JR43">
        <f t="shared" si="372"/>
        <v>2.3654505500501983</v>
      </c>
      <c r="JS43">
        <f t="shared" si="373"/>
        <v>2.1753402478117616</v>
      </c>
      <c r="JT43">
        <f t="shared" si="374"/>
        <v>3.5262395665419075</v>
      </c>
      <c r="JU43">
        <f t="shared" si="375"/>
        <v>5.4150277015415593</v>
      </c>
      <c r="JV43">
        <f t="shared" si="376"/>
        <v>3.0754366209728201</v>
      </c>
      <c r="JW43">
        <f t="shared" si="377"/>
        <v>1.120269699404711</v>
      </c>
      <c r="JX43">
        <f t="shared" si="378"/>
        <v>2.5801521321397214</v>
      </c>
      <c r="JY43">
        <f t="shared" si="379"/>
        <v>0.98724712021691374</v>
      </c>
      <c r="JZ43">
        <f t="shared" si="380"/>
        <v>0.66330492230441995</v>
      </c>
      <c r="KA43">
        <f t="shared" si="381"/>
        <v>8.1355183869106756E-2</v>
      </c>
      <c r="KB43">
        <f t="shared" si="382"/>
        <v>0.33363572415273229</v>
      </c>
      <c r="KC43">
        <f t="shared" si="383"/>
        <v>4.3587527591851458</v>
      </c>
      <c r="KD43">
        <f t="shared" si="384"/>
        <v>2.3278081307418064</v>
      </c>
      <c r="KE43">
        <f t="shared" si="385"/>
        <v>3.8271504837489811E-2</v>
      </c>
      <c r="KF43">
        <f t="shared" si="386"/>
        <v>1.7481063341878116</v>
      </c>
      <c r="KG43">
        <f t="shared" si="387"/>
        <v>0.50274869322846538</v>
      </c>
      <c r="KH43">
        <f t="shared" si="388"/>
        <v>3.0854639504169898</v>
      </c>
      <c r="KI43">
        <f t="shared" si="389"/>
        <v>2.1720391166740729</v>
      </c>
      <c r="KJ43">
        <f t="shared" si="390"/>
        <v>1.7385088634035966</v>
      </c>
      <c r="KK43">
        <f t="shared" si="391"/>
        <v>4.8138322661679972E-2</v>
      </c>
      <c r="KL43">
        <f t="shared" si="392"/>
        <v>2.5821995981437178</v>
      </c>
      <c r="KM43">
        <f t="shared" si="393"/>
        <v>9.4136039251226453</v>
      </c>
      <c r="KN43">
        <f t="shared" si="394"/>
        <v>3.2069605387547728</v>
      </c>
      <c r="KO43">
        <f t="shared" si="395"/>
        <v>2.2446552203295891</v>
      </c>
      <c r="KP43">
        <f t="shared" si="396"/>
        <v>3.3659412117088072</v>
      </c>
      <c r="KQ43">
        <f t="shared" si="397"/>
        <v>3.6100549287220338</v>
      </c>
      <c r="KR43">
        <f t="shared" si="398"/>
        <v>0.97435842982036347</v>
      </c>
      <c r="KS43">
        <f t="shared" si="399"/>
        <v>2.2037155396917383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-2.0036165578519984</v>
      </c>
      <c r="CY44">
        <f t="shared" si="201"/>
        <v>-0.24417751580957262</v>
      </c>
      <c r="CZ44">
        <f t="shared" si="202"/>
        <v>0.40897719557542173</v>
      </c>
      <c r="DA44">
        <f t="shared" si="203"/>
        <v>1.2785701455246363</v>
      </c>
      <c r="DB44">
        <f t="shared" si="204"/>
        <v>2.5773396393566359</v>
      </c>
      <c r="DC44">
        <f t="shared" si="205"/>
        <v>0.77280244149331312</v>
      </c>
      <c r="DD44">
        <f t="shared" si="206"/>
        <v>-2.6644818768938632</v>
      </c>
      <c r="DE44">
        <f t="shared" si="207"/>
        <v>-2.5162520466200902</v>
      </c>
      <c r="DF44">
        <f t="shared" si="208"/>
        <v>-2.4916503849893901</v>
      </c>
      <c r="DG44">
        <f t="shared" si="209"/>
        <v>-0.32441648943099038</v>
      </c>
      <c r="DH44">
        <f t="shared" si="210"/>
        <v>-2.303541026575076</v>
      </c>
      <c r="DI44">
        <f t="shared" si="211"/>
        <v>-0.46105679585673642</v>
      </c>
      <c r="DJ44">
        <f t="shared" si="212"/>
        <v>2.3674096159253688</v>
      </c>
      <c r="DK44">
        <f t="shared" si="213"/>
        <v>1.205654024088596</v>
      </c>
      <c r="DL44">
        <f t="shared" si="214"/>
        <v>0.23845268200778907</v>
      </c>
      <c r="DM44">
        <f t="shared" si="215"/>
        <v>1.4314529237803475</v>
      </c>
      <c r="DN44">
        <f t="shared" si="216"/>
        <v>1.6241519534994167</v>
      </c>
      <c r="DO44">
        <f t="shared" si="217"/>
        <v>-0.99548634686185367</v>
      </c>
      <c r="DP44">
        <f t="shared" si="218"/>
        <v>0.66856379312197012</v>
      </c>
      <c r="DQ44">
        <f t="shared" si="219"/>
        <v>-3.7693177603060586</v>
      </c>
      <c r="DR44">
        <f t="shared" si="220"/>
        <v>-0.68208472675179721</v>
      </c>
      <c r="DS44">
        <f t="shared" si="221"/>
        <v>3.2325749597849311</v>
      </c>
      <c r="DT44">
        <f t="shared" si="222"/>
        <v>0.10863368020577702</v>
      </c>
      <c r="DU44">
        <f t="shared" si="223"/>
        <v>-1.3202919295910216</v>
      </c>
      <c r="DV44">
        <f t="shared" si="224"/>
        <v>-0.26009607779108479</v>
      </c>
      <c r="DW44">
        <f t="shared" si="225"/>
        <v>2.6828864688220522</v>
      </c>
      <c r="DX44">
        <f t="shared" si="226"/>
        <v>1.9106348422742792</v>
      </c>
      <c r="DY44">
        <f t="shared" si="227"/>
        <v>1.7457713230890686</v>
      </c>
      <c r="DZ44">
        <f t="shared" si="228"/>
        <v>1.071557410982747</v>
      </c>
      <c r="EA44">
        <f t="shared" si="229"/>
        <v>-3.157637438581459</v>
      </c>
      <c r="EB44">
        <f t="shared" si="230"/>
        <v>-1.6971991905347608</v>
      </c>
      <c r="EC44">
        <f t="shared" si="231"/>
        <v>-0.160146633072696</v>
      </c>
      <c r="ED44">
        <f t="shared" si="232"/>
        <v>-0.33590237736155121</v>
      </c>
      <c r="EE44">
        <f t="shared" si="233"/>
        <v>7.0429445129572485E-3</v>
      </c>
      <c r="EF44">
        <f t="shared" si="234"/>
        <v>-4.9588166050465503</v>
      </c>
      <c r="EG44">
        <f t="shared" si="235"/>
        <v>2.2128332804464872</v>
      </c>
      <c r="EH44">
        <f t="shared" si="236"/>
        <v>-3.4802077036060295</v>
      </c>
      <c r="EI44">
        <f t="shared" si="237"/>
        <v>1.2937224846594668</v>
      </c>
      <c r="EJ44">
        <f t="shared" si="238"/>
        <v>-4.6643253826075686</v>
      </c>
      <c r="EK44">
        <f t="shared" si="239"/>
        <v>2.050947961982736</v>
      </c>
      <c r="EL44">
        <f t="shared" si="240"/>
        <v>-1.4614406399344595</v>
      </c>
      <c r="EM44">
        <f t="shared" si="241"/>
        <v>-3.9691498158543399</v>
      </c>
      <c r="EN44">
        <f t="shared" si="242"/>
        <v>0.2095454278090588</v>
      </c>
      <c r="EO44">
        <f t="shared" si="243"/>
        <v>1.1492294065863515</v>
      </c>
      <c r="EP44">
        <f t="shared" si="244"/>
        <v>-0.92768635815176914</v>
      </c>
      <c r="EQ44">
        <f t="shared" si="245"/>
        <v>5.2687533692810362</v>
      </c>
      <c r="ER44">
        <f t="shared" si="246"/>
        <v>-2.3561583282695731</v>
      </c>
      <c r="ES44">
        <f t="shared" si="247"/>
        <v>-5.4538907424599117</v>
      </c>
      <c r="ET44">
        <f t="shared" si="248"/>
        <v>4.9799303318423309</v>
      </c>
      <c r="EU44">
        <f t="shared" si="249"/>
        <v>-1.2325110351205255</v>
      </c>
      <c r="EV44">
        <f t="shared" si="250"/>
        <v>2.5916861387446759</v>
      </c>
      <c r="EW44">
        <f t="shared" si="251"/>
        <v>1.3841942306908253</v>
      </c>
      <c r="EX44">
        <f t="shared" si="252"/>
        <v>0.71564854880044038</v>
      </c>
      <c r="EY44">
        <f t="shared" si="253"/>
        <v>2.8708666044227948</v>
      </c>
      <c r="EZ44">
        <f t="shared" si="254"/>
        <v>0.71964472118477429</v>
      </c>
      <c r="FA44">
        <f t="shared" si="255"/>
        <v>1.5996236223358848</v>
      </c>
      <c r="FB44">
        <f t="shared" si="256"/>
        <v>-2.0021143998105981</v>
      </c>
      <c r="FC44">
        <f t="shared" si="257"/>
        <v>2.6269801604736447</v>
      </c>
      <c r="FD44">
        <f t="shared" si="258"/>
        <v>-4.3640457307083897</v>
      </c>
      <c r="FE44">
        <f t="shared" si="259"/>
        <v>2.4165213796538101</v>
      </c>
      <c r="FF44">
        <f t="shared" si="260"/>
        <v>-1.9864662819929775</v>
      </c>
      <c r="FG44">
        <f t="shared" si="261"/>
        <v>2.1995311606402317</v>
      </c>
      <c r="FH44">
        <f t="shared" si="262"/>
        <v>-2.8351960111387533</v>
      </c>
      <c r="FI44">
        <f t="shared" si="263"/>
        <v>2.6531481931729251</v>
      </c>
      <c r="FJ44">
        <f t="shared" si="264"/>
        <v>2.0047360837909762</v>
      </c>
      <c r="FK44">
        <f t="shared" si="265"/>
        <v>-3.3190486204360208</v>
      </c>
      <c r="FL44">
        <f t="shared" si="266"/>
        <v>2.0349977242158164</v>
      </c>
      <c r="FM44">
        <f t="shared" si="267"/>
        <v>1.3117131486477864</v>
      </c>
      <c r="FN44">
        <f t="shared" si="268"/>
        <v>2.5980310510679661</v>
      </c>
      <c r="FO44">
        <f t="shared" si="269"/>
        <v>0.1814357563952928</v>
      </c>
      <c r="FP44">
        <f t="shared" si="270"/>
        <v>-4.7482194966023172</v>
      </c>
      <c r="FQ44">
        <f t="shared" si="271"/>
        <v>1.6315720132964326</v>
      </c>
      <c r="FR44">
        <f t="shared" si="272"/>
        <v>0.59455374185118559</v>
      </c>
      <c r="FS44">
        <f t="shared" si="273"/>
        <v>-3.1318481572282302</v>
      </c>
      <c r="FT44">
        <f t="shared" si="274"/>
        <v>-2.4356953350198225</v>
      </c>
      <c r="FU44">
        <f t="shared" si="275"/>
        <v>0.50131908087800447</v>
      </c>
      <c r="FV44">
        <f t="shared" si="276"/>
        <v>4.617290664490306</v>
      </c>
      <c r="FW44">
        <f t="shared" si="277"/>
        <v>-1.7022134754842995</v>
      </c>
      <c r="FX44">
        <f t="shared" si="278"/>
        <v>5.9578015981212511</v>
      </c>
      <c r="FY44">
        <f t="shared" si="279"/>
        <v>0.52453312067008973</v>
      </c>
      <c r="FZ44">
        <f t="shared" si="280"/>
        <v>-1.7483082862470556</v>
      </c>
      <c r="GA44">
        <f t="shared" si="281"/>
        <v>2.8017295089949639</v>
      </c>
      <c r="GB44">
        <f t="shared" si="282"/>
        <v>2.6294316089261009</v>
      </c>
      <c r="GC44">
        <f t="shared" si="283"/>
        <v>1.5243460602503336</v>
      </c>
      <c r="GD44">
        <f t="shared" si="284"/>
        <v>-2.5774094861604602</v>
      </c>
      <c r="GE44">
        <f t="shared" si="285"/>
        <v>9.1106618401803299E-2</v>
      </c>
      <c r="GF44">
        <f t="shared" si="286"/>
        <v>-1.5529631323954203</v>
      </c>
      <c r="GG44">
        <f t="shared" si="287"/>
        <v>-4.4266639762776636</v>
      </c>
      <c r="GH44">
        <f t="shared" si="288"/>
        <v>-1.552690768401547</v>
      </c>
      <c r="GI44">
        <f t="shared" si="289"/>
        <v>2.2019811295146789</v>
      </c>
      <c r="GJ44">
        <f t="shared" si="290"/>
        <v>1.6349235568736169</v>
      </c>
      <c r="GK44">
        <f t="shared" si="291"/>
        <v>5.178272761581054</v>
      </c>
      <c r="GL44">
        <f t="shared" si="292"/>
        <v>2.5294485542112732</v>
      </c>
      <c r="GM44">
        <f t="shared" si="293"/>
        <v>-1.5943643932600069</v>
      </c>
      <c r="GN44">
        <f t="shared" si="294"/>
        <v>2.0037959580846727</v>
      </c>
      <c r="GO44">
        <f t="shared" si="295"/>
        <v>2.6687759951049954</v>
      </c>
      <c r="GP44">
        <f t="shared" si="296"/>
        <v>-4.6778586594487424</v>
      </c>
      <c r="GQ44">
        <f t="shared" si="297"/>
        <v>-1.5011342522825275</v>
      </c>
      <c r="GR44">
        <f t="shared" si="298"/>
        <v>-4.692126387343917</v>
      </c>
      <c r="GS44">
        <f t="shared" si="299"/>
        <v>-1.2349379561155591</v>
      </c>
      <c r="GX44">
        <f t="shared" si="300"/>
        <v>2.0036165578519984</v>
      </c>
      <c r="GY44">
        <f t="shared" si="301"/>
        <v>0.24417751580957262</v>
      </c>
      <c r="GZ44">
        <f t="shared" si="302"/>
        <v>0.40897719557542173</v>
      </c>
      <c r="HA44">
        <f t="shared" si="303"/>
        <v>1.2785701455246363</v>
      </c>
      <c r="HB44">
        <f t="shared" si="304"/>
        <v>2.5773396393566359</v>
      </c>
      <c r="HC44">
        <f t="shared" si="305"/>
        <v>0.77280244149331312</v>
      </c>
      <c r="HD44">
        <f t="shared" si="306"/>
        <v>2.6644818768938632</v>
      </c>
      <c r="HE44">
        <f t="shared" si="307"/>
        <v>2.5162520466200902</v>
      </c>
      <c r="HF44">
        <f t="shared" si="308"/>
        <v>2.4916503849893901</v>
      </c>
      <c r="HG44">
        <f t="shared" si="309"/>
        <v>0.32441648943099038</v>
      </c>
      <c r="HH44">
        <f t="shared" si="310"/>
        <v>2.303541026575076</v>
      </c>
      <c r="HI44">
        <f t="shared" si="311"/>
        <v>0.46105679585673642</v>
      </c>
      <c r="HJ44">
        <f t="shared" si="312"/>
        <v>2.3674096159253688</v>
      </c>
      <c r="HK44">
        <f t="shared" si="313"/>
        <v>1.205654024088596</v>
      </c>
      <c r="HL44">
        <f t="shared" si="314"/>
        <v>0.23845268200778907</v>
      </c>
      <c r="HM44">
        <f t="shared" si="315"/>
        <v>1.4314529237803475</v>
      </c>
      <c r="HN44">
        <f t="shared" si="316"/>
        <v>1.6241519534994167</v>
      </c>
      <c r="HO44">
        <f t="shared" si="317"/>
        <v>0.99548634686185367</v>
      </c>
      <c r="HP44">
        <f t="shared" si="318"/>
        <v>0.66856379312197012</v>
      </c>
      <c r="HQ44">
        <f t="shared" si="319"/>
        <v>3.7693177603060586</v>
      </c>
      <c r="HR44">
        <f t="shared" si="320"/>
        <v>0.68208472675179721</v>
      </c>
      <c r="HS44">
        <f t="shared" si="321"/>
        <v>3.2325749597849311</v>
      </c>
      <c r="HT44">
        <f t="shared" si="322"/>
        <v>0.10863368020577702</v>
      </c>
      <c r="HU44">
        <f t="shared" si="323"/>
        <v>1.3202919295910216</v>
      </c>
      <c r="HV44">
        <f t="shared" si="324"/>
        <v>0.26009607779108479</v>
      </c>
      <c r="HW44">
        <f t="shared" si="325"/>
        <v>2.6828864688220522</v>
      </c>
      <c r="HX44">
        <f t="shared" si="326"/>
        <v>1.9106348422742792</v>
      </c>
      <c r="HY44">
        <f t="shared" si="327"/>
        <v>1.7457713230890686</v>
      </c>
      <c r="HZ44">
        <f t="shared" si="328"/>
        <v>1.071557410982747</v>
      </c>
      <c r="IA44">
        <f t="shared" si="329"/>
        <v>3.157637438581459</v>
      </c>
      <c r="IB44">
        <f t="shared" si="330"/>
        <v>1.6971991905347608</v>
      </c>
      <c r="IC44">
        <f t="shared" si="331"/>
        <v>0.160146633072696</v>
      </c>
      <c r="ID44">
        <f t="shared" si="332"/>
        <v>0.33590237736155121</v>
      </c>
      <c r="IE44">
        <f t="shared" si="333"/>
        <v>7.0429445129572485E-3</v>
      </c>
      <c r="IF44">
        <f t="shared" si="334"/>
        <v>4.9588166050465503</v>
      </c>
      <c r="IG44">
        <f t="shared" si="335"/>
        <v>2.2128332804464872</v>
      </c>
      <c r="IH44">
        <f t="shared" si="336"/>
        <v>3.4802077036060295</v>
      </c>
      <c r="II44">
        <f t="shared" si="337"/>
        <v>1.2937224846594668</v>
      </c>
      <c r="IJ44">
        <f t="shared" si="338"/>
        <v>4.6643253826075686</v>
      </c>
      <c r="IK44">
        <f t="shared" si="339"/>
        <v>2.050947961982736</v>
      </c>
      <c r="IL44">
        <f t="shared" si="340"/>
        <v>1.4614406399344595</v>
      </c>
      <c r="IM44">
        <f t="shared" si="341"/>
        <v>3.9691498158543399</v>
      </c>
      <c r="IN44">
        <f t="shared" si="342"/>
        <v>0.2095454278090588</v>
      </c>
      <c r="IO44">
        <f t="shared" si="343"/>
        <v>1.1492294065863515</v>
      </c>
      <c r="IP44">
        <f t="shared" si="344"/>
        <v>0.92768635815176914</v>
      </c>
      <c r="IQ44">
        <f t="shared" si="345"/>
        <v>5.2687533692810362</v>
      </c>
      <c r="IR44">
        <f t="shared" si="346"/>
        <v>2.3561583282695731</v>
      </c>
      <c r="IS44">
        <f t="shared" si="347"/>
        <v>5.4538907424599117</v>
      </c>
      <c r="IT44">
        <f t="shared" si="348"/>
        <v>4.9799303318423309</v>
      </c>
      <c r="IU44">
        <f t="shared" si="349"/>
        <v>1.2325110351205255</v>
      </c>
      <c r="IV44">
        <f t="shared" si="350"/>
        <v>2.5916861387446759</v>
      </c>
      <c r="IW44">
        <f t="shared" si="351"/>
        <v>1.3841942306908253</v>
      </c>
      <c r="IX44">
        <f t="shared" si="352"/>
        <v>0.71564854880044038</v>
      </c>
      <c r="IY44">
        <f t="shared" si="353"/>
        <v>2.8708666044227948</v>
      </c>
      <c r="IZ44">
        <f t="shared" si="354"/>
        <v>0.71964472118477429</v>
      </c>
      <c r="JA44">
        <f t="shared" si="355"/>
        <v>1.5996236223358848</v>
      </c>
      <c r="JB44">
        <f t="shared" si="356"/>
        <v>2.0021143998105981</v>
      </c>
      <c r="JC44">
        <f t="shared" si="357"/>
        <v>2.6269801604736447</v>
      </c>
      <c r="JD44">
        <f t="shared" si="358"/>
        <v>4.3640457307083897</v>
      </c>
      <c r="JE44">
        <f t="shared" si="359"/>
        <v>2.4165213796538101</v>
      </c>
      <c r="JF44">
        <f t="shared" si="360"/>
        <v>1.9864662819929775</v>
      </c>
      <c r="JG44">
        <f t="shared" si="361"/>
        <v>2.1995311606402317</v>
      </c>
      <c r="JH44">
        <f t="shared" si="362"/>
        <v>2.8351960111387533</v>
      </c>
      <c r="JI44">
        <f t="shared" si="363"/>
        <v>2.6531481931729251</v>
      </c>
      <c r="JJ44">
        <f t="shared" si="364"/>
        <v>2.0047360837909762</v>
      </c>
      <c r="JK44">
        <f t="shared" si="365"/>
        <v>3.3190486204360208</v>
      </c>
      <c r="JL44">
        <f t="shared" si="366"/>
        <v>2.0349977242158164</v>
      </c>
      <c r="JM44">
        <f t="shared" si="367"/>
        <v>1.3117131486477864</v>
      </c>
      <c r="JN44">
        <f t="shared" si="368"/>
        <v>2.5980310510679661</v>
      </c>
      <c r="JO44">
        <f t="shared" si="369"/>
        <v>0.1814357563952928</v>
      </c>
      <c r="JP44">
        <f t="shared" si="370"/>
        <v>4.7482194966023172</v>
      </c>
      <c r="JQ44">
        <f t="shared" si="371"/>
        <v>1.6315720132964326</v>
      </c>
      <c r="JR44">
        <f t="shared" si="372"/>
        <v>0.59455374185118559</v>
      </c>
      <c r="JS44">
        <f t="shared" si="373"/>
        <v>3.1318481572282302</v>
      </c>
      <c r="JT44">
        <f t="shared" si="374"/>
        <v>2.4356953350198225</v>
      </c>
      <c r="JU44">
        <f t="shared" si="375"/>
        <v>0.50131908087800447</v>
      </c>
      <c r="JV44">
        <f t="shared" si="376"/>
        <v>4.617290664490306</v>
      </c>
      <c r="JW44">
        <f t="shared" si="377"/>
        <v>1.7022134754842995</v>
      </c>
      <c r="JX44">
        <f t="shared" si="378"/>
        <v>5.9578015981212511</v>
      </c>
      <c r="JY44">
        <f t="shared" si="379"/>
        <v>0.52453312067008973</v>
      </c>
      <c r="JZ44">
        <f t="shared" si="380"/>
        <v>1.7483082862470556</v>
      </c>
      <c r="KA44">
        <f t="shared" si="381"/>
        <v>2.8017295089949639</v>
      </c>
      <c r="KB44">
        <f t="shared" si="382"/>
        <v>2.6294316089261009</v>
      </c>
      <c r="KC44">
        <f t="shared" si="383"/>
        <v>1.5243460602503336</v>
      </c>
      <c r="KD44">
        <f t="shared" si="384"/>
        <v>2.5774094861604602</v>
      </c>
      <c r="KE44">
        <f t="shared" si="385"/>
        <v>9.1106618401803299E-2</v>
      </c>
      <c r="KF44">
        <f t="shared" si="386"/>
        <v>1.5529631323954203</v>
      </c>
      <c r="KG44">
        <f t="shared" si="387"/>
        <v>4.4266639762776636</v>
      </c>
      <c r="KH44">
        <f t="shared" si="388"/>
        <v>1.552690768401547</v>
      </c>
      <c r="KI44">
        <f t="shared" si="389"/>
        <v>2.2019811295146789</v>
      </c>
      <c r="KJ44">
        <f t="shared" si="390"/>
        <v>1.6349235568736169</v>
      </c>
      <c r="KK44">
        <f t="shared" si="391"/>
        <v>5.178272761581054</v>
      </c>
      <c r="KL44">
        <f t="shared" si="392"/>
        <v>2.5294485542112732</v>
      </c>
      <c r="KM44">
        <f t="shared" si="393"/>
        <v>1.5943643932600069</v>
      </c>
      <c r="KN44">
        <f t="shared" si="394"/>
        <v>2.0037959580846727</v>
      </c>
      <c r="KO44">
        <f t="shared" si="395"/>
        <v>2.6687759951049954</v>
      </c>
      <c r="KP44">
        <f t="shared" si="396"/>
        <v>4.6778586594487424</v>
      </c>
      <c r="KQ44">
        <f t="shared" si="397"/>
        <v>1.5011342522825275</v>
      </c>
      <c r="KR44">
        <f t="shared" si="398"/>
        <v>4.692126387343917</v>
      </c>
      <c r="KS44">
        <f t="shared" si="399"/>
        <v>1.2349379561155591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0.79107035894705258</v>
      </c>
      <c r="CY45">
        <f t="shared" si="201"/>
        <v>-1.5138796939669044</v>
      </c>
      <c r="CZ45">
        <f t="shared" si="202"/>
        <v>0.2630901913274582</v>
      </c>
      <c r="DA45">
        <f t="shared" si="203"/>
        <v>1.2311944201312821</v>
      </c>
      <c r="DB45">
        <f t="shared" si="204"/>
        <v>0.74850146012586194</v>
      </c>
      <c r="DC45">
        <f t="shared" si="205"/>
        <v>-4.8096913056818602</v>
      </c>
      <c r="DD45">
        <f t="shared" si="206"/>
        <v>5.5688432512384143</v>
      </c>
      <c r="DE45">
        <f t="shared" si="207"/>
        <v>-6.2009621297122051</v>
      </c>
      <c r="DF45">
        <f t="shared" si="208"/>
        <v>-1.0314573252051309</v>
      </c>
      <c r="DG45">
        <f t="shared" si="209"/>
        <v>4.5018765173284986E-2</v>
      </c>
      <c r="DH45">
        <f t="shared" si="210"/>
        <v>-3.1078988076333438</v>
      </c>
      <c r="DI45">
        <f t="shared" si="211"/>
        <v>-1.378065505838675</v>
      </c>
      <c r="DJ45">
        <f t="shared" si="212"/>
        <v>2.6123922378166076</v>
      </c>
      <c r="DK45">
        <f t="shared" si="213"/>
        <v>-3.3044288804840067</v>
      </c>
      <c r="DL45">
        <f t="shared" si="214"/>
        <v>-2.1491246562610894E-2</v>
      </c>
      <c r="DM45">
        <f t="shared" si="215"/>
        <v>-9.0545079216698132E-3</v>
      </c>
      <c r="DN45">
        <f t="shared" si="216"/>
        <v>-1.9775310267002006</v>
      </c>
      <c r="DO45">
        <f t="shared" si="217"/>
        <v>-4.1483945952806263</v>
      </c>
      <c r="DP45">
        <f t="shared" si="218"/>
        <v>-0.62120961434327593</v>
      </c>
      <c r="DQ45">
        <f t="shared" si="219"/>
        <v>3.0386087334969436</v>
      </c>
      <c r="DR45">
        <f t="shared" si="220"/>
        <v>1.3327154307839253</v>
      </c>
      <c r="DS45">
        <f t="shared" si="221"/>
        <v>-1.1492924252347907</v>
      </c>
      <c r="DT45">
        <f t="shared" si="222"/>
        <v>0.35192716461179491</v>
      </c>
      <c r="DU45">
        <f t="shared" si="223"/>
        <v>-1.9431040140302884</v>
      </c>
      <c r="DV45">
        <f t="shared" si="224"/>
        <v>-3.4419328691511124</v>
      </c>
      <c r="DW45">
        <f t="shared" si="225"/>
        <v>-0.21712005776200619</v>
      </c>
      <c r="DX45">
        <f t="shared" si="226"/>
        <v>2.0587806520087963</v>
      </c>
      <c r="DY45">
        <f t="shared" si="227"/>
        <v>-3.6992259423211644</v>
      </c>
      <c r="DZ45">
        <f t="shared" si="228"/>
        <v>-3.0512951189116699</v>
      </c>
      <c r="EA45">
        <f t="shared" si="229"/>
        <v>4.3993257951298252</v>
      </c>
      <c r="EB45">
        <f t="shared" si="230"/>
        <v>2.4066637495954746</v>
      </c>
      <c r="EC45">
        <f t="shared" si="231"/>
        <v>-2.6093323988390544</v>
      </c>
      <c r="ED45">
        <f t="shared" si="232"/>
        <v>-2.9934770429640709</v>
      </c>
      <c r="EE45">
        <f t="shared" si="233"/>
        <v>-3.1399951858710784</v>
      </c>
      <c r="EF45">
        <f t="shared" si="234"/>
        <v>-0.87321036486073333</v>
      </c>
      <c r="EG45">
        <f t="shared" si="235"/>
        <v>-5.1062765036141133</v>
      </c>
      <c r="EH45">
        <f t="shared" si="236"/>
        <v>-2.2617438618582004</v>
      </c>
      <c r="EI45">
        <f t="shared" si="237"/>
        <v>-0.62963505621612115</v>
      </c>
      <c r="EJ45">
        <f t="shared" si="238"/>
        <v>-0.64098338748333683</v>
      </c>
      <c r="EK45">
        <f t="shared" si="239"/>
        <v>-3.5367769222012329</v>
      </c>
      <c r="EL45">
        <f t="shared" si="240"/>
        <v>-2.700100546993526</v>
      </c>
      <c r="EM45">
        <f t="shared" si="241"/>
        <v>-0.41425927580152944</v>
      </c>
      <c r="EN45">
        <f t="shared" si="242"/>
        <v>-0.15586432971453651</v>
      </c>
      <c r="EO45">
        <f t="shared" si="243"/>
        <v>1.6078170608562199</v>
      </c>
      <c r="EP45">
        <f t="shared" si="244"/>
        <v>-4.5526231169029376</v>
      </c>
      <c r="EQ45">
        <f t="shared" si="245"/>
        <v>1.537479877657761</v>
      </c>
      <c r="ER45">
        <f t="shared" si="246"/>
        <v>-1.3897237324093312</v>
      </c>
      <c r="ES45">
        <f t="shared" si="247"/>
        <v>-1.2092377955591402</v>
      </c>
      <c r="ET45">
        <f t="shared" si="248"/>
        <v>-0.89338947023853443</v>
      </c>
      <c r="EU45">
        <f t="shared" si="249"/>
        <v>5.1427844362140771</v>
      </c>
      <c r="EV45">
        <f t="shared" si="250"/>
        <v>1.2109836502095699</v>
      </c>
      <c r="EW45">
        <f t="shared" si="251"/>
        <v>3.8002017511752442</v>
      </c>
      <c r="EX45">
        <f t="shared" si="252"/>
        <v>2.4861662856366493</v>
      </c>
      <c r="EY45">
        <f t="shared" si="253"/>
        <v>4.1353209391742753</v>
      </c>
      <c r="EZ45">
        <f t="shared" si="254"/>
        <v>-0.67092903334487408</v>
      </c>
      <c r="FA45">
        <f t="shared" si="255"/>
        <v>1.3298660139696405</v>
      </c>
      <c r="FB45">
        <f t="shared" si="256"/>
        <v>2.9711721906621005</v>
      </c>
      <c r="FC45">
        <f t="shared" si="257"/>
        <v>5.3574470381135848</v>
      </c>
      <c r="FD45">
        <f t="shared" si="258"/>
        <v>0.16199827753870855</v>
      </c>
      <c r="FE45">
        <f t="shared" si="259"/>
        <v>3.7352902539153292</v>
      </c>
      <c r="FF45">
        <f t="shared" si="260"/>
        <v>-1.4043505741016111</v>
      </c>
      <c r="FG45">
        <f t="shared" si="261"/>
        <v>-2.5748981583120494</v>
      </c>
      <c r="FH45">
        <f t="shared" si="262"/>
        <v>4.5472419694333475</v>
      </c>
      <c r="FI45">
        <f t="shared" si="263"/>
        <v>-2.3208267173059096</v>
      </c>
      <c r="FJ45">
        <f t="shared" si="264"/>
        <v>2.1088112602718905</v>
      </c>
      <c r="FK45">
        <f t="shared" si="265"/>
        <v>-2.0083067254068534</v>
      </c>
      <c r="FL45">
        <f t="shared" si="266"/>
        <v>-12.354967443110121</v>
      </c>
      <c r="FM45">
        <f t="shared" si="267"/>
        <v>-1.8538942471452222</v>
      </c>
      <c r="FN45">
        <f t="shared" si="268"/>
        <v>-2.1436913511158848</v>
      </c>
      <c r="FO45">
        <f t="shared" si="269"/>
        <v>-1.2886226812817452</v>
      </c>
      <c r="FP45">
        <f t="shared" si="270"/>
        <v>4.0406286914647573</v>
      </c>
      <c r="FQ45">
        <f t="shared" si="271"/>
        <v>-0.70135429721987541</v>
      </c>
      <c r="FR45">
        <f t="shared" si="272"/>
        <v>0.10418046137749307</v>
      </c>
      <c r="FS45">
        <f t="shared" si="273"/>
        <v>-0.88095427978526752</v>
      </c>
      <c r="FT45">
        <f t="shared" si="274"/>
        <v>4.1726152003465025</v>
      </c>
      <c r="FU45">
        <f t="shared" si="275"/>
        <v>-2.233659271989628</v>
      </c>
      <c r="FV45">
        <f t="shared" si="276"/>
        <v>2.9226854148438273</v>
      </c>
      <c r="FW45">
        <f t="shared" si="277"/>
        <v>-3.9513386387597826</v>
      </c>
      <c r="FX45">
        <f t="shared" si="278"/>
        <v>3.4559849521855823</v>
      </c>
      <c r="FY45">
        <f t="shared" si="279"/>
        <v>-0.28534715135719851</v>
      </c>
      <c r="FZ45">
        <f t="shared" si="280"/>
        <v>-1.4017934737093025</v>
      </c>
      <c r="GA45">
        <f t="shared" si="281"/>
        <v>0.39989726714520291</v>
      </c>
      <c r="GB45">
        <f t="shared" si="282"/>
        <v>-1.4885451367102982</v>
      </c>
      <c r="GC45">
        <f t="shared" si="283"/>
        <v>0.71798318044465625</v>
      </c>
      <c r="GD45">
        <f t="shared" si="284"/>
        <v>1.3326932646515666</v>
      </c>
      <c r="GE45">
        <f t="shared" si="285"/>
        <v>5.1930733920324128</v>
      </c>
      <c r="GF45">
        <f t="shared" si="286"/>
        <v>3.1717114872381416</v>
      </c>
      <c r="GG45">
        <f t="shared" si="287"/>
        <v>-1.9289729813261307</v>
      </c>
      <c r="GH45">
        <f t="shared" si="288"/>
        <v>7.8286650440988277</v>
      </c>
      <c r="GI45">
        <f t="shared" si="289"/>
        <v>-2.6404555365759381</v>
      </c>
      <c r="GJ45">
        <f t="shared" si="290"/>
        <v>0.48942204671552914</v>
      </c>
      <c r="GK45">
        <f t="shared" si="291"/>
        <v>-3.7106996258039353</v>
      </c>
      <c r="GL45">
        <f t="shared" si="292"/>
        <v>-0.13275484922495201</v>
      </c>
      <c r="GM45">
        <f t="shared" si="293"/>
        <v>2.9761990770470526</v>
      </c>
      <c r="GN45">
        <f t="shared" si="294"/>
        <v>-1.2626354115072751</v>
      </c>
      <c r="GO45">
        <f t="shared" si="295"/>
        <v>-0.39166916783418015</v>
      </c>
      <c r="GP45">
        <f t="shared" si="296"/>
        <v>-2.8713387189623978</v>
      </c>
      <c r="GQ45">
        <f t="shared" si="297"/>
        <v>-6.4236016701101208</v>
      </c>
      <c r="GR45">
        <f t="shared" si="298"/>
        <v>-2.2419166150795204</v>
      </c>
      <c r="GS45">
        <f t="shared" si="299"/>
        <v>3.0259141758727321</v>
      </c>
      <c r="GX45">
        <f t="shared" si="300"/>
        <v>0.79107035894705258</v>
      </c>
      <c r="GY45">
        <f t="shared" si="301"/>
        <v>1.5138796939669044</v>
      </c>
      <c r="GZ45">
        <f t="shared" si="302"/>
        <v>0.2630901913274582</v>
      </c>
      <c r="HA45">
        <f t="shared" si="303"/>
        <v>1.2311944201312821</v>
      </c>
      <c r="HB45">
        <f t="shared" si="304"/>
        <v>0.74850146012586194</v>
      </c>
      <c r="HC45">
        <f t="shared" si="305"/>
        <v>4.8096913056818602</v>
      </c>
      <c r="HD45">
        <f t="shared" si="306"/>
        <v>5.5688432512384143</v>
      </c>
      <c r="HE45">
        <f t="shared" si="307"/>
        <v>6.2009621297122051</v>
      </c>
      <c r="HF45">
        <f t="shared" si="308"/>
        <v>1.0314573252051309</v>
      </c>
      <c r="HG45">
        <f t="shared" si="309"/>
        <v>4.5018765173284986E-2</v>
      </c>
      <c r="HH45">
        <f t="shared" si="310"/>
        <v>3.1078988076333438</v>
      </c>
      <c r="HI45">
        <f t="shared" si="311"/>
        <v>1.378065505838675</v>
      </c>
      <c r="HJ45">
        <f t="shared" si="312"/>
        <v>2.6123922378166076</v>
      </c>
      <c r="HK45">
        <f t="shared" si="313"/>
        <v>3.3044288804840067</v>
      </c>
      <c r="HL45">
        <f t="shared" si="314"/>
        <v>2.1491246562610894E-2</v>
      </c>
      <c r="HM45">
        <f t="shared" si="315"/>
        <v>9.0545079216698132E-3</v>
      </c>
      <c r="HN45">
        <f t="shared" si="316"/>
        <v>1.9775310267002006</v>
      </c>
      <c r="HO45">
        <f t="shared" si="317"/>
        <v>4.1483945952806263</v>
      </c>
      <c r="HP45">
        <f t="shared" si="318"/>
        <v>0.62120961434327593</v>
      </c>
      <c r="HQ45">
        <f t="shared" si="319"/>
        <v>3.0386087334969436</v>
      </c>
      <c r="HR45">
        <f t="shared" si="320"/>
        <v>1.3327154307839253</v>
      </c>
      <c r="HS45">
        <f t="shared" si="321"/>
        <v>1.1492924252347907</v>
      </c>
      <c r="HT45">
        <f t="shared" si="322"/>
        <v>0.35192716461179491</v>
      </c>
      <c r="HU45">
        <f t="shared" si="323"/>
        <v>1.9431040140302884</v>
      </c>
      <c r="HV45">
        <f t="shared" si="324"/>
        <v>3.4419328691511124</v>
      </c>
      <c r="HW45">
        <f t="shared" si="325"/>
        <v>0.21712005776200619</v>
      </c>
      <c r="HX45">
        <f t="shared" si="326"/>
        <v>2.0587806520087963</v>
      </c>
      <c r="HY45">
        <f t="shared" si="327"/>
        <v>3.6992259423211644</v>
      </c>
      <c r="HZ45">
        <f t="shared" si="328"/>
        <v>3.0512951189116699</v>
      </c>
      <c r="IA45">
        <f t="shared" si="329"/>
        <v>4.3993257951298252</v>
      </c>
      <c r="IB45">
        <f t="shared" si="330"/>
        <v>2.4066637495954746</v>
      </c>
      <c r="IC45">
        <f t="shared" si="331"/>
        <v>2.6093323988390544</v>
      </c>
      <c r="ID45">
        <f t="shared" si="332"/>
        <v>2.9934770429640709</v>
      </c>
      <c r="IE45">
        <f t="shared" si="333"/>
        <v>3.1399951858710784</v>
      </c>
      <c r="IF45">
        <f t="shared" si="334"/>
        <v>0.87321036486073333</v>
      </c>
      <c r="IG45">
        <f t="shared" si="335"/>
        <v>5.1062765036141133</v>
      </c>
      <c r="IH45">
        <f t="shared" si="336"/>
        <v>2.2617438618582004</v>
      </c>
      <c r="II45">
        <f t="shared" si="337"/>
        <v>0.62963505621612115</v>
      </c>
      <c r="IJ45">
        <f t="shared" si="338"/>
        <v>0.64098338748333683</v>
      </c>
      <c r="IK45">
        <f t="shared" si="339"/>
        <v>3.5367769222012329</v>
      </c>
      <c r="IL45">
        <f t="shared" si="340"/>
        <v>2.700100546993526</v>
      </c>
      <c r="IM45">
        <f t="shared" si="341"/>
        <v>0.41425927580152944</v>
      </c>
      <c r="IN45">
        <f t="shared" si="342"/>
        <v>0.15586432971453651</v>
      </c>
      <c r="IO45">
        <f t="shared" si="343"/>
        <v>1.6078170608562199</v>
      </c>
      <c r="IP45">
        <f t="shared" si="344"/>
        <v>4.5526231169029376</v>
      </c>
      <c r="IQ45">
        <f t="shared" si="345"/>
        <v>1.537479877657761</v>
      </c>
      <c r="IR45">
        <f t="shared" si="346"/>
        <v>1.3897237324093312</v>
      </c>
      <c r="IS45">
        <f t="shared" si="347"/>
        <v>1.2092377955591402</v>
      </c>
      <c r="IT45">
        <f t="shared" si="348"/>
        <v>0.89338947023853443</v>
      </c>
      <c r="IU45">
        <f t="shared" si="349"/>
        <v>5.1427844362140771</v>
      </c>
      <c r="IV45">
        <f t="shared" si="350"/>
        <v>1.2109836502095699</v>
      </c>
      <c r="IW45">
        <f t="shared" si="351"/>
        <v>3.8002017511752442</v>
      </c>
      <c r="IX45">
        <f t="shared" si="352"/>
        <v>2.4861662856366493</v>
      </c>
      <c r="IY45">
        <f t="shared" si="353"/>
        <v>4.1353209391742753</v>
      </c>
      <c r="IZ45">
        <f t="shared" si="354"/>
        <v>0.67092903334487408</v>
      </c>
      <c r="JA45">
        <f t="shared" si="355"/>
        <v>1.3298660139696405</v>
      </c>
      <c r="JB45">
        <f t="shared" si="356"/>
        <v>2.9711721906621005</v>
      </c>
      <c r="JC45">
        <f t="shared" si="357"/>
        <v>5.3574470381135848</v>
      </c>
      <c r="JD45">
        <f t="shared" si="358"/>
        <v>0.16199827753870855</v>
      </c>
      <c r="JE45">
        <f t="shared" si="359"/>
        <v>3.7352902539153292</v>
      </c>
      <c r="JF45">
        <f t="shared" si="360"/>
        <v>1.4043505741016111</v>
      </c>
      <c r="JG45">
        <f t="shared" si="361"/>
        <v>2.5748981583120494</v>
      </c>
      <c r="JH45">
        <f t="shared" si="362"/>
        <v>4.5472419694333475</v>
      </c>
      <c r="JI45">
        <f t="shared" si="363"/>
        <v>2.3208267173059096</v>
      </c>
      <c r="JJ45">
        <f t="shared" si="364"/>
        <v>2.1088112602718905</v>
      </c>
      <c r="JK45">
        <f t="shared" si="365"/>
        <v>2.0083067254068534</v>
      </c>
      <c r="JL45">
        <f t="shared" si="366"/>
        <v>12.354967443110121</v>
      </c>
      <c r="JM45">
        <f t="shared" si="367"/>
        <v>1.8538942471452222</v>
      </c>
      <c r="JN45">
        <f t="shared" si="368"/>
        <v>2.1436913511158848</v>
      </c>
      <c r="JO45">
        <f t="shared" si="369"/>
        <v>1.2886226812817452</v>
      </c>
      <c r="JP45">
        <f t="shared" si="370"/>
        <v>4.0406286914647573</v>
      </c>
      <c r="JQ45">
        <f t="shared" si="371"/>
        <v>0.70135429721987541</v>
      </c>
      <c r="JR45">
        <f t="shared" si="372"/>
        <v>0.10418046137749307</v>
      </c>
      <c r="JS45">
        <f t="shared" si="373"/>
        <v>0.88095427978526752</v>
      </c>
      <c r="JT45">
        <f t="shared" si="374"/>
        <v>4.1726152003465025</v>
      </c>
      <c r="JU45">
        <f t="shared" si="375"/>
        <v>2.233659271989628</v>
      </c>
      <c r="JV45">
        <f t="shared" si="376"/>
        <v>2.9226854148438273</v>
      </c>
      <c r="JW45">
        <f t="shared" si="377"/>
        <v>3.9513386387597826</v>
      </c>
      <c r="JX45">
        <f t="shared" si="378"/>
        <v>3.4559849521855823</v>
      </c>
      <c r="JY45">
        <f t="shared" si="379"/>
        <v>0.28534715135719851</v>
      </c>
      <c r="JZ45">
        <f t="shared" si="380"/>
        <v>1.4017934737093025</v>
      </c>
      <c r="KA45">
        <f t="shared" si="381"/>
        <v>0.39989726714520291</v>
      </c>
      <c r="KB45">
        <f t="shared" si="382"/>
        <v>1.4885451367102982</v>
      </c>
      <c r="KC45">
        <f t="shared" si="383"/>
        <v>0.71798318044465625</v>
      </c>
      <c r="KD45">
        <f t="shared" si="384"/>
        <v>1.3326932646515666</v>
      </c>
      <c r="KE45">
        <f t="shared" si="385"/>
        <v>5.1930733920324128</v>
      </c>
      <c r="KF45">
        <f t="shared" si="386"/>
        <v>3.1717114872381416</v>
      </c>
      <c r="KG45">
        <f t="shared" si="387"/>
        <v>1.9289729813261307</v>
      </c>
      <c r="KH45">
        <f t="shared" si="388"/>
        <v>7.8286650440988277</v>
      </c>
      <c r="KI45">
        <f t="shared" si="389"/>
        <v>2.6404555365759381</v>
      </c>
      <c r="KJ45">
        <f t="shared" si="390"/>
        <v>0.48942204671552914</v>
      </c>
      <c r="KK45">
        <f t="shared" si="391"/>
        <v>3.7106996258039353</v>
      </c>
      <c r="KL45">
        <f t="shared" si="392"/>
        <v>0.13275484922495201</v>
      </c>
      <c r="KM45">
        <f t="shared" si="393"/>
        <v>2.9761990770470526</v>
      </c>
      <c r="KN45">
        <f t="shared" si="394"/>
        <v>1.2626354115072751</v>
      </c>
      <c r="KO45">
        <f t="shared" si="395"/>
        <v>0.39166916783418015</v>
      </c>
      <c r="KP45">
        <f t="shared" si="396"/>
        <v>2.8713387189623978</v>
      </c>
      <c r="KQ45">
        <f t="shared" si="397"/>
        <v>6.4236016701101208</v>
      </c>
      <c r="KR45">
        <f t="shared" si="398"/>
        <v>2.2419166150795204</v>
      </c>
      <c r="KS45">
        <f t="shared" si="399"/>
        <v>3.0259141758727321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-2.074842278488767</v>
      </c>
      <c r="CY46">
        <f t="shared" si="201"/>
        <v>2.5740762906332582</v>
      </c>
      <c r="CZ46">
        <f t="shared" si="202"/>
        <v>1.4626674057141376</v>
      </c>
      <c r="DA46">
        <f t="shared" si="203"/>
        <v>-6.6543577928002513</v>
      </c>
      <c r="DB46">
        <f t="shared" si="204"/>
        <v>3.0510534714596118</v>
      </c>
      <c r="DC46">
        <f t="shared" si="205"/>
        <v>-4.1951622006015565</v>
      </c>
      <c r="DD46">
        <f t="shared" si="206"/>
        <v>3.4783653297064716</v>
      </c>
      <c r="DE46">
        <f t="shared" si="207"/>
        <v>0.45060496372408465</v>
      </c>
      <c r="DF46">
        <f t="shared" si="208"/>
        <v>2.1951884390515692</v>
      </c>
      <c r="DG46">
        <f t="shared" si="209"/>
        <v>0.57812408322427589</v>
      </c>
      <c r="DH46">
        <f t="shared" si="210"/>
        <v>1.3843788194528786</v>
      </c>
      <c r="DI46">
        <f t="shared" si="211"/>
        <v>-2.3781947747584349</v>
      </c>
      <c r="DJ46">
        <f t="shared" si="212"/>
        <v>1.5041218932941431</v>
      </c>
      <c r="DK46">
        <f t="shared" si="213"/>
        <v>-5.1779022615058814</v>
      </c>
      <c r="DL46">
        <f t="shared" si="214"/>
        <v>-1.1808028400306345</v>
      </c>
      <c r="DM46">
        <f t="shared" si="215"/>
        <v>-9.9818446444193909E-2</v>
      </c>
      <c r="DN46">
        <f t="shared" si="216"/>
        <v>-5.0555278834136663</v>
      </c>
      <c r="DO46">
        <f t="shared" si="217"/>
        <v>4.4112332826976193</v>
      </c>
      <c r="DP46">
        <f t="shared" si="218"/>
        <v>-5.4531313786264484</v>
      </c>
      <c r="DQ46">
        <f t="shared" si="219"/>
        <v>0.29820061043037116</v>
      </c>
      <c r="DR46">
        <f t="shared" si="220"/>
        <v>1.9364342308379279</v>
      </c>
      <c r="DS46">
        <f t="shared" si="221"/>
        <v>-3.0171430201862219</v>
      </c>
      <c r="DT46">
        <f t="shared" si="222"/>
        <v>0.69684795591366433</v>
      </c>
      <c r="DU46">
        <f t="shared" si="223"/>
        <v>-2.4322802455780752</v>
      </c>
      <c r="DV46">
        <f t="shared" si="224"/>
        <v>-2.2585282658105168</v>
      </c>
      <c r="DW46">
        <f t="shared" si="225"/>
        <v>-0.70271353880287868</v>
      </c>
      <c r="DX46">
        <f t="shared" si="226"/>
        <v>1.2090673104104508</v>
      </c>
      <c r="DY46">
        <f t="shared" si="227"/>
        <v>-3.9581315992640174</v>
      </c>
      <c r="DZ46">
        <f t="shared" si="228"/>
        <v>-1.8356299373481904</v>
      </c>
      <c r="EA46">
        <f t="shared" si="229"/>
        <v>1.9801864464632608</v>
      </c>
      <c r="EB46">
        <f t="shared" si="230"/>
        <v>-1.3207002550861975</v>
      </c>
      <c r="EC46">
        <f t="shared" si="231"/>
        <v>3.3844843572245207</v>
      </c>
      <c r="ED46">
        <f t="shared" si="232"/>
        <v>2.9084918633041714</v>
      </c>
      <c r="EE46">
        <f t="shared" si="233"/>
        <v>-0.21614997929355434</v>
      </c>
      <c r="EF46">
        <f t="shared" si="234"/>
        <v>-1.0914563035813178</v>
      </c>
      <c r="EG46">
        <f t="shared" si="235"/>
        <v>-4.4499872109074783</v>
      </c>
      <c r="EH46">
        <f t="shared" si="236"/>
        <v>3.4015121761513942</v>
      </c>
      <c r="EI46">
        <f t="shared" si="237"/>
        <v>5.6080988160221583</v>
      </c>
      <c r="EJ46">
        <f t="shared" si="238"/>
        <v>-1.9909677147066565</v>
      </c>
      <c r="EK46">
        <f t="shared" si="239"/>
        <v>1.2549050795962582</v>
      </c>
      <c r="EL46">
        <f t="shared" si="240"/>
        <v>-5.7890674453550259</v>
      </c>
      <c r="EM46">
        <f t="shared" si="241"/>
        <v>-1.4076996774988253</v>
      </c>
      <c r="EN46">
        <f t="shared" si="242"/>
        <v>-2.1538772253454876</v>
      </c>
      <c r="EO46">
        <f t="shared" si="243"/>
        <v>0.26570945239311033</v>
      </c>
      <c r="EP46">
        <f t="shared" si="244"/>
        <v>0.45577255076706424</v>
      </c>
      <c r="EQ46">
        <f t="shared" si="245"/>
        <v>3.1306403649313705</v>
      </c>
      <c r="ER46">
        <f t="shared" si="246"/>
        <v>0.21984453991777569</v>
      </c>
      <c r="ES46">
        <f t="shared" si="247"/>
        <v>0.4924306005363368</v>
      </c>
      <c r="ET46">
        <f t="shared" si="248"/>
        <v>1.5583287937165082</v>
      </c>
      <c r="EU46">
        <f t="shared" si="249"/>
        <v>3.9814604488136349</v>
      </c>
      <c r="EV46">
        <f t="shared" si="250"/>
        <v>0.9047099648618866</v>
      </c>
      <c r="EW46">
        <f t="shared" si="251"/>
        <v>0.8668086743151906</v>
      </c>
      <c r="EX46">
        <f t="shared" si="252"/>
        <v>3.8615779265544603</v>
      </c>
      <c r="EY46">
        <f t="shared" si="253"/>
        <v>1.267769350780763</v>
      </c>
      <c r="EZ46">
        <f t="shared" si="254"/>
        <v>-2.235840004973829</v>
      </c>
      <c r="FA46">
        <f t="shared" si="255"/>
        <v>1.4426879404069695</v>
      </c>
      <c r="FB46">
        <f t="shared" si="256"/>
        <v>3.2569063032571441</v>
      </c>
      <c r="FC46">
        <f t="shared" si="257"/>
        <v>2.3291631328760181</v>
      </c>
      <c r="FD46">
        <f t="shared" si="258"/>
        <v>0.52278979071507337</v>
      </c>
      <c r="FE46">
        <f t="shared" si="259"/>
        <v>3.4635623690689261</v>
      </c>
      <c r="FF46">
        <f t="shared" si="260"/>
        <v>3.8361911732705303</v>
      </c>
      <c r="FG46">
        <f t="shared" si="261"/>
        <v>-2.5346352299229871</v>
      </c>
      <c r="FH46">
        <f t="shared" si="262"/>
        <v>-3.4427065202050287</v>
      </c>
      <c r="FI46">
        <f t="shared" si="263"/>
        <v>1.9782774155853386</v>
      </c>
      <c r="FJ46">
        <f t="shared" si="264"/>
        <v>-2.8478839662109423</v>
      </c>
      <c r="FK46">
        <f t="shared" si="265"/>
        <v>-4.40840312796339</v>
      </c>
      <c r="FL46">
        <f t="shared" si="266"/>
        <v>1.0701031996406869</v>
      </c>
      <c r="FM46">
        <f t="shared" si="267"/>
        <v>1.0329267639432094</v>
      </c>
      <c r="FN46">
        <f t="shared" si="268"/>
        <v>3.2383822190249627</v>
      </c>
      <c r="FO46">
        <f t="shared" si="269"/>
        <v>-4.1463042427750576</v>
      </c>
      <c r="FP46">
        <f t="shared" si="270"/>
        <v>-3.0110018903238043</v>
      </c>
      <c r="FQ46">
        <f t="shared" si="271"/>
        <v>3.9371854495384944</v>
      </c>
      <c r="FR46">
        <f t="shared" si="272"/>
        <v>0.20211966056950822</v>
      </c>
      <c r="FS46">
        <f t="shared" si="273"/>
        <v>-1.1331538639359435</v>
      </c>
      <c r="FT46">
        <f t="shared" si="274"/>
        <v>-2.9631262570608548</v>
      </c>
      <c r="FU46">
        <f t="shared" si="275"/>
        <v>-1.2727060072040597</v>
      </c>
      <c r="FV46">
        <f t="shared" si="276"/>
        <v>5.1699179883832063</v>
      </c>
      <c r="FW46">
        <f t="shared" si="277"/>
        <v>3.6667700932941227</v>
      </c>
      <c r="FX46">
        <f t="shared" si="278"/>
        <v>-3.9057415664422828</v>
      </c>
      <c r="FY46">
        <f t="shared" si="279"/>
        <v>0.34813258616741549</v>
      </c>
      <c r="FZ46">
        <f t="shared" si="280"/>
        <v>-2.4871051235083987</v>
      </c>
      <c r="GA46">
        <f t="shared" si="281"/>
        <v>-2.5881208570429632</v>
      </c>
      <c r="GB46">
        <f t="shared" si="282"/>
        <v>3.4463550489164736</v>
      </c>
      <c r="GC46">
        <f t="shared" si="283"/>
        <v>0.14122672192404706</v>
      </c>
      <c r="GD46">
        <f t="shared" si="284"/>
        <v>-1.0551204597568904</v>
      </c>
      <c r="GE46">
        <f t="shared" si="285"/>
        <v>-2.0902170355889843E-2</v>
      </c>
      <c r="GF46">
        <f t="shared" si="286"/>
        <v>0.524308498176972</v>
      </c>
      <c r="GG46">
        <f t="shared" si="287"/>
        <v>-1.7904960025324246</v>
      </c>
      <c r="GH46">
        <f t="shared" si="288"/>
        <v>-1.882556839870221</v>
      </c>
      <c r="GI46">
        <f t="shared" si="289"/>
        <v>2.0396433551120228</v>
      </c>
      <c r="GJ46">
        <f t="shared" si="290"/>
        <v>0.91990878401915677</v>
      </c>
      <c r="GK46">
        <f t="shared" si="291"/>
        <v>-1.0985958612284707</v>
      </c>
      <c r="GL46">
        <f t="shared" si="292"/>
        <v>0.19279352649212661</v>
      </c>
      <c r="GM46">
        <f t="shared" si="293"/>
        <v>-3.5195071200309407</v>
      </c>
      <c r="GN46">
        <f t="shared" si="294"/>
        <v>1.6137015016757879</v>
      </c>
      <c r="GO46">
        <f t="shared" si="295"/>
        <v>-0.10772126804433521</v>
      </c>
      <c r="GP46">
        <f t="shared" si="296"/>
        <v>1.9468026742824505</v>
      </c>
      <c r="GQ46">
        <f t="shared" si="297"/>
        <v>-4.6498461716258905</v>
      </c>
      <c r="GR46">
        <f t="shared" si="298"/>
        <v>0.68512202249957643</v>
      </c>
      <c r="GS46">
        <f t="shared" si="299"/>
        <v>-1.6161900065782766</v>
      </c>
      <c r="GX46">
        <f t="shared" si="300"/>
        <v>2.074842278488767</v>
      </c>
      <c r="GY46">
        <f t="shared" si="301"/>
        <v>2.5740762906332582</v>
      </c>
      <c r="GZ46">
        <f t="shared" si="302"/>
        <v>1.4626674057141376</v>
      </c>
      <c r="HA46">
        <f t="shared" si="303"/>
        <v>6.6543577928002513</v>
      </c>
      <c r="HB46">
        <f t="shared" si="304"/>
        <v>3.0510534714596118</v>
      </c>
      <c r="HC46">
        <f t="shared" si="305"/>
        <v>4.1951622006015565</v>
      </c>
      <c r="HD46">
        <f t="shared" si="306"/>
        <v>3.4783653297064716</v>
      </c>
      <c r="HE46">
        <f t="shared" si="307"/>
        <v>0.45060496372408465</v>
      </c>
      <c r="HF46">
        <f t="shared" si="308"/>
        <v>2.1951884390515692</v>
      </c>
      <c r="HG46">
        <f t="shared" si="309"/>
        <v>0.57812408322427589</v>
      </c>
      <c r="HH46">
        <f t="shared" si="310"/>
        <v>1.3843788194528786</v>
      </c>
      <c r="HI46">
        <f t="shared" si="311"/>
        <v>2.3781947747584349</v>
      </c>
      <c r="HJ46">
        <f t="shared" si="312"/>
        <v>1.5041218932941431</v>
      </c>
      <c r="HK46">
        <f t="shared" si="313"/>
        <v>5.1779022615058814</v>
      </c>
      <c r="HL46">
        <f t="shared" si="314"/>
        <v>1.1808028400306345</v>
      </c>
      <c r="HM46">
        <f t="shared" si="315"/>
        <v>9.9818446444193909E-2</v>
      </c>
      <c r="HN46">
        <f t="shared" si="316"/>
        <v>5.0555278834136663</v>
      </c>
      <c r="HO46">
        <f t="shared" si="317"/>
        <v>4.4112332826976193</v>
      </c>
      <c r="HP46">
        <f t="shared" si="318"/>
        <v>5.4531313786264484</v>
      </c>
      <c r="HQ46">
        <f t="shared" si="319"/>
        <v>0.29820061043037116</v>
      </c>
      <c r="HR46">
        <f t="shared" si="320"/>
        <v>1.9364342308379279</v>
      </c>
      <c r="HS46">
        <f t="shared" si="321"/>
        <v>3.0171430201862219</v>
      </c>
      <c r="HT46">
        <f t="shared" si="322"/>
        <v>0.69684795591366433</v>
      </c>
      <c r="HU46">
        <f t="shared" si="323"/>
        <v>2.4322802455780752</v>
      </c>
      <c r="HV46">
        <f t="shared" si="324"/>
        <v>2.2585282658105168</v>
      </c>
      <c r="HW46">
        <f t="shared" si="325"/>
        <v>0.70271353880287868</v>
      </c>
      <c r="HX46">
        <f t="shared" si="326"/>
        <v>1.2090673104104508</v>
      </c>
      <c r="HY46">
        <f t="shared" si="327"/>
        <v>3.9581315992640174</v>
      </c>
      <c r="HZ46">
        <f t="shared" si="328"/>
        <v>1.8356299373481904</v>
      </c>
      <c r="IA46">
        <f t="shared" si="329"/>
        <v>1.9801864464632608</v>
      </c>
      <c r="IB46">
        <f t="shared" si="330"/>
        <v>1.3207002550861975</v>
      </c>
      <c r="IC46">
        <f t="shared" si="331"/>
        <v>3.3844843572245207</v>
      </c>
      <c r="ID46">
        <f t="shared" si="332"/>
        <v>2.9084918633041714</v>
      </c>
      <c r="IE46">
        <f t="shared" si="333"/>
        <v>0.21614997929355434</v>
      </c>
      <c r="IF46">
        <f t="shared" si="334"/>
        <v>1.0914563035813178</v>
      </c>
      <c r="IG46">
        <f t="shared" si="335"/>
        <v>4.4499872109074783</v>
      </c>
      <c r="IH46">
        <f t="shared" si="336"/>
        <v>3.4015121761513942</v>
      </c>
      <c r="II46">
        <f t="shared" si="337"/>
        <v>5.6080988160221583</v>
      </c>
      <c r="IJ46">
        <f t="shared" si="338"/>
        <v>1.9909677147066565</v>
      </c>
      <c r="IK46">
        <f t="shared" si="339"/>
        <v>1.2549050795962582</v>
      </c>
      <c r="IL46">
        <f t="shared" si="340"/>
        <v>5.7890674453550259</v>
      </c>
      <c r="IM46">
        <f t="shared" si="341"/>
        <v>1.4076996774988253</v>
      </c>
      <c r="IN46">
        <f t="shared" si="342"/>
        <v>2.1538772253454876</v>
      </c>
      <c r="IO46">
        <f t="shared" si="343"/>
        <v>0.26570945239311033</v>
      </c>
      <c r="IP46">
        <f t="shared" si="344"/>
        <v>0.45577255076706424</v>
      </c>
      <c r="IQ46">
        <f t="shared" si="345"/>
        <v>3.1306403649313705</v>
      </c>
      <c r="IR46">
        <f t="shared" si="346"/>
        <v>0.21984453991777569</v>
      </c>
      <c r="IS46">
        <f t="shared" si="347"/>
        <v>0.4924306005363368</v>
      </c>
      <c r="IT46">
        <f t="shared" si="348"/>
        <v>1.5583287937165082</v>
      </c>
      <c r="IU46">
        <f t="shared" si="349"/>
        <v>3.9814604488136349</v>
      </c>
      <c r="IV46">
        <f t="shared" si="350"/>
        <v>0.9047099648618866</v>
      </c>
      <c r="IW46">
        <f t="shared" si="351"/>
        <v>0.8668086743151906</v>
      </c>
      <c r="IX46">
        <f t="shared" si="352"/>
        <v>3.8615779265544603</v>
      </c>
      <c r="IY46">
        <f t="shared" si="353"/>
        <v>1.267769350780763</v>
      </c>
      <c r="IZ46">
        <f t="shared" si="354"/>
        <v>2.235840004973829</v>
      </c>
      <c r="JA46">
        <f t="shared" si="355"/>
        <v>1.4426879404069695</v>
      </c>
      <c r="JB46">
        <f t="shared" si="356"/>
        <v>3.2569063032571441</v>
      </c>
      <c r="JC46">
        <f t="shared" si="357"/>
        <v>2.3291631328760181</v>
      </c>
      <c r="JD46">
        <f t="shared" si="358"/>
        <v>0.52278979071507337</v>
      </c>
      <c r="JE46">
        <f t="shared" si="359"/>
        <v>3.4635623690689261</v>
      </c>
      <c r="JF46">
        <f t="shared" si="360"/>
        <v>3.8361911732705303</v>
      </c>
      <c r="JG46">
        <f t="shared" si="361"/>
        <v>2.5346352299229871</v>
      </c>
      <c r="JH46">
        <f t="shared" si="362"/>
        <v>3.4427065202050287</v>
      </c>
      <c r="JI46">
        <f t="shared" si="363"/>
        <v>1.9782774155853386</v>
      </c>
      <c r="JJ46">
        <f t="shared" si="364"/>
        <v>2.8478839662109423</v>
      </c>
      <c r="JK46">
        <f t="shared" si="365"/>
        <v>4.40840312796339</v>
      </c>
      <c r="JL46">
        <f t="shared" si="366"/>
        <v>1.0701031996406869</v>
      </c>
      <c r="JM46">
        <f t="shared" si="367"/>
        <v>1.0329267639432094</v>
      </c>
      <c r="JN46">
        <f t="shared" si="368"/>
        <v>3.2383822190249627</v>
      </c>
      <c r="JO46">
        <f t="shared" si="369"/>
        <v>4.1463042427750576</v>
      </c>
      <c r="JP46">
        <f t="shared" si="370"/>
        <v>3.0110018903238043</v>
      </c>
      <c r="JQ46">
        <f t="shared" si="371"/>
        <v>3.9371854495384944</v>
      </c>
      <c r="JR46">
        <f t="shared" si="372"/>
        <v>0.20211966056950822</v>
      </c>
      <c r="JS46">
        <f t="shared" si="373"/>
        <v>1.1331538639359435</v>
      </c>
      <c r="JT46">
        <f t="shared" si="374"/>
        <v>2.9631262570608548</v>
      </c>
      <c r="JU46">
        <f t="shared" si="375"/>
        <v>1.2727060072040597</v>
      </c>
      <c r="JV46">
        <f t="shared" si="376"/>
        <v>5.1699179883832063</v>
      </c>
      <c r="JW46">
        <f t="shared" si="377"/>
        <v>3.6667700932941227</v>
      </c>
      <c r="JX46">
        <f t="shared" si="378"/>
        <v>3.9057415664422828</v>
      </c>
      <c r="JY46">
        <f t="shared" si="379"/>
        <v>0.34813258616741549</v>
      </c>
      <c r="JZ46">
        <f t="shared" si="380"/>
        <v>2.4871051235083987</v>
      </c>
      <c r="KA46">
        <f t="shared" si="381"/>
        <v>2.5881208570429632</v>
      </c>
      <c r="KB46">
        <f t="shared" si="382"/>
        <v>3.4463550489164736</v>
      </c>
      <c r="KC46">
        <f t="shared" si="383"/>
        <v>0.14122672192404706</v>
      </c>
      <c r="KD46">
        <f t="shared" si="384"/>
        <v>1.0551204597568904</v>
      </c>
      <c r="KE46">
        <f t="shared" si="385"/>
        <v>2.0902170355889843E-2</v>
      </c>
      <c r="KF46">
        <f t="shared" si="386"/>
        <v>0.524308498176972</v>
      </c>
      <c r="KG46">
        <f t="shared" si="387"/>
        <v>1.7904960025324246</v>
      </c>
      <c r="KH46">
        <f t="shared" si="388"/>
        <v>1.882556839870221</v>
      </c>
      <c r="KI46">
        <f t="shared" si="389"/>
        <v>2.0396433551120228</v>
      </c>
      <c r="KJ46">
        <f t="shared" si="390"/>
        <v>0.91990878401915677</v>
      </c>
      <c r="KK46">
        <f t="shared" si="391"/>
        <v>1.0985958612284707</v>
      </c>
      <c r="KL46">
        <f t="shared" si="392"/>
        <v>0.19279352649212661</v>
      </c>
      <c r="KM46">
        <f t="shared" si="393"/>
        <v>3.5195071200309407</v>
      </c>
      <c r="KN46">
        <f t="shared" si="394"/>
        <v>1.6137015016757879</v>
      </c>
      <c r="KO46">
        <f t="shared" si="395"/>
        <v>0.10772126804433521</v>
      </c>
      <c r="KP46">
        <f t="shared" si="396"/>
        <v>1.9468026742824505</v>
      </c>
      <c r="KQ46">
        <f t="shared" si="397"/>
        <v>4.6498461716258905</v>
      </c>
      <c r="KR46">
        <f t="shared" si="398"/>
        <v>0.68512202249957643</v>
      </c>
      <c r="KS46">
        <f t="shared" si="399"/>
        <v>1.6161900065782766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2.0091713207809638</v>
      </c>
      <c r="CY47">
        <f t="shared" si="201"/>
        <v>-1.7400810552063417</v>
      </c>
      <c r="CZ47">
        <f t="shared" si="202"/>
        <v>2.0127298014043484</v>
      </c>
      <c r="DA47">
        <f t="shared" si="203"/>
        <v>-3.4378593247087954</v>
      </c>
      <c r="DB47">
        <f t="shared" si="204"/>
        <v>-5.880610681917732</v>
      </c>
      <c r="DC47">
        <f t="shared" si="205"/>
        <v>-4.4668682456489366</v>
      </c>
      <c r="DD47">
        <f t="shared" si="206"/>
        <v>-3.6857136645222832</v>
      </c>
      <c r="DE47">
        <f t="shared" si="207"/>
        <v>-0.41792646943886058</v>
      </c>
      <c r="DF47">
        <f t="shared" si="208"/>
        <v>-0.56064792272844499</v>
      </c>
      <c r="DG47">
        <f t="shared" si="209"/>
        <v>0.54043732627766838</v>
      </c>
      <c r="DH47">
        <f t="shared" si="210"/>
        <v>1.90137896645</v>
      </c>
      <c r="DI47">
        <f t="shared" si="211"/>
        <v>2.048393587138543</v>
      </c>
      <c r="DJ47">
        <f t="shared" si="212"/>
        <v>2.1095989742251224</v>
      </c>
      <c r="DK47">
        <f t="shared" si="213"/>
        <v>0.70842184139609321</v>
      </c>
      <c r="DL47">
        <f t="shared" si="214"/>
        <v>4.3822948841088083</v>
      </c>
      <c r="DM47">
        <f t="shared" si="215"/>
        <v>-1.3782298210770527</v>
      </c>
      <c r="DN47">
        <f t="shared" si="216"/>
        <v>6.8096143151083713E-2</v>
      </c>
      <c r="DO47">
        <f t="shared" si="217"/>
        <v>1.3954153828654781</v>
      </c>
      <c r="DP47">
        <f t="shared" si="218"/>
        <v>-3.2533140970399179</v>
      </c>
      <c r="DQ47">
        <f t="shared" si="219"/>
        <v>-9.3399150070766393E-2</v>
      </c>
      <c r="DR47">
        <f t="shared" si="220"/>
        <v>4.0607494630712733</v>
      </c>
      <c r="DS47">
        <f t="shared" si="221"/>
        <v>0.96239987678646233</v>
      </c>
      <c r="DT47">
        <f t="shared" si="222"/>
        <v>-1.6024213895973587</v>
      </c>
      <c r="DU47">
        <f t="shared" si="223"/>
        <v>-4.355504290927545</v>
      </c>
      <c r="DV47">
        <f t="shared" si="224"/>
        <v>-3.2027788839655904</v>
      </c>
      <c r="DW47">
        <f t="shared" si="225"/>
        <v>1.1896117117663501</v>
      </c>
      <c r="DX47">
        <f t="shared" si="226"/>
        <v>0.91433506806359377</v>
      </c>
      <c r="DY47">
        <f t="shared" si="227"/>
        <v>-0.47047994925435088</v>
      </c>
      <c r="DZ47">
        <f t="shared" si="228"/>
        <v>0.69443139860378</v>
      </c>
      <c r="EA47">
        <f t="shared" si="229"/>
        <v>3.8255041609801272E-3</v>
      </c>
      <c r="EB47">
        <f t="shared" si="230"/>
        <v>-2.7255007172352945</v>
      </c>
      <c r="EC47">
        <f t="shared" si="231"/>
        <v>-2.4748139955215684</v>
      </c>
      <c r="ED47">
        <f t="shared" si="232"/>
        <v>-3.1411399488259386</v>
      </c>
      <c r="EE47">
        <f t="shared" si="233"/>
        <v>-5.2594100049626071</v>
      </c>
      <c r="EF47">
        <f t="shared" si="234"/>
        <v>3.0447069890068219</v>
      </c>
      <c r="EG47">
        <f t="shared" si="235"/>
        <v>-0.67528637060503605</v>
      </c>
      <c r="EH47">
        <f t="shared" si="236"/>
        <v>-3.7393287302350764</v>
      </c>
      <c r="EI47">
        <f t="shared" si="237"/>
        <v>-2.0328359221477235</v>
      </c>
      <c r="EJ47">
        <f t="shared" si="238"/>
        <v>1.5198904997782507</v>
      </c>
      <c r="EK47">
        <f t="shared" si="239"/>
        <v>-1.3230914619245651</v>
      </c>
      <c r="EL47">
        <f t="shared" si="240"/>
        <v>3.6344115838998006</v>
      </c>
      <c r="EM47">
        <f t="shared" si="241"/>
        <v>1.8365333366270136</v>
      </c>
      <c r="EN47">
        <f t="shared" si="242"/>
        <v>3.0864309045282163</v>
      </c>
      <c r="EO47">
        <f t="shared" si="243"/>
        <v>-0.68738025287520055</v>
      </c>
      <c r="EP47">
        <f t="shared" si="244"/>
        <v>-4.0658025766417563</v>
      </c>
      <c r="EQ47">
        <f t="shared" si="245"/>
        <v>-1.6469374116854203</v>
      </c>
      <c r="ER47">
        <f t="shared" si="246"/>
        <v>-2.346198991157689</v>
      </c>
      <c r="ES47">
        <f t="shared" si="247"/>
        <v>0.4830111310100117</v>
      </c>
      <c r="ET47">
        <f t="shared" si="248"/>
        <v>-4.5642889506291313</v>
      </c>
      <c r="EU47">
        <f t="shared" si="249"/>
        <v>-2.4015700923000054</v>
      </c>
      <c r="EV47">
        <f t="shared" si="250"/>
        <v>7.0034340896638417E-2</v>
      </c>
      <c r="EW47">
        <f t="shared" si="251"/>
        <v>-0.33385357777286778</v>
      </c>
      <c r="EX47">
        <f t="shared" si="252"/>
        <v>5.4913043305911566</v>
      </c>
      <c r="EY47">
        <f t="shared" si="253"/>
        <v>-2.3062895189798032</v>
      </c>
      <c r="EZ47">
        <f t="shared" si="254"/>
        <v>6.8277694364955659</v>
      </c>
      <c r="FA47">
        <f t="shared" si="255"/>
        <v>4.6236906894254473</v>
      </c>
      <c r="FB47">
        <f t="shared" si="256"/>
        <v>9.6868100458188819E-2</v>
      </c>
      <c r="FC47">
        <f t="shared" si="257"/>
        <v>1.6826255044518148</v>
      </c>
      <c r="FD47">
        <f t="shared" si="258"/>
        <v>1.8720824496260922</v>
      </c>
      <c r="FE47">
        <f t="shared" si="259"/>
        <v>3.1398086518755224</v>
      </c>
      <c r="FF47">
        <f t="shared" si="260"/>
        <v>1.6184186412181631</v>
      </c>
      <c r="FG47">
        <f t="shared" si="261"/>
        <v>-2.4888936801625632</v>
      </c>
      <c r="FH47">
        <f t="shared" si="262"/>
        <v>5.159193844229871</v>
      </c>
      <c r="FI47">
        <f t="shared" si="263"/>
        <v>-1.34222953260807</v>
      </c>
      <c r="FJ47">
        <f t="shared" si="264"/>
        <v>2.9223136079365739</v>
      </c>
      <c r="FK47">
        <f t="shared" si="265"/>
        <v>-0.75400101843345635</v>
      </c>
      <c r="FL47">
        <f t="shared" si="266"/>
        <v>-2.079801235842841</v>
      </c>
      <c r="FM47">
        <f t="shared" si="267"/>
        <v>-0.5171894309534204</v>
      </c>
      <c r="FN47">
        <f t="shared" si="268"/>
        <v>-3.1897010044576017</v>
      </c>
      <c r="FO47">
        <f t="shared" si="269"/>
        <v>-0.5772760855764365</v>
      </c>
      <c r="FP47">
        <f t="shared" si="270"/>
        <v>1.7180261456129817</v>
      </c>
      <c r="FQ47">
        <f t="shared" si="271"/>
        <v>-1.575535679166338</v>
      </c>
      <c r="FR47">
        <f t="shared" si="272"/>
        <v>-1.8949815700558954</v>
      </c>
      <c r="FS47">
        <f t="shared" si="273"/>
        <v>1.7520991828277337</v>
      </c>
      <c r="FT47">
        <f t="shared" si="274"/>
        <v>-2.9373858255935734</v>
      </c>
      <c r="FU47">
        <f t="shared" si="275"/>
        <v>-1.7533253375146827</v>
      </c>
      <c r="FV47">
        <f t="shared" si="276"/>
        <v>-2.1006629414129083</v>
      </c>
      <c r="FW47">
        <f t="shared" si="277"/>
        <v>-6.5642859583781217</v>
      </c>
      <c r="FX47">
        <f t="shared" si="278"/>
        <v>-4.6033038343613795</v>
      </c>
      <c r="FY47">
        <f t="shared" si="279"/>
        <v>1.2314214090831359</v>
      </c>
      <c r="FZ47">
        <f t="shared" si="280"/>
        <v>-3.3697871839460243</v>
      </c>
      <c r="GA47">
        <f t="shared" si="281"/>
        <v>1.0813154641906848</v>
      </c>
      <c r="GB47">
        <f t="shared" si="282"/>
        <v>1.4086300562053422</v>
      </c>
      <c r="GC47">
        <f t="shared" si="283"/>
        <v>4.1312777165721029</v>
      </c>
      <c r="GD47">
        <f t="shared" si="284"/>
        <v>2.8072781496866934</v>
      </c>
      <c r="GE47">
        <f t="shared" si="285"/>
        <v>-3.6120010157668547</v>
      </c>
      <c r="GF47">
        <f t="shared" si="286"/>
        <v>2.008464917464631</v>
      </c>
      <c r="GG47">
        <f t="shared" si="287"/>
        <v>-2.4094200820381197</v>
      </c>
      <c r="GH47">
        <f t="shared" si="288"/>
        <v>0.3920229970476824</v>
      </c>
      <c r="GI47">
        <f t="shared" si="289"/>
        <v>-1.0318655926799327</v>
      </c>
      <c r="GJ47">
        <f t="shared" si="290"/>
        <v>4.729968183180274</v>
      </c>
      <c r="GK47">
        <f t="shared" si="291"/>
        <v>2.8671870268357513</v>
      </c>
      <c r="GL47">
        <f t="shared" si="292"/>
        <v>1.8063276459053781</v>
      </c>
      <c r="GM47">
        <f t="shared" si="293"/>
        <v>-2.8645076049434586</v>
      </c>
      <c r="GN47">
        <f t="shared" si="294"/>
        <v>-2.3714147425435481</v>
      </c>
      <c r="GO47">
        <f t="shared" si="295"/>
        <v>-3.1664872681815392</v>
      </c>
      <c r="GP47">
        <f t="shared" si="296"/>
        <v>4.8825829742710862</v>
      </c>
      <c r="GQ47">
        <f t="shared" si="297"/>
        <v>1.171351116960778</v>
      </c>
      <c r="GR47">
        <f t="shared" si="298"/>
        <v>-4.122691672792226</v>
      </c>
      <c r="GS47">
        <f t="shared" si="299"/>
        <v>-4.251355864095852</v>
      </c>
      <c r="GX47">
        <f t="shared" si="300"/>
        <v>2.0091713207809638</v>
      </c>
      <c r="GY47">
        <f t="shared" si="301"/>
        <v>1.7400810552063417</v>
      </c>
      <c r="GZ47">
        <f t="shared" si="302"/>
        <v>2.0127298014043484</v>
      </c>
      <c r="HA47">
        <f t="shared" si="303"/>
        <v>3.4378593247087954</v>
      </c>
      <c r="HB47">
        <f t="shared" si="304"/>
        <v>5.880610681917732</v>
      </c>
      <c r="HC47">
        <f t="shared" si="305"/>
        <v>4.4668682456489366</v>
      </c>
      <c r="HD47">
        <f t="shared" si="306"/>
        <v>3.6857136645222832</v>
      </c>
      <c r="HE47">
        <f t="shared" si="307"/>
        <v>0.41792646943886058</v>
      </c>
      <c r="HF47">
        <f t="shared" si="308"/>
        <v>0.56064792272844499</v>
      </c>
      <c r="HG47">
        <f t="shared" si="309"/>
        <v>0.54043732627766838</v>
      </c>
      <c r="HH47">
        <f t="shared" si="310"/>
        <v>1.90137896645</v>
      </c>
      <c r="HI47">
        <f t="shared" si="311"/>
        <v>2.048393587138543</v>
      </c>
      <c r="HJ47">
        <f t="shared" si="312"/>
        <v>2.1095989742251224</v>
      </c>
      <c r="HK47">
        <f t="shared" si="313"/>
        <v>0.70842184139609321</v>
      </c>
      <c r="HL47">
        <f t="shared" si="314"/>
        <v>4.3822948841088083</v>
      </c>
      <c r="HM47">
        <f t="shared" si="315"/>
        <v>1.3782298210770527</v>
      </c>
      <c r="HN47">
        <f t="shared" si="316"/>
        <v>6.8096143151083713E-2</v>
      </c>
      <c r="HO47">
        <f t="shared" si="317"/>
        <v>1.3954153828654781</v>
      </c>
      <c r="HP47">
        <f t="shared" si="318"/>
        <v>3.2533140970399179</v>
      </c>
      <c r="HQ47">
        <f t="shared" si="319"/>
        <v>9.3399150070766393E-2</v>
      </c>
      <c r="HR47">
        <f t="shared" si="320"/>
        <v>4.0607494630712733</v>
      </c>
      <c r="HS47">
        <f t="shared" si="321"/>
        <v>0.96239987678646233</v>
      </c>
      <c r="HT47">
        <f t="shared" si="322"/>
        <v>1.6024213895973587</v>
      </c>
      <c r="HU47">
        <f t="shared" si="323"/>
        <v>4.355504290927545</v>
      </c>
      <c r="HV47">
        <f t="shared" si="324"/>
        <v>3.2027788839655904</v>
      </c>
      <c r="HW47">
        <f t="shared" si="325"/>
        <v>1.1896117117663501</v>
      </c>
      <c r="HX47">
        <f t="shared" si="326"/>
        <v>0.91433506806359377</v>
      </c>
      <c r="HY47">
        <f t="shared" si="327"/>
        <v>0.47047994925435088</v>
      </c>
      <c r="HZ47">
        <f t="shared" si="328"/>
        <v>0.69443139860378</v>
      </c>
      <c r="IA47">
        <f t="shared" si="329"/>
        <v>3.8255041609801272E-3</v>
      </c>
      <c r="IB47">
        <f t="shared" si="330"/>
        <v>2.7255007172352945</v>
      </c>
      <c r="IC47">
        <f t="shared" si="331"/>
        <v>2.4748139955215684</v>
      </c>
      <c r="ID47">
        <f t="shared" si="332"/>
        <v>3.1411399488259386</v>
      </c>
      <c r="IE47">
        <f t="shared" si="333"/>
        <v>5.2594100049626071</v>
      </c>
      <c r="IF47">
        <f t="shared" si="334"/>
        <v>3.0447069890068219</v>
      </c>
      <c r="IG47">
        <f t="shared" si="335"/>
        <v>0.67528637060503605</v>
      </c>
      <c r="IH47">
        <f t="shared" si="336"/>
        <v>3.7393287302350764</v>
      </c>
      <c r="II47">
        <f t="shared" si="337"/>
        <v>2.0328359221477235</v>
      </c>
      <c r="IJ47">
        <f t="shared" si="338"/>
        <v>1.5198904997782507</v>
      </c>
      <c r="IK47">
        <f t="shared" si="339"/>
        <v>1.3230914619245651</v>
      </c>
      <c r="IL47">
        <f t="shared" si="340"/>
        <v>3.6344115838998006</v>
      </c>
      <c r="IM47">
        <f t="shared" si="341"/>
        <v>1.8365333366270136</v>
      </c>
      <c r="IN47">
        <f t="shared" si="342"/>
        <v>3.0864309045282163</v>
      </c>
      <c r="IO47">
        <f t="shared" si="343"/>
        <v>0.68738025287520055</v>
      </c>
      <c r="IP47">
        <f t="shared" si="344"/>
        <v>4.0658025766417563</v>
      </c>
      <c r="IQ47">
        <f t="shared" si="345"/>
        <v>1.6469374116854203</v>
      </c>
      <c r="IR47">
        <f t="shared" si="346"/>
        <v>2.346198991157689</v>
      </c>
      <c r="IS47">
        <f t="shared" si="347"/>
        <v>0.4830111310100117</v>
      </c>
      <c r="IT47">
        <f t="shared" si="348"/>
        <v>4.5642889506291313</v>
      </c>
      <c r="IU47">
        <f t="shared" si="349"/>
        <v>2.4015700923000054</v>
      </c>
      <c r="IV47">
        <f t="shared" si="350"/>
        <v>7.0034340896638417E-2</v>
      </c>
      <c r="IW47">
        <f t="shared" si="351"/>
        <v>0.33385357777286778</v>
      </c>
      <c r="IX47">
        <f t="shared" si="352"/>
        <v>5.4913043305911566</v>
      </c>
      <c r="IY47">
        <f t="shared" si="353"/>
        <v>2.3062895189798032</v>
      </c>
      <c r="IZ47">
        <f t="shared" si="354"/>
        <v>6.8277694364955659</v>
      </c>
      <c r="JA47">
        <f t="shared" si="355"/>
        <v>4.6236906894254473</v>
      </c>
      <c r="JB47">
        <f t="shared" si="356"/>
        <v>9.6868100458188819E-2</v>
      </c>
      <c r="JC47">
        <f t="shared" si="357"/>
        <v>1.6826255044518148</v>
      </c>
      <c r="JD47">
        <f t="shared" si="358"/>
        <v>1.8720824496260922</v>
      </c>
      <c r="JE47">
        <f t="shared" si="359"/>
        <v>3.1398086518755224</v>
      </c>
      <c r="JF47">
        <f t="shared" si="360"/>
        <v>1.6184186412181631</v>
      </c>
      <c r="JG47">
        <f t="shared" si="361"/>
        <v>2.4888936801625632</v>
      </c>
      <c r="JH47">
        <f t="shared" si="362"/>
        <v>5.159193844229871</v>
      </c>
      <c r="JI47">
        <f t="shared" si="363"/>
        <v>1.34222953260807</v>
      </c>
      <c r="JJ47">
        <f t="shared" si="364"/>
        <v>2.9223136079365739</v>
      </c>
      <c r="JK47">
        <f t="shared" si="365"/>
        <v>0.75400101843345635</v>
      </c>
      <c r="JL47">
        <f t="shared" si="366"/>
        <v>2.079801235842841</v>
      </c>
      <c r="JM47">
        <f t="shared" si="367"/>
        <v>0.5171894309534204</v>
      </c>
      <c r="JN47">
        <f t="shared" si="368"/>
        <v>3.1897010044576017</v>
      </c>
      <c r="JO47">
        <f t="shared" si="369"/>
        <v>0.5772760855764365</v>
      </c>
      <c r="JP47">
        <f t="shared" si="370"/>
        <v>1.7180261456129817</v>
      </c>
      <c r="JQ47">
        <f t="shared" si="371"/>
        <v>1.575535679166338</v>
      </c>
      <c r="JR47">
        <f t="shared" si="372"/>
        <v>1.8949815700558954</v>
      </c>
      <c r="JS47">
        <f t="shared" si="373"/>
        <v>1.7520991828277337</v>
      </c>
      <c r="JT47">
        <f t="shared" si="374"/>
        <v>2.9373858255935734</v>
      </c>
      <c r="JU47">
        <f t="shared" si="375"/>
        <v>1.7533253375146827</v>
      </c>
      <c r="JV47">
        <f t="shared" si="376"/>
        <v>2.1006629414129083</v>
      </c>
      <c r="JW47">
        <f t="shared" si="377"/>
        <v>6.5642859583781217</v>
      </c>
      <c r="JX47">
        <f t="shared" si="378"/>
        <v>4.6033038343613795</v>
      </c>
      <c r="JY47">
        <f t="shared" si="379"/>
        <v>1.2314214090831359</v>
      </c>
      <c r="JZ47">
        <f t="shared" si="380"/>
        <v>3.3697871839460243</v>
      </c>
      <c r="KA47">
        <f t="shared" si="381"/>
        <v>1.0813154641906848</v>
      </c>
      <c r="KB47">
        <f t="shared" si="382"/>
        <v>1.4086300562053422</v>
      </c>
      <c r="KC47">
        <f t="shared" si="383"/>
        <v>4.1312777165721029</v>
      </c>
      <c r="KD47">
        <f t="shared" si="384"/>
        <v>2.8072781496866934</v>
      </c>
      <c r="KE47">
        <f t="shared" si="385"/>
        <v>3.6120010157668547</v>
      </c>
      <c r="KF47">
        <f t="shared" si="386"/>
        <v>2.008464917464631</v>
      </c>
      <c r="KG47">
        <f t="shared" si="387"/>
        <v>2.4094200820381197</v>
      </c>
      <c r="KH47">
        <f t="shared" si="388"/>
        <v>0.3920229970476824</v>
      </c>
      <c r="KI47">
        <f t="shared" si="389"/>
        <v>1.0318655926799327</v>
      </c>
      <c r="KJ47">
        <f t="shared" si="390"/>
        <v>4.729968183180274</v>
      </c>
      <c r="KK47">
        <f t="shared" si="391"/>
        <v>2.8671870268357513</v>
      </c>
      <c r="KL47">
        <f t="shared" si="392"/>
        <v>1.8063276459053781</v>
      </c>
      <c r="KM47">
        <f t="shared" si="393"/>
        <v>2.8645076049434586</v>
      </c>
      <c r="KN47">
        <f t="shared" si="394"/>
        <v>2.3714147425435481</v>
      </c>
      <c r="KO47">
        <f t="shared" si="395"/>
        <v>3.1664872681815392</v>
      </c>
      <c r="KP47">
        <f t="shared" si="396"/>
        <v>4.8825829742710862</v>
      </c>
      <c r="KQ47">
        <f t="shared" si="397"/>
        <v>1.171351116960778</v>
      </c>
      <c r="KR47">
        <f t="shared" si="398"/>
        <v>4.122691672792226</v>
      </c>
      <c r="KS47">
        <f t="shared" si="399"/>
        <v>4.251355864095852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-4.0268215963686336</v>
      </c>
      <c r="CY48">
        <f t="shared" si="201"/>
        <v>0.33560124654473511</v>
      </c>
      <c r="CZ48">
        <f t="shared" si="202"/>
        <v>-2.8467883553056645</v>
      </c>
      <c r="DA48">
        <f t="shared" si="203"/>
        <v>-0.92450600042417974</v>
      </c>
      <c r="DB48">
        <f t="shared" si="204"/>
        <v>-1.0256200661506882</v>
      </c>
      <c r="DC48">
        <f t="shared" si="205"/>
        <v>2.7732283631835863</v>
      </c>
      <c r="DD48">
        <f t="shared" si="206"/>
        <v>-8.5703828945197174</v>
      </c>
      <c r="DE48">
        <f t="shared" si="207"/>
        <v>-1.1855067340320109</v>
      </c>
      <c r="DF48">
        <f t="shared" si="208"/>
        <v>-2.335028611285626</v>
      </c>
      <c r="DG48">
        <f t="shared" si="209"/>
        <v>3.071594494925955</v>
      </c>
      <c r="DH48">
        <f t="shared" si="210"/>
        <v>-0.89773402393737811</v>
      </c>
      <c r="DI48">
        <f t="shared" si="211"/>
        <v>-4.6421072653153042</v>
      </c>
      <c r="DJ48">
        <f t="shared" si="212"/>
        <v>1.2386332662538155</v>
      </c>
      <c r="DK48">
        <f t="shared" si="213"/>
        <v>4.5664038065931072</v>
      </c>
      <c r="DL48">
        <f t="shared" si="214"/>
        <v>2.5820526630400096</v>
      </c>
      <c r="DM48">
        <f t="shared" si="215"/>
        <v>0.22461141129939488</v>
      </c>
      <c r="DN48">
        <f t="shared" si="216"/>
        <v>2.9924672220460669</v>
      </c>
      <c r="DO48">
        <f t="shared" si="217"/>
        <v>-3.5039926259095773</v>
      </c>
      <c r="DP48">
        <f t="shared" si="218"/>
        <v>-1.3712883325799388</v>
      </c>
      <c r="DQ48">
        <f t="shared" si="219"/>
        <v>-0.82393207174954608</v>
      </c>
      <c r="DR48">
        <f t="shared" si="220"/>
        <v>-2.2867513600742551</v>
      </c>
      <c r="DS48">
        <f t="shared" si="221"/>
        <v>-2.2538495072657927</v>
      </c>
      <c r="DT48">
        <f t="shared" si="222"/>
        <v>0.58121772947419514</v>
      </c>
      <c r="DU48">
        <f t="shared" si="223"/>
        <v>-0.1596379078637892</v>
      </c>
      <c r="DV48">
        <f t="shared" si="224"/>
        <v>-1.2179148680618421</v>
      </c>
      <c r="DW48">
        <f t="shared" si="225"/>
        <v>-1.5067341777498529</v>
      </c>
      <c r="DX48">
        <f t="shared" si="226"/>
        <v>1.3493176932573907</v>
      </c>
      <c r="DY48">
        <f t="shared" si="227"/>
        <v>-0.38604835584666908</v>
      </c>
      <c r="DZ48">
        <f t="shared" si="228"/>
        <v>1.276214310154844E-3</v>
      </c>
      <c r="EA48">
        <f t="shared" si="229"/>
        <v>1.5292996008597506</v>
      </c>
      <c r="EB48">
        <f t="shared" si="230"/>
        <v>-1.5196861525981633</v>
      </c>
      <c r="EC48">
        <f t="shared" si="231"/>
        <v>-3.7495948574733351</v>
      </c>
      <c r="ED48">
        <f t="shared" si="232"/>
        <v>-1.6367106912226361</v>
      </c>
      <c r="EE48">
        <f t="shared" si="233"/>
        <v>-2.1476387747861296</v>
      </c>
      <c r="EF48">
        <f t="shared" si="234"/>
        <v>-1.8799940969998576</v>
      </c>
      <c r="EG48">
        <f t="shared" si="235"/>
        <v>-3.5927395836378393</v>
      </c>
      <c r="EH48">
        <f t="shared" si="236"/>
        <v>1.6120531835896963</v>
      </c>
      <c r="EI48">
        <f t="shared" si="237"/>
        <v>-3.529343481660256</v>
      </c>
      <c r="EJ48">
        <f t="shared" si="238"/>
        <v>-0.92709966705750735</v>
      </c>
      <c r="EK48">
        <f t="shared" si="239"/>
        <v>-4.6397808142028865</v>
      </c>
      <c r="EL48">
        <f t="shared" si="240"/>
        <v>2.3087994870650892</v>
      </c>
      <c r="EM48">
        <f t="shared" si="241"/>
        <v>1.442524412738079E-2</v>
      </c>
      <c r="EN48">
        <f t="shared" si="242"/>
        <v>-0.24365483245395658</v>
      </c>
      <c r="EO48">
        <f t="shared" si="243"/>
        <v>1.1877167099682531</v>
      </c>
      <c r="EP48">
        <f t="shared" si="244"/>
        <v>4.4287977592125616</v>
      </c>
      <c r="EQ48">
        <f t="shared" si="245"/>
        <v>-2.0970906792025756</v>
      </c>
      <c r="ER48">
        <f t="shared" si="246"/>
        <v>-2.8443274149861835</v>
      </c>
      <c r="ES48">
        <f t="shared" si="247"/>
        <v>-0.86377773895867116</v>
      </c>
      <c r="ET48">
        <f t="shared" si="248"/>
        <v>2.9188581093480686</v>
      </c>
      <c r="EU48">
        <f t="shared" si="249"/>
        <v>1.2739118888538128</v>
      </c>
      <c r="EV48">
        <f t="shared" si="250"/>
        <v>-1.18460263492564</v>
      </c>
      <c r="EW48">
        <f t="shared" si="251"/>
        <v>0.93227217234962734</v>
      </c>
      <c r="EX48">
        <f t="shared" si="252"/>
        <v>4.5296823131623905</v>
      </c>
      <c r="EY48">
        <f t="shared" si="253"/>
        <v>-4.8177172912606405</v>
      </c>
      <c r="EZ48">
        <f t="shared" si="254"/>
        <v>2.5928411084072693</v>
      </c>
      <c r="FA48">
        <f t="shared" si="255"/>
        <v>3.1769746318290695</v>
      </c>
      <c r="FB48">
        <f t="shared" si="256"/>
        <v>-2.0128238816304354</v>
      </c>
      <c r="FC48">
        <f t="shared" si="257"/>
        <v>-1.6830403566650018</v>
      </c>
      <c r="FD48">
        <f t="shared" si="258"/>
        <v>-5.8905565044347492</v>
      </c>
      <c r="FE48">
        <f t="shared" si="259"/>
        <v>-1.3095335478436647</v>
      </c>
      <c r="FF48">
        <f t="shared" si="260"/>
        <v>3.7491152080128551</v>
      </c>
      <c r="FG48">
        <f t="shared" si="261"/>
        <v>-2.6870309808627995</v>
      </c>
      <c r="FH48">
        <f t="shared" si="262"/>
        <v>3.5041824637806855</v>
      </c>
      <c r="FI48">
        <f t="shared" si="263"/>
        <v>-1.3363210182871261</v>
      </c>
      <c r="FJ48">
        <f t="shared" si="264"/>
        <v>-1.045537249637823</v>
      </c>
      <c r="FK48">
        <f t="shared" si="265"/>
        <v>2.4726167847369216</v>
      </c>
      <c r="FL48">
        <f t="shared" si="266"/>
        <v>-5.6020608233118052</v>
      </c>
      <c r="FM48">
        <f t="shared" si="267"/>
        <v>-1.635593924659325</v>
      </c>
      <c r="FN48">
        <f t="shared" si="268"/>
        <v>1.2375522309187186</v>
      </c>
      <c r="FO48">
        <f t="shared" si="269"/>
        <v>0.93151650813466647</v>
      </c>
      <c r="FP48">
        <f t="shared" si="270"/>
        <v>3.3844792334342753</v>
      </c>
      <c r="FQ48">
        <f t="shared" si="271"/>
        <v>-4.1110265821797043</v>
      </c>
      <c r="FR48">
        <f t="shared" si="272"/>
        <v>-1.0631913466650404</v>
      </c>
      <c r="FS48">
        <f t="shared" si="273"/>
        <v>3.837348359070285</v>
      </c>
      <c r="FT48">
        <f t="shared" si="274"/>
        <v>-4.4911963106858481</v>
      </c>
      <c r="FU48">
        <f t="shared" si="275"/>
        <v>2.2199172232139279</v>
      </c>
      <c r="FV48">
        <f t="shared" si="276"/>
        <v>2.2050954547540034</v>
      </c>
      <c r="FW48">
        <f t="shared" si="277"/>
        <v>0.50793188401745737</v>
      </c>
      <c r="FX48">
        <f t="shared" si="278"/>
        <v>-0.82980635315193019</v>
      </c>
      <c r="FY48">
        <f t="shared" si="279"/>
        <v>-1.1719954821706884</v>
      </c>
      <c r="FZ48">
        <f t="shared" si="280"/>
        <v>-0.46101305137050985</v>
      </c>
      <c r="GA48">
        <f t="shared" si="281"/>
        <v>-0.67717104536572215</v>
      </c>
      <c r="GB48">
        <f t="shared" si="282"/>
        <v>-5.6048675701570723</v>
      </c>
      <c r="GC48">
        <f t="shared" si="283"/>
        <v>0.90351943470851914</v>
      </c>
      <c r="GD48">
        <f t="shared" si="284"/>
        <v>-0.45405710937895799</v>
      </c>
      <c r="GE48">
        <f t="shared" si="285"/>
        <v>1.5382026086791043</v>
      </c>
      <c r="GF48">
        <f t="shared" si="286"/>
        <v>0.21621012769380998</v>
      </c>
      <c r="GG48">
        <f t="shared" si="287"/>
        <v>-2.1767149433543973</v>
      </c>
      <c r="GH48">
        <f t="shared" si="288"/>
        <v>2.166864203923847</v>
      </c>
      <c r="GI48">
        <f t="shared" si="289"/>
        <v>-0.42367820239102072</v>
      </c>
      <c r="GJ48">
        <f t="shared" si="290"/>
        <v>1.5049245296634173</v>
      </c>
      <c r="GK48">
        <f t="shared" si="291"/>
        <v>-0.96982557480856346</v>
      </c>
      <c r="GL48">
        <f t="shared" si="292"/>
        <v>-0.92922711763886034</v>
      </c>
      <c r="GM48">
        <f t="shared" si="293"/>
        <v>2.8982547946180146</v>
      </c>
      <c r="GN48">
        <f t="shared" si="294"/>
        <v>-2.8812880977362219</v>
      </c>
      <c r="GO48">
        <f t="shared" si="295"/>
        <v>-0.61574370209344687</v>
      </c>
      <c r="GP48">
        <f t="shared" si="296"/>
        <v>0.79596607553618715</v>
      </c>
      <c r="GQ48">
        <f t="shared" si="297"/>
        <v>-2.3901249016109078</v>
      </c>
      <c r="GR48">
        <f t="shared" si="298"/>
        <v>-3.1818322586238716</v>
      </c>
      <c r="GS48">
        <f t="shared" si="299"/>
        <v>-2.962101502446242</v>
      </c>
      <c r="GX48">
        <f t="shared" si="300"/>
        <v>4.0268215963686336</v>
      </c>
      <c r="GY48">
        <f t="shared" si="301"/>
        <v>0.33560124654473511</v>
      </c>
      <c r="GZ48">
        <f t="shared" si="302"/>
        <v>2.8467883553056645</v>
      </c>
      <c r="HA48">
        <f t="shared" si="303"/>
        <v>0.92450600042417974</v>
      </c>
      <c r="HB48">
        <f t="shared" si="304"/>
        <v>1.0256200661506882</v>
      </c>
      <c r="HC48">
        <f t="shared" si="305"/>
        <v>2.7732283631835863</v>
      </c>
      <c r="HD48">
        <f t="shared" si="306"/>
        <v>8.5703828945197174</v>
      </c>
      <c r="HE48">
        <f t="shared" si="307"/>
        <v>1.1855067340320109</v>
      </c>
      <c r="HF48">
        <f t="shared" si="308"/>
        <v>2.335028611285626</v>
      </c>
      <c r="HG48">
        <f t="shared" si="309"/>
        <v>3.071594494925955</v>
      </c>
      <c r="HH48">
        <f t="shared" si="310"/>
        <v>0.89773402393737811</v>
      </c>
      <c r="HI48">
        <f t="shared" si="311"/>
        <v>4.6421072653153042</v>
      </c>
      <c r="HJ48">
        <f t="shared" si="312"/>
        <v>1.2386332662538155</v>
      </c>
      <c r="HK48">
        <f t="shared" si="313"/>
        <v>4.5664038065931072</v>
      </c>
      <c r="HL48">
        <f t="shared" si="314"/>
        <v>2.5820526630400096</v>
      </c>
      <c r="HM48">
        <f t="shared" si="315"/>
        <v>0.22461141129939488</v>
      </c>
      <c r="HN48">
        <f t="shared" si="316"/>
        <v>2.9924672220460669</v>
      </c>
      <c r="HO48">
        <f t="shared" si="317"/>
        <v>3.5039926259095773</v>
      </c>
      <c r="HP48">
        <f t="shared" si="318"/>
        <v>1.3712883325799388</v>
      </c>
      <c r="HQ48">
        <f t="shared" si="319"/>
        <v>0.82393207174954608</v>
      </c>
      <c r="HR48">
        <f t="shared" si="320"/>
        <v>2.2867513600742551</v>
      </c>
      <c r="HS48">
        <f t="shared" si="321"/>
        <v>2.2538495072657927</v>
      </c>
      <c r="HT48">
        <f t="shared" si="322"/>
        <v>0.58121772947419514</v>
      </c>
      <c r="HU48">
        <f t="shared" si="323"/>
        <v>0.1596379078637892</v>
      </c>
      <c r="HV48">
        <f t="shared" si="324"/>
        <v>1.2179148680618421</v>
      </c>
      <c r="HW48">
        <f t="shared" si="325"/>
        <v>1.5067341777498529</v>
      </c>
      <c r="HX48">
        <f t="shared" si="326"/>
        <v>1.3493176932573907</v>
      </c>
      <c r="HY48">
        <f t="shared" si="327"/>
        <v>0.38604835584666908</v>
      </c>
      <c r="HZ48">
        <f t="shared" si="328"/>
        <v>1.276214310154844E-3</v>
      </c>
      <c r="IA48">
        <f t="shared" si="329"/>
        <v>1.5292996008597506</v>
      </c>
      <c r="IB48">
        <f t="shared" si="330"/>
        <v>1.5196861525981633</v>
      </c>
      <c r="IC48">
        <f t="shared" si="331"/>
        <v>3.7495948574733351</v>
      </c>
      <c r="ID48">
        <f t="shared" si="332"/>
        <v>1.6367106912226361</v>
      </c>
      <c r="IE48">
        <f t="shared" si="333"/>
        <v>2.1476387747861296</v>
      </c>
      <c r="IF48">
        <f t="shared" si="334"/>
        <v>1.8799940969998576</v>
      </c>
      <c r="IG48">
        <f t="shared" si="335"/>
        <v>3.5927395836378393</v>
      </c>
      <c r="IH48">
        <f t="shared" si="336"/>
        <v>1.6120531835896963</v>
      </c>
      <c r="II48">
        <f t="shared" si="337"/>
        <v>3.529343481660256</v>
      </c>
      <c r="IJ48">
        <f t="shared" si="338"/>
        <v>0.92709966705750735</v>
      </c>
      <c r="IK48">
        <f t="shared" si="339"/>
        <v>4.6397808142028865</v>
      </c>
      <c r="IL48">
        <f t="shared" si="340"/>
        <v>2.3087994870650892</v>
      </c>
      <c r="IM48">
        <f t="shared" si="341"/>
        <v>1.442524412738079E-2</v>
      </c>
      <c r="IN48">
        <f t="shared" si="342"/>
        <v>0.24365483245395658</v>
      </c>
      <c r="IO48">
        <f t="shared" si="343"/>
        <v>1.1877167099682531</v>
      </c>
      <c r="IP48">
        <f t="shared" si="344"/>
        <v>4.4287977592125616</v>
      </c>
      <c r="IQ48">
        <f t="shared" si="345"/>
        <v>2.0970906792025756</v>
      </c>
      <c r="IR48">
        <f t="shared" si="346"/>
        <v>2.8443274149861835</v>
      </c>
      <c r="IS48">
        <f t="shared" si="347"/>
        <v>0.86377773895867116</v>
      </c>
      <c r="IT48">
        <f t="shared" si="348"/>
        <v>2.9188581093480686</v>
      </c>
      <c r="IU48">
        <f t="shared" si="349"/>
        <v>1.2739118888538128</v>
      </c>
      <c r="IV48">
        <f t="shared" si="350"/>
        <v>1.18460263492564</v>
      </c>
      <c r="IW48">
        <f t="shared" si="351"/>
        <v>0.93227217234962734</v>
      </c>
      <c r="IX48">
        <f t="shared" si="352"/>
        <v>4.5296823131623905</v>
      </c>
      <c r="IY48">
        <f t="shared" si="353"/>
        <v>4.8177172912606405</v>
      </c>
      <c r="IZ48">
        <f t="shared" si="354"/>
        <v>2.5928411084072693</v>
      </c>
      <c r="JA48">
        <f t="shared" si="355"/>
        <v>3.1769746318290695</v>
      </c>
      <c r="JB48">
        <f t="shared" si="356"/>
        <v>2.0128238816304354</v>
      </c>
      <c r="JC48">
        <f t="shared" si="357"/>
        <v>1.6830403566650018</v>
      </c>
      <c r="JD48">
        <f t="shared" si="358"/>
        <v>5.8905565044347492</v>
      </c>
      <c r="JE48">
        <f t="shared" si="359"/>
        <v>1.3095335478436647</v>
      </c>
      <c r="JF48">
        <f t="shared" si="360"/>
        <v>3.7491152080128551</v>
      </c>
      <c r="JG48">
        <f t="shared" si="361"/>
        <v>2.6870309808627995</v>
      </c>
      <c r="JH48">
        <f t="shared" si="362"/>
        <v>3.5041824637806855</v>
      </c>
      <c r="JI48">
        <f t="shared" si="363"/>
        <v>1.3363210182871261</v>
      </c>
      <c r="JJ48">
        <f t="shared" si="364"/>
        <v>1.045537249637823</v>
      </c>
      <c r="JK48">
        <f t="shared" si="365"/>
        <v>2.4726167847369216</v>
      </c>
      <c r="JL48">
        <f t="shared" si="366"/>
        <v>5.6020608233118052</v>
      </c>
      <c r="JM48">
        <f t="shared" si="367"/>
        <v>1.635593924659325</v>
      </c>
      <c r="JN48">
        <f t="shared" si="368"/>
        <v>1.2375522309187186</v>
      </c>
      <c r="JO48">
        <f t="shared" si="369"/>
        <v>0.93151650813466647</v>
      </c>
      <c r="JP48">
        <f t="shared" si="370"/>
        <v>3.3844792334342753</v>
      </c>
      <c r="JQ48">
        <f t="shared" si="371"/>
        <v>4.1110265821797043</v>
      </c>
      <c r="JR48">
        <f t="shared" si="372"/>
        <v>1.0631913466650404</v>
      </c>
      <c r="JS48">
        <f t="shared" si="373"/>
        <v>3.837348359070285</v>
      </c>
      <c r="JT48">
        <f t="shared" si="374"/>
        <v>4.4911963106858481</v>
      </c>
      <c r="JU48">
        <f t="shared" si="375"/>
        <v>2.2199172232139279</v>
      </c>
      <c r="JV48">
        <f t="shared" si="376"/>
        <v>2.2050954547540034</v>
      </c>
      <c r="JW48">
        <f t="shared" si="377"/>
        <v>0.50793188401745737</v>
      </c>
      <c r="JX48">
        <f t="shared" si="378"/>
        <v>0.82980635315193019</v>
      </c>
      <c r="JY48">
        <f t="shared" si="379"/>
        <v>1.1719954821706884</v>
      </c>
      <c r="JZ48">
        <f t="shared" si="380"/>
        <v>0.46101305137050985</v>
      </c>
      <c r="KA48">
        <f t="shared" si="381"/>
        <v>0.67717104536572215</v>
      </c>
      <c r="KB48">
        <f t="shared" si="382"/>
        <v>5.6048675701570723</v>
      </c>
      <c r="KC48">
        <f t="shared" si="383"/>
        <v>0.90351943470851914</v>
      </c>
      <c r="KD48">
        <f t="shared" si="384"/>
        <v>0.45405710937895799</v>
      </c>
      <c r="KE48">
        <f t="shared" si="385"/>
        <v>1.5382026086791043</v>
      </c>
      <c r="KF48">
        <f t="shared" si="386"/>
        <v>0.21621012769380998</v>
      </c>
      <c r="KG48">
        <f t="shared" si="387"/>
        <v>2.1767149433543973</v>
      </c>
      <c r="KH48">
        <f t="shared" si="388"/>
        <v>2.166864203923847</v>
      </c>
      <c r="KI48">
        <f t="shared" si="389"/>
        <v>0.42367820239102072</v>
      </c>
      <c r="KJ48">
        <f t="shared" si="390"/>
        <v>1.5049245296634173</v>
      </c>
      <c r="KK48">
        <f t="shared" si="391"/>
        <v>0.96982557480856346</v>
      </c>
      <c r="KL48">
        <f t="shared" si="392"/>
        <v>0.92922711763886034</v>
      </c>
      <c r="KM48">
        <f t="shared" si="393"/>
        <v>2.8982547946180146</v>
      </c>
      <c r="KN48">
        <f t="shared" si="394"/>
        <v>2.8812880977362219</v>
      </c>
      <c r="KO48">
        <f t="shared" si="395"/>
        <v>0.61574370209344687</v>
      </c>
      <c r="KP48">
        <f t="shared" si="396"/>
        <v>0.79596607553618715</v>
      </c>
      <c r="KQ48">
        <f t="shared" si="397"/>
        <v>2.3901249016109078</v>
      </c>
      <c r="KR48">
        <f t="shared" si="398"/>
        <v>3.1818322586238716</v>
      </c>
      <c r="KS48">
        <f t="shared" si="399"/>
        <v>2.962101502446242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-3.2421488554837321</v>
      </c>
      <c r="CY49">
        <f t="shared" si="201"/>
        <v>-3.2189825847620921</v>
      </c>
      <c r="CZ49">
        <f t="shared" si="202"/>
        <v>3.3846852161198964</v>
      </c>
      <c r="DA49">
        <f t="shared" si="203"/>
        <v>-1.0177807292248229</v>
      </c>
      <c r="DB49">
        <f t="shared" si="204"/>
        <v>2.1699910002542357</v>
      </c>
      <c r="DC49">
        <f t="shared" si="205"/>
        <v>1.1786609694583214</v>
      </c>
      <c r="DD49">
        <f t="shared" si="206"/>
        <v>0.96638517751030761</v>
      </c>
      <c r="DE49">
        <f t="shared" si="207"/>
        <v>0.77595726752899186</v>
      </c>
      <c r="DF49">
        <f t="shared" si="208"/>
        <v>3.866451763326503</v>
      </c>
      <c r="DG49">
        <f t="shared" si="209"/>
        <v>-3.6993958483927951</v>
      </c>
      <c r="DH49">
        <f t="shared" si="210"/>
        <v>-9.5884875393283248E-3</v>
      </c>
      <c r="DI49">
        <f t="shared" si="211"/>
        <v>-0.65544208680843308</v>
      </c>
      <c r="DJ49">
        <f t="shared" si="212"/>
        <v>-3.418151807437642</v>
      </c>
      <c r="DK49">
        <f t="shared" si="213"/>
        <v>-3.2516258674287934</v>
      </c>
      <c r="DL49">
        <f t="shared" si="214"/>
        <v>-1.9846783917642802E-2</v>
      </c>
      <c r="DM49">
        <f t="shared" si="215"/>
        <v>1.3341664029330291</v>
      </c>
      <c r="DN49">
        <f t="shared" si="216"/>
        <v>5.7377839135322208</v>
      </c>
      <c r="DO49">
        <f t="shared" si="217"/>
        <v>-2.0155019073784022</v>
      </c>
      <c r="DP49">
        <f t="shared" si="218"/>
        <v>-4.0408184971902008</v>
      </c>
      <c r="DQ49">
        <f t="shared" si="219"/>
        <v>3.8812364947229034</v>
      </c>
      <c r="DR49">
        <f t="shared" si="220"/>
        <v>-5.1633767498963588</v>
      </c>
      <c r="DS49">
        <f t="shared" si="221"/>
        <v>-2.1494665612771926</v>
      </c>
      <c r="DT49">
        <f t="shared" si="222"/>
        <v>-0.95059206857415823</v>
      </c>
      <c r="DU49">
        <f t="shared" si="223"/>
        <v>1.1828134940393857</v>
      </c>
      <c r="DV49">
        <f t="shared" si="224"/>
        <v>1.928109635016773</v>
      </c>
      <c r="DW49">
        <f t="shared" si="225"/>
        <v>-0.17826550779111489</v>
      </c>
      <c r="DX49">
        <f t="shared" si="226"/>
        <v>6.1345204787279037</v>
      </c>
      <c r="DY49">
        <f t="shared" si="227"/>
        <v>-3.3246112807445805</v>
      </c>
      <c r="DZ49">
        <f t="shared" si="228"/>
        <v>1.4265217170638489</v>
      </c>
      <c r="EA49">
        <f t="shared" si="229"/>
        <v>2.8797058523929335</v>
      </c>
      <c r="EB49">
        <f t="shared" si="230"/>
        <v>-0.90339146981804652</v>
      </c>
      <c r="EC49">
        <f t="shared" si="231"/>
        <v>-3.5782431610898633</v>
      </c>
      <c r="ED49">
        <f t="shared" si="232"/>
        <v>4.5148952672212079</v>
      </c>
      <c r="EE49">
        <f t="shared" si="233"/>
        <v>-2.8068479096523946</v>
      </c>
      <c r="EF49">
        <f t="shared" si="234"/>
        <v>-4.2594715899625886</v>
      </c>
      <c r="EG49">
        <f t="shared" si="235"/>
        <v>-1.4722072535981832</v>
      </c>
      <c r="EH49">
        <f t="shared" si="236"/>
        <v>-1.2796138923036802</v>
      </c>
      <c r="EI49">
        <f t="shared" si="237"/>
        <v>3.4229203198767446</v>
      </c>
      <c r="EJ49">
        <f t="shared" si="238"/>
        <v>2.7235448710838916</v>
      </c>
      <c r="EK49">
        <f t="shared" si="239"/>
        <v>3.4543190317052868</v>
      </c>
      <c r="EL49">
        <f t="shared" si="240"/>
        <v>-3.4729295365132038</v>
      </c>
      <c r="EM49">
        <f t="shared" si="241"/>
        <v>-4.9786333096991098E-2</v>
      </c>
      <c r="EN49">
        <f t="shared" si="242"/>
        <v>6.4421342312779004E-2</v>
      </c>
      <c r="EO49">
        <f t="shared" si="243"/>
        <v>-0.62525713315507325</v>
      </c>
      <c r="EP49">
        <f t="shared" si="244"/>
        <v>1.0864713212446622</v>
      </c>
      <c r="EQ49">
        <f t="shared" si="245"/>
        <v>1.1359164229853893</v>
      </c>
      <c r="ER49">
        <f t="shared" si="246"/>
        <v>1.8003083897705014</v>
      </c>
      <c r="ES49">
        <f t="shared" si="247"/>
        <v>-0.22902662587459949</v>
      </c>
      <c r="ET49">
        <f t="shared" si="248"/>
        <v>-0.83556933596034322</v>
      </c>
      <c r="EU49">
        <f t="shared" si="249"/>
        <v>0.72624217561458038</v>
      </c>
      <c r="EV49">
        <f t="shared" si="250"/>
        <v>-0.56749410217751628</v>
      </c>
      <c r="EW49">
        <f t="shared" si="251"/>
        <v>-1.4143940747396453</v>
      </c>
      <c r="EX49">
        <f t="shared" si="252"/>
        <v>-2.3980382244943619</v>
      </c>
      <c r="EY49">
        <f t="shared" si="253"/>
        <v>2.3319648143288809</v>
      </c>
      <c r="EZ49">
        <f t="shared" si="254"/>
        <v>-3.8210838500711528</v>
      </c>
      <c r="FA49">
        <f t="shared" si="255"/>
        <v>1.1310941686022069</v>
      </c>
      <c r="FB49">
        <f t="shared" si="256"/>
        <v>0.28684907430287243</v>
      </c>
      <c r="FC49">
        <f t="shared" si="257"/>
        <v>2.4955260414743963</v>
      </c>
      <c r="FD49">
        <f t="shared" si="258"/>
        <v>4.5270719975055753</v>
      </c>
      <c r="FE49">
        <f t="shared" si="259"/>
        <v>-5.1793985816052661</v>
      </c>
      <c r="FF49">
        <f t="shared" si="260"/>
        <v>0.4433426936857241</v>
      </c>
      <c r="FG49">
        <f t="shared" si="261"/>
        <v>1.1932709225757638</v>
      </c>
      <c r="FH49">
        <f t="shared" si="262"/>
        <v>3.6514191555835991</v>
      </c>
      <c r="FI49">
        <f t="shared" si="263"/>
        <v>1.5803906416933</v>
      </c>
      <c r="FJ49">
        <f t="shared" si="264"/>
        <v>-2.3606211185543939</v>
      </c>
      <c r="FK49">
        <f t="shared" si="265"/>
        <v>2.023405451887323</v>
      </c>
      <c r="FL49">
        <f t="shared" si="266"/>
        <v>-2.6418796975666243</v>
      </c>
      <c r="FM49">
        <f t="shared" si="267"/>
        <v>0.90868692459060596</v>
      </c>
      <c r="FN49">
        <f t="shared" si="268"/>
        <v>2.1439088765455447</v>
      </c>
      <c r="FO49">
        <f t="shared" si="269"/>
        <v>-1.6149110436482144</v>
      </c>
      <c r="FP49">
        <f t="shared" si="270"/>
        <v>-1.3336746788612543</v>
      </c>
      <c r="FQ49">
        <f t="shared" si="271"/>
        <v>1.2064681811052249</v>
      </c>
      <c r="FR49">
        <f t="shared" si="272"/>
        <v>1.0918149751479653</v>
      </c>
      <c r="FS49">
        <f t="shared" si="273"/>
        <v>0.62899263854518517</v>
      </c>
      <c r="FT49">
        <f t="shared" si="274"/>
        <v>1.3481318795619832</v>
      </c>
      <c r="FU49">
        <f t="shared" si="275"/>
        <v>0.62518236968741314</v>
      </c>
      <c r="FV49">
        <f t="shared" si="276"/>
        <v>5.1114031133708426</v>
      </c>
      <c r="FW49">
        <f t="shared" si="277"/>
        <v>1.8987442166326307</v>
      </c>
      <c r="FX49">
        <f t="shared" si="278"/>
        <v>-1.4665979875813953</v>
      </c>
      <c r="FY49">
        <f t="shared" si="279"/>
        <v>1.1963030168746298</v>
      </c>
      <c r="FZ49">
        <f t="shared" si="280"/>
        <v>-2.1272251130071869</v>
      </c>
      <c r="GA49">
        <f t="shared" si="281"/>
        <v>-7.1229887167033965</v>
      </c>
      <c r="GB49">
        <f t="shared" si="282"/>
        <v>-1.5437456371305573</v>
      </c>
      <c r="GC49">
        <f t="shared" si="283"/>
        <v>-1.2992414225653082</v>
      </c>
      <c r="GD49">
        <f t="shared" si="284"/>
        <v>-4.2554452099235753</v>
      </c>
      <c r="GE49">
        <f t="shared" si="285"/>
        <v>1.510019406487267</v>
      </c>
      <c r="GF49">
        <f t="shared" si="286"/>
        <v>-3.9930466729541161</v>
      </c>
      <c r="GG49">
        <f t="shared" si="287"/>
        <v>-0.77313190664628362</v>
      </c>
      <c r="GH49">
        <f t="shared" si="288"/>
        <v>-1.2232418017910986</v>
      </c>
      <c r="GI49">
        <f t="shared" si="289"/>
        <v>-4.1004288105852771</v>
      </c>
      <c r="GJ49">
        <f t="shared" si="290"/>
        <v>1.1287972088489335</v>
      </c>
      <c r="GK49">
        <f t="shared" si="291"/>
        <v>9.0923926894395173</v>
      </c>
      <c r="GL49">
        <f t="shared" si="292"/>
        <v>0.40052944667541363</v>
      </c>
      <c r="GM49">
        <f t="shared" si="293"/>
        <v>-1.6931774891231783</v>
      </c>
      <c r="GN49">
        <f t="shared" si="294"/>
        <v>3.3318480798993964</v>
      </c>
      <c r="GO49">
        <f t="shared" si="295"/>
        <v>2.129208846765239</v>
      </c>
      <c r="GP49">
        <f t="shared" si="296"/>
        <v>-4.3085736928230114</v>
      </c>
      <c r="GQ49">
        <f t="shared" si="297"/>
        <v>-0.77774853963945101</v>
      </c>
      <c r="GR49">
        <f t="shared" si="298"/>
        <v>-2.9486826013282261</v>
      </c>
      <c r="GS49">
        <f t="shared" si="299"/>
        <v>-2.4451072928747908</v>
      </c>
      <c r="GX49">
        <f t="shared" si="300"/>
        <v>3.2421488554837321</v>
      </c>
      <c r="GY49">
        <f t="shared" si="301"/>
        <v>3.2189825847620921</v>
      </c>
      <c r="GZ49">
        <f t="shared" si="302"/>
        <v>3.3846852161198964</v>
      </c>
      <c r="HA49">
        <f t="shared" si="303"/>
        <v>1.0177807292248229</v>
      </c>
      <c r="HB49">
        <f t="shared" si="304"/>
        <v>2.1699910002542357</v>
      </c>
      <c r="HC49">
        <f t="shared" si="305"/>
        <v>1.1786609694583214</v>
      </c>
      <c r="HD49">
        <f t="shared" si="306"/>
        <v>0.96638517751030761</v>
      </c>
      <c r="HE49">
        <f t="shared" si="307"/>
        <v>0.77595726752899186</v>
      </c>
      <c r="HF49">
        <f t="shared" si="308"/>
        <v>3.866451763326503</v>
      </c>
      <c r="HG49">
        <f t="shared" si="309"/>
        <v>3.6993958483927951</v>
      </c>
      <c r="HH49">
        <f t="shared" si="310"/>
        <v>9.5884875393283248E-3</v>
      </c>
      <c r="HI49">
        <f t="shared" si="311"/>
        <v>0.65544208680843308</v>
      </c>
      <c r="HJ49">
        <f t="shared" si="312"/>
        <v>3.418151807437642</v>
      </c>
      <c r="HK49">
        <f t="shared" si="313"/>
        <v>3.2516258674287934</v>
      </c>
      <c r="HL49">
        <f t="shared" si="314"/>
        <v>1.9846783917642802E-2</v>
      </c>
      <c r="HM49">
        <f t="shared" si="315"/>
        <v>1.3341664029330291</v>
      </c>
      <c r="HN49">
        <f t="shared" si="316"/>
        <v>5.7377839135322208</v>
      </c>
      <c r="HO49">
        <f t="shared" si="317"/>
        <v>2.0155019073784022</v>
      </c>
      <c r="HP49">
        <f t="shared" si="318"/>
        <v>4.0408184971902008</v>
      </c>
      <c r="HQ49">
        <f t="shared" si="319"/>
        <v>3.8812364947229034</v>
      </c>
      <c r="HR49">
        <f t="shared" si="320"/>
        <v>5.1633767498963588</v>
      </c>
      <c r="HS49">
        <f t="shared" si="321"/>
        <v>2.1494665612771926</v>
      </c>
      <c r="HT49">
        <f t="shared" si="322"/>
        <v>0.95059206857415823</v>
      </c>
      <c r="HU49">
        <f t="shared" si="323"/>
        <v>1.1828134940393857</v>
      </c>
      <c r="HV49">
        <f t="shared" si="324"/>
        <v>1.928109635016773</v>
      </c>
      <c r="HW49">
        <f t="shared" si="325"/>
        <v>0.17826550779111489</v>
      </c>
      <c r="HX49">
        <f t="shared" si="326"/>
        <v>6.1345204787279037</v>
      </c>
      <c r="HY49">
        <f t="shared" si="327"/>
        <v>3.3246112807445805</v>
      </c>
      <c r="HZ49">
        <f t="shared" si="328"/>
        <v>1.4265217170638489</v>
      </c>
      <c r="IA49">
        <f t="shared" si="329"/>
        <v>2.8797058523929335</v>
      </c>
      <c r="IB49">
        <f t="shared" si="330"/>
        <v>0.90339146981804652</v>
      </c>
      <c r="IC49">
        <f t="shared" si="331"/>
        <v>3.5782431610898633</v>
      </c>
      <c r="ID49">
        <f t="shared" si="332"/>
        <v>4.5148952672212079</v>
      </c>
      <c r="IE49">
        <f t="shared" si="333"/>
        <v>2.8068479096523946</v>
      </c>
      <c r="IF49">
        <f t="shared" si="334"/>
        <v>4.2594715899625886</v>
      </c>
      <c r="IG49">
        <f t="shared" si="335"/>
        <v>1.4722072535981832</v>
      </c>
      <c r="IH49">
        <f t="shared" si="336"/>
        <v>1.2796138923036802</v>
      </c>
      <c r="II49">
        <f t="shared" si="337"/>
        <v>3.4229203198767446</v>
      </c>
      <c r="IJ49">
        <f t="shared" si="338"/>
        <v>2.7235448710838916</v>
      </c>
      <c r="IK49">
        <f t="shared" si="339"/>
        <v>3.4543190317052868</v>
      </c>
      <c r="IL49">
        <f t="shared" si="340"/>
        <v>3.4729295365132038</v>
      </c>
      <c r="IM49">
        <f t="shared" si="341"/>
        <v>4.9786333096991098E-2</v>
      </c>
      <c r="IN49">
        <f t="shared" si="342"/>
        <v>6.4421342312779004E-2</v>
      </c>
      <c r="IO49">
        <f t="shared" si="343"/>
        <v>0.62525713315507325</v>
      </c>
      <c r="IP49">
        <f t="shared" si="344"/>
        <v>1.0864713212446622</v>
      </c>
      <c r="IQ49">
        <f t="shared" si="345"/>
        <v>1.1359164229853893</v>
      </c>
      <c r="IR49">
        <f t="shared" si="346"/>
        <v>1.8003083897705014</v>
      </c>
      <c r="IS49">
        <f t="shared" si="347"/>
        <v>0.22902662587459949</v>
      </c>
      <c r="IT49">
        <f t="shared" si="348"/>
        <v>0.83556933596034322</v>
      </c>
      <c r="IU49">
        <f t="shared" si="349"/>
        <v>0.72624217561458038</v>
      </c>
      <c r="IV49">
        <f t="shared" si="350"/>
        <v>0.56749410217751628</v>
      </c>
      <c r="IW49">
        <f t="shared" si="351"/>
        <v>1.4143940747396453</v>
      </c>
      <c r="IX49">
        <f t="shared" si="352"/>
        <v>2.3980382244943619</v>
      </c>
      <c r="IY49">
        <f t="shared" si="353"/>
        <v>2.3319648143288809</v>
      </c>
      <c r="IZ49">
        <f t="shared" si="354"/>
        <v>3.8210838500711528</v>
      </c>
      <c r="JA49">
        <f t="shared" si="355"/>
        <v>1.1310941686022069</v>
      </c>
      <c r="JB49">
        <f t="shared" si="356"/>
        <v>0.28684907430287243</v>
      </c>
      <c r="JC49">
        <f t="shared" si="357"/>
        <v>2.4955260414743963</v>
      </c>
      <c r="JD49">
        <f t="shared" si="358"/>
        <v>4.5270719975055753</v>
      </c>
      <c r="JE49">
        <f t="shared" si="359"/>
        <v>5.1793985816052661</v>
      </c>
      <c r="JF49">
        <f t="shared" si="360"/>
        <v>0.4433426936857241</v>
      </c>
      <c r="JG49">
        <f t="shared" si="361"/>
        <v>1.1932709225757638</v>
      </c>
      <c r="JH49">
        <f t="shared" si="362"/>
        <v>3.6514191555835991</v>
      </c>
      <c r="JI49">
        <f t="shared" si="363"/>
        <v>1.5803906416933</v>
      </c>
      <c r="JJ49">
        <f t="shared" si="364"/>
        <v>2.3606211185543939</v>
      </c>
      <c r="JK49">
        <f t="shared" si="365"/>
        <v>2.023405451887323</v>
      </c>
      <c r="JL49">
        <f t="shared" si="366"/>
        <v>2.6418796975666243</v>
      </c>
      <c r="JM49">
        <f t="shared" si="367"/>
        <v>0.90868692459060596</v>
      </c>
      <c r="JN49">
        <f t="shared" si="368"/>
        <v>2.1439088765455447</v>
      </c>
      <c r="JO49">
        <f t="shared" si="369"/>
        <v>1.6149110436482144</v>
      </c>
      <c r="JP49">
        <f t="shared" si="370"/>
        <v>1.3336746788612543</v>
      </c>
      <c r="JQ49">
        <f t="shared" si="371"/>
        <v>1.2064681811052249</v>
      </c>
      <c r="JR49">
        <f t="shared" si="372"/>
        <v>1.0918149751479653</v>
      </c>
      <c r="JS49">
        <f t="shared" si="373"/>
        <v>0.62899263854518517</v>
      </c>
      <c r="JT49">
        <f t="shared" si="374"/>
        <v>1.3481318795619832</v>
      </c>
      <c r="JU49">
        <f t="shared" si="375"/>
        <v>0.62518236968741314</v>
      </c>
      <c r="JV49">
        <f t="shared" si="376"/>
        <v>5.1114031133708426</v>
      </c>
      <c r="JW49">
        <f t="shared" si="377"/>
        <v>1.8987442166326307</v>
      </c>
      <c r="JX49">
        <f t="shared" si="378"/>
        <v>1.4665979875813953</v>
      </c>
      <c r="JY49">
        <f t="shared" si="379"/>
        <v>1.1963030168746298</v>
      </c>
      <c r="JZ49">
        <f t="shared" si="380"/>
        <v>2.1272251130071869</v>
      </c>
      <c r="KA49">
        <f t="shared" si="381"/>
        <v>7.1229887167033965</v>
      </c>
      <c r="KB49">
        <f t="shared" si="382"/>
        <v>1.5437456371305573</v>
      </c>
      <c r="KC49">
        <f t="shared" si="383"/>
        <v>1.2992414225653082</v>
      </c>
      <c r="KD49">
        <f t="shared" si="384"/>
        <v>4.2554452099235753</v>
      </c>
      <c r="KE49">
        <f t="shared" si="385"/>
        <v>1.510019406487267</v>
      </c>
      <c r="KF49">
        <f t="shared" si="386"/>
        <v>3.9930466729541161</v>
      </c>
      <c r="KG49">
        <f t="shared" si="387"/>
        <v>0.77313190664628362</v>
      </c>
      <c r="KH49">
        <f t="shared" si="388"/>
        <v>1.2232418017910986</v>
      </c>
      <c r="KI49">
        <f t="shared" si="389"/>
        <v>4.1004288105852771</v>
      </c>
      <c r="KJ49">
        <f t="shared" si="390"/>
        <v>1.1287972088489335</v>
      </c>
      <c r="KK49">
        <f t="shared" si="391"/>
        <v>9.0923926894395173</v>
      </c>
      <c r="KL49">
        <f t="shared" si="392"/>
        <v>0.40052944667541363</v>
      </c>
      <c r="KM49">
        <f t="shared" si="393"/>
        <v>1.6931774891231783</v>
      </c>
      <c r="KN49">
        <f t="shared" si="394"/>
        <v>3.3318480798993964</v>
      </c>
      <c r="KO49">
        <f t="shared" si="395"/>
        <v>2.129208846765239</v>
      </c>
      <c r="KP49">
        <f t="shared" si="396"/>
        <v>4.3085736928230114</v>
      </c>
      <c r="KQ49">
        <f t="shared" si="397"/>
        <v>0.77774853963945101</v>
      </c>
      <c r="KR49">
        <f t="shared" si="398"/>
        <v>2.9486826013282261</v>
      </c>
      <c r="KS49">
        <f t="shared" si="399"/>
        <v>2.4451072928747908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1.4110867555388573</v>
      </c>
      <c r="CY50">
        <f t="shared" si="201"/>
        <v>-4.0737873931067785</v>
      </c>
      <c r="CZ50">
        <f t="shared" si="202"/>
        <v>-1.9369559858825776</v>
      </c>
      <c r="DA50">
        <f t="shared" si="203"/>
        <v>5.0426656566791035</v>
      </c>
      <c r="DB50">
        <f t="shared" si="204"/>
        <v>0.10299206827582037</v>
      </c>
      <c r="DC50">
        <f t="shared" si="205"/>
        <v>0.18597420833044404</v>
      </c>
      <c r="DD50">
        <f t="shared" si="206"/>
        <v>2.8015385400147195</v>
      </c>
      <c r="DE50">
        <f t="shared" si="207"/>
        <v>-0.69597143074943801</v>
      </c>
      <c r="DF50">
        <f t="shared" si="208"/>
        <v>-1.2334620884011818</v>
      </c>
      <c r="DG50">
        <f t="shared" si="209"/>
        <v>-1.7176050316518421</v>
      </c>
      <c r="DH50">
        <f t="shared" si="210"/>
        <v>-2.4884918294635958</v>
      </c>
      <c r="DI50">
        <f t="shared" si="211"/>
        <v>5.6072223200286793</v>
      </c>
      <c r="DJ50">
        <f t="shared" si="212"/>
        <v>-0.87450690614704041</v>
      </c>
      <c r="DK50">
        <f t="shared" si="213"/>
        <v>2.0197489401076059</v>
      </c>
      <c r="DL50">
        <f t="shared" si="214"/>
        <v>-0.13126249797463652</v>
      </c>
      <c r="DM50">
        <f t="shared" si="215"/>
        <v>4.286452709869641</v>
      </c>
      <c r="DN50">
        <f t="shared" si="216"/>
        <v>-3.1992532927705648</v>
      </c>
      <c r="DO50">
        <f t="shared" si="217"/>
        <v>-1.1092429570188207</v>
      </c>
      <c r="DP50">
        <f t="shared" si="218"/>
        <v>-4.6728871179998768</v>
      </c>
      <c r="DQ50">
        <f t="shared" si="219"/>
        <v>3.6722834300837688</v>
      </c>
      <c r="DR50">
        <f t="shared" si="220"/>
        <v>0.92254550377967148</v>
      </c>
      <c r="DS50">
        <f t="shared" si="221"/>
        <v>-4.6180660611381148</v>
      </c>
      <c r="DT50">
        <f t="shared" si="222"/>
        <v>0.74817731049643699</v>
      </c>
      <c r="DU50">
        <f t="shared" si="223"/>
        <v>-2.1653943747939164</v>
      </c>
      <c r="DV50">
        <f t="shared" si="224"/>
        <v>-0.78573026841022342</v>
      </c>
      <c r="DW50">
        <f t="shared" si="225"/>
        <v>1.6854198085665768</v>
      </c>
      <c r="DX50">
        <f t="shared" si="226"/>
        <v>-3.0038997345390839</v>
      </c>
      <c r="DY50">
        <f t="shared" si="227"/>
        <v>3.0637799317215277</v>
      </c>
      <c r="DZ50">
        <f t="shared" si="228"/>
        <v>-3.3846409763987895</v>
      </c>
      <c r="EA50">
        <f t="shared" si="229"/>
        <v>-2.370291658916746</v>
      </c>
      <c r="EB50">
        <f t="shared" si="230"/>
        <v>1.3649812753876991</v>
      </c>
      <c r="EC50">
        <f t="shared" si="231"/>
        <v>5.7269703864027308</v>
      </c>
      <c r="ED50">
        <f t="shared" si="232"/>
        <v>6.9698383474843588</v>
      </c>
      <c r="EE50">
        <f t="shared" si="233"/>
        <v>-3.5580167319535749</v>
      </c>
      <c r="EF50">
        <f t="shared" si="234"/>
        <v>-1.4305366917560673</v>
      </c>
      <c r="EG50">
        <f t="shared" si="235"/>
        <v>3.4018269059910531</v>
      </c>
      <c r="EH50">
        <f t="shared" si="236"/>
        <v>3.7091784789966389</v>
      </c>
      <c r="EI50">
        <f t="shared" si="237"/>
        <v>-3.3617797787938395</v>
      </c>
      <c r="EJ50">
        <f t="shared" si="238"/>
        <v>-1.1686195587074346</v>
      </c>
      <c r="EK50">
        <f t="shared" si="239"/>
        <v>-3.4158848609508481</v>
      </c>
      <c r="EL50">
        <f t="shared" si="240"/>
        <v>0.38316333025996141</v>
      </c>
      <c r="EM50">
        <f t="shared" si="241"/>
        <v>-4.3210550780349752</v>
      </c>
      <c r="EN50">
        <f t="shared" si="242"/>
        <v>1.0776831149459551</v>
      </c>
      <c r="EO50">
        <f t="shared" si="243"/>
        <v>0.30502052559907328</v>
      </c>
      <c r="EP50">
        <f t="shared" si="244"/>
        <v>-0.97541873183135441</v>
      </c>
      <c r="EQ50">
        <f t="shared" si="245"/>
        <v>-1.1745611870320254</v>
      </c>
      <c r="ER50">
        <f t="shared" si="246"/>
        <v>-1.0579424183749335</v>
      </c>
      <c r="ES50">
        <f t="shared" si="247"/>
        <v>-1.3823033925482164</v>
      </c>
      <c r="ET50">
        <f t="shared" si="248"/>
        <v>1.3025387862006303</v>
      </c>
      <c r="EU50">
        <f t="shared" si="249"/>
        <v>-4.8505946617120479</v>
      </c>
      <c r="EV50">
        <f t="shared" si="250"/>
        <v>1.1560258126743193</v>
      </c>
      <c r="EW50">
        <f t="shared" si="251"/>
        <v>-2.5739962584839637</v>
      </c>
      <c r="EX50">
        <f t="shared" si="252"/>
        <v>2.3141415870934581</v>
      </c>
      <c r="EY50">
        <f t="shared" si="253"/>
        <v>9.0682630845668299E-2</v>
      </c>
      <c r="EZ50">
        <f t="shared" si="254"/>
        <v>-1.1535081426287064</v>
      </c>
      <c r="FA50">
        <f t="shared" si="255"/>
        <v>1.0176361729782888</v>
      </c>
      <c r="FB50">
        <f t="shared" si="256"/>
        <v>0.41912261306076204</v>
      </c>
      <c r="FC50">
        <f t="shared" si="257"/>
        <v>2.1019745994365389</v>
      </c>
      <c r="FD50">
        <f t="shared" si="258"/>
        <v>-3.9844860134787843</v>
      </c>
      <c r="FE50">
        <f t="shared" si="259"/>
        <v>-5.8874289564982965</v>
      </c>
      <c r="FF50">
        <f t="shared" si="260"/>
        <v>-0.73882759896919614</v>
      </c>
      <c r="FG50">
        <f t="shared" si="261"/>
        <v>-4.276585486070779</v>
      </c>
      <c r="FH50">
        <f t="shared" si="262"/>
        <v>2.7210937481050599</v>
      </c>
      <c r="FI50">
        <f t="shared" si="263"/>
        <v>-4.3044707637207438</v>
      </c>
      <c r="FJ50">
        <f t="shared" si="264"/>
        <v>-3.1382247618079893</v>
      </c>
      <c r="FK50">
        <f t="shared" si="265"/>
        <v>2.7525951634946484</v>
      </c>
      <c r="FL50">
        <f t="shared" si="266"/>
        <v>-3.6521034564184589</v>
      </c>
      <c r="FM50">
        <f t="shared" si="267"/>
        <v>-3.5877785821561456</v>
      </c>
      <c r="FN50">
        <f t="shared" si="268"/>
        <v>-1.0670353329760365</v>
      </c>
      <c r="FO50">
        <f t="shared" si="269"/>
        <v>-4.2555562737932302</v>
      </c>
      <c r="FP50">
        <f t="shared" si="270"/>
        <v>-0.76286442306182378</v>
      </c>
      <c r="FQ50">
        <f t="shared" si="271"/>
        <v>-1.7863826596380115</v>
      </c>
      <c r="FR50">
        <f t="shared" si="272"/>
        <v>4.7725510016707569</v>
      </c>
      <c r="FS50">
        <f t="shared" si="273"/>
        <v>-0.47828381290041944</v>
      </c>
      <c r="FT50">
        <f t="shared" si="274"/>
        <v>3.1183384428725085</v>
      </c>
      <c r="FU50">
        <f t="shared" si="275"/>
        <v>3.0106339893454352</v>
      </c>
      <c r="FV50">
        <f t="shared" si="276"/>
        <v>-4.3341488518234224</v>
      </c>
      <c r="FW50">
        <f t="shared" si="277"/>
        <v>-1.0536921334391463</v>
      </c>
      <c r="FX50">
        <f t="shared" si="278"/>
        <v>0.95724679230073373</v>
      </c>
      <c r="FY50">
        <f t="shared" si="279"/>
        <v>-1.8751460486469154</v>
      </c>
      <c r="FZ50">
        <f t="shared" si="280"/>
        <v>-3.6426661139751477</v>
      </c>
      <c r="GA50">
        <f t="shared" si="281"/>
        <v>-0.27814884906499471</v>
      </c>
      <c r="GB50">
        <f t="shared" si="282"/>
        <v>1.576337579619487</v>
      </c>
      <c r="GC50">
        <f t="shared" si="283"/>
        <v>0.85630388377633782</v>
      </c>
      <c r="GD50">
        <f t="shared" si="284"/>
        <v>-0.40826274151063691</v>
      </c>
      <c r="GE50">
        <f t="shared" si="285"/>
        <v>-2.3961895960953745</v>
      </c>
      <c r="GF50">
        <f t="shared" si="286"/>
        <v>-0.58823710487520353</v>
      </c>
      <c r="GG50">
        <f t="shared" si="287"/>
        <v>-0.46649296636018589</v>
      </c>
      <c r="GH50">
        <f t="shared" si="288"/>
        <v>2.0946676352254134</v>
      </c>
      <c r="GI50">
        <f t="shared" si="289"/>
        <v>1.0276727615990391</v>
      </c>
      <c r="GJ50">
        <f t="shared" si="290"/>
        <v>-0.22987422441001559</v>
      </c>
      <c r="GK50">
        <f t="shared" si="291"/>
        <v>-2.078301928654338</v>
      </c>
      <c r="GL50">
        <f t="shared" si="292"/>
        <v>-0.51292078532760421</v>
      </c>
      <c r="GM50">
        <f t="shared" si="293"/>
        <v>4.3059249443785736</v>
      </c>
      <c r="GN50">
        <f t="shared" si="294"/>
        <v>2.0135296736552522</v>
      </c>
      <c r="GO50">
        <f t="shared" si="295"/>
        <v>4.8486232568600807</v>
      </c>
      <c r="GP50">
        <f t="shared" si="296"/>
        <v>-0.933772325200797</v>
      </c>
      <c r="GQ50">
        <f t="shared" si="297"/>
        <v>1.4147362393580523</v>
      </c>
      <c r="GR50">
        <f t="shared" si="298"/>
        <v>3.9162439061801733</v>
      </c>
      <c r="GS50">
        <f t="shared" si="299"/>
        <v>-1.2144462663558135</v>
      </c>
      <c r="GX50">
        <f t="shared" si="300"/>
        <v>1.4110867555388573</v>
      </c>
      <c r="GY50">
        <f t="shared" si="301"/>
        <v>4.0737873931067785</v>
      </c>
      <c r="GZ50">
        <f t="shared" si="302"/>
        <v>1.9369559858825776</v>
      </c>
      <c r="HA50">
        <f t="shared" si="303"/>
        <v>5.0426656566791035</v>
      </c>
      <c r="HB50">
        <f t="shared" si="304"/>
        <v>0.10299206827582037</v>
      </c>
      <c r="HC50">
        <f t="shared" si="305"/>
        <v>0.18597420833044404</v>
      </c>
      <c r="HD50">
        <f t="shared" si="306"/>
        <v>2.8015385400147195</v>
      </c>
      <c r="HE50">
        <f t="shared" si="307"/>
        <v>0.69597143074943801</v>
      </c>
      <c r="HF50">
        <f t="shared" si="308"/>
        <v>1.2334620884011818</v>
      </c>
      <c r="HG50">
        <f t="shared" si="309"/>
        <v>1.7176050316518421</v>
      </c>
      <c r="HH50">
        <f t="shared" si="310"/>
        <v>2.4884918294635958</v>
      </c>
      <c r="HI50">
        <f t="shared" si="311"/>
        <v>5.6072223200286793</v>
      </c>
      <c r="HJ50">
        <f t="shared" si="312"/>
        <v>0.87450690614704041</v>
      </c>
      <c r="HK50">
        <f t="shared" si="313"/>
        <v>2.0197489401076059</v>
      </c>
      <c r="HL50">
        <f t="shared" si="314"/>
        <v>0.13126249797463652</v>
      </c>
      <c r="HM50">
        <f t="shared" si="315"/>
        <v>4.286452709869641</v>
      </c>
      <c r="HN50">
        <f t="shared" si="316"/>
        <v>3.1992532927705648</v>
      </c>
      <c r="HO50">
        <f t="shared" si="317"/>
        <v>1.1092429570188207</v>
      </c>
      <c r="HP50">
        <f t="shared" si="318"/>
        <v>4.6728871179998768</v>
      </c>
      <c r="HQ50">
        <f t="shared" si="319"/>
        <v>3.6722834300837688</v>
      </c>
      <c r="HR50">
        <f t="shared" si="320"/>
        <v>0.92254550377967148</v>
      </c>
      <c r="HS50">
        <f t="shared" si="321"/>
        <v>4.6180660611381148</v>
      </c>
      <c r="HT50">
        <f t="shared" si="322"/>
        <v>0.74817731049643699</v>
      </c>
      <c r="HU50">
        <f t="shared" si="323"/>
        <v>2.1653943747939164</v>
      </c>
      <c r="HV50">
        <f t="shared" si="324"/>
        <v>0.78573026841022342</v>
      </c>
      <c r="HW50">
        <f t="shared" si="325"/>
        <v>1.6854198085665768</v>
      </c>
      <c r="HX50">
        <f t="shared" si="326"/>
        <v>3.0038997345390839</v>
      </c>
      <c r="HY50">
        <f t="shared" si="327"/>
        <v>3.0637799317215277</v>
      </c>
      <c r="HZ50">
        <f t="shared" si="328"/>
        <v>3.3846409763987895</v>
      </c>
      <c r="IA50">
        <f t="shared" si="329"/>
        <v>2.370291658916746</v>
      </c>
      <c r="IB50">
        <f t="shared" si="330"/>
        <v>1.3649812753876991</v>
      </c>
      <c r="IC50">
        <f t="shared" si="331"/>
        <v>5.7269703864027308</v>
      </c>
      <c r="ID50">
        <f t="shared" si="332"/>
        <v>6.9698383474843588</v>
      </c>
      <c r="IE50">
        <f t="shared" si="333"/>
        <v>3.5580167319535749</v>
      </c>
      <c r="IF50">
        <f t="shared" si="334"/>
        <v>1.4305366917560673</v>
      </c>
      <c r="IG50">
        <f t="shared" si="335"/>
        <v>3.4018269059910531</v>
      </c>
      <c r="IH50">
        <f t="shared" si="336"/>
        <v>3.7091784789966389</v>
      </c>
      <c r="II50">
        <f t="shared" si="337"/>
        <v>3.3617797787938395</v>
      </c>
      <c r="IJ50">
        <f t="shared" si="338"/>
        <v>1.1686195587074346</v>
      </c>
      <c r="IK50">
        <f t="shared" si="339"/>
        <v>3.4158848609508481</v>
      </c>
      <c r="IL50">
        <f t="shared" si="340"/>
        <v>0.38316333025996141</v>
      </c>
      <c r="IM50">
        <f t="shared" si="341"/>
        <v>4.3210550780349752</v>
      </c>
      <c r="IN50">
        <f t="shared" si="342"/>
        <v>1.0776831149459551</v>
      </c>
      <c r="IO50">
        <f t="shared" si="343"/>
        <v>0.30502052559907328</v>
      </c>
      <c r="IP50">
        <f t="shared" si="344"/>
        <v>0.97541873183135441</v>
      </c>
      <c r="IQ50">
        <f t="shared" si="345"/>
        <v>1.1745611870320254</v>
      </c>
      <c r="IR50">
        <f t="shared" si="346"/>
        <v>1.0579424183749335</v>
      </c>
      <c r="IS50">
        <f t="shared" si="347"/>
        <v>1.3823033925482164</v>
      </c>
      <c r="IT50">
        <f t="shared" si="348"/>
        <v>1.3025387862006303</v>
      </c>
      <c r="IU50">
        <f t="shared" si="349"/>
        <v>4.8505946617120479</v>
      </c>
      <c r="IV50">
        <f t="shared" si="350"/>
        <v>1.1560258126743193</v>
      </c>
      <c r="IW50">
        <f t="shared" si="351"/>
        <v>2.5739962584839637</v>
      </c>
      <c r="IX50">
        <f t="shared" si="352"/>
        <v>2.3141415870934581</v>
      </c>
      <c r="IY50">
        <f t="shared" si="353"/>
        <v>9.0682630845668299E-2</v>
      </c>
      <c r="IZ50">
        <f t="shared" si="354"/>
        <v>1.1535081426287064</v>
      </c>
      <c r="JA50">
        <f t="shared" si="355"/>
        <v>1.0176361729782888</v>
      </c>
      <c r="JB50">
        <f t="shared" si="356"/>
        <v>0.41912261306076204</v>
      </c>
      <c r="JC50">
        <f t="shared" si="357"/>
        <v>2.1019745994365389</v>
      </c>
      <c r="JD50">
        <f t="shared" si="358"/>
        <v>3.9844860134787843</v>
      </c>
      <c r="JE50">
        <f t="shared" si="359"/>
        <v>5.8874289564982965</v>
      </c>
      <c r="JF50">
        <f t="shared" si="360"/>
        <v>0.73882759896919614</v>
      </c>
      <c r="JG50">
        <f t="shared" si="361"/>
        <v>4.276585486070779</v>
      </c>
      <c r="JH50">
        <f t="shared" si="362"/>
        <v>2.7210937481050599</v>
      </c>
      <c r="JI50">
        <f t="shared" si="363"/>
        <v>4.3044707637207438</v>
      </c>
      <c r="JJ50">
        <f t="shared" si="364"/>
        <v>3.1382247618079893</v>
      </c>
      <c r="JK50">
        <f t="shared" si="365"/>
        <v>2.7525951634946484</v>
      </c>
      <c r="JL50">
        <f t="shared" si="366"/>
        <v>3.6521034564184589</v>
      </c>
      <c r="JM50">
        <f t="shared" si="367"/>
        <v>3.5877785821561456</v>
      </c>
      <c r="JN50">
        <f t="shared" si="368"/>
        <v>1.0670353329760365</v>
      </c>
      <c r="JO50">
        <f t="shared" si="369"/>
        <v>4.2555562737932302</v>
      </c>
      <c r="JP50">
        <f t="shared" si="370"/>
        <v>0.76286442306182378</v>
      </c>
      <c r="JQ50">
        <f t="shared" si="371"/>
        <v>1.7863826596380115</v>
      </c>
      <c r="JR50">
        <f t="shared" si="372"/>
        <v>4.7725510016707569</v>
      </c>
      <c r="JS50">
        <f t="shared" si="373"/>
        <v>0.47828381290041944</v>
      </c>
      <c r="JT50">
        <f t="shared" si="374"/>
        <v>3.1183384428725085</v>
      </c>
      <c r="JU50">
        <f t="shared" si="375"/>
        <v>3.0106339893454352</v>
      </c>
      <c r="JV50">
        <f t="shared" si="376"/>
        <v>4.3341488518234224</v>
      </c>
      <c r="JW50">
        <f t="shared" si="377"/>
        <v>1.0536921334391463</v>
      </c>
      <c r="JX50">
        <f t="shared" si="378"/>
        <v>0.95724679230073373</v>
      </c>
      <c r="JY50">
        <f t="shared" si="379"/>
        <v>1.8751460486469154</v>
      </c>
      <c r="JZ50">
        <f t="shared" si="380"/>
        <v>3.6426661139751477</v>
      </c>
      <c r="KA50">
        <f t="shared" si="381"/>
        <v>0.27814884906499471</v>
      </c>
      <c r="KB50">
        <f t="shared" si="382"/>
        <v>1.576337579619487</v>
      </c>
      <c r="KC50">
        <f t="shared" si="383"/>
        <v>0.85630388377633782</v>
      </c>
      <c r="KD50">
        <f t="shared" si="384"/>
        <v>0.40826274151063691</v>
      </c>
      <c r="KE50">
        <f t="shared" si="385"/>
        <v>2.3961895960953745</v>
      </c>
      <c r="KF50">
        <f t="shared" si="386"/>
        <v>0.58823710487520353</v>
      </c>
      <c r="KG50">
        <f t="shared" si="387"/>
        <v>0.46649296636018589</v>
      </c>
      <c r="KH50">
        <f t="shared" si="388"/>
        <v>2.0946676352254134</v>
      </c>
      <c r="KI50">
        <f t="shared" si="389"/>
        <v>1.0276727615990391</v>
      </c>
      <c r="KJ50">
        <f t="shared" si="390"/>
        <v>0.22987422441001559</v>
      </c>
      <c r="KK50">
        <f t="shared" si="391"/>
        <v>2.078301928654338</v>
      </c>
      <c r="KL50">
        <f t="shared" si="392"/>
        <v>0.51292078532760421</v>
      </c>
      <c r="KM50">
        <f t="shared" si="393"/>
        <v>4.3059249443785736</v>
      </c>
      <c r="KN50">
        <f t="shared" si="394"/>
        <v>2.0135296736552522</v>
      </c>
      <c r="KO50">
        <f t="shared" si="395"/>
        <v>4.8486232568600807</v>
      </c>
      <c r="KP50">
        <f t="shared" si="396"/>
        <v>0.933772325200797</v>
      </c>
      <c r="KQ50">
        <f t="shared" si="397"/>
        <v>1.4147362393580523</v>
      </c>
      <c r="KR50">
        <f t="shared" si="398"/>
        <v>3.9162439061801733</v>
      </c>
      <c r="KS50">
        <f t="shared" si="399"/>
        <v>1.2144462663558135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-1.1441055516551368</v>
      </c>
      <c r="CY51">
        <f t="shared" si="201"/>
        <v>-1.8423927874025594</v>
      </c>
      <c r="CZ51">
        <f t="shared" si="202"/>
        <v>-3.3100871368819385</v>
      </c>
      <c r="DA51">
        <f t="shared" si="203"/>
        <v>0.20531727583005502</v>
      </c>
      <c r="DB51">
        <f t="shared" si="204"/>
        <v>-2.5413096730311295</v>
      </c>
      <c r="DC51">
        <f t="shared" si="205"/>
        <v>1.1433264145900814</v>
      </c>
      <c r="DD51">
        <f t="shared" si="206"/>
        <v>2.2723685578856414</v>
      </c>
      <c r="DE51">
        <f t="shared" si="207"/>
        <v>0.15359041702066034</v>
      </c>
      <c r="DF51">
        <f t="shared" si="208"/>
        <v>0.31322330857715208</v>
      </c>
      <c r="DG51">
        <f t="shared" si="209"/>
        <v>-9.7186787734712204E-2</v>
      </c>
      <c r="DH51">
        <f t="shared" si="210"/>
        <v>0.65459825828177687</v>
      </c>
      <c r="DI51">
        <f t="shared" si="211"/>
        <v>4.5938806223940816</v>
      </c>
      <c r="DJ51">
        <f t="shared" si="212"/>
        <v>-3.8344835036260165</v>
      </c>
      <c r="DK51">
        <f t="shared" si="213"/>
        <v>-0.21905622350269691</v>
      </c>
      <c r="DL51">
        <f t="shared" si="214"/>
        <v>2.9753974685098346</v>
      </c>
      <c r="DM51">
        <f t="shared" si="215"/>
        <v>3.4924104118523127</v>
      </c>
      <c r="DN51">
        <f t="shared" si="216"/>
        <v>1.6868319102367995</v>
      </c>
      <c r="DO51">
        <f t="shared" si="217"/>
        <v>-2.7341440511677129</v>
      </c>
      <c r="DP51">
        <f t="shared" si="218"/>
        <v>-1.3118327060291677</v>
      </c>
      <c r="DQ51">
        <f t="shared" si="219"/>
        <v>-4.1037656790004018</v>
      </c>
      <c r="DR51">
        <f t="shared" si="220"/>
        <v>-0.50410528041216685</v>
      </c>
      <c r="DS51">
        <f t="shared" si="221"/>
        <v>-0.56080337780400003</v>
      </c>
      <c r="DT51">
        <f t="shared" si="222"/>
        <v>0.12572137898013219</v>
      </c>
      <c r="DU51">
        <f t="shared" si="223"/>
        <v>-1.6624512629380939</v>
      </c>
      <c r="DV51">
        <f t="shared" si="224"/>
        <v>5.4420552104643374</v>
      </c>
      <c r="DW51">
        <f t="shared" si="225"/>
        <v>-0.1086107938266114</v>
      </c>
      <c r="DX51">
        <f t="shared" si="226"/>
        <v>2.9817061729792744</v>
      </c>
      <c r="DY51">
        <f t="shared" si="227"/>
        <v>-0.70347335665610655</v>
      </c>
      <c r="DZ51">
        <f t="shared" si="228"/>
        <v>-1.1800865961582181</v>
      </c>
      <c r="EA51">
        <f t="shared" si="229"/>
        <v>0.50944119850182423</v>
      </c>
      <c r="EB51">
        <f t="shared" si="230"/>
        <v>0.72040507946798349</v>
      </c>
      <c r="EC51">
        <f t="shared" si="231"/>
        <v>-2.1734156408744956</v>
      </c>
      <c r="ED51">
        <f t="shared" si="232"/>
        <v>7.2798277018217616</v>
      </c>
      <c r="EE51">
        <f t="shared" si="233"/>
        <v>1.584204350944812</v>
      </c>
      <c r="EF51">
        <f t="shared" si="234"/>
        <v>-5.3783130543192268</v>
      </c>
      <c r="EG51">
        <f t="shared" si="235"/>
        <v>-5.1661522839317264</v>
      </c>
      <c r="EH51">
        <f t="shared" si="236"/>
        <v>-3.8772861811167134</v>
      </c>
      <c r="EI51">
        <f t="shared" si="237"/>
        <v>2.0300520737113459</v>
      </c>
      <c r="EJ51">
        <f t="shared" si="238"/>
        <v>-4.1644697908897861</v>
      </c>
      <c r="EK51">
        <f t="shared" si="239"/>
        <v>-6.7582472964026215</v>
      </c>
      <c r="EL51">
        <f t="shared" si="240"/>
        <v>-3.946107070036059E-2</v>
      </c>
      <c r="EM51">
        <f t="shared" si="241"/>
        <v>4.6549509111675588E-2</v>
      </c>
      <c r="EN51">
        <f t="shared" si="242"/>
        <v>8.6186785987032388E-2</v>
      </c>
      <c r="EO51">
        <f t="shared" si="243"/>
        <v>-3.1839236710073306</v>
      </c>
      <c r="EP51">
        <f t="shared" si="244"/>
        <v>5.5699721733377654</v>
      </c>
      <c r="EQ51">
        <f t="shared" si="245"/>
        <v>-3.7172136739277764</v>
      </c>
      <c r="ER51">
        <f t="shared" si="246"/>
        <v>-4.6200253633947108</v>
      </c>
      <c r="ES51">
        <f t="shared" si="247"/>
        <v>-2.0278919762359182</v>
      </c>
      <c r="ET51">
        <f t="shared" si="248"/>
        <v>-1.2401290764582609</v>
      </c>
      <c r="EU51">
        <f t="shared" si="249"/>
        <v>-1.0154379246925618</v>
      </c>
      <c r="EV51">
        <f t="shared" si="250"/>
        <v>-1.4642815795289978</v>
      </c>
      <c r="EW51">
        <f t="shared" si="251"/>
        <v>1.2428579044357473</v>
      </c>
      <c r="EX51">
        <f t="shared" si="252"/>
        <v>1.2737548341502309</v>
      </c>
      <c r="EY51">
        <f t="shared" si="253"/>
        <v>3.0680920680711639</v>
      </c>
      <c r="EZ51">
        <f t="shared" si="254"/>
        <v>2.2196814036715593</v>
      </c>
      <c r="FA51">
        <f t="shared" si="255"/>
        <v>1.9245289048056278</v>
      </c>
      <c r="FB51">
        <f t="shared" si="256"/>
        <v>0.34268945963506436</v>
      </c>
      <c r="FC51">
        <f t="shared" si="257"/>
        <v>0.97244713087807888</v>
      </c>
      <c r="FD51">
        <f t="shared" si="258"/>
        <v>-0.64153842136072103</v>
      </c>
      <c r="FE51">
        <f t="shared" si="259"/>
        <v>1.032577686991607</v>
      </c>
      <c r="FF51">
        <f t="shared" si="260"/>
        <v>4.6521713065318364</v>
      </c>
      <c r="FG51">
        <f t="shared" si="261"/>
        <v>2.1155571384150091</v>
      </c>
      <c r="FH51">
        <f t="shared" si="262"/>
        <v>-0.99956729916644704</v>
      </c>
      <c r="FI51">
        <f t="shared" si="263"/>
        <v>-4.5694046415393492</v>
      </c>
      <c r="FJ51">
        <f t="shared" si="264"/>
        <v>-0.6793146690936519</v>
      </c>
      <c r="FK51">
        <f t="shared" si="265"/>
        <v>5.6694985855145061</v>
      </c>
      <c r="FL51">
        <f t="shared" si="266"/>
        <v>3.8950700995726417</v>
      </c>
      <c r="FM51">
        <f t="shared" si="267"/>
        <v>9.5110045655052627E-2</v>
      </c>
      <c r="FN51">
        <f t="shared" si="268"/>
        <v>1.1970480129641816</v>
      </c>
      <c r="FO51">
        <f t="shared" si="269"/>
        <v>0.66492923723411157</v>
      </c>
      <c r="FP51">
        <f t="shared" si="270"/>
        <v>1.5563317915088088</v>
      </c>
      <c r="FQ51">
        <f t="shared" si="271"/>
        <v>0.55524747805887698</v>
      </c>
      <c r="FR51">
        <f t="shared" si="272"/>
        <v>1.4184903836803155</v>
      </c>
      <c r="FS51">
        <f t="shared" si="273"/>
        <v>-4.3830875404870594E-2</v>
      </c>
      <c r="FT51">
        <f t="shared" si="274"/>
        <v>-1.015470201278404</v>
      </c>
      <c r="FU51">
        <f t="shared" si="275"/>
        <v>1.6545754876865644</v>
      </c>
      <c r="FV51">
        <f t="shared" si="276"/>
        <v>1.54534798521224</v>
      </c>
      <c r="FW51">
        <f t="shared" si="277"/>
        <v>-3.7972848015939942</v>
      </c>
      <c r="FX51">
        <f t="shared" si="278"/>
        <v>-2.336982217876471</v>
      </c>
      <c r="FY51">
        <f t="shared" si="279"/>
        <v>4.4701533834602616</v>
      </c>
      <c r="FZ51">
        <f t="shared" si="280"/>
        <v>-3.6773740380790669</v>
      </c>
      <c r="GA51">
        <f t="shared" si="281"/>
        <v>1.7130426182492291</v>
      </c>
      <c r="GB51">
        <f t="shared" si="282"/>
        <v>-1.9565928053807196</v>
      </c>
      <c r="GC51">
        <f t="shared" si="283"/>
        <v>-1.4227708971299216</v>
      </c>
      <c r="GD51">
        <f t="shared" si="284"/>
        <v>-2.9904623603901928</v>
      </c>
      <c r="GE51">
        <f t="shared" si="285"/>
        <v>0.45746124940388738</v>
      </c>
      <c r="GF51">
        <f t="shared" si="286"/>
        <v>6.7820203217644801</v>
      </c>
      <c r="GG51">
        <f t="shared" si="287"/>
        <v>3.6304515793906389</v>
      </c>
      <c r="GH51">
        <f t="shared" si="288"/>
        <v>2.4111666978362534</v>
      </c>
      <c r="GI51">
        <f t="shared" si="289"/>
        <v>-4.9536911285072858</v>
      </c>
      <c r="GJ51">
        <f t="shared" si="290"/>
        <v>-1.1244291175320595</v>
      </c>
      <c r="GK51">
        <f t="shared" si="291"/>
        <v>-1.9105584054176719</v>
      </c>
      <c r="GL51">
        <f t="shared" si="292"/>
        <v>2.7039884951325609E-3</v>
      </c>
      <c r="GM51">
        <f t="shared" si="293"/>
        <v>-1.4817499594202017</v>
      </c>
      <c r="GN51">
        <f t="shared" si="294"/>
        <v>-0.90713338198215565</v>
      </c>
      <c r="GO51">
        <f t="shared" si="295"/>
        <v>2.6173726833786284</v>
      </c>
      <c r="GP51">
        <f t="shared" si="296"/>
        <v>-4.3357067284399227</v>
      </c>
      <c r="GQ51">
        <f t="shared" si="297"/>
        <v>0.33814267590865499</v>
      </c>
      <c r="GR51">
        <f t="shared" si="298"/>
        <v>-2.4516868007559345</v>
      </c>
      <c r="GS51">
        <f t="shared" si="299"/>
        <v>-5.6501826676756579</v>
      </c>
      <c r="GX51">
        <f t="shared" si="300"/>
        <v>1.1441055516551368</v>
      </c>
      <c r="GY51">
        <f t="shared" si="301"/>
        <v>1.8423927874025594</v>
      </c>
      <c r="GZ51">
        <f t="shared" si="302"/>
        <v>3.3100871368819385</v>
      </c>
      <c r="HA51">
        <f t="shared" si="303"/>
        <v>0.20531727583005502</v>
      </c>
      <c r="HB51">
        <f t="shared" si="304"/>
        <v>2.5413096730311295</v>
      </c>
      <c r="HC51">
        <f t="shared" si="305"/>
        <v>1.1433264145900814</v>
      </c>
      <c r="HD51">
        <f t="shared" si="306"/>
        <v>2.2723685578856414</v>
      </c>
      <c r="HE51">
        <f t="shared" si="307"/>
        <v>0.15359041702066034</v>
      </c>
      <c r="HF51">
        <f t="shared" si="308"/>
        <v>0.31322330857715208</v>
      </c>
      <c r="HG51">
        <f t="shared" si="309"/>
        <v>9.7186787734712204E-2</v>
      </c>
      <c r="HH51">
        <f t="shared" si="310"/>
        <v>0.65459825828177687</v>
      </c>
      <c r="HI51">
        <f t="shared" si="311"/>
        <v>4.5938806223940816</v>
      </c>
      <c r="HJ51">
        <f t="shared" si="312"/>
        <v>3.8344835036260165</v>
      </c>
      <c r="HK51">
        <f t="shared" si="313"/>
        <v>0.21905622350269691</v>
      </c>
      <c r="HL51">
        <f t="shared" si="314"/>
        <v>2.9753974685098346</v>
      </c>
      <c r="HM51">
        <f t="shared" si="315"/>
        <v>3.4924104118523127</v>
      </c>
      <c r="HN51">
        <f t="shared" si="316"/>
        <v>1.6868319102367995</v>
      </c>
      <c r="HO51">
        <f t="shared" si="317"/>
        <v>2.7341440511677129</v>
      </c>
      <c r="HP51">
        <f t="shared" si="318"/>
        <v>1.3118327060291677</v>
      </c>
      <c r="HQ51">
        <f t="shared" si="319"/>
        <v>4.1037656790004018</v>
      </c>
      <c r="HR51">
        <f t="shared" si="320"/>
        <v>0.50410528041216685</v>
      </c>
      <c r="HS51">
        <f t="shared" si="321"/>
        <v>0.56080337780400003</v>
      </c>
      <c r="HT51">
        <f t="shared" si="322"/>
        <v>0.12572137898013219</v>
      </c>
      <c r="HU51">
        <f t="shared" si="323"/>
        <v>1.6624512629380939</v>
      </c>
      <c r="HV51">
        <f t="shared" si="324"/>
        <v>5.4420552104643374</v>
      </c>
      <c r="HW51">
        <f t="shared" si="325"/>
        <v>0.1086107938266114</v>
      </c>
      <c r="HX51">
        <f t="shared" si="326"/>
        <v>2.9817061729792744</v>
      </c>
      <c r="HY51">
        <f t="shared" si="327"/>
        <v>0.70347335665610655</v>
      </c>
      <c r="HZ51">
        <f t="shared" si="328"/>
        <v>1.1800865961582181</v>
      </c>
      <c r="IA51">
        <f t="shared" si="329"/>
        <v>0.50944119850182423</v>
      </c>
      <c r="IB51">
        <f t="shared" si="330"/>
        <v>0.72040507946798349</v>
      </c>
      <c r="IC51">
        <f t="shared" si="331"/>
        <v>2.1734156408744956</v>
      </c>
      <c r="ID51">
        <f t="shared" si="332"/>
        <v>7.2798277018217616</v>
      </c>
      <c r="IE51">
        <f t="shared" si="333"/>
        <v>1.584204350944812</v>
      </c>
      <c r="IF51">
        <f t="shared" si="334"/>
        <v>5.3783130543192268</v>
      </c>
      <c r="IG51">
        <f t="shared" si="335"/>
        <v>5.1661522839317264</v>
      </c>
      <c r="IH51">
        <f t="shared" si="336"/>
        <v>3.8772861811167134</v>
      </c>
      <c r="II51">
        <f t="shared" si="337"/>
        <v>2.0300520737113459</v>
      </c>
      <c r="IJ51">
        <f t="shared" si="338"/>
        <v>4.1644697908897861</v>
      </c>
      <c r="IK51">
        <f t="shared" si="339"/>
        <v>6.7582472964026215</v>
      </c>
      <c r="IL51">
        <f t="shared" si="340"/>
        <v>3.946107070036059E-2</v>
      </c>
      <c r="IM51">
        <f t="shared" si="341"/>
        <v>4.6549509111675588E-2</v>
      </c>
      <c r="IN51">
        <f t="shared" si="342"/>
        <v>8.6186785987032388E-2</v>
      </c>
      <c r="IO51">
        <f t="shared" si="343"/>
        <v>3.1839236710073306</v>
      </c>
      <c r="IP51">
        <f t="shared" si="344"/>
        <v>5.5699721733377654</v>
      </c>
      <c r="IQ51">
        <f t="shared" si="345"/>
        <v>3.7172136739277764</v>
      </c>
      <c r="IR51">
        <f t="shared" si="346"/>
        <v>4.6200253633947108</v>
      </c>
      <c r="IS51">
        <f t="shared" si="347"/>
        <v>2.0278919762359182</v>
      </c>
      <c r="IT51">
        <f t="shared" si="348"/>
        <v>1.2401290764582609</v>
      </c>
      <c r="IU51">
        <f t="shared" si="349"/>
        <v>1.0154379246925618</v>
      </c>
      <c r="IV51">
        <f t="shared" si="350"/>
        <v>1.4642815795289978</v>
      </c>
      <c r="IW51">
        <f t="shared" si="351"/>
        <v>1.2428579044357473</v>
      </c>
      <c r="IX51">
        <f t="shared" si="352"/>
        <v>1.2737548341502309</v>
      </c>
      <c r="IY51">
        <f t="shared" si="353"/>
        <v>3.0680920680711639</v>
      </c>
      <c r="IZ51">
        <f t="shared" si="354"/>
        <v>2.2196814036715593</v>
      </c>
      <c r="JA51">
        <f t="shared" si="355"/>
        <v>1.9245289048056278</v>
      </c>
      <c r="JB51">
        <f t="shared" si="356"/>
        <v>0.34268945963506436</v>
      </c>
      <c r="JC51">
        <f t="shared" si="357"/>
        <v>0.97244713087807888</v>
      </c>
      <c r="JD51">
        <f t="shared" si="358"/>
        <v>0.64153842136072103</v>
      </c>
      <c r="JE51">
        <f t="shared" si="359"/>
        <v>1.032577686991607</v>
      </c>
      <c r="JF51">
        <f t="shared" si="360"/>
        <v>4.6521713065318364</v>
      </c>
      <c r="JG51">
        <f t="shared" si="361"/>
        <v>2.1155571384150091</v>
      </c>
      <c r="JH51">
        <f t="shared" si="362"/>
        <v>0.99956729916644704</v>
      </c>
      <c r="JI51">
        <f t="shared" si="363"/>
        <v>4.5694046415393492</v>
      </c>
      <c r="JJ51">
        <f t="shared" si="364"/>
        <v>0.6793146690936519</v>
      </c>
      <c r="JK51">
        <f t="shared" si="365"/>
        <v>5.6694985855145061</v>
      </c>
      <c r="JL51">
        <f t="shared" si="366"/>
        <v>3.8950700995726417</v>
      </c>
      <c r="JM51">
        <f t="shared" si="367"/>
        <v>9.5110045655052627E-2</v>
      </c>
      <c r="JN51">
        <f t="shared" si="368"/>
        <v>1.1970480129641816</v>
      </c>
      <c r="JO51">
        <f t="shared" si="369"/>
        <v>0.66492923723411157</v>
      </c>
      <c r="JP51">
        <f t="shared" si="370"/>
        <v>1.5563317915088088</v>
      </c>
      <c r="JQ51">
        <f t="shared" si="371"/>
        <v>0.55524747805887698</v>
      </c>
      <c r="JR51">
        <f t="shared" si="372"/>
        <v>1.4184903836803155</v>
      </c>
      <c r="JS51">
        <f t="shared" si="373"/>
        <v>4.3830875404870594E-2</v>
      </c>
      <c r="JT51">
        <f t="shared" si="374"/>
        <v>1.015470201278404</v>
      </c>
      <c r="JU51">
        <f t="shared" si="375"/>
        <v>1.6545754876865644</v>
      </c>
      <c r="JV51">
        <f t="shared" si="376"/>
        <v>1.54534798521224</v>
      </c>
      <c r="JW51">
        <f t="shared" si="377"/>
        <v>3.7972848015939942</v>
      </c>
      <c r="JX51">
        <f t="shared" si="378"/>
        <v>2.336982217876471</v>
      </c>
      <c r="JY51">
        <f t="shared" si="379"/>
        <v>4.4701533834602616</v>
      </c>
      <c r="JZ51">
        <f t="shared" si="380"/>
        <v>3.6773740380790669</v>
      </c>
      <c r="KA51">
        <f t="shared" si="381"/>
        <v>1.7130426182492291</v>
      </c>
      <c r="KB51">
        <f t="shared" si="382"/>
        <v>1.9565928053807196</v>
      </c>
      <c r="KC51">
        <f t="shared" si="383"/>
        <v>1.4227708971299216</v>
      </c>
      <c r="KD51">
        <f t="shared" si="384"/>
        <v>2.9904623603901928</v>
      </c>
      <c r="KE51">
        <f t="shared" si="385"/>
        <v>0.45746124940388738</v>
      </c>
      <c r="KF51">
        <f t="shared" si="386"/>
        <v>6.7820203217644801</v>
      </c>
      <c r="KG51">
        <f t="shared" si="387"/>
        <v>3.6304515793906389</v>
      </c>
      <c r="KH51">
        <f t="shared" si="388"/>
        <v>2.4111666978362534</v>
      </c>
      <c r="KI51">
        <f t="shared" si="389"/>
        <v>4.9536911285072858</v>
      </c>
      <c r="KJ51">
        <f t="shared" si="390"/>
        <v>1.1244291175320595</v>
      </c>
      <c r="KK51">
        <f t="shared" si="391"/>
        <v>1.9105584054176719</v>
      </c>
      <c r="KL51">
        <f t="shared" si="392"/>
        <v>2.7039884951325609E-3</v>
      </c>
      <c r="KM51">
        <f t="shared" si="393"/>
        <v>1.4817499594202017</v>
      </c>
      <c r="KN51">
        <f t="shared" si="394"/>
        <v>0.90713338198215565</v>
      </c>
      <c r="KO51">
        <f t="shared" si="395"/>
        <v>2.6173726833786284</v>
      </c>
      <c r="KP51">
        <f t="shared" si="396"/>
        <v>4.3357067284399227</v>
      </c>
      <c r="KQ51">
        <f t="shared" si="397"/>
        <v>0.33814267590865499</v>
      </c>
      <c r="KR51">
        <f t="shared" si="398"/>
        <v>2.4516868007559345</v>
      </c>
      <c r="KS51">
        <f t="shared" si="399"/>
        <v>5.6501826676756579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0.134366692060301</v>
      </c>
      <c r="B58" s="1">
        <v>-7.2428945537318906E-2</v>
      </c>
      <c r="C58" s="1">
        <v>2.32284501003381E-2</v>
      </c>
      <c r="D58" s="1">
        <v>3.5142062223168E-2</v>
      </c>
      <c r="E58" s="1">
        <v>3.19833396675714E-2</v>
      </c>
      <c r="F58" s="1">
        <v>-0.1914363064228902</v>
      </c>
      <c r="G58" s="1">
        <v>1.7361677048709001E-2</v>
      </c>
      <c r="H58" s="1">
        <v>0.15999242120992441</v>
      </c>
      <c r="I58" s="1">
        <v>-7.16126129574471E-2</v>
      </c>
      <c r="J58" s="1">
        <v>3.3074309155390301E-2</v>
      </c>
      <c r="K58" s="1">
        <v>-0.27507490137025398</v>
      </c>
      <c r="L58" s="1">
        <v>-2.3342551989363799E-2</v>
      </c>
      <c r="M58" s="1">
        <v>1.7632664345957699E-2</v>
      </c>
      <c r="N58" s="1">
        <v>-3.7002612271390999E-3</v>
      </c>
      <c r="O58" s="1">
        <v>-2.8859622002169599E-2</v>
      </c>
      <c r="P58" s="1">
        <v>-5.0885333690997001E-2</v>
      </c>
      <c r="Q58" s="1">
        <v>-0.29173306131067678</v>
      </c>
      <c r="R58" s="1">
        <v>9.1558280321477198E-2</v>
      </c>
      <c r="S58" s="1">
        <v>-6.0065918121851997E-2</v>
      </c>
      <c r="T58" s="1">
        <v>-0.12956365295704539</v>
      </c>
      <c r="U58" s="1">
        <v>3.1375360263520301E-2</v>
      </c>
      <c r="V58" s="1">
        <v>-6.84486896903964E-2</v>
      </c>
      <c r="W58" s="1">
        <v>-6.9745861805942305E-2</v>
      </c>
      <c r="X58" s="1">
        <v>0.14305825402500821</v>
      </c>
      <c r="Y58" s="1">
        <v>0.13341587576485611</v>
      </c>
      <c r="Z58" s="1">
        <v>-7.4493101037647502E-2</v>
      </c>
      <c r="AA58" s="1">
        <v>0.22955436493228351</v>
      </c>
      <c r="AB58" s="1">
        <v>-0.1152593302867745</v>
      </c>
      <c r="AC58" s="1">
        <v>-0.1278967894878226</v>
      </c>
      <c r="AD58" s="1">
        <v>7.0415723773656E-3</v>
      </c>
      <c r="AE58" s="1">
        <v>0.21886695385383739</v>
      </c>
      <c r="AF58" s="1">
        <v>5.85128422103076E-2</v>
      </c>
      <c r="AG58" s="1">
        <v>-5.1008524931220899E-2</v>
      </c>
      <c r="AH58" s="1">
        <v>-7.6283444395645106E-2</v>
      </c>
      <c r="AI58" s="1">
        <v>0.23983091718144761</v>
      </c>
      <c r="AJ58" s="1">
        <v>0.2399470612963506</v>
      </c>
      <c r="AK58" s="1">
        <v>-0.21342810853783001</v>
      </c>
      <c r="AL58" s="1">
        <v>-0.1910830003675825</v>
      </c>
      <c r="AM58" s="1">
        <v>0.1468249487518748</v>
      </c>
      <c r="AN58" s="1">
        <v>-5.81805485988868E-2</v>
      </c>
      <c r="AO58" s="1">
        <v>-0.13842294154898879</v>
      </c>
      <c r="AP58" s="1">
        <v>-0.1862200464048189</v>
      </c>
      <c r="AQ58" s="1">
        <v>-5.7037998508315202E-2</v>
      </c>
      <c r="AR58" s="1">
        <v>-3.5210562126606899E-2</v>
      </c>
      <c r="AS58" s="1">
        <v>0.24879071782670639</v>
      </c>
      <c r="AT58" s="1">
        <v>0.11595981442691269</v>
      </c>
      <c r="AU58" s="1">
        <v>7.9914286240441806E-2</v>
      </c>
      <c r="AV58" s="1">
        <v>5.7740565257031098E-2</v>
      </c>
      <c r="AW58" s="1">
        <v>8.0120137365389907E-2</v>
      </c>
      <c r="AX58" s="1">
        <v>8.1422164547739095E-2</v>
      </c>
      <c r="AY58" s="1">
        <v>0.1200484124724714</v>
      </c>
      <c r="AZ58" s="1">
        <v>0.237440922330349</v>
      </c>
      <c r="BA58" s="1">
        <v>0.1821782783453523</v>
      </c>
      <c r="BB58" s="1">
        <v>0.18970144906368541</v>
      </c>
      <c r="BC58" s="1">
        <v>9.2224814529924995E-2</v>
      </c>
      <c r="BD58" s="1">
        <v>-3.6318138793113797E-2</v>
      </c>
      <c r="BE58" s="1">
        <v>0.1280903316566713</v>
      </c>
      <c r="BF58" s="1">
        <v>-0.31258636155023078</v>
      </c>
      <c r="BG58" s="1">
        <v>-3.4331807054745901E-2</v>
      </c>
      <c r="BH58" s="1">
        <v>8.4987462148786996E-2</v>
      </c>
      <c r="BI58" s="1">
        <v>0.24230985504101829</v>
      </c>
      <c r="BJ58" s="1">
        <v>2.8621412577635098E-2</v>
      </c>
      <c r="BK58" s="1">
        <v>2.9632534788941699E-2</v>
      </c>
      <c r="BL58" s="1">
        <v>-8.6440898998195098E-2</v>
      </c>
      <c r="BM58" s="1">
        <v>0.11668889624848169</v>
      </c>
      <c r="BN58" s="1">
        <v>4.0544478487401E-3</v>
      </c>
      <c r="BO58" s="1">
        <v>0.19792299962204751</v>
      </c>
      <c r="BP58" s="1">
        <v>-0.17092329843428869</v>
      </c>
      <c r="BQ58" s="1">
        <v>6.7541378961893999E-3</v>
      </c>
      <c r="BR58" s="1">
        <v>-0.17247097246852791</v>
      </c>
      <c r="BS58" s="1">
        <v>-3.3136572399023401E-2</v>
      </c>
      <c r="BT58" s="1">
        <v>-0.15897330122065381</v>
      </c>
      <c r="BU58" s="1">
        <v>-0.23676764518612439</v>
      </c>
      <c r="BV58" s="1">
        <v>0.10799392522358769</v>
      </c>
      <c r="BW58" s="1">
        <v>0.14012111861235629</v>
      </c>
      <c r="BX58" s="1">
        <v>0.3470364935258865</v>
      </c>
      <c r="BY58" s="1">
        <v>4.1434747512555402E-2</v>
      </c>
      <c r="BZ58" s="1">
        <v>0.1055910596353046</v>
      </c>
      <c r="CA58" s="1">
        <v>-0.2305097677112295</v>
      </c>
      <c r="CB58" s="1">
        <v>-1.51185198392645E-2</v>
      </c>
      <c r="CC58" s="1">
        <v>0.1098008156801106</v>
      </c>
      <c r="CD58" s="1">
        <v>0.11930863620072529</v>
      </c>
      <c r="CE58" s="1">
        <v>-7.4379486074905004E-3</v>
      </c>
      <c r="CF58" s="1">
        <v>0.3856434686257072</v>
      </c>
      <c r="CG58" s="1">
        <v>-0.13090272732042799</v>
      </c>
      <c r="CH58" s="1">
        <v>-0.13841257741353011</v>
      </c>
      <c r="CI58" s="1">
        <v>3.2380590957812198E-2</v>
      </c>
      <c r="CJ58" s="1">
        <v>8.1694886129536404E-2</v>
      </c>
      <c r="CK58" s="1">
        <v>-0.1407887373065633</v>
      </c>
      <c r="CL58" s="1">
        <v>3.8902690701032402E-2</v>
      </c>
      <c r="CM58" s="1">
        <v>0.17016093966619741</v>
      </c>
      <c r="CN58" s="1">
        <v>-6.2575749181935203E-2</v>
      </c>
      <c r="CO58" s="1">
        <v>-5.8706994859229603E-2</v>
      </c>
      <c r="CP58" s="1">
        <v>-1.48521613459703E-2</v>
      </c>
      <c r="CQ58" s="1">
        <v>-1.6082324609662701E-2</v>
      </c>
      <c r="CR58" s="1">
        <v>0.24562744300612319</v>
      </c>
      <c r="CS58" s="1">
        <v>-6.8806083949182695E-2</v>
      </c>
      <c r="CT58" s="1">
        <v>6.3691095655733596E-2</v>
      </c>
      <c r="CU58" s="1">
        <v>-9.1053521999431106E-2</v>
      </c>
      <c r="CV58" s="1">
        <v>0.17240047038845849</v>
      </c>
    </row>
    <row r="59" spans="1:305" x14ac:dyDescent="0.25">
      <c r="A59" s="1">
        <v>0.11920257471803949</v>
      </c>
      <c r="B59" s="1">
        <v>6.6748505763604804E-2</v>
      </c>
      <c r="C59" s="1">
        <v>0.1312497624809201</v>
      </c>
      <c r="D59" s="1">
        <v>0.10391821948352969</v>
      </c>
      <c r="E59" s="1">
        <v>-5.5235434642107797E-2</v>
      </c>
      <c r="F59" s="1">
        <v>2.6323390451960801E-2</v>
      </c>
      <c r="G59" s="1">
        <v>-2.2445169323807902E-2</v>
      </c>
      <c r="H59" s="1">
        <v>-0.26908515047969211</v>
      </c>
      <c r="I59" s="1">
        <v>-0.14464321307048181</v>
      </c>
      <c r="J59" s="1">
        <v>0.17107446827008679</v>
      </c>
      <c r="K59" s="1">
        <v>-3.64238360256691E-2</v>
      </c>
      <c r="L59" s="1">
        <v>3.69510109967656E-2</v>
      </c>
      <c r="M59" s="1">
        <v>-0.16313018707438079</v>
      </c>
      <c r="N59" s="1">
        <v>0.36214295184293549</v>
      </c>
      <c r="O59" s="1">
        <v>8.9437188171308302E-2</v>
      </c>
      <c r="P59" s="1">
        <v>5.9964626384768502E-2</v>
      </c>
      <c r="Q59" s="1">
        <v>-8.8922117277337398E-2</v>
      </c>
      <c r="R59" s="1">
        <v>6.56985325812246E-2</v>
      </c>
      <c r="S59" s="1">
        <v>0.1931404162835974</v>
      </c>
      <c r="T59" s="1">
        <v>-2.3730388710600601E-2</v>
      </c>
      <c r="U59" s="1">
        <v>-1.50156849002159E-2</v>
      </c>
      <c r="V59" s="1">
        <v>2.3913101642504101E-2</v>
      </c>
      <c r="W59" s="1">
        <v>-0.1077734975420485</v>
      </c>
      <c r="X59" s="1">
        <v>2.1945459738401601E-2</v>
      </c>
      <c r="Y59" s="1">
        <v>0.16304072632464281</v>
      </c>
      <c r="Z59" s="1">
        <v>-0.2406285614462326</v>
      </c>
      <c r="AA59" s="1">
        <v>-6.3079528830174605E-2</v>
      </c>
      <c r="AB59" s="1">
        <v>0.1642566682374485</v>
      </c>
      <c r="AC59" s="1">
        <v>-6.5418199043626002E-2</v>
      </c>
      <c r="AD59" s="1">
        <v>0.15004276147764481</v>
      </c>
      <c r="AE59" s="1">
        <v>0.18549415679028511</v>
      </c>
      <c r="AF59" s="1">
        <v>2.0723938195842998E-3</v>
      </c>
      <c r="AG59" s="1">
        <v>-7.4560480510165006E-2</v>
      </c>
      <c r="AH59" s="1">
        <v>-3.4398417006673197E-2</v>
      </c>
      <c r="AI59" s="1">
        <v>3.4272857128273701E-2</v>
      </c>
      <c r="AJ59" s="1">
        <v>4.5471648704560101E-2</v>
      </c>
      <c r="AK59" s="1">
        <v>-0.17479589604945919</v>
      </c>
      <c r="AL59" s="1">
        <v>-4.8104855653277899E-2</v>
      </c>
      <c r="AM59" s="1">
        <v>-5.8388625728783602E-2</v>
      </c>
      <c r="AN59" s="1">
        <v>-0.1488898233592971</v>
      </c>
      <c r="AO59" s="1">
        <v>-0.17007951472082611</v>
      </c>
      <c r="AP59" s="1">
        <v>7.4661475181105594E-2</v>
      </c>
      <c r="AQ59" s="1">
        <v>0.1149540144025064</v>
      </c>
      <c r="AR59" s="1">
        <v>6.5425996248826307E-2</v>
      </c>
      <c r="AS59" s="1">
        <v>2.701483368641E-2</v>
      </c>
      <c r="AT59" s="1">
        <v>3.2961135257916503E-2</v>
      </c>
      <c r="AU59" s="1">
        <v>0.16914718800730419</v>
      </c>
      <c r="AV59" s="1">
        <v>5.5393728144237903E-2</v>
      </c>
      <c r="AW59" s="1">
        <v>-0.28604997587175701</v>
      </c>
      <c r="AX59" s="1">
        <v>0.39826429752537779</v>
      </c>
      <c r="AY59" s="1">
        <v>2.9610820690007499E-2</v>
      </c>
      <c r="AZ59" s="1">
        <v>2.4381160781123002E-3</v>
      </c>
      <c r="BA59" s="1">
        <v>5.6393286035059996E-4</v>
      </c>
      <c r="BB59" s="1">
        <v>5.0413627289325899E-2</v>
      </c>
      <c r="BC59" s="1">
        <v>0.13619253883498331</v>
      </c>
      <c r="BD59" s="1">
        <v>0.1742977816224679</v>
      </c>
      <c r="BE59" s="1">
        <v>7.8446791993629195E-2</v>
      </c>
      <c r="BF59" s="1">
        <v>-0.26985061577778152</v>
      </c>
      <c r="BG59" s="1">
        <v>7.6647174782650498E-2</v>
      </c>
      <c r="BH59" s="1">
        <v>-0.212442485572438</v>
      </c>
      <c r="BI59" s="1">
        <v>0.24504250706115269</v>
      </c>
      <c r="BJ59" s="1">
        <v>5.1789938208439998E-4</v>
      </c>
      <c r="BK59" s="1">
        <v>6.0622608720085798E-2</v>
      </c>
      <c r="BL59" s="1">
        <v>0.25551650274591142</v>
      </c>
      <c r="BM59" s="1">
        <v>0.1353210096870468</v>
      </c>
      <c r="BN59" s="1">
        <v>1.9138534217225701E-2</v>
      </c>
      <c r="BO59" s="1">
        <v>1.08197801399836E-2</v>
      </c>
      <c r="BP59" s="1">
        <v>2.7343028941784399E-2</v>
      </c>
      <c r="BQ59" s="1">
        <v>-5.8949142753110202E-2</v>
      </c>
      <c r="BR59" s="1">
        <v>0.17421433475134959</v>
      </c>
      <c r="BS59" s="1">
        <v>-0.19867018734937419</v>
      </c>
      <c r="BT59" s="1">
        <v>-8.3094426011893902E-2</v>
      </c>
      <c r="BU59" s="1">
        <v>-2.6885144705751901E-2</v>
      </c>
      <c r="BV59" s="1">
        <v>-8.7675879821284303E-2</v>
      </c>
      <c r="BW59" s="1">
        <v>-1.1814308658997999E-2</v>
      </c>
      <c r="BX59" s="1">
        <v>0.22261100461818109</v>
      </c>
      <c r="BY59" s="1">
        <v>-0.106221795863174</v>
      </c>
      <c r="BZ59" s="1">
        <v>-0.140817652855003</v>
      </c>
      <c r="CA59" s="1">
        <v>-0.36376111192281091</v>
      </c>
      <c r="CB59" s="1">
        <v>5.2352099573624203E-2</v>
      </c>
      <c r="CC59" s="1">
        <v>0.17536662123869859</v>
      </c>
      <c r="CD59" s="1">
        <v>2.0059578230896699E-2</v>
      </c>
      <c r="CE59" s="1">
        <v>-1.10476901007979E-2</v>
      </c>
      <c r="CF59" s="1">
        <v>-0.1913052929593923</v>
      </c>
      <c r="CG59" s="1">
        <v>0.1151940226380594</v>
      </c>
      <c r="CH59" s="1">
        <v>-3.5245951178206301E-2</v>
      </c>
      <c r="CI59" s="1">
        <v>0.1116860635807498</v>
      </c>
      <c r="CJ59" s="1">
        <v>0.32640100815759082</v>
      </c>
      <c r="CK59" s="1">
        <v>0.14293935566218999</v>
      </c>
      <c r="CL59" s="1">
        <v>-0.3364709182088253</v>
      </c>
      <c r="CM59" s="1">
        <v>-3.4990314378774097E-2</v>
      </c>
      <c r="CN59" s="1">
        <v>-6.9460005488675994E-2</v>
      </c>
      <c r="CO59" s="1">
        <v>0.3527001222795163</v>
      </c>
      <c r="CP59" s="1">
        <v>1.34388155533718E-2</v>
      </c>
      <c r="CQ59" s="1">
        <v>-0.2102244176333255</v>
      </c>
      <c r="CR59" s="1">
        <v>6.1788744189548897E-2</v>
      </c>
      <c r="CS59" s="1">
        <v>0.255417605594843</v>
      </c>
      <c r="CT59" s="1">
        <v>-0.10674491438151471</v>
      </c>
      <c r="CU59" s="1">
        <v>5.1652225783406301E-2</v>
      </c>
      <c r="CV59" s="1">
        <v>0.1113771939839303</v>
      </c>
    </row>
    <row r="60" spans="1:305" x14ac:dyDescent="0.25">
      <c r="A60" s="1">
        <v>0.1362420436321648</v>
      </c>
      <c r="B60" s="1">
        <v>2.4595134885815498E-2</v>
      </c>
      <c r="C60" s="1">
        <v>7.6653600737840999E-2</v>
      </c>
      <c r="D60" s="1">
        <v>-0.14153274074355879</v>
      </c>
      <c r="E60" s="1">
        <v>-0.1100261297759101</v>
      </c>
      <c r="F60" s="1">
        <v>-9.1789941692801497E-2</v>
      </c>
      <c r="G60" s="1">
        <v>9.7379235299111001E-3</v>
      </c>
      <c r="H60" s="1">
        <v>-1.5207017526053201E-2</v>
      </c>
      <c r="I60" s="1">
        <v>-0.11040630658130419</v>
      </c>
      <c r="J60" s="1">
        <v>-0.13551252863741989</v>
      </c>
      <c r="K60" s="1">
        <v>-0.36490232886554069</v>
      </c>
      <c r="L60" s="1">
        <v>1.5416634415707099E-2</v>
      </c>
      <c r="M60" s="1">
        <v>-0.40647348261061989</v>
      </c>
      <c r="N60" s="1">
        <v>0.2431045517332871</v>
      </c>
      <c r="O60" s="1">
        <v>-5.5050531519823698E-2</v>
      </c>
      <c r="P60" s="1">
        <v>9.0366384050631996E-3</v>
      </c>
      <c r="Q60" s="1">
        <v>-0.2036096614116876</v>
      </c>
      <c r="R60" s="1">
        <v>-0.30133324994471</v>
      </c>
      <c r="S60" s="1">
        <v>-3.0554724333647101E-2</v>
      </c>
      <c r="T60" s="1">
        <v>-1.8905351272031901E-2</v>
      </c>
      <c r="U60" s="1">
        <v>-1.9202749181560199E-2</v>
      </c>
      <c r="V60" s="1">
        <v>-3.7377802314044403E-2</v>
      </c>
      <c r="W60" s="1">
        <v>0.1879471558082989</v>
      </c>
      <c r="X60" s="1">
        <v>0.13488298507592439</v>
      </c>
      <c r="Y60" s="1">
        <v>4.5696852478343701E-2</v>
      </c>
      <c r="Z60" s="1">
        <v>-5.5666636175342399E-2</v>
      </c>
      <c r="AA60" s="1">
        <v>-0.1398858942861575</v>
      </c>
      <c r="AB60" s="1">
        <v>-7.7300218785320104E-2</v>
      </c>
      <c r="AC60" s="1">
        <v>-8.4334272936128704E-2</v>
      </c>
      <c r="AD60" s="1">
        <v>7.5538006649558606E-2</v>
      </c>
      <c r="AE60" s="1">
        <v>-0.13898513805388829</v>
      </c>
      <c r="AF60" s="1">
        <v>0.20054370800356949</v>
      </c>
      <c r="AG60" s="1">
        <v>-0.2757369465787517</v>
      </c>
      <c r="AH60" s="1">
        <v>1.49044604321775E-2</v>
      </c>
      <c r="AI60" s="1">
        <v>3.5668663872428098E-2</v>
      </c>
      <c r="AJ60" s="1">
        <v>-3.3994214519822902E-2</v>
      </c>
      <c r="AK60" s="1">
        <v>-0.27288003131690591</v>
      </c>
      <c r="AL60" s="1">
        <v>-0.1311185228640597</v>
      </c>
      <c r="AM60" s="1">
        <v>0.1481067133901475</v>
      </c>
      <c r="AN60" s="1">
        <v>-0.1236958392078049</v>
      </c>
      <c r="AO60" s="1">
        <v>-0.12577077815641211</v>
      </c>
      <c r="AP60" s="1">
        <v>9.4475659243265897E-2</v>
      </c>
      <c r="AQ60" s="1">
        <v>0.1764799985243457</v>
      </c>
      <c r="AR60" s="1">
        <v>0.14194771911544959</v>
      </c>
      <c r="AS60" s="1">
        <v>-1.0322006577943999E-3</v>
      </c>
      <c r="AT60" s="1">
        <v>-9.4802419451141002E-3</v>
      </c>
      <c r="AU60" s="1">
        <v>0.23705001520364369</v>
      </c>
      <c r="AV60" s="1">
        <v>-1.38536728702432E-2</v>
      </c>
      <c r="AW60" s="1">
        <v>-0.14988233398672191</v>
      </c>
      <c r="AX60" s="1">
        <v>0.21587448716234039</v>
      </c>
      <c r="AY60" s="1">
        <v>0.16208113365026031</v>
      </c>
      <c r="AZ60" s="1">
        <v>-0.24812347268863391</v>
      </c>
      <c r="BA60" s="1">
        <v>0.2859262757326812</v>
      </c>
      <c r="BB60" s="1">
        <v>0.17072427789639599</v>
      </c>
      <c r="BC60" s="1">
        <v>-1.7799740816886501E-2</v>
      </c>
      <c r="BD60" s="1">
        <v>1.8622711999864199E-2</v>
      </c>
      <c r="BE60" s="1">
        <v>5.6808692039571403E-2</v>
      </c>
      <c r="BF60" s="1">
        <v>-0.1178532314532519</v>
      </c>
      <c r="BG60" s="1">
        <v>0.28471198233073303</v>
      </c>
      <c r="BH60" s="1">
        <v>0.1609586134341619</v>
      </c>
      <c r="BI60" s="1">
        <v>0.3726273592330942</v>
      </c>
      <c r="BJ60" s="1">
        <v>-4.1970032443592997E-3</v>
      </c>
      <c r="BK60" s="1">
        <v>1.13745016521202E-2</v>
      </c>
      <c r="BL60" s="1">
        <v>-0.1170978362208325</v>
      </c>
      <c r="BM60" s="1">
        <v>-9.1382956683960001E-4</v>
      </c>
      <c r="BN60" s="1">
        <v>0.19168280041360719</v>
      </c>
      <c r="BO60" s="1">
        <v>7.7301496973728595E-2</v>
      </c>
      <c r="BP60" s="1">
        <v>-4.3608745932207198E-2</v>
      </c>
      <c r="BQ60" s="1">
        <v>-1.95166385360186E-2</v>
      </c>
      <c r="BR60" s="1">
        <v>-1.4981334365493999E-3</v>
      </c>
      <c r="BS60" s="1">
        <v>2.0403859485617699E-2</v>
      </c>
      <c r="BT60" s="1">
        <v>-6.6539560244172097E-2</v>
      </c>
      <c r="BU60" s="1">
        <v>-0.3957810308204206</v>
      </c>
      <c r="BV60" s="1">
        <v>-5.5489972207648397E-2</v>
      </c>
      <c r="BW60" s="1">
        <v>-1.88426257156089E-2</v>
      </c>
      <c r="BX60" s="1">
        <v>1.5898600513227099E-2</v>
      </c>
      <c r="BY60" s="1">
        <v>-0.10939189405709709</v>
      </c>
      <c r="BZ60" s="1">
        <v>7.6863556618496601E-2</v>
      </c>
      <c r="CA60" s="1">
        <v>-0.345115835775687</v>
      </c>
      <c r="CB60" s="1">
        <v>-3.8099739676992102E-2</v>
      </c>
      <c r="CC60" s="1">
        <v>0.2678066211720796</v>
      </c>
      <c r="CD60" s="1">
        <v>6.0792541274667898E-2</v>
      </c>
      <c r="CE60" s="1">
        <v>-1.09230415588942E-2</v>
      </c>
      <c r="CF60" s="1">
        <v>-0.1060277387681301</v>
      </c>
      <c r="CG60" s="1">
        <v>-8.4141020110235207E-2</v>
      </c>
      <c r="CH60" s="1">
        <v>-8.48374943707636E-2</v>
      </c>
      <c r="CI60" s="1">
        <v>0.2320979614506157</v>
      </c>
      <c r="CJ60" s="1">
        <v>6.0885234564592799E-2</v>
      </c>
      <c r="CK60" s="1">
        <v>-0.17354398623188411</v>
      </c>
      <c r="CL60" s="1">
        <v>3.66666327398565E-2</v>
      </c>
      <c r="CM60" s="1">
        <v>-9.2454866597037E-2</v>
      </c>
      <c r="CN60" s="1">
        <v>-4.8958227449495302E-2</v>
      </c>
      <c r="CO60" s="1">
        <v>0.35424336146563279</v>
      </c>
      <c r="CP60" s="1">
        <v>6.93711964529585E-2</v>
      </c>
      <c r="CQ60" s="1">
        <v>-8.6270959674484698E-2</v>
      </c>
      <c r="CR60" s="1">
        <v>4.7174454388208102E-2</v>
      </c>
      <c r="CS60" s="1">
        <v>-5.121722982653E-2</v>
      </c>
      <c r="CT60" s="1">
        <v>0.2719662961485908</v>
      </c>
      <c r="CU60" s="1">
        <v>-7.6869448941337098E-2</v>
      </c>
      <c r="CV60" s="1">
        <v>0.17436090790073411</v>
      </c>
    </row>
    <row r="61" spans="1:305" x14ac:dyDescent="0.25">
      <c r="A61" s="1">
        <v>0.1200469152867165</v>
      </c>
      <c r="B61" s="1">
        <v>4.3404066430215799E-2</v>
      </c>
      <c r="C61" s="1">
        <v>9.8549366975878197E-2</v>
      </c>
      <c r="D61" s="1">
        <v>-3.6633939752071097E-2</v>
      </c>
      <c r="E61" s="1">
        <v>0.1637130984186862</v>
      </c>
      <c r="F61" s="1">
        <v>-7.7887285926212302E-2</v>
      </c>
      <c r="G61" s="1">
        <v>-9.8851451322010703E-2</v>
      </c>
      <c r="H61" s="1">
        <v>-0.19326871629171941</v>
      </c>
      <c r="I61" s="1">
        <v>7.7500660250591505E-2</v>
      </c>
      <c r="J61" s="1">
        <v>-8.4242671379165898E-2</v>
      </c>
      <c r="K61" s="1">
        <v>-0.16702590278046689</v>
      </c>
      <c r="L61" s="1">
        <v>1.6087594974910999E-3</v>
      </c>
      <c r="M61" s="1">
        <v>-0.12918559478031849</v>
      </c>
      <c r="N61" s="1">
        <v>0.26097930811566572</v>
      </c>
      <c r="O61" s="1">
        <v>-0.3559480344081965</v>
      </c>
      <c r="P61" s="1">
        <v>-0.17977888275354151</v>
      </c>
      <c r="Q61" s="1">
        <v>-0.40762819863023508</v>
      </c>
      <c r="R61" s="1">
        <v>0.29849288495742732</v>
      </c>
      <c r="S61" s="1">
        <v>0.13590827434530109</v>
      </c>
      <c r="T61" s="1">
        <v>-0.1597658381922977</v>
      </c>
      <c r="U61" s="1">
        <v>0.1051581781539572</v>
      </c>
      <c r="V61" s="1">
        <v>-7.9605527940515203E-2</v>
      </c>
      <c r="W61" s="1">
        <v>6.8630548603383801E-2</v>
      </c>
      <c r="X61" s="1">
        <v>8.5559473761362803E-2</v>
      </c>
      <c r="Y61" s="1">
        <v>0.1686525352372929</v>
      </c>
      <c r="Z61" s="1">
        <v>-0.210817816713948</v>
      </c>
      <c r="AA61" s="1">
        <v>0.12023750755652041</v>
      </c>
      <c r="AB61" s="1">
        <v>0.25020244481567561</v>
      </c>
      <c r="AC61" s="1">
        <v>-2.6847752718918899E-2</v>
      </c>
      <c r="AD61" s="1">
        <v>0.2436213188407893</v>
      </c>
      <c r="AE61" s="1">
        <v>-4.1020324970477098E-2</v>
      </c>
      <c r="AF61" s="1">
        <v>2.8399254880140098E-2</v>
      </c>
      <c r="AG61" s="1">
        <v>1.45971049834237E-2</v>
      </c>
      <c r="AH61" s="1">
        <v>1.4891631555225099E-2</v>
      </c>
      <c r="AI61" s="1">
        <v>8.8566964166453904E-2</v>
      </c>
      <c r="AJ61" s="1">
        <v>-9.5712995260740993E-2</v>
      </c>
      <c r="AK61" s="1">
        <v>-0.42552423279406631</v>
      </c>
      <c r="AL61" s="1">
        <v>-0.1012795908772416</v>
      </c>
      <c r="AM61" s="1">
        <v>2.98144168500699E-2</v>
      </c>
      <c r="AN61" s="1">
        <v>-0.1866657479207984</v>
      </c>
      <c r="AO61" s="1">
        <v>-0.1276006796453395</v>
      </c>
      <c r="AP61" s="1">
        <v>0.1608434741237996</v>
      </c>
      <c r="AQ61" s="1">
        <v>0.12686423593749499</v>
      </c>
      <c r="AR61" s="1">
        <v>0.24039738798159199</v>
      </c>
      <c r="AS61" s="1">
        <v>0.16498103235884459</v>
      </c>
      <c r="AT61" s="1">
        <v>-0.153105577309778</v>
      </c>
      <c r="AU61" s="1">
        <v>0.1920308241541144</v>
      </c>
      <c r="AV61" s="1">
        <v>0.17447328502005169</v>
      </c>
      <c r="AW61" s="1">
        <v>8.2851170956710199E-2</v>
      </c>
      <c r="AX61" s="1">
        <v>7.4409518100352595E-2</v>
      </c>
      <c r="AY61" s="1">
        <v>1.58140669138532E-2</v>
      </c>
      <c r="AZ61" s="1">
        <v>-0.1433580293646568</v>
      </c>
      <c r="BA61" s="1">
        <v>-0.1736680649292516</v>
      </c>
      <c r="BB61" s="1">
        <v>0.3043026725397236</v>
      </c>
      <c r="BC61" s="1">
        <v>0.13081392600782241</v>
      </c>
      <c r="BD61" s="1">
        <v>7.4553965266372604E-2</v>
      </c>
      <c r="BE61" s="1">
        <v>6.5708869074984605E-2</v>
      </c>
      <c r="BF61" s="1">
        <v>-0.2037344547540465</v>
      </c>
      <c r="BG61" s="1">
        <v>0.1206135504193442</v>
      </c>
      <c r="BH61" s="1">
        <v>0.13325391948396781</v>
      </c>
      <c r="BI61" s="1">
        <v>-7.3978842823754401E-2</v>
      </c>
      <c r="BJ61" s="1">
        <v>-0.3443216589203274</v>
      </c>
      <c r="BK61" s="1">
        <v>5.3565797644136003E-3</v>
      </c>
      <c r="BL61" s="1">
        <v>4.2703244563508401E-2</v>
      </c>
      <c r="BM61" s="1">
        <v>0.15974986062765389</v>
      </c>
      <c r="BN61" s="1">
        <v>0.10220795241030831</v>
      </c>
      <c r="BO61" s="1">
        <v>0.1828048442232616</v>
      </c>
      <c r="BP61" s="1">
        <v>-5.9418867242010001E-4</v>
      </c>
      <c r="BQ61" s="1">
        <v>1.52125111494064E-2</v>
      </c>
      <c r="BR61" s="1">
        <v>-5.0441728558088001E-3</v>
      </c>
      <c r="BS61" s="1">
        <v>-0.16362120263507929</v>
      </c>
      <c r="BT61" s="1">
        <v>2.67562672615527E-2</v>
      </c>
      <c r="BU61" s="1">
        <v>-0.13333859071509299</v>
      </c>
      <c r="BV61" s="1">
        <v>-0.38439833961305792</v>
      </c>
      <c r="BW61" s="1">
        <v>4.7639001570100002E-3</v>
      </c>
      <c r="BX61" s="1">
        <v>0.1089999417291153</v>
      </c>
      <c r="BY61" s="1">
        <v>-0.14778626379216209</v>
      </c>
      <c r="BZ61" s="1">
        <v>-0.28195963471402852</v>
      </c>
      <c r="CA61" s="1">
        <v>-0.17289242465154819</v>
      </c>
      <c r="CB61" s="1">
        <v>9.9629455828406197E-2</v>
      </c>
      <c r="CC61" s="1">
        <v>2.95655943333143E-2</v>
      </c>
      <c r="CD61" s="1">
        <v>-4.61333117383829E-2</v>
      </c>
      <c r="CE61" s="1">
        <v>-7.5008240948437402E-2</v>
      </c>
      <c r="CF61" s="1">
        <v>-0.1009732351637742</v>
      </c>
      <c r="CG61" s="1">
        <v>-0.10943630115219161</v>
      </c>
      <c r="CH61" s="1">
        <v>-0.16042443504637369</v>
      </c>
      <c r="CI61" s="1">
        <v>0.12557909812487639</v>
      </c>
      <c r="CJ61" s="1">
        <v>0.21059923999434499</v>
      </c>
      <c r="CK61" s="1">
        <v>-0.1861547573174718</v>
      </c>
      <c r="CL61" s="1">
        <v>4.31351836599531E-2</v>
      </c>
      <c r="CM61" s="1">
        <v>-6.07063317241529E-2</v>
      </c>
      <c r="CN61" s="1">
        <v>-6.0099249646523897E-2</v>
      </c>
      <c r="CO61" s="1">
        <v>-0.14132909838367</v>
      </c>
      <c r="CP61" s="1">
        <v>5.7118934281180402E-2</v>
      </c>
      <c r="CQ61" s="1">
        <v>-7.52826276444888E-2</v>
      </c>
      <c r="CR61" s="1">
        <v>0.33136792853036801</v>
      </c>
      <c r="CS61" s="1">
        <v>-4.6526669607508203E-2</v>
      </c>
      <c r="CT61" s="1">
        <v>0.1060972446885086</v>
      </c>
      <c r="CU61" s="1">
        <v>-0.1009540166792202</v>
      </c>
      <c r="CV61" s="1">
        <v>8.8377494609403598E-2</v>
      </c>
    </row>
    <row r="62" spans="1:305" x14ac:dyDescent="0.25">
      <c r="A62" s="1">
        <v>0.1068777631321957</v>
      </c>
      <c r="B62" s="1">
        <v>1.8643819102426299E-2</v>
      </c>
      <c r="C62" s="1">
        <v>4.9541649304555201E-2</v>
      </c>
      <c r="D62" s="1">
        <v>-4.4958639792864602E-2</v>
      </c>
      <c r="E62" s="1">
        <v>0.14638099294416171</v>
      </c>
      <c r="F62" s="1">
        <v>-5.61884706283826E-2</v>
      </c>
      <c r="G62" s="1">
        <v>3.7435980302570303E-2</v>
      </c>
      <c r="H62" s="1">
        <v>-3.3613117699705597E-2</v>
      </c>
      <c r="I62" s="1">
        <v>-0.1925464024692812</v>
      </c>
      <c r="J62" s="1">
        <v>0.12809082803355701</v>
      </c>
      <c r="K62" s="1">
        <v>-0.2263786901365249</v>
      </c>
      <c r="L62" s="1">
        <v>-2.7397888456423001E-3</v>
      </c>
      <c r="M62" s="1">
        <v>7.3233822192660794E-2</v>
      </c>
      <c r="N62" s="1">
        <v>0.16357095173798691</v>
      </c>
      <c r="O62" s="1">
        <v>-0.25607211630270021</v>
      </c>
      <c r="P62" s="1">
        <v>-7.49482752136401E-2</v>
      </c>
      <c r="Q62" s="1">
        <v>-0.22403488089947191</v>
      </c>
      <c r="R62" s="1">
        <v>-0.1103763919240822</v>
      </c>
      <c r="S62" s="1">
        <v>-6.4227025235683299E-2</v>
      </c>
      <c r="T62" s="1">
        <v>-0.11185633429448701</v>
      </c>
      <c r="U62" s="1">
        <v>6.5104371528711E-2</v>
      </c>
      <c r="V62" s="1">
        <v>-5.3160202743840999E-3</v>
      </c>
      <c r="W62" s="1">
        <v>-3.0254493967837501E-2</v>
      </c>
      <c r="X62" s="1">
        <v>4.5257271539381003E-3</v>
      </c>
      <c r="Y62" s="1">
        <v>0.1242199697761646</v>
      </c>
      <c r="Z62" s="1">
        <v>-0.13098085324313929</v>
      </c>
      <c r="AA62" s="1">
        <v>-0.13813790222640329</v>
      </c>
      <c r="AB62" s="1">
        <v>-0.192729592404115</v>
      </c>
      <c r="AC62" s="1">
        <v>0.1750961930988825</v>
      </c>
      <c r="AD62" s="1">
        <v>3.2506696327264897E-2</v>
      </c>
      <c r="AE62" s="1">
        <v>0.1514307393774742</v>
      </c>
      <c r="AF62" s="1">
        <v>0.1818485209360817</v>
      </c>
      <c r="AG62" s="1">
        <v>-1.2304358494878E-3</v>
      </c>
      <c r="AH62" s="1">
        <v>-3.1892287838248302E-2</v>
      </c>
      <c r="AI62" s="1">
        <v>9.9693978751458107E-2</v>
      </c>
      <c r="AJ62" s="1">
        <v>-5.75220956953175E-2</v>
      </c>
      <c r="AK62" s="1">
        <v>-0.21791452233724329</v>
      </c>
      <c r="AL62" s="1">
        <v>4.2668509452010103E-2</v>
      </c>
      <c r="AM62" s="1">
        <v>-8.0056720596703698E-2</v>
      </c>
      <c r="AN62" s="1">
        <v>-7.2976828358967905E-2</v>
      </c>
      <c r="AO62" s="1">
        <v>-6.4029827763819894E-2</v>
      </c>
      <c r="AP62" s="1">
        <v>3.6796872349852003E-2</v>
      </c>
      <c r="AQ62" s="1">
        <v>2.6484670531377E-2</v>
      </c>
      <c r="AR62" s="1">
        <v>0.18411210491892521</v>
      </c>
      <c r="AS62" s="1">
        <v>4.1736814033720001E-3</v>
      </c>
      <c r="AT62" s="1">
        <v>-1.55471113731037E-2</v>
      </c>
      <c r="AU62" s="1">
        <v>9.9365187842900896E-2</v>
      </c>
      <c r="AV62" s="1">
        <v>-7.9543507503068794E-2</v>
      </c>
      <c r="AW62" s="1">
        <v>0.18546815908713099</v>
      </c>
      <c r="AX62" s="1">
        <v>0.39228283299260758</v>
      </c>
      <c r="AY62" s="1">
        <v>8.4576775060287102E-2</v>
      </c>
      <c r="AZ62" s="1">
        <v>0.17685992591269289</v>
      </c>
      <c r="BA62" s="1">
        <v>2.77713329125364E-2</v>
      </c>
      <c r="BB62" s="1">
        <v>0.1279879382598646</v>
      </c>
      <c r="BC62" s="1">
        <v>-8.5067488026407498E-2</v>
      </c>
      <c r="BD62" s="1">
        <v>8.0388525672557706E-2</v>
      </c>
      <c r="BE62" s="1">
        <v>3.9328831909702003E-2</v>
      </c>
      <c r="BF62" s="1">
        <v>-4.3459541195265301E-2</v>
      </c>
      <c r="BG62" s="1">
        <v>0.17004980556496399</v>
      </c>
      <c r="BH62" s="1">
        <v>0.14086185153097869</v>
      </c>
      <c r="BI62" s="1">
        <v>0.20267000771426719</v>
      </c>
      <c r="BJ62" s="1">
        <v>2.92809914187999E-2</v>
      </c>
      <c r="BK62" s="1">
        <v>4.4982182768434499E-2</v>
      </c>
      <c r="BL62" s="1">
        <v>-4.7979492676923301E-2</v>
      </c>
      <c r="BM62" s="1">
        <v>1.9358331978066E-3</v>
      </c>
      <c r="BN62" s="1">
        <v>-0.1607676083132423</v>
      </c>
      <c r="BO62" s="1">
        <v>4.0506542608542999E-3</v>
      </c>
      <c r="BP62" s="1">
        <v>-0.29703861479204891</v>
      </c>
      <c r="BQ62" s="1">
        <v>-2.0013568716625799E-2</v>
      </c>
      <c r="BR62" s="1">
        <v>0.16588234723053361</v>
      </c>
      <c r="BS62" s="1">
        <v>-0.31583427522776492</v>
      </c>
      <c r="BT62" s="1">
        <v>-0.1561264429464117</v>
      </c>
      <c r="BU62" s="1">
        <v>-0.12505597494374299</v>
      </c>
      <c r="BV62" s="1">
        <v>-9.2468318035558897E-2</v>
      </c>
      <c r="BW62" s="1">
        <v>-2.75534516000762E-2</v>
      </c>
      <c r="BX62" s="1">
        <v>0.39974067476308067</v>
      </c>
      <c r="BY62" s="1">
        <v>-4.3638528206727902E-2</v>
      </c>
      <c r="BZ62" s="1">
        <v>-3.02080468019593E-2</v>
      </c>
      <c r="CA62" s="1">
        <v>-7.1451422775871395E-2</v>
      </c>
      <c r="CB62" s="1">
        <v>4.5828164022807198E-2</v>
      </c>
      <c r="CC62" s="1">
        <v>8.3368356856905204E-2</v>
      </c>
      <c r="CD62" s="1">
        <v>0.11276867594053409</v>
      </c>
      <c r="CE62" s="1">
        <v>2.1084975454928399E-2</v>
      </c>
      <c r="CF62" s="1">
        <v>-7.3433843756793002E-2</v>
      </c>
      <c r="CG62" s="1">
        <v>1.6392520226547001E-3</v>
      </c>
      <c r="CH62" s="1">
        <v>-0.19002836630348949</v>
      </c>
      <c r="CI62" s="1">
        <v>3.0040921235946701E-2</v>
      </c>
      <c r="CJ62" s="1">
        <v>1.18590997789515E-2</v>
      </c>
      <c r="CK62" s="1">
        <v>-0.1246107539426798</v>
      </c>
      <c r="CL62" s="1">
        <v>-0.1345588507121088</v>
      </c>
      <c r="CM62" s="1">
        <v>2.48563452223825E-2</v>
      </c>
      <c r="CN62" s="1">
        <v>0.1248885236842497</v>
      </c>
      <c r="CO62" s="1">
        <v>7.3456641982144993E-2</v>
      </c>
      <c r="CP62" s="1">
        <v>1.3079496353489E-2</v>
      </c>
      <c r="CQ62" s="1">
        <v>5.67456403361088E-2</v>
      </c>
      <c r="CR62" s="1">
        <v>0.19417375244541579</v>
      </c>
      <c r="CS62" s="1">
        <v>0.19306966832132411</v>
      </c>
      <c r="CT62" s="1">
        <v>-4.2484606103438897E-2</v>
      </c>
      <c r="CU62" s="1">
        <v>-8.5220314011264203E-2</v>
      </c>
      <c r="CV62" s="1">
        <v>9.4937500062422395E-2</v>
      </c>
    </row>
    <row r="63" spans="1:305" x14ac:dyDescent="0.25">
      <c r="A63" s="1">
        <v>-0.2466648000313226</v>
      </c>
      <c r="B63" s="1">
        <v>0.18017357375777551</v>
      </c>
      <c r="C63" s="1">
        <v>8.3523843916556095E-2</v>
      </c>
      <c r="D63" s="1">
        <v>0.23090528335675189</v>
      </c>
      <c r="E63" s="1">
        <v>-0.18816957225252731</v>
      </c>
      <c r="F63" s="1">
        <v>2.3300160733587899E-2</v>
      </c>
      <c r="G63" s="1">
        <v>3.6669806118597797E-2</v>
      </c>
      <c r="H63" s="1">
        <v>-0.2674829609974525</v>
      </c>
      <c r="I63" s="1">
        <v>-0.15018519539185871</v>
      </c>
      <c r="J63" s="1">
        <v>6.5599056830624294E-2</v>
      </c>
      <c r="K63" s="1">
        <v>-4.9752400186735803E-2</v>
      </c>
      <c r="L63" s="1">
        <v>4.1467028238783002E-3</v>
      </c>
      <c r="M63" s="1">
        <v>5.5234241371354298E-2</v>
      </c>
      <c r="N63" s="1">
        <v>0.27469583056890939</v>
      </c>
      <c r="O63" s="1">
        <v>0.17999926677124681</v>
      </c>
      <c r="P63" s="1">
        <v>-0.18080876829292231</v>
      </c>
      <c r="Q63" s="1">
        <v>-0.1302580907907622</v>
      </c>
      <c r="R63" s="1">
        <v>-0.2411338631784338</v>
      </c>
      <c r="S63" s="1">
        <v>-0.15820925049090021</v>
      </c>
      <c r="T63" s="1">
        <v>-5.9769186037574903E-2</v>
      </c>
      <c r="U63" s="1">
        <v>0.25137069732859718</v>
      </c>
      <c r="V63" s="1">
        <v>-4.4058306011932599E-2</v>
      </c>
      <c r="W63" s="1">
        <v>-8.2987723716389405E-2</v>
      </c>
      <c r="X63" s="1">
        <v>-6.7710476697642796E-2</v>
      </c>
      <c r="Y63" s="1">
        <v>0.18656758125235359</v>
      </c>
      <c r="Z63" s="1">
        <v>0.1225548551174159</v>
      </c>
      <c r="AA63" s="1">
        <v>0.1297343216166629</v>
      </c>
      <c r="AB63" s="1">
        <v>-0.12401804909562</v>
      </c>
      <c r="AC63" s="1">
        <v>0.19979076051322411</v>
      </c>
      <c r="AD63" s="1">
        <v>8.9931565806543698E-2</v>
      </c>
      <c r="AE63" s="1">
        <v>7.1093240968419097E-2</v>
      </c>
      <c r="AF63" s="1">
        <v>-8.38626163287641E-2</v>
      </c>
      <c r="AG63" s="1">
        <v>-0.1640163474804362</v>
      </c>
      <c r="AH63" s="1">
        <v>-6.3720854698550405E-2</v>
      </c>
      <c r="AI63" s="1">
        <v>-5.1990036083624701E-2</v>
      </c>
      <c r="AJ63" s="1">
        <v>-8.2337082192697295E-2</v>
      </c>
      <c r="AK63" s="1">
        <v>-0.16214918054732011</v>
      </c>
      <c r="AL63" s="1">
        <v>-0.20326145093878889</v>
      </c>
      <c r="AM63" s="1">
        <v>0.21541424008307269</v>
      </c>
      <c r="AN63" s="1">
        <v>-0.1552140963518969</v>
      </c>
      <c r="AO63" s="1">
        <v>-8.4013468895945104E-2</v>
      </c>
      <c r="AP63" s="1">
        <v>0.17355067555711351</v>
      </c>
      <c r="AQ63" s="1">
        <v>4.5229275102848299E-2</v>
      </c>
      <c r="AR63" s="1">
        <v>-3.1111319107432599E-2</v>
      </c>
      <c r="AS63" s="1">
        <v>3.5853157956234803E-2</v>
      </c>
      <c r="AT63" s="1">
        <v>7.2805603006940597E-2</v>
      </c>
      <c r="AU63" s="1">
        <v>-0.1419311366309613</v>
      </c>
      <c r="AV63" s="1">
        <v>-0.30069309147478868</v>
      </c>
      <c r="AW63" s="1">
        <v>7.6200712003244006E-2</v>
      </c>
      <c r="AX63" s="1">
        <v>9.5975371005327895E-2</v>
      </c>
      <c r="AY63" s="1">
        <v>7.4768444297870607E-2</v>
      </c>
      <c r="AZ63" s="1">
        <v>-1.8701476806971099E-2</v>
      </c>
      <c r="BA63" s="1">
        <v>-6.0405875456755902E-2</v>
      </c>
      <c r="BB63" s="1">
        <v>0.35959453304434907</v>
      </c>
      <c r="BC63" s="1">
        <v>0.1692489658883502</v>
      </c>
      <c r="BD63" s="1">
        <v>6.4158238676268395E-2</v>
      </c>
      <c r="BE63" s="1">
        <v>3.5476761310636297E-2</v>
      </c>
      <c r="BF63" s="1">
        <v>-3.4349354813086201E-2</v>
      </c>
      <c r="BG63" s="1">
        <v>0.21814994429782669</v>
      </c>
      <c r="BH63" s="1">
        <v>0.13017527709852469</v>
      </c>
      <c r="BI63" s="1">
        <v>-0.19317616478915769</v>
      </c>
      <c r="BJ63" s="1">
        <v>-0.1527395770141908</v>
      </c>
      <c r="BK63" s="1">
        <v>1.7130414248540199E-2</v>
      </c>
      <c r="BL63" s="1">
        <v>-7.6957727132972997E-2</v>
      </c>
      <c r="BM63" s="1">
        <v>-8.0455162398256494E-2</v>
      </c>
      <c r="BN63" s="1">
        <v>8.3959336108936897E-2</v>
      </c>
      <c r="BO63" s="1">
        <v>-0.19884137199999011</v>
      </c>
      <c r="BP63" s="1">
        <v>-7.3225491034770301E-2</v>
      </c>
      <c r="BQ63" s="1">
        <v>-3.11129890472032E-2</v>
      </c>
      <c r="BR63" s="1">
        <v>6.1767821992110498E-2</v>
      </c>
      <c r="BS63" s="1">
        <v>-3.7318338279425101E-2</v>
      </c>
      <c r="BT63" s="1">
        <v>-1.54587533269488E-2</v>
      </c>
      <c r="BU63" s="1">
        <v>-0.1241119149156342</v>
      </c>
      <c r="BV63" s="1">
        <v>-0.13174939047025619</v>
      </c>
      <c r="BW63" s="1">
        <v>-6.0934958563614097E-2</v>
      </c>
      <c r="BX63" s="1">
        <v>3.8751300638949E-2</v>
      </c>
      <c r="BY63" s="1">
        <v>-8.5546530640628907E-2</v>
      </c>
      <c r="BZ63" s="1">
        <v>4.9223695420423E-2</v>
      </c>
      <c r="CA63" s="1">
        <v>-0.1007895960850662</v>
      </c>
      <c r="CB63" s="1">
        <v>0.1210636288706404</v>
      </c>
      <c r="CC63" s="1">
        <v>1.15031898381043E-2</v>
      </c>
      <c r="CD63" s="1">
        <v>5.9618332092605898E-2</v>
      </c>
      <c r="CE63" s="1">
        <v>5.7891072316679001E-3</v>
      </c>
      <c r="CF63" s="1">
        <v>8.4629150008297006E-3</v>
      </c>
      <c r="CG63" s="1">
        <v>2.8052450534861599E-2</v>
      </c>
      <c r="CH63" s="1">
        <v>-0.1068821370039055</v>
      </c>
      <c r="CI63" s="1">
        <v>0.1953256559805652</v>
      </c>
      <c r="CJ63" s="1">
        <v>-4.2858518434372897E-2</v>
      </c>
      <c r="CK63" s="1">
        <v>-4.3873712869712998E-2</v>
      </c>
      <c r="CL63" s="1">
        <v>-0.2784082688183398</v>
      </c>
      <c r="CM63" s="1">
        <v>0.16935705448086641</v>
      </c>
      <c r="CN63" s="1">
        <v>-0.37752533656583942</v>
      </c>
      <c r="CO63" s="1">
        <v>8.7420502178269105E-2</v>
      </c>
      <c r="CP63" s="1">
        <v>0.15212693878883071</v>
      </c>
      <c r="CQ63" s="1">
        <v>8.0689636244053398E-2</v>
      </c>
      <c r="CR63" s="1">
        <v>5.1991832610454897E-2</v>
      </c>
      <c r="CS63" s="1">
        <v>2.0751949107811599E-2</v>
      </c>
      <c r="CT63" s="1">
        <v>0.18966451860598499</v>
      </c>
      <c r="CU63" s="1">
        <v>-8.6169607601210702E-2</v>
      </c>
      <c r="CV63" s="1">
        <v>0.403469984836891</v>
      </c>
    </row>
    <row r="64" spans="1:305" x14ac:dyDescent="0.25">
      <c r="A64" s="1">
        <v>0.1775596021525202</v>
      </c>
      <c r="B64" s="1">
        <v>-6.1159332194769697E-2</v>
      </c>
      <c r="C64" s="1">
        <v>8.68674629217146E-2</v>
      </c>
      <c r="D64" s="1">
        <v>7.5932246462798503E-2</v>
      </c>
      <c r="E64" s="1">
        <v>-0.28287005852929392</v>
      </c>
      <c r="F64" s="1">
        <v>-0.24025681228379331</v>
      </c>
      <c r="G64" s="1">
        <v>3.0348162469750799E-2</v>
      </c>
      <c r="H64" s="1">
        <v>-0.15165812022229261</v>
      </c>
      <c r="I64" s="1">
        <v>-0.19380925539692209</v>
      </c>
      <c r="J64" s="1">
        <v>1.5134103439867E-3</v>
      </c>
      <c r="K64" s="1">
        <v>-0.1081693985730908</v>
      </c>
      <c r="L64" s="1">
        <v>-2.92941197442959E-2</v>
      </c>
      <c r="M64" s="1">
        <v>-7.9512379438477998E-2</v>
      </c>
      <c r="N64" s="1">
        <v>-3.7452669859375502E-2</v>
      </c>
      <c r="O64" s="1">
        <v>-7.5065839602471401E-2</v>
      </c>
      <c r="P64" s="1">
        <v>-0.20135706283270891</v>
      </c>
      <c r="Q64" s="1">
        <v>-0.17004062885117741</v>
      </c>
      <c r="R64" s="1">
        <v>-0.17560349177451709</v>
      </c>
      <c r="S64" s="1">
        <v>-0.1201739480931435</v>
      </c>
      <c r="T64" s="1">
        <v>-8.6178851595130002E-2</v>
      </c>
      <c r="U64" s="1">
        <v>3.9995275331074803E-2</v>
      </c>
      <c r="V64" s="1">
        <v>-0.16801830807781859</v>
      </c>
      <c r="W64" s="1">
        <v>1.77021846428554E-2</v>
      </c>
      <c r="X64" s="1">
        <v>5.7276586025439197E-2</v>
      </c>
      <c r="Y64" s="1">
        <v>0.1916299296786739</v>
      </c>
      <c r="Z64" s="1">
        <v>-0.1094038778482796</v>
      </c>
      <c r="AA64" s="1">
        <v>0.1282830985445009</v>
      </c>
      <c r="AB64" s="1">
        <v>-0.13109071071437409</v>
      </c>
      <c r="AC64" s="1">
        <v>0.13010356700923439</v>
      </c>
      <c r="AD64" s="1">
        <v>-0.1209892760437776</v>
      </c>
      <c r="AE64" s="1">
        <v>-6.6488739262875907E-2</v>
      </c>
      <c r="AF64" s="1">
        <v>-0.1188891925229809</v>
      </c>
      <c r="AG64" s="1">
        <v>-3.9519880643473303E-2</v>
      </c>
      <c r="AH64" s="1">
        <v>-1.6333089664480601E-2</v>
      </c>
      <c r="AI64" s="1">
        <v>7.7170435231083995E-2</v>
      </c>
      <c r="AJ64" s="1">
        <v>1.239108761331E-2</v>
      </c>
      <c r="AK64" s="1">
        <v>-0.13409611247721059</v>
      </c>
      <c r="AL64" s="1">
        <v>-3.11021532367644E-2</v>
      </c>
      <c r="AM64" s="1">
        <v>-0.23277704647485309</v>
      </c>
      <c r="AN64" s="1">
        <v>-0.12151068704480331</v>
      </c>
      <c r="AO64" s="1">
        <v>4.646328694679E-3</v>
      </c>
      <c r="AP64" s="1">
        <v>-7.8273129976043798E-2</v>
      </c>
      <c r="AQ64" s="1">
        <v>-0.34419909055258019</v>
      </c>
      <c r="AR64" s="1">
        <v>8.7558751840918006E-2</v>
      </c>
      <c r="AS64" s="1">
        <v>-5.8905301527192797E-2</v>
      </c>
      <c r="AT64" s="1">
        <v>-0.3001768022496184</v>
      </c>
      <c r="AU64" s="1">
        <v>0.16496588263930381</v>
      </c>
      <c r="AV64" s="1">
        <v>-0.11172092102814229</v>
      </c>
      <c r="AW64" s="1">
        <v>0.2106077093089252</v>
      </c>
      <c r="AX64" s="1">
        <v>9.0971516754564996E-2</v>
      </c>
      <c r="AY64" s="1">
        <v>5.1040574030835499E-2</v>
      </c>
      <c r="AZ64" s="1">
        <v>3.0398686278114401E-2</v>
      </c>
      <c r="BA64" s="1">
        <v>-0.1298893018457058</v>
      </c>
      <c r="BB64" s="1">
        <v>0.31643955030144832</v>
      </c>
      <c r="BC64" s="1">
        <v>0.1084044762205614</v>
      </c>
      <c r="BD64" s="1">
        <v>0.1036756924503886</v>
      </c>
      <c r="BE64" s="1">
        <v>2.5365713516900298E-2</v>
      </c>
      <c r="BF64" s="1">
        <v>-0.165072369348404</v>
      </c>
      <c r="BG64" s="1">
        <v>0.17521854433031661</v>
      </c>
      <c r="BH64" s="1">
        <v>0.1306970332550319</v>
      </c>
      <c r="BI64" s="1">
        <v>0.40480961381958031</v>
      </c>
      <c r="BJ64" s="1">
        <v>7.7040446167186997E-3</v>
      </c>
      <c r="BK64" s="1">
        <v>5.2554800644607699E-2</v>
      </c>
      <c r="BL64" s="1">
        <v>0.1329543349512268</v>
      </c>
      <c r="BM64" s="1">
        <v>9.3629067468327005E-3</v>
      </c>
      <c r="BN64" s="1">
        <v>2.3724706484582799E-2</v>
      </c>
      <c r="BO64" s="1">
        <v>-0.13182981473098701</v>
      </c>
      <c r="BP64" s="1">
        <v>-4.9210634661620001E-4</v>
      </c>
      <c r="BQ64" s="1">
        <v>-4.7629640878157499E-2</v>
      </c>
      <c r="BR64" s="1">
        <v>-4.8700259784431599E-2</v>
      </c>
      <c r="BS64" s="1">
        <v>-1.1779928876208601E-2</v>
      </c>
      <c r="BT64" s="1">
        <v>0.1207777239910354</v>
      </c>
      <c r="BU64" s="1">
        <v>-0.3721973621838171</v>
      </c>
      <c r="BV64" s="1">
        <v>-0.1470766699600036</v>
      </c>
      <c r="BW64" s="1">
        <v>5.12835356188601E-2</v>
      </c>
      <c r="BX64" s="1">
        <v>0.19392878114657791</v>
      </c>
      <c r="BY64" s="1">
        <v>3.7001543069374303E-2</v>
      </c>
      <c r="BZ64" s="1">
        <v>-4.8019025760181099E-2</v>
      </c>
      <c r="CA64" s="1">
        <v>-0.14793314026924459</v>
      </c>
      <c r="CB64" s="1">
        <v>-3.0373695627544502E-2</v>
      </c>
      <c r="CC64" s="1">
        <v>6.3604981180616402E-2</v>
      </c>
      <c r="CD64" s="1">
        <v>-9.9469499149426502E-2</v>
      </c>
      <c r="CE64" s="1">
        <v>2.0334568079052001E-3</v>
      </c>
      <c r="CF64" s="1">
        <v>6.7194330696202897E-2</v>
      </c>
      <c r="CG64" s="1">
        <v>-6.6890000741378006E-2</v>
      </c>
      <c r="CH64" s="1">
        <v>5.2582241356201202E-2</v>
      </c>
      <c r="CI64" s="1">
        <v>0.1326101183906345</v>
      </c>
      <c r="CJ64" s="1">
        <v>-5.3110961237821004E-3</v>
      </c>
      <c r="CK64" s="1">
        <v>6.2843355192710407E-2</v>
      </c>
      <c r="CL64" s="1">
        <v>-0.1327959180526728</v>
      </c>
      <c r="CM64" s="1">
        <v>-2.1466258508853898E-2</v>
      </c>
      <c r="CN64" s="1">
        <v>-4.90318630054958E-2</v>
      </c>
      <c r="CO64" s="1">
        <v>0.35788985670050988</v>
      </c>
      <c r="CP64" s="1">
        <v>-7.7234339035473096E-2</v>
      </c>
      <c r="CQ64" s="1">
        <v>-0.1918714026879543</v>
      </c>
      <c r="CR64" s="1">
        <v>4.2883992916811102E-2</v>
      </c>
      <c r="CS64" s="1">
        <v>7.8775469144018506E-2</v>
      </c>
      <c r="CT64" s="1">
        <v>0.1101871013945742</v>
      </c>
      <c r="CU64" s="1">
        <v>-8.8635776295240498E-2</v>
      </c>
      <c r="CV64" s="1">
        <v>0.22673406019771719</v>
      </c>
    </row>
    <row r="65" spans="1:100" x14ac:dyDescent="0.25">
      <c r="A65" s="1">
        <v>0.1246830742323682</v>
      </c>
      <c r="B65" s="1">
        <v>-0.10032788359731309</v>
      </c>
      <c r="C65" s="1">
        <v>4.2183606408141602E-2</v>
      </c>
      <c r="D65" s="1">
        <v>0.27989261429404289</v>
      </c>
      <c r="E65" s="1">
        <v>-9.0738035678108203E-2</v>
      </c>
      <c r="F65" s="1">
        <v>0.1787547105924219</v>
      </c>
      <c r="G65" s="1">
        <v>9.9872508191893694E-2</v>
      </c>
      <c r="H65" s="1">
        <v>5.2492502676350201E-2</v>
      </c>
      <c r="I65" s="1">
        <v>-0.14770084224840149</v>
      </c>
      <c r="J65" s="1">
        <v>5.3180002821011998E-2</v>
      </c>
      <c r="K65" s="1">
        <v>-0.35950826732357799</v>
      </c>
      <c r="L65" s="1">
        <v>-3.6279638491853602E-2</v>
      </c>
      <c r="M65" s="1">
        <v>3.3603398947933398E-2</v>
      </c>
      <c r="N65" s="1">
        <v>0.15745236103461119</v>
      </c>
      <c r="O65" s="1">
        <v>-0.26786856277703308</v>
      </c>
      <c r="P65" s="1">
        <v>-0.20739643555646131</v>
      </c>
      <c r="Q65" s="1">
        <v>-0.1403982232600042</v>
      </c>
      <c r="R65" s="1">
        <v>0.1452373076947803</v>
      </c>
      <c r="S65" s="1">
        <v>-6.4225871916198704E-2</v>
      </c>
      <c r="T65" s="1">
        <v>-6.0275307021663102E-2</v>
      </c>
      <c r="U65" s="1">
        <v>8.9773229747268896E-2</v>
      </c>
      <c r="V65" s="1">
        <v>-4.0137399218277602E-2</v>
      </c>
      <c r="W65" s="1">
        <v>8.6220814476615601E-2</v>
      </c>
      <c r="X65" s="1">
        <v>0.13555607278425469</v>
      </c>
      <c r="Y65" s="1">
        <v>0.32073731488606139</v>
      </c>
      <c r="Z65" s="1">
        <v>-0.1031533234734525</v>
      </c>
      <c r="AA65" s="1">
        <v>-1.1748466795181E-3</v>
      </c>
      <c r="AB65" s="1">
        <v>-1.8762724492176801E-2</v>
      </c>
      <c r="AC65" s="1">
        <v>-7.8567842741585805E-2</v>
      </c>
      <c r="AD65" s="1">
        <v>0.18478792255413379</v>
      </c>
      <c r="AE65" s="1">
        <v>0.13749626415816871</v>
      </c>
      <c r="AF65" s="1">
        <v>-7.5546281172380103E-2</v>
      </c>
      <c r="AG65" s="1">
        <v>-0.2275375031258102</v>
      </c>
      <c r="AH65" s="1">
        <v>2.2449296793398101E-2</v>
      </c>
      <c r="AI65" s="1">
        <v>-0.18078119323650799</v>
      </c>
      <c r="AJ65" s="1">
        <v>-8.4252428338324803E-2</v>
      </c>
      <c r="AK65" s="1">
        <v>-0.19216519179157249</v>
      </c>
      <c r="AL65" s="1">
        <v>-8.7674403550001098E-2</v>
      </c>
      <c r="AM65" s="1">
        <v>0.10157196806577699</v>
      </c>
      <c r="AN65" s="1">
        <v>-0.1759576059794859</v>
      </c>
      <c r="AO65" s="1">
        <v>-0.18035188442481881</v>
      </c>
      <c r="AP65" s="1">
        <v>0.1113213367592997</v>
      </c>
      <c r="AQ65" s="1">
        <v>1.8407490133811599E-2</v>
      </c>
      <c r="AR65" s="1">
        <v>4.8759771714068402E-2</v>
      </c>
      <c r="AS65" s="1">
        <v>-0.18388226624710691</v>
      </c>
      <c r="AT65" s="1">
        <v>1.37388293367674E-2</v>
      </c>
      <c r="AU65" s="1">
        <v>0.20625892507391941</v>
      </c>
      <c r="AV65" s="1">
        <v>-7.2130005108378095E-2</v>
      </c>
      <c r="AW65" s="1">
        <v>6.6763878711229995E-4</v>
      </c>
      <c r="AX65" s="1">
        <v>0.2676811135651857</v>
      </c>
      <c r="AY65" s="1">
        <v>0.1011863270799456</v>
      </c>
      <c r="AZ65" s="1">
        <v>6.0022986872973999E-2</v>
      </c>
      <c r="BA65" s="1">
        <v>0.118884299779903</v>
      </c>
      <c r="BB65" s="1">
        <v>0.14886789946101209</v>
      </c>
      <c r="BC65" s="1">
        <v>-0.2128566507818743</v>
      </c>
      <c r="BD65" s="1">
        <v>8.6439689491770402E-2</v>
      </c>
      <c r="BE65" s="1">
        <v>-0.1344241550381759</v>
      </c>
      <c r="BF65" s="1">
        <v>-3.5881100851258001E-2</v>
      </c>
      <c r="BG65" s="1">
        <v>0.272194712133216</v>
      </c>
      <c r="BH65" s="1">
        <v>0.14762783682280531</v>
      </c>
      <c r="BI65" s="1">
        <v>5.4107135037488097E-2</v>
      </c>
      <c r="BJ65" s="1">
        <v>2.7019070259017199E-2</v>
      </c>
      <c r="BK65" s="1">
        <v>8.3347566539826598E-2</v>
      </c>
      <c r="BL65" s="1">
        <v>6.2062517303266902E-2</v>
      </c>
      <c r="BM65" s="1">
        <v>1.03930150506664E-2</v>
      </c>
      <c r="BN65" s="1">
        <v>-0.15480702476393141</v>
      </c>
      <c r="BO65" s="1">
        <v>0.14349474325393269</v>
      </c>
      <c r="BP65" s="1">
        <v>-0.19129207441684851</v>
      </c>
      <c r="BQ65" s="1">
        <v>0.29936651546231918</v>
      </c>
      <c r="BR65" s="1">
        <v>0.1992313677651453</v>
      </c>
      <c r="BS65" s="1">
        <v>-0.16380199397447001</v>
      </c>
      <c r="BT65" s="1">
        <v>9.6187658841823703E-2</v>
      </c>
      <c r="BU65" s="1">
        <v>-0.12885117372135441</v>
      </c>
      <c r="BV65" s="1">
        <v>2.5283572778692701E-2</v>
      </c>
      <c r="BW65" s="1">
        <v>0.44780179655358532</v>
      </c>
      <c r="BX65" s="1">
        <v>0.32391497694952021</v>
      </c>
      <c r="BY65" s="1">
        <v>-7.1920344502938896E-2</v>
      </c>
      <c r="BZ65" s="1">
        <v>0.30747784515017462</v>
      </c>
      <c r="CA65" s="1">
        <v>-0.37300092911988408</v>
      </c>
      <c r="CB65" s="1">
        <v>0.25218395816241201</v>
      </c>
      <c r="CC65" s="1">
        <v>2.71961685813614E-2</v>
      </c>
      <c r="CD65" s="1">
        <v>0.1179033917709679</v>
      </c>
      <c r="CE65" s="1">
        <v>1.1101409028307099E-2</v>
      </c>
      <c r="CF65" s="1">
        <v>0.39057037601201361</v>
      </c>
      <c r="CG65" s="1">
        <v>6.2901468195695101E-2</v>
      </c>
      <c r="CH65" s="1">
        <v>5.2288602226576997E-2</v>
      </c>
      <c r="CI65" s="1">
        <v>-1.6985830465944599E-2</v>
      </c>
      <c r="CJ65" s="1">
        <v>0.2088004870616102</v>
      </c>
      <c r="CK65" s="1">
        <v>-0.18465056229270521</v>
      </c>
      <c r="CL65" s="1">
        <v>-0.13832366122661829</v>
      </c>
      <c r="CM65" s="1">
        <v>-0.3511638457383563</v>
      </c>
      <c r="CN65" s="1">
        <v>-0.22865965600657631</v>
      </c>
      <c r="CO65" s="1">
        <v>8.8042932206661803E-2</v>
      </c>
      <c r="CP65" s="1">
        <v>0.143951177252959</v>
      </c>
      <c r="CQ65" s="1">
        <v>0.11963535831229651</v>
      </c>
      <c r="CR65" s="1">
        <v>0.3868951550414863</v>
      </c>
      <c r="CS65" s="1">
        <v>-8.9875737015228992E-3</v>
      </c>
      <c r="CT65" s="1">
        <v>5.2639243478819998E-3</v>
      </c>
      <c r="CU65" s="1">
        <v>-9.2715617459081801E-2</v>
      </c>
      <c r="CV65" s="1">
        <v>9.4205524137015495E-2</v>
      </c>
    </row>
    <row r="66" spans="1:100" x14ac:dyDescent="0.25">
      <c r="A66" s="1">
        <v>0.15519105959785079</v>
      </c>
      <c r="B66" s="1">
        <v>0.1938304441377873</v>
      </c>
      <c r="C66" s="1">
        <v>5.7486034853161297E-2</v>
      </c>
      <c r="D66" s="1">
        <v>0.15386121547074369</v>
      </c>
      <c r="E66" s="1">
        <v>-6.7320812245779807E-2</v>
      </c>
      <c r="F66" s="1">
        <v>3.61200538187516E-2</v>
      </c>
      <c r="G66" s="1">
        <v>0.1356172019643711</v>
      </c>
      <c r="H66" s="1">
        <v>-0.2819659988036512</v>
      </c>
      <c r="I66" s="1">
        <v>-0.14278220736112529</v>
      </c>
      <c r="J66" s="1">
        <v>6.2720244824031296E-2</v>
      </c>
      <c r="K66" s="1">
        <v>-0.25994117736920769</v>
      </c>
      <c r="L66" s="1">
        <v>4.5565488213131201E-2</v>
      </c>
      <c r="M66" s="1">
        <v>-0.4442572136827917</v>
      </c>
      <c r="N66" s="1">
        <v>0.10242280565805249</v>
      </c>
      <c r="O66" s="1">
        <v>-0.1152383886129183</v>
      </c>
      <c r="P66" s="1">
        <v>-0.14396646937657351</v>
      </c>
      <c r="Q66" s="1">
        <v>-0.10855899655083549</v>
      </c>
      <c r="R66" s="1">
        <v>-8.2193069222549001E-2</v>
      </c>
      <c r="S66" s="1">
        <v>-0.14218968091254799</v>
      </c>
      <c r="T66" s="1">
        <v>-6.8605035801531794E-2</v>
      </c>
      <c r="U66" s="1">
        <v>-1.2363272275278401E-2</v>
      </c>
      <c r="V66" s="1">
        <v>-5.7350214822307601E-2</v>
      </c>
      <c r="W66" s="1">
        <v>6.8333025966040998E-3</v>
      </c>
      <c r="X66" s="1">
        <v>0.13457086790079181</v>
      </c>
      <c r="Y66" s="1">
        <v>0.2643940349373784</v>
      </c>
      <c r="Z66" s="1">
        <v>-0.18337751699628951</v>
      </c>
      <c r="AA66" s="1">
        <v>3.0878964906595301E-2</v>
      </c>
      <c r="AB66" s="1">
        <v>0.13827149869481339</v>
      </c>
      <c r="AC66" s="1">
        <v>0.12801559611923971</v>
      </c>
      <c r="AD66" s="1">
        <v>0.1129741629683569</v>
      </c>
      <c r="AE66" s="1">
        <v>5.8043546494834501E-2</v>
      </c>
      <c r="AF66" s="1">
        <v>0.1337025177202015</v>
      </c>
      <c r="AG66" s="1">
        <v>0.10082396100041011</v>
      </c>
      <c r="AH66" s="1">
        <v>2.8917241871868501E-2</v>
      </c>
      <c r="AI66" s="1">
        <v>6.3907960427948496E-2</v>
      </c>
      <c r="AJ66" s="1">
        <v>-1.3951964018855701E-2</v>
      </c>
      <c r="AK66" s="1">
        <v>-8.6341697226352807E-2</v>
      </c>
      <c r="AL66" s="1">
        <v>-0.10807885085077169</v>
      </c>
      <c r="AM66" s="1">
        <v>-0.2142113353280036</v>
      </c>
      <c r="AN66" s="1">
        <v>-0.2599677961465981</v>
      </c>
      <c r="AO66" s="1">
        <v>-3.8005312580338298E-2</v>
      </c>
      <c r="AP66" s="1">
        <v>-4.7194815928148497E-2</v>
      </c>
      <c r="AQ66" s="1">
        <v>-2.1362403522678999E-3</v>
      </c>
      <c r="AR66" s="1">
        <v>9.9274998220492905E-2</v>
      </c>
      <c r="AS66" s="1">
        <v>0.1706596084843533</v>
      </c>
      <c r="AT66" s="1">
        <v>-4.56855485438242E-2</v>
      </c>
      <c r="AU66" s="1">
        <v>0.1117742301374841</v>
      </c>
      <c r="AV66" s="1">
        <v>-8.0213401019679095E-2</v>
      </c>
      <c r="AW66" s="1">
        <v>-0.10186530329477721</v>
      </c>
      <c r="AX66" s="1">
        <v>0.1173754096663893</v>
      </c>
      <c r="AY66" s="1">
        <v>1.6148127584872001E-3</v>
      </c>
      <c r="AZ66" s="1">
        <v>-0.14026006372226121</v>
      </c>
      <c r="BA66" s="1">
        <v>-1.6731288976741501E-2</v>
      </c>
      <c r="BB66" s="1">
        <v>0.50610042481602069</v>
      </c>
      <c r="BC66" s="1">
        <v>-0.1185354490160406</v>
      </c>
      <c r="BD66" s="1">
        <v>7.2921805299219794E-2</v>
      </c>
      <c r="BE66" s="1">
        <v>-0.11161558702949199</v>
      </c>
      <c r="BF66" s="1">
        <v>-0.26678850864304032</v>
      </c>
      <c r="BG66" s="1">
        <v>0.30924796214150257</v>
      </c>
      <c r="BH66" s="1">
        <v>1.01729956573237E-2</v>
      </c>
      <c r="BI66" s="1">
        <v>-1.1272484743684899E-2</v>
      </c>
      <c r="BJ66" s="1">
        <v>-0.2448941475975753</v>
      </c>
      <c r="BK66" s="1">
        <v>0.1712336160446577</v>
      </c>
      <c r="BL66" s="1">
        <v>-0.1426959850649368</v>
      </c>
      <c r="BM66" s="1">
        <v>3.32472406294686E-2</v>
      </c>
      <c r="BN66" s="1">
        <v>0.12848374056212811</v>
      </c>
      <c r="BO66" s="1">
        <v>7.2594060824450093E-2</v>
      </c>
      <c r="BP66" s="1">
        <v>3.0146419620500901E-2</v>
      </c>
      <c r="BQ66" s="1">
        <v>-4.3294701583605502E-2</v>
      </c>
      <c r="BR66" s="1">
        <v>8.6075036940794006E-3</v>
      </c>
      <c r="BS66" s="1">
        <v>-5.7340146846957003E-3</v>
      </c>
      <c r="BT66" s="1">
        <v>0.15687788193567001</v>
      </c>
      <c r="BU66" s="1">
        <v>-9.9357906076569094E-2</v>
      </c>
      <c r="BV66" s="1">
        <v>4.13849420422924E-2</v>
      </c>
      <c r="BW66" s="1">
        <v>0.17792324742310309</v>
      </c>
      <c r="BX66" s="1">
        <v>5.5793281123837801E-2</v>
      </c>
      <c r="BY66" s="1">
        <v>-0.1268741876071241</v>
      </c>
      <c r="BZ66" s="1">
        <v>-0.13109874936386029</v>
      </c>
      <c r="CA66" s="1">
        <v>-8.5766350298816199E-2</v>
      </c>
      <c r="CB66" s="1">
        <v>0.22496606497587929</v>
      </c>
      <c r="CC66" s="1">
        <v>9.2154866148144193E-2</v>
      </c>
      <c r="CD66" s="1">
        <v>5.8070894866961098E-2</v>
      </c>
      <c r="CE66" s="1">
        <v>0.1147886142247373</v>
      </c>
      <c r="CF66" s="1">
        <v>0.10466238243615281</v>
      </c>
      <c r="CG66" s="1">
        <v>8.8930998327494005E-3</v>
      </c>
      <c r="CH66" s="1">
        <v>8.4464503283567499E-2</v>
      </c>
      <c r="CI66" s="1">
        <v>1.5094079876110601E-2</v>
      </c>
      <c r="CJ66" s="1">
        <v>-0.31218646333190408</v>
      </c>
      <c r="CK66" s="1">
        <v>-0.19026555941451539</v>
      </c>
      <c r="CL66" s="1">
        <v>-6.6549087534592294E-2</v>
      </c>
      <c r="CM66" s="1">
        <v>1.9432954527744E-2</v>
      </c>
      <c r="CN66" s="1">
        <v>-0.1014731427842499</v>
      </c>
      <c r="CO66" s="1">
        <v>0.2335964451971409</v>
      </c>
      <c r="CP66" s="1">
        <v>0.24815838110262831</v>
      </c>
      <c r="CQ66" s="1">
        <v>-0.15804358705340479</v>
      </c>
      <c r="CR66" s="1">
        <v>0.15648874905501811</v>
      </c>
      <c r="CS66" s="1">
        <v>0.15068259190708411</v>
      </c>
      <c r="CT66" s="1">
        <v>0.16435252598815581</v>
      </c>
      <c r="CU66" s="1">
        <v>-8.5616952233539698E-2</v>
      </c>
      <c r="CV66" s="1">
        <v>0.2020297577707944</v>
      </c>
    </row>
    <row r="67" spans="1:100" x14ac:dyDescent="0.25">
      <c r="A67" s="1">
        <v>0.12690023268333811</v>
      </c>
      <c r="B67" s="1">
        <v>8.2992566849988902E-2</v>
      </c>
      <c r="C67" s="1">
        <v>3.9204563974825003E-2</v>
      </c>
      <c r="D67" s="1">
        <v>7.1772882555687201E-2</v>
      </c>
      <c r="E67" s="1">
        <v>-0.1830443336734188</v>
      </c>
      <c r="F67" s="1">
        <v>0.19359150481604659</v>
      </c>
      <c r="G67" s="1">
        <v>6.7607853124079006E-2</v>
      </c>
      <c r="H67" s="1">
        <v>-1.5799089173465699E-2</v>
      </c>
      <c r="I67" s="1">
        <v>-4.7195609321478399E-2</v>
      </c>
      <c r="J67" s="1">
        <v>2.1403982962282301E-2</v>
      </c>
      <c r="K67" s="1">
        <v>-0.3559309524399013</v>
      </c>
      <c r="L67" s="1">
        <v>-2.13867645917287E-2</v>
      </c>
      <c r="M67" s="1">
        <v>-3.2750560785487097E-2</v>
      </c>
      <c r="N67" s="1">
        <v>0.28766277931506951</v>
      </c>
      <c r="O67" s="1">
        <v>8.8535816863593506E-2</v>
      </c>
      <c r="P67" s="1">
        <v>7.8942913441522294E-2</v>
      </c>
      <c r="Q67" s="1">
        <v>-0.1304203082577611</v>
      </c>
      <c r="R67" s="1">
        <v>-0.15496969566351529</v>
      </c>
      <c r="S67" s="1">
        <v>-0.15347601770107769</v>
      </c>
      <c r="T67" s="1">
        <v>-0.1140679925726019</v>
      </c>
      <c r="U67" s="1">
        <v>-4.8900314795297099E-2</v>
      </c>
      <c r="V67" s="1">
        <v>-1.15531626557678E-2</v>
      </c>
      <c r="W67" s="1">
        <v>0.22103772027745841</v>
      </c>
      <c r="X67" s="1">
        <v>5.2257126719649799E-2</v>
      </c>
      <c r="Y67" s="1">
        <v>-1.7457505354317698E-2</v>
      </c>
      <c r="Z67" s="1">
        <v>-1.5115586079833199E-2</v>
      </c>
      <c r="AA67" s="1">
        <v>2.4956980482212301E-2</v>
      </c>
      <c r="AB67" s="1">
        <v>0.20713533433157649</v>
      </c>
      <c r="AC67" s="1">
        <v>0.1421782195062867</v>
      </c>
      <c r="AD67" s="1">
        <v>0.1105732355339954</v>
      </c>
      <c r="AE67" s="1">
        <v>0.1406520867748646</v>
      </c>
      <c r="AF67" s="1">
        <v>4.2965558193118703E-2</v>
      </c>
      <c r="AG67" s="1">
        <v>3.3921111012725998E-2</v>
      </c>
      <c r="AH67" s="1">
        <v>2.1924803970104201E-2</v>
      </c>
      <c r="AI67" s="1">
        <v>3.92377833003845E-2</v>
      </c>
      <c r="AJ67" s="1">
        <v>-6.9514350521471299E-2</v>
      </c>
      <c r="AK67" s="1">
        <v>-0.2434831682519035</v>
      </c>
      <c r="AL67" s="1">
        <v>-5.0629994496348099E-2</v>
      </c>
      <c r="AM67" s="1">
        <v>1.2430233827190001E-4</v>
      </c>
      <c r="AN67" s="1">
        <v>2.3175731565930599E-2</v>
      </c>
      <c r="AO67" s="1">
        <v>-0.24042164815402889</v>
      </c>
      <c r="AP67" s="1">
        <v>-0.1350089114536126</v>
      </c>
      <c r="AQ67" s="1">
        <v>-0.21601795690773379</v>
      </c>
      <c r="AR67" s="1">
        <v>8.6653337847809306E-2</v>
      </c>
      <c r="AS67" s="1">
        <v>4.6503470733519403E-2</v>
      </c>
      <c r="AT67" s="1">
        <v>-3.2519827829345899E-2</v>
      </c>
      <c r="AU67" s="1">
        <v>0.1072540576736021</v>
      </c>
      <c r="AV67" s="1">
        <v>1.8087410914514102E-2</v>
      </c>
      <c r="AW67" s="1">
        <v>2.5485160562402801E-2</v>
      </c>
      <c r="AX67" s="1">
        <v>0.38720525729867611</v>
      </c>
      <c r="AY67" s="1">
        <v>0.1141549346679905</v>
      </c>
      <c r="AZ67" s="1">
        <v>-6.6596453509740097E-2</v>
      </c>
      <c r="BA67" s="1">
        <v>-0.16000636853531999</v>
      </c>
      <c r="BB67" s="1">
        <v>0.29946840435336641</v>
      </c>
      <c r="BC67" s="1">
        <v>5.4790742689294403E-2</v>
      </c>
      <c r="BD67" s="1">
        <v>0.1043332478011145</v>
      </c>
      <c r="BE67" s="1">
        <v>3.7581816639257297E-2</v>
      </c>
      <c r="BF67" s="1">
        <v>6.6820920204351902E-2</v>
      </c>
      <c r="BG67" s="1">
        <v>0.54129878841396295</v>
      </c>
      <c r="BH67" s="1">
        <v>3.07034008891785E-2</v>
      </c>
      <c r="BI67" s="1">
        <v>-6.8769844105289997E-3</v>
      </c>
      <c r="BJ67" s="1">
        <v>-0.10402942034214641</v>
      </c>
      <c r="BK67" s="1">
        <v>7.4035550892767199E-2</v>
      </c>
      <c r="BL67" s="1">
        <v>-0.23742265809248209</v>
      </c>
      <c r="BM67" s="1">
        <v>9.0642180936332001E-2</v>
      </c>
      <c r="BN67" s="1">
        <v>0.1041718854853035</v>
      </c>
      <c r="BO67" s="1">
        <v>0.19424311993318799</v>
      </c>
      <c r="BP67" s="1">
        <v>-0.15593288796955579</v>
      </c>
      <c r="BQ67" s="1">
        <v>1.1793388813093201E-2</v>
      </c>
      <c r="BR67" s="1">
        <v>-1.0111997627111999E-3</v>
      </c>
      <c r="BS67" s="1">
        <v>-0.15319260517007899</v>
      </c>
      <c r="BT67" s="1">
        <v>-1.4133144623081E-2</v>
      </c>
      <c r="BU67" s="1">
        <v>-4.7730929619023997E-2</v>
      </c>
      <c r="BV67" s="1">
        <v>-0.11250626397628689</v>
      </c>
      <c r="BW67" s="1">
        <v>0.11928905721951311</v>
      </c>
      <c r="BX67" s="1">
        <v>-7.8019225937173406E-2</v>
      </c>
      <c r="BY67" s="1">
        <v>-5.3463717984580703E-2</v>
      </c>
      <c r="BZ67" s="1">
        <v>0.15211551221199779</v>
      </c>
      <c r="CA67" s="1">
        <v>-0.200928500746375</v>
      </c>
      <c r="CB67" s="1">
        <v>7.9272119397553104E-2</v>
      </c>
      <c r="CC67" s="1">
        <v>6.6219732066345904E-2</v>
      </c>
      <c r="CD67" s="1">
        <v>-1.4405976000588299E-2</v>
      </c>
      <c r="CE67" s="1">
        <v>1.2554724758355401E-2</v>
      </c>
      <c r="CF67" s="1">
        <v>-0.1089766298828463</v>
      </c>
      <c r="CG67" s="1">
        <v>-4.1275400996537502E-2</v>
      </c>
      <c r="CH67" s="1">
        <v>-5.6461992243171603E-2</v>
      </c>
      <c r="CI67" s="1">
        <v>-8.38102897269562E-2</v>
      </c>
      <c r="CJ67" s="1">
        <v>0.1049175169358379</v>
      </c>
      <c r="CK67" s="1">
        <v>-0.1805748949078636</v>
      </c>
      <c r="CL67" s="1">
        <v>8.8335175622949996E-3</v>
      </c>
      <c r="CM67" s="1">
        <v>-7.0129590422933999E-2</v>
      </c>
      <c r="CN67" s="1">
        <v>-0.36041576097076578</v>
      </c>
      <c r="CO67" s="1">
        <v>0.1671703440091992</v>
      </c>
      <c r="CP67" s="1">
        <v>0.182291805617148</v>
      </c>
      <c r="CQ67" s="1">
        <v>-0.19895462550431431</v>
      </c>
      <c r="CR67" s="1">
        <v>-4.01837032411499E-2</v>
      </c>
      <c r="CS67" s="1">
        <v>-7.2750109403411006E-2</v>
      </c>
      <c r="CT67" s="1">
        <v>3.030786221693E-2</v>
      </c>
      <c r="CU67" s="1">
        <v>3.7382570364361198E-2</v>
      </c>
      <c r="CV67" s="1">
        <v>0.398570837662789</v>
      </c>
    </row>
    <row r="68" spans="1:100" x14ac:dyDescent="0.25">
      <c r="A68" s="1">
        <v>8.0061647402586006E-2</v>
      </c>
      <c r="B68" s="1">
        <v>-9.66963206193798E-2</v>
      </c>
      <c r="C68" s="1">
        <v>0.1788802749050627</v>
      </c>
      <c r="D68" s="1">
        <v>6.1109161466283299E-2</v>
      </c>
      <c r="E68" s="1">
        <v>-4.72624194722168E-2</v>
      </c>
      <c r="F68" s="1">
        <v>1.60207549590968E-2</v>
      </c>
      <c r="G68" s="1">
        <v>7.7816513531070899E-2</v>
      </c>
      <c r="H68" s="1">
        <v>3.0440242565665101E-2</v>
      </c>
      <c r="I68" s="1">
        <v>-0.1867179779146641</v>
      </c>
      <c r="J68" s="1">
        <v>0.10268897512501519</v>
      </c>
      <c r="K68" s="1">
        <v>-0.32545693482595289</v>
      </c>
      <c r="L68" s="1">
        <v>3.6467224095780001E-4</v>
      </c>
      <c r="M68" s="1">
        <v>-1.7279491899091001E-3</v>
      </c>
      <c r="N68" s="1">
        <v>8.3917062209910201E-2</v>
      </c>
      <c r="O68" s="1">
        <v>-0.1019517070980787</v>
      </c>
      <c r="P68" s="1">
        <v>-6.2817099900062207E-2</v>
      </c>
      <c r="Q68" s="1">
        <v>-0.30678881838405109</v>
      </c>
      <c r="R68" s="1">
        <v>0.18475759748261539</v>
      </c>
      <c r="S68" s="1">
        <v>-0.1185116610787261</v>
      </c>
      <c r="T68" s="1">
        <v>-3.7429382632945603E-2</v>
      </c>
      <c r="U68" s="1">
        <v>8.3914038623410694E-2</v>
      </c>
      <c r="V68" s="1">
        <v>2.10128240799781E-2</v>
      </c>
      <c r="W68" s="1">
        <v>-1.6996893136324399E-2</v>
      </c>
      <c r="X68" s="1">
        <v>3.1609984920897699E-2</v>
      </c>
      <c r="Y68" s="1">
        <v>7.32370788295649E-2</v>
      </c>
      <c r="Z68" s="1">
        <v>-8.1724858657736404E-2</v>
      </c>
      <c r="AA68" s="1">
        <v>0.261350005381488</v>
      </c>
      <c r="AB68" s="1">
        <v>0.21207796417780861</v>
      </c>
      <c r="AC68" s="1">
        <v>5.9710929167207397E-2</v>
      </c>
      <c r="AD68" s="1">
        <v>-4.6909849276198699E-2</v>
      </c>
      <c r="AE68" s="1">
        <v>0.14550953508302331</v>
      </c>
      <c r="AF68" s="1">
        <v>1.75777568262603E-2</v>
      </c>
      <c r="AG68" s="1">
        <v>-9.7287769461845294E-2</v>
      </c>
      <c r="AH68" s="1">
        <v>1.8146609408811E-2</v>
      </c>
      <c r="AI68" s="1">
        <v>0.14191934957401589</v>
      </c>
      <c r="AJ68" s="1">
        <v>4.84853234909551E-2</v>
      </c>
      <c r="AK68" s="1">
        <v>-0.1171702860562234</v>
      </c>
      <c r="AL68" s="1">
        <v>-0.23948486741208599</v>
      </c>
      <c r="AM68" s="1">
        <v>-9.1512810452848203E-2</v>
      </c>
      <c r="AN68" s="1">
        <v>-6.2692973894859103E-2</v>
      </c>
      <c r="AO68" s="1">
        <v>-0.21125650105922411</v>
      </c>
      <c r="AP68" s="1">
        <v>-5.4164500264554999E-3</v>
      </c>
      <c r="AQ68" s="1">
        <v>7.9564421682542005E-2</v>
      </c>
      <c r="AR68" s="1">
        <v>2.0080782674858001E-2</v>
      </c>
      <c r="AS68" s="1">
        <v>7.4639158383185203E-2</v>
      </c>
      <c r="AT68" s="1">
        <v>9.7822776268078795E-2</v>
      </c>
      <c r="AU68" s="1">
        <v>0.1178516008908279</v>
      </c>
      <c r="AV68" s="1">
        <v>4.0812213635976001E-2</v>
      </c>
      <c r="AW68" s="1">
        <v>-8.9595314860464195E-2</v>
      </c>
      <c r="AX68" s="1">
        <v>0.1182871626160172</v>
      </c>
      <c r="AY68" s="1">
        <v>5.07475701720261E-2</v>
      </c>
      <c r="AZ68" s="1">
        <v>0.25783730660542548</v>
      </c>
      <c r="BA68" s="1">
        <v>0.1727966569410618</v>
      </c>
      <c r="BB68" s="1">
        <v>-2.7487759805462E-3</v>
      </c>
      <c r="BC68" s="1">
        <v>0.1491334466435347</v>
      </c>
      <c r="BD68" s="1">
        <v>3.9654492616080901E-2</v>
      </c>
      <c r="BE68" s="1">
        <v>2.5192799168115398E-2</v>
      </c>
      <c r="BF68" s="1">
        <v>7.1047642693708404E-2</v>
      </c>
      <c r="BG68" s="1">
        <v>5.3989217989989097E-2</v>
      </c>
      <c r="BH68" s="1">
        <v>0.15161497333827781</v>
      </c>
      <c r="BI68" s="1">
        <v>0.4177748555784887</v>
      </c>
      <c r="BJ68" s="1">
        <v>-6.3057666598702503E-2</v>
      </c>
      <c r="BK68" s="1">
        <v>1.9966536875836001E-2</v>
      </c>
      <c r="BL68" s="1">
        <v>0.12453655849682151</v>
      </c>
      <c r="BM68" s="1">
        <v>-6.9543847308672094E-2</v>
      </c>
      <c r="BN68" s="1">
        <v>-0.35284373756326859</v>
      </c>
      <c r="BO68" s="1">
        <v>-1.5878052453713E-3</v>
      </c>
      <c r="BP68" s="1">
        <v>-0.13537618688975131</v>
      </c>
      <c r="BQ68" s="1">
        <v>-3.1255407056316097E-2</v>
      </c>
      <c r="BR68" s="1">
        <v>-1.5620246816496101E-2</v>
      </c>
      <c r="BS68" s="1">
        <v>-1.8231572348681999E-3</v>
      </c>
      <c r="BT68" s="1">
        <v>6.3202261529668305E-2</v>
      </c>
      <c r="BU68" s="1">
        <v>-0.32717975713170022</v>
      </c>
      <c r="BV68" s="1">
        <v>-0.21544866567802781</v>
      </c>
      <c r="BW68" s="1">
        <v>-2.2006597481116299E-2</v>
      </c>
      <c r="BX68" s="1">
        <v>-2.6657474757121099E-2</v>
      </c>
      <c r="BY68" s="1">
        <v>-0.18967927886814051</v>
      </c>
      <c r="BZ68" s="1">
        <v>-9.2870904706830196E-2</v>
      </c>
      <c r="CA68" s="1">
        <v>6.3162105233869996E-4</v>
      </c>
      <c r="CB68" s="1">
        <v>7.2722358412113705E-2</v>
      </c>
      <c r="CC68" s="1">
        <v>6.8072667628373398E-2</v>
      </c>
      <c r="CD68" s="1">
        <v>7.41916603326334E-2</v>
      </c>
      <c r="CE68" s="1">
        <v>4.0889650185072449E-5</v>
      </c>
      <c r="CF68" s="1">
        <v>-0.2770209263632884</v>
      </c>
      <c r="CG68" s="1">
        <v>0.12620459055954369</v>
      </c>
      <c r="CH68" s="1">
        <v>-0.10836982916620599</v>
      </c>
      <c r="CI68" s="1">
        <v>0.29742311354083278</v>
      </c>
      <c r="CJ68" s="1">
        <v>3.4583715370118001E-3</v>
      </c>
      <c r="CK68" s="1">
        <v>-6.8542781697089494E-2</v>
      </c>
      <c r="CL68" s="1">
        <v>-0.12727022246823</v>
      </c>
      <c r="CM68" s="1">
        <v>0.13245594960746571</v>
      </c>
      <c r="CN68" s="1">
        <v>0.16895437539185509</v>
      </c>
      <c r="CO68" s="1">
        <v>-6.3980705510919597E-2</v>
      </c>
      <c r="CP68" s="1">
        <v>0.2185073351119261</v>
      </c>
      <c r="CQ68" s="1">
        <v>-3.7257634343847497E-2</v>
      </c>
      <c r="CR68" s="1">
        <v>0.12745981233859729</v>
      </c>
      <c r="CS68" s="1">
        <v>6.4534085146040001E-4</v>
      </c>
      <c r="CT68" s="1">
        <v>-0.13962172301547779</v>
      </c>
      <c r="CU68" s="1">
        <v>-1.61572363898079E-2</v>
      </c>
      <c r="CV68" s="1">
        <v>0.1481104978909506</v>
      </c>
    </row>
    <row r="69" spans="1:100" x14ac:dyDescent="0.25">
      <c r="A69" s="1">
        <v>0.1181543038293124</v>
      </c>
      <c r="B69" s="1">
        <v>-2.9120944807963001E-2</v>
      </c>
      <c r="C69" s="1">
        <v>4.2815991524922797E-2</v>
      </c>
      <c r="D69" s="1">
        <v>4.7891115457905198E-2</v>
      </c>
      <c r="E69" s="1">
        <v>-5.1469149929191597E-2</v>
      </c>
      <c r="F69" s="1">
        <v>0.12346770106495179</v>
      </c>
      <c r="G69" s="1">
        <v>-0.1188766318680211</v>
      </c>
      <c r="H69" s="1">
        <v>4.5942544009951902E-2</v>
      </c>
      <c r="I69" s="1">
        <v>-0.36374362935082061</v>
      </c>
      <c r="J69" s="1">
        <v>-9.0551359265932004E-3</v>
      </c>
      <c r="K69" s="1">
        <v>-0.34819175547333381</v>
      </c>
      <c r="L69" s="1">
        <v>-4.6263105377089199E-2</v>
      </c>
      <c r="M69" s="1">
        <v>5.9293358256920801E-2</v>
      </c>
      <c r="N69" s="1">
        <v>0.13251665453664241</v>
      </c>
      <c r="O69" s="1">
        <v>-2.9373192376687202E-2</v>
      </c>
      <c r="P69" s="1">
        <v>-0.3059109689529696</v>
      </c>
      <c r="Q69" s="1">
        <v>-0.15207989687502829</v>
      </c>
      <c r="R69" s="1">
        <v>-9.2956078550198995E-2</v>
      </c>
      <c r="S69" s="1">
        <v>-4.0483803664860499E-2</v>
      </c>
      <c r="T69" s="1">
        <v>-0.1203598841761761</v>
      </c>
      <c r="U69" s="1">
        <v>0.1737347675245714</v>
      </c>
      <c r="V69" s="1">
        <v>-0.30186584534561373</v>
      </c>
      <c r="W69" s="1">
        <v>-0.1056242532494891</v>
      </c>
      <c r="X69" s="1">
        <v>-0.1031672799503916</v>
      </c>
      <c r="Y69" s="1">
        <v>0.17215456780758881</v>
      </c>
      <c r="Z69" s="1">
        <v>0.11973253238567499</v>
      </c>
      <c r="AA69" s="1">
        <v>-6.9337587657181898E-2</v>
      </c>
      <c r="AB69" s="1">
        <v>-5.5600127029258803E-2</v>
      </c>
      <c r="AC69" s="1">
        <v>-5.6601786827459401E-2</v>
      </c>
      <c r="AD69" s="1">
        <v>8.4575689288713299E-2</v>
      </c>
      <c r="AE69" s="1">
        <v>0.15074762264738159</v>
      </c>
      <c r="AF69" s="1">
        <v>-8.7153306601513603E-2</v>
      </c>
      <c r="AG69" s="1">
        <v>-0.15884629332212011</v>
      </c>
      <c r="AH69" s="1">
        <v>2.9623306776073001E-3</v>
      </c>
      <c r="AI69" s="1">
        <v>2.3983598652921701E-2</v>
      </c>
      <c r="AJ69" s="1">
        <v>-0.29204695306319989</v>
      </c>
      <c r="AK69" s="1">
        <v>-6.2343915141543201E-2</v>
      </c>
      <c r="AL69" s="1">
        <v>-9.6832737421956999E-2</v>
      </c>
      <c r="AM69" s="1">
        <v>-2.73264637338319E-2</v>
      </c>
      <c r="AN69" s="1">
        <v>-0.12537690137343149</v>
      </c>
      <c r="AO69" s="1">
        <v>-5.2843691445102502E-2</v>
      </c>
      <c r="AP69" s="1">
        <v>8.5370184410913097E-2</v>
      </c>
      <c r="AQ69" s="1">
        <v>0.15017284384924429</v>
      </c>
      <c r="AR69" s="1">
        <v>-3.1247527917547702E-2</v>
      </c>
      <c r="AS69" s="1">
        <v>-0.20494461973660469</v>
      </c>
      <c r="AT69" s="1">
        <v>-2.69484444425513E-2</v>
      </c>
      <c r="AU69" s="1">
        <v>-6.7883294486175997E-3</v>
      </c>
      <c r="AV69" s="1">
        <v>-5.8493770617442598E-2</v>
      </c>
      <c r="AW69" s="1">
        <v>-4.7526930611012798E-2</v>
      </c>
      <c r="AX69" s="1">
        <v>8.12597600266491E-2</v>
      </c>
      <c r="AY69" s="1">
        <v>0.180964599128385</v>
      </c>
      <c r="AZ69" s="1">
        <v>8.3681547626752006E-2</v>
      </c>
      <c r="BA69" s="1">
        <v>-3.8096583039283601E-2</v>
      </c>
      <c r="BB69" s="1">
        <v>0.3683218126177828</v>
      </c>
      <c r="BC69" s="1">
        <v>0.12604775887622019</v>
      </c>
      <c r="BD69" s="1">
        <v>0.10820525597518189</v>
      </c>
      <c r="BE69" s="1">
        <v>-0.21881608996011251</v>
      </c>
      <c r="BF69" s="1">
        <v>-0.32169599417566408</v>
      </c>
      <c r="BG69" s="1">
        <v>6.2134373344017002E-2</v>
      </c>
      <c r="BH69" s="1">
        <v>7.7869449812843203E-2</v>
      </c>
      <c r="BI69" s="1">
        <v>0.12841553575573561</v>
      </c>
      <c r="BJ69" s="1">
        <v>-0.32850108145522899</v>
      </c>
      <c r="BK69" s="1">
        <v>0.14832865054145439</v>
      </c>
      <c r="BL69" s="1">
        <v>-9.6198340439510602E-2</v>
      </c>
      <c r="BM69" s="1">
        <v>1.5506355133819999E-4</v>
      </c>
      <c r="BN69" s="1">
        <v>8.85837147781562E-2</v>
      </c>
      <c r="BO69" s="1">
        <v>-5.9799282897564102E-2</v>
      </c>
      <c r="BP69" s="1">
        <v>7.7856503453754902E-2</v>
      </c>
      <c r="BQ69" s="1">
        <v>0.2964730110399425</v>
      </c>
      <c r="BR69" s="1">
        <v>-6.0537863252015003E-2</v>
      </c>
      <c r="BS69" s="1">
        <v>0.1043045719977013</v>
      </c>
      <c r="BT69" s="1">
        <v>1.07963982950014E-2</v>
      </c>
      <c r="BU69" s="1">
        <v>-0.28732095637926219</v>
      </c>
      <c r="BV69" s="1">
        <v>-0.28393691021418838</v>
      </c>
      <c r="BW69" s="1">
        <v>-4.2481715162877499E-2</v>
      </c>
      <c r="BX69" s="1">
        <v>-2.3344953530906E-3</v>
      </c>
      <c r="BY69" s="1">
        <v>0.18296019586981349</v>
      </c>
      <c r="BZ69" s="1">
        <v>-0.15053739574285571</v>
      </c>
      <c r="CA69" s="1">
        <v>-0.17046659056966909</v>
      </c>
      <c r="CB69" s="1">
        <v>-9.3718511280885004E-3</v>
      </c>
      <c r="CC69" s="1">
        <v>0.23221650925442081</v>
      </c>
      <c r="CD69" s="1">
        <v>9.4215711759480902E-2</v>
      </c>
      <c r="CE69" s="1">
        <v>2.4971221371379999E-4</v>
      </c>
      <c r="CF69" s="1">
        <v>-0.1384918336547788</v>
      </c>
      <c r="CG69" s="1">
        <v>-2.76614888975198E-2</v>
      </c>
      <c r="CH69" s="1">
        <v>-8.9033581971402195E-2</v>
      </c>
      <c r="CI69" s="1">
        <v>0.18548179124698441</v>
      </c>
      <c r="CJ69" s="1">
        <v>6.5187988752907405E-2</v>
      </c>
      <c r="CK69" s="1">
        <v>-0.1072364476157259</v>
      </c>
      <c r="CL69" s="1">
        <v>-0.25260412150572908</v>
      </c>
      <c r="CM69" s="1">
        <v>4.0189931267329802E-2</v>
      </c>
      <c r="CN69" s="1">
        <v>5.9795392668466202E-2</v>
      </c>
      <c r="CO69" s="1">
        <v>0.1178512209399675</v>
      </c>
      <c r="CP69" s="1">
        <v>-5.9653866488284801E-2</v>
      </c>
      <c r="CQ69" s="1">
        <v>-0.1676074821922412</v>
      </c>
      <c r="CR69" s="1">
        <v>0.17156230729982061</v>
      </c>
      <c r="CS69" s="1">
        <v>3.2230238387060899E-2</v>
      </c>
      <c r="CT69" s="1">
        <v>0.23704191325525589</v>
      </c>
      <c r="CU69" s="1">
        <v>-0.2440227944613852</v>
      </c>
      <c r="CV69" s="1">
        <v>0.16279717764242899</v>
      </c>
    </row>
    <row r="70" spans="1:100" x14ac:dyDescent="0.25">
      <c r="A70" s="1">
        <v>-7.0071010375157394E-2</v>
      </c>
      <c r="B70" s="1">
        <v>-0.27112423029952137</v>
      </c>
      <c r="C70" s="1">
        <v>0.17116620490173329</v>
      </c>
      <c r="D70" s="1">
        <v>-0.25678579972983318</v>
      </c>
      <c r="E70" s="1">
        <v>-0.1935116559196364</v>
      </c>
      <c r="F70" s="1">
        <v>6.4215456137680205E-2</v>
      </c>
      <c r="G70" s="1">
        <v>0.1024382074333129</v>
      </c>
      <c r="H70" s="1">
        <v>-4.3640368429464303E-2</v>
      </c>
      <c r="I70" s="1">
        <v>-3.52105213673502E-2</v>
      </c>
      <c r="J70" s="1">
        <v>1.6203976829738901E-2</v>
      </c>
      <c r="K70" s="1">
        <v>-0.29984643196228539</v>
      </c>
      <c r="L70" s="1">
        <v>-6.2016189774158903E-2</v>
      </c>
      <c r="M70" s="1">
        <v>9.7231493927609994E-3</v>
      </c>
      <c r="N70" s="1">
        <v>0.135375734293253</v>
      </c>
      <c r="O70" s="1">
        <v>-0.29095916445019238</v>
      </c>
      <c r="P70" s="1">
        <v>-0.1052126015521927</v>
      </c>
      <c r="Q70" s="1">
        <v>-3.0470465280259901E-2</v>
      </c>
      <c r="R70" s="1">
        <v>-9.7010811944118702E-2</v>
      </c>
      <c r="S70" s="1">
        <v>-3.5292609996422898E-2</v>
      </c>
      <c r="T70" s="1">
        <v>-0.1012058076385748</v>
      </c>
      <c r="U70" s="1">
        <v>0.14870404907705709</v>
      </c>
      <c r="V70" s="1">
        <v>-1.37682302626322E-2</v>
      </c>
      <c r="W70" s="1">
        <v>6.3227263189739299E-2</v>
      </c>
      <c r="X70" s="1">
        <v>0.1617801673909865</v>
      </c>
      <c r="Y70" s="1">
        <v>0.2282296467018568</v>
      </c>
      <c r="Z70" s="1">
        <v>0.1744159732875887</v>
      </c>
      <c r="AA70" s="1">
        <v>0.1908121241339677</v>
      </c>
      <c r="AB70" s="1">
        <v>-5.23486761106675E-2</v>
      </c>
      <c r="AC70" s="1">
        <v>2.8219862097390001E-4</v>
      </c>
      <c r="AD70" s="1">
        <v>0.1964443984756867</v>
      </c>
      <c r="AE70" s="1">
        <v>9.9161531892968294E-2</v>
      </c>
      <c r="AF70" s="1">
        <v>2.0493713933963001E-2</v>
      </c>
      <c r="AG70" s="1">
        <v>-0.11191793956706179</v>
      </c>
      <c r="AH70" s="1">
        <v>-0.10466081753649591</v>
      </c>
      <c r="AI70" s="1">
        <v>3.0255761372690201E-2</v>
      </c>
      <c r="AJ70" s="1">
        <v>4.7908012225525598E-2</v>
      </c>
      <c r="AK70" s="1">
        <v>-0.30819431016613591</v>
      </c>
      <c r="AL70" s="1">
        <v>-0.3112857652719056</v>
      </c>
      <c r="AM70" s="1">
        <v>-4.3190922533904302E-2</v>
      </c>
      <c r="AN70" s="1">
        <v>-0.25367546813834779</v>
      </c>
      <c r="AO70" s="1">
        <v>-0.27472955624334938</v>
      </c>
      <c r="AP70" s="1">
        <v>4.1897377156178299E-2</v>
      </c>
      <c r="AQ70" s="1">
        <v>4.2797349753159297E-2</v>
      </c>
      <c r="AR70" s="1">
        <v>9.3229525184660697E-2</v>
      </c>
      <c r="AS70" s="1">
        <v>6.8858813318604495E-2</v>
      </c>
      <c r="AT70" s="1">
        <v>0.18723802352267321</v>
      </c>
      <c r="AU70" s="1">
        <v>2.91233342889845E-2</v>
      </c>
      <c r="AV70" s="1">
        <v>0.12647101698139779</v>
      </c>
      <c r="AW70" s="1">
        <v>-5.4157131922747598E-2</v>
      </c>
      <c r="AX70" s="1">
        <v>0.15504275114794469</v>
      </c>
      <c r="AY70" s="1">
        <v>-0.119091736867756</v>
      </c>
      <c r="AZ70" s="1">
        <v>-0.1556441726949207</v>
      </c>
      <c r="BA70" s="1">
        <v>0.12729845365357639</v>
      </c>
      <c r="BB70" s="1">
        <v>0.14211088951355619</v>
      </c>
      <c r="BC70" s="1">
        <v>0.1210166865366018</v>
      </c>
      <c r="BD70" s="1">
        <v>0.1793872836212205</v>
      </c>
      <c r="BE70" s="1">
        <v>3.6186800650467497E-2</v>
      </c>
      <c r="BF70" s="1">
        <v>-4.7509971261542397E-2</v>
      </c>
      <c r="BG70" s="1">
        <v>0.16899332751149379</v>
      </c>
      <c r="BH70" s="1">
        <v>-6.8775680584235194E-2</v>
      </c>
      <c r="BI70" s="1">
        <v>0.22401950575792709</v>
      </c>
      <c r="BJ70" s="1">
        <v>-0.2185753136580951</v>
      </c>
      <c r="BK70" s="1">
        <v>-0.1006606225653684</v>
      </c>
      <c r="BL70" s="1">
        <v>-2.0038153974331601E-2</v>
      </c>
      <c r="BM70" s="1">
        <v>-2.4104482750398799E-2</v>
      </c>
      <c r="BN70" s="1">
        <v>5.6632233437014E-3</v>
      </c>
      <c r="BO70" s="1">
        <v>0.1261722341585714</v>
      </c>
      <c r="BP70" s="1">
        <v>-0.15282162268546379</v>
      </c>
      <c r="BQ70" s="1">
        <v>-3.52607884231542E-2</v>
      </c>
      <c r="BR70" s="1">
        <v>0.1597662527780499</v>
      </c>
      <c r="BS70" s="1">
        <v>3.0914920043622601E-2</v>
      </c>
      <c r="BT70" s="1">
        <v>9.1589917636880902E-2</v>
      </c>
      <c r="BU70" s="1">
        <v>-0.14398631296819739</v>
      </c>
      <c r="BV70" s="1">
        <v>-0.14243047549712909</v>
      </c>
      <c r="BW70" s="1">
        <v>0.1376068475940655</v>
      </c>
      <c r="BX70" s="1">
        <v>0.1171397956584796</v>
      </c>
      <c r="BY70" s="1">
        <v>-9.7248455698674699E-2</v>
      </c>
      <c r="BZ70" s="1">
        <v>-2.6372161053939601E-2</v>
      </c>
      <c r="CA70" s="1">
        <v>-0.18111094580591591</v>
      </c>
      <c r="CB70" s="1">
        <v>4.4279173708029501E-2</v>
      </c>
      <c r="CC70" s="1">
        <v>0.3610910737910078</v>
      </c>
      <c r="CD70" s="1">
        <v>8.3385802273452103E-2</v>
      </c>
      <c r="CE70" s="1">
        <v>0.100435092012581</v>
      </c>
      <c r="CF70" s="1">
        <v>8.8262153468003701E-2</v>
      </c>
      <c r="CG70" s="1">
        <v>-0.17904255171396019</v>
      </c>
      <c r="CH70" s="1">
        <v>-0.20039038762860131</v>
      </c>
      <c r="CI70" s="1">
        <v>6.7136646352816298E-2</v>
      </c>
      <c r="CJ70" s="1">
        <v>0.12659764944468119</v>
      </c>
      <c r="CK70" s="1">
        <v>-0.16126281250324809</v>
      </c>
      <c r="CL70" s="1">
        <v>-0.16014590964577571</v>
      </c>
      <c r="CM70" s="1">
        <v>3.8871077368945003E-2</v>
      </c>
      <c r="CN70" s="1">
        <v>-4.9808886050928598E-2</v>
      </c>
      <c r="CO70" s="1">
        <v>0.25536825399928248</v>
      </c>
      <c r="CP70" s="1">
        <v>0.19441942168904761</v>
      </c>
      <c r="CQ70" s="1">
        <v>3.5586390170702697E-2</v>
      </c>
      <c r="CR70" s="1">
        <v>7.6788806348154104E-2</v>
      </c>
      <c r="CS70" s="1">
        <v>0.3187001246305477</v>
      </c>
      <c r="CT70" s="1">
        <v>0.12673741943564079</v>
      </c>
      <c r="CU70" s="1">
        <v>-8.54893360086008E-2</v>
      </c>
      <c r="CV70" s="1">
        <v>0.1849591972127714</v>
      </c>
    </row>
    <row r="71" spans="1:100" x14ac:dyDescent="0.25">
      <c r="A71" s="1">
        <v>3.4380392535367101E-2</v>
      </c>
      <c r="B71" s="1">
        <v>-0.2203855666360594</v>
      </c>
      <c r="C71" s="1">
        <v>6.1062887603484897E-2</v>
      </c>
      <c r="D71" s="1">
        <v>0.1473349591328921</v>
      </c>
      <c r="E71" s="1">
        <v>-6.6142588051627496E-2</v>
      </c>
      <c r="F71" s="1">
        <v>-0.18750800666217379</v>
      </c>
      <c r="G71" s="1">
        <v>8.8176157349985795E-2</v>
      </c>
      <c r="H71" s="1">
        <v>-0.21184711994001931</v>
      </c>
      <c r="I71" s="1">
        <v>-0.17249641232059179</v>
      </c>
      <c r="J71" s="1">
        <v>2.72743295688452E-2</v>
      </c>
      <c r="K71" s="1">
        <v>-0.56196550412339963</v>
      </c>
      <c r="L71" s="1">
        <v>-3.4515593400312301E-2</v>
      </c>
      <c r="M71" s="1">
        <v>-1.8447825207521E-3</v>
      </c>
      <c r="N71" s="1">
        <v>0.3653284490822426</v>
      </c>
      <c r="O71" s="1">
        <v>3.8623026045826903E-2</v>
      </c>
      <c r="P71" s="1">
        <v>0.13175068430216719</v>
      </c>
      <c r="Q71" s="1">
        <v>-0.13667503652383961</v>
      </c>
      <c r="R71" s="1">
        <v>-6.8416637396420496E-2</v>
      </c>
      <c r="S71" s="1">
        <v>-0.25335990447309331</v>
      </c>
      <c r="T71" s="1">
        <v>-0.13072459063256359</v>
      </c>
      <c r="U71" s="1">
        <v>4.0874805634945603E-2</v>
      </c>
      <c r="V71" s="1">
        <v>2.85222553107152E-2</v>
      </c>
      <c r="W71" s="1">
        <v>-6.8734882527887703E-2</v>
      </c>
      <c r="X71" s="1">
        <v>-1.8825016415905001E-2</v>
      </c>
      <c r="Y71" s="1">
        <v>-1.5143418194011E-2</v>
      </c>
      <c r="Z71" s="1">
        <v>7.0654393527320794E-2</v>
      </c>
      <c r="AA71" s="1">
        <v>6.6198744747699E-3</v>
      </c>
      <c r="AB71" s="1">
        <v>-9.9608509625419894E-2</v>
      </c>
      <c r="AC71" s="1">
        <v>0.17373347223520319</v>
      </c>
      <c r="AD71" s="1">
        <v>-9.2091624600030397E-2</v>
      </c>
      <c r="AE71" s="1">
        <v>-2.0361155131423E-2</v>
      </c>
      <c r="AF71" s="1">
        <v>-0.1221446596375917</v>
      </c>
      <c r="AG71" s="1">
        <v>-4.9098748609708601E-2</v>
      </c>
      <c r="AH71" s="1">
        <v>0.1919441116744865</v>
      </c>
      <c r="AI71" s="1">
        <v>2.6683816488552801E-2</v>
      </c>
      <c r="AJ71" s="1">
        <v>-4.3665231143930602E-2</v>
      </c>
      <c r="AK71" s="1">
        <v>-0.21410658504004071</v>
      </c>
      <c r="AL71" s="1">
        <v>1.4548766705014701E-2</v>
      </c>
      <c r="AM71" s="1">
        <v>-0.23858014016031659</v>
      </c>
      <c r="AN71" s="1">
        <v>-0.196343393430538</v>
      </c>
      <c r="AO71" s="1">
        <v>-0.20191137409601809</v>
      </c>
      <c r="AP71" s="1">
        <v>4.9162311530105599E-2</v>
      </c>
      <c r="AQ71" s="1">
        <v>6.4058278168443006E-2</v>
      </c>
      <c r="AR71" s="1">
        <v>0.1415245308117645</v>
      </c>
      <c r="AS71" s="1">
        <v>-5.0162561634611101E-2</v>
      </c>
      <c r="AT71" s="1">
        <v>-0.1752815711862207</v>
      </c>
      <c r="AU71" s="1">
        <v>0.1843709934349006</v>
      </c>
      <c r="AV71" s="1">
        <v>0.23382056232722059</v>
      </c>
      <c r="AW71" s="1">
        <v>-9.3757059523051998E-3</v>
      </c>
      <c r="AX71" s="1">
        <v>0.1085811305830434</v>
      </c>
      <c r="AY71" s="1">
        <v>-3.3050085399643999E-3</v>
      </c>
      <c r="AZ71" s="1">
        <v>-4.8519485170622302E-2</v>
      </c>
      <c r="BA71" s="1">
        <v>8.8543749492155599E-2</v>
      </c>
      <c r="BB71" s="1">
        <v>0.3269100629272399</v>
      </c>
      <c r="BC71" s="1">
        <v>2.1395948341074601E-2</v>
      </c>
      <c r="BD71" s="1">
        <v>0.32620881907879268</v>
      </c>
      <c r="BE71" s="1">
        <v>-5.7391143711440197E-2</v>
      </c>
      <c r="BF71" s="1">
        <v>-0.17413851705168379</v>
      </c>
      <c r="BG71" s="1">
        <v>0.2410143198385504</v>
      </c>
      <c r="BH71" s="1">
        <v>-0.1222729951883275</v>
      </c>
      <c r="BI71" s="1">
        <v>0.31718471337992099</v>
      </c>
      <c r="BJ71" s="1">
        <v>-0.1011830126086411</v>
      </c>
      <c r="BK71" s="1">
        <v>-4.9074839289865502E-2</v>
      </c>
      <c r="BL71" s="1">
        <v>-0.1128318333568461</v>
      </c>
      <c r="BM71" s="1">
        <v>-2.64214143611986E-2</v>
      </c>
      <c r="BN71" s="1">
        <v>-0.16861367820532719</v>
      </c>
      <c r="BO71" s="1">
        <v>-7.8111555174471298E-2</v>
      </c>
      <c r="BP71" s="1">
        <v>-3.12433139494088E-2</v>
      </c>
      <c r="BQ71" s="1">
        <v>5.0212848419065703E-2</v>
      </c>
      <c r="BR71" s="1">
        <v>6.2519167683936602E-2</v>
      </c>
      <c r="BS71" s="1">
        <v>-0.19239419898399329</v>
      </c>
      <c r="BT71" s="1">
        <v>-0.1125108036766746</v>
      </c>
      <c r="BU71" s="1">
        <v>-0.2585343257857175</v>
      </c>
      <c r="BV71" s="1">
        <v>-0.14427505813949859</v>
      </c>
      <c r="BW71" s="1">
        <v>0.17429911173554771</v>
      </c>
      <c r="BX71" s="1">
        <v>-5.8868095731931004E-3</v>
      </c>
      <c r="BY71" s="1">
        <v>-2.8492006900119101E-2</v>
      </c>
      <c r="BZ71" s="1">
        <v>0.1959129492543672</v>
      </c>
      <c r="CA71" s="1">
        <v>-0.19234941363478991</v>
      </c>
      <c r="CB71" s="1">
        <v>-1.57561254615411E-2</v>
      </c>
      <c r="CC71" s="1">
        <v>0.13079793421702221</v>
      </c>
      <c r="CD71" s="1">
        <v>0.27415971198652239</v>
      </c>
      <c r="CE71" s="1">
        <v>1.9732040659957501E-2</v>
      </c>
      <c r="CF71" s="1">
        <v>-7.9656175511831795E-2</v>
      </c>
      <c r="CG71" s="1">
        <v>1.7617996279413999E-3</v>
      </c>
      <c r="CH71" s="1">
        <v>-0.1224132072707896</v>
      </c>
      <c r="CI71" s="1">
        <v>0.1422178690718047</v>
      </c>
      <c r="CJ71" s="1">
        <v>1.7057165086433301E-2</v>
      </c>
      <c r="CK71" s="1">
        <v>-0.16573539307880841</v>
      </c>
      <c r="CL71" s="1">
        <v>-0.24626718745828091</v>
      </c>
      <c r="CM71" s="1">
        <v>2.8732949499849E-3</v>
      </c>
      <c r="CN71" s="1">
        <v>-7.5848371142186302E-2</v>
      </c>
      <c r="CO71" s="1">
        <v>0.1993637249253277</v>
      </c>
      <c r="CP71" s="1">
        <v>-0.1376246552753142</v>
      </c>
      <c r="CQ71" s="1">
        <v>0.12948237705471091</v>
      </c>
      <c r="CR71" s="1">
        <v>2.0846444471362001E-3</v>
      </c>
      <c r="CS71" s="1">
        <v>-0.12851628622715561</v>
      </c>
      <c r="CT71" s="1">
        <v>1.93499904378782E-2</v>
      </c>
      <c r="CU71" s="1">
        <v>-5.3196037991194503E-2</v>
      </c>
      <c r="CV71" s="1">
        <v>0.1120718596683732</v>
      </c>
    </row>
    <row r="72" spans="1:100" x14ac:dyDescent="0.25">
      <c r="A72" s="1">
        <v>-0.12972612532751859</v>
      </c>
      <c r="B72" s="1">
        <v>8.7373809148912199E-2</v>
      </c>
      <c r="C72" s="1">
        <v>-9.0936060809262993E-3</v>
      </c>
      <c r="D72" s="1">
        <v>-0.21980014065977341</v>
      </c>
      <c r="E72" s="1">
        <v>-0.27027792537570988</v>
      </c>
      <c r="F72" s="1">
        <v>-3.7908385235051897E-2</v>
      </c>
      <c r="G72" s="1">
        <v>2.6915818304700301E-2</v>
      </c>
      <c r="H72" s="1">
        <v>-0.14800834747913591</v>
      </c>
      <c r="I72" s="1">
        <v>-0.2128026315726326</v>
      </c>
      <c r="J72" s="1">
        <v>3.8046878094614003E-2</v>
      </c>
      <c r="K72" s="1">
        <v>-0.14022069857229849</v>
      </c>
      <c r="L72" s="1">
        <v>-4.3932519879913701E-2</v>
      </c>
      <c r="M72" s="1">
        <v>3.18884546686019E-2</v>
      </c>
      <c r="N72" s="1">
        <v>9.5492708838578105E-2</v>
      </c>
      <c r="O72" s="1">
        <v>-5.14221255778817E-2</v>
      </c>
      <c r="P72" s="1">
        <v>-0.16329885686695661</v>
      </c>
      <c r="Q72" s="1">
        <v>-0.23256591860924211</v>
      </c>
      <c r="R72" s="1">
        <v>0.2270590912666724</v>
      </c>
      <c r="S72" s="1">
        <v>-2.3940841726612101E-2</v>
      </c>
      <c r="T72" s="1">
        <v>-0.19907810678713889</v>
      </c>
      <c r="U72" s="1">
        <v>0.1457083839573835</v>
      </c>
      <c r="V72" s="1">
        <v>-1.3776143195785099E-2</v>
      </c>
      <c r="W72" s="1">
        <v>3.2703295007211697E-2</v>
      </c>
      <c r="X72" s="1">
        <v>6.37767330503929E-2</v>
      </c>
      <c r="Y72" s="1">
        <v>0.20064456703324579</v>
      </c>
      <c r="Z72" s="1">
        <v>2.2187077561979299E-2</v>
      </c>
      <c r="AA72" s="1">
        <v>0.1589970858430115</v>
      </c>
      <c r="AB72" s="1">
        <v>0.14901078181637609</v>
      </c>
      <c r="AC72" s="1">
        <v>-5.3511515194050299E-2</v>
      </c>
      <c r="AD72" s="1">
        <v>1.95294013308316E-2</v>
      </c>
      <c r="AE72" s="1">
        <v>8.5514156221175197E-2</v>
      </c>
      <c r="AF72" s="1">
        <v>0.32412567369602929</v>
      </c>
      <c r="AG72" s="1">
        <v>-4.0402959869426901E-2</v>
      </c>
      <c r="AH72" s="1">
        <v>-0.16669613411880629</v>
      </c>
      <c r="AI72" s="1">
        <v>-4.3434762521529099E-2</v>
      </c>
      <c r="AJ72" s="1">
        <v>-0.1171749003800119</v>
      </c>
      <c r="AK72" s="1">
        <v>-8.8804072565917602E-2</v>
      </c>
      <c r="AL72" s="1">
        <v>-0.17642312606539601</v>
      </c>
      <c r="AM72" s="1">
        <v>-4.0075278737853597E-2</v>
      </c>
      <c r="AN72" s="1">
        <v>-0.1488774422429256</v>
      </c>
      <c r="AO72" s="1">
        <v>-0.1517513931423391</v>
      </c>
      <c r="AP72" s="1">
        <v>0.10982154305417589</v>
      </c>
      <c r="AQ72" s="1">
        <v>7.7627988014620106E-2</v>
      </c>
      <c r="AR72" s="1">
        <v>0.16285608954322511</v>
      </c>
      <c r="AS72" s="1">
        <v>0.25260857289990951</v>
      </c>
      <c r="AT72" s="1">
        <v>0.15513371301800269</v>
      </c>
      <c r="AU72" s="1">
        <v>0.27241636005781678</v>
      </c>
      <c r="AV72" s="1">
        <v>-9.2534844556346196E-2</v>
      </c>
      <c r="AW72" s="1">
        <v>3.4441060057133398E-2</v>
      </c>
      <c r="AX72" s="1">
        <v>6.9254838882417999E-2</v>
      </c>
      <c r="AY72" s="1">
        <v>2.60402709443486E-2</v>
      </c>
      <c r="AZ72" s="1">
        <v>-0.14582597976289829</v>
      </c>
      <c r="BA72" s="1">
        <v>-5.2955042091769001E-3</v>
      </c>
      <c r="BB72" s="1">
        <v>0.1224041720936575</v>
      </c>
      <c r="BC72" s="1">
        <v>0.14498743997159319</v>
      </c>
      <c r="BD72" s="1">
        <v>0.11204618089047021</v>
      </c>
      <c r="BE72" s="1">
        <v>-6.9505847551976099E-2</v>
      </c>
      <c r="BF72" s="1">
        <v>0.12890420564903901</v>
      </c>
      <c r="BG72" s="1">
        <v>9.3924814088443498E-2</v>
      </c>
      <c r="BH72" s="1">
        <v>0.12320883374843369</v>
      </c>
      <c r="BI72" s="1">
        <v>0.2238853799293879</v>
      </c>
      <c r="BJ72" s="1">
        <v>-5.2405171074798702E-2</v>
      </c>
      <c r="BK72" s="1">
        <v>0.43590459086617889</v>
      </c>
      <c r="BL72" s="1">
        <v>4.74447527200174E-2</v>
      </c>
      <c r="BM72" s="1">
        <v>-3.5266648642540699E-2</v>
      </c>
      <c r="BN72" s="1">
        <v>2.02421605889728E-2</v>
      </c>
      <c r="BO72" s="1">
        <v>-8.5888850235586206E-2</v>
      </c>
      <c r="BP72" s="1">
        <v>-5.1075809528445301E-2</v>
      </c>
      <c r="BQ72" s="1">
        <v>-3.5395101494523E-3</v>
      </c>
      <c r="BR72" s="1">
        <v>-0.13607207303853999</v>
      </c>
      <c r="BS72" s="1">
        <v>-4.68274662451049E-2</v>
      </c>
      <c r="BT72" s="1">
        <v>-7.3374714055970004E-4</v>
      </c>
      <c r="BU72" s="1">
        <v>9.7657015439405095E-2</v>
      </c>
      <c r="BV72" s="1">
        <v>-9.3242889166201395E-2</v>
      </c>
      <c r="BW72" s="1">
        <v>4.5994246029958302E-2</v>
      </c>
      <c r="BX72" s="1">
        <v>0.1712536147543029</v>
      </c>
      <c r="BY72" s="1">
        <v>-1.5259211635401001E-2</v>
      </c>
      <c r="BZ72" s="1">
        <v>-0.21709264042028581</v>
      </c>
      <c r="CA72" s="1">
        <v>-0.16779017968544471</v>
      </c>
      <c r="CB72" s="1">
        <v>-4.7861552485122499E-2</v>
      </c>
      <c r="CC72" s="1">
        <v>0.18567507618947671</v>
      </c>
      <c r="CD72" s="1">
        <v>5.8854468826171097E-2</v>
      </c>
      <c r="CE72" s="1">
        <v>-1.0175682498330899E-2</v>
      </c>
      <c r="CF72" s="1">
        <v>-0.17853605789252289</v>
      </c>
      <c r="CG72" s="1">
        <v>-5.1173316968873179E-5</v>
      </c>
      <c r="CH72" s="1">
        <v>-0.15224243261553669</v>
      </c>
      <c r="CI72" s="1">
        <v>4.8963841346235701E-2</v>
      </c>
      <c r="CJ72" s="1">
        <v>0.19294815389292241</v>
      </c>
      <c r="CK72" s="1">
        <v>-6.2931810672142305E-2</v>
      </c>
      <c r="CL72" s="1">
        <v>-0.1242304843353257</v>
      </c>
      <c r="CM72" s="1">
        <v>0.24962147778176921</v>
      </c>
      <c r="CN72" s="1">
        <v>-3.6401108569466399E-2</v>
      </c>
      <c r="CO72" s="1">
        <v>0.11649405189548349</v>
      </c>
      <c r="CP72" s="1">
        <v>0.10647306971385009</v>
      </c>
      <c r="CQ72" s="1">
        <v>-0.105524379065915</v>
      </c>
      <c r="CR72" s="1">
        <v>0.12872318394624971</v>
      </c>
      <c r="CS72" s="1">
        <v>-5.7606767110053803E-2</v>
      </c>
      <c r="CT72" s="1">
        <v>0.22814778582206729</v>
      </c>
      <c r="CU72" s="1">
        <v>3.4617117131647099E-2</v>
      </c>
      <c r="CV72" s="1">
        <v>0.14736368694967811</v>
      </c>
    </row>
    <row r="73" spans="1:100" x14ac:dyDescent="0.25">
      <c r="A73" s="1">
        <v>-0.24503316286197399</v>
      </c>
      <c r="B73" s="1">
        <v>6.6675326390918596E-2</v>
      </c>
      <c r="C73" s="1">
        <v>-5.6385816181728004E-3</v>
      </c>
      <c r="D73" s="1">
        <v>7.0895448277791595E-2</v>
      </c>
      <c r="E73" s="1">
        <v>-0.1096454737660302</v>
      </c>
      <c r="F73" s="1">
        <v>-5.7256160568437797E-2</v>
      </c>
      <c r="G73" s="1">
        <v>1.0483972892743E-2</v>
      </c>
      <c r="H73" s="1">
        <v>-2.2085173347417102E-2</v>
      </c>
      <c r="I73" s="1">
        <v>-6.4164552523814006E-2</v>
      </c>
      <c r="J73" s="1">
        <v>-2.19796314666388E-2</v>
      </c>
      <c r="K73" s="1">
        <v>-0.25816640397414692</v>
      </c>
      <c r="L73" s="1">
        <v>-0.11610051500210281</v>
      </c>
      <c r="M73" s="1">
        <v>0.22937673975438949</v>
      </c>
      <c r="N73" s="1">
        <v>0.13368574889588369</v>
      </c>
      <c r="O73" s="1">
        <v>-2.4473757423109501E-2</v>
      </c>
      <c r="P73" s="1">
        <v>-0.18328555723626741</v>
      </c>
      <c r="Q73" s="1">
        <v>-0.29952645667507077</v>
      </c>
      <c r="R73" s="1">
        <v>-6.2110103316861003E-2</v>
      </c>
      <c r="S73" s="1">
        <v>0.19303462998453169</v>
      </c>
      <c r="T73" s="1">
        <v>2.87061685327154E-2</v>
      </c>
      <c r="U73" s="1">
        <v>-7.8387236869618598E-2</v>
      </c>
      <c r="V73" s="1">
        <v>-0.35140845281604149</v>
      </c>
      <c r="W73" s="1">
        <v>2.8454542319013201E-2</v>
      </c>
      <c r="X73" s="1">
        <v>-1.2351173734423E-2</v>
      </c>
      <c r="Y73" s="1">
        <v>8.2931826525366098E-2</v>
      </c>
      <c r="Z73" s="1">
        <v>-0.2713274988299772</v>
      </c>
      <c r="AA73" s="1">
        <v>-6.9222798743840998E-3</v>
      </c>
      <c r="AB73" s="1">
        <v>-0.19160245980402571</v>
      </c>
      <c r="AC73" s="1">
        <v>-2.8398176706552099E-2</v>
      </c>
      <c r="AD73" s="1">
        <v>1.5821498699165201E-2</v>
      </c>
      <c r="AE73" s="1">
        <v>7.8379594480550499E-2</v>
      </c>
      <c r="AF73" s="1">
        <v>1.39975745756011E-2</v>
      </c>
      <c r="AG73" s="1">
        <v>1.3516017063737101E-2</v>
      </c>
      <c r="AH73" s="1">
        <v>1.6534027539390999E-3</v>
      </c>
      <c r="AI73" s="1">
        <v>6.3944269013370594E-2</v>
      </c>
      <c r="AJ73" s="1">
        <v>2.5146814497639001E-3</v>
      </c>
      <c r="AK73" s="1">
        <v>-0.31276390396930781</v>
      </c>
      <c r="AL73" s="1">
        <v>-6.8569344575329302E-2</v>
      </c>
      <c r="AM73" s="1">
        <v>-0.2107268773884281</v>
      </c>
      <c r="AN73" s="1">
        <v>-0.17222976329329001</v>
      </c>
      <c r="AO73" s="1">
        <v>-2.39594196536379E-2</v>
      </c>
      <c r="AP73" s="1">
        <v>2.0757351707657999E-3</v>
      </c>
      <c r="AQ73" s="1">
        <v>3.9904204680306102E-2</v>
      </c>
      <c r="AR73" s="1">
        <v>-0.1315146352042165</v>
      </c>
      <c r="AS73" s="1">
        <v>-8.7554079203296706E-2</v>
      </c>
      <c r="AT73" s="1">
        <v>1.00957324781703E-2</v>
      </c>
      <c r="AU73" s="1">
        <v>0.23012092788843341</v>
      </c>
      <c r="AV73" s="1">
        <v>-2.8605473260048399E-2</v>
      </c>
      <c r="AW73" s="1">
        <v>0.20713850571380829</v>
      </c>
      <c r="AX73" s="1">
        <v>0.39873800074045063</v>
      </c>
      <c r="AY73" s="1">
        <v>0.24727512683131331</v>
      </c>
      <c r="AZ73" s="1">
        <v>5.1342237743857197E-2</v>
      </c>
      <c r="BA73" s="1">
        <v>0.1229725826497627</v>
      </c>
      <c r="BB73" s="1">
        <v>3.7946814561126398E-2</v>
      </c>
      <c r="BC73" s="1">
        <v>0.15608959737475611</v>
      </c>
      <c r="BD73" s="1">
        <v>0.1471723927115991</v>
      </c>
      <c r="BE73" s="1">
        <v>-0.15716663069484429</v>
      </c>
      <c r="BF73" s="1">
        <v>-0.2111547234819206</v>
      </c>
      <c r="BG73" s="1">
        <v>0.18092558517110169</v>
      </c>
      <c r="BH73" s="1">
        <v>-8.6024506131212194E-2</v>
      </c>
      <c r="BI73" s="1">
        <v>0.1344018795981452</v>
      </c>
      <c r="BJ73" s="1">
        <v>3.0213456936086801E-2</v>
      </c>
      <c r="BK73" s="1">
        <v>6.3647221214272506E-2</v>
      </c>
      <c r="BL73" s="1">
        <v>9.3405448209902694E-2</v>
      </c>
      <c r="BM73" s="1">
        <v>6.2625900800539896E-2</v>
      </c>
      <c r="BN73" s="1">
        <v>-0.1263472541111578</v>
      </c>
      <c r="BO73" s="1">
        <v>-8.1455862148104199E-2</v>
      </c>
      <c r="BP73" s="1">
        <v>-0.144525710698617</v>
      </c>
      <c r="BQ73" s="1">
        <v>0.1238326924036945</v>
      </c>
      <c r="BR73" s="1">
        <v>0.19692249990858179</v>
      </c>
      <c r="BS73" s="1">
        <v>-0.14390458117020441</v>
      </c>
      <c r="BT73" s="1">
        <v>-7.5433551169069704E-2</v>
      </c>
      <c r="BU73" s="1">
        <v>-0.11834321412099599</v>
      </c>
      <c r="BV73" s="1">
        <v>-1.07677756502936E-2</v>
      </c>
      <c r="BW73" s="1">
        <v>0.29119581741644812</v>
      </c>
      <c r="BX73" s="1">
        <v>-3.1326037444121498E-2</v>
      </c>
      <c r="BY73" s="1">
        <v>-9.5533135727904998E-3</v>
      </c>
      <c r="BZ73" s="1">
        <v>7.31437756144315E-2</v>
      </c>
      <c r="CA73" s="1">
        <v>-0.36324733270477588</v>
      </c>
      <c r="CB73" s="1">
        <v>0.1152154640192552</v>
      </c>
      <c r="CC73" s="1">
        <v>5.5357459080260497E-2</v>
      </c>
      <c r="CD73" s="1">
        <v>5.9528882262235003E-2</v>
      </c>
      <c r="CE73" s="1">
        <v>-5.3257756331738203E-2</v>
      </c>
      <c r="CF73" s="1">
        <v>-6.2362107093557996E-3</v>
      </c>
      <c r="CG73" s="1">
        <v>-0.1205472978198746</v>
      </c>
      <c r="CH73" s="1">
        <v>-0.12863040798912539</v>
      </c>
      <c r="CI73" s="1">
        <v>-0.1678557596050938</v>
      </c>
      <c r="CJ73" s="1">
        <v>0.11455377887093569</v>
      </c>
      <c r="CK73" s="1">
        <v>5.5392339685367102E-2</v>
      </c>
      <c r="CL73" s="1">
        <v>7.6980173524911696E-2</v>
      </c>
      <c r="CM73" s="1">
        <v>0.1292274154701171</v>
      </c>
      <c r="CN73" s="1">
        <v>-4.5242777967165797E-2</v>
      </c>
      <c r="CO73" s="1">
        <v>-6.5390895644708597E-2</v>
      </c>
      <c r="CP73" s="1">
        <v>0.14111605451786391</v>
      </c>
      <c r="CQ73" s="1">
        <v>-1.31928793411396E-2</v>
      </c>
      <c r="CR73" s="1">
        <v>4.3811417852161003E-3</v>
      </c>
      <c r="CS73" s="1">
        <v>-0.15868976530679221</v>
      </c>
      <c r="CT73" s="1">
        <v>0.1136630691247969</v>
      </c>
      <c r="CU73" s="1">
        <v>-0.1107676489206452</v>
      </c>
      <c r="CV73" s="1">
        <v>0.3191962927269949</v>
      </c>
    </row>
    <row r="74" spans="1:100" x14ac:dyDescent="0.25">
      <c r="A74" s="1">
        <v>8.4134333865823696E-2</v>
      </c>
      <c r="B74" s="1">
        <v>-0.13653126715369521</v>
      </c>
      <c r="C74" s="1">
        <v>-4.2234143305624597E-2</v>
      </c>
      <c r="D74" s="1">
        <v>5.8149068108320399E-2</v>
      </c>
      <c r="E74" s="1">
        <v>-0.110506017831663</v>
      </c>
      <c r="F74" s="1">
        <v>-5.5914373546207298E-2</v>
      </c>
      <c r="G74" s="1">
        <v>4.4142242143276202E-2</v>
      </c>
      <c r="H74" s="1">
        <v>-5.9487547667210601E-2</v>
      </c>
      <c r="I74" s="1">
        <v>-0.17770862070735499</v>
      </c>
      <c r="J74" s="1">
        <v>3.6338269898523498E-2</v>
      </c>
      <c r="K74" s="1">
        <v>-0.16343375671718241</v>
      </c>
      <c r="L74" s="1">
        <v>-1.0237557488746199E-2</v>
      </c>
      <c r="M74" s="1">
        <v>0.18802564834432139</v>
      </c>
      <c r="N74" s="1">
        <v>8.7341693650362304E-2</v>
      </c>
      <c r="O74" s="1">
        <v>-0.15418931240371919</v>
      </c>
      <c r="P74" s="1">
        <v>-6.5621133389330399E-2</v>
      </c>
      <c r="Q74" s="1">
        <v>-0.20053168869366589</v>
      </c>
      <c r="R74" s="1">
        <v>-0.2862752482786825</v>
      </c>
      <c r="S74" s="1">
        <v>2.2963265818906401E-2</v>
      </c>
      <c r="T74" s="1">
        <v>-3.3657720920811797E-2</v>
      </c>
      <c r="U74" s="1">
        <v>2.8032775927016501E-2</v>
      </c>
      <c r="V74" s="1">
        <v>-6.9599082262761597E-2</v>
      </c>
      <c r="W74" s="1">
        <v>-8.6855592500317297E-2</v>
      </c>
      <c r="X74" s="1">
        <v>-1.2194258260797401E-2</v>
      </c>
      <c r="Y74" s="1">
        <v>0.25164224493061821</v>
      </c>
      <c r="Z74" s="1">
        <v>-7.0932489812469704E-2</v>
      </c>
      <c r="AA74" s="1">
        <v>0.17321377623005049</v>
      </c>
      <c r="AB74" s="1">
        <v>-2.56970842025026E-2</v>
      </c>
      <c r="AC74" s="1">
        <v>0.20822789141567391</v>
      </c>
      <c r="AD74" s="1">
        <v>8.5250818475536103E-2</v>
      </c>
      <c r="AE74" s="1">
        <v>3.9056056250608998E-2</v>
      </c>
      <c r="AF74" s="1">
        <v>-4.7652722659228298E-2</v>
      </c>
      <c r="AG74" s="1">
        <v>-5.8278167537072503E-2</v>
      </c>
      <c r="AH74" s="1">
        <v>-1.11522551301811E-2</v>
      </c>
      <c r="AI74" s="1">
        <v>-3.2199249378298801E-2</v>
      </c>
      <c r="AJ74" s="1">
        <v>5.6209235997424299E-2</v>
      </c>
      <c r="AK74" s="1">
        <v>-0.24509444278995041</v>
      </c>
      <c r="AL74" s="1">
        <v>0.1912177783797879</v>
      </c>
      <c r="AM74" s="1">
        <v>-5.2638865846628899E-2</v>
      </c>
      <c r="AN74" s="1">
        <v>-0.2479503673882871</v>
      </c>
      <c r="AO74" s="1">
        <v>-9.8073150377930504E-2</v>
      </c>
      <c r="AP74" s="1">
        <v>2.4594657980399798E-2</v>
      </c>
      <c r="AQ74" s="1">
        <v>4.0577821799974899E-2</v>
      </c>
      <c r="AR74" s="1">
        <v>0.1774149258184386</v>
      </c>
      <c r="AS74" s="1">
        <v>0.24427085882197791</v>
      </c>
      <c r="AT74" s="1">
        <v>-2.8459520997538301E-2</v>
      </c>
      <c r="AU74" s="1">
        <v>2.5794848121313E-2</v>
      </c>
      <c r="AV74" s="1">
        <v>-0.13847175136951029</v>
      </c>
      <c r="AW74" s="1">
        <v>4.4561734879274999E-2</v>
      </c>
      <c r="AX74" s="1">
        <v>0.1548714947497791</v>
      </c>
      <c r="AY74" s="1">
        <v>0.14417941711628129</v>
      </c>
      <c r="AZ74" s="1">
        <v>8.9280009061001295E-2</v>
      </c>
      <c r="BA74" s="1">
        <v>6.5341351486724999E-2</v>
      </c>
      <c r="BB74" s="1">
        <v>0.16177640468607671</v>
      </c>
      <c r="BC74" s="1">
        <v>-0.10052652989951549</v>
      </c>
      <c r="BD74" s="1">
        <v>6.7590023833472401E-2</v>
      </c>
      <c r="BE74" s="1">
        <v>6.1403864548098003E-3</v>
      </c>
      <c r="BF74" s="1">
        <v>-0.1653100894565814</v>
      </c>
      <c r="BG74" s="1">
        <v>0.12642442333539819</v>
      </c>
      <c r="BH74" s="1">
        <v>4.4766811205864801E-2</v>
      </c>
      <c r="BI74" s="1">
        <v>3.2391518800275998E-3</v>
      </c>
      <c r="BJ74" s="1">
        <v>-0.27913286519499331</v>
      </c>
      <c r="BK74" s="1">
        <v>-2.19142164146593E-2</v>
      </c>
      <c r="BL74" s="1">
        <v>-0.17976523925071619</v>
      </c>
      <c r="BM74" s="1">
        <v>7.4809458632719497E-2</v>
      </c>
      <c r="BN74" s="1">
        <v>1.8723739694925402E-2</v>
      </c>
      <c r="BO74" s="1">
        <v>0.16587532779042</v>
      </c>
      <c r="BP74" s="1">
        <v>-0.27098237392217511</v>
      </c>
      <c r="BQ74" s="1">
        <v>-4.3494169191481198E-2</v>
      </c>
      <c r="BR74" s="1">
        <v>-4.9743200571207798E-2</v>
      </c>
      <c r="BS74" s="1">
        <v>-2.9337844769429799E-2</v>
      </c>
      <c r="BT74" s="1">
        <v>-2.61725788446763E-2</v>
      </c>
      <c r="BU74" s="1">
        <v>-5.6075863012020201E-2</v>
      </c>
      <c r="BV74" s="1">
        <v>-5.4836431260042701E-2</v>
      </c>
      <c r="BW74" s="1">
        <v>0.24269745835042289</v>
      </c>
      <c r="BX74" s="1">
        <v>0.1990705258332591</v>
      </c>
      <c r="BY74" s="1">
        <v>-8.9843945493691096E-2</v>
      </c>
      <c r="BZ74" s="1">
        <v>-0.13235120574179071</v>
      </c>
      <c r="CA74" s="1">
        <v>-0.12537673025322321</v>
      </c>
      <c r="CB74" s="1">
        <v>1.7592034448960101E-2</v>
      </c>
      <c r="CC74" s="1">
        <v>0.14333511834565549</v>
      </c>
      <c r="CD74" s="1">
        <v>-2.5789713021810001E-2</v>
      </c>
      <c r="CE74" s="1">
        <v>4.9975068134623997E-2</v>
      </c>
      <c r="CF74" s="1">
        <v>-8.7315998470338593E-2</v>
      </c>
      <c r="CG74" s="1">
        <v>-5.0183228452557703E-2</v>
      </c>
      <c r="CH74" s="1">
        <v>-9.3326387084729096E-2</v>
      </c>
      <c r="CI74" s="1">
        <v>0.23343933247518531</v>
      </c>
      <c r="CJ74" s="1">
        <v>0.1246768556562651</v>
      </c>
      <c r="CK74" s="1">
        <v>-0.2019819304699442</v>
      </c>
      <c r="CL74" s="1">
        <v>-4.8993522599990097E-2</v>
      </c>
      <c r="CM74" s="1">
        <v>-1.8437369238573701E-2</v>
      </c>
      <c r="CN74" s="1">
        <v>-5.5996155317807703E-2</v>
      </c>
      <c r="CO74" s="1">
        <v>0.4096872118410243</v>
      </c>
      <c r="CP74" s="1">
        <v>9.0691375620123096E-2</v>
      </c>
      <c r="CQ74" s="1">
        <v>6.5174665167743895E-2</v>
      </c>
      <c r="CR74" s="1">
        <v>7.2938529156866105E-2</v>
      </c>
      <c r="CS74" s="1">
        <v>-3.1737335814293798E-2</v>
      </c>
      <c r="CT74" s="1">
        <v>0.1267018129665895</v>
      </c>
      <c r="CU74" s="1">
        <v>-0.11772764551192361</v>
      </c>
      <c r="CV74" s="1">
        <v>0.19191086408874619</v>
      </c>
    </row>
    <row r="75" spans="1:100" x14ac:dyDescent="0.25">
      <c r="A75" s="1">
        <v>0.1231089976448526</v>
      </c>
      <c r="B75" s="1">
        <v>0.26585287340385261</v>
      </c>
      <c r="C75" s="1">
        <v>0.1868192675661052</v>
      </c>
      <c r="D75" s="1">
        <v>2.4481845929393498E-2</v>
      </c>
      <c r="E75" s="1">
        <v>-6.7588167777139802E-2</v>
      </c>
      <c r="F75" s="1">
        <v>7.6407897883342096E-2</v>
      </c>
      <c r="G75" s="1">
        <v>0.23446079404489209</v>
      </c>
      <c r="H75" s="1">
        <v>-5.5335915081810003E-2</v>
      </c>
      <c r="I75" s="1">
        <v>-0.2238455648713302</v>
      </c>
      <c r="J75" s="1">
        <v>-0.150755561661961</v>
      </c>
      <c r="K75" s="1">
        <v>1.7612579464542501E-2</v>
      </c>
      <c r="L75" s="1">
        <v>-7.3065892713750497E-2</v>
      </c>
      <c r="M75" s="1">
        <v>-0.10099778722620981</v>
      </c>
      <c r="N75" s="1">
        <v>0.39568858229137138</v>
      </c>
      <c r="O75" s="1">
        <v>-0.31588914248111122</v>
      </c>
      <c r="P75" s="1">
        <v>-9.7642057822963202E-2</v>
      </c>
      <c r="Q75" s="1">
        <v>-9.5737217413048595E-2</v>
      </c>
      <c r="R75" s="1">
        <v>0.17685813202662029</v>
      </c>
      <c r="S75" s="1">
        <v>9.1931056514815996E-3</v>
      </c>
      <c r="T75" s="1">
        <v>-6.10321657765205E-2</v>
      </c>
      <c r="U75" s="1">
        <v>5.53025488764727E-2</v>
      </c>
      <c r="V75" s="1">
        <v>0.19262369327978651</v>
      </c>
      <c r="W75" s="1">
        <v>0.25991827034994169</v>
      </c>
      <c r="X75" s="1">
        <v>0.1070246942817774</v>
      </c>
      <c r="Y75" s="1">
        <v>7.1159319437181706E-2</v>
      </c>
      <c r="Z75" s="1">
        <v>-0.27628481230374008</v>
      </c>
      <c r="AA75" s="1">
        <v>-3.5377012242231103E-2</v>
      </c>
      <c r="AB75" s="1">
        <v>-0.17666880500438689</v>
      </c>
      <c r="AC75" s="1">
        <v>0.30237614674662577</v>
      </c>
      <c r="AD75" s="1">
        <v>0.1023417054799468</v>
      </c>
      <c r="AE75" s="1">
        <v>-9.3506508013085798E-2</v>
      </c>
      <c r="AF75" s="1">
        <v>-0.17121787942544139</v>
      </c>
      <c r="AG75" s="1">
        <v>-0.2932395590318424</v>
      </c>
      <c r="AH75" s="1">
        <v>-8.8711444361845498E-2</v>
      </c>
      <c r="AI75" s="1">
        <v>0.32044036761125633</v>
      </c>
      <c r="AJ75" s="1">
        <v>-6.2449006998621999E-2</v>
      </c>
      <c r="AK75" s="1">
        <v>-0.2357032761653754</v>
      </c>
      <c r="AL75" s="1">
        <v>-5.3590608961538597E-2</v>
      </c>
      <c r="AM75" s="1">
        <v>-0.2267497943642848</v>
      </c>
      <c r="AN75" s="1">
        <v>-0.31102067453929327</v>
      </c>
      <c r="AO75" s="1">
        <v>-4.9503986039507203E-2</v>
      </c>
      <c r="AP75" s="1">
        <v>0.12570285135580339</v>
      </c>
      <c r="AQ75" s="1">
        <v>5.2308469737683098E-2</v>
      </c>
      <c r="AR75" s="1">
        <v>-0.14359410826528199</v>
      </c>
      <c r="AS75" s="1">
        <v>-0.1825531556928239</v>
      </c>
      <c r="AT75" s="1">
        <v>-3.9572128843464199E-2</v>
      </c>
      <c r="AU75" s="1">
        <v>2.4477859044144599E-2</v>
      </c>
      <c r="AV75" s="1">
        <v>4.1604968835529103E-2</v>
      </c>
      <c r="AW75" s="1">
        <v>-8.0745581760247306E-2</v>
      </c>
      <c r="AX75" s="1">
        <v>0.19597893343702441</v>
      </c>
      <c r="AY75" s="1">
        <v>0.10979320775642371</v>
      </c>
      <c r="AZ75" s="1">
        <v>0.35820579004792141</v>
      </c>
      <c r="BA75" s="1">
        <v>2.2885743703772801E-2</v>
      </c>
      <c r="BB75" s="1">
        <v>-8.5918751758945006E-2</v>
      </c>
      <c r="BC75" s="1">
        <v>2.6699984080789899E-2</v>
      </c>
      <c r="BD75" s="1">
        <v>3.57939452089924E-2</v>
      </c>
      <c r="BE75" s="1">
        <v>4.74644879802966E-2</v>
      </c>
      <c r="BF75" s="1">
        <v>-8.8442297175646903E-2</v>
      </c>
      <c r="BG75" s="1">
        <v>0.25824247090262031</v>
      </c>
      <c r="BH75" s="1">
        <v>-0.1503978414802607</v>
      </c>
      <c r="BI75" s="1">
        <v>8.0782223974626893E-2</v>
      </c>
      <c r="BJ75" s="1">
        <v>4.3147829757118901E-2</v>
      </c>
      <c r="BK75" s="1">
        <v>-5.8596569460723301E-2</v>
      </c>
      <c r="BL75" s="1">
        <v>0.1011813704204638</v>
      </c>
      <c r="BM75" s="1">
        <v>-3.7704498728379797E-2</v>
      </c>
      <c r="BN75" s="1">
        <v>-0.18639284921448029</v>
      </c>
      <c r="BO75" s="1">
        <v>3.07058224150406E-2</v>
      </c>
      <c r="BP75" s="1">
        <v>-8.5889206339721594E-2</v>
      </c>
      <c r="BQ75" s="1">
        <v>4.4901334143725602E-2</v>
      </c>
      <c r="BR75" s="1">
        <v>4.8678908597570299E-2</v>
      </c>
      <c r="BS75" s="1">
        <v>-0.16560897191818519</v>
      </c>
      <c r="BT75" s="1">
        <v>6.2455944058875501E-2</v>
      </c>
      <c r="BU75" s="1">
        <v>-1.89114676681509E-2</v>
      </c>
      <c r="BV75" s="1">
        <v>-0.13883569962859049</v>
      </c>
      <c r="BW75" s="1">
        <v>9.5257061307030405E-2</v>
      </c>
      <c r="BX75" s="1">
        <v>0.14641697620204039</v>
      </c>
      <c r="BY75" s="1">
        <v>-7.0238966336375594E-2</v>
      </c>
      <c r="BZ75" s="1">
        <v>-9.4143284249857007E-3</v>
      </c>
      <c r="CA75" s="1">
        <v>-1.40173820734845E-2</v>
      </c>
      <c r="CB75" s="1">
        <v>-5.6140639866317697E-2</v>
      </c>
      <c r="CC75" s="1">
        <v>-7.9089511755519898E-2</v>
      </c>
      <c r="CD75" s="1">
        <v>0.1048333090969361</v>
      </c>
      <c r="CE75" s="1">
        <v>-7.1059605183713404E-2</v>
      </c>
      <c r="CF75" s="1">
        <v>-0.15370159597680849</v>
      </c>
      <c r="CG75" s="1">
        <v>8.2023380198532406E-2</v>
      </c>
      <c r="CH75" s="1">
        <v>2.87877319299636E-2</v>
      </c>
      <c r="CI75" s="1">
        <v>0.11243040157072839</v>
      </c>
      <c r="CJ75" s="1">
        <v>-3.1933452667941203E-2</v>
      </c>
      <c r="CK75" s="1">
        <v>-0.11079112185497191</v>
      </c>
      <c r="CL75" s="1">
        <v>-0.2345252001159838</v>
      </c>
      <c r="CM75" s="1">
        <v>0.17063284446325169</v>
      </c>
      <c r="CN75" s="1">
        <v>-0.2298010161394243</v>
      </c>
      <c r="CO75" s="1">
        <v>7.4283320694041297E-2</v>
      </c>
      <c r="CP75" s="1">
        <v>0.2333218653999434</v>
      </c>
      <c r="CQ75" s="1">
        <v>-9.4969632272343202E-2</v>
      </c>
      <c r="CR75" s="1">
        <v>-1.2399575480668799E-2</v>
      </c>
      <c r="CS75" s="1">
        <v>3.1676669731380502E-2</v>
      </c>
      <c r="CT75" s="1">
        <v>1.3844419440652201E-2</v>
      </c>
      <c r="CU75" s="1">
        <v>-0.2300385309157755</v>
      </c>
      <c r="CV75" s="1">
        <v>5.4468914511026499E-2</v>
      </c>
    </row>
    <row r="76" spans="1:100" x14ac:dyDescent="0.25">
      <c r="A76" s="1">
        <v>0.14567444549712891</v>
      </c>
      <c r="B76" s="1">
        <v>5.3629871044351601E-2</v>
      </c>
      <c r="C76" s="1">
        <v>4.3116216009613503E-2</v>
      </c>
      <c r="D76" s="1">
        <v>7.4598467804812302E-2</v>
      </c>
      <c r="E76" s="1">
        <v>-0.23672609865560221</v>
      </c>
      <c r="F76" s="1">
        <v>3.7909828019714001E-2</v>
      </c>
      <c r="G76" s="1">
        <v>9.6283272408389201E-2</v>
      </c>
      <c r="H76" s="1">
        <v>0.1443017997053497</v>
      </c>
      <c r="I76" s="1">
        <v>-7.3923044017887005E-2</v>
      </c>
      <c r="J76" s="1">
        <v>-0.1691701445870139</v>
      </c>
      <c r="K76" s="1">
        <v>-0.2431457518512837</v>
      </c>
      <c r="L76" s="1">
        <v>-3.4738635460090997E-2</v>
      </c>
      <c r="M76" s="1">
        <v>-4.7753771643687402E-2</v>
      </c>
      <c r="N76" s="1">
        <v>0.20141376161946919</v>
      </c>
      <c r="O76" s="1">
        <v>-0.31675921055329997</v>
      </c>
      <c r="P76" s="1">
        <v>-8.5859752128634295E-2</v>
      </c>
      <c r="Q76" s="1">
        <v>-0.50890579876678299</v>
      </c>
      <c r="R76" s="1">
        <v>0.12229092061911891</v>
      </c>
      <c r="S76" s="1">
        <v>0.18632617143153851</v>
      </c>
      <c r="T76" s="1">
        <v>-9.4647943826381795E-2</v>
      </c>
      <c r="U76" s="1">
        <v>6.4094890331059E-3</v>
      </c>
      <c r="V76" s="1">
        <v>-0.18842787504516809</v>
      </c>
      <c r="W76" s="1">
        <v>6.7385190763934996E-2</v>
      </c>
      <c r="X76" s="1">
        <v>-0.1565169228254133</v>
      </c>
      <c r="Y76" s="1">
        <v>0.13805452496426479</v>
      </c>
      <c r="Z76" s="1">
        <v>-0.20409660947875269</v>
      </c>
      <c r="AA76" s="1">
        <v>0.1930970055382682</v>
      </c>
      <c r="AB76" s="1">
        <v>0.19860426841114931</v>
      </c>
      <c r="AC76" s="1">
        <v>0.30706075377878028</v>
      </c>
      <c r="AD76" s="1">
        <v>7.4437537040958901E-2</v>
      </c>
      <c r="AE76" s="1">
        <v>7.8103148099861602E-2</v>
      </c>
      <c r="AF76" s="1">
        <v>0.10770698209235149</v>
      </c>
      <c r="AG76" s="1">
        <v>-3.6562535920469701E-2</v>
      </c>
      <c r="AH76" s="1">
        <v>-2.0321955906026298E-2</v>
      </c>
      <c r="AI76" s="1">
        <v>-7.8217833872766998E-2</v>
      </c>
      <c r="AJ76" s="1">
        <v>1.2663631241319299E-2</v>
      </c>
      <c r="AK76" s="1">
        <v>-0.37028626965761058</v>
      </c>
      <c r="AL76" s="1">
        <v>-0.11123426993335669</v>
      </c>
      <c r="AM76" s="1">
        <v>-1.9982279091415499E-2</v>
      </c>
      <c r="AN76" s="1">
        <v>-0.1159764999622627</v>
      </c>
      <c r="AO76" s="1">
        <v>5.9274419356406E-3</v>
      </c>
      <c r="AP76" s="1">
        <v>0.1011804513131129</v>
      </c>
      <c r="AQ76" s="1">
        <v>-3.5381398586767698E-2</v>
      </c>
      <c r="AR76" s="1">
        <v>0.1101930333235035</v>
      </c>
      <c r="AS76" s="1">
        <v>-0.17990256761290441</v>
      </c>
      <c r="AT76" s="1">
        <v>0.15366338905557109</v>
      </c>
      <c r="AU76" s="1">
        <v>0.10333612738097669</v>
      </c>
      <c r="AV76" s="1">
        <v>-0.20587523378677031</v>
      </c>
      <c r="AW76" s="1">
        <v>0.1045020857674995</v>
      </c>
      <c r="AX76" s="1">
        <v>0.1928581832855209</v>
      </c>
      <c r="AY76" s="1">
        <v>3.3319495880256102E-2</v>
      </c>
      <c r="AZ76" s="1">
        <v>0.1197672478053681</v>
      </c>
      <c r="BA76" s="1">
        <v>0.1466813234138262</v>
      </c>
      <c r="BB76" s="1">
        <v>0.29746535192322499</v>
      </c>
      <c r="BC76" s="1">
        <v>0.1120634380642291</v>
      </c>
      <c r="BD76" s="1">
        <v>-6.2301243499374402E-2</v>
      </c>
      <c r="BE76" s="1">
        <v>-0.16624790585232629</v>
      </c>
      <c r="BF76" s="1">
        <v>3.2623101228805303E-2</v>
      </c>
      <c r="BG76" s="1">
        <v>0.24442341916461641</v>
      </c>
      <c r="BH76" s="1">
        <v>9.5438297934552094E-2</v>
      </c>
      <c r="BI76" s="1">
        <v>8.3639627294993094E-2</v>
      </c>
      <c r="BJ76" s="1">
        <v>1.163738217514E-3</v>
      </c>
      <c r="BK76" s="1">
        <v>9.7425274450558694E-2</v>
      </c>
      <c r="BL76" s="1">
        <v>0.2225761224919216</v>
      </c>
      <c r="BM76" s="1">
        <v>0.1290766604500754</v>
      </c>
      <c r="BN76" s="1">
        <v>7.1492652413908703E-2</v>
      </c>
      <c r="BO76" s="1">
        <v>6.0205724430120004E-3</v>
      </c>
      <c r="BP76" s="1">
        <v>3.0591861013452199E-2</v>
      </c>
      <c r="BQ76" s="1">
        <v>-0.11460153748991669</v>
      </c>
      <c r="BR76" s="1">
        <v>-3.2734772214610901E-2</v>
      </c>
      <c r="BS76" s="1">
        <v>-9.2653719493501999E-2</v>
      </c>
      <c r="BT76" s="1">
        <v>8.1592172333993601E-2</v>
      </c>
      <c r="BU76" s="1">
        <v>-0.186541025518278</v>
      </c>
      <c r="BV76" s="1">
        <v>-0.25165448357569781</v>
      </c>
      <c r="BW76" s="1">
        <v>0.11191676084174509</v>
      </c>
      <c r="BX76" s="1">
        <v>-5.17001716468889E-2</v>
      </c>
      <c r="BY76" s="1">
        <v>-5.9738657028559503E-2</v>
      </c>
      <c r="BZ76" s="1">
        <v>-4.87635268402698E-2</v>
      </c>
      <c r="CA76" s="1">
        <v>-0.19702681965159319</v>
      </c>
      <c r="CB76" s="1">
        <v>0.16805642969787779</v>
      </c>
      <c r="CC76" s="1">
        <v>0.17514247034672381</v>
      </c>
      <c r="CD76" s="1">
        <v>6.8389913848945105E-2</v>
      </c>
      <c r="CE76" s="1">
        <v>-8.4940186767107601E-2</v>
      </c>
      <c r="CF76" s="1">
        <v>-1.19567519782546E-2</v>
      </c>
      <c r="CG76" s="1">
        <v>7.3416121596078202E-2</v>
      </c>
      <c r="CH76" s="1">
        <v>0.12106305626507349</v>
      </c>
      <c r="CI76" s="1">
        <v>9.3459854406038999E-3</v>
      </c>
      <c r="CJ76" s="1">
        <v>0.16710674545208601</v>
      </c>
      <c r="CK76" s="1">
        <v>-0.17635584772706769</v>
      </c>
      <c r="CL76" s="1">
        <v>-0.19660804375180699</v>
      </c>
      <c r="CM76" s="1">
        <v>5.7422390983919498E-2</v>
      </c>
      <c r="CN76" s="1">
        <v>-7.3575524366958703E-2</v>
      </c>
      <c r="CO76" s="1">
        <v>6.4198720834048706E-2</v>
      </c>
      <c r="CP76" s="1">
        <v>0.13951871224257981</v>
      </c>
      <c r="CQ76" s="1">
        <v>-0.1109205768400935</v>
      </c>
      <c r="CR76" s="1">
        <v>-4.4090717060144398E-2</v>
      </c>
      <c r="CS76" s="1">
        <v>0.18124639042610161</v>
      </c>
      <c r="CT76" s="1">
        <v>6.1253386952754799E-2</v>
      </c>
      <c r="CU76" s="1">
        <v>-2.1104102108964001E-2</v>
      </c>
      <c r="CV76" s="1">
        <v>0.12598398010741749</v>
      </c>
    </row>
    <row r="77" spans="1:100" x14ac:dyDescent="0.25">
      <c r="A77" s="1">
        <v>-1.4921719549943599E-2</v>
      </c>
      <c r="B77" s="1">
        <v>2.4619693210276301E-2</v>
      </c>
      <c r="C77" s="1">
        <v>0.1170570350232272</v>
      </c>
      <c r="D77" s="1">
        <v>0.2370867387292924</v>
      </c>
      <c r="E77" s="1">
        <v>-0.1129513351044184</v>
      </c>
      <c r="F77" s="1">
        <v>-4.1058890334763898E-2</v>
      </c>
      <c r="G77" s="1">
        <v>4.4070309949021703E-2</v>
      </c>
      <c r="H77" s="1">
        <v>-0.29264088037193681</v>
      </c>
      <c r="I77" s="1">
        <v>-3.85307222034314E-2</v>
      </c>
      <c r="J77" s="1">
        <v>-6.0265380728088298E-2</v>
      </c>
      <c r="K77" s="1">
        <v>-0.61000939365836304</v>
      </c>
      <c r="L77" s="1">
        <v>-9.79975542991149E-2</v>
      </c>
      <c r="M77" s="1">
        <v>8.4253654215049906E-2</v>
      </c>
      <c r="N77" s="1">
        <v>0.2162518311825303</v>
      </c>
      <c r="O77" s="1">
        <v>1.6689978160338001E-2</v>
      </c>
      <c r="P77" s="1">
        <v>-0.17296643259999689</v>
      </c>
      <c r="Q77" s="1">
        <v>-6.1633373648095E-2</v>
      </c>
      <c r="R77" s="1">
        <v>-0.35829546993679562</v>
      </c>
      <c r="S77" s="1">
        <v>-2.4251186813861601E-2</v>
      </c>
      <c r="T77" s="1">
        <v>-7.8425727686010693E-2</v>
      </c>
      <c r="U77" s="1">
        <v>-4.2172435011952697E-2</v>
      </c>
      <c r="V77" s="1">
        <v>-0.18279013260946669</v>
      </c>
      <c r="W77" s="1">
        <v>0.1929281781123669</v>
      </c>
      <c r="X77" s="1">
        <v>4.5065632450929399E-2</v>
      </c>
      <c r="Y77" s="1">
        <v>0.24419157196218669</v>
      </c>
      <c r="Z77" s="1">
        <v>9.3435306923036997E-3</v>
      </c>
      <c r="AA77" s="1">
        <v>-0.18944269179119411</v>
      </c>
      <c r="AB77" s="1">
        <v>0.2251551883385422</v>
      </c>
      <c r="AC77" s="1">
        <v>0.27765771225997238</v>
      </c>
      <c r="AD77" s="1">
        <v>0.1831912757965958</v>
      </c>
      <c r="AE77" s="1">
        <v>0.1132211081393113</v>
      </c>
      <c r="AF77" s="1">
        <v>5.9870710334922098E-2</v>
      </c>
      <c r="AG77" s="1">
        <v>-0.14351896158649</v>
      </c>
      <c r="AH77" s="1">
        <v>3.5102638791394497E-2</v>
      </c>
      <c r="AI77" s="1">
        <v>2.8072066565483899E-2</v>
      </c>
      <c r="AJ77" s="1">
        <v>4.0516538452217199E-2</v>
      </c>
      <c r="AK77" s="1">
        <v>-0.19328594112966341</v>
      </c>
      <c r="AL77" s="1">
        <v>-0.10956238506353549</v>
      </c>
      <c r="AM77" s="1">
        <v>-8.7721556688728899E-2</v>
      </c>
      <c r="AN77" s="1">
        <v>-0.1840800048874123</v>
      </c>
      <c r="AO77" s="1">
        <v>7.9391177472580801E-2</v>
      </c>
      <c r="AP77" s="1">
        <v>8.50384315577776E-2</v>
      </c>
      <c r="AQ77" s="1">
        <v>0.20090837847670659</v>
      </c>
      <c r="AR77" s="1">
        <v>0.16359144863805139</v>
      </c>
      <c r="AS77" s="1">
        <v>0.13126156961470031</v>
      </c>
      <c r="AT77" s="1">
        <v>0.2459454357827644</v>
      </c>
      <c r="AU77" s="1">
        <v>0.1576109079822525</v>
      </c>
      <c r="AV77" s="1">
        <v>2.1946408770109799E-2</v>
      </c>
      <c r="AW77" s="1">
        <v>6.3009714330781896E-2</v>
      </c>
      <c r="AX77" s="1">
        <v>0.18384552949229649</v>
      </c>
      <c r="AY77" s="1">
        <v>0.1311045095756575</v>
      </c>
      <c r="AZ77" s="1">
        <v>-3.9280074388611697E-2</v>
      </c>
      <c r="BA77" s="1">
        <v>0.12217402086213031</v>
      </c>
      <c r="BB77" s="1">
        <v>0.39278142150609818</v>
      </c>
      <c r="BC77" s="1">
        <v>-0.21150752159176531</v>
      </c>
      <c r="BD77" s="1">
        <v>4.4184119745755701E-2</v>
      </c>
      <c r="BE77" s="1">
        <v>8.8332644184979103E-2</v>
      </c>
      <c r="BF77" s="1">
        <v>-0.18943557397971761</v>
      </c>
      <c r="BG77" s="1">
        <v>0.1242670687343481</v>
      </c>
      <c r="BH77" s="1">
        <v>7.7352971064715906E-2</v>
      </c>
      <c r="BI77" s="1">
        <v>0.29932533348888768</v>
      </c>
      <c r="BJ77" s="1">
        <v>0.1185751094541737</v>
      </c>
      <c r="BK77" s="1">
        <v>-5.0821524447117999E-3</v>
      </c>
      <c r="BL77" s="1">
        <v>-6.9633770983300494E-2</v>
      </c>
      <c r="BM77" s="1">
        <v>-3.8008852889930798E-2</v>
      </c>
      <c r="BN77" s="1">
        <v>7.8492697460697897E-2</v>
      </c>
      <c r="BO77" s="1">
        <v>-5.5657334324175703E-2</v>
      </c>
      <c r="BP77" s="1">
        <v>-0.23549699911886721</v>
      </c>
      <c r="BQ77" s="1">
        <v>-3.9761546229994003E-3</v>
      </c>
      <c r="BR77" s="1">
        <v>-8.50661493762426E-2</v>
      </c>
      <c r="BS77" s="1">
        <v>-0.10527749042866059</v>
      </c>
      <c r="BT77" s="1">
        <v>-9.6118111618083008E-3</v>
      </c>
      <c r="BU77" s="1">
        <v>-0.15085538873767529</v>
      </c>
      <c r="BV77" s="1">
        <v>-0.1238010424572718</v>
      </c>
      <c r="BW77" s="1">
        <v>2.78004515856922E-2</v>
      </c>
      <c r="BX77" s="1">
        <v>0.1535069396075259</v>
      </c>
      <c r="BY77" s="1">
        <v>0.24961978267877849</v>
      </c>
      <c r="BZ77" s="1">
        <v>-0.22455804806497909</v>
      </c>
      <c r="CA77" s="1">
        <v>-6.8842873527234102E-2</v>
      </c>
      <c r="CB77" s="1">
        <v>0.1171537643625617</v>
      </c>
      <c r="CC77" s="1">
        <v>4.83230979151772E-2</v>
      </c>
      <c r="CD77" s="1">
        <v>5.8065796642975898E-2</v>
      </c>
      <c r="CE77" s="1">
        <v>-0.13764559684172731</v>
      </c>
      <c r="CF77" s="1">
        <v>1.6269028525576899E-2</v>
      </c>
      <c r="CG77" s="1">
        <v>-1.2824836250954E-2</v>
      </c>
      <c r="CH77" s="1">
        <v>-9.8470133454886297E-2</v>
      </c>
      <c r="CI77" s="1">
        <v>0.26608921691299509</v>
      </c>
      <c r="CJ77" s="1">
        <v>-2.73712987965553E-2</v>
      </c>
      <c r="CK77" s="1">
        <v>6.3288710092046604E-2</v>
      </c>
      <c r="CL77" s="1">
        <v>1.32264248432011E-2</v>
      </c>
      <c r="CM77" s="1">
        <v>6.1132900871085902E-2</v>
      </c>
      <c r="CN77" s="1">
        <v>-0.22216816542070361</v>
      </c>
      <c r="CO77" s="1">
        <v>0.1042213293154152</v>
      </c>
      <c r="CP77" s="1">
        <v>7.1488064361902304E-2</v>
      </c>
      <c r="CQ77" s="1">
        <v>8.7373246830948895E-2</v>
      </c>
      <c r="CR77" s="1">
        <v>3.9892253958019999E-2</v>
      </c>
      <c r="CS77" s="1">
        <v>-2.93406676871844E-2</v>
      </c>
      <c r="CT77" s="1">
        <v>-2.4264784398449198E-2</v>
      </c>
      <c r="CU77" s="1">
        <v>-0.17254965485090579</v>
      </c>
      <c r="CV77" s="1">
        <v>7.3836764704193703E-2</v>
      </c>
    </row>
    <row r="78" spans="1:100" x14ac:dyDescent="0.25">
      <c r="A78" s="1">
        <v>0.1321336123455748</v>
      </c>
      <c r="B78" s="1">
        <v>8.70881848563137E-2</v>
      </c>
      <c r="C78" s="1">
        <v>8.2500918360128503E-2</v>
      </c>
      <c r="D78" s="1">
        <v>-7.5268329286817398E-2</v>
      </c>
      <c r="E78" s="1">
        <v>9.6725748839536801E-2</v>
      </c>
      <c r="F78" s="1">
        <v>-9.0504787013767199E-2</v>
      </c>
      <c r="G78" s="1">
        <v>7.0701766004805794E-2</v>
      </c>
      <c r="H78" s="1">
        <v>-0.24932279219122899</v>
      </c>
      <c r="I78" s="1">
        <v>-3.7493338534843601E-2</v>
      </c>
      <c r="J78" s="1">
        <v>0.1749630695920025</v>
      </c>
      <c r="K78" s="1">
        <v>-0.2866047421070046</v>
      </c>
      <c r="L78" s="1">
        <v>-5.7234070391133603E-2</v>
      </c>
      <c r="M78" s="1">
        <v>-8.5480708940404507E-2</v>
      </c>
      <c r="N78" s="1">
        <v>-1.3999662230542701E-2</v>
      </c>
      <c r="O78" s="1">
        <v>9.3855044790845804E-2</v>
      </c>
      <c r="P78" s="1">
        <v>-0.38978122677713001</v>
      </c>
      <c r="Q78" s="1">
        <v>-0.13696222223252061</v>
      </c>
      <c r="R78" s="1">
        <v>-0.19350760558726759</v>
      </c>
      <c r="S78" s="1">
        <v>0.14385469570605161</v>
      </c>
      <c r="T78" s="1">
        <v>2.38113048223225E-2</v>
      </c>
      <c r="U78" s="1">
        <v>-5.9548938012385002E-3</v>
      </c>
      <c r="V78" s="1">
        <v>0.16417067357991549</v>
      </c>
      <c r="W78" s="1">
        <v>-6.6005033122928394E-2</v>
      </c>
      <c r="X78" s="1">
        <v>0.11673474090794179</v>
      </c>
      <c r="Y78" s="1">
        <v>0.2432050228540803</v>
      </c>
      <c r="Z78" s="1">
        <v>-0.23770796286701509</v>
      </c>
      <c r="AA78" s="1">
        <v>7.7086227496444698E-2</v>
      </c>
      <c r="AB78" s="1">
        <v>1.91879160763842E-2</v>
      </c>
      <c r="AC78" s="1">
        <v>1.8734393255986699E-2</v>
      </c>
      <c r="AD78" s="1">
        <v>-0.21094006138943991</v>
      </c>
      <c r="AE78" s="1">
        <v>0.22512515085014781</v>
      </c>
      <c r="AF78" s="1">
        <v>-1.40959036311356E-2</v>
      </c>
      <c r="AG78" s="1">
        <v>-6.3511618949259399E-2</v>
      </c>
      <c r="AH78" s="1">
        <v>-0.14292383305413839</v>
      </c>
      <c r="AI78" s="1">
        <v>5.4610478741797999E-3</v>
      </c>
      <c r="AJ78" s="1">
        <v>-0.31684842690183751</v>
      </c>
      <c r="AK78" s="1">
        <v>-0.42659720491771691</v>
      </c>
      <c r="AL78" s="1">
        <v>1.24301238460188E-2</v>
      </c>
      <c r="AM78" s="1">
        <v>-2.4306871162906599E-2</v>
      </c>
      <c r="AN78" s="1">
        <v>-6.1102920863524403E-2</v>
      </c>
      <c r="AO78" s="1">
        <v>-0.1241426744502598</v>
      </c>
      <c r="AP78" s="1">
        <v>0.12879319808735251</v>
      </c>
      <c r="AQ78" s="1">
        <v>-0.1730952254542574</v>
      </c>
      <c r="AR78" s="1">
        <v>8.0267684109450593E-2</v>
      </c>
      <c r="AS78" s="1">
        <v>1.8639497379442E-3</v>
      </c>
      <c r="AT78" s="1">
        <v>0.26664428800512008</v>
      </c>
      <c r="AU78" s="1">
        <v>-7.0556887702913296E-2</v>
      </c>
      <c r="AV78" s="1">
        <v>-0.29917269965862597</v>
      </c>
      <c r="AW78" s="1">
        <v>-0.1269593516567489</v>
      </c>
      <c r="AX78" s="1">
        <v>7.2722322803287706E-2</v>
      </c>
      <c r="AY78" s="1">
        <v>7.3402002048155904E-2</v>
      </c>
      <c r="AZ78" s="1">
        <v>-2.8139801345069999E-3</v>
      </c>
      <c r="BA78" s="1">
        <v>5.4451048801441998E-2</v>
      </c>
      <c r="BB78" s="1">
        <v>0.37543059064051892</v>
      </c>
      <c r="BC78" s="1">
        <v>-0.18372353761717469</v>
      </c>
      <c r="BD78" s="1">
        <v>2.66200809776714E-2</v>
      </c>
      <c r="BE78" s="1">
        <v>1.23807830682353E-2</v>
      </c>
      <c r="BF78" s="1">
        <v>1.41369577399608E-2</v>
      </c>
      <c r="BG78" s="1">
        <v>0.11524916821848689</v>
      </c>
      <c r="BH78" s="1">
        <v>6.9809255878561099E-2</v>
      </c>
      <c r="BI78" s="1">
        <v>-0.1022233914429376</v>
      </c>
      <c r="BJ78" s="1">
        <v>-3.1531909106125998E-3</v>
      </c>
      <c r="BK78" s="1">
        <v>0.1025702023212257</v>
      </c>
      <c r="BL78" s="1">
        <v>5.6983484332511498E-2</v>
      </c>
      <c r="BM78" s="1">
        <v>2.8970087639640998E-2</v>
      </c>
      <c r="BN78" s="1">
        <v>-1.0644478098554001E-2</v>
      </c>
      <c r="BO78" s="1">
        <v>-0.2038840076870353</v>
      </c>
      <c r="BP78" s="1">
        <v>-7.0221251070174795E-2</v>
      </c>
      <c r="BQ78" s="1">
        <v>-4.8436863225782598E-2</v>
      </c>
      <c r="BR78" s="1">
        <v>2.2111583711567101E-2</v>
      </c>
      <c r="BS78" s="1">
        <v>-0.13156685019492129</v>
      </c>
      <c r="BT78" s="1">
        <v>5.2538156776584001E-2</v>
      </c>
      <c r="BU78" s="1">
        <v>0.20088904676154021</v>
      </c>
      <c r="BV78" s="1">
        <v>-0.1220801511007234</v>
      </c>
      <c r="BW78" s="1">
        <v>3.5065536433710001E-3</v>
      </c>
      <c r="BX78" s="1">
        <v>0.21328313592761769</v>
      </c>
      <c r="BY78" s="1">
        <v>-0.1235712795799194</v>
      </c>
      <c r="BZ78" s="1">
        <v>7.2425420112530003E-4</v>
      </c>
      <c r="CA78" s="1">
        <v>-9.2240682243614203E-2</v>
      </c>
      <c r="CB78" s="1">
        <v>5.7836425188448497E-2</v>
      </c>
      <c r="CC78" s="1">
        <v>0.20766523433594189</v>
      </c>
      <c r="CD78" s="1">
        <v>0.28777350253237849</v>
      </c>
      <c r="CE78" s="1">
        <v>-4.3467015448235002E-3</v>
      </c>
      <c r="CF78" s="1">
        <v>0.18822117382369971</v>
      </c>
      <c r="CG78" s="1">
        <v>-1.36624943161323E-2</v>
      </c>
      <c r="CH78" s="1">
        <v>-0.1374670905578132</v>
      </c>
      <c r="CI78" s="1">
        <v>-7.5402204721791996E-3</v>
      </c>
      <c r="CJ78" s="1">
        <v>-0.101771516114912</v>
      </c>
      <c r="CK78" s="1">
        <v>-8.6665838170139203E-2</v>
      </c>
      <c r="CL78" s="1">
        <v>-3.7291488024559699E-2</v>
      </c>
      <c r="CM78" s="1">
        <v>-5.1989736314872699E-2</v>
      </c>
      <c r="CN78" s="1">
        <v>-2.02158016338457E-2</v>
      </c>
      <c r="CO78" s="1">
        <v>1.72507197403606E-2</v>
      </c>
      <c r="CP78" s="1">
        <v>-3.6940092112441002E-2</v>
      </c>
      <c r="CQ78" s="1">
        <v>-0.2099909647677278</v>
      </c>
      <c r="CR78" s="1">
        <v>-3.2969459194309103E-2</v>
      </c>
      <c r="CS78" s="1">
        <v>6.9113762365404605E-2</v>
      </c>
      <c r="CT78" s="1">
        <v>6.28100081163072E-2</v>
      </c>
      <c r="CU78" s="1">
        <v>-0.12856810324361581</v>
      </c>
      <c r="CV78" s="1">
        <v>0.3048538015631288</v>
      </c>
    </row>
    <row r="79" spans="1:100" x14ac:dyDescent="0.25">
      <c r="A79" s="1">
        <v>-0.1187346231563276</v>
      </c>
      <c r="B79" s="1">
        <v>-3.3158378787113703E-2</v>
      </c>
      <c r="C79" s="1">
        <v>6.8185288949146702E-2</v>
      </c>
      <c r="D79" s="1">
        <v>2.3280921825858801E-2</v>
      </c>
      <c r="E79" s="1">
        <v>-6.8741894441757601E-2</v>
      </c>
      <c r="F79" s="1">
        <v>4.5597448709911802E-2</v>
      </c>
      <c r="G79" s="1">
        <v>0.14571460663833921</v>
      </c>
      <c r="H79" s="1">
        <v>-0.18859338928677319</v>
      </c>
      <c r="I79" s="1">
        <v>-0.12608379819499529</v>
      </c>
      <c r="J79" s="1">
        <v>6.1973755680677999E-2</v>
      </c>
      <c r="K79" s="1">
        <v>-0.25248905584407128</v>
      </c>
      <c r="L79" s="1">
        <v>-0.25164336043927937</v>
      </c>
      <c r="M79" s="1">
        <v>1.2231312628634399E-2</v>
      </c>
      <c r="N79" s="1">
        <v>6.0356711999256601E-2</v>
      </c>
      <c r="O79" s="1">
        <v>0.12840108119015989</v>
      </c>
      <c r="P79" s="1">
        <v>-9.7708973838846705E-2</v>
      </c>
      <c r="Q79" s="1">
        <v>-0.20531487490086781</v>
      </c>
      <c r="R79" s="1">
        <v>2.6963173077990801E-2</v>
      </c>
      <c r="S79" s="1">
        <v>-1.5899717776022601E-2</v>
      </c>
      <c r="T79" s="1">
        <v>-0.14082178017310151</v>
      </c>
      <c r="U79" s="1">
        <v>5.0779328181663801E-2</v>
      </c>
      <c r="V79" s="1">
        <v>-7.3244326100565194E-2</v>
      </c>
      <c r="W79" s="1">
        <v>-2.6648769741885198E-2</v>
      </c>
      <c r="X79" s="1">
        <v>0.22194439639455579</v>
      </c>
      <c r="Y79" s="1">
        <v>-0.1032926316837299</v>
      </c>
      <c r="Z79" s="1">
        <v>-0.27118083776401608</v>
      </c>
      <c r="AA79" s="1">
        <v>8.9855562856089297E-2</v>
      </c>
      <c r="AB79" s="1">
        <v>0.277190536529696</v>
      </c>
      <c r="AC79" s="1">
        <v>-4.9126060203096199E-2</v>
      </c>
      <c r="AD79" s="1">
        <v>0.1019213851350045</v>
      </c>
      <c r="AE79" s="1">
        <v>2.2698039880251701E-2</v>
      </c>
      <c r="AF79" s="1">
        <v>-5.3643093537858497E-2</v>
      </c>
      <c r="AG79" s="1">
        <v>2.36694937988291E-2</v>
      </c>
      <c r="AH79" s="1">
        <v>0.21857475857495789</v>
      </c>
      <c r="AI79" s="1">
        <v>3.8268577604832002E-3</v>
      </c>
      <c r="AJ79" s="1">
        <v>0.1810457123939852</v>
      </c>
      <c r="AK79" s="1">
        <v>-0.19767794320493129</v>
      </c>
      <c r="AL79" s="1">
        <v>0.15808154984033099</v>
      </c>
      <c r="AM79" s="1">
        <v>2.5288215957350198E-2</v>
      </c>
      <c r="AN79" s="1">
        <v>-0.15500717929715471</v>
      </c>
      <c r="AO79" s="1">
        <v>-0.14799874702852339</v>
      </c>
      <c r="AP79" s="1">
        <v>2.7411032441487501E-2</v>
      </c>
      <c r="AQ79" s="1">
        <v>0.14220520175869189</v>
      </c>
      <c r="AR79" s="1">
        <v>0.1075129426491865</v>
      </c>
      <c r="AS79" s="1">
        <v>2.44568571903882E-2</v>
      </c>
      <c r="AT79" s="1">
        <v>5.8935379976859402E-2</v>
      </c>
      <c r="AU79" s="1">
        <v>0.19152630791316999</v>
      </c>
      <c r="AV79" s="1">
        <v>2.0828531247953402E-2</v>
      </c>
      <c r="AW79" s="1">
        <v>9.2939711504832698E-2</v>
      </c>
      <c r="AX79" s="1">
        <v>8.9481325821451296E-2</v>
      </c>
      <c r="AY79" s="1">
        <v>0.10334497392324039</v>
      </c>
      <c r="AZ79" s="1">
        <v>-0.2137447677942482</v>
      </c>
      <c r="BA79" s="1">
        <v>-0.11380266058293489</v>
      </c>
      <c r="BB79" s="1">
        <v>0.2366620445058899</v>
      </c>
      <c r="BC79" s="1">
        <v>4.6994178003584297E-2</v>
      </c>
      <c r="BD79" s="1">
        <v>0.1588404191729561</v>
      </c>
      <c r="BE79" s="1">
        <v>-0.1383813079076926</v>
      </c>
      <c r="BF79" s="1">
        <v>-7.4888241166332498E-2</v>
      </c>
      <c r="BG79" s="1">
        <v>0.1467848935395514</v>
      </c>
      <c r="BH79" s="1">
        <v>0.18855456844604809</v>
      </c>
      <c r="BI79" s="1">
        <v>-0.13580608010854839</v>
      </c>
      <c r="BJ79" s="1">
        <v>-5.8431827637176303E-2</v>
      </c>
      <c r="BK79" s="1">
        <v>4.2580936365002799E-2</v>
      </c>
      <c r="BL79" s="1">
        <v>-5.8530283945269698E-2</v>
      </c>
      <c r="BM79" s="1">
        <v>8.3975578225777101E-2</v>
      </c>
      <c r="BN79" s="1">
        <v>9.4906713638932494E-2</v>
      </c>
      <c r="BO79" s="1">
        <v>6.3056246233071295E-2</v>
      </c>
      <c r="BP79" s="1">
        <v>-0.1931674311269482</v>
      </c>
      <c r="BQ79" s="1">
        <v>0.2780248104621596</v>
      </c>
      <c r="BR79" s="1">
        <v>-8.4186160333910992E-3</v>
      </c>
      <c r="BS79" s="1">
        <v>0.1565297772374005</v>
      </c>
      <c r="BT79" s="1">
        <v>-7.6923608171882693E-2</v>
      </c>
      <c r="BU79" s="1">
        <v>-8.8123229713780393E-2</v>
      </c>
      <c r="BV79" s="1">
        <v>-0.18946044469380649</v>
      </c>
      <c r="BW79" s="1">
        <v>7.7515998427838503E-2</v>
      </c>
      <c r="BX79" s="1">
        <v>2.37066385746952E-2</v>
      </c>
      <c r="BY79" s="1">
        <v>6.1761030717406899E-2</v>
      </c>
      <c r="BZ79" s="1">
        <v>-2.86845116243882E-2</v>
      </c>
      <c r="CA79" s="1">
        <v>-0.17392725044484961</v>
      </c>
      <c r="CB79" s="1">
        <v>0.21124782056684471</v>
      </c>
      <c r="CC79" s="1">
        <v>1.5704314310865101E-2</v>
      </c>
      <c r="CD79" s="1">
        <v>0.33557712012907409</v>
      </c>
      <c r="CE79" s="1">
        <v>0.17312541797931499</v>
      </c>
      <c r="CF79" s="1">
        <v>-6.3170164461380601E-2</v>
      </c>
      <c r="CG79" s="1">
        <v>-2.71540557645625E-2</v>
      </c>
      <c r="CH79" s="1">
        <v>-0.1301600262256993</v>
      </c>
      <c r="CI79" s="1">
        <v>-0.1790579349443617</v>
      </c>
      <c r="CJ79" s="1">
        <v>0.1223115259868377</v>
      </c>
      <c r="CK79" s="1">
        <v>-0.15473500771632739</v>
      </c>
      <c r="CL79" s="1">
        <v>-0.2423863860714833</v>
      </c>
      <c r="CM79" s="1">
        <v>-8.2898270895422704E-2</v>
      </c>
      <c r="CN79" s="1">
        <v>-0.1500532507871396</v>
      </c>
      <c r="CO79" s="1">
        <v>8.6783277986583196E-2</v>
      </c>
      <c r="CP79" s="1">
        <v>0.37007819534018171</v>
      </c>
      <c r="CQ79" s="1">
        <v>3.9384234326525401E-2</v>
      </c>
      <c r="CR79" s="1">
        <v>2.3283067727267001E-2</v>
      </c>
      <c r="CS79" s="1">
        <v>0.33084179553538168</v>
      </c>
      <c r="CT79" s="1">
        <v>3.3668846220239697E-2</v>
      </c>
      <c r="CU79" s="1">
        <v>-0.16667553648631561</v>
      </c>
      <c r="CV79" s="1">
        <v>0.1091690414161911</v>
      </c>
    </row>
    <row r="80" spans="1:100" x14ac:dyDescent="0.25">
      <c r="A80" s="1">
        <v>2.0721875738363801E-2</v>
      </c>
      <c r="B80" s="1">
        <v>0.1194322833608646</v>
      </c>
      <c r="C80" s="1">
        <v>0.10809214435688599</v>
      </c>
      <c r="D80" s="1">
        <v>4.0302161425005797E-2</v>
      </c>
      <c r="E80" s="1">
        <v>-9.3497223817777503E-2</v>
      </c>
      <c r="F80" s="1">
        <v>5.4430336550596203E-2</v>
      </c>
      <c r="G80" s="1">
        <v>-0.1004813735405887</v>
      </c>
      <c r="H80" s="1">
        <v>-3.8644894566664902E-2</v>
      </c>
      <c r="I80" s="1">
        <v>-0.1456860565061259</v>
      </c>
      <c r="J80" s="1">
        <v>4.1278930553243699E-2</v>
      </c>
      <c r="K80" s="1">
        <v>-0.37808374916381882</v>
      </c>
      <c r="L80" s="1">
        <v>5.2727139298275098E-2</v>
      </c>
      <c r="M80" s="1">
        <v>0.2291907777783766</v>
      </c>
      <c r="N80" s="1">
        <v>3.2049394210302701E-2</v>
      </c>
      <c r="O80" s="1">
        <v>-0.1235459132113675</v>
      </c>
      <c r="P80" s="1">
        <v>-9.6756149570838806E-2</v>
      </c>
      <c r="Q80" s="1">
        <v>-0.29197586517147112</v>
      </c>
      <c r="R80" s="1">
        <v>-8.32907540564891E-2</v>
      </c>
      <c r="S80" s="1">
        <v>0.17326448974990161</v>
      </c>
      <c r="T80" s="1">
        <v>-0.2058289970809907</v>
      </c>
      <c r="U80" s="1">
        <v>4.43417109756961E-2</v>
      </c>
      <c r="V80" s="1">
        <v>-9.4260194697978195E-2</v>
      </c>
      <c r="W80" s="1">
        <v>-4.7406638406177301E-2</v>
      </c>
      <c r="X80" s="1">
        <v>-7.4256577594845594E-2</v>
      </c>
      <c r="Y80" s="1">
        <v>0.14906664034837999</v>
      </c>
      <c r="Z80" s="1">
        <v>0.1177377228362092</v>
      </c>
      <c r="AA80" s="1">
        <v>7.4431385379292905E-2</v>
      </c>
      <c r="AB80" s="1">
        <v>-6.3896355657838494E-2</v>
      </c>
      <c r="AC80" s="1">
        <v>0.21571674190355211</v>
      </c>
      <c r="AD80" s="1">
        <v>-9.5605334823250007E-3</v>
      </c>
      <c r="AE80" s="1">
        <v>-0.15857409578118109</v>
      </c>
      <c r="AF80" s="1">
        <v>-0.1387744848595894</v>
      </c>
      <c r="AG80" s="1">
        <v>-0.13755750481415491</v>
      </c>
      <c r="AH80" s="1">
        <v>0.16257663969177169</v>
      </c>
      <c r="AI80" s="1">
        <v>0.14651473559396189</v>
      </c>
      <c r="AJ80" s="1">
        <v>0.13021140830251929</v>
      </c>
      <c r="AK80" s="1">
        <v>-0.50707156549623555</v>
      </c>
      <c r="AL80" s="1">
        <v>-4.6502464993210003E-4</v>
      </c>
      <c r="AM80" s="1">
        <v>0.1577666739985312</v>
      </c>
      <c r="AN80" s="1">
        <v>-0.24956447302541179</v>
      </c>
      <c r="AO80" s="1">
        <v>-0.20154262247225879</v>
      </c>
      <c r="AP80" s="1">
        <v>0.10324526437898141</v>
      </c>
      <c r="AQ80" s="1">
        <v>0.26417155547800958</v>
      </c>
      <c r="AR80" s="1">
        <v>0.1053104098437245</v>
      </c>
      <c r="AS80" s="1">
        <v>-5.4806663523892601E-2</v>
      </c>
      <c r="AT80" s="1">
        <v>0.1178148710133896</v>
      </c>
      <c r="AU80" s="1">
        <v>0.26981014108994178</v>
      </c>
      <c r="AV80" s="1">
        <v>-7.5532211414758105E-2</v>
      </c>
      <c r="AW80" s="1">
        <v>-2.3565054882548502E-2</v>
      </c>
      <c r="AX80" s="1">
        <v>0.40231965488764521</v>
      </c>
      <c r="AY80" s="1">
        <v>0.20260924269467839</v>
      </c>
      <c r="AZ80" s="1">
        <v>6.8833748130608094E-2</v>
      </c>
      <c r="BA80" s="1">
        <v>5.4486905169498098E-2</v>
      </c>
      <c r="BB80" s="1">
        <v>0.34583390307140011</v>
      </c>
      <c r="BC80" s="1">
        <v>0.1041494165744233</v>
      </c>
      <c r="BD80" s="1">
        <v>0.17399890958468781</v>
      </c>
      <c r="BE80" s="1">
        <v>0.12406041025760819</v>
      </c>
      <c r="BF80" s="1">
        <v>-0.1037561430027539</v>
      </c>
      <c r="BG80" s="1">
        <v>-8.5077557577094703E-2</v>
      </c>
      <c r="BH80" s="1">
        <v>0.1218680353551926</v>
      </c>
      <c r="BI80" s="1">
        <v>0.26510236615527039</v>
      </c>
      <c r="BJ80" s="1">
        <v>-8.8352225370249005E-3</v>
      </c>
      <c r="BK80" s="1">
        <v>0.1145163326295436</v>
      </c>
      <c r="BL80" s="1">
        <v>0.22152348411273451</v>
      </c>
      <c r="BM80" s="1">
        <v>6.3715617990958207E-2</v>
      </c>
      <c r="BN80" s="1">
        <v>0.2161674268411751</v>
      </c>
      <c r="BO80" s="1">
        <v>0.13633181576226019</v>
      </c>
      <c r="BP80" s="1">
        <v>-0.1787123136619837</v>
      </c>
      <c r="BQ80" s="1">
        <v>-0.17781369751271811</v>
      </c>
      <c r="BR80" s="1">
        <v>6.6401368914809203E-2</v>
      </c>
      <c r="BS80" s="1">
        <v>-0.27507288091124132</v>
      </c>
      <c r="BT80" s="1">
        <v>-3.8580436068493797E-2</v>
      </c>
      <c r="BU80" s="1">
        <v>-0.1052781339476969</v>
      </c>
      <c r="BV80" s="1">
        <v>-2.7549715870873199E-2</v>
      </c>
      <c r="BW80" s="1">
        <v>4.5411881413204201E-2</v>
      </c>
      <c r="BX80" s="1">
        <v>-4.8282952770595799E-2</v>
      </c>
      <c r="BY80" s="1">
        <v>-0.1050653596991115</v>
      </c>
      <c r="BZ80" s="1">
        <v>-0.14750143694550361</v>
      </c>
      <c r="CA80" s="1">
        <v>-0.17191867596337651</v>
      </c>
      <c r="CB80" s="1">
        <v>8.1639376335422398E-2</v>
      </c>
      <c r="CC80" s="1">
        <v>0.23356064487469069</v>
      </c>
      <c r="CD80" s="1">
        <v>-0.17675534729711781</v>
      </c>
      <c r="CE80" s="1">
        <v>0.1922586666371246</v>
      </c>
      <c r="CF80" s="1">
        <v>-0.19957807524099719</v>
      </c>
      <c r="CG80" s="1">
        <v>-4.66958234887603E-2</v>
      </c>
      <c r="CH80" s="1">
        <v>-0.27313403347498849</v>
      </c>
      <c r="CI80" s="1">
        <v>0.18352915673052911</v>
      </c>
      <c r="CJ80" s="1">
        <v>-6.06343379874449E-2</v>
      </c>
      <c r="CK80" s="1">
        <v>-6.1233361991232999E-2</v>
      </c>
      <c r="CL80" s="1">
        <v>-0.38132051989149163</v>
      </c>
      <c r="CM80" s="1">
        <v>7.3854794722944594E-2</v>
      </c>
      <c r="CN80" s="1">
        <v>8.0134335495731596E-2</v>
      </c>
      <c r="CO80" s="1">
        <v>-1.2395889754774E-3</v>
      </c>
      <c r="CP80" s="1">
        <v>0.1249033209837252</v>
      </c>
      <c r="CQ80" s="1">
        <v>4.2067290599143999E-2</v>
      </c>
      <c r="CR80" s="1">
        <v>-2.9991898638375501E-2</v>
      </c>
      <c r="CS80" s="1">
        <v>0.29874558105104682</v>
      </c>
      <c r="CT80" s="1">
        <v>-2.8093568986976201E-2</v>
      </c>
      <c r="CU80" s="1">
        <v>-0.1989819258615621</v>
      </c>
      <c r="CV80" s="1">
        <v>0.1400401178813048</v>
      </c>
    </row>
    <row r="81" spans="1:100" x14ac:dyDescent="0.25">
      <c r="A81" s="1">
        <v>-0.144857515891197</v>
      </c>
      <c r="B81" s="1">
        <v>1.4767376720225E-2</v>
      </c>
      <c r="C81" s="1">
        <v>4.4351679816028403E-2</v>
      </c>
      <c r="D81" s="1">
        <v>6.3706714037102097E-2</v>
      </c>
      <c r="E81" s="1">
        <v>-0.23901512597759189</v>
      </c>
      <c r="F81" s="1">
        <v>6.4283693266201106E-2</v>
      </c>
      <c r="G81" s="1">
        <v>-0.1113732269721497</v>
      </c>
      <c r="H81" s="1">
        <v>0.1037748558958229</v>
      </c>
      <c r="I81" s="1">
        <v>0.14521958822123171</v>
      </c>
      <c r="J81" s="1">
        <v>2.1597755517414899E-2</v>
      </c>
      <c r="K81" s="1">
        <v>-0.33796239140070189</v>
      </c>
      <c r="L81" s="1">
        <v>-0.3330238133926578</v>
      </c>
      <c r="M81" s="1">
        <v>2.92909957277383E-2</v>
      </c>
      <c r="N81" s="1">
        <v>0.12504836899644611</v>
      </c>
      <c r="O81" s="1">
        <v>-2.37247822747047E-2</v>
      </c>
      <c r="P81" s="1">
        <v>8.4071997163336007E-3</v>
      </c>
      <c r="Q81" s="1">
        <v>-0.1076141779192981</v>
      </c>
      <c r="R81" s="1">
        <v>-2.9641551840360599E-2</v>
      </c>
      <c r="S81" s="1">
        <v>-4.3475463189725103E-2</v>
      </c>
      <c r="T81" s="1">
        <v>-0.2363651329222706</v>
      </c>
      <c r="U81" s="1">
        <v>7.3192285987823E-2</v>
      </c>
      <c r="V81" s="1">
        <v>-2.3893702217527801E-2</v>
      </c>
      <c r="W81" s="1">
        <v>-6.04771960936097E-2</v>
      </c>
      <c r="X81" s="1">
        <v>4.5628456683718101E-2</v>
      </c>
      <c r="Y81" s="1">
        <v>6.9010465745757796E-2</v>
      </c>
      <c r="Z81" s="1">
        <v>-0.33445067675285101</v>
      </c>
      <c r="AA81" s="1">
        <v>0.3263006320186278</v>
      </c>
      <c r="AB81" s="1">
        <v>0.30381672552224731</v>
      </c>
      <c r="AC81" s="1">
        <v>6.9442439347851001E-3</v>
      </c>
      <c r="AD81" s="1">
        <v>1.8167379306741401E-2</v>
      </c>
      <c r="AE81" s="1">
        <v>0.17671014339957741</v>
      </c>
      <c r="AF81" s="1">
        <v>0.14533749203516699</v>
      </c>
      <c r="AG81" s="1">
        <v>-0.37729691400217741</v>
      </c>
      <c r="AH81" s="1">
        <v>-2.7011803534126501E-2</v>
      </c>
      <c r="AI81" s="1">
        <v>8.1328185427060898E-2</v>
      </c>
      <c r="AJ81" s="1">
        <v>3.0272303007229499E-2</v>
      </c>
      <c r="AK81" s="1">
        <v>-0.15267583874796989</v>
      </c>
      <c r="AL81" s="1">
        <v>-8.5362726231337102E-2</v>
      </c>
      <c r="AM81" s="1">
        <v>4.60463200614038E-2</v>
      </c>
      <c r="AN81" s="1">
        <v>-0.22390228983144009</v>
      </c>
      <c r="AO81" s="1">
        <v>-0.28377588610303112</v>
      </c>
      <c r="AP81" s="1">
        <v>6.3234522997248997E-3</v>
      </c>
      <c r="AQ81" s="1">
        <v>0.13185567323809019</v>
      </c>
      <c r="AR81" s="1">
        <v>0.15050008198698661</v>
      </c>
      <c r="AS81" s="1">
        <v>-6.4481379523605095E-2</v>
      </c>
      <c r="AT81" s="1">
        <v>8.0478801780810794E-2</v>
      </c>
      <c r="AU81" s="1">
        <v>0.18972040156271569</v>
      </c>
      <c r="AV81" s="1">
        <v>7.1003116184407397E-2</v>
      </c>
      <c r="AW81" s="1">
        <v>-8.9352959193270999E-3</v>
      </c>
      <c r="AX81" s="1">
        <v>0.14181614948734181</v>
      </c>
      <c r="AY81" s="1">
        <v>5.0347785586564997E-2</v>
      </c>
      <c r="AZ81" s="1">
        <v>0.1072201967490897</v>
      </c>
      <c r="BA81" s="1">
        <v>5.7250312908901299E-2</v>
      </c>
      <c r="BB81" s="1">
        <v>-5.4356946834270899E-2</v>
      </c>
      <c r="BC81" s="1">
        <v>0.1161969773673678</v>
      </c>
      <c r="BD81" s="1">
        <v>0.1277593524387737</v>
      </c>
      <c r="BE81" s="1">
        <v>3.4545237663945301E-2</v>
      </c>
      <c r="BF81" s="1">
        <v>-4.2144906232926903E-2</v>
      </c>
      <c r="BG81" s="1">
        <v>0.22863054466808849</v>
      </c>
      <c r="BH81" s="1">
        <v>0.1649656698371641</v>
      </c>
      <c r="BI81" s="1">
        <v>0.1943357751263794</v>
      </c>
      <c r="BJ81" s="1">
        <v>-3.4704037920230302E-2</v>
      </c>
      <c r="BK81" s="1">
        <v>0.10872462817143019</v>
      </c>
      <c r="BL81" s="1">
        <v>-0.1218117076075764</v>
      </c>
      <c r="BM81" s="1">
        <v>0.14367930333198631</v>
      </c>
      <c r="BN81" s="1">
        <v>0.25419963303992821</v>
      </c>
      <c r="BO81" s="1">
        <v>7.1632620643611894E-2</v>
      </c>
      <c r="BP81" s="1">
        <v>-0.15909353616990479</v>
      </c>
      <c r="BQ81" s="1">
        <v>0.2215346044719731</v>
      </c>
      <c r="BR81" s="1">
        <v>-6.4466475675435897E-2</v>
      </c>
      <c r="BS81" s="1">
        <v>-8.3162981458911406E-2</v>
      </c>
      <c r="BT81" s="1">
        <v>-8.9984569440956005E-3</v>
      </c>
      <c r="BU81" s="1">
        <v>-8.3362022840657204E-2</v>
      </c>
      <c r="BV81" s="1">
        <v>-0.11348608180267999</v>
      </c>
      <c r="BW81" s="1">
        <v>0.1612672660489034</v>
      </c>
      <c r="BX81" s="1">
        <v>0.13642414090418151</v>
      </c>
      <c r="BY81" s="1">
        <v>-0.23768713165097291</v>
      </c>
      <c r="BZ81" s="1">
        <v>0.1689893151499515</v>
      </c>
      <c r="CA81" s="1">
        <v>-0.127136453106695</v>
      </c>
      <c r="CB81" s="1">
        <v>8.2089888597958793E-2</v>
      </c>
      <c r="CC81" s="1">
        <v>0.154302608951459</v>
      </c>
      <c r="CD81" s="1">
        <v>-0.1045386654832082</v>
      </c>
      <c r="CE81" s="1">
        <v>0.21882952540176101</v>
      </c>
      <c r="CF81" s="1">
        <v>8.6442229800299999E-3</v>
      </c>
      <c r="CG81" s="1">
        <v>-5.3625411535960003E-4</v>
      </c>
      <c r="CH81" s="1">
        <v>0.1412686154650695</v>
      </c>
      <c r="CI81" s="1">
        <v>-5.0138396615002703E-2</v>
      </c>
      <c r="CJ81" s="1">
        <v>0.21980434637977789</v>
      </c>
      <c r="CK81" s="1">
        <v>-0.13367104155620591</v>
      </c>
      <c r="CL81" s="1">
        <v>-0.1816351566663896</v>
      </c>
      <c r="CM81" s="1">
        <v>4.0347536161243397E-2</v>
      </c>
      <c r="CN81" s="1">
        <v>5.4565226189042103E-2</v>
      </c>
      <c r="CO81" s="1">
        <v>0.26866665391121181</v>
      </c>
      <c r="CP81" s="1">
        <v>5.8294909275153801E-2</v>
      </c>
      <c r="CQ81" s="1">
        <v>-0.1445103400423571</v>
      </c>
      <c r="CR81" s="1">
        <v>4.3017373742155099E-2</v>
      </c>
      <c r="CS81" s="1">
        <v>0.25343234005999232</v>
      </c>
      <c r="CT81" s="1">
        <v>0.1031151974872333</v>
      </c>
      <c r="CU81" s="1">
        <v>-6.7187623724775505E-2</v>
      </c>
      <c r="CV81" s="1">
        <v>0.16863383553148831</v>
      </c>
    </row>
    <row r="82" spans="1:100" x14ac:dyDescent="0.25">
      <c r="A82" s="1">
        <v>3.7654153109586398E-2</v>
      </c>
      <c r="B82" s="1">
        <v>-9.20446946411798E-2</v>
      </c>
      <c r="C82" s="1">
        <v>0.14361902789779829</v>
      </c>
      <c r="D82" s="1">
        <v>8.3581644426186402E-2</v>
      </c>
      <c r="E82" s="1">
        <v>-0.1440259670267468</v>
      </c>
      <c r="F82" s="1">
        <v>-4.9320774586809397E-2</v>
      </c>
      <c r="G82" s="1">
        <v>-0.1050721398202107</v>
      </c>
      <c r="H82" s="1">
        <v>-0.1314514335525431</v>
      </c>
      <c r="I82" s="1">
        <v>-0.1030047468077159</v>
      </c>
      <c r="J82" s="1">
        <v>5.44864381597071E-2</v>
      </c>
      <c r="K82" s="1">
        <v>-0.23953040152123059</v>
      </c>
      <c r="L82" s="1">
        <v>-0.1097407203854045</v>
      </c>
      <c r="M82" s="1">
        <v>-5.3133528982437603E-2</v>
      </c>
      <c r="N82" s="1">
        <v>0.20472056094693131</v>
      </c>
      <c r="O82" s="1">
        <v>1.2237636823633001E-3</v>
      </c>
      <c r="P82" s="1">
        <v>-5.1768307446251598E-2</v>
      </c>
      <c r="Q82" s="1">
        <v>-8.7909968900472396E-2</v>
      </c>
      <c r="R82" s="1">
        <v>-1.0357314249982001E-3</v>
      </c>
      <c r="S82" s="1">
        <v>0.19883104732699031</v>
      </c>
      <c r="T82" s="1">
        <v>-0.12588225727305011</v>
      </c>
      <c r="U82" s="1">
        <v>9.7301583100203301E-2</v>
      </c>
      <c r="V82" s="1">
        <v>-9.9151226999307993E-3</v>
      </c>
      <c r="W82" s="1">
        <v>0.1073956670684718</v>
      </c>
      <c r="X82" s="1">
        <v>0.1027224748797228</v>
      </c>
      <c r="Y82" s="1">
        <v>0.1942702715197682</v>
      </c>
      <c r="Z82" s="1">
        <v>-5.7444128095858603E-2</v>
      </c>
      <c r="AA82" s="1">
        <v>0.10908866537915821</v>
      </c>
      <c r="AB82" s="1">
        <v>-4.3341155162300603E-2</v>
      </c>
      <c r="AC82" s="1">
        <v>1.0760588223997E-3</v>
      </c>
      <c r="AD82" s="1">
        <v>4.5276288584999401E-2</v>
      </c>
      <c r="AE82" s="1">
        <v>1.18646928253401E-2</v>
      </c>
      <c r="AF82" s="1">
        <v>-0.35334033699645451</v>
      </c>
      <c r="AG82" s="1">
        <v>-9.2352315019825298E-2</v>
      </c>
      <c r="AH82" s="1">
        <v>-4.4087094311749996E-3</v>
      </c>
      <c r="AI82" s="1">
        <v>0.13826408152568409</v>
      </c>
      <c r="AJ82" s="1">
        <v>-5.2500366725948197E-2</v>
      </c>
      <c r="AK82" s="1">
        <v>-0.20783840206580059</v>
      </c>
      <c r="AL82" s="1">
        <v>2.7591014505003999E-3</v>
      </c>
      <c r="AM82" s="1">
        <v>-5.5223258208700297E-2</v>
      </c>
      <c r="AN82" s="1">
        <v>-0.17718228556152779</v>
      </c>
      <c r="AO82" s="1">
        <v>-0.36566436087106818</v>
      </c>
      <c r="AP82" s="1">
        <v>9.5145608426131997E-2</v>
      </c>
      <c r="AQ82" s="1">
        <v>-7.7189359471313695E-2</v>
      </c>
      <c r="AR82" s="1">
        <v>0.27429203176911982</v>
      </c>
      <c r="AS82" s="1">
        <v>0.2392537576847234</v>
      </c>
      <c r="AT82" s="1">
        <v>-0.11536929428317701</v>
      </c>
      <c r="AU82" s="1">
        <v>0.29354677886773878</v>
      </c>
      <c r="AV82" s="1">
        <v>7.70303256152471E-2</v>
      </c>
      <c r="AW82" s="1">
        <v>-3.11144933318671E-2</v>
      </c>
      <c r="AX82" s="1">
        <v>0.19368396367344859</v>
      </c>
      <c r="AY82" s="1">
        <v>4.8820151898261097E-2</v>
      </c>
      <c r="AZ82" s="1">
        <v>-0.1180821990461161</v>
      </c>
      <c r="BA82" s="1">
        <v>0.16366164231903041</v>
      </c>
      <c r="BB82" s="1">
        <v>0.34120582686053919</v>
      </c>
      <c r="BC82" s="1">
        <v>-2.8429262045214002E-3</v>
      </c>
      <c r="BD82" s="1">
        <v>0.1263015722280017</v>
      </c>
      <c r="BE82" s="1">
        <v>0.12819418828859461</v>
      </c>
      <c r="BF82" s="1">
        <v>-5.5781900031960298E-2</v>
      </c>
      <c r="BG82" s="1">
        <v>8.5033339081172096E-2</v>
      </c>
      <c r="BH82" s="1">
        <v>6.7033361183138906E-2</v>
      </c>
      <c r="BI82" s="1">
        <v>-0.1258710034194688</v>
      </c>
      <c r="BJ82" s="1">
        <v>-7.3688140718702597E-2</v>
      </c>
      <c r="BK82" s="1">
        <v>0.17587514253587869</v>
      </c>
      <c r="BL82" s="1">
        <v>-3.3040749632119497E-2</v>
      </c>
      <c r="BM82" s="1">
        <v>0.30188411839018958</v>
      </c>
      <c r="BN82" s="1">
        <v>-7.7810426573497904E-2</v>
      </c>
      <c r="BO82" s="1">
        <v>-5.0647695499593297E-2</v>
      </c>
      <c r="BP82" s="1">
        <v>6.8103046849507997E-3</v>
      </c>
      <c r="BQ82" s="1">
        <v>4.2594015730219502E-2</v>
      </c>
      <c r="BR82" s="1">
        <v>4.9595268864170997E-2</v>
      </c>
      <c r="BS82" s="1">
        <v>-0.22027112072711669</v>
      </c>
      <c r="BT82" s="1">
        <v>5.2672895795099303E-2</v>
      </c>
      <c r="BU82" s="1">
        <v>-0.32949358589944822</v>
      </c>
      <c r="BV82" s="1">
        <v>-0.16711134343757</v>
      </c>
      <c r="BW82" s="1">
        <v>-0.13391967325011259</v>
      </c>
      <c r="BX82" s="1">
        <v>0.14388509882799341</v>
      </c>
      <c r="BY82" s="1">
        <v>-5.7932641195279501E-2</v>
      </c>
      <c r="BZ82" s="1">
        <v>2.11766359671616E-2</v>
      </c>
      <c r="CA82" s="1">
        <v>-0.3174961906755886</v>
      </c>
      <c r="CB82" s="1">
        <v>0.191649827191991</v>
      </c>
      <c r="CC82" s="1">
        <v>-6.0809916191062303E-2</v>
      </c>
      <c r="CD82" s="1">
        <v>0.32746275878874481</v>
      </c>
      <c r="CE82" s="1">
        <v>0.11366895213944039</v>
      </c>
      <c r="CF82" s="1">
        <v>-0.16524427388600271</v>
      </c>
      <c r="CG82" s="1">
        <v>-6.6312428148005906E-2</v>
      </c>
      <c r="CH82" s="1">
        <v>0.1270488700927746</v>
      </c>
      <c r="CI82" s="1">
        <v>0.18655563266400979</v>
      </c>
      <c r="CJ82" s="1">
        <v>0.28169390162930708</v>
      </c>
      <c r="CK82" s="1">
        <v>-0.1756219397651875</v>
      </c>
      <c r="CL82" s="1">
        <v>-0.1579793755079596</v>
      </c>
      <c r="CM82" s="1">
        <v>7.5401347827243295E-2</v>
      </c>
      <c r="CN82" s="1">
        <v>-8.0396625107762798E-2</v>
      </c>
      <c r="CO82" s="1">
        <v>0.10533112611704561</v>
      </c>
      <c r="CP82" s="1">
        <v>9.2477943985840402E-2</v>
      </c>
      <c r="CQ82" s="1">
        <v>0.1151037907747862</v>
      </c>
      <c r="CR82" s="1">
        <v>-4.0947422191595202E-2</v>
      </c>
      <c r="CS82" s="1">
        <v>-1.5845836686106601E-2</v>
      </c>
      <c r="CT82" s="1">
        <v>-0.1643352889808741</v>
      </c>
      <c r="CU82" s="1">
        <v>-0.1299330854858787</v>
      </c>
      <c r="CV82" s="1">
        <v>8.7740666597096895E-2</v>
      </c>
    </row>
    <row r="83" spans="1:100" x14ac:dyDescent="0.25">
      <c r="A83" s="1">
        <v>0.12951711686710979</v>
      </c>
      <c r="B83" s="1">
        <v>5.2822731481295002E-2</v>
      </c>
      <c r="C83" s="1">
        <v>-9.0915517426021705E-2</v>
      </c>
      <c r="D83" s="1">
        <v>6.4659814167877305E-2</v>
      </c>
      <c r="E83" s="1">
        <v>6.5568583729877894E-2</v>
      </c>
      <c r="F83" s="1">
        <v>-0.27219238769680959</v>
      </c>
      <c r="G83" s="1">
        <v>0.22559271431932629</v>
      </c>
      <c r="H83" s="1">
        <v>-0.27376682856323648</v>
      </c>
      <c r="I83" s="1">
        <v>-0.33580097559770028</v>
      </c>
      <c r="J83" s="1">
        <v>-6.6856666906048606E-2</v>
      </c>
      <c r="K83" s="1">
        <v>-0.1147240768575066</v>
      </c>
      <c r="L83" s="1">
        <v>-7.7847492736160706E-2</v>
      </c>
      <c r="M83" s="1">
        <v>-0.34588521964868002</v>
      </c>
      <c r="N83" s="1">
        <v>0.23081269096211021</v>
      </c>
      <c r="O83" s="1">
        <v>-1.62853465789402E-2</v>
      </c>
      <c r="P83" s="1">
        <v>-0.1758630147102582</v>
      </c>
      <c r="Q83" s="1">
        <v>8.0375737686401105E-2</v>
      </c>
      <c r="R83" s="1">
        <v>-0.34748697269674139</v>
      </c>
      <c r="S83" s="1">
        <v>3.9270729062437601E-2</v>
      </c>
      <c r="T83" s="1">
        <v>-2.3336536232438001E-3</v>
      </c>
      <c r="U83" s="1">
        <v>0.15599540809099369</v>
      </c>
      <c r="V83" s="1">
        <v>-0.13771878730014411</v>
      </c>
      <c r="W83" s="1">
        <v>2.8282561342651402E-2</v>
      </c>
      <c r="X83" s="1">
        <v>2.5684723473302001E-2</v>
      </c>
      <c r="Y83" s="1">
        <v>1.3145750833461299E-2</v>
      </c>
      <c r="Z83" s="1">
        <v>-3.17225338596809E-2</v>
      </c>
      <c r="AA83" s="1">
        <v>0.17872067530070249</v>
      </c>
      <c r="AB83" s="1">
        <v>-2.9902889892256899E-2</v>
      </c>
      <c r="AC83" s="1">
        <v>-1.6581840107868201E-2</v>
      </c>
      <c r="AD83" s="1">
        <v>-3.5359080034337902E-2</v>
      </c>
      <c r="AE83" s="1">
        <v>-1.6765405013333E-3</v>
      </c>
      <c r="AF83" s="1">
        <v>-0.24149583382408249</v>
      </c>
      <c r="AG83" s="1">
        <v>-0.21319758588422191</v>
      </c>
      <c r="AH83" s="1">
        <v>-0.1842263591335421</v>
      </c>
      <c r="AI83" s="1">
        <v>0.1027391075274586</v>
      </c>
      <c r="AJ83" s="1">
        <v>0.20879949262708111</v>
      </c>
      <c r="AK83" s="1">
        <v>-0.152573308029855</v>
      </c>
      <c r="AL83" s="1">
        <v>-4.8718483567533902E-2</v>
      </c>
      <c r="AM83" s="1">
        <v>-7.9838644093949002E-3</v>
      </c>
      <c r="AN83" s="1">
        <v>-0.13834299359010041</v>
      </c>
      <c r="AO83" s="1">
        <v>-0.21675969937032799</v>
      </c>
      <c r="AP83" s="1">
        <v>1.6920908318641101E-2</v>
      </c>
      <c r="AQ83" s="1">
        <v>-0.23557383906956039</v>
      </c>
      <c r="AR83" s="1">
        <v>1.01449366454492E-2</v>
      </c>
      <c r="AS83" s="1">
        <v>0.2589805782675042</v>
      </c>
      <c r="AT83" s="1">
        <v>7.6939898720013E-2</v>
      </c>
      <c r="AU83" s="1">
        <v>0.2452003091734524</v>
      </c>
      <c r="AV83" s="1">
        <v>6.5564431514473998E-2</v>
      </c>
      <c r="AW83" s="1">
        <v>-0.2392752388228214</v>
      </c>
      <c r="AX83" s="1">
        <v>0.1001195106345151</v>
      </c>
      <c r="AY83" s="1">
        <v>0.12294569676214689</v>
      </c>
      <c r="AZ83" s="1">
        <v>5.8814196732466503E-2</v>
      </c>
      <c r="BA83" s="1">
        <v>6.1891492517864397E-2</v>
      </c>
      <c r="BB83" s="1">
        <v>0.17329239982645639</v>
      </c>
      <c r="BC83" s="1">
        <v>0.107805498301789</v>
      </c>
      <c r="BD83" s="1">
        <v>0.12546471728222561</v>
      </c>
      <c r="BE83" s="1">
        <v>-1.66894270092432E-2</v>
      </c>
      <c r="BF83" s="1">
        <v>-2.47218475042634E-2</v>
      </c>
      <c r="BG83" s="1">
        <v>0.11315875814574031</v>
      </c>
      <c r="BH83" s="1">
        <v>6.4457295270025E-2</v>
      </c>
      <c r="BI83" s="1">
        <v>0.26885145255755449</v>
      </c>
      <c r="BJ83" s="1">
        <v>-0.1266792660809275</v>
      </c>
      <c r="BK83" s="1">
        <v>4.7312922854134201E-2</v>
      </c>
      <c r="BL83" s="1">
        <v>-5.78620060934944E-2</v>
      </c>
      <c r="BM83" s="1">
        <v>0.11182356845318291</v>
      </c>
      <c r="BN83" s="1">
        <v>-5.5650436104404101E-2</v>
      </c>
      <c r="BO83" s="1">
        <v>2.9637339282195502E-2</v>
      </c>
      <c r="BP83" s="1">
        <v>-3.7783749804050103E-2</v>
      </c>
      <c r="BQ83" s="1">
        <v>7.5826022848904107E-2</v>
      </c>
      <c r="BR83" s="1">
        <v>8.9720867986155996E-3</v>
      </c>
      <c r="BS83" s="1">
        <v>-0.151109085108728</v>
      </c>
      <c r="BT83" s="1">
        <v>-7.6864664880969602E-2</v>
      </c>
      <c r="BU83" s="1">
        <v>-8.9146790064917797E-2</v>
      </c>
      <c r="BV83" s="1">
        <v>-0.15936657719943451</v>
      </c>
      <c r="BW83" s="1">
        <v>0.1110505350474308</v>
      </c>
      <c r="BX83" s="1">
        <v>-0.13755265234964331</v>
      </c>
      <c r="BY83" s="1">
        <v>-8.0044820606719094E-2</v>
      </c>
      <c r="BZ83" s="1">
        <v>-0.27933471347155669</v>
      </c>
      <c r="CA83" s="1">
        <v>-0.26839686652794509</v>
      </c>
      <c r="CB83" s="1">
        <v>0.28161885812793491</v>
      </c>
      <c r="CC83" s="1">
        <v>-7.3013611985818003E-2</v>
      </c>
      <c r="CD83" s="1">
        <v>0.2810831606040009</v>
      </c>
      <c r="CE83" s="1">
        <v>1.3226022002387599E-2</v>
      </c>
      <c r="CF83" s="1">
        <v>6.1511185962281202E-2</v>
      </c>
      <c r="CG83" s="1">
        <v>2.9316643221814299E-2</v>
      </c>
      <c r="CH83" s="1">
        <v>0.11784856287319651</v>
      </c>
      <c r="CI83" s="1">
        <v>9.4548042162492699E-2</v>
      </c>
      <c r="CJ83" s="1">
        <v>0.1797154091570719</v>
      </c>
      <c r="CK83" s="1">
        <v>-0.1752372600771385</v>
      </c>
      <c r="CL83" s="1">
        <v>-6.5844415223593494E-2</v>
      </c>
      <c r="CM83" s="1">
        <v>-7.4882380157715797E-2</v>
      </c>
      <c r="CN83" s="1">
        <v>1.1400910104372001E-2</v>
      </c>
      <c r="CO83" s="1">
        <v>0.2113432056182839</v>
      </c>
      <c r="CP83" s="1">
        <v>0.14981487782705</v>
      </c>
      <c r="CQ83" s="1">
        <v>-0.2430054273342924</v>
      </c>
      <c r="CR83" s="1">
        <v>-6.2343268580826996E-3</v>
      </c>
      <c r="CS83" s="1">
        <v>-1.22026457862162E-2</v>
      </c>
      <c r="CT83" s="1">
        <v>-8.0806594884753006E-3</v>
      </c>
      <c r="CU83" s="1">
        <v>-0.12705442976553619</v>
      </c>
      <c r="CV83" s="1">
        <v>7.7916563263392594E-2</v>
      </c>
    </row>
    <row r="84" spans="1:100" x14ac:dyDescent="0.25">
      <c r="A84" s="1">
        <v>-5.5172215445940503E-2</v>
      </c>
      <c r="B84" s="1">
        <v>0.19301377495666419</v>
      </c>
      <c r="C84" s="1">
        <v>3.1925461670788899E-2</v>
      </c>
      <c r="D84" s="1">
        <v>-4.7737253096600402E-2</v>
      </c>
      <c r="E84" s="1">
        <v>-0.1272635807248633</v>
      </c>
      <c r="F84" s="1">
        <v>-0.16471632309641299</v>
      </c>
      <c r="G84" s="1">
        <v>8.9656672232598905E-2</v>
      </c>
      <c r="H84" s="1">
        <v>-0.27857223454559288</v>
      </c>
      <c r="I84" s="1">
        <v>-0.27589169362837601</v>
      </c>
      <c r="J84" s="1">
        <v>5.2601062517615302E-2</v>
      </c>
      <c r="K84" s="1">
        <v>-0.25762207302431578</v>
      </c>
      <c r="L84" s="1">
        <v>0.1243030534519602</v>
      </c>
      <c r="M84" s="1">
        <v>0.1207098021570715</v>
      </c>
      <c r="N84" s="1">
        <v>3.5885147972852603E-2</v>
      </c>
      <c r="O84" s="1">
        <v>-9.60254280929735E-2</v>
      </c>
      <c r="P84" s="1">
        <v>-0.2731159428216795</v>
      </c>
      <c r="Q84" s="1">
        <v>-0.1716179889800637</v>
      </c>
      <c r="R84" s="1">
        <v>0.2855159698453224</v>
      </c>
      <c r="S84" s="1">
        <v>-9.7734153464094906E-2</v>
      </c>
      <c r="T84" s="1">
        <v>0.1119672097658154</v>
      </c>
      <c r="U84" s="1">
        <v>5.49639521233714E-2</v>
      </c>
      <c r="V84" s="1">
        <v>6.9122566258365999E-3</v>
      </c>
      <c r="W84" s="1">
        <v>-0.1000145804324746</v>
      </c>
      <c r="X84" s="1">
        <v>0.14235868771201399</v>
      </c>
      <c r="Y84" s="1">
        <v>-0.1670108086928398</v>
      </c>
      <c r="Z84" s="1">
        <v>4.9310474289858401E-2</v>
      </c>
      <c r="AA84" s="1">
        <v>0.22767354844507739</v>
      </c>
      <c r="AB84" s="1">
        <v>-3.7238961065214703E-2</v>
      </c>
      <c r="AC84" s="1">
        <v>-6.8748200473502399E-2</v>
      </c>
      <c r="AD84" s="1">
        <v>4.8139412954428203E-2</v>
      </c>
      <c r="AE84" s="1">
        <v>-0.1338606610823998</v>
      </c>
      <c r="AF84" s="1">
        <v>-7.0373246557904195E-2</v>
      </c>
      <c r="AG84" s="1">
        <v>-0.24403736500498499</v>
      </c>
      <c r="AH84" s="1">
        <v>-0.12555597842424551</v>
      </c>
      <c r="AI84" s="1">
        <v>0.40853643234930548</v>
      </c>
      <c r="AJ84" s="1">
        <v>0.20466193368656649</v>
      </c>
      <c r="AK84" s="1">
        <v>-4.14250381706694E-2</v>
      </c>
      <c r="AL84" s="1">
        <v>-1.84489059390841E-2</v>
      </c>
      <c r="AM84" s="1">
        <v>0.16079820924310301</v>
      </c>
      <c r="AN84" s="1">
        <v>6.1242136481746402E-2</v>
      </c>
      <c r="AO84" s="1">
        <v>-0.18760295133259239</v>
      </c>
      <c r="AP84" s="1">
        <v>6.1533911143751299E-2</v>
      </c>
      <c r="AQ84" s="1">
        <v>-9.2334384212230697E-2</v>
      </c>
      <c r="AR84" s="1">
        <v>0.1077247849276057</v>
      </c>
      <c r="AS84" s="1">
        <v>5.0821041670789199E-2</v>
      </c>
      <c r="AT84" s="1">
        <v>-9.5390322134661698E-2</v>
      </c>
      <c r="AU84" s="1">
        <v>4.4378379816132303E-2</v>
      </c>
      <c r="AV84" s="1">
        <v>3.9102649163879899E-2</v>
      </c>
      <c r="AW84" s="1">
        <v>5.4252268108752402E-2</v>
      </c>
      <c r="AX84" s="1">
        <v>4.9746368450540798E-2</v>
      </c>
      <c r="AY84" s="1">
        <v>0.31638205589517843</v>
      </c>
      <c r="AZ84" s="1">
        <v>0.12836597159837521</v>
      </c>
      <c r="BA84" s="1">
        <v>6.4771991981628502E-2</v>
      </c>
      <c r="BB84" s="1">
        <v>0.40997370526416038</v>
      </c>
      <c r="BC84" s="1">
        <v>0.1141551024072745</v>
      </c>
      <c r="BD84" s="1">
        <v>0.1989040712376271</v>
      </c>
      <c r="BE84" s="1">
        <v>-7.4599691737506801E-2</v>
      </c>
      <c r="BF84" s="1">
        <v>-1.7015845241256999E-2</v>
      </c>
      <c r="BG84" s="1">
        <v>0.1225029205020282</v>
      </c>
      <c r="BH84" s="1">
        <v>0.2085786320589525</v>
      </c>
      <c r="BI84" s="1">
        <v>0.16037722395623591</v>
      </c>
      <c r="BJ84" s="1">
        <v>-3.5918806634115702E-2</v>
      </c>
      <c r="BK84" s="1">
        <v>0.40711837637276849</v>
      </c>
      <c r="BL84" s="1">
        <v>0.2983260903084895</v>
      </c>
      <c r="BM84" s="1">
        <v>3.8344586706801999E-2</v>
      </c>
      <c r="BN84" s="1">
        <v>-0.1420243163061955</v>
      </c>
      <c r="BO84" s="1">
        <v>-0.187395611253625</v>
      </c>
      <c r="BP84" s="1">
        <v>-0.2204557990609782</v>
      </c>
      <c r="BQ84" s="1">
        <v>4.7101421304517003E-3</v>
      </c>
      <c r="BR84" s="1">
        <v>1.7664207140561598E-2</v>
      </c>
      <c r="BS84" s="1">
        <v>-1.2629728565216099E-2</v>
      </c>
      <c r="BT84" s="1">
        <v>-6.3003107917190396E-2</v>
      </c>
      <c r="BU84" s="1">
        <v>-0.1156400672184669</v>
      </c>
      <c r="BV84" s="1">
        <v>-0.1175349481601515</v>
      </c>
      <c r="BW84" s="1">
        <v>4.4531158585756299E-2</v>
      </c>
      <c r="BX84" s="1">
        <v>0.2089535920797761</v>
      </c>
      <c r="BY84" s="1">
        <v>-0.13254335179972801</v>
      </c>
      <c r="BZ84" s="1">
        <v>0.1485400861675219</v>
      </c>
      <c r="CA84" s="1">
        <v>-0.10818321355132481</v>
      </c>
      <c r="CB84" s="1">
        <v>0.21233602114464289</v>
      </c>
      <c r="CC84" s="1">
        <v>0.1151573741042393</v>
      </c>
      <c r="CD84" s="1">
        <v>-0.19086411493150879</v>
      </c>
      <c r="CE84" s="1">
        <v>7.5760043885978498E-2</v>
      </c>
      <c r="CF84" s="1">
        <v>8.4042450552148207E-2</v>
      </c>
      <c r="CG84" s="1">
        <v>-3.2176791934483001E-3</v>
      </c>
      <c r="CH84" s="1">
        <v>1.16904865306018E-2</v>
      </c>
      <c r="CI84" s="1">
        <v>9.4373262993378296E-2</v>
      </c>
      <c r="CJ84" s="1">
        <v>3.10537785313772E-2</v>
      </c>
      <c r="CK84" s="1">
        <v>-6.1358799063219997E-2</v>
      </c>
      <c r="CL84" s="1">
        <v>-4.1710881888809101E-2</v>
      </c>
      <c r="CM84" s="1">
        <v>-0.22764206982555049</v>
      </c>
      <c r="CN84" s="1">
        <v>-9.2198154236242294E-2</v>
      </c>
      <c r="CO84" s="1">
        <v>9.4463191342639405E-2</v>
      </c>
      <c r="CP84" s="1">
        <v>0.15166691469940399</v>
      </c>
      <c r="CQ84" s="1">
        <v>3.5841484841137097E-2</v>
      </c>
      <c r="CR84" s="1">
        <v>-8.6770899734932794E-2</v>
      </c>
      <c r="CS84" s="1">
        <v>0.1003083956431451</v>
      </c>
      <c r="CT84" s="1">
        <v>0.1377590026121909</v>
      </c>
      <c r="CU84" s="1">
        <v>-0.1627499557499959</v>
      </c>
      <c r="CV84" s="1">
        <v>0.1197027070937943</v>
      </c>
    </row>
    <row r="85" spans="1:100" x14ac:dyDescent="0.25">
      <c r="A85" s="1">
        <v>-0.1048697636095386</v>
      </c>
      <c r="B85" s="1">
        <v>-0.2378627037513921</v>
      </c>
      <c r="C85" s="1">
        <v>1.07009000654773E-2</v>
      </c>
      <c r="D85" s="1">
        <v>2.52464876136658E-2</v>
      </c>
      <c r="E85" s="1">
        <v>0.139560877445286</v>
      </c>
      <c r="F85" s="1">
        <v>0.14351013794449449</v>
      </c>
      <c r="G85" s="1">
        <v>-9.0500310622790306E-2</v>
      </c>
      <c r="H85" s="1">
        <v>-6.7303625222031996E-2</v>
      </c>
      <c r="I85" s="1">
        <v>9.6071949500823005E-3</v>
      </c>
      <c r="J85" s="1">
        <v>0.1900184443058586</v>
      </c>
      <c r="K85" s="1">
        <v>-0.32439397611438442</v>
      </c>
      <c r="L85" s="1">
        <v>-0.34915490770406482</v>
      </c>
      <c r="M85" s="1">
        <v>-0.2227315648532594</v>
      </c>
      <c r="N85" s="1">
        <v>-5.4278815158703697E-2</v>
      </c>
      <c r="O85" s="1">
        <v>-0.11187966566694391</v>
      </c>
      <c r="P85" s="1">
        <v>-3.1374227831443002E-2</v>
      </c>
      <c r="Q85" s="1">
        <v>-5.2497476415177102E-2</v>
      </c>
      <c r="R85" s="1">
        <v>0.21953417346015749</v>
      </c>
      <c r="S85" s="1">
        <v>-0.12516942642883519</v>
      </c>
      <c r="T85" s="1">
        <v>-0.18959838643496171</v>
      </c>
      <c r="U85" s="1">
        <v>0.13371683301833159</v>
      </c>
      <c r="V85" s="1">
        <v>-0.220422596826197</v>
      </c>
      <c r="W85" s="1">
        <v>-3.0112708090273301E-2</v>
      </c>
      <c r="X85" s="1">
        <v>8.3455929201717793E-2</v>
      </c>
      <c r="Y85" s="1">
        <v>-5.42542976738139E-2</v>
      </c>
      <c r="Z85" s="1">
        <v>1.853300573858E-3</v>
      </c>
      <c r="AA85" s="1">
        <v>0.2370110647950148</v>
      </c>
      <c r="AB85" s="1">
        <v>-3.3273456464122497E-2</v>
      </c>
      <c r="AC85" s="1">
        <v>2.5077863045366501E-2</v>
      </c>
      <c r="AD85" s="1">
        <v>3.5465885509442699E-2</v>
      </c>
      <c r="AE85" s="1">
        <v>0.1019585055060649</v>
      </c>
      <c r="AF85" s="1">
        <v>0.1104695450515146</v>
      </c>
      <c r="AG85" s="1">
        <v>-7.5011336949795199E-2</v>
      </c>
      <c r="AH85" s="1">
        <v>-4.9232709715538198E-2</v>
      </c>
      <c r="AI85" s="1">
        <v>3.2328524615957498E-2</v>
      </c>
      <c r="AJ85" s="1">
        <v>-0.1108397781834541</v>
      </c>
      <c r="AK85" s="1">
        <v>-0.5103752971997545</v>
      </c>
      <c r="AL85" s="1">
        <v>-7.9605423420315694E-2</v>
      </c>
      <c r="AM85" s="1">
        <v>2.74476910411987E-2</v>
      </c>
      <c r="AN85" s="1">
        <v>-0.2710287148423603</v>
      </c>
      <c r="AO85" s="1">
        <v>-9.0422263507855899E-2</v>
      </c>
      <c r="AP85" s="1">
        <v>2.22204981208458E-2</v>
      </c>
      <c r="AQ85" s="1">
        <v>0.18289621236261411</v>
      </c>
      <c r="AR85" s="1">
        <v>0.2027619726765737</v>
      </c>
      <c r="AS85" s="1">
        <v>-0.1110564842839049</v>
      </c>
      <c r="AT85" s="1">
        <v>-0.1357856442690642</v>
      </c>
      <c r="AU85" s="1">
        <v>-0.1246677150423695</v>
      </c>
      <c r="AV85" s="1">
        <v>0.14731740235629981</v>
      </c>
      <c r="AW85" s="1">
        <v>0.13924828797636141</v>
      </c>
      <c r="AX85" s="1">
        <v>0.37803299470795831</v>
      </c>
      <c r="AY85" s="1">
        <v>7.1006804090921402E-2</v>
      </c>
      <c r="AZ85" s="1">
        <v>-7.15532203462933E-2</v>
      </c>
      <c r="BA85" s="1">
        <v>0.15848591493705069</v>
      </c>
      <c r="BB85" s="1">
        <v>0.20274084701560119</v>
      </c>
      <c r="BC85" s="1">
        <v>0.10033414068481521</v>
      </c>
      <c r="BD85" s="1">
        <v>9.49733116642551E-2</v>
      </c>
      <c r="BE85" s="1">
        <v>-0.1057701569188511</v>
      </c>
      <c r="BF85" s="1">
        <v>-4.7531357536329297E-2</v>
      </c>
      <c r="BG85" s="1">
        <v>0.1035097439010782</v>
      </c>
      <c r="BH85" s="1">
        <v>0.17112921283901961</v>
      </c>
      <c r="BI85" s="1">
        <v>0.26777525630794308</v>
      </c>
      <c r="BJ85" s="1">
        <v>-8.3686353310761602E-2</v>
      </c>
      <c r="BK85" s="1">
        <v>0.30068513553647358</v>
      </c>
      <c r="BL85" s="1">
        <v>3.7579570709575003E-2</v>
      </c>
      <c r="BM85" s="1">
        <v>5.6745944472450897E-2</v>
      </c>
      <c r="BN85" s="1">
        <v>7.9554272452464603E-2</v>
      </c>
      <c r="BO85" s="1">
        <v>-7.9718171398076507E-2</v>
      </c>
      <c r="BP85" s="1">
        <v>3.4904065318139797E-2</v>
      </c>
      <c r="BQ85" s="1">
        <v>5.3654072136988001E-2</v>
      </c>
      <c r="BR85" s="1">
        <v>1.3625460791836999E-2</v>
      </c>
      <c r="BS85" s="1">
        <v>-9.7565552975147005E-3</v>
      </c>
      <c r="BT85" s="1">
        <v>-3.08460212861923E-2</v>
      </c>
      <c r="BU85" s="1">
        <v>-7.6702761866511607E-2</v>
      </c>
      <c r="BV85" s="1">
        <v>-0.1599930827481707</v>
      </c>
      <c r="BW85" s="1">
        <v>-0.1034327286736834</v>
      </c>
      <c r="BX85" s="1">
        <v>0.1507645936768694</v>
      </c>
      <c r="BY85" s="1">
        <v>0.2351186204840775</v>
      </c>
      <c r="BZ85" s="1">
        <v>5.8803846444366002E-3</v>
      </c>
      <c r="CA85" s="1">
        <v>-8.8903233929301301E-2</v>
      </c>
      <c r="CB85" s="1">
        <v>0.13569714143354891</v>
      </c>
      <c r="CC85" s="1">
        <v>0.3149457692710409</v>
      </c>
      <c r="CD85" s="1">
        <v>-3.3225740332923401E-2</v>
      </c>
      <c r="CE85" s="1">
        <v>2.6997989029449001E-3</v>
      </c>
      <c r="CF85" s="1">
        <v>-8.6848480749459001E-2</v>
      </c>
      <c r="CG85" s="1">
        <v>-0.1304825820634046</v>
      </c>
      <c r="CH85" s="1">
        <v>0.1120108161130856</v>
      </c>
      <c r="CI85" s="1">
        <v>1.13773181359629E-2</v>
      </c>
      <c r="CJ85" s="1">
        <v>4.7233120774714199E-2</v>
      </c>
      <c r="CK85" s="1">
        <v>-0.16298758237599151</v>
      </c>
      <c r="CL85" s="1">
        <v>-9.6473366547978195E-2</v>
      </c>
      <c r="CM85" s="1">
        <v>-7.3574844384466404E-2</v>
      </c>
      <c r="CN85" s="1">
        <v>-0.30414376781989899</v>
      </c>
      <c r="CO85" s="1">
        <v>9.35468701710611E-2</v>
      </c>
      <c r="CP85" s="1">
        <v>-0.1154731696381405</v>
      </c>
      <c r="CQ85" s="1">
        <v>-2.6114006007050699E-2</v>
      </c>
      <c r="CR85" s="1">
        <v>6.2506077179995999E-3</v>
      </c>
      <c r="CS85" s="1">
        <v>6.9546258368667804E-2</v>
      </c>
      <c r="CT85" s="1">
        <v>-4.89031355288446E-2</v>
      </c>
      <c r="CU85" s="1">
        <v>-0.21662977407483849</v>
      </c>
      <c r="CV85" s="1">
        <v>0.18865755459383901</v>
      </c>
    </row>
    <row r="86" spans="1:100" x14ac:dyDescent="0.25">
      <c r="A86" s="1">
        <v>5.7606925572084702E-2</v>
      </c>
      <c r="B86" s="1">
        <v>7.7008885535671201E-2</v>
      </c>
      <c r="C86" s="1">
        <v>-4.1296908440048199E-2</v>
      </c>
      <c r="D86" s="1">
        <v>7.2910500693456406E-2</v>
      </c>
      <c r="E86" s="1">
        <v>-9.3834137184659994E-2</v>
      </c>
      <c r="F86" s="1">
        <v>-5.1359871927650997E-3</v>
      </c>
      <c r="G86" s="1">
        <v>5.4845974365447497E-2</v>
      </c>
      <c r="H86" s="1">
        <v>2.1606231548498998E-3</v>
      </c>
      <c r="I86" s="1">
        <v>-0.20708837817927381</v>
      </c>
      <c r="J86" s="1">
        <v>-8.8830334409475895E-2</v>
      </c>
      <c r="K86" s="1">
        <v>-0.12939266076474831</v>
      </c>
      <c r="L86" s="1">
        <v>9.5359610789747008E-3</v>
      </c>
      <c r="M86" s="1">
        <v>8.2628206477462704E-2</v>
      </c>
      <c r="N86" s="1">
        <v>-7.2735407981022904E-2</v>
      </c>
      <c r="O86" s="1">
        <v>-0.1549001685792252</v>
      </c>
      <c r="P86" s="1">
        <v>-0.1141031008758477</v>
      </c>
      <c r="Q86" s="1">
        <v>-0.17568753544889559</v>
      </c>
      <c r="R86" s="1">
        <v>-0.1242024991738243</v>
      </c>
      <c r="S86" s="1">
        <v>6.4512684093258998E-2</v>
      </c>
      <c r="T86" s="1">
        <v>-8.56254904552783E-2</v>
      </c>
      <c r="U86" s="1">
        <v>6.7897564324576002E-3</v>
      </c>
      <c r="V86" s="1">
        <v>-0.2429399347740954</v>
      </c>
      <c r="W86" s="1">
        <v>-1.7555978217809999E-2</v>
      </c>
      <c r="X86" s="1">
        <v>-3.4591587142623698E-2</v>
      </c>
      <c r="Y86" s="1">
        <v>0.2363885161421648</v>
      </c>
      <c r="Z86" s="1">
        <v>-4.6631331366331803E-2</v>
      </c>
      <c r="AA86" s="1">
        <v>0.2241173658740887</v>
      </c>
      <c r="AB86" s="1">
        <v>-0.1227656198245505</v>
      </c>
      <c r="AC86" s="1">
        <v>-5.4463130647849398E-2</v>
      </c>
      <c r="AD86" s="1">
        <v>-0.13714845517063859</v>
      </c>
      <c r="AE86" s="1">
        <v>6.0718424010189197E-2</v>
      </c>
      <c r="AF86" s="1">
        <v>-0.27441161509701772</v>
      </c>
      <c r="AG86" s="1">
        <v>-6.3459189374368702E-2</v>
      </c>
      <c r="AH86" s="1">
        <v>0.20538029441213179</v>
      </c>
      <c r="AI86" s="1">
        <v>-2.7051352946268498E-2</v>
      </c>
      <c r="AJ86" s="1">
        <v>-4.7351050965903502E-2</v>
      </c>
      <c r="AK86" s="1">
        <v>-0.33475942943895021</v>
      </c>
      <c r="AL86" s="1">
        <v>4.4170298828503001E-3</v>
      </c>
      <c r="AM86" s="1">
        <v>0.1232060595121859</v>
      </c>
      <c r="AN86" s="1">
        <v>-0.24056631691891531</v>
      </c>
      <c r="AO86" s="1">
        <v>-0.26873331798983091</v>
      </c>
      <c r="AP86" s="1">
        <v>0.10693916079461969</v>
      </c>
      <c r="AQ86" s="1">
        <v>0.15542740941389779</v>
      </c>
      <c r="AR86" s="1">
        <v>-3.4734928341482001E-2</v>
      </c>
      <c r="AS86" s="1">
        <v>0.106680610394294</v>
      </c>
      <c r="AT86" s="1">
        <v>-1.3660497457015201E-2</v>
      </c>
      <c r="AU86" s="1">
        <v>-0.1541614419978049</v>
      </c>
      <c r="AV86" s="1">
        <v>4.1986240149588003E-2</v>
      </c>
      <c r="AW86" s="1">
        <v>-5.2776112803978002E-3</v>
      </c>
      <c r="AX86" s="1">
        <v>0.13742908074376359</v>
      </c>
      <c r="AY86" s="1">
        <v>8.6089937115097603E-2</v>
      </c>
      <c r="AZ86" s="1">
        <v>6.6332705901935005E-2</v>
      </c>
      <c r="BA86" s="1">
        <v>0.11103387950591601</v>
      </c>
      <c r="BB86" s="1">
        <v>0.3828562962795749</v>
      </c>
      <c r="BC86" s="1">
        <v>-7.11959821295573E-2</v>
      </c>
      <c r="BD86" s="1">
        <v>0.1144830922711251</v>
      </c>
      <c r="BE86" s="1">
        <v>-3.1510073152551901E-2</v>
      </c>
      <c r="BF86" s="1">
        <v>-0.14772838051319581</v>
      </c>
      <c r="BG86" s="1">
        <v>0.1162830869998077</v>
      </c>
      <c r="BH86" s="1">
        <v>4.0633136700027501E-2</v>
      </c>
      <c r="BI86" s="1">
        <v>0.20628125302294989</v>
      </c>
      <c r="BJ86" s="1">
        <v>-3.02875417375639E-2</v>
      </c>
      <c r="BK86" s="1">
        <v>0.168537820254133</v>
      </c>
      <c r="BL86" s="1">
        <v>0.16959167300178651</v>
      </c>
      <c r="BM86" s="1">
        <v>-1.4195738986417E-2</v>
      </c>
      <c r="BN86" s="1">
        <v>-0.12635270903036461</v>
      </c>
      <c r="BO86" s="1">
        <v>6.8965989313359802E-2</v>
      </c>
      <c r="BP86" s="1">
        <v>-0.31644580816681589</v>
      </c>
      <c r="BQ86" s="1">
        <v>4.6314601839800998E-3</v>
      </c>
      <c r="BR86" s="1">
        <v>-0.10586792320745041</v>
      </c>
      <c r="BS86" s="1">
        <v>1.82827838804938E-2</v>
      </c>
      <c r="BT86" s="1">
        <v>-2.6697059484747598E-2</v>
      </c>
      <c r="BU86" s="1">
        <v>-7.4694875713291004E-2</v>
      </c>
      <c r="BV86" s="1">
        <v>-0.1096219616747901</v>
      </c>
      <c r="BW86" s="1">
        <v>0.11399996929316381</v>
      </c>
      <c r="BX86" s="1">
        <v>4.3692430167957E-2</v>
      </c>
      <c r="BY86" s="1">
        <v>-4.2391725448647298E-2</v>
      </c>
      <c r="BZ86" s="1">
        <v>-3.5313518146185101E-2</v>
      </c>
      <c r="CA86" s="1">
        <v>-0.26098108320225388</v>
      </c>
      <c r="CB86" s="1">
        <v>0.12669705436108111</v>
      </c>
      <c r="CC86" s="1">
        <v>0.14156737180367651</v>
      </c>
      <c r="CD86" s="1">
        <v>6.7719420637420299E-2</v>
      </c>
      <c r="CE86" s="1">
        <v>0.14221551040315919</v>
      </c>
      <c r="CF86" s="1">
        <v>-0.2013372303689443</v>
      </c>
      <c r="CG86" s="1">
        <v>-0.13367006545645199</v>
      </c>
      <c r="CH86" s="1">
        <v>6.3171261128784698E-2</v>
      </c>
      <c r="CI86" s="1">
        <v>0.19685616804225001</v>
      </c>
      <c r="CJ86" s="1">
        <v>-3.3908938934477301E-2</v>
      </c>
      <c r="CK86" s="1">
        <v>9.0888032416643297E-2</v>
      </c>
      <c r="CL86" s="1">
        <v>-7.1626842648881001E-2</v>
      </c>
      <c r="CM86" s="1">
        <v>5.5779482151543401E-2</v>
      </c>
      <c r="CN86" s="1">
        <v>-0.1435884165472584</v>
      </c>
      <c r="CO86" s="1">
        <v>-7.1402388583767101E-2</v>
      </c>
      <c r="CP86" s="1">
        <v>-2.9150267118603999E-3</v>
      </c>
      <c r="CQ86" s="1">
        <v>-5.0059893072450498E-2</v>
      </c>
      <c r="CR86" s="1">
        <v>8.4629593584281994E-3</v>
      </c>
      <c r="CS86" s="1">
        <v>1.6322323595688E-3</v>
      </c>
      <c r="CT86" s="1">
        <v>-1.6667949555485399E-2</v>
      </c>
      <c r="CU86" s="1">
        <v>-0.10940045501403579</v>
      </c>
      <c r="CV86" s="1">
        <v>0.1852386980552343</v>
      </c>
    </row>
    <row r="87" spans="1:100" x14ac:dyDescent="0.25">
      <c r="A87" s="1">
        <v>0.21698260079810619</v>
      </c>
      <c r="B87" s="1">
        <v>-0.1177023167881622</v>
      </c>
      <c r="C87" s="1">
        <v>-3.5291675643767097E-2</v>
      </c>
      <c r="D87" s="1">
        <v>4.4178715987446097E-2</v>
      </c>
      <c r="E87" s="1">
        <v>0.125510031734376</v>
      </c>
      <c r="F87" s="1">
        <v>8.4685713153876199E-2</v>
      </c>
      <c r="G87" s="1">
        <v>0.3435576420673761</v>
      </c>
      <c r="H87" s="1">
        <v>-0.24294089294406779</v>
      </c>
      <c r="I87" s="1">
        <v>-0.21622294614836529</v>
      </c>
      <c r="J87" s="1">
        <v>-0.1984250384949062</v>
      </c>
      <c r="K87" s="1">
        <v>-0.2091259437451006</v>
      </c>
      <c r="L87" s="1">
        <v>-0.1188909170272222</v>
      </c>
      <c r="M87" s="1">
        <v>8.8288234386639996E-4</v>
      </c>
      <c r="N87" s="1">
        <v>6.46961088049922E-2</v>
      </c>
      <c r="O87" s="1">
        <v>2.8802356595965299E-2</v>
      </c>
      <c r="P87" s="1">
        <v>2.7558930842601501E-2</v>
      </c>
      <c r="Q87" s="1">
        <v>2.7918994136396799E-2</v>
      </c>
      <c r="R87" s="1">
        <v>-0.16909710028666219</v>
      </c>
      <c r="S87" s="1">
        <v>1.3891218443121999E-2</v>
      </c>
      <c r="T87" s="1">
        <v>-0.19678490116568781</v>
      </c>
      <c r="U87" s="1">
        <v>0.14926872074518591</v>
      </c>
      <c r="V87" s="1">
        <v>-0.26042718143479998</v>
      </c>
      <c r="W87" s="1">
        <v>-0.1300404553577941</v>
      </c>
      <c r="X87" s="1">
        <v>0.1433412974068114</v>
      </c>
      <c r="Y87" s="1">
        <v>0.2229756214423845</v>
      </c>
      <c r="Z87" s="1">
        <v>-6.2654350635430803E-2</v>
      </c>
      <c r="AA87" s="1">
        <v>0.20327456933202909</v>
      </c>
      <c r="AB87" s="1">
        <v>-3.6220860718240898E-2</v>
      </c>
      <c r="AC87" s="1">
        <v>-8.0707126238835497E-2</v>
      </c>
      <c r="AD87" s="1">
        <v>-0.14971677081656201</v>
      </c>
      <c r="AE87" s="1">
        <v>0.2116105124657629</v>
      </c>
      <c r="AF87" s="1">
        <v>0.1079671888560236</v>
      </c>
      <c r="AG87" s="1">
        <v>-6.0056925286731101E-2</v>
      </c>
      <c r="AH87" s="1">
        <v>-2.77592371974398E-2</v>
      </c>
      <c r="AI87" s="1">
        <v>-0.17290013549783401</v>
      </c>
      <c r="AJ87" s="1">
        <v>-7.0935555489265195E-2</v>
      </c>
      <c r="AK87" s="1">
        <v>-3.3076753192720798E-2</v>
      </c>
      <c r="AL87" s="1">
        <v>-4.5466808295811803E-2</v>
      </c>
      <c r="AM87" s="1">
        <v>0.1165194919498718</v>
      </c>
      <c r="AN87" s="1">
        <v>-0.18907281825160541</v>
      </c>
      <c r="AO87" s="1">
        <v>-0.27769564384534129</v>
      </c>
      <c r="AP87" s="1">
        <v>-1.7063510862211299E-2</v>
      </c>
      <c r="AQ87" s="1">
        <v>-1.06947328930716E-2</v>
      </c>
      <c r="AR87" s="1">
        <v>-0.13639597030341599</v>
      </c>
      <c r="AS87" s="1">
        <v>3.2902409569073303E-2</v>
      </c>
      <c r="AT87" s="1">
        <v>4.6755376298159498E-2</v>
      </c>
      <c r="AU87" s="1">
        <v>-2.95437929519527E-2</v>
      </c>
      <c r="AV87" s="1">
        <v>-2.61689247561862E-2</v>
      </c>
      <c r="AW87" s="1">
        <v>1.0653746567390101E-2</v>
      </c>
      <c r="AX87" s="1">
        <v>0.18628763786709429</v>
      </c>
      <c r="AY87" s="1">
        <v>-0.15915197169089509</v>
      </c>
      <c r="AZ87" s="1">
        <v>2.0038952027002399E-2</v>
      </c>
      <c r="BA87" s="1">
        <v>0.11786229059402289</v>
      </c>
      <c r="BB87" s="1">
        <v>0.26517014029403457</v>
      </c>
      <c r="BC87" s="1">
        <v>0.1991919622557427</v>
      </c>
      <c r="BD87" s="1">
        <v>2.8222155762400801E-2</v>
      </c>
      <c r="BE87" s="1">
        <v>2.26489689778707E-2</v>
      </c>
      <c r="BF87" s="1">
        <v>-2.7476811392668301E-2</v>
      </c>
      <c r="BG87" s="1">
        <v>-9.5804403985992201E-2</v>
      </c>
      <c r="BH87" s="1">
        <v>9.0206731107310506E-2</v>
      </c>
      <c r="BI87" s="1">
        <v>0.24559230680982139</v>
      </c>
      <c r="BJ87" s="1">
        <v>-0.1238119372401168</v>
      </c>
      <c r="BK87" s="1">
        <v>0.14879056733359869</v>
      </c>
      <c r="BL87" s="1">
        <v>5.9339951772810297E-2</v>
      </c>
      <c r="BM87" s="1">
        <v>-4.7995286596589602E-2</v>
      </c>
      <c r="BN87" s="1">
        <v>4.3174414179941598E-2</v>
      </c>
      <c r="BO87" s="1">
        <v>-0.2191572962102683</v>
      </c>
      <c r="BP87" s="1">
        <v>-2.2467746926254101E-2</v>
      </c>
      <c r="BQ87" s="1">
        <v>-5.4945207740424898E-2</v>
      </c>
      <c r="BR87" s="1">
        <v>-6.4385088242288599E-2</v>
      </c>
      <c r="BS87" s="1">
        <v>-0.31762557734588848</v>
      </c>
      <c r="BT87" s="1">
        <v>-8.1694854624973196E-2</v>
      </c>
      <c r="BU87" s="1">
        <v>-6.82731914226722E-2</v>
      </c>
      <c r="BV87" s="1">
        <v>-0.17189721628586691</v>
      </c>
      <c r="BW87" s="1">
        <v>2.1827356040965602E-2</v>
      </c>
      <c r="BX87" s="1">
        <v>0.28386252768487452</v>
      </c>
      <c r="BY87" s="1">
        <v>-3.4339073733506503E-2</v>
      </c>
      <c r="BZ87" s="1">
        <v>-0.22935969705538839</v>
      </c>
      <c r="CA87" s="1">
        <v>-0.12715450045358659</v>
      </c>
      <c r="CB87" s="1">
        <v>5.9043544874274198E-2</v>
      </c>
      <c r="CC87" s="1">
        <v>8.2187937877447007E-2</v>
      </c>
      <c r="CD87" s="1">
        <v>2.51517822485013E-2</v>
      </c>
      <c r="CE87" s="1">
        <v>-9.5634915152047306E-2</v>
      </c>
      <c r="CF87" s="1">
        <v>0.1073486544540118</v>
      </c>
      <c r="CG87" s="1">
        <v>-3.6685319288936903E-2</v>
      </c>
      <c r="CH87" s="1">
        <v>-0.15841189759962321</v>
      </c>
      <c r="CI87" s="1">
        <v>6.15196286951014E-2</v>
      </c>
      <c r="CJ87" s="1">
        <v>0.1160923447679581</v>
      </c>
      <c r="CK87" s="1">
        <v>-0.12633121992859311</v>
      </c>
      <c r="CL87" s="1">
        <v>-0.28615625223432689</v>
      </c>
      <c r="CM87" s="1">
        <v>-0.24243540061635441</v>
      </c>
      <c r="CN87" s="1">
        <v>-8.4908747668147405E-2</v>
      </c>
      <c r="CO87" s="1">
        <v>0.20676733201885161</v>
      </c>
      <c r="CP87" s="1">
        <v>-0.1715397362580833</v>
      </c>
      <c r="CQ87" s="1">
        <v>1.17782722203229E-2</v>
      </c>
      <c r="CR87" s="1">
        <v>-2.3957457387116399E-2</v>
      </c>
      <c r="CS87" s="1">
        <v>-4.2038386642396702E-2</v>
      </c>
      <c r="CT87" s="1">
        <v>0.22054188236915759</v>
      </c>
      <c r="CU87" s="1">
        <v>-0.1310641391083045</v>
      </c>
      <c r="CV87" s="1">
        <v>2.5937449103700098E-2</v>
      </c>
    </row>
    <row r="88" spans="1:100" x14ac:dyDescent="0.25">
      <c r="A88" s="1">
        <v>8.7172919781700001E-3</v>
      </c>
      <c r="B88" s="1">
        <v>-1.08827943403068E-2</v>
      </c>
      <c r="C88" s="1">
        <v>0.213148705668642</v>
      </c>
      <c r="D88" s="1">
        <v>-0.34442686790433591</v>
      </c>
      <c r="E88" s="1">
        <v>2.65762019656628E-2</v>
      </c>
      <c r="F88" s="1">
        <v>-6.1092259877612402E-2</v>
      </c>
      <c r="G88" s="1">
        <v>7.8035467194714894E-2</v>
      </c>
      <c r="H88" s="1">
        <v>-9.84574741782899E-2</v>
      </c>
      <c r="I88" s="1">
        <v>-0.16371615973222589</v>
      </c>
      <c r="J88" s="1">
        <v>0.25068545659244762</v>
      </c>
      <c r="K88" s="1">
        <v>-0.48855856400171171</v>
      </c>
      <c r="L88" s="1">
        <v>-6.2655189572344699E-2</v>
      </c>
      <c r="M88" s="1">
        <v>0.1077388163018775</v>
      </c>
      <c r="N88" s="1">
        <v>7.5320634197026601E-2</v>
      </c>
      <c r="O88" s="1">
        <v>-0.2574315072743743</v>
      </c>
      <c r="P88" s="1">
        <v>-0.1839792470151338</v>
      </c>
      <c r="Q88" s="1">
        <v>3.62736558224869E-2</v>
      </c>
      <c r="R88" s="1">
        <v>-8.6747459654211795E-2</v>
      </c>
      <c r="S88" s="1">
        <v>-0.2322608758328821</v>
      </c>
      <c r="T88" s="1">
        <v>-0.12391100057767949</v>
      </c>
      <c r="U88" s="1">
        <v>-3.2472935182470797E-2</v>
      </c>
      <c r="V88" s="1">
        <v>4.7254745686382002E-3</v>
      </c>
      <c r="W88" s="1">
        <v>-0.16490884867277339</v>
      </c>
      <c r="X88" s="1">
        <v>0.14673295718108209</v>
      </c>
      <c r="Y88" s="1">
        <v>0.27989883420702188</v>
      </c>
      <c r="Z88" s="1">
        <v>-1.48638194745228E-2</v>
      </c>
      <c r="AA88" s="1">
        <v>0.1206386231258548</v>
      </c>
      <c r="AB88" s="1">
        <v>2.0901342230574899E-2</v>
      </c>
      <c r="AC88" s="1">
        <v>-5.7973610907771603E-2</v>
      </c>
      <c r="AD88" s="1">
        <v>1.2977418319980401E-2</v>
      </c>
      <c r="AE88" s="1">
        <v>0.1127018764049748</v>
      </c>
      <c r="AF88" s="1">
        <v>0.12540474471073951</v>
      </c>
      <c r="AG88" s="1">
        <v>-7.6903050040028995E-2</v>
      </c>
      <c r="AH88" s="1">
        <v>-3.10089198714678E-2</v>
      </c>
      <c r="AI88" s="1">
        <v>6.9131031718684998E-3</v>
      </c>
      <c r="AJ88" s="1">
        <v>-7.7816222758322002E-3</v>
      </c>
      <c r="AK88" s="1">
        <v>-0.26620233973735907</v>
      </c>
      <c r="AL88" s="1">
        <v>2.407459080181E-4</v>
      </c>
      <c r="AM88" s="1">
        <v>-0.14259378734809169</v>
      </c>
      <c r="AN88" s="1">
        <v>-0.21228676997812559</v>
      </c>
      <c r="AO88" s="1">
        <v>-0.10362114321170671</v>
      </c>
      <c r="AP88" s="1">
        <v>0.40226176418640092</v>
      </c>
      <c r="AQ88" s="1">
        <v>0.13321528657562759</v>
      </c>
      <c r="AR88" s="1">
        <v>7.2555820727110504E-2</v>
      </c>
      <c r="AS88" s="1">
        <v>-4.8968323608543996E-3</v>
      </c>
      <c r="AT88" s="1">
        <v>0.2072479648184406</v>
      </c>
      <c r="AU88" s="1">
        <v>0.2073178162822743</v>
      </c>
      <c r="AV88" s="1">
        <v>2.86016329906447E-2</v>
      </c>
      <c r="AW88" s="1">
        <v>-2.9607111918172901E-2</v>
      </c>
      <c r="AX88" s="1">
        <v>0.34217043918710549</v>
      </c>
      <c r="AY88" s="1">
        <v>-4.1960883869675003E-3</v>
      </c>
      <c r="AZ88" s="1">
        <v>1.5241102340184399E-2</v>
      </c>
      <c r="BA88" s="1">
        <v>0.1425839509494122</v>
      </c>
      <c r="BB88" s="1">
        <v>0.38563931545336588</v>
      </c>
      <c r="BC88" s="1">
        <v>5.9327936177815697E-2</v>
      </c>
      <c r="BD88" s="1">
        <v>8.5522750149445395E-2</v>
      </c>
      <c r="BE88" s="1">
        <v>-0.14754248770446191</v>
      </c>
      <c r="BF88" s="1">
        <v>-0.14569863887761059</v>
      </c>
      <c r="BG88" s="1">
        <v>0.16284530729500649</v>
      </c>
      <c r="BH88" s="1">
        <v>0.20376438684962339</v>
      </c>
      <c r="BI88" s="1">
        <v>0.26584228851052549</v>
      </c>
      <c r="BJ88" s="1">
        <v>-7.5907455299007304E-2</v>
      </c>
      <c r="BK88" s="1">
        <v>-3.89542786479831E-2</v>
      </c>
      <c r="BL88" s="1">
        <v>-0.17080896777098159</v>
      </c>
      <c r="BM88" s="1">
        <v>0.13154772077327609</v>
      </c>
      <c r="BN88" s="1">
        <v>7.6128389060904397E-2</v>
      </c>
      <c r="BO88" s="1">
        <v>-4.5415395068879899E-2</v>
      </c>
      <c r="BP88" s="1">
        <v>3.1526706464190299E-2</v>
      </c>
      <c r="BQ88" s="1">
        <v>3.0399829613846699E-2</v>
      </c>
      <c r="BR88" s="1">
        <v>-1.1201617329611999E-3</v>
      </c>
      <c r="BS88" s="1">
        <v>-1.08318678361214E-2</v>
      </c>
      <c r="BT88" s="1">
        <v>-5.2267348788481799E-2</v>
      </c>
      <c r="BU88" s="1">
        <v>-0.1193552767494634</v>
      </c>
      <c r="BV88" s="1">
        <v>-0.16050869175661001</v>
      </c>
      <c r="BW88" s="1">
        <v>0.112567214873906</v>
      </c>
      <c r="BX88" s="1">
        <v>0.35820747210717108</v>
      </c>
      <c r="BY88" s="1">
        <v>4.6064979945049003E-2</v>
      </c>
      <c r="BZ88" s="1">
        <v>-0.2080930372312082</v>
      </c>
      <c r="CA88" s="1">
        <v>-0.25783067176135549</v>
      </c>
      <c r="CB88" s="1">
        <v>5.1407767404796998E-3</v>
      </c>
      <c r="CC88" s="1">
        <v>-5.0354619736631301E-2</v>
      </c>
      <c r="CD88" s="1">
        <v>0.25828870022972339</v>
      </c>
      <c r="CE88" s="1">
        <v>3.489891204684E-3</v>
      </c>
      <c r="CF88" s="1">
        <v>0.3100029805090278</v>
      </c>
      <c r="CG88" s="1">
        <v>3.6754752316668797E-2</v>
      </c>
      <c r="CH88" s="1">
        <v>-0.1092284723957344</v>
      </c>
      <c r="CI88" s="1">
        <v>4.5273785605673897E-2</v>
      </c>
      <c r="CJ88" s="1">
        <v>-0.3455736275841772</v>
      </c>
      <c r="CK88" s="1">
        <v>-0.13099513237949401</v>
      </c>
      <c r="CL88" s="1">
        <v>-0.26458224505604189</v>
      </c>
      <c r="CM88" s="1">
        <v>-0.22288487925769609</v>
      </c>
      <c r="CN88" s="1">
        <v>5.80751734605836E-2</v>
      </c>
      <c r="CO88" s="1">
        <v>0.1205853754034926</v>
      </c>
      <c r="CP88" s="1">
        <v>2.7952446774952001E-2</v>
      </c>
      <c r="CQ88" s="1">
        <v>-6.9765032718221195E-2</v>
      </c>
      <c r="CR88" s="1">
        <v>-3.1127715679451998E-3</v>
      </c>
      <c r="CS88" s="1">
        <v>-0.11282267539409339</v>
      </c>
      <c r="CT88" s="1">
        <v>-4.4011583097227497E-2</v>
      </c>
      <c r="CU88" s="1">
        <v>3.89973715862783E-2</v>
      </c>
      <c r="CV88" s="1">
        <v>0.32423617449300118</v>
      </c>
    </row>
    <row r="89" spans="1:100" x14ac:dyDescent="0.25">
      <c r="A89" s="1">
        <v>-0.152659891256678</v>
      </c>
      <c r="B89" s="1">
        <v>1.8974688377841602E-2</v>
      </c>
      <c r="C89" s="1">
        <v>7.4867141415148802E-2</v>
      </c>
      <c r="D89" s="1">
        <v>0.19558840926989479</v>
      </c>
      <c r="E89" s="1">
        <v>-0.1076467187176265</v>
      </c>
      <c r="F89" s="1">
        <v>-0.11491930709713009</v>
      </c>
      <c r="G89" s="1">
        <v>-4.7524941054569801E-2</v>
      </c>
      <c r="H89" s="1">
        <v>-1.8289171897140102E-2</v>
      </c>
      <c r="I89" s="1">
        <v>-1.2266860662709001E-3</v>
      </c>
      <c r="J89" s="1">
        <v>-2.90566326180898E-2</v>
      </c>
      <c r="K89" s="1">
        <v>-0.25151105608940422</v>
      </c>
      <c r="L89" s="1">
        <v>1.11303803918027E-2</v>
      </c>
      <c r="M89" s="1">
        <v>4.2486805434947698E-2</v>
      </c>
      <c r="N89" s="1">
        <v>-8.3130066392620005E-3</v>
      </c>
      <c r="O89" s="1">
        <v>-0.21611378204549991</v>
      </c>
      <c r="P89" s="1">
        <v>-0.3565620087558341</v>
      </c>
      <c r="Q89" s="1">
        <v>-9.9359388339517005E-2</v>
      </c>
      <c r="R89" s="1">
        <v>-7.5937578534152603E-2</v>
      </c>
      <c r="S89" s="1">
        <v>5.5487460791534002E-3</v>
      </c>
      <c r="T89" s="1">
        <v>-0.24435499784792741</v>
      </c>
      <c r="U89" s="1">
        <v>-8.1512211855070807E-2</v>
      </c>
      <c r="V89" s="1">
        <v>-0.210295133868553</v>
      </c>
      <c r="W89" s="1">
        <v>-2.93426744465759E-2</v>
      </c>
      <c r="X89" s="1">
        <v>7.4499448722391601E-2</v>
      </c>
      <c r="Y89" s="1">
        <v>0.24338895926192139</v>
      </c>
      <c r="Z89" s="1">
        <v>-0.16390536359818819</v>
      </c>
      <c r="AA89" s="1">
        <v>-5.1473513571266297E-2</v>
      </c>
      <c r="AB89" s="1">
        <v>-0.1347801867568108</v>
      </c>
      <c r="AC89" s="1">
        <v>-5.2551031193499003E-3</v>
      </c>
      <c r="AD89" s="1">
        <v>1.48534662449627E-2</v>
      </c>
      <c r="AE89" s="1">
        <v>0.12770425777389061</v>
      </c>
      <c r="AF89" s="1">
        <v>0.1070597738470678</v>
      </c>
      <c r="AG89" s="1">
        <v>-0.1683786045678482</v>
      </c>
      <c r="AH89" s="1">
        <v>4.9397748169352197E-2</v>
      </c>
      <c r="AI89" s="1">
        <v>-8.5582002585780095E-2</v>
      </c>
      <c r="AJ89" s="1">
        <v>-0.12585371386381489</v>
      </c>
      <c r="AK89" s="1">
        <v>-0.1946991987088654</v>
      </c>
      <c r="AL89" s="1">
        <v>9.6852889112541099E-2</v>
      </c>
      <c r="AM89" s="1">
        <v>0.1195611344345147</v>
      </c>
      <c r="AN89" s="1">
        <v>-0.1744147972858737</v>
      </c>
      <c r="AO89" s="1">
        <v>-0.17415556281632691</v>
      </c>
      <c r="AP89" s="1">
        <v>0.1054451767839516</v>
      </c>
      <c r="AQ89" s="1">
        <v>0.20546615804775459</v>
      </c>
      <c r="AR89" s="1">
        <v>9.1961183061448099E-2</v>
      </c>
      <c r="AS89" s="1">
        <v>-0.10148351213315759</v>
      </c>
      <c r="AT89" s="1">
        <v>-7.2207039491727701E-2</v>
      </c>
      <c r="AU89" s="1">
        <v>8.8093662137166406E-2</v>
      </c>
      <c r="AV89" s="1">
        <v>-7.7415207670416195E-2</v>
      </c>
      <c r="AW89" s="1">
        <v>-7.2285540471587903E-2</v>
      </c>
      <c r="AX89" s="1">
        <v>0.15705577074141791</v>
      </c>
      <c r="AY89" s="1">
        <v>0.21315376678960879</v>
      </c>
      <c r="AZ89" s="1">
        <v>5.9518441538186202E-2</v>
      </c>
      <c r="BA89" s="1">
        <v>0.15556213122000029</v>
      </c>
      <c r="BB89" s="1">
        <v>0.35349603782428551</v>
      </c>
      <c r="BC89" s="1">
        <v>4.66560724931743E-2</v>
      </c>
      <c r="BD89" s="1">
        <v>0.2492576606423941</v>
      </c>
      <c r="BE89" s="1">
        <v>2.537601960655E-4</v>
      </c>
      <c r="BF89" s="1">
        <v>-0.1047447834677234</v>
      </c>
      <c r="BG89" s="1">
        <v>7.2159039408902101E-2</v>
      </c>
      <c r="BH89" s="1">
        <v>0.18586390338723691</v>
      </c>
      <c r="BI89" s="1">
        <v>0.17164589320592499</v>
      </c>
      <c r="BJ89" s="1">
        <v>7.2459321228072596E-2</v>
      </c>
      <c r="BK89" s="1">
        <v>0.2055407959396956</v>
      </c>
      <c r="BL89" s="1">
        <v>-4.2022713375637302E-2</v>
      </c>
      <c r="BM89" s="1">
        <v>0.1451414277668126</v>
      </c>
      <c r="BN89" s="1">
        <v>-2.2219020993525999E-3</v>
      </c>
      <c r="BO89" s="1">
        <v>0.1242608017088435</v>
      </c>
      <c r="BP89" s="1">
        <v>5.7386029329750503E-2</v>
      </c>
      <c r="BQ89" s="1">
        <v>-5.1977306797908003E-3</v>
      </c>
      <c r="BR89" s="1">
        <v>5.8870214329792302E-2</v>
      </c>
      <c r="BS89" s="1">
        <v>-0.1242584710029432</v>
      </c>
      <c r="BT89" s="1">
        <v>-1.1070261680090499E-2</v>
      </c>
      <c r="BU89" s="1">
        <v>0.21072747022160279</v>
      </c>
      <c r="BV89" s="1">
        <v>-0.15220293558257189</v>
      </c>
      <c r="BW89" s="1">
        <v>9.2632794223820897E-2</v>
      </c>
      <c r="BX89" s="1">
        <v>-4.02976580101157E-2</v>
      </c>
      <c r="BY89" s="1">
        <v>-5.7441415252789597E-2</v>
      </c>
      <c r="BZ89" s="1">
        <v>-0.1560767670699999</v>
      </c>
      <c r="CA89" s="1">
        <v>-0.3055423895878564</v>
      </c>
      <c r="CB89" s="1">
        <v>1.97507313265704E-2</v>
      </c>
      <c r="CC89" s="1">
        <v>5.2190946375468998E-2</v>
      </c>
      <c r="CD89" s="1">
        <v>0.33969419513159921</v>
      </c>
      <c r="CE89" s="1">
        <v>-4.1332593560136403E-2</v>
      </c>
      <c r="CF89" s="1">
        <v>-6.7534978775581594E-2</v>
      </c>
      <c r="CG89" s="1">
        <v>-4.5371435658444599E-2</v>
      </c>
      <c r="CH89" s="1">
        <v>6.2129653091735099E-2</v>
      </c>
      <c r="CI89" s="1">
        <v>-4.8756917132094103E-2</v>
      </c>
      <c r="CJ89" s="1">
        <v>2.41815066080244E-2</v>
      </c>
      <c r="CK89" s="1">
        <v>2.81144373014981E-2</v>
      </c>
      <c r="CL89" s="1">
        <v>9.0944745497749998E-4</v>
      </c>
      <c r="CM89" s="1">
        <v>6.5654539724492996E-3</v>
      </c>
      <c r="CN89" s="1">
        <v>-0.33618998395245769</v>
      </c>
      <c r="CO89" s="1">
        <v>0.20505666485451049</v>
      </c>
      <c r="CP89" s="1">
        <v>-0.17302894110732009</v>
      </c>
      <c r="CQ89" s="1">
        <v>-0.20348076190046771</v>
      </c>
      <c r="CR89" s="1">
        <v>0.10799852805699529</v>
      </c>
      <c r="CS89" s="1">
        <v>-1.937998863488E-2</v>
      </c>
      <c r="CT89" s="1">
        <v>3.05763986527182E-2</v>
      </c>
      <c r="CU89" s="1">
        <v>-4.1952063851943402E-2</v>
      </c>
      <c r="CV89" s="1">
        <v>0.12434997050512631</v>
      </c>
    </row>
    <row r="90" spans="1:100" x14ac:dyDescent="0.25">
      <c r="A90" s="1">
        <v>5.9653279298500797E-2</v>
      </c>
      <c r="B90" s="1">
        <v>8.1250637932148595E-2</v>
      </c>
      <c r="C90" s="1">
        <v>4.99456394037937E-2</v>
      </c>
      <c r="D90" s="1">
        <v>-0.1174530265447736</v>
      </c>
      <c r="E90" s="1">
        <v>-0.24446147023645259</v>
      </c>
      <c r="F90" s="1">
        <v>-3.7891048841936302E-2</v>
      </c>
      <c r="G90" s="1">
        <v>3.5851845090669403E-2</v>
      </c>
      <c r="H90" s="1">
        <v>-6.5366055800041997E-2</v>
      </c>
      <c r="I90" s="1">
        <v>-0.1910301178801275</v>
      </c>
      <c r="J90" s="1">
        <v>8.4051403219160395E-2</v>
      </c>
      <c r="K90" s="1">
        <v>-0.22704073887846821</v>
      </c>
      <c r="L90" s="1">
        <v>0.1342345763195604</v>
      </c>
      <c r="M90" s="1">
        <v>0.10576323976417761</v>
      </c>
      <c r="N90" s="1">
        <v>5.1272346831414503E-2</v>
      </c>
      <c r="O90" s="1">
        <v>-0.26679514491005651</v>
      </c>
      <c r="P90" s="1">
        <v>3.0099017823947E-2</v>
      </c>
      <c r="Q90" s="1">
        <v>-0.13034173449525591</v>
      </c>
      <c r="R90" s="1">
        <v>0.1849904225912315</v>
      </c>
      <c r="S90" s="1">
        <v>0.22428667693357879</v>
      </c>
      <c r="T90" s="1">
        <v>-0.12850759860399549</v>
      </c>
      <c r="U90" s="1">
        <v>-0.11117621201204179</v>
      </c>
      <c r="V90" s="1">
        <v>-0.18132956298400049</v>
      </c>
      <c r="W90" s="1">
        <v>2.75517455859992E-2</v>
      </c>
      <c r="X90" s="1">
        <v>7.7376138968355601E-2</v>
      </c>
      <c r="Y90" s="1">
        <v>0.1937116368481136</v>
      </c>
      <c r="Z90" s="1">
        <v>-0.13862103458887559</v>
      </c>
      <c r="AA90" s="1">
        <v>0.1891663360102657</v>
      </c>
      <c r="AB90" s="1">
        <v>-5.0183063862483897E-2</v>
      </c>
      <c r="AC90" s="1">
        <v>0.22050133909861269</v>
      </c>
      <c r="AD90" s="1">
        <v>8.8660176674362504E-2</v>
      </c>
      <c r="AE90" s="1">
        <v>0.13593087013079869</v>
      </c>
      <c r="AF90" s="1">
        <v>8.8692897735089593E-2</v>
      </c>
      <c r="AG90" s="1">
        <v>-0.3476300225933992</v>
      </c>
      <c r="AH90" s="1">
        <v>2.7449822668885199E-2</v>
      </c>
      <c r="AI90" s="1">
        <v>2.3755797616569999E-2</v>
      </c>
      <c r="AJ90" s="1">
        <v>-0.1101226133412934</v>
      </c>
      <c r="AK90" s="1">
        <v>-0.25067244773555969</v>
      </c>
      <c r="AL90" s="1">
        <v>-0.16884544993186171</v>
      </c>
      <c r="AM90" s="1">
        <v>-0.16940419918313429</v>
      </c>
      <c r="AN90" s="1">
        <v>-0.1915104267429919</v>
      </c>
      <c r="AO90" s="1">
        <v>-0.11681803411515269</v>
      </c>
      <c r="AP90" s="1">
        <v>0.1144280059165815</v>
      </c>
      <c r="AQ90" s="1">
        <v>4.32715870345513E-2</v>
      </c>
      <c r="AR90" s="1">
        <v>3.5397077171007499E-2</v>
      </c>
      <c r="AS90" s="1">
        <v>0.29281098610893941</v>
      </c>
      <c r="AT90" s="1">
        <v>-0.26772115841479072</v>
      </c>
      <c r="AU90" s="1">
        <v>-0.11174541036264771</v>
      </c>
      <c r="AV90" s="1">
        <v>4.6540910644701401E-2</v>
      </c>
      <c r="AW90" s="1">
        <v>8.7183629672880306E-2</v>
      </c>
      <c r="AX90" s="1">
        <v>9.4837572711841303E-2</v>
      </c>
      <c r="AY90" s="1">
        <v>2.7307799584347401E-2</v>
      </c>
      <c r="AZ90" s="1">
        <v>0.29773178263076738</v>
      </c>
      <c r="BA90" s="1">
        <v>4.7422007612062403E-2</v>
      </c>
      <c r="BB90" s="1">
        <v>0.3381403866824288</v>
      </c>
      <c r="BC90" s="1">
        <v>-7.7925962729665094E-2</v>
      </c>
      <c r="BD90" s="1">
        <v>6.7355727925924001E-3</v>
      </c>
      <c r="BE90" s="1">
        <v>8.4846709194607406E-2</v>
      </c>
      <c r="BF90" s="1">
        <v>-0.1817486017222317</v>
      </c>
      <c r="BG90" s="1">
        <v>-3.7880140382227298E-2</v>
      </c>
      <c r="BH90" s="1">
        <v>0.1034746461999124</v>
      </c>
      <c r="BI90" s="1">
        <v>4.6532179195644202E-2</v>
      </c>
      <c r="BJ90" s="1">
        <v>-0.15542352844394439</v>
      </c>
      <c r="BK90" s="1">
        <v>6.7977789399312594E-2</v>
      </c>
      <c r="BL90" s="1">
        <v>3.6455622131118297E-2</v>
      </c>
      <c r="BM90" s="1">
        <v>-0.14821882645775489</v>
      </c>
      <c r="BN90" s="1">
        <v>-9.3400480597759503E-2</v>
      </c>
      <c r="BO90" s="1">
        <v>0.132057176301935</v>
      </c>
      <c r="BP90" s="1">
        <v>-0.14467071651853911</v>
      </c>
      <c r="BQ90" s="1">
        <v>1.8010023752972299E-2</v>
      </c>
      <c r="BR90" s="1">
        <v>4.1064711007708997E-2</v>
      </c>
      <c r="BS90" s="1">
        <v>-0.29267314506781239</v>
      </c>
      <c r="BT90" s="1">
        <v>7.2261545465375004E-3</v>
      </c>
      <c r="BU90" s="1">
        <v>0.11465698694519071</v>
      </c>
      <c r="BV90" s="1">
        <v>-0.19916247590280919</v>
      </c>
      <c r="BW90" s="1">
        <v>7.2173958195661497E-2</v>
      </c>
      <c r="BX90" s="1">
        <v>0.14309026068001249</v>
      </c>
      <c r="BY90" s="1">
        <v>-0.1988444443567044</v>
      </c>
      <c r="BZ90" s="1">
        <v>-0.15322211407962519</v>
      </c>
      <c r="CA90" s="1">
        <v>-6.19611210404876E-2</v>
      </c>
      <c r="CB90" s="1">
        <v>2.7479018348346599E-2</v>
      </c>
      <c r="CC90" s="1">
        <v>0.21626184013719921</v>
      </c>
      <c r="CD90" s="1">
        <v>-0.14097092243544279</v>
      </c>
      <c r="CE90" s="1">
        <v>0.33068155830382201</v>
      </c>
      <c r="CF90" s="1">
        <v>-0.13453926399018959</v>
      </c>
      <c r="CG90" s="1">
        <v>-0.1733016221402349</v>
      </c>
      <c r="CH90" s="1">
        <v>0.13243030300487979</v>
      </c>
      <c r="CI90" s="1">
        <v>0.1226753894151915</v>
      </c>
      <c r="CJ90" s="1">
        <v>4.4359552743892597E-2</v>
      </c>
      <c r="CK90" s="1">
        <v>-0.19733397490559079</v>
      </c>
      <c r="CL90" s="1">
        <v>-0.142422292240068</v>
      </c>
      <c r="CM90" s="1">
        <v>0.1282368383865895</v>
      </c>
      <c r="CN90" s="1">
        <v>-4.2366904172126997E-2</v>
      </c>
      <c r="CO90" s="1">
        <v>9.6138256521446905E-2</v>
      </c>
      <c r="CP90" s="1">
        <v>6.13240019688642E-2</v>
      </c>
      <c r="CQ90" s="1">
        <v>-0.14081441323036589</v>
      </c>
      <c r="CR90" s="1">
        <v>0.14617387963042919</v>
      </c>
      <c r="CS90" s="1">
        <v>0.31052405752484569</v>
      </c>
      <c r="CT90" s="1">
        <v>3.46766868188607E-2</v>
      </c>
      <c r="CU90" s="1">
        <v>-0.19024106472995961</v>
      </c>
      <c r="CV90" s="1">
        <v>0.22274257428672961</v>
      </c>
    </row>
    <row r="91" spans="1:100" x14ac:dyDescent="0.25">
      <c r="A91" s="1">
        <v>3.83634250973423E-2</v>
      </c>
      <c r="B91" s="1">
        <v>7.3677701010350899E-2</v>
      </c>
      <c r="C91" s="1">
        <v>-3.9274111787214898E-2</v>
      </c>
      <c r="D91" s="1">
        <v>7.6394713933704395E-2</v>
      </c>
      <c r="E91" s="1">
        <v>-6.9505739142061707E-2</v>
      </c>
      <c r="F91" s="1">
        <v>0.1044285045774697</v>
      </c>
      <c r="G91" s="1">
        <v>-4.7001607399668202E-2</v>
      </c>
      <c r="H91" s="1">
        <v>-9.1293808452524897E-2</v>
      </c>
      <c r="I91" s="1">
        <v>-0.19381898004562331</v>
      </c>
      <c r="J91" s="1">
        <v>0.25279745597079478</v>
      </c>
      <c r="K91" s="1">
        <v>-0.18705954448728579</v>
      </c>
      <c r="L91" s="1">
        <v>-8.2628936061351396E-2</v>
      </c>
      <c r="M91" s="1">
        <v>3.3252983757857298E-2</v>
      </c>
      <c r="N91" s="1">
        <v>0.20011276824070021</v>
      </c>
      <c r="O91" s="1">
        <v>-0.1040150613685307</v>
      </c>
      <c r="P91" s="1">
        <v>0.1437733909617317</v>
      </c>
      <c r="Q91" s="1">
        <v>-5.3756752268477002E-2</v>
      </c>
      <c r="R91" s="1">
        <v>3.3157596450506199E-2</v>
      </c>
      <c r="S91" s="1">
        <v>0.16257259833070609</v>
      </c>
      <c r="T91" s="1">
        <v>-5.9010082734114802E-2</v>
      </c>
      <c r="U91" s="1">
        <v>-3.10222655990171E-2</v>
      </c>
      <c r="V91" s="1">
        <v>-0.17264748943365479</v>
      </c>
      <c r="W91" s="1">
        <v>2.98570733086903E-2</v>
      </c>
      <c r="X91" s="1">
        <v>8.7345149450329507E-2</v>
      </c>
      <c r="Y91" s="1">
        <v>5.86641725778769E-2</v>
      </c>
      <c r="Z91" s="1">
        <v>-0.13888891104745971</v>
      </c>
      <c r="AA91" s="1">
        <v>4.3652047599743102E-2</v>
      </c>
      <c r="AB91" s="1">
        <v>4.8481067291798602E-2</v>
      </c>
      <c r="AC91" s="1">
        <v>0.24068620627052309</v>
      </c>
      <c r="AD91" s="1">
        <v>0.1351423556453635</v>
      </c>
      <c r="AE91" s="1">
        <v>0.2303017537634503</v>
      </c>
      <c r="AF91" s="1">
        <v>6.3138929732010296E-2</v>
      </c>
      <c r="AG91" s="1">
        <v>-1.4533515080582E-2</v>
      </c>
      <c r="AH91" s="1">
        <v>-4.9985739060189799E-2</v>
      </c>
      <c r="AI91" s="1">
        <v>-8.9235832827219405E-2</v>
      </c>
      <c r="AJ91" s="1">
        <v>0.2299297095288759</v>
      </c>
      <c r="AK91" s="1">
        <v>-0.16731152777027289</v>
      </c>
      <c r="AL91" s="1">
        <v>-0.1271362296538209</v>
      </c>
      <c r="AM91" s="1">
        <v>4.7985281112253898E-2</v>
      </c>
      <c r="AN91" s="1">
        <v>-0.15865799882854811</v>
      </c>
      <c r="AO91" s="1">
        <v>-5.61667286484199E-2</v>
      </c>
      <c r="AP91" s="1">
        <v>5.8451139547072303E-2</v>
      </c>
      <c r="AQ91" s="1">
        <v>8.8748613679189098E-2</v>
      </c>
      <c r="AR91" s="1">
        <v>8.3372869799971397E-2</v>
      </c>
      <c r="AS91" s="1">
        <v>-9.5467303542102797E-2</v>
      </c>
      <c r="AT91" s="1">
        <v>-0.12518063728644929</v>
      </c>
      <c r="AU91" s="1">
        <v>0.12352584135123609</v>
      </c>
      <c r="AV91" s="1">
        <v>6.49239679236705E-2</v>
      </c>
      <c r="AW91" s="1">
        <v>-9.2261126465532597E-2</v>
      </c>
      <c r="AX91" s="1">
        <v>0.42197938807159091</v>
      </c>
      <c r="AY91" s="1">
        <v>2.3991074760997901E-2</v>
      </c>
      <c r="AZ91" s="1">
        <v>1.6250529780010601E-2</v>
      </c>
      <c r="BA91" s="1">
        <v>0.1283889172920607</v>
      </c>
      <c r="BB91" s="1">
        <v>0.3372234536101692</v>
      </c>
      <c r="BC91" s="1">
        <v>0.1055661308598919</v>
      </c>
      <c r="BD91" s="1">
        <v>-3.22604606356722E-2</v>
      </c>
      <c r="BE91" s="1">
        <v>-0.1542903330405897</v>
      </c>
      <c r="BF91" s="1">
        <v>-3.5669597103862798E-2</v>
      </c>
      <c r="BG91" s="1">
        <v>0.297468246453299</v>
      </c>
      <c r="BH91" s="1">
        <v>7.7497439593272904E-2</v>
      </c>
      <c r="BI91" s="1">
        <v>0.23913410613089239</v>
      </c>
      <c r="BJ91" s="1">
        <v>-4.7059973658222197E-2</v>
      </c>
      <c r="BK91" s="1">
        <v>7.2096638262868606E-2</v>
      </c>
      <c r="BL91" s="1">
        <v>8.1715769852428205E-2</v>
      </c>
      <c r="BM91" s="1">
        <v>-1.4858659757949999E-2</v>
      </c>
      <c r="BN91" s="1">
        <v>5.4505398551118996E-3</v>
      </c>
      <c r="BO91" s="1">
        <v>-2.68716094259339E-2</v>
      </c>
      <c r="BP91" s="1">
        <v>-0.17750549204956539</v>
      </c>
      <c r="BQ91" s="1">
        <v>4.7938524000360003E-3</v>
      </c>
      <c r="BR91" s="1">
        <v>-1.0174720281927001E-2</v>
      </c>
      <c r="BS91" s="1">
        <v>5.6773609846848198E-2</v>
      </c>
      <c r="BT91" s="1">
        <v>1.5735205288278702E-2</v>
      </c>
      <c r="BU91" s="1">
        <v>-7.3483842782813794E-2</v>
      </c>
      <c r="BV91" s="1">
        <v>-0.15018593710075659</v>
      </c>
      <c r="BW91" s="1">
        <v>-2.87912185856431E-2</v>
      </c>
      <c r="BX91" s="1">
        <v>0.1604252788702471</v>
      </c>
      <c r="BY91" s="1">
        <v>-2.2761057443569401E-2</v>
      </c>
      <c r="BZ91" s="1">
        <v>-9.3132308383129997E-2</v>
      </c>
      <c r="CA91" s="1">
        <v>-0.20642799609601639</v>
      </c>
      <c r="CB91" s="1">
        <v>0.1185345486175732</v>
      </c>
      <c r="CC91" s="1">
        <v>-0.19480204632338671</v>
      </c>
      <c r="CD91" s="1">
        <v>0.27805207068129473</v>
      </c>
      <c r="CE91" s="1">
        <v>2.2132279410724699E-2</v>
      </c>
      <c r="CF91" s="1">
        <v>0.14687600490569791</v>
      </c>
      <c r="CG91" s="1">
        <v>3.6164165100325697E-2</v>
      </c>
      <c r="CH91" s="1">
        <v>9.4709600504386302E-2</v>
      </c>
      <c r="CI91" s="1">
        <v>0.1265775183163472</v>
      </c>
      <c r="CJ91" s="1">
        <v>7.0160769599172E-3</v>
      </c>
      <c r="CK91" s="1">
        <v>-4.7923746219876003E-2</v>
      </c>
      <c r="CL91" s="1">
        <v>1.18355691901028E-2</v>
      </c>
      <c r="CM91" s="1">
        <v>-1.33262217762224E-2</v>
      </c>
      <c r="CN91" s="1">
        <v>-3.3568406315668098E-2</v>
      </c>
      <c r="CO91" s="1">
        <v>0.13424785518209811</v>
      </c>
      <c r="CP91" s="1">
        <v>-5.7126800769296202E-2</v>
      </c>
      <c r="CQ91" s="1">
        <v>3.8270876308810597E-2</v>
      </c>
      <c r="CR91" s="1">
        <v>1.4558649859940801E-2</v>
      </c>
      <c r="CS91" s="1">
        <v>-5.3720216317439E-2</v>
      </c>
      <c r="CT91" s="1">
        <v>6.1855643821699001E-3</v>
      </c>
      <c r="CU91" s="1">
        <v>-7.8462682252436605E-2</v>
      </c>
      <c r="CV91" s="1">
        <v>0.17109649134542229</v>
      </c>
    </row>
    <row r="92" spans="1:100" x14ac:dyDescent="0.25">
      <c r="A92" s="1">
        <v>-0.1634148560728402</v>
      </c>
      <c r="B92" s="1">
        <v>8.6965487957759893E-2</v>
      </c>
      <c r="C92" s="1">
        <v>0.1451891857868331</v>
      </c>
      <c r="D92" s="1">
        <v>-8.8133268407466103E-2</v>
      </c>
      <c r="E92" s="1">
        <v>-0.2063714191891026</v>
      </c>
      <c r="F92" s="1">
        <v>-0.10813483899252049</v>
      </c>
      <c r="G92" s="1">
        <v>0.12494456987822079</v>
      </c>
      <c r="H92" s="1">
        <v>2.0558202463308702E-2</v>
      </c>
      <c r="I92" s="1">
        <v>-0.23456205542427089</v>
      </c>
      <c r="J92" s="1">
        <v>-0.2053851130822931</v>
      </c>
      <c r="K92" s="1">
        <v>-0.29203732824890372</v>
      </c>
      <c r="L92" s="1">
        <v>-9.7662158563259605E-2</v>
      </c>
      <c r="M92" s="1">
        <v>-3.2952042417317001E-3</v>
      </c>
      <c r="N92" s="1">
        <v>6.4207373692899694E-2</v>
      </c>
      <c r="O92" s="1">
        <v>1.70220446856784E-2</v>
      </c>
      <c r="P92" s="1">
        <v>-0.36298043060297241</v>
      </c>
      <c r="Q92" s="1">
        <v>-0.14220313489954239</v>
      </c>
      <c r="R92" s="1">
        <v>-2.3509417813518001E-2</v>
      </c>
      <c r="S92" s="1">
        <v>-6.0494797253654399E-2</v>
      </c>
      <c r="T92" s="1">
        <v>-0.10432732754689519</v>
      </c>
      <c r="U92" s="1">
        <v>-0.1075451495983635</v>
      </c>
      <c r="V92" s="1">
        <v>-6.9395486590381902E-2</v>
      </c>
      <c r="W92" s="1">
        <v>-5.7634273930339402E-2</v>
      </c>
      <c r="X92" s="1">
        <v>8.7473190882970203E-2</v>
      </c>
      <c r="Y92" s="1">
        <v>6.5553513329162399E-2</v>
      </c>
      <c r="Z92" s="1">
        <v>-7.9050377141895306E-2</v>
      </c>
      <c r="AA92" s="1">
        <v>0.26290922529024408</v>
      </c>
      <c r="AB92" s="1">
        <v>-9.5559055830415796E-2</v>
      </c>
      <c r="AC92" s="1">
        <v>0.1004546596131136</v>
      </c>
      <c r="AD92" s="1">
        <v>0.16194714804276211</v>
      </c>
      <c r="AE92" s="1">
        <v>-1.7451883906631702E-2</v>
      </c>
      <c r="AF92" s="1">
        <v>-3.5877363928208797E-2</v>
      </c>
      <c r="AG92" s="1">
        <v>6.2948194413045097E-2</v>
      </c>
      <c r="AH92" s="1">
        <v>-1.2102930920126501E-2</v>
      </c>
      <c r="AI92" s="1">
        <v>0.11067660681149839</v>
      </c>
      <c r="AJ92" s="1">
        <v>7.9049243276030301E-2</v>
      </c>
      <c r="AK92" s="1">
        <v>-0.27768722398893619</v>
      </c>
      <c r="AL92" s="1">
        <v>-0.1658355792799216</v>
      </c>
      <c r="AM92" s="1">
        <v>-7.0702403802724703E-2</v>
      </c>
      <c r="AN92" s="1">
        <v>-0.25100978214658659</v>
      </c>
      <c r="AO92" s="1">
        <v>-6.1321747114451597E-2</v>
      </c>
      <c r="AP92" s="1">
        <v>0.13636206362239239</v>
      </c>
      <c r="AQ92" s="1">
        <v>6.6130195989872603E-2</v>
      </c>
      <c r="AR92" s="1">
        <v>6.6653032676248905E-2</v>
      </c>
      <c r="AS92" s="1">
        <v>0.27652325437844</v>
      </c>
      <c r="AT92" s="1">
        <v>8.6298822949073206E-2</v>
      </c>
      <c r="AU92" s="1">
        <v>-4.7180507774352599E-2</v>
      </c>
      <c r="AV92" s="1">
        <v>0.13542520429494589</v>
      </c>
      <c r="AW92" s="1">
        <v>-0.1157844038965736</v>
      </c>
      <c r="AX92" s="1">
        <v>0.27445829160259222</v>
      </c>
      <c r="AY92" s="1">
        <v>0.17459361596988149</v>
      </c>
      <c r="AZ92" s="1">
        <v>0.16445463705232391</v>
      </c>
      <c r="BA92" s="1">
        <v>3.1371913317589803E-2</v>
      </c>
      <c r="BB92" s="1">
        <v>0.23968982541444009</v>
      </c>
      <c r="BC92" s="1">
        <v>1.31676812135879E-2</v>
      </c>
      <c r="BD92" s="1">
        <v>0.19835085763854399</v>
      </c>
      <c r="BE92" s="1">
        <v>2.49330800648534E-2</v>
      </c>
      <c r="BF92" s="1">
        <v>-4.3637163083523098E-2</v>
      </c>
      <c r="BG92" s="1">
        <v>0.20924993702601261</v>
      </c>
      <c r="BH92" s="1">
        <v>0.14863901976515359</v>
      </c>
      <c r="BI92" s="1">
        <v>0.1334399143634854</v>
      </c>
      <c r="BJ92" s="1">
        <v>-0.1186221691596601</v>
      </c>
      <c r="BK92" s="1">
        <v>8.8505957545974595E-2</v>
      </c>
      <c r="BL92" s="1">
        <v>7.6581780033299504E-2</v>
      </c>
      <c r="BM92" s="1">
        <v>1.6895794532706201E-2</v>
      </c>
      <c r="BN92" s="1">
        <v>0.18777735001124549</v>
      </c>
      <c r="BO92" s="1">
        <v>-0.23935762214258391</v>
      </c>
      <c r="BP92" s="1">
        <v>-3.6207346149765202E-2</v>
      </c>
      <c r="BQ92" s="1">
        <v>0.10104771497286839</v>
      </c>
      <c r="BR92" s="1">
        <v>4.0991218184788597E-2</v>
      </c>
      <c r="BS92" s="1">
        <v>-6.4958661724633507E-2</v>
      </c>
      <c r="BT92" s="1">
        <v>-0.1713826813449271</v>
      </c>
      <c r="BU92" s="1">
        <v>-0.1094562685808765</v>
      </c>
      <c r="BV92" s="1">
        <v>-0.13494239600293589</v>
      </c>
      <c r="BW92" s="1">
        <v>0.19939467282018189</v>
      </c>
      <c r="BX92" s="1">
        <v>0.186321312552924</v>
      </c>
      <c r="BY92" s="1">
        <v>-2.2702939480323502E-2</v>
      </c>
      <c r="BZ92" s="1">
        <v>-3.9744197450670697E-2</v>
      </c>
      <c r="CA92" s="1">
        <v>-0.12199484482653029</v>
      </c>
      <c r="CB92" s="1">
        <v>6.0071781900791002E-2</v>
      </c>
      <c r="CC92" s="1">
        <v>-8.5847322376031002E-2</v>
      </c>
      <c r="CD92" s="1">
        <v>5.9305294763889002E-2</v>
      </c>
      <c r="CE92" s="1">
        <v>0.28079091326444822</v>
      </c>
      <c r="CF92" s="1">
        <v>-6.5464974692545294E-2</v>
      </c>
      <c r="CG92" s="1">
        <v>-8.9005639740471806E-2</v>
      </c>
      <c r="CH92" s="1">
        <v>3.8543483699831002E-2</v>
      </c>
      <c r="CI92" s="1">
        <v>6.4385233721934498E-2</v>
      </c>
      <c r="CJ92" s="1">
        <v>1.29351964969585E-2</v>
      </c>
      <c r="CK92" s="1">
        <v>3.8333387515833199E-2</v>
      </c>
      <c r="CL92" s="1">
        <v>-0.24732835100073569</v>
      </c>
      <c r="CM92" s="1">
        <v>-2.4161472901730002E-3</v>
      </c>
      <c r="CN92" s="1">
        <v>-9.0499588876238393E-2</v>
      </c>
      <c r="CO92" s="1">
        <v>5.3705093358842201E-2</v>
      </c>
      <c r="CP92" s="1">
        <v>-0.1325516516633809</v>
      </c>
      <c r="CQ92" s="1">
        <v>-2.86681061063211E-2</v>
      </c>
      <c r="CR92" s="1">
        <v>0.20326871231616919</v>
      </c>
      <c r="CS92" s="1">
        <v>-4.3923945351535203E-2</v>
      </c>
      <c r="CT92" s="1">
        <v>-2.1281546937697699E-2</v>
      </c>
      <c r="CU92" s="1">
        <v>-1.98929924263802E-2</v>
      </c>
      <c r="CV92" s="1">
        <v>0.17044940047305651</v>
      </c>
    </row>
    <row r="93" spans="1:100" x14ac:dyDescent="0.25">
      <c r="A93" s="1">
        <v>-5.7044460912250503E-2</v>
      </c>
      <c r="B93" s="1">
        <v>-0.20162956626815609</v>
      </c>
      <c r="C93" s="1">
        <v>0.13180852066752949</v>
      </c>
      <c r="D93" s="1">
        <v>1.34261290373234E-2</v>
      </c>
      <c r="E93" s="1">
        <v>-0.12828322271843109</v>
      </c>
      <c r="F93" s="1">
        <v>6.66251898748665E-2</v>
      </c>
      <c r="G93" s="1">
        <v>0.18098220658254791</v>
      </c>
      <c r="H93" s="1">
        <v>4.8955314900916203E-2</v>
      </c>
      <c r="I93" s="1">
        <v>-0.1357825683265271</v>
      </c>
      <c r="J93" s="1">
        <v>0.2590510647698932</v>
      </c>
      <c r="K93" s="1">
        <v>-0.33235620521595383</v>
      </c>
      <c r="L93" s="1">
        <v>-4.26706143522399E-2</v>
      </c>
      <c r="M93" s="1">
        <v>2.2659880480773501E-2</v>
      </c>
      <c r="N93" s="1">
        <v>0.21491889842844181</v>
      </c>
      <c r="O93" s="1">
        <v>-0.1068086023297961</v>
      </c>
      <c r="P93" s="1">
        <v>-0.18338261498267899</v>
      </c>
      <c r="Q93" s="1">
        <v>-8.3195555482551295E-2</v>
      </c>
      <c r="R93" s="1">
        <v>-3.07993873229854E-2</v>
      </c>
      <c r="S93" s="1">
        <v>-5.1333021692837998E-3</v>
      </c>
      <c r="T93" s="1">
        <v>-5.1530602142355497E-2</v>
      </c>
      <c r="U93" s="1">
        <v>6.9609624974860604E-2</v>
      </c>
      <c r="V93" s="1">
        <v>-0.27071403448545911</v>
      </c>
      <c r="W93" s="1">
        <v>1.5117019226632999E-2</v>
      </c>
      <c r="X93" s="1">
        <v>2.6551848037807001E-3</v>
      </c>
      <c r="Y93" s="1">
        <v>-7.2017917233817202E-2</v>
      </c>
      <c r="Z93" s="1">
        <v>-0.16428164215194549</v>
      </c>
      <c r="AA93" s="1">
        <v>7.6559464902924104E-2</v>
      </c>
      <c r="AB93" s="1">
        <v>-6.9147928495488606E-2</v>
      </c>
      <c r="AC93" s="1">
        <v>-4.4825467602410698E-2</v>
      </c>
      <c r="AD93" s="1">
        <v>9.8210954318011898E-2</v>
      </c>
      <c r="AE93" s="1">
        <v>3.4838951938853502E-2</v>
      </c>
      <c r="AF93" s="1">
        <v>-7.9488018423318998E-2</v>
      </c>
      <c r="AG93" s="1">
        <v>-0.17021455657887349</v>
      </c>
      <c r="AH93" s="1">
        <v>-3.83712799846814E-2</v>
      </c>
      <c r="AI93" s="1">
        <v>0.12573268645272029</v>
      </c>
      <c r="AJ93" s="1">
        <v>-7.4078891278482301E-2</v>
      </c>
      <c r="AK93" s="1">
        <v>-0.2152345918773888</v>
      </c>
      <c r="AL93" s="1">
        <v>1.7095627825752399E-2</v>
      </c>
      <c r="AM93" s="1">
        <v>0.1251164446646553</v>
      </c>
      <c r="AN93" s="1">
        <v>-0.19570325410950509</v>
      </c>
      <c r="AO93" s="1">
        <v>-0.3172470222336955</v>
      </c>
      <c r="AP93" s="1">
        <v>8.5799310992640002E-2</v>
      </c>
      <c r="AQ93" s="1">
        <v>-0.1149001892723861</v>
      </c>
      <c r="AR93" s="1">
        <v>9.6372678932603706E-2</v>
      </c>
      <c r="AS93" s="1">
        <v>7.9195705832777297E-2</v>
      </c>
      <c r="AT93" s="1">
        <v>-0.15997552324487729</v>
      </c>
      <c r="AU93" s="1">
        <v>-0.20826648551868021</v>
      </c>
      <c r="AV93" s="1">
        <v>0.25313444806496171</v>
      </c>
      <c r="AW93" s="1">
        <v>-0.10839609308527701</v>
      </c>
      <c r="AX93" s="1">
        <v>0.1091827277015197</v>
      </c>
      <c r="AY93" s="1">
        <v>9.3722074390264601E-2</v>
      </c>
      <c r="AZ93" s="1">
        <v>-1.52179931859643E-2</v>
      </c>
      <c r="BA93" s="1">
        <v>1.7812091344855899E-2</v>
      </c>
      <c r="BB93" s="1">
        <v>0.37964719922622309</v>
      </c>
      <c r="BC93" s="1">
        <v>0.1515097016415973</v>
      </c>
      <c r="BD93" s="1">
        <v>0.17853834782035641</v>
      </c>
      <c r="BE93" s="1">
        <v>6.1007497830880698E-2</v>
      </c>
      <c r="BF93" s="1">
        <v>2.7635411234429301E-2</v>
      </c>
      <c r="BG93" s="1">
        <v>0.20761708464011969</v>
      </c>
      <c r="BH93" s="1">
        <v>-5.82644731598412E-2</v>
      </c>
      <c r="BI93" s="1">
        <v>0.1322900021953112</v>
      </c>
      <c r="BJ93" s="1">
        <v>6.410008986366E-4</v>
      </c>
      <c r="BK93" s="1">
        <v>-4.93665471284312E-2</v>
      </c>
      <c r="BL93" s="1">
        <v>-6.4617402171365704E-2</v>
      </c>
      <c r="BM93" s="1">
        <v>0.21349808331084311</v>
      </c>
      <c r="BN93" s="1">
        <v>-0.19727842342859489</v>
      </c>
      <c r="BO93" s="1">
        <v>0.27553583146117361</v>
      </c>
      <c r="BP93" s="1">
        <v>6.0734487246371399E-2</v>
      </c>
      <c r="BQ93" s="1">
        <v>5.9797962469830303E-2</v>
      </c>
      <c r="BR93" s="1">
        <v>-6.6643535694151004E-2</v>
      </c>
      <c r="BS93" s="1">
        <v>-4.9761670737347101E-2</v>
      </c>
      <c r="BT93" s="1">
        <v>-5.3515195472270599E-2</v>
      </c>
      <c r="BU93" s="1">
        <v>-0.2104014450394911</v>
      </c>
      <c r="BV93" s="1">
        <v>8.22484467752954E-2</v>
      </c>
      <c r="BW93" s="1">
        <v>0.167610144046212</v>
      </c>
      <c r="BX93" s="1">
        <v>0.29982686885681831</v>
      </c>
      <c r="BY93" s="1">
        <v>8.5816226678306198E-2</v>
      </c>
      <c r="BZ93" s="1">
        <v>-0.12655223266399421</v>
      </c>
      <c r="CA93" s="1">
        <v>-9.6453538875114403E-2</v>
      </c>
      <c r="CB93" s="1">
        <v>0.22052212910736249</v>
      </c>
      <c r="CC93" s="1">
        <v>0.2376195517877486</v>
      </c>
      <c r="CD93" s="1">
        <v>1.6181394402684901E-2</v>
      </c>
      <c r="CE93" s="1">
        <v>-1.62320145561504E-2</v>
      </c>
      <c r="CF93" s="1">
        <v>-5.9277777750570297E-2</v>
      </c>
      <c r="CG93" s="1">
        <v>-2.0742871852895998E-3</v>
      </c>
      <c r="CH93" s="1">
        <v>0.12599903367982121</v>
      </c>
      <c r="CI93" s="1">
        <v>0.1631132515692465</v>
      </c>
      <c r="CJ93" s="1">
        <v>0.26622369449316691</v>
      </c>
      <c r="CK93" s="1">
        <v>-0.12993720470667261</v>
      </c>
      <c r="CL93" s="1">
        <v>-9.4982812911791503E-2</v>
      </c>
      <c r="CM93" s="1">
        <v>-0.15664800109040669</v>
      </c>
      <c r="CN93" s="1">
        <v>-2.97745292529434E-2</v>
      </c>
      <c r="CO93" s="1">
        <v>0.199288225554516</v>
      </c>
      <c r="CP93" s="1">
        <v>0.13048701925956879</v>
      </c>
      <c r="CQ93" s="1">
        <v>6.57467124045715E-2</v>
      </c>
      <c r="CR93" s="1">
        <v>0.19737421714442061</v>
      </c>
      <c r="CS93" s="1">
        <v>-0.21208780231424479</v>
      </c>
      <c r="CT93" s="1">
        <v>0.1028642164784104</v>
      </c>
      <c r="CU93" s="1">
        <v>-0.22464713793573499</v>
      </c>
      <c r="CV93" s="1">
        <v>0.33030894903398073</v>
      </c>
    </row>
    <row r="94" spans="1:100" x14ac:dyDescent="0.25">
      <c r="A94" s="1">
        <v>7.8333357862126099E-2</v>
      </c>
      <c r="B94" s="1">
        <v>5.4515398744467598E-2</v>
      </c>
      <c r="C94" s="1">
        <v>0.10320890831615789</v>
      </c>
      <c r="D94" s="1">
        <v>4.8845025037289004E-3</v>
      </c>
      <c r="E94" s="1">
        <v>-3.5077334889820001E-4</v>
      </c>
      <c r="F94" s="1">
        <v>-0.1078511399990366</v>
      </c>
      <c r="G94" s="1">
        <v>-1.8863144278005901E-2</v>
      </c>
      <c r="H94" s="1">
        <v>-5.5577742542087902E-2</v>
      </c>
      <c r="I94" s="1">
        <v>-0.23000604423887611</v>
      </c>
      <c r="J94" s="1">
        <v>1.04758711716967E-2</v>
      </c>
      <c r="K94" s="1">
        <v>-4.8955552040460801E-2</v>
      </c>
      <c r="L94" s="1">
        <v>-3.1042608621621999E-3</v>
      </c>
      <c r="M94" s="1">
        <v>7.9625966388931699E-2</v>
      </c>
      <c r="N94" s="1">
        <v>8.2997034843468195E-2</v>
      </c>
      <c r="O94" s="1">
        <v>-0.18059859476157569</v>
      </c>
      <c r="P94" s="1">
        <v>-0.13006748781818281</v>
      </c>
      <c r="Q94" s="1">
        <v>-0.1568738523116664</v>
      </c>
      <c r="R94" s="1">
        <v>-0.1862620354103672</v>
      </c>
      <c r="S94" s="1">
        <v>0.1403359850590335</v>
      </c>
      <c r="T94" s="1">
        <v>-8.2206087075207199E-2</v>
      </c>
      <c r="U94" s="1">
        <v>0.2765884607161701</v>
      </c>
      <c r="V94" s="1">
        <v>-1.9850890518311001E-2</v>
      </c>
      <c r="W94" s="1">
        <v>6.1082008601328799E-2</v>
      </c>
      <c r="X94" s="1">
        <v>0.14416332829269909</v>
      </c>
      <c r="Y94" s="1">
        <v>9.7158561884343894E-2</v>
      </c>
      <c r="Z94" s="1">
        <v>-0.14842287001506391</v>
      </c>
      <c r="AA94" s="1">
        <v>5.6879647166139399E-2</v>
      </c>
      <c r="AB94" s="1">
        <v>-0.1572156158609638</v>
      </c>
      <c r="AC94" s="1">
        <v>-7.2429482707303705E-2</v>
      </c>
      <c r="AD94" s="1">
        <v>-2.5202260558687999E-2</v>
      </c>
      <c r="AE94" s="1">
        <v>3.6910029688160199E-2</v>
      </c>
      <c r="AF94" s="1">
        <v>2.6735576885520002E-3</v>
      </c>
      <c r="AG94" s="1">
        <v>-2.36345186142543E-2</v>
      </c>
      <c r="AH94" s="1">
        <v>-7.1208521090223395E-2</v>
      </c>
      <c r="AI94" s="1">
        <v>4.9277783686222203E-2</v>
      </c>
      <c r="AJ94" s="1">
        <v>-1.7117741378769501E-2</v>
      </c>
      <c r="AK94" s="1">
        <v>-0.21509690402562351</v>
      </c>
      <c r="AL94" s="1">
        <v>-2.6734868810118998E-3</v>
      </c>
      <c r="AM94" s="1">
        <v>-0.16085577419259001</v>
      </c>
      <c r="AN94" s="1">
        <v>-0.2287327076341325</v>
      </c>
      <c r="AO94" s="1">
        <v>-5.8328837293042703E-2</v>
      </c>
      <c r="AP94" s="1">
        <v>9.4775698720097598E-2</v>
      </c>
      <c r="AQ94" s="1">
        <v>0.14587382500353371</v>
      </c>
      <c r="AR94" s="1">
        <v>5.5624734753097697E-2</v>
      </c>
      <c r="AS94" s="1">
        <v>5.0209140632650799E-2</v>
      </c>
      <c r="AT94" s="1">
        <v>-4.1648609120386301E-2</v>
      </c>
      <c r="AU94" s="1">
        <v>7.95117298305313E-2</v>
      </c>
      <c r="AV94" s="1">
        <v>-1.5991790768878699E-2</v>
      </c>
      <c r="AW94" s="1">
        <v>-9.0198789089492901E-2</v>
      </c>
      <c r="AX94" s="1">
        <v>6.97270624399626E-2</v>
      </c>
      <c r="AY94" s="1">
        <v>0.13719610076398209</v>
      </c>
      <c r="AZ94" s="1">
        <v>-0.22101519059154401</v>
      </c>
      <c r="BA94" s="1">
        <v>1.3186576080573E-3</v>
      </c>
      <c r="BB94" s="1">
        <v>0.2149301957119345</v>
      </c>
      <c r="BC94" s="1">
        <v>0.14760990649773961</v>
      </c>
      <c r="BD94" s="1">
        <v>1.5311855821867301E-2</v>
      </c>
      <c r="BE94" s="1">
        <v>-9.9096095598488008E-3</v>
      </c>
      <c r="BF94" s="1">
        <v>5.96583649675562E-2</v>
      </c>
      <c r="BG94" s="1">
        <v>7.0979961942046393E-2</v>
      </c>
      <c r="BH94" s="1">
        <v>-1.45694113459974E-2</v>
      </c>
      <c r="BI94" s="1">
        <v>-1.8000327513664E-2</v>
      </c>
      <c r="BJ94" s="1">
        <v>5.7416179119763003E-2</v>
      </c>
      <c r="BK94" s="1">
        <v>6.9114992735022293E-2</v>
      </c>
      <c r="BL94" s="1">
        <v>-7.4233102810587703E-2</v>
      </c>
      <c r="BM94" s="1">
        <v>5.7782685911065099E-2</v>
      </c>
      <c r="BN94" s="1">
        <v>7.8309832928782797E-2</v>
      </c>
      <c r="BO94" s="1">
        <v>1.8371019261131601E-2</v>
      </c>
      <c r="BP94" s="1">
        <v>-0.1818123680664461</v>
      </c>
      <c r="BQ94" s="1">
        <v>0.108315025478828</v>
      </c>
      <c r="BR94" s="1">
        <v>-7.2570779628853997E-3</v>
      </c>
      <c r="BS94" s="1">
        <v>-6.1259839181554997E-2</v>
      </c>
      <c r="BT94" s="1">
        <v>-2.1542076993632701E-2</v>
      </c>
      <c r="BU94" s="1">
        <v>-7.7793668804744504E-2</v>
      </c>
      <c r="BV94" s="1">
        <v>-0.23773696044653761</v>
      </c>
      <c r="BW94" s="1">
        <v>0.1305594906557529</v>
      </c>
      <c r="BX94" s="1">
        <v>0.11242491531790311</v>
      </c>
      <c r="BY94" s="1">
        <v>-0.1178933272642881</v>
      </c>
      <c r="BZ94" s="1">
        <v>-5.74766493069164E-2</v>
      </c>
      <c r="CA94" s="1">
        <v>-0.3861963587040243</v>
      </c>
      <c r="CB94" s="1">
        <v>3.5580897692003802E-2</v>
      </c>
      <c r="CC94" s="1">
        <v>2.7294137600627301E-2</v>
      </c>
      <c r="CD94" s="1">
        <v>3.7937504978639701E-2</v>
      </c>
      <c r="CE94" s="1">
        <v>0.1197227996728038</v>
      </c>
      <c r="CF94" s="1">
        <v>-3.6810036655030097E-2</v>
      </c>
      <c r="CG94" s="1">
        <v>-0.1013323997879202</v>
      </c>
      <c r="CH94" s="1">
        <v>-5.7926642887633E-3</v>
      </c>
      <c r="CI94" s="1">
        <v>7.1083839513452193E-2</v>
      </c>
      <c r="CJ94" s="1">
        <v>1.5243659317209101E-2</v>
      </c>
      <c r="CK94" s="1">
        <v>-0.23806938540271769</v>
      </c>
      <c r="CL94" s="1">
        <v>3.9647547158714901E-2</v>
      </c>
      <c r="CM94" s="1">
        <v>0.18129773096520679</v>
      </c>
      <c r="CN94" s="1">
        <v>4.5197671439221702E-2</v>
      </c>
      <c r="CO94" s="1">
        <v>8.6952756060933903E-2</v>
      </c>
      <c r="CP94" s="1">
        <v>8.0432581826727998E-3</v>
      </c>
      <c r="CQ94" s="1">
        <v>-0.18720067194378809</v>
      </c>
      <c r="CR94" s="1">
        <v>7.6248505147243406E-2</v>
      </c>
      <c r="CS94" s="1">
        <v>0.1261013923265065</v>
      </c>
      <c r="CT94" s="1">
        <v>-6.1858835143007398E-2</v>
      </c>
      <c r="CU94" s="1">
        <v>-0.16817501575502489</v>
      </c>
      <c r="CV94" s="1">
        <v>0.20519657865676791</v>
      </c>
    </row>
    <row r="95" spans="1:100" x14ac:dyDescent="0.25">
      <c r="A95" s="1">
        <v>-0.17187843416962459</v>
      </c>
      <c r="B95" s="1">
        <v>-3.1303386078108501E-2</v>
      </c>
      <c r="C95" s="1">
        <v>8.616519186479E-4</v>
      </c>
      <c r="D95" s="1">
        <v>6.0883679805309898E-2</v>
      </c>
      <c r="E95" s="1">
        <v>-4.36701258267643E-2</v>
      </c>
      <c r="F95" s="1">
        <v>-7.0676808602483598E-2</v>
      </c>
      <c r="G95" s="1">
        <v>5.7936694508183097E-2</v>
      </c>
      <c r="H95" s="1">
        <v>-3.4047636088875101E-2</v>
      </c>
      <c r="I95" s="1">
        <v>-0.13023002241371939</v>
      </c>
      <c r="J95" s="1">
        <v>3.7118226822637698E-2</v>
      </c>
      <c r="K95" s="1">
        <v>-0.223535629439052</v>
      </c>
      <c r="L95" s="1">
        <v>-0.11433572584140719</v>
      </c>
      <c r="M95" s="1">
        <v>1.6195659947227801E-2</v>
      </c>
      <c r="N95" s="1">
        <v>9.5332981613846499E-2</v>
      </c>
      <c r="O95" s="1">
        <v>-3.6979614085139903E-2</v>
      </c>
      <c r="P95" s="1">
        <v>-4.7415275555737803E-2</v>
      </c>
      <c r="Q95" s="1">
        <v>-0.22955377493175971</v>
      </c>
      <c r="R95" s="1">
        <v>-0.1082719348292866</v>
      </c>
      <c r="S95" s="1">
        <v>-3.9305434838538302E-2</v>
      </c>
      <c r="T95" s="1">
        <v>-4.3293869680163903E-2</v>
      </c>
      <c r="U95" s="1">
        <v>0.22826845225429371</v>
      </c>
      <c r="V95" s="1">
        <v>-0.16827416828959799</v>
      </c>
      <c r="W95" s="1">
        <v>-5.7749191583328197E-2</v>
      </c>
      <c r="X95" s="1">
        <v>1.0478679549168901E-2</v>
      </c>
      <c r="Y95" s="1">
        <v>9.8765130330867396E-2</v>
      </c>
      <c r="Z95" s="1">
        <v>-7.1721856969806694E-2</v>
      </c>
      <c r="AA95" s="1">
        <v>6.1318399284751801E-2</v>
      </c>
      <c r="AB95" s="1">
        <v>0.22826733336866459</v>
      </c>
      <c r="AC95" s="1">
        <v>-7.3253836278770898E-2</v>
      </c>
      <c r="AD95" s="1">
        <v>-4.6122411111196901E-2</v>
      </c>
      <c r="AE95" s="1">
        <v>3.7338449620376302E-2</v>
      </c>
      <c r="AF95" s="1">
        <v>8.2818235146876196E-2</v>
      </c>
      <c r="AG95" s="1">
        <v>-0.3073754344908679</v>
      </c>
      <c r="AH95" s="1">
        <v>-7.9528005007237695E-2</v>
      </c>
      <c r="AI95" s="1">
        <v>1.8802429863946198E-2</v>
      </c>
      <c r="AJ95" s="1">
        <v>0.20290744363487859</v>
      </c>
      <c r="AK95" s="1">
        <v>-0.30842812177444168</v>
      </c>
      <c r="AL95" s="1">
        <v>1.5287798665538499E-2</v>
      </c>
      <c r="AM95" s="1">
        <v>-0.27826499920568171</v>
      </c>
      <c r="AN95" s="1">
        <v>-0.2145859869480064</v>
      </c>
      <c r="AO95" s="1">
        <v>-0.1056370596141597</v>
      </c>
      <c r="AP95" s="1">
        <v>0.10281443761619539</v>
      </c>
      <c r="AQ95" s="1">
        <v>1.57212737283337E-2</v>
      </c>
      <c r="AR95" s="1">
        <v>0.12173009376863141</v>
      </c>
      <c r="AS95" s="1">
        <v>0.25681628266458661</v>
      </c>
      <c r="AT95" s="1">
        <v>7.1522487090338004E-3</v>
      </c>
      <c r="AU95" s="1">
        <v>9.00959041182154E-2</v>
      </c>
      <c r="AV95" s="1">
        <v>9.82134248626573E-2</v>
      </c>
      <c r="AW95" s="1">
        <v>-4.6527759655304098E-2</v>
      </c>
      <c r="AX95" s="1">
        <v>0.24673278774219831</v>
      </c>
      <c r="AY95" s="1">
        <v>0.40585322308723992</v>
      </c>
      <c r="AZ95" s="1">
        <v>-0.1950487210749195</v>
      </c>
      <c r="BA95" s="1">
        <v>7.1323478737925994E-2</v>
      </c>
      <c r="BB95" s="1">
        <v>0.10986452165170101</v>
      </c>
      <c r="BC95" s="1">
        <v>3.15847427816838E-2</v>
      </c>
      <c r="BD95" s="1">
        <v>0.24738521117194431</v>
      </c>
      <c r="BE95" s="1">
        <v>8.7200675211834194E-2</v>
      </c>
      <c r="BF95" s="1">
        <v>4.5433712095903502E-2</v>
      </c>
      <c r="BG95" s="1">
        <v>2.43372805215194E-2</v>
      </c>
      <c r="BH95" s="1">
        <v>-1.88819991013085E-2</v>
      </c>
      <c r="BI95" s="1">
        <v>0.33863668490850279</v>
      </c>
      <c r="BJ95" s="1">
        <v>-0.208587681275482</v>
      </c>
      <c r="BK95" s="1">
        <v>0.2269264247025137</v>
      </c>
      <c r="BL95" s="1">
        <v>5.76679985244411E-2</v>
      </c>
      <c r="BM95" s="1">
        <v>-2.1013312245905601E-2</v>
      </c>
      <c r="BN95" s="1">
        <v>5.2283806799892099E-2</v>
      </c>
      <c r="BO95" s="1">
        <v>9.5802350106851494E-2</v>
      </c>
      <c r="BP95" s="1">
        <v>-0.1436941378020056</v>
      </c>
      <c r="BQ95" s="1">
        <v>-5.82507795221264E-2</v>
      </c>
      <c r="BR95" s="1">
        <v>-9.3141389125801805E-2</v>
      </c>
      <c r="BS95" s="1">
        <v>2.7144655441930302E-2</v>
      </c>
      <c r="BT95" s="1">
        <v>-7.6856147479912998E-2</v>
      </c>
      <c r="BU95" s="1">
        <v>-7.7845465415689305E-2</v>
      </c>
      <c r="BV95" s="1">
        <v>-0.1242447694994787</v>
      </c>
      <c r="BW95" s="1">
        <v>9.7374946848768993E-3</v>
      </c>
      <c r="BX95" s="1">
        <v>3.6392514318543498E-2</v>
      </c>
      <c r="BY95" s="1">
        <v>-4.9521563465866503E-2</v>
      </c>
      <c r="BZ95" s="1">
        <v>-0.101005896287041</v>
      </c>
      <c r="CA95" s="1">
        <v>-0.2349356603277403</v>
      </c>
      <c r="CB95" s="1">
        <v>-8.4318994466806907E-2</v>
      </c>
      <c r="CC95" s="1">
        <v>5.5966556769433198E-2</v>
      </c>
      <c r="CD95" s="1">
        <v>2.7937837837507602E-2</v>
      </c>
      <c r="CE95" s="1">
        <v>2.1648995329358002E-3</v>
      </c>
      <c r="CF95" s="1">
        <v>-0.14660272074986569</v>
      </c>
      <c r="CG95" s="1">
        <v>9.6396817840853105E-2</v>
      </c>
      <c r="CH95" s="1">
        <v>-0.16313466985363331</v>
      </c>
      <c r="CI95" s="1">
        <v>0.1108396365264095</v>
      </c>
      <c r="CJ95" s="1">
        <v>-1.40063396164571E-2</v>
      </c>
      <c r="CK95" s="1">
        <v>-0.17143617546067849</v>
      </c>
      <c r="CL95" s="1">
        <v>-5.6550801462808699E-2</v>
      </c>
      <c r="CM95" s="1">
        <v>0.1505914926990822</v>
      </c>
      <c r="CN95" s="1">
        <v>0.119166957824552</v>
      </c>
      <c r="CO95" s="1">
        <v>0.14432633244254511</v>
      </c>
      <c r="CP95" s="1">
        <v>0.20953145740294049</v>
      </c>
      <c r="CQ95" s="1">
        <v>2.93285590913544E-2</v>
      </c>
      <c r="CR95" s="1">
        <v>5.87123235248561E-2</v>
      </c>
      <c r="CS95" s="1">
        <v>0.1044084207326184</v>
      </c>
      <c r="CT95" s="1">
        <v>-3.3859198643269202E-2</v>
      </c>
      <c r="CU95" s="1">
        <v>-7.7079945953288098E-2</v>
      </c>
      <c r="CV95" s="1">
        <v>0.1742285841737001</v>
      </c>
    </row>
    <row r="96" spans="1:100" x14ac:dyDescent="0.25">
      <c r="A96" s="1">
        <v>6.3844753273791299E-2</v>
      </c>
      <c r="B96" s="1">
        <v>0.13312305166813471</v>
      </c>
      <c r="C96" s="1">
        <v>-2.88684923925056E-2</v>
      </c>
      <c r="D96" s="1">
        <v>-0.222663838068832</v>
      </c>
      <c r="E96" s="1">
        <v>-0.18246999391475591</v>
      </c>
      <c r="F96" s="1">
        <v>0.15135696431271811</v>
      </c>
      <c r="G96" s="1">
        <v>0.33315031035081899</v>
      </c>
      <c r="H96" s="1">
        <v>8.8041911486942098E-2</v>
      </c>
      <c r="I96" s="1">
        <v>0.13268743802203481</v>
      </c>
      <c r="J96" s="1">
        <v>7.7062729574648006E-2</v>
      </c>
      <c r="K96" s="1">
        <v>-0.1449146631670839</v>
      </c>
      <c r="L96" s="1">
        <v>-6.0961823507492602E-2</v>
      </c>
      <c r="M96" s="1">
        <v>8.9146943668710898E-2</v>
      </c>
      <c r="N96" s="1">
        <v>3.1015332978886999E-2</v>
      </c>
      <c r="O96" s="1">
        <v>6.2637706443236102E-2</v>
      </c>
      <c r="P96" s="1">
        <v>-0.13881420147172399</v>
      </c>
      <c r="Q96" s="1">
        <v>-0.15159111642703171</v>
      </c>
      <c r="R96" s="1">
        <v>-4.9037038290066497E-2</v>
      </c>
      <c r="S96" s="1">
        <v>-2.4262388367526699E-2</v>
      </c>
      <c r="T96" s="1">
        <v>-8.1333373917250006E-3</v>
      </c>
      <c r="U96" s="1">
        <v>4.0072785654385899E-2</v>
      </c>
      <c r="V96" s="1">
        <v>-4.5138782851857601E-2</v>
      </c>
      <c r="W96" s="1">
        <v>7.9567468263778293E-2</v>
      </c>
      <c r="X96" s="1">
        <v>8.39550602243022E-2</v>
      </c>
      <c r="Y96" s="1">
        <v>0.2328863481571575</v>
      </c>
      <c r="Z96" s="1">
        <v>-0.1113646335661593</v>
      </c>
      <c r="AA96" s="1">
        <v>0.48759372884565277</v>
      </c>
      <c r="AB96" s="1">
        <v>-5.5878288703183697E-2</v>
      </c>
      <c r="AC96" s="1">
        <v>1.35869930798028E-2</v>
      </c>
      <c r="AD96" s="1">
        <v>-0.1656154047138039</v>
      </c>
      <c r="AE96" s="1">
        <v>0.13358404600185339</v>
      </c>
      <c r="AF96" s="1">
        <v>4.8595402874142601E-2</v>
      </c>
      <c r="AG96" s="1">
        <v>-9.0223242190721795E-2</v>
      </c>
      <c r="AH96" s="1">
        <v>3.09787880474525E-2</v>
      </c>
      <c r="AI96" s="1">
        <v>-7.1273573154007702E-2</v>
      </c>
      <c r="AJ96" s="1">
        <v>-4.0943976479070002E-3</v>
      </c>
      <c r="AK96" s="1">
        <v>-0.286876188393206</v>
      </c>
      <c r="AL96" s="1">
        <v>-6.8591627678421599E-2</v>
      </c>
      <c r="AM96" s="1">
        <v>1.3122670556061601E-2</v>
      </c>
      <c r="AN96" s="1">
        <v>-0.1967044583206928</v>
      </c>
      <c r="AO96" s="1">
        <v>-0.14041020343555921</v>
      </c>
      <c r="AP96" s="1">
        <v>2.2601150860240098E-2</v>
      </c>
      <c r="AQ96" s="1">
        <v>5.3954586125072798E-2</v>
      </c>
      <c r="AR96" s="1">
        <v>0.16321512727704771</v>
      </c>
      <c r="AS96" s="1">
        <v>0.1107596145749741</v>
      </c>
      <c r="AT96" s="1">
        <v>-0.1856450119059824</v>
      </c>
      <c r="AU96" s="1">
        <v>-0.20719218134125389</v>
      </c>
      <c r="AV96" s="1">
        <v>2.92099511522689E-2</v>
      </c>
      <c r="AW96" s="1">
        <v>-0.36986244573287191</v>
      </c>
      <c r="AX96" s="1">
        <v>6.7107179784327203E-2</v>
      </c>
      <c r="AY96" s="1">
        <v>-4.5356580681324199E-2</v>
      </c>
      <c r="AZ96" s="1">
        <v>0.1051441896517446</v>
      </c>
      <c r="BA96" s="1">
        <v>0.10018561838356529</v>
      </c>
      <c r="BB96" s="1">
        <v>0.15696815560892571</v>
      </c>
      <c r="BC96" s="1">
        <v>-6.2347012873011101E-2</v>
      </c>
      <c r="BD96" s="1">
        <v>3.2001178482121098E-2</v>
      </c>
      <c r="BE96" s="1">
        <v>-2.21936638931448E-2</v>
      </c>
      <c r="BF96" s="1">
        <v>8.7111157786628798E-2</v>
      </c>
      <c r="BG96" s="1">
        <v>0.13422585892385991</v>
      </c>
      <c r="BH96" s="1">
        <v>3.8948681301253202E-2</v>
      </c>
      <c r="BI96" s="1">
        <v>0.36531106398266189</v>
      </c>
      <c r="BJ96" s="1">
        <v>-0.28692585355567091</v>
      </c>
      <c r="BK96" s="1">
        <v>0.10715426457337809</v>
      </c>
      <c r="BL96" s="1">
        <v>-2.5135185682826199E-2</v>
      </c>
      <c r="BM96" s="1">
        <v>-5.3818208895000497E-2</v>
      </c>
      <c r="BN96" s="1">
        <v>-4.2230436505652003E-2</v>
      </c>
      <c r="BO96" s="1">
        <v>8.0356859200729006E-3</v>
      </c>
      <c r="BP96" s="1">
        <v>-0.1604824273359213</v>
      </c>
      <c r="BQ96" s="1">
        <v>9.8933622964202002E-3</v>
      </c>
      <c r="BR96" s="1">
        <v>9.6427648802958996E-2</v>
      </c>
      <c r="BS96" s="1">
        <v>9.5032124374221705E-2</v>
      </c>
      <c r="BT96" s="1">
        <v>-4.8876189455969901E-2</v>
      </c>
      <c r="BU96" s="1">
        <v>-9.7403350006142697E-2</v>
      </c>
      <c r="BV96" s="1">
        <v>-9.6227422932608206E-2</v>
      </c>
      <c r="BW96" s="1">
        <v>5.8284143006977797E-2</v>
      </c>
      <c r="BX96" s="1">
        <v>0.11110295856355309</v>
      </c>
      <c r="BY96" s="1">
        <v>-1.2710563208643701E-2</v>
      </c>
      <c r="BZ96" s="1">
        <v>-0.234465483410429</v>
      </c>
      <c r="CA96" s="1">
        <v>-9.1314587292930197E-2</v>
      </c>
      <c r="CB96" s="1">
        <v>1.9580296751951599E-2</v>
      </c>
      <c r="CC96" s="1">
        <v>4.4484266762338499E-2</v>
      </c>
      <c r="CD96" s="1">
        <v>1.4592621425675001E-2</v>
      </c>
      <c r="CE96" s="1">
        <v>0.2290465151235099</v>
      </c>
      <c r="CF96" s="1">
        <v>-0.19716258268793069</v>
      </c>
      <c r="CG96" s="1">
        <v>2.4156482471830401E-2</v>
      </c>
      <c r="CH96" s="1">
        <v>-0.1552531072951783</v>
      </c>
      <c r="CI96" s="1">
        <v>-0.29625142886237887</v>
      </c>
      <c r="CJ96" s="1">
        <v>0.24405887502893611</v>
      </c>
      <c r="CK96" s="1">
        <v>6.4494253022775103E-2</v>
      </c>
      <c r="CL96" s="1">
        <v>-0.29503495263239971</v>
      </c>
      <c r="CM96" s="1">
        <v>0.1888297242025565</v>
      </c>
      <c r="CN96" s="1">
        <v>-5.0539435086213502E-2</v>
      </c>
      <c r="CO96" s="1">
        <v>9.9821057350630196E-2</v>
      </c>
      <c r="CP96" s="1">
        <v>0.15674800236690681</v>
      </c>
      <c r="CQ96" s="1">
        <v>6.5778355130765007E-2</v>
      </c>
      <c r="CR96" s="1">
        <v>0.14814230281442561</v>
      </c>
      <c r="CS96" s="1">
        <v>-4.8944047909557503E-2</v>
      </c>
      <c r="CT96" s="1">
        <v>0.1788191556954615</v>
      </c>
      <c r="CU96" s="1">
        <v>6.9607868180365601E-2</v>
      </c>
      <c r="CV96" s="1">
        <v>-5.3772661185186803E-2</v>
      </c>
    </row>
    <row r="97" spans="1:100" x14ac:dyDescent="0.25">
      <c r="A97" s="1">
        <v>0.11856298129328149</v>
      </c>
      <c r="B97" s="1">
        <v>-0.1838181851536298</v>
      </c>
      <c r="C97" s="1">
        <v>9.0206782323727294E-2</v>
      </c>
      <c r="D97" s="1">
        <v>-0.17969958767343569</v>
      </c>
      <c r="E97" s="1">
        <v>-6.7431155915985003E-2</v>
      </c>
      <c r="F97" s="1">
        <v>9.2231960807976396E-2</v>
      </c>
      <c r="G97" s="1">
        <v>0.13252867275957619</v>
      </c>
      <c r="H97" s="1">
        <v>-8.5868166403503796E-2</v>
      </c>
      <c r="I97" s="1">
        <v>-0.17081617636202909</v>
      </c>
      <c r="J97" s="1">
        <v>0.12762859305640339</v>
      </c>
      <c r="K97" s="1">
        <v>-0.26845230879608301</v>
      </c>
      <c r="L97" s="1">
        <v>0.1651076845654533</v>
      </c>
      <c r="M97" s="1">
        <v>0.1100325912419594</v>
      </c>
      <c r="N97" s="1">
        <v>0.18744723767002899</v>
      </c>
      <c r="O97" s="1">
        <v>-0.16971110073221959</v>
      </c>
      <c r="P97" s="1">
        <v>-5.0793658598136199E-2</v>
      </c>
      <c r="Q97" s="1">
        <v>-0.34846308740441839</v>
      </c>
      <c r="R97" s="1">
        <v>0.13499773639857079</v>
      </c>
      <c r="S97" s="1">
        <v>-4.3170756428897797E-2</v>
      </c>
      <c r="T97" s="1">
        <v>-0.1195226069211139</v>
      </c>
      <c r="U97" s="1">
        <v>0.1689754537750347</v>
      </c>
      <c r="V97" s="1">
        <v>-4.2944329906582E-2</v>
      </c>
      <c r="W97" s="1">
        <v>-3.6835434068062299E-2</v>
      </c>
      <c r="X97" s="1">
        <v>0.103068448591939</v>
      </c>
      <c r="Y97" s="1">
        <v>0.1441792142648349</v>
      </c>
      <c r="Z97" s="1">
        <v>8.0115102621269793E-2</v>
      </c>
      <c r="AA97" s="1">
        <v>-0.14564689142797929</v>
      </c>
      <c r="AB97" s="1">
        <v>-5.3463114113921802E-2</v>
      </c>
      <c r="AC97" s="1">
        <v>3.3030679611235098E-2</v>
      </c>
      <c r="AD97" s="1">
        <v>-5.5446415211545301E-2</v>
      </c>
      <c r="AE97" s="1">
        <v>-8.0443612679950094E-2</v>
      </c>
      <c r="AF97" s="1">
        <v>-4.0074808693545301E-2</v>
      </c>
      <c r="AG97" s="1">
        <v>1.12805859679988E-2</v>
      </c>
      <c r="AH97" s="1">
        <v>1.59812669454031E-2</v>
      </c>
      <c r="AI97" s="1">
        <v>0.1575264448824383</v>
      </c>
      <c r="AJ97" s="1">
        <v>-4.1904934310689097E-2</v>
      </c>
      <c r="AK97" s="1">
        <v>-0.16001194621641629</v>
      </c>
      <c r="AL97" s="1">
        <v>-8.2519959425569993E-3</v>
      </c>
      <c r="AM97" s="1">
        <v>3.4894338563359099E-2</v>
      </c>
      <c r="AN97" s="1">
        <v>-0.18389773300182879</v>
      </c>
      <c r="AO97" s="1">
        <v>-0.11830313338279221</v>
      </c>
      <c r="AP97" s="1">
        <v>8.91645413509288E-2</v>
      </c>
      <c r="AQ97" s="1">
        <v>-5.1752198638507999E-3</v>
      </c>
      <c r="AR97" s="1">
        <v>9.7045908896861599E-2</v>
      </c>
      <c r="AS97" s="1">
        <v>5.7765105612453502E-2</v>
      </c>
      <c r="AT97" s="1">
        <v>0.26223541639766818</v>
      </c>
      <c r="AU97" s="1">
        <v>-0.1816080340496842</v>
      </c>
      <c r="AV97" s="1">
        <v>0.2084876071448411</v>
      </c>
      <c r="AW97" s="1">
        <v>-0.2490778025633856</v>
      </c>
      <c r="AX97" s="1">
        <v>0.32595773226125879</v>
      </c>
      <c r="AY97" s="1">
        <v>7.1855069748295405E-2</v>
      </c>
      <c r="AZ97" s="1">
        <v>6.2024493978908697E-2</v>
      </c>
      <c r="BA97" s="1">
        <v>0.18493590156109099</v>
      </c>
      <c r="BB97" s="1">
        <v>6.6614524530413902E-2</v>
      </c>
      <c r="BC97" s="1">
        <v>-1.9975586207147501E-2</v>
      </c>
      <c r="BD97" s="1">
        <v>6.5370499302114499E-2</v>
      </c>
      <c r="BE97" s="1">
        <v>-7.8788392312465302E-2</v>
      </c>
      <c r="BF97" s="1">
        <v>2.1490750317265999E-3</v>
      </c>
      <c r="BG97" s="1">
        <v>0.15642272547156169</v>
      </c>
      <c r="BH97" s="1">
        <v>6.1079299778563599E-2</v>
      </c>
      <c r="BI97" s="1">
        <v>0.25238561616840682</v>
      </c>
      <c r="BJ97" s="1">
        <v>-0.2366668582899091</v>
      </c>
      <c r="BK97" s="1">
        <v>9.2414979226326896E-2</v>
      </c>
      <c r="BL97" s="1">
        <v>-1.0626903002306501E-2</v>
      </c>
      <c r="BM97" s="1">
        <v>0.1105521103250539</v>
      </c>
      <c r="BN97" s="1">
        <v>0.18570019857246431</v>
      </c>
      <c r="BO97" s="1">
        <v>0.1623322740313928</v>
      </c>
      <c r="BP97" s="1">
        <v>2.4069479133097999E-2</v>
      </c>
      <c r="BQ97" s="1">
        <v>-1.2052356879399999E-2</v>
      </c>
      <c r="BR97" s="1">
        <v>-8.1403558844335297E-2</v>
      </c>
      <c r="BS97" s="1">
        <v>-0.1627744743652921</v>
      </c>
      <c r="BT97" s="1">
        <v>-1.8042986851732E-3</v>
      </c>
      <c r="BU97" s="1">
        <v>-0.16647989197880789</v>
      </c>
      <c r="BV97" s="1">
        <v>-0.3378452065132822</v>
      </c>
      <c r="BW97" s="1">
        <v>2.7852037877784602E-2</v>
      </c>
      <c r="BX97" s="1">
        <v>0.20031572943748269</v>
      </c>
      <c r="BY97" s="1">
        <v>6.9287738516870639E-5</v>
      </c>
      <c r="BZ97" s="1">
        <v>6.4229748494258002E-3</v>
      </c>
      <c r="CA97" s="1">
        <v>5.1433981756805497E-2</v>
      </c>
      <c r="CB97" s="1">
        <v>0.20019526225799639</v>
      </c>
      <c r="CC97" s="1">
        <v>5.1672333141928997E-2</v>
      </c>
      <c r="CD97" s="1">
        <v>4.9920355793699002E-2</v>
      </c>
      <c r="CE97" s="1">
        <v>-1.9012770059218399E-2</v>
      </c>
      <c r="CF97" s="1">
        <v>0.12544718324542459</v>
      </c>
      <c r="CG97" s="1">
        <v>-0.20562587685531411</v>
      </c>
      <c r="CH97" s="1">
        <v>-0.29814055889984209</v>
      </c>
      <c r="CI97" s="1">
        <v>3.2282632345323102E-2</v>
      </c>
      <c r="CJ97" s="1">
        <v>3.4851131918300603E-2</v>
      </c>
      <c r="CK97" s="1">
        <v>-7.1874323728447001E-3</v>
      </c>
      <c r="CL97" s="1">
        <v>-0.14828630392308981</v>
      </c>
      <c r="CM97" s="1">
        <v>-0.20798717675297659</v>
      </c>
      <c r="CN97" s="1">
        <v>-0.17353215442909661</v>
      </c>
      <c r="CO97" s="1">
        <v>0.19496576939845089</v>
      </c>
      <c r="CP97" s="1">
        <v>0.1183265933558134</v>
      </c>
      <c r="CQ97" s="1">
        <v>-0.1211076581378677</v>
      </c>
      <c r="CR97" s="1">
        <v>0.27529228222110741</v>
      </c>
      <c r="CS97" s="1">
        <v>3.0505832377973201E-2</v>
      </c>
      <c r="CT97" s="1">
        <v>-3.8752706942389602E-2</v>
      </c>
      <c r="CU97" s="1">
        <v>-5.1253809377414902E-2</v>
      </c>
      <c r="CV97" s="1">
        <v>0.17771538372128751</v>
      </c>
    </row>
    <row r="98" spans="1:100" x14ac:dyDescent="0.25">
      <c r="A98" s="1">
        <v>0.1278966631497192</v>
      </c>
      <c r="B98" s="1">
        <v>3.7021515887494298E-2</v>
      </c>
      <c r="C98" s="1">
        <v>0.1585080583805431</v>
      </c>
      <c r="D98" s="1">
        <v>4.7610002289623699E-2</v>
      </c>
      <c r="E98" s="1">
        <v>-9.6374565896074196E-2</v>
      </c>
      <c r="F98" s="1">
        <v>-0.14853033996720089</v>
      </c>
      <c r="G98" s="1">
        <v>0.13207004204748141</v>
      </c>
      <c r="H98" s="1">
        <v>-2.27911578387043E-2</v>
      </c>
      <c r="I98" s="1">
        <v>8.3200543229097895E-2</v>
      </c>
      <c r="J98" s="1">
        <v>4.1425494244611699E-2</v>
      </c>
      <c r="K98" s="1">
        <v>-0.24383752159382821</v>
      </c>
      <c r="L98" s="1">
        <v>-4.91908837364083E-2</v>
      </c>
      <c r="M98" s="1">
        <v>2.11054558002568E-2</v>
      </c>
      <c r="N98" s="1">
        <v>0.21837550957316559</v>
      </c>
      <c r="O98" s="1">
        <v>-3.4521051535512201E-2</v>
      </c>
      <c r="P98" s="1">
        <v>-0.1009803149692086</v>
      </c>
      <c r="Q98" s="1">
        <v>-4.5124739513419901E-2</v>
      </c>
      <c r="R98" s="1">
        <v>-0.1239819692195689</v>
      </c>
      <c r="S98" s="1">
        <v>0.27742947093803783</v>
      </c>
      <c r="T98" s="1">
        <v>-2.2256475832745402E-2</v>
      </c>
      <c r="U98" s="1">
        <v>0.13836552948078079</v>
      </c>
      <c r="V98" s="1">
        <v>-9.80694594354386E-2</v>
      </c>
      <c r="W98" s="1">
        <v>-4.4833549720792301E-2</v>
      </c>
      <c r="X98" s="1">
        <v>-7.5036236281640897E-2</v>
      </c>
      <c r="Y98" s="1">
        <v>0.2515889755302585</v>
      </c>
      <c r="Z98" s="1">
        <v>-8.6341946562278907E-2</v>
      </c>
      <c r="AA98" s="1">
        <v>0.24553297506685781</v>
      </c>
      <c r="AB98" s="1">
        <v>5.6801583544705901E-2</v>
      </c>
      <c r="AC98" s="1">
        <v>7.7293343020441399E-2</v>
      </c>
      <c r="AD98" s="1">
        <v>-4.2845768966645999E-2</v>
      </c>
      <c r="AE98" s="1">
        <v>9.5779783831541801E-2</v>
      </c>
      <c r="AF98" s="1">
        <v>-1.45109949417474E-2</v>
      </c>
      <c r="AG98" s="1">
        <v>-0.2303740710566578</v>
      </c>
      <c r="AH98" s="1">
        <v>0.2136722519060556</v>
      </c>
      <c r="AI98" s="1">
        <v>0.46161564577487191</v>
      </c>
      <c r="AJ98" s="1">
        <v>1.8518430033460501E-2</v>
      </c>
      <c r="AK98" s="1">
        <v>-0.45987590525403549</v>
      </c>
      <c r="AL98" s="1">
        <v>-5.7672773889000099E-2</v>
      </c>
      <c r="AM98" s="1">
        <v>-0.12518367009231929</v>
      </c>
      <c r="AN98" s="1">
        <v>-3.7870628963294697E-2</v>
      </c>
      <c r="AO98" s="1">
        <v>-8.8682261622454794E-2</v>
      </c>
      <c r="AP98" s="1">
        <v>5.4975625605644202E-2</v>
      </c>
      <c r="AQ98" s="1">
        <v>4.8076045351140601E-2</v>
      </c>
      <c r="AR98" s="1">
        <v>0.1332924442971602</v>
      </c>
      <c r="AS98" s="1">
        <v>2.1133506458750801E-2</v>
      </c>
      <c r="AT98" s="1">
        <v>-2.43181720515156E-2</v>
      </c>
      <c r="AU98" s="1">
        <v>6.41002995291136E-2</v>
      </c>
      <c r="AV98" s="1">
        <v>0.1990118036337773</v>
      </c>
      <c r="AW98" s="1">
        <v>-8.5537683334908299E-2</v>
      </c>
      <c r="AX98" s="1">
        <v>9.7128977477976997E-2</v>
      </c>
      <c r="AY98" s="1">
        <v>0.1037058916250731</v>
      </c>
      <c r="AZ98" s="1">
        <v>-0.1085815221720737</v>
      </c>
      <c r="BA98" s="1">
        <v>0.1756553513180919</v>
      </c>
      <c r="BB98" s="1">
        <v>9.9234414912521704E-2</v>
      </c>
      <c r="BC98" s="1">
        <v>8.2665563488923302E-2</v>
      </c>
      <c r="BD98" s="1">
        <v>8.1190138170358694E-2</v>
      </c>
      <c r="BE98" s="1">
        <v>0.14007018520584841</v>
      </c>
      <c r="BF98" s="1">
        <v>-8.2820581670074694E-2</v>
      </c>
      <c r="BG98" s="1">
        <v>0.19233518494094171</v>
      </c>
      <c r="BH98" s="1">
        <v>-0.18505911432769229</v>
      </c>
      <c r="BI98" s="1">
        <v>0.15637961941081149</v>
      </c>
      <c r="BJ98" s="1">
        <v>-0.110663486380361</v>
      </c>
      <c r="BK98" s="1">
        <v>7.7219674534308502E-2</v>
      </c>
      <c r="BL98" s="1">
        <v>8.0216841840814707E-2</v>
      </c>
      <c r="BM98" s="1">
        <v>0.1759927267018003</v>
      </c>
      <c r="BN98" s="1">
        <v>8.8639507428749998E-4</v>
      </c>
      <c r="BO98" s="1">
        <v>0.1928362447844888</v>
      </c>
      <c r="BP98" s="1">
        <v>1.4162346981290001E-3</v>
      </c>
      <c r="BQ98" s="1">
        <v>-7.6762855080140496E-2</v>
      </c>
      <c r="BR98" s="1">
        <v>3.9834963807931403E-2</v>
      </c>
      <c r="BS98" s="1">
        <v>-0.4365904301553758</v>
      </c>
      <c r="BT98" s="1">
        <v>4.7759508302143802E-2</v>
      </c>
      <c r="BU98" s="1">
        <v>-9.7567533253661298E-2</v>
      </c>
      <c r="BV98" s="1">
        <v>-0.12377981193415979</v>
      </c>
      <c r="BW98" s="1">
        <v>0.1409424374620066</v>
      </c>
      <c r="BX98" s="1">
        <v>0.21743022654441049</v>
      </c>
      <c r="BY98" s="1">
        <v>-8.4758151472120305E-2</v>
      </c>
      <c r="BZ98" s="1">
        <v>0.2252113293652471</v>
      </c>
      <c r="CA98" s="1">
        <v>-6.8505818585903405E-2</v>
      </c>
      <c r="CB98" s="1">
        <v>-5.5544387647834002E-2</v>
      </c>
      <c r="CC98" s="1">
        <v>2.47243630406788E-2</v>
      </c>
      <c r="CD98" s="1">
        <v>0.32863363991478428</v>
      </c>
      <c r="CE98" s="1">
        <v>4.9842699643979998E-4</v>
      </c>
      <c r="CF98" s="1">
        <v>-0.1110468752528378</v>
      </c>
      <c r="CG98" s="1">
        <v>-3.1621961502691698E-2</v>
      </c>
      <c r="CH98" s="1">
        <v>-0.20424860046319709</v>
      </c>
      <c r="CI98" s="1">
        <v>-6.6859407609895002E-3</v>
      </c>
      <c r="CJ98" s="1">
        <v>-0.31929045505651299</v>
      </c>
      <c r="CK98" s="1">
        <v>-0.22302337199111591</v>
      </c>
      <c r="CL98" s="1">
        <v>-0.18853752616961941</v>
      </c>
      <c r="CM98" s="1">
        <v>7.6687848114115303E-2</v>
      </c>
      <c r="CN98" s="1">
        <v>-3.11298496673156E-2</v>
      </c>
      <c r="CO98" s="1">
        <v>0.1102510198152106</v>
      </c>
      <c r="CP98" s="1">
        <v>4.1208771523779998E-4</v>
      </c>
      <c r="CQ98" s="1">
        <v>0.14565930399890359</v>
      </c>
      <c r="CR98" s="1">
        <v>-5.8509728593380099E-2</v>
      </c>
      <c r="CS98" s="1">
        <v>-6.3664836985198999E-3</v>
      </c>
      <c r="CT98" s="1">
        <v>-3.6227362704205603E-2</v>
      </c>
      <c r="CU98" s="1">
        <v>-0.19255009237026091</v>
      </c>
      <c r="CV98" s="1">
        <v>6.6426585346654202E-2</v>
      </c>
    </row>
    <row r="99" spans="1:100" x14ac:dyDescent="0.25">
      <c r="A99" s="1">
        <v>-8.1692649028017206E-2</v>
      </c>
      <c r="B99" s="1">
        <v>0.1818599583565243</v>
      </c>
      <c r="C99" s="1">
        <v>6.3982871794111398E-2</v>
      </c>
      <c r="D99" s="1">
        <v>4.1831896490433097E-2</v>
      </c>
      <c r="E99" s="1">
        <v>0.1255135173510869</v>
      </c>
      <c r="F99" s="1">
        <v>-9.1062015583967107E-2</v>
      </c>
      <c r="G99" s="1">
        <v>6.0579513361853798E-2</v>
      </c>
      <c r="H99" s="1">
        <v>0.15783297637290561</v>
      </c>
      <c r="I99" s="1">
        <v>-0.16497860918037119</v>
      </c>
      <c r="J99" s="1">
        <v>3.1599382000896403E-2</v>
      </c>
      <c r="K99" s="1">
        <v>-4.6469851946641702E-2</v>
      </c>
      <c r="L99" s="1">
        <v>-0.1219955071894011</v>
      </c>
      <c r="M99" s="1">
        <v>4.8239670871033903E-2</v>
      </c>
      <c r="N99" s="1">
        <v>2.8599957214800201E-2</v>
      </c>
      <c r="O99" s="1">
        <v>-0.11578320820020691</v>
      </c>
      <c r="P99" s="1">
        <v>-5.83760847965634E-2</v>
      </c>
      <c r="Q99" s="1">
        <v>-9.3830619926140404E-2</v>
      </c>
      <c r="R99" s="1">
        <v>-5.4543765466438E-2</v>
      </c>
      <c r="S99" s="1">
        <v>-0.18707200210644481</v>
      </c>
      <c r="T99" s="1">
        <v>-0.100522772546671</v>
      </c>
      <c r="U99" s="1">
        <v>0.15050712308493669</v>
      </c>
      <c r="V99" s="1">
        <v>1.1395261683656101E-2</v>
      </c>
      <c r="W99" s="1">
        <v>-2.3955060906029001E-3</v>
      </c>
      <c r="X99" s="1">
        <v>0.19777409235632201</v>
      </c>
      <c r="Y99" s="1">
        <v>0.19317601803276871</v>
      </c>
      <c r="Z99" s="1">
        <v>0.1061364748070925</v>
      </c>
      <c r="AA99" s="1">
        <v>0.15821849950972039</v>
      </c>
      <c r="AB99" s="1">
        <v>-4.0886623094370099E-2</v>
      </c>
      <c r="AC99" s="1">
        <v>-5.6542595655105402E-2</v>
      </c>
      <c r="AD99" s="1">
        <v>1.1966079112658399E-2</v>
      </c>
      <c r="AE99" s="1">
        <v>0.17279712275240061</v>
      </c>
      <c r="AF99" s="1">
        <v>-5.8710885363501698E-2</v>
      </c>
      <c r="AG99" s="1">
        <v>-2.5715677952638401E-2</v>
      </c>
      <c r="AH99" s="1">
        <v>1.5607842441295899E-2</v>
      </c>
      <c r="AI99" s="1">
        <v>-3.8784602742288503E-2</v>
      </c>
      <c r="AJ99" s="1">
        <v>-3.3362204224692701E-2</v>
      </c>
      <c r="AK99" s="1">
        <v>-0.16925408186301061</v>
      </c>
      <c r="AL99" s="1">
        <v>4.8603943854269797E-2</v>
      </c>
      <c r="AM99" s="1">
        <v>-6.80637890544218E-2</v>
      </c>
      <c r="AN99" s="1">
        <v>-0.2041227736378865</v>
      </c>
      <c r="AO99" s="1">
        <v>-7.4698023735969094E-2</v>
      </c>
      <c r="AP99" s="1">
        <v>4.3747823707759197E-2</v>
      </c>
      <c r="AQ99" s="1">
        <v>-0.17123844297737861</v>
      </c>
      <c r="AR99" s="1">
        <v>1.5515829330694001E-3</v>
      </c>
      <c r="AS99" s="1">
        <v>5.5931104451371297E-2</v>
      </c>
      <c r="AT99" s="1">
        <v>0.15865032627918671</v>
      </c>
      <c r="AU99" s="1">
        <v>0.19187288974419661</v>
      </c>
      <c r="AV99" s="1">
        <v>0.20962791682214019</v>
      </c>
      <c r="AW99" s="1">
        <v>-0.27518032604467541</v>
      </c>
      <c r="AX99" s="1">
        <v>0.10976201659256191</v>
      </c>
      <c r="AY99" s="1">
        <v>4.4568123285974599E-2</v>
      </c>
      <c r="AZ99" s="1">
        <v>4.2332013796242303E-2</v>
      </c>
      <c r="BA99" s="1">
        <v>2.3212822201783299E-2</v>
      </c>
      <c r="BB99" s="1">
        <v>0.43078632876978151</v>
      </c>
      <c r="BC99" s="1">
        <v>-0.33630932225224303</v>
      </c>
      <c r="BD99" s="1">
        <v>4.1455534292776403E-2</v>
      </c>
      <c r="BE99" s="1">
        <v>3.03656688478618E-2</v>
      </c>
      <c r="BF99" s="1">
        <v>4.73725593862638E-2</v>
      </c>
      <c r="BG99" s="1">
        <v>0.1723081846996922</v>
      </c>
      <c r="BH99" s="1">
        <v>8.8916216341085097E-2</v>
      </c>
      <c r="BI99" s="1">
        <v>0.28201818377724652</v>
      </c>
      <c r="BJ99" s="1">
        <v>-2.0226357662154002E-3</v>
      </c>
      <c r="BK99" s="1">
        <v>6.69710930291708E-2</v>
      </c>
      <c r="BL99" s="1">
        <v>-7.3562173984519905E-2</v>
      </c>
      <c r="BM99" s="1">
        <v>3.01219830686426E-2</v>
      </c>
      <c r="BN99" s="1">
        <v>0.13982243866693569</v>
      </c>
      <c r="BO99" s="1">
        <v>0.30224418284666199</v>
      </c>
      <c r="BP99" s="1">
        <v>-4.61890318292663E-2</v>
      </c>
      <c r="BQ99" s="1">
        <v>0.1088320063506238</v>
      </c>
      <c r="BR99" s="1">
        <v>6.6452838473634895E-2</v>
      </c>
      <c r="BS99" s="1">
        <v>-8.6148481231169596E-2</v>
      </c>
      <c r="BT99" s="1">
        <v>3.1491913194695298E-2</v>
      </c>
      <c r="BU99" s="1">
        <v>0.24964152618201929</v>
      </c>
      <c r="BV99" s="1">
        <v>5.6824876482500501E-2</v>
      </c>
      <c r="BW99" s="1">
        <v>7.1420886984912293E-2</v>
      </c>
      <c r="BX99" s="1">
        <v>3.0851240359492998E-3</v>
      </c>
      <c r="BY99" s="1">
        <v>-7.6855658479913699E-2</v>
      </c>
      <c r="BZ99" s="1">
        <v>-7.1310482456018107E-2</v>
      </c>
      <c r="CA99" s="1">
        <v>-0.18403805107479351</v>
      </c>
      <c r="CB99" s="1">
        <v>4.5424668554642202E-2</v>
      </c>
      <c r="CC99" s="1">
        <v>-8.6672289836329505E-2</v>
      </c>
      <c r="CD99" s="1">
        <v>-8.2072424781578196E-2</v>
      </c>
      <c r="CE99" s="1">
        <v>9.8105879437671E-3</v>
      </c>
      <c r="CF99" s="1">
        <v>0.1164094989310218</v>
      </c>
      <c r="CG99" s="1">
        <v>6.6929151363413195E-2</v>
      </c>
      <c r="CH99" s="1">
        <v>-0.1324949383859145</v>
      </c>
      <c r="CI99" s="1">
        <v>-2.76908672744486E-2</v>
      </c>
      <c r="CJ99" s="1">
        <v>0.14924404647777079</v>
      </c>
      <c r="CK99" s="1">
        <v>-0.16173132989314981</v>
      </c>
      <c r="CL99" s="1">
        <v>-0.17955667259865299</v>
      </c>
      <c r="CM99" s="1">
        <v>-8.1661456031654998E-3</v>
      </c>
      <c r="CN99" s="1">
        <v>3.6961176052492703E-2</v>
      </c>
      <c r="CO99" s="1">
        <v>0.28573256889816939</v>
      </c>
      <c r="CP99" s="1">
        <v>-4.4026900196843998E-3</v>
      </c>
      <c r="CQ99" s="1">
        <v>2.1993535649002301E-2</v>
      </c>
      <c r="CR99" s="1">
        <v>0.13649252483581731</v>
      </c>
      <c r="CS99" s="1">
        <v>-0.10249738947039071</v>
      </c>
      <c r="CT99" s="1">
        <v>0.30883966001159668</v>
      </c>
      <c r="CU99" s="1">
        <v>-0.18798230909399749</v>
      </c>
      <c r="CV99" s="1">
        <v>0.16749949134750799</v>
      </c>
    </row>
    <row r="100" spans="1:100" x14ac:dyDescent="0.25">
      <c r="A100" s="1">
        <v>0.12288695905186429</v>
      </c>
      <c r="B100" s="1">
        <v>0.13718989464214101</v>
      </c>
      <c r="C100" s="1">
        <v>4.7451236460402502E-2</v>
      </c>
      <c r="D100" s="1">
        <v>-2.26562423802232E-2</v>
      </c>
      <c r="E100" s="1">
        <v>-6.1489965683091903E-2</v>
      </c>
      <c r="F100" s="1">
        <v>-7.3746644419921695E-2</v>
      </c>
      <c r="G100" s="1">
        <v>-3.6734333505001097E-2</v>
      </c>
      <c r="H100" s="1">
        <v>-0.33863981295698881</v>
      </c>
      <c r="I100" s="1">
        <v>-0.176195446756474</v>
      </c>
      <c r="J100" s="1">
        <v>3.3439044392812298E-2</v>
      </c>
      <c r="K100" s="1">
        <v>-0.2349999770907657</v>
      </c>
      <c r="L100" s="1">
        <v>-0.21332547699419699</v>
      </c>
      <c r="M100" s="1">
        <v>7.5585106464819997E-4</v>
      </c>
      <c r="N100" s="1">
        <v>-3.1751373669758998E-2</v>
      </c>
      <c r="O100" s="1">
        <v>-0.175376493597033</v>
      </c>
      <c r="P100" s="1">
        <v>-0.1692411474068326</v>
      </c>
      <c r="Q100" s="1">
        <v>-0.24914376604341981</v>
      </c>
      <c r="R100" s="1">
        <v>0.23927791511498819</v>
      </c>
      <c r="S100" s="1">
        <v>-7.8437376761858593E-2</v>
      </c>
      <c r="T100" s="1">
        <v>-9.1065053425648398E-2</v>
      </c>
      <c r="U100" s="1">
        <v>6.4255237596871906E-2</v>
      </c>
      <c r="V100" s="1">
        <v>-3.3107034103695303E-2</v>
      </c>
      <c r="W100" s="1">
        <v>0.12631087594123139</v>
      </c>
      <c r="X100" s="1">
        <v>9.0081048971622502E-2</v>
      </c>
      <c r="Y100" s="1">
        <v>0.17161210773800939</v>
      </c>
      <c r="Z100" s="1">
        <v>-0.28300381120152518</v>
      </c>
      <c r="AA100" s="1">
        <v>0.1618350567928038</v>
      </c>
      <c r="AB100" s="1">
        <v>0.20476035291086139</v>
      </c>
      <c r="AC100" s="1">
        <v>-2.59474051656641E-2</v>
      </c>
      <c r="AD100" s="1">
        <v>-3.8260095256072001E-3</v>
      </c>
      <c r="AE100" s="1">
        <v>1.56034329116038E-2</v>
      </c>
      <c r="AF100" s="1">
        <v>2.6256915036950101E-2</v>
      </c>
      <c r="AG100" s="1">
        <v>-2.64019986258947E-2</v>
      </c>
      <c r="AH100" s="1">
        <v>4.658015365646E-4</v>
      </c>
      <c r="AI100" s="1">
        <v>0.13085192490817779</v>
      </c>
      <c r="AJ100" s="1">
        <v>-8.2308126150122202E-2</v>
      </c>
      <c r="AK100" s="1">
        <v>-0.3275868476534165</v>
      </c>
      <c r="AL100" s="1">
        <v>-9.0941976057836701E-2</v>
      </c>
      <c r="AM100" s="1">
        <v>-0.26189503221947719</v>
      </c>
      <c r="AN100" s="1">
        <v>-0.25743817575159589</v>
      </c>
      <c r="AO100" s="1">
        <v>-5.2249809446114501E-2</v>
      </c>
      <c r="AP100" s="1">
        <v>-2.8843042996097201E-2</v>
      </c>
      <c r="AQ100" s="1">
        <v>4.4708766340265903E-2</v>
      </c>
      <c r="AR100" s="1">
        <v>8.3164315738935499E-2</v>
      </c>
      <c r="AS100" s="1">
        <v>5.5572906376762099E-2</v>
      </c>
      <c r="AT100" s="1">
        <v>-1.6465426477922401E-2</v>
      </c>
      <c r="AU100" s="1">
        <v>0.17230792324381281</v>
      </c>
      <c r="AV100" s="1">
        <v>-7.7736854700920996E-2</v>
      </c>
      <c r="AW100" s="1">
        <v>-5.1417638893814198E-2</v>
      </c>
      <c r="AX100" s="1">
        <v>0.13385867528159451</v>
      </c>
      <c r="AY100" s="1">
        <v>4.28876306422201E-2</v>
      </c>
      <c r="AZ100" s="1">
        <v>-3.3193985619336099E-2</v>
      </c>
      <c r="BA100" s="1">
        <v>2.7994398766901098E-2</v>
      </c>
      <c r="BB100" s="1">
        <v>0.40138084152559839</v>
      </c>
      <c r="BC100" s="1">
        <v>-0.3819828137675304</v>
      </c>
      <c r="BD100" s="1">
        <v>-3.2017585557227002E-2</v>
      </c>
      <c r="BE100" s="1">
        <v>1.9104531789316901E-2</v>
      </c>
      <c r="BF100" s="1">
        <v>-1.1841806353066401E-2</v>
      </c>
      <c r="BG100" s="1">
        <v>0.15393919100835929</v>
      </c>
      <c r="BH100" s="1">
        <v>4.5656255031159797E-2</v>
      </c>
      <c r="BI100" s="1">
        <v>0.24045052665488231</v>
      </c>
      <c r="BJ100" s="1">
        <v>1.6647309023596402E-2</v>
      </c>
      <c r="BK100" s="1">
        <v>2.4370235902886499E-2</v>
      </c>
      <c r="BL100" s="1">
        <v>-7.0787669008012394E-2</v>
      </c>
      <c r="BM100" s="1">
        <v>-4.8466182726354202E-2</v>
      </c>
      <c r="BN100" s="1">
        <v>0.28758621010111779</v>
      </c>
      <c r="BO100" s="1">
        <v>-4.8730628192130303E-2</v>
      </c>
      <c r="BP100" s="1">
        <v>-0.1071999302724094</v>
      </c>
      <c r="BQ100" s="1">
        <v>9.5346464316743096E-2</v>
      </c>
      <c r="BR100" s="1">
        <v>-9.4916949368075501E-2</v>
      </c>
      <c r="BS100" s="1">
        <v>-1.2145080708264601E-2</v>
      </c>
      <c r="BT100" s="1">
        <v>-0.1210362643322207</v>
      </c>
      <c r="BU100" s="1">
        <v>-0.14336469491947629</v>
      </c>
      <c r="BV100" s="1">
        <v>-0.14401683320441269</v>
      </c>
      <c r="BW100" s="1">
        <v>-5.0513005980282598E-2</v>
      </c>
      <c r="BX100" s="1">
        <v>0.1803167060106311</v>
      </c>
      <c r="BY100" s="1">
        <v>-5.84327090081702E-2</v>
      </c>
      <c r="BZ100" s="1">
        <v>-0.22702847604968851</v>
      </c>
      <c r="CA100" s="1">
        <v>-4.68849670128689E-2</v>
      </c>
      <c r="CB100" s="1">
        <v>-0.14061181548834931</v>
      </c>
      <c r="CC100" s="1">
        <v>-1.9724169196570301E-2</v>
      </c>
      <c r="CD100" s="1">
        <v>2.1632064233814301E-2</v>
      </c>
      <c r="CE100" s="1">
        <v>-8.5208779224129998E-4</v>
      </c>
      <c r="CF100" s="1">
        <v>0.22059906705103949</v>
      </c>
      <c r="CG100" s="1">
        <v>-8.1323741282147005E-3</v>
      </c>
      <c r="CH100" s="1">
        <v>5.7853551556711499E-2</v>
      </c>
      <c r="CI100" s="1">
        <v>7.8864997387154204E-2</v>
      </c>
      <c r="CJ100" s="1">
        <v>2.7189398956814801E-2</v>
      </c>
      <c r="CK100" s="1">
        <v>-0.13744105056911099</v>
      </c>
      <c r="CL100" s="1">
        <v>-1.3849214797292E-2</v>
      </c>
      <c r="CM100" s="1">
        <v>-0.20751467122100989</v>
      </c>
      <c r="CN100" s="1">
        <v>-4.1495977427347702E-2</v>
      </c>
      <c r="CO100" s="1">
        <v>8.5380045522653797E-2</v>
      </c>
      <c r="CP100" s="1">
        <v>-0.1409142817843711</v>
      </c>
      <c r="CQ100" s="1">
        <v>7.5202209401034406E-2</v>
      </c>
      <c r="CR100" s="1">
        <v>0.10613378802270799</v>
      </c>
      <c r="CS100" s="1">
        <v>0.2466338461472945</v>
      </c>
      <c r="CT100" s="1">
        <v>4.2864660354304598E-2</v>
      </c>
      <c r="CU100" s="1">
        <v>-4.99505365153433E-2</v>
      </c>
      <c r="CV100" s="1">
        <v>0.12628031356342001</v>
      </c>
    </row>
    <row r="101" spans="1:100" x14ac:dyDescent="0.25">
      <c r="A101" s="1">
        <v>0.1014624692246847</v>
      </c>
      <c r="B101" s="1">
        <v>-8.7366064748120698E-2</v>
      </c>
      <c r="C101" s="1">
        <v>5.9244309452262299E-2</v>
      </c>
      <c r="D101" s="1">
        <v>-0.35923883906332887</v>
      </c>
      <c r="E101" s="1">
        <v>-0.13228281720931009</v>
      </c>
      <c r="F101" s="1">
        <v>-7.5167582659524598E-2</v>
      </c>
      <c r="G101" s="1">
        <v>0.18568493761434809</v>
      </c>
      <c r="H101" s="1">
        <v>-0.20932952378141639</v>
      </c>
      <c r="I101" s="1">
        <v>-0.14758786991960721</v>
      </c>
      <c r="J101" s="1">
        <v>-0.14613293468453989</v>
      </c>
      <c r="K101" s="1">
        <v>-0.1159773799349534</v>
      </c>
      <c r="L101" s="1">
        <v>-0.192274596254941</v>
      </c>
      <c r="M101" s="1">
        <v>-5.5638892880867499E-2</v>
      </c>
      <c r="N101" s="1">
        <v>3.3285022261498598E-2</v>
      </c>
      <c r="O101" s="1">
        <v>-0.1755984407209813</v>
      </c>
      <c r="P101" s="1">
        <v>-0.1712631255031748</v>
      </c>
      <c r="Q101" s="1">
        <v>-0.2634225141611522</v>
      </c>
      <c r="R101" s="1">
        <v>-3.8985436383479399E-2</v>
      </c>
      <c r="S101" s="1">
        <v>5.3270111159394997E-3</v>
      </c>
      <c r="T101" s="1">
        <v>-0.16754472039146789</v>
      </c>
      <c r="U101" s="1">
        <v>-0.1151134964731132</v>
      </c>
      <c r="V101" s="1">
        <v>-9.0080041267022404E-2</v>
      </c>
      <c r="W101" s="1">
        <v>-4.7995202493906299E-2</v>
      </c>
      <c r="X101" s="1">
        <v>0.1146311783014724</v>
      </c>
      <c r="Y101" s="1">
        <v>0.27221179681779512</v>
      </c>
      <c r="Z101" s="1">
        <v>-3.8866906795428403E-2</v>
      </c>
      <c r="AA101" s="1">
        <v>6.1607834946136697E-2</v>
      </c>
      <c r="AB101" s="1">
        <v>-5.4816980881119699E-2</v>
      </c>
      <c r="AC101" s="1">
        <v>6.1278372287398998E-2</v>
      </c>
      <c r="AD101" s="1">
        <v>-0.1222963639894637</v>
      </c>
      <c r="AE101" s="1">
        <v>5.5253862581846398E-2</v>
      </c>
      <c r="AF101" s="1">
        <v>0.1395854261336392</v>
      </c>
      <c r="AG101" s="1">
        <v>-0.13212630968512309</v>
      </c>
      <c r="AH101" s="1">
        <v>-7.0936249392626702E-2</v>
      </c>
      <c r="AI101" s="1">
        <v>-1.0499827518269601E-2</v>
      </c>
      <c r="AJ101" s="1">
        <v>-3.3954014126587197E-2</v>
      </c>
      <c r="AK101" s="1">
        <v>-0.22022069491583129</v>
      </c>
      <c r="AL101" s="1">
        <v>-0.11440546373990081</v>
      </c>
      <c r="AM101" s="1">
        <v>2.89240400932038E-2</v>
      </c>
      <c r="AN101" s="1">
        <v>-0.18647032835115709</v>
      </c>
      <c r="AO101" s="1">
        <v>-8.9503486630451198E-2</v>
      </c>
      <c r="AP101" s="1">
        <v>3.3064535433327297E-2</v>
      </c>
      <c r="AQ101" s="1">
        <v>-3.3479314131913102E-2</v>
      </c>
      <c r="AR101" s="1">
        <v>-3.06848327696977E-2</v>
      </c>
      <c r="AS101" s="1">
        <v>0.14888134900507741</v>
      </c>
      <c r="AT101" s="1">
        <v>-0.28511272237592888</v>
      </c>
      <c r="AU101" s="1">
        <v>6.8301040808130195E-2</v>
      </c>
      <c r="AV101" s="1">
        <v>1.1830184964012E-3</v>
      </c>
      <c r="AW101" s="1">
        <v>-0.1234046978707036</v>
      </c>
      <c r="AX101" s="1">
        <v>0.3291549407451852</v>
      </c>
      <c r="AY101" s="1">
        <v>1.3184122610361E-3</v>
      </c>
      <c r="AZ101" s="1">
        <v>-7.3779297396049104E-2</v>
      </c>
      <c r="BA101" s="1">
        <v>9.6055241668844701E-2</v>
      </c>
      <c r="BB101" s="1">
        <v>0.35754882909716962</v>
      </c>
      <c r="BC101" s="1">
        <v>-9.5164074558200404E-2</v>
      </c>
      <c r="BD101" s="1">
        <v>3.5242199139417299E-2</v>
      </c>
      <c r="BE101" s="1">
        <v>-1.04381994642755E-2</v>
      </c>
      <c r="BF101" s="1">
        <v>-8.3394257280259704E-2</v>
      </c>
      <c r="BG101" s="1">
        <v>0.42079445035965402</v>
      </c>
      <c r="BH101" s="1">
        <v>-0.18193359165385531</v>
      </c>
      <c r="BI101" s="1">
        <v>0.1067495656882152</v>
      </c>
      <c r="BJ101" s="1">
        <v>-0.1246282960738726</v>
      </c>
      <c r="BK101" s="1">
        <v>0.31298661208376521</v>
      </c>
      <c r="BL101" s="1">
        <v>1.93891415932427E-2</v>
      </c>
      <c r="BM101" s="1">
        <v>7.5144592990161796E-2</v>
      </c>
      <c r="BN101" s="1">
        <v>5.4961367687138302E-2</v>
      </c>
      <c r="BO101" s="1">
        <v>7.1861691216641793E-2</v>
      </c>
      <c r="BP101" s="1">
        <v>-9.9675436929028596E-2</v>
      </c>
      <c r="BQ101" s="1">
        <v>1.69013173190419E-2</v>
      </c>
      <c r="BR101" s="1">
        <v>0.19689690546657321</v>
      </c>
      <c r="BS101" s="1">
        <v>-0.2260072360536034</v>
      </c>
      <c r="BT101" s="1">
        <v>-9.7996178183327991E-3</v>
      </c>
      <c r="BU101" s="1">
        <v>-0.13081735246790729</v>
      </c>
      <c r="BV101" s="1">
        <v>-0.1185808298639927</v>
      </c>
      <c r="BW101" s="1">
        <v>0.1013663167123296</v>
      </c>
      <c r="BX101" s="1">
        <v>0.195865957155719</v>
      </c>
      <c r="BY101" s="1">
        <v>0.1022414978349493</v>
      </c>
      <c r="BZ101" s="1">
        <v>-6.94322724881557E-2</v>
      </c>
      <c r="CA101" s="1">
        <v>-0.38701860879550648</v>
      </c>
      <c r="CB101" s="1">
        <v>3.08616563733582E-2</v>
      </c>
      <c r="CC101" s="1">
        <v>0.15686098645661339</v>
      </c>
      <c r="CD101" s="1">
        <v>2.2059636540457801E-2</v>
      </c>
      <c r="CE101" s="1">
        <v>9.2358753273263008E-3</v>
      </c>
      <c r="CF101" s="1">
        <v>-0.1103243084635868</v>
      </c>
      <c r="CG101" s="1">
        <v>1.3886157251474E-3</v>
      </c>
      <c r="CH101" s="1">
        <v>2.9432705760870301E-2</v>
      </c>
      <c r="CI101" s="1">
        <v>0.18053398180615321</v>
      </c>
      <c r="CJ101" s="1">
        <v>0.16455964884043969</v>
      </c>
      <c r="CK101" s="1">
        <v>-0.1059649075274218</v>
      </c>
      <c r="CL101" s="1">
        <v>-4.6827738110318998E-2</v>
      </c>
      <c r="CM101" s="1">
        <v>-0.1664143664329916</v>
      </c>
      <c r="CN101" s="1">
        <v>8.2153154495381103E-2</v>
      </c>
      <c r="CO101" s="1">
        <v>0.2056444652404949</v>
      </c>
      <c r="CP101" s="1">
        <v>-0.15921061740256559</v>
      </c>
      <c r="CQ101" s="1">
        <v>-3.9909287768378002E-3</v>
      </c>
      <c r="CR101" s="1">
        <v>0.19548986297772869</v>
      </c>
      <c r="CS101" s="1">
        <v>0.32410998086563958</v>
      </c>
      <c r="CT101" s="1">
        <v>-0.1211661261733905</v>
      </c>
      <c r="CU101" s="1">
        <v>8.1125943345573104E-2</v>
      </c>
      <c r="CV101" s="1">
        <v>0.15220910639432</v>
      </c>
    </row>
    <row r="102" spans="1:100" x14ac:dyDescent="0.25">
      <c r="A102" s="1">
        <v>8.4479390236199797E-2</v>
      </c>
      <c r="B102" s="1">
        <v>0.1335233702523598</v>
      </c>
      <c r="C102" s="1">
        <v>1.8682841508428399E-2</v>
      </c>
      <c r="D102" s="1">
        <v>0.19438485651146381</v>
      </c>
      <c r="E102" s="1">
        <v>0.1112207451767043</v>
      </c>
      <c r="F102" s="1">
        <v>-0.32033379708823467</v>
      </c>
      <c r="G102" s="1">
        <v>-1.6555152914422899E-2</v>
      </c>
      <c r="H102" s="1">
        <v>3.5982463654256697E-2</v>
      </c>
      <c r="I102" s="1">
        <v>-0.22422717402172709</v>
      </c>
      <c r="J102" s="1">
        <v>3.7912852525875001E-3</v>
      </c>
      <c r="K102" s="1">
        <v>-0.24823761007822559</v>
      </c>
      <c r="L102" s="1">
        <v>5.5259913153340202E-2</v>
      </c>
      <c r="M102" s="1">
        <v>-6.1919665785666197E-2</v>
      </c>
      <c r="N102" s="1">
        <v>0.1193728425408494</v>
      </c>
      <c r="O102" s="1">
        <v>-0.19834373836988331</v>
      </c>
      <c r="P102" s="1">
        <v>-0.10603068844155</v>
      </c>
      <c r="Q102" s="1">
        <v>-0.1229680644532458</v>
      </c>
      <c r="R102" s="1">
        <v>-0.2807077320955273</v>
      </c>
      <c r="S102" s="1">
        <v>-0.17288154086019639</v>
      </c>
      <c r="T102" s="1">
        <v>-0.21717781611818959</v>
      </c>
      <c r="U102" s="1">
        <v>0.29877453929234338</v>
      </c>
      <c r="V102" s="1">
        <v>-5.34793692579561E-2</v>
      </c>
      <c r="W102" s="1">
        <v>-2.4448633821718E-2</v>
      </c>
      <c r="X102" s="1">
        <v>7.5975280317737898E-2</v>
      </c>
      <c r="Y102" s="1">
        <v>0.193990023068493</v>
      </c>
      <c r="Z102" s="1">
        <v>-6.0189397891848503E-2</v>
      </c>
      <c r="AA102" s="1">
        <v>7.5724645390895295E-2</v>
      </c>
      <c r="AB102" s="1">
        <v>-3.40692986633266E-2</v>
      </c>
      <c r="AC102" s="1">
        <v>0.2277440228040904</v>
      </c>
      <c r="AD102" s="1">
        <v>7.6144722003224904E-2</v>
      </c>
      <c r="AE102" s="1">
        <v>-6.7933713516104499E-2</v>
      </c>
      <c r="AF102" s="1">
        <v>1.54846359062171E-2</v>
      </c>
      <c r="AG102" s="1">
        <v>-7.0166650482485493E-2</v>
      </c>
      <c r="AH102" s="1">
        <v>-0.11458677205820129</v>
      </c>
      <c r="AI102" s="1">
        <v>0.2780498908000576</v>
      </c>
      <c r="AJ102" s="1">
        <v>-1.49237859781089E-2</v>
      </c>
      <c r="AK102" s="1">
        <v>-0.23998405411121149</v>
      </c>
      <c r="AL102" s="1">
        <v>-7.5383037143891996E-2</v>
      </c>
      <c r="AM102" s="1">
        <v>-0.1595244934449177</v>
      </c>
      <c r="AN102" s="1">
        <v>1.5914933273727999E-3</v>
      </c>
      <c r="AO102" s="1">
        <v>-0.1267664708009954</v>
      </c>
      <c r="AP102" s="1">
        <v>3.7738012003479302E-2</v>
      </c>
      <c r="AQ102" s="1">
        <v>4.3217496659848802E-2</v>
      </c>
      <c r="AR102" s="1">
        <v>0.31234477704325331</v>
      </c>
      <c r="AS102" s="1">
        <v>-0.1806934510473425</v>
      </c>
      <c r="AT102" s="1">
        <v>0.1904177351511325</v>
      </c>
      <c r="AU102" s="1">
        <v>-3.3794111299646303E-2</v>
      </c>
      <c r="AV102" s="1">
        <v>-1.0994241967302999E-3</v>
      </c>
      <c r="AW102" s="1">
        <v>0.1396951915122957</v>
      </c>
      <c r="AX102" s="1">
        <v>0.3881562242996055</v>
      </c>
      <c r="AY102" s="1">
        <v>-1.4252309756436999E-2</v>
      </c>
      <c r="AZ102" s="1">
        <v>-0.1210406129353969</v>
      </c>
      <c r="BA102" s="1">
        <v>8.3020767624224306E-2</v>
      </c>
      <c r="BB102" s="1">
        <v>0.37783898063105809</v>
      </c>
      <c r="BC102" s="1">
        <v>9.9094760969304099E-2</v>
      </c>
      <c r="BD102" s="1">
        <v>0.2971251479402946</v>
      </c>
      <c r="BE102" s="1">
        <v>6.3407689359093994E-2</v>
      </c>
      <c r="BF102" s="1">
        <v>0.1063583571474221</v>
      </c>
      <c r="BG102" s="1">
        <v>0.19469235116289091</v>
      </c>
      <c r="BH102" s="1">
        <v>0.11285565410890661</v>
      </c>
      <c r="BI102" s="1">
        <v>-5.47096983509201E-2</v>
      </c>
      <c r="BJ102" s="1">
        <v>1.22297695896219E-2</v>
      </c>
      <c r="BK102" s="1">
        <v>0.41759284792267087</v>
      </c>
      <c r="BL102" s="1">
        <v>7.7872888769854501E-2</v>
      </c>
      <c r="BM102" s="1">
        <v>1.50053983119986E-2</v>
      </c>
      <c r="BN102" s="1">
        <v>0.1079061284804846</v>
      </c>
      <c r="BO102" s="1">
        <v>4.20847960376231E-2</v>
      </c>
      <c r="BP102" s="1">
        <v>-0.1017736249357554</v>
      </c>
      <c r="BQ102" s="1">
        <v>6.8205043372257301E-2</v>
      </c>
      <c r="BR102" s="1">
        <v>-5.1947170345497201E-2</v>
      </c>
      <c r="BS102" s="1">
        <v>1.0362698281782601E-2</v>
      </c>
      <c r="BT102" s="1">
        <v>-7.6156977727137198E-2</v>
      </c>
      <c r="BU102" s="1">
        <v>-0.1296183804181921</v>
      </c>
      <c r="BV102" s="1">
        <v>-0.2751073308733345</v>
      </c>
      <c r="BW102" s="1">
        <v>0.26779427677447082</v>
      </c>
      <c r="BX102" s="1">
        <v>-0.15884033515560131</v>
      </c>
      <c r="BY102" s="1">
        <v>0.1336060379064192</v>
      </c>
      <c r="BZ102" s="1">
        <v>7.0433140462103305E-2</v>
      </c>
      <c r="CA102" s="1">
        <v>-0.37143108269435171</v>
      </c>
      <c r="CB102" s="1">
        <v>-2.01306710727286E-2</v>
      </c>
      <c r="CC102" s="1">
        <v>0.1921590611548509</v>
      </c>
      <c r="CD102" s="1">
        <v>7.4286015097944205E-2</v>
      </c>
      <c r="CE102" s="1">
        <v>-1.4540144812390699E-2</v>
      </c>
      <c r="CF102" s="1">
        <v>-0.2235233480533225</v>
      </c>
      <c r="CG102" s="1">
        <v>3.5198212245980298E-2</v>
      </c>
      <c r="CH102" s="1">
        <v>-6.4887603936104002E-2</v>
      </c>
      <c r="CI102" s="1">
        <v>1.0158876330532E-3</v>
      </c>
      <c r="CJ102" s="1">
        <v>-3.4139459260616303E-2</v>
      </c>
      <c r="CK102" s="1">
        <v>-0.1319590858118152</v>
      </c>
      <c r="CL102" s="1">
        <v>-0.29367316499352969</v>
      </c>
      <c r="CM102" s="1">
        <v>3.85835987628175E-2</v>
      </c>
      <c r="CN102" s="1">
        <v>-0.36510100058560041</v>
      </c>
      <c r="CO102" s="1">
        <v>0.38657014394823669</v>
      </c>
      <c r="CP102" s="1">
        <v>0.15382269022896211</v>
      </c>
      <c r="CQ102" s="1">
        <v>-8.0885122807407894E-2</v>
      </c>
      <c r="CR102" s="1">
        <v>0.27105267997339572</v>
      </c>
      <c r="CS102" s="1">
        <v>9.0415315778457003E-3</v>
      </c>
      <c r="CT102" s="1">
        <v>-0.13077427196115421</v>
      </c>
      <c r="CU102" s="1">
        <v>-0.22128270667775179</v>
      </c>
      <c r="CV102" s="1">
        <v>0.16092439903673461</v>
      </c>
    </row>
    <row r="103" spans="1:100" x14ac:dyDescent="0.25">
      <c r="A103" s="1">
        <v>0.11443299752242821</v>
      </c>
      <c r="B103" s="1">
        <v>0.13510383073545659</v>
      </c>
      <c r="C103" s="1">
        <v>3.9212683720151603E-2</v>
      </c>
      <c r="D103" s="1">
        <v>-0.1592407126224199</v>
      </c>
      <c r="E103" s="1">
        <v>-8.3948042099994402E-2</v>
      </c>
      <c r="F103" s="1">
        <v>0.12580620968153339</v>
      </c>
      <c r="G103" s="1">
        <v>-4.4103729774185897E-2</v>
      </c>
      <c r="H103" s="1">
        <v>-0.2447165476797952</v>
      </c>
      <c r="I103" s="1">
        <v>-2.13139166074976E-2</v>
      </c>
      <c r="J103" s="1">
        <v>1.9697736629049799E-2</v>
      </c>
      <c r="K103" s="1">
        <v>-0.31216374703689498</v>
      </c>
      <c r="L103" s="1">
        <v>-4.1289256037561001E-3</v>
      </c>
      <c r="M103" s="1">
        <v>-0.33394003752306822</v>
      </c>
      <c r="N103" s="1">
        <v>3.3423749969746903E-2</v>
      </c>
      <c r="O103" s="1">
        <v>-0.17455425321290219</v>
      </c>
      <c r="P103" s="1">
        <v>-0.15701308892432331</v>
      </c>
      <c r="Q103" s="1">
        <v>-0.18993778610871581</v>
      </c>
      <c r="R103" s="1">
        <v>-4.4308227031039003E-2</v>
      </c>
      <c r="S103" s="1">
        <v>-0.23810464911201409</v>
      </c>
      <c r="T103" s="1">
        <v>-4.19441020629195E-2</v>
      </c>
      <c r="U103" s="1">
        <v>-8.2946062951590998E-3</v>
      </c>
      <c r="V103" s="1">
        <v>-7.5605992031426003E-3</v>
      </c>
      <c r="W103" s="1">
        <v>-8.1040645784406298E-2</v>
      </c>
      <c r="X103" s="1">
        <v>8.5141950833046806E-2</v>
      </c>
      <c r="Y103" s="1">
        <v>0.1022332050373384</v>
      </c>
      <c r="Z103" s="1">
        <v>4.0982800126775E-2</v>
      </c>
      <c r="AA103" s="1">
        <v>0.24255166995800731</v>
      </c>
      <c r="AB103" s="1">
        <v>-8.2346226718326906E-2</v>
      </c>
      <c r="AC103" s="1">
        <v>-0.13018939977907731</v>
      </c>
      <c r="AD103" s="1">
        <v>-8.5054924414636E-3</v>
      </c>
      <c r="AE103" s="1">
        <v>1.51549567198438E-2</v>
      </c>
      <c r="AF103" s="1">
        <v>-3.2009038625178697E-2</v>
      </c>
      <c r="AG103" s="1">
        <v>-0.25119271218574429</v>
      </c>
      <c r="AH103" s="1">
        <v>2.2514084356910598E-2</v>
      </c>
      <c r="AI103" s="1">
        <v>6.7467976383662198E-2</v>
      </c>
      <c r="AJ103" s="1">
        <v>-0.35904883297349288</v>
      </c>
      <c r="AK103" s="1">
        <v>-0.21524649878286051</v>
      </c>
      <c r="AL103" s="1">
        <v>1.01171648707274E-2</v>
      </c>
      <c r="AM103" s="1">
        <v>-0.2271349223919597</v>
      </c>
      <c r="AN103" s="1">
        <v>0.13424511940572301</v>
      </c>
      <c r="AO103" s="1">
        <v>-0.1602733144850578</v>
      </c>
      <c r="AP103" s="1">
        <v>-2.6540688003272601E-2</v>
      </c>
      <c r="AQ103" s="1">
        <v>2.5189373829119802E-2</v>
      </c>
      <c r="AR103" s="1">
        <v>0.12016247209935239</v>
      </c>
      <c r="AS103" s="1">
        <v>0.2707976047374635</v>
      </c>
      <c r="AT103" s="1">
        <v>1.50075368245014E-2</v>
      </c>
      <c r="AU103" s="1">
        <v>-3.81799654281249E-2</v>
      </c>
      <c r="AV103" s="1">
        <v>-0.29967442555739848</v>
      </c>
      <c r="AW103" s="1">
        <v>-2.7294756114729899E-2</v>
      </c>
      <c r="AX103" s="1">
        <v>0.35808260853304141</v>
      </c>
      <c r="AY103" s="1">
        <v>9.6151334997000695E-2</v>
      </c>
      <c r="AZ103" s="1">
        <v>-0.1169131421825173</v>
      </c>
      <c r="BA103" s="1">
        <v>7.1399258793043693E-2</v>
      </c>
      <c r="BB103" s="1">
        <v>0.44201226215920603</v>
      </c>
      <c r="BC103" s="1">
        <v>0.1116519698882138</v>
      </c>
      <c r="BD103" s="1">
        <v>0.307120509229316</v>
      </c>
      <c r="BE103" s="1">
        <v>9.9460357566463695E-2</v>
      </c>
      <c r="BF103" s="1">
        <v>-9.4532094952351806E-2</v>
      </c>
      <c r="BG103" s="1">
        <v>-2.2582867922582101E-2</v>
      </c>
      <c r="BH103" s="1">
        <v>3.4405040582649898E-2</v>
      </c>
      <c r="BI103" s="1">
        <v>0.2546399427365908</v>
      </c>
      <c r="BJ103" s="1">
        <v>-4.5722469844209003E-2</v>
      </c>
      <c r="BK103" s="1">
        <v>8.6233354650200197E-2</v>
      </c>
      <c r="BL103" s="1">
        <v>0.27295161209396701</v>
      </c>
      <c r="BM103" s="1">
        <v>-2.8333529113209999E-3</v>
      </c>
      <c r="BN103" s="1">
        <v>-0.12267794745715541</v>
      </c>
      <c r="BO103" s="1">
        <v>0.17659063321987889</v>
      </c>
      <c r="BP103" s="1">
        <v>-8.7173407020056007E-2</v>
      </c>
      <c r="BQ103" s="1">
        <v>-0.14028358483661829</v>
      </c>
      <c r="BR103" s="1">
        <v>4.1013372473044901E-2</v>
      </c>
      <c r="BS103" s="1">
        <v>-0.15025586787795259</v>
      </c>
      <c r="BT103" s="1">
        <v>6.7997881041167801E-2</v>
      </c>
      <c r="BU103" s="1">
        <v>-7.3219693326428595E-2</v>
      </c>
      <c r="BV103" s="1">
        <v>-0.1078759510015727</v>
      </c>
      <c r="BW103" s="1">
        <v>-0.10106470059522869</v>
      </c>
      <c r="BX103" s="1">
        <v>0.20552020153255049</v>
      </c>
      <c r="BY103" s="1">
        <v>9.8148342992162393E-2</v>
      </c>
      <c r="BZ103" s="1">
        <v>-8.5502943577225599E-2</v>
      </c>
      <c r="CA103" s="1">
        <v>-0.31986856577028711</v>
      </c>
      <c r="CB103" s="1">
        <v>0.1701194656386272</v>
      </c>
      <c r="CC103" s="1">
        <v>0.19542439287951521</v>
      </c>
      <c r="CD103" s="1">
        <v>5.7022122021120301E-2</v>
      </c>
      <c r="CE103" s="1">
        <v>2.49077824591807E-2</v>
      </c>
      <c r="CF103" s="1">
        <v>-8.4547240213420499E-2</v>
      </c>
      <c r="CG103" s="1">
        <v>-7.9854729982267794E-2</v>
      </c>
      <c r="CH103" s="1">
        <v>-6.4653614058585995E-2</v>
      </c>
      <c r="CI103" s="1">
        <v>6.9570511906939303E-2</v>
      </c>
      <c r="CJ103" s="1">
        <v>-0.40672045850616312</v>
      </c>
      <c r="CK103" s="1">
        <v>-0.14692355078923211</v>
      </c>
      <c r="CL103" s="1">
        <v>-0.29466320767239512</v>
      </c>
      <c r="CM103" s="1">
        <v>-0.10221950854075131</v>
      </c>
      <c r="CN103" s="1">
        <v>-3.5555886521467503E-2</v>
      </c>
      <c r="CO103" s="1">
        <v>0.26518978561939088</v>
      </c>
      <c r="CP103" s="1">
        <v>3.3166352800286701E-2</v>
      </c>
      <c r="CQ103" s="1">
        <v>-6.9034118025289998E-2</v>
      </c>
      <c r="CR103" s="1">
        <v>-2.9899564948675902E-2</v>
      </c>
      <c r="CS103" s="1">
        <v>-0.1105911105179951</v>
      </c>
      <c r="CT103" s="1">
        <v>4.1031345251252002E-2</v>
      </c>
      <c r="CU103" s="1">
        <v>-9.5915271242222003E-2</v>
      </c>
      <c r="CV103" s="1">
        <v>9.0023404335208404E-2</v>
      </c>
    </row>
    <row r="104" spans="1:100" x14ac:dyDescent="0.25">
      <c r="A104" s="1">
        <v>8.2603165307031504E-2</v>
      </c>
      <c r="B104" s="1">
        <v>-0.2163144811738982</v>
      </c>
      <c r="C104" s="1">
        <v>1.6455874598787699E-2</v>
      </c>
      <c r="D104" s="1">
        <v>1.32733752244734E-2</v>
      </c>
      <c r="E104" s="1">
        <v>8.8401209388961094E-2</v>
      </c>
      <c r="F104" s="1">
        <v>4.1167985156030797E-2</v>
      </c>
      <c r="G104" s="1">
        <v>0.2660040202315041</v>
      </c>
      <c r="H104" s="1">
        <v>-0.2478445119318822</v>
      </c>
      <c r="I104" s="1">
        <v>6.5388718916325902E-2</v>
      </c>
      <c r="J104" s="1">
        <v>1.7122615669595099E-2</v>
      </c>
      <c r="K104" s="1">
        <v>-0.42585610905632798</v>
      </c>
      <c r="L104" s="1">
        <v>-4.2768661704087899E-2</v>
      </c>
      <c r="M104" s="1">
        <v>0.12635713703026341</v>
      </c>
      <c r="N104" s="1">
        <v>7.5079398048261706E-2</v>
      </c>
      <c r="O104" s="1">
        <v>-0.15909368557481871</v>
      </c>
      <c r="P104" s="1">
        <v>-0.1256049441367636</v>
      </c>
      <c r="Q104" s="1">
        <v>-8.7527933543361899E-2</v>
      </c>
      <c r="R104" s="1">
        <v>-0.11763712476672</v>
      </c>
      <c r="S104" s="1">
        <v>0.19948894904845971</v>
      </c>
      <c r="T104" s="1">
        <v>-0.114588893781016</v>
      </c>
      <c r="U104" s="1">
        <v>9.3896410640115099E-2</v>
      </c>
      <c r="V104" s="1">
        <v>-2.5587423341468501E-2</v>
      </c>
      <c r="W104" s="1">
        <v>8.5482051244878801E-2</v>
      </c>
      <c r="X104" s="1">
        <v>0.19236368452003469</v>
      </c>
      <c r="Y104" s="1">
        <v>0.23372700545499839</v>
      </c>
      <c r="Z104" s="1">
        <v>-0.2296860920806002</v>
      </c>
      <c r="AA104" s="1">
        <v>0.27868738916848029</v>
      </c>
      <c r="AB104" s="1">
        <v>-0.11073934454775231</v>
      </c>
      <c r="AC104" s="1">
        <v>7.1226681913146198E-2</v>
      </c>
      <c r="AD104" s="1">
        <v>0.14514436252815141</v>
      </c>
      <c r="AE104" s="1">
        <v>0.21488577498439529</v>
      </c>
      <c r="AF104" s="1">
        <v>-0.3088975038721653</v>
      </c>
      <c r="AG104" s="1">
        <v>4.58048937180131E-2</v>
      </c>
      <c r="AH104" s="1">
        <v>-4.4105720810443498E-2</v>
      </c>
      <c r="AI104" s="1">
        <v>0.16300114866077961</v>
      </c>
      <c r="AJ104" s="1">
        <v>-0.1078956836759306</v>
      </c>
      <c r="AK104" s="1">
        <v>-0.22127153722059531</v>
      </c>
      <c r="AL104" s="1">
        <v>-3.6825013262519003E-2</v>
      </c>
      <c r="AM104" s="1">
        <v>-0.1098458842465006</v>
      </c>
      <c r="AN104" s="1">
        <v>-8.4922031670294995E-2</v>
      </c>
      <c r="AO104" s="1">
        <v>-0.2591371477017233</v>
      </c>
      <c r="AP104" s="1">
        <v>-9.2810728083152494E-2</v>
      </c>
      <c r="AQ104" s="1">
        <v>5.7845631563184098E-2</v>
      </c>
      <c r="AR104" s="1">
        <v>0.15228979922476099</v>
      </c>
      <c r="AS104" s="1">
        <v>-4.8681389346948802E-2</v>
      </c>
      <c r="AT104" s="1">
        <v>2.5221995117787499E-2</v>
      </c>
      <c r="AU104" s="1">
        <v>7.7587839128864002E-3</v>
      </c>
      <c r="AV104" s="1">
        <v>-0.26866285614017588</v>
      </c>
      <c r="AW104" s="1">
        <v>0.15056291303733629</v>
      </c>
      <c r="AX104" s="1">
        <v>9.21653414305732E-2</v>
      </c>
      <c r="AY104" s="1">
        <v>0.24559076010640721</v>
      </c>
      <c r="AZ104" s="1">
        <v>-0.1008036420014449</v>
      </c>
      <c r="BA104" s="1">
        <v>-1.9961198903647001E-3</v>
      </c>
      <c r="BB104" s="1">
        <v>0.3775149122992672</v>
      </c>
      <c r="BC104" s="1">
        <v>-2.5477865289994999E-2</v>
      </c>
      <c r="BD104" s="1">
        <v>0.42602773000110727</v>
      </c>
      <c r="BE104" s="1">
        <v>-2.62449878011057E-2</v>
      </c>
      <c r="BF104" s="1">
        <v>-3.1727761439840102E-2</v>
      </c>
      <c r="BG104" s="1">
        <v>0.1490813249907845</v>
      </c>
      <c r="BH104" s="1">
        <v>0.2417293638018998</v>
      </c>
      <c r="BI104" s="1">
        <v>0.18669489711298681</v>
      </c>
      <c r="BJ104" s="1">
        <v>-7.72035424316517E-2</v>
      </c>
      <c r="BK104" s="1">
        <v>0.3424244330171855</v>
      </c>
      <c r="BL104" s="1">
        <v>-3.92898050874348E-2</v>
      </c>
      <c r="BM104" s="1">
        <v>-0.107438462628054</v>
      </c>
      <c r="BN104" s="1">
        <v>6.8150261535242004E-3</v>
      </c>
      <c r="BO104" s="1">
        <v>5.3929818698667302E-2</v>
      </c>
      <c r="BP104" s="1">
        <v>-8.19430685290191E-2</v>
      </c>
      <c r="BQ104" s="1">
        <v>0.37737868101917749</v>
      </c>
      <c r="BR104" s="1">
        <v>-3.3479429967288997E-2</v>
      </c>
      <c r="BS104" s="1">
        <v>-8.6761897795117504E-2</v>
      </c>
      <c r="BT104" s="1">
        <v>-0.10365526071134611</v>
      </c>
      <c r="BU104" s="1">
        <v>0.2041863901693235</v>
      </c>
      <c r="BV104" s="1">
        <v>-0.12751916647927389</v>
      </c>
      <c r="BW104" s="1">
        <v>-2.9992226463778E-3</v>
      </c>
      <c r="BX104" s="1">
        <v>0.2065773686867062</v>
      </c>
      <c r="BY104" s="1">
        <v>1.2345920194673499E-2</v>
      </c>
      <c r="BZ104" s="1">
        <v>-2.5993588287326098E-2</v>
      </c>
      <c r="CA104" s="1">
        <v>-6.9221586569517601E-2</v>
      </c>
      <c r="CB104" s="1">
        <v>0.1766541352306262</v>
      </c>
      <c r="CC104" s="1">
        <v>3.0974732230132002E-2</v>
      </c>
      <c r="CD104" s="1">
        <v>5.19368803747687E-2</v>
      </c>
      <c r="CE104" s="1">
        <v>-9.9708486391143006E-3</v>
      </c>
      <c r="CF104" s="1">
        <v>0.1185227383072649</v>
      </c>
      <c r="CG104" s="1">
        <v>-8.3293107804589706E-2</v>
      </c>
      <c r="CH104" s="1">
        <v>-0.20672057247628639</v>
      </c>
      <c r="CI104" s="1">
        <v>-3.6497783331706397E-2</v>
      </c>
      <c r="CJ104" s="1">
        <v>0.19970593166771539</v>
      </c>
      <c r="CK104" s="1">
        <v>-0.15746812051026499</v>
      </c>
      <c r="CL104" s="1">
        <v>-0.26176751882075933</v>
      </c>
      <c r="CM104" s="1">
        <v>-5.9553450336389202E-2</v>
      </c>
      <c r="CN104" s="1">
        <v>-8.50650920951216E-2</v>
      </c>
      <c r="CO104" s="1">
        <v>0.19872629435392519</v>
      </c>
      <c r="CP104" s="1">
        <v>-3.6794747671378698E-2</v>
      </c>
      <c r="CQ104" s="1">
        <v>3.76196203808149E-2</v>
      </c>
      <c r="CR104" s="1">
        <v>3.7875601954386898E-2</v>
      </c>
      <c r="CS104" s="1">
        <v>2.6651498522199599E-2</v>
      </c>
      <c r="CT104" s="1">
        <v>-0.14942495722755289</v>
      </c>
      <c r="CU104" s="1">
        <v>-5.9503057784611298E-2</v>
      </c>
      <c r="CV104" s="1">
        <v>0.1596228969463058</v>
      </c>
    </row>
    <row r="105" spans="1:100" x14ac:dyDescent="0.25">
      <c r="A105" s="1">
        <v>0.16668893493841019</v>
      </c>
      <c r="B105" s="1">
        <v>3.6681064524990002E-2</v>
      </c>
      <c r="C105" s="1">
        <v>8.4616543977646702E-2</v>
      </c>
      <c r="D105" s="1">
        <v>-2.1251783672937102E-2</v>
      </c>
      <c r="E105" s="1">
        <v>-4.2307439772941699E-2</v>
      </c>
      <c r="F105" s="1">
        <v>-0.2278222190398311</v>
      </c>
      <c r="G105" s="1">
        <v>-1.9661937640372E-3</v>
      </c>
      <c r="H105" s="1">
        <v>-2.0430366449023501E-2</v>
      </c>
      <c r="I105" s="1">
        <v>-0.131054456572616</v>
      </c>
      <c r="J105" s="1">
        <v>3.9688207254227198E-2</v>
      </c>
      <c r="K105" s="1">
        <v>-8.9036162816944903E-2</v>
      </c>
      <c r="L105" s="1">
        <v>-6.4012493040513999E-2</v>
      </c>
      <c r="M105" s="1">
        <v>0.10506677251285</v>
      </c>
      <c r="N105" s="1">
        <v>5.6723573023506502E-2</v>
      </c>
      <c r="O105" s="1">
        <v>0.18739776649911111</v>
      </c>
      <c r="P105" s="1">
        <v>-0.17000756295333211</v>
      </c>
      <c r="Q105" s="1">
        <v>-0.1061503002350398</v>
      </c>
      <c r="R105" s="1">
        <v>0.23549111736817899</v>
      </c>
      <c r="S105" s="1">
        <v>0.13105827391068969</v>
      </c>
      <c r="T105" s="1">
        <v>-0.1342640202460795</v>
      </c>
      <c r="U105" s="1">
        <v>7.7610529387397195E-2</v>
      </c>
      <c r="V105" s="1">
        <v>-7.5510784512098403E-2</v>
      </c>
      <c r="W105" s="1">
        <v>-0.15529838536164081</v>
      </c>
      <c r="X105" s="1">
        <v>-6.4328944140237806E-2</v>
      </c>
      <c r="Y105" s="1">
        <v>0.1775478417976219</v>
      </c>
      <c r="Z105" s="1">
        <v>-3.1325267157302897E-2</v>
      </c>
      <c r="AA105" s="1">
        <v>-3.4117793690560401E-2</v>
      </c>
      <c r="AB105" s="1">
        <v>0.15100101938135241</v>
      </c>
      <c r="AC105" s="1">
        <v>1.6045557978879299E-2</v>
      </c>
      <c r="AD105" s="1">
        <v>4.89949814318104E-2</v>
      </c>
      <c r="AE105" s="1">
        <v>-0.1221621701648226</v>
      </c>
      <c r="AF105" s="1">
        <v>-0.1124684574898217</v>
      </c>
      <c r="AG105" s="1">
        <v>-0.2451579963318857</v>
      </c>
      <c r="AH105" s="1">
        <v>1.9828733298485401E-2</v>
      </c>
      <c r="AI105" s="1">
        <v>1.32443054281842E-2</v>
      </c>
      <c r="AJ105" s="1">
        <v>3.9071912405462102E-2</v>
      </c>
      <c r="AK105" s="1">
        <v>-7.0852928782059899E-2</v>
      </c>
      <c r="AL105" s="1">
        <v>3.5423276828146298E-2</v>
      </c>
      <c r="AM105" s="1">
        <v>-0.2146239742079136</v>
      </c>
      <c r="AN105" s="1">
        <v>-0.22678778428958549</v>
      </c>
      <c r="AO105" s="1">
        <v>-9.3103595884863305E-2</v>
      </c>
      <c r="AP105" s="1">
        <v>0.37663277233259601</v>
      </c>
      <c r="AQ105" s="1">
        <v>8.7026576809583603E-2</v>
      </c>
      <c r="AR105" s="1">
        <v>0.13550785542580909</v>
      </c>
      <c r="AS105" s="1">
        <v>-7.6355493918693201E-2</v>
      </c>
      <c r="AT105" s="1">
        <v>0.1240876699345657</v>
      </c>
      <c r="AU105" s="1">
        <v>-5.0036576892928397E-2</v>
      </c>
      <c r="AV105" s="1">
        <v>8.8023621658052498E-2</v>
      </c>
      <c r="AW105" s="1">
        <v>-3.2960418566799897E-2</v>
      </c>
      <c r="AX105" s="1">
        <v>0.2077370941062584</v>
      </c>
      <c r="AY105" s="1">
        <v>8.7150993184748102E-2</v>
      </c>
      <c r="AZ105" s="1">
        <v>0.12290169896897619</v>
      </c>
      <c r="BA105" s="1">
        <v>0.32697963586056961</v>
      </c>
      <c r="BB105" s="1">
        <v>0.184610044724139</v>
      </c>
      <c r="BC105" s="1">
        <v>8.1795698745014606E-2</v>
      </c>
      <c r="BD105" s="1">
        <v>0.32072615503173008</v>
      </c>
      <c r="BE105" s="1">
        <v>2.97715362317897E-2</v>
      </c>
      <c r="BF105" s="1">
        <v>-0.1218190373053134</v>
      </c>
      <c r="BG105" s="1">
        <v>0.21295861977934771</v>
      </c>
      <c r="BH105" s="1">
        <v>0.1446991362082615</v>
      </c>
      <c r="BI105" s="1">
        <v>2.70192503424171E-2</v>
      </c>
      <c r="BJ105" s="1">
        <v>-0.19506771641663251</v>
      </c>
      <c r="BK105" s="1">
        <v>6.0986898189253E-2</v>
      </c>
      <c r="BL105" s="1">
        <v>8.3359589037447904E-2</v>
      </c>
      <c r="BM105" s="1">
        <v>0.1156746396850781</v>
      </c>
      <c r="BN105" s="1">
        <v>3.8232913291475899E-2</v>
      </c>
      <c r="BO105" s="1">
        <v>6.0432249117003303E-2</v>
      </c>
      <c r="BP105" s="1">
        <v>-0.31828869186916781</v>
      </c>
      <c r="BQ105" s="1">
        <v>-1.9985340091246698E-2</v>
      </c>
      <c r="BR105" s="1">
        <v>4.00198604251343E-2</v>
      </c>
      <c r="BS105" s="1">
        <v>6.4163581101092998E-3</v>
      </c>
      <c r="BT105" s="1">
        <v>-1.3817954525896899E-2</v>
      </c>
      <c r="BU105" s="1">
        <v>-8.1184269911380294E-2</v>
      </c>
      <c r="BV105" s="1">
        <v>0.1478176973055477</v>
      </c>
      <c r="BW105" s="1">
        <v>0.2044020898281026</v>
      </c>
      <c r="BX105" s="1">
        <v>-7.8094986177883893E-2</v>
      </c>
      <c r="BY105" s="1">
        <v>-0.1354172574306762</v>
      </c>
      <c r="BZ105" s="1">
        <v>-0.2345460289649767</v>
      </c>
      <c r="CA105" s="1">
        <v>-0.1295493524152318</v>
      </c>
      <c r="CB105" s="1">
        <v>3.4670011315884201E-2</v>
      </c>
      <c r="CC105" s="1">
        <v>-3.50348999965331E-2</v>
      </c>
      <c r="CD105" s="1">
        <v>7.8541628626842594E-2</v>
      </c>
      <c r="CE105" s="1">
        <v>-9.9914904120644701E-2</v>
      </c>
      <c r="CF105" s="1">
        <v>-0.13542985904441379</v>
      </c>
      <c r="CG105" s="1">
        <v>4.4595352457434297E-2</v>
      </c>
      <c r="CH105" s="1">
        <v>-0.203753952072454</v>
      </c>
      <c r="CI105" s="1">
        <v>0.2223656414815747</v>
      </c>
      <c r="CJ105" s="1">
        <v>3.3934761002100203E-2</v>
      </c>
      <c r="CK105" s="1">
        <v>0.2585010125860645</v>
      </c>
      <c r="CL105" s="1">
        <v>2.6442434378895499E-2</v>
      </c>
      <c r="CM105" s="1">
        <v>-7.8050977569314603E-2</v>
      </c>
      <c r="CN105" s="1">
        <v>-0.35352901169824252</v>
      </c>
      <c r="CO105" s="1">
        <v>0.114659866465522</v>
      </c>
      <c r="CP105" s="1">
        <v>-0.14420304286222971</v>
      </c>
      <c r="CQ105" s="1">
        <v>-3.5612900759313199E-2</v>
      </c>
      <c r="CR105" s="1">
        <v>-2.59037769303079E-2</v>
      </c>
      <c r="CS105" s="1">
        <v>0.23581844899046381</v>
      </c>
      <c r="CT105" s="1">
        <v>0.311405499031568</v>
      </c>
      <c r="CU105" s="1">
        <v>0.17147265026597419</v>
      </c>
      <c r="CV105" s="1">
        <v>4.3662379925532797E-2</v>
      </c>
    </row>
    <row r="106" spans="1:100" x14ac:dyDescent="0.25">
      <c r="A106" s="1">
        <v>0.1096467279799587</v>
      </c>
      <c r="B106" s="1">
        <v>0.1291031767075165</v>
      </c>
      <c r="C106" s="1">
        <v>5.7660509734062601E-2</v>
      </c>
      <c r="D106" s="1">
        <v>-0.33213732949229757</v>
      </c>
      <c r="E106" s="1">
        <v>-4.70286086163429E-2</v>
      </c>
      <c r="F106" s="1">
        <v>-0.1425158734188286</v>
      </c>
      <c r="G106" s="1">
        <v>2.1893002484029301E-2</v>
      </c>
      <c r="H106" s="1">
        <v>-0.18106853156187341</v>
      </c>
      <c r="I106" s="1">
        <v>-0.15885019718067139</v>
      </c>
      <c r="J106" s="1">
        <v>2.9042282415285201E-2</v>
      </c>
      <c r="K106" s="1">
        <v>-0.25306255680123207</v>
      </c>
      <c r="L106" s="1">
        <v>-0.1898183075044593</v>
      </c>
      <c r="M106" s="1">
        <v>0.1622541583992648</v>
      </c>
      <c r="N106" s="1">
        <v>0.14885785758010711</v>
      </c>
      <c r="O106" s="1">
        <v>-0.16428424328864211</v>
      </c>
      <c r="P106" s="1">
        <v>-3.7643121305766E-3</v>
      </c>
      <c r="Q106" s="1">
        <v>-9.8440692739257304E-2</v>
      </c>
      <c r="R106" s="1">
        <v>0.27382667721000259</v>
      </c>
      <c r="S106" s="1">
        <v>-1.9046755627187901E-2</v>
      </c>
      <c r="T106" s="1">
        <v>-6.17847711051841E-2</v>
      </c>
      <c r="U106" s="1">
        <v>0.3239873198526555</v>
      </c>
      <c r="V106" s="1">
        <v>-0.18905197914621699</v>
      </c>
      <c r="W106" s="1">
        <v>2.3793904297083699E-2</v>
      </c>
      <c r="X106" s="1">
        <v>0.1475128089972573</v>
      </c>
      <c r="Y106" s="1">
        <v>0.17676444258598201</v>
      </c>
      <c r="Z106" s="1">
        <v>-7.8483386884729903E-2</v>
      </c>
      <c r="AA106" s="1">
        <v>0.22880197923817561</v>
      </c>
      <c r="AB106" s="1">
        <v>0.2076589448186239</v>
      </c>
      <c r="AC106" s="1">
        <v>0.2257011309418564</v>
      </c>
      <c r="AD106" s="1">
        <v>6.9365599018179999E-2</v>
      </c>
      <c r="AE106" s="1">
        <v>0.16113346862813699</v>
      </c>
      <c r="AF106" s="1">
        <v>-3.2192134075710997E-2</v>
      </c>
      <c r="AG106" s="1">
        <v>-3.3287691396744798E-2</v>
      </c>
      <c r="AH106" s="1">
        <v>-5.80096047625498E-2</v>
      </c>
      <c r="AI106" s="1">
        <v>6.9657601451014406E-2</v>
      </c>
      <c r="AJ106" s="1">
        <v>-0.34034905646300101</v>
      </c>
      <c r="AK106" s="1">
        <v>-0.4455112292920469</v>
      </c>
      <c r="AL106" s="1">
        <v>-6.08102094403008E-2</v>
      </c>
      <c r="AM106" s="1">
        <v>-4.8048798779874301E-2</v>
      </c>
      <c r="AN106" s="1">
        <v>-0.22856207985932889</v>
      </c>
      <c r="AO106" s="1">
        <v>-7.4691129428577904E-2</v>
      </c>
      <c r="AP106" s="1">
        <v>9.9304378416846695E-2</v>
      </c>
      <c r="AQ106" s="1">
        <v>-6.6612689942040998E-3</v>
      </c>
      <c r="AR106" s="1">
        <v>0.1047019413625182</v>
      </c>
      <c r="AS106" s="1">
        <v>0.19031190247969809</v>
      </c>
      <c r="AT106" s="1">
        <v>-4.4559752816265501E-2</v>
      </c>
      <c r="AU106" s="1">
        <v>-0.1140380748364976</v>
      </c>
      <c r="AV106" s="1">
        <v>-0.1727391655041606</v>
      </c>
      <c r="AW106" s="1">
        <v>0.17842543448128659</v>
      </c>
      <c r="AX106" s="1">
        <v>0.2349058559650285</v>
      </c>
      <c r="AY106" s="1">
        <v>0.31309849125437689</v>
      </c>
      <c r="AZ106" s="1">
        <v>-3.6562693813410402E-2</v>
      </c>
      <c r="BA106" s="1">
        <v>3.8275223387688802E-2</v>
      </c>
      <c r="BB106" s="1">
        <v>0.49618587554634708</v>
      </c>
      <c r="BC106" s="1">
        <v>5.18409808409463E-2</v>
      </c>
      <c r="BD106" s="1">
        <v>0.32251743349407808</v>
      </c>
      <c r="BE106" s="1">
        <v>7.2948004559734297E-2</v>
      </c>
      <c r="BF106" s="1">
        <v>5.0550075575821203E-2</v>
      </c>
      <c r="BG106" s="1">
        <v>0.31577989108557841</v>
      </c>
      <c r="BH106" s="1">
        <v>4.5765388950086403E-2</v>
      </c>
      <c r="BI106" s="1">
        <v>0.20422478007494971</v>
      </c>
      <c r="BJ106" s="1">
        <v>-7.2600800132020499E-2</v>
      </c>
      <c r="BK106" s="1">
        <v>0.15290484898049519</v>
      </c>
      <c r="BL106" s="1">
        <v>5.5844527560550798E-2</v>
      </c>
      <c r="BM106" s="1">
        <v>1.60538962340935E-2</v>
      </c>
      <c r="BN106" s="1">
        <v>0.1014934254701798</v>
      </c>
      <c r="BO106" s="1">
        <v>3.63305095757957E-2</v>
      </c>
      <c r="BP106" s="1">
        <v>-0.1163157022929662</v>
      </c>
      <c r="BQ106" s="1">
        <v>0.2053406406840059</v>
      </c>
      <c r="BR106" s="1">
        <v>4.1598784032447503E-2</v>
      </c>
      <c r="BS106" s="1">
        <v>-0.16581396232637641</v>
      </c>
      <c r="BT106" s="1">
        <v>2.2616465713100501E-2</v>
      </c>
      <c r="BU106" s="1">
        <v>-7.99835909588721E-2</v>
      </c>
      <c r="BV106" s="1">
        <v>-0.2123345993974789</v>
      </c>
      <c r="BW106" s="1">
        <v>8.4487566082982302E-2</v>
      </c>
      <c r="BX106" s="1">
        <v>0.1081866139294226</v>
      </c>
      <c r="BY106" s="1">
        <v>2.4307594628287998E-3</v>
      </c>
      <c r="BZ106" s="1">
        <v>-9.2693650883969803E-2</v>
      </c>
      <c r="CA106" s="1">
        <v>-0.1416195949969033</v>
      </c>
      <c r="CB106" s="1">
        <v>0.1006556495501973</v>
      </c>
      <c r="CC106" s="1">
        <v>7.1753002987329895E-2</v>
      </c>
      <c r="CD106" s="1">
        <v>-6.8904881689414096E-2</v>
      </c>
      <c r="CE106" s="1">
        <v>-4.4447081154086E-2</v>
      </c>
      <c r="CF106" s="1">
        <v>-2.9866799113279101E-2</v>
      </c>
      <c r="CG106" s="1">
        <v>-1.6625348925258101E-2</v>
      </c>
      <c r="CH106" s="1">
        <v>-0.1465255926630363</v>
      </c>
      <c r="CI106" s="1">
        <v>9.7019338488337797E-2</v>
      </c>
      <c r="CJ106" s="1">
        <v>0.1321844816962931</v>
      </c>
      <c r="CK106" s="1">
        <v>-0.1949637484781826</v>
      </c>
      <c r="CL106" s="1">
        <v>8.6523633433836802E-2</v>
      </c>
      <c r="CM106" s="1">
        <v>9.3441252995308796E-2</v>
      </c>
      <c r="CN106" s="1">
        <v>0.1595522348880539</v>
      </c>
      <c r="CO106" s="1">
        <v>0.13029192178710861</v>
      </c>
      <c r="CP106" s="1">
        <v>1.97372752439419E-2</v>
      </c>
      <c r="CQ106" s="1">
        <v>0.1555774273660227</v>
      </c>
      <c r="CR106" s="1">
        <v>-5.5307475667436302E-2</v>
      </c>
      <c r="CS106" s="1">
        <v>0.1051458785499077</v>
      </c>
      <c r="CT106" s="1">
        <v>0.25125381342318881</v>
      </c>
      <c r="CU106" s="1">
        <v>-9.5577158671549395E-2</v>
      </c>
      <c r="CV106" s="1">
        <v>0.32131086676491522</v>
      </c>
    </row>
    <row r="107" spans="1:100" x14ac:dyDescent="0.25">
      <c r="A107" s="1">
        <v>-4.0504446035472999E-2</v>
      </c>
      <c r="B107" s="1">
        <v>7.5104565285563293E-2</v>
      </c>
      <c r="C107" s="1">
        <v>5.5718405409238503E-2</v>
      </c>
      <c r="D107" s="1">
        <v>-0.19003759178185761</v>
      </c>
      <c r="E107" s="1">
        <v>0.12497387981682161</v>
      </c>
      <c r="F107" s="1">
        <v>8.66895746956865E-2</v>
      </c>
      <c r="G107" s="1">
        <v>1.5682691556747601E-2</v>
      </c>
      <c r="H107" s="1">
        <v>-0.1107654308209894</v>
      </c>
      <c r="I107" s="1">
        <v>-0.13312826166404679</v>
      </c>
      <c r="J107" s="1">
        <v>7.7021290851347997E-3</v>
      </c>
      <c r="K107" s="1">
        <v>-0.3286847640090314</v>
      </c>
      <c r="L107" s="1">
        <v>-0.266748613550438</v>
      </c>
      <c r="M107" s="1">
        <v>-3.51228017605454E-2</v>
      </c>
      <c r="N107" s="1">
        <v>0.3796352373784222</v>
      </c>
      <c r="O107" s="1">
        <v>-0.2202981248751828</v>
      </c>
      <c r="P107" s="1">
        <v>-0.20347152399036089</v>
      </c>
      <c r="Q107" s="1">
        <v>-0.15921848709629141</v>
      </c>
      <c r="R107" s="1">
        <v>-7.9349278749275304E-2</v>
      </c>
      <c r="S107" s="1">
        <v>7.8971898318827005E-3</v>
      </c>
      <c r="T107" s="1">
        <v>-9.8284606421911294E-2</v>
      </c>
      <c r="U107" s="1">
        <v>9.9777916370579298E-2</v>
      </c>
      <c r="V107" s="1">
        <v>-9.7277628811782105E-2</v>
      </c>
      <c r="W107" s="1">
        <v>-6.6387330365669998E-4</v>
      </c>
      <c r="X107" s="1">
        <v>0.17440544630473889</v>
      </c>
      <c r="Y107" s="1">
        <v>0.1083069277884134</v>
      </c>
      <c r="Z107" s="1">
        <v>-4.3386309796517399E-2</v>
      </c>
      <c r="AA107" s="1">
        <v>0.22155309656982239</v>
      </c>
      <c r="AB107" s="1">
        <v>-0.16695894510530659</v>
      </c>
      <c r="AC107" s="1">
        <v>5.8197767810515097E-2</v>
      </c>
      <c r="AD107" s="1">
        <v>1.7737925350844501E-2</v>
      </c>
      <c r="AE107" s="1">
        <v>0.1131513648037074</v>
      </c>
      <c r="AF107" s="1">
        <v>3.9206607084500703E-2</v>
      </c>
      <c r="AG107" s="1">
        <v>-6.1208241805728099E-2</v>
      </c>
      <c r="AH107" s="1">
        <v>-4.2742002848150003E-3</v>
      </c>
      <c r="AI107" s="1">
        <v>7.8635607534285903E-2</v>
      </c>
      <c r="AJ107" s="1">
        <v>0.21093591993774341</v>
      </c>
      <c r="AK107" s="1">
        <v>-0.32952775889209651</v>
      </c>
      <c r="AL107" s="1">
        <v>-0.15897472045711811</v>
      </c>
      <c r="AM107" s="1">
        <v>-0.1211579760802924</v>
      </c>
      <c r="AN107" s="1">
        <v>-0.2332090531267349</v>
      </c>
      <c r="AO107" s="1">
        <v>-0.2075165619191518</v>
      </c>
      <c r="AP107" s="1">
        <v>-5.8743667703276001E-3</v>
      </c>
      <c r="AQ107" s="1">
        <v>0.1059152629967495</v>
      </c>
      <c r="AR107" s="1">
        <v>0.21277644504175891</v>
      </c>
      <c r="AS107" s="1">
        <v>3.19192142022586E-2</v>
      </c>
      <c r="AT107" s="1">
        <v>-9.5211038919574401E-2</v>
      </c>
      <c r="AU107" s="1">
        <v>6.3437793513534596E-2</v>
      </c>
      <c r="AV107" s="1">
        <v>8.07958923023923E-2</v>
      </c>
      <c r="AW107" s="1">
        <v>-3.6158580860316203E-2</v>
      </c>
      <c r="AX107" s="1">
        <v>2.9788277027207001E-3</v>
      </c>
      <c r="AY107" s="1">
        <v>4.6856395706819003E-3</v>
      </c>
      <c r="AZ107" s="1">
        <v>0.27793398047027068</v>
      </c>
      <c r="BA107" s="1">
        <v>6.1773026766370101E-2</v>
      </c>
      <c r="BB107" s="1">
        <v>0.14814442167291089</v>
      </c>
      <c r="BC107" s="1">
        <v>-0.23622997211818339</v>
      </c>
      <c r="BD107" s="1">
        <v>0.28587855472927842</v>
      </c>
      <c r="BE107" s="1">
        <v>-3.32034174530332E-2</v>
      </c>
      <c r="BF107" s="1">
        <v>-2.1041127262367499E-2</v>
      </c>
      <c r="BG107" s="1">
        <v>0.12777539858449971</v>
      </c>
      <c r="BH107" s="1">
        <v>8.8737347961538995E-2</v>
      </c>
      <c r="BI107" s="1">
        <v>9.0997517636468003E-2</v>
      </c>
      <c r="BJ107" s="1">
        <v>-0.18740810858609599</v>
      </c>
      <c r="BK107" s="1">
        <v>0.14505945284267499</v>
      </c>
      <c r="BL107" s="1">
        <v>0.12268207230052081</v>
      </c>
      <c r="BM107" s="1">
        <v>2.9699149147341401E-2</v>
      </c>
      <c r="BN107" s="1">
        <v>0.1033122425779127</v>
      </c>
      <c r="BO107" s="1">
        <v>-9.5789766540588794E-2</v>
      </c>
      <c r="BP107" s="1">
        <v>-2.7541776664492201E-2</v>
      </c>
      <c r="BQ107" s="1">
        <v>4.64160551884805E-2</v>
      </c>
      <c r="BR107" s="1">
        <v>-5.8092745306480005E-4</v>
      </c>
      <c r="BS107" s="1">
        <v>0.1836283183089491</v>
      </c>
      <c r="BT107" s="1">
        <v>-0.16010895809213049</v>
      </c>
      <c r="BU107" s="1">
        <v>-0.13728304178616541</v>
      </c>
      <c r="BV107" s="1">
        <v>4.0406474228785599E-2</v>
      </c>
      <c r="BW107" s="1">
        <v>5.5524708198031097E-2</v>
      </c>
      <c r="BX107" s="1">
        <v>-9.7877673469773004E-3</v>
      </c>
      <c r="BY107" s="1">
        <v>-6.7959276278876199E-2</v>
      </c>
      <c r="BZ107" s="1">
        <v>-8.3733620177263907E-2</v>
      </c>
      <c r="CA107" s="1">
        <v>-0.10662187001078779</v>
      </c>
      <c r="CB107" s="1">
        <v>-4.8510904392895599E-2</v>
      </c>
      <c r="CC107" s="1">
        <v>-3.0659244930481101E-2</v>
      </c>
      <c r="CD107" s="1">
        <v>0.29692608354409411</v>
      </c>
      <c r="CE107" s="1">
        <v>-1.6371948763384001E-3</v>
      </c>
      <c r="CF107" s="1">
        <v>2.8205095841175999E-3</v>
      </c>
      <c r="CG107" s="1">
        <v>5.09435866030606E-2</v>
      </c>
      <c r="CH107" s="1">
        <v>0.1236907890655304</v>
      </c>
      <c r="CI107" s="1">
        <v>0.25192182161359539</v>
      </c>
      <c r="CJ107" s="1">
        <v>2.0285399749200499E-2</v>
      </c>
      <c r="CK107" s="1">
        <v>-3.60642890557634E-2</v>
      </c>
      <c r="CL107" s="1">
        <v>-0.1854614499702453</v>
      </c>
      <c r="CM107" s="1">
        <v>0.17443069447496559</v>
      </c>
      <c r="CN107" s="1">
        <v>-0.1427338454503983</v>
      </c>
      <c r="CO107" s="1">
        <v>2.13240315373893E-2</v>
      </c>
      <c r="CP107" s="1">
        <v>0.13163186690542661</v>
      </c>
      <c r="CQ107" s="1">
        <v>-5.5415646020752302E-2</v>
      </c>
      <c r="CR107" s="1">
        <v>5.7245780910993797E-2</v>
      </c>
      <c r="CS107" s="1">
        <v>0.18732733991684791</v>
      </c>
      <c r="CT107" s="1">
        <v>-1.71714505713896E-2</v>
      </c>
      <c r="CU107" s="1">
        <v>-0.1971606773466138</v>
      </c>
      <c r="CV107" s="1">
        <v>0.1775332210910846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-0.79887019359596367</v>
      </c>
      <c r="CY2">
        <f t="shared" ref="CY2:CY33" si="1">B2-B58</f>
        <v>1.9513227341778561</v>
      </c>
      <c r="CZ2">
        <f t="shared" ref="CZ2:CZ33" si="2">C2-C58</f>
        <v>2.6551378038217921</v>
      </c>
      <c r="DA2">
        <f t="shared" ref="DA2:DA33" si="3">D2-D58</f>
        <v>-1.0597581256470809</v>
      </c>
      <c r="DB2">
        <f t="shared" ref="DB2:DB33" si="4">E2-E58</f>
        <v>-2.6938449170083358</v>
      </c>
      <c r="DC2">
        <f t="shared" ref="DC2:DC33" si="5">F2-F58</f>
        <v>0.12240558479695396</v>
      </c>
      <c r="DD2">
        <f t="shared" ref="DD2:DD33" si="6">G2-G58</f>
        <v>-1.8486120937713801</v>
      </c>
      <c r="DE2">
        <f t="shared" ref="DE2:DE33" si="7">H2-H58</f>
        <v>-0.6029692123327608</v>
      </c>
      <c r="DF2">
        <f t="shared" ref="DF2:DF33" si="8">I2-I58</f>
        <v>1.269707152492249</v>
      </c>
      <c r="DG2">
        <f t="shared" ref="DG2:DG33" si="9">J2-J58</f>
        <v>6.61130528450306</v>
      </c>
      <c r="DH2">
        <f t="shared" ref="DH2:DH33" si="10">K2-K58</f>
        <v>0.35495404153008886</v>
      </c>
      <c r="DI2">
        <f t="shared" ref="DI2:DI33" si="11">L2-L58</f>
        <v>0.44238851928947731</v>
      </c>
      <c r="DJ2">
        <f t="shared" ref="DJ2:DJ33" si="12">M2-M58</f>
        <v>4.5074763271005613</v>
      </c>
      <c r="DK2">
        <f t="shared" ref="DK2:DK33" si="13">N2-N58</f>
        <v>3.2425582880778148</v>
      </c>
      <c r="DL2">
        <f t="shared" ref="DL2:DL33" si="14">O2-O58</f>
        <v>0.82445347883452202</v>
      </c>
      <c r="DM2">
        <f t="shared" ref="DM2:DM33" si="15">P2-P58</f>
        <v>-0.44533401952369001</v>
      </c>
      <c r="DN2">
        <f t="shared" ref="DN2:DN33" si="16">Q2-Q58</f>
        <v>1.4443300303174809</v>
      </c>
      <c r="DO2">
        <f t="shared" ref="DO2:DO33" si="17">R2-R58</f>
        <v>4.1095481306886947</v>
      </c>
      <c r="DP2">
        <f t="shared" ref="DP2:DP33" si="18">S2-S58</f>
        <v>4.2935842864821288</v>
      </c>
      <c r="DQ2">
        <f t="shared" ref="DQ2:DQ33" si="19">T2-T58</f>
        <v>1.5340341834779609</v>
      </c>
      <c r="DR2">
        <f t="shared" ref="DR2:DR33" si="20">U2-U58</f>
        <v>2.8266096900718889</v>
      </c>
      <c r="DS2">
        <f t="shared" ref="DS2:DS33" si="21">V2-V58</f>
        <v>-1.8363203857522707E-2</v>
      </c>
      <c r="DT2">
        <f t="shared" ref="DT2:DT33" si="22">W2-W58</f>
        <v>6.8888104878275991</v>
      </c>
      <c r="DU2">
        <f t="shared" ref="DU2:DU33" si="23">X2-X58</f>
        <v>1.988745606361525</v>
      </c>
      <c r="DV2">
        <f t="shared" ref="DV2:DV33" si="24">Y2-Y58</f>
        <v>1.9066670319351871</v>
      </c>
      <c r="DW2">
        <f t="shared" ref="DW2:DW33" si="25">Z2-Z58</f>
        <v>2.0895827419866668</v>
      </c>
      <c r="DX2">
        <f t="shared" ref="DX2:DX33" si="26">AA2-AA58</f>
        <v>1.648761085048464</v>
      </c>
      <c r="DY2">
        <f t="shared" ref="DY2:DY33" si="27">AB2-AB58</f>
        <v>-1.898868781621083</v>
      </c>
      <c r="DZ2">
        <f t="shared" ref="DZ2:DZ33" si="28">AC2-AC58</f>
        <v>-0.72580931094554613</v>
      </c>
      <c r="EA2">
        <f t="shared" ref="EA2:EA33" si="29">AD2-AD58</f>
        <v>6.5885365005376562</v>
      </c>
      <c r="EB2">
        <f t="shared" ref="EB2:EB33" si="30">AE2-AE58</f>
        <v>-0.80252949540066676</v>
      </c>
      <c r="EC2">
        <f t="shared" ref="EC2:EC33" si="31">AF2-AF58</f>
        <v>2.7423207285929667</v>
      </c>
      <c r="ED2">
        <f t="shared" ref="ED2:ED33" si="32">AG2-AG58</f>
        <v>0.50773640282092869</v>
      </c>
      <c r="EE2">
        <f t="shared" ref="EE2:EE33" si="33">AH2-AH58</f>
        <v>-2.1670869619576631</v>
      </c>
      <c r="EF2">
        <f t="shared" ref="EF2:EF33" si="34">AI2-AI58</f>
        <v>-0.16393439023377201</v>
      </c>
      <c r="EG2">
        <f t="shared" ref="EG2:EG33" si="35">AJ2-AJ58</f>
        <v>1.2740011084577372</v>
      </c>
      <c r="EH2">
        <f t="shared" ref="EH2:EH33" si="36">AK2-AK58</f>
        <v>-0.92936866220752412</v>
      </c>
      <c r="EI2">
        <f t="shared" ref="EI2:EI33" si="37">AL2-AL58</f>
        <v>-0.13728323332710349</v>
      </c>
      <c r="EJ2">
        <f t="shared" ref="EJ2:EJ33" si="38">AM2-AM58</f>
        <v>0.15057886520741059</v>
      </c>
      <c r="EK2">
        <f t="shared" ref="EK2:EK33" si="39">AN2-AN58</f>
        <v>-0.65668508320619656</v>
      </c>
      <c r="EL2">
        <f t="shared" ref="EL2:EL33" si="40">AO2-AO58</f>
        <v>0.65173432492833971</v>
      </c>
      <c r="EM2">
        <f t="shared" ref="EM2:EM33" si="41">AP2-AP58</f>
        <v>5.8598795662918217</v>
      </c>
      <c r="EN2">
        <f t="shared" ref="EN2:EN33" si="42">AQ2-AQ58</f>
        <v>-0.18182753607425078</v>
      </c>
      <c r="EO2">
        <f t="shared" ref="EO2:EO33" si="43">AR2-AR58</f>
        <v>-3.5550492139716008</v>
      </c>
      <c r="EP2">
        <f t="shared" ref="EP2:EP33" si="44">AS2-AS58</f>
        <v>-1.988364998362506</v>
      </c>
      <c r="EQ2">
        <f t="shared" ref="EQ2:EQ33" si="45">AT2-AT58</f>
        <v>-0.93828063279424589</v>
      </c>
      <c r="ER2">
        <f t="shared" ref="ER2:ER33" si="46">AU2-AU58</f>
        <v>0.37676717902897328</v>
      </c>
      <c r="ES2">
        <f t="shared" ref="ES2:ES33" si="47">AV2-AV58</f>
        <v>-7.2230812779900511</v>
      </c>
      <c r="ET2">
        <f t="shared" ref="ET2:ET33" si="48">AW2-AW58</f>
        <v>7.7350957538803184</v>
      </c>
      <c r="EU2">
        <f t="shared" ref="EU2:EU33" si="49">AX2-AX58</f>
        <v>3.7085796416619514</v>
      </c>
      <c r="EV2">
        <f t="shared" ref="EV2:EV33" si="50">AY2-AY58</f>
        <v>-4.2434896483271922</v>
      </c>
      <c r="EW2">
        <f t="shared" ref="EW2:EW33" si="51">AZ2-AZ58</f>
        <v>1.0600401022782959</v>
      </c>
      <c r="EX2">
        <f t="shared" ref="EX2:EX33" si="52">BA2-BA58</f>
        <v>1.712472096347248</v>
      </c>
      <c r="EY2">
        <f t="shared" ref="EY2:EY33" si="53">BB2-BB58</f>
        <v>-5.2800026777676869</v>
      </c>
      <c r="EZ2">
        <f t="shared" ref="EZ2:EZ33" si="54">BC2-BC58</f>
        <v>-4.1594787599242347</v>
      </c>
      <c r="FA2">
        <f t="shared" ref="FA2:FA33" si="55">BD2-BD58</f>
        <v>1.3017361946724522</v>
      </c>
      <c r="FB2">
        <f t="shared" ref="FB2:FB33" si="56">BE2-BE58</f>
        <v>-2.1714792936935789</v>
      </c>
      <c r="FC2">
        <f t="shared" ref="FC2:FC33" si="57">BF2-BF58</f>
        <v>0.18192394473230572</v>
      </c>
      <c r="FD2">
        <f t="shared" ref="FD2:FD33" si="58">BG2-BG58</f>
        <v>-4.3210766801616707</v>
      </c>
      <c r="FE2">
        <f t="shared" ref="FE2:FE33" si="59">BH2-BH58</f>
        <v>2.5459315660936412</v>
      </c>
      <c r="FF2">
        <f t="shared" ref="FF2:FF33" si="60">BI2-BI58</f>
        <v>-5.7244424172386754</v>
      </c>
      <c r="FG2">
        <f t="shared" ref="FG2:FG33" si="61">BJ2-BJ58</f>
        <v>-0.62608101629613366</v>
      </c>
      <c r="FH2">
        <f t="shared" ref="FH2:FH33" si="62">BK2-BK58</f>
        <v>-1.0404830727663683E-2</v>
      </c>
      <c r="FI2">
        <f t="shared" ref="FI2:FI33" si="63">BL2-BL58</f>
        <v>5.6397154422886215</v>
      </c>
      <c r="FJ2">
        <f t="shared" ref="FJ2:FJ33" si="64">BM2-BM58</f>
        <v>-1.6182587609331609</v>
      </c>
      <c r="FK2">
        <f t="shared" ref="FK2:FK33" si="65">BN2-BN58</f>
        <v>6.2283971292163747</v>
      </c>
      <c r="FL2">
        <f t="shared" ref="FL2:FL33" si="66">BO2-BO58</f>
        <v>-3.7615080650683592</v>
      </c>
      <c r="FM2">
        <f t="shared" ref="FM2:FM33" si="67">BP2-BP58</f>
        <v>3.6593633221709561</v>
      </c>
      <c r="FN2">
        <f t="shared" ref="FN2:FN33" si="68">BQ2-BQ58</f>
        <v>6.2782970352965251</v>
      </c>
      <c r="FO2">
        <f t="shared" ref="FO2:FO33" si="69">BR2-BR58</f>
        <v>-0.42626252346046761</v>
      </c>
      <c r="FP2">
        <f t="shared" ref="FP2:FP33" si="70">BS2-BS58</f>
        <v>-0.317530149479749</v>
      </c>
      <c r="FQ2">
        <f t="shared" ref="FQ2:FQ33" si="71">BT2-BT58</f>
        <v>5.7121104659163091</v>
      </c>
      <c r="FR2">
        <f t="shared" ref="FR2:FR33" si="72">BU2-BU58</f>
        <v>-5.4213034894925549</v>
      </c>
      <c r="FS2">
        <f t="shared" ref="FS2:FS33" si="73">BV2-BV58</f>
        <v>-0.55525579305152395</v>
      </c>
      <c r="FT2">
        <f t="shared" ref="FT2:FT33" si="74">BW2-BW58</f>
        <v>-1.9059485181011031</v>
      </c>
      <c r="FU2">
        <f t="shared" ref="FU2:FU33" si="75">BX2-BX58</f>
        <v>1.309696017783635</v>
      </c>
      <c r="FV2">
        <f t="shared" ref="FV2:FV33" si="76">BY2-BY58</f>
        <v>1.512157482891249</v>
      </c>
      <c r="FW2">
        <f t="shared" ref="FW2:FW33" si="77">BZ2-BZ58</f>
        <v>5.0673175341237924</v>
      </c>
      <c r="FX2">
        <f t="shared" ref="FX2:FX33" si="78">CA2-CA58</f>
        <v>0.2096607240239253</v>
      </c>
      <c r="FY2">
        <f t="shared" ref="FY2:FY33" si="79">CB2-CB58</f>
        <v>0.25644331951153304</v>
      </c>
      <c r="FZ2">
        <f t="shared" ref="FZ2:FZ33" si="80">CC2-CC58</f>
        <v>-5.0639371911808713</v>
      </c>
      <c r="GA2">
        <f t="shared" ref="GA2:GA33" si="81">CD2-CD58</f>
        <v>2.138991064695138</v>
      </c>
      <c r="GB2">
        <f t="shared" ref="GB2:GB33" si="82">CE2-CE58</f>
        <v>0.51188945715357015</v>
      </c>
      <c r="GC2">
        <f t="shared" ref="GC2:GC33" si="83">CF2-CF58</f>
        <v>3.3393202359016994E-2</v>
      </c>
      <c r="GD2">
        <f t="shared" ref="GD2:GD33" si="84">CG2-CG58</f>
        <v>0.96358753808668607</v>
      </c>
      <c r="GE2">
        <f t="shared" ref="GE2:GE33" si="85">CH2-CH58</f>
        <v>6.4973405423079571</v>
      </c>
      <c r="GF2">
        <f t="shared" ref="GF2:GF33" si="86">CI2-CI58</f>
        <v>-0.2429422983067894</v>
      </c>
      <c r="GG2">
        <f t="shared" ref="GG2:GG33" si="87">CJ2-CJ58</f>
        <v>-1.0260594850190849</v>
      </c>
      <c r="GH2">
        <f t="shared" ref="GH2:GH33" si="88">CK2-CK58</f>
        <v>-3.3509905411448049</v>
      </c>
      <c r="GI2">
        <f t="shared" ref="GI2:GI33" si="89">CL2-CL58</f>
        <v>2.8569949329354709</v>
      </c>
      <c r="GJ2">
        <f t="shared" ref="GJ2:GJ33" si="90">CM2-CM58</f>
        <v>0.1956623528135652</v>
      </c>
      <c r="GK2">
        <f t="shared" ref="GK2:GK33" si="91">CN2-CN58</f>
        <v>-2.4763984637033261</v>
      </c>
      <c r="GL2">
        <f t="shared" ref="GL2:GL33" si="92">CO2-CO58</f>
        <v>2.8407962093784338</v>
      </c>
      <c r="GM2">
        <f t="shared" ref="GM2:GM33" si="93">CP2-CP58</f>
        <v>-2.790789804593925</v>
      </c>
      <c r="GN2">
        <f t="shared" ref="GN2:GN33" si="94">CQ2-CQ58</f>
        <v>-0.41147598218497983</v>
      </c>
      <c r="GO2">
        <f t="shared" ref="GO2:GO33" si="95">CR2-CR58</f>
        <v>0.92493417164348135</v>
      </c>
      <c r="GP2">
        <f t="shared" ref="GP2:GP33" si="96">CS2-CS58</f>
        <v>-0.84983090408147111</v>
      </c>
      <c r="GQ2">
        <f t="shared" ref="GQ2:GQ33" si="97">CT2-CT58</f>
        <v>4.02737886643264</v>
      </c>
      <c r="GR2">
        <f t="shared" ref="GR2:GR33" si="98">CU2-CU58</f>
        <v>-0.34669596846012229</v>
      </c>
      <c r="GS2">
        <f t="shared" ref="GS2:GS33" si="99">CV2-CV58</f>
        <v>-2.6475442016460442</v>
      </c>
      <c r="GU2" t="s">
        <v>18</v>
      </c>
      <c r="GV2">
        <f>SUMSQ(CX2:GS51)/5000</f>
        <v>7.8608516982752743</v>
      </c>
      <c r="GX2">
        <f t="shared" ref="GX2:GX33" si="100">ABS(CX2)</f>
        <v>0.79887019359596367</v>
      </c>
      <c r="GY2">
        <f t="shared" ref="GY2:GY33" si="101">ABS(CY2)</f>
        <v>1.9513227341778561</v>
      </c>
      <c r="GZ2">
        <f t="shared" ref="GZ2:GZ33" si="102">ABS(CZ2)</f>
        <v>2.6551378038217921</v>
      </c>
      <c r="HA2">
        <f t="shared" ref="HA2:HA33" si="103">ABS(DA2)</f>
        <v>1.0597581256470809</v>
      </c>
      <c r="HB2">
        <f t="shared" ref="HB2:HB33" si="104">ABS(DB2)</f>
        <v>2.6938449170083358</v>
      </c>
      <c r="HC2">
        <f t="shared" ref="HC2:HC33" si="105">ABS(DC2)</f>
        <v>0.12240558479695396</v>
      </c>
      <c r="HD2">
        <f t="shared" ref="HD2:HD33" si="106">ABS(DD2)</f>
        <v>1.8486120937713801</v>
      </c>
      <c r="HE2">
        <f t="shared" ref="HE2:HE33" si="107">ABS(DE2)</f>
        <v>0.6029692123327608</v>
      </c>
      <c r="HF2">
        <f t="shared" ref="HF2:HF33" si="108">ABS(DF2)</f>
        <v>1.269707152492249</v>
      </c>
      <c r="HG2">
        <f t="shared" ref="HG2:HG33" si="109">ABS(DG2)</f>
        <v>6.61130528450306</v>
      </c>
      <c r="HH2">
        <f t="shared" ref="HH2:HH33" si="110">ABS(DH2)</f>
        <v>0.35495404153008886</v>
      </c>
      <c r="HI2">
        <f t="shared" ref="HI2:HI33" si="111">ABS(DI2)</f>
        <v>0.44238851928947731</v>
      </c>
      <c r="HJ2">
        <f t="shared" ref="HJ2:HJ33" si="112">ABS(DJ2)</f>
        <v>4.5074763271005613</v>
      </c>
      <c r="HK2">
        <f t="shared" ref="HK2:HK33" si="113">ABS(DK2)</f>
        <v>3.2425582880778148</v>
      </c>
      <c r="HL2">
        <f t="shared" ref="HL2:HL33" si="114">ABS(DL2)</f>
        <v>0.82445347883452202</v>
      </c>
      <c r="HM2">
        <f t="shared" ref="HM2:HM33" si="115">ABS(DM2)</f>
        <v>0.44533401952369001</v>
      </c>
      <c r="HN2">
        <f t="shared" ref="HN2:HN33" si="116">ABS(DN2)</f>
        <v>1.4443300303174809</v>
      </c>
      <c r="HO2">
        <f t="shared" ref="HO2:HO33" si="117">ABS(DO2)</f>
        <v>4.1095481306886947</v>
      </c>
      <c r="HP2">
        <f t="shared" ref="HP2:HP33" si="118">ABS(DP2)</f>
        <v>4.2935842864821288</v>
      </c>
      <c r="HQ2">
        <f t="shared" ref="HQ2:HQ33" si="119">ABS(DQ2)</f>
        <v>1.5340341834779609</v>
      </c>
      <c r="HR2">
        <f t="shared" ref="HR2:HR33" si="120">ABS(DR2)</f>
        <v>2.8266096900718889</v>
      </c>
      <c r="HS2">
        <f t="shared" ref="HS2:HS33" si="121">ABS(DS2)</f>
        <v>1.8363203857522707E-2</v>
      </c>
      <c r="HT2">
        <f t="shared" ref="HT2:HT33" si="122">ABS(DT2)</f>
        <v>6.8888104878275991</v>
      </c>
      <c r="HU2">
        <f t="shared" ref="HU2:HU33" si="123">ABS(DU2)</f>
        <v>1.988745606361525</v>
      </c>
      <c r="HV2">
        <f t="shared" ref="HV2:HV33" si="124">ABS(DV2)</f>
        <v>1.9066670319351871</v>
      </c>
      <c r="HW2">
        <f t="shared" ref="HW2:HW33" si="125">ABS(DW2)</f>
        <v>2.0895827419866668</v>
      </c>
      <c r="HX2">
        <f t="shared" ref="HX2:HX33" si="126">ABS(DX2)</f>
        <v>1.648761085048464</v>
      </c>
      <c r="HY2">
        <f t="shared" ref="HY2:HY33" si="127">ABS(DY2)</f>
        <v>1.898868781621083</v>
      </c>
      <c r="HZ2">
        <f t="shared" ref="HZ2:HZ33" si="128">ABS(DZ2)</f>
        <v>0.72580931094554613</v>
      </c>
      <c r="IA2">
        <f t="shared" ref="IA2:IA33" si="129">ABS(EA2)</f>
        <v>6.5885365005376562</v>
      </c>
      <c r="IB2">
        <f t="shared" ref="IB2:IB33" si="130">ABS(EB2)</f>
        <v>0.80252949540066676</v>
      </c>
      <c r="IC2">
        <f t="shared" ref="IC2:IC33" si="131">ABS(EC2)</f>
        <v>2.7423207285929667</v>
      </c>
      <c r="ID2">
        <f t="shared" ref="ID2:ID33" si="132">ABS(ED2)</f>
        <v>0.50773640282092869</v>
      </c>
      <c r="IE2">
        <f t="shared" ref="IE2:IE33" si="133">ABS(EE2)</f>
        <v>2.1670869619576631</v>
      </c>
      <c r="IF2">
        <f t="shared" ref="IF2:IF33" si="134">ABS(EF2)</f>
        <v>0.16393439023377201</v>
      </c>
      <c r="IG2">
        <f t="shared" ref="IG2:IG33" si="135">ABS(EG2)</f>
        <v>1.2740011084577372</v>
      </c>
      <c r="IH2">
        <f t="shared" ref="IH2:IH33" si="136">ABS(EH2)</f>
        <v>0.92936866220752412</v>
      </c>
      <c r="II2">
        <f t="shared" ref="II2:II33" si="137">ABS(EI2)</f>
        <v>0.13728323332710349</v>
      </c>
      <c r="IJ2">
        <f t="shared" ref="IJ2:IJ33" si="138">ABS(EJ2)</f>
        <v>0.15057886520741059</v>
      </c>
      <c r="IK2">
        <f t="shared" ref="IK2:IK33" si="139">ABS(EK2)</f>
        <v>0.65668508320619656</v>
      </c>
      <c r="IL2">
        <f t="shared" ref="IL2:IL33" si="140">ABS(EL2)</f>
        <v>0.65173432492833971</v>
      </c>
      <c r="IM2">
        <f t="shared" ref="IM2:IM33" si="141">ABS(EM2)</f>
        <v>5.8598795662918217</v>
      </c>
      <c r="IN2">
        <f t="shared" ref="IN2:IN33" si="142">ABS(EN2)</f>
        <v>0.18182753607425078</v>
      </c>
      <c r="IO2">
        <f t="shared" ref="IO2:IO33" si="143">ABS(EO2)</f>
        <v>3.5550492139716008</v>
      </c>
      <c r="IP2">
        <f t="shared" ref="IP2:IP33" si="144">ABS(EP2)</f>
        <v>1.988364998362506</v>
      </c>
      <c r="IQ2">
        <f t="shared" ref="IQ2:IQ33" si="145">ABS(EQ2)</f>
        <v>0.93828063279424589</v>
      </c>
      <c r="IR2">
        <f t="shared" ref="IR2:IR33" si="146">ABS(ER2)</f>
        <v>0.37676717902897328</v>
      </c>
      <c r="IS2">
        <f t="shared" ref="IS2:IS33" si="147">ABS(ES2)</f>
        <v>7.2230812779900511</v>
      </c>
      <c r="IT2">
        <f t="shared" ref="IT2:IT33" si="148">ABS(ET2)</f>
        <v>7.7350957538803184</v>
      </c>
      <c r="IU2">
        <f t="shared" ref="IU2:IU33" si="149">ABS(EU2)</f>
        <v>3.7085796416619514</v>
      </c>
      <c r="IV2">
        <f t="shared" ref="IV2:IV33" si="150">ABS(EV2)</f>
        <v>4.2434896483271922</v>
      </c>
      <c r="IW2">
        <f t="shared" ref="IW2:IW33" si="151">ABS(EW2)</f>
        <v>1.0600401022782959</v>
      </c>
      <c r="IX2">
        <f t="shared" ref="IX2:IX33" si="152">ABS(EX2)</f>
        <v>1.712472096347248</v>
      </c>
      <c r="IY2">
        <f t="shared" ref="IY2:IY33" si="153">ABS(EY2)</f>
        <v>5.2800026777676869</v>
      </c>
      <c r="IZ2">
        <f t="shared" ref="IZ2:IZ33" si="154">ABS(EZ2)</f>
        <v>4.1594787599242347</v>
      </c>
      <c r="JA2">
        <f t="shared" ref="JA2:JA33" si="155">ABS(FA2)</f>
        <v>1.3017361946724522</v>
      </c>
      <c r="JB2">
        <f t="shared" ref="JB2:JB33" si="156">ABS(FB2)</f>
        <v>2.1714792936935789</v>
      </c>
      <c r="JC2">
        <f t="shared" ref="JC2:JC33" si="157">ABS(FC2)</f>
        <v>0.18192394473230572</v>
      </c>
      <c r="JD2">
        <f t="shared" ref="JD2:JD33" si="158">ABS(FD2)</f>
        <v>4.3210766801616707</v>
      </c>
      <c r="JE2">
        <f t="shared" ref="JE2:JE33" si="159">ABS(FE2)</f>
        <v>2.5459315660936412</v>
      </c>
      <c r="JF2">
        <f t="shared" ref="JF2:JF33" si="160">ABS(FF2)</f>
        <v>5.7244424172386754</v>
      </c>
      <c r="JG2">
        <f t="shared" ref="JG2:JG33" si="161">ABS(FG2)</f>
        <v>0.62608101629613366</v>
      </c>
      <c r="JH2">
        <f t="shared" ref="JH2:JH33" si="162">ABS(FH2)</f>
        <v>1.0404830727663683E-2</v>
      </c>
      <c r="JI2">
        <f t="shared" ref="JI2:JI33" si="163">ABS(FI2)</f>
        <v>5.6397154422886215</v>
      </c>
      <c r="JJ2">
        <f t="shared" ref="JJ2:JJ33" si="164">ABS(FJ2)</f>
        <v>1.6182587609331609</v>
      </c>
      <c r="JK2">
        <f t="shared" ref="JK2:JK33" si="165">ABS(FK2)</f>
        <v>6.2283971292163747</v>
      </c>
      <c r="JL2">
        <f t="shared" ref="JL2:JL33" si="166">ABS(FL2)</f>
        <v>3.7615080650683592</v>
      </c>
      <c r="JM2">
        <f t="shared" ref="JM2:JM33" si="167">ABS(FM2)</f>
        <v>3.6593633221709561</v>
      </c>
      <c r="JN2">
        <f t="shared" ref="JN2:JN33" si="168">ABS(FN2)</f>
        <v>6.2782970352965251</v>
      </c>
      <c r="JO2">
        <f t="shared" ref="JO2:JO33" si="169">ABS(FO2)</f>
        <v>0.42626252346046761</v>
      </c>
      <c r="JP2">
        <f t="shared" ref="JP2:JP33" si="170">ABS(FP2)</f>
        <v>0.317530149479749</v>
      </c>
      <c r="JQ2">
        <f t="shared" ref="JQ2:JQ33" si="171">ABS(FQ2)</f>
        <v>5.7121104659163091</v>
      </c>
      <c r="JR2">
        <f t="shared" ref="JR2:JR33" si="172">ABS(FR2)</f>
        <v>5.4213034894925549</v>
      </c>
      <c r="JS2">
        <f t="shared" ref="JS2:JS33" si="173">ABS(FS2)</f>
        <v>0.55525579305152395</v>
      </c>
      <c r="JT2">
        <f t="shared" ref="JT2:JT33" si="174">ABS(FT2)</f>
        <v>1.9059485181011031</v>
      </c>
      <c r="JU2">
        <f t="shared" ref="JU2:JU33" si="175">ABS(FU2)</f>
        <v>1.309696017783635</v>
      </c>
      <c r="JV2">
        <f t="shared" ref="JV2:JV33" si="176">ABS(FV2)</f>
        <v>1.512157482891249</v>
      </c>
      <c r="JW2">
        <f t="shared" ref="JW2:JW33" si="177">ABS(FW2)</f>
        <v>5.0673175341237924</v>
      </c>
      <c r="JX2">
        <f t="shared" ref="JX2:JX33" si="178">ABS(FX2)</f>
        <v>0.2096607240239253</v>
      </c>
      <c r="JY2">
        <f t="shared" ref="JY2:JY33" si="179">ABS(FY2)</f>
        <v>0.25644331951153304</v>
      </c>
      <c r="JZ2">
        <f t="shared" ref="JZ2:JZ33" si="180">ABS(FZ2)</f>
        <v>5.0639371911808713</v>
      </c>
      <c r="KA2">
        <f t="shared" ref="KA2:KA33" si="181">ABS(GA2)</f>
        <v>2.138991064695138</v>
      </c>
      <c r="KB2">
        <f t="shared" ref="KB2:KB33" si="182">ABS(GB2)</f>
        <v>0.51188945715357015</v>
      </c>
      <c r="KC2">
        <f t="shared" ref="KC2:KC33" si="183">ABS(GC2)</f>
        <v>3.3393202359016994E-2</v>
      </c>
      <c r="KD2">
        <f t="shared" ref="KD2:KD33" si="184">ABS(GD2)</f>
        <v>0.96358753808668607</v>
      </c>
      <c r="KE2">
        <f t="shared" ref="KE2:KE33" si="185">ABS(GE2)</f>
        <v>6.4973405423079571</v>
      </c>
      <c r="KF2">
        <f t="shared" ref="KF2:KF33" si="186">ABS(GF2)</f>
        <v>0.2429422983067894</v>
      </c>
      <c r="KG2">
        <f t="shared" ref="KG2:KG33" si="187">ABS(GG2)</f>
        <v>1.0260594850190849</v>
      </c>
      <c r="KH2">
        <f t="shared" ref="KH2:KH33" si="188">ABS(GH2)</f>
        <v>3.3509905411448049</v>
      </c>
      <c r="KI2">
        <f t="shared" ref="KI2:KI33" si="189">ABS(GI2)</f>
        <v>2.8569949329354709</v>
      </c>
      <c r="KJ2">
        <f t="shared" ref="KJ2:KJ33" si="190">ABS(GJ2)</f>
        <v>0.1956623528135652</v>
      </c>
      <c r="KK2">
        <f t="shared" ref="KK2:KK33" si="191">ABS(GK2)</f>
        <v>2.4763984637033261</v>
      </c>
      <c r="KL2">
        <f t="shared" ref="KL2:KL33" si="192">ABS(GL2)</f>
        <v>2.8407962093784338</v>
      </c>
      <c r="KM2">
        <f t="shared" ref="KM2:KM33" si="193">ABS(GM2)</f>
        <v>2.790789804593925</v>
      </c>
      <c r="KN2">
        <f t="shared" ref="KN2:KN33" si="194">ABS(GN2)</f>
        <v>0.41147598218497983</v>
      </c>
      <c r="KO2">
        <f t="shared" ref="KO2:KO33" si="195">ABS(GO2)</f>
        <v>0.92493417164348135</v>
      </c>
      <c r="KP2">
        <f t="shared" ref="KP2:KP33" si="196">ABS(GP2)</f>
        <v>0.84983090408147111</v>
      </c>
      <c r="KQ2">
        <f t="shared" ref="KQ2:KQ33" si="197">ABS(GQ2)</f>
        <v>4.02737886643264</v>
      </c>
      <c r="KR2">
        <f t="shared" ref="KR2:KR33" si="198">ABS(GR2)</f>
        <v>0.34669596846012229</v>
      </c>
      <c r="KS2">
        <f t="shared" ref="KS2:KS33" si="199">ABS(GS2)</f>
        <v>2.6475442016460442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-1.9431442931433618</v>
      </c>
      <c r="CY3">
        <f t="shared" si="1"/>
        <v>3.0960969725014409</v>
      </c>
      <c r="CZ3">
        <f t="shared" si="2"/>
        <v>1.7864340254773661</v>
      </c>
      <c r="DA3">
        <f t="shared" si="3"/>
        <v>1.2224809541862829</v>
      </c>
      <c r="DB3">
        <f t="shared" si="4"/>
        <v>2.765605951971609</v>
      </c>
      <c r="DC3">
        <f t="shared" si="5"/>
        <v>0.49032053269957815</v>
      </c>
      <c r="DD3">
        <f t="shared" si="6"/>
        <v>0.38038792993476234</v>
      </c>
      <c r="DE3">
        <f t="shared" si="7"/>
        <v>3.9088968792763872</v>
      </c>
      <c r="DF3">
        <f t="shared" si="8"/>
        <v>-2.1320460263236121</v>
      </c>
      <c r="DG3">
        <f t="shared" si="9"/>
        <v>-1.4231130579994691</v>
      </c>
      <c r="DH3">
        <f t="shared" si="10"/>
        <v>0.61998114306510343</v>
      </c>
      <c r="DI3">
        <f t="shared" si="11"/>
        <v>-0.92944142089066806</v>
      </c>
      <c r="DJ3">
        <f t="shared" si="12"/>
        <v>-2.6835651156523728</v>
      </c>
      <c r="DK3">
        <f t="shared" si="13"/>
        <v>-2.1289205379352567</v>
      </c>
      <c r="DL3">
        <f t="shared" si="14"/>
        <v>-2.8124323391464388</v>
      </c>
      <c r="DM3">
        <f t="shared" si="15"/>
        <v>1.8075857609313239</v>
      </c>
      <c r="DN3">
        <f t="shared" si="16"/>
        <v>-1.5898133237949781</v>
      </c>
      <c r="DO3">
        <f t="shared" si="17"/>
        <v>-1.0701219051623982</v>
      </c>
      <c r="DP3">
        <f t="shared" si="18"/>
        <v>1.6352164795411162</v>
      </c>
      <c r="DQ3">
        <f t="shared" si="19"/>
        <v>4.8340936843975033</v>
      </c>
      <c r="DR3">
        <f t="shared" si="20"/>
        <v>0.16033258406908651</v>
      </c>
      <c r="DS3">
        <f t="shared" si="21"/>
        <v>0.35241522438484679</v>
      </c>
      <c r="DT3">
        <f t="shared" si="22"/>
        <v>1.354632918623242</v>
      </c>
      <c r="DU3">
        <f t="shared" si="23"/>
        <v>4.1594227188873418</v>
      </c>
      <c r="DV3">
        <f t="shared" si="24"/>
        <v>1.0944630003499931</v>
      </c>
      <c r="DW3">
        <f t="shared" si="25"/>
        <v>5.5757110252893205E-2</v>
      </c>
      <c r="DX3">
        <f t="shared" si="26"/>
        <v>2.135199259285808</v>
      </c>
      <c r="DY3">
        <f t="shared" si="27"/>
        <v>-1.1831664054155471</v>
      </c>
      <c r="DZ3">
        <f t="shared" si="28"/>
        <v>-1.3339821991227949</v>
      </c>
      <c r="EA3">
        <f t="shared" si="29"/>
        <v>2.3465684106160922</v>
      </c>
      <c r="EB3">
        <f t="shared" si="30"/>
        <v>0.74029116098559689</v>
      </c>
      <c r="EC3">
        <f t="shared" si="31"/>
        <v>-2.6035074746285889</v>
      </c>
      <c r="ED3">
        <f t="shared" si="32"/>
        <v>-3.542437507404522</v>
      </c>
      <c r="EE3">
        <f t="shared" si="33"/>
        <v>-1.3079138018006016</v>
      </c>
      <c r="EF3">
        <f t="shared" si="34"/>
        <v>2.8134516198142641</v>
      </c>
      <c r="EG3">
        <f t="shared" si="35"/>
        <v>6.7679987110437541</v>
      </c>
      <c r="EH3">
        <f t="shared" si="36"/>
        <v>3.6506851146558921</v>
      </c>
      <c r="EI3">
        <f t="shared" si="37"/>
        <v>-0.634607252264345</v>
      </c>
      <c r="EJ3">
        <f t="shared" si="38"/>
        <v>-4.3549933626960264</v>
      </c>
      <c r="EK3">
        <f t="shared" si="39"/>
        <v>1.5530248368682811</v>
      </c>
      <c r="EL3">
        <f t="shared" si="40"/>
        <v>2.3864907135912268</v>
      </c>
      <c r="EM3">
        <f t="shared" si="41"/>
        <v>4.1667826856735726</v>
      </c>
      <c r="EN3">
        <f t="shared" si="42"/>
        <v>7.4566514853532837</v>
      </c>
      <c r="EO3">
        <f t="shared" si="43"/>
        <v>-1.347262122453678</v>
      </c>
      <c r="EP3">
        <f t="shared" si="44"/>
        <v>0.69908770203310533</v>
      </c>
      <c r="EQ3">
        <f t="shared" si="45"/>
        <v>-0.29834004454047525</v>
      </c>
      <c r="ER3">
        <f t="shared" si="46"/>
        <v>0.41409105460379803</v>
      </c>
      <c r="ES3">
        <f t="shared" si="47"/>
        <v>-0.5109943320818372</v>
      </c>
      <c r="ET3">
        <f t="shared" si="48"/>
        <v>1.9793335565713781</v>
      </c>
      <c r="EU3">
        <f t="shared" si="49"/>
        <v>-1.4219585516214059</v>
      </c>
      <c r="EV3">
        <f t="shared" si="50"/>
        <v>-1.6435682710229753</v>
      </c>
      <c r="EW3">
        <f t="shared" si="51"/>
        <v>0.21729911872070029</v>
      </c>
      <c r="EX3">
        <f t="shared" si="52"/>
        <v>2.2326794683305859</v>
      </c>
      <c r="EY3">
        <f t="shared" si="53"/>
        <v>-1.4813078183705159</v>
      </c>
      <c r="EZ3">
        <f t="shared" si="54"/>
        <v>-2.1291792868979531</v>
      </c>
      <c r="FA3">
        <f t="shared" si="55"/>
        <v>-2.2775883717583572</v>
      </c>
      <c r="FB3">
        <f t="shared" si="56"/>
        <v>1.205960503559188</v>
      </c>
      <c r="FC3">
        <f t="shared" si="57"/>
        <v>-2.6198157052773858</v>
      </c>
      <c r="FD3">
        <f t="shared" si="58"/>
        <v>0.82454215938990882</v>
      </c>
      <c r="FE3">
        <f t="shared" si="59"/>
        <v>-9.8320099571127584E-2</v>
      </c>
      <c r="FF3">
        <f t="shared" si="60"/>
        <v>1.239972369068854</v>
      </c>
      <c r="FG3">
        <f t="shared" si="61"/>
        <v>3.4339221682585133</v>
      </c>
      <c r="FH3">
        <f t="shared" si="62"/>
        <v>-1.2359854882820462</v>
      </c>
      <c r="FI3">
        <f t="shared" si="63"/>
        <v>5.0115777561718122</v>
      </c>
      <c r="FJ3">
        <f t="shared" si="64"/>
        <v>2.031828566327698</v>
      </c>
      <c r="FK3">
        <f t="shared" si="65"/>
        <v>5.3089996076935231</v>
      </c>
      <c r="FL3">
        <f t="shared" si="66"/>
        <v>3.017867599139922</v>
      </c>
      <c r="FM3">
        <f t="shared" si="67"/>
        <v>2.1179846983742743</v>
      </c>
      <c r="FN3">
        <f t="shared" si="68"/>
        <v>4.0493135672400271</v>
      </c>
      <c r="FO3">
        <f t="shared" si="69"/>
        <v>2.2238947457085549</v>
      </c>
      <c r="FP3">
        <f t="shared" si="70"/>
        <v>-2.8025339449367062</v>
      </c>
      <c r="FQ3">
        <f t="shared" si="71"/>
        <v>-1.6028060337401069</v>
      </c>
      <c r="FR3">
        <f t="shared" si="72"/>
        <v>-1.2134976058406357</v>
      </c>
      <c r="FS3">
        <f t="shared" si="73"/>
        <v>-2.158413791022995</v>
      </c>
      <c r="FT3">
        <f t="shared" si="74"/>
        <v>-1.8808656580127059</v>
      </c>
      <c r="FU3">
        <f t="shared" si="75"/>
        <v>2.0053244329094979</v>
      </c>
      <c r="FV3">
        <f t="shared" si="76"/>
        <v>-2.4328529968230792</v>
      </c>
      <c r="FW3">
        <f t="shared" si="77"/>
        <v>-5.2105856375372746</v>
      </c>
      <c r="FX3">
        <f t="shared" si="78"/>
        <v>0.23863824364061048</v>
      </c>
      <c r="FY3">
        <f t="shared" si="79"/>
        <v>0.28440308200797781</v>
      </c>
      <c r="FZ3">
        <f t="shared" si="80"/>
        <v>-0.29921532510227844</v>
      </c>
      <c r="GA3">
        <f t="shared" si="81"/>
        <v>-0.29880083169078409</v>
      </c>
      <c r="GB3">
        <f t="shared" si="82"/>
        <v>-1.2106905470438429</v>
      </c>
      <c r="GC3">
        <f t="shared" si="83"/>
        <v>4.030409739112832</v>
      </c>
      <c r="GD3">
        <f t="shared" si="84"/>
        <v>1.6909699059819361</v>
      </c>
      <c r="GE3">
        <f t="shared" si="85"/>
        <v>-2.090833248274067</v>
      </c>
      <c r="GF3">
        <f t="shared" si="86"/>
        <v>3.3546170480341013</v>
      </c>
      <c r="GG3">
        <f t="shared" si="87"/>
        <v>-2.9155246199770612</v>
      </c>
      <c r="GH3">
        <f t="shared" si="88"/>
        <v>-0.96027166363596594</v>
      </c>
      <c r="GI3">
        <f t="shared" si="89"/>
        <v>4.9567694593745992E-2</v>
      </c>
      <c r="GJ3">
        <f t="shared" si="90"/>
        <v>-1.3674573831195911</v>
      </c>
      <c r="GK3">
        <f t="shared" si="91"/>
        <v>-2.0973909175525352</v>
      </c>
      <c r="GL3">
        <f t="shared" si="92"/>
        <v>1.964529845607744</v>
      </c>
      <c r="GM3">
        <f t="shared" si="93"/>
        <v>5.6352429127334265</v>
      </c>
      <c r="GN3">
        <f t="shared" si="94"/>
        <v>2.196387224152069</v>
      </c>
      <c r="GO3">
        <f t="shared" si="95"/>
        <v>4.6925476517925091</v>
      </c>
      <c r="GP3">
        <f t="shared" si="96"/>
        <v>-2.1459141484026052</v>
      </c>
      <c r="GQ3">
        <f t="shared" si="97"/>
        <v>1.443559197467315</v>
      </c>
      <c r="GR3">
        <f t="shared" si="98"/>
        <v>0.41117305455985753</v>
      </c>
      <c r="GS3">
        <f t="shared" si="99"/>
        <v>2.2601293513680472</v>
      </c>
      <c r="GU3" t="s">
        <v>19</v>
      </c>
      <c r="GV3">
        <f>SUM(GX2:KS51)/5000</f>
        <v>2.2252678899938196</v>
      </c>
      <c r="GX3">
        <f t="shared" si="100"/>
        <v>1.9431442931433618</v>
      </c>
      <c r="GY3">
        <f t="shared" si="101"/>
        <v>3.0960969725014409</v>
      </c>
      <c r="GZ3">
        <f t="shared" si="102"/>
        <v>1.7864340254773661</v>
      </c>
      <c r="HA3">
        <f t="shared" si="103"/>
        <v>1.2224809541862829</v>
      </c>
      <c r="HB3">
        <f t="shared" si="104"/>
        <v>2.765605951971609</v>
      </c>
      <c r="HC3">
        <f t="shared" si="105"/>
        <v>0.49032053269957815</v>
      </c>
      <c r="HD3">
        <f t="shared" si="106"/>
        <v>0.38038792993476234</v>
      </c>
      <c r="HE3">
        <f t="shared" si="107"/>
        <v>3.9088968792763872</v>
      </c>
      <c r="HF3">
        <f t="shared" si="108"/>
        <v>2.1320460263236121</v>
      </c>
      <c r="HG3">
        <f t="shared" si="109"/>
        <v>1.4231130579994691</v>
      </c>
      <c r="HH3">
        <f t="shared" si="110"/>
        <v>0.61998114306510343</v>
      </c>
      <c r="HI3">
        <f t="shared" si="111"/>
        <v>0.92944142089066806</v>
      </c>
      <c r="HJ3">
        <f t="shared" si="112"/>
        <v>2.6835651156523728</v>
      </c>
      <c r="HK3">
        <f t="shared" si="113"/>
        <v>2.1289205379352567</v>
      </c>
      <c r="HL3">
        <f t="shared" si="114"/>
        <v>2.8124323391464388</v>
      </c>
      <c r="HM3">
        <f t="shared" si="115"/>
        <v>1.8075857609313239</v>
      </c>
      <c r="HN3">
        <f t="shared" si="116"/>
        <v>1.5898133237949781</v>
      </c>
      <c r="HO3">
        <f t="shared" si="117"/>
        <v>1.0701219051623982</v>
      </c>
      <c r="HP3">
        <f t="shared" si="118"/>
        <v>1.6352164795411162</v>
      </c>
      <c r="HQ3">
        <f t="shared" si="119"/>
        <v>4.8340936843975033</v>
      </c>
      <c r="HR3">
        <f t="shared" si="120"/>
        <v>0.16033258406908651</v>
      </c>
      <c r="HS3">
        <f t="shared" si="121"/>
        <v>0.35241522438484679</v>
      </c>
      <c r="HT3">
        <f t="shared" si="122"/>
        <v>1.354632918623242</v>
      </c>
      <c r="HU3">
        <f t="shared" si="123"/>
        <v>4.1594227188873418</v>
      </c>
      <c r="HV3">
        <f t="shared" si="124"/>
        <v>1.0944630003499931</v>
      </c>
      <c r="HW3">
        <f t="shared" si="125"/>
        <v>5.5757110252893205E-2</v>
      </c>
      <c r="HX3">
        <f t="shared" si="126"/>
        <v>2.135199259285808</v>
      </c>
      <c r="HY3">
        <f t="shared" si="127"/>
        <v>1.1831664054155471</v>
      </c>
      <c r="HZ3">
        <f t="shared" si="128"/>
        <v>1.3339821991227949</v>
      </c>
      <c r="IA3">
        <f t="shared" si="129"/>
        <v>2.3465684106160922</v>
      </c>
      <c r="IB3">
        <f t="shared" si="130"/>
        <v>0.74029116098559689</v>
      </c>
      <c r="IC3">
        <f t="shared" si="131"/>
        <v>2.6035074746285889</v>
      </c>
      <c r="ID3">
        <f t="shared" si="132"/>
        <v>3.542437507404522</v>
      </c>
      <c r="IE3">
        <f t="shared" si="133"/>
        <v>1.3079138018006016</v>
      </c>
      <c r="IF3">
        <f t="shared" si="134"/>
        <v>2.8134516198142641</v>
      </c>
      <c r="IG3">
        <f t="shared" si="135"/>
        <v>6.7679987110437541</v>
      </c>
      <c r="IH3">
        <f t="shared" si="136"/>
        <v>3.6506851146558921</v>
      </c>
      <c r="II3">
        <f t="shared" si="137"/>
        <v>0.634607252264345</v>
      </c>
      <c r="IJ3">
        <f t="shared" si="138"/>
        <v>4.3549933626960264</v>
      </c>
      <c r="IK3">
        <f t="shared" si="139"/>
        <v>1.5530248368682811</v>
      </c>
      <c r="IL3">
        <f t="shared" si="140"/>
        <v>2.3864907135912268</v>
      </c>
      <c r="IM3">
        <f t="shared" si="141"/>
        <v>4.1667826856735726</v>
      </c>
      <c r="IN3">
        <f t="shared" si="142"/>
        <v>7.4566514853532837</v>
      </c>
      <c r="IO3">
        <f t="shared" si="143"/>
        <v>1.347262122453678</v>
      </c>
      <c r="IP3">
        <f t="shared" si="144"/>
        <v>0.69908770203310533</v>
      </c>
      <c r="IQ3">
        <f t="shared" si="145"/>
        <v>0.29834004454047525</v>
      </c>
      <c r="IR3">
        <f t="shared" si="146"/>
        <v>0.41409105460379803</v>
      </c>
      <c r="IS3">
        <f t="shared" si="147"/>
        <v>0.5109943320818372</v>
      </c>
      <c r="IT3">
        <f t="shared" si="148"/>
        <v>1.9793335565713781</v>
      </c>
      <c r="IU3">
        <f t="shared" si="149"/>
        <v>1.4219585516214059</v>
      </c>
      <c r="IV3">
        <f t="shared" si="150"/>
        <v>1.6435682710229753</v>
      </c>
      <c r="IW3">
        <f t="shared" si="151"/>
        <v>0.21729911872070029</v>
      </c>
      <c r="IX3">
        <f t="shared" si="152"/>
        <v>2.2326794683305859</v>
      </c>
      <c r="IY3">
        <f t="shared" si="153"/>
        <v>1.4813078183705159</v>
      </c>
      <c r="IZ3">
        <f t="shared" si="154"/>
        <v>2.1291792868979531</v>
      </c>
      <c r="JA3">
        <f t="shared" si="155"/>
        <v>2.2775883717583572</v>
      </c>
      <c r="JB3">
        <f t="shared" si="156"/>
        <v>1.205960503559188</v>
      </c>
      <c r="JC3">
        <f t="shared" si="157"/>
        <v>2.6198157052773858</v>
      </c>
      <c r="JD3">
        <f t="shared" si="158"/>
        <v>0.82454215938990882</v>
      </c>
      <c r="JE3">
        <f t="shared" si="159"/>
        <v>9.8320099571127584E-2</v>
      </c>
      <c r="JF3">
        <f t="shared" si="160"/>
        <v>1.239972369068854</v>
      </c>
      <c r="JG3">
        <f t="shared" si="161"/>
        <v>3.4339221682585133</v>
      </c>
      <c r="JH3">
        <f t="shared" si="162"/>
        <v>1.2359854882820462</v>
      </c>
      <c r="JI3">
        <f t="shared" si="163"/>
        <v>5.0115777561718122</v>
      </c>
      <c r="JJ3">
        <f t="shared" si="164"/>
        <v>2.031828566327698</v>
      </c>
      <c r="JK3">
        <f t="shared" si="165"/>
        <v>5.3089996076935231</v>
      </c>
      <c r="JL3">
        <f t="shared" si="166"/>
        <v>3.017867599139922</v>
      </c>
      <c r="JM3">
        <f t="shared" si="167"/>
        <v>2.1179846983742743</v>
      </c>
      <c r="JN3">
        <f t="shared" si="168"/>
        <v>4.0493135672400271</v>
      </c>
      <c r="JO3">
        <f t="shared" si="169"/>
        <v>2.2238947457085549</v>
      </c>
      <c r="JP3">
        <f t="shared" si="170"/>
        <v>2.8025339449367062</v>
      </c>
      <c r="JQ3">
        <f t="shared" si="171"/>
        <v>1.6028060337401069</v>
      </c>
      <c r="JR3">
        <f t="shared" si="172"/>
        <v>1.2134976058406357</v>
      </c>
      <c r="JS3">
        <f t="shared" si="173"/>
        <v>2.158413791022995</v>
      </c>
      <c r="JT3">
        <f t="shared" si="174"/>
        <v>1.8808656580127059</v>
      </c>
      <c r="JU3">
        <f t="shared" si="175"/>
        <v>2.0053244329094979</v>
      </c>
      <c r="JV3">
        <f t="shared" si="176"/>
        <v>2.4328529968230792</v>
      </c>
      <c r="JW3">
        <f t="shared" si="177"/>
        <v>5.2105856375372746</v>
      </c>
      <c r="JX3">
        <f t="shared" si="178"/>
        <v>0.23863824364061048</v>
      </c>
      <c r="JY3">
        <f t="shared" si="179"/>
        <v>0.28440308200797781</v>
      </c>
      <c r="JZ3">
        <f t="shared" si="180"/>
        <v>0.29921532510227844</v>
      </c>
      <c r="KA3">
        <f t="shared" si="181"/>
        <v>0.29880083169078409</v>
      </c>
      <c r="KB3">
        <f t="shared" si="182"/>
        <v>1.2106905470438429</v>
      </c>
      <c r="KC3">
        <f t="shared" si="183"/>
        <v>4.030409739112832</v>
      </c>
      <c r="KD3">
        <f t="shared" si="184"/>
        <v>1.6909699059819361</v>
      </c>
      <c r="KE3">
        <f t="shared" si="185"/>
        <v>2.090833248274067</v>
      </c>
      <c r="KF3">
        <f t="shared" si="186"/>
        <v>3.3546170480341013</v>
      </c>
      <c r="KG3">
        <f t="shared" si="187"/>
        <v>2.9155246199770612</v>
      </c>
      <c r="KH3">
        <f t="shared" si="188"/>
        <v>0.96027166363596594</v>
      </c>
      <c r="KI3">
        <f t="shared" si="189"/>
        <v>4.9567694593745992E-2</v>
      </c>
      <c r="KJ3">
        <f t="shared" si="190"/>
        <v>1.3674573831195911</v>
      </c>
      <c r="KK3">
        <f t="shared" si="191"/>
        <v>2.0973909175525352</v>
      </c>
      <c r="KL3">
        <f t="shared" si="192"/>
        <v>1.964529845607744</v>
      </c>
      <c r="KM3">
        <f t="shared" si="193"/>
        <v>5.6352429127334265</v>
      </c>
      <c r="KN3">
        <f t="shared" si="194"/>
        <v>2.196387224152069</v>
      </c>
      <c r="KO3">
        <f t="shared" si="195"/>
        <v>4.6925476517925091</v>
      </c>
      <c r="KP3">
        <f t="shared" si="196"/>
        <v>2.1459141484026052</v>
      </c>
      <c r="KQ3">
        <f t="shared" si="197"/>
        <v>1.443559197467315</v>
      </c>
      <c r="KR3">
        <f t="shared" si="198"/>
        <v>0.41117305455985753</v>
      </c>
      <c r="KS3">
        <f t="shared" si="199"/>
        <v>2.2601293513680472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-0.9460537293356811</v>
      </c>
      <c r="CY4">
        <f t="shared" si="1"/>
        <v>-3.97826585072107</v>
      </c>
      <c r="CZ4">
        <f t="shared" si="2"/>
        <v>2.71187237333901</v>
      </c>
      <c r="DA4">
        <f t="shared" si="3"/>
        <v>-0.88785948436016071</v>
      </c>
      <c r="DB4">
        <f t="shared" si="4"/>
        <v>3.0792776541208577</v>
      </c>
      <c r="DC4">
        <f t="shared" si="5"/>
        <v>-2.4658019992340057</v>
      </c>
      <c r="DD4">
        <f t="shared" si="6"/>
        <v>2.888593756111681</v>
      </c>
      <c r="DE4">
        <f t="shared" si="7"/>
        <v>-0.53958655762236829</v>
      </c>
      <c r="DF4">
        <f t="shared" si="8"/>
        <v>-3.02953835485873</v>
      </c>
      <c r="DG4">
        <f t="shared" si="9"/>
        <v>6.4321668629818625</v>
      </c>
      <c r="DH4">
        <f t="shared" si="10"/>
        <v>-0.51180754045922661</v>
      </c>
      <c r="DI4">
        <f t="shared" si="11"/>
        <v>-1.8488876748359881</v>
      </c>
      <c r="DJ4">
        <f t="shared" si="12"/>
        <v>2.676899626617649</v>
      </c>
      <c r="DK4">
        <f t="shared" si="13"/>
        <v>-2.503468356439464</v>
      </c>
      <c r="DL4">
        <f t="shared" si="14"/>
        <v>0.27057613907218764</v>
      </c>
      <c r="DM4">
        <f t="shared" si="15"/>
        <v>-1.6593868550767721</v>
      </c>
      <c r="DN4">
        <f t="shared" si="16"/>
        <v>0.91285698101364565</v>
      </c>
      <c r="DO4">
        <f t="shared" si="17"/>
        <v>-0.88319659174790688</v>
      </c>
      <c r="DP4">
        <f t="shared" si="18"/>
        <v>1.849786838410481</v>
      </c>
      <c r="DQ4">
        <f t="shared" si="19"/>
        <v>1.8651460558544701</v>
      </c>
      <c r="DR4">
        <f t="shared" si="20"/>
        <v>-2.7360496715820553</v>
      </c>
      <c r="DS4">
        <f t="shared" si="21"/>
        <v>-0.64134970124595947</v>
      </c>
      <c r="DT4">
        <f t="shared" si="22"/>
        <v>-1.7067925227780421</v>
      </c>
      <c r="DU4">
        <f t="shared" si="23"/>
        <v>0.48765438918625731</v>
      </c>
      <c r="DV4">
        <f t="shared" si="24"/>
        <v>2.5356660167222249</v>
      </c>
      <c r="DW4">
        <f t="shared" si="25"/>
        <v>-4.9398549524624054</v>
      </c>
      <c r="DX4">
        <f t="shared" si="26"/>
        <v>3.6097724118346299</v>
      </c>
      <c r="DY4">
        <f t="shared" si="27"/>
        <v>-9.1852486561858022</v>
      </c>
      <c r="DZ4">
        <f t="shared" si="28"/>
        <v>1.732918938209457</v>
      </c>
      <c r="EA4">
        <f t="shared" si="29"/>
        <v>-2.8487445514113139</v>
      </c>
      <c r="EB4">
        <f t="shared" si="30"/>
        <v>2.112287598773507</v>
      </c>
      <c r="EC4">
        <f t="shared" si="31"/>
        <v>-5.3301644000599184</v>
      </c>
      <c r="ED4">
        <f t="shared" si="32"/>
        <v>-5.8999512082966934</v>
      </c>
      <c r="EE4">
        <f t="shared" si="33"/>
        <v>-2.1112076692311881</v>
      </c>
      <c r="EF4">
        <f t="shared" si="34"/>
        <v>-2.7275321439143001</v>
      </c>
      <c r="EG4">
        <f t="shared" si="35"/>
        <v>2.7662375255327296</v>
      </c>
      <c r="EH4">
        <f t="shared" si="36"/>
        <v>5.1308211145560785</v>
      </c>
      <c r="EI4">
        <f t="shared" si="37"/>
        <v>-3.7467592796096061</v>
      </c>
      <c r="EJ4">
        <f t="shared" si="38"/>
        <v>-0.48009763738957434</v>
      </c>
      <c r="EK4">
        <f t="shared" si="39"/>
        <v>3.7633827528373009</v>
      </c>
      <c r="EL4">
        <f t="shared" si="40"/>
        <v>-3.5704289684664818</v>
      </c>
      <c r="EM4">
        <f t="shared" si="41"/>
        <v>1.7838793481955679</v>
      </c>
      <c r="EN4">
        <f t="shared" si="42"/>
        <v>-2.6159859441711037</v>
      </c>
      <c r="EO4">
        <f t="shared" si="43"/>
        <v>-1.1607231149821411</v>
      </c>
      <c r="EP4">
        <f t="shared" si="44"/>
        <v>0.75785578004009724</v>
      </c>
      <c r="EQ4">
        <f t="shared" si="45"/>
        <v>-3.0042004884805023</v>
      </c>
      <c r="ER4">
        <f t="shared" si="46"/>
        <v>-2.9841467918024041</v>
      </c>
      <c r="ES4">
        <f t="shared" si="47"/>
        <v>-4.2091738232794453</v>
      </c>
      <c r="ET4">
        <f t="shared" si="48"/>
        <v>-2.6379212892687862</v>
      </c>
      <c r="EU4">
        <f t="shared" si="49"/>
        <v>0.72023581689388538</v>
      </c>
      <c r="EV4">
        <f t="shared" si="50"/>
        <v>1.181728539079907</v>
      </c>
      <c r="EW4">
        <f t="shared" si="51"/>
        <v>-0.3473399922374435</v>
      </c>
      <c r="EX4">
        <f t="shared" si="52"/>
        <v>-1.7436336624974902</v>
      </c>
      <c r="EY4">
        <f t="shared" si="53"/>
        <v>-0.57960149416691564</v>
      </c>
      <c r="EZ4">
        <f t="shared" si="54"/>
        <v>2.2750487456248871</v>
      </c>
      <c r="FA4">
        <f t="shared" si="55"/>
        <v>-1.854500835127884</v>
      </c>
      <c r="FB4">
        <f t="shared" si="56"/>
        <v>0.60655399001360544</v>
      </c>
      <c r="FC4">
        <f t="shared" si="57"/>
        <v>1.478583496101872</v>
      </c>
      <c r="FD4">
        <f t="shared" si="58"/>
        <v>-1.5503147837040889</v>
      </c>
      <c r="FE4">
        <f t="shared" si="59"/>
        <v>-0.42327374136345769</v>
      </c>
      <c r="FF4">
        <f t="shared" si="60"/>
        <v>-4.7631661491582308E-2</v>
      </c>
      <c r="FG4">
        <f t="shared" si="61"/>
        <v>1.7873530711137109</v>
      </c>
      <c r="FH4">
        <f t="shared" si="62"/>
        <v>0.77342404005632215</v>
      </c>
      <c r="FI4">
        <f t="shared" si="63"/>
        <v>-2.5692508475654678</v>
      </c>
      <c r="FJ4">
        <f t="shared" si="64"/>
        <v>1.803978859809273</v>
      </c>
      <c r="FK4">
        <f t="shared" si="65"/>
        <v>-0.59526925957507371</v>
      </c>
      <c r="FL4">
        <f t="shared" si="66"/>
        <v>2.639585004362516</v>
      </c>
      <c r="FM4">
        <f t="shared" si="67"/>
        <v>-6.1225829908703142</v>
      </c>
      <c r="FN4">
        <f t="shared" si="68"/>
        <v>2.4523591389840771</v>
      </c>
      <c r="FO4">
        <f t="shared" si="69"/>
        <v>-4.1235131926306812</v>
      </c>
      <c r="FP4">
        <f t="shared" si="70"/>
        <v>0.90115937726837492</v>
      </c>
      <c r="FQ4">
        <f t="shared" si="71"/>
        <v>0.89984585797370709</v>
      </c>
      <c r="FR4">
        <f t="shared" si="72"/>
        <v>-1.32593574205582</v>
      </c>
      <c r="FS4">
        <f t="shared" si="73"/>
        <v>-5.6895519799839684</v>
      </c>
      <c r="FT4">
        <f t="shared" si="74"/>
        <v>-0.16880421580411112</v>
      </c>
      <c r="FU4">
        <f t="shared" si="75"/>
        <v>-4.1649552949086175</v>
      </c>
      <c r="FV4">
        <f t="shared" si="76"/>
        <v>0.82146927220352972</v>
      </c>
      <c r="FW4">
        <f t="shared" si="77"/>
        <v>3.0981647674592461</v>
      </c>
      <c r="FX4">
        <f t="shared" si="78"/>
        <v>-3.9874218466186355</v>
      </c>
      <c r="FY4">
        <f t="shared" si="79"/>
        <v>-3.7673383442562942</v>
      </c>
      <c r="FZ4">
        <f t="shared" si="80"/>
        <v>-1.1253570280794749</v>
      </c>
      <c r="GA4">
        <f t="shared" si="81"/>
        <v>1.0366039225207149</v>
      </c>
      <c r="GB4">
        <f t="shared" si="82"/>
        <v>-3.734975218452488</v>
      </c>
      <c r="GC4">
        <f t="shared" si="83"/>
        <v>-7.3123228804045648E-2</v>
      </c>
      <c r="GD4">
        <f t="shared" si="84"/>
        <v>-1.5688994376864089</v>
      </c>
      <c r="GE4">
        <f t="shared" si="85"/>
        <v>3.9086059545837899</v>
      </c>
      <c r="GF4">
        <f t="shared" si="86"/>
        <v>-0.60181695836932403</v>
      </c>
      <c r="GG4">
        <f t="shared" si="87"/>
        <v>-3.735913255660738</v>
      </c>
      <c r="GH4">
        <f t="shared" si="88"/>
        <v>-1.2561956305399482</v>
      </c>
      <c r="GI4">
        <f t="shared" si="89"/>
        <v>-4.8632889623257469</v>
      </c>
      <c r="GJ4">
        <f t="shared" si="90"/>
        <v>1.4616479486562459</v>
      </c>
      <c r="GK4">
        <f t="shared" si="91"/>
        <v>1.31036305640154</v>
      </c>
      <c r="GL4">
        <f t="shared" si="92"/>
        <v>5.8099568079497205E-2</v>
      </c>
      <c r="GM4">
        <f t="shared" si="93"/>
        <v>-2.0619816305769012</v>
      </c>
      <c r="GN4">
        <f t="shared" si="94"/>
        <v>-3.165916222636052</v>
      </c>
      <c r="GO4">
        <f t="shared" si="95"/>
        <v>-4.0110408742227692</v>
      </c>
      <c r="GP4">
        <f t="shared" si="96"/>
        <v>3.2442219270133927</v>
      </c>
      <c r="GQ4">
        <f t="shared" si="97"/>
        <v>-2.8474134317630684</v>
      </c>
      <c r="GR4">
        <f t="shared" si="98"/>
        <v>-2.4018732972450398</v>
      </c>
      <c r="GS4">
        <f t="shared" si="99"/>
        <v>-2.4958481934363528</v>
      </c>
      <c r="GX4">
        <f t="shared" si="100"/>
        <v>0.9460537293356811</v>
      </c>
      <c r="GY4">
        <f t="shared" si="101"/>
        <v>3.97826585072107</v>
      </c>
      <c r="GZ4">
        <f t="shared" si="102"/>
        <v>2.71187237333901</v>
      </c>
      <c r="HA4">
        <f t="shared" si="103"/>
        <v>0.88785948436016071</v>
      </c>
      <c r="HB4">
        <f t="shared" si="104"/>
        <v>3.0792776541208577</v>
      </c>
      <c r="HC4">
        <f t="shared" si="105"/>
        <v>2.4658019992340057</v>
      </c>
      <c r="HD4">
        <f t="shared" si="106"/>
        <v>2.888593756111681</v>
      </c>
      <c r="HE4">
        <f t="shared" si="107"/>
        <v>0.53958655762236829</v>
      </c>
      <c r="HF4">
        <f t="shared" si="108"/>
        <v>3.02953835485873</v>
      </c>
      <c r="HG4">
        <f t="shared" si="109"/>
        <v>6.4321668629818625</v>
      </c>
      <c r="HH4">
        <f t="shared" si="110"/>
        <v>0.51180754045922661</v>
      </c>
      <c r="HI4">
        <f t="shared" si="111"/>
        <v>1.8488876748359881</v>
      </c>
      <c r="HJ4">
        <f t="shared" si="112"/>
        <v>2.676899626617649</v>
      </c>
      <c r="HK4">
        <f t="shared" si="113"/>
        <v>2.503468356439464</v>
      </c>
      <c r="HL4">
        <f t="shared" si="114"/>
        <v>0.27057613907218764</v>
      </c>
      <c r="HM4">
        <f t="shared" si="115"/>
        <v>1.6593868550767721</v>
      </c>
      <c r="HN4">
        <f t="shared" si="116"/>
        <v>0.91285698101364565</v>
      </c>
      <c r="HO4">
        <f t="shared" si="117"/>
        <v>0.88319659174790688</v>
      </c>
      <c r="HP4">
        <f t="shared" si="118"/>
        <v>1.849786838410481</v>
      </c>
      <c r="HQ4">
        <f t="shared" si="119"/>
        <v>1.8651460558544701</v>
      </c>
      <c r="HR4">
        <f t="shared" si="120"/>
        <v>2.7360496715820553</v>
      </c>
      <c r="HS4">
        <f t="shared" si="121"/>
        <v>0.64134970124595947</v>
      </c>
      <c r="HT4">
        <f t="shared" si="122"/>
        <v>1.7067925227780421</v>
      </c>
      <c r="HU4">
        <f t="shared" si="123"/>
        <v>0.48765438918625731</v>
      </c>
      <c r="HV4">
        <f t="shared" si="124"/>
        <v>2.5356660167222249</v>
      </c>
      <c r="HW4">
        <f t="shared" si="125"/>
        <v>4.9398549524624054</v>
      </c>
      <c r="HX4">
        <f t="shared" si="126"/>
        <v>3.6097724118346299</v>
      </c>
      <c r="HY4">
        <f t="shared" si="127"/>
        <v>9.1852486561858022</v>
      </c>
      <c r="HZ4">
        <f t="shared" si="128"/>
        <v>1.732918938209457</v>
      </c>
      <c r="IA4">
        <f t="shared" si="129"/>
        <v>2.8487445514113139</v>
      </c>
      <c r="IB4">
        <f t="shared" si="130"/>
        <v>2.112287598773507</v>
      </c>
      <c r="IC4">
        <f t="shared" si="131"/>
        <v>5.3301644000599184</v>
      </c>
      <c r="ID4">
        <f t="shared" si="132"/>
        <v>5.8999512082966934</v>
      </c>
      <c r="IE4">
        <f t="shared" si="133"/>
        <v>2.1112076692311881</v>
      </c>
      <c r="IF4">
        <f t="shared" si="134"/>
        <v>2.7275321439143001</v>
      </c>
      <c r="IG4">
        <f t="shared" si="135"/>
        <v>2.7662375255327296</v>
      </c>
      <c r="IH4">
        <f t="shared" si="136"/>
        <v>5.1308211145560785</v>
      </c>
      <c r="II4">
        <f t="shared" si="137"/>
        <v>3.7467592796096061</v>
      </c>
      <c r="IJ4">
        <f t="shared" si="138"/>
        <v>0.48009763738957434</v>
      </c>
      <c r="IK4">
        <f t="shared" si="139"/>
        <v>3.7633827528373009</v>
      </c>
      <c r="IL4">
        <f t="shared" si="140"/>
        <v>3.5704289684664818</v>
      </c>
      <c r="IM4">
        <f t="shared" si="141"/>
        <v>1.7838793481955679</v>
      </c>
      <c r="IN4">
        <f t="shared" si="142"/>
        <v>2.6159859441711037</v>
      </c>
      <c r="IO4">
        <f t="shared" si="143"/>
        <v>1.1607231149821411</v>
      </c>
      <c r="IP4">
        <f t="shared" si="144"/>
        <v>0.75785578004009724</v>
      </c>
      <c r="IQ4">
        <f t="shared" si="145"/>
        <v>3.0042004884805023</v>
      </c>
      <c r="IR4">
        <f t="shared" si="146"/>
        <v>2.9841467918024041</v>
      </c>
      <c r="IS4">
        <f t="shared" si="147"/>
        <v>4.2091738232794453</v>
      </c>
      <c r="IT4">
        <f t="shared" si="148"/>
        <v>2.6379212892687862</v>
      </c>
      <c r="IU4">
        <f t="shared" si="149"/>
        <v>0.72023581689388538</v>
      </c>
      <c r="IV4">
        <f t="shared" si="150"/>
        <v>1.181728539079907</v>
      </c>
      <c r="IW4">
        <f t="shared" si="151"/>
        <v>0.3473399922374435</v>
      </c>
      <c r="IX4">
        <f t="shared" si="152"/>
        <v>1.7436336624974902</v>
      </c>
      <c r="IY4">
        <f t="shared" si="153"/>
        <v>0.57960149416691564</v>
      </c>
      <c r="IZ4">
        <f t="shared" si="154"/>
        <v>2.2750487456248871</v>
      </c>
      <c r="JA4">
        <f t="shared" si="155"/>
        <v>1.854500835127884</v>
      </c>
      <c r="JB4">
        <f t="shared" si="156"/>
        <v>0.60655399001360544</v>
      </c>
      <c r="JC4">
        <f t="shared" si="157"/>
        <v>1.478583496101872</v>
      </c>
      <c r="JD4">
        <f t="shared" si="158"/>
        <v>1.5503147837040889</v>
      </c>
      <c r="JE4">
        <f t="shared" si="159"/>
        <v>0.42327374136345769</v>
      </c>
      <c r="JF4">
        <f t="shared" si="160"/>
        <v>4.7631661491582308E-2</v>
      </c>
      <c r="JG4">
        <f t="shared" si="161"/>
        <v>1.7873530711137109</v>
      </c>
      <c r="JH4">
        <f t="shared" si="162"/>
        <v>0.77342404005632215</v>
      </c>
      <c r="JI4">
        <f t="shared" si="163"/>
        <v>2.5692508475654678</v>
      </c>
      <c r="JJ4">
        <f t="shared" si="164"/>
        <v>1.803978859809273</v>
      </c>
      <c r="JK4">
        <f t="shared" si="165"/>
        <v>0.59526925957507371</v>
      </c>
      <c r="JL4">
        <f t="shared" si="166"/>
        <v>2.639585004362516</v>
      </c>
      <c r="JM4">
        <f t="shared" si="167"/>
        <v>6.1225829908703142</v>
      </c>
      <c r="JN4">
        <f t="shared" si="168"/>
        <v>2.4523591389840771</v>
      </c>
      <c r="JO4">
        <f t="shared" si="169"/>
        <v>4.1235131926306812</v>
      </c>
      <c r="JP4">
        <f t="shared" si="170"/>
        <v>0.90115937726837492</v>
      </c>
      <c r="JQ4">
        <f t="shared" si="171"/>
        <v>0.89984585797370709</v>
      </c>
      <c r="JR4">
        <f t="shared" si="172"/>
        <v>1.32593574205582</v>
      </c>
      <c r="JS4">
        <f t="shared" si="173"/>
        <v>5.6895519799839684</v>
      </c>
      <c r="JT4">
        <f t="shared" si="174"/>
        <v>0.16880421580411112</v>
      </c>
      <c r="JU4">
        <f t="shared" si="175"/>
        <v>4.1649552949086175</v>
      </c>
      <c r="JV4">
        <f t="shared" si="176"/>
        <v>0.82146927220352972</v>
      </c>
      <c r="JW4">
        <f t="shared" si="177"/>
        <v>3.0981647674592461</v>
      </c>
      <c r="JX4">
        <f t="shared" si="178"/>
        <v>3.9874218466186355</v>
      </c>
      <c r="JY4">
        <f t="shared" si="179"/>
        <v>3.7673383442562942</v>
      </c>
      <c r="JZ4">
        <f t="shared" si="180"/>
        <v>1.1253570280794749</v>
      </c>
      <c r="KA4">
        <f t="shared" si="181"/>
        <v>1.0366039225207149</v>
      </c>
      <c r="KB4">
        <f t="shared" si="182"/>
        <v>3.734975218452488</v>
      </c>
      <c r="KC4">
        <f t="shared" si="183"/>
        <v>7.3123228804045648E-2</v>
      </c>
      <c r="KD4">
        <f t="shared" si="184"/>
        <v>1.5688994376864089</v>
      </c>
      <c r="KE4">
        <f t="shared" si="185"/>
        <v>3.9086059545837899</v>
      </c>
      <c r="KF4">
        <f t="shared" si="186"/>
        <v>0.60181695836932403</v>
      </c>
      <c r="KG4">
        <f t="shared" si="187"/>
        <v>3.735913255660738</v>
      </c>
      <c r="KH4">
        <f t="shared" si="188"/>
        <v>1.2561956305399482</v>
      </c>
      <c r="KI4">
        <f t="shared" si="189"/>
        <v>4.8632889623257469</v>
      </c>
      <c r="KJ4">
        <f t="shared" si="190"/>
        <v>1.4616479486562459</v>
      </c>
      <c r="KK4">
        <f t="shared" si="191"/>
        <v>1.31036305640154</v>
      </c>
      <c r="KL4">
        <f t="shared" si="192"/>
        <v>5.8099568079497205E-2</v>
      </c>
      <c r="KM4">
        <f t="shared" si="193"/>
        <v>2.0619816305769012</v>
      </c>
      <c r="KN4">
        <f t="shared" si="194"/>
        <v>3.165916222636052</v>
      </c>
      <c r="KO4">
        <f t="shared" si="195"/>
        <v>4.0110408742227692</v>
      </c>
      <c r="KP4">
        <f t="shared" si="196"/>
        <v>3.2442219270133927</v>
      </c>
      <c r="KQ4">
        <f t="shared" si="197"/>
        <v>2.8474134317630684</v>
      </c>
      <c r="KR4">
        <f t="shared" si="198"/>
        <v>2.4018732972450398</v>
      </c>
      <c r="KS4">
        <f t="shared" si="199"/>
        <v>2.4958481934363528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-5.2838309147407578</v>
      </c>
      <c r="CY5">
        <f t="shared" si="1"/>
        <v>-1.6735194735883789</v>
      </c>
      <c r="CZ5">
        <f t="shared" si="2"/>
        <v>-0.71703773775749657</v>
      </c>
      <c r="DA5">
        <f t="shared" si="3"/>
        <v>2.0637402021925642</v>
      </c>
      <c r="DB5">
        <f t="shared" si="4"/>
        <v>2.199775884937039</v>
      </c>
      <c r="DC5">
        <f t="shared" si="5"/>
        <v>3.3895225211782463</v>
      </c>
      <c r="DD5">
        <f t="shared" si="6"/>
        <v>-2.2620087029005691</v>
      </c>
      <c r="DE5">
        <f t="shared" si="7"/>
        <v>2.1002061179097993</v>
      </c>
      <c r="DF5">
        <f t="shared" si="8"/>
        <v>-1.565439537095483</v>
      </c>
      <c r="DG5">
        <f t="shared" si="9"/>
        <v>-0.13126468719374013</v>
      </c>
      <c r="DH5">
        <f t="shared" si="10"/>
        <v>5.4427042700411166</v>
      </c>
      <c r="DI5">
        <f t="shared" si="11"/>
        <v>-1.580049766625067</v>
      </c>
      <c r="DJ5">
        <f t="shared" si="12"/>
        <v>-7.172227164187218</v>
      </c>
      <c r="DK5">
        <f t="shared" si="13"/>
        <v>-2.4284996996902048</v>
      </c>
      <c r="DL5">
        <f t="shared" si="14"/>
        <v>1.683470708476914</v>
      </c>
      <c r="DM5">
        <f t="shared" si="15"/>
        <v>-2.2296563229839932</v>
      </c>
      <c r="DN5">
        <f t="shared" si="16"/>
        <v>-1.742856975945215</v>
      </c>
      <c r="DO5">
        <f t="shared" si="17"/>
        <v>3.7057558624121421</v>
      </c>
      <c r="DP5">
        <f t="shared" si="18"/>
        <v>2.9439560284346786</v>
      </c>
      <c r="DQ5">
        <f t="shared" si="19"/>
        <v>-9.6576548425766739E-2</v>
      </c>
      <c r="DR5">
        <f t="shared" si="20"/>
        <v>-4.5416485233069412</v>
      </c>
      <c r="DS5">
        <f t="shared" si="21"/>
        <v>1.070361317346022</v>
      </c>
      <c r="DT5">
        <f t="shared" si="22"/>
        <v>-1.0523694188353621</v>
      </c>
      <c r="DU5">
        <f t="shared" si="23"/>
        <v>-0.81156290320820346</v>
      </c>
      <c r="DV5">
        <f t="shared" si="24"/>
        <v>2.1052881154461378</v>
      </c>
      <c r="DW5">
        <f t="shared" si="25"/>
        <v>-1.0490570277550368</v>
      </c>
      <c r="DX5">
        <f t="shared" si="26"/>
        <v>1.5293172748276891</v>
      </c>
      <c r="DY5">
        <f t="shared" si="27"/>
        <v>0.87518458859263903</v>
      </c>
      <c r="DZ5">
        <f t="shared" si="28"/>
        <v>1.1036326078660439</v>
      </c>
      <c r="EA5">
        <f t="shared" si="29"/>
        <v>-5.3465327582663935</v>
      </c>
      <c r="EB5">
        <f t="shared" si="30"/>
        <v>0.54675386849666663</v>
      </c>
      <c r="EC5">
        <f t="shared" si="31"/>
        <v>-0.91999262838444529</v>
      </c>
      <c r="ED5">
        <f t="shared" si="32"/>
        <v>1.8519117788047479</v>
      </c>
      <c r="EE5">
        <f t="shared" si="33"/>
        <v>1.2310442337051939</v>
      </c>
      <c r="EF5">
        <f t="shared" si="34"/>
        <v>5.9367208163382399</v>
      </c>
      <c r="EG5">
        <f t="shared" si="35"/>
        <v>3.4750091237749348</v>
      </c>
      <c r="EH5">
        <f t="shared" si="36"/>
        <v>1.014514507262628</v>
      </c>
      <c r="EI5">
        <f t="shared" si="37"/>
        <v>-1.2633738042102123</v>
      </c>
      <c r="EJ5">
        <f t="shared" si="38"/>
        <v>0.32189217275553578</v>
      </c>
      <c r="EK5">
        <f t="shared" si="39"/>
        <v>-4.468486395042027</v>
      </c>
      <c r="EL5">
        <f t="shared" si="40"/>
        <v>0.68741387143028987</v>
      </c>
      <c r="EM5">
        <f t="shared" si="41"/>
        <v>-0.12250145533800869</v>
      </c>
      <c r="EN5">
        <f t="shared" si="42"/>
        <v>-1.420845779324323</v>
      </c>
      <c r="EO5">
        <f t="shared" si="43"/>
        <v>0.95551372490229391</v>
      </c>
      <c r="EP5">
        <f t="shared" si="44"/>
        <v>-2.9299963455029698</v>
      </c>
      <c r="EQ5">
        <f t="shared" si="45"/>
        <v>5.8549881516643207</v>
      </c>
      <c r="ER5">
        <f t="shared" si="46"/>
        <v>-3.0906428121253411</v>
      </c>
      <c r="ES5">
        <f t="shared" si="47"/>
        <v>-1.9270526739091631</v>
      </c>
      <c r="ET5">
        <f t="shared" si="48"/>
        <v>-3.895670853772188</v>
      </c>
      <c r="EU5">
        <f t="shared" si="49"/>
        <v>3.310998479960813</v>
      </c>
      <c r="EV5">
        <f t="shared" si="50"/>
        <v>-3.0632117148537801</v>
      </c>
      <c r="EW5">
        <f t="shared" si="51"/>
        <v>-2.9570008062435251</v>
      </c>
      <c r="EX5">
        <f t="shared" si="52"/>
        <v>-2.6209264834743569</v>
      </c>
      <c r="EY5">
        <f t="shared" si="53"/>
        <v>-0.6174920206506429</v>
      </c>
      <c r="EZ5">
        <f t="shared" si="54"/>
        <v>4.3918963021921575</v>
      </c>
      <c r="FA5">
        <f t="shared" si="55"/>
        <v>-1.031616033510693</v>
      </c>
      <c r="FB5">
        <f t="shared" si="56"/>
        <v>-0.52730638066210178</v>
      </c>
      <c r="FC5">
        <f t="shared" si="57"/>
        <v>-1.265722205975385</v>
      </c>
      <c r="FD5">
        <f t="shared" si="58"/>
        <v>-2.072083497832697</v>
      </c>
      <c r="FE5">
        <f t="shared" si="59"/>
        <v>-2.223078921733177</v>
      </c>
      <c r="FF5">
        <f t="shared" si="60"/>
        <v>4.7432923222163117</v>
      </c>
      <c r="FG5">
        <f t="shared" si="61"/>
        <v>-1.6266871168820209</v>
      </c>
      <c r="FH5">
        <f t="shared" si="62"/>
        <v>3.923082680799872</v>
      </c>
      <c r="FI5">
        <f t="shared" si="63"/>
        <v>-3.2655200267601083</v>
      </c>
      <c r="FJ5">
        <f t="shared" si="64"/>
        <v>-1.323486135075135</v>
      </c>
      <c r="FK5">
        <f t="shared" si="65"/>
        <v>2.6112561893697559</v>
      </c>
      <c r="FL5">
        <f t="shared" si="66"/>
        <v>-0.6045826048213444</v>
      </c>
      <c r="FM5">
        <f t="shared" si="67"/>
        <v>0.36316223936078396</v>
      </c>
      <c r="FN5">
        <f t="shared" si="68"/>
        <v>2.0265352187714041</v>
      </c>
      <c r="FO5">
        <f t="shared" si="69"/>
        <v>-0.10771327241174455</v>
      </c>
      <c r="FP5">
        <f t="shared" si="70"/>
        <v>-3.005885459543518</v>
      </c>
      <c r="FQ5">
        <f t="shared" si="71"/>
        <v>-6.8850615863258052E-2</v>
      </c>
      <c r="FR5">
        <f t="shared" si="72"/>
        <v>2.3034571911393589</v>
      </c>
      <c r="FS5">
        <f t="shared" si="73"/>
        <v>-3.1786425793501549</v>
      </c>
      <c r="FT5">
        <f t="shared" si="74"/>
        <v>0.37094775210409892</v>
      </c>
      <c r="FU5">
        <f t="shared" si="75"/>
        <v>-0.16825330453561083</v>
      </c>
      <c r="FV5">
        <f t="shared" si="76"/>
        <v>-1.9719015697589648</v>
      </c>
      <c r="FW5">
        <f t="shared" si="77"/>
        <v>1.0038429195296941</v>
      </c>
      <c r="FX5">
        <f t="shared" si="78"/>
        <v>2.4998332222094879</v>
      </c>
      <c r="FY5">
        <f t="shared" si="79"/>
        <v>0.74487313132982969</v>
      </c>
      <c r="FZ5">
        <f t="shared" si="80"/>
        <v>-4.771532460950402</v>
      </c>
      <c r="GA5">
        <f t="shared" si="81"/>
        <v>3.4798087441818577</v>
      </c>
      <c r="GB5">
        <f t="shared" si="82"/>
        <v>-2.3110970779972613</v>
      </c>
      <c r="GC5">
        <f t="shared" si="83"/>
        <v>-4.4134156942194362</v>
      </c>
      <c r="GD5">
        <f t="shared" si="84"/>
        <v>2.4387073275686397</v>
      </c>
      <c r="GE5">
        <f t="shared" si="85"/>
        <v>-4.4227006224414689</v>
      </c>
      <c r="GF5">
        <f t="shared" si="86"/>
        <v>-0.89656729060324591</v>
      </c>
      <c r="GG5">
        <f t="shared" si="87"/>
        <v>-2.4748462961393498</v>
      </c>
      <c r="GH5">
        <f t="shared" si="88"/>
        <v>1.1182985196435451</v>
      </c>
      <c r="GI5">
        <f t="shared" si="89"/>
        <v>-2.1420726115645961</v>
      </c>
      <c r="GJ5">
        <f t="shared" si="90"/>
        <v>-3.7464798781836999</v>
      </c>
      <c r="GK5">
        <f t="shared" si="91"/>
        <v>3.6986707455877417</v>
      </c>
      <c r="GL5">
        <f t="shared" si="92"/>
        <v>0.3753864340639359</v>
      </c>
      <c r="GM5">
        <f t="shared" si="93"/>
        <v>-4.2087601981582834</v>
      </c>
      <c r="GN5">
        <f t="shared" si="94"/>
        <v>-1.7769572003377148</v>
      </c>
      <c r="GO5">
        <f t="shared" si="95"/>
        <v>-1.9077407237948969</v>
      </c>
      <c r="GP5">
        <f t="shared" si="96"/>
        <v>1.421580672788151</v>
      </c>
      <c r="GQ5">
        <f t="shared" si="97"/>
        <v>1.1294664054283361</v>
      </c>
      <c r="GR5">
        <f t="shared" si="98"/>
        <v>1.1803308485520758</v>
      </c>
      <c r="GS5">
        <f t="shared" si="99"/>
        <v>2.8635708327205918</v>
      </c>
      <c r="GX5">
        <f t="shared" si="100"/>
        <v>5.2838309147407578</v>
      </c>
      <c r="GY5">
        <f t="shared" si="101"/>
        <v>1.6735194735883789</v>
      </c>
      <c r="GZ5">
        <f t="shared" si="102"/>
        <v>0.71703773775749657</v>
      </c>
      <c r="HA5">
        <f t="shared" si="103"/>
        <v>2.0637402021925642</v>
      </c>
      <c r="HB5">
        <f t="shared" si="104"/>
        <v>2.199775884937039</v>
      </c>
      <c r="HC5">
        <f t="shared" si="105"/>
        <v>3.3895225211782463</v>
      </c>
      <c r="HD5">
        <f t="shared" si="106"/>
        <v>2.2620087029005691</v>
      </c>
      <c r="HE5">
        <f t="shared" si="107"/>
        <v>2.1002061179097993</v>
      </c>
      <c r="HF5">
        <f t="shared" si="108"/>
        <v>1.565439537095483</v>
      </c>
      <c r="HG5">
        <f t="shared" si="109"/>
        <v>0.13126468719374013</v>
      </c>
      <c r="HH5">
        <f t="shared" si="110"/>
        <v>5.4427042700411166</v>
      </c>
      <c r="HI5">
        <f t="shared" si="111"/>
        <v>1.580049766625067</v>
      </c>
      <c r="HJ5">
        <f t="shared" si="112"/>
        <v>7.172227164187218</v>
      </c>
      <c r="HK5">
        <f t="shared" si="113"/>
        <v>2.4284996996902048</v>
      </c>
      <c r="HL5">
        <f t="shared" si="114"/>
        <v>1.683470708476914</v>
      </c>
      <c r="HM5">
        <f t="shared" si="115"/>
        <v>2.2296563229839932</v>
      </c>
      <c r="HN5">
        <f t="shared" si="116"/>
        <v>1.742856975945215</v>
      </c>
      <c r="HO5">
        <f t="shared" si="117"/>
        <v>3.7057558624121421</v>
      </c>
      <c r="HP5">
        <f t="shared" si="118"/>
        <v>2.9439560284346786</v>
      </c>
      <c r="HQ5">
        <f t="shared" si="119"/>
        <v>9.6576548425766739E-2</v>
      </c>
      <c r="HR5">
        <f t="shared" si="120"/>
        <v>4.5416485233069412</v>
      </c>
      <c r="HS5">
        <f t="shared" si="121"/>
        <v>1.070361317346022</v>
      </c>
      <c r="HT5">
        <f t="shared" si="122"/>
        <v>1.0523694188353621</v>
      </c>
      <c r="HU5">
        <f t="shared" si="123"/>
        <v>0.81156290320820346</v>
      </c>
      <c r="HV5">
        <f t="shared" si="124"/>
        <v>2.1052881154461378</v>
      </c>
      <c r="HW5">
        <f t="shared" si="125"/>
        <v>1.0490570277550368</v>
      </c>
      <c r="HX5">
        <f t="shared" si="126"/>
        <v>1.5293172748276891</v>
      </c>
      <c r="HY5">
        <f t="shared" si="127"/>
        <v>0.87518458859263903</v>
      </c>
      <c r="HZ5">
        <f t="shared" si="128"/>
        <v>1.1036326078660439</v>
      </c>
      <c r="IA5">
        <f t="shared" si="129"/>
        <v>5.3465327582663935</v>
      </c>
      <c r="IB5">
        <f t="shared" si="130"/>
        <v>0.54675386849666663</v>
      </c>
      <c r="IC5">
        <f t="shared" si="131"/>
        <v>0.91999262838444529</v>
      </c>
      <c r="ID5">
        <f t="shared" si="132"/>
        <v>1.8519117788047479</v>
      </c>
      <c r="IE5">
        <f t="shared" si="133"/>
        <v>1.2310442337051939</v>
      </c>
      <c r="IF5">
        <f t="shared" si="134"/>
        <v>5.9367208163382399</v>
      </c>
      <c r="IG5">
        <f t="shared" si="135"/>
        <v>3.4750091237749348</v>
      </c>
      <c r="IH5">
        <f t="shared" si="136"/>
        <v>1.014514507262628</v>
      </c>
      <c r="II5">
        <f t="shared" si="137"/>
        <v>1.2633738042102123</v>
      </c>
      <c r="IJ5">
        <f t="shared" si="138"/>
        <v>0.32189217275553578</v>
      </c>
      <c r="IK5">
        <f t="shared" si="139"/>
        <v>4.468486395042027</v>
      </c>
      <c r="IL5">
        <f t="shared" si="140"/>
        <v>0.68741387143028987</v>
      </c>
      <c r="IM5">
        <f t="shared" si="141"/>
        <v>0.12250145533800869</v>
      </c>
      <c r="IN5">
        <f t="shared" si="142"/>
        <v>1.420845779324323</v>
      </c>
      <c r="IO5">
        <f t="shared" si="143"/>
        <v>0.95551372490229391</v>
      </c>
      <c r="IP5">
        <f t="shared" si="144"/>
        <v>2.9299963455029698</v>
      </c>
      <c r="IQ5">
        <f t="shared" si="145"/>
        <v>5.8549881516643207</v>
      </c>
      <c r="IR5">
        <f t="shared" si="146"/>
        <v>3.0906428121253411</v>
      </c>
      <c r="IS5">
        <f t="shared" si="147"/>
        <v>1.9270526739091631</v>
      </c>
      <c r="IT5">
        <f t="shared" si="148"/>
        <v>3.895670853772188</v>
      </c>
      <c r="IU5">
        <f t="shared" si="149"/>
        <v>3.310998479960813</v>
      </c>
      <c r="IV5">
        <f t="shared" si="150"/>
        <v>3.0632117148537801</v>
      </c>
      <c r="IW5">
        <f t="shared" si="151"/>
        <v>2.9570008062435251</v>
      </c>
      <c r="IX5">
        <f t="shared" si="152"/>
        <v>2.6209264834743569</v>
      </c>
      <c r="IY5">
        <f t="shared" si="153"/>
        <v>0.6174920206506429</v>
      </c>
      <c r="IZ5">
        <f t="shared" si="154"/>
        <v>4.3918963021921575</v>
      </c>
      <c r="JA5">
        <f t="shared" si="155"/>
        <v>1.031616033510693</v>
      </c>
      <c r="JB5">
        <f t="shared" si="156"/>
        <v>0.52730638066210178</v>
      </c>
      <c r="JC5">
        <f t="shared" si="157"/>
        <v>1.265722205975385</v>
      </c>
      <c r="JD5">
        <f t="shared" si="158"/>
        <v>2.072083497832697</v>
      </c>
      <c r="JE5">
        <f t="shared" si="159"/>
        <v>2.223078921733177</v>
      </c>
      <c r="JF5">
        <f t="shared" si="160"/>
        <v>4.7432923222163117</v>
      </c>
      <c r="JG5">
        <f t="shared" si="161"/>
        <v>1.6266871168820209</v>
      </c>
      <c r="JH5">
        <f t="shared" si="162"/>
        <v>3.923082680799872</v>
      </c>
      <c r="JI5">
        <f t="shared" si="163"/>
        <v>3.2655200267601083</v>
      </c>
      <c r="JJ5">
        <f t="shared" si="164"/>
        <v>1.323486135075135</v>
      </c>
      <c r="JK5">
        <f t="shared" si="165"/>
        <v>2.6112561893697559</v>
      </c>
      <c r="JL5">
        <f t="shared" si="166"/>
        <v>0.6045826048213444</v>
      </c>
      <c r="JM5">
        <f t="shared" si="167"/>
        <v>0.36316223936078396</v>
      </c>
      <c r="JN5">
        <f t="shared" si="168"/>
        <v>2.0265352187714041</v>
      </c>
      <c r="JO5">
        <f t="shared" si="169"/>
        <v>0.10771327241174455</v>
      </c>
      <c r="JP5">
        <f t="shared" si="170"/>
        <v>3.005885459543518</v>
      </c>
      <c r="JQ5">
        <f t="shared" si="171"/>
        <v>6.8850615863258052E-2</v>
      </c>
      <c r="JR5">
        <f t="shared" si="172"/>
        <v>2.3034571911393589</v>
      </c>
      <c r="JS5">
        <f t="shared" si="173"/>
        <v>3.1786425793501549</v>
      </c>
      <c r="JT5">
        <f t="shared" si="174"/>
        <v>0.37094775210409892</v>
      </c>
      <c r="JU5">
        <f t="shared" si="175"/>
        <v>0.16825330453561083</v>
      </c>
      <c r="JV5">
        <f t="shared" si="176"/>
        <v>1.9719015697589648</v>
      </c>
      <c r="JW5">
        <f t="shared" si="177"/>
        <v>1.0038429195296941</v>
      </c>
      <c r="JX5">
        <f t="shared" si="178"/>
        <v>2.4998332222094879</v>
      </c>
      <c r="JY5">
        <f t="shared" si="179"/>
        <v>0.74487313132982969</v>
      </c>
      <c r="JZ5">
        <f t="shared" si="180"/>
        <v>4.771532460950402</v>
      </c>
      <c r="KA5">
        <f t="shared" si="181"/>
        <v>3.4798087441818577</v>
      </c>
      <c r="KB5">
        <f t="shared" si="182"/>
        <v>2.3110970779972613</v>
      </c>
      <c r="KC5">
        <f t="shared" si="183"/>
        <v>4.4134156942194362</v>
      </c>
      <c r="KD5">
        <f t="shared" si="184"/>
        <v>2.4387073275686397</v>
      </c>
      <c r="KE5">
        <f t="shared" si="185"/>
        <v>4.4227006224414689</v>
      </c>
      <c r="KF5">
        <f t="shared" si="186"/>
        <v>0.89656729060324591</v>
      </c>
      <c r="KG5">
        <f t="shared" si="187"/>
        <v>2.4748462961393498</v>
      </c>
      <c r="KH5">
        <f t="shared" si="188"/>
        <v>1.1182985196435451</v>
      </c>
      <c r="KI5">
        <f t="shared" si="189"/>
        <v>2.1420726115645961</v>
      </c>
      <c r="KJ5">
        <f t="shared" si="190"/>
        <v>3.7464798781836999</v>
      </c>
      <c r="KK5">
        <f t="shared" si="191"/>
        <v>3.6986707455877417</v>
      </c>
      <c r="KL5">
        <f t="shared" si="192"/>
        <v>0.3753864340639359</v>
      </c>
      <c r="KM5">
        <f t="shared" si="193"/>
        <v>4.2087601981582834</v>
      </c>
      <c r="KN5">
        <f t="shared" si="194"/>
        <v>1.7769572003377148</v>
      </c>
      <c r="KO5">
        <f t="shared" si="195"/>
        <v>1.9077407237948969</v>
      </c>
      <c r="KP5">
        <f t="shared" si="196"/>
        <v>1.421580672788151</v>
      </c>
      <c r="KQ5">
        <f t="shared" si="197"/>
        <v>1.1294664054283361</v>
      </c>
      <c r="KR5">
        <f t="shared" si="198"/>
        <v>1.1803308485520758</v>
      </c>
      <c r="KS5">
        <f t="shared" si="199"/>
        <v>2.8635708327205918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0.24284568250177052</v>
      </c>
      <c r="CY6">
        <f t="shared" si="1"/>
        <v>0.36343276962311666</v>
      </c>
      <c r="CZ6">
        <f t="shared" si="2"/>
        <v>2.528173716006846</v>
      </c>
      <c r="DA6">
        <f t="shared" si="3"/>
        <v>1.2868751217037118</v>
      </c>
      <c r="DB6">
        <f t="shared" si="4"/>
        <v>5.1747934457850304</v>
      </c>
      <c r="DC6">
        <f t="shared" si="5"/>
        <v>-1.3574738207584782</v>
      </c>
      <c r="DD6">
        <f t="shared" si="6"/>
        <v>-2.8602171736238242</v>
      </c>
      <c r="DE6">
        <f t="shared" si="7"/>
        <v>-7.3087457549384034</v>
      </c>
      <c r="DF6">
        <f t="shared" si="8"/>
        <v>6.9836309263475158</v>
      </c>
      <c r="DG6">
        <f t="shared" si="9"/>
        <v>-0.65954477349301754</v>
      </c>
      <c r="DH6">
        <f t="shared" si="10"/>
        <v>3.8349872867975638</v>
      </c>
      <c r="DI6">
        <f t="shared" si="11"/>
        <v>0.44855880956579164</v>
      </c>
      <c r="DJ6">
        <f t="shared" si="12"/>
        <v>8.2283487570793739</v>
      </c>
      <c r="DK6">
        <f t="shared" si="13"/>
        <v>1.7798106290305349</v>
      </c>
      <c r="DL6">
        <f t="shared" si="14"/>
        <v>3.5951576327713579</v>
      </c>
      <c r="DM6">
        <f t="shared" si="15"/>
        <v>7.3875215094147989E-2</v>
      </c>
      <c r="DN6">
        <f t="shared" si="16"/>
        <v>2.8849523392619489</v>
      </c>
      <c r="DO6">
        <f t="shared" si="17"/>
        <v>-8.9739922411481751E-2</v>
      </c>
      <c r="DP6">
        <f t="shared" si="18"/>
        <v>1.367450378904568</v>
      </c>
      <c r="DQ6">
        <f t="shared" si="19"/>
        <v>1.5588929471219581</v>
      </c>
      <c r="DR6">
        <f t="shared" si="20"/>
        <v>3.7598369822898161</v>
      </c>
      <c r="DS6">
        <f t="shared" si="21"/>
        <v>3.417078958711449</v>
      </c>
      <c r="DT6">
        <f t="shared" si="22"/>
        <v>-2.3802669599333268</v>
      </c>
      <c r="DU6">
        <f t="shared" si="23"/>
        <v>-4.405315248692304</v>
      </c>
      <c r="DV6">
        <f t="shared" si="24"/>
        <v>0.7515109777380633</v>
      </c>
      <c r="DW6">
        <f t="shared" si="25"/>
        <v>7.9570716485531667</v>
      </c>
      <c r="DX6">
        <f t="shared" si="26"/>
        <v>4.1220533816008933</v>
      </c>
      <c r="DY6">
        <f t="shared" si="27"/>
        <v>7.7866891655673429</v>
      </c>
      <c r="DZ6">
        <f t="shared" si="28"/>
        <v>0.5817745051579547</v>
      </c>
      <c r="EA6">
        <f t="shared" si="29"/>
        <v>3.0086755842751396</v>
      </c>
      <c r="EB6">
        <f t="shared" si="30"/>
        <v>2.3577360038159529</v>
      </c>
      <c r="EC6">
        <f t="shared" si="31"/>
        <v>-3.364890773664861</v>
      </c>
      <c r="ED6">
        <f t="shared" si="32"/>
        <v>-1.327964535260262</v>
      </c>
      <c r="EE6">
        <f t="shared" si="33"/>
        <v>2.0430112200176369</v>
      </c>
      <c r="EF6">
        <f t="shared" si="34"/>
        <v>1.8047704851969439</v>
      </c>
      <c r="EG6">
        <f t="shared" si="35"/>
        <v>1.292455241814108</v>
      </c>
      <c r="EH6">
        <f t="shared" si="36"/>
        <v>1.1487007209612565</v>
      </c>
      <c r="EI6">
        <f t="shared" si="37"/>
        <v>-2.9119329585517799</v>
      </c>
      <c r="EJ6">
        <f t="shared" si="38"/>
        <v>-0.93875378605379001</v>
      </c>
      <c r="EK6">
        <f t="shared" si="39"/>
        <v>0.44262839892836819</v>
      </c>
      <c r="EL6">
        <f t="shared" si="40"/>
        <v>4.9020743988590993</v>
      </c>
      <c r="EM6">
        <f t="shared" si="41"/>
        <v>-0.44687988417385233</v>
      </c>
      <c r="EN6">
        <f t="shared" si="42"/>
        <v>7.3658538706904579</v>
      </c>
      <c r="EO6">
        <f t="shared" si="43"/>
        <v>-4.5036196907669712</v>
      </c>
      <c r="EP6">
        <f t="shared" si="44"/>
        <v>2.6344677580527738</v>
      </c>
      <c r="EQ6">
        <f t="shared" si="45"/>
        <v>1.654313278661929</v>
      </c>
      <c r="ER6">
        <f t="shared" si="46"/>
        <v>0.54414840368025985</v>
      </c>
      <c r="ES6">
        <f t="shared" si="47"/>
        <v>4.6722579491050524</v>
      </c>
      <c r="ET6">
        <f t="shared" si="48"/>
        <v>0.523257338465549</v>
      </c>
      <c r="EU6">
        <f t="shared" si="49"/>
        <v>-0.30973331370080814</v>
      </c>
      <c r="EV6">
        <f t="shared" si="50"/>
        <v>0.9152478276833691</v>
      </c>
      <c r="EW6">
        <f t="shared" si="51"/>
        <v>1.20635969294532</v>
      </c>
      <c r="EX6">
        <f t="shared" si="52"/>
        <v>-0.66702390897689601</v>
      </c>
      <c r="EY6">
        <f t="shared" si="53"/>
        <v>2.5076911776185677</v>
      </c>
      <c r="EZ6">
        <f t="shared" si="54"/>
        <v>-1.0212724583760608</v>
      </c>
      <c r="FA6">
        <f t="shared" si="55"/>
        <v>-0.91331614510716896</v>
      </c>
      <c r="FB6">
        <f t="shared" si="56"/>
        <v>-1.3491461853271991E-2</v>
      </c>
      <c r="FC6">
        <f t="shared" si="57"/>
        <v>4.8882436223491004</v>
      </c>
      <c r="FD6">
        <f t="shared" si="58"/>
        <v>4.334746956344266</v>
      </c>
      <c r="FE6">
        <f t="shared" si="59"/>
        <v>-2.0259803713311122</v>
      </c>
      <c r="FF6">
        <f t="shared" si="60"/>
        <v>-2.0637619542893559</v>
      </c>
      <c r="FG6">
        <f t="shared" si="61"/>
        <v>-3.283044736327601</v>
      </c>
      <c r="FH6">
        <f t="shared" si="62"/>
        <v>2.5129180581813841</v>
      </c>
      <c r="FI6">
        <f t="shared" si="63"/>
        <v>6.5849576723641503</v>
      </c>
      <c r="FJ6">
        <f t="shared" si="64"/>
        <v>0.63352938624283928</v>
      </c>
      <c r="FK6">
        <f t="shared" si="65"/>
        <v>2.2707206888387179</v>
      </c>
      <c r="FL6">
        <f t="shared" si="66"/>
        <v>3.2695278791001887</v>
      </c>
      <c r="FM6">
        <f t="shared" si="67"/>
        <v>-0.24031433723882761</v>
      </c>
      <c r="FN6">
        <f t="shared" si="68"/>
        <v>3.0307953956567109</v>
      </c>
      <c r="FO6">
        <f t="shared" si="69"/>
        <v>0.58962245577223593</v>
      </c>
      <c r="FP6">
        <f t="shared" si="70"/>
        <v>0.47699462559890282</v>
      </c>
      <c r="FQ6">
        <f t="shared" si="71"/>
        <v>5.9399192904640357</v>
      </c>
      <c r="FR6">
        <f t="shared" si="72"/>
        <v>-3.7391387549868549</v>
      </c>
      <c r="FS6">
        <f t="shared" si="73"/>
        <v>-0.94454413709968965</v>
      </c>
      <c r="FT6">
        <f t="shared" si="74"/>
        <v>-2.1920934068547</v>
      </c>
      <c r="FU6">
        <f t="shared" si="75"/>
        <v>-2.8002736945679838</v>
      </c>
      <c r="FV6">
        <f t="shared" si="76"/>
        <v>2.2013198812481272</v>
      </c>
      <c r="FW6">
        <f t="shared" si="77"/>
        <v>-1.2019469136542602</v>
      </c>
      <c r="FX6">
        <f t="shared" si="78"/>
        <v>-4.4974367215760385</v>
      </c>
      <c r="FY6">
        <f t="shared" si="79"/>
        <v>2.343869281535365</v>
      </c>
      <c r="FZ6">
        <f t="shared" si="80"/>
        <v>-0.5207102657005469</v>
      </c>
      <c r="GA6">
        <f t="shared" si="81"/>
        <v>0.26427358798724132</v>
      </c>
      <c r="GB6">
        <f t="shared" si="82"/>
        <v>0.77517534394137411</v>
      </c>
      <c r="GC6">
        <f t="shared" si="83"/>
        <v>-0.22369104475306212</v>
      </c>
      <c r="GD6">
        <f t="shared" si="84"/>
        <v>-2.288307259106805</v>
      </c>
      <c r="GE6">
        <f t="shared" si="85"/>
        <v>1.1522082147336894</v>
      </c>
      <c r="GF6">
        <f t="shared" si="86"/>
        <v>2.3080450777455672</v>
      </c>
      <c r="GG6">
        <f t="shared" si="87"/>
        <v>1.6623902994565278</v>
      </c>
      <c r="GH6">
        <f t="shared" si="88"/>
        <v>3.4081250034790838</v>
      </c>
      <c r="GI6">
        <f t="shared" si="89"/>
        <v>1.13540083722084</v>
      </c>
      <c r="GJ6">
        <f t="shared" si="90"/>
        <v>-1.2296201719539308</v>
      </c>
      <c r="GK6">
        <f t="shared" si="91"/>
        <v>2.3954055091286812</v>
      </c>
      <c r="GL6">
        <f t="shared" si="92"/>
        <v>3.211992613740843</v>
      </c>
      <c r="GM6">
        <f t="shared" si="93"/>
        <v>3.8012770159349292</v>
      </c>
      <c r="GN6">
        <f t="shared" si="94"/>
        <v>1.2064844107519219</v>
      </c>
      <c r="GO6">
        <f t="shared" si="95"/>
        <v>-1.341400846652391</v>
      </c>
      <c r="GP6">
        <f t="shared" si="96"/>
        <v>0.84911195712560139</v>
      </c>
      <c r="GQ6">
        <f t="shared" si="97"/>
        <v>2.788253098774784</v>
      </c>
      <c r="GR6">
        <f t="shared" si="98"/>
        <v>-0.41456823083890448</v>
      </c>
      <c r="GS6">
        <f t="shared" si="99"/>
        <v>1.651917815525461</v>
      </c>
      <c r="GX6">
        <f t="shared" si="100"/>
        <v>0.24284568250177052</v>
      </c>
      <c r="GY6">
        <f t="shared" si="101"/>
        <v>0.36343276962311666</v>
      </c>
      <c r="GZ6">
        <f t="shared" si="102"/>
        <v>2.528173716006846</v>
      </c>
      <c r="HA6">
        <f t="shared" si="103"/>
        <v>1.2868751217037118</v>
      </c>
      <c r="HB6">
        <f t="shared" si="104"/>
        <v>5.1747934457850304</v>
      </c>
      <c r="HC6">
        <f t="shared" si="105"/>
        <v>1.3574738207584782</v>
      </c>
      <c r="HD6">
        <f t="shared" si="106"/>
        <v>2.8602171736238242</v>
      </c>
      <c r="HE6">
        <f t="shared" si="107"/>
        <v>7.3087457549384034</v>
      </c>
      <c r="HF6">
        <f t="shared" si="108"/>
        <v>6.9836309263475158</v>
      </c>
      <c r="HG6">
        <f t="shared" si="109"/>
        <v>0.65954477349301754</v>
      </c>
      <c r="HH6">
        <f t="shared" si="110"/>
        <v>3.8349872867975638</v>
      </c>
      <c r="HI6">
        <f t="shared" si="111"/>
        <v>0.44855880956579164</v>
      </c>
      <c r="HJ6">
        <f t="shared" si="112"/>
        <v>8.2283487570793739</v>
      </c>
      <c r="HK6">
        <f t="shared" si="113"/>
        <v>1.7798106290305349</v>
      </c>
      <c r="HL6">
        <f t="shared" si="114"/>
        <v>3.5951576327713579</v>
      </c>
      <c r="HM6">
        <f t="shared" si="115"/>
        <v>7.3875215094147989E-2</v>
      </c>
      <c r="HN6">
        <f t="shared" si="116"/>
        <v>2.8849523392619489</v>
      </c>
      <c r="HO6">
        <f t="shared" si="117"/>
        <v>8.9739922411481751E-2</v>
      </c>
      <c r="HP6">
        <f t="shared" si="118"/>
        <v>1.367450378904568</v>
      </c>
      <c r="HQ6">
        <f t="shared" si="119"/>
        <v>1.5588929471219581</v>
      </c>
      <c r="HR6">
        <f t="shared" si="120"/>
        <v>3.7598369822898161</v>
      </c>
      <c r="HS6">
        <f t="shared" si="121"/>
        <v>3.417078958711449</v>
      </c>
      <c r="HT6">
        <f t="shared" si="122"/>
        <v>2.3802669599333268</v>
      </c>
      <c r="HU6">
        <f t="shared" si="123"/>
        <v>4.405315248692304</v>
      </c>
      <c r="HV6">
        <f t="shared" si="124"/>
        <v>0.7515109777380633</v>
      </c>
      <c r="HW6">
        <f t="shared" si="125"/>
        <v>7.9570716485531667</v>
      </c>
      <c r="HX6">
        <f t="shared" si="126"/>
        <v>4.1220533816008933</v>
      </c>
      <c r="HY6">
        <f t="shared" si="127"/>
        <v>7.7866891655673429</v>
      </c>
      <c r="HZ6">
        <f t="shared" si="128"/>
        <v>0.5817745051579547</v>
      </c>
      <c r="IA6">
        <f t="shared" si="129"/>
        <v>3.0086755842751396</v>
      </c>
      <c r="IB6">
        <f t="shared" si="130"/>
        <v>2.3577360038159529</v>
      </c>
      <c r="IC6">
        <f t="shared" si="131"/>
        <v>3.364890773664861</v>
      </c>
      <c r="ID6">
        <f t="shared" si="132"/>
        <v>1.327964535260262</v>
      </c>
      <c r="IE6">
        <f t="shared" si="133"/>
        <v>2.0430112200176369</v>
      </c>
      <c r="IF6">
        <f t="shared" si="134"/>
        <v>1.8047704851969439</v>
      </c>
      <c r="IG6">
        <f t="shared" si="135"/>
        <v>1.292455241814108</v>
      </c>
      <c r="IH6">
        <f t="shared" si="136"/>
        <v>1.1487007209612565</v>
      </c>
      <c r="II6">
        <f t="shared" si="137"/>
        <v>2.9119329585517799</v>
      </c>
      <c r="IJ6">
        <f t="shared" si="138"/>
        <v>0.93875378605379001</v>
      </c>
      <c r="IK6">
        <f t="shared" si="139"/>
        <v>0.44262839892836819</v>
      </c>
      <c r="IL6">
        <f t="shared" si="140"/>
        <v>4.9020743988590993</v>
      </c>
      <c r="IM6">
        <f t="shared" si="141"/>
        <v>0.44687988417385233</v>
      </c>
      <c r="IN6">
        <f t="shared" si="142"/>
        <v>7.3658538706904579</v>
      </c>
      <c r="IO6">
        <f t="shared" si="143"/>
        <v>4.5036196907669712</v>
      </c>
      <c r="IP6">
        <f t="shared" si="144"/>
        <v>2.6344677580527738</v>
      </c>
      <c r="IQ6">
        <f t="shared" si="145"/>
        <v>1.654313278661929</v>
      </c>
      <c r="IR6">
        <f t="shared" si="146"/>
        <v>0.54414840368025985</v>
      </c>
      <c r="IS6">
        <f t="shared" si="147"/>
        <v>4.6722579491050524</v>
      </c>
      <c r="IT6">
        <f t="shared" si="148"/>
        <v>0.523257338465549</v>
      </c>
      <c r="IU6">
        <f t="shared" si="149"/>
        <v>0.30973331370080814</v>
      </c>
      <c r="IV6">
        <f t="shared" si="150"/>
        <v>0.9152478276833691</v>
      </c>
      <c r="IW6">
        <f t="shared" si="151"/>
        <v>1.20635969294532</v>
      </c>
      <c r="IX6">
        <f t="shared" si="152"/>
        <v>0.66702390897689601</v>
      </c>
      <c r="IY6">
        <f t="shared" si="153"/>
        <v>2.5076911776185677</v>
      </c>
      <c r="IZ6">
        <f t="shared" si="154"/>
        <v>1.0212724583760608</v>
      </c>
      <c r="JA6">
        <f t="shared" si="155"/>
        <v>0.91331614510716896</v>
      </c>
      <c r="JB6">
        <f t="shared" si="156"/>
        <v>1.3491461853271991E-2</v>
      </c>
      <c r="JC6">
        <f t="shared" si="157"/>
        <v>4.8882436223491004</v>
      </c>
      <c r="JD6">
        <f t="shared" si="158"/>
        <v>4.334746956344266</v>
      </c>
      <c r="JE6">
        <f t="shared" si="159"/>
        <v>2.0259803713311122</v>
      </c>
      <c r="JF6">
        <f t="shared" si="160"/>
        <v>2.0637619542893559</v>
      </c>
      <c r="JG6">
        <f t="shared" si="161"/>
        <v>3.283044736327601</v>
      </c>
      <c r="JH6">
        <f t="shared" si="162"/>
        <v>2.5129180581813841</v>
      </c>
      <c r="JI6">
        <f t="shared" si="163"/>
        <v>6.5849576723641503</v>
      </c>
      <c r="JJ6">
        <f t="shared" si="164"/>
        <v>0.63352938624283928</v>
      </c>
      <c r="JK6">
        <f t="shared" si="165"/>
        <v>2.2707206888387179</v>
      </c>
      <c r="JL6">
        <f t="shared" si="166"/>
        <v>3.2695278791001887</v>
      </c>
      <c r="JM6">
        <f t="shared" si="167"/>
        <v>0.24031433723882761</v>
      </c>
      <c r="JN6">
        <f t="shared" si="168"/>
        <v>3.0307953956567109</v>
      </c>
      <c r="JO6">
        <f t="shared" si="169"/>
        <v>0.58962245577223593</v>
      </c>
      <c r="JP6">
        <f t="shared" si="170"/>
        <v>0.47699462559890282</v>
      </c>
      <c r="JQ6">
        <f t="shared" si="171"/>
        <v>5.9399192904640357</v>
      </c>
      <c r="JR6">
        <f t="shared" si="172"/>
        <v>3.7391387549868549</v>
      </c>
      <c r="JS6">
        <f t="shared" si="173"/>
        <v>0.94454413709968965</v>
      </c>
      <c r="JT6">
        <f t="shared" si="174"/>
        <v>2.1920934068547</v>
      </c>
      <c r="JU6">
        <f t="shared" si="175"/>
        <v>2.8002736945679838</v>
      </c>
      <c r="JV6">
        <f t="shared" si="176"/>
        <v>2.2013198812481272</v>
      </c>
      <c r="JW6">
        <f t="shared" si="177"/>
        <v>1.2019469136542602</v>
      </c>
      <c r="JX6">
        <f t="shared" si="178"/>
        <v>4.4974367215760385</v>
      </c>
      <c r="JY6">
        <f t="shared" si="179"/>
        <v>2.343869281535365</v>
      </c>
      <c r="JZ6">
        <f t="shared" si="180"/>
        <v>0.5207102657005469</v>
      </c>
      <c r="KA6">
        <f t="shared" si="181"/>
        <v>0.26427358798724132</v>
      </c>
      <c r="KB6">
        <f t="shared" si="182"/>
        <v>0.77517534394137411</v>
      </c>
      <c r="KC6">
        <f t="shared" si="183"/>
        <v>0.22369104475306212</v>
      </c>
      <c r="KD6">
        <f t="shared" si="184"/>
        <v>2.288307259106805</v>
      </c>
      <c r="KE6">
        <f t="shared" si="185"/>
        <v>1.1522082147336894</v>
      </c>
      <c r="KF6">
        <f t="shared" si="186"/>
        <v>2.3080450777455672</v>
      </c>
      <c r="KG6">
        <f t="shared" si="187"/>
        <v>1.6623902994565278</v>
      </c>
      <c r="KH6">
        <f t="shared" si="188"/>
        <v>3.4081250034790838</v>
      </c>
      <c r="KI6">
        <f t="shared" si="189"/>
        <v>1.13540083722084</v>
      </c>
      <c r="KJ6">
        <f t="shared" si="190"/>
        <v>1.2296201719539308</v>
      </c>
      <c r="KK6">
        <f t="shared" si="191"/>
        <v>2.3954055091286812</v>
      </c>
      <c r="KL6">
        <f t="shared" si="192"/>
        <v>3.211992613740843</v>
      </c>
      <c r="KM6">
        <f t="shared" si="193"/>
        <v>3.8012770159349292</v>
      </c>
      <c r="KN6">
        <f t="shared" si="194"/>
        <v>1.2064844107519219</v>
      </c>
      <c r="KO6">
        <f t="shared" si="195"/>
        <v>1.341400846652391</v>
      </c>
      <c r="KP6">
        <f t="shared" si="196"/>
        <v>0.84911195712560139</v>
      </c>
      <c r="KQ6">
        <f t="shared" si="197"/>
        <v>2.788253098774784</v>
      </c>
      <c r="KR6">
        <f t="shared" si="198"/>
        <v>0.41456823083890448</v>
      </c>
      <c r="KS6">
        <f t="shared" si="199"/>
        <v>1.651917815525461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-3.671845282196414</v>
      </c>
      <c r="CY7">
        <f t="shared" si="1"/>
        <v>1.2953959918189</v>
      </c>
      <c r="CZ7">
        <f t="shared" si="2"/>
        <v>-2.6228376212059321</v>
      </c>
      <c r="DA7">
        <f t="shared" si="3"/>
        <v>-0.68307261984264867</v>
      </c>
      <c r="DB7">
        <f t="shared" si="4"/>
        <v>-2.2180622299650619</v>
      </c>
      <c r="DC7">
        <f t="shared" si="5"/>
        <v>-0.63607309510892829</v>
      </c>
      <c r="DD7">
        <f t="shared" si="6"/>
        <v>1.415629346831536</v>
      </c>
      <c r="DE7">
        <f t="shared" si="7"/>
        <v>-0.98631302871685411</v>
      </c>
      <c r="DF7">
        <f t="shared" si="8"/>
        <v>3.63440494196937</v>
      </c>
      <c r="DG7">
        <f t="shared" si="9"/>
        <v>1.74484673487401</v>
      </c>
      <c r="DH7">
        <f t="shared" si="10"/>
        <v>-6.3509381567124015</v>
      </c>
      <c r="DI7">
        <f t="shared" si="11"/>
        <v>-1.7066271304298779</v>
      </c>
      <c r="DJ7">
        <f t="shared" si="12"/>
        <v>5.2744247796051438</v>
      </c>
      <c r="DK7">
        <f t="shared" si="13"/>
        <v>-1.326206552770649</v>
      </c>
      <c r="DL7">
        <f t="shared" si="14"/>
        <v>-3.8708101606575389</v>
      </c>
      <c r="DM7">
        <f t="shared" si="15"/>
        <v>-5.9227847871600243</v>
      </c>
      <c r="DN7">
        <f t="shared" si="16"/>
        <v>2.549863336173078E-2</v>
      </c>
      <c r="DO7">
        <f t="shared" si="17"/>
        <v>3.86593775360938</v>
      </c>
      <c r="DP7">
        <f t="shared" si="18"/>
        <v>5.9006355522642941</v>
      </c>
      <c r="DQ7">
        <f t="shared" si="19"/>
        <v>-2.0658923818289741</v>
      </c>
      <c r="DR7">
        <f t="shared" si="20"/>
        <v>-4.2369600119016332E-2</v>
      </c>
      <c r="DS7">
        <f t="shared" si="21"/>
        <v>0.57498080510395666</v>
      </c>
      <c r="DT7">
        <f t="shared" si="22"/>
        <v>5.1646712371736863</v>
      </c>
      <c r="DU7">
        <f t="shared" si="23"/>
        <v>1.2553590301551589</v>
      </c>
      <c r="DV7">
        <f t="shared" si="24"/>
        <v>2.9538268618217218</v>
      </c>
      <c r="DW7">
        <f t="shared" si="25"/>
        <v>3.7730233934091153</v>
      </c>
      <c r="DX7">
        <f t="shared" si="26"/>
        <v>2.086321562107436</v>
      </c>
      <c r="DY7">
        <f t="shared" si="27"/>
        <v>5.2157129464225758</v>
      </c>
      <c r="DZ7">
        <f t="shared" si="28"/>
        <v>7.2348997495053191E-2</v>
      </c>
      <c r="EA7">
        <f t="shared" si="29"/>
        <v>-1.730568742693765</v>
      </c>
      <c r="EB7">
        <f t="shared" si="30"/>
        <v>-2.777336329889657</v>
      </c>
      <c r="EC7">
        <f t="shared" si="31"/>
        <v>-0.84002226136605207</v>
      </c>
      <c r="ED7">
        <f t="shared" si="32"/>
        <v>1.2753112274313541</v>
      </c>
      <c r="EE7">
        <f t="shared" si="33"/>
        <v>3.298580215161369</v>
      </c>
      <c r="EF7">
        <f t="shared" si="34"/>
        <v>-0.45381375446317551</v>
      </c>
      <c r="EG7">
        <f t="shared" si="35"/>
        <v>-1.380733694624227</v>
      </c>
      <c r="EH7">
        <f t="shared" si="36"/>
        <v>3.1412633214994359</v>
      </c>
      <c r="EI7">
        <f t="shared" si="37"/>
        <v>-2.344200934104185</v>
      </c>
      <c r="EJ7">
        <f t="shared" si="38"/>
        <v>1.905115078340982</v>
      </c>
      <c r="EK7">
        <f t="shared" si="39"/>
        <v>0.33361972209114382</v>
      </c>
      <c r="EL7">
        <f t="shared" si="40"/>
        <v>1.213303544385669</v>
      </c>
      <c r="EM7">
        <f t="shared" si="41"/>
        <v>-2.31659921923811</v>
      </c>
      <c r="EN7">
        <f t="shared" si="42"/>
        <v>-3.2452499511801909</v>
      </c>
      <c r="EO7">
        <f t="shared" si="43"/>
        <v>-1.2966072450632036</v>
      </c>
      <c r="EP7">
        <f t="shared" si="44"/>
        <v>-0.84527054973560234</v>
      </c>
      <c r="EQ7">
        <f t="shared" si="45"/>
        <v>-1.0275760319033918</v>
      </c>
      <c r="ER7">
        <f t="shared" si="46"/>
        <v>4.9814311727178211</v>
      </c>
      <c r="ES7">
        <f t="shared" si="47"/>
        <v>-1.2378829130360141</v>
      </c>
      <c r="ET7">
        <f t="shared" si="48"/>
        <v>-2.5872824548775641</v>
      </c>
      <c r="EU7">
        <f t="shared" si="49"/>
        <v>-4.5353533234757952</v>
      </c>
      <c r="EV7">
        <f t="shared" si="50"/>
        <v>0.95247965348687269</v>
      </c>
      <c r="EW7">
        <f t="shared" si="51"/>
        <v>0.6544571358180219</v>
      </c>
      <c r="EX7">
        <f t="shared" si="52"/>
        <v>-3.4857836391165833</v>
      </c>
      <c r="EY7">
        <f t="shared" si="53"/>
        <v>-2.2730450098380977</v>
      </c>
      <c r="EZ7">
        <f t="shared" si="54"/>
        <v>9.0684805867439655E-2</v>
      </c>
      <c r="FA7">
        <f t="shared" si="55"/>
        <v>-1.0063488069690454</v>
      </c>
      <c r="FB7">
        <f t="shared" si="56"/>
        <v>-4.9258626639470675</v>
      </c>
      <c r="FC7">
        <f t="shared" si="57"/>
        <v>3.5116818322204688</v>
      </c>
      <c r="FD7">
        <f t="shared" si="58"/>
        <v>4.4113967949839186</v>
      </c>
      <c r="FE7">
        <f t="shared" si="59"/>
        <v>0.19946673342117321</v>
      </c>
      <c r="FF7">
        <f t="shared" si="60"/>
        <v>-0.4545665890834133</v>
      </c>
      <c r="FG7">
        <f t="shared" si="61"/>
        <v>-3.8932036226814857</v>
      </c>
      <c r="FH7">
        <f t="shared" si="62"/>
        <v>-0.41653176073084341</v>
      </c>
      <c r="FI7">
        <f t="shared" si="63"/>
        <v>3.1013083304808409</v>
      </c>
      <c r="FJ7">
        <f t="shared" si="64"/>
        <v>-1.9126429711071129</v>
      </c>
      <c r="FK7">
        <f t="shared" si="65"/>
        <v>-0.87619969609412607</v>
      </c>
      <c r="FL7">
        <f t="shared" si="66"/>
        <v>5.6499070123406359</v>
      </c>
      <c r="FM7">
        <f t="shared" si="67"/>
        <v>-1.0195402244021019</v>
      </c>
      <c r="FN7">
        <f t="shared" si="68"/>
        <v>1.646838383565143</v>
      </c>
      <c r="FO7">
        <f t="shared" si="69"/>
        <v>-4.6681110260348841</v>
      </c>
      <c r="FP7">
        <f t="shared" si="70"/>
        <v>5.376325971587087E-2</v>
      </c>
      <c r="FQ7">
        <f t="shared" si="71"/>
        <v>-1.9277310883941139</v>
      </c>
      <c r="FR7">
        <f t="shared" si="72"/>
        <v>0.10781689605655181</v>
      </c>
      <c r="FS7">
        <f t="shared" si="73"/>
        <v>1.4016918033613204</v>
      </c>
      <c r="FT7">
        <f t="shared" si="74"/>
        <v>1.7440477051880681</v>
      </c>
      <c r="FU7">
        <f t="shared" si="75"/>
        <v>-0.26499419077671638</v>
      </c>
      <c r="FV7">
        <f t="shared" si="76"/>
        <v>-1.2972058290331931</v>
      </c>
      <c r="FW7">
        <f t="shared" si="77"/>
        <v>0.34613587816660468</v>
      </c>
      <c r="FX7">
        <f t="shared" si="78"/>
        <v>-2.8801719099135092</v>
      </c>
      <c r="FY7">
        <f t="shared" si="79"/>
        <v>-1.7770323037280831</v>
      </c>
      <c r="FZ7">
        <f t="shared" si="80"/>
        <v>-0.36581163107400749</v>
      </c>
      <c r="GA7">
        <f t="shared" si="81"/>
        <v>1.8108284153070962</v>
      </c>
      <c r="GB7">
        <f t="shared" si="82"/>
        <v>-0.77491907851538622</v>
      </c>
      <c r="GC7">
        <f t="shared" si="83"/>
        <v>-2.3392355557100069</v>
      </c>
      <c r="GD7">
        <f t="shared" si="84"/>
        <v>2.2682660245120889</v>
      </c>
      <c r="GE7">
        <f t="shared" si="85"/>
        <v>-0.59057393119303736</v>
      </c>
      <c r="GF7">
        <f t="shared" si="86"/>
        <v>0.27014704282930924</v>
      </c>
      <c r="GG7">
        <f t="shared" si="87"/>
        <v>4.353309901595253</v>
      </c>
      <c r="GH7">
        <f t="shared" si="88"/>
        <v>0.66300864633694456</v>
      </c>
      <c r="GI7">
        <f t="shared" si="89"/>
        <v>-2.3552234109575538</v>
      </c>
      <c r="GJ7">
        <f t="shared" si="90"/>
        <v>-4.1467243102054407</v>
      </c>
      <c r="GK7">
        <f t="shared" si="91"/>
        <v>4.9892202893583155</v>
      </c>
      <c r="GL7">
        <f t="shared" si="92"/>
        <v>-2.1184168970896708</v>
      </c>
      <c r="GM7">
        <f t="shared" si="93"/>
        <v>-1.0489851927834346</v>
      </c>
      <c r="GN7">
        <f t="shared" si="94"/>
        <v>0.66001942389821833</v>
      </c>
      <c r="GO7">
        <f t="shared" si="95"/>
        <v>1.8585679879493668</v>
      </c>
      <c r="GP7">
        <f t="shared" si="96"/>
        <v>3.9375843158207293</v>
      </c>
      <c r="GQ7">
        <f t="shared" si="97"/>
        <v>6.8287409117929715E-2</v>
      </c>
      <c r="GR7">
        <f t="shared" si="98"/>
        <v>-0.34042253057223271</v>
      </c>
      <c r="GS7">
        <f t="shared" si="99"/>
        <v>-6.0836749281513018</v>
      </c>
      <c r="GX7">
        <f t="shared" si="100"/>
        <v>3.671845282196414</v>
      </c>
      <c r="GY7">
        <f t="shared" si="101"/>
        <v>1.2953959918189</v>
      </c>
      <c r="GZ7">
        <f t="shared" si="102"/>
        <v>2.6228376212059321</v>
      </c>
      <c r="HA7">
        <f t="shared" si="103"/>
        <v>0.68307261984264867</v>
      </c>
      <c r="HB7">
        <f t="shared" si="104"/>
        <v>2.2180622299650619</v>
      </c>
      <c r="HC7">
        <f t="shared" si="105"/>
        <v>0.63607309510892829</v>
      </c>
      <c r="HD7">
        <f t="shared" si="106"/>
        <v>1.415629346831536</v>
      </c>
      <c r="HE7">
        <f t="shared" si="107"/>
        <v>0.98631302871685411</v>
      </c>
      <c r="HF7">
        <f t="shared" si="108"/>
        <v>3.63440494196937</v>
      </c>
      <c r="HG7">
        <f t="shared" si="109"/>
        <v>1.74484673487401</v>
      </c>
      <c r="HH7">
        <f t="shared" si="110"/>
        <v>6.3509381567124015</v>
      </c>
      <c r="HI7">
        <f t="shared" si="111"/>
        <v>1.7066271304298779</v>
      </c>
      <c r="HJ7">
        <f t="shared" si="112"/>
        <v>5.2744247796051438</v>
      </c>
      <c r="HK7">
        <f t="shared" si="113"/>
        <v>1.326206552770649</v>
      </c>
      <c r="HL7">
        <f t="shared" si="114"/>
        <v>3.8708101606575389</v>
      </c>
      <c r="HM7">
        <f t="shared" si="115"/>
        <v>5.9227847871600243</v>
      </c>
      <c r="HN7">
        <f t="shared" si="116"/>
        <v>2.549863336173078E-2</v>
      </c>
      <c r="HO7">
        <f t="shared" si="117"/>
        <v>3.86593775360938</v>
      </c>
      <c r="HP7">
        <f t="shared" si="118"/>
        <v>5.9006355522642941</v>
      </c>
      <c r="HQ7">
        <f t="shared" si="119"/>
        <v>2.0658923818289741</v>
      </c>
      <c r="HR7">
        <f t="shared" si="120"/>
        <v>4.2369600119016332E-2</v>
      </c>
      <c r="HS7">
        <f t="shared" si="121"/>
        <v>0.57498080510395666</v>
      </c>
      <c r="HT7">
        <f t="shared" si="122"/>
        <v>5.1646712371736863</v>
      </c>
      <c r="HU7">
        <f t="shared" si="123"/>
        <v>1.2553590301551589</v>
      </c>
      <c r="HV7">
        <f t="shared" si="124"/>
        <v>2.9538268618217218</v>
      </c>
      <c r="HW7">
        <f t="shared" si="125"/>
        <v>3.7730233934091153</v>
      </c>
      <c r="HX7">
        <f t="shared" si="126"/>
        <v>2.086321562107436</v>
      </c>
      <c r="HY7">
        <f t="shared" si="127"/>
        <v>5.2157129464225758</v>
      </c>
      <c r="HZ7">
        <f t="shared" si="128"/>
        <v>7.2348997495053191E-2</v>
      </c>
      <c r="IA7">
        <f t="shared" si="129"/>
        <v>1.730568742693765</v>
      </c>
      <c r="IB7">
        <f t="shared" si="130"/>
        <v>2.777336329889657</v>
      </c>
      <c r="IC7">
        <f t="shared" si="131"/>
        <v>0.84002226136605207</v>
      </c>
      <c r="ID7">
        <f t="shared" si="132"/>
        <v>1.2753112274313541</v>
      </c>
      <c r="IE7">
        <f t="shared" si="133"/>
        <v>3.298580215161369</v>
      </c>
      <c r="IF7">
        <f t="shared" si="134"/>
        <v>0.45381375446317551</v>
      </c>
      <c r="IG7">
        <f t="shared" si="135"/>
        <v>1.380733694624227</v>
      </c>
      <c r="IH7">
        <f t="shared" si="136"/>
        <v>3.1412633214994359</v>
      </c>
      <c r="II7">
        <f t="shared" si="137"/>
        <v>2.344200934104185</v>
      </c>
      <c r="IJ7">
        <f t="shared" si="138"/>
        <v>1.905115078340982</v>
      </c>
      <c r="IK7">
        <f t="shared" si="139"/>
        <v>0.33361972209114382</v>
      </c>
      <c r="IL7">
        <f t="shared" si="140"/>
        <v>1.213303544385669</v>
      </c>
      <c r="IM7">
        <f t="shared" si="141"/>
        <v>2.31659921923811</v>
      </c>
      <c r="IN7">
        <f t="shared" si="142"/>
        <v>3.2452499511801909</v>
      </c>
      <c r="IO7">
        <f t="shared" si="143"/>
        <v>1.2966072450632036</v>
      </c>
      <c r="IP7">
        <f t="shared" si="144"/>
        <v>0.84527054973560234</v>
      </c>
      <c r="IQ7">
        <f t="shared" si="145"/>
        <v>1.0275760319033918</v>
      </c>
      <c r="IR7">
        <f t="shared" si="146"/>
        <v>4.9814311727178211</v>
      </c>
      <c r="IS7">
        <f t="shared" si="147"/>
        <v>1.2378829130360141</v>
      </c>
      <c r="IT7">
        <f t="shared" si="148"/>
        <v>2.5872824548775641</v>
      </c>
      <c r="IU7">
        <f t="shared" si="149"/>
        <v>4.5353533234757952</v>
      </c>
      <c r="IV7">
        <f t="shared" si="150"/>
        <v>0.95247965348687269</v>
      </c>
      <c r="IW7">
        <f t="shared" si="151"/>
        <v>0.6544571358180219</v>
      </c>
      <c r="IX7">
        <f t="shared" si="152"/>
        <v>3.4857836391165833</v>
      </c>
      <c r="IY7">
        <f t="shared" si="153"/>
        <v>2.2730450098380977</v>
      </c>
      <c r="IZ7">
        <f t="shared" si="154"/>
        <v>9.0684805867439655E-2</v>
      </c>
      <c r="JA7">
        <f t="shared" si="155"/>
        <v>1.0063488069690454</v>
      </c>
      <c r="JB7">
        <f t="shared" si="156"/>
        <v>4.9258626639470675</v>
      </c>
      <c r="JC7">
        <f t="shared" si="157"/>
        <v>3.5116818322204688</v>
      </c>
      <c r="JD7">
        <f t="shared" si="158"/>
        <v>4.4113967949839186</v>
      </c>
      <c r="JE7">
        <f t="shared" si="159"/>
        <v>0.19946673342117321</v>
      </c>
      <c r="JF7">
        <f t="shared" si="160"/>
        <v>0.4545665890834133</v>
      </c>
      <c r="JG7">
        <f t="shared" si="161"/>
        <v>3.8932036226814857</v>
      </c>
      <c r="JH7">
        <f t="shared" si="162"/>
        <v>0.41653176073084341</v>
      </c>
      <c r="JI7">
        <f t="shared" si="163"/>
        <v>3.1013083304808409</v>
      </c>
      <c r="JJ7">
        <f t="shared" si="164"/>
        <v>1.9126429711071129</v>
      </c>
      <c r="JK7">
        <f t="shared" si="165"/>
        <v>0.87619969609412607</v>
      </c>
      <c r="JL7">
        <f t="shared" si="166"/>
        <v>5.6499070123406359</v>
      </c>
      <c r="JM7">
        <f t="shared" si="167"/>
        <v>1.0195402244021019</v>
      </c>
      <c r="JN7">
        <f t="shared" si="168"/>
        <v>1.646838383565143</v>
      </c>
      <c r="JO7">
        <f t="shared" si="169"/>
        <v>4.6681110260348841</v>
      </c>
      <c r="JP7">
        <f t="shared" si="170"/>
        <v>5.376325971587087E-2</v>
      </c>
      <c r="JQ7">
        <f t="shared" si="171"/>
        <v>1.9277310883941139</v>
      </c>
      <c r="JR7">
        <f t="shared" si="172"/>
        <v>0.10781689605655181</v>
      </c>
      <c r="JS7">
        <f t="shared" si="173"/>
        <v>1.4016918033613204</v>
      </c>
      <c r="JT7">
        <f t="shared" si="174"/>
        <v>1.7440477051880681</v>
      </c>
      <c r="JU7">
        <f t="shared" si="175"/>
        <v>0.26499419077671638</v>
      </c>
      <c r="JV7">
        <f t="shared" si="176"/>
        <v>1.2972058290331931</v>
      </c>
      <c r="JW7">
        <f t="shared" si="177"/>
        <v>0.34613587816660468</v>
      </c>
      <c r="JX7">
        <f t="shared" si="178"/>
        <v>2.8801719099135092</v>
      </c>
      <c r="JY7">
        <f t="shared" si="179"/>
        <v>1.7770323037280831</v>
      </c>
      <c r="JZ7">
        <f t="shared" si="180"/>
        <v>0.36581163107400749</v>
      </c>
      <c r="KA7">
        <f t="shared" si="181"/>
        <v>1.8108284153070962</v>
      </c>
      <c r="KB7">
        <f t="shared" si="182"/>
        <v>0.77491907851538622</v>
      </c>
      <c r="KC7">
        <f t="shared" si="183"/>
        <v>2.3392355557100069</v>
      </c>
      <c r="KD7">
        <f t="shared" si="184"/>
        <v>2.2682660245120889</v>
      </c>
      <c r="KE7">
        <f t="shared" si="185"/>
        <v>0.59057393119303736</v>
      </c>
      <c r="KF7">
        <f t="shared" si="186"/>
        <v>0.27014704282930924</v>
      </c>
      <c r="KG7">
        <f t="shared" si="187"/>
        <v>4.353309901595253</v>
      </c>
      <c r="KH7">
        <f t="shared" si="188"/>
        <v>0.66300864633694456</v>
      </c>
      <c r="KI7">
        <f t="shared" si="189"/>
        <v>2.3552234109575538</v>
      </c>
      <c r="KJ7">
        <f t="shared" si="190"/>
        <v>4.1467243102054407</v>
      </c>
      <c r="KK7">
        <f t="shared" si="191"/>
        <v>4.9892202893583155</v>
      </c>
      <c r="KL7">
        <f t="shared" si="192"/>
        <v>2.1184168970896708</v>
      </c>
      <c r="KM7">
        <f t="shared" si="193"/>
        <v>1.0489851927834346</v>
      </c>
      <c r="KN7">
        <f t="shared" si="194"/>
        <v>0.66001942389821833</v>
      </c>
      <c r="KO7">
        <f t="shared" si="195"/>
        <v>1.8585679879493668</v>
      </c>
      <c r="KP7">
        <f t="shared" si="196"/>
        <v>3.9375843158207293</v>
      </c>
      <c r="KQ7">
        <f t="shared" si="197"/>
        <v>6.8287409117929715E-2</v>
      </c>
      <c r="KR7">
        <f t="shared" si="198"/>
        <v>0.34042253057223271</v>
      </c>
      <c r="KS7">
        <f t="shared" si="199"/>
        <v>6.0836749281513018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-1.27806685099218</v>
      </c>
      <c r="CY8">
        <f t="shared" si="1"/>
        <v>-0.36027556137917427</v>
      </c>
      <c r="CZ8">
        <f t="shared" si="2"/>
        <v>4.6555816079649333</v>
      </c>
      <c r="DA8">
        <f t="shared" si="3"/>
        <v>4.0432005077560562E-2</v>
      </c>
      <c r="DB8">
        <f t="shared" si="4"/>
        <v>0.50064465621576837</v>
      </c>
      <c r="DC8">
        <f t="shared" si="5"/>
        <v>-6.567856077901598</v>
      </c>
      <c r="DD8">
        <f t="shared" si="6"/>
        <v>1.513525934123739</v>
      </c>
      <c r="DE8">
        <f t="shared" si="7"/>
        <v>-5.3968195050351211</v>
      </c>
      <c r="DF8">
        <f t="shared" si="8"/>
        <v>5.7282842421631779</v>
      </c>
      <c r="DG8">
        <f t="shared" si="9"/>
        <v>-4.547528212716867E-2</v>
      </c>
      <c r="DH8">
        <f t="shared" si="10"/>
        <v>1.4835646697613489</v>
      </c>
      <c r="DI8">
        <f t="shared" si="11"/>
        <v>-1.5744172184514569</v>
      </c>
      <c r="DJ8">
        <f t="shared" si="12"/>
        <v>-0.66850582045319151</v>
      </c>
      <c r="DK8">
        <f t="shared" si="13"/>
        <v>1.3116580651138492</v>
      </c>
      <c r="DL8">
        <f t="shared" si="14"/>
        <v>-4.1194410221292976</v>
      </c>
      <c r="DM8">
        <f t="shared" si="15"/>
        <v>-7.1156283428330691E-2</v>
      </c>
      <c r="DN8">
        <f t="shared" si="16"/>
        <v>2.3857477117779609</v>
      </c>
      <c r="DO8">
        <f t="shared" si="17"/>
        <v>-1.8651010552097418</v>
      </c>
      <c r="DP8">
        <f t="shared" si="18"/>
        <v>2.4437519951255777</v>
      </c>
      <c r="DQ8">
        <f t="shared" si="19"/>
        <v>2.9615853825112088</v>
      </c>
      <c r="DR8">
        <f t="shared" si="20"/>
        <v>0.41018371866369263</v>
      </c>
      <c r="DS8">
        <f t="shared" si="21"/>
        <v>-0.1762777175760192</v>
      </c>
      <c r="DT8">
        <f t="shared" si="22"/>
        <v>-1.3228065540635354</v>
      </c>
      <c r="DU8">
        <f t="shared" si="23"/>
        <v>-2.9539849204775281</v>
      </c>
      <c r="DV8">
        <f t="shared" si="24"/>
        <v>-0.84594230369563062</v>
      </c>
      <c r="DW8">
        <f t="shared" si="25"/>
        <v>-0.55282019318707898</v>
      </c>
      <c r="DX8">
        <f t="shared" si="26"/>
        <v>0.25865330300518063</v>
      </c>
      <c r="DY8">
        <f t="shared" si="27"/>
        <v>-3.0780015198531618</v>
      </c>
      <c r="DZ8">
        <f t="shared" si="28"/>
        <v>1.7810404268660731</v>
      </c>
      <c r="EA8">
        <f t="shared" si="29"/>
        <v>-1.301458391201586</v>
      </c>
      <c r="EB8">
        <f t="shared" si="30"/>
        <v>1.5277701729399471</v>
      </c>
      <c r="EC8">
        <f t="shared" si="31"/>
        <v>-2.639677154545474</v>
      </c>
      <c r="ED8">
        <f t="shared" si="32"/>
        <v>1.5728766671143899</v>
      </c>
      <c r="EE8">
        <f t="shared" si="33"/>
        <v>-0.48973087519360969</v>
      </c>
      <c r="EF8">
        <f t="shared" si="34"/>
        <v>3.6638516622310111</v>
      </c>
      <c r="EG8">
        <f t="shared" si="35"/>
        <v>0.42954815024856585</v>
      </c>
      <c r="EH8">
        <f t="shared" si="36"/>
        <v>-2.9824727123613766</v>
      </c>
      <c r="EI8">
        <f t="shared" si="37"/>
        <v>0.57476910501001255</v>
      </c>
      <c r="EJ8">
        <f t="shared" si="38"/>
        <v>2.5235253678816258</v>
      </c>
      <c r="EK8">
        <f t="shared" si="39"/>
        <v>-1.8485825005009491</v>
      </c>
      <c r="EL8">
        <f t="shared" si="40"/>
        <v>2.2184136714755001</v>
      </c>
      <c r="EM8">
        <f t="shared" si="41"/>
        <v>0.46260933357409473</v>
      </c>
      <c r="EN8">
        <f t="shared" si="42"/>
        <v>-1.371766375870068</v>
      </c>
      <c r="EO8">
        <f t="shared" si="43"/>
        <v>-0.16253792376941908</v>
      </c>
      <c r="EP8">
        <f t="shared" si="44"/>
        <v>4.87409038010688</v>
      </c>
      <c r="EQ8">
        <f t="shared" si="45"/>
        <v>3.3959996494367579</v>
      </c>
      <c r="ER8">
        <f t="shared" si="46"/>
        <v>-2.8316867551999643</v>
      </c>
      <c r="ES8">
        <f t="shared" si="47"/>
        <v>-2.5711409879380072</v>
      </c>
      <c r="ET8">
        <f t="shared" si="48"/>
        <v>0.9456471409971523</v>
      </c>
      <c r="EU8">
        <f t="shared" si="49"/>
        <v>1.6851537149940858</v>
      </c>
      <c r="EV8">
        <f t="shared" si="50"/>
        <v>3.5064135286400449</v>
      </c>
      <c r="EW8">
        <f t="shared" si="51"/>
        <v>-2.9357594392790981E-2</v>
      </c>
      <c r="EX8">
        <f t="shared" si="52"/>
        <v>-1.7987768971812019</v>
      </c>
      <c r="EY8">
        <f t="shared" si="53"/>
        <v>2.3382355642077197</v>
      </c>
      <c r="EZ8">
        <f t="shared" si="54"/>
        <v>-4.336478520256879</v>
      </c>
      <c r="FA8">
        <f t="shared" si="55"/>
        <v>-1.8296762123637791</v>
      </c>
      <c r="FB8">
        <f t="shared" si="56"/>
        <v>0.48875846886123908</v>
      </c>
      <c r="FC8">
        <f t="shared" si="57"/>
        <v>0.1311168064809779</v>
      </c>
      <c r="FD8">
        <f t="shared" si="58"/>
        <v>-0.27304196039975681</v>
      </c>
      <c r="FE8">
        <f t="shared" si="59"/>
        <v>0.37514882527930471</v>
      </c>
      <c r="FF8">
        <f t="shared" si="60"/>
        <v>0.79752800720544492</v>
      </c>
      <c r="FG8">
        <f t="shared" si="61"/>
        <v>3.2853369515305859</v>
      </c>
      <c r="FH8">
        <f t="shared" si="62"/>
        <v>-4.792093812518738</v>
      </c>
      <c r="FI8">
        <f t="shared" si="63"/>
        <v>-4.0375337137244927</v>
      </c>
      <c r="FJ8">
        <f t="shared" si="64"/>
        <v>0.30826508938019037</v>
      </c>
      <c r="FK8">
        <f t="shared" si="65"/>
        <v>0.91368299344194903</v>
      </c>
      <c r="FL8">
        <f t="shared" si="66"/>
        <v>0.86126284703027212</v>
      </c>
      <c r="FM8">
        <f t="shared" si="67"/>
        <v>-0.60747693768489464</v>
      </c>
      <c r="FN8">
        <f t="shared" si="68"/>
        <v>1.635565585096046</v>
      </c>
      <c r="FO8">
        <f t="shared" si="69"/>
        <v>1.0807953831018651</v>
      </c>
      <c r="FP8">
        <f t="shared" si="70"/>
        <v>0.44270596253871175</v>
      </c>
      <c r="FQ8">
        <f t="shared" si="71"/>
        <v>-1.999973979324474</v>
      </c>
      <c r="FR8">
        <f t="shared" si="72"/>
        <v>0.18219771177986427</v>
      </c>
      <c r="FS8">
        <f t="shared" si="73"/>
        <v>-0.46024480061342904</v>
      </c>
      <c r="FT8">
        <f t="shared" si="74"/>
        <v>0.12423056015685061</v>
      </c>
      <c r="FU8">
        <f t="shared" si="75"/>
        <v>1.221557861516037</v>
      </c>
      <c r="FV8">
        <f t="shared" si="76"/>
        <v>-3.6522655524756709</v>
      </c>
      <c r="FW8">
        <f t="shared" si="77"/>
        <v>3.6249450781486221</v>
      </c>
      <c r="FX8">
        <f t="shared" si="78"/>
        <v>-0.71683549028914484</v>
      </c>
      <c r="FY8">
        <f t="shared" si="79"/>
        <v>-0.34268409263257427</v>
      </c>
      <c r="FZ8">
        <f t="shared" si="80"/>
        <v>-0.37206663992938521</v>
      </c>
      <c r="GA8">
        <f t="shared" si="81"/>
        <v>2.493159450655734</v>
      </c>
      <c r="GB8">
        <f t="shared" si="82"/>
        <v>1.451357750071181</v>
      </c>
      <c r="GC8">
        <f t="shared" si="83"/>
        <v>7.6649320640693448</v>
      </c>
      <c r="GD8">
        <f t="shared" si="84"/>
        <v>2.6608375598118181</v>
      </c>
      <c r="GE8">
        <f t="shared" si="85"/>
        <v>2.6155204600559427</v>
      </c>
      <c r="GF8">
        <f t="shared" si="86"/>
        <v>4.0892741826856396</v>
      </c>
      <c r="GG8">
        <f t="shared" si="87"/>
        <v>4.0196606335667147</v>
      </c>
      <c r="GH8">
        <f t="shared" si="88"/>
        <v>2.261877857036545</v>
      </c>
      <c r="GI8">
        <f t="shared" si="89"/>
        <v>2.4049330556985722</v>
      </c>
      <c r="GJ8">
        <f t="shared" si="90"/>
        <v>1.2751498894084099</v>
      </c>
      <c r="GK8">
        <f t="shared" si="91"/>
        <v>-3.9453230361246292</v>
      </c>
      <c r="GL8">
        <f t="shared" si="92"/>
        <v>2.788056462281431</v>
      </c>
      <c r="GM8">
        <f t="shared" si="93"/>
        <v>3.4909488638977257</v>
      </c>
      <c r="GN8">
        <f t="shared" si="94"/>
        <v>-1.556930584721218</v>
      </c>
      <c r="GO8">
        <f t="shared" si="95"/>
        <v>0.19171117370135501</v>
      </c>
      <c r="GP8">
        <f t="shared" si="96"/>
        <v>4.5643121233694579</v>
      </c>
      <c r="GQ8">
        <f t="shared" si="97"/>
        <v>1.642363656762551</v>
      </c>
      <c r="GR8">
        <f t="shared" si="98"/>
        <v>6.7387779566087405</v>
      </c>
      <c r="GS8">
        <f t="shared" si="99"/>
        <v>1.861547196230372</v>
      </c>
      <c r="GX8">
        <f t="shared" si="100"/>
        <v>1.27806685099218</v>
      </c>
      <c r="GY8">
        <f t="shared" si="101"/>
        <v>0.36027556137917427</v>
      </c>
      <c r="GZ8">
        <f t="shared" si="102"/>
        <v>4.6555816079649333</v>
      </c>
      <c r="HA8">
        <f t="shared" si="103"/>
        <v>4.0432005077560562E-2</v>
      </c>
      <c r="HB8">
        <f t="shared" si="104"/>
        <v>0.50064465621576837</v>
      </c>
      <c r="HC8">
        <f t="shared" si="105"/>
        <v>6.567856077901598</v>
      </c>
      <c r="HD8">
        <f t="shared" si="106"/>
        <v>1.513525934123739</v>
      </c>
      <c r="HE8">
        <f t="shared" si="107"/>
        <v>5.3968195050351211</v>
      </c>
      <c r="HF8">
        <f t="shared" si="108"/>
        <v>5.7282842421631779</v>
      </c>
      <c r="HG8">
        <f t="shared" si="109"/>
        <v>4.547528212716867E-2</v>
      </c>
      <c r="HH8">
        <f t="shared" si="110"/>
        <v>1.4835646697613489</v>
      </c>
      <c r="HI8">
        <f t="shared" si="111"/>
        <v>1.5744172184514569</v>
      </c>
      <c r="HJ8">
        <f t="shared" si="112"/>
        <v>0.66850582045319151</v>
      </c>
      <c r="HK8">
        <f t="shared" si="113"/>
        <v>1.3116580651138492</v>
      </c>
      <c r="HL8">
        <f t="shared" si="114"/>
        <v>4.1194410221292976</v>
      </c>
      <c r="HM8">
        <f t="shared" si="115"/>
        <v>7.1156283428330691E-2</v>
      </c>
      <c r="HN8">
        <f t="shared" si="116"/>
        <v>2.3857477117779609</v>
      </c>
      <c r="HO8">
        <f t="shared" si="117"/>
        <v>1.8651010552097418</v>
      </c>
      <c r="HP8">
        <f t="shared" si="118"/>
        <v>2.4437519951255777</v>
      </c>
      <c r="HQ8">
        <f t="shared" si="119"/>
        <v>2.9615853825112088</v>
      </c>
      <c r="HR8">
        <f t="shared" si="120"/>
        <v>0.41018371866369263</v>
      </c>
      <c r="HS8">
        <f t="shared" si="121"/>
        <v>0.1762777175760192</v>
      </c>
      <c r="HT8">
        <f t="shared" si="122"/>
        <v>1.3228065540635354</v>
      </c>
      <c r="HU8">
        <f t="shared" si="123"/>
        <v>2.9539849204775281</v>
      </c>
      <c r="HV8">
        <f t="shared" si="124"/>
        <v>0.84594230369563062</v>
      </c>
      <c r="HW8">
        <f t="shared" si="125"/>
        <v>0.55282019318707898</v>
      </c>
      <c r="HX8">
        <f t="shared" si="126"/>
        <v>0.25865330300518063</v>
      </c>
      <c r="HY8">
        <f t="shared" si="127"/>
        <v>3.0780015198531618</v>
      </c>
      <c r="HZ8">
        <f t="shared" si="128"/>
        <v>1.7810404268660731</v>
      </c>
      <c r="IA8">
        <f t="shared" si="129"/>
        <v>1.301458391201586</v>
      </c>
      <c r="IB8">
        <f t="shared" si="130"/>
        <v>1.5277701729399471</v>
      </c>
      <c r="IC8">
        <f t="shared" si="131"/>
        <v>2.639677154545474</v>
      </c>
      <c r="ID8">
        <f t="shared" si="132"/>
        <v>1.5728766671143899</v>
      </c>
      <c r="IE8">
        <f t="shared" si="133"/>
        <v>0.48973087519360969</v>
      </c>
      <c r="IF8">
        <f t="shared" si="134"/>
        <v>3.6638516622310111</v>
      </c>
      <c r="IG8">
        <f t="shared" si="135"/>
        <v>0.42954815024856585</v>
      </c>
      <c r="IH8">
        <f t="shared" si="136"/>
        <v>2.9824727123613766</v>
      </c>
      <c r="II8">
        <f t="shared" si="137"/>
        <v>0.57476910501001255</v>
      </c>
      <c r="IJ8">
        <f t="shared" si="138"/>
        <v>2.5235253678816258</v>
      </c>
      <c r="IK8">
        <f t="shared" si="139"/>
        <v>1.8485825005009491</v>
      </c>
      <c r="IL8">
        <f t="shared" si="140"/>
        <v>2.2184136714755001</v>
      </c>
      <c r="IM8">
        <f t="shared" si="141"/>
        <v>0.46260933357409473</v>
      </c>
      <c r="IN8">
        <f t="shared" si="142"/>
        <v>1.371766375870068</v>
      </c>
      <c r="IO8">
        <f t="shared" si="143"/>
        <v>0.16253792376941908</v>
      </c>
      <c r="IP8">
        <f t="shared" si="144"/>
        <v>4.87409038010688</v>
      </c>
      <c r="IQ8">
        <f t="shared" si="145"/>
        <v>3.3959996494367579</v>
      </c>
      <c r="IR8">
        <f t="shared" si="146"/>
        <v>2.8316867551999643</v>
      </c>
      <c r="IS8">
        <f t="shared" si="147"/>
        <v>2.5711409879380072</v>
      </c>
      <c r="IT8">
        <f t="shared" si="148"/>
        <v>0.9456471409971523</v>
      </c>
      <c r="IU8">
        <f t="shared" si="149"/>
        <v>1.6851537149940858</v>
      </c>
      <c r="IV8">
        <f t="shared" si="150"/>
        <v>3.5064135286400449</v>
      </c>
      <c r="IW8">
        <f t="shared" si="151"/>
        <v>2.9357594392790981E-2</v>
      </c>
      <c r="IX8">
        <f t="shared" si="152"/>
        <v>1.7987768971812019</v>
      </c>
      <c r="IY8">
        <f t="shared" si="153"/>
        <v>2.3382355642077197</v>
      </c>
      <c r="IZ8">
        <f t="shared" si="154"/>
        <v>4.336478520256879</v>
      </c>
      <c r="JA8">
        <f t="shared" si="155"/>
        <v>1.8296762123637791</v>
      </c>
      <c r="JB8">
        <f t="shared" si="156"/>
        <v>0.48875846886123908</v>
      </c>
      <c r="JC8">
        <f t="shared" si="157"/>
        <v>0.1311168064809779</v>
      </c>
      <c r="JD8">
        <f t="shared" si="158"/>
        <v>0.27304196039975681</v>
      </c>
      <c r="JE8">
        <f t="shared" si="159"/>
        <v>0.37514882527930471</v>
      </c>
      <c r="JF8">
        <f t="shared" si="160"/>
        <v>0.79752800720544492</v>
      </c>
      <c r="JG8">
        <f t="shared" si="161"/>
        <v>3.2853369515305859</v>
      </c>
      <c r="JH8">
        <f t="shared" si="162"/>
        <v>4.792093812518738</v>
      </c>
      <c r="JI8">
        <f t="shared" si="163"/>
        <v>4.0375337137244927</v>
      </c>
      <c r="JJ8">
        <f t="shared" si="164"/>
        <v>0.30826508938019037</v>
      </c>
      <c r="JK8">
        <f t="shared" si="165"/>
        <v>0.91368299344194903</v>
      </c>
      <c r="JL8">
        <f t="shared" si="166"/>
        <v>0.86126284703027212</v>
      </c>
      <c r="JM8">
        <f t="shared" si="167"/>
        <v>0.60747693768489464</v>
      </c>
      <c r="JN8">
        <f t="shared" si="168"/>
        <v>1.635565585096046</v>
      </c>
      <c r="JO8">
        <f t="shared" si="169"/>
        <v>1.0807953831018651</v>
      </c>
      <c r="JP8">
        <f t="shared" si="170"/>
        <v>0.44270596253871175</v>
      </c>
      <c r="JQ8">
        <f t="shared" si="171"/>
        <v>1.999973979324474</v>
      </c>
      <c r="JR8">
        <f t="shared" si="172"/>
        <v>0.18219771177986427</v>
      </c>
      <c r="JS8">
        <f t="shared" si="173"/>
        <v>0.46024480061342904</v>
      </c>
      <c r="JT8">
        <f t="shared" si="174"/>
        <v>0.12423056015685061</v>
      </c>
      <c r="JU8">
        <f t="shared" si="175"/>
        <v>1.221557861516037</v>
      </c>
      <c r="JV8">
        <f t="shared" si="176"/>
        <v>3.6522655524756709</v>
      </c>
      <c r="JW8">
        <f t="shared" si="177"/>
        <v>3.6249450781486221</v>
      </c>
      <c r="JX8">
        <f t="shared" si="178"/>
        <v>0.71683549028914484</v>
      </c>
      <c r="JY8">
        <f t="shared" si="179"/>
        <v>0.34268409263257427</v>
      </c>
      <c r="JZ8">
        <f t="shared" si="180"/>
        <v>0.37206663992938521</v>
      </c>
      <c r="KA8">
        <f t="shared" si="181"/>
        <v>2.493159450655734</v>
      </c>
      <c r="KB8">
        <f t="shared" si="182"/>
        <v>1.451357750071181</v>
      </c>
      <c r="KC8">
        <f t="shared" si="183"/>
        <v>7.6649320640693448</v>
      </c>
      <c r="KD8">
        <f t="shared" si="184"/>
        <v>2.6608375598118181</v>
      </c>
      <c r="KE8">
        <f t="shared" si="185"/>
        <v>2.6155204600559427</v>
      </c>
      <c r="KF8">
        <f t="shared" si="186"/>
        <v>4.0892741826856396</v>
      </c>
      <c r="KG8">
        <f t="shared" si="187"/>
        <v>4.0196606335667147</v>
      </c>
      <c r="KH8">
        <f t="shared" si="188"/>
        <v>2.261877857036545</v>
      </c>
      <c r="KI8">
        <f t="shared" si="189"/>
        <v>2.4049330556985722</v>
      </c>
      <c r="KJ8">
        <f t="shared" si="190"/>
        <v>1.2751498894084099</v>
      </c>
      <c r="KK8">
        <f t="shared" si="191"/>
        <v>3.9453230361246292</v>
      </c>
      <c r="KL8">
        <f t="shared" si="192"/>
        <v>2.788056462281431</v>
      </c>
      <c r="KM8">
        <f t="shared" si="193"/>
        <v>3.4909488638977257</v>
      </c>
      <c r="KN8">
        <f t="shared" si="194"/>
        <v>1.556930584721218</v>
      </c>
      <c r="KO8">
        <f t="shared" si="195"/>
        <v>0.19171117370135501</v>
      </c>
      <c r="KP8">
        <f t="shared" si="196"/>
        <v>4.5643121233694579</v>
      </c>
      <c r="KQ8">
        <f t="shared" si="197"/>
        <v>1.642363656762551</v>
      </c>
      <c r="KR8">
        <f t="shared" si="198"/>
        <v>6.7387779566087405</v>
      </c>
      <c r="KS8">
        <f t="shared" si="199"/>
        <v>1.861547196230372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-0.91656822955373185</v>
      </c>
      <c r="CY9">
        <f t="shared" si="1"/>
        <v>-0.57737406278176184</v>
      </c>
      <c r="CZ9">
        <f t="shared" si="2"/>
        <v>-5.0225654839786067</v>
      </c>
      <c r="DA9">
        <f t="shared" si="3"/>
        <v>-1.0250449789300886</v>
      </c>
      <c r="DB9">
        <f t="shared" si="4"/>
        <v>3.6721983244873551</v>
      </c>
      <c r="DC9">
        <f t="shared" si="5"/>
        <v>-1.3159005876597663</v>
      </c>
      <c r="DD9">
        <f t="shared" si="6"/>
        <v>-2.704913817294758</v>
      </c>
      <c r="DE9">
        <f t="shared" si="7"/>
        <v>0.95713199796697557</v>
      </c>
      <c r="DF9">
        <f t="shared" si="8"/>
        <v>-0.32574869669796491</v>
      </c>
      <c r="DG9">
        <f t="shared" si="9"/>
        <v>0.47056993459630003</v>
      </c>
      <c r="DH9">
        <f t="shared" si="10"/>
        <v>2.4026794248577117</v>
      </c>
      <c r="DI9">
        <f t="shared" si="11"/>
        <v>2.3882974463381439</v>
      </c>
      <c r="DJ9">
        <f t="shared" si="12"/>
        <v>-1.1782780610282617</v>
      </c>
      <c r="DK9">
        <f t="shared" si="13"/>
        <v>-3.9808536176022562</v>
      </c>
      <c r="DL9">
        <f t="shared" si="14"/>
        <v>3.0333393631908594</v>
      </c>
      <c r="DM9">
        <f t="shared" si="15"/>
        <v>2.602236058733451</v>
      </c>
      <c r="DN9">
        <f t="shared" si="16"/>
        <v>-3.4909272089857537</v>
      </c>
      <c r="DO9">
        <f t="shared" si="17"/>
        <v>1.3475977489419648</v>
      </c>
      <c r="DP9">
        <f t="shared" si="18"/>
        <v>2.0691268671271033</v>
      </c>
      <c r="DQ9">
        <f t="shared" si="19"/>
        <v>-1.0182899692427341</v>
      </c>
      <c r="DR9">
        <f t="shared" si="20"/>
        <v>0.26512931849180654</v>
      </c>
      <c r="DS9">
        <f t="shared" si="21"/>
        <v>-4.9744733781273194</v>
      </c>
      <c r="DT9">
        <f t="shared" si="22"/>
        <v>3.541662722259113</v>
      </c>
      <c r="DU9">
        <f t="shared" si="23"/>
        <v>-0.81296554185021408</v>
      </c>
      <c r="DV9">
        <f t="shared" si="24"/>
        <v>-6.6764173108328801</v>
      </c>
      <c r="DW9">
        <f t="shared" si="25"/>
        <v>0.26776359206800321</v>
      </c>
      <c r="DX9">
        <f t="shared" si="26"/>
        <v>1.406123946848407</v>
      </c>
      <c r="DY9">
        <f t="shared" si="27"/>
        <v>-0.94125694730919496</v>
      </c>
      <c r="DZ9">
        <f t="shared" si="28"/>
        <v>-0.31983093976016069</v>
      </c>
      <c r="EA9">
        <f t="shared" si="29"/>
        <v>-3.5527680128421411</v>
      </c>
      <c r="EB9">
        <f t="shared" si="30"/>
        <v>3.2655397747334733</v>
      </c>
      <c r="EC9">
        <f t="shared" si="31"/>
        <v>3.0964880323838679</v>
      </c>
      <c r="ED9">
        <f t="shared" si="32"/>
        <v>-2.4355889286251022</v>
      </c>
      <c r="EE9">
        <f t="shared" si="33"/>
        <v>-1.772677104566734</v>
      </c>
      <c r="EF9">
        <f t="shared" si="34"/>
        <v>1.0414495017334349</v>
      </c>
      <c r="EG9">
        <f t="shared" si="35"/>
        <v>-1.4436462911856589</v>
      </c>
      <c r="EH9">
        <f t="shared" si="36"/>
        <v>-4.2522409513171349</v>
      </c>
      <c r="EI9">
        <f t="shared" si="37"/>
        <v>-2.847835033050313</v>
      </c>
      <c r="EJ9">
        <f t="shared" si="38"/>
        <v>1.1875077744159619</v>
      </c>
      <c r="EK9">
        <f t="shared" si="39"/>
        <v>-7.2461134837240397</v>
      </c>
      <c r="EL9">
        <f t="shared" si="40"/>
        <v>5.0817549950231049</v>
      </c>
      <c r="EM9">
        <f t="shared" si="41"/>
        <v>1.7530374815116299</v>
      </c>
      <c r="EN9">
        <f t="shared" si="42"/>
        <v>-8.7193293430988117</v>
      </c>
      <c r="EO9">
        <f t="shared" si="43"/>
        <v>0.971144158784781</v>
      </c>
      <c r="EP9">
        <f t="shared" si="44"/>
        <v>-1.0101254807706086</v>
      </c>
      <c r="EQ9">
        <f t="shared" si="45"/>
        <v>-1.1346699347419398</v>
      </c>
      <c r="ER9">
        <f t="shared" si="46"/>
        <v>0.99226842895930434</v>
      </c>
      <c r="ES9">
        <f t="shared" si="47"/>
        <v>2.6718020288632891</v>
      </c>
      <c r="ET9">
        <f t="shared" si="48"/>
        <v>0.97342209506112298</v>
      </c>
      <c r="EU9">
        <f t="shared" si="49"/>
        <v>2.5885017144964513</v>
      </c>
      <c r="EV9">
        <f t="shared" si="50"/>
        <v>-0.96807855607525006</v>
      </c>
      <c r="EW9">
        <f t="shared" si="51"/>
        <v>4.6706575353884121</v>
      </c>
      <c r="EX9">
        <f t="shared" si="52"/>
        <v>-1.3512139538521202</v>
      </c>
      <c r="EY9">
        <f t="shared" si="53"/>
        <v>-3.4929190976248714</v>
      </c>
      <c r="EZ9">
        <f t="shared" si="54"/>
        <v>-5.7058879601087176</v>
      </c>
      <c r="FA9">
        <f t="shared" si="55"/>
        <v>-0.80282048114290161</v>
      </c>
      <c r="FB9">
        <f t="shared" si="56"/>
        <v>-0.56054955334938383</v>
      </c>
      <c r="FC9">
        <f t="shared" si="57"/>
        <v>0.50134216244954255</v>
      </c>
      <c r="FD9">
        <f t="shared" si="58"/>
        <v>-2.2670570952413418</v>
      </c>
      <c r="FE9">
        <f t="shared" si="59"/>
        <v>4.4633798079435429</v>
      </c>
      <c r="FF9">
        <f t="shared" si="60"/>
        <v>4.0673038074701156</v>
      </c>
      <c r="FG9">
        <f t="shared" si="61"/>
        <v>-1.1024750640283671</v>
      </c>
      <c r="FH9">
        <f t="shared" si="62"/>
        <v>2.5897320068435654</v>
      </c>
      <c r="FI9">
        <f t="shared" si="63"/>
        <v>5.0164945033924386</v>
      </c>
      <c r="FJ9">
        <f t="shared" si="64"/>
        <v>1.3779747450283331</v>
      </c>
      <c r="FK9">
        <f t="shared" si="65"/>
        <v>-3.0614947539227972</v>
      </c>
      <c r="FL9">
        <f t="shared" si="66"/>
        <v>0.40566064164640919</v>
      </c>
      <c r="FM9">
        <f t="shared" si="67"/>
        <v>2.8771649974257092</v>
      </c>
      <c r="FN9">
        <f t="shared" si="68"/>
        <v>1.2667904731297164</v>
      </c>
      <c r="FO9">
        <f t="shared" si="69"/>
        <v>-2.7614705878812802</v>
      </c>
      <c r="FP9">
        <f t="shared" si="70"/>
        <v>-5.5902709650145068</v>
      </c>
      <c r="FQ9">
        <f t="shared" si="71"/>
        <v>-3.4301950137893189</v>
      </c>
      <c r="FR9">
        <f t="shared" si="72"/>
        <v>3.76666741608082</v>
      </c>
      <c r="FS9">
        <f t="shared" si="73"/>
        <v>-1.78792705893035</v>
      </c>
      <c r="FT9">
        <f t="shared" si="74"/>
        <v>-1.1709263590884489</v>
      </c>
      <c r="FU9">
        <f t="shared" si="75"/>
        <v>-1.680552772322299</v>
      </c>
      <c r="FV9">
        <f t="shared" si="76"/>
        <v>2.8709504380884949</v>
      </c>
      <c r="FW9">
        <f t="shared" si="77"/>
        <v>-3.9024441682507489</v>
      </c>
      <c r="FX9">
        <f t="shared" si="78"/>
        <v>-1.02282769740824</v>
      </c>
      <c r="FY9">
        <f t="shared" si="79"/>
        <v>1.412333067603837</v>
      </c>
      <c r="FZ9">
        <f t="shared" si="80"/>
        <v>3.363281394769019</v>
      </c>
      <c r="GA9">
        <f t="shared" si="81"/>
        <v>-1.2601832667638599</v>
      </c>
      <c r="GB9">
        <f t="shared" si="82"/>
        <v>-2.2489000761213429</v>
      </c>
      <c r="GC9">
        <f t="shared" si="83"/>
        <v>4.2778784469803357</v>
      </c>
      <c r="GD9">
        <f t="shared" si="84"/>
        <v>-0.9913617276420722</v>
      </c>
      <c r="GE9">
        <f t="shared" si="85"/>
        <v>1.8021542919114402</v>
      </c>
      <c r="GF9">
        <f t="shared" si="86"/>
        <v>2.862593508541567</v>
      </c>
      <c r="GG9">
        <f t="shared" si="87"/>
        <v>-1.375745884999358</v>
      </c>
      <c r="GH9">
        <f t="shared" si="88"/>
        <v>1.355096916210335</v>
      </c>
      <c r="GI9">
        <f t="shared" si="89"/>
        <v>2.6467067579775883</v>
      </c>
      <c r="GJ9">
        <f t="shared" si="90"/>
        <v>5.120056226215465</v>
      </c>
      <c r="GK9">
        <f t="shared" si="91"/>
        <v>3.3238882439139039</v>
      </c>
      <c r="GL9">
        <f t="shared" si="92"/>
        <v>3.1776135517666781</v>
      </c>
      <c r="GM9">
        <f t="shared" si="93"/>
        <v>0.17956869928940367</v>
      </c>
      <c r="GN9">
        <f t="shared" si="94"/>
        <v>2.5607720722033931</v>
      </c>
      <c r="GO9">
        <f t="shared" si="95"/>
        <v>3.5896866469445921</v>
      </c>
      <c r="GP9">
        <f t="shared" si="96"/>
        <v>2.497974146418859</v>
      </c>
      <c r="GQ9">
        <f t="shared" si="97"/>
        <v>-4.4040181353880037</v>
      </c>
      <c r="GR9">
        <f t="shared" si="98"/>
        <v>0.73288600442789065</v>
      </c>
      <c r="GS9">
        <f t="shared" si="99"/>
        <v>-2.216858599313273</v>
      </c>
      <c r="GX9">
        <f t="shared" si="100"/>
        <v>0.91656822955373185</v>
      </c>
      <c r="GY9">
        <f t="shared" si="101"/>
        <v>0.57737406278176184</v>
      </c>
      <c r="GZ9">
        <f t="shared" si="102"/>
        <v>5.0225654839786067</v>
      </c>
      <c r="HA9">
        <f t="shared" si="103"/>
        <v>1.0250449789300886</v>
      </c>
      <c r="HB9">
        <f t="shared" si="104"/>
        <v>3.6721983244873551</v>
      </c>
      <c r="HC9">
        <f t="shared" si="105"/>
        <v>1.3159005876597663</v>
      </c>
      <c r="HD9">
        <f t="shared" si="106"/>
        <v>2.704913817294758</v>
      </c>
      <c r="HE9">
        <f t="shared" si="107"/>
        <v>0.95713199796697557</v>
      </c>
      <c r="HF9">
        <f t="shared" si="108"/>
        <v>0.32574869669796491</v>
      </c>
      <c r="HG9">
        <f t="shared" si="109"/>
        <v>0.47056993459630003</v>
      </c>
      <c r="HH9">
        <f t="shared" si="110"/>
        <v>2.4026794248577117</v>
      </c>
      <c r="HI9">
        <f t="shared" si="111"/>
        <v>2.3882974463381439</v>
      </c>
      <c r="HJ9">
        <f t="shared" si="112"/>
        <v>1.1782780610282617</v>
      </c>
      <c r="HK9">
        <f t="shared" si="113"/>
        <v>3.9808536176022562</v>
      </c>
      <c r="HL9">
        <f t="shared" si="114"/>
        <v>3.0333393631908594</v>
      </c>
      <c r="HM9">
        <f t="shared" si="115"/>
        <v>2.602236058733451</v>
      </c>
      <c r="HN9">
        <f t="shared" si="116"/>
        <v>3.4909272089857537</v>
      </c>
      <c r="HO9">
        <f t="shared" si="117"/>
        <v>1.3475977489419648</v>
      </c>
      <c r="HP9">
        <f t="shared" si="118"/>
        <v>2.0691268671271033</v>
      </c>
      <c r="HQ9">
        <f t="shared" si="119"/>
        <v>1.0182899692427341</v>
      </c>
      <c r="HR9">
        <f t="shared" si="120"/>
        <v>0.26512931849180654</v>
      </c>
      <c r="HS9">
        <f t="shared" si="121"/>
        <v>4.9744733781273194</v>
      </c>
      <c r="HT9">
        <f t="shared" si="122"/>
        <v>3.541662722259113</v>
      </c>
      <c r="HU9">
        <f t="shared" si="123"/>
        <v>0.81296554185021408</v>
      </c>
      <c r="HV9">
        <f t="shared" si="124"/>
        <v>6.6764173108328801</v>
      </c>
      <c r="HW9">
        <f t="shared" si="125"/>
        <v>0.26776359206800321</v>
      </c>
      <c r="HX9">
        <f t="shared" si="126"/>
        <v>1.406123946848407</v>
      </c>
      <c r="HY9">
        <f t="shared" si="127"/>
        <v>0.94125694730919496</v>
      </c>
      <c r="HZ9">
        <f t="shared" si="128"/>
        <v>0.31983093976016069</v>
      </c>
      <c r="IA9">
        <f t="shared" si="129"/>
        <v>3.5527680128421411</v>
      </c>
      <c r="IB9">
        <f t="shared" si="130"/>
        <v>3.2655397747334733</v>
      </c>
      <c r="IC9">
        <f t="shared" si="131"/>
        <v>3.0964880323838679</v>
      </c>
      <c r="ID9">
        <f t="shared" si="132"/>
        <v>2.4355889286251022</v>
      </c>
      <c r="IE9">
        <f t="shared" si="133"/>
        <v>1.772677104566734</v>
      </c>
      <c r="IF9">
        <f t="shared" si="134"/>
        <v>1.0414495017334349</v>
      </c>
      <c r="IG9">
        <f t="shared" si="135"/>
        <v>1.4436462911856589</v>
      </c>
      <c r="IH9">
        <f t="shared" si="136"/>
        <v>4.2522409513171349</v>
      </c>
      <c r="II9">
        <f t="shared" si="137"/>
        <v>2.847835033050313</v>
      </c>
      <c r="IJ9">
        <f t="shared" si="138"/>
        <v>1.1875077744159619</v>
      </c>
      <c r="IK9">
        <f t="shared" si="139"/>
        <v>7.2461134837240397</v>
      </c>
      <c r="IL9">
        <f t="shared" si="140"/>
        <v>5.0817549950231049</v>
      </c>
      <c r="IM9">
        <f t="shared" si="141"/>
        <v>1.7530374815116299</v>
      </c>
      <c r="IN9">
        <f t="shared" si="142"/>
        <v>8.7193293430988117</v>
      </c>
      <c r="IO9">
        <f t="shared" si="143"/>
        <v>0.971144158784781</v>
      </c>
      <c r="IP9">
        <f t="shared" si="144"/>
        <v>1.0101254807706086</v>
      </c>
      <c r="IQ9">
        <f t="shared" si="145"/>
        <v>1.1346699347419398</v>
      </c>
      <c r="IR9">
        <f t="shared" si="146"/>
        <v>0.99226842895930434</v>
      </c>
      <c r="IS9">
        <f t="shared" si="147"/>
        <v>2.6718020288632891</v>
      </c>
      <c r="IT9">
        <f t="shared" si="148"/>
        <v>0.97342209506112298</v>
      </c>
      <c r="IU9">
        <f t="shared" si="149"/>
        <v>2.5885017144964513</v>
      </c>
      <c r="IV9">
        <f t="shared" si="150"/>
        <v>0.96807855607525006</v>
      </c>
      <c r="IW9">
        <f t="shared" si="151"/>
        <v>4.6706575353884121</v>
      </c>
      <c r="IX9">
        <f t="shared" si="152"/>
        <v>1.3512139538521202</v>
      </c>
      <c r="IY9">
        <f t="shared" si="153"/>
        <v>3.4929190976248714</v>
      </c>
      <c r="IZ9">
        <f t="shared" si="154"/>
        <v>5.7058879601087176</v>
      </c>
      <c r="JA9">
        <f t="shared" si="155"/>
        <v>0.80282048114290161</v>
      </c>
      <c r="JB9">
        <f t="shared" si="156"/>
        <v>0.56054955334938383</v>
      </c>
      <c r="JC9">
        <f t="shared" si="157"/>
        <v>0.50134216244954255</v>
      </c>
      <c r="JD9">
        <f t="shared" si="158"/>
        <v>2.2670570952413418</v>
      </c>
      <c r="JE9">
        <f t="shared" si="159"/>
        <v>4.4633798079435429</v>
      </c>
      <c r="JF9">
        <f t="shared" si="160"/>
        <v>4.0673038074701156</v>
      </c>
      <c r="JG9">
        <f t="shared" si="161"/>
        <v>1.1024750640283671</v>
      </c>
      <c r="JH9">
        <f t="shared" si="162"/>
        <v>2.5897320068435654</v>
      </c>
      <c r="JI9">
        <f t="shared" si="163"/>
        <v>5.0164945033924386</v>
      </c>
      <c r="JJ9">
        <f t="shared" si="164"/>
        <v>1.3779747450283331</v>
      </c>
      <c r="JK9">
        <f t="shared" si="165"/>
        <v>3.0614947539227972</v>
      </c>
      <c r="JL9">
        <f t="shared" si="166"/>
        <v>0.40566064164640919</v>
      </c>
      <c r="JM9">
        <f t="shared" si="167"/>
        <v>2.8771649974257092</v>
      </c>
      <c r="JN9">
        <f t="shared" si="168"/>
        <v>1.2667904731297164</v>
      </c>
      <c r="JO9">
        <f t="shared" si="169"/>
        <v>2.7614705878812802</v>
      </c>
      <c r="JP9">
        <f t="shared" si="170"/>
        <v>5.5902709650145068</v>
      </c>
      <c r="JQ9">
        <f t="shared" si="171"/>
        <v>3.4301950137893189</v>
      </c>
      <c r="JR9">
        <f t="shared" si="172"/>
        <v>3.76666741608082</v>
      </c>
      <c r="JS9">
        <f t="shared" si="173"/>
        <v>1.78792705893035</v>
      </c>
      <c r="JT9">
        <f t="shared" si="174"/>
        <v>1.1709263590884489</v>
      </c>
      <c r="JU9">
        <f t="shared" si="175"/>
        <v>1.680552772322299</v>
      </c>
      <c r="JV9">
        <f t="shared" si="176"/>
        <v>2.8709504380884949</v>
      </c>
      <c r="JW9">
        <f t="shared" si="177"/>
        <v>3.9024441682507489</v>
      </c>
      <c r="JX9">
        <f t="shared" si="178"/>
        <v>1.02282769740824</v>
      </c>
      <c r="JY9">
        <f t="shared" si="179"/>
        <v>1.412333067603837</v>
      </c>
      <c r="JZ9">
        <f t="shared" si="180"/>
        <v>3.363281394769019</v>
      </c>
      <c r="KA9">
        <f t="shared" si="181"/>
        <v>1.2601832667638599</v>
      </c>
      <c r="KB9">
        <f t="shared" si="182"/>
        <v>2.2489000761213429</v>
      </c>
      <c r="KC9">
        <f t="shared" si="183"/>
        <v>4.2778784469803357</v>
      </c>
      <c r="KD9">
        <f t="shared" si="184"/>
        <v>0.9913617276420722</v>
      </c>
      <c r="KE9">
        <f t="shared" si="185"/>
        <v>1.8021542919114402</v>
      </c>
      <c r="KF9">
        <f t="shared" si="186"/>
        <v>2.862593508541567</v>
      </c>
      <c r="KG9">
        <f t="shared" si="187"/>
        <v>1.375745884999358</v>
      </c>
      <c r="KH9">
        <f t="shared" si="188"/>
        <v>1.355096916210335</v>
      </c>
      <c r="KI9">
        <f t="shared" si="189"/>
        <v>2.6467067579775883</v>
      </c>
      <c r="KJ9">
        <f t="shared" si="190"/>
        <v>5.120056226215465</v>
      </c>
      <c r="KK9">
        <f t="shared" si="191"/>
        <v>3.3238882439139039</v>
      </c>
      <c r="KL9">
        <f t="shared" si="192"/>
        <v>3.1776135517666781</v>
      </c>
      <c r="KM9">
        <f t="shared" si="193"/>
        <v>0.17956869928940367</v>
      </c>
      <c r="KN9">
        <f t="shared" si="194"/>
        <v>2.5607720722033931</v>
      </c>
      <c r="KO9">
        <f t="shared" si="195"/>
        <v>3.5896866469445921</v>
      </c>
      <c r="KP9">
        <f t="shared" si="196"/>
        <v>2.497974146418859</v>
      </c>
      <c r="KQ9">
        <f t="shared" si="197"/>
        <v>4.4040181353880037</v>
      </c>
      <c r="KR9">
        <f t="shared" si="198"/>
        <v>0.73288600442789065</v>
      </c>
      <c r="KS9">
        <f t="shared" si="199"/>
        <v>2.216858599313273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1.1581141497773151</v>
      </c>
      <c r="CY10">
        <f t="shared" si="1"/>
        <v>-1.7260760380652049</v>
      </c>
      <c r="CZ10">
        <f t="shared" si="2"/>
        <v>2.5045341517058457</v>
      </c>
      <c r="DA10">
        <f t="shared" si="3"/>
        <v>-3.8867198298513252</v>
      </c>
      <c r="DB10">
        <f t="shared" si="4"/>
        <v>-0.13119729321451923</v>
      </c>
      <c r="DC10">
        <f t="shared" si="5"/>
        <v>1.3881924998199711</v>
      </c>
      <c r="DD10">
        <f t="shared" si="6"/>
        <v>0.3351454627055952</v>
      </c>
      <c r="DE10">
        <f t="shared" si="7"/>
        <v>1.637695246686198</v>
      </c>
      <c r="DF10">
        <f t="shared" si="8"/>
        <v>-7.6882668061490023E-2</v>
      </c>
      <c r="DG10">
        <f t="shared" si="9"/>
        <v>-1.423919446560034</v>
      </c>
      <c r="DH10">
        <f t="shared" si="10"/>
        <v>-3.4142099140692372</v>
      </c>
      <c r="DI10">
        <f t="shared" si="11"/>
        <v>1.42694531862336</v>
      </c>
      <c r="DJ10">
        <f t="shared" si="12"/>
        <v>-1.647883445763846</v>
      </c>
      <c r="DK10">
        <f t="shared" si="13"/>
        <v>1.6516282386379579</v>
      </c>
      <c r="DL10">
        <f t="shared" si="14"/>
        <v>2.4763982972830969</v>
      </c>
      <c r="DM10">
        <f t="shared" si="15"/>
        <v>3.495092212183839</v>
      </c>
      <c r="DN10">
        <f t="shared" si="16"/>
        <v>1.62795750384952</v>
      </c>
      <c r="DO10">
        <f t="shared" si="17"/>
        <v>1.4794104472510159</v>
      </c>
      <c r="DP10">
        <f t="shared" si="18"/>
        <v>-6.3224224395043196</v>
      </c>
      <c r="DQ10">
        <f t="shared" si="19"/>
        <v>0.96120511974385292</v>
      </c>
      <c r="DR10">
        <f t="shared" si="20"/>
        <v>-4.7058199870907158</v>
      </c>
      <c r="DS10">
        <f t="shared" si="21"/>
        <v>-3.6089046503904059</v>
      </c>
      <c r="DT10">
        <f t="shared" si="22"/>
        <v>0.40143573850695852</v>
      </c>
      <c r="DU10">
        <f t="shared" si="23"/>
        <v>-1.0508520938090435</v>
      </c>
      <c r="DV10">
        <f t="shared" si="24"/>
        <v>0.82506750816596219</v>
      </c>
      <c r="DW10">
        <f t="shared" si="25"/>
        <v>-4.8374228207275562</v>
      </c>
      <c r="DX10">
        <f t="shared" si="26"/>
        <v>-0.90059093981936023</v>
      </c>
      <c r="DY10">
        <f t="shared" si="27"/>
        <v>-0.4314479587469422</v>
      </c>
      <c r="DZ10">
        <f t="shared" si="28"/>
        <v>-4.6786339725030981</v>
      </c>
      <c r="EA10">
        <f t="shared" si="29"/>
        <v>4.6408441487993307E-2</v>
      </c>
      <c r="EB10">
        <f t="shared" si="30"/>
        <v>-1.234922335943081</v>
      </c>
      <c r="EC10">
        <f t="shared" si="31"/>
        <v>-5.7165772163189441</v>
      </c>
      <c r="ED10">
        <f t="shared" si="32"/>
        <v>-1.8176141799577119</v>
      </c>
      <c r="EE10">
        <f t="shared" si="33"/>
        <v>0.91793994593230388</v>
      </c>
      <c r="EF10">
        <f t="shared" si="34"/>
        <v>-2.5841884161371569</v>
      </c>
      <c r="EG10">
        <f t="shared" si="35"/>
        <v>-1.64374946589784</v>
      </c>
      <c r="EH10">
        <f t="shared" si="36"/>
        <v>-6.6671870515657519</v>
      </c>
      <c r="EI10">
        <f t="shared" si="37"/>
        <v>3.4711082391289541</v>
      </c>
      <c r="EJ10">
        <f t="shared" si="38"/>
        <v>1.0705957540689681</v>
      </c>
      <c r="EK10">
        <f t="shared" si="39"/>
        <v>0.23694575904151488</v>
      </c>
      <c r="EL10">
        <f t="shared" si="40"/>
        <v>-0.73387384575865799</v>
      </c>
      <c r="EM10">
        <f t="shared" si="41"/>
        <v>-1.873729314875954</v>
      </c>
      <c r="EN10">
        <f t="shared" si="42"/>
        <v>-1.040100469999105</v>
      </c>
      <c r="EO10">
        <f t="shared" si="43"/>
        <v>0.1396622753619588</v>
      </c>
      <c r="EP10">
        <f t="shared" si="44"/>
        <v>-1.4310436961171189</v>
      </c>
      <c r="EQ10">
        <f t="shared" si="45"/>
        <v>1.223499673416663</v>
      </c>
      <c r="ER10">
        <f t="shared" si="46"/>
        <v>0.95394104263054713</v>
      </c>
      <c r="ES10">
        <f t="shared" si="47"/>
        <v>0.75165351284854387</v>
      </c>
      <c r="ET10">
        <f t="shared" si="48"/>
        <v>-1.4002995660227828</v>
      </c>
      <c r="EU10">
        <f t="shared" si="49"/>
        <v>2.7558633994382502</v>
      </c>
      <c r="EV10">
        <f t="shared" si="50"/>
        <v>2.0043193811938429</v>
      </c>
      <c r="EW10">
        <f t="shared" si="51"/>
        <v>-0.53472377423141648</v>
      </c>
      <c r="EX10">
        <f t="shared" si="52"/>
        <v>0.51966857078890971</v>
      </c>
      <c r="EY10">
        <f t="shared" si="53"/>
        <v>-0.40324407989413485</v>
      </c>
      <c r="EZ10">
        <f t="shared" si="54"/>
        <v>-0.6429758136989735</v>
      </c>
      <c r="FA10">
        <f t="shared" si="55"/>
        <v>2.7078662733809882</v>
      </c>
      <c r="FB10">
        <f t="shared" si="56"/>
        <v>2.2048926228250991</v>
      </c>
      <c r="FC10">
        <f t="shared" si="57"/>
        <v>3.226865842320517</v>
      </c>
      <c r="FD10">
        <f t="shared" si="58"/>
        <v>-3.3046614495717561</v>
      </c>
      <c r="FE10">
        <f t="shared" si="59"/>
        <v>-1.063691924248354</v>
      </c>
      <c r="FF10">
        <f t="shared" si="60"/>
        <v>2.3032510429674318</v>
      </c>
      <c r="FG10">
        <f t="shared" si="61"/>
        <v>0.34623031977938462</v>
      </c>
      <c r="FH10">
        <f t="shared" si="62"/>
        <v>2.0736188998731664</v>
      </c>
      <c r="FI10">
        <f t="shared" si="63"/>
        <v>3.7663000763945353</v>
      </c>
      <c r="FJ10">
        <f t="shared" si="64"/>
        <v>-0.56655816542914672</v>
      </c>
      <c r="FK10">
        <f t="shared" si="65"/>
        <v>1.1868855131268941</v>
      </c>
      <c r="FL10">
        <f t="shared" si="66"/>
        <v>-1.950003349832399</v>
      </c>
      <c r="FM10">
        <f t="shared" si="67"/>
        <v>-0.85021763357445679</v>
      </c>
      <c r="FN10">
        <f t="shared" si="68"/>
        <v>-2.4104100776189141</v>
      </c>
      <c r="FO10">
        <f t="shared" si="69"/>
        <v>1.287127223327464</v>
      </c>
      <c r="FP10">
        <f t="shared" si="70"/>
        <v>1.5379729120573369</v>
      </c>
      <c r="FQ10">
        <f t="shared" si="71"/>
        <v>2.3289639090850942</v>
      </c>
      <c r="FR10">
        <f t="shared" si="72"/>
        <v>-4.5455858758187109</v>
      </c>
      <c r="FS10">
        <f t="shared" si="73"/>
        <v>-2.2385907822780311</v>
      </c>
      <c r="FT10">
        <f t="shared" si="74"/>
        <v>-1.6975946225950471</v>
      </c>
      <c r="FU10">
        <f t="shared" si="75"/>
        <v>2.1265413277260068</v>
      </c>
      <c r="FV10">
        <f t="shared" si="76"/>
        <v>-0.62539594501664819</v>
      </c>
      <c r="FW10">
        <f t="shared" si="77"/>
        <v>2.2233641821321171</v>
      </c>
      <c r="FX10">
        <f t="shared" si="78"/>
        <v>-0.66359731945857492</v>
      </c>
      <c r="FY10">
        <f t="shared" si="79"/>
        <v>-5.1786899745648469</v>
      </c>
      <c r="FZ10">
        <f t="shared" si="80"/>
        <v>4.3745193971297889</v>
      </c>
      <c r="GA10">
        <f t="shared" si="81"/>
        <v>-3.070225949089179</v>
      </c>
      <c r="GB10">
        <f t="shared" si="82"/>
        <v>-1.4172381073048199</v>
      </c>
      <c r="GC10">
        <f t="shared" si="83"/>
        <v>0.44180598442009855</v>
      </c>
      <c r="GD10">
        <f t="shared" si="84"/>
        <v>-3.0895923110478329</v>
      </c>
      <c r="GE10">
        <f t="shared" si="85"/>
        <v>0.51239759712256272</v>
      </c>
      <c r="GF10">
        <f t="shared" si="86"/>
        <v>0.56371104977754416</v>
      </c>
      <c r="GG10">
        <f t="shared" si="87"/>
        <v>-4.9714584988713941</v>
      </c>
      <c r="GH10">
        <f t="shared" si="88"/>
        <v>-1.062893938101596</v>
      </c>
      <c r="GI10">
        <f t="shared" si="89"/>
        <v>1.9936830200931799</v>
      </c>
      <c r="GJ10">
        <f t="shared" si="90"/>
        <v>1.2375170471772741</v>
      </c>
      <c r="GK10">
        <f t="shared" si="91"/>
        <v>0.34355741367629289</v>
      </c>
      <c r="GL10">
        <f t="shared" si="92"/>
        <v>2.2419161915631838</v>
      </c>
      <c r="GM10">
        <f t="shared" si="93"/>
        <v>1.7877216178505212E-2</v>
      </c>
      <c r="GN10">
        <f t="shared" si="94"/>
        <v>2.3427296824074708</v>
      </c>
      <c r="GO10">
        <f t="shared" si="95"/>
        <v>0.72742120983063152</v>
      </c>
      <c r="GP10">
        <f t="shared" si="96"/>
        <v>0.91372925598656729</v>
      </c>
      <c r="GQ10">
        <f t="shared" si="97"/>
        <v>-1.9089036085945881</v>
      </c>
      <c r="GR10">
        <f t="shared" si="98"/>
        <v>-5.7918018413262757</v>
      </c>
      <c r="GS10">
        <f t="shared" si="99"/>
        <v>-0.51408941913805428</v>
      </c>
      <c r="GX10">
        <f t="shared" si="100"/>
        <v>1.1581141497773151</v>
      </c>
      <c r="GY10">
        <f t="shared" si="101"/>
        <v>1.7260760380652049</v>
      </c>
      <c r="GZ10">
        <f t="shared" si="102"/>
        <v>2.5045341517058457</v>
      </c>
      <c r="HA10">
        <f t="shared" si="103"/>
        <v>3.8867198298513252</v>
      </c>
      <c r="HB10">
        <f t="shared" si="104"/>
        <v>0.13119729321451923</v>
      </c>
      <c r="HC10">
        <f t="shared" si="105"/>
        <v>1.3881924998199711</v>
      </c>
      <c r="HD10">
        <f t="shared" si="106"/>
        <v>0.3351454627055952</v>
      </c>
      <c r="HE10">
        <f t="shared" si="107"/>
        <v>1.637695246686198</v>
      </c>
      <c r="HF10">
        <f t="shared" si="108"/>
        <v>7.6882668061490023E-2</v>
      </c>
      <c r="HG10">
        <f t="shared" si="109"/>
        <v>1.423919446560034</v>
      </c>
      <c r="HH10">
        <f t="shared" si="110"/>
        <v>3.4142099140692372</v>
      </c>
      <c r="HI10">
        <f t="shared" si="111"/>
        <v>1.42694531862336</v>
      </c>
      <c r="HJ10">
        <f t="shared" si="112"/>
        <v>1.647883445763846</v>
      </c>
      <c r="HK10">
        <f t="shared" si="113"/>
        <v>1.6516282386379579</v>
      </c>
      <c r="HL10">
        <f t="shared" si="114"/>
        <v>2.4763982972830969</v>
      </c>
      <c r="HM10">
        <f t="shared" si="115"/>
        <v>3.495092212183839</v>
      </c>
      <c r="HN10">
        <f t="shared" si="116"/>
        <v>1.62795750384952</v>
      </c>
      <c r="HO10">
        <f t="shared" si="117"/>
        <v>1.4794104472510159</v>
      </c>
      <c r="HP10">
        <f t="shared" si="118"/>
        <v>6.3224224395043196</v>
      </c>
      <c r="HQ10">
        <f t="shared" si="119"/>
        <v>0.96120511974385292</v>
      </c>
      <c r="HR10">
        <f t="shared" si="120"/>
        <v>4.7058199870907158</v>
      </c>
      <c r="HS10">
        <f t="shared" si="121"/>
        <v>3.6089046503904059</v>
      </c>
      <c r="HT10">
        <f t="shared" si="122"/>
        <v>0.40143573850695852</v>
      </c>
      <c r="HU10">
        <f t="shared" si="123"/>
        <v>1.0508520938090435</v>
      </c>
      <c r="HV10">
        <f t="shared" si="124"/>
        <v>0.82506750816596219</v>
      </c>
      <c r="HW10">
        <f t="shared" si="125"/>
        <v>4.8374228207275562</v>
      </c>
      <c r="HX10">
        <f t="shared" si="126"/>
        <v>0.90059093981936023</v>
      </c>
      <c r="HY10">
        <f t="shared" si="127"/>
        <v>0.4314479587469422</v>
      </c>
      <c r="HZ10">
        <f t="shared" si="128"/>
        <v>4.6786339725030981</v>
      </c>
      <c r="IA10">
        <f t="shared" si="129"/>
        <v>4.6408441487993307E-2</v>
      </c>
      <c r="IB10">
        <f t="shared" si="130"/>
        <v>1.234922335943081</v>
      </c>
      <c r="IC10">
        <f t="shared" si="131"/>
        <v>5.7165772163189441</v>
      </c>
      <c r="ID10">
        <f t="shared" si="132"/>
        <v>1.8176141799577119</v>
      </c>
      <c r="IE10">
        <f t="shared" si="133"/>
        <v>0.91793994593230388</v>
      </c>
      <c r="IF10">
        <f t="shared" si="134"/>
        <v>2.5841884161371569</v>
      </c>
      <c r="IG10">
        <f t="shared" si="135"/>
        <v>1.64374946589784</v>
      </c>
      <c r="IH10">
        <f t="shared" si="136"/>
        <v>6.6671870515657519</v>
      </c>
      <c r="II10">
        <f t="shared" si="137"/>
        <v>3.4711082391289541</v>
      </c>
      <c r="IJ10">
        <f t="shared" si="138"/>
        <v>1.0705957540689681</v>
      </c>
      <c r="IK10">
        <f t="shared" si="139"/>
        <v>0.23694575904151488</v>
      </c>
      <c r="IL10">
        <f t="shared" si="140"/>
        <v>0.73387384575865799</v>
      </c>
      <c r="IM10">
        <f t="shared" si="141"/>
        <v>1.873729314875954</v>
      </c>
      <c r="IN10">
        <f t="shared" si="142"/>
        <v>1.040100469999105</v>
      </c>
      <c r="IO10">
        <f t="shared" si="143"/>
        <v>0.1396622753619588</v>
      </c>
      <c r="IP10">
        <f t="shared" si="144"/>
        <v>1.4310436961171189</v>
      </c>
      <c r="IQ10">
        <f t="shared" si="145"/>
        <v>1.223499673416663</v>
      </c>
      <c r="IR10">
        <f t="shared" si="146"/>
        <v>0.95394104263054713</v>
      </c>
      <c r="IS10">
        <f t="shared" si="147"/>
        <v>0.75165351284854387</v>
      </c>
      <c r="IT10">
        <f t="shared" si="148"/>
        <v>1.4002995660227828</v>
      </c>
      <c r="IU10">
        <f t="shared" si="149"/>
        <v>2.7558633994382502</v>
      </c>
      <c r="IV10">
        <f t="shared" si="150"/>
        <v>2.0043193811938429</v>
      </c>
      <c r="IW10">
        <f t="shared" si="151"/>
        <v>0.53472377423141648</v>
      </c>
      <c r="IX10">
        <f t="shared" si="152"/>
        <v>0.51966857078890971</v>
      </c>
      <c r="IY10">
        <f t="shared" si="153"/>
        <v>0.40324407989413485</v>
      </c>
      <c r="IZ10">
        <f t="shared" si="154"/>
        <v>0.6429758136989735</v>
      </c>
      <c r="JA10">
        <f t="shared" si="155"/>
        <v>2.7078662733809882</v>
      </c>
      <c r="JB10">
        <f t="shared" si="156"/>
        <v>2.2048926228250991</v>
      </c>
      <c r="JC10">
        <f t="shared" si="157"/>
        <v>3.226865842320517</v>
      </c>
      <c r="JD10">
        <f t="shared" si="158"/>
        <v>3.3046614495717561</v>
      </c>
      <c r="JE10">
        <f t="shared" si="159"/>
        <v>1.063691924248354</v>
      </c>
      <c r="JF10">
        <f t="shared" si="160"/>
        <v>2.3032510429674318</v>
      </c>
      <c r="JG10">
        <f t="shared" si="161"/>
        <v>0.34623031977938462</v>
      </c>
      <c r="JH10">
        <f t="shared" si="162"/>
        <v>2.0736188998731664</v>
      </c>
      <c r="JI10">
        <f t="shared" si="163"/>
        <v>3.7663000763945353</v>
      </c>
      <c r="JJ10">
        <f t="shared" si="164"/>
        <v>0.56655816542914672</v>
      </c>
      <c r="JK10">
        <f t="shared" si="165"/>
        <v>1.1868855131268941</v>
      </c>
      <c r="JL10">
        <f t="shared" si="166"/>
        <v>1.950003349832399</v>
      </c>
      <c r="JM10">
        <f t="shared" si="167"/>
        <v>0.85021763357445679</v>
      </c>
      <c r="JN10">
        <f t="shared" si="168"/>
        <v>2.4104100776189141</v>
      </c>
      <c r="JO10">
        <f t="shared" si="169"/>
        <v>1.287127223327464</v>
      </c>
      <c r="JP10">
        <f t="shared" si="170"/>
        <v>1.5379729120573369</v>
      </c>
      <c r="JQ10">
        <f t="shared" si="171"/>
        <v>2.3289639090850942</v>
      </c>
      <c r="JR10">
        <f t="shared" si="172"/>
        <v>4.5455858758187109</v>
      </c>
      <c r="JS10">
        <f t="shared" si="173"/>
        <v>2.2385907822780311</v>
      </c>
      <c r="JT10">
        <f t="shared" si="174"/>
        <v>1.6975946225950471</v>
      </c>
      <c r="JU10">
        <f t="shared" si="175"/>
        <v>2.1265413277260068</v>
      </c>
      <c r="JV10">
        <f t="shared" si="176"/>
        <v>0.62539594501664819</v>
      </c>
      <c r="JW10">
        <f t="shared" si="177"/>
        <v>2.2233641821321171</v>
      </c>
      <c r="JX10">
        <f t="shared" si="178"/>
        <v>0.66359731945857492</v>
      </c>
      <c r="JY10">
        <f t="shared" si="179"/>
        <v>5.1786899745648469</v>
      </c>
      <c r="JZ10">
        <f t="shared" si="180"/>
        <v>4.3745193971297889</v>
      </c>
      <c r="KA10">
        <f t="shared" si="181"/>
        <v>3.070225949089179</v>
      </c>
      <c r="KB10">
        <f t="shared" si="182"/>
        <v>1.4172381073048199</v>
      </c>
      <c r="KC10">
        <f t="shared" si="183"/>
        <v>0.44180598442009855</v>
      </c>
      <c r="KD10">
        <f t="shared" si="184"/>
        <v>3.0895923110478329</v>
      </c>
      <c r="KE10">
        <f t="shared" si="185"/>
        <v>0.51239759712256272</v>
      </c>
      <c r="KF10">
        <f t="shared" si="186"/>
        <v>0.56371104977754416</v>
      </c>
      <c r="KG10">
        <f t="shared" si="187"/>
        <v>4.9714584988713941</v>
      </c>
      <c r="KH10">
        <f t="shared" si="188"/>
        <v>1.062893938101596</v>
      </c>
      <c r="KI10">
        <f t="shared" si="189"/>
        <v>1.9936830200931799</v>
      </c>
      <c r="KJ10">
        <f t="shared" si="190"/>
        <v>1.2375170471772741</v>
      </c>
      <c r="KK10">
        <f t="shared" si="191"/>
        <v>0.34355741367629289</v>
      </c>
      <c r="KL10">
        <f t="shared" si="192"/>
        <v>2.2419161915631838</v>
      </c>
      <c r="KM10">
        <f t="shared" si="193"/>
        <v>1.7877216178505212E-2</v>
      </c>
      <c r="KN10">
        <f t="shared" si="194"/>
        <v>2.3427296824074708</v>
      </c>
      <c r="KO10">
        <f t="shared" si="195"/>
        <v>0.72742120983063152</v>
      </c>
      <c r="KP10">
        <f t="shared" si="196"/>
        <v>0.91372925598656729</v>
      </c>
      <c r="KQ10">
        <f t="shared" si="197"/>
        <v>1.9089036085945881</v>
      </c>
      <c r="KR10">
        <f t="shared" si="198"/>
        <v>5.7918018413262757</v>
      </c>
      <c r="KS10">
        <f t="shared" si="199"/>
        <v>0.51408941913805428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-1.6097982965123692</v>
      </c>
      <c r="CY11">
        <f t="shared" si="1"/>
        <v>-0.15059408555121179</v>
      </c>
      <c r="CZ11">
        <f t="shared" si="2"/>
        <v>-3.9878348976531206</v>
      </c>
      <c r="DA11">
        <f t="shared" si="3"/>
        <v>-1.706520931961264</v>
      </c>
      <c r="DB11">
        <f t="shared" si="4"/>
        <v>-2.2886487126992954</v>
      </c>
      <c r="DC11">
        <f t="shared" si="5"/>
        <v>-3.7020622946842092</v>
      </c>
      <c r="DD11">
        <f t="shared" si="6"/>
        <v>-0.46960048566533846</v>
      </c>
      <c r="DE11">
        <f t="shared" si="7"/>
        <v>-4.5362962266310314</v>
      </c>
      <c r="DF11">
        <f t="shared" si="8"/>
        <v>1.6329548009291819</v>
      </c>
      <c r="DG11">
        <f t="shared" si="9"/>
        <v>7.1452833962463496</v>
      </c>
      <c r="DH11">
        <f t="shared" si="10"/>
        <v>4.5863198350824055</v>
      </c>
      <c r="DI11">
        <f t="shared" si="11"/>
        <v>-1.9958857002544881</v>
      </c>
      <c r="DJ11">
        <f t="shared" si="12"/>
        <v>-3.0183935651471652</v>
      </c>
      <c r="DK11">
        <f t="shared" si="13"/>
        <v>-8.8812549919077485E-2</v>
      </c>
      <c r="DL11">
        <f t="shared" si="14"/>
        <v>2.2676357954042539</v>
      </c>
      <c r="DM11">
        <f t="shared" si="15"/>
        <v>-1.663093515974587</v>
      </c>
      <c r="DN11">
        <f t="shared" si="16"/>
        <v>-1.8952363276801241</v>
      </c>
      <c r="DO11">
        <f t="shared" si="17"/>
        <v>-1.968877943480714</v>
      </c>
      <c r="DP11">
        <f t="shared" si="18"/>
        <v>-1.0442912636736119</v>
      </c>
      <c r="DQ11">
        <f t="shared" si="19"/>
        <v>-0.31416238772595106</v>
      </c>
      <c r="DR11">
        <f t="shared" si="20"/>
        <v>-0.26829684438290602</v>
      </c>
      <c r="DS11">
        <f t="shared" si="21"/>
        <v>-0.84701530585698404</v>
      </c>
      <c r="DT11">
        <f t="shared" si="22"/>
        <v>-3.6910796225194269</v>
      </c>
      <c r="DU11">
        <f t="shared" si="23"/>
        <v>2.609734518346702</v>
      </c>
      <c r="DV11">
        <f t="shared" si="24"/>
        <v>2.6101402816760091</v>
      </c>
      <c r="DW11">
        <f t="shared" si="25"/>
        <v>-4.523073144183833</v>
      </c>
      <c r="DX11">
        <f t="shared" si="26"/>
        <v>1.6148345429954321</v>
      </c>
      <c r="DY11">
        <f t="shared" si="27"/>
        <v>0.61466341598771512</v>
      </c>
      <c r="DZ11">
        <f t="shared" si="28"/>
        <v>-3.494013838312354</v>
      </c>
      <c r="EA11">
        <f t="shared" si="29"/>
        <v>5.3323852416580646</v>
      </c>
      <c r="EB11">
        <f t="shared" si="30"/>
        <v>-2.1711726320699141</v>
      </c>
      <c r="EC11">
        <f t="shared" si="31"/>
        <v>-0.3362887681471729</v>
      </c>
      <c r="ED11">
        <f t="shared" si="32"/>
        <v>-1.2443767727467803</v>
      </c>
      <c r="EE11">
        <f t="shared" si="33"/>
        <v>-2.7625664530360021</v>
      </c>
      <c r="EF11">
        <f t="shared" si="34"/>
        <v>-2.7548284674105616</v>
      </c>
      <c r="EG11">
        <f t="shared" si="35"/>
        <v>-2.1548097741361532</v>
      </c>
      <c r="EH11">
        <f t="shared" si="36"/>
        <v>-5.1758918927400179</v>
      </c>
      <c r="EI11">
        <f t="shared" si="37"/>
        <v>-2.6617667292949938</v>
      </c>
      <c r="EJ11">
        <f t="shared" si="38"/>
        <v>-7.1481566691381504E-2</v>
      </c>
      <c r="EK11">
        <f t="shared" si="39"/>
        <v>0.82632767095893755</v>
      </c>
      <c r="EL11">
        <f t="shared" si="40"/>
        <v>-0.87093572926251694</v>
      </c>
      <c r="EM11">
        <f t="shared" si="41"/>
        <v>1.1826774373337841</v>
      </c>
      <c r="EN11">
        <f t="shared" si="42"/>
        <v>0.19920945169069429</v>
      </c>
      <c r="EO11">
        <f t="shared" si="43"/>
        <v>-5.7915233520666218</v>
      </c>
      <c r="EP11">
        <f t="shared" si="44"/>
        <v>1.259159300621399</v>
      </c>
      <c r="EQ11">
        <f t="shared" si="45"/>
        <v>-3.415054135447491</v>
      </c>
      <c r="ER11">
        <f t="shared" si="46"/>
        <v>-2.3118157825301311</v>
      </c>
      <c r="ES11">
        <f t="shared" si="47"/>
        <v>-0.55701929121156668</v>
      </c>
      <c r="ET11">
        <f t="shared" si="48"/>
        <v>3.6700963348476066</v>
      </c>
      <c r="EU11">
        <f t="shared" si="49"/>
        <v>-1.3037054660712339</v>
      </c>
      <c r="EV11">
        <f t="shared" si="50"/>
        <v>-2.6964018135100241</v>
      </c>
      <c r="EW11">
        <f t="shared" si="51"/>
        <v>-2.4836680447585002</v>
      </c>
      <c r="EX11">
        <f t="shared" si="52"/>
        <v>3.477525548997479</v>
      </c>
      <c r="EY11">
        <f t="shared" si="53"/>
        <v>-2.8847349181324651</v>
      </c>
      <c r="EZ11">
        <f t="shared" si="54"/>
        <v>1.0110736164521068</v>
      </c>
      <c r="FA11">
        <f t="shared" si="55"/>
        <v>9.3999464956267126E-2</v>
      </c>
      <c r="FB11">
        <f t="shared" si="56"/>
        <v>-2.3527846645398411</v>
      </c>
      <c r="FC11">
        <f t="shared" si="57"/>
        <v>-4.9467725883758273</v>
      </c>
      <c r="FD11">
        <f t="shared" si="58"/>
        <v>-0.60289806049995742</v>
      </c>
      <c r="FE11">
        <f t="shared" si="59"/>
        <v>-0.77729961416268623</v>
      </c>
      <c r="FF11">
        <f t="shared" si="60"/>
        <v>-2.9092971876552021</v>
      </c>
      <c r="FG11">
        <f t="shared" si="61"/>
        <v>3.4351008156364031</v>
      </c>
      <c r="FH11">
        <f t="shared" si="62"/>
        <v>4.3459521617272054</v>
      </c>
      <c r="FI11">
        <f t="shared" si="63"/>
        <v>-4.3473272521995776</v>
      </c>
      <c r="FJ11">
        <f t="shared" si="64"/>
        <v>-0.63648664971488678</v>
      </c>
      <c r="FK11">
        <f t="shared" si="65"/>
        <v>0.12720197130316024</v>
      </c>
      <c r="FL11">
        <f t="shared" si="66"/>
        <v>-4.1193557078581904</v>
      </c>
      <c r="FM11">
        <f t="shared" si="67"/>
        <v>0.9786140478601586</v>
      </c>
      <c r="FN11">
        <f t="shared" si="68"/>
        <v>0.26191087793285722</v>
      </c>
      <c r="FO11">
        <f t="shared" si="69"/>
        <v>7.6246192347959214</v>
      </c>
      <c r="FP11">
        <f t="shared" si="70"/>
        <v>-1.618459549254845</v>
      </c>
      <c r="FQ11">
        <f t="shared" si="71"/>
        <v>-5.1123810620759036</v>
      </c>
      <c r="FR11">
        <f t="shared" si="72"/>
        <v>-3.957287687515858</v>
      </c>
      <c r="FS11">
        <f t="shared" si="73"/>
        <v>-1.2583448728493891</v>
      </c>
      <c r="FT11">
        <f t="shared" si="74"/>
        <v>-1.667198384569833</v>
      </c>
      <c r="FU11">
        <f t="shared" si="75"/>
        <v>-2.1403939926422959</v>
      </c>
      <c r="FV11">
        <f t="shared" si="76"/>
        <v>-3.229819432852207</v>
      </c>
      <c r="FW11">
        <f t="shared" si="77"/>
        <v>-3.301027125438746</v>
      </c>
      <c r="FX11">
        <f t="shared" si="78"/>
        <v>-0.84142837879797605</v>
      </c>
      <c r="FY11">
        <f t="shared" si="79"/>
        <v>-3.3944086822333861</v>
      </c>
      <c r="FZ11">
        <f t="shared" si="80"/>
        <v>2.2326673133544142</v>
      </c>
      <c r="GA11">
        <f t="shared" si="81"/>
        <v>-1.9685083155385652</v>
      </c>
      <c r="GB11">
        <f t="shared" si="82"/>
        <v>-1.092037841931415</v>
      </c>
      <c r="GC11">
        <f t="shared" si="83"/>
        <v>-1.442290264138105</v>
      </c>
      <c r="GD11">
        <f t="shared" si="84"/>
        <v>0.9923926242734149</v>
      </c>
      <c r="GE11">
        <f t="shared" si="85"/>
        <v>0.6142758442570444</v>
      </c>
      <c r="GF11">
        <f t="shared" si="86"/>
        <v>0.23419019630373042</v>
      </c>
      <c r="GG11">
        <f t="shared" si="87"/>
        <v>1.9066885126887789</v>
      </c>
      <c r="GH11">
        <f t="shared" si="88"/>
        <v>-6.2276759194495597</v>
      </c>
      <c r="GI11">
        <f t="shared" si="89"/>
        <v>4.9871792876120082</v>
      </c>
      <c r="GJ11">
        <f t="shared" si="90"/>
        <v>-3.6828744193396053E-2</v>
      </c>
      <c r="GK11">
        <f t="shared" si="91"/>
        <v>-1.8213289908810528</v>
      </c>
      <c r="GL11">
        <f t="shared" si="92"/>
        <v>1.714921554419875</v>
      </c>
      <c r="GM11">
        <f t="shared" si="93"/>
        <v>-1.8701256228234162</v>
      </c>
      <c r="GN11">
        <f t="shared" si="94"/>
        <v>1.5966374946818391</v>
      </c>
      <c r="GO11">
        <f t="shared" si="95"/>
        <v>-2.5318496674065658</v>
      </c>
      <c r="GP11">
        <f t="shared" si="96"/>
        <v>-0.69005887444704095</v>
      </c>
      <c r="GQ11">
        <f t="shared" si="97"/>
        <v>0.85876834496795773</v>
      </c>
      <c r="GR11">
        <f t="shared" si="98"/>
        <v>0.68734920152946355</v>
      </c>
      <c r="GS11">
        <f t="shared" si="99"/>
        <v>2.3152708421557882</v>
      </c>
      <c r="GX11">
        <f t="shared" si="100"/>
        <v>1.6097982965123692</v>
      </c>
      <c r="GY11">
        <f t="shared" si="101"/>
        <v>0.15059408555121179</v>
      </c>
      <c r="GZ11">
        <f t="shared" si="102"/>
        <v>3.9878348976531206</v>
      </c>
      <c r="HA11">
        <f t="shared" si="103"/>
        <v>1.706520931961264</v>
      </c>
      <c r="HB11">
        <f t="shared" si="104"/>
        <v>2.2886487126992954</v>
      </c>
      <c r="HC11">
        <f t="shared" si="105"/>
        <v>3.7020622946842092</v>
      </c>
      <c r="HD11">
        <f t="shared" si="106"/>
        <v>0.46960048566533846</v>
      </c>
      <c r="HE11">
        <f t="shared" si="107"/>
        <v>4.5362962266310314</v>
      </c>
      <c r="HF11">
        <f t="shared" si="108"/>
        <v>1.6329548009291819</v>
      </c>
      <c r="HG11">
        <f t="shared" si="109"/>
        <v>7.1452833962463496</v>
      </c>
      <c r="HH11">
        <f t="shared" si="110"/>
        <v>4.5863198350824055</v>
      </c>
      <c r="HI11">
        <f t="shared" si="111"/>
        <v>1.9958857002544881</v>
      </c>
      <c r="HJ11">
        <f t="shared" si="112"/>
        <v>3.0183935651471652</v>
      </c>
      <c r="HK11">
        <f t="shared" si="113"/>
        <v>8.8812549919077485E-2</v>
      </c>
      <c r="HL11">
        <f t="shared" si="114"/>
        <v>2.2676357954042539</v>
      </c>
      <c r="HM11">
        <f t="shared" si="115"/>
        <v>1.663093515974587</v>
      </c>
      <c r="HN11">
        <f t="shared" si="116"/>
        <v>1.8952363276801241</v>
      </c>
      <c r="HO11">
        <f t="shared" si="117"/>
        <v>1.968877943480714</v>
      </c>
      <c r="HP11">
        <f t="shared" si="118"/>
        <v>1.0442912636736119</v>
      </c>
      <c r="HQ11">
        <f t="shared" si="119"/>
        <v>0.31416238772595106</v>
      </c>
      <c r="HR11">
        <f t="shared" si="120"/>
        <v>0.26829684438290602</v>
      </c>
      <c r="HS11">
        <f t="shared" si="121"/>
        <v>0.84701530585698404</v>
      </c>
      <c r="HT11">
        <f t="shared" si="122"/>
        <v>3.6910796225194269</v>
      </c>
      <c r="HU11">
        <f t="shared" si="123"/>
        <v>2.609734518346702</v>
      </c>
      <c r="HV11">
        <f t="shared" si="124"/>
        <v>2.6101402816760091</v>
      </c>
      <c r="HW11">
        <f t="shared" si="125"/>
        <v>4.523073144183833</v>
      </c>
      <c r="HX11">
        <f t="shared" si="126"/>
        <v>1.6148345429954321</v>
      </c>
      <c r="HY11">
        <f t="shared" si="127"/>
        <v>0.61466341598771512</v>
      </c>
      <c r="HZ11">
        <f t="shared" si="128"/>
        <v>3.494013838312354</v>
      </c>
      <c r="IA11">
        <f t="shared" si="129"/>
        <v>5.3323852416580646</v>
      </c>
      <c r="IB11">
        <f t="shared" si="130"/>
        <v>2.1711726320699141</v>
      </c>
      <c r="IC11">
        <f t="shared" si="131"/>
        <v>0.3362887681471729</v>
      </c>
      <c r="ID11">
        <f t="shared" si="132"/>
        <v>1.2443767727467803</v>
      </c>
      <c r="IE11">
        <f t="shared" si="133"/>
        <v>2.7625664530360021</v>
      </c>
      <c r="IF11">
        <f t="shared" si="134"/>
        <v>2.7548284674105616</v>
      </c>
      <c r="IG11">
        <f t="shared" si="135"/>
        <v>2.1548097741361532</v>
      </c>
      <c r="IH11">
        <f t="shared" si="136"/>
        <v>5.1758918927400179</v>
      </c>
      <c r="II11">
        <f t="shared" si="137"/>
        <v>2.6617667292949938</v>
      </c>
      <c r="IJ11">
        <f t="shared" si="138"/>
        <v>7.1481566691381504E-2</v>
      </c>
      <c r="IK11">
        <f t="shared" si="139"/>
        <v>0.82632767095893755</v>
      </c>
      <c r="IL11">
        <f t="shared" si="140"/>
        <v>0.87093572926251694</v>
      </c>
      <c r="IM11">
        <f t="shared" si="141"/>
        <v>1.1826774373337841</v>
      </c>
      <c r="IN11">
        <f t="shared" si="142"/>
        <v>0.19920945169069429</v>
      </c>
      <c r="IO11">
        <f t="shared" si="143"/>
        <v>5.7915233520666218</v>
      </c>
      <c r="IP11">
        <f t="shared" si="144"/>
        <v>1.259159300621399</v>
      </c>
      <c r="IQ11">
        <f t="shared" si="145"/>
        <v>3.415054135447491</v>
      </c>
      <c r="IR11">
        <f t="shared" si="146"/>
        <v>2.3118157825301311</v>
      </c>
      <c r="IS11">
        <f t="shared" si="147"/>
        <v>0.55701929121156668</v>
      </c>
      <c r="IT11">
        <f t="shared" si="148"/>
        <v>3.6700963348476066</v>
      </c>
      <c r="IU11">
        <f t="shared" si="149"/>
        <v>1.3037054660712339</v>
      </c>
      <c r="IV11">
        <f t="shared" si="150"/>
        <v>2.6964018135100241</v>
      </c>
      <c r="IW11">
        <f t="shared" si="151"/>
        <v>2.4836680447585002</v>
      </c>
      <c r="IX11">
        <f t="shared" si="152"/>
        <v>3.477525548997479</v>
      </c>
      <c r="IY11">
        <f t="shared" si="153"/>
        <v>2.8847349181324651</v>
      </c>
      <c r="IZ11">
        <f t="shared" si="154"/>
        <v>1.0110736164521068</v>
      </c>
      <c r="JA11">
        <f t="shared" si="155"/>
        <v>9.3999464956267126E-2</v>
      </c>
      <c r="JB11">
        <f t="shared" si="156"/>
        <v>2.3527846645398411</v>
      </c>
      <c r="JC11">
        <f t="shared" si="157"/>
        <v>4.9467725883758273</v>
      </c>
      <c r="JD11">
        <f t="shared" si="158"/>
        <v>0.60289806049995742</v>
      </c>
      <c r="JE11">
        <f t="shared" si="159"/>
        <v>0.77729961416268623</v>
      </c>
      <c r="JF11">
        <f t="shared" si="160"/>
        <v>2.9092971876552021</v>
      </c>
      <c r="JG11">
        <f t="shared" si="161"/>
        <v>3.4351008156364031</v>
      </c>
      <c r="JH11">
        <f t="shared" si="162"/>
        <v>4.3459521617272054</v>
      </c>
      <c r="JI11">
        <f t="shared" si="163"/>
        <v>4.3473272521995776</v>
      </c>
      <c r="JJ11">
        <f t="shared" si="164"/>
        <v>0.63648664971488678</v>
      </c>
      <c r="JK11">
        <f t="shared" si="165"/>
        <v>0.12720197130316024</v>
      </c>
      <c r="JL11">
        <f t="shared" si="166"/>
        <v>4.1193557078581904</v>
      </c>
      <c r="JM11">
        <f t="shared" si="167"/>
        <v>0.9786140478601586</v>
      </c>
      <c r="JN11">
        <f t="shared" si="168"/>
        <v>0.26191087793285722</v>
      </c>
      <c r="JO11">
        <f t="shared" si="169"/>
        <v>7.6246192347959214</v>
      </c>
      <c r="JP11">
        <f t="shared" si="170"/>
        <v>1.618459549254845</v>
      </c>
      <c r="JQ11">
        <f t="shared" si="171"/>
        <v>5.1123810620759036</v>
      </c>
      <c r="JR11">
        <f t="shared" si="172"/>
        <v>3.957287687515858</v>
      </c>
      <c r="JS11">
        <f t="shared" si="173"/>
        <v>1.2583448728493891</v>
      </c>
      <c r="JT11">
        <f t="shared" si="174"/>
        <v>1.667198384569833</v>
      </c>
      <c r="JU11">
        <f t="shared" si="175"/>
        <v>2.1403939926422959</v>
      </c>
      <c r="JV11">
        <f t="shared" si="176"/>
        <v>3.229819432852207</v>
      </c>
      <c r="JW11">
        <f t="shared" si="177"/>
        <v>3.301027125438746</v>
      </c>
      <c r="JX11">
        <f t="shared" si="178"/>
        <v>0.84142837879797605</v>
      </c>
      <c r="JY11">
        <f t="shared" si="179"/>
        <v>3.3944086822333861</v>
      </c>
      <c r="JZ11">
        <f t="shared" si="180"/>
        <v>2.2326673133544142</v>
      </c>
      <c r="KA11">
        <f t="shared" si="181"/>
        <v>1.9685083155385652</v>
      </c>
      <c r="KB11">
        <f t="shared" si="182"/>
        <v>1.092037841931415</v>
      </c>
      <c r="KC11">
        <f t="shared" si="183"/>
        <v>1.442290264138105</v>
      </c>
      <c r="KD11">
        <f t="shared" si="184"/>
        <v>0.9923926242734149</v>
      </c>
      <c r="KE11">
        <f t="shared" si="185"/>
        <v>0.6142758442570444</v>
      </c>
      <c r="KF11">
        <f t="shared" si="186"/>
        <v>0.23419019630373042</v>
      </c>
      <c r="KG11">
        <f t="shared" si="187"/>
        <v>1.9066885126887789</v>
      </c>
      <c r="KH11">
        <f t="shared" si="188"/>
        <v>6.2276759194495597</v>
      </c>
      <c r="KI11">
        <f t="shared" si="189"/>
        <v>4.9871792876120082</v>
      </c>
      <c r="KJ11">
        <f t="shared" si="190"/>
        <v>3.6828744193396053E-2</v>
      </c>
      <c r="KK11">
        <f t="shared" si="191"/>
        <v>1.8213289908810528</v>
      </c>
      <c r="KL11">
        <f t="shared" si="192"/>
        <v>1.714921554419875</v>
      </c>
      <c r="KM11">
        <f t="shared" si="193"/>
        <v>1.8701256228234162</v>
      </c>
      <c r="KN11">
        <f t="shared" si="194"/>
        <v>1.5966374946818391</v>
      </c>
      <c r="KO11">
        <f t="shared" si="195"/>
        <v>2.5318496674065658</v>
      </c>
      <c r="KP11">
        <f t="shared" si="196"/>
        <v>0.69005887444704095</v>
      </c>
      <c r="KQ11">
        <f t="shared" si="197"/>
        <v>0.85876834496795773</v>
      </c>
      <c r="KR11">
        <f t="shared" si="198"/>
        <v>0.68734920152946355</v>
      </c>
      <c r="KS11">
        <f t="shared" si="199"/>
        <v>2.3152708421557882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3.6913938896275571</v>
      </c>
      <c r="CY12">
        <f t="shared" si="1"/>
        <v>1.7211769599986551</v>
      </c>
      <c r="CZ12">
        <f t="shared" si="2"/>
        <v>0.61008212293108399</v>
      </c>
      <c r="DA12">
        <f t="shared" si="3"/>
        <v>-3.207086976996758</v>
      </c>
      <c r="DB12">
        <f t="shared" si="4"/>
        <v>0.59485557830154578</v>
      </c>
      <c r="DC12">
        <f t="shared" si="5"/>
        <v>1.2293487308098761</v>
      </c>
      <c r="DD12">
        <f t="shared" si="6"/>
        <v>0.67044675512574914</v>
      </c>
      <c r="DE12">
        <f t="shared" si="7"/>
        <v>-1.5055678769915728</v>
      </c>
      <c r="DF12">
        <f t="shared" si="8"/>
        <v>-3.6604442506627057</v>
      </c>
      <c r="DG12">
        <f t="shared" si="9"/>
        <v>0.58318486901904543</v>
      </c>
      <c r="DH12">
        <f t="shared" si="10"/>
        <v>0.16177703799908982</v>
      </c>
      <c r="DI12">
        <f t="shared" si="11"/>
        <v>-3.2866575874756103</v>
      </c>
      <c r="DJ12">
        <f t="shared" si="12"/>
        <v>1.282455337702965</v>
      </c>
      <c r="DK12">
        <f t="shared" si="13"/>
        <v>-2.6819260482387213</v>
      </c>
      <c r="DL12">
        <f t="shared" si="14"/>
        <v>-1.875161582314353</v>
      </c>
      <c r="DM12">
        <f t="shared" si="15"/>
        <v>-0.60743793013121528</v>
      </c>
      <c r="DN12">
        <f t="shared" si="16"/>
        <v>-3.417617658569879</v>
      </c>
      <c r="DO12">
        <f t="shared" si="17"/>
        <v>-2.5839694835113831</v>
      </c>
      <c r="DP12">
        <f t="shared" si="18"/>
        <v>4.8992968996934279</v>
      </c>
      <c r="DQ12">
        <f t="shared" si="19"/>
        <v>2.953793237518306</v>
      </c>
      <c r="DR12">
        <f t="shared" si="20"/>
        <v>4.798795418383671</v>
      </c>
      <c r="DS12">
        <f t="shared" si="21"/>
        <v>-0.94006248356761013</v>
      </c>
      <c r="DT12">
        <f t="shared" si="22"/>
        <v>4.8177527915680223</v>
      </c>
      <c r="DU12">
        <f t="shared" si="23"/>
        <v>-0.16178455570008965</v>
      </c>
      <c r="DV12">
        <f t="shared" si="24"/>
        <v>-1.5744773069075981</v>
      </c>
      <c r="DW12">
        <f t="shared" si="25"/>
        <v>2.8440582768125617</v>
      </c>
      <c r="DX12">
        <f t="shared" si="26"/>
        <v>6.5876842785830876</v>
      </c>
      <c r="DY12">
        <f t="shared" si="27"/>
        <v>0.24707999170349793</v>
      </c>
      <c r="DZ12">
        <f t="shared" si="28"/>
        <v>1.9724026223996729</v>
      </c>
      <c r="EA12">
        <f t="shared" si="29"/>
        <v>-4.1981708067259049</v>
      </c>
      <c r="EB12">
        <f t="shared" si="30"/>
        <v>0.660756342733127</v>
      </c>
      <c r="EC12">
        <f t="shared" si="31"/>
        <v>7.7248927298841363E-2</v>
      </c>
      <c r="ED12">
        <f t="shared" si="32"/>
        <v>1.8089763922836841</v>
      </c>
      <c r="EE12">
        <f t="shared" si="33"/>
        <v>6.640744082826517</v>
      </c>
      <c r="EF12">
        <f t="shared" si="34"/>
        <v>-1.1574562023780999</v>
      </c>
      <c r="EG12">
        <f t="shared" si="35"/>
        <v>4.5023317384932362</v>
      </c>
      <c r="EH12">
        <f t="shared" si="36"/>
        <v>-1.0718495338145559</v>
      </c>
      <c r="EI12">
        <f t="shared" si="37"/>
        <v>-1.9416310666144707</v>
      </c>
      <c r="EJ12">
        <f t="shared" si="38"/>
        <v>-1.5552755210433169</v>
      </c>
      <c r="EK12">
        <f t="shared" si="39"/>
        <v>3.3211096828756133</v>
      </c>
      <c r="EL12">
        <f t="shared" si="40"/>
        <v>-1.0127010465849795E-2</v>
      </c>
      <c r="EM12">
        <f t="shared" si="41"/>
        <v>2.2110191513014938</v>
      </c>
      <c r="EN12">
        <f t="shared" si="42"/>
        <v>-2.3100843351890141</v>
      </c>
      <c r="EO12">
        <f t="shared" si="43"/>
        <v>-2.2318922771958918</v>
      </c>
      <c r="EP12">
        <f t="shared" si="44"/>
        <v>3.9016723211714419</v>
      </c>
      <c r="EQ12">
        <f t="shared" si="45"/>
        <v>0.98170249409192312</v>
      </c>
      <c r="ER12">
        <f t="shared" si="46"/>
        <v>1.6191940033454899</v>
      </c>
      <c r="ES12">
        <f t="shared" si="47"/>
        <v>5.8489644621504109</v>
      </c>
      <c r="ET12">
        <f t="shared" si="48"/>
        <v>0.66670528860365508</v>
      </c>
      <c r="EU12">
        <f t="shared" si="49"/>
        <v>1.744661822492072</v>
      </c>
      <c r="EV12">
        <f t="shared" si="50"/>
        <v>-1.5135866259103059</v>
      </c>
      <c r="EW12">
        <f t="shared" si="51"/>
        <v>1.470549730642071</v>
      </c>
      <c r="EX12">
        <f t="shared" si="52"/>
        <v>-1.8779170767822611</v>
      </c>
      <c r="EY12">
        <f t="shared" si="53"/>
        <v>-2.5224837185656481</v>
      </c>
      <c r="EZ12">
        <f t="shared" si="54"/>
        <v>-4.5195092358275604</v>
      </c>
      <c r="FA12">
        <f t="shared" si="55"/>
        <v>2.6873120274409796</v>
      </c>
      <c r="FB12">
        <f t="shared" si="56"/>
        <v>1.722188017075978</v>
      </c>
      <c r="FC12">
        <f t="shared" si="57"/>
        <v>-0.42533402536349241</v>
      </c>
      <c r="FD12">
        <f t="shared" si="58"/>
        <v>-3.2289770393174839</v>
      </c>
      <c r="FE12">
        <f t="shared" si="59"/>
        <v>-1.5563205587569371</v>
      </c>
      <c r="FF12">
        <f t="shared" si="60"/>
        <v>-4.4238046886216722</v>
      </c>
      <c r="FG12">
        <f t="shared" si="61"/>
        <v>5.2661566271400941</v>
      </c>
      <c r="FH12">
        <f t="shared" si="62"/>
        <v>3.6220849830292727</v>
      </c>
      <c r="FI12">
        <f t="shared" si="63"/>
        <v>-2.961272253927496</v>
      </c>
      <c r="FJ12">
        <f t="shared" si="64"/>
        <v>-9.0980563762916494E-2</v>
      </c>
      <c r="FK12">
        <f t="shared" si="65"/>
        <v>0.86685174011722355</v>
      </c>
      <c r="FL12">
        <f t="shared" si="66"/>
        <v>-6.1759224798103594</v>
      </c>
      <c r="FM12">
        <f t="shared" si="67"/>
        <v>5.2390445751179762</v>
      </c>
      <c r="FN12">
        <f t="shared" si="68"/>
        <v>-0.98519232549228997</v>
      </c>
      <c r="FO12">
        <f t="shared" si="69"/>
        <v>-2.533989125966762</v>
      </c>
      <c r="FP12">
        <f t="shared" si="70"/>
        <v>3.8664161908564214</v>
      </c>
      <c r="FQ12">
        <f t="shared" si="71"/>
        <v>-1.0598833562094609</v>
      </c>
      <c r="FR12">
        <f t="shared" si="72"/>
        <v>-9.393580401239586E-2</v>
      </c>
      <c r="FS12">
        <f t="shared" si="73"/>
        <v>-3.205040786564139</v>
      </c>
      <c r="FT12">
        <f t="shared" si="74"/>
        <v>-1.94420861923818</v>
      </c>
      <c r="FU12">
        <f t="shared" si="75"/>
        <v>2.2154082039297829</v>
      </c>
      <c r="FV12">
        <f t="shared" si="76"/>
        <v>1.265385584668715</v>
      </c>
      <c r="FW12">
        <f t="shared" si="77"/>
        <v>-1.7854110907123699</v>
      </c>
      <c r="FX12">
        <f t="shared" si="78"/>
        <v>-1.1096790073340819</v>
      </c>
      <c r="FY12">
        <f t="shared" si="79"/>
        <v>-5.1396642030673645</v>
      </c>
      <c r="FZ12">
        <f t="shared" si="80"/>
        <v>-2.6581363210338309</v>
      </c>
      <c r="GA12">
        <f t="shared" si="81"/>
        <v>-0.68777256735915093</v>
      </c>
      <c r="GB12">
        <f t="shared" si="82"/>
        <v>-6.9300643559579933E-2</v>
      </c>
      <c r="GC12">
        <f t="shared" si="83"/>
        <v>-0.42804488944527691</v>
      </c>
      <c r="GD12">
        <f t="shared" si="84"/>
        <v>5.884915715696339</v>
      </c>
      <c r="GE12">
        <f t="shared" si="85"/>
        <v>2.6022852582004918</v>
      </c>
      <c r="GF12">
        <f t="shared" si="86"/>
        <v>7.1406808702335631</v>
      </c>
      <c r="GG12">
        <f t="shared" si="87"/>
        <v>2.8213701282169779</v>
      </c>
      <c r="GH12">
        <f t="shared" si="88"/>
        <v>-1.5151337775625549</v>
      </c>
      <c r="GI12">
        <f t="shared" si="89"/>
        <v>-1.1193922563363592</v>
      </c>
      <c r="GJ12">
        <f t="shared" si="90"/>
        <v>3.8264268874183398</v>
      </c>
      <c r="GK12">
        <f t="shared" si="91"/>
        <v>0.47339254390604246</v>
      </c>
      <c r="GL12">
        <f t="shared" si="92"/>
        <v>-2.6512192087273898</v>
      </c>
      <c r="GM12">
        <f t="shared" si="93"/>
        <v>-5.7813510521260962</v>
      </c>
      <c r="GN12">
        <f t="shared" si="94"/>
        <v>3.7779046951480368</v>
      </c>
      <c r="GO12">
        <f t="shared" si="95"/>
        <v>-8.5560654743428444E-2</v>
      </c>
      <c r="GP12">
        <f t="shared" si="96"/>
        <v>0.41822980861696418</v>
      </c>
      <c r="GQ12">
        <f t="shared" si="97"/>
        <v>-3.123603722146115</v>
      </c>
      <c r="GR12">
        <f t="shared" si="98"/>
        <v>-3.1269216288945749</v>
      </c>
      <c r="GS12">
        <f t="shared" si="99"/>
        <v>4.6234453814928234</v>
      </c>
      <c r="GX12">
        <f t="shared" si="100"/>
        <v>3.6913938896275571</v>
      </c>
      <c r="GY12">
        <f t="shared" si="101"/>
        <v>1.7211769599986551</v>
      </c>
      <c r="GZ12">
        <f t="shared" si="102"/>
        <v>0.61008212293108399</v>
      </c>
      <c r="HA12">
        <f t="shared" si="103"/>
        <v>3.207086976996758</v>
      </c>
      <c r="HB12">
        <f t="shared" si="104"/>
        <v>0.59485557830154578</v>
      </c>
      <c r="HC12">
        <f t="shared" si="105"/>
        <v>1.2293487308098761</v>
      </c>
      <c r="HD12">
        <f t="shared" si="106"/>
        <v>0.67044675512574914</v>
      </c>
      <c r="HE12">
        <f t="shared" si="107"/>
        <v>1.5055678769915728</v>
      </c>
      <c r="HF12">
        <f t="shared" si="108"/>
        <v>3.6604442506627057</v>
      </c>
      <c r="HG12">
        <f t="shared" si="109"/>
        <v>0.58318486901904543</v>
      </c>
      <c r="HH12">
        <f t="shared" si="110"/>
        <v>0.16177703799908982</v>
      </c>
      <c r="HI12">
        <f t="shared" si="111"/>
        <v>3.2866575874756103</v>
      </c>
      <c r="HJ12">
        <f t="shared" si="112"/>
        <v>1.282455337702965</v>
      </c>
      <c r="HK12">
        <f t="shared" si="113"/>
        <v>2.6819260482387213</v>
      </c>
      <c r="HL12">
        <f t="shared" si="114"/>
        <v>1.875161582314353</v>
      </c>
      <c r="HM12">
        <f t="shared" si="115"/>
        <v>0.60743793013121528</v>
      </c>
      <c r="HN12">
        <f t="shared" si="116"/>
        <v>3.417617658569879</v>
      </c>
      <c r="HO12">
        <f t="shared" si="117"/>
        <v>2.5839694835113831</v>
      </c>
      <c r="HP12">
        <f t="shared" si="118"/>
        <v>4.8992968996934279</v>
      </c>
      <c r="HQ12">
        <f t="shared" si="119"/>
        <v>2.953793237518306</v>
      </c>
      <c r="HR12">
        <f t="shared" si="120"/>
        <v>4.798795418383671</v>
      </c>
      <c r="HS12">
        <f t="shared" si="121"/>
        <v>0.94006248356761013</v>
      </c>
      <c r="HT12">
        <f t="shared" si="122"/>
        <v>4.8177527915680223</v>
      </c>
      <c r="HU12">
        <f t="shared" si="123"/>
        <v>0.16178455570008965</v>
      </c>
      <c r="HV12">
        <f t="shared" si="124"/>
        <v>1.5744773069075981</v>
      </c>
      <c r="HW12">
        <f t="shared" si="125"/>
        <v>2.8440582768125617</v>
      </c>
      <c r="HX12">
        <f t="shared" si="126"/>
        <v>6.5876842785830876</v>
      </c>
      <c r="HY12">
        <f t="shared" si="127"/>
        <v>0.24707999170349793</v>
      </c>
      <c r="HZ12">
        <f t="shared" si="128"/>
        <v>1.9724026223996729</v>
      </c>
      <c r="IA12">
        <f t="shared" si="129"/>
        <v>4.1981708067259049</v>
      </c>
      <c r="IB12">
        <f t="shared" si="130"/>
        <v>0.660756342733127</v>
      </c>
      <c r="IC12">
        <f t="shared" si="131"/>
        <v>7.7248927298841363E-2</v>
      </c>
      <c r="ID12">
        <f t="shared" si="132"/>
        <v>1.8089763922836841</v>
      </c>
      <c r="IE12">
        <f t="shared" si="133"/>
        <v>6.640744082826517</v>
      </c>
      <c r="IF12">
        <f t="shared" si="134"/>
        <v>1.1574562023780999</v>
      </c>
      <c r="IG12">
        <f t="shared" si="135"/>
        <v>4.5023317384932362</v>
      </c>
      <c r="IH12">
        <f t="shared" si="136"/>
        <v>1.0718495338145559</v>
      </c>
      <c r="II12">
        <f t="shared" si="137"/>
        <v>1.9416310666144707</v>
      </c>
      <c r="IJ12">
        <f t="shared" si="138"/>
        <v>1.5552755210433169</v>
      </c>
      <c r="IK12">
        <f t="shared" si="139"/>
        <v>3.3211096828756133</v>
      </c>
      <c r="IL12">
        <f t="shared" si="140"/>
        <v>1.0127010465849795E-2</v>
      </c>
      <c r="IM12">
        <f t="shared" si="141"/>
        <v>2.2110191513014938</v>
      </c>
      <c r="IN12">
        <f t="shared" si="142"/>
        <v>2.3100843351890141</v>
      </c>
      <c r="IO12">
        <f t="shared" si="143"/>
        <v>2.2318922771958918</v>
      </c>
      <c r="IP12">
        <f t="shared" si="144"/>
        <v>3.9016723211714419</v>
      </c>
      <c r="IQ12">
        <f t="shared" si="145"/>
        <v>0.98170249409192312</v>
      </c>
      <c r="IR12">
        <f t="shared" si="146"/>
        <v>1.6191940033454899</v>
      </c>
      <c r="IS12">
        <f t="shared" si="147"/>
        <v>5.8489644621504109</v>
      </c>
      <c r="IT12">
        <f t="shared" si="148"/>
        <v>0.66670528860365508</v>
      </c>
      <c r="IU12">
        <f t="shared" si="149"/>
        <v>1.744661822492072</v>
      </c>
      <c r="IV12">
        <f t="shared" si="150"/>
        <v>1.5135866259103059</v>
      </c>
      <c r="IW12">
        <f t="shared" si="151"/>
        <v>1.470549730642071</v>
      </c>
      <c r="IX12">
        <f t="shared" si="152"/>
        <v>1.8779170767822611</v>
      </c>
      <c r="IY12">
        <f t="shared" si="153"/>
        <v>2.5224837185656481</v>
      </c>
      <c r="IZ12">
        <f t="shared" si="154"/>
        <v>4.5195092358275604</v>
      </c>
      <c r="JA12">
        <f t="shared" si="155"/>
        <v>2.6873120274409796</v>
      </c>
      <c r="JB12">
        <f t="shared" si="156"/>
        <v>1.722188017075978</v>
      </c>
      <c r="JC12">
        <f t="shared" si="157"/>
        <v>0.42533402536349241</v>
      </c>
      <c r="JD12">
        <f t="shared" si="158"/>
        <v>3.2289770393174839</v>
      </c>
      <c r="JE12">
        <f t="shared" si="159"/>
        <v>1.5563205587569371</v>
      </c>
      <c r="JF12">
        <f t="shared" si="160"/>
        <v>4.4238046886216722</v>
      </c>
      <c r="JG12">
        <f t="shared" si="161"/>
        <v>5.2661566271400941</v>
      </c>
      <c r="JH12">
        <f t="shared" si="162"/>
        <v>3.6220849830292727</v>
      </c>
      <c r="JI12">
        <f t="shared" si="163"/>
        <v>2.961272253927496</v>
      </c>
      <c r="JJ12">
        <f t="shared" si="164"/>
        <v>9.0980563762916494E-2</v>
      </c>
      <c r="JK12">
        <f t="shared" si="165"/>
        <v>0.86685174011722355</v>
      </c>
      <c r="JL12">
        <f t="shared" si="166"/>
        <v>6.1759224798103594</v>
      </c>
      <c r="JM12">
        <f t="shared" si="167"/>
        <v>5.2390445751179762</v>
      </c>
      <c r="JN12">
        <f t="shared" si="168"/>
        <v>0.98519232549228997</v>
      </c>
      <c r="JO12">
        <f t="shared" si="169"/>
        <v>2.533989125966762</v>
      </c>
      <c r="JP12">
        <f t="shared" si="170"/>
        <v>3.8664161908564214</v>
      </c>
      <c r="JQ12">
        <f t="shared" si="171"/>
        <v>1.0598833562094609</v>
      </c>
      <c r="JR12">
        <f t="shared" si="172"/>
        <v>9.393580401239586E-2</v>
      </c>
      <c r="JS12">
        <f t="shared" si="173"/>
        <v>3.205040786564139</v>
      </c>
      <c r="JT12">
        <f t="shared" si="174"/>
        <v>1.94420861923818</v>
      </c>
      <c r="JU12">
        <f t="shared" si="175"/>
        <v>2.2154082039297829</v>
      </c>
      <c r="JV12">
        <f t="shared" si="176"/>
        <v>1.265385584668715</v>
      </c>
      <c r="JW12">
        <f t="shared" si="177"/>
        <v>1.7854110907123699</v>
      </c>
      <c r="JX12">
        <f t="shared" si="178"/>
        <v>1.1096790073340819</v>
      </c>
      <c r="JY12">
        <f t="shared" si="179"/>
        <v>5.1396642030673645</v>
      </c>
      <c r="JZ12">
        <f t="shared" si="180"/>
        <v>2.6581363210338309</v>
      </c>
      <c r="KA12">
        <f t="shared" si="181"/>
        <v>0.68777256735915093</v>
      </c>
      <c r="KB12">
        <f t="shared" si="182"/>
        <v>6.9300643559579933E-2</v>
      </c>
      <c r="KC12">
        <f t="shared" si="183"/>
        <v>0.42804488944527691</v>
      </c>
      <c r="KD12">
        <f t="shared" si="184"/>
        <v>5.884915715696339</v>
      </c>
      <c r="KE12">
        <f t="shared" si="185"/>
        <v>2.6022852582004918</v>
      </c>
      <c r="KF12">
        <f t="shared" si="186"/>
        <v>7.1406808702335631</v>
      </c>
      <c r="KG12">
        <f t="shared" si="187"/>
        <v>2.8213701282169779</v>
      </c>
      <c r="KH12">
        <f t="shared" si="188"/>
        <v>1.5151337775625549</v>
      </c>
      <c r="KI12">
        <f t="shared" si="189"/>
        <v>1.1193922563363592</v>
      </c>
      <c r="KJ12">
        <f t="shared" si="190"/>
        <v>3.8264268874183398</v>
      </c>
      <c r="KK12">
        <f t="shared" si="191"/>
        <v>0.47339254390604246</v>
      </c>
      <c r="KL12">
        <f t="shared" si="192"/>
        <v>2.6512192087273898</v>
      </c>
      <c r="KM12">
        <f t="shared" si="193"/>
        <v>5.7813510521260962</v>
      </c>
      <c r="KN12">
        <f t="shared" si="194"/>
        <v>3.7779046951480368</v>
      </c>
      <c r="KO12">
        <f t="shared" si="195"/>
        <v>8.5560654743428444E-2</v>
      </c>
      <c r="KP12">
        <f t="shared" si="196"/>
        <v>0.41822980861696418</v>
      </c>
      <c r="KQ12">
        <f t="shared" si="197"/>
        <v>3.123603722146115</v>
      </c>
      <c r="KR12">
        <f t="shared" si="198"/>
        <v>3.1269216288945749</v>
      </c>
      <c r="KS12">
        <f t="shared" si="199"/>
        <v>4.6234453814928234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1.9502078685851829</v>
      </c>
      <c r="CY13">
        <f t="shared" si="1"/>
        <v>1.8530702167788939</v>
      </c>
      <c r="CZ13">
        <f t="shared" si="2"/>
        <v>6.134144837461479E-2</v>
      </c>
      <c r="DA13">
        <f t="shared" si="3"/>
        <v>4.6057614176386155</v>
      </c>
      <c r="DB13">
        <f t="shared" si="4"/>
        <v>0.96978221456746161</v>
      </c>
      <c r="DC13">
        <f t="shared" si="5"/>
        <v>3.2853761365896208</v>
      </c>
      <c r="DD13">
        <f t="shared" si="6"/>
        <v>-1.3873479035359608</v>
      </c>
      <c r="DE13">
        <f t="shared" si="7"/>
        <v>-6.4559740214740806</v>
      </c>
      <c r="DF13">
        <f t="shared" si="8"/>
        <v>-2.0169151085225061</v>
      </c>
      <c r="DG13">
        <f t="shared" si="9"/>
        <v>1.4326462630479431</v>
      </c>
      <c r="DH13">
        <f t="shared" si="10"/>
        <v>1.0647758713682678</v>
      </c>
      <c r="DI13">
        <f t="shared" si="11"/>
        <v>-3.0231736853108031</v>
      </c>
      <c r="DJ13">
        <f t="shared" si="12"/>
        <v>-1.6492098839682829</v>
      </c>
      <c r="DK13">
        <f t="shared" si="13"/>
        <v>1.7413302644431021</v>
      </c>
      <c r="DL13">
        <f t="shared" si="14"/>
        <v>-1.819205478561166</v>
      </c>
      <c r="DM13">
        <f t="shared" si="15"/>
        <v>2.9727535857157101</v>
      </c>
      <c r="DN13">
        <f t="shared" si="16"/>
        <v>-1.158121768691365</v>
      </c>
      <c r="DO13">
        <f t="shared" si="17"/>
        <v>2.9296104130823561</v>
      </c>
      <c r="DP13">
        <f t="shared" si="18"/>
        <v>-3.3953583310558422</v>
      </c>
      <c r="DQ13">
        <f t="shared" si="19"/>
        <v>1.5907707780898832</v>
      </c>
      <c r="DR13">
        <f t="shared" si="20"/>
        <v>-2.0572090636239602</v>
      </c>
      <c r="DS13">
        <f t="shared" si="21"/>
        <v>-4.0660121233912445</v>
      </c>
      <c r="DT13">
        <f t="shared" si="22"/>
        <v>-4.4969632579088055</v>
      </c>
      <c r="DU13">
        <f t="shared" si="23"/>
        <v>-1.154774469988042</v>
      </c>
      <c r="DV13">
        <f t="shared" si="24"/>
        <v>-4.6272071012524032</v>
      </c>
      <c r="DW13">
        <f t="shared" si="25"/>
        <v>-1.805528425537176</v>
      </c>
      <c r="DX13">
        <f t="shared" si="26"/>
        <v>2.5488736607190638</v>
      </c>
      <c r="DY13">
        <f t="shared" si="27"/>
        <v>-1.5528574307227081</v>
      </c>
      <c r="DZ13">
        <f t="shared" si="28"/>
        <v>5.1072392032017984</v>
      </c>
      <c r="EA13">
        <f t="shared" si="29"/>
        <v>-1.7258805264352151</v>
      </c>
      <c r="EB13">
        <f t="shared" si="30"/>
        <v>3.1732324696715861</v>
      </c>
      <c r="EC13">
        <f t="shared" si="31"/>
        <v>-1.6954135020646899</v>
      </c>
      <c r="ED13">
        <f t="shared" si="32"/>
        <v>-2.4633213244723819</v>
      </c>
      <c r="EE13">
        <f t="shared" si="33"/>
        <v>-1.6605234899997539</v>
      </c>
      <c r="EF13">
        <f t="shared" si="34"/>
        <v>-1.3335591852877391</v>
      </c>
      <c r="EG13">
        <f t="shared" si="35"/>
        <v>-0.50032358228242291</v>
      </c>
      <c r="EH13">
        <f t="shared" si="36"/>
        <v>1.909215009064313</v>
      </c>
      <c r="EI13">
        <f t="shared" si="37"/>
        <v>-0.96274190851732666</v>
      </c>
      <c r="EJ13">
        <f t="shared" si="38"/>
        <v>-1.590958770162259</v>
      </c>
      <c r="EK13">
        <f t="shared" si="39"/>
        <v>-6.2826219448465253</v>
      </c>
      <c r="EL13">
        <f t="shared" si="40"/>
        <v>-2.6221116697038291</v>
      </c>
      <c r="EM13">
        <f t="shared" si="41"/>
        <v>-3.309049033985199</v>
      </c>
      <c r="EN13">
        <f t="shared" si="42"/>
        <v>-6.509784273062702E-2</v>
      </c>
      <c r="EO13">
        <f t="shared" si="43"/>
        <v>-0.68057909218951884</v>
      </c>
      <c r="EP13">
        <f t="shared" si="44"/>
        <v>5.128674241858755E-2</v>
      </c>
      <c r="EQ13">
        <f t="shared" si="45"/>
        <v>-2.3812823408788688</v>
      </c>
      <c r="ER13">
        <f t="shared" si="46"/>
        <v>1.1858508934561531</v>
      </c>
      <c r="ES13">
        <f t="shared" si="47"/>
        <v>3.9535028229585132</v>
      </c>
      <c r="ET13">
        <f t="shared" si="48"/>
        <v>1.0644797009166076</v>
      </c>
      <c r="EU13">
        <f t="shared" si="49"/>
        <v>-3.1727428426986131</v>
      </c>
      <c r="EV13">
        <f t="shared" si="50"/>
        <v>-0.46532735998118013</v>
      </c>
      <c r="EW13">
        <f t="shared" si="51"/>
        <v>-0.90390745936448957</v>
      </c>
      <c r="EX13">
        <f t="shared" si="52"/>
        <v>-0.53586269189391977</v>
      </c>
      <c r="EY13">
        <f t="shared" si="53"/>
        <v>-3.5676078972948742</v>
      </c>
      <c r="EZ13">
        <f t="shared" si="54"/>
        <v>-1.6161734607918645</v>
      </c>
      <c r="FA13">
        <f t="shared" si="55"/>
        <v>1.278821834532252</v>
      </c>
      <c r="FB13">
        <f t="shared" si="56"/>
        <v>2.867197450650468</v>
      </c>
      <c r="FC13">
        <f t="shared" si="57"/>
        <v>1.920762458963706</v>
      </c>
      <c r="FD13">
        <f t="shared" si="58"/>
        <v>1.26077860011038</v>
      </c>
      <c r="FE13">
        <f t="shared" si="59"/>
        <v>-3.0570380548535261</v>
      </c>
      <c r="FF13">
        <f t="shared" si="60"/>
        <v>-4.1535059984755902</v>
      </c>
      <c r="FG13">
        <f t="shared" si="61"/>
        <v>2.9142596704310302</v>
      </c>
      <c r="FH13">
        <f t="shared" si="62"/>
        <v>1.5655727555145031</v>
      </c>
      <c r="FI13">
        <f t="shared" si="63"/>
        <v>-2.0337130261319429</v>
      </c>
      <c r="FJ13">
        <f t="shared" si="64"/>
        <v>0.33211360349126218</v>
      </c>
      <c r="FK13">
        <f t="shared" si="65"/>
        <v>1.050727405229519</v>
      </c>
      <c r="FL13">
        <f t="shared" si="66"/>
        <v>-2.1705004040777758</v>
      </c>
      <c r="FM13">
        <f t="shared" si="67"/>
        <v>5.8127026841250928E-3</v>
      </c>
      <c r="FN13">
        <f t="shared" si="68"/>
        <v>2.1299960722772178</v>
      </c>
      <c r="FO13">
        <f t="shared" si="69"/>
        <v>-2.5467766448560938</v>
      </c>
      <c r="FP13">
        <f t="shared" si="70"/>
        <v>4.1067694613835803E-2</v>
      </c>
      <c r="FQ13">
        <f t="shared" si="71"/>
        <v>2.5080531404363859</v>
      </c>
      <c r="FR13">
        <f t="shared" si="72"/>
        <v>-4.3460281159987533</v>
      </c>
      <c r="FS13">
        <f t="shared" si="73"/>
        <v>-1.4645504261237561</v>
      </c>
      <c r="FT13">
        <f t="shared" si="74"/>
        <v>-3.4874228857212151</v>
      </c>
      <c r="FU13">
        <f t="shared" si="75"/>
        <v>-1.156268141501104</v>
      </c>
      <c r="FV13">
        <f t="shared" si="76"/>
        <v>0.87277047053808954</v>
      </c>
      <c r="FW13">
        <f t="shared" si="77"/>
        <v>-2.8144546032276319</v>
      </c>
      <c r="FX13">
        <f t="shared" si="78"/>
        <v>-1.2164812167862498</v>
      </c>
      <c r="FY13">
        <f t="shared" si="79"/>
        <v>-3.3927943595360097</v>
      </c>
      <c r="FZ13">
        <f t="shared" si="80"/>
        <v>0.78788247895835029</v>
      </c>
      <c r="GA13">
        <f t="shared" si="81"/>
        <v>-6.8189485045572766</v>
      </c>
      <c r="GB13">
        <f t="shared" si="82"/>
        <v>2.469833465561567</v>
      </c>
      <c r="GC13">
        <f t="shared" si="83"/>
        <v>3.3010065161953071</v>
      </c>
      <c r="GD13">
        <f t="shared" si="84"/>
        <v>-0.97239438625704</v>
      </c>
      <c r="GE13">
        <f t="shared" si="85"/>
        <v>-1.9160413628351269</v>
      </c>
      <c r="GF13">
        <f t="shared" si="86"/>
        <v>-6.8158066586007333</v>
      </c>
      <c r="GG13">
        <f t="shared" si="87"/>
        <v>1.6256968079136451</v>
      </c>
      <c r="GH13">
        <f t="shared" si="88"/>
        <v>3.206161990889274</v>
      </c>
      <c r="GI13">
        <f t="shared" si="89"/>
        <v>-0.32194713750742748</v>
      </c>
      <c r="GJ13">
        <f t="shared" si="90"/>
        <v>1.5290543030878798</v>
      </c>
      <c r="GK13">
        <f t="shared" si="91"/>
        <v>0.78515715517499041</v>
      </c>
      <c r="GL13">
        <f t="shared" si="92"/>
        <v>3.0581338965803351</v>
      </c>
      <c r="GM13">
        <f t="shared" si="93"/>
        <v>-2.1707075666361271</v>
      </c>
      <c r="GN13">
        <f t="shared" si="94"/>
        <v>0.16828412350275837</v>
      </c>
      <c r="GO13">
        <f t="shared" si="95"/>
        <v>-1.6513844817537349</v>
      </c>
      <c r="GP13">
        <f t="shared" si="96"/>
        <v>-2.3586129794620851</v>
      </c>
      <c r="GQ13">
        <f t="shared" si="97"/>
        <v>-1.0546039792208417</v>
      </c>
      <c r="GR13">
        <f t="shared" si="98"/>
        <v>3.9765354379172169</v>
      </c>
      <c r="GS13">
        <f t="shared" si="99"/>
        <v>-4.1803532053468651</v>
      </c>
      <c r="GX13">
        <f t="shared" si="100"/>
        <v>1.9502078685851829</v>
      </c>
      <c r="GY13">
        <f t="shared" si="101"/>
        <v>1.8530702167788939</v>
      </c>
      <c r="GZ13">
        <f t="shared" si="102"/>
        <v>6.134144837461479E-2</v>
      </c>
      <c r="HA13">
        <f t="shared" si="103"/>
        <v>4.6057614176386155</v>
      </c>
      <c r="HB13">
        <f t="shared" si="104"/>
        <v>0.96978221456746161</v>
      </c>
      <c r="HC13">
        <f t="shared" si="105"/>
        <v>3.2853761365896208</v>
      </c>
      <c r="HD13">
        <f t="shared" si="106"/>
        <v>1.3873479035359608</v>
      </c>
      <c r="HE13">
        <f t="shared" si="107"/>
        <v>6.4559740214740806</v>
      </c>
      <c r="HF13">
        <f t="shared" si="108"/>
        <v>2.0169151085225061</v>
      </c>
      <c r="HG13">
        <f t="shared" si="109"/>
        <v>1.4326462630479431</v>
      </c>
      <c r="HH13">
        <f t="shared" si="110"/>
        <v>1.0647758713682678</v>
      </c>
      <c r="HI13">
        <f t="shared" si="111"/>
        <v>3.0231736853108031</v>
      </c>
      <c r="HJ13">
        <f t="shared" si="112"/>
        <v>1.6492098839682829</v>
      </c>
      <c r="HK13">
        <f t="shared" si="113"/>
        <v>1.7413302644431021</v>
      </c>
      <c r="HL13">
        <f t="shared" si="114"/>
        <v>1.819205478561166</v>
      </c>
      <c r="HM13">
        <f t="shared" si="115"/>
        <v>2.9727535857157101</v>
      </c>
      <c r="HN13">
        <f t="shared" si="116"/>
        <v>1.158121768691365</v>
      </c>
      <c r="HO13">
        <f t="shared" si="117"/>
        <v>2.9296104130823561</v>
      </c>
      <c r="HP13">
        <f t="shared" si="118"/>
        <v>3.3953583310558422</v>
      </c>
      <c r="HQ13">
        <f t="shared" si="119"/>
        <v>1.5907707780898832</v>
      </c>
      <c r="HR13">
        <f t="shared" si="120"/>
        <v>2.0572090636239602</v>
      </c>
      <c r="HS13">
        <f t="shared" si="121"/>
        <v>4.0660121233912445</v>
      </c>
      <c r="HT13">
        <f t="shared" si="122"/>
        <v>4.4969632579088055</v>
      </c>
      <c r="HU13">
        <f t="shared" si="123"/>
        <v>1.154774469988042</v>
      </c>
      <c r="HV13">
        <f t="shared" si="124"/>
        <v>4.6272071012524032</v>
      </c>
      <c r="HW13">
        <f t="shared" si="125"/>
        <v>1.805528425537176</v>
      </c>
      <c r="HX13">
        <f t="shared" si="126"/>
        <v>2.5488736607190638</v>
      </c>
      <c r="HY13">
        <f t="shared" si="127"/>
        <v>1.5528574307227081</v>
      </c>
      <c r="HZ13">
        <f t="shared" si="128"/>
        <v>5.1072392032017984</v>
      </c>
      <c r="IA13">
        <f t="shared" si="129"/>
        <v>1.7258805264352151</v>
      </c>
      <c r="IB13">
        <f t="shared" si="130"/>
        <v>3.1732324696715861</v>
      </c>
      <c r="IC13">
        <f t="shared" si="131"/>
        <v>1.6954135020646899</v>
      </c>
      <c r="ID13">
        <f t="shared" si="132"/>
        <v>2.4633213244723819</v>
      </c>
      <c r="IE13">
        <f t="shared" si="133"/>
        <v>1.6605234899997539</v>
      </c>
      <c r="IF13">
        <f t="shared" si="134"/>
        <v>1.3335591852877391</v>
      </c>
      <c r="IG13">
        <f t="shared" si="135"/>
        <v>0.50032358228242291</v>
      </c>
      <c r="IH13">
        <f t="shared" si="136"/>
        <v>1.909215009064313</v>
      </c>
      <c r="II13">
        <f t="shared" si="137"/>
        <v>0.96274190851732666</v>
      </c>
      <c r="IJ13">
        <f t="shared" si="138"/>
        <v>1.590958770162259</v>
      </c>
      <c r="IK13">
        <f t="shared" si="139"/>
        <v>6.2826219448465253</v>
      </c>
      <c r="IL13">
        <f t="shared" si="140"/>
        <v>2.6221116697038291</v>
      </c>
      <c r="IM13">
        <f t="shared" si="141"/>
        <v>3.309049033985199</v>
      </c>
      <c r="IN13">
        <f t="shared" si="142"/>
        <v>6.509784273062702E-2</v>
      </c>
      <c r="IO13">
        <f t="shared" si="143"/>
        <v>0.68057909218951884</v>
      </c>
      <c r="IP13">
        <f t="shared" si="144"/>
        <v>5.128674241858755E-2</v>
      </c>
      <c r="IQ13">
        <f t="shared" si="145"/>
        <v>2.3812823408788688</v>
      </c>
      <c r="IR13">
        <f t="shared" si="146"/>
        <v>1.1858508934561531</v>
      </c>
      <c r="IS13">
        <f t="shared" si="147"/>
        <v>3.9535028229585132</v>
      </c>
      <c r="IT13">
        <f t="shared" si="148"/>
        <v>1.0644797009166076</v>
      </c>
      <c r="IU13">
        <f t="shared" si="149"/>
        <v>3.1727428426986131</v>
      </c>
      <c r="IV13">
        <f t="shared" si="150"/>
        <v>0.46532735998118013</v>
      </c>
      <c r="IW13">
        <f t="shared" si="151"/>
        <v>0.90390745936448957</v>
      </c>
      <c r="IX13">
        <f t="shared" si="152"/>
        <v>0.53586269189391977</v>
      </c>
      <c r="IY13">
        <f t="shared" si="153"/>
        <v>3.5676078972948742</v>
      </c>
      <c r="IZ13">
        <f t="shared" si="154"/>
        <v>1.6161734607918645</v>
      </c>
      <c r="JA13">
        <f t="shared" si="155"/>
        <v>1.278821834532252</v>
      </c>
      <c r="JB13">
        <f t="shared" si="156"/>
        <v>2.867197450650468</v>
      </c>
      <c r="JC13">
        <f t="shared" si="157"/>
        <v>1.920762458963706</v>
      </c>
      <c r="JD13">
        <f t="shared" si="158"/>
        <v>1.26077860011038</v>
      </c>
      <c r="JE13">
        <f t="shared" si="159"/>
        <v>3.0570380548535261</v>
      </c>
      <c r="JF13">
        <f t="shared" si="160"/>
        <v>4.1535059984755902</v>
      </c>
      <c r="JG13">
        <f t="shared" si="161"/>
        <v>2.9142596704310302</v>
      </c>
      <c r="JH13">
        <f t="shared" si="162"/>
        <v>1.5655727555145031</v>
      </c>
      <c r="JI13">
        <f t="shared" si="163"/>
        <v>2.0337130261319429</v>
      </c>
      <c r="JJ13">
        <f t="shared" si="164"/>
        <v>0.33211360349126218</v>
      </c>
      <c r="JK13">
        <f t="shared" si="165"/>
        <v>1.050727405229519</v>
      </c>
      <c r="JL13">
        <f t="shared" si="166"/>
        <v>2.1705004040777758</v>
      </c>
      <c r="JM13">
        <f t="shared" si="167"/>
        <v>5.8127026841250928E-3</v>
      </c>
      <c r="JN13">
        <f t="shared" si="168"/>
        <v>2.1299960722772178</v>
      </c>
      <c r="JO13">
        <f t="shared" si="169"/>
        <v>2.5467766448560938</v>
      </c>
      <c r="JP13">
        <f t="shared" si="170"/>
        <v>4.1067694613835803E-2</v>
      </c>
      <c r="JQ13">
        <f t="shared" si="171"/>
        <v>2.5080531404363859</v>
      </c>
      <c r="JR13">
        <f t="shared" si="172"/>
        <v>4.3460281159987533</v>
      </c>
      <c r="JS13">
        <f t="shared" si="173"/>
        <v>1.4645504261237561</v>
      </c>
      <c r="JT13">
        <f t="shared" si="174"/>
        <v>3.4874228857212151</v>
      </c>
      <c r="JU13">
        <f t="shared" si="175"/>
        <v>1.156268141501104</v>
      </c>
      <c r="JV13">
        <f t="shared" si="176"/>
        <v>0.87277047053808954</v>
      </c>
      <c r="JW13">
        <f t="shared" si="177"/>
        <v>2.8144546032276319</v>
      </c>
      <c r="JX13">
        <f t="shared" si="178"/>
        <v>1.2164812167862498</v>
      </c>
      <c r="JY13">
        <f t="shared" si="179"/>
        <v>3.3927943595360097</v>
      </c>
      <c r="JZ13">
        <f t="shared" si="180"/>
        <v>0.78788247895835029</v>
      </c>
      <c r="KA13">
        <f t="shared" si="181"/>
        <v>6.8189485045572766</v>
      </c>
      <c r="KB13">
        <f t="shared" si="182"/>
        <v>2.469833465561567</v>
      </c>
      <c r="KC13">
        <f t="shared" si="183"/>
        <v>3.3010065161953071</v>
      </c>
      <c r="KD13">
        <f t="shared" si="184"/>
        <v>0.97239438625704</v>
      </c>
      <c r="KE13">
        <f t="shared" si="185"/>
        <v>1.9160413628351269</v>
      </c>
      <c r="KF13">
        <f t="shared" si="186"/>
        <v>6.8158066586007333</v>
      </c>
      <c r="KG13">
        <f t="shared" si="187"/>
        <v>1.6256968079136451</v>
      </c>
      <c r="KH13">
        <f t="shared" si="188"/>
        <v>3.206161990889274</v>
      </c>
      <c r="KI13">
        <f t="shared" si="189"/>
        <v>0.32194713750742748</v>
      </c>
      <c r="KJ13">
        <f t="shared" si="190"/>
        <v>1.5290543030878798</v>
      </c>
      <c r="KK13">
        <f t="shared" si="191"/>
        <v>0.78515715517499041</v>
      </c>
      <c r="KL13">
        <f t="shared" si="192"/>
        <v>3.0581338965803351</v>
      </c>
      <c r="KM13">
        <f t="shared" si="193"/>
        <v>2.1707075666361271</v>
      </c>
      <c r="KN13">
        <f t="shared" si="194"/>
        <v>0.16828412350275837</v>
      </c>
      <c r="KO13">
        <f t="shared" si="195"/>
        <v>1.6513844817537349</v>
      </c>
      <c r="KP13">
        <f t="shared" si="196"/>
        <v>2.3586129794620851</v>
      </c>
      <c r="KQ13">
        <f t="shared" si="197"/>
        <v>1.0546039792208417</v>
      </c>
      <c r="KR13">
        <f t="shared" si="198"/>
        <v>3.9765354379172169</v>
      </c>
      <c r="KS13">
        <f t="shared" si="199"/>
        <v>4.1803532053468651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-3.8401922929062131</v>
      </c>
      <c r="CY14">
        <f t="shared" si="1"/>
        <v>-2.0511051950079162</v>
      </c>
      <c r="CZ14">
        <f t="shared" si="2"/>
        <v>0.61959930930915896</v>
      </c>
      <c r="DA14">
        <f t="shared" si="3"/>
        <v>-1.150920739977372</v>
      </c>
      <c r="DB14">
        <f t="shared" si="4"/>
        <v>4.2897040156639763</v>
      </c>
      <c r="DC14">
        <f t="shared" si="5"/>
        <v>-2.8705631133228628</v>
      </c>
      <c r="DD14">
        <f t="shared" si="6"/>
        <v>1.6263392603303242</v>
      </c>
      <c r="DE14">
        <f t="shared" si="7"/>
        <v>-5.3934810589649969</v>
      </c>
      <c r="DF14">
        <f t="shared" si="8"/>
        <v>1.9048037551085142</v>
      </c>
      <c r="DG14">
        <f t="shared" si="9"/>
        <v>4.342770400623241</v>
      </c>
      <c r="DH14">
        <f t="shared" si="10"/>
        <v>-3.6935468859398544</v>
      </c>
      <c r="DI14">
        <f t="shared" si="11"/>
        <v>1.8360530372517061</v>
      </c>
      <c r="DJ14">
        <f t="shared" si="12"/>
        <v>-2.051941152874885</v>
      </c>
      <c r="DK14">
        <f t="shared" si="13"/>
        <v>3.5114136307021</v>
      </c>
      <c r="DL14">
        <f t="shared" si="14"/>
        <v>1.9621995876428819</v>
      </c>
      <c r="DM14">
        <f t="shared" si="15"/>
        <v>1.6105815844686071</v>
      </c>
      <c r="DN14">
        <f t="shared" si="16"/>
        <v>4.2607021218784089</v>
      </c>
      <c r="DO14">
        <f t="shared" si="17"/>
        <v>1.286148985496379</v>
      </c>
      <c r="DP14">
        <f t="shared" si="18"/>
        <v>5.9425121454116461</v>
      </c>
      <c r="DQ14">
        <f t="shared" si="19"/>
        <v>-5.5485121830416579</v>
      </c>
      <c r="DR14">
        <f t="shared" si="20"/>
        <v>-0.11825717691243419</v>
      </c>
      <c r="DS14">
        <f t="shared" si="21"/>
        <v>0.12878941769886801</v>
      </c>
      <c r="DT14">
        <f t="shared" si="22"/>
        <v>0.50350929652029641</v>
      </c>
      <c r="DU14">
        <f t="shared" si="23"/>
        <v>-4.4464484409010305</v>
      </c>
      <c r="DV14">
        <f t="shared" si="24"/>
        <v>3.9835659634247187</v>
      </c>
      <c r="DW14">
        <f t="shared" si="25"/>
        <v>-3.031616050762405</v>
      </c>
      <c r="DX14">
        <f t="shared" si="26"/>
        <v>-1.3887738143863253</v>
      </c>
      <c r="DY14">
        <f t="shared" si="27"/>
        <v>2.295742313653296</v>
      </c>
      <c r="DZ14">
        <f t="shared" si="28"/>
        <v>0.30931565033955188</v>
      </c>
      <c r="EA14">
        <f t="shared" si="29"/>
        <v>-1.4671562410019849</v>
      </c>
      <c r="EB14">
        <f t="shared" si="30"/>
        <v>1.1065920627149683</v>
      </c>
      <c r="EC14">
        <f t="shared" si="31"/>
        <v>-5.0522782356161571</v>
      </c>
      <c r="ED14">
        <f t="shared" si="32"/>
        <v>1.5184050428541571</v>
      </c>
      <c r="EE14">
        <f t="shared" si="33"/>
        <v>2.8597147678285681</v>
      </c>
      <c r="EF14">
        <f t="shared" si="34"/>
        <v>4.7004557168231518</v>
      </c>
      <c r="EG14">
        <f t="shared" si="35"/>
        <v>0.64135708739519881</v>
      </c>
      <c r="EH14">
        <f t="shared" si="36"/>
        <v>1.6175555968489914</v>
      </c>
      <c r="EI14">
        <f t="shared" si="37"/>
        <v>10.040934946242389</v>
      </c>
      <c r="EJ14">
        <f t="shared" si="38"/>
        <v>-2.7768257930963358</v>
      </c>
      <c r="EK14">
        <f t="shared" si="39"/>
        <v>-1.2714365498549129</v>
      </c>
      <c r="EL14">
        <f t="shared" si="40"/>
        <v>-2.6053770624010326</v>
      </c>
      <c r="EM14">
        <f t="shared" si="41"/>
        <v>1.198691008322915</v>
      </c>
      <c r="EN14">
        <f t="shared" si="42"/>
        <v>-0.57396118421750419</v>
      </c>
      <c r="EO14">
        <f t="shared" si="43"/>
        <v>3.9244257452532372</v>
      </c>
      <c r="EP14">
        <f t="shared" si="44"/>
        <v>-5.272686018051453</v>
      </c>
      <c r="EQ14">
        <f t="shared" si="45"/>
        <v>-2.9418959056814029</v>
      </c>
      <c r="ER14">
        <f t="shared" si="46"/>
        <v>0.65309763794906839</v>
      </c>
      <c r="ES14">
        <f t="shared" si="47"/>
        <v>-1.540853631667823</v>
      </c>
      <c r="ET14">
        <f t="shared" si="48"/>
        <v>-3.7145349640068348</v>
      </c>
      <c r="EU14">
        <f t="shared" si="49"/>
        <v>-1.665174036973142</v>
      </c>
      <c r="EV14">
        <f t="shared" si="50"/>
        <v>0.46576795459338521</v>
      </c>
      <c r="EW14">
        <f t="shared" si="51"/>
        <v>1.1027642673111984</v>
      </c>
      <c r="EX14">
        <f t="shared" si="52"/>
        <v>1.704429661815507</v>
      </c>
      <c r="EY14">
        <f t="shared" si="53"/>
        <v>-0.77627816212658196</v>
      </c>
      <c r="EZ14">
        <f t="shared" si="54"/>
        <v>2.6021590521193039</v>
      </c>
      <c r="FA14">
        <f t="shared" si="55"/>
        <v>0.41781711674046101</v>
      </c>
      <c r="FB14">
        <f t="shared" si="56"/>
        <v>-4.0699017841204688</v>
      </c>
      <c r="FC14">
        <f t="shared" si="57"/>
        <v>2.6008642624295599</v>
      </c>
      <c r="FD14">
        <f t="shared" si="58"/>
        <v>-2.5134295312901838</v>
      </c>
      <c r="FE14">
        <f t="shared" si="59"/>
        <v>1.991753223452005</v>
      </c>
      <c r="FF14">
        <f t="shared" si="60"/>
        <v>4.9876294214871146</v>
      </c>
      <c r="FG14">
        <f t="shared" si="61"/>
        <v>1.579121980443106</v>
      </c>
      <c r="FH14">
        <f t="shared" si="62"/>
        <v>-3.4011921306381159</v>
      </c>
      <c r="FI14">
        <f t="shared" si="63"/>
        <v>-3.4463145773325059</v>
      </c>
      <c r="FJ14">
        <f t="shared" si="64"/>
        <v>0.69110585814958769</v>
      </c>
      <c r="FK14">
        <f t="shared" si="65"/>
        <v>0.81170400720521063</v>
      </c>
      <c r="FL14">
        <f t="shared" si="66"/>
        <v>0.83362501756126328</v>
      </c>
      <c r="FM14">
        <f t="shared" si="67"/>
        <v>-0.87989109154283995</v>
      </c>
      <c r="FN14">
        <f t="shared" si="68"/>
        <v>-6.0259661401699525</v>
      </c>
      <c r="FO14">
        <f t="shared" si="69"/>
        <v>1.4814447321248909</v>
      </c>
      <c r="FP14">
        <f t="shared" si="70"/>
        <v>0.88660033428927787</v>
      </c>
      <c r="FQ14">
        <f t="shared" si="71"/>
        <v>3.516244719646628</v>
      </c>
      <c r="FR14">
        <f t="shared" si="72"/>
        <v>-4.0430181894187562</v>
      </c>
      <c r="FS14">
        <f t="shared" si="73"/>
        <v>1.872749387721842</v>
      </c>
      <c r="FT14">
        <f t="shared" si="74"/>
        <v>-0.27724035543984199</v>
      </c>
      <c r="FU14">
        <f t="shared" si="75"/>
        <v>0.65652078912026046</v>
      </c>
      <c r="FV14">
        <f t="shared" si="76"/>
        <v>1.7085553588377111</v>
      </c>
      <c r="FW14">
        <f t="shared" si="77"/>
        <v>-0.71267026987303816</v>
      </c>
      <c r="FX14">
        <f t="shared" si="78"/>
        <v>1.1147127496094347</v>
      </c>
      <c r="FY14">
        <f t="shared" si="79"/>
        <v>-0.24847816211066323</v>
      </c>
      <c r="FZ14">
        <f t="shared" si="80"/>
        <v>-5.4180339720095851</v>
      </c>
      <c r="GA14">
        <f t="shared" si="81"/>
        <v>-3.1814494248629859</v>
      </c>
      <c r="GB14">
        <f t="shared" si="82"/>
        <v>3.1995109873537637</v>
      </c>
      <c r="GC14">
        <f t="shared" si="83"/>
        <v>1.0919842504499311</v>
      </c>
      <c r="GD14">
        <f t="shared" si="84"/>
        <v>0.27552202371551937</v>
      </c>
      <c r="GE14">
        <f t="shared" si="85"/>
        <v>-2.9118170454989478</v>
      </c>
      <c r="GF14">
        <f t="shared" si="86"/>
        <v>4.9957478281806651</v>
      </c>
      <c r="GG14">
        <f t="shared" si="87"/>
        <v>-2.3858546147545412</v>
      </c>
      <c r="GH14">
        <f t="shared" si="88"/>
        <v>1.7876354963687682</v>
      </c>
      <c r="GI14">
        <f t="shared" si="89"/>
        <v>3.0430345320317489</v>
      </c>
      <c r="GJ14">
        <f t="shared" si="90"/>
        <v>8.1101089250842917E-2</v>
      </c>
      <c r="GK14">
        <f t="shared" si="91"/>
        <v>-0.26427210858453409</v>
      </c>
      <c r="GL14">
        <f t="shared" si="92"/>
        <v>-1.1496787414307701</v>
      </c>
      <c r="GM14">
        <f t="shared" si="93"/>
        <v>-4.9917188182006811</v>
      </c>
      <c r="GN14">
        <f t="shared" si="94"/>
        <v>-0.82651194156921537</v>
      </c>
      <c r="GO14">
        <f t="shared" si="95"/>
        <v>9.0521978713245688E-2</v>
      </c>
      <c r="GP14">
        <f t="shared" si="96"/>
        <v>-1.6792402425028439</v>
      </c>
      <c r="GQ14">
        <f t="shared" si="97"/>
        <v>0.43248539897797567</v>
      </c>
      <c r="GR14">
        <f t="shared" si="98"/>
        <v>0.14897524189486983</v>
      </c>
      <c r="GS14">
        <f t="shared" si="99"/>
        <v>0.65568924215493463</v>
      </c>
      <c r="GX14">
        <f t="shared" si="100"/>
        <v>3.8401922929062131</v>
      </c>
      <c r="GY14">
        <f t="shared" si="101"/>
        <v>2.0511051950079162</v>
      </c>
      <c r="GZ14">
        <f t="shared" si="102"/>
        <v>0.61959930930915896</v>
      </c>
      <c r="HA14">
        <f t="shared" si="103"/>
        <v>1.150920739977372</v>
      </c>
      <c r="HB14">
        <f t="shared" si="104"/>
        <v>4.2897040156639763</v>
      </c>
      <c r="HC14">
        <f t="shared" si="105"/>
        <v>2.8705631133228628</v>
      </c>
      <c r="HD14">
        <f t="shared" si="106"/>
        <v>1.6263392603303242</v>
      </c>
      <c r="HE14">
        <f t="shared" si="107"/>
        <v>5.3934810589649969</v>
      </c>
      <c r="HF14">
        <f t="shared" si="108"/>
        <v>1.9048037551085142</v>
      </c>
      <c r="HG14">
        <f t="shared" si="109"/>
        <v>4.342770400623241</v>
      </c>
      <c r="HH14">
        <f t="shared" si="110"/>
        <v>3.6935468859398544</v>
      </c>
      <c r="HI14">
        <f t="shared" si="111"/>
        <v>1.8360530372517061</v>
      </c>
      <c r="HJ14">
        <f t="shared" si="112"/>
        <v>2.051941152874885</v>
      </c>
      <c r="HK14">
        <f t="shared" si="113"/>
        <v>3.5114136307021</v>
      </c>
      <c r="HL14">
        <f t="shared" si="114"/>
        <v>1.9621995876428819</v>
      </c>
      <c r="HM14">
        <f t="shared" si="115"/>
        <v>1.6105815844686071</v>
      </c>
      <c r="HN14">
        <f t="shared" si="116"/>
        <v>4.2607021218784089</v>
      </c>
      <c r="HO14">
        <f t="shared" si="117"/>
        <v>1.286148985496379</v>
      </c>
      <c r="HP14">
        <f t="shared" si="118"/>
        <v>5.9425121454116461</v>
      </c>
      <c r="HQ14">
        <f t="shared" si="119"/>
        <v>5.5485121830416579</v>
      </c>
      <c r="HR14">
        <f t="shared" si="120"/>
        <v>0.11825717691243419</v>
      </c>
      <c r="HS14">
        <f t="shared" si="121"/>
        <v>0.12878941769886801</v>
      </c>
      <c r="HT14">
        <f t="shared" si="122"/>
        <v>0.50350929652029641</v>
      </c>
      <c r="HU14">
        <f t="shared" si="123"/>
        <v>4.4464484409010305</v>
      </c>
      <c r="HV14">
        <f t="shared" si="124"/>
        <v>3.9835659634247187</v>
      </c>
      <c r="HW14">
        <f t="shared" si="125"/>
        <v>3.031616050762405</v>
      </c>
      <c r="HX14">
        <f t="shared" si="126"/>
        <v>1.3887738143863253</v>
      </c>
      <c r="HY14">
        <f t="shared" si="127"/>
        <v>2.295742313653296</v>
      </c>
      <c r="HZ14">
        <f t="shared" si="128"/>
        <v>0.30931565033955188</v>
      </c>
      <c r="IA14">
        <f t="shared" si="129"/>
        <v>1.4671562410019849</v>
      </c>
      <c r="IB14">
        <f t="shared" si="130"/>
        <v>1.1065920627149683</v>
      </c>
      <c r="IC14">
        <f t="shared" si="131"/>
        <v>5.0522782356161571</v>
      </c>
      <c r="ID14">
        <f t="shared" si="132"/>
        <v>1.5184050428541571</v>
      </c>
      <c r="IE14">
        <f t="shared" si="133"/>
        <v>2.8597147678285681</v>
      </c>
      <c r="IF14">
        <f t="shared" si="134"/>
        <v>4.7004557168231518</v>
      </c>
      <c r="IG14">
        <f t="shared" si="135"/>
        <v>0.64135708739519881</v>
      </c>
      <c r="IH14">
        <f t="shared" si="136"/>
        <v>1.6175555968489914</v>
      </c>
      <c r="II14">
        <f t="shared" si="137"/>
        <v>10.040934946242389</v>
      </c>
      <c r="IJ14">
        <f t="shared" si="138"/>
        <v>2.7768257930963358</v>
      </c>
      <c r="IK14">
        <f t="shared" si="139"/>
        <v>1.2714365498549129</v>
      </c>
      <c r="IL14">
        <f t="shared" si="140"/>
        <v>2.6053770624010326</v>
      </c>
      <c r="IM14">
        <f t="shared" si="141"/>
        <v>1.198691008322915</v>
      </c>
      <c r="IN14">
        <f t="shared" si="142"/>
        <v>0.57396118421750419</v>
      </c>
      <c r="IO14">
        <f t="shared" si="143"/>
        <v>3.9244257452532372</v>
      </c>
      <c r="IP14">
        <f t="shared" si="144"/>
        <v>5.272686018051453</v>
      </c>
      <c r="IQ14">
        <f t="shared" si="145"/>
        <v>2.9418959056814029</v>
      </c>
      <c r="IR14">
        <f t="shared" si="146"/>
        <v>0.65309763794906839</v>
      </c>
      <c r="IS14">
        <f t="shared" si="147"/>
        <v>1.540853631667823</v>
      </c>
      <c r="IT14">
        <f t="shared" si="148"/>
        <v>3.7145349640068348</v>
      </c>
      <c r="IU14">
        <f t="shared" si="149"/>
        <v>1.665174036973142</v>
      </c>
      <c r="IV14">
        <f t="shared" si="150"/>
        <v>0.46576795459338521</v>
      </c>
      <c r="IW14">
        <f t="shared" si="151"/>
        <v>1.1027642673111984</v>
      </c>
      <c r="IX14">
        <f t="shared" si="152"/>
        <v>1.704429661815507</v>
      </c>
      <c r="IY14">
        <f t="shared" si="153"/>
        <v>0.77627816212658196</v>
      </c>
      <c r="IZ14">
        <f t="shared" si="154"/>
        <v>2.6021590521193039</v>
      </c>
      <c r="JA14">
        <f t="shared" si="155"/>
        <v>0.41781711674046101</v>
      </c>
      <c r="JB14">
        <f t="shared" si="156"/>
        <v>4.0699017841204688</v>
      </c>
      <c r="JC14">
        <f t="shared" si="157"/>
        <v>2.6008642624295599</v>
      </c>
      <c r="JD14">
        <f t="shared" si="158"/>
        <v>2.5134295312901838</v>
      </c>
      <c r="JE14">
        <f t="shared" si="159"/>
        <v>1.991753223452005</v>
      </c>
      <c r="JF14">
        <f t="shared" si="160"/>
        <v>4.9876294214871146</v>
      </c>
      <c r="JG14">
        <f t="shared" si="161"/>
        <v>1.579121980443106</v>
      </c>
      <c r="JH14">
        <f t="shared" si="162"/>
        <v>3.4011921306381159</v>
      </c>
      <c r="JI14">
        <f t="shared" si="163"/>
        <v>3.4463145773325059</v>
      </c>
      <c r="JJ14">
        <f t="shared" si="164"/>
        <v>0.69110585814958769</v>
      </c>
      <c r="JK14">
        <f t="shared" si="165"/>
        <v>0.81170400720521063</v>
      </c>
      <c r="JL14">
        <f t="shared" si="166"/>
        <v>0.83362501756126328</v>
      </c>
      <c r="JM14">
        <f t="shared" si="167"/>
        <v>0.87989109154283995</v>
      </c>
      <c r="JN14">
        <f t="shared" si="168"/>
        <v>6.0259661401699525</v>
      </c>
      <c r="JO14">
        <f t="shared" si="169"/>
        <v>1.4814447321248909</v>
      </c>
      <c r="JP14">
        <f t="shared" si="170"/>
        <v>0.88660033428927787</v>
      </c>
      <c r="JQ14">
        <f t="shared" si="171"/>
        <v>3.516244719646628</v>
      </c>
      <c r="JR14">
        <f t="shared" si="172"/>
        <v>4.0430181894187562</v>
      </c>
      <c r="JS14">
        <f t="shared" si="173"/>
        <v>1.872749387721842</v>
      </c>
      <c r="JT14">
        <f t="shared" si="174"/>
        <v>0.27724035543984199</v>
      </c>
      <c r="JU14">
        <f t="shared" si="175"/>
        <v>0.65652078912026046</v>
      </c>
      <c r="JV14">
        <f t="shared" si="176"/>
        <v>1.7085553588377111</v>
      </c>
      <c r="JW14">
        <f t="shared" si="177"/>
        <v>0.71267026987303816</v>
      </c>
      <c r="JX14">
        <f t="shared" si="178"/>
        <v>1.1147127496094347</v>
      </c>
      <c r="JY14">
        <f t="shared" si="179"/>
        <v>0.24847816211066323</v>
      </c>
      <c r="JZ14">
        <f t="shared" si="180"/>
        <v>5.4180339720095851</v>
      </c>
      <c r="KA14">
        <f t="shared" si="181"/>
        <v>3.1814494248629859</v>
      </c>
      <c r="KB14">
        <f t="shared" si="182"/>
        <v>3.1995109873537637</v>
      </c>
      <c r="KC14">
        <f t="shared" si="183"/>
        <v>1.0919842504499311</v>
      </c>
      <c r="KD14">
        <f t="shared" si="184"/>
        <v>0.27552202371551937</v>
      </c>
      <c r="KE14">
        <f t="shared" si="185"/>
        <v>2.9118170454989478</v>
      </c>
      <c r="KF14">
        <f t="shared" si="186"/>
        <v>4.9957478281806651</v>
      </c>
      <c r="KG14">
        <f t="shared" si="187"/>
        <v>2.3858546147545412</v>
      </c>
      <c r="KH14">
        <f t="shared" si="188"/>
        <v>1.7876354963687682</v>
      </c>
      <c r="KI14">
        <f t="shared" si="189"/>
        <v>3.0430345320317489</v>
      </c>
      <c r="KJ14">
        <f t="shared" si="190"/>
        <v>8.1101089250842917E-2</v>
      </c>
      <c r="KK14">
        <f t="shared" si="191"/>
        <v>0.26427210858453409</v>
      </c>
      <c r="KL14">
        <f t="shared" si="192"/>
        <v>1.1496787414307701</v>
      </c>
      <c r="KM14">
        <f t="shared" si="193"/>
        <v>4.9917188182006811</v>
      </c>
      <c r="KN14">
        <f t="shared" si="194"/>
        <v>0.82651194156921537</v>
      </c>
      <c r="KO14">
        <f t="shared" si="195"/>
        <v>9.0521978713245688E-2</v>
      </c>
      <c r="KP14">
        <f t="shared" si="196"/>
        <v>1.6792402425028439</v>
      </c>
      <c r="KQ14">
        <f t="shared" si="197"/>
        <v>0.43248539897797567</v>
      </c>
      <c r="KR14">
        <f t="shared" si="198"/>
        <v>0.14897524189486983</v>
      </c>
      <c r="KS14">
        <f t="shared" si="199"/>
        <v>0.65568924215493463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-1.9728086199275301</v>
      </c>
      <c r="CY15">
        <f t="shared" si="1"/>
        <v>4.3690419269230469</v>
      </c>
      <c r="CZ15">
        <f t="shared" si="2"/>
        <v>-3.4775233256490479</v>
      </c>
      <c r="DA15">
        <f t="shared" si="3"/>
        <v>-0.3136501923645218</v>
      </c>
      <c r="DB15">
        <f t="shared" si="4"/>
        <v>-8.7333366338959717E-2</v>
      </c>
      <c r="DC15">
        <f t="shared" si="5"/>
        <v>2.150168329127371</v>
      </c>
      <c r="DD15">
        <f t="shared" si="6"/>
        <v>-0.34277952534144762</v>
      </c>
      <c r="DE15">
        <f t="shared" si="7"/>
        <v>-1.2202025353307808</v>
      </c>
      <c r="DF15">
        <f t="shared" si="8"/>
        <v>0.10197278033186627</v>
      </c>
      <c r="DG15">
        <f t="shared" si="9"/>
        <v>-6.2851195757052869</v>
      </c>
      <c r="DH15">
        <f t="shared" si="10"/>
        <v>-4.0848847543143316</v>
      </c>
      <c r="DI15">
        <f t="shared" si="11"/>
        <v>-3.9518351844070789</v>
      </c>
      <c r="DJ15">
        <f t="shared" si="12"/>
        <v>5.9220075178356213</v>
      </c>
      <c r="DK15">
        <f t="shared" si="13"/>
        <v>-4.4447341674943297E-2</v>
      </c>
      <c r="DL15">
        <f t="shared" si="14"/>
        <v>5.3097740275543135</v>
      </c>
      <c r="DM15">
        <f t="shared" si="15"/>
        <v>2.3156390968597602</v>
      </c>
      <c r="DN15">
        <f t="shared" si="16"/>
        <v>-4.5740428562907978</v>
      </c>
      <c r="DO15">
        <f t="shared" si="17"/>
        <v>-2.8905620864518888</v>
      </c>
      <c r="DP15">
        <f t="shared" si="18"/>
        <v>-3.2873406548094377</v>
      </c>
      <c r="DQ15">
        <f t="shared" si="19"/>
        <v>0.99168599103047994</v>
      </c>
      <c r="DR15">
        <f t="shared" si="20"/>
        <v>-1.7147523843867871</v>
      </c>
      <c r="DS15">
        <f t="shared" si="21"/>
        <v>-0.55379072752334502</v>
      </c>
      <c r="DT15">
        <f t="shared" si="22"/>
        <v>2.1412878340226471</v>
      </c>
      <c r="DU15">
        <f t="shared" si="23"/>
        <v>2.3116473887633409</v>
      </c>
      <c r="DV15">
        <f t="shared" si="24"/>
        <v>0.90611290628046826</v>
      </c>
      <c r="DW15">
        <f t="shared" si="25"/>
        <v>0.37551161935286648</v>
      </c>
      <c r="DX15">
        <f t="shared" si="26"/>
        <v>-0.323428792496261</v>
      </c>
      <c r="DY15">
        <f t="shared" si="27"/>
        <v>-3.0284265138241149</v>
      </c>
      <c r="DZ15">
        <f t="shared" si="28"/>
        <v>0.29198588762338767</v>
      </c>
      <c r="EA15">
        <f t="shared" si="29"/>
        <v>-0.32873830214859923</v>
      </c>
      <c r="EB15">
        <f t="shared" si="30"/>
        <v>-2.0678497943324556</v>
      </c>
      <c r="EC15">
        <f t="shared" si="31"/>
        <v>1.080007489999707</v>
      </c>
      <c r="ED15">
        <f t="shared" si="32"/>
        <v>1.4184829313666136</v>
      </c>
      <c r="EE15">
        <f t="shared" si="33"/>
        <v>-0.95094493176960904</v>
      </c>
      <c r="EF15">
        <f t="shared" si="34"/>
        <v>4.3632595047357619</v>
      </c>
      <c r="EG15">
        <f t="shared" si="35"/>
        <v>-1.970688190917423</v>
      </c>
      <c r="EH15">
        <f t="shared" si="36"/>
        <v>-2.2149527652360033</v>
      </c>
      <c r="EI15">
        <f t="shared" si="37"/>
        <v>-4.58776259064296</v>
      </c>
      <c r="EJ15">
        <f t="shared" si="38"/>
        <v>1.3222000733774859</v>
      </c>
      <c r="EK15">
        <f t="shared" si="39"/>
        <v>-3.008825191452293</v>
      </c>
      <c r="EL15">
        <f t="shared" si="40"/>
        <v>0.79263577258750151</v>
      </c>
      <c r="EM15">
        <f t="shared" si="41"/>
        <v>-0.93063908780717486</v>
      </c>
      <c r="EN15">
        <f t="shared" si="42"/>
        <v>2.0899595240979458</v>
      </c>
      <c r="EO15">
        <f t="shared" si="43"/>
        <v>0.34881910834689034</v>
      </c>
      <c r="EP15">
        <f t="shared" si="44"/>
        <v>-0.35631750491597719</v>
      </c>
      <c r="EQ15">
        <f t="shared" si="45"/>
        <v>-2.2729997069310177</v>
      </c>
      <c r="ER15">
        <f t="shared" si="46"/>
        <v>0.69248457217923909</v>
      </c>
      <c r="ES15">
        <f t="shared" si="47"/>
        <v>7.1407476117696103</v>
      </c>
      <c r="ET15">
        <f t="shared" si="48"/>
        <v>0.96950010937044229</v>
      </c>
      <c r="EU15">
        <f t="shared" si="49"/>
        <v>-0.79014803968823877</v>
      </c>
      <c r="EV15">
        <f t="shared" si="50"/>
        <v>1.8151748660927882</v>
      </c>
      <c r="EW15">
        <f t="shared" si="51"/>
        <v>1.4730736922014529</v>
      </c>
      <c r="EX15">
        <f t="shared" si="52"/>
        <v>2.6149855254020249E-2</v>
      </c>
      <c r="EY15">
        <f t="shared" si="53"/>
        <v>0.4397070621794531</v>
      </c>
      <c r="EZ15">
        <f t="shared" si="54"/>
        <v>9.1798637921391313E-2</v>
      </c>
      <c r="FA15">
        <f t="shared" si="55"/>
        <v>-1.7176297268407348</v>
      </c>
      <c r="FB15">
        <f t="shared" si="56"/>
        <v>0.17014965515531155</v>
      </c>
      <c r="FC15">
        <f t="shared" si="57"/>
        <v>-0.91335957560266667</v>
      </c>
      <c r="FD15">
        <f t="shared" si="58"/>
        <v>-2.5354865576040231</v>
      </c>
      <c r="FE15">
        <f t="shared" si="59"/>
        <v>-2.6381017239572389</v>
      </c>
      <c r="FF15">
        <f t="shared" si="60"/>
        <v>2.46322247703807</v>
      </c>
      <c r="FG15">
        <f t="shared" si="61"/>
        <v>1.2869458939713649</v>
      </c>
      <c r="FH15">
        <f t="shared" si="62"/>
        <v>4.7908810118447693</v>
      </c>
      <c r="FI15">
        <f t="shared" si="63"/>
        <v>-3.0897665805286429</v>
      </c>
      <c r="FJ15">
        <f t="shared" si="64"/>
        <v>3.6433316095018791</v>
      </c>
      <c r="FK15">
        <f t="shared" si="65"/>
        <v>-0.58455424221063246</v>
      </c>
      <c r="FL15">
        <f t="shared" si="66"/>
        <v>-1.3056689534539181</v>
      </c>
      <c r="FM15">
        <f t="shared" si="67"/>
        <v>-1.3715738521777119</v>
      </c>
      <c r="FN15">
        <f t="shared" si="68"/>
        <v>-0.29964165224712969</v>
      </c>
      <c r="FO15">
        <f t="shared" si="69"/>
        <v>-0.7392357799363708</v>
      </c>
      <c r="FP15">
        <f t="shared" si="70"/>
        <v>-0.9113303458607257</v>
      </c>
      <c r="FQ15">
        <f t="shared" si="71"/>
        <v>2.4832233281135769</v>
      </c>
      <c r="FR15">
        <f t="shared" si="72"/>
        <v>2.7768799166726539</v>
      </c>
      <c r="FS15">
        <f t="shared" si="73"/>
        <v>1.432910900741895</v>
      </c>
      <c r="FT15">
        <f t="shared" si="74"/>
        <v>2.4142692251766142</v>
      </c>
      <c r="FU15">
        <f t="shared" si="75"/>
        <v>-4.3403188292612231</v>
      </c>
      <c r="FV15">
        <f t="shared" si="76"/>
        <v>-1.1581090362479238</v>
      </c>
      <c r="FW15">
        <f t="shared" si="77"/>
        <v>5.3648706882838004</v>
      </c>
      <c r="FX15">
        <f t="shared" si="78"/>
        <v>-1.9886080212108281</v>
      </c>
      <c r="FY15">
        <f t="shared" si="79"/>
        <v>-1.0467600482317054</v>
      </c>
      <c r="FZ15">
        <f t="shared" si="80"/>
        <v>0.79388278306326443</v>
      </c>
      <c r="GA15">
        <f t="shared" si="81"/>
        <v>0.35788600519819525</v>
      </c>
      <c r="GB15">
        <f t="shared" si="82"/>
        <v>4.0786923827602219</v>
      </c>
      <c r="GC15">
        <f t="shared" si="83"/>
        <v>0.29070485981845984</v>
      </c>
      <c r="GD15">
        <f t="shared" si="84"/>
        <v>1.326536221819965</v>
      </c>
      <c r="GE15">
        <f t="shared" si="85"/>
        <v>-3.9287690248490281</v>
      </c>
      <c r="GF15">
        <f t="shared" si="86"/>
        <v>3.6695524814585041</v>
      </c>
      <c r="GG15">
        <f t="shared" si="87"/>
        <v>1.8384902640711063</v>
      </c>
      <c r="GH15">
        <f t="shared" si="88"/>
        <v>1.0385010432990089</v>
      </c>
      <c r="GI15">
        <f t="shared" si="89"/>
        <v>2.272226134468307</v>
      </c>
      <c r="GJ15">
        <f t="shared" si="90"/>
        <v>2.524690048289334</v>
      </c>
      <c r="GK15">
        <f t="shared" si="91"/>
        <v>-0.48395026575817712</v>
      </c>
      <c r="GL15">
        <f t="shared" si="92"/>
        <v>1.2868438531485009</v>
      </c>
      <c r="GM15">
        <f t="shared" si="93"/>
        <v>5.3374859730671931</v>
      </c>
      <c r="GN15">
        <f t="shared" si="94"/>
        <v>1.2350107996247179</v>
      </c>
      <c r="GO15">
        <f t="shared" si="95"/>
        <v>-0.62183696968714608</v>
      </c>
      <c r="GP15">
        <f t="shared" si="96"/>
        <v>4.3718107825913037</v>
      </c>
      <c r="GQ15">
        <f t="shared" si="97"/>
        <v>-0.15181041355862887</v>
      </c>
      <c r="GR15">
        <f t="shared" si="98"/>
        <v>-4.6427996134252565</v>
      </c>
      <c r="GS15">
        <f t="shared" si="99"/>
        <v>-5.9485353229268032</v>
      </c>
      <c r="GX15">
        <f t="shared" si="100"/>
        <v>1.9728086199275301</v>
      </c>
      <c r="GY15">
        <f t="shared" si="101"/>
        <v>4.3690419269230469</v>
      </c>
      <c r="GZ15">
        <f t="shared" si="102"/>
        <v>3.4775233256490479</v>
      </c>
      <c r="HA15">
        <f t="shared" si="103"/>
        <v>0.3136501923645218</v>
      </c>
      <c r="HB15">
        <f t="shared" si="104"/>
        <v>8.7333366338959717E-2</v>
      </c>
      <c r="HC15">
        <f t="shared" si="105"/>
        <v>2.150168329127371</v>
      </c>
      <c r="HD15">
        <f t="shared" si="106"/>
        <v>0.34277952534144762</v>
      </c>
      <c r="HE15">
        <f t="shared" si="107"/>
        <v>1.2202025353307808</v>
      </c>
      <c r="HF15">
        <f t="shared" si="108"/>
        <v>0.10197278033186627</v>
      </c>
      <c r="HG15">
        <f t="shared" si="109"/>
        <v>6.2851195757052869</v>
      </c>
      <c r="HH15">
        <f t="shared" si="110"/>
        <v>4.0848847543143316</v>
      </c>
      <c r="HI15">
        <f t="shared" si="111"/>
        <v>3.9518351844070789</v>
      </c>
      <c r="HJ15">
        <f t="shared" si="112"/>
        <v>5.9220075178356213</v>
      </c>
      <c r="HK15">
        <f t="shared" si="113"/>
        <v>4.4447341674943297E-2</v>
      </c>
      <c r="HL15">
        <f t="shared" si="114"/>
        <v>5.3097740275543135</v>
      </c>
      <c r="HM15">
        <f t="shared" si="115"/>
        <v>2.3156390968597602</v>
      </c>
      <c r="HN15">
        <f t="shared" si="116"/>
        <v>4.5740428562907978</v>
      </c>
      <c r="HO15">
        <f t="shared" si="117"/>
        <v>2.8905620864518888</v>
      </c>
      <c r="HP15">
        <f t="shared" si="118"/>
        <v>3.2873406548094377</v>
      </c>
      <c r="HQ15">
        <f t="shared" si="119"/>
        <v>0.99168599103047994</v>
      </c>
      <c r="HR15">
        <f t="shared" si="120"/>
        <v>1.7147523843867871</v>
      </c>
      <c r="HS15">
        <f t="shared" si="121"/>
        <v>0.55379072752334502</v>
      </c>
      <c r="HT15">
        <f t="shared" si="122"/>
        <v>2.1412878340226471</v>
      </c>
      <c r="HU15">
        <f t="shared" si="123"/>
        <v>2.3116473887633409</v>
      </c>
      <c r="HV15">
        <f t="shared" si="124"/>
        <v>0.90611290628046826</v>
      </c>
      <c r="HW15">
        <f t="shared" si="125"/>
        <v>0.37551161935286648</v>
      </c>
      <c r="HX15">
        <f t="shared" si="126"/>
        <v>0.323428792496261</v>
      </c>
      <c r="HY15">
        <f t="shared" si="127"/>
        <v>3.0284265138241149</v>
      </c>
      <c r="HZ15">
        <f t="shared" si="128"/>
        <v>0.29198588762338767</v>
      </c>
      <c r="IA15">
        <f t="shared" si="129"/>
        <v>0.32873830214859923</v>
      </c>
      <c r="IB15">
        <f t="shared" si="130"/>
        <v>2.0678497943324556</v>
      </c>
      <c r="IC15">
        <f t="shared" si="131"/>
        <v>1.080007489999707</v>
      </c>
      <c r="ID15">
        <f t="shared" si="132"/>
        <v>1.4184829313666136</v>
      </c>
      <c r="IE15">
        <f t="shared" si="133"/>
        <v>0.95094493176960904</v>
      </c>
      <c r="IF15">
        <f t="shared" si="134"/>
        <v>4.3632595047357619</v>
      </c>
      <c r="IG15">
        <f t="shared" si="135"/>
        <v>1.970688190917423</v>
      </c>
      <c r="IH15">
        <f t="shared" si="136"/>
        <v>2.2149527652360033</v>
      </c>
      <c r="II15">
        <f t="shared" si="137"/>
        <v>4.58776259064296</v>
      </c>
      <c r="IJ15">
        <f t="shared" si="138"/>
        <v>1.3222000733774859</v>
      </c>
      <c r="IK15">
        <f t="shared" si="139"/>
        <v>3.008825191452293</v>
      </c>
      <c r="IL15">
        <f t="shared" si="140"/>
        <v>0.79263577258750151</v>
      </c>
      <c r="IM15">
        <f t="shared" si="141"/>
        <v>0.93063908780717486</v>
      </c>
      <c r="IN15">
        <f t="shared" si="142"/>
        <v>2.0899595240979458</v>
      </c>
      <c r="IO15">
        <f t="shared" si="143"/>
        <v>0.34881910834689034</v>
      </c>
      <c r="IP15">
        <f t="shared" si="144"/>
        <v>0.35631750491597719</v>
      </c>
      <c r="IQ15">
        <f t="shared" si="145"/>
        <v>2.2729997069310177</v>
      </c>
      <c r="IR15">
        <f t="shared" si="146"/>
        <v>0.69248457217923909</v>
      </c>
      <c r="IS15">
        <f t="shared" si="147"/>
        <v>7.1407476117696103</v>
      </c>
      <c r="IT15">
        <f t="shared" si="148"/>
        <v>0.96950010937044229</v>
      </c>
      <c r="IU15">
        <f t="shared" si="149"/>
        <v>0.79014803968823877</v>
      </c>
      <c r="IV15">
        <f t="shared" si="150"/>
        <v>1.8151748660927882</v>
      </c>
      <c r="IW15">
        <f t="shared" si="151"/>
        <v>1.4730736922014529</v>
      </c>
      <c r="IX15">
        <f t="shared" si="152"/>
        <v>2.6149855254020249E-2</v>
      </c>
      <c r="IY15">
        <f t="shared" si="153"/>
        <v>0.4397070621794531</v>
      </c>
      <c r="IZ15">
        <f t="shared" si="154"/>
        <v>9.1798637921391313E-2</v>
      </c>
      <c r="JA15">
        <f t="shared" si="155"/>
        <v>1.7176297268407348</v>
      </c>
      <c r="JB15">
        <f t="shared" si="156"/>
        <v>0.17014965515531155</v>
      </c>
      <c r="JC15">
        <f t="shared" si="157"/>
        <v>0.91335957560266667</v>
      </c>
      <c r="JD15">
        <f t="shared" si="158"/>
        <v>2.5354865576040231</v>
      </c>
      <c r="JE15">
        <f t="shared" si="159"/>
        <v>2.6381017239572389</v>
      </c>
      <c r="JF15">
        <f t="shared" si="160"/>
        <v>2.46322247703807</v>
      </c>
      <c r="JG15">
        <f t="shared" si="161"/>
        <v>1.2869458939713649</v>
      </c>
      <c r="JH15">
        <f t="shared" si="162"/>
        <v>4.7908810118447693</v>
      </c>
      <c r="JI15">
        <f t="shared" si="163"/>
        <v>3.0897665805286429</v>
      </c>
      <c r="JJ15">
        <f t="shared" si="164"/>
        <v>3.6433316095018791</v>
      </c>
      <c r="JK15">
        <f t="shared" si="165"/>
        <v>0.58455424221063246</v>
      </c>
      <c r="JL15">
        <f t="shared" si="166"/>
        <v>1.3056689534539181</v>
      </c>
      <c r="JM15">
        <f t="shared" si="167"/>
        <v>1.3715738521777119</v>
      </c>
      <c r="JN15">
        <f t="shared" si="168"/>
        <v>0.29964165224712969</v>
      </c>
      <c r="JO15">
        <f t="shared" si="169"/>
        <v>0.7392357799363708</v>
      </c>
      <c r="JP15">
        <f t="shared" si="170"/>
        <v>0.9113303458607257</v>
      </c>
      <c r="JQ15">
        <f t="shared" si="171"/>
        <v>2.4832233281135769</v>
      </c>
      <c r="JR15">
        <f t="shared" si="172"/>
        <v>2.7768799166726539</v>
      </c>
      <c r="JS15">
        <f t="shared" si="173"/>
        <v>1.432910900741895</v>
      </c>
      <c r="JT15">
        <f t="shared" si="174"/>
        <v>2.4142692251766142</v>
      </c>
      <c r="JU15">
        <f t="shared" si="175"/>
        <v>4.3403188292612231</v>
      </c>
      <c r="JV15">
        <f t="shared" si="176"/>
        <v>1.1581090362479238</v>
      </c>
      <c r="JW15">
        <f t="shared" si="177"/>
        <v>5.3648706882838004</v>
      </c>
      <c r="JX15">
        <f t="shared" si="178"/>
        <v>1.9886080212108281</v>
      </c>
      <c r="JY15">
        <f t="shared" si="179"/>
        <v>1.0467600482317054</v>
      </c>
      <c r="JZ15">
        <f t="shared" si="180"/>
        <v>0.79388278306326443</v>
      </c>
      <c r="KA15">
        <f t="shared" si="181"/>
        <v>0.35788600519819525</v>
      </c>
      <c r="KB15">
        <f t="shared" si="182"/>
        <v>4.0786923827602219</v>
      </c>
      <c r="KC15">
        <f t="shared" si="183"/>
        <v>0.29070485981845984</v>
      </c>
      <c r="KD15">
        <f t="shared" si="184"/>
        <v>1.326536221819965</v>
      </c>
      <c r="KE15">
        <f t="shared" si="185"/>
        <v>3.9287690248490281</v>
      </c>
      <c r="KF15">
        <f t="shared" si="186"/>
        <v>3.6695524814585041</v>
      </c>
      <c r="KG15">
        <f t="shared" si="187"/>
        <v>1.8384902640711063</v>
      </c>
      <c r="KH15">
        <f t="shared" si="188"/>
        <v>1.0385010432990089</v>
      </c>
      <c r="KI15">
        <f t="shared" si="189"/>
        <v>2.272226134468307</v>
      </c>
      <c r="KJ15">
        <f t="shared" si="190"/>
        <v>2.524690048289334</v>
      </c>
      <c r="KK15">
        <f t="shared" si="191"/>
        <v>0.48395026575817712</v>
      </c>
      <c r="KL15">
        <f t="shared" si="192"/>
        <v>1.2868438531485009</v>
      </c>
      <c r="KM15">
        <f t="shared" si="193"/>
        <v>5.3374859730671931</v>
      </c>
      <c r="KN15">
        <f t="shared" si="194"/>
        <v>1.2350107996247179</v>
      </c>
      <c r="KO15">
        <f t="shared" si="195"/>
        <v>0.62183696968714608</v>
      </c>
      <c r="KP15">
        <f t="shared" si="196"/>
        <v>4.3718107825913037</v>
      </c>
      <c r="KQ15">
        <f t="shared" si="197"/>
        <v>0.15181041355862887</v>
      </c>
      <c r="KR15">
        <f t="shared" si="198"/>
        <v>4.6427996134252565</v>
      </c>
      <c r="KS15">
        <f t="shared" si="199"/>
        <v>5.9485353229268032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-5.9314926560640391</v>
      </c>
      <c r="CY16">
        <f t="shared" si="1"/>
        <v>2.1801183946223412</v>
      </c>
      <c r="CZ16">
        <f t="shared" si="2"/>
        <v>0.24959542429502568</v>
      </c>
      <c r="DA16">
        <f t="shared" si="3"/>
        <v>-1.3429233898732451</v>
      </c>
      <c r="DB16">
        <f t="shared" si="4"/>
        <v>0.57340688857929301</v>
      </c>
      <c r="DC16">
        <f t="shared" si="5"/>
        <v>-3.4485266585383019</v>
      </c>
      <c r="DD16">
        <f t="shared" si="6"/>
        <v>2.7624740981200673</v>
      </c>
      <c r="DE16">
        <f t="shared" si="7"/>
        <v>2.8780313209047561</v>
      </c>
      <c r="DF16">
        <f t="shared" si="8"/>
        <v>2.942261705291624</v>
      </c>
      <c r="DG16">
        <f t="shared" si="9"/>
        <v>3.1128556815934236</v>
      </c>
      <c r="DH16">
        <f t="shared" si="10"/>
        <v>0.70857228940330308</v>
      </c>
      <c r="DI16">
        <f t="shared" si="11"/>
        <v>2.78862912174985</v>
      </c>
      <c r="DJ16">
        <f t="shared" si="12"/>
        <v>0.3583020285135386</v>
      </c>
      <c r="DK16">
        <f t="shared" si="13"/>
        <v>0.34314470850115664</v>
      </c>
      <c r="DL16">
        <f t="shared" si="14"/>
        <v>-3.130968525973552</v>
      </c>
      <c r="DM16">
        <f t="shared" si="15"/>
        <v>0.59530863938481593</v>
      </c>
      <c r="DN16">
        <f t="shared" si="16"/>
        <v>-3.9556916457172111</v>
      </c>
      <c r="DO16">
        <f t="shared" si="17"/>
        <v>-1.650103185907944</v>
      </c>
      <c r="DP16">
        <f t="shared" si="18"/>
        <v>0.18032511795647188</v>
      </c>
      <c r="DQ16">
        <f t="shared" si="19"/>
        <v>3.071194287905608</v>
      </c>
      <c r="DR16">
        <f t="shared" si="20"/>
        <v>0.45719248593537298</v>
      </c>
      <c r="DS16">
        <f t="shared" si="21"/>
        <v>1.4405013236599868</v>
      </c>
      <c r="DT16">
        <f t="shared" si="22"/>
        <v>2.2242727546377097</v>
      </c>
      <c r="DU16">
        <f t="shared" si="23"/>
        <v>5.1561851929465163</v>
      </c>
      <c r="DV16">
        <f t="shared" si="24"/>
        <v>3.6398973794105522</v>
      </c>
      <c r="DW16">
        <f t="shared" si="25"/>
        <v>-3.5185316927649062</v>
      </c>
      <c r="DX16">
        <f t="shared" si="26"/>
        <v>1.5066602771785291</v>
      </c>
      <c r="DY16">
        <f t="shared" si="27"/>
        <v>2.8036779739441222</v>
      </c>
      <c r="DZ16">
        <f t="shared" si="28"/>
        <v>5.8181838267167834</v>
      </c>
      <c r="EA16">
        <f t="shared" si="29"/>
        <v>2.0127959426289643</v>
      </c>
      <c r="EB16">
        <f t="shared" si="30"/>
        <v>-1.4761829064006959</v>
      </c>
      <c r="EC16">
        <f t="shared" si="31"/>
        <v>-0.24391896904908472</v>
      </c>
      <c r="ED16">
        <f t="shared" si="32"/>
        <v>2.843575085288343</v>
      </c>
      <c r="EE16">
        <f t="shared" si="33"/>
        <v>2.1333552406795846</v>
      </c>
      <c r="EF16">
        <f t="shared" si="34"/>
        <v>1.9150885385718741</v>
      </c>
      <c r="EG16">
        <f t="shared" si="35"/>
        <v>2.321390436131578</v>
      </c>
      <c r="EH16">
        <f t="shared" si="36"/>
        <v>-6.8030521468346574</v>
      </c>
      <c r="EI16">
        <f t="shared" si="37"/>
        <v>7.7071576451445267</v>
      </c>
      <c r="EJ16">
        <f t="shared" si="38"/>
        <v>-2.7914815394683909</v>
      </c>
      <c r="EK16">
        <f t="shared" si="39"/>
        <v>-4.5349911693016809</v>
      </c>
      <c r="EL16">
        <f t="shared" si="40"/>
        <v>1.5372262927232709</v>
      </c>
      <c r="EM16">
        <f t="shared" si="41"/>
        <v>-4.2786725780700113E-2</v>
      </c>
      <c r="EN16">
        <f t="shared" si="42"/>
        <v>-2.6880442080373061</v>
      </c>
      <c r="EO16">
        <f t="shared" si="43"/>
        <v>-3.5194937274090861</v>
      </c>
      <c r="EP16">
        <f t="shared" si="44"/>
        <v>-5.2110960786888496</v>
      </c>
      <c r="EQ16">
        <f t="shared" si="45"/>
        <v>-6.9374306039370257</v>
      </c>
      <c r="ER16">
        <f t="shared" si="46"/>
        <v>1.4609216674261549</v>
      </c>
      <c r="ES16">
        <f t="shared" si="47"/>
        <v>-4.8774331157832869</v>
      </c>
      <c r="ET16">
        <f t="shared" si="48"/>
        <v>-2.9799262872976882</v>
      </c>
      <c r="EU16">
        <f t="shared" si="49"/>
        <v>5.5567568034544204</v>
      </c>
      <c r="EV16">
        <f t="shared" si="50"/>
        <v>-1.1191185885556929</v>
      </c>
      <c r="EW16">
        <f t="shared" si="51"/>
        <v>3.198477840166952</v>
      </c>
      <c r="EX16">
        <f t="shared" si="52"/>
        <v>2.579623513705863</v>
      </c>
      <c r="EY16">
        <f t="shared" si="53"/>
        <v>2.46324823298113</v>
      </c>
      <c r="EZ16">
        <f t="shared" si="54"/>
        <v>-4.9335991152936076</v>
      </c>
      <c r="FA16">
        <f t="shared" si="55"/>
        <v>-0.84238738374890587</v>
      </c>
      <c r="FB16">
        <f t="shared" si="56"/>
        <v>-1.469154633135185</v>
      </c>
      <c r="FC16">
        <f t="shared" si="57"/>
        <v>-0.86222228148874502</v>
      </c>
      <c r="FD16">
        <f t="shared" si="58"/>
        <v>2.7724606480214509</v>
      </c>
      <c r="FE16">
        <f t="shared" si="59"/>
        <v>-3.3788111484347128E-2</v>
      </c>
      <c r="FF16">
        <f t="shared" si="60"/>
        <v>-0.72941861806991137</v>
      </c>
      <c r="FG16">
        <f t="shared" si="61"/>
        <v>2.9871947533138838</v>
      </c>
      <c r="FH16">
        <f t="shared" si="62"/>
        <v>0.55951695455739037</v>
      </c>
      <c r="FI16">
        <f t="shared" si="63"/>
        <v>0.38158208770374169</v>
      </c>
      <c r="FJ16">
        <f t="shared" si="64"/>
        <v>4.0654626655377042</v>
      </c>
      <c r="FK16">
        <f t="shared" si="65"/>
        <v>-1.646305972919716</v>
      </c>
      <c r="FL16">
        <f t="shared" si="66"/>
        <v>4.4350683074640553</v>
      </c>
      <c r="FM16">
        <f t="shared" si="67"/>
        <v>7.0403272140372755</v>
      </c>
      <c r="FN16">
        <f t="shared" si="68"/>
        <v>2.024018969926622</v>
      </c>
      <c r="FO16">
        <f t="shared" si="69"/>
        <v>-1.039397056103105</v>
      </c>
      <c r="FP16">
        <f t="shared" si="70"/>
        <v>-4.6681696568386872</v>
      </c>
      <c r="FQ16">
        <f t="shared" si="71"/>
        <v>-2.9143110325404318</v>
      </c>
      <c r="FR16">
        <f t="shared" si="72"/>
        <v>0.88085449900799606</v>
      </c>
      <c r="FS16">
        <f t="shared" si="73"/>
        <v>-0.74979708409447365</v>
      </c>
      <c r="FT16">
        <f t="shared" si="74"/>
        <v>-3.9842255172127712</v>
      </c>
      <c r="FU16">
        <f t="shared" si="75"/>
        <v>-0.53569710255916603</v>
      </c>
      <c r="FV16">
        <f t="shared" si="76"/>
        <v>0.77505604521236227</v>
      </c>
      <c r="FW16">
        <f t="shared" si="77"/>
        <v>3.0762916448183049</v>
      </c>
      <c r="FX16">
        <f t="shared" si="78"/>
        <v>-4.2580717587985841</v>
      </c>
      <c r="FY16">
        <f t="shared" si="79"/>
        <v>2.5186677580670129</v>
      </c>
      <c r="FZ16">
        <f t="shared" si="80"/>
        <v>-6.89127924016954E-2</v>
      </c>
      <c r="GA16">
        <f t="shared" si="81"/>
        <v>-2.6213515773018288</v>
      </c>
      <c r="GB16">
        <f t="shared" si="82"/>
        <v>-0.93401325990502759</v>
      </c>
      <c r="GC16">
        <f t="shared" si="83"/>
        <v>1.320370921271431</v>
      </c>
      <c r="GD16">
        <f t="shared" si="84"/>
        <v>3.5213556589543122</v>
      </c>
      <c r="GE16">
        <f t="shared" si="85"/>
        <v>1.2287686684193639</v>
      </c>
      <c r="GF16">
        <f t="shared" si="86"/>
        <v>1.3717291291618878</v>
      </c>
      <c r="GG16">
        <f t="shared" si="87"/>
        <v>-3.16480855992355</v>
      </c>
      <c r="GH16">
        <f t="shared" si="88"/>
        <v>2.307954475716711</v>
      </c>
      <c r="GI16">
        <f t="shared" si="89"/>
        <v>-4.9227314118559251</v>
      </c>
      <c r="GJ16">
        <f t="shared" si="90"/>
        <v>-0.96434676968771627</v>
      </c>
      <c r="GK16">
        <f t="shared" si="91"/>
        <v>1.2176990958006539</v>
      </c>
      <c r="GL16">
        <f t="shared" si="92"/>
        <v>2.4805915985782239</v>
      </c>
      <c r="GM16">
        <f t="shared" si="93"/>
        <v>6.844790490503054E-2</v>
      </c>
      <c r="GN16">
        <f t="shared" si="94"/>
        <v>-0.92129920798027942</v>
      </c>
      <c r="GO16">
        <f t="shared" si="95"/>
        <v>0.25360453723484633</v>
      </c>
      <c r="GP16">
        <f t="shared" si="96"/>
        <v>1.1271607622978868</v>
      </c>
      <c r="GQ16">
        <f t="shared" si="97"/>
        <v>0.60349077983497135</v>
      </c>
      <c r="GR16">
        <f t="shared" si="98"/>
        <v>2.295052659685719</v>
      </c>
      <c r="GS16">
        <f t="shared" si="99"/>
        <v>2.1472016104274108</v>
      </c>
      <c r="GX16">
        <f t="shared" si="100"/>
        <v>5.9314926560640391</v>
      </c>
      <c r="GY16">
        <f t="shared" si="101"/>
        <v>2.1801183946223412</v>
      </c>
      <c r="GZ16">
        <f t="shared" si="102"/>
        <v>0.24959542429502568</v>
      </c>
      <c r="HA16">
        <f t="shared" si="103"/>
        <v>1.3429233898732451</v>
      </c>
      <c r="HB16">
        <f t="shared" si="104"/>
        <v>0.57340688857929301</v>
      </c>
      <c r="HC16">
        <f t="shared" si="105"/>
        <v>3.4485266585383019</v>
      </c>
      <c r="HD16">
        <f t="shared" si="106"/>
        <v>2.7624740981200673</v>
      </c>
      <c r="HE16">
        <f t="shared" si="107"/>
        <v>2.8780313209047561</v>
      </c>
      <c r="HF16">
        <f t="shared" si="108"/>
        <v>2.942261705291624</v>
      </c>
      <c r="HG16">
        <f t="shared" si="109"/>
        <v>3.1128556815934236</v>
      </c>
      <c r="HH16">
        <f t="shared" si="110"/>
        <v>0.70857228940330308</v>
      </c>
      <c r="HI16">
        <f t="shared" si="111"/>
        <v>2.78862912174985</v>
      </c>
      <c r="HJ16">
        <f t="shared" si="112"/>
        <v>0.3583020285135386</v>
      </c>
      <c r="HK16">
        <f t="shared" si="113"/>
        <v>0.34314470850115664</v>
      </c>
      <c r="HL16">
        <f t="shared" si="114"/>
        <v>3.130968525973552</v>
      </c>
      <c r="HM16">
        <f t="shared" si="115"/>
        <v>0.59530863938481593</v>
      </c>
      <c r="HN16">
        <f t="shared" si="116"/>
        <v>3.9556916457172111</v>
      </c>
      <c r="HO16">
        <f t="shared" si="117"/>
        <v>1.650103185907944</v>
      </c>
      <c r="HP16">
        <f t="shared" si="118"/>
        <v>0.18032511795647188</v>
      </c>
      <c r="HQ16">
        <f t="shared" si="119"/>
        <v>3.071194287905608</v>
      </c>
      <c r="HR16">
        <f t="shared" si="120"/>
        <v>0.45719248593537298</v>
      </c>
      <c r="HS16">
        <f t="shared" si="121"/>
        <v>1.4405013236599868</v>
      </c>
      <c r="HT16">
        <f t="shared" si="122"/>
        <v>2.2242727546377097</v>
      </c>
      <c r="HU16">
        <f t="shared" si="123"/>
        <v>5.1561851929465163</v>
      </c>
      <c r="HV16">
        <f t="shared" si="124"/>
        <v>3.6398973794105522</v>
      </c>
      <c r="HW16">
        <f t="shared" si="125"/>
        <v>3.5185316927649062</v>
      </c>
      <c r="HX16">
        <f t="shared" si="126"/>
        <v>1.5066602771785291</v>
      </c>
      <c r="HY16">
        <f t="shared" si="127"/>
        <v>2.8036779739441222</v>
      </c>
      <c r="HZ16">
        <f t="shared" si="128"/>
        <v>5.8181838267167834</v>
      </c>
      <c r="IA16">
        <f t="shared" si="129"/>
        <v>2.0127959426289643</v>
      </c>
      <c r="IB16">
        <f t="shared" si="130"/>
        <v>1.4761829064006959</v>
      </c>
      <c r="IC16">
        <f t="shared" si="131"/>
        <v>0.24391896904908472</v>
      </c>
      <c r="ID16">
        <f t="shared" si="132"/>
        <v>2.843575085288343</v>
      </c>
      <c r="IE16">
        <f t="shared" si="133"/>
        <v>2.1333552406795846</v>
      </c>
      <c r="IF16">
        <f t="shared" si="134"/>
        <v>1.9150885385718741</v>
      </c>
      <c r="IG16">
        <f t="shared" si="135"/>
        <v>2.321390436131578</v>
      </c>
      <c r="IH16">
        <f t="shared" si="136"/>
        <v>6.8030521468346574</v>
      </c>
      <c r="II16">
        <f t="shared" si="137"/>
        <v>7.7071576451445267</v>
      </c>
      <c r="IJ16">
        <f t="shared" si="138"/>
        <v>2.7914815394683909</v>
      </c>
      <c r="IK16">
        <f t="shared" si="139"/>
        <v>4.5349911693016809</v>
      </c>
      <c r="IL16">
        <f t="shared" si="140"/>
        <v>1.5372262927232709</v>
      </c>
      <c r="IM16">
        <f t="shared" si="141"/>
        <v>4.2786725780700113E-2</v>
      </c>
      <c r="IN16">
        <f t="shared" si="142"/>
        <v>2.6880442080373061</v>
      </c>
      <c r="IO16">
        <f t="shared" si="143"/>
        <v>3.5194937274090861</v>
      </c>
      <c r="IP16">
        <f t="shared" si="144"/>
        <v>5.2110960786888496</v>
      </c>
      <c r="IQ16">
        <f t="shared" si="145"/>
        <v>6.9374306039370257</v>
      </c>
      <c r="IR16">
        <f t="shared" si="146"/>
        <v>1.4609216674261549</v>
      </c>
      <c r="IS16">
        <f t="shared" si="147"/>
        <v>4.8774331157832869</v>
      </c>
      <c r="IT16">
        <f t="shared" si="148"/>
        <v>2.9799262872976882</v>
      </c>
      <c r="IU16">
        <f t="shared" si="149"/>
        <v>5.5567568034544204</v>
      </c>
      <c r="IV16">
        <f t="shared" si="150"/>
        <v>1.1191185885556929</v>
      </c>
      <c r="IW16">
        <f t="shared" si="151"/>
        <v>3.198477840166952</v>
      </c>
      <c r="IX16">
        <f t="shared" si="152"/>
        <v>2.579623513705863</v>
      </c>
      <c r="IY16">
        <f t="shared" si="153"/>
        <v>2.46324823298113</v>
      </c>
      <c r="IZ16">
        <f t="shared" si="154"/>
        <v>4.9335991152936076</v>
      </c>
      <c r="JA16">
        <f t="shared" si="155"/>
        <v>0.84238738374890587</v>
      </c>
      <c r="JB16">
        <f t="shared" si="156"/>
        <v>1.469154633135185</v>
      </c>
      <c r="JC16">
        <f t="shared" si="157"/>
        <v>0.86222228148874502</v>
      </c>
      <c r="JD16">
        <f t="shared" si="158"/>
        <v>2.7724606480214509</v>
      </c>
      <c r="JE16">
        <f t="shared" si="159"/>
        <v>3.3788111484347128E-2</v>
      </c>
      <c r="JF16">
        <f t="shared" si="160"/>
        <v>0.72941861806991137</v>
      </c>
      <c r="JG16">
        <f t="shared" si="161"/>
        <v>2.9871947533138838</v>
      </c>
      <c r="JH16">
        <f t="shared" si="162"/>
        <v>0.55951695455739037</v>
      </c>
      <c r="JI16">
        <f t="shared" si="163"/>
        <v>0.38158208770374169</v>
      </c>
      <c r="JJ16">
        <f t="shared" si="164"/>
        <v>4.0654626655377042</v>
      </c>
      <c r="JK16">
        <f t="shared" si="165"/>
        <v>1.646305972919716</v>
      </c>
      <c r="JL16">
        <f t="shared" si="166"/>
        <v>4.4350683074640553</v>
      </c>
      <c r="JM16">
        <f t="shared" si="167"/>
        <v>7.0403272140372755</v>
      </c>
      <c r="JN16">
        <f t="shared" si="168"/>
        <v>2.024018969926622</v>
      </c>
      <c r="JO16">
        <f t="shared" si="169"/>
        <v>1.039397056103105</v>
      </c>
      <c r="JP16">
        <f t="shared" si="170"/>
        <v>4.6681696568386872</v>
      </c>
      <c r="JQ16">
        <f t="shared" si="171"/>
        <v>2.9143110325404318</v>
      </c>
      <c r="JR16">
        <f t="shared" si="172"/>
        <v>0.88085449900799606</v>
      </c>
      <c r="JS16">
        <f t="shared" si="173"/>
        <v>0.74979708409447365</v>
      </c>
      <c r="JT16">
        <f t="shared" si="174"/>
        <v>3.9842255172127712</v>
      </c>
      <c r="JU16">
        <f t="shared" si="175"/>
        <v>0.53569710255916603</v>
      </c>
      <c r="JV16">
        <f t="shared" si="176"/>
        <v>0.77505604521236227</v>
      </c>
      <c r="JW16">
        <f t="shared" si="177"/>
        <v>3.0762916448183049</v>
      </c>
      <c r="JX16">
        <f t="shared" si="178"/>
        <v>4.2580717587985841</v>
      </c>
      <c r="JY16">
        <f t="shared" si="179"/>
        <v>2.5186677580670129</v>
      </c>
      <c r="JZ16">
        <f t="shared" si="180"/>
        <v>6.89127924016954E-2</v>
      </c>
      <c r="KA16">
        <f t="shared" si="181"/>
        <v>2.6213515773018288</v>
      </c>
      <c r="KB16">
        <f t="shared" si="182"/>
        <v>0.93401325990502759</v>
      </c>
      <c r="KC16">
        <f t="shared" si="183"/>
        <v>1.320370921271431</v>
      </c>
      <c r="KD16">
        <f t="shared" si="184"/>
        <v>3.5213556589543122</v>
      </c>
      <c r="KE16">
        <f t="shared" si="185"/>
        <v>1.2287686684193639</v>
      </c>
      <c r="KF16">
        <f t="shared" si="186"/>
        <v>1.3717291291618878</v>
      </c>
      <c r="KG16">
        <f t="shared" si="187"/>
        <v>3.16480855992355</v>
      </c>
      <c r="KH16">
        <f t="shared" si="188"/>
        <v>2.307954475716711</v>
      </c>
      <c r="KI16">
        <f t="shared" si="189"/>
        <v>4.9227314118559251</v>
      </c>
      <c r="KJ16">
        <f t="shared" si="190"/>
        <v>0.96434676968771627</v>
      </c>
      <c r="KK16">
        <f t="shared" si="191"/>
        <v>1.2176990958006539</v>
      </c>
      <c r="KL16">
        <f t="shared" si="192"/>
        <v>2.4805915985782239</v>
      </c>
      <c r="KM16">
        <f t="shared" si="193"/>
        <v>6.844790490503054E-2</v>
      </c>
      <c r="KN16">
        <f t="shared" si="194"/>
        <v>0.92129920798027942</v>
      </c>
      <c r="KO16">
        <f t="shared" si="195"/>
        <v>0.25360453723484633</v>
      </c>
      <c r="KP16">
        <f t="shared" si="196"/>
        <v>1.1271607622978868</v>
      </c>
      <c r="KQ16">
        <f t="shared" si="197"/>
        <v>0.60349077983497135</v>
      </c>
      <c r="KR16">
        <f t="shared" si="198"/>
        <v>2.295052659685719</v>
      </c>
      <c r="KS16">
        <f t="shared" si="199"/>
        <v>2.1472016104274108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-1.9741025926449673E-2</v>
      </c>
      <c r="CY17">
        <f t="shared" si="1"/>
        <v>-6.0515102369138516</v>
      </c>
      <c r="CZ17">
        <f t="shared" si="2"/>
        <v>2.0083022666904218</v>
      </c>
      <c r="DA17">
        <f t="shared" si="3"/>
        <v>-2.1463175669941528</v>
      </c>
      <c r="DB17">
        <f t="shared" si="4"/>
        <v>1.519356975028533</v>
      </c>
      <c r="DC17">
        <f t="shared" si="5"/>
        <v>-5.063772030112732</v>
      </c>
      <c r="DD17">
        <f t="shared" si="6"/>
        <v>2.4118698169062411</v>
      </c>
      <c r="DE17">
        <f t="shared" si="7"/>
        <v>3.7593001480879522</v>
      </c>
      <c r="DF17">
        <f t="shared" si="8"/>
        <v>-3.1324608471582218</v>
      </c>
      <c r="DG17">
        <f t="shared" si="9"/>
        <v>5.7923410206220032</v>
      </c>
      <c r="DH17">
        <f t="shared" si="10"/>
        <v>1.6087727230337459</v>
      </c>
      <c r="DI17">
        <f t="shared" si="11"/>
        <v>0.70544040072175052</v>
      </c>
      <c r="DJ17">
        <f t="shared" si="12"/>
        <v>-3.2966869172158502</v>
      </c>
      <c r="DK17">
        <f t="shared" si="13"/>
        <v>-2.8044445213625813</v>
      </c>
      <c r="DL17">
        <f t="shared" si="14"/>
        <v>-5.7075455808209155</v>
      </c>
      <c r="DM17">
        <f t="shared" si="15"/>
        <v>0.52168223965672111</v>
      </c>
      <c r="DN17">
        <f t="shared" si="16"/>
        <v>1.2145752589658931</v>
      </c>
      <c r="DO17">
        <f t="shared" si="17"/>
        <v>-4.8280637226719474</v>
      </c>
      <c r="DP17">
        <f t="shared" si="18"/>
        <v>2.0892967467832682</v>
      </c>
      <c r="DQ17">
        <f t="shared" si="19"/>
        <v>-0.89148256619084543</v>
      </c>
      <c r="DR17">
        <f t="shared" si="20"/>
        <v>5.1702311841999169</v>
      </c>
      <c r="DS17">
        <f t="shared" si="21"/>
        <v>-2.7416243089351169</v>
      </c>
      <c r="DT17">
        <f t="shared" si="22"/>
        <v>3.5217699385048173</v>
      </c>
      <c r="DU17">
        <f t="shared" si="23"/>
        <v>9.2020517988891881E-2</v>
      </c>
      <c r="DV17">
        <f t="shared" si="24"/>
        <v>3.3216413112286363</v>
      </c>
      <c r="DW17">
        <f t="shared" si="25"/>
        <v>-2.4219767013664799</v>
      </c>
      <c r="DX17">
        <f t="shared" si="26"/>
        <v>1.0510567492189802</v>
      </c>
      <c r="DY17">
        <f t="shared" si="27"/>
        <v>-1.1338677389657803</v>
      </c>
      <c r="DZ17">
        <f t="shared" si="28"/>
        <v>1.367523486772442</v>
      </c>
      <c r="EA17">
        <f t="shared" si="29"/>
        <v>-0.66958259913547835</v>
      </c>
      <c r="EB17">
        <f t="shared" si="30"/>
        <v>2.4930155074190101</v>
      </c>
      <c r="EC17">
        <f t="shared" si="31"/>
        <v>5.8519347591902955</v>
      </c>
      <c r="ED17">
        <f t="shared" si="32"/>
        <v>5.0589065394593541E-2</v>
      </c>
      <c r="EE17">
        <f t="shared" si="33"/>
        <v>-2.8217646075506049</v>
      </c>
      <c r="EF17">
        <f t="shared" si="34"/>
        <v>-1.284748479901926</v>
      </c>
      <c r="EG17">
        <f t="shared" si="35"/>
        <v>-3.7330249565492371</v>
      </c>
      <c r="EH17">
        <f t="shared" si="36"/>
        <v>-0.79573208510227156</v>
      </c>
      <c r="EI17">
        <f t="shared" si="37"/>
        <v>4.954232090467209</v>
      </c>
      <c r="EJ17">
        <f t="shared" si="38"/>
        <v>-1.2538608812056791</v>
      </c>
      <c r="EK17">
        <f t="shared" si="39"/>
        <v>2.2222128622265132</v>
      </c>
      <c r="EL17">
        <f t="shared" si="40"/>
        <v>0.37293500357555454</v>
      </c>
      <c r="EM17">
        <f t="shared" si="41"/>
        <v>0.90170086672397398</v>
      </c>
      <c r="EN17">
        <f t="shared" si="42"/>
        <v>3.8766965342567188</v>
      </c>
      <c r="EO17">
        <f t="shared" si="43"/>
        <v>-1.6837252444504831</v>
      </c>
      <c r="EP17">
        <f t="shared" si="44"/>
        <v>0.29324840912884181</v>
      </c>
      <c r="EQ17">
        <f t="shared" si="45"/>
        <v>-2.363557469462072</v>
      </c>
      <c r="ER17">
        <f t="shared" si="46"/>
        <v>-2.5059935145986958</v>
      </c>
      <c r="ES17">
        <f t="shared" si="47"/>
        <v>2.1263760318833511</v>
      </c>
      <c r="ET17">
        <f t="shared" si="48"/>
        <v>-3.967452389828817</v>
      </c>
      <c r="EU17">
        <f t="shared" si="49"/>
        <v>1.724368833238576</v>
      </c>
      <c r="EV17">
        <f t="shared" si="50"/>
        <v>-2.0630069316415822</v>
      </c>
      <c r="EW17">
        <f t="shared" si="51"/>
        <v>-11.099680374712459</v>
      </c>
      <c r="EX17">
        <f t="shared" si="52"/>
        <v>1.102546976603249</v>
      </c>
      <c r="EY17">
        <f t="shared" si="53"/>
        <v>7.1248740313460299</v>
      </c>
      <c r="EZ17">
        <f t="shared" si="54"/>
        <v>3.2600391345009028</v>
      </c>
      <c r="FA17">
        <f t="shared" si="55"/>
        <v>-0.19115471247494001</v>
      </c>
      <c r="FB17">
        <f t="shared" si="56"/>
        <v>0.274221083845756</v>
      </c>
      <c r="FC17">
        <f t="shared" si="57"/>
        <v>1.1680310909504281</v>
      </c>
      <c r="FD17">
        <f t="shared" si="58"/>
        <v>-1.5237988594199809</v>
      </c>
      <c r="FE17">
        <f t="shared" si="59"/>
        <v>-1.8011200793504623</v>
      </c>
      <c r="FF17">
        <f t="shared" si="60"/>
        <v>-4.1858374306972177</v>
      </c>
      <c r="FG17">
        <f t="shared" si="61"/>
        <v>-0.77847091506051735</v>
      </c>
      <c r="FH17">
        <f t="shared" si="62"/>
        <v>-0.77557404598100699</v>
      </c>
      <c r="FI17">
        <f t="shared" si="63"/>
        <v>-2.0933751793563191</v>
      </c>
      <c r="FJ17">
        <f t="shared" si="64"/>
        <v>-0.95103423646806073</v>
      </c>
      <c r="FK17">
        <f t="shared" si="65"/>
        <v>-0.79216137458226543</v>
      </c>
      <c r="FL17">
        <f t="shared" si="66"/>
        <v>3.7323327914919422</v>
      </c>
      <c r="FM17">
        <f t="shared" si="67"/>
        <v>-1.6523444586017348</v>
      </c>
      <c r="FN17">
        <f t="shared" si="68"/>
        <v>1.467310960571991</v>
      </c>
      <c r="FO17">
        <f t="shared" si="69"/>
        <v>-2.002768828071956</v>
      </c>
      <c r="FP17">
        <f t="shared" si="70"/>
        <v>-2.3382326969500991</v>
      </c>
      <c r="FQ17">
        <f t="shared" si="71"/>
        <v>-0.92088241085180256</v>
      </c>
      <c r="FR17">
        <f t="shared" si="72"/>
        <v>0.96120675882147133</v>
      </c>
      <c r="FS17">
        <f t="shared" si="73"/>
        <v>-5.478558790907926E-2</v>
      </c>
      <c r="FT17">
        <f t="shared" si="74"/>
        <v>0.19831496454362024</v>
      </c>
      <c r="FU17">
        <f t="shared" si="75"/>
        <v>-1.559029650374391</v>
      </c>
      <c r="FV17">
        <f t="shared" si="76"/>
        <v>1.2386648435846939</v>
      </c>
      <c r="FW17">
        <f t="shared" si="77"/>
        <v>-1.8274762928835999</v>
      </c>
      <c r="FX17">
        <f t="shared" si="78"/>
        <v>1.1321974999400519</v>
      </c>
      <c r="FY17">
        <f t="shared" si="79"/>
        <v>-3.0303283315875502</v>
      </c>
      <c r="FZ17">
        <f t="shared" si="80"/>
        <v>2.0873355320333848</v>
      </c>
      <c r="GA17">
        <f t="shared" si="81"/>
        <v>-3.5121132090200442</v>
      </c>
      <c r="GB17">
        <f t="shared" si="82"/>
        <v>2.2541944879942299</v>
      </c>
      <c r="GC17">
        <f t="shared" si="83"/>
        <v>1.5621358753478209</v>
      </c>
      <c r="GD17">
        <f t="shared" si="84"/>
        <v>-2.2280263777379492</v>
      </c>
      <c r="GE17">
        <f t="shared" si="85"/>
        <v>0.30508786671786953</v>
      </c>
      <c r="GF17">
        <f t="shared" si="86"/>
        <v>-0.26227813565676783</v>
      </c>
      <c r="GG17">
        <f t="shared" si="87"/>
        <v>-1.431164535386878</v>
      </c>
      <c r="GH17">
        <f t="shared" si="88"/>
        <v>2.9818162284103562</v>
      </c>
      <c r="GI17">
        <f t="shared" si="89"/>
        <v>-1.659037205034372</v>
      </c>
      <c r="GJ17">
        <f t="shared" si="90"/>
        <v>-0.4280947823037638</v>
      </c>
      <c r="GK17">
        <f t="shared" si="91"/>
        <v>-1.0899277784546584</v>
      </c>
      <c r="GL17">
        <f t="shared" si="92"/>
        <v>-2.1580283952270878</v>
      </c>
      <c r="GM17">
        <f t="shared" si="93"/>
        <v>-6.5832412773537685E-2</v>
      </c>
      <c r="GN17">
        <f t="shared" si="94"/>
        <v>1.840553624982177</v>
      </c>
      <c r="GO17">
        <f t="shared" si="95"/>
        <v>-0.25317988182435819</v>
      </c>
      <c r="GP17">
        <f t="shared" si="96"/>
        <v>-2.9648896210541311</v>
      </c>
      <c r="GQ17">
        <f t="shared" si="97"/>
        <v>-3.7227673514273691</v>
      </c>
      <c r="GR17">
        <f t="shared" si="98"/>
        <v>4.3987896797135058</v>
      </c>
      <c r="GS17">
        <f t="shared" si="99"/>
        <v>-3.3222780639373402</v>
      </c>
      <c r="GX17">
        <f t="shared" si="100"/>
        <v>1.9741025926449673E-2</v>
      </c>
      <c r="GY17">
        <f t="shared" si="101"/>
        <v>6.0515102369138516</v>
      </c>
      <c r="GZ17">
        <f t="shared" si="102"/>
        <v>2.0083022666904218</v>
      </c>
      <c r="HA17">
        <f t="shared" si="103"/>
        <v>2.1463175669941528</v>
      </c>
      <c r="HB17">
        <f t="shared" si="104"/>
        <v>1.519356975028533</v>
      </c>
      <c r="HC17">
        <f t="shared" si="105"/>
        <v>5.063772030112732</v>
      </c>
      <c r="HD17">
        <f t="shared" si="106"/>
        <v>2.4118698169062411</v>
      </c>
      <c r="HE17">
        <f t="shared" si="107"/>
        <v>3.7593001480879522</v>
      </c>
      <c r="HF17">
        <f t="shared" si="108"/>
        <v>3.1324608471582218</v>
      </c>
      <c r="HG17">
        <f t="shared" si="109"/>
        <v>5.7923410206220032</v>
      </c>
      <c r="HH17">
        <f t="shared" si="110"/>
        <v>1.6087727230337459</v>
      </c>
      <c r="HI17">
        <f t="shared" si="111"/>
        <v>0.70544040072175052</v>
      </c>
      <c r="HJ17">
        <f t="shared" si="112"/>
        <v>3.2966869172158502</v>
      </c>
      <c r="HK17">
        <f t="shared" si="113"/>
        <v>2.8044445213625813</v>
      </c>
      <c r="HL17">
        <f t="shared" si="114"/>
        <v>5.7075455808209155</v>
      </c>
      <c r="HM17">
        <f t="shared" si="115"/>
        <v>0.52168223965672111</v>
      </c>
      <c r="HN17">
        <f t="shared" si="116"/>
        <v>1.2145752589658931</v>
      </c>
      <c r="HO17">
        <f t="shared" si="117"/>
        <v>4.8280637226719474</v>
      </c>
      <c r="HP17">
        <f t="shared" si="118"/>
        <v>2.0892967467832682</v>
      </c>
      <c r="HQ17">
        <f t="shared" si="119"/>
        <v>0.89148256619084543</v>
      </c>
      <c r="HR17">
        <f t="shared" si="120"/>
        <v>5.1702311841999169</v>
      </c>
      <c r="HS17">
        <f t="shared" si="121"/>
        <v>2.7416243089351169</v>
      </c>
      <c r="HT17">
        <f t="shared" si="122"/>
        <v>3.5217699385048173</v>
      </c>
      <c r="HU17">
        <f t="shared" si="123"/>
        <v>9.2020517988891881E-2</v>
      </c>
      <c r="HV17">
        <f t="shared" si="124"/>
        <v>3.3216413112286363</v>
      </c>
      <c r="HW17">
        <f t="shared" si="125"/>
        <v>2.4219767013664799</v>
      </c>
      <c r="HX17">
        <f t="shared" si="126"/>
        <v>1.0510567492189802</v>
      </c>
      <c r="HY17">
        <f t="shared" si="127"/>
        <v>1.1338677389657803</v>
      </c>
      <c r="HZ17">
        <f t="shared" si="128"/>
        <v>1.367523486772442</v>
      </c>
      <c r="IA17">
        <f t="shared" si="129"/>
        <v>0.66958259913547835</v>
      </c>
      <c r="IB17">
        <f t="shared" si="130"/>
        <v>2.4930155074190101</v>
      </c>
      <c r="IC17">
        <f t="shared" si="131"/>
        <v>5.8519347591902955</v>
      </c>
      <c r="ID17">
        <f t="shared" si="132"/>
        <v>5.0589065394593541E-2</v>
      </c>
      <c r="IE17">
        <f t="shared" si="133"/>
        <v>2.8217646075506049</v>
      </c>
      <c r="IF17">
        <f t="shared" si="134"/>
        <v>1.284748479901926</v>
      </c>
      <c r="IG17">
        <f t="shared" si="135"/>
        <v>3.7330249565492371</v>
      </c>
      <c r="IH17">
        <f t="shared" si="136"/>
        <v>0.79573208510227156</v>
      </c>
      <c r="II17">
        <f t="shared" si="137"/>
        <v>4.954232090467209</v>
      </c>
      <c r="IJ17">
        <f t="shared" si="138"/>
        <v>1.2538608812056791</v>
      </c>
      <c r="IK17">
        <f t="shared" si="139"/>
        <v>2.2222128622265132</v>
      </c>
      <c r="IL17">
        <f t="shared" si="140"/>
        <v>0.37293500357555454</v>
      </c>
      <c r="IM17">
        <f t="shared" si="141"/>
        <v>0.90170086672397398</v>
      </c>
      <c r="IN17">
        <f t="shared" si="142"/>
        <v>3.8766965342567188</v>
      </c>
      <c r="IO17">
        <f t="shared" si="143"/>
        <v>1.6837252444504831</v>
      </c>
      <c r="IP17">
        <f t="shared" si="144"/>
        <v>0.29324840912884181</v>
      </c>
      <c r="IQ17">
        <f t="shared" si="145"/>
        <v>2.363557469462072</v>
      </c>
      <c r="IR17">
        <f t="shared" si="146"/>
        <v>2.5059935145986958</v>
      </c>
      <c r="IS17">
        <f t="shared" si="147"/>
        <v>2.1263760318833511</v>
      </c>
      <c r="IT17">
        <f t="shared" si="148"/>
        <v>3.967452389828817</v>
      </c>
      <c r="IU17">
        <f t="shared" si="149"/>
        <v>1.724368833238576</v>
      </c>
      <c r="IV17">
        <f t="shared" si="150"/>
        <v>2.0630069316415822</v>
      </c>
      <c r="IW17">
        <f t="shared" si="151"/>
        <v>11.099680374712459</v>
      </c>
      <c r="IX17">
        <f t="shared" si="152"/>
        <v>1.102546976603249</v>
      </c>
      <c r="IY17">
        <f t="shared" si="153"/>
        <v>7.1248740313460299</v>
      </c>
      <c r="IZ17">
        <f t="shared" si="154"/>
        <v>3.2600391345009028</v>
      </c>
      <c r="JA17">
        <f t="shared" si="155"/>
        <v>0.19115471247494001</v>
      </c>
      <c r="JB17">
        <f t="shared" si="156"/>
        <v>0.274221083845756</v>
      </c>
      <c r="JC17">
        <f t="shared" si="157"/>
        <v>1.1680310909504281</v>
      </c>
      <c r="JD17">
        <f t="shared" si="158"/>
        <v>1.5237988594199809</v>
      </c>
      <c r="JE17">
        <f t="shared" si="159"/>
        <v>1.8011200793504623</v>
      </c>
      <c r="JF17">
        <f t="shared" si="160"/>
        <v>4.1858374306972177</v>
      </c>
      <c r="JG17">
        <f t="shared" si="161"/>
        <v>0.77847091506051735</v>
      </c>
      <c r="JH17">
        <f t="shared" si="162"/>
        <v>0.77557404598100699</v>
      </c>
      <c r="JI17">
        <f t="shared" si="163"/>
        <v>2.0933751793563191</v>
      </c>
      <c r="JJ17">
        <f t="shared" si="164"/>
        <v>0.95103423646806073</v>
      </c>
      <c r="JK17">
        <f t="shared" si="165"/>
        <v>0.79216137458226543</v>
      </c>
      <c r="JL17">
        <f t="shared" si="166"/>
        <v>3.7323327914919422</v>
      </c>
      <c r="JM17">
        <f t="shared" si="167"/>
        <v>1.6523444586017348</v>
      </c>
      <c r="JN17">
        <f t="shared" si="168"/>
        <v>1.467310960571991</v>
      </c>
      <c r="JO17">
        <f t="shared" si="169"/>
        <v>2.002768828071956</v>
      </c>
      <c r="JP17">
        <f t="shared" si="170"/>
        <v>2.3382326969500991</v>
      </c>
      <c r="JQ17">
        <f t="shared" si="171"/>
        <v>0.92088241085180256</v>
      </c>
      <c r="JR17">
        <f t="shared" si="172"/>
        <v>0.96120675882147133</v>
      </c>
      <c r="JS17">
        <f t="shared" si="173"/>
        <v>5.478558790907926E-2</v>
      </c>
      <c r="JT17">
        <f t="shared" si="174"/>
        <v>0.19831496454362024</v>
      </c>
      <c r="JU17">
        <f t="shared" si="175"/>
        <v>1.559029650374391</v>
      </c>
      <c r="JV17">
        <f t="shared" si="176"/>
        <v>1.2386648435846939</v>
      </c>
      <c r="JW17">
        <f t="shared" si="177"/>
        <v>1.8274762928835999</v>
      </c>
      <c r="JX17">
        <f t="shared" si="178"/>
        <v>1.1321974999400519</v>
      </c>
      <c r="JY17">
        <f t="shared" si="179"/>
        <v>3.0303283315875502</v>
      </c>
      <c r="JZ17">
        <f t="shared" si="180"/>
        <v>2.0873355320333848</v>
      </c>
      <c r="KA17">
        <f t="shared" si="181"/>
        <v>3.5121132090200442</v>
      </c>
      <c r="KB17">
        <f t="shared" si="182"/>
        <v>2.2541944879942299</v>
      </c>
      <c r="KC17">
        <f t="shared" si="183"/>
        <v>1.5621358753478209</v>
      </c>
      <c r="KD17">
        <f t="shared" si="184"/>
        <v>2.2280263777379492</v>
      </c>
      <c r="KE17">
        <f t="shared" si="185"/>
        <v>0.30508786671786953</v>
      </c>
      <c r="KF17">
        <f t="shared" si="186"/>
        <v>0.26227813565676783</v>
      </c>
      <c r="KG17">
        <f t="shared" si="187"/>
        <v>1.431164535386878</v>
      </c>
      <c r="KH17">
        <f t="shared" si="188"/>
        <v>2.9818162284103562</v>
      </c>
      <c r="KI17">
        <f t="shared" si="189"/>
        <v>1.659037205034372</v>
      </c>
      <c r="KJ17">
        <f t="shared" si="190"/>
        <v>0.4280947823037638</v>
      </c>
      <c r="KK17">
        <f t="shared" si="191"/>
        <v>1.0899277784546584</v>
      </c>
      <c r="KL17">
        <f t="shared" si="192"/>
        <v>2.1580283952270878</v>
      </c>
      <c r="KM17">
        <f t="shared" si="193"/>
        <v>6.5832412773537685E-2</v>
      </c>
      <c r="KN17">
        <f t="shared" si="194"/>
        <v>1.840553624982177</v>
      </c>
      <c r="KO17">
        <f t="shared" si="195"/>
        <v>0.25317988182435819</v>
      </c>
      <c r="KP17">
        <f t="shared" si="196"/>
        <v>2.9648896210541311</v>
      </c>
      <c r="KQ17">
        <f t="shared" si="197"/>
        <v>3.7227673514273691</v>
      </c>
      <c r="KR17">
        <f t="shared" si="198"/>
        <v>4.3987896797135058</v>
      </c>
      <c r="KS17">
        <f t="shared" si="199"/>
        <v>3.3222780639373402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-0.61455213102771566</v>
      </c>
      <c r="CY18">
        <f t="shared" si="1"/>
        <v>6.3198079052246703</v>
      </c>
      <c r="CZ18">
        <f t="shared" si="2"/>
        <v>1.2841132245346141</v>
      </c>
      <c r="DA18">
        <f t="shared" si="3"/>
        <v>3.412387545626705</v>
      </c>
      <c r="DB18">
        <f t="shared" si="4"/>
        <v>4.0494201449052909</v>
      </c>
      <c r="DC18">
        <f t="shared" si="5"/>
        <v>-2.4632561409921911</v>
      </c>
      <c r="DD18">
        <f t="shared" si="6"/>
        <v>-2.7877537574627431</v>
      </c>
      <c r="DE18">
        <f t="shared" si="7"/>
        <v>-5.8672844333899778</v>
      </c>
      <c r="DF18">
        <f t="shared" si="8"/>
        <v>-2.5789905414395848</v>
      </c>
      <c r="DG18">
        <f t="shared" si="9"/>
        <v>-0.70949021016909697</v>
      </c>
      <c r="DH18">
        <f t="shared" si="10"/>
        <v>-5.4388230517745138</v>
      </c>
      <c r="DI18">
        <f t="shared" si="11"/>
        <v>4.6046108915080444</v>
      </c>
      <c r="DJ18">
        <f t="shared" si="12"/>
        <v>4.9547040355955376</v>
      </c>
      <c r="DK18">
        <f t="shared" si="13"/>
        <v>1.140739357983692</v>
      </c>
      <c r="DL18">
        <f t="shared" si="14"/>
        <v>-2.1523685056712671</v>
      </c>
      <c r="DM18">
        <f t="shared" si="15"/>
        <v>-2.325585530016248</v>
      </c>
      <c r="DN18">
        <f t="shared" si="16"/>
        <v>-0.6389205641056378</v>
      </c>
      <c r="DO18">
        <f t="shared" si="17"/>
        <v>1.2326734192921114</v>
      </c>
      <c r="DP18">
        <f t="shared" si="18"/>
        <v>3.4831213821861051</v>
      </c>
      <c r="DQ18">
        <f t="shared" si="19"/>
        <v>0.17889827283420512</v>
      </c>
      <c r="DR18">
        <f t="shared" si="20"/>
        <v>-1.786541365404364</v>
      </c>
      <c r="DS18">
        <f t="shared" si="21"/>
        <v>-0.95792645102352392</v>
      </c>
      <c r="DT18">
        <f t="shared" si="22"/>
        <v>4.3856298636733166</v>
      </c>
      <c r="DU18">
        <f t="shared" si="23"/>
        <v>-1.876677199934824</v>
      </c>
      <c r="DV18">
        <f t="shared" si="24"/>
        <v>-2.945023190915558</v>
      </c>
      <c r="DW18">
        <f t="shared" si="25"/>
        <v>3.2680961028786824</v>
      </c>
      <c r="DX18">
        <f t="shared" si="26"/>
        <v>3.7812158786990739</v>
      </c>
      <c r="DY18">
        <f t="shared" si="27"/>
        <v>0.76420659660441592</v>
      </c>
      <c r="DZ18">
        <f t="shared" si="28"/>
        <v>3.6076545292373363</v>
      </c>
      <c r="EA18">
        <f t="shared" si="29"/>
        <v>-1.1610293045758988</v>
      </c>
      <c r="EB18">
        <f t="shared" si="30"/>
        <v>-0.88604262540371714</v>
      </c>
      <c r="EC18">
        <f t="shared" si="31"/>
        <v>3.0365900514124782</v>
      </c>
      <c r="ED18">
        <f t="shared" si="32"/>
        <v>4.9880596222736067</v>
      </c>
      <c r="EE18">
        <f t="shared" si="33"/>
        <v>-4.022666021848786</v>
      </c>
      <c r="EF18">
        <f t="shared" si="34"/>
        <v>0.25208928134630171</v>
      </c>
      <c r="EG18">
        <f t="shared" si="35"/>
        <v>-1.4430338223395438</v>
      </c>
      <c r="EH18">
        <f t="shared" si="36"/>
        <v>-5.2312232383216335</v>
      </c>
      <c r="EI18">
        <f t="shared" si="37"/>
        <v>0.60230400684912766</v>
      </c>
      <c r="EJ18">
        <f t="shared" si="38"/>
        <v>-2.3393984327135957</v>
      </c>
      <c r="EK18">
        <f t="shared" si="39"/>
        <v>-5.8414561248502694E-2</v>
      </c>
      <c r="EL18">
        <f t="shared" si="40"/>
        <v>2.5750565486802821</v>
      </c>
      <c r="EM18">
        <f t="shared" si="41"/>
        <v>-0.79702876501780717</v>
      </c>
      <c r="EN18">
        <f t="shared" si="42"/>
        <v>-4.2580360331448928</v>
      </c>
      <c r="EO18">
        <f t="shared" si="43"/>
        <v>4.1108901563267359</v>
      </c>
      <c r="EP18">
        <f t="shared" si="44"/>
        <v>3.6697545529347271</v>
      </c>
      <c r="EQ18">
        <f t="shared" si="45"/>
        <v>2.389490028932193</v>
      </c>
      <c r="ER18">
        <f t="shared" si="46"/>
        <v>1.3412252740131287</v>
      </c>
      <c r="ES18">
        <f t="shared" si="47"/>
        <v>-2.3475045075749188</v>
      </c>
      <c r="ET18">
        <f t="shared" si="48"/>
        <v>0.48245433336249099</v>
      </c>
      <c r="EU18">
        <f t="shared" si="49"/>
        <v>-1.298290398283614</v>
      </c>
      <c r="EV18">
        <f t="shared" si="50"/>
        <v>-1.0789599770884271</v>
      </c>
      <c r="EW18">
        <f t="shared" si="51"/>
        <v>-0.50274574918466119</v>
      </c>
      <c r="EX18">
        <f t="shared" si="52"/>
        <v>0.46034199279289367</v>
      </c>
      <c r="EY18">
        <f t="shared" si="53"/>
        <v>-0.80178675768262397</v>
      </c>
      <c r="EZ18">
        <f t="shared" si="54"/>
        <v>2.2933805779549701</v>
      </c>
      <c r="FA18">
        <f t="shared" si="55"/>
        <v>1.686570470396082</v>
      </c>
      <c r="FB18">
        <f t="shared" si="56"/>
        <v>5.5921511683564118</v>
      </c>
      <c r="FC18">
        <f t="shared" si="57"/>
        <v>0.64625535536300194</v>
      </c>
      <c r="FD18">
        <f t="shared" si="58"/>
        <v>-3.5375299815945391</v>
      </c>
      <c r="FE18">
        <f t="shared" si="59"/>
        <v>2.7787659833917533</v>
      </c>
      <c r="FF18">
        <f t="shared" si="60"/>
        <v>3.8101836580579085</v>
      </c>
      <c r="FG18">
        <f t="shared" si="61"/>
        <v>-0.12907503809452089</v>
      </c>
      <c r="FH18">
        <f t="shared" si="62"/>
        <v>1.6462286090762972</v>
      </c>
      <c r="FI18">
        <f t="shared" si="63"/>
        <v>1.4128061153512721</v>
      </c>
      <c r="FJ18">
        <f t="shared" si="64"/>
        <v>1.6879113027783199</v>
      </c>
      <c r="FK18">
        <f t="shared" si="65"/>
        <v>1.3074107348071151</v>
      </c>
      <c r="FL18">
        <f t="shared" si="66"/>
        <v>0.72187144711082818</v>
      </c>
      <c r="FM18">
        <f t="shared" si="67"/>
        <v>-0.99432179129873699</v>
      </c>
      <c r="FN18">
        <f t="shared" si="68"/>
        <v>1.7005032491182419</v>
      </c>
      <c r="FO18">
        <f t="shared" si="69"/>
        <v>1.7714429251376509</v>
      </c>
      <c r="FP18">
        <f t="shared" si="70"/>
        <v>-6.088190947929025</v>
      </c>
      <c r="FQ18">
        <f t="shared" si="71"/>
        <v>-1.3815823165333629</v>
      </c>
      <c r="FR18">
        <f t="shared" si="72"/>
        <v>2.3754846080743861</v>
      </c>
      <c r="FS18">
        <f t="shared" si="73"/>
        <v>2.1007289497203452</v>
      </c>
      <c r="FT18">
        <f t="shared" si="74"/>
        <v>-0.27085679793789585</v>
      </c>
      <c r="FU18">
        <f t="shared" si="75"/>
        <v>1.7319892700542749</v>
      </c>
      <c r="FV18">
        <f t="shared" si="76"/>
        <v>0.73799014969522603</v>
      </c>
      <c r="FW18">
        <f t="shared" si="77"/>
        <v>1.846496720684073</v>
      </c>
      <c r="FX18">
        <f t="shared" si="78"/>
        <v>-2.573529991791661</v>
      </c>
      <c r="FY18">
        <f t="shared" si="79"/>
        <v>-1.7697939735177601</v>
      </c>
      <c r="FZ18">
        <f t="shared" si="80"/>
        <v>0.22626947839949452</v>
      </c>
      <c r="GA18">
        <f t="shared" si="81"/>
        <v>-1.5908991633530196</v>
      </c>
      <c r="GB18">
        <f t="shared" si="82"/>
        <v>-4.537560082580324</v>
      </c>
      <c r="GC18">
        <f t="shared" si="83"/>
        <v>-1.6224390393234469</v>
      </c>
      <c r="GD18">
        <f t="shared" si="84"/>
        <v>-3.9132168395024922</v>
      </c>
      <c r="GE18">
        <f t="shared" si="85"/>
        <v>2.4660334745776562</v>
      </c>
      <c r="GF18">
        <f t="shared" si="86"/>
        <v>0.34444223513455108</v>
      </c>
      <c r="GG18">
        <f t="shared" si="87"/>
        <v>-1.876452134160435</v>
      </c>
      <c r="GH18">
        <f t="shared" si="88"/>
        <v>-2.09772339958691</v>
      </c>
      <c r="GI18">
        <f t="shared" si="89"/>
        <v>2.325150535624589</v>
      </c>
      <c r="GJ18">
        <f t="shared" si="90"/>
        <v>2.5328789806402949</v>
      </c>
      <c r="GK18">
        <f t="shared" si="91"/>
        <v>-2.5804188767659699</v>
      </c>
      <c r="GL18">
        <f t="shared" si="92"/>
        <v>-3.1712102708682011</v>
      </c>
      <c r="GM18">
        <f t="shared" si="93"/>
        <v>-6.6391652755568265</v>
      </c>
      <c r="GN18">
        <f t="shared" si="94"/>
        <v>3.0322062956617639</v>
      </c>
      <c r="GO18">
        <f t="shared" si="95"/>
        <v>0.11297284084449155</v>
      </c>
      <c r="GP18">
        <f t="shared" si="96"/>
        <v>3.9352199419462779</v>
      </c>
      <c r="GQ18">
        <f t="shared" si="97"/>
        <v>-3.7692247054294969</v>
      </c>
      <c r="GR18">
        <f t="shared" si="98"/>
        <v>1.4424646304745841</v>
      </c>
      <c r="GS18">
        <f t="shared" si="99"/>
        <v>0.90175155820239905</v>
      </c>
      <c r="GX18">
        <f t="shared" si="100"/>
        <v>0.61455213102771566</v>
      </c>
      <c r="GY18">
        <f t="shared" si="101"/>
        <v>6.3198079052246703</v>
      </c>
      <c r="GZ18">
        <f t="shared" si="102"/>
        <v>1.2841132245346141</v>
      </c>
      <c r="HA18">
        <f t="shared" si="103"/>
        <v>3.412387545626705</v>
      </c>
      <c r="HB18">
        <f t="shared" si="104"/>
        <v>4.0494201449052909</v>
      </c>
      <c r="HC18">
        <f t="shared" si="105"/>
        <v>2.4632561409921911</v>
      </c>
      <c r="HD18">
        <f t="shared" si="106"/>
        <v>2.7877537574627431</v>
      </c>
      <c r="HE18">
        <f t="shared" si="107"/>
        <v>5.8672844333899778</v>
      </c>
      <c r="HF18">
        <f t="shared" si="108"/>
        <v>2.5789905414395848</v>
      </c>
      <c r="HG18">
        <f t="shared" si="109"/>
        <v>0.70949021016909697</v>
      </c>
      <c r="HH18">
        <f t="shared" si="110"/>
        <v>5.4388230517745138</v>
      </c>
      <c r="HI18">
        <f t="shared" si="111"/>
        <v>4.6046108915080444</v>
      </c>
      <c r="HJ18">
        <f t="shared" si="112"/>
        <v>4.9547040355955376</v>
      </c>
      <c r="HK18">
        <f t="shared" si="113"/>
        <v>1.140739357983692</v>
      </c>
      <c r="HL18">
        <f t="shared" si="114"/>
        <v>2.1523685056712671</v>
      </c>
      <c r="HM18">
        <f t="shared" si="115"/>
        <v>2.325585530016248</v>
      </c>
      <c r="HN18">
        <f t="shared" si="116"/>
        <v>0.6389205641056378</v>
      </c>
      <c r="HO18">
        <f t="shared" si="117"/>
        <v>1.2326734192921114</v>
      </c>
      <c r="HP18">
        <f t="shared" si="118"/>
        <v>3.4831213821861051</v>
      </c>
      <c r="HQ18">
        <f t="shared" si="119"/>
        <v>0.17889827283420512</v>
      </c>
      <c r="HR18">
        <f t="shared" si="120"/>
        <v>1.786541365404364</v>
      </c>
      <c r="HS18">
        <f t="shared" si="121"/>
        <v>0.95792645102352392</v>
      </c>
      <c r="HT18">
        <f t="shared" si="122"/>
        <v>4.3856298636733166</v>
      </c>
      <c r="HU18">
        <f t="shared" si="123"/>
        <v>1.876677199934824</v>
      </c>
      <c r="HV18">
        <f t="shared" si="124"/>
        <v>2.945023190915558</v>
      </c>
      <c r="HW18">
        <f t="shared" si="125"/>
        <v>3.2680961028786824</v>
      </c>
      <c r="HX18">
        <f t="shared" si="126"/>
        <v>3.7812158786990739</v>
      </c>
      <c r="HY18">
        <f t="shared" si="127"/>
        <v>0.76420659660441592</v>
      </c>
      <c r="HZ18">
        <f t="shared" si="128"/>
        <v>3.6076545292373363</v>
      </c>
      <c r="IA18">
        <f t="shared" si="129"/>
        <v>1.1610293045758988</v>
      </c>
      <c r="IB18">
        <f t="shared" si="130"/>
        <v>0.88604262540371714</v>
      </c>
      <c r="IC18">
        <f t="shared" si="131"/>
        <v>3.0365900514124782</v>
      </c>
      <c r="ID18">
        <f t="shared" si="132"/>
        <v>4.9880596222736067</v>
      </c>
      <c r="IE18">
        <f t="shared" si="133"/>
        <v>4.022666021848786</v>
      </c>
      <c r="IF18">
        <f t="shared" si="134"/>
        <v>0.25208928134630171</v>
      </c>
      <c r="IG18">
        <f t="shared" si="135"/>
        <v>1.4430338223395438</v>
      </c>
      <c r="IH18">
        <f t="shared" si="136"/>
        <v>5.2312232383216335</v>
      </c>
      <c r="II18">
        <f t="shared" si="137"/>
        <v>0.60230400684912766</v>
      </c>
      <c r="IJ18">
        <f t="shared" si="138"/>
        <v>2.3393984327135957</v>
      </c>
      <c r="IK18">
        <f t="shared" si="139"/>
        <v>5.8414561248502694E-2</v>
      </c>
      <c r="IL18">
        <f t="shared" si="140"/>
        <v>2.5750565486802821</v>
      </c>
      <c r="IM18">
        <f t="shared" si="141"/>
        <v>0.79702876501780717</v>
      </c>
      <c r="IN18">
        <f t="shared" si="142"/>
        <v>4.2580360331448928</v>
      </c>
      <c r="IO18">
        <f t="shared" si="143"/>
        <v>4.1108901563267359</v>
      </c>
      <c r="IP18">
        <f t="shared" si="144"/>
        <v>3.6697545529347271</v>
      </c>
      <c r="IQ18">
        <f t="shared" si="145"/>
        <v>2.389490028932193</v>
      </c>
      <c r="IR18">
        <f t="shared" si="146"/>
        <v>1.3412252740131287</v>
      </c>
      <c r="IS18">
        <f t="shared" si="147"/>
        <v>2.3475045075749188</v>
      </c>
      <c r="IT18">
        <f t="shared" si="148"/>
        <v>0.48245433336249099</v>
      </c>
      <c r="IU18">
        <f t="shared" si="149"/>
        <v>1.298290398283614</v>
      </c>
      <c r="IV18">
        <f t="shared" si="150"/>
        <v>1.0789599770884271</v>
      </c>
      <c r="IW18">
        <f t="shared" si="151"/>
        <v>0.50274574918466119</v>
      </c>
      <c r="IX18">
        <f t="shared" si="152"/>
        <v>0.46034199279289367</v>
      </c>
      <c r="IY18">
        <f t="shared" si="153"/>
        <v>0.80178675768262397</v>
      </c>
      <c r="IZ18">
        <f t="shared" si="154"/>
        <v>2.2933805779549701</v>
      </c>
      <c r="JA18">
        <f t="shared" si="155"/>
        <v>1.686570470396082</v>
      </c>
      <c r="JB18">
        <f t="shared" si="156"/>
        <v>5.5921511683564118</v>
      </c>
      <c r="JC18">
        <f t="shared" si="157"/>
        <v>0.64625535536300194</v>
      </c>
      <c r="JD18">
        <f t="shared" si="158"/>
        <v>3.5375299815945391</v>
      </c>
      <c r="JE18">
        <f t="shared" si="159"/>
        <v>2.7787659833917533</v>
      </c>
      <c r="JF18">
        <f t="shared" si="160"/>
        <v>3.8101836580579085</v>
      </c>
      <c r="JG18">
        <f t="shared" si="161"/>
        <v>0.12907503809452089</v>
      </c>
      <c r="JH18">
        <f t="shared" si="162"/>
        <v>1.6462286090762972</v>
      </c>
      <c r="JI18">
        <f t="shared" si="163"/>
        <v>1.4128061153512721</v>
      </c>
      <c r="JJ18">
        <f t="shared" si="164"/>
        <v>1.6879113027783199</v>
      </c>
      <c r="JK18">
        <f t="shared" si="165"/>
        <v>1.3074107348071151</v>
      </c>
      <c r="JL18">
        <f t="shared" si="166"/>
        <v>0.72187144711082818</v>
      </c>
      <c r="JM18">
        <f t="shared" si="167"/>
        <v>0.99432179129873699</v>
      </c>
      <c r="JN18">
        <f t="shared" si="168"/>
        <v>1.7005032491182419</v>
      </c>
      <c r="JO18">
        <f t="shared" si="169"/>
        <v>1.7714429251376509</v>
      </c>
      <c r="JP18">
        <f t="shared" si="170"/>
        <v>6.088190947929025</v>
      </c>
      <c r="JQ18">
        <f t="shared" si="171"/>
        <v>1.3815823165333629</v>
      </c>
      <c r="JR18">
        <f t="shared" si="172"/>
        <v>2.3754846080743861</v>
      </c>
      <c r="JS18">
        <f t="shared" si="173"/>
        <v>2.1007289497203452</v>
      </c>
      <c r="JT18">
        <f t="shared" si="174"/>
        <v>0.27085679793789585</v>
      </c>
      <c r="JU18">
        <f t="shared" si="175"/>
        <v>1.7319892700542749</v>
      </c>
      <c r="JV18">
        <f t="shared" si="176"/>
        <v>0.73799014969522603</v>
      </c>
      <c r="JW18">
        <f t="shared" si="177"/>
        <v>1.846496720684073</v>
      </c>
      <c r="JX18">
        <f t="shared" si="178"/>
        <v>2.573529991791661</v>
      </c>
      <c r="JY18">
        <f t="shared" si="179"/>
        <v>1.7697939735177601</v>
      </c>
      <c r="JZ18">
        <f t="shared" si="180"/>
        <v>0.22626947839949452</v>
      </c>
      <c r="KA18">
        <f t="shared" si="181"/>
        <v>1.5908991633530196</v>
      </c>
      <c r="KB18">
        <f t="shared" si="182"/>
        <v>4.537560082580324</v>
      </c>
      <c r="KC18">
        <f t="shared" si="183"/>
        <v>1.6224390393234469</v>
      </c>
      <c r="KD18">
        <f t="shared" si="184"/>
        <v>3.9132168395024922</v>
      </c>
      <c r="KE18">
        <f t="shared" si="185"/>
        <v>2.4660334745776562</v>
      </c>
      <c r="KF18">
        <f t="shared" si="186"/>
        <v>0.34444223513455108</v>
      </c>
      <c r="KG18">
        <f t="shared" si="187"/>
        <v>1.876452134160435</v>
      </c>
      <c r="KH18">
        <f t="shared" si="188"/>
        <v>2.09772339958691</v>
      </c>
      <c r="KI18">
        <f t="shared" si="189"/>
        <v>2.325150535624589</v>
      </c>
      <c r="KJ18">
        <f t="shared" si="190"/>
        <v>2.5328789806402949</v>
      </c>
      <c r="KK18">
        <f t="shared" si="191"/>
        <v>2.5804188767659699</v>
      </c>
      <c r="KL18">
        <f t="shared" si="192"/>
        <v>3.1712102708682011</v>
      </c>
      <c r="KM18">
        <f t="shared" si="193"/>
        <v>6.6391652755568265</v>
      </c>
      <c r="KN18">
        <f t="shared" si="194"/>
        <v>3.0322062956617639</v>
      </c>
      <c r="KO18">
        <f t="shared" si="195"/>
        <v>0.11297284084449155</v>
      </c>
      <c r="KP18">
        <f t="shared" si="196"/>
        <v>3.9352199419462779</v>
      </c>
      <c r="KQ18">
        <f t="shared" si="197"/>
        <v>3.7692247054294969</v>
      </c>
      <c r="KR18">
        <f t="shared" si="198"/>
        <v>1.4424646304745841</v>
      </c>
      <c r="KS18">
        <f t="shared" si="199"/>
        <v>0.90175155820239905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2.8697425500614937</v>
      </c>
      <c r="CY19">
        <f t="shared" si="1"/>
        <v>-3.1440716106050663</v>
      </c>
      <c r="CZ19">
        <f t="shared" si="2"/>
        <v>-0.73230180759579266</v>
      </c>
      <c r="DA19">
        <f t="shared" si="3"/>
        <v>2.1269897726735643</v>
      </c>
      <c r="DB19">
        <f t="shared" si="4"/>
        <v>-4.0220862331406506</v>
      </c>
      <c r="DC19">
        <f t="shared" si="5"/>
        <v>-3.5086713590776979</v>
      </c>
      <c r="DD19">
        <f t="shared" si="6"/>
        <v>6.0695973773084999E-3</v>
      </c>
      <c r="DE19">
        <f t="shared" si="7"/>
        <v>-1.728544934187211</v>
      </c>
      <c r="DF19">
        <f t="shared" si="8"/>
        <v>-1.140130984170646</v>
      </c>
      <c r="DG19">
        <f t="shared" si="9"/>
        <v>1.7112843372536459</v>
      </c>
      <c r="DH19">
        <f t="shared" si="10"/>
        <v>2.3931062179961811</v>
      </c>
      <c r="DI19">
        <f t="shared" si="11"/>
        <v>-5.0888090146738172</v>
      </c>
      <c r="DJ19">
        <f t="shared" si="12"/>
        <v>1.0593929653154239</v>
      </c>
      <c r="DK19">
        <f t="shared" si="13"/>
        <v>2.3587392298565053</v>
      </c>
      <c r="DL19">
        <f t="shared" si="14"/>
        <v>4.2806171072901158</v>
      </c>
      <c r="DM19">
        <f t="shared" si="15"/>
        <v>3.9884692443196363</v>
      </c>
      <c r="DN19">
        <f t="shared" si="16"/>
        <v>1.7113136562351747</v>
      </c>
      <c r="DO19">
        <f t="shared" si="17"/>
        <v>4.845812487523391</v>
      </c>
      <c r="DP19">
        <f t="shared" si="18"/>
        <v>-3.1557984897789439</v>
      </c>
      <c r="DQ19">
        <f t="shared" si="19"/>
        <v>-0.76736007029623909</v>
      </c>
      <c r="DR19">
        <f t="shared" si="20"/>
        <v>2.7601964008603361</v>
      </c>
      <c r="DS19">
        <f t="shared" si="21"/>
        <v>3.2082336024331171</v>
      </c>
      <c r="DT19">
        <f t="shared" si="22"/>
        <v>-1.490952792359479</v>
      </c>
      <c r="DU19">
        <f t="shared" si="23"/>
        <v>-1.6935342073835571</v>
      </c>
      <c r="DV19">
        <f t="shared" si="24"/>
        <v>6.4548526275737705</v>
      </c>
      <c r="DW19">
        <f t="shared" si="25"/>
        <v>3.4516139683484739</v>
      </c>
      <c r="DX19">
        <f t="shared" si="26"/>
        <v>-7.8668741747968673E-2</v>
      </c>
      <c r="DY19">
        <f t="shared" si="27"/>
        <v>-0.42287534666083104</v>
      </c>
      <c r="DZ19">
        <f t="shared" si="28"/>
        <v>-1.2273904250134917</v>
      </c>
      <c r="EA19">
        <f t="shared" si="29"/>
        <v>-4.9104923714072362</v>
      </c>
      <c r="EB19">
        <f t="shared" si="30"/>
        <v>-0.50136096716366751</v>
      </c>
      <c r="EC19">
        <f t="shared" si="31"/>
        <v>-1.179812248185055</v>
      </c>
      <c r="ED19">
        <f t="shared" si="32"/>
        <v>-5.7593865542866478</v>
      </c>
      <c r="EE19">
        <f t="shared" si="33"/>
        <v>1.520388940522176</v>
      </c>
      <c r="EF19">
        <f t="shared" si="34"/>
        <v>3.5716038549573166</v>
      </c>
      <c r="EG19">
        <f t="shared" si="35"/>
        <v>2.1363691974210521</v>
      </c>
      <c r="EH19">
        <f t="shared" si="36"/>
        <v>4.3738568669774747</v>
      </c>
      <c r="EI19">
        <f t="shared" si="37"/>
        <v>1.3623043361892806</v>
      </c>
      <c r="EJ19">
        <f t="shared" si="38"/>
        <v>1.5857878644917571</v>
      </c>
      <c r="EK19">
        <f t="shared" si="39"/>
        <v>-3.6104857049568371</v>
      </c>
      <c r="EL19">
        <f t="shared" si="40"/>
        <v>-0.94187546431612912</v>
      </c>
      <c r="EM19">
        <f t="shared" si="41"/>
        <v>-0.21134743560922986</v>
      </c>
      <c r="EN19">
        <f t="shared" si="42"/>
        <v>1.0787043318686826</v>
      </c>
      <c r="EO19">
        <f t="shared" si="43"/>
        <v>1.525218504179906</v>
      </c>
      <c r="EP19">
        <f t="shared" si="44"/>
        <v>4.3483159402533902</v>
      </c>
      <c r="EQ19">
        <f t="shared" si="45"/>
        <v>4.5943319884341625</v>
      </c>
      <c r="ER19">
        <f t="shared" si="46"/>
        <v>-2.2070259036001678</v>
      </c>
      <c r="ES19">
        <f t="shared" si="47"/>
        <v>-2.375411145088322</v>
      </c>
      <c r="ET19">
        <f t="shared" si="48"/>
        <v>0.68325761940475915</v>
      </c>
      <c r="EU19">
        <f t="shared" si="49"/>
        <v>1.4928430275019209</v>
      </c>
      <c r="EV19">
        <f t="shared" si="50"/>
        <v>2.2473641340744761</v>
      </c>
      <c r="EW19">
        <f t="shared" si="51"/>
        <v>-2.855052899122557</v>
      </c>
      <c r="EX19">
        <f t="shared" si="52"/>
        <v>-0.38116227248186252</v>
      </c>
      <c r="EY19">
        <f t="shared" si="53"/>
        <v>2.0676768307164139</v>
      </c>
      <c r="EZ19">
        <f t="shared" si="54"/>
        <v>2.0256682173462073</v>
      </c>
      <c r="FA19">
        <f t="shared" si="55"/>
        <v>-2.0653975086443088</v>
      </c>
      <c r="FB19">
        <f t="shared" si="56"/>
        <v>-1.7399014028415651</v>
      </c>
      <c r="FC19">
        <f t="shared" si="57"/>
        <v>1.6197553760617669</v>
      </c>
      <c r="FD19">
        <f t="shared" si="58"/>
        <v>1.232757047916599</v>
      </c>
      <c r="FE19">
        <f t="shared" si="59"/>
        <v>-2.059308433061668</v>
      </c>
      <c r="FF19">
        <f t="shared" si="60"/>
        <v>-3.7096285941493932</v>
      </c>
      <c r="FG19">
        <f t="shared" si="61"/>
        <v>0.6590547452659179</v>
      </c>
      <c r="FH19">
        <f t="shared" si="62"/>
        <v>-0.421499512797609</v>
      </c>
      <c r="FI19">
        <f t="shared" si="63"/>
        <v>-4.8975206810128888</v>
      </c>
      <c r="FJ19">
        <f t="shared" si="64"/>
        <v>-1.068700652227037</v>
      </c>
      <c r="FK19">
        <f t="shared" si="65"/>
        <v>2.8065676700199913</v>
      </c>
      <c r="FL19">
        <f t="shared" si="66"/>
        <v>-3.7233784335082318</v>
      </c>
      <c r="FM19">
        <f t="shared" si="67"/>
        <v>3.299895771861697</v>
      </c>
      <c r="FN19">
        <f t="shared" si="68"/>
        <v>2.6429781689104992</v>
      </c>
      <c r="FO19">
        <f t="shared" si="69"/>
        <v>1.2990959696290021</v>
      </c>
      <c r="FP19">
        <f t="shared" si="70"/>
        <v>3.6801428759056209</v>
      </c>
      <c r="FQ19">
        <f t="shared" si="71"/>
        <v>0.97504849659870008</v>
      </c>
      <c r="FR19">
        <f t="shared" si="72"/>
        <v>1.3033285520130291</v>
      </c>
      <c r="FS19">
        <f t="shared" si="73"/>
        <v>-2.161842245372684</v>
      </c>
      <c r="FT19">
        <f t="shared" si="74"/>
        <v>-3.4185609082575459</v>
      </c>
      <c r="FU19">
        <f t="shared" si="75"/>
        <v>-1.4751389909473751</v>
      </c>
      <c r="FV19">
        <f t="shared" si="76"/>
        <v>-1.6791517327016801</v>
      </c>
      <c r="FW19">
        <f t="shared" si="77"/>
        <v>-3.7782197017375831</v>
      </c>
      <c r="FX19">
        <f t="shared" si="78"/>
        <v>-1.1656731135182781</v>
      </c>
      <c r="FY19">
        <f t="shared" si="79"/>
        <v>-2.9575145063648347</v>
      </c>
      <c r="FZ19">
        <f t="shared" si="80"/>
        <v>-0.96819727856764393</v>
      </c>
      <c r="GA19">
        <f t="shared" si="81"/>
        <v>-0.77133010520738043</v>
      </c>
      <c r="GB19">
        <f t="shared" si="82"/>
        <v>-3.6137758409180574</v>
      </c>
      <c r="GC19">
        <f t="shared" si="83"/>
        <v>-2.5095217439962898</v>
      </c>
      <c r="GD19">
        <f t="shared" si="84"/>
        <v>-11.21179012261153</v>
      </c>
      <c r="GE19">
        <f t="shared" si="85"/>
        <v>-0.66379342294773047</v>
      </c>
      <c r="GF19">
        <f t="shared" si="86"/>
        <v>-4.9720095092777301</v>
      </c>
      <c r="GG19">
        <f t="shared" si="87"/>
        <v>-1.4370704858992751</v>
      </c>
      <c r="GH19">
        <f t="shared" si="88"/>
        <v>2.6266228995366472</v>
      </c>
      <c r="GI19">
        <f t="shared" si="89"/>
        <v>2.2333010292708502</v>
      </c>
      <c r="GJ19">
        <f t="shared" si="90"/>
        <v>1.8659994998326308</v>
      </c>
      <c r="GK19">
        <f t="shared" si="91"/>
        <v>1.5561902129405889</v>
      </c>
      <c r="GL19">
        <f t="shared" si="92"/>
        <v>-1.302338821102212</v>
      </c>
      <c r="GM19">
        <f t="shared" si="93"/>
        <v>-3.7179758209359308</v>
      </c>
      <c r="GN19">
        <f t="shared" si="94"/>
        <v>-2.0978689042923211</v>
      </c>
      <c r="GO19">
        <f t="shared" si="95"/>
        <v>1.5106487836148719</v>
      </c>
      <c r="GP19">
        <f t="shared" si="96"/>
        <v>3.3528527810217899</v>
      </c>
      <c r="GQ19">
        <f t="shared" si="97"/>
        <v>-2.0489038176757082</v>
      </c>
      <c r="GR19">
        <f t="shared" si="98"/>
        <v>1.6201931304519748</v>
      </c>
      <c r="GS19">
        <f t="shared" si="99"/>
        <v>4.173118817808926</v>
      </c>
      <c r="GX19">
        <f t="shared" si="100"/>
        <v>2.8697425500614937</v>
      </c>
      <c r="GY19">
        <f t="shared" si="101"/>
        <v>3.1440716106050663</v>
      </c>
      <c r="GZ19">
        <f t="shared" si="102"/>
        <v>0.73230180759579266</v>
      </c>
      <c r="HA19">
        <f t="shared" si="103"/>
        <v>2.1269897726735643</v>
      </c>
      <c r="HB19">
        <f t="shared" si="104"/>
        <v>4.0220862331406506</v>
      </c>
      <c r="HC19">
        <f t="shared" si="105"/>
        <v>3.5086713590776979</v>
      </c>
      <c r="HD19">
        <f t="shared" si="106"/>
        <v>6.0695973773084999E-3</v>
      </c>
      <c r="HE19">
        <f t="shared" si="107"/>
        <v>1.728544934187211</v>
      </c>
      <c r="HF19">
        <f t="shared" si="108"/>
        <v>1.140130984170646</v>
      </c>
      <c r="HG19">
        <f t="shared" si="109"/>
        <v>1.7112843372536459</v>
      </c>
      <c r="HH19">
        <f t="shared" si="110"/>
        <v>2.3931062179961811</v>
      </c>
      <c r="HI19">
        <f t="shared" si="111"/>
        <v>5.0888090146738172</v>
      </c>
      <c r="HJ19">
        <f t="shared" si="112"/>
        <v>1.0593929653154239</v>
      </c>
      <c r="HK19">
        <f t="shared" si="113"/>
        <v>2.3587392298565053</v>
      </c>
      <c r="HL19">
        <f t="shared" si="114"/>
        <v>4.2806171072901158</v>
      </c>
      <c r="HM19">
        <f t="shared" si="115"/>
        <v>3.9884692443196363</v>
      </c>
      <c r="HN19">
        <f t="shared" si="116"/>
        <v>1.7113136562351747</v>
      </c>
      <c r="HO19">
        <f t="shared" si="117"/>
        <v>4.845812487523391</v>
      </c>
      <c r="HP19">
        <f t="shared" si="118"/>
        <v>3.1557984897789439</v>
      </c>
      <c r="HQ19">
        <f t="shared" si="119"/>
        <v>0.76736007029623909</v>
      </c>
      <c r="HR19">
        <f t="shared" si="120"/>
        <v>2.7601964008603361</v>
      </c>
      <c r="HS19">
        <f t="shared" si="121"/>
        <v>3.2082336024331171</v>
      </c>
      <c r="HT19">
        <f t="shared" si="122"/>
        <v>1.490952792359479</v>
      </c>
      <c r="HU19">
        <f t="shared" si="123"/>
        <v>1.6935342073835571</v>
      </c>
      <c r="HV19">
        <f t="shared" si="124"/>
        <v>6.4548526275737705</v>
      </c>
      <c r="HW19">
        <f t="shared" si="125"/>
        <v>3.4516139683484739</v>
      </c>
      <c r="HX19">
        <f t="shared" si="126"/>
        <v>7.8668741747968673E-2</v>
      </c>
      <c r="HY19">
        <f t="shared" si="127"/>
        <v>0.42287534666083104</v>
      </c>
      <c r="HZ19">
        <f t="shared" si="128"/>
        <v>1.2273904250134917</v>
      </c>
      <c r="IA19">
        <f t="shared" si="129"/>
        <v>4.9104923714072362</v>
      </c>
      <c r="IB19">
        <f t="shared" si="130"/>
        <v>0.50136096716366751</v>
      </c>
      <c r="IC19">
        <f t="shared" si="131"/>
        <v>1.179812248185055</v>
      </c>
      <c r="ID19">
        <f t="shared" si="132"/>
        <v>5.7593865542866478</v>
      </c>
      <c r="IE19">
        <f t="shared" si="133"/>
        <v>1.520388940522176</v>
      </c>
      <c r="IF19">
        <f t="shared" si="134"/>
        <v>3.5716038549573166</v>
      </c>
      <c r="IG19">
        <f t="shared" si="135"/>
        <v>2.1363691974210521</v>
      </c>
      <c r="IH19">
        <f t="shared" si="136"/>
        <v>4.3738568669774747</v>
      </c>
      <c r="II19">
        <f t="shared" si="137"/>
        <v>1.3623043361892806</v>
      </c>
      <c r="IJ19">
        <f t="shared" si="138"/>
        <v>1.5857878644917571</v>
      </c>
      <c r="IK19">
        <f t="shared" si="139"/>
        <v>3.6104857049568371</v>
      </c>
      <c r="IL19">
        <f t="shared" si="140"/>
        <v>0.94187546431612912</v>
      </c>
      <c r="IM19">
        <f t="shared" si="141"/>
        <v>0.21134743560922986</v>
      </c>
      <c r="IN19">
        <f t="shared" si="142"/>
        <v>1.0787043318686826</v>
      </c>
      <c r="IO19">
        <f t="shared" si="143"/>
        <v>1.525218504179906</v>
      </c>
      <c r="IP19">
        <f t="shared" si="144"/>
        <v>4.3483159402533902</v>
      </c>
      <c r="IQ19">
        <f t="shared" si="145"/>
        <v>4.5943319884341625</v>
      </c>
      <c r="IR19">
        <f t="shared" si="146"/>
        <v>2.2070259036001678</v>
      </c>
      <c r="IS19">
        <f t="shared" si="147"/>
        <v>2.375411145088322</v>
      </c>
      <c r="IT19">
        <f t="shared" si="148"/>
        <v>0.68325761940475915</v>
      </c>
      <c r="IU19">
        <f t="shared" si="149"/>
        <v>1.4928430275019209</v>
      </c>
      <c r="IV19">
        <f t="shared" si="150"/>
        <v>2.2473641340744761</v>
      </c>
      <c r="IW19">
        <f t="shared" si="151"/>
        <v>2.855052899122557</v>
      </c>
      <c r="IX19">
        <f t="shared" si="152"/>
        <v>0.38116227248186252</v>
      </c>
      <c r="IY19">
        <f t="shared" si="153"/>
        <v>2.0676768307164139</v>
      </c>
      <c r="IZ19">
        <f t="shared" si="154"/>
        <v>2.0256682173462073</v>
      </c>
      <c r="JA19">
        <f t="shared" si="155"/>
        <v>2.0653975086443088</v>
      </c>
      <c r="JB19">
        <f t="shared" si="156"/>
        <v>1.7399014028415651</v>
      </c>
      <c r="JC19">
        <f t="shared" si="157"/>
        <v>1.6197553760617669</v>
      </c>
      <c r="JD19">
        <f t="shared" si="158"/>
        <v>1.232757047916599</v>
      </c>
      <c r="JE19">
        <f t="shared" si="159"/>
        <v>2.059308433061668</v>
      </c>
      <c r="JF19">
        <f t="shared" si="160"/>
        <v>3.7096285941493932</v>
      </c>
      <c r="JG19">
        <f t="shared" si="161"/>
        <v>0.6590547452659179</v>
      </c>
      <c r="JH19">
        <f t="shared" si="162"/>
        <v>0.421499512797609</v>
      </c>
      <c r="JI19">
        <f t="shared" si="163"/>
        <v>4.8975206810128888</v>
      </c>
      <c r="JJ19">
        <f t="shared" si="164"/>
        <v>1.068700652227037</v>
      </c>
      <c r="JK19">
        <f t="shared" si="165"/>
        <v>2.8065676700199913</v>
      </c>
      <c r="JL19">
        <f t="shared" si="166"/>
        <v>3.7233784335082318</v>
      </c>
      <c r="JM19">
        <f t="shared" si="167"/>
        <v>3.299895771861697</v>
      </c>
      <c r="JN19">
        <f t="shared" si="168"/>
        <v>2.6429781689104992</v>
      </c>
      <c r="JO19">
        <f t="shared" si="169"/>
        <v>1.2990959696290021</v>
      </c>
      <c r="JP19">
        <f t="shared" si="170"/>
        <v>3.6801428759056209</v>
      </c>
      <c r="JQ19">
        <f t="shared" si="171"/>
        <v>0.97504849659870008</v>
      </c>
      <c r="JR19">
        <f t="shared" si="172"/>
        <v>1.3033285520130291</v>
      </c>
      <c r="JS19">
        <f t="shared" si="173"/>
        <v>2.161842245372684</v>
      </c>
      <c r="JT19">
        <f t="shared" si="174"/>
        <v>3.4185609082575459</v>
      </c>
      <c r="JU19">
        <f t="shared" si="175"/>
        <v>1.4751389909473751</v>
      </c>
      <c r="JV19">
        <f t="shared" si="176"/>
        <v>1.6791517327016801</v>
      </c>
      <c r="JW19">
        <f t="shared" si="177"/>
        <v>3.7782197017375831</v>
      </c>
      <c r="JX19">
        <f t="shared" si="178"/>
        <v>1.1656731135182781</v>
      </c>
      <c r="JY19">
        <f t="shared" si="179"/>
        <v>2.9575145063648347</v>
      </c>
      <c r="JZ19">
        <f t="shared" si="180"/>
        <v>0.96819727856764393</v>
      </c>
      <c r="KA19">
        <f t="shared" si="181"/>
        <v>0.77133010520738043</v>
      </c>
      <c r="KB19">
        <f t="shared" si="182"/>
        <v>3.6137758409180574</v>
      </c>
      <c r="KC19">
        <f t="shared" si="183"/>
        <v>2.5095217439962898</v>
      </c>
      <c r="KD19">
        <f t="shared" si="184"/>
        <v>11.21179012261153</v>
      </c>
      <c r="KE19">
        <f t="shared" si="185"/>
        <v>0.66379342294773047</v>
      </c>
      <c r="KF19">
        <f t="shared" si="186"/>
        <v>4.9720095092777301</v>
      </c>
      <c r="KG19">
        <f t="shared" si="187"/>
        <v>1.4370704858992751</v>
      </c>
      <c r="KH19">
        <f t="shared" si="188"/>
        <v>2.6266228995366472</v>
      </c>
      <c r="KI19">
        <f t="shared" si="189"/>
        <v>2.2333010292708502</v>
      </c>
      <c r="KJ19">
        <f t="shared" si="190"/>
        <v>1.8659994998326308</v>
      </c>
      <c r="KK19">
        <f t="shared" si="191"/>
        <v>1.5561902129405889</v>
      </c>
      <c r="KL19">
        <f t="shared" si="192"/>
        <v>1.302338821102212</v>
      </c>
      <c r="KM19">
        <f t="shared" si="193"/>
        <v>3.7179758209359308</v>
      </c>
      <c r="KN19">
        <f t="shared" si="194"/>
        <v>2.0978689042923211</v>
      </c>
      <c r="KO19">
        <f t="shared" si="195"/>
        <v>1.5106487836148719</v>
      </c>
      <c r="KP19">
        <f t="shared" si="196"/>
        <v>3.3528527810217899</v>
      </c>
      <c r="KQ19">
        <f t="shared" si="197"/>
        <v>2.0489038176757082</v>
      </c>
      <c r="KR19">
        <f t="shared" si="198"/>
        <v>1.6201931304519748</v>
      </c>
      <c r="KS19">
        <f t="shared" si="199"/>
        <v>4.173118817808926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3.3433269234060923</v>
      </c>
      <c r="CY20">
        <f t="shared" si="1"/>
        <v>-2.4319436003827879</v>
      </c>
      <c r="CZ20">
        <f t="shared" si="2"/>
        <v>-5.3323355170617868</v>
      </c>
      <c r="DA20">
        <f t="shared" si="3"/>
        <v>0.83049645712559628</v>
      </c>
      <c r="DB20">
        <f t="shared" si="4"/>
        <v>2.4170416717867971</v>
      </c>
      <c r="DC20">
        <f t="shared" si="5"/>
        <v>-2.7060158882187109</v>
      </c>
      <c r="DD20">
        <f t="shared" si="6"/>
        <v>2.5552961043472959</v>
      </c>
      <c r="DE20">
        <f t="shared" si="7"/>
        <v>-1.7330502389274032</v>
      </c>
      <c r="DF20">
        <f t="shared" si="8"/>
        <v>-1.3156813953952751</v>
      </c>
      <c r="DG20">
        <f t="shared" si="9"/>
        <v>-1.20617052108419</v>
      </c>
      <c r="DH20">
        <f t="shared" si="10"/>
        <v>4.0713694712189099</v>
      </c>
      <c r="DI20">
        <f t="shared" si="11"/>
        <v>3.4598880810945039</v>
      </c>
      <c r="DJ20">
        <f t="shared" si="12"/>
        <v>-4.1948259254313305</v>
      </c>
      <c r="DK20">
        <f t="shared" si="13"/>
        <v>-2.8299894768479481</v>
      </c>
      <c r="DL20">
        <f t="shared" si="14"/>
        <v>-0.63040103542104298</v>
      </c>
      <c r="DM20">
        <f t="shared" si="15"/>
        <v>1.4689560783702709</v>
      </c>
      <c r="DN20">
        <f t="shared" si="16"/>
        <v>-1.3874698314915532</v>
      </c>
      <c r="DO20">
        <f t="shared" si="17"/>
        <v>-6.0894611056563344</v>
      </c>
      <c r="DP20">
        <f t="shared" si="18"/>
        <v>-1.0743755890690121</v>
      </c>
      <c r="DQ20">
        <f t="shared" si="19"/>
        <v>-2.5342787838315521</v>
      </c>
      <c r="DR20">
        <f t="shared" si="20"/>
        <v>-0.11336669053603859</v>
      </c>
      <c r="DS20">
        <f t="shared" si="21"/>
        <v>-0.79484287045010582</v>
      </c>
      <c r="DT20">
        <f t="shared" si="22"/>
        <v>-0.2481323521398624</v>
      </c>
      <c r="DU20">
        <f t="shared" si="23"/>
        <v>0.98586819081337818</v>
      </c>
      <c r="DV20">
        <f t="shared" si="24"/>
        <v>5.7850087270364527</v>
      </c>
      <c r="DW20">
        <f t="shared" si="25"/>
        <v>0.85545133392425221</v>
      </c>
      <c r="DX20">
        <f t="shared" si="26"/>
        <v>-4.3438421923860204</v>
      </c>
      <c r="DY20">
        <f t="shared" si="27"/>
        <v>0.63440737812665238</v>
      </c>
      <c r="DZ20">
        <f t="shared" si="28"/>
        <v>8.6220948891554905E-2</v>
      </c>
      <c r="EA20">
        <f t="shared" si="29"/>
        <v>2.9011881140912679</v>
      </c>
      <c r="EB20">
        <f t="shared" si="30"/>
        <v>-0.94905954738769849</v>
      </c>
      <c r="EC20">
        <f t="shared" si="31"/>
        <v>4.8880771289010916</v>
      </c>
      <c r="ED20">
        <f t="shared" si="32"/>
        <v>-3.322954721344932</v>
      </c>
      <c r="EE20">
        <f t="shared" si="33"/>
        <v>4.3446415041360913</v>
      </c>
      <c r="EF20">
        <f t="shared" si="34"/>
        <v>-7.5944656003607278</v>
      </c>
      <c r="EG20">
        <f t="shared" si="35"/>
        <v>-0.77306395168132003</v>
      </c>
      <c r="EH20">
        <f t="shared" si="36"/>
        <v>8.1212189849891683</v>
      </c>
      <c r="EI20">
        <f t="shared" si="37"/>
        <v>-4.4782677902588643</v>
      </c>
      <c r="EJ20">
        <f t="shared" si="38"/>
        <v>-1.623151551649314</v>
      </c>
      <c r="EK20">
        <f t="shared" si="39"/>
        <v>3.8916810519439662</v>
      </c>
      <c r="EL20">
        <f t="shared" si="40"/>
        <v>4.2978012480084358</v>
      </c>
      <c r="EM20">
        <f t="shared" si="41"/>
        <v>2.5182934471321081</v>
      </c>
      <c r="EN20">
        <f t="shared" si="42"/>
        <v>-2.1158662151126109</v>
      </c>
      <c r="EO20">
        <f t="shared" si="43"/>
        <v>-2.8141418637144611</v>
      </c>
      <c r="EP20">
        <f t="shared" si="44"/>
        <v>1.7945340926609341</v>
      </c>
      <c r="EQ20">
        <f t="shared" si="45"/>
        <v>-0.78812936004674505</v>
      </c>
      <c r="ER20">
        <f t="shared" si="46"/>
        <v>0.36471679754657577</v>
      </c>
      <c r="ES20">
        <f t="shared" si="47"/>
        <v>-2.8803140524504727</v>
      </c>
      <c r="ET20">
        <f t="shared" si="48"/>
        <v>1.3546014836465901</v>
      </c>
      <c r="EU20">
        <f t="shared" si="49"/>
        <v>-4.6947878044420417</v>
      </c>
      <c r="EV20">
        <f t="shared" si="50"/>
        <v>3.9323017102519953E-3</v>
      </c>
      <c r="EW20">
        <f t="shared" si="51"/>
        <v>2.8010497287851637</v>
      </c>
      <c r="EX20">
        <f t="shared" si="52"/>
        <v>0.13797236805300561</v>
      </c>
      <c r="EY20">
        <f t="shared" si="53"/>
        <v>-2.126079064338017</v>
      </c>
      <c r="EZ20">
        <f t="shared" si="54"/>
        <v>-0.84508072982947335</v>
      </c>
      <c r="FA20">
        <f t="shared" si="55"/>
        <v>-5.1911266484831495</v>
      </c>
      <c r="FB20">
        <f t="shared" si="56"/>
        <v>3.6112119206826048</v>
      </c>
      <c r="FC20">
        <f t="shared" si="57"/>
        <v>2.0028731190281479</v>
      </c>
      <c r="FD20">
        <f t="shared" si="58"/>
        <v>-4.8929262565711236</v>
      </c>
      <c r="FE20">
        <f t="shared" si="59"/>
        <v>1.6355778196874819</v>
      </c>
      <c r="FF20">
        <f t="shared" si="60"/>
        <v>-0.25998544929784473</v>
      </c>
      <c r="FG20">
        <f t="shared" si="61"/>
        <v>-1.0538574722874978</v>
      </c>
      <c r="FH20">
        <f t="shared" si="62"/>
        <v>-0.73229123601404345</v>
      </c>
      <c r="FI20">
        <f t="shared" si="63"/>
        <v>-0.34233360428834392</v>
      </c>
      <c r="FJ20">
        <f t="shared" si="64"/>
        <v>-2.6177230247549779</v>
      </c>
      <c r="FK20">
        <f t="shared" si="65"/>
        <v>2.6802157900500609</v>
      </c>
      <c r="FL20">
        <f t="shared" si="66"/>
        <v>2.8005191912991267</v>
      </c>
      <c r="FM20">
        <f t="shared" si="67"/>
        <v>-1.797388743571916</v>
      </c>
      <c r="FN20">
        <f t="shared" si="68"/>
        <v>-3.111796862220114</v>
      </c>
      <c r="FO20">
        <f t="shared" si="69"/>
        <v>4.1427238152012027</v>
      </c>
      <c r="FP20">
        <f t="shared" si="70"/>
        <v>3.1133886466898049</v>
      </c>
      <c r="FQ20">
        <f t="shared" si="71"/>
        <v>2.667907748271475</v>
      </c>
      <c r="FR20">
        <f t="shared" si="72"/>
        <v>1.3537150295490996</v>
      </c>
      <c r="FS20">
        <f t="shared" si="73"/>
        <v>1.2291805178057169</v>
      </c>
      <c r="FT20">
        <f t="shared" si="74"/>
        <v>2.456737150966946</v>
      </c>
      <c r="FU20">
        <f t="shared" si="75"/>
        <v>-3.9979917091575849</v>
      </c>
      <c r="FV20">
        <f t="shared" si="76"/>
        <v>-0.98854127735166752</v>
      </c>
      <c r="FW20">
        <f t="shared" si="77"/>
        <v>-2.8405252457089971</v>
      </c>
      <c r="FX20">
        <f t="shared" si="78"/>
        <v>1.8968195565186718</v>
      </c>
      <c r="FY20">
        <f t="shared" si="79"/>
        <v>-3.0788695637617338</v>
      </c>
      <c r="FZ20">
        <f t="shared" si="80"/>
        <v>-3.7632098994089129</v>
      </c>
      <c r="GA20">
        <f t="shared" si="81"/>
        <v>-4.1933871798564368</v>
      </c>
      <c r="GB20">
        <f t="shared" si="82"/>
        <v>-2.7002557707981829</v>
      </c>
      <c r="GC20">
        <f t="shared" si="83"/>
        <v>-0.67275601587508249</v>
      </c>
      <c r="GD20">
        <f t="shared" si="84"/>
        <v>-2.9602852761048761</v>
      </c>
      <c r="GE20">
        <f t="shared" si="85"/>
        <v>-2.0817571807843032</v>
      </c>
      <c r="GF20">
        <f t="shared" si="86"/>
        <v>5.842335121342435</v>
      </c>
      <c r="GG20">
        <f t="shared" si="87"/>
        <v>-3.4591667775307018</v>
      </c>
      <c r="GH20">
        <f t="shared" si="88"/>
        <v>-4.3045872803723961</v>
      </c>
      <c r="GI20">
        <f t="shared" si="89"/>
        <v>0.91120359445832511</v>
      </c>
      <c r="GJ20">
        <f t="shared" si="90"/>
        <v>1.595865291746289</v>
      </c>
      <c r="GK20">
        <f t="shared" si="91"/>
        <v>-2.569897008726115</v>
      </c>
      <c r="GL20">
        <f t="shared" si="92"/>
        <v>1.1616227980144309</v>
      </c>
      <c r="GM20">
        <f t="shared" si="93"/>
        <v>0.99606293286261915</v>
      </c>
      <c r="GN20">
        <f t="shared" si="94"/>
        <v>0.14431379748207318</v>
      </c>
      <c r="GO20">
        <f t="shared" si="95"/>
        <v>1.0970670730288479</v>
      </c>
      <c r="GP20">
        <f t="shared" si="96"/>
        <v>1.5234614932488442</v>
      </c>
      <c r="GQ20">
        <f t="shared" si="97"/>
        <v>1.84651370398713</v>
      </c>
      <c r="GR20">
        <f t="shared" si="98"/>
        <v>0.94590652169451495</v>
      </c>
      <c r="GS20">
        <f t="shared" si="99"/>
        <v>0.38720031007675215</v>
      </c>
      <c r="GX20">
        <f t="shared" si="100"/>
        <v>3.3433269234060923</v>
      </c>
      <c r="GY20">
        <f t="shared" si="101"/>
        <v>2.4319436003827879</v>
      </c>
      <c r="GZ20">
        <f t="shared" si="102"/>
        <v>5.3323355170617868</v>
      </c>
      <c r="HA20">
        <f t="shared" si="103"/>
        <v>0.83049645712559628</v>
      </c>
      <c r="HB20">
        <f t="shared" si="104"/>
        <v>2.4170416717867971</v>
      </c>
      <c r="HC20">
        <f t="shared" si="105"/>
        <v>2.7060158882187109</v>
      </c>
      <c r="HD20">
        <f t="shared" si="106"/>
        <v>2.5552961043472959</v>
      </c>
      <c r="HE20">
        <f t="shared" si="107"/>
        <v>1.7330502389274032</v>
      </c>
      <c r="HF20">
        <f t="shared" si="108"/>
        <v>1.3156813953952751</v>
      </c>
      <c r="HG20">
        <f t="shared" si="109"/>
        <v>1.20617052108419</v>
      </c>
      <c r="HH20">
        <f t="shared" si="110"/>
        <v>4.0713694712189099</v>
      </c>
      <c r="HI20">
        <f t="shared" si="111"/>
        <v>3.4598880810945039</v>
      </c>
      <c r="HJ20">
        <f t="shared" si="112"/>
        <v>4.1948259254313305</v>
      </c>
      <c r="HK20">
        <f t="shared" si="113"/>
        <v>2.8299894768479481</v>
      </c>
      <c r="HL20">
        <f t="shared" si="114"/>
        <v>0.63040103542104298</v>
      </c>
      <c r="HM20">
        <f t="shared" si="115"/>
        <v>1.4689560783702709</v>
      </c>
      <c r="HN20">
        <f t="shared" si="116"/>
        <v>1.3874698314915532</v>
      </c>
      <c r="HO20">
        <f t="shared" si="117"/>
        <v>6.0894611056563344</v>
      </c>
      <c r="HP20">
        <f t="shared" si="118"/>
        <v>1.0743755890690121</v>
      </c>
      <c r="HQ20">
        <f t="shared" si="119"/>
        <v>2.5342787838315521</v>
      </c>
      <c r="HR20">
        <f t="shared" si="120"/>
        <v>0.11336669053603859</v>
      </c>
      <c r="HS20">
        <f t="shared" si="121"/>
        <v>0.79484287045010582</v>
      </c>
      <c r="HT20">
        <f t="shared" si="122"/>
        <v>0.2481323521398624</v>
      </c>
      <c r="HU20">
        <f t="shared" si="123"/>
        <v>0.98586819081337818</v>
      </c>
      <c r="HV20">
        <f t="shared" si="124"/>
        <v>5.7850087270364527</v>
      </c>
      <c r="HW20">
        <f t="shared" si="125"/>
        <v>0.85545133392425221</v>
      </c>
      <c r="HX20">
        <f t="shared" si="126"/>
        <v>4.3438421923860204</v>
      </c>
      <c r="HY20">
        <f t="shared" si="127"/>
        <v>0.63440737812665238</v>
      </c>
      <c r="HZ20">
        <f t="shared" si="128"/>
        <v>8.6220948891554905E-2</v>
      </c>
      <c r="IA20">
        <f t="shared" si="129"/>
        <v>2.9011881140912679</v>
      </c>
      <c r="IB20">
        <f t="shared" si="130"/>
        <v>0.94905954738769849</v>
      </c>
      <c r="IC20">
        <f t="shared" si="131"/>
        <v>4.8880771289010916</v>
      </c>
      <c r="ID20">
        <f t="shared" si="132"/>
        <v>3.322954721344932</v>
      </c>
      <c r="IE20">
        <f t="shared" si="133"/>
        <v>4.3446415041360913</v>
      </c>
      <c r="IF20">
        <f t="shared" si="134"/>
        <v>7.5944656003607278</v>
      </c>
      <c r="IG20">
        <f t="shared" si="135"/>
        <v>0.77306395168132003</v>
      </c>
      <c r="IH20">
        <f t="shared" si="136"/>
        <v>8.1212189849891683</v>
      </c>
      <c r="II20">
        <f t="shared" si="137"/>
        <v>4.4782677902588643</v>
      </c>
      <c r="IJ20">
        <f t="shared" si="138"/>
        <v>1.623151551649314</v>
      </c>
      <c r="IK20">
        <f t="shared" si="139"/>
        <v>3.8916810519439662</v>
      </c>
      <c r="IL20">
        <f t="shared" si="140"/>
        <v>4.2978012480084358</v>
      </c>
      <c r="IM20">
        <f t="shared" si="141"/>
        <v>2.5182934471321081</v>
      </c>
      <c r="IN20">
        <f t="shared" si="142"/>
        <v>2.1158662151126109</v>
      </c>
      <c r="IO20">
        <f t="shared" si="143"/>
        <v>2.8141418637144611</v>
      </c>
      <c r="IP20">
        <f t="shared" si="144"/>
        <v>1.7945340926609341</v>
      </c>
      <c r="IQ20">
        <f t="shared" si="145"/>
        <v>0.78812936004674505</v>
      </c>
      <c r="IR20">
        <f t="shared" si="146"/>
        <v>0.36471679754657577</v>
      </c>
      <c r="IS20">
        <f t="shared" si="147"/>
        <v>2.8803140524504727</v>
      </c>
      <c r="IT20">
        <f t="shared" si="148"/>
        <v>1.3546014836465901</v>
      </c>
      <c r="IU20">
        <f t="shared" si="149"/>
        <v>4.6947878044420417</v>
      </c>
      <c r="IV20">
        <f t="shared" si="150"/>
        <v>3.9323017102519953E-3</v>
      </c>
      <c r="IW20">
        <f t="shared" si="151"/>
        <v>2.8010497287851637</v>
      </c>
      <c r="IX20">
        <f t="shared" si="152"/>
        <v>0.13797236805300561</v>
      </c>
      <c r="IY20">
        <f t="shared" si="153"/>
        <v>2.126079064338017</v>
      </c>
      <c r="IZ20">
        <f t="shared" si="154"/>
        <v>0.84508072982947335</v>
      </c>
      <c r="JA20">
        <f t="shared" si="155"/>
        <v>5.1911266484831495</v>
      </c>
      <c r="JB20">
        <f t="shared" si="156"/>
        <v>3.6112119206826048</v>
      </c>
      <c r="JC20">
        <f t="shared" si="157"/>
        <v>2.0028731190281479</v>
      </c>
      <c r="JD20">
        <f t="shared" si="158"/>
        <v>4.8929262565711236</v>
      </c>
      <c r="JE20">
        <f t="shared" si="159"/>
        <v>1.6355778196874819</v>
      </c>
      <c r="JF20">
        <f t="shared" si="160"/>
        <v>0.25998544929784473</v>
      </c>
      <c r="JG20">
        <f t="shared" si="161"/>
        <v>1.0538574722874978</v>
      </c>
      <c r="JH20">
        <f t="shared" si="162"/>
        <v>0.73229123601404345</v>
      </c>
      <c r="JI20">
        <f t="shared" si="163"/>
        <v>0.34233360428834392</v>
      </c>
      <c r="JJ20">
        <f t="shared" si="164"/>
        <v>2.6177230247549779</v>
      </c>
      <c r="JK20">
        <f t="shared" si="165"/>
        <v>2.6802157900500609</v>
      </c>
      <c r="JL20">
        <f t="shared" si="166"/>
        <v>2.8005191912991267</v>
      </c>
      <c r="JM20">
        <f t="shared" si="167"/>
        <v>1.797388743571916</v>
      </c>
      <c r="JN20">
        <f t="shared" si="168"/>
        <v>3.111796862220114</v>
      </c>
      <c r="JO20">
        <f t="shared" si="169"/>
        <v>4.1427238152012027</v>
      </c>
      <c r="JP20">
        <f t="shared" si="170"/>
        <v>3.1133886466898049</v>
      </c>
      <c r="JQ20">
        <f t="shared" si="171"/>
        <v>2.667907748271475</v>
      </c>
      <c r="JR20">
        <f t="shared" si="172"/>
        <v>1.3537150295490996</v>
      </c>
      <c r="JS20">
        <f t="shared" si="173"/>
        <v>1.2291805178057169</v>
      </c>
      <c r="JT20">
        <f t="shared" si="174"/>
        <v>2.456737150966946</v>
      </c>
      <c r="JU20">
        <f t="shared" si="175"/>
        <v>3.9979917091575849</v>
      </c>
      <c r="JV20">
        <f t="shared" si="176"/>
        <v>0.98854127735166752</v>
      </c>
      <c r="JW20">
        <f t="shared" si="177"/>
        <v>2.8405252457089971</v>
      </c>
      <c r="JX20">
        <f t="shared" si="178"/>
        <v>1.8968195565186718</v>
      </c>
      <c r="JY20">
        <f t="shared" si="179"/>
        <v>3.0788695637617338</v>
      </c>
      <c r="JZ20">
        <f t="shared" si="180"/>
        <v>3.7632098994089129</v>
      </c>
      <c r="KA20">
        <f t="shared" si="181"/>
        <v>4.1933871798564368</v>
      </c>
      <c r="KB20">
        <f t="shared" si="182"/>
        <v>2.7002557707981829</v>
      </c>
      <c r="KC20">
        <f t="shared" si="183"/>
        <v>0.67275601587508249</v>
      </c>
      <c r="KD20">
        <f t="shared" si="184"/>
        <v>2.9602852761048761</v>
      </c>
      <c r="KE20">
        <f t="shared" si="185"/>
        <v>2.0817571807843032</v>
      </c>
      <c r="KF20">
        <f t="shared" si="186"/>
        <v>5.842335121342435</v>
      </c>
      <c r="KG20">
        <f t="shared" si="187"/>
        <v>3.4591667775307018</v>
      </c>
      <c r="KH20">
        <f t="shared" si="188"/>
        <v>4.3045872803723961</v>
      </c>
      <c r="KI20">
        <f t="shared" si="189"/>
        <v>0.91120359445832511</v>
      </c>
      <c r="KJ20">
        <f t="shared" si="190"/>
        <v>1.595865291746289</v>
      </c>
      <c r="KK20">
        <f t="shared" si="191"/>
        <v>2.569897008726115</v>
      </c>
      <c r="KL20">
        <f t="shared" si="192"/>
        <v>1.1616227980144309</v>
      </c>
      <c r="KM20">
        <f t="shared" si="193"/>
        <v>0.99606293286261915</v>
      </c>
      <c r="KN20">
        <f t="shared" si="194"/>
        <v>0.14431379748207318</v>
      </c>
      <c r="KO20">
        <f t="shared" si="195"/>
        <v>1.0970670730288479</v>
      </c>
      <c r="KP20">
        <f t="shared" si="196"/>
        <v>1.5234614932488442</v>
      </c>
      <c r="KQ20">
        <f t="shared" si="197"/>
        <v>1.84651370398713</v>
      </c>
      <c r="KR20">
        <f t="shared" si="198"/>
        <v>0.94590652169451495</v>
      </c>
      <c r="KS20">
        <f t="shared" si="199"/>
        <v>0.38720031007675215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1.6355254280375939</v>
      </c>
      <c r="CY21">
        <f t="shared" si="1"/>
        <v>0.46381001027722601</v>
      </c>
      <c r="CZ21">
        <f t="shared" si="2"/>
        <v>-0.92428594533040098</v>
      </c>
      <c r="DA21">
        <f t="shared" si="3"/>
        <v>2.9629352728174592</v>
      </c>
      <c r="DB21">
        <f t="shared" si="4"/>
        <v>1.3280256363803415</v>
      </c>
      <c r="DC21">
        <f t="shared" si="5"/>
        <v>1.2951253125211102</v>
      </c>
      <c r="DD21">
        <f t="shared" si="6"/>
        <v>-3.1865169013415189</v>
      </c>
      <c r="DE21">
        <f t="shared" si="7"/>
        <v>0.86237485365529332</v>
      </c>
      <c r="DF21">
        <f t="shared" si="8"/>
        <v>4.4727059328704373</v>
      </c>
      <c r="DG21">
        <f t="shared" si="9"/>
        <v>-1.4041175271556021</v>
      </c>
      <c r="DH21">
        <f t="shared" si="10"/>
        <v>-0.12309114542724797</v>
      </c>
      <c r="DI21">
        <f t="shared" si="11"/>
        <v>-2.6441135886352081</v>
      </c>
      <c r="DJ21">
        <f t="shared" si="12"/>
        <v>0.72256891747596197</v>
      </c>
      <c r="DK21">
        <f t="shared" si="13"/>
        <v>-1.6395462655554751</v>
      </c>
      <c r="DL21">
        <f t="shared" si="14"/>
        <v>-3.4661458685517639</v>
      </c>
      <c r="DM21">
        <f t="shared" si="15"/>
        <v>2.1808502958979998</v>
      </c>
      <c r="DN21">
        <f t="shared" si="16"/>
        <v>1.2125306447417552</v>
      </c>
      <c r="DO21">
        <f t="shared" si="17"/>
        <v>-5.4886901899712726</v>
      </c>
      <c r="DP21">
        <f t="shared" si="18"/>
        <v>-1.4403971599832439</v>
      </c>
      <c r="DQ21">
        <f t="shared" si="19"/>
        <v>1.437061822405991</v>
      </c>
      <c r="DR21">
        <f t="shared" si="20"/>
        <v>-0.60649205414290486</v>
      </c>
      <c r="DS21">
        <f t="shared" si="21"/>
        <v>-0.58332881663894898</v>
      </c>
      <c r="DT21">
        <f t="shared" si="22"/>
        <v>2.4843855241008017E-2</v>
      </c>
      <c r="DU21">
        <f t="shared" si="23"/>
        <v>2.1679592164472039</v>
      </c>
      <c r="DV21">
        <f t="shared" si="24"/>
        <v>-0.734144234916009</v>
      </c>
      <c r="DW21">
        <f t="shared" si="25"/>
        <v>10.054812960950731</v>
      </c>
      <c r="DX21">
        <f t="shared" si="26"/>
        <v>-1.9016689554551718</v>
      </c>
      <c r="DY21">
        <f t="shared" si="27"/>
        <v>3.627097406250122</v>
      </c>
      <c r="DZ21">
        <f t="shared" si="28"/>
        <v>3.208939752504949</v>
      </c>
      <c r="EA21">
        <f t="shared" si="29"/>
        <v>-2.668362972942425</v>
      </c>
      <c r="EB21">
        <f t="shared" si="30"/>
        <v>-2.6074082446289508</v>
      </c>
      <c r="EC21">
        <f t="shared" si="31"/>
        <v>4.0536706830282805</v>
      </c>
      <c r="ED21">
        <f t="shared" si="32"/>
        <v>2.1791441927830002</v>
      </c>
      <c r="EE21">
        <f t="shared" si="33"/>
        <v>5.4793018273380589</v>
      </c>
      <c r="EF21">
        <f t="shared" si="34"/>
        <v>-7.1150020614663756</v>
      </c>
      <c r="EG21">
        <f t="shared" si="35"/>
        <v>-5.79330927960204</v>
      </c>
      <c r="EH21">
        <f t="shared" si="36"/>
        <v>4.1148617152336864E-2</v>
      </c>
      <c r="EI21">
        <f t="shared" si="37"/>
        <v>5.3636796767966555</v>
      </c>
      <c r="EJ21">
        <f t="shared" si="38"/>
        <v>1.9637936259085271</v>
      </c>
      <c r="EK21">
        <f t="shared" si="39"/>
        <v>1.6073573934425309</v>
      </c>
      <c r="EL21">
        <f t="shared" si="40"/>
        <v>3.8174199644015512</v>
      </c>
      <c r="EM21">
        <f t="shared" si="41"/>
        <v>1.0369379526407199</v>
      </c>
      <c r="EN21">
        <f t="shared" si="42"/>
        <v>-4.2474232699083148</v>
      </c>
      <c r="EO21">
        <f t="shared" si="43"/>
        <v>-6.5169189527904861E-2</v>
      </c>
      <c r="EP21">
        <f t="shared" si="44"/>
        <v>-0.52678150131199186</v>
      </c>
      <c r="EQ21">
        <f t="shared" si="45"/>
        <v>-3.344548668687501</v>
      </c>
      <c r="ER21">
        <f t="shared" si="46"/>
        <v>0.96990691198457002</v>
      </c>
      <c r="ES21">
        <f t="shared" si="47"/>
        <v>0.43900233439539804</v>
      </c>
      <c r="ET21">
        <f t="shared" si="48"/>
        <v>3.2036947053092679</v>
      </c>
      <c r="EU21">
        <f t="shared" si="49"/>
        <v>1.357698326937723</v>
      </c>
      <c r="EV21">
        <f t="shared" si="50"/>
        <v>2.0561038228185828</v>
      </c>
      <c r="EW21">
        <f t="shared" si="51"/>
        <v>-0.87224695157712107</v>
      </c>
      <c r="EX21">
        <f t="shared" si="52"/>
        <v>0.40596839384334793</v>
      </c>
      <c r="EY21">
        <f t="shared" si="53"/>
        <v>-0.6479299950824059</v>
      </c>
      <c r="EZ21">
        <f t="shared" si="54"/>
        <v>-4.0789409832830588</v>
      </c>
      <c r="FA21">
        <f t="shared" si="55"/>
        <v>0.83295746401096393</v>
      </c>
      <c r="FB21">
        <f t="shared" si="56"/>
        <v>-6.8872180537198679E-2</v>
      </c>
      <c r="FC21">
        <f t="shared" si="57"/>
        <v>-0.71059602922433707</v>
      </c>
      <c r="FD21">
        <f t="shared" si="58"/>
        <v>0.23126015219560242</v>
      </c>
      <c r="FE21">
        <f t="shared" si="59"/>
        <v>0.38811272379790801</v>
      </c>
      <c r="FF21">
        <f t="shared" si="60"/>
        <v>-0.73411473105034886</v>
      </c>
      <c r="FG21">
        <f t="shared" si="61"/>
        <v>0.34292485501074738</v>
      </c>
      <c r="FH21">
        <f t="shared" si="62"/>
        <v>4.4215115625223271</v>
      </c>
      <c r="FI21">
        <f t="shared" si="63"/>
        <v>-4.4031134181901388</v>
      </c>
      <c r="FJ21">
        <f t="shared" si="64"/>
        <v>1.157172371428816</v>
      </c>
      <c r="FK21">
        <f t="shared" si="65"/>
        <v>0.17701320586301961</v>
      </c>
      <c r="FL21">
        <f t="shared" si="66"/>
        <v>8.485043722743514</v>
      </c>
      <c r="FM21">
        <f t="shared" si="67"/>
        <v>2.8367368396068611</v>
      </c>
      <c r="FN21">
        <f t="shared" si="68"/>
        <v>0.95768571071079323</v>
      </c>
      <c r="FO21">
        <f t="shared" si="69"/>
        <v>1.2122250241831383</v>
      </c>
      <c r="FP21">
        <f t="shared" si="70"/>
        <v>0.1307997775252166</v>
      </c>
      <c r="FQ21">
        <f t="shared" si="71"/>
        <v>-3.440025067742321</v>
      </c>
      <c r="FR21">
        <f t="shared" si="72"/>
        <v>3.9855359265983741</v>
      </c>
      <c r="FS21">
        <f t="shared" si="73"/>
        <v>0.76937693009809371</v>
      </c>
      <c r="FT21">
        <f t="shared" si="74"/>
        <v>-1.702483400268979</v>
      </c>
      <c r="FU21">
        <f t="shared" si="75"/>
        <v>-3.016640356126937</v>
      </c>
      <c r="FV21">
        <f t="shared" si="76"/>
        <v>1.7649160497010239</v>
      </c>
      <c r="FW21">
        <f t="shared" si="77"/>
        <v>2.0038791927407562</v>
      </c>
      <c r="FX21">
        <f t="shared" si="78"/>
        <v>-0.75211964953808608</v>
      </c>
      <c r="FY21">
        <f t="shared" si="79"/>
        <v>6.2857544128851224</v>
      </c>
      <c r="FZ21">
        <f t="shared" si="80"/>
        <v>2.861101612144656</v>
      </c>
      <c r="GA21">
        <f t="shared" si="81"/>
        <v>3.6896259880807909</v>
      </c>
      <c r="GB21">
        <f t="shared" si="82"/>
        <v>0.40480136308387166</v>
      </c>
      <c r="GC21">
        <f t="shared" si="83"/>
        <v>1.313465202664833</v>
      </c>
      <c r="GD21">
        <f t="shared" si="84"/>
        <v>1.155293626766245</v>
      </c>
      <c r="GE21">
        <f t="shared" si="85"/>
        <v>-4.1638445861062143</v>
      </c>
      <c r="GF21">
        <f t="shared" si="86"/>
        <v>-1.485475268604459</v>
      </c>
      <c r="GG21">
        <f t="shared" si="87"/>
        <v>-1.5802533497291189</v>
      </c>
      <c r="GH21">
        <f t="shared" si="88"/>
        <v>2.1710113527253481</v>
      </c>
      <c r="GI21">
        <f t="shared" si="89"/>
        <v>1.079098053628996</v>
      </c>
      <c r="GJ21">
        <f t="shared" si="90"/>
        <v>0.68852473792193802</v>
      </c>
      <c r="GK21">
        <f t="shared" si="91"/>
        <v>3.2321631739894281</v>
      </c>
      <c r="GL21">
        <f t="shared" si="92"/>
        <v>1.93612609774934</v>
      </c>
      <c r="GM21">
        <f t="shared" si="93"/>
        <v>0.1967491257515494</v>
      </c>
      <c r="GN21">
        <f t="shared" si="94"/>
        <v>-3.6967766839628529</v>
      </c>
      <c r="GO21">
        <f t="shared" si="95"/>
        <v>1.2125939371625731</v>
      </c>
      <c r="GP21">
        <f t="shared" si="96"/>
        <v>-1.5272209057441459</v>
      </c>
      <c r="GQ21">
        <f t="shared" si="97"/>
        <v>0.25058480520550097</v>
      </c>
      <c r="GR21">
        <f t="shared" si="98"/>
        <v>1.369880438870176</v>
      </c>
      <c r="GS21">
        <f t="shared" si="99"/>
        <v>-2.0244919950551692</v>
      </c>
      <c r="GX21">
        <f t="shared" si="100"/>
        <v>1.6355254280375939</v>
      </c>
      <c r="GY21">
        <f t="shared" si="101"/>
        <v>0.46381001027722601</v>
      </c>
      <c r="GZ21">
        <f t="shared" si="102"/>
        <v>0.92428594533040098</v>
      </c>
      <c r="HA21">
        <f t="shared" si="103"/>
        <v>2.9629352728174592</v>
      </c>
      <c r="HB21">
        <f t="shared" si="104"/>
        <v>1.3280256363803415</v>
      </c>
      <c r="HC21">
        <f t="shared" si="105"/>
        <v>1.2951253125211102</v>
      </c>
      <c r="HD21">
        <f t="shared" si="106"/>
        <v>3.1865169013415189</v>
      </c>
      <c r="HE21">
        <f t="shared" si="107"/>
        <v>0.86237485365529332</v>
      </c>
      <c r="HF21">
        <f t="shared" si="108"/>
        <v>4.4727059328704373</v>
      </c>
      <c r="HG21">
        <f t="shared" si="109"/>
        <v>1.4041175271556021</v>
      </c>
      <c r="HH21">
        <f t="shared" si="110"/>
        <v>0.12309114542724797</v>
      </c>
      <c r="HI21">
        <f t="shared" si="111"/>
        <v>2.6441135886352081</v>
      </c>
      <c r="HJ21">
        <f t="shared" si="112"/>
        <v>0.72256891747596197</v>
      </c>
      <c r="HK21">
        <f t="shared" si="113"/>
        <v>1.6395462655554751</v>
      </c>
      <c r="HL21">
        <f t="shared" si="114"/>
        <v>3.4661458685517639</v>
      </c>
      <c r="HM21">
        <f t="shared" si="115"/>
        <v>2.1808502958979998</v>
      </c>
      <c r="HN21">
        <f t="shared" si="116"/>
        <v>1.2125306447417552</v>
      </c>
      <c r="HO21">
        <f t="shared" si="117"/>
        <v>5.4886901899712726</v>
      </c>
      <c r="HP21">
        <f t="shared" si="118"/>
        <v>1.4403971599832439</v>
      </c>
      <c r="HQ21">
        <f t="shared" si="119"/>
        <v>1.437061822405991</v>
      </c>
      <c r="HR21">
        <f t="shared" si="120"/>
        <v>0.60649205414290486</v>
      </c>
      <c r="HS21">
        <f t="shared" si="121"/>
        <v>0.58332881663894898</v>
      </c>
      <c r="HT21">
        <f t="shared" si="122"/>
        <v>2.4843855241008017E-2</v>
      </c>
      <c r="HU21">
        <f t="shared" si="123"/>
        <v>2.1679592164472039</v>
      </c>
      <c r="HV21">
        <f t="shared" si="124"/>
        <v>0.734144234916009</v>
      </c>
      <c r="HW21">
        <f t="shared" si="125"/>
        <v>10.054812960950731</v>
      </c>
      <c r="HX21">
        <f t="shared" si="126"/>
        <v>1.9016689554551718</v>
      </c>
      <c r="HY21">
        <f t="shared" si="127"/>
        <v>3.627097406250122</v>
      </c>
      <c r="HZ21">
        <f t="shared" si="128"/>
        <v>3.208939752504949</v>
      </c>
      <c r="IA21">
        <f t="shared" si="129"/>
        <v>2.668362972942425</v>
      </c>
      <c r="IB21">
        <f t="shared" si="130"/>
        <v>2.6074082446289508</v>
      </c>
      <c r="IC21">
        <f t="shared" si="131"/>
        <v>4.0536706830282805</v>
      </c>
      <c r="ID21">
        <f t="shared" si="132"/>
        <v>2.1791441927830002</v>
      </c>
      <c r="IE21">
        <f t="shared" si="133"/>
        <v>5.4793018273380589</v>
      </c>
      <c r="IF21">
        <f t="shared" si="134"/>
        <v>7.1150020614663756</v>
      </c>
      <c r="IG21">
        <f t="shared" si="135"/>
        <v>5.79330927960204</v>
      </c>
      <c r="IH21">
        <f t="shared" si="136"/>
        <v>4.1148617152336864E-2</v>
      </c>
      <c r="II21">
        <f t="shared" si="137"/>
        <v>5.3636796767966555</v>
      </c>
      <c r="IJ21">
        <f t="shared" si="138"/>
        <v>1.9637936259085271</v>
      </c>
      <c r="IK21">
        <f t="shared" si="139"/>
        <v>1.6073573934425309</v>
      </c>
      <c r="IL21">
        <f t="shared" si="140"/>
        <v>3.8174199644015512</v>
      </c>
      <c r="IM21">
        <f t="shared" si="141"/>
        <v>1.0369379526407199</v>
      </c>
      <c r="IN21">
        <f t="shared" si="142"/>
        <v>4.2474232699083148</v>
      </c>
      <c r="IO21">
        <f t="shared" si="143"/>
        <v>6.5169189527904861E-2</v>
      </c>
      <c r="IP21">
        <f t="shared" si="144"/>
        <v>0.52678150131199186</v>
      </c>
      <c r="IQ21">
        <f t="shared" si="145"/>
        <v>3.344548668687501</v>
      </c>
      <c r="IR21">
        <f t="shared" si="146"/>
        <v>0.96990691198457002</v>
      </c>
      <c r="IS21">
        <f t="shared" si="147"/>
        <v>0.43900233439539804</v>
      </c>
      <c r="IT21">
        <f t="shared" si="148"/>
        <v>3.2036947053092679</v>
      </c>
      <c r="IU21">
        <f t="shared" si="149"/>
        <v>1.357698326937723</v>
      </c>
      <c r="IV21">
        <f t="shared" si="150"/>
        <v>2.0561038228185828</v>
      </c>
      <c r="IW21">
        <f t="shared" si="151"/>
        <v>0.87224695157712107</v>
      </c>
      <c r="IX21">
        <f t="shared" si="152"/>
        <v>0.40596839384334793</v>
      </c>
      <c r="IY21">
        <f t="shared" si="153"/>
        <v>0.6479299950824059</v>
      </c>
      <c r="IZ21">
        <f t="shared" si="154"/>
        <v>4.0789409832830588</v>
      </c>
      <c r="JA21">
        <f t="shared" si="155"/>
        <v>0.83295746401096393</v>
      </c>
      <c r="JB21">
        <f t="shared" si="156"/>
        <v>6.8872180537198679E-2</v>
      </c>
      <c r="JC21">
        <f t="shared" si="157"/>
        <v>0.71059602922433707</v>
      </c>
      <c r="JD21">
        <f t="shared" si="158"/>
        <v>0.23126015219560242</v>
      </c>
      <c r="JE21">
        <f t="shared" si="159"/>
        <v>0.38811272379790801</v>
      </c>
      <c r="JF21">
        <f t="shared" si="160"/>
        <v>0.73411473105034886</v>
      </c>
      <c r="JG21">
        <f t="shared" si="161"/>
        <v>0.34292485501074738</v>
      </c>
      <c r="JH21">
        <f t="shared" si="162"/>
        <v>4.4215115625223271</v>
      </c>
      <c r="JI21">
        <f t="shared" si="163"/>
        <v>4.4031134181901388</v>
      </c>
      <c r="JJ21">
        <f t="shared" si="164"/>
        <v>1.157172371428816</v>
      </c>
      <c r="JK21">
        <f t="shared" si="165"/>
        <v>0.17701320586301961</v>
      </c>
      <c r="JL21">
        <f t="shared" si="166"/>
        <v>8.485043722743514</v>
      </c>
      <c r="JM21">
        <f t="shared" si="167"/>
        <v>2.8367368396068611</v>
      </c>
      <c r="JN21">
        <f t="shared" si="168"/>
        <v>0.95768571071079323</v>
      </c>
      <c r="JO21">
        <f t="shared" si="169"/>
        <v>1.2122250241831383</v>
      </c>
      <c r="JP21">
        <f t="shared" si="170"/>
        <v>0.1307997775252166</v>
      </c>
      <c r="JQ21">
        <f t="shared" si="171"/>
        <v>3.440025067742321</v>
      </c>
      <c r="JR21">
        <f t="shared" si="172"/>
        <v>3.9855359265983741</v>
      </c>
      <c r="JS21">
        <f t="shared" si="173"/>
        <v>0.76937693009809371</v>
      </c>
      <c r="JT21">
        <f t="shared" si="174"/>
        <v>1.702483400268979</v>
      </c>
      <c r="JU21">
        <f t="shared" si="175"/>
        <v>3.016640356126937</v>
      </c>
      <c r="JV21">
        <f t="shared" si="176"/>
        <v>1.7649160497010239</v>
      </c>
      <c r="JW21">
        <f t="shared" si="177"/>
        <v>2.0038791927407562</v>
      </c>
      <c r="JX21">
        <f t="shared" si="178"/>
        <v>0.75211964953808608</v>
      </c>
      <c r="JY21">
        <f t="shared" si="179"/>
        <v>6.2857544128851224</v>
      </c>
      <c r="JZ21">
        <f t="shared" si="180"/>
        <v>2.861101612144656</v>
      </c>
      <c r="KA21">
        <f t="shared" si="181"/>
        <v>3.6896259880807909</v>
      </c>
      <c r="KB21">
        <f t="shared" si="182"/>
        <v>0.40480136308387166</v>
      </c>
      <c r="KC21">
        <f t="shared" si="183"/>
        <v>1.313465202664833</v>
      </c>
      <c r="KD21">
        <f t="shared" si="184"/>
        <v>1.155293626766245</v>
      </c>
      <c r="KE21">
        <f t="shared" si="185"/>
        <v>4.1638445861062143</v>
      </c>
      <c r="KF21">
        <f t="shared" si="186"/>
        <v>1.485475268604459</v>
      </c>
      <c r="KG21">
        <f t="shared" si="187"/>
        <v>1.5802533497291189</v>
      </c>
      <c r="KH21">
        <f t="shared" si="188"/>
        <v>2.1710113527253481</v>
      </c>
      <c r="KI21">
        <f t="shared" si="189"/>
        <v>1.079098053628996</v>
      </c>
      <c r="KJ21">
        <f t="shared" si="190"/>
        <v>0.68852473792193802</v>
      </c>
      <c r="KK21">
        <f t="shared" si="191"/>
        <v>3.2321631739894281</v>
      </c>
      <c r="KL21">
        <f t="shared" si="192"/>
        <v>1.93612609774934</v>
      </c>
      <c r="KM21">
        <f t="shared" si="193"/>
        <v>0.1967491257515494</v>
      </c>
      <c r="KN21">
        <f t="shared" si="194"/>
        <v>3.6967766839628529</v>
      </c>
      <c r="KO21">
        <f t="shared" si="195"/>
        <v>1.2125939371625731</v>
      </c>
      <c r="KP21">
        <f t="shared" si="196"/>
        <v>1.5272209057441459</v>
      </c>
      <c r="KQ21">
        <f t="shared" si="197"/>
        <v>0.25058480520550097</v>
      </c>
      <c r="KR21">
        <f t="shared" si="198"/>
        <v>1.369880438870176</v>
      </c>
      <c r="KS21">
        <f t="shared" si="199"/>
        <v>2.0244919950551692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-0.81848798936985256</v>
      </c>
      <c r="CY22">
        <f t="shared" si="1"/>
        <v>-1.721928173425241</v>
      </c>
      <c r="CZ22">
        <f t="shared" si="2"/>
        <v>-4.2676691515276755</v>
      </c>
      <c r="DA22">
        <f t="shared" si="3"/>
        <v>1.5453556307141749</v>
      </c>
      <c r="DB22">
        <f t="shared" si="4"/>
        <v>0.21217136746733381</v>
      </c>
      <c r="DC22">
        <f t="shared" si="5"/>
        <v>1.8783105264244959</v>
      </c>
      <c r="DD22">
        <f t="shared" si="6"/>
        <v>-4.9060154746272326</v>
      </c>
      <c r="DE22">
        <f t="shared" si="7"/>
        <v>4.3285574576444157</v>
      </c>
      <c r="DF22">
        <f t="shared" si="8"/>
        <v>1.389963973922268</v>
      </c>
      <c r="DG22">
        <f t="shared" si="9"/>
        <v>-1.5762221153128559</v>
      </c>
      <c r="DH22">
        <f t="shared" si="10"/>
        <v>6.448410494737594</v>
      </c>
      <c r="DI22">
        <f t="shared" si="11"/>
        <v>6.6431691135388844</v>
      </c>
      <c r="DJ22">
        <f t="shared" si="12"/>
        <v>-0.70002270840409686</v>
      </c>
      <c r="DK22">
        <f t="shared" si="13"/>
        <v>0.73030617607108506</v>
      </c>
      <c r="DL22">
        <f t="shared" si="14"/>
        <v>0.16453624193034355</v>
      </c>
      <c r="DM22">
        <f t="shared" si="15"/>
        <v>-3.3323770589766912</v>
      </c>
      <c r="DN22">
        <f t="shared" si="16"/>
        <v>0.41335938875057765</v>
      </c>
      <c r="DO22">
        <f t="shared" si="17"/>
        <v>3.6916370449952258</v>
      </c>
      <c r="DP22">
        <f t="shared" si="18"/>
        <v>2.7677227439393457</v>
      </c>
      <c r="DQ22">
        <f t="shared" si="19"/>
        <v>3.6747602792802194</v>
      </c>
      <c r="DR22">
        <f t="shared" si="20"/>
        <v>-3.1726658932473457</v>
      </c>
      <c r="DS22">
        <f t="shared" si="21"/>
        <v>-0.8887834696029584</v>
      </c>
      <c r="DT22">
        <f t="shared" si="22"/>
        <v>4.3592611859484265E-2</v>
      </c>
      <c r="DU22">
        <f t="shared" si="23"/>
        <v>-2.7073699918704941</v>
      </c>
      <c r="DV22">
        <f t="shared" si="24"/>
        <v>-1.7851046767874501</v>
      </c>
      <c r="DW22">
        <f t="shared" si="25"/>
        <v>1.18647933588145</v>
      </c>
      <c r="DX22">
        <f t="shared" si="26"/>
        <v>-1.2733247875020519</v>
      </c>
      <c r="DY22">
        <f t="shared" si="27"/>
        <v>1.6976642450751509</v>
      </c>
      <c r="DZ22">
        <f t="shared" si="28"/>
        <v>0.77415343424167693</v>
      </c>
      <c r="EA22">
        <f t="shared" si="29"/>
        <v>-1.786947538751765</v>
      </c>
      <c r="EB22">
        <f t="shared" si="30"/>
        <v>9.6989297971269817E-2</v>
      </c>
      <c r="EC22">
        <f t="shared" si="31"/>
        <v>3.4098273139105331</v>
      </c>
      <c r="ED22">
        <f t="shared" si="32"/>
        <v>3.1582654720932402</v>
      </c>
      <c r="EE22">
        <f t="shared" si="33"/>
        <v>-0.26588594588132941</v>
      </c>
      <c r="EF22">
        <f t="shared" si="34"/>
        <v>-5.6403990381708669</v>
      </c>
      <c r="EG22">
        <f t="shared" si="35"/>
        <v>-5.3454788976218799</v>
      </c>
      <c r="EH22">
        <f t="shared" si="36"/>
        <v>4.5517836969564742</v>
      </c>
      <c r="EI22">
        <f t="shared" si="37"/>
        <v>-0.92580221623866121</v>
      </c>
      <c r="EJ22">
        <f t="shared" si="38"/>
        <v>1.1767508654967154</v>
      </c>
      <c r="EK22">
        <f t="shared" si="39"/>
        <v>-4.3444666836440451</v>
      </c>
      <c r="EL22">
        <f t="shared" si="40"/>
        <v>-2.7982170978755887</v>
      </c>
      <c r="EM22">
        <f t="shared" si="41"/>
        <v>-2.4405458051285929</v>
      </c>
      <c r="EN22">
        <f t="shared" si="42"/>
        <v>4.7744615632478835</v>
      </c>
      <c r="EO22">
        <f t="shared" si="43"/>
        <v>2.5124026927993093</v>
      </c>
      <c r="EP22">
        <f t="shared" si="44"/>
        <v>1.3924302823950381</v>
      </c>
      <c r="EQ22">
        <f t="shared" si="45"/>
        <v>-2.310708780273723</v>
      </c>
      <c r="ER22">
        <f t="shared" si="46"/>
        <v>2.1435873734989688</v>
      </c>
      <c r="ES22">
        <f t="shared" si="47"/>
        <v>-1.8152988105792009</v>
      </c>
      <c r="ET22">
        <f t="shared" si="48"/>
        <v>-0.11490450589735113</v>
      </c>
      <c r="EU22">
        <f t="shared" si="49"/>
        <v>2.1570544223124193</v>
      </c>
      <c r="EV22">
        <f t="shared" si="50"/>
        <v>1.0618761403240129</v>
      </c>
      <c r="EW22">
        <f t="shared" si="51"/>
        <v>4.4173454844229498</v>
      </c>
      <c r="EX22">
        <f t="shared" si="52"/>
        <v>-2.7940651535740191</v>
      </c>
      <c r="EY22">
        <f t="shared" si="53"/>
        <v>-3.4486548785476487</v>
      </c>
      <c r="EZ22">
        <f t="shared" si="54"/>
        <v>1.8509957010719225E-2</v>
      </c>
      <c r="FA22">
        <f t="shared" si="55"/>
        <v>-0.61587327246670853</v>
      </c>
      <c r="FB22">
        <f t="shared" si="56"/>
        <v>-2.0419196278385678</v>
      </c>
      <c r="FC22">
        <f t="shared" si="57"/>
        <v>-2.8583760423175688</v>
      </c>
      <c r="FD22">
        <f t="shared" si="58"/>
        <v>0.1425341069424203</v>
      </c>
      <c r="FE22">
        <f t="shared" si="59"/>
        <v>3.6509477924887892</v>
      </c>
      <c r="FF22">
        <f t="shared" si="60"/>
        <v>1.2875314595023282</v>
      </c>
      <c r="FG22">
        <f t="shared" si="61"/>
        <v>-1.1371079608136969</v>
      </c>
      <c r="FH22">
        <f t="shared" si="62"/>
        <v>-1.0383113323812909</v>
      </c>
      <c r="FI22">
        <f t="shared" si="63"/>
        <v>2.7466812052720431</v>
      </c>
      <c r="FJ22">
        <f t="shared" si="64"/>
        <v>0.39468284862742475</v>
      </c>
      <c r="FK22">
        <f t="shared" si="65"/>
        <v>-0.25834298559591201</v>
      </c>
      <c r="FL22">
        <f t="shared" si="66"/>
        <v>-9.6068890568112186E-2</v>
      </c>
      <c r="FM22">
        <f t="shared" si="67"/>
        <v>1.187265849283035</v>
      </c>
      <c r="FN22">
        <f t="shared" si="68"/>
        <v>-3.4539936725124631</v>
      </c>
      <c r="FO22">
        <f t="shared" si="69"/>
        <v>-2.61231669518099</v>
      </c>
      <c r="FP22">
        <f t="shared" si="70"/>
        <v>-0.24608039398405379</v>
      </c>
      <c r="FQ22">
        <f t="shared" si="71"/>
        <v>-1.1040558730119057</v>
      </c>
      <c r="FR22">
        <f t="shared" si="72"/>
        <v>0.77863262424832269</v>
      </c>
      <c r="FS22">
        <f t="shared" si="73"/>
        <v>-0.53513097357141026</v>
      </c>
      <c r="FT22">
        <f t="shared" si="74"/>
        <v>0.42940523070737041</v>
      </c>
      <c r="FU22">
        <f t="shared" si="75"/>
        <v>2.3365774746181938</v>
      </c>
      <c r="FV22">
        <f t="shared" si="76"/>
        <v>6.4807499078682946</v>
      </c>
      <c r="FW22">
        <f t="shared" si="77"/>
        <v>-0.20518025418664457</v>
      </c>
      <c r="FX22">
        <f t="shared" si="78"/>
        <v>2.6296931598652322</v>
      </c>
      <c r="FY22">
        <f t="shared" si="79"/>
        <v>-0.39780090517511124</v>
      </c>
      <c r="FZ22">
        <f t="shared" si="80"/>
        <v>0.27800500449753529</v>
      </c>
      <c r="GA22">
        <f t="shared" si="81"/>
        <v>2.1981932697958748</v>
      </c>
      <c r="GB22">
        <f t="shared" si="82"/>
        <v>-1.625488568607117</v>
      </c>
      <c r="GC22">
        <f t="shared" si="83"/>
        <v>0.93096592145161705</v>
      </c>
      <c r="GD22">
        <f t="shared" si="84"/>
        <v>0.87435624968086567</v>
      </c>
      <c r="GE22">
        <f t="shared" si="85"/>
        <v>-1.334528719735298</v>
      </c>
      <c r="GF22">
        <f t="shared" si="86"/>
        <v>3.4642170984798311</v>
      </c>
      <c r="GG22">
        <f t="shared" si="87"/>
        <v>-0.79252698061824045</v>
      </c>
      <c r="GH22">
        <f t="shared" si="88"/>
        <v>3.124842471267971</v>
      </c>
      <c r="GI22">
        <f t="shared" si="89"/>
        <v>4.7202354209396633</v>
      </c>
      <c r="GJ22">
        <f t="shared" si="90"/>
        <v>-0.78024538623264417</v>
      </c>
      <c r="GK22">
        <f t="shared" si="91"/>
        <v>0.61749756262967759</v>
      </c>
      <c r="GL22">
        <f t="shared" si="92"/>
        <v>0.29313373159286038</v>
      </c>
      <c r="GM22">
        <f t="shared" si="93"/>
        <v>0.61453369081031683</v>
      </c>
      <c r="GN22">
        <f t="shared" si="94"/>
        <v>4.3437493822482764</v>
      </c>
      <c r="GO22">
        <f t="shared" si="95"/>
        <v>0.12484431319182959</v>
      </c>
      <c r="GP22">
        <f t="shared" si="96"/>
        <v>-3.481059033168211</v>
      </c>
      <c r="GQ22">
        <f t="shared" si="97"/>
        <v>-0.33557437212815061</v>
      </c>
      <c r="GR22">
        <f t="shared" si="98"/>
        <v>-2.3205039722986007</v>
      </c>
      <c r="GS22">
        <f t="shared" si="99"/>
        <v>4.4137159958089978E-2</v>
      </c>
      <c r="GX22">
        <f t="shared" si="100"/>
        <v>0.81848798936985256</v>
      </c>
      <c r="GY22">
        <f t="shared" si="101"/>
        <v>1.721928173425241</v>
      </c>
      <c r="GZ22">
        <f t="shared" si="102"/>
        <v>4.2676691515276755</v>
      </c>
      <c r="HA22">
        <f t="shared" si="103"/>
        <v>1.5453556307141749</v>
      </c>
      <c r="HB22">
        <f t="shared" si="104"/>
        <v>0.21217136746733381</v>
      </c>
      <c r="HC22">
        <f t="shared" si="105"/>
        <v>1.8783105264244959</v>
      </c>
      <c r="HD22">
        <f t="shared" si="106"/>
        <v>4.9060154746272326</v>
      </c>
      <c r="HE22">
        <f t="shared" si="107"/>
        <v>4.3285574576444157</v>
      </c>
      <c r="HF22">
        <f t="shared" si="108"/>
        <v>1.389963973922268</v>
      </c>
      <c r="HG22">
        <f t="shared" si="109"/>
        <v>1.5762221153128559</v>
      </c>
      <c r="HH22">
        <f t="shared" si="110"/>
        <v>6.448410494737594</v>
      </c>
      <c r="HI22">
        <f t="shared" si="111"/>
        <v>6.6431691135388844</v>
      </c>
      <c r="HJ22">
        <f t="shared" si="112"/>
        <v>0.70002270840409686</v>
      </c>
      <c r="HK22">
        <f t="shared" si="113"/>
        <v>0.73030617607108506</v>
      </c>
      <c r="HL22">
        <f t="shared" si="114"/>
        <v>0.16453624193034355</v>
      </c>
      <c r="HM22">
        <f t="shared" si="115"/>
        <v>3.3323770589766912</v>
      </c>
      <c r="HN22">
        <f t="shared" si="116"/>
        <v>0.41335938875057765</v>
      </c>
      <c r="HO22">
        <f t="shared" si="117"/>
        <v>3.6916370449952258</v>
      </c>
      <c r="HP22">
        <f t="shared" si="118"/>
        <v>2.7677227439393457</v>
      </c>
      <c r="HQ22">
        <f t="shared" si="119"/>
        <v>3.6747602792802194</v>
      </c>
      <c r="HR22">
        <f t="shared" si="120"/>
        <v>3.1726658932473457</v>
      </c>
      <c r="HS22">
        <f t="shared" si="121"/>
        <v>0.8887834696029584</v>
      </c>
      <c r="HT22">
        <f t="shared" si="122"/>
        <v>4.3592611859484265E-2</v>
      </c>
      <c r="HU22">
        <f t="shared" si="123"/>
        <v>2.7073699918704941</v>
      </c>
      <c r="HV22">
        <f t="shared" si="124"/>
        <v>1.7851046767874501</v>
      </c>
      <c r="HW22">
        <f t="shared" si="125"/>
        <v>1.18647933588145</v>
      </c>
      <c r="HX22">
        <f t="shared" si="126"/>
        <v>1.2733247875020519</v>
      </c>
      <c r="HY22">
        <f t="shared" si="127"/>
        <v>1.6976642450751509</v>
      </c>
      <c r="HZ22">
        <f t="shared" si="128"/>
        <v>0.77415343424167693</v>
      </c>
      <c r="IA22">
        <f t="shared" si="129"/>
        <v>1.786947538751765</v>
      </c>
      <c r="IB22">
        <f t="shared" si="130"/>
        <v>9.6989297971269817E-2</v>
      </c>
      <c r="IC22">
        <f t="shared" si="131"/>
        <v>3.4098273139105331</v>
      </c>
      <c r="ID22">
        <f t="shared" si="132"/>
        <v>3.1582654720932402</v>
      </c>
      <c r="IE22">
        <f t="shared" si="133"/>
        <v>0.26588594588132941</v>
      </c>
      <c r="IF22">
        <f t="shared" si="134"/>
        <v>5.6403990381708669</v>
      </c>
      <c r="IG22">
        <f t="shared" si="135"/>
        <v>5.3454788976218799</v>
      </c>
      <c r="IH22">
        <f t="shared" si="136"/>
        <v>4.5517836969564742</v>
      </c>
      <c r="II22">
        <f t="shared" si="137"/>
        <v>0.92580221623866121</v>
      </c>
      <c r="IJ22">
        <f t="shared" si="138"/>
        <v>1.1767508654967154</v>
      </c>
      <c r="IK22">
        <f t="shared" si="139"/>
        <v>4.3444666836440451</v>
      </c>
      <c r="IL22">
        <f t="shared" si="140"/>
        <v>2.7982170978755887</v>
      </c>
      <c r="IM22">
        <f t="shared" si="141"/>
        <v>2.4405458051285929</v>
      </c>
      <c r="IN22">
        <f t="shared" si="142"/>
        <v>4.7744615632478835</v>
      </c>
      <c r="IO22">
        <f t="shared" si="143"/>
        <v>2.5124026927993093</v>
      </c>
      <c r="IP22">
        <f t="shared" si="144"/>
        <v>1.3924302823950381</v>
      </c>
      <c r="IQ22">
        <f t="shared" si="145"/>
        <v>2.310708780273723</v>
      </c>
      <c r="IR22">
        <f t="shared" si="146"/>
        <v>2.1435873734989688</v>
      </c>
      <c r="IS22">
        <f t="shared" si="147"/>
        <v>1.8152988105792009</v>
      </c>
      <c r="IT22">
        <f t="shared" si="148"/>
        <v>0.11490450589735113</v>
      </c>
      <c r="IU22">
        <f t="shared" si="149"/>
        <v>2.1570544223124193</v>
      </c>
      <c r="IV22">
        <f t="shared" si="150"/>
        <v>1.0618761403240129</v>
      </c>
      <c r="IW22">
        <f t="shared" si="151"/>
        <v>4.4173454844229498</v>
      </c>
      <c r="IX22">
        <f t="shared" si="152"/>
        <v>2.7940651535740191</v>
      </c>
      <c r="IY22">
        <f t="shared" si="153"/>
        <v>3.4486548785476487</v>
      </c>
      <c r="IZ22">
        <f t="shared" si="154"/>
        <v>1.8509957010719225E-2</v>
      </c>
      <c r="JA22">
        <f t="shared" si="155"/>
        <v>0.61587327246670853</v>
      </c>
      <c r="JB22">
        <f t="shared" si="156"/>
        <v>2.0419196278385678</v>
      </c>
      <c r="JC22">
        <f t="shared" si="157"/>
        <v>2.8583760423175688</v>
      </c>
      <c r="JD22">
        <f t="shared" si="158"/>
        <v>0.1425341069424203</v>
      </c>
      <c r="JE22">
        <f t="shared" si="159"/>
        <v>3.6509477924887892</v>
      </c>
      <c r="JF22">
        <f t="shared" si="160"/>
        <v>1.2875314595023282</v>
      </c>
      <c r="JG22">
        <f t="shared" si="161"/>
        <v>1.1371079608136969</v>
      </c>
      <c r="JH22">
        <f t="shared" si="162"/>
        <v>1.0383113323812909</v>
      </c>
      <c r="JI22">
        <f t="shared" si="163"/>
        <v>2.7466812052720431</v>
      </c>
      <c r="JJ22">
        <f t="shared" si="164"/>
        <v>0.39468284862742475</v>
      </c>
      <c r="JK22">
        <f t="shared" si="165"/>
        <v>0.25834298559591201</v>
      </c>
      <c r="JL22">
        <f t="shared" si="166"/>
        <v>9.6068890568112186E-2</v>
      </c>
      <c r="JM22">
        <f t="shared" si="167"/>
        <v>1.187265849283035</v>
      </c>
      <c r="JN22">
        <f t="shared" si="168"/>
        <v>3.4539936725124631</v>
      </c>
      <c r="JO22">
        <f t="shared" si="169"/>
        <v>2.61231669518099</v>
      </c>
      <c r="JP22">
        <f t="shared" si="170"/>
        <v>0.24608039398405379</v>
      </c>
      <c r="JQ22">
        <f t="shared" si="171"/>
        <v>1.1040558730119057</v>
      </c>
      <c r="JR22">
        <f t="shared" si="172"/>
        <v>0.77863262424832269</v>
      </c>
      <c r="JS22">
        <f t="shared" si="173"/>
        <v>0.53513097357141026</v>
      </c>
      <c r="JT22">
        <f t="shared" si="174"/>
        <v>0.42940523070737041</v>
      </c>
      <c r="JU22">
        <f t="shared" si="175"/>
        <v>2.3365774746181938</v>
      </c>
      <c r="JV22">
        <f t="shared" si="176"/>
        <v>6.4807499078682946</v>
      </c>
      <c r="JW22">
        <f t="shared" si="177"/>
        <v>0.20518025418664457</v>
      </c>
      <c r="JX22">
        <f t="shared" si="178"/>
        <v>2.6296931598652322</v>
      </c>
      <c r="JY22">
        <f t="shared" si="179"/>
        <v>0.39780090517511124</v>
      </c>
      <c r="JZ22">
        <f t="shared" si="180"/>
        <v>0.27800500449753529</v>
      </c>
      <c r="KA22">
        <f t="shared" si="181"/>
        <v>2.1981932697958748</v>
      </c>
      <c r="KB22">
        <f t="shared" si="182"/>
        <v>1.625488568607117</v>
      </c>
      <c r="KC22">
        <f t="shared" si="183"/>
        <v>0.93096592145161705</v>
      </c>
      <c r="KD22">
        <f t="shared" si="184"/>
        <v>0.87435624968086567</v>
      </c>
      <c r="KE22">
        <f t="shared" si="185"/>
        <v>1.334528719735298</v>
      </c>
      <c r="KF22">
        <f t="shared" si="186"/>
        <v>3.4642170984798311</v>
      </c>
      <c r="KG22">
        <f t="shared" si="187"/>
        <v>0.79252698061824045</v>
      </c>
      <c r="KH22">
        <f t="shared" si="188"/>
        <v>3.124842471267971</v>
      </c>
      <c r="KI22">
        <f t="shared" si="189"/>
        <v>4.7202354209396633</v>
      </c>
      <c r="KJ22">
        <f t="shared" si="190"/>
        <v>0.78024538623264417</v>
      </c>
      <c r="KK22">
        <f t="shared" si="191"/>
        <v>0.61749756262967759</v>
      </c>
      <c r="KL22">
        <f t="shared" si="192"/>
        <v>0.29313373159286038</v>
      </c>
      <c r="KM22">
        <f t="shared" si="193"/>
        <v>0.61453369081031683</v>
      </c>
      <c r="KN22">
        <f t="shared" si="194"/>
        <v>4.3437493822482764</v>
      </c>
      <c r="KO22">
        <f t="shared" si="195"/>
        <v>0.12484431319182959</v>
      </c>
      <c r="KP22">
        <f t="shared" si="196"/>
        <v>3.481059033168211</v>
      </c>
      <c r="KQ22">
        <f t="shared" si="197"/>
        <v>0.33557437212815061</v>
      </c>
      <c r="KR22">
        <f t="shared" si="198"/>
        <v>2.3205039722986007</v>
      </c>
      <c r="KS22">
        <f t="shared" si="199"/>
        <v>4.4137159958089978E-2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3.9585309856496433</v>
      </c>
      <c r="CY23">
        <f t="shared" si="1"/>
        <v>-0.65053377137904755</v>
      </c>
      <c r="CZ23">
        <f t="shared" si="2"/>
        <v>2.2978082171957901</v>
      </c>
      <c r="DA23">
        <f t="shared" si="3"/>
        <v>-1.0495775609602196</v>
      </c>
      <c r="DB23">
        <f t="shared" si="4"/>
        <v>4.6630142055660562</v>
      </c>
      <c r="DC23">
        <f t="shared" si="5"/>
        <v>1.8376345497986009</v>
      </c>
      <c r="DD23">
        <f t="shared" si="6"/>
        <v>-0.16413842488047292</v>
      </c>
      <c r="DE23">
        <f t="shared" si="7"/>
        <v>2.096514093858139</v>
      </c>
      <c r="DF23">
        <f t="shared" si="8"/>
        <v>-7.6296675915022802E-2</v>
      </c>
      <c r="DG23">
        <f t="shared" si="9"/>
        <v>-1.6586394754119391</v>
      </c>
      <c r="DH23">
        <f t="shared" si="10"/>
        <v>-2.5062118428527489</v>
      </c>
      <c r="DI23">
        <f t="shared" si="11"/>
        <v>1.543924600481662</v>
      </c>
      <c r="DJ23">
        <f t="shared" si="12"/>
        <v>0.57087089655216805</v>
      </c>
      <c r="DK23">
        <f t="shared" si="13"/>
        <v>-0.37257928191902723</v>
      </c>
      <c r="DL23">
        <f t="shared" si="14"/>
        <v>0.55962263062267614</v>
      </c>
      <c r="DM23">
        <f t="shared" si="15"/>
        <v>1.02145948349358</v>
      </c>
      <c r="DN23">
        <f t="shared" si="16"/>
        <v>3.4232830392375648</v>
      </c>
      <c r="DO23">
        <f t="shared" si="17"/>
        <v>5.9006628662708698</v>
      </c>
      <c r="DP23">
        <f t="shared" si="18"/>
        <v>-0.64603431778597442</v>
      </c>
      <c r="DQ23">
        <f t="shared" si="19"/>
        <v>1.1649677996580201</v>
      </c>
      <c r="DR23">
        <f t="shared" si="20"/>
        <v>1.319175830677211</v>
      </c>
      <c r="DS23">
        <f t="shared" si="21"/>
        <v>3.5146978196253422</v>
      </c>
      <c r="DT23">
        <f t="shared" si="22"/>
        <v>-0.1228965987798511</v>
      </c>
      <c r="DU23">
        <f t="shared" si="23"/>
        <v>0.27667095178608903</v>
      </c>
      <c r="DV23">
        <f t="shared" si="24"/>
        <v>1.887150534317539</v>
      </c>
      <c r="DW23">
        <f t="shared" si="25"/>
        <v>2.8721450932145709</v>
      </c>
      <c r="DX23">
        <f t="shared" si="26"/>
        <v>3.652010463067962</v>
      </c>
      <c r="DY23">
        <f t="shared" si="27"/>
        <v>0.56385047895588292</v>
      </c>
      <c r="DZ23">
        <f t="shared" si="28"/>
        <v>-0.42145419263011874</v>
      </c>
      <c r="EA23">
        <f t="shared" si="29"/>
        <v>1.638926820981909</v>
      </c>
      <c r="EB23">
        <f t="shared" si="30"/>
        <v>-1.9815475064647972</v>
      </c>
      <c r="EC23">
        <f t="shared" si="31"/>
        <v>1.094184914927524</v>
      </c>
      <c r="ED23">
        <f t="shared" si="32"/>
        <v>-2.1526929434390912E-2</v>
      </c>
      <c r="EE23">
        <f t="shared" si="33"/>
        <v>1.070631751265428</v>
      </c>
      <c r="EF23">
        <f t="shared" si="34"/>
        <v>-5.2372234712665469</v>
      </c>
      <c r="EG23">
        <f t="shared" si="35"/>
        <v>-0.61380653939177288</v>
      </c>
      <c r="EH23">
        <f t="shared" si="36"/>
        <v>-1.1517092214215059</v>
      </c>
      <c r="EI23">
        <f t="shared" si="37"/>
        <v>-8.7431221527194367</v>
      </c>
      <c r="EJ23">
        <f t="shared" si="38"/>
        <v>-6.398283213221899</v>
      </c>
      <c r="EK23">
        <f t="shared" si="39"/>
        <v>1.7436002599080755</v>
      </c>
      <c r="EL23">
        <f t="shared" si="40"/>
        <v>3.1630103238515241</v>
      </c>
      <c r="EM23">
        <f t="shared" si="41"/>
        <v>0.15276838351572791</v>
      </c>
      <c r="EN23">
        <f t="shared" si="42"/>
        <v>2.5206460503106349</v>
      </c>
      <c r="EO23">
        <f t="shared" si="43"/>
        <v>0.91811212174972001</v>
      </c>
      <c r="EP23">
        <f t="shared" si="44"/>
        <v>1.938097122588905</v>
      </c>
      <c r="EQ23">
        <f t="shared" si="45"/>
        <v>5.4358930771880285</v>
      </c>
      <c r="ER23">
        <f t="shared" si="46"/>
        <v>-0.55922592997957854</v>
      </c>
      <c r="ES23">
        <f t="shared" si="47"/>
        <v>0.41588906053937147</v>
      </c>
      <c r="ET23">
        <f t="shared" si="48"/>
        <v>1.9810230811619349</v>
      </c>
      <c r="EU23">
        <f t="shared" si="49"/>
        <v>3.1457849576708319</v>
      </c>
      <c r="EV23">
        <f t="shared" si="50"/>
        <v>0.5252406597817052</v>
      </c>
      <c r="EW23">
        <f t="shared" si="51"/>
        <v>-7.1552019183699844</v>
      </c>
      <c r="EX23">
        <f t="shared" si="52"/>
        <v>-0.79063956980689087</v>
      </c>
      <c r="EY23">
        <f t="shared" si="53"/>
        <v>7.4451693253891476</v>
      </c>
      <c r="EZ23">
        <f t="shared" si="54"/>
        <v>-2.6142292032474144</v>
      </c>
      <c r="FA23">
        <f t="shared" si="55"/>
        <v>3.1404531157461939</v>
      </c>
      <c r="FB23">
        <f t="shared" si="56"/>
        <v>-1.1325496269094659</v>
      </c>
      <c r="FC23">
        <f t="shared" si="57"/>
        <v>-0.83441823314937624</v>
      </c>
      <c r="FD23">
        <f t="shared" si="58"/>
        <v>-2.8676638047266021</v>
      </c>
      <c r="FE23">
        <f t="shared" si="59"/>
        <v>-0.68343425902768029</v>
      </c>
      <c r="FF23">
        <f t="shared" si="60"/>
        <v>-0.96948119942150257</v>
      </c>
      <c r="FG23">
        <f t="shared" si="61"/>
        <v>-0.90259982139104245</v>
      </c>
      <c r="FH23">
        <f t="shared" si="62"/>
        <v>4.6533685056269508E-2</v>
      </c>
      <c r="FI23">
        <f t="shared" si="63"/>
        <v>-4.516177761192707</v>
      </c>
      <c r="FJ23">
        <f t="shared" si="64"/>
        <v>-1.565750675466117</v>
      </c>
      <c r="FK23">
        <f t="shared" si="65"/>
        <v>0.77459700136239784</v>
      </c>
      <c r="FL23">
        <f t="shared" si="66"/>
        <v>-0.6870605867174544</v>
      </c>
      <c r="FM23">
        <f t="shared" si="67"/>
        <v>2.2267894755775202</v>
      </c>
      <c r="FN23">
        <f t="shared" si="68"/>
        <v>3.8480768608310578</v>
      </c>
      <c r="FO23">
        <f t="shared" si="69"/>
        <v>2.0991842234963229</v>
      </c>
      <c r="FP23">
        <f t="shared" si="70"/>
        <v>1.4257757062708372</v>
      </c>
      <c r="FQ23">
        <f t="shared" si="71"/>
        <v>0.65256767092389967</v>
      </c>
      <c r="FR23">
        <f t="shared" si="72"/>
        <v>0.96876125068493002</v>
      </c>
      <c r="FS23">
        <f t="shared" si="73"/>
        <v>0.53945381825317673</v>
      </c>
      <c r="FT23">
        <f t="shared" si="74"/>
        <v>-2.1552497248743392</v>
      </c>
      <c r="FU23">
        <f t="shared" si="75"/>
        <v>0.29629303370137589</v>
      </c>
      <c r="FV23">
        <f t="shared" si="76"/>
        <v>-2.1289891261701621</v>
      </c>
      <c r="FW23">
        <f t="shared" si="77"/>
        <v>-3.9849175774887611</v>
      </c>
      <c r="FX23">
        <f t="shared" si="78"/>
        <v>5.7028941017864483</v>
      </c>
      <c r="FY23">
        <f t="shared" si="79"/>
        <v>1.6052969871749661</v>
      </c>
      <c r="FZ23">
        <f t="shared" si="80"/>
        <v>-7.6540984799977041</v>
      </c>
      <c r="GA23">
        <f t="shared" si="81"/>
        <v>2.0138693157605498</v>
      </c>
      <c r="GB23">
        <f t="shared" si="82"/>
        <v>0.14575995226116401</v>
      </c>
      <c r="GC23">
        <f t="shared" si="83"/>
        <v>5.0312286450394705E-2</v>
      </c>
      <c r="GD23">
        <f t="shared" si="84"/>
        <v>0.44988004737813903</v>
      </c>
      <c r="GE23">
        <f t="shared" si="85"/>
        <v>-1.24493245347856</v>
      </c>
      <c r="GF23">
        <f t="shared" si="86"/>
        <v>-1.138529639999164E-3</v>
      </c>
      <c r="GG23">
        <f t="shared" si="87"/>
        <v>4.1580735952769716</v>
      </c>
      <c r="GH23">
        <f t="shared" si="88"/>
        <v>-3.885205408403678</v>
      </c>
      <c r="GI23">
        <f t="shared" si="89"/>
        <v>-0.72321654935386104</v>
      </c>
      <c r="GJ23">
        <f t="shared" si="90"/>
        <v>1.1735407819677048</v>
      </c>
      <c r="GK23">
        <f t="shared" si="91"/>
        <v>1.1079842256182681</v>
      </c>
      <c r="GL23">
        <f t="shared" si="92"/>
        <v>-0.9919221174216154</v>
      </c>
      <c r="GM23">
        <f t="shared" si="93"/>
        <v>-3.3419139779049027</v>
      </c>
      <c r="GN23">
        <f t="shared" si="94"/>
        <v>3.4702215043961271</v>
      </c>
      <c r="GO23">
        <f t="shared" si="95"/>
        <v>-0.35850528886741728</v>
      </c>
      <c r="GP23">
        <f t="shared" si="96"/>
        <v>-3.4901187153943081</v>
      </c>
      <c r="GQ23">
        <f t="shared" si="97"/>
        <v>1.6722005017665691</v>
      </c>
      <c r="GR23">
        <f t="shared" si="98"/>
        <v>-0.80147109547316209</v>
      </c>
      <c r="GS23">
        <f t="shared" si="99"/>
        <v>-1.6324553955715229</v>
      </c>
      <c r="GX23">
        <f t="shared" si="100"/>
        <v>3.9585309856496433</v>
      </c>
      <c r="GY23">
        <f t="shared" si="101"/>
        <v>0.65053377137904755</v>
      </c>
      <c r="GZ23">
        <f t="shared" si="102"/>
        <v>2.2978082171957901</v>
      </c>
      <c r="HA23">
        <f t="shared" si="103"/>
        <v>1.0495775609602196</v>
      </c>
      <c r="HB23">
        <f t="shared" si="104"/>
        <v>4.6630142055660562</v>
      </c>
      <c r="HC23">
        <f t="shared" si="105"/>
        <v>1.8376345497986009</v>
      </c>
      <c r="HD23">
        <f t="shared" si="106"/>
        <v>0.16413842488047292</v>
      </c>
      <c r="HE23">
        <f t="shared" si="107"/>
        <v>2.096514093858139</v>
      </c>
      <c r="HF23">
        <f t="shared" si="108"/>
        <v>7.6296675915022802E-2</v>
      </c>
      <c r="HG23">
        <f t="shared" si="109"/>
        <v>1.6586394754119391</v>
      </c>
      <c r="HH23">
        <f t="shared" si="110"/>
        <v>2.5062118428527489</v>
      </c>
      <c r="HI23">
        <f t="shared" si="111"/>
        <v>1.543924600481662</v>
      </c>
      <c r="HJ23">
        <f t="shared" si="112"/>
        <v>0.57087089655216805</v>
      </c>
      <c r="HK23">
        <f t="shared" si="113"/>
        <v>0.37257928191902723</v>
      </c>
      <c r="HL23">
        <f t="shared" si="114"/>
        <v>0.55962263062267614</v>
      </c>
      <c r="HM23">
        <f t="shared" si="115"/>
        <v>1.02145948349358</v>
      </c>
      <c r="HN23">
        <f t="shared" si="116"/>
        <v>3.4232830392375648</v>
      </c>
      <c r="HO23">
        <f t="shared" si="117"/>
        <v>5.9006628662708698</v>
      </c>
      <c r="HP23">
        <f t="shared" si="118"/>
        <v>0.64603431778597442</v>
      </c>
      <c r="HQ23">
        <f t="shared" si="119"/>
        <v>1.1649677996580201</v>
      </c>
      <c r="HR23">
        <f t="shared" si="120"/>
        <v>1.319175830677211</v>
      </c>
      <c r="HS23">
        <f t="shared" si="121"/>
        <v>3.5146978196253422</v>
      </c>
      <c r="HT23">
        <f t="shared" si="122"/>
        <v>0.1228965987798511</v>
      </c>
      <c r="HU23">
        <f t="shared" si="123"/>
        <v>0.27667095178608903</v>
      </c>
      <c r="HV23">
        <f t="shared" si="124"/>
        <v>1.887150534317539</v>
      </c>
      <c r="HW23">
        <f t="shared" si="125"/>
        <v>2.8721450932145709</v>
      </c>
      <c r="HX23">
        <f t="shared" si="126"/>
        <v>3.652010463067962</v>
      </c>
      <c r="HY23">
        <f t="shared" si="127"/>
        <v>0.56385047895588292</v>
      </c>
      <c r="HZ23">
        <f t="shared" si="128"/>
        <v>0.42145419263011874</v>
      </c>
      <c r="IA23">
        <f t="shared" si="129"/>
        <v>1.638926820981909</v>
      </c>
      <c r="IB23">
        <f t="shared" si="130"/>
        <v>1.9815475064647972</v>
      </c>
      <c r="IC23">
        <f t="shared" si="131"/>
        <v>1.094184914927524</v>
      </c>
      <c r="ID23">
        <f t="shared" si="132"/>
        <v>2.1526929434390912E-2</v>
      </c>
      <c r="IE23">
        <f t="shared" si="133"/>
        <v>1.070631751265428</v>
      </c>
      <c r="IF23">
        <f t="shared" si="134"/>
        <v>5.2372234712665469</v>
      </c>
      <c r="IG23">
        <f t="shared" si="135"/>
        <v>0.61380653939177288</v>
      </c>
      <c r="IH23">
        <f t="shared" si="136"/>
        <v>1.1517092214215059</v>
      </c>
      <c r="II23">
        <f t="shared" si="137"/>
        <v>8.7431221527194367</v>
      </c>
      <c r="IJ23">
        <f t="shared" si="138"/>
        <v>6.398283213221899</v>
      </c>
      <c r="IK23">
        <f t="shared" si="139"/>
        <v>1.7436002599080755</v>
      </c>
      <c r="IL23">
        <f t="shared" si="140"/>
        <v>3.1630103238515241</v>
      </c>
      <c r="IM23">
        <f t="shared" si="141"/>
        <v>0.15276838351572791</v>
      </c>
      <c r="IN23">
        <f t="shared" si="142"/>
        <v>2.5206460503106349</v>
      </c>
      <c r="IO23">
        <f t="shared" si="143"/>
        <v>0.91811212174972001</v>
      </c>
      <c r="IP23">
        <f t="shared" si="144"/>
        <v>1.938097122588905</v>
      </c>
      <c r="IQ23">
        <f t="shared" si="145"/>
        <v>5.4358930771880285</v>
      </c>
      <c r="IR23">
        <f t="shared" si="146"/>
        <v>0.55922592997957854</v>
      </c>
      <c r="IS23">
        <f t="shared" si="147"/>
        <v>0.41588906053937147</v>
      </c>
      <c r="IT23">
        <f t="shared" si="148"/>
        <v>1.9810230811619349</v>
      </c>
      <c r="IU23">
        <f t="shared" si="149"/>
        <v>3.1457849576708319</v>
      </c>
      <c r="IV23">
        <f t="shared" si="150"/>
        <v>0.5252406597817052</v>
      </c>
      <c r="IW23">
        <f t="shared" si="151"/>
        <v>7.1552019183699844</v>
      </c>
      <c r="IX23">
        <f t="shared" si="152"/>
        <v>0.79063956980689087</v>
      </c>
      <c r="IY23">
        <f t="shared" si="153"/>
        <v>7.4451693253891476</v>
      </c>
      <c r="IZ23">
        <f t="shared" si="154"/>
        <v>2.6142292032474144</v>
      </c>
      <c r="JA23">
        <f t="shared" si="155"/>
        <v>3.1404531157461939</v>
      </c>
      <c r="JB23">
        <f t="shared" si="156"/>
        <v>1.1325496269094659</v>
      </c>
      <c r="JC23">
        <f t="shared" si="157"/>
        <v>0.83441823314937624</v>
      </c>
      <c r="JD23">
        <f t="shared" si="158"/>
        <v>2.8676638047266021</v>
      </c>
      <c r="JE23">
        <f t="shared" si="159"/>
        <v>0.68343425902768029</v>
      </c>
      <c r="JF23">
        <f t="shared" si="160"/>
        <v>0.96948119942150257</v>
      </c>
      <c r="JG23">
        <f t="shared" si="161"/>
        <v>0.90259982139104245</v>
      </c>
      <c r="JH23">
        <f t="shared" si="162"/>
        <v>4.6533685056269508E-2</v>
      </c>
      <c r="JI23">
        <f t="shared" si="163"/>
        <v>4.516177761192707</v>
      </c>
      <c r="JJ23">
        <f t="shared" si="164"/>
        <v>1.565750675466117</v>
      </c>
      <c r="JK23">
        <f t="shared" si="165"/>
        <v>0.77459700136239784</v>
      </c>
      <c r="JL23">
        <f t="shared" si="166"/>
        <v>0.6870605867174544</v>
      </c>
      <c r="JM23">
        <f t="shared" si="167"/>
        <v>2.2267894755775202</v>
      </c>
      <c r="JN23">
        <f t="shared" si="168"/>
        <v>3.8480768608310578</v>
      </c>
      <c r="JO23">
        <f t="shared" si="169"/>
        <v>2.0991842234963229</v>
      </c>
      <c r="JP23">
        <f t="shared" si="170"/>
        <v>1.4257757062708372</v>
      </c>
      <c r="JQ23">
        <f t="shared" si="171"/>
        <v>0.65256767092389967</v>
      </c>
      <c r="JR23">
        <f t="shared" si="172"/>
        <v>0.96876125068493002</v>
      </c>
      <c r="JS23">
        <f t="shared" si="173"/>
        <v>0.53945381825317673</v>
      </c>
      <c r="JT23">
        <f t="shared" si="174"/>
        <v>2.1552497248743392</v>
      </c>
      <c r="JU23">
        <f t="shared" si="175"/>
        <v>0.29629303370137589</v>
      </c>
      <c r="JV23">
        <f t="shared" si="176"/>
        <v>2.1289891261701621</v>
      </c>
      <c r="JW23">
        <f t="shared" si="177"/>
        <v>3.9849175774887611</v>
      </c>
      <c r="JX23">
        <f t="shared" si="178"/>
        <v>5.7028941017864483</v>
      </c>
      <c r="JY23">
        <f t="shared" si="179"/>
        <v>1.6052969871749661</v>
      </c>
      <c r="JZ23">
        <f t="shared" si="180"/>
        <v>7.6540984799977041</v>
      </c>
      <c r="KA23">
        <f t="shared" si="181"/>
        <v>2.0138693157605498</v>
      </c>
      <c r="KB23">
        <f t="shared" si="182"/>
        <v>0.14575995226116401</v>
      </c>
      <c r="KC23">
        <f t="shared" si="183"/>
        <v>5.0312286450394705E-2</v>
      </c>
      <c r="KD23">
        <f t="shared" si="184"/>
        <v>0.44988004737813903</v>
      </c>
      <c r="KE23">
        <f t="shared" si="185"/>
        <v>1.24493245347856</v>
      </c>
      <c r="KF23">
        <f t="shared" si="186"/>
        <v>1.138529639999164E-3</v>
      </c>
      <c r="KG23">
        <f t="shared" si="187"/>
        <v>4.1580735952769716</v>
      </c>
      <c r="KH23">
        <f t="shared" si="188"/>
        <v>3.885205408403678</v>
      </c>
      <c r="KI23">
        <f t="shared" si="189"/>
        <v>0.72321654935386104</v>
      </c>
      <c r="KJ23">
        <f t="shared" si="190"/>
        <v>1.1735407819677048</v>
      </c>
      <c r="KK23">
        <f t="shared" si="191"/>
        <v>1.1079842256182681</v>
      </c>
      <c r="KL23">
        <f t="shared" si="192"/>
        <v>0.9919221174216154</v>
      </c>
      <c r="KM23">
        <f t="shared" si="193"/>
        <v>3.3419139779049027</v>
      </c>
      <c r="KN23">
        <f t="shared" si="194"/>
        <v>3.4702215043961271</v>
      </c>
      <c r="KO23">
        <f t="shared" si="195"/>
        <v>0.35850528886741728</v>
      </c>
      <c r="KP23">
        <f t="shared" si="196"/>
        <v>3.4901187153943081</v>
      </c>
      <c r="KQ23">
        <f t="shared" si="197"/>
        <v>1.6722005017665691</v>
      </c>
      <c r="KR23">
        <f t="shared" si="198"/>
        <v>0.80147109547316209</v>
      </c>
      <c r="KS23">
        <f t="shared" si="199"/>
        <v>1.6324553955715229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5.0048111550092687</v>
      </c>
      <c r="CY24">
        <f t="shared" si="1"/>
        <v>1.7265901259965049</v>
      </c>
      <c r="CZ24">
        <f t="shared" si="2"/>
        <v>0.61145332224189786</v>
      </c>
      <c r="DA24">
        <f t="shared" si="3"/>
        <v>-0.28883876419800719</v>
      </c>
      <c r="DB24">
        <f t="shared" si="4"/>
        <v>-3.397261354364733</v>
      </c>
      <c r="DC24">
        <f t="shared" si="5"/>
        <v>4.5526688174465555</v>
      </c>
      <c r="DD24">
        <f t="shared" si="6"/>
        <v>4.4170476071401854</v>
      </c>
      <c r="DE24">
        <f t="shared" si="7"/>
        <v>-3.119637037022764</v>
      </c>
      <c r="DF24">
        <f t="shared" si="8"/>
        <v>-1.0683154107651616</v>
      </c>
      <c r="DG24">
        <f t="shared" si="9"/>
        <v>-6.6882887695124653</v>
      </c>
      <c r="DH24">
        <f t="shared" si="10"/>
        <v>-1.169919541519211</v>
      </c>
      <c r="DI24">
        <f t="shared" si="11"/>
        <v>-3.9914840071124544</v>
      </c>
      <c r="DJ24">
        <f t="shared" si="12"/>
        <v>-5.8716876678585033</v>
      </c>
      <c r="DK24">
        <f t="shared" si="13"/>
        <v>-2.3103478112832838</v>
      </c>
      <c r="DL24">
        <f t="shared" si="14"/>
        <v>5.3619965204493534</v>
      </c>
      <c r="DM24">
        <f t="shared" si="15"/>
        <v>3.4321635765361158</v>
      </c>
      <c r="DN24">
        <f t="shared" si="16"/>
        <v>0.61303551277003387</v>
      </c>
      <c r="DO24">
        <f t="shared" si="17"/>
        <v>2.7068589599265511</v>
      </c>
      <c r="DP24">
        <f t="shared" si="18"/>
        <v>4.0239206306038673</v>
      </c>
      <c r="DQ24">
        <f t="shared" si="19"/>
        <v>0.53021166725242264</v>
      </c>
      <c r="DR24">
        <f t="shared" si="20"/>
        <v>-5.5445181875350773</v>
      </c>
      <c r="DS24">
        <f t="shared" si="21"/>
        <v>-1.3049832359402769</v>
      </c>
      <c r="DT24">
        <f t="shared" si="22"/>
        <v>3.0534664042875499</v>
      </c>
      <c r="DU24">
        <f t="shared" si="23"/>
        <v>1.4513098915858111</v>
      </c>
      <c r="DV24">
        <f t="shared" si="24"/>
        <v>0.48462115939727668</v>
      </c>
      <c r="DW24">
        <f t="shared" si="25"/>
        <v>-1.9058846702176251</v>
      </c>
      <c r="DX24">
        <f t="shared" si="26"/>
        <v>1.680325143674245</v>
      </c>
      <c r="DY24">
        <f t="shared" si="27"/>
        <v>2.614061244454382</v>
      </c>
      <c r="DZ24">
        <f t="shared" si="28"/>
        <v>-0.36176390898962085</v>
      </c>
      <c r="EA24">
        <f t="shared" si="29"/>
        <v>-1.0056852124405951</v>
      </c>
      <c r="EB24">
        <f t="shared" si="30"/>
        <v>0.56509962839308781</v>
      </c>
      <c r="EC24">
        <f t="shared" si="31"/>
        <v>3.520503006566309</v>
      </c>
      <c r="ED24">
        <f t="shared" si="32"/>
        <v>5.2498490177599892</v>
      </c>
      <c r="EE24">
        <f t="shared" si="33"/>
        <v>-2.0429000537565538</v>
      </c>
      <c r="EF24">
        <f t="shared" si="34"/>
        <v>-1.3686457267621388</v>
      </c>
      <c r="EG24">
        <f t="shared" si="35"/>
        <v>-2.6209101869818561</v>
      </c>
      <c r="EH24">
        <f t="shared" si="36"/>
        <v>1.1446422286186269</v>
      </c>
      <c r="EI24">
        <f t="shared" si="37"/>
        <v>0.63885013330220597</v>
      </c>
      <c r="EJ24">
        <f t="shared" si="38"/>
        <v>1.7487347464425689</v>
      </c>
      <c r="EK24">
        <f t="shared" si="39"/>
        <v>0.94427400514564852</v>
      </c>
      <c r="EL24">
        <f t="shared" si="40"/>
        <v>-0.3703094939655463</v>
      </c>
      <c r="EM24">
        <f t="shared" si="41"/>
        <v>-2.4215482041717649</v>
      </c>
      <c r="EN24">
        <f t="shared" si="42"/>
        <v>-1.813009686239542</v>
      </c>
      <c r="EO24">
        <f t="shared" si="43"/>
        <v>0.5034978137122067</v>
      </c>
      <c r="EP24">
        <f t="shared" si="44"/>
        <v>-4.1275749481610315</v>
      </c>
      <c r="EQ24">
        <f t="shared" si="45"/>
        <v>0.48649329178898471</v>
      </c>
      <c r="ER24">
        <f t="shared" si="46"/>
        <v>1.6062355822105909</v>
      </c>
      <c r="ES24">
        <f t="shared" si="47"/>
        <v>0.29369283397995288</v>
      </c>
      <c r="ET24">
        <f t="shared" si="48"/>
        <v>9.1626410443321593E-2</v>
      </c>
      <c r="EU24">
        <f t="shared" si="49"/>
        <v>1.0602204519283649</v>
      </c>
      <c r="EV24">
        <f t="shared" si="50"/>
        <v>2.5436445894635011</v>
      </c>
      <c r="EW24">
        <f t="shared" si="51"/>
        <v>1.1930797883768152</v>
      </c>
      <c r="EX24">
        <f t="shared" si="52"/>
        <v>7.7064484311161321E-2</v>
      </c>
      <c r="EY24">
        <f t="shared" si="53"/>
        <v>-1.0894279697649141</v>
      </c>
      <c r="EZ24">
        <f t="shared" si="54"/>
        <v>-0.16949716049150448</v>
      </c>
      <c r="FA24">
        <f t="shared" si="55"/>
        <v>3.5128788361603758</v>
      </c>
      <c r="FB24">
        <f t="shared" si="56"/>
        <v>0.12690826664584115</v>
      </c>
      <c r="FC24">
        <f t="shared" si="57"/>
        <v>-1.55976982458198</v>
      </c>
      <c r="FD24">
        <f t="shared" si="58"/>
        <v>1.024182826622301</v>
      </c>
      <c r="FE24">
        <f t="shared" si="59"/>
        <v>-1.925686016894167</v>
      </c>
      <c r="FF24">
        <f t="shared" si="60"/>
        <v>-2.4410840345881231</v>
      </c>
      <c r="FG24">
        <f t="shared" si="61"/>
        <v>0.95194887118962601</v>
      </c>
      <c r="FH24">
        <f t="shared" si="62"/>
        <v>4.8030074142137424</v>
      </c>
      <c r="FI24">
        <f t="shared" si="63"/>
        <v>3.340124378372471</v>
      </c>
      <c r="FJ24">
        <f t="shared" si="64"/>
        <v>-1.9051573074984152</v>
      </c>
      <c r="FK24">
        <f t="shared" si="65"/>
        <v>2.8564707959948241</v>
      </c>
      <c r="FL24">
        <f t="shared" si="66"/>
        <v>1.3981591907816999</v>
      </c>
      <c r="FM24">
        <f t="shared" si="67"/>
        <v>2.0831420910044791</v>
      </c>
      <c r="FN24">
        <f t="shared" si="68"/>
        <v>-1.6910288371022111</v>
      </c>
      <c r="FO24">
        <f t="shared" si="69"/>
        <v>-2.0757790177339381</v>
      </c>
      <c r="FP24">
        <f t="shared" si="70"/>
        <v>-2.9534595614181041</v>
      </c>
      <c r="FQ24">
        <f t="shared" si="71"/>
        <v>0.23458349738670831</v>
      </c>
      <c r="FR24">
        <f t="shared" si="72"/>
        <v>-2.7661583091939361</v>
      </c>
      <c r="FS24">
        <f t="shared" si="73"/>
        <v>-0.17002668913368746</v>
      </c>
      <c r="FT24">
        <f t="shared" si="74"/>
        <v>-4.8878143529318274</v>
      </c>
      <c r="FU24">
        <f t="shared" si="75"/>
        <v>2.6194214567184373</v>
      </c>
      <c r="FV24">
        <f t="shared" si="76"/>
        <v>0.632384380588629</v>
      </c>
      <c r="FW24">
        <f t="shared" si="77"/>
        <v>-2.7999452507214078</v>
      </c>
      <c r="FX24">
        <f t="shared" si="78"/>
        <v>2.509672648889548</v>
      </c>
      <c r="FY24">
        <f t="shared" si="79"/>
        <v>1.0800401918891647</v>
      </c>
      <c r="FZ24">
        <f t="shared" si="80"/>
        <v>0.72515730706354875</v>
      </c>
      <c r="GA24">
        <f t="shared" si="81"/>
        <v>-3.0520548571839448</v>
      </c>
      <c r="GB24">
        <f t="shared" si="82"/>
        <v>2.8849995049351222</v>
      </c>
      <c r="GC24">
        <f t="shared" si="83"/>
        <v>-0.59050266452305655</v>
      </c>
      <c r="GD24">
        <f t="shared" si="84"/>
        <v>0.26516560599408856</v>
      </c>
      <c r="GE24">
        <f t="shared" si="85"/>
        <v>-1.4333739754499331</v>
      </c>
      <c r="GF24">
        <f t="shared" si="86"/>
        <v>2.1049445420250814</v>
      </c>
      <c r="GG24">
        <f t="shared" si="87"/>
        <v>4.0669955668632722</v>
      </c>
      <c r="GH24">
        <f t="shared" si="88"/>
        <v>3.31257872365051</v>
      </c>
      <c r="GI24">
        <f t="shared" si="89"/>
        <v>1.0685761617929832</v>
      </c>
      <c r="GJ24">
        <f t="shared" si="90"/>
        <v>1.756709281988361</v>
      </c>
      <c r="GK24">
        <f t="shared" si="91"/>
        <v>-3.3801581225912778</v>
      </c>
      <c r="GL24">
        <f t="shared" si="92"/>
        <v>-0.68171440520655269</v>
      </c>
      <c r="GM24">
        <f t="shared" si="93"/>
        <v>1.1303724410461051</v>
      </c>
      <c r="GN24">
        <f t="shared" si="94"/>
        <v>0.15381046407151616</v>
      </c>
      <c r="GO24">
        <f t="shared" si="95"/>
        <v>1.87280182574682</v>
      </c>
      <c r="GP24">
        <f t="shared" si="96"/>
        <v>-0.86005004806691598</v>
      </c>
      <c r="GQ24">
        <f t="shared" si="97"/>
        <v>-1.730883047072393</v>
      </c>
      <c r="GR24">
        <f t="shared" si="98"/>
        <v>2.5627413022346381</v>
      </c>
      <c r="GS24">
        <f t="shared" si="99"/>
        <v>2.361063915651358</v>
      </c>
      <c r="GX24">
        <f t="shared" si="100"/>
        <v>5.0048111550092687</v>
      </c>
      <c r="GY24">
        <f t="shared" si="101"/>
        <v>1.7265901259965049</v>
      </c>
      <c r="GZ24">
        <f t="shared" si="102"/>
        <v>0.61145332224189786</v>
      </c>
      <c r="HA24">
        <f t="shared" si="103"/>
        <v>0.28883876419800719</v>
      </c>
      <c r="HB24">
        <f t="shared" si="104"/>
        <v>3.397261354364733</v>
      </c>
      <c r="HC24">
        <f t="shared" si="105"/>
        <v>4.5526688174465555</v>
      </c>
      <c r="HD24">
        <f t="shared" si="106"/>
        <v>4.4170476071401854</v>
      </c>
      <c r="HE24">
        <f t="shared" si="107"/>
        <v>3.119637037022764</v>
      </c>
      <c r="HF24">
        <f t="shared" si="108"/>
        <v>1.0683154107651616</v>
      </c>
      <c r="HG24">
        <f t="shared" si="109"/>
        <v>6.6882887695124653</v>
      </c>
      <c r="HH24">
        <f t="shared" si="110"/>
        <v>1.169919541519211</v>
      </c>
      <c r="HI24">
        <f t="shared" si="111"/>
        <v>3.9914840071124544</v>
      </c>
      <c r="HJ24">
        <f t="shared" si="112"/>
        <v>5.8716876678585033</v>
      </c>
      <c r="HK24">
        <f t="shared" si="113"/>
        <v>2.3103478112832838</v>
      </c>
      <c r="HL24">
        <f t="shared" si="114"/>
        <v>5.3619965204493534</v>
      </c>
      <c r="HM24">
        <f t="shared" si="115"/>
        <v>3.4321635765361158</v>
      </c>
      <c r="HN24">
        <f t="shared" si="116"/>
        <v>0.61303551277003387</v>
      </c>
      <c r="HO24">
        <f t="shared" si="117"/>
        <v>2.7068589599265511</v>
      </c>
      <c r="HP24">
        <f t="shared" si="118"/>
        <v>4.0239206306038673</v>
      </c>
      <c r="HQ24">
        <f t="shared" si="119"/>
        <v>0.53021166725242264</v>
      </c>
      <c r="HR24">
        <f t="shared" si="120"/>
        <v>5.5445181875350773</v>
      </c>
      <c r="HS24">
        <f t="shared" si="121"/>
        <v>1.3049832359402769</v>
      </c>
      <c r="HT24">
        <f t="shared" si="122"/>
        <v>3.0534664042875499</v>
      </c>
      <c r="HU24">
        <f t="shared" si="123"/>
        <v>1.4513098915858111</v>
      </c>
      <c r="HV24">
        <f t="shared" si="124"/>
        <v>0.48462115939727668</v>
      </c>
      <c r="HW24">
        <f t="shared" si="125"/>
        <v>1.9058846702176251</v>
      </c>
      <c r="HX24">
        <f t="shared" si="126"/>
        <v>1.680325143674245</v>
      </c>
      <c r="HY24">
        <f t="shared" si="127"/>
        <v>2.614061244454382</v>
      </c>
      <c r="HZ24">
        <f t="shared" si="128"/>
        <v>0.36176390898962085</v>
      </c>
      <c r="IA24">
        <f t="shared" si="129"/>
        <v>1.0056852124405951</v>
      </c>
      <c r="IB24">
        <f t="shared" si="130"/>
        <v>0.56509962839308781</v>
      </c>
      <c r="IC24">
        <f t="shared" si="131"/>
        <v>3.520503006566309</v>
      </c>
      <c r="ID24">
        <f t="shared" si="132"/>
        <v>5.2498490177599892</v>
      </c>
      <c r="IE24">
        <f t="shared" si="133"/>
        <v>2.0429000537565538</v>
      </c>
      <c r="IF24">
        <f t="shared" si="134"/>
        <v>1.3686457267621388</v>
      </c>
      <c r="IG24">
        <f t="shared" si="135"/>
        <v>2.6209101869818561</v>
      </c>
      <c r="IH24">
        <f t="shared" si="136"/>
        <v>1.1446422286186269</v>
      </c>
      <c r="II24">
        <f t="shared" si="137"/>
        <v>0.63885013330220597</v>
      </c>
      <c r="IJ24">
        <f t="shared" si="138"/>
        <v>1.7487347464425689</v>
      </c>
      <c r="IK24">
        <f t="shared" si="139"/>
        <v>0.94427400514564852</v>
      </c>
      <c r="IL24">
        <f t="shared" si="140"/>
        <v>0.3703094939655463</v>
      </c>
      <c r="IM24">
        <f t="shared" si="141"/>
        <v>2.4215482041717649</v>
      </c>
      <c r="IN24">
        <f t="shared" si="142"/>
        <v>1.813009686239542</v>
      </c>
      <c r="IO24">
        <f t="shared" si="143"/>
        <v>0.5034978137122067</v>
      </c>
      <c r="IP24">
        <f t="shared" si="144"/>
        <v>4.1275749481610315</v>
      </c>
      <c r="IQ24">
        <f t="shared" si="145"/>
        <v>0.48649329178898471</v>
      </c>
      <c r="IR24">
        <f t="shared" si="146"/>
        <v>1.6062355822105909</v>
      </c>
      <c r="IS24">
        <f t="shared" si="147"/>
        <v>0.29369283397995288</v>
      </c>
      <c r="IT24">
        <f t="shared" si="148"/>
        <v>9.1626410443321593E-2</v>
      </c>
      <c r="IU24">
        <f t="shared" si="149"/>
        <v>1.0602204519283649</v>
      </c>
      <c r="IV24">
        <f t="shared" si="150"/>
        <v>2.5436445894635011</v>
      </c>
      <c r="IW24">
        <f t="shared" si="151"/>
        <v>1.1930797883768152</v>
      </c>
      <c r="IX24">
        <f t="shared" si="152"/>
        <v>7.7064484311161321E-2</v>
      </c>
      <c r="IY24">
        <f t="shared" si="153"/>
        <v>1.0894279697649141</v>
      </c>
      <c r="IZ24">
        <f t="shared" si="154"/>
        <v>0.16949716049150448</v>
      </c>
      <c r="JA24">
        <f t="shared" si="155"/>
        <v>3.5128788361603758</v>
      </c>
      <c r="JB24">
        <f t="shared" si="156"/>
        <v>0.12690826664584115</v>
      </c>
      <c r="JC24">
        <f t="shared" si="157"/>
        <v>1.55976982458198</v>
      </c>
      <c r="JD24">
        <f t="shared" si="158"/>
        <v>1.024182826622301</v>
      </c>
      <c r="JE24">
        <f t="shared" si="159"/>
        <v>1.925686016894167</v>
      </c>
      <c r="JF24">
        <f t="shared" si="160"/>
        <v>2.4410840345881231</v>
      </c>
      <c r="JG24">
        <f t="shared" si="161"/>
        <v>0.95194887118962601</v>
      </c>
      <c r="JH24">
        <f t="shared" si="162"/>
        <v>4.8030074142137424</v>
      </c>
      <c r="JI24">
        <f t="shared" si="163"/>
        <v>3.340124378372471</v>
      </c>
      <c r="JJ24">
        <f t="shared" si="164"/>
        <v>1.9051573074984152</v>
      </c>
      <c r="JK24">
        <f t="shared" si="165"/>
        <v>2.8564707959948241</v>
      </c>
      <c r="JL24">
        <f t="shared" si="166"/>
        <v>1.3981591907816999</v>
      </c>
      <c r="JM24">
        <f t="shared" si="167"/>
        <v>2.0831420910044791</v>
      </c>
      <c r="JN24">
        <f t="shared" si="168"/>
        <v>1.6910288371022111</v>
      </c>
      <c r="JO24">
        <f t="shared" si="169"/>
        <v>2.0757790177339381</v>
      </c>
      <c r="JP24">
        <f t="shared" si="170"/>
        <v>2.9534595614181041</v>
      </c>
      <c r="JQ24">
        <f t="shared" si="171"/>
        <v>0.23458349738670831</v>
      </c>
      <c r="JR24">
        <f t="shared" si="172"/>
        <v>2.7661583091939361</v>
      </c>
      <c r="JS24">
        <f t="shared" si="173"/>
        <v>0.17002668913368746</v>
      </c>
      <c r="JT24">
        <f t="shared" si="174"/>
        <v>4.8878143529318274</v>
      </c>
      <c r="JU24">
        <f t="shared" si="175"/>
        <v>2.6194214567184373</v>
      </c>
      <c r="JV24">
        <f t="shared" si="176"/>
        <v>0.632384380588629</v>
      </c>
      <c r="JW24">
        <f t="shared" si="177"/>
        <v>2.7999452507214078</v>
      </c>
      <c r="JX24">
        <f t="shared" si="178"/>
        <v>2.509672648889548</v>
      </c>
      <c r="JY24">
        <f t="shared" si="179"/>
        <v>1.0800401918891647</v>
      </c>
      <c r="JZ24">
        <f t="shared" si="180"/>
        <v>0.72515730706354875</v>
      </c>
      <c r="KA24">
        <f t="shared" si="181"/>
        <v>3.0520548571839448</v>
      </c>
      <c r="KB24">
        <f t="shared" si="182"/>
        <v>2.8849995049351222</v>
      </c>
      <c r="KC24">
        <f t="shared" si="183"/>
        <v>0.59050266452305655</v>
      </c>
      <c r="KD24">
        <f t="shared" si="184"/>
        <v>0.26516560599408856</v>
      </c>
      <c r="KE24">
        <f t="shared" si="185"/>
        <v>1.4333739754499331</v>
      </c>
      <c r="KF24">
        <f t="shared" si="186"/>
        <v>2.1049445420250814</v>
      </c>
      <c r="KG24">
        <f t="shared" si="187"/>
        <v>4.0669955668632722</v>
      </c>
      <c r="KH24">
        <f t="shared" si="188"/>
        <v>3.31257872365051</v>
      </c>
      <c r="KI24">
        <f t="shared" si="189"/>
        <v>1.0685761617929832</v>
      </c>
      <c r="KJ24">
        <f t="shared" si="190"/>
        <v>1.756709281988361</v>
      </c>
      <c r="KK24">
        <f t="shared" si="191"/>
        <v>3.3801581225912778</v>
      </c>
      <c r="KL24">
        <f t="shared" si="192"/>
        <v>0.68171440520655269</v>
      </c>
      <c r="KM24">
        <f t="shared" si="193"/>
        <v>1.1303724410461051</v>
      </c>
      <c r="KN24">
        <f t="shared" si="194"/>
        <v>0.15381046407151616</v>
      </c>
      <c r="KO24">
        <f t="shared" si="195"/>
        <v>1.87280182574682</v>
      </c>
      <c r="KP24">
        <f t="shared" si="196"/>
        <v>0.86005004806691598</v>
      </c>
      <c r="KQ24">
        <f t="shared" si="197"/>
        <v>1.730883047072393</v>
      </c>
      <c r="KR24">
        <f t="shared" si="198"/>
        <v>2.5627413022346381</v>
      </c>
      <c r="KS24">
        <f t="shared" si="199"/>
        <v>2.361063915651358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0.60477387769251389</v>
      </c>
      <c r="CY25">
        <f t="shared" si="1"/>
        <v>-2.7625813888386297</v>
      </c>
      <c r="CZ25">
        <f t="shared" si="2"/>
        <v>-2.9554947967066307</v>
      </c>
      <c r="DA25">
        <f t="shared" si="3"/>
        <v>-0.84158356175287485</v>
      </c>
      <c r="DB25">
        <f t="shared" si="4"/>
        <v>0.22982113302110768</v>
      </c>
      <c r="DC25">
        <f t="shared" si="5"/>
        <v>-3.2295017466885509</v>
      </c>
      <c r="DD25">
        <f t="shared" si="6"/>
        <v>-0.84743246606175093</v>
      </c>
      <c r="DE25">
        <f t="shared" si="7"/>
        <v>-1.0551670580733503</v>
      </c>
      <c r="DF25">
        <f t="shared" si="8"/>
        <v>1.7860806948203489</v>
      </c>
      <c r="DG25">
        <f t="shared" si="9"/>
        <v>-2.7568407563908051</v>
      </c>
      <c r="DH25">
        <f t="shared" si="10"/>
        <v>3.9341174354201609</v>
      </c>
      <c r="DI25">
        <f t="shared" si="11"/>
        <v>-2.9604731873687982</v>
      </c>
      <c r="DJ25">
        <f t="shared" si="12"/>
        <v>3.5255476770134662</v>
      </c>
      <c r="DK25">
        <f t="shared" si="13"/>
        <v>-1.6276464127380219</v>
      </c>
      <c r="DL25">
        <f t="shared" si="14"/>
        <v>0.76677376038011502</v>
      </c>
      <c r="DM25">
        <f t="shared" si="15"/>
        <v>3.142670919261648</v>
      </c>
      <c r="DN25">
        <f t="shared" si="16"/>
        <v>0.77007854861549185</v>
      </c>
      <c r="DO25">
        <f t="shared" si="17"/>
        <v>1.8972806489952179</v>
      </c>
      <c r="DP25">
        <f t="shared" si="18"/>
        <v>0.68701618746616977</v>
      </c>
      <c r="DQ25">
        <f t="shared" si="19"/>
        <v>-2.6106824019492261</v>
      </c>
      <c r="DR25">
        <f t="shared" si="20"/>
        <v>0.13453389423831907</v>
      </c>
      <c r="DS25">
        <f t="shared" si="21"/>
        <v>-0.71280186495578357</v>
      </c>
      <c r="DT25">
        <f t="shared" si="22"/>
        <v>-5.6990349601622903</v>
      </c>
      <c r="DU25">
        <f t="shared" si="23"/>
        <v>-2.3253333845391659</v>
      </c>
      <c r="DV25">
        <f t="shared" si="24"/>
        <v>0.65937570494683839</v>
      </c>
      <c r="DW25">
        <f t="shared" si="25"/>
        <v>0.40071043133713768</v>
      </c>
      <c r="DX25">
        <f t="shared" si="26"/>
        <v>0.85417482405630596</v>
      </c>
      <c r="DY25">
        <f t="shared" si="27"/>
        <v>0.72640568394206506</v>
      </c>
      <c r="DZ25">
        <f t="shared" si="28"/>
        <v>-0.35465346109051155</v>
      </c>
      <c r="EA25">
        <f t="shared" si="29"/>
        <v>2.6197475146080302</v>
      </c>
      <c r="EB25">
        <f t="shared" si="30"/>
        <v>-2.3153262461255388</v>
      </c>
      <c r="EC25">
        <f t="shared" si="31"/>
        <v>-1.7194627776827749</v>
      </c>
      <c r="ED25">
        <f t="shared" si="32"/>
        <v>7.8657577547092714</v>
      </c>
      <c r="EE25">
        <f t="shared" si="33"/>
        <v>1.626269308276787</v>
      </c>
      <c r="EF25">
        <f t="shared" si="34"/>
        <v>-6.3107954975702318E-2</v>
      </c>
      <c r="EG25">
        <f t="shared" si="35"/>
        <v>3.3181038823568128</v>
      </c>
      <c r="EH25">
        <f t="shared" si="36"/>
        <v>-1.384536166263852</v>
      </c>
      <c r="EI25">
        <f t="shared" si="37"/>
        <v>3.2650974551962073</v>
      </c>
      <c r="EJ25">
        <f t="shared" si="38"/>
        <v>-1.3171428025554199</v>
      </c>
      <c r="EK25">
        <f t="shared" si="39"/>
        <v>-0.89403493088342156</v>
      </c>
      <c r="EL25">
        <f t="shared" si="40"/>
        <v>4.274219537447097</v>
      </c>
      <c r="EM25">
        <f t="shared" si="41"/>
        <v>2.2029355425670949</v>
      </c>
      <c r="EN25">
        <f t="shared" si="42"/>
        <v>-5.878161047040046</v>
      </c>
      <c r="EO25">
        <f t="shared" si="43"/>
        <v>-5.4425694695798281</v>
      </c>
      <c r="EP25">
        <f t="shared" si="44"/>
        <v>-4.5117502613253286</v>
      </c>
      <c r="EQ25">
        <f t="shared" si="45"/>
        <v>-4.9297516770320939</v>
      </c>
      <c r="ER25">
        <f t="shared" si="46"/>
        <v>2.3792822285109971</v>
      </c>
      <c r="ES25">
        <f t="shared" si="47"/>
        <v>-1.792283941402248</v>
      </c>
      <c r="ET25">
        <f t="shared" si="48"/>
        <v>-1.5228769294028139</v>
      </c>
      <c r="EU25">
        <f t="shared" si="49"/>
        <v>-5.0151490361441429</v>
      </c>
      <c r="EV25">
        <f t="shared" si="50"/>
        <v>2.463410131460019</v>
      </c>
      <c r="EW25">
        <f t="shared" si="51"/>
        <v>-0.41580469454531832</v>
      </c>
      <c r="EX25">
        <f t="shared" si="52"/>
        <v>1.3665928098165159</v>
      </c>
      <c r="EY25">
        <f t="shared" si="53"/>
        <v>2.1077440219430752</v>
      </c>
      <c r="EZ25">
        <f t="shared" si="54"/>
        <v>2.4782845513003351</v>
      </c>
      <c r="FA25">
        <f t="shared" si="55"/>
        <v>-1.8339879792127769</v>
      </c>
      <c r="FB25">
        <f t="shared" si="56"/>
        <v>-1.289741822756783</v>
      </c>
      <c r="FC25">
        <f t="shared" si="57"/>
        <v>1.4550250766823101</v>
      </c>
      <c r="FD25">
        <f t="shared" si="58"/>
        <v>-4.0631360266216294</v>
      </c>
      <c r="FE25">
        <f t="shared" si="59"/>
        <v>1.8428006582566241</v>
      </c>
      <c r="FF25">
        <f t="shared" si="60"/>
        <v>-2.6102526605481549</v>
      </c>
      <c r="FG25">
        <f t="shared" si="61"/>
        <v>-1.8611912156058632</v>
      </c>
      <c r="FH25">
        <f t="shared" si="62"/>
        <v>-1.0713925567436666</v>
      </c>
      <c r="FI25">
        <f t="shared" si="63"/>
        <v>4.8577600925375828</v>
      </c>
      <c r="FJ25">
        <f t="shared" si="64"/>
        <v>-9.8461119434835598E-2</v>
      </c>
      <c r="FK25">
        <f t="shared" si="65"/>
        <v>-0.76427564538734771</v>
      </c>
      <c r="FL25">
        <f t="shared" si="66"/>
        <v>-6.8127942395884205</v>
      </c>
      <c r="FM25">
        <f t="shared" si="67"/>
        <v>2.0182791799783972</v>
      </c>
      <c r="FN25">
        <f t="shared" si="68"/>
        <v>1.3952174731900779</v>
      </c>
      <c r="FO25">
        <f t="shared" si="69"/>
        <v>-2.9218588700195109</v>
      </c>
      <c r="FP25">
        <f t="shared" si="70"/>
        <v>-2.18759559880887</v>
      </c>
      <c r="FQ25">
        <f t="shared" si="71"/>
        <v>3.5458627904482829</v>
      </c>
      <c r="FR25">
        <f t="shared" si="72"/>
        <v>2.9571073299081889</v>
      </c>
      <c r="FS25">
        <f t="shared" si="73"/>
        <v>-0.78665015843040231</v>
      </c>
      <c r="FT25">
        <f t="shared" si="74"/>
        <v>-2.9271113613742097</v>
      </c>
      <c r="FU25">
        <f t="shared" si="75"/>
        <v>-1.749139693785607</v>
      </c>
      <c r="FV25">
        <f t="shared" si="76"/>
        <v>1.9332853668856331</v>
      </c>
      <c r="FW25">
        <f t="shared" si="77"/>
        <v>-0.79476600723389157</v>
      </c>
      <c r="FX25">
        <f t="shared" si="78"/>
        <v>5.12887537145519</v>
      </c>
      <c r="FY25">
        <f t="shared" si="79"/>
        <v>1.102280587864755</v>
      </c>
      <c r="FZ25">
        <f t="shared" si="80"/>
        <v>4.5686756367118004</v>
      </c>
      <c r="GA25">
        <f t="shared" si="81"/>
        <v>4.0448506011826133</v>
      </c>
      <c r="GB25">
        <f t="shared" si="82"/>
        <v>2.665246333553994</v>
      </c>
      <c r="GC25">
        <f t="shared" si="83"/>
        <v>-0.33090164712240122</v>
      </c>
      <c r="GD25">
        <f t="shared" si="84"/>
        <v>-4.3080706195200866</v>
      </c>
      <c r="GE25">
        <f t="shared" si="85"/>
        <v>-1.5411223612889169</v>
      </c>
      <c r="GF25">
        <f t="shared" si="86"/>
        <v>-2.0251276304038242</v>
      </c>
      <c r="GG25">
        <f t="shared" si="87"/>
        <v>1.242580422948933</v>
      </c>
      <c r="GH25">
        <f t="shared" si="88"/>
        <v>1.469469553322865</v>
      </c>
      <c r="GI25">
        <f t="shared" si="89"/>
        <v>-5.9129678105511152</v>
      </c>
      <c r="GJ25">
        <f t="shared" si="90"/>
        <v>-1.879228656133529</v>
      </c>
      <c r="GK25">
        <f t="shared" si="91"/>
        <v>-1.4138396739291499</v>
      </c>
      <c r="GL25">
        <f t="shared" si="92"/>
        <v>-2.359211664339647</v>
      </c>
      <c r="GM25">
        <f t="shared" si="93"/>
        <v>-1.5342004671137079</v>
      </c>
      <c r="GN25">
        <f t="shared" si="94"/>
        <v>-0.1891474342556087</v>
      </c>
      <c r="GO25">
        <f t="shared" si="95"/>
        <v>-1.310033496368769</v>
      </c>
      <c r="GP25">
        <f t="shared" si="96"/>
        <v>-0.30086668027334523</v>
      </c>
      <c r="GQ25">
        <f t="shared" si="97"/>
        <v>-1.0135248657247196</v>
      </c>
      <c r="GR25">
        <f t="shared" si="98"/>
        <v>0.92518714018132908</v>
      </c>
      <c r="GS25">
        <f t="shared" si="99"/>
        <v>-5.9129802123708322</v>
      </c>
      <c r="GX25">
        <f t="shared" si="100"/>
        <v>0.60477387769251389</v>
      </c>
      <c r="GY25">
        <f t="shared" si="101"/>
        <v>2.7625813888386297</v>
      </c>
      <c r="GZ25">
        <f t="shared" si="102"/>
        <v>2.9554947967066307</v>
      </c>
      <c r="HA25">
        <f t="shared" si="103"/>
        <v>0.84158356175287485</v>
      </c>
      <c r="HB25">
        <f t="shared" si="104"/>
        <v>0.22982113302110768</v>
      </c>
      <c r="HC25">
        <f t="shared" si="105"/>
        <v>3.2295017466885509</v>
      </c>
      <c r="HD25">
        <f t="shared" si="106"/>
        <v>0.84743246606175093</v>
      </c>
      <c r="HE25">
        <f t="shared" si="107"/>
        <v>1.0551670580733503</v>
      </c>
      <c r="HF25">
        <f t="shared" si="108"/>
        <v>1.7860806948203489</v>
      </c>
      <c r="HG25">
        <f t="shared" si="109"/>
        <v>2.7568407563908051</v>
      </c>
      <c r="HH25">
        <f t="shared" si="110"/>
        <v>3.9341174354201609</v>
      </c>
      <c r="HI25">
        <f t="shared" si="111"/>
        <v>2.9604731873687982</v>
      </c>
      <c r="HJ25">
        <f t="shared" si="112"/>
        <v>3.5255476770134662</v>
      </c>
      <c r="HK25">
        <f t="shared" si="113"/>
        <v>1.6276464127380219</v>
      </c>
      <c r="HL25">
        <f t="shared" si="114"/>
        <v>0.76677376038011502</v>
      </c>
      <c r="HM25">
        <f t="shared" si="115"/>
        <v>3.142670919261648</v>
      </c>
      <c r="HN25">
        <f t="shared" si="116"/>
        <v>0.77007854861549185</v>
      </c>
      <c r="HO25">
        <f t="shared" si="117"/>
        <v>1.8972806489952179</v>
      </c>
      <c r="HP25">
        <f t="shared" si="118"/>
        <v>0.68701618746616977</v>
      </c>
      <c r="HQ25">
        <f t="shared" si="119"/>
        <v>2.6106824019492261</v>
      </c>
      <c r="HR25">
        <f t="shared" si="120"/>
        <v>0.13453389423831907</v>
      </c>
      <c r="HS25">
        <f t="shared" si="121"/>
        <v>0.71280186495578357</v>
      </c>
      <c r="HT25">
        <f t="shared" si="122"/>
        <v>5.6990349601622903</v>
      </c>
      <c r="HU25">
        <f t="shared" si="123"/>
        <v>2.3253333845391659</v>
      </c>
      <c r="HV25">
        <f t="shared" si="124"/>
        <v>0.65937570494683839</v>
      </c>
      <c r="HW25">
        <f t="shared" si="125"/>
        <v>0.40071043133713768</v>
      </c>
      <c r="HX25">
        <f t="shared" si="126"/>
        <v>0.85417482405630596</v>
      </c>
      <c r="HY25">
        <f t="shared" si="127"/>
        <v>0.72640568394206506</v>
      </c>
      <c r="HZ25">
        <f t="shared" si="128"/>
        <v>0.35465346109051155</v>
      </c>
      <c r="IA25">
        <f t="shared" si="129"/>
        <v>2.6197475146080302</v>
      </c>
      <c r="IB25">
        <f t="shared" si="130"/>
        <v>2.3153262461255388</v>
      </c>
      <c r="IC25">
        <f t="shared" si="131"/>
        <v>1.7194627776827749</v>
      </c>
      <c r="ID25">
        <f t="shared" si="132"/>
        <v>7.8657577547092714</v>
      </c>
      <c r="IE25">
        <f t="shared" si="133"/>
        <v>1.626269308276787</v>
      </c>
      <c r="IF25">
        <f t="shared" si="134"/>
        <v>6.3107954975702318E-2</v>
      </c>
      <c r="IG25">
        <f t="shared" si="135"/>
        <v>3.3181038823568128</v>
      </c>
      <c r="IH25">
        <f t="shared" si="136"/>
        <v>1.384536166263852</v>
      </c>
      <c r="II25">
        <f t="shared" si="137"/>
        <v>3.2650974551962073</v>
      </c>
      <c r="IJ25">
        <f t="shared" si="138"/>
        <v>1.3171428025554199</v>
      </c>
      <c r="IK25">
        <f t="shared" si="139"/>
        <v>0.89403493088342156</v>
      </c>
      <c r="IL25">
        <f t="shared" si="140"/>
        <v>4.274219537447097</v>
      </c>
      <c r="IM25">
        <f t="shared" si="141"/>
        <v>2.2029355425670949</v>
      </c>
      <c r="IN25">
        <f t="shared" si="142"/>
        <v>5.878161047040046</v>
      </c>
      <c r="IO25">
        <f t="shared" si="143"/>
        <v>5.4425694695798281</v>
      </c>
      <c r="IP25">
        <f t="shared" si="144"/>
        <v>4.5117502613253286</v>
      </c>
      <c r="IQ25">
        <f t="shared" si="145"/>
        <v>4.9297516770320939</v>
      </c>
      <c r="IR25">
        <f t="shared" si="146"/>
        <v>2.3792822285109971</v>
      </c>
      <c r="IS25">
        <f t="shared" si="147"/>
        <v>1.792283941402248</v>
      </c>
      <c r="IT25">
        <f t="shared" si="148"/>
        <v>1.5228769294028139</v>
      </c>
      <c r="IU25">
        <f t="shared" si="149"/>
        <v>5.0151490361441429</v>
      </c>
      <c r="IV25">
        <f t="shared" si="150"/>
        <v>2.463410131460019</v>
      </c>
      <c r="IW25">
        <f t="shared" si="151"/>
        <v>0.41580469454531832</v>
      </c>
      <c r="IX25">
        <f t="shared" si="152"/>
        <v>1.3665928098165159</v>
      </c>
      <c r="IY25">
        <f t="shared" si="153"/>
        <v>2.1077440219430752</v>
      </c>
      <c r="IZ25">
        <f t="shared" si="154"/>
        <v>2.4782845513003351</v>
      </c>
      <c r="JA25">
        <f t="shared" si="155"/>
        <v>1.8339879792127769</v>
      </c>
      <c r="JB25">
        <f t="shared" si="156"/>
        <v>1.289741822756783</v>
      </c>
      <c r="JC25">
        <f t="shared" si="157"/>
        <v>1.4550250766823101</v>
      </c>
      <c r="JD25">
        <f t="shared" si="158"/>
        <v>4.0631360266216294</v>
      </c>
      <c r="JE25">
        <f t="shared" si="159"/>
        <v>1.8428006582566241</v>
      </c>
      <c r="JF25">
        <f t="shared" si="160"/>
        <v>2.6102526605481549</v>
      </c>
      <c r="JG25">
        <f t="shared" si="161"/>
        <v>1.8611912156058632</v>
      </c>
      <c r="JH25">
        <f t="shared" si="162"/>
        <v>1.0713925567436666</v>
      </c>
      <c r="JI25">
        <f t="shared" si="163"/>
        <v>4.8577600925375828</v>
      </c>
      <c r="JJ25">
        <f t="shared" si="164"/>
        <v>9.8461119434835598E-2</v>
      </c>
      <c r="JK25">
        <f t="shared" si="165"/>
        <v>0.76427564538734771</v>
      </c>
      <c r="JL25">
        <f t="shared" si="166"/>
        <v>6.8127942395884205</v>
      </c>
      <c r="JM25">
        <f t="shared" si="167"/>
        <v>2.0182791799783972</v>
      </c>
      <c r="JN25">
        <f t="shared" si="168"/>
        <v>1.3952174731900779</v>
      </c>
      <c r="JO25">
        <f t="shared" si="169"/>
        <v>2.9218588700195109</v>
      </c>
      <c r="JP25">
        <f t="shared" si="170"/>
        <v>2.18759559880887</v>
      </c>
      <c r="JQ25">
        <f t="shared" si="171"/>
        <v>3.5458627904482829</v>
      </c>
      <c r="JR25">
        <f t="shared" si="172"/>
        <v>2.9571073299081889</v>
      </c>
      <c r="JS25">
        <f t="shared" si="173"/>
        <v>0.78665015843040231</v>
      </c>
      <c r="JT25">
        <f t="shared" si="174"/>
        <v>2.9271113613742097</v>
      </c>
      <c r="JU25">
        <f t="shared" si="175"/>
        <v>1.749139693785607</v>
      </c>
      <c r="JV25">
        <f t="shared" si="176"/>
        <v>1.9332853668856331</v>
      </c>
      <c r="JW25">
        <f t="shared" si="177"/>
        <v>0.79476600723389157</v>
      </c>
      <c r="JX25">
        <f t="shared" si="178"/>
        <v>5.12887537145519</v>
      </c>
      <c r="JY25">
        <f t="shared" si="179"/>
        <v>1.102280587864755</v>
      </c>
      <c r="JZ25">
        <f t="shared" si="180"/>
        <v>4.5686756367118004</v>
      </c>
      <c r="KA25">
        <f t="shared" si="181"/>
        <v>4.0448506011826133</v>
      </c>
      <c r="KB25">
        <f t="shared" si="182"/>
        <v>2.665246333553994</v>
      </c>
      <c r="KC25">
        <f t="shared" si="183"/>
        <v>0.33090164712240122</v>
      </c>
      <c r="KD25">
        <f t="shared" si="184"/>
        <v>4.3080706195200866</v>
      </c>
      <c r="KE25">
        <f t="shared" si="185"/>
        <v>1.5411223612889169</v>
      </c>
      <c r="KF25">
        <f t="shared" si="186"/>
        <v>2.0251276304038242</v>
      </c>
      <c r="KG25">
        <f t="shared" si="187"/>
        <v>1.242580422948933</v>
      </c>
      <c r="KH25">
        <f t="shared" si="188"/>
        <v>1.469469553322865</v>
      </c>
      <c r="KI25">
        <f t="shared" si="189"/>
        <v>5.9129678105511152</v>
      </c>
      <c r="KJ25">
        <f t="shared" si="190"/>
        <v>1.879228656133529</v>
      </c>
      <c r="KK25">
        <f t="shared" si="191"/>
        <v>1.4138396739291499</v>
      </c>
      <c r="KL25">
        <f t="shared" si="192"/>
        <v>2.359211664339647</v>
      </c>
      <c r="KM25">
        <f t="shared" si="193"/>
        <v>1.5342004671137079</v>
      </c>
      <c r="KN25">
        <f t="shared" si="194"/>
        <v>0.1891474342556087</v>
      </c>
      <c r="KO25">
        <f t="shared" si="195"/>
        <v>1.310033496368769</v>
      </c>
      <c r="KP25">
        <f t="shared" si="196"/>
        <v>0.30086668027334523</v>
      </c>
      <c r="KQ25">
        <f t="shared" si="197"/>
        <v>1.0135248657247196</v>
      </c>
      <c r="KR25">
        <f t="shared" si="198"/>
        <v>0.92518714018132908</v>
      </c>
      <c r="KS25">
        <f t="shared" si="199"/>
        <v>5.9129802123708322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-3.6493218714739091</v>
      </c>
      <c r="CY26">
        <f t="shared" si="1"/>
        <v>-2.7118618155273708</v>
      </c>
      <c r="CZ26">
        <f t="shared" si="2"/>
        <v>-2.9847091357066979</v>
      </c>
      <c r="DA26">
        <f t="shared" si="3"/>
        <v>-0.79654321732174627</v>
      </c>
      <c r="DB26">
        <f t="shared" si="4"/>
        <v>0.25637822559895518</v>
      </c>
      <c r="DC26">
        <f t="shared" si="5"/>
        <v>-1.5077644015763059</v>
      </c>
      <c r="DD26">
        <f t="shared" si="6"/>
        <v>3.180111415849753</v>
      </c>
      <c r="DE26">
        <f t="shared" si="7"/>
        <v>0.33702323034129483</v>
      </c>
      <c r="DF26">
        <f t="shared" si="8"/>
        <v>1.920791567426791</v>
      </c>
      <c r="DG26">
        <f t="shared" si="9"/>
        <v>-1.940475041422927</v>
      </c>
      <c r="DH26">
        <f t="shared" si="10"/>
        <v>-2.0550618015452611</v>
      </c>
      <c r="DI26">
        <f t="shared" si="11"/>
        <v>3.170752607513132</v>
      </c>
      <c r="DJ26">
        <f t="shared" si="12"/>
        <v>0.75377138572894664</v>
      </c>
      <c r="DK26">
        <f t="shared" si="13"/>
        <v>-0.74820239917498055</v>
      </c>
      <c r="DL26">
        <f t="shared" si="14"/>
        <v>-1.407418299846581</v>
      </c>
      <c r="DM26">
        <f t="shared" si="15"/>
        <v>-0.43708106059624297</v>
      </c>
      <c r="DN26">
        <f t="shared" si="16"/>
        <v>4.7182415085028833</v>
      </c>
      <c r="DO26">
        <f t="shared" si="17"/>
        <v>-3.1199934237690767</v>
      </c>
      <c r="DP26">
        <f t="shared" si="18"/>
        <v>-0.50532214856002566</v>
      </c>
      <c r="DQ26">
        <f t="shared" si="19"/>
        <v>-1.4924515141341599</v>
      </c>
      <c r="DR26">
        <f t="shared" si="20"/>
        <v>3.1385087415324771</v>
      </c>
      <c r="DS26">
        <f t="shared" si="21"/>
        <v>-1.3301612673059939</v>
      </c>
      <c r="DT26">
        <f t="shared" si="22"/>
        <v>-5.7535558501437363</v>
      </c>
      <c r="DU26">
        <f t="shared" si="23"/>
        <v>1.050083957901677</v>
      </c>
      <c r="DV26">
        <f t="shared" si="24"/>
        <v>-1.0137558303510801</v>
      </c>
      <c r="DW26">
        <f t="shared" si="25"/>
        <v>-2.3974272814248829</v>
      </c>
      <c r="DX26">
        <f t="shared" si="26"/>
        <v>2.6783072443583653</v>
      </c>
      <c r="DY26">
        <f t="shared" si="27"/>
        <v>-0.54114678247724934</v>
      </c>
      <c r="DZ26">
        <f t="shared" si="28"/>
        <v>-2.9887844761647422</v>
      </c>
      <c r="EA26">
        <f t="shared" si="29"/>
        <v>-2.545812679924274</v>
      </c>
      <c r="EB26">
        <f t="shared" si="30"/>
        <v>0.71103479956569382</v>
      </c>
      <c r="EC26">
        <f t="shared" si="31"/>
        <v>0.3232861173650024</v>
      </c>
      <c r="ED26">
        <f t="shared" si="32"/>
        <v>-1.5608035710578001</v>
      </c>
      <c r="EE26">
        <f t="shared" si="33"/>
        <v>-2.9480959270968889</v>
      </c>
      <c r="EF26">
        <f t="shared" si="34"/>
        <v>-2.1319226317548461</v>
      </c>
      <c r="EG26">
        <f t="shared" si="35"/>
        <v>-0.97520687923765204</v>
      </c>
      <c r="EH26">
        <f t="shared" si="36"/>
        <v>-1.9556850714697309</v>
      </c>
      <c r="EI26">
        <f t="shared" si="37"/>
        <v>2.4705396787321989</v>
      </c>
      <c r="EJ26">
        <f t="shared" si="38"/>
        <v>0.58789245721947536</v>
      </c>
      <c r="EK26">
        <f t="shared" si="39"/>
        <v>-4.0813924796748227</v>
      </c>
      <c r="EL26">
        <f t="shared" si="40"/>
        <v>-0.17879023534886518</v>
      </c>
      <c r="EM26">
        <f t="shared" si="41"/>
        <v>2.0985908712575871</v>
      </c>
      <c r="EN26">
        <f t="shared" si="42"/>
        <v>1.5739881083374971</v>
      </c>
      <c r="EO26">
        <f t="shared" si="43"/>
        <v>-1.779375026012846</v>
      </c>
      <c r="EP26">
        <f t="shared" si="44"/>
        <v>1.6162748116582319</v>
      </c>
      <c r="EQ26">
        <f t="shared" si="45"/>
        <v>0.79719260672554093</v>
      </c>
      <c r="ER26">
        <f t="shared" si="46"/>
        <v>-2.1895926597276989</v>
      </c>
      <c r="ES26">
        <f t="shared" si="47"/>
        <v>-1.4303738108066</v>
      </c>
      <c r="ET26">
        <f t="shared" si="48"/>
        <v>0.5287746520409029</v>
      </c>
      <c r="EU26">
        <f t="shared" si="49"/>
        <v>-1.1852049182371973</v>
      </c>
      <c r="EV26">
        <f t="shared" si="50"/>
        <v>-2.3803912866584551</v>
      </c>
      <c r="EW26">
        <f t="shared" si="51"/>
        <v>2.2926395537662851</v>
      </c>
      <c r="EX26">
        <f t="shared" si="52"/>
        <v>-1.0688740995695412</v>
      </c>
      <c r="EY26">
        <f t="shared" si="53"/>
        <v>4.335936892785627</v>
      </c>
      <c r="EZ26">
        <f t="shared" si="54"/>
        <v>2.1355244118347319</v>
      </c>
      <c r="FA26">
        <f t="shared" si="55"/>
        <v>0.15798952129245891</v>
      </c>
      <c r="FB26">
        <f t="shared" si="56"/>
        <v>-4.7947182236126187</v>
      </c>
      <c r="FC26">
        <f t="shared" si="57"/>
        <v>-1.2584396446514561</v>
      </c>
      <c r="FD26">
        <f t="shared" si="58"/>
        <v>0.61648506361099997</v>
      </c>
      <c r="FE26">
        <f t="shared" si="59"/>
        <v>2.190358886657767</v>
      </c>
      <c r="FF26">
        <f t="shared" si="60"/>
        <v>1.8402772667698761</v>
      </c>
      <c r="FG26">
        <f t="shared" si="61"/>
        <v>-1.6311129413769201</v>
      </c>
      <c r="FH26">
        <f t="shared" si="62"/>
        <v>-3.4027069230484051</v>
      </c>
      <c r="FI26">
        <f t="shared" si="63"/>
        <v>-2.8454196294390011</v>
      </c>
      <c r="FJ26">
        <f t="shared" si="64"/>
        <v>0.46052542467994506</v>
      </c>
      <c r="FK26">
        <f t="shared" si="65"/>
        <v>-2.0681723375073129</v>
      </c>
      <c r="FL26">
        <f t="shared" si="66"/>
        <v>-4.2817370845033782</v>
      </c>
      <c r="FM26">
        <f t="shared" si="67"/>
        <v>0.1795616681426816</v>
      </c>
      <c r="FN26">
        <f t="shared" si="68"/>
        <v>3.9891774223350289</v>
      </c>
      <c r="FO26">
        <f t="shared" si="69"/>
        <v>-2.9920043256277928</v>
      </c>
      <c r="FP26">
        <f t="shared" si="70"/>
        <v>1.013594381859223</v>
      </c>
      <c r="FQ26">
        <f t="shared" si="71"/>
        <v>-2.3159720115740181</v>
      </c>
      <c r="FR26">
        <f t="shared" si="72"/>
        <v>4.5633056942759449</v>
      </c>
      <c r="FS26">
        <f t="shared" si="73"/>
        <v>1.0898668922813259</v>
      </c>
      <c r="FT26">
        <f t="shared" si="74"/>
        <v>-0.7115643135957731</v>
      </c>
      <c r="FU26">
        <f t="shared" si="75"/>
        <v>-2.5594974297558952</v>
      </c>
      <c r="FV26">
        <f t="shared" si="76"/>
        <v>1.1269130832276031</v>
      </c>
      <c r="FW26">
        <f t="shared" si="77"/>
        <v>-2.1365395618317229</v>
      </c>
      <c r="FX26">
        <f t="shared" si="78"/>
        <v>-0.42523382323064896</v>
      </c>
      <c r="FY26">
        <f t="shared" si="79"/>
        <v>-3.0528527800213396</v>
      </c>
      <c r="FZ26">
        <f t="shared" si="80"/>
        <v>-0.3264310848674532</v>
      </c>
      <c r="GA26">
        <f t="shared" si="81"/>
        <v>1.383083312581197</v>
      </c>
      <c r="GB26">
        <f t="shared" si="82"/>
        <v>0.25294696090636892</v>
      </c>
      <c r="GC26">
        <f t="shared" si="83"/>
        <v>0.38360763545483156</v>
      </c>
      <c r="GD26">
        <f t="shared" si="84"/>
        <v>-2.437826443343321</v>
      </c>
      <c r="GE26">
        <f t="shared" si="85"/>
        <v>-0.59528172176552552</v>
      </c>
      <c r="GF26">
        <f t="shared" si="86"/>
        <v>0.42171661491047729</v>
      </c>
      <c r="GG26">
        <f t="shared" si="87"/>
        <v>1.6807654988526128</v>
      </c>
      <c r="GH26">
        <f t="shared" si="88"/>
        <v>-1.2610632848308587</v>
      </c>
      <c r="GI26">
        <f t="shared" si="89"/>
        <v>0.65825416820139016</v>
      </c>
      <c r="GJ26">
        <f t="shared" si="90"/>
        <v>1.7757397992612312</v>
      </c>
      <c r="GK26">
        <f t="shared" si="91"/>
        <v>-3.0822975722597898</v>
      </c>
      <c r="GL26">
        <f t="shared" si="92"/>
        <v>3.028187695784625</v>
      </c>
      <c r="GM26">
        <f t="shared" si="93"/>
        <v>2.6557839388426983</v>
      </c>
      <c r="GN26">
        <f t="shared" si="94"/>
        <v>-3.47043334931745</v>
      </c>
      <c r="GO26">
        <f t="shared" si="95"/>
        <v>1.473752038948952</v>
      </c>
      <c r="GP26">
        <f t="shared" si="96"/>
        <v>0.66387925797343528</v>
      </c>
      <c r="GQ26">
        <f t="shared" si="97"/>
        <v>0.36621137038819412</v>
      </c>
      <c r="GR26">
        <f t="shared" si="98"/>
        <v>1.67892055696401</v>
      </c>
      <c r="GS26">
        <f t="shared" si="99"/>
        <v>5.7687075217947585</v>
      </c>
      <c r="GX26">
        <f t="shared" si="100"/>
        <v>3.6493218714739091</v>
      </c>
      <c r="GY26">
        <f t="shared" si="101"/>
        <v>2.7118618155273708</v>
      </c>
      <c r="GZ26">
        <f t="shared" si="102"/>
        <v>2.9847091357066979</v>
      </c>
      <c r="HA26">
        <f t="shared" si="103"/>
        <v>0.79654321732174627</v>
      </c>
      <c r="HB26">
        <f t="shared" si="104"/>
        <v>0.25637822559895518</v>
      </c>
      <c r="HC26">
        <f t="shared" si="105"/>
        <v>1.5077644015763059</v>
      </c>
      <c r="HD26">
        <f t="shared" si="106"/>
        <v>3.180111415849753</v>
      </c>
      <c r="HE26">
        <f t="shared" si="107"/>
        <v>0.33702323034129483</v>
      </c>
      <c r="HF26">
        <f t="shared" si="108"/>
        <v>1.920791567426791</v>
      </c>
      <c r="HG26">
        <f t="shared" si="109"/>
        <v>1.940475041422927</v>
      </c>
      <c r="HH26">
        <f t="shared" si="110"/>
        <v>2.0550618015452611</v>
      </c>
      <c r="HI26">
        <f t="shared" si="111"/>
        <v>3.170752607513132</v>
      </c>
      <c r="HJ26">
        <f t="shared" si="112"/>
        <v>0.75377138572894664</v>
      </c>
      <c r="HK26">
        <f t="shared" si="113"/>
        <v>0.74820239917498055</v>
      </c>
      <c r="HL26">
        <f t="shared" si="114"/>
        <v>1.407418299846581</v>
      </c>
      <c r="HM26">
        <f t="shared" si="115"/>
        <v>0.43708106059624297</v>
      </c>
      <c r="HN26">
        <f t="shared" si="116"/>
        <v>4.7182415085028833</v>
      </c>
      <c r="HO26">
        <f t="shared" si="117"/>
        <v>3.1199934237690767</v>
      </c>
      <c r="HP26">
        <f t="shared" si="118"/>
        <v>0.50532214856002566</v>
      </c>
      <c r="HQ26">
        <f t="shared" si="119"/>
        <v>1.4924515141341599</v>
      </c>
      <c r="HR26">
        <f t="shared" si="120"/>
        <v>3.1385087415324771</v>
      </c>
      <c r="HS26">
        <f t="shared" si="121"/>
        <v>1.3301612673059939</v>
      </c>
      <c r="HT26">
        <f t="shared" si="122"/>
        <v>5.7535558501437363</v>
      </c>
      <c r="HU26">
        <f t="shared" si="123"/>
        <v>1.050083957901677</v>
      </c>
      <c r="HV26">
        <f t="shared" si="124"/>
        <v>1.0137558303510801</v>
      </c>
      <c r="HW26">
        <f t="shared" si="125"/>
        <v>2.3974272814248829</v>
      </c>
      <c r="HX26">
        <f t="shared" si="126"/>
        <v>2.6783072443583653</v>
      </c>
      <c r="HY26">
        <f t="shared" si="127"/>
        <v>0.54114678247724934</v>
      </c>
      <c r="HZ26">
        <f t="shared" si="128"/>
        <v>2.9887844761647422</v>
      </c>
      <c r="IA26">
        <f t="shared" si="129"/>
        <v>2.545812679924274</v>
      </c>
      <c r="IB26">
        <f t="shared" si="130"/>
        <v>0.71103479956569382</v>
      </c>
      <c r="IC26">
        <f t="shared" si="131"/>
        <v>0.3232861173650024</v>
      </c>
      <c r="ID26">
        <f t="shared" si="132"/>
        <v>1.5608035710578001</v>
      </c>
      <c r="IE26">
        <f t="shared" si="133"/>
        <v>2.9480959270968889</v>
      </c>
      <c r="IF26">
        <f t="shared" si="134"/>
        <v>2.1319226317548461</v>
      </c>
      <c r="IG26">
        <f t="shared" si="135"/>
        <v>0.97520687923765204</v>
      </c>
      <c r="IH26">
        <f t="shared" si="136"/>
        <v>1.9556850714697309</v>
      </c>
      <c r="II26">
        <f t="shared" si="137"/>
        <v>2.4705396787321989</v>
      </c>
      <c r="IJ26">
        <f t="shared" si="138"/>
        <v>0.58789245721947536</v>
      </c>
      <c r="IK26">
        <f t="shared" si="139"/>
        <v>4.0813924796748227</v>
      </c>
      <c r="IL26">
        <f t="shared" si="140"/>
        <v>0.17879023534886518</v>
      </c>
      <c r="IM26">
        <f t="shared" si="141"/>
        <v>2.0985908712575871</v>
      </c>
      <c r="IN26">
        <f t="shared" si="142"/>
        <v>1.5739881083374971</v>
      </c>
      <c r="IO26">
        <f t="shared" si="143"/>
        <v>1.779375026012846</v>
      </c>
      <c r="IP26">
        <f t="shared" si="144"/>
        <v>1.6162748116582319</v>
      </c>
      <c r="IQ26">
        <f t="shared" si="145"/>
        <v>0.79719260672554093</v>
      </c>
      <c r="IR26">
        <f t="shared" si="146"/>
        <v>2.1895926597276989</v>
      </c>
      <c r="IS26">
        <f t="shared" si="147"/>
        <v>1.4303738108066</v>
      </c>
      <c r="IT26">
        <f t="shared" si="148"/>
        <v>0.5287746520409029</v>
      </c>
      <c r="IU26">
        <f t="shared" si="149"/>
        <v>1.1852049182371973</v>
      </c>
      <c r="IV26">
        <f t="shared" si="150"/>
        <v>2.3803912866584551</v>
      </c>
      <c r="IW26">
        <f t="shared" si="151"/>
        <v>2.2926395537662851</v>
      </c>
      <c r="IX26">
        <f t="shared" si="152"/>
        <v>1.0688740995695412</v>
      </c>
      <c r="IY26">
        <f t="shared" si="153"/>
        <v>4.335936892785627</v>
      </c>
      <c r="IZ26">
        <f t="shared" si="154"/>
        <v>2.1355244118347319</v>
      </c>
      <c r="JA26">
        <f t="shared" si="155"/>
        <v>0.15798952129245891</v>
      </c>
      <c r="JB26">
        <f t="shared" si="156"/>
        <v>4.7947182236126187</v>
      </c>
      <c r="JC26">
        <f t="shared" si="157"/>
        <v>1.2584396446514561</v>
      </c>
      <c r="JD26">
        <f t="shared" si="158"/>
        <v>0.61648506361099997</v>
      </c>
      <c r="JE26">
        <f t="shared" si="159"/>
        <v>2.190358886657767</v>
      </c>
      <c r="JF26">
        <f t="shared" si="160"/>
        <v>1.8402772667698761</v>
      </c>
      <c r="JG26">
        <f t="shared" si="161"/>
        <v>1.6311129413769201</v>
      </c>
      <c r="JH26">
        <f t="shared" si="162"/>
        <v>3.4027069230484051</v>
      </c>
      <c r="JI26">
        <f t="shared" si="163"/>
        <v>2.8454196294390011</v>
      </c>
      <c r="JJ26">
        <f t="shared" si="164"/>
        <v>0.46052542467994506</v>
      </c>
      <c r="JK26">
        <f t="shared" si="165"/>
        <v>2.0681723375073129</v>
      </c>
      <c r="JL26">
        <f t="shared" si="166"/>
        <v>4.2817370845033782</v>
      </c>
      <c r="JM26">
        <f t="shared" si="167"/>
        <v>0.1795616681426816</v>
      </c>
      <c r="JN26">
        <f t="shared" si="168"/>
        <v>3.9891774223350289</v>
      </c>
      <c r="JO26">
        <f t="shared" si="169"/>
        <v>2.9920043256277928</v>
      </c>
      <c r="JP26">
        <f t="shared" si="170"/>
        <v>1.013594381859223</v>
      </c>
      <c r="JQ26">
        <f t="shared" si="171"/>
        <v>2.3159720115740181</v>
      </c>
      <c r="JR26">
        <f t="shared" si="172"/>
        <v>4.5633056942759449</v>
      </c>
      <c r="JS26">
        <f t="shared" si="173"/>
        <v>1.0898668922813259</v>
      </c>
      <c r="JT26">
        <f t="shared" si="174"/>
        <v>0.7115643135957731</v>
      </c>
      <c r="JU26">
        <f t="shared" si="175"/>
        <v>2.5594974297558952</v>
      </c>
      <c r="JV26">
        <f t="shared" si="176"/>
        <v>1.1269130832276031</v>
      </c>
      <c r="JW26">
        <f t="shared" si="177"/>
        <v>2.1365395618317229</v>
      </c>
      <c r="JX26">
        <f t="shared" si="178"/>
        <v>0.42523382323064896</v>
      </c>
      <c r="JY26">
        <f t="shared" si="179"/>
        <v>3.0528527800213396</v>
      </c>
      <c r="JZ26">
        <f t="shared" si="180"/>
        <v>0.3264310848674532</v>
      </c>
      <c r="KA26">
        <f t="shared" si="181"/>
        <v>1.383083312581197</v>
      </c>
      <c r="KB26">
        <f t="shared" si="182"/>
        <v>0.25294696090636892</v>
      </c>
      <c r="KC26">
        <f t="shared" si="183"/>
        <v>0.38360763545483156</v>
      </c>
      <c r="KD26">
        <f t="shared" si="184"/>
        <v>2.437826443343321</v>
      </c>
      <c r="KE26">
        <f t="shared" si="185"/>
        <v>0.59528172176552552</v>
      </c>
      <c r="KF26">
        <f t="shared" si="186"/>
        <v>0.42171661491047729</v>
      </c>
      <c r="KG26">
        <f t="shared" si="187"/>
        <v>1.6807654988526128</v>
      </c>
      <c r="KH26">
        <f t="shared" si="188"/>
        <v>1.2610632848308587</v>
      </c>
      <c r="KI26">
        <f t="shared" si="189"/>
        <v>0.65825416820139016</v>
      </c>
      <c r="KJ26">
        <f t="shared" si="190"/>
        <v>1.7757397992612312</v>
      </c>
      <c r="KK26">
        <f t="shared" si="191"/>
        <v>3.0822975722597898</v>
      </c>
      <c r="KL26">
        <f t="shared" si="192"/>
        <v>3.028187695784625</v>
      </c>
      <c r="KM26">
        <f t="shared" si="193"/>
        <v>2.6557839388426983</v>
      </c>
      <c r="KN26">
        <f t="shared" si="194"/>
        <v>3.47043334931745</v>
      </c>
      <c r="KO26">
        <f t="shared" si="195"/>
        <v>1.473752038948952</v>
      </c>
      <c r="KP26">
        <f t="shared" si="196"/>
        <v>0.66387925797343528</v>
      </c>
      <c r="KQ26">
        <f t="shared" si="197"/>
        <v>0.36621137038819412</v>
      </c>
      <c r="KR26">
        <f t="shared" si="198"/>
        <v>1.67892055696401</v>
      </c>
      <c r="KS26">
        <f t="shared" si="199"/>
        <v>5.7687075217947585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5.2728086864081574</v>
      </c>
      <c r="CY27">
        <f t="shared" si="1"/>
        <v>3.3133554656510151</v>
      </c>
      <c r="CZ27">
        <f t="shared" si="2"/>
        <v>-0.12565257476819083</v>
      </c>
      <c r="DA27">
        <f t="shared" si="3"/>
        <v>1.7190622614086681</v>
      </c>
      <c r="DB27">
        <f t="shared" si="4"/>
        <v>1.9023890027222421</v>
      </c>
      <c r="DC27">
        <f t="shared" si="5"/>
        <v>2.975215934792629</v>
      </c>
      <c r="DD27">
        <f t="shared" si="6"/>
        <v>-4.9247084597029414</v>
      </c>
      <c r="DE27">
        <f t="shared" si="7"/>
        <v>1.1851052199399519</v>
      </c>
      <c r="DF27">
        <f t="shared" si="8"/>
        <v>1.9652403553918329</v>
      </c>
      <c r="DG27">
        <f t="shared" si="9"/>
        <v>4.4274714643285993</v>
      </c>
      <c r="DH27">
        <f t="shared" si="10"/>
        <v>-2.2049440450167128</v>
      </c>
      <c r="DI27">
        <f t="shared" si="11"/>
        <v>-2.5980566852854929</v>
      </c>
      <c r="DJ27">
        <f t="shared" si="12"/>
        <v>-2.6181074570587923</v>
      </c>
      <c r="DK27">
        <f t="shared" si="13"/>
        <v>-2.92568409691606</v>
      </c>
      <c r="DL27">
        <f t="shared" si="14"/>
        <v>-5.6487151477844577</v>
      </c>
      <c r="DM27">
        <f t="shared" si="15"/>
        <v>-4.9683356882188781</v>
      </c>
      <c r="DN27">
        <f t="shared" si="16"/>
        <v>-3.8539722680513648</v>
      </c>
      <c r="DO27">
        <f t="shared" si="17"/>
        <v>1.3199325601945409</v>
      </c>
      <c r="DP27">
        <f t="shared" si="18"/>
        <v>-3.8699245987019038</v>
      </c>
      <c r="DQ27">
        <f t="shared" si="19"/>
        <v>-0.94299003696547501</v>
      </c>
      <c r="DR27">
        <f t="shared" si="20"/>
        <v>-0.22050885856757091</v>
      </c>
      <c r="DS27">
        <f t="shared" si="21"/>
        <v>2.6340919049005347</v>
      </c>
      <c r="DT27">
        <f t="shared" si="22"/>
        <v>1.564966257513754</v>
      </c>
      <c r="DU27">
        <f t="shared" si="23"/>
        <v>-1.1684621855629129</v>
      </c>
      <c r="DV27">
        <f t="shared" si="24"/>
        <v>3.0097277883141107</v>
      </c>
      <c r="DW27">
        <f t="shared" si="25"/>
        <v>-1.4770219457515141</v>
      </c>
      <c r="DX27">
        <f t="shared" si="26"/>
        <v>2.918444430171057</v>
      </c>
      <c r="DY27">
        <f t="shared" si="27"/>
        <v>1.374460957784774</v>
      </c>
      <c r="DZ27">
        <f t="shared" si="28"/>
        <v>0.96764681574854805</v>
      </c>
      <c r="EA27">
        <f t="shared" si="29"/>
        <v>-4.6531204689703562</v>
      </c>
      <c r="EB27">
        <f t="shared" si="30"/>
        <v>-3.0129537102018911</v>
      </c>
      <c r="EC27">
        <f t="shared" si="31"/>
        <v>-1.0867978318069684</v>
      </c>
      <c r="ED27">
        <f t="shared" si="32"/>
        <v>-1.2091457421160701</v>
      </c>
      <c r="EE27">
        <f t="shared" si="33"/>
        <v>5.6703537371690906</v>
      </c>
      <c r="EF27">
        <f t="shared" si="34"/>
        <v>1.456787041430287</v>
      </c>
      <c r="EG27">
        <f t="shared" si="35"/>
        <v>-1.5457119417062901</v>
      </c>
      <c r="EH27">
        <f t="shared" si="36"/>
        <v>2.0405542436798707</v>
      </c>
      <c r="EI27">
        <f t="shared" si="37"/>
        <v>-1.3521761851048901</v>
      </c>
      <c r="EJ27">
        <f t="shared" si="38"/>
        <v>-5.4518767169633655</v>
      </c>
      <c r="EK27">
        <f t="shared" si="39"/>
        <v>0.39845349456634366</v>
      </c>
      <c r="EL27">
        <f t="shared" si="40"/>
        <v>1.808699166573251</v>
      </c>
      <c r="EM27">
        <f t="shared" si="41"/>
        <v>-4.1604538322246372</v>
      </c>
      <c r="EN27">
        <f t="shared" si="42"/>
        <v>-2.4700450119158548</v>
      </c>
      <c r="EO27">
        <f t="shared" si="43"/>
        <v>4.5381218804919854</v>
      </c>
      <c r="EP27">
        <f t="shared" si="44"/>
        <v>2.1943929859839209</v>
      </c>
      <c r="EQ27">
        <f t="shared" si="45"/>
        <v>6.0111666568463695</v>
      </c>
      <c r="ER27">
        <f t="shared" si="46"/>
        <v>-2.2566544961829278</v>
      </c>
      <c r="ES27">
        <f t="shared" si="47"/>
        <v>-0.19185548483765708</v>
      </c>
      <c r="ET27">
        <f t="shared" si="48"/>
        <v>-0.4262122357632695</v>
      </c>
      <c r="EU27">
        <f t="shared" si="49"/>
        <v>1.1732632193092951</v>
      </c>
      <c r="EV27">
        <f t="shared" si="50"/>
        <v>-4.5791642285819618</v>
      </c>
      <c r="EW27">
        <f t="shared" si="51"/>
        <v>-1.9311654963506051</v>
      </c>
      <c r="EX27">
        <f t="shared" si="52"/>
        <v>-0.32465250425780479</v>
      </c>
      <c r="EY27">
        <f t="shared" si="53"/>
        <v>1.765742661632947</v>
      </c>
      <c r="EZ27">
        <f t="shared" si="54"/>
        <v>-2.5476457230768501</v>
      </c>
      <c r="FA27">
        <f t="shared" si="55"/>
        <v>0.77894735824779904</v>
      </c>
      <c r="FB27">
        <f t="shared" si="56"/>
        <v>0.84163673148837903</v>
      </c>
      <c r="FC27">
        <f t="shared" si="57"/>
        <v>-1.6458875221997169</v>
      </c>
      <c r="FD27">
        <f t="shared" si="58"/>
        <v>-2.0810095435394</v>
      </c>
      <c r="FE27">
        <f t="shared" si="59"/>
        <v>-1.8842090775698048</v>
      </c>
      <c r="FF27">
        <f t="shared" si="60"/>
        <v>-1.8980328281055669</v>
      </c>
      <c r="FG27">
        <f t="shared" si="61"/>
        <v>-0.35277541369807969</v>
      </c>
      <c r="FH27">
        <f t="shared" si="62"/>
        <v>-3.4853084219091919</v>
      </c>
      <c r="FI27">
        <f t="shared" si="63"/>
        <v>-2.0823462034856148</v>
      </c>
      <c r="FJ27">
        <f t="shared" si="64"/>
        <v>6.0661587091501801</v>
      </c>
      <c r="FK27">
        <f t="shared" si="65"/>
        <v>0.57260837740434956</v>
      </c>
      <c r="FL27">
        <f t="shared" si="66"/>
        <v>4.0948015653670913</v>
      </c>
      <c r="FM27">
        <f t="shared" si="67"/>
        <v>-2.0059377869615838</v>
      </c>
      <c r="FN27">
        <f t="shared" si="68"/>
        <v>0.46309394929650505</v>
      </c>
      <c r="FO27">
        <f t="shared" si="69"/>
        <v>8.2673818180955622E-2</v>
      </c>
      <c r="FP27">
        <f t="shared" si="70"/>
        <v>-0.40341542996853663</v>
      </c>
      <c r="FQ27">
        <f t="shared" si="71"/>
        <v>-0.60540900187023161</v>
      </c>
      <c r="FR27">
        <f t="shared" si="72"/>
        <v>-1.2249790038105981</v>
      </c>
      <c r="FS27">
        <f t="shared" si="73"/>
        <v>0.66781226785716774</v>
      </c>
      <c r="FT27">
        <f t="shared" si="74"/>
        <v>4.2646281682407086</v>
      </c>
      <c r="FU27">
        <f t="shared" si="75"/>
        <v>2.9507597321856394</v>
      </c>
      <c r="FV27">
        <f t="shared" si="76"/>
        <v>-2.13758093853808</v>
      </c>
      <c r="FW27">
        <f t="shared" si="77"/>
        <v>-0.69136111352242702</v>
      </c>
      <c r="FX27">
        <f t="shared" si="78"/>
        <v>-0.1949927528470827</v>
      </c>
      <c r="FY27">
        <f t="shared" si="79"/>
        <v>-3.148953665802348</v>
      </c>
      <c r="FZ27">
        <f t="shared" si="80"/>
        <v>0.42983533551623226</v>
      </c>
      <c r="GA27">
        <f t="shared" si="81"/>
        <v>0.53751979716582865</v>
      </c>
      <c r="GB27">
        <f t="shared" si="82"/>
        <v>-0.90495861347388196</v>
      </c>
      <c r="GC27">
        <f t="shared" si="83"/>
        <v>0.57823041906794248</v>
      </c>
      <c r="GD27">
        <f t="shared" si="84"/>
        <v>-2.2212467602295041</v>
      </c>
      <c r="GE27">
        <f t="shared" si="85"/>
        <v>0.39394746939403458</v>
      </c>
      <c r="GF27">
        <f t="shared" si="86"/>
        <v>1.0411000033753293</v>
      </c>
      <c r="GG27">
        <f t="shared" si="87"/>
        <v>-2.576485108513435</v>
      </c>
      <c r="GH27">
        <f t="shared" si="88"/>
        <v>0.48054333466625587</v>
      </c>
      <c r="GI27">
        <f t="shared" si="89"/>
        <v>3.7027349939945471</v>
      </c>
      <c r="GJ27">
        <f t="shared" si="90"/>
        <v>-2.4566916695993863</v>
      </c>
      <c r="GK27">
        <f t="shared" si="91"/>
        <v>5.5868055002242061</v>
      </c>
      <c r="GL27">
        <f t="shared" si="92"/>
        <v>1.1228614984366732</v>
      </c>
      <c r="GM27">
        <f t="shared" si="93"/>
        <v>0.46423705693607198</v>
      </c>
      <c r="GN27">
        <f t="shared" si="94"/>
        <v>1.1285910596963378E-2</v>
      </c>
      <c r="GO27">
        <f t="shared" si="95"/>
        <v>0.50770413957518146</v>
      </c>
      <c r="GP27">
        <f t="shared" si="96"/>
        <v>0.77763924540467888</v>
      </c>
      <c r="GQ27">
        <f t="shared" si="97"/>
        <v>-1.762193707819252</v>
      </c>
      <c r="GR27">
        <f t="shared" si="98"/>
        <v>-2.4096302431777872</v>
      </c>
      <c r="GS27">
        <f t="shared" si="99"/>
        <v>-3.8476235619567483</v>
      </c>
      <c r="GX27">
        <f t="shared" si="100"/>
        <v>5.2728086864081574</v>
      </c>
      <c r="GY27">
        <f t="shared" si="101"/>
        <v>3.3133554656510151</v>
      </c>
      <c r="GZ27">
        <f t="shared" si="102"/>
        <v>0.12565257476819083</v>
      </c>
      <c r="HA27">
        <f t="shared" si="103"/>
        <v>1.7190622614086681</v>
      </c>
      <c r="HB27">
        <f t="shared" si="104"/>
        <v>1.9023890027222421</v>
      </c>
      <c r="HC27">
        <f t="shared" si="105"/>
        <v>2.975215934792629</v>
      </c>
      <c r="HD27">
        <f t="shared" si="106"/>
        <v>4.9247084597029414</v>
      </c>
      <c r="HE27">
        <f t="shared" si="107"/>
        <v>1.1851052199399519</v>
      </c>
      <c r="HF27">
        <f t="shared" si="108"/>
        <v>1.9652403553918329</v>
      </c>
      <c r="HG27">
        <f t="shared" si="109"/>
        <v>4.4274714643285993</v>
      </c>
      <c r="HH27">
        <f t="shared" si="110"/>
        <v>2.2049440450167128</v>
      </c>
      <c r="HI27">
        <f t="shared" si="111"/>
        <v>2.5980566852854929</v>
      </c>
      <c r="HJ27">
        <f t="shared" si="112"/>
        <v>2.6181074570587923</v>
      </c>
      <c r="HK27">
        <f t="shared" si="113"/>
        <v>2.92568409691606</v>
      </c>
      <c r="HL27">
        <f t="shared" si="114"/>
        <v>5.6487151477844577</v>
      </c>
      <c r="HM27">
        <f t="shared" si="115"/>
        <v>4.9683356882188781</v>
      </c>
      <c r="HN27">
        <f t="shared" si="116"/>
        <v>3.8539722680513648</v>
      </c>
      <c r="HO27">
        <f t="shared" si="117"/>
        <v>1.3199325601945409</v>
      </c>
      <c r="HP27">
        <f t="shared" si="118"/>
        <v>3.8699245987019038</v>
      </c>
      <c r="HQ27">
        <f t="shared" si="119"/>
        <v>0.94299003696547501</v>
      </c>
      <c r="HR27">
        <f t="shared" si="120"/>
        <v>0.22050885856757091</v>
      </c>
      <c r="HS27">
        <f t="shared" si="121"/>
        <v>2.6340919049005347</v>
      </c>
      <c r="HT27">
        <f t="shared" si="122"/>
        <v>1.564966257513754</v>
      </c>
      <c r="HU27">
        <f t="shared" si="123"/>
        <v>1.1684621855629129</v>
      </c>
      <c r="HV27">
        <f t="shared" si="124"/>
        <v>3.0097277883141107</v>
      </c>
      <c r="HW27">
        <f t="shared" si="125"/>
        <v>1.4770219457515141</v>
      </c>
      <c r="HX27">
        <f t="shared" si="126"/>
        <v>2.918444430171057</v>
      </c>
      <c r="HY27">
        <f t="shared" si="127"/>
        <v>1.374460957784774</v>
      </c>
      <c r="HZ27">
        <f t="shared" si="128"/>
        <v>0.96764681574854805</v>
      </c>
      <c r="IA27">
        <f t="shared" si="129"/>
        <v>4.6531204689703562</v>
      </c>
      <c r="IB27">
        <f t="shared" si="130"/>
        <v>3.0129537102018911</v>
      </c>
      <c r="IC27">
        <f t="shared" si="131"/>
        <v>1.0867978318069684</v>
      </c>
      <c r="ID27">
        <f t="shared" si="132"/>
        <v>1.2091457421160701</v>
      </c>
      <c r="IE27">
        <f t="shared" si="133"/>
        <v>5.6703537371690906</v>
      </c>
      <c r="IF27">
        <f t="shared" si="134"/>
        <v>1.456787041430287</v>
      </c>
      <c r="IG27">
        <f t="shared" si="135"/>
        <v>1.5457119417062901</v>
      </c>
      <c r="IH27">
        <f t="shared" si="136"/>
        <v>2.0405542436798707</v>
      </c>
      <c r="II27">
        <f t="shared" si="137"/>
        <v>1.3521761851048901</v>
      </c>
      <c r="IJ27">
        <f t="shared" si="138"/>
        <v>5.4518767169633655</v>
      </c>
      <c r="IK27">
        <f t="shared" si="139"/>
        <v>0.39845349456634366</v>
      </c>
      <c r="IL27">
        <f t="shared" si="140"/>
        <v>1.808699166573251</v>
      </c>
      <c r="IM27">
        <f t="shared" si="141"/>
        <v>4.1604538322246372</v>
      </c>
      <c r="IN27">
        <f t="shared" si="142"/>
        <v>2.4700450119158548</v>
      </c>
      <c r="IO27">
        <f t="shared" si="143"/>
        <v>4.5381218804919854</v>
      </c>
      <c r="IP27">
        <f t="shared" si="144"/>
        <v>2.1943929859839209</v>
      </c>
      <c r="IQ27">
        <f t="shared" si="145"/>
        <v>6.0111666568463695</v>
      </c>
      <c r="IR27">
        <f t="shared" si="146"/>
        <v>2.2566544961829278</v>
      </c>
      <c r="IS27">
        <f t="shared" si="147"/>
        <v>0.19185548483765708</v>
      </c>
      <c r="IT27">
        <f t="shared" si="148"/>
        <v>0.4262122357632695</v>
      </c>
      <c r="IU27">
        <f t="shared" si="149"/>
        <v>1.1732632193092951</v>
      </c>
      <c r="IV27">
        <f t="shared" si="150"/>
        <v>4.5791642285819618</v>
      </c>
      <c r="IW27">
        <f t="shared" si="151"/>
        <v>1.9311654963506051</v>
      </c>
      <c r="IX27">
        <f t="shared" si="152"/>
        <v>0.32465250425780479</v>
      </c>
      <c r="IY27">
        <f t="shared" si="153"/>
        <v>1.765742661632947</v>
      </c>
      <c r="IZ27">
        <f t="shared" si="154"/>
        <v>2.5476457230768501</v>
      </c>
      <c r="JA27">
        <f t="shared" si="155"/>
        <v>0.77894735824779904</v>
      </c>
      <c r="JB27">
        <f t="shared" si="156"/>
        <v>0.84163673148837903</v>
      </c>
      <c r="JC27">
        <f t="shared" si="157"/>
        <v>1.6458875221997169</v>
      </c>
      <c r="JD27">
        <f t="shared" si="158"/>
        <v>2.0810095435394</v>
      </c>
      <c r="JE27">
        <f t="shared" si="159"/>
        <v>1.8842090775698048</v>
      </c>
      <c r="JF27">
        <f t="shared" si="160"/>
        <v>1.8980328281055669</v>
      </c>
      <c r="JG27">
        <f t="shared" si="161"/>
        <v>0.35277541369807969</v>
      </c>
      <c r="JH27">
        <f t="shared" si="162"/>
        <v>3.4853084219091919</v>
      </c>
      <c r="JI27">
        <f t="shared" si="163"/>
        <v>2.0823462034856148</v>
      </c>
      <c r="JJ27">
        <f t="shared" si="164"/>
        <v>6.0661587091501801</v>
      </c>
      <c r="JK27">
        <f t="shared" si="165"/>
        <v>0.57260837740434956</v>
      </c>
      <c r="JL27">
        <f t="shared" si="166"/>
        <v>4.0948015653670913</v>
      </c>
      <c r="JM27">
        <f t="shared" si="167"/>
        <v>2.0059377869615838</v>
      </c>
      <c r="JN27">
        <f t="shared" si="168"/>
        <v>0.46309394929650505</v>
      </c>
      <c r="JO27">
        <f t="shared" si="169"/>
        <v>8.2673818180955622E-2</v>
      </c>
      <c r="JP27">
        <f t="shared" si="170"/>
        <v>0.40341542996853663</v>
      </c>
      <c r="JQ27">
        <f t="shared" si="171"/>
        <v>0.60540900187023161</v>
      </c>
      <c r="JR27">
        <f t="shared" si="172"/>
        <v>1.2249790038105981</v>
      </c>
      <c r="JS27">
        <f t="shared" si="173"/>
        <v>0.66781226785716774</v>
      </c>
      <c r="JT27">
        <f t="shared" si="174"/>
        <v>4.2646281682407086</v>
      </c>
      <c r="JU27">
        <f t="shared" si="175"/>
        <v>2.9507597321856394</v>
      </c>
      <c r="JV27">
        <f t="shared" si="176"/>
        <v>2.13758093853808</v>
      </c>
      <c r="JW27">
        <f t="shared" si="177"/>
        <v>0.69136111352242702</v>
      </c>
      <c r="JX27">
        <f t="shared" si="178"/>
        <v>0.1949927528470827</v>
      </c>
      <c r="JY27">
        <f t="shared" si="179"/>
        <v>3.148953665802348</v>
      </c>
      <c r="JZ27">
        <f t="shared" si="180"/>
        <v>0.42983533551623226</v>
      </c>
      <c r="KA27">
        <f t="shared" si="181"/>
        <v>0.53751979716582865</v>
      </c>
      <c r="KB27">
        <f t="shared" si="182"/>
        <v>0.90495861347388196</v>
      </c>
      <c r="KC27">
        <f t="shared" si="183"/>
        <v>0.57823041906794248</v>
      </c>
      <c r="KD27">
        <f t="shared" si="184"/>
        <v>2.2212467602295041</v>
      </c>
      <c r="KE27">
        <f t="shared" si="185"/>
        <v>0.39394746939403458</v>
      </c>
      <c r="KF27">
        <f t="shared" si="186"/>
        <v>1.0411000033753293</v>
      </c>
      <c r="KG27">
        <f t="shared" si="187"/>
        <v>2.576485108513435</v>
      </c>
      <c r="KH27">
        <f t="shared" si="188"/>
        <v>0.48054333466625587</v>
      </c>
      <c r="KI27">
        <f t="shared" si="189"/>
        <v>3.7027349939945471</v>
      </c>
      <c r="KJ27">
        <f t="shared" si="190"/>
        <v>2.4566916695993863</v>
      </c>
      <c r="KK27">
        <f t="shared" si="191"/>
        <v>5.5868055002242061</v>
      </c>
      <c r="KL27">
        <f t="shared" si="192"/>
        <v>1.1228614984366732</v>
      </c>
      <c r="KM27">
        <f t="shared" si="193"/>
        <v>0.46423705693607198</v>
      </c>
      <c r="KN27">
        <f t="shared" si="194"/>
        <v>1.1285910596963378E-2</v>
      </c>
      <c r="KO27">
        <f t="shared" si="195"/>
        <v>0.50770413957518146</v>
      </c>
      <c r="KP27">
        <f t="shared" si="196"/>
        <v>0.77763924540467888</v>
      </c>
      <c r="KQ27">
        <f t="shared" si="197"/>
        <v>1.762193707819252</v>
      </c>
      <c r="KR27">
        <f t="shared" si="198"/>
        <v>2.4096302431777872</v>
      </c>
      <c r="KS27">
        <f t="shared" si="199"/>
        <v>3.8476235619567483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4.8600021331463914</v>
      </c>
      <c r="CY28">
        <f t="shared" si="1"/>
        <v>-0.95888565158115435</v>
      </c>
      <c r="CZ28">
        <f t="shared" si="2"/>
        <v>0.79440199739030071</v>
      </c>
      <c r="DA28">
        <f t="shared" si="3"/>
        <v>-2.8102929963942529</v>
      </c>
      <c r="DB28">
        <f t="shared" si="4"/>
        <v>-1.3569791385023189</v>
      </c>
      <c r="DC28">
        <f t="shared" si="5"/>
        <v>-0.16672812963459169</v>
      </c>
      <c r="DD28">
        <f t="shared" si="6"/>
        <v>2.2756926707010017E-2</v>
      </c>
      <c r="DE28">
        <f t="shared" si="7"/>
        <v>-2.0076782422461141</v>
      </c>
      <c r="DF28">
        <f t="shared" si="8"/>
        <v>-0.53570698557784657</v>
      </c>
      <c r="DG28">
        <f t="shared" si="9"/>
        <v>-3.7100097016279729</v>
      </c>
      <c r="DH28">
        <f t="shared" si="10"/>
        <v>0.85389869134798513</v>
      </c>
      <c r="DI28">
        <f t="shared" si="11"/>
        <v>1.4589873938103439</v>
      </c>
      <c r="DJ28">
        <f t="shared" si="12"/>
        <v>1.9106984195867782</v>
      </c>
      <c r="DK28">
        <f t="shared" si="13"/>
        <v>-1.5913263934357489</v>
      </c>
      <c r="DL28">
        <f t="shared" si="14"/>
        <v>4.2665891776519054</v>
      </c>
      <c r="DM28">
        <f t="shared" si="15"/>
        <v>1.7227630567477981</v>
      </c>
      <c r="DN28">
        <f t="shared" si="16"/>
        <v>-3.3732055657259883</v>
      </c>
      <c r="DO28">
        <f t="shared" si="17"/>
        <v>-3.693041556593172</v>
      </c>
      <c r="DP28">
        <f t="shared" si="18"/>
        <v>0.58954189081746677</v>
      </c>
      <c r="DQ28">
        <f t="shared" si="19"/>
        <v>-0.15208451322580369</v>
      </c>
      <c r="DR28">
        <f t="shared" si="20"/>
        <v>6.1243109162678024</v>
      </c>
      <c r="DS28">
        <f t="shared" si="21"/>
        <v>-0.63620722107666805</v>
      </c>
      <c r="DT28">
        <f t="shared" si="22"/>
        <v>0.47340991753731293</v>
      </c>
      <c r="DU28">
        <f t="shared" si="23"/>
        <v>3.1839794640826917</v>
      </c>
      <c r="DV28">
        <f t="shared" si="24"/>
        <v>5.3120252364889424</v>
      </c>
      <c r="DW28">
        <f t="shared" si="25"/>
        <v>8.3219594447612399E-2</v>
      </c>
      <c r="DX28">
        <f t="shared" si="26"/>
        <v>2.1944092331810117</v>
      </c>
      <c r="DY28">
        <f t="shared" si="27"/>
        <v>-1.3146549293754839</v>
      </c>
      <c r="DZ28">
        <f t="shared" si="28"/>
        <v>0.15218804927695195</v>
      </c>
      <c r="EA28">
        <f t="shared" si="29"/>
        <v>-5.5276254273135033</v>
      </c>
      <c r="EB28">
        <f t="shared" si="30"/>
        <v>2.0452488184451432</v>
      </c>
      <c r="EC28">
        <f t="shared" si="31"/>
        <v>-3.9810580130584543</v>
      </c>
      <c r="ED28">
        <f t="shared" si="32"/>
        <v>-3.7865232760627827</v>
      </c>
      <c r="EE28">
        <f t="shared" si="33"/>
        <v>-0.48535247732232301</v>
      </c>
      <c r="EF28">
        <f t="shared" si="34"/>
        <v>5.290424459259496</v>
      </c>
      <c r="EG28">
        <f t="shared" si="35"/>
        <v>-2.0040566024490118</v>
      </c>
      <c r="EH28">
        <f t="shared" si="36"/>
        <v>-4.2598564016190696</v>
      </c>
      <c r="EI28">
        <f t="shared" si="37"/>
        <v>-0.5426104113844139</v>
      </c>
      <c r="EJ28">
        <f t="shared" si="38"/>
        <v>0.94189780650287935</v>
      </c>
      <c r="EK28">
        <f t="shared" si="39"/>
        <v>-3.3959271015038168</v>
      </c>
      <c r="EL28">
        <f t="shared" si="40"/>
        <v>-1.7560937343524659</v>
      </c>
      <c r="EM28">
        <f t="shared" si="41"/>
        <v>2.3605604481543012</v>
      </c>
      <c r="EN28">
        <f t="shared" si="42"/>
        <v>-0.33268859088055203</v>
      </c>
      <c r="EO28">
        <f t="shared" si="43"/>
        <v>-1.404763402793638</v>
      </c>
      <c r="EP28">
        <f t="shared" si="44"/>
        <v>4.7034279013977809</v>
      </c>
      <c r="EQ28">
        <f t="shared" si="45"/>
        <v>6.1200943240991617</v>
      </c>
      <c r="ER28">
        <f t="shared" si="46"/>
        <v>-3.6452915923959863</v>
      </c>
      <c r="ES28">
        <f t="shared" si="47"/>
        <v>1.248715017762297</v>
      </c>
      <c r="ET28">
        <f t="shared" si="48"/>
        <v>-0.99394527074480044</v>
      </c>
      <c r="EU28">
        <f t="shared" si="49"/>
        <v>-4.8158992335655633</v>
      </c>
      <c r="EV28">
        <f t="shared" si="50"/>
        <v>-3.9733095553852689</v>
      </c>
      <c r="EW28">
        <f t="shared" si="51"/>
        <v>2.1436675236468483</v>
      </c>
      <c r="EX28">
        <f t="shared" si="52"/>
        <v>-0.61043681467276878</v>
      </c>
      <c r="EY28">
        <f t="shared" si="53"/>
        <v>1.1540694828294729</v>
      </c>
      <c r="EZ28">
        <f t="shared" si="54"/>
        <v>1.1283946203744291</v>
      </c>
      <c r="FA28">
        <f t="shared" si="55"/>
        <v>7.7384842157611518</v>
      </c>
      <c r="FB28">
        <f t="shared" si="56"/>
        <v>8.8712487718242888E-2</v>
      </c>
      <c r="FC28">
        <f t="shared" si="57"/>
        <v>-2.3531088022772697</v>
      </c>
      <c r="FD28">
        <f t="shared" si="58"/>
        <v>-4.3346024759826438</v>
      </c>
      <c r="FE28">
        <f t="shared" si="59"/>
        <v>-1.1745035301383271</v>
      </c>
      <c r="FF28">
        <f t="shared" si="60"/>
        <v>-5.6924055655349992</v>
      </c>
      <c r="FG28">
        <f t="shared" si="61"/>
        <v>-0.215654074603541</v>
      </c>
      <c r="FH28">
        <f t="shared" si="62"/>
        <v>-1.4287181804200069</v>
      </c>
      <c r="FI28">
        <f t="shared" si="63"/>
        <v>-0.47726152281101986</v>
      </c>
      <c r="FJ28">
        <f t="shared" si="64"/>
        <v>3.1175711403733786</v>
      </c>
      <c r="FK28">
        <f t="shared" si="65"/>
        <v>3.3204242530992478</v>
      </c>
      <c r="FL28">
        <f t="shared" si="66"/>
        <v>-4.7587217906690649</v>
      </c>
      <c r="FM28">
        <f t="shared" si="67"/>
        <v>-1.583793574104764</v>
      </c>
      <c r="FN28">
        <f t="shared" si="68"/>
        <v>0.15681076109704889</v>
      </c>
      <c r="FO28">
        <f t="shared" si="69"/>
        <v>1.3175480971646161</v>
      </c>
      <c r="FP28">
        <f t="shared" si="70"/>
        <v>-0.69288442332091538</v>
      </c>
      <c r="FQ28">
        <f t="shared" si="71"/>
        <v>-0.93971729207759602</v>
      </c>
      <c r="FR28">
        <f t="shared" si="72"/>
        <v>0.67489498300724882</v>
      </c>
      <c r="FS28">
        <f t="shared" si="73"/>
        <v>1.1649450552829921</v>
      </c>
      <c r="FT28">
        <f t="shared" si="74"/>
        <v>0.51035289012995078</v>
      </c>
      <c r="FU28">
        <f t="shared" si="75"/>
        <v>1.142624076826795</v>
      </c>
      <c r="FV28">
        <f t="shared" si="76"/>
        <v>0.80017131623800541</v>
      </c>
      <c r="FW28">
        <f t="shared" si="77"/>
        <v>-6.3012562680811488</v>
      </c>
      <c r="FX28">
        <f t="shared" si="78"/>
        <v>-2.5822330521205759</v>
      </c>
      <c r="FY28">
        <f t="shared" si="79"/>
        <v>1.198111844627316</v>
      </c>
      <c r="FZ28">
        <f t="shared" si="80"/>
        <v>-4.9492284766458372</v>
      </c>
      <c r="GA28">
        <f t="shared" si="81"/>
        <v>0.3542291960329943</v>
      </c>
      <c r="GB28">
        <f t="shared" si="82"/>
        <v>-3.5288135570516221</v>
      </c>
      <c r="GC28">
        <f t="shared" si="83"/>
        <v>-3.7566592366982352</v>
      </c>
      <c r="GD28">
        <f t="shared" si="84"/>
        <v>5.4324849235702235</v>
      </c>
      <c r="GE28">
        <f t="shared" si="85"/>
        <v>-1.9477562059686711</v>
      </c>
      <c r="GF28">
        <f t="shared" si="86"/>
        <v>-0.31826890139784875</v>
      </c>
      <c r="GG28">
        <f t="shared" si="87"/>
        <v>0.26584451669361092</v>
      </c>
      <c r="GH28">
        <f t="shared" si="88"/>
        <v>-0.45302383631391263</v>
      </c>
      <c r="GI28">
        <f t="shared" si="89"/>
        <v>-2.9254082125336249</v>
      </c>
      <c r="GJ28">
        <f t="shared" si="90"/>
        <v>-4.4569715527636422</v>
      </c>
      <c r="GK28">
        <f t="shared" si="91"/>
        <v>-2.5488422354045102</v>
      </c>
      <c r="GL28">
        <f t="shared" si="92"/>
        <v>1.557670283674363</v>
      </c>
      <c r="GM28">
        <f t="shared" si="93"/>
        <v>-3.183953783575336</v>
      </c>
      <c r="GN28">
        <f t="shared" si="94"/>
        <v>0.42102716289691489</v>
      </c>
      <c r="GO28">
        <f t="shared" si="95"/>
        <v>2.2272172461958997</v>
      </c>
      <c r="GP28">
        <f t="shared" si="96"/>
        <v>0.86125403540883405</v>
      </c>
      <c r="GQ28">
        <f t="shared" si="97"/>
        <v>-8.4036700211853752</v>
      </c>
      <c r="GR28">
        <f t="shared" si="98"/>
        <v>-3.1487363821521588</v>
      </c>
      <c r="GS28">
        <f t="shared" si="99"/>
        <v>2.0018485104511603</v>
      </c>
      <c r="GX28">
        <f t="shared" si="100"/>
        <v>4.8600021331463914</v>
      </c>
      <c r="GY28">
        <f t="shared" si="101"/>
        <v>0.95888565158115435</v>
      </c>
      <c r="GZ28">
        <f t="shared" si="102"/>
        <v>0.79440199739030071</v>
      </c>
      <c r="HA28">
        <f t="shared" si="103"/>
        <v>2.8102929963942529</v>
      </c>
      <c r="HB28">
        <f t="shared" si="104"/>
        <v>1.3569791385023189</v>
      </c>
      <c r="HC28">
        <f t="shared" si="105"/>
        <v>0.16672812963459169</v>
      </c>
      <c r="HD28">
        <f t="shared" si="106"/>
        <v>2.2756926707010017E-2</v>
      </c>
      <c r="HE28">
        <f t="shared" si="107"/>
        <v>2.0076782422461141</v>
      </c>
      <c r="HF28">
        <f t="shared" si="108"/>
        <v>0.53570698557784657</v>
      </c>
      <c r="HG28">
        <f t="shared" si="109"/>
        <v>3.7100097016279729</v>
      </c>
      <c r="HH28">
        <f t="shared" si="110"/>
        <v>0.85389869134798513</v>
      </c>
      <c r="HI28">
        <f t="shared" si="111"/>
        <v>1.4589873938103439</v>
      </c>
      <c r="HJ28">
        <f t="shared" si="112"/>
        <v>1.9106984195867782</v>
      </c>
      <c r="HK28">
        <f t="shared" si="113"/>
        <v>1.5913263934357489</v>
      </c>
      <c r="HL28">
        <f t="shared" si="114"/>
        <v>4.2665891776519054</v>
      </c>
      <c r="HM28">
        <f t="shared" si="115"/>
        <v>1.7227630567477981</v>
      </c>
      <c r="HN28">
        <f t="shared" si="116"/>
        <v>3.3732055657259883</v>
      </c>
      <c r="HO28">
        <f t="shared" si="117"/>
        <v>3.693041556593172</v>
      </c>
      <c r="HP28">
        <f t="shared" si="118"/>
        <v>0.58954189081746677</v>
      </c>
      <c r="HQ28">
        <f t="shared" si="119"/>
        <v>0.15208451322580369</v>
      </c>
      <c r="HR28">
        <f t="shared" si="120"/>
        <v>6.1243109162678024</v>
      </c>
      <c r="HS28">
        <f t="shared" si="121"/>
        <v>0.63620722107666805</v>
      </c>
      <c r="HT28">
        <f t="shared" si="122"/>
        <v>0.47340991753731293</v>
      </c>
      <c r="HU28">
        <f t="shared" si="123"/>
        <v>3.1839794640826917</v>
      </c>
      <c r="HV28">
        <f t="shared" si="124"/>
        <v>5.3120252364889424</v>
      </c>
      <c r="HW28">
        <f t="shared" si="125"/>
        <v>8.3219594447612399E-2</v>
      </c>
      <c r="HX28">
        <f t="shared" si="126"/>
        <v>2.1944092331810117</v>
      </c>
      <c r="HY28">
        <f t="shared" si="127"/>
        <v>1.3146549293754839</v>
      </c>
      <c r="HZ28">
        <f t="shared" si="128"/>
        <v>0.15218804927695195</v>
      </c>
      <c r="IA28">
        <f t="shared" si="129"/>
        <v>5.5276254273135033</v>
      </c>
      <c r="IB28">
        <f t="shared" si="130"/>
        <v>2.0452488184451432</v>
      </c>
      <c r="IC28">
        <f t="shared" si="131"/>
        <v>3.9810580130584543</v>
      </c>
      <c r="ID28">
        <f t="shared" si="132"/>
        <v>3.7865232760627827</v>
      </c>
      <c r="IE28">
        <f t="shared" si="133"/>
        <v>0.48535247732232301</v>
      </c>
      <c r="IF28">
        <f t="shared" si="134"/>
        <v>5.290424459259496</v>
      </c>
      <c r="IG28">
        <f t="shared" si="135"/>
        <v>2.0040566024490118</v>
      </c>
      <c r="IH28">
        <f t="shared" si="136"/>
        <v>4.2598564016190696</v>
      </c>
      <c r="II28">
        <f t="shared" si="137"/>
        <v>0.5426104113844139</v>
      </c>
      <c r="IJ28">
        <f t="shared" si="138"/>
        <v>0.94189780650287935</v>
      </c>
      <c r="IK28">
        <f t="shared" si="139"/>
        <v>3.3959271015038168</v>
      </c>
      <c r="IL28">
        <f t="shared" si="140"/>
        <v>1.7560937343524659</v>
      </c>
      <c r="IM28">
        <f t="shared" si="141"/>
        <v>2.3605604481543012</v>
      </c>
      <c r="IN28">
        <f t="shared" si="142"/>
        <v>0.33268859088055203</v>
      </c>
      <c r="IO28">
        <f t="shared" si="143"/>
        <v>1.404763402793638</v>
      </c>
      <c r="IP28">
        <f t="shared" si="144"/>
        <v>4.7034279013977809</v>
      </c>
      <c r="IQ28">
        <f t="shared" si="145"/>
        <v>6.1200943240991617</v>
      </c>
      <c r="IR28">
        <f t="shared" si="146"/>
        <v>3.6452915923959863</v>
      </c>
      <c r="IS28">
        <f t="shared" si="147"/>
        <v>1.248715017762297</v>
      </c>
      <c r="IT28">
        <f t="shared" si="148"/>
        <v>0.99394527074480044</v>
      </c>
      <c r="IU28">
        <f t="shared" si="149"/>
        <v>4.8158992335655633</v>
      </c>
      <c r="IV28">
        <f t="shared" si="150"/>
        <v>3.9733095553852689</v>
      </c>
      <c r="IW28">
        <f t="shared" si="151"/>
        <v>2.1436675236468483</v>
      </c>
      <c r="IX28">
        <f t="shared" si="152"/>
        <v>0.61043681467276878</v>
      </c>
      <c r="IY28">
        <f t="shared" si="153"/>
        <v>1.1540694828294729</v>
      </c>
      <c r="IZ28">
        <f t="shared" si="154"/>
        <v>1.1283946203744291</v>
      </c>
      <c r="JA28">
        <f t="shared" si="155"/>
        <v>7.7384842157611518</v>
      </c>
      <c r="JB28">
        <f t="shared" si="156"/>
        <v>8.8712487718242888E-2</v>
      </c>
      <c r="JC28">
        <f t="shared" si="157"/>
        <v>2.3531088022772697</v>
      </c>
      <c r="JD28">
        <f t="shared" si="158"/>
        <v>4.3346024759826438</v>
      </c>
      <c r="JE28">
        <f t="shared" si="159"/>
        <v>1.1745035301383271</v>
      </c>
      <c r="JF28">
        <f t="shared" si="160"/>
        <v>5.6924055655349992</v>
      </c>
      <c r="JG28">
        <f t="shared" si="161"/>
        <v>0.215654074603541</v>
      </c>
      <c r="JH28">
        <f t="shared" si="162"/>
        <v>1.4287181804200069</v>
      </c>
      <c r="JI28">
        <f t="shared" si="163"/>
        <v>0.47726152281101986</v>
      </c>
      <c r="JJ28">
        <f t="shared" si="164"/>
        <v>3.1175711403733786</v>
      </c>
      <c r="JK28">
        <f t="shared" si="165"/>
        <v>3.3204242530992478</v>
      </c>
      <c r="JL28">
        <f t="shared" si="166"/>
        <v>4.7587217906690649</v>
      </c>
      <c r="JM28">
        <f t="shared" si="167"/>
        <v>1.583793574104764</v>
      </c>
      <c r="JN28">
        <f t="shared" si="168"/>
        <v>0.15681076109704889</v>
      </c>
      <c r="JO28">
        <f t="shared" si="169"/>
        <v>1.3175480971646161</v>
      </c>
      <c r="JP28">
        <f t="shared" si="170"/>
        <v>0.69288442332091538</v>
      </c>
      <c r="JQ28">
        <f t="shared" si="171"/>
        <v>0.93971729207759602</v>
      </c>
      <c r="JR28">
        <f t="shared" si="172"/>
        <v>0.67489498300724882</v>
      </c>
      <c r="JS28">
        <f t="shared" si="173"/>
        <v>1.1649450552829921</v>
      </c>
      <c r="JT28">
        <f t="shared" si="174"/>
        <v>0.51035289012995078</v>
      </c>
      <c r="JU28">
        <f t="shared" si="175"/>
        <v>1.142624076826795</v>
      </c>
      <c r="JV28">
        <f t="shared" si="176"/>
        <v>0.80017131623800541</v>
      </c>
      <c r="JW28">
        <f t="shared" si="177"/>
        <v>6.3012562680811488</v>
      </c>
      <c r="JX28">
        <f t="shared" si="178"/>
        <v>2.5822330521205759</v>
      </c>
      <c r="JY28">
        <f t="shared" si="179"/>
        <v>1.198111844627316</v>
      </c>
      <c r="JZ28">
        <f t="shared" si="180"/>
        <v>4.9492284766458372</v>
      </c>
      <c r="KA28">
        <f t="shared" si="181"/>
        <v>0.3542291960329943</v>
      </c>
      <c r="KB28">
        <f t="shared" si="182"/>
        <v>3.5288135570516221</v>
      </c>
      <c r="KC28">
        <f t="shared" si="183"/>
        <v>3.7566592366982352</v>
      </c>
      <c r="KD28">
        <f t="shared" si="184"/>
        <v>5.4324849235702235</v>
      </c>
      <c r="KE28">
        <f t="shared" si="185"/>
        <v>1.9477562059686711</v>
      </c>
      <c r="KF28">
        <f t="shared" si="186"/>
        <v>0.31826890139784875</v>
      </c>
      <c r="KG28">
        <f t="shared" si="187"/>
        <v>0.26584451669361092</v>
      </c>
      <c r="KH28">
        <f t="shared" si="188"/>
        <v>0.45302383631391263</v>
      </c>
      <c r="KI28">
        <f t="shared" si="189"/>
        <v>2.9254082125336249</v>
      </c>
      <c r="KJ28">
        <f t="shared" si="190"/>
        <v>4.4569715527636422</v>
      </c>
      <c r="KK28">
        <f t="shared" si="191"/>
        <v>2.5488422354045102</v>
      </c>
      <c r="KL28">
        <f t="shared" si="192"/>
        <v>1.557670283674363</v>
      </c>
      <c r="KM28">
        <f t="shared" si="193"/>
        <v>3.183953783575336</v>
      </c>
      <c r="KN28">
        <f t="shared" si="194"/>
        <v>0.42102716289691489</v>
      </c>
      <c r="KO28">
        <f t="shared" si="195"/>
        <v>2.2272172461958997</v>
      </c>
      <c r="KP28">
        <f t="shared" si="196"/>
        <v>0.86125403540883405</v>
      </c>
      <c r="KQ28">
        <f t="shared" si="197"/>
        <v>8.4036700211853752</v>
      </c>
      <c r="KR28">
        <f t="shared" si="198"/>
        <v>3.1487363821521588</v>
      </c>
      <c r="KS28">
        <f t="shared" si="199"/>
        <v>2.0018485104511603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-0.5460639049239</v>
      </c>
      <c r="CY29">
        <f t="shared" si="1"/>
        <v>2.7662380264992983</v>
      </c>
      <c r="CZ29">
        <f t="shared" si="2"/>
        <v>0.66680633685629753</v>
      </c>
      <c r="DA29">
        <f t="shared" si="3"/>
        <v>-0.6158052168168463</v>
      </c>
      <c r="DB29">
        <f t="shared" si="4"/>
        <v>3.2681417218490258</v>
      </c>
      <c r="DC29">
        <f t="shared" si="5"/>
        <v>-1.595802909726028</v>
      </c>
      <c r="DD29">
        <f t="shared" si="6"/>
        <v>3.5200818021409219</v>
      </c>
      <c r="DE29">
        <f t="shared" si="7"/>
        <v>2.6933866758236378</v>
      </c>
      <c r="DF29">
        <f t="shared" si="8"/>
        <v>3.2179915683288778</v>
      </c>
      <c r="DG29">
        <f t="shared" si="9"/>
        <v>-0.38956524593294228</v>
      </c>
      <c r="DH29">
        <f t="shared" si="10"/>
        <v>-3.4879258658845651</v>
      </c>
      <c r="DI29">
        <f t="shared" si="11"/>
        <v>-1.7794161752598912</v>
      </c>
      <c r="DJ29">
        <f t="shared" si="12"/>
        <v>-2.6587383650125882</v>
      </c>
      <c r="DK29">
        <f t="shared" si="13"/>
        <v>-0.94575779887655109</v>
      </c>
      <c r="DL29">
        <f t="shared" si="14"/>
        <v>0.98154723974883828</v>
      </c>
      <c r="DM29">
        <f t="shared" si="15"/>
        <v>1.4372161211514807</v>
      </c>
      <c r="DN29">
        <f t="shared" si="16"/>
        <v>2.9828804837530578</v>
      </c>
      <c r="DO29">
        <f t="shared" si="17"/>
        <v>11.26584632976355</v>
      </c>
      <c r="DP29">
        <f t="shared" si="18"/>
        <v>0.47831408021854588</v>
      </c>
      <c r="DQ29">
        <f t="shared" si="19"/>
        <v>1.172842494319577</v>
      </c>
      <c r="DR29">
        <f t="shared" si="20"/>
        <v>6.5347571095556818</v>
      </c>
      <c r="DS29">
        <f t="shared" si="21"/>
        <v>1.122433498265307</v>
      </c>
      <c r="DT29">
        <f t="shared" si="22"/>
        <v>0.41229928855272613</v>
      </c>
      <c r="DU29">
        <f t="shared" si="23"/>
        <v>1.0486342865479448</v>
      </c>
      <c r="DV29">
        <f t="shared" si="24"/>
        <v>0.83351221266188169</v>
      </c>
      <c r="DW29">
        <f t="shared" si="25"/>
        <v>1.7902850499422502</v>
      </c>
      <c r="DX29">
        <f t="shared" si="26"/>
        <v>5.3673955785592291</v>
      </c>
      <c r="DY29">
        <f t="shared" si="27"/>
        <v>1.795607512196997</v>
      </c>
      <c r="DZ29">
        <f t="shared" si="28"/>
        <v>-1.258660862704418</v>
      </c>
      <c r="EA29">
        <f t="shared" si="29"/>
        <v>-1.2262357076028818</v>
      </c>
      <c r="EB29">
        <f t="shared" si="30"/>
        <v>-1.3375651767356609</v>
      </c>
      <c r="EC29">
        <f t="shared" si="31"/>
        <v>-3.836624268125044</v>
      </c>
      <c r="ED29">
        <f t="shared" si="32"/>
        <v>1.4129674372251351</v>
      </c>
      <c r="EE29">
        <f t="shared" si="33"/>
        <v>1.0106261701026631</v>
      </c>
      <c r="EF29">
        <f t="shared" si="34"/>
        <v>3.4301397407112324</v>
      </c>
      <c r="EG29">
        <f t="shared" si="35"/>
        <v>-5.060159737647405</v>
      </c>
      <c r="EH29">
        <f t="shared" si="36"/>
        <v>1.587415488531503</v>
      </c>
      <c r="EI29">
        <f t="shared" si="37"/>
        <v>-2.7275674441496029</v>
      </c>
      <c r="EJ29">
        <f t="shared" si="38"/>
        <v>-6.1056284716386005</v>
      </c>
      <c r="EK29">
        <f t="shared" si="39"/>
        <v>-2.9173791981608139</v>
      </c>
      <c r="EL29">
        <f t="shared" si="40"/>
        <v>-5.4649111159013435</v>
      </c>
      <c r="EM29">
        <f t="shared" si="41"/>
        <v>0.67498207164518198</v>
      </c>
      <c r="EN29">
        <f t="shared" si="42"/>
        <v>-4.090166799595079</v>
      </c>
      <c r="EO29">
        <f t="shared" si="43"/>
        <v>-5.0376572710511445</v>
      </c>
      <c r="EP29">
        <f t="shared" si="44"/>
        <v>1.4535903164841621</v>
      </c>
      <c r="EQ29">
        <f t="shared" si="45"/>
        <v>2.7358931016654551</v>
      </c>
      <c r="ER29">
        <f t="shared" si="46"/>
        <v>0.4186259746564166</v>
      </c>
      <c r="ES29">
        <f t="shared" si="47"/>
        <v>-5.0405111539696179</v>
      </c>
      <c r="ET29">
        <f t="shared" si="48"/>
        <v>-2.028376543743744</v>
      </c>
      <c r="EU29">
        <f t="shared" si="49"/>
        <v>-2.2876345545990042</v>
      </c>
      <c r="EV29">
        <f t="shared" si="50"/>
        <v>1.1910717719384314</v>
      </c>
      <c r="EW29">
        <f t="shared" si="51"/>
        <v>-3.2305385777779341</v>
      </c>
      <c r="EX29">
        <f t="shared" si="52"/>
        <v>5.7760830416889997</v>
      </c>
      <c r="EY29">
        <f t="shared" si="53"/>
        <v>-0.49380668480118001</v>
      </c>
      <c r="EZ29">
        <f t="shared" si="54"/>
        <v>3.8784235748750828</v>
      </c>
      <c r="FA29">
        <f t="shared" si="55"/>
        <v>-3.1208465869664899</v>
      </c>
      <c r="FB29">
        <f t="shared" si="56"/>
        <v>-0.5049607013494215</v>
      </c>
      <c r="FC29">
        <f t="shared" si="57"/>
        <v>-1.2560208004748661</v>
      </c>
      <c r="FD29">
        <f t="shared" si="58"/>
        <v>0.37657808903047096</v>
      </c>
      <c r="FE29">
        <f t="shared" si="59"/>
        <v>3.0914209308148641</v>
      </c>
      <c r="FF29">
        <f t="shared" si="60"/>
        <v>1.198948094503391</v>
      </c>
      <c r="FG29">
        <f t="shared" si="61"/>
        <v>-0.66899659111319698</v>
      </c>
      <c r="FH29">
        <f t="shared" si="62"/>
        <v>5.2041115722921685</v>
      </c>
      <c r="FI29">
        <f t="shared" si="63"/>
        <v>3.50345286915244</v>
      </c>
      <c r="FJ29">
        <f t="shared" si="64"/>
        <v>-1.8737303362908302</v>
      </c>
      <c r="FK29">
        <f t="shared" si="65"/>
        <v>-0.43720880096483011</v>
      </c>
      <c r="FL29">
        <f t="shared" si="66"/>
        <v>1.9393872786375499</v>
      </c>
      <c r="FM29">
        <f t="shared" si="67"/>
        <v>1.2159881880640599</v>
      </c>
      <c r="FN29">
        <f t="shared" si="68"/>
        <v>-6.3502328848231242</v>
      </c>
      <c r="FO29">
        <f t="shared" si="69"/>
        <v>-0.67167621992002313</v>
      </c>
      <c r="FP29">
        <f t="shared" si="70"/>
        <v>-8.2123387049698904E-2</v>
      </c>
      <c r="FQ29">
        <f t="shared" si="71"/>
        <v>1.4692659177651779</v>
      </c>
      <c r="FR29">
        <f t="shared" si="72"/>
        <v>0.96258401969605611</v>
      </c>
      <c r="FS29">
        <f t="shared" si="73"/>
        <v>0.96002903685546703</v>
      </c>
      <c r="FT29">
        <f t="shared" si="74"/>
        <v>2.0724937446938911</v>
      </c>
      <c r="FU29">
        <f t="shared" si="75"/>
        <v>-0.48377845550508314</v>
      </c>
      <c r="FV29">
        <f t="shared" si="76"/>
        <v>-0.83680419293776243</v>
      </c>
      <c r="FW29">
        <f t="shared" si="77"/>
        <v>-1.605987058927733</v>
      </c>
      <c r="FX29">
        <f t="shared" si="78"/>
        <v>2.3253943226647671</v>
      </c>
      <c r="FY29">
        <f t="shared" si="79"/>
        <v>-0.45443234181650238</v>
      </c>
      <c r="FZ29">
        <f t="shared" si="80"/>
        <v>-3.8508334659374759</v>
      </c>
      <c r="GA29">
        <f t="shared" si="81"/>
        <v>1.2666352611829741</v>
      </c>
      <c r="GB29">
        <f t="shared" si="82"/>
        <v>-2.0900695747901352</v>
      </c>
      <c r="GC29">
        <f t="shared" si="83"/>
        <v>-5.4433741570608047</v>
      </c>
      <c r="GD29">
        <f t="shared" si="84"/>
        <v>-0.14543193677226307</v>
      </c>
      <c r="GE29">
        <f t="shared" si="85"/>
        <v>-2.04764220524341</v>
      </c>
      <c r="GF29">
        <f t="shared" si="86"/>
        <v>0.13561709042170503</v>
      </c>
      <c r="GG29">
        <f t="shared" si="87"/>
        <v>-0.92311494039603492</v>
      </c>
      <c r="GH29">
        <f t="shared" si="88"/>
        <v>-0.86686151461932248</v>
      </c>
      <c r="GI29">
        <f t="shared" si="89"/>
        <v>1.0610606970331249</v>
      </c>
      <c r="GJ29">
        <f t="shared" si="90"/>
        <v>-4.1681602284407564</v>
      </c>
      <c r="GK29">
        <f t="shared" si="91"/>
        <v>-1.5428236914787929</v>
      </c>
      <c r="GL29">
        <f t="shared" si="92"/>
        <v>-1.4913440162458371</v>
      </c>
      <c r="GM29">
        <f t="shared" si="93"/>
        <v>-1.951198492675891</v>
      </c>
      <c r="GN29">
        <f t="shared" si="94"/>
        <v>-0.13577140484721217</v>
      </c>
      <c r="GO29">
        <f t="shared" si="95"/>
        <v>-2.5446905479983051</v>
      </c>
      <c r="GP29">
        <f t="shared" si="96"/>
        <v>3.1455175079901943</v>
      </c>
      <c r="GQ29">
        <f t="shared" si="97"/>
        <v>-1.3183592384043281</v>
      </c>
      <c r="GR29">
        <f t="shared" si="98"/>
        <v>1.3391354175148331</v>
      </c>
      <c r="GS29">
        <f t="shared" si="99"/>
        <v>3.6479529623282403</v>
      </c>
      <c r="GX29">
        <f t="shared" si="100"/>
        <v>0.5460639049239</v>
      </c>
      <c r="GY29">
        <f t="shared" si="101"/>
        <v>2.7662380264992983</v>
      </c>
      <c r="GZ29">
        <f t="shared" si="102"/>
        <v>0.66680633685629753</v>
      </c>
      <c r="HA29">
        <f t="shared" si="103"/>
        <v>0.6158052168168463</v>
      </c>
      <c r="HB29">
        <f t="shared" si="104"/>
        <v>3.2681417218490258</v>
      </c>
      <c r="HC29">
        <f t="shared" si="105"/>
        <v>1.595802909726028</v>
      </c>
      <c r="HD29">
        <f t="shared" si="106"/>
        <v>3.5200818021409219</v>
      </c>
      <c r="HE29">
        <f t="shared" si="107"/>
        <v>2.6933866758236378</v>
      </c>
      <c r="HF29">
        <f t="shared" si="108"/>
        <v>3.2179915683288778</v>
      </c>
      <c r="HG29">
        <f t="shared" si="109"/>
        <v>0.38956524593294228</v>
      </c>
      <c r="HH29">
        <f t="shared" si="110"/>
        <v>3.4879258658845651</v>
      </c>
      <c r="HI29">
        <f t="shared" si="111"/>
        <v>1.7794161752598912</v>
      </c>
      <c r="HJ29">
        <f t="shared" si="112"/>
        <v>2.6587383650125882</v>
      </c>
      <c r="HK29">
        <f t="shared" si="113"/>
        <v>0.94575779887655109</v>
      </c>
      <c r="HL29">
        <f t="shared" si="114"/>
        <v>0.98154723974883828</v>
      </c>
      <c r="HM29">
        <f t="shared" si="115"/>
        <v>1.4372161211514807</v>
      </c>
      <c r="HN29">
        <f t="shared" si="116"/>
        <v>2.9828804837530578</v>
      </c>
      <c r="HO29">
        <f t="shared" si="117"/>
        <v>11.26584632976355</v>
      </c>
      <c r="HP29">
        <f t="shared" si="118"/>
        <v>0.47831408021854588</v>
      </c>
      <c r="HQ29">
        <f t="shared" si="119"/>
        <v>1.172842494319577</v>
      </c>
      <c r="HR29">
        <f t="shared" si="120"/>
        <v>6.5347571095556818</v>
      </c>
      <c r="HS29">
        <f t="shared" si="121"/>
        <v>1.122433498265307</v>
      </c>
      <c r="HT29">
        <f t="shared" si="122"/>
        <v>0.41229928855272613</v>
      </c>
      <c r="HU29">
        <f t="shared" si="123"/>
        <v>1.0486342865479448</v>
      </c>
      <c r="HV29">
        <f t="shared" si="124"/>
        <v>0.83351221266188169</v>
      </c>
      <c r="HW29">
        <f t="shared" si="125"/>
        <v>1.7902850499422502</v>
      </c>
      <c r="HX29">
        <f t="shared" si="126"/>
        <v>5.3673955785592291</v>
      </c>
      <c r="HY29">
        <f t="shared" si="127"/>
        <v>1.795607512196997</v>
      </c>
      <c r="HZ29">
        <f t="shared" si="128"/>
        <v>1.258660862704418</v>
      </c>
      <c r="IA29">
        <f t="shared" si="129"/>
        <v>1.2262357076028818</v>
      </c>
      <c r="IB29">
        <f t="shared" si="130"/>
        <v>1.3375651767356609</v>
      </c>
      <c r="IC29">
        <f t="shared" si="131"/>
        <v>3.836624268125044</v>
      </c>
      <c r="ID29">
        <f t="shared" si="132"/>
        <v>1.4129674372251351</v>
      </c>
      <c r="IE29">
        <f t="shared" si="133"/>
        <v>1.0106261701026631</v>
      </c>
      <c r="IF29">
        <f t="shared" si="134"/>
        <v>3.4301397407112324</v>
      </c>
      <c r="IG29">
        <f t="shared" si="135"/>
        <v>5.060159737647405</v>
      </c>
      <c r="IH29">
        <f t="shared" si="136"/>
        <v>1.587415488531503</v>
      </c>
      <c r="II29">
        <f t="shared" si="137"/>
        <v>2.7275674441496029</v>
      </c>
      <c r="IJ29">
        <f t="shared" si="138"/>
        <v>6.1056284716386005</v>
      </c>
      <c r="IK29">
        <f t="shared" si="139"/>
        <v>2.9173791981608139</v>
      </c>
      <c r="IL29">
        <f t="shared" si="140"/>
        <v>5.4649111159013435</v>
      </c>
      <c r="IM29">
        <f t="shared" si="141"/>
        <v>0.67498207164518198</v>
      </c>
      <c r="IN29">
        <f t="shared" si="142"/>
        <v>4.090166799595079</v>
      </c>
      <c r="IO29">
        <f t="shared" si="143"/>
        <v>5.0376572710511445</v>
      </c>
      <c r="IP29">
        <f t="shared" si="144"/>
        <v>1.4535903164841621</v>
      </c>
      <c r="IQ29">
        <f t="shared" si="145"/>
        <v>2.7358931016654551</v>
      </c>
      <c r="IR29">
        <f t="shared" si="146"/>
        <v>0.4186259746564166</v>
      </c>
      <c r="IS29">
        <f t="shared" si="147"/>
        <v>5.0405111539696179</v>
      </c>
      <c r="IT29">
        <f t="shared" si="148"/>
        <v>2.028376543743744</v>
      </c>
      <c r="IU29">
        <f t="shared" si="149"/>
        <v>2.2876345545990042</v>
      </c>
      <c r="IV29">
        <f t="shared" si="150"/>
        <v>1.1910717719384314</v>
      </c>
      <c r="IW29">
        <f t="shared" si="151"/>
        <v>3.2305385777779341</v>
      </c>
      <c r="IX29">
        <f t="shared" si="152"/>
        <v>5.7760830416889997</v>
      </c>
      <c r="IY29">
        <f t="shared" si="153"/>
        <v>0.49380668480118001</v>
      </c>
      <c r="IZ29">
        <f t="shared" si="154"/>
        <v>3.8784235748750828</v>
      </c>
      <c r="JA29">
        <f t="shared" si="155"/>
        <v>3.1208465869664899</v>
      </c>
      <c r="JB29">
        <f t="shared" si="156"/>
        <v>0.5049607013494215</v>
      </c>
      <c r="JC29">
        <f t="shared" si="157"/>
        <v>1.2560208004748661</v>
      </c>
      <c r="JD29">
        <f t="shared" si="158"/>
        <v>0.37657808903047096</v>
      </c>
      <c r="JE29">
        <f t="shared" si="159"/>
        <v>3.0914209308148641</v>
      </c>
      <c r="JF29">
        <f t="shared" si="160"/>
        <v>1.198948094503391</v>
      </c>
      <c r="JG29">
        <f t="shared" si="161"/>
        <v>0.66899659111319698</v>
      </c>
      <c r="JH29">
        <f t="shared" si="162"/>
        <v>5.2041115722921685</v>
      </c>
      <c r="JI29">
        <f t="shared" si="163"/>
        <v>3.50345286915244</v>
      </c>
      <c r="JJ29">
        <f t="shared" si="164"/>
        <v>1.8737303362908302</v>
      </c>
      <c r="JK29">
        <f t="shared" si="165"/>
        <v>0.43720880096483011</v>
      </c>
      <c r="JL29">
        <f t="shared" si="166"/>
        <v>1.9393872786375499</v>
      </c>
      <c r="JM29">
        <f t="shared" si="167"/>
        <v>1.2159881880640599</v>
      </c>
      <c r="JN29">
        <f t="shared" si="168"/>
        <v>6.3502328848231242</v>
      </c>
      <c r="JO29">
        <f t="shared" si="169"/>
        <v>0.67167621992002313</v>
      </c>
      <c r="JP29">
        <f t="shared" si="170"/>
        <v>8.2123387049698904E-2</v>
      </c>
      <c r="JQ29">
        <f t="shared" si="171"/>
        <v>1.4692659177651779</v>
      </c>
      <c r="JR29">
        <f t="shared" si="172"/>
        <v>0.96258401969605611</v>
      </c>
      <c r="JS29">
        <f t="shared" si="173"/>
        <v>0.96002903685546703</v>
      </c>
      <c r="JT29">
        <f t="shared" si="174"/>
        <v>2.0724937446938911</v>
      </c>
      <c r="JU29">
        <f t="shared" si="175"/>
        <v>0.48377845550508314</v>
      </c>
      <c r="JV29">
        <f t="shared" si="176"/>
        <v>0.83680419293776243</v>
      </c>
      <c r="JW29">
        <f t="shared" si="177"/>
        <v>1.605987058927733</v>
      </c>
      <c r="JX29">
        <f t="shared" si="178"/>
        <v>2.3253943226647671</v>
      </c>
      <c r="JY29">
        <f t="shared" si="179"/>
        <v>0.45443234181650238</v>
      </c>
      <c r="JZ29">
        <f t="shared" si="180"/>
        <v>3.8508334659374759</v>
      </c>
      <c r="KA29">
        <f t="shared" si="181"/>
        <v>1.2666352611829741</v>
      </c>
      <c r="KB29">
        <f t="shared" si="182"/>
        <v>2.0900695747901352</v>
      </c>
      <c r="KC29">
        <f t="shared" si="183"/>
        <v>5.4433741570608047</v>
      </c>
      <c r="KD29">
        <f t="shared" si="184"/>
        <v>0.14543193677226307</v>
      </c>
      <c r="KE29">
        <f t="shared" si="185"/>
        <v>2.04764220524341</v>
      </c>
      <c r="KF29">
        <f t="shared" si="186"/>
        <v>0.13561709042170503</v>
      </c>
      <c r="KG29">
        <f t="shared" si="187"/>
        <v>0.92311494039603492</v>
      </c>
      <c r="KH29">
        <f t="shared" si="188"/>
        <v>0.86686151461932248</v>
      </c>
      <c r="KI29">
        <f t="shared" si="189"/>
        <v>1.0610606970331249</v>
      </c>
      <c r="KJ29">
        <f t="shared" si="190"/>
        <v>4.1681602284407564</v>
      </c>
      <c r="KK29">
        <f t="shared" si="191"/>
        <v>1.5428236914787929</v>
      </c>
      <c r="KL29">
        <f t="shared" si="192"/>
        <v>1.4913440162458371</v>
      </c>
      <c r="KM29">
        <f t="shared" si="193"/>
        <v>1.951198492675891</v>
      </c>
      <c r="KN29">
        <f t="shared" si="194"/>
        <v>0.13577140484721217</v>
      </c>
      <c r="KO29">
        <f t="shared" si="195"/>
        <v>2.5446905479983051</v>
      </c>
      <c r="KP29">
        <f t="shared" si="196"/>
        <v>3.1455175079901943</v>
      </c>
      <c r="KQ29">
        <f t="shared" si="197"/>
        <v>1.3183592384043281</v>
      </c>
      <c r="KR29">
        <f t="shared" si="198"/>
        <v>1.3391354175148331</v>
      </c>
      <c r="KS29">
        <f t="shared" si="199"/>
        <v>3.6479529623282403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-4.5523896198419305</v>
      </c>
      <c r="CY30">
        <f t="shared" si="1"/>
        <v>1.8469590026215701</v>
      </c>
      <c r="CZ30">
        <f t="shared" si="2"/>
        <v>4.5276834860679473</v>
      </c>
      <c r="DA30">
        <f t="shared" si="3"/>
        <v>-4.5594922766567603</v>
      </c>
      <c r="DB30">
        <f t="shared" si="4"/>
        <v>0.59311831287137051</v>
      </c>
      <c r="DC30">
        <f t="shared" si="5"/>
        <v>-3.2847681155751358</v>
      </c>
      <c r="DD30">
        <f t="shared" si="6"/>
        <v>-4.0410096674710418</v>
      </c>
      <c r="DE30">
        <f t="shared" si="7"/>
        <v>-5.8310728421137474</v>
      </c>
      <c r="DF30">
        <f t="shared" si="8"/>
        <v>0.93563173515589027</v>
      </c>
      <c r="DG30">
        <f t="shared" si="9"/>
        <v>3.5316387512697331</v>
      </c>
      <c r="DH30">
        <f t="shared" si="10"/>
        <v>1.9526334591325591</v>
      </c>
      <c r="DI30">
        <f t="shared" si="11"/>
        <v>-5.3547562587191875</v>
      </c>
      <c r="DJ30">
        <f t="shared" si="12"/>
        <v>1.1197605199840059</v>
      </c>
      <c r="DK30">
        <f t="shared" si="13"/>
        <v>1.853667928376036</v>
      </c>
      <c r="DL30">
        <f t="shared" si="14"/>
        <v>4.4276098838106721</v>
      </c>
      <c r="DM30">
        <f t="shared" si="15"/>
        <v>5.1017740805985445</v>
      </c>
      <c r="DN30">
        <f t="shared" si="16"/>
        <v>-0.65256632153197403</v>
      </c>
      <c r="DO30">
        <f t="shared" si="17"/>
        <v>9.0930987070219</v>
      </c>
      <c r="DP30">
        <f t="shared" si="18"/>
        <v>3.2751356062196222</v>
      </c>
      <c r="DQ30">
        <f t="shared" si="19"/>
        <v>-0.40231601910211207</v>
      </c>
      <c r="DR30">
        <f t="shared" si="20"/>
        <v>0.36697468100899783</v>
      </c>
      <c r="DS30">
        <f t="shared" si="21"/>
        <v>-2.4518398421403682</v>
      </c>
      <c r="DT30">
        <f t="shared" si="22"/>
        <v>-2.7847744162622039</v>
      </c>
      <c r="DU30">
        <f t="shared" si="23"/>
        <v>2.3098827585029018</v>
      </c>
      <c r="DV30">
        <f t="shared" si="24"/>
        <v>3.5792413678882569</v>
      </c>
      <c r="DW30">
        <f t="shared" si="25"/>
        <v>-0.63878587288599431</v>
      </c>
      <c r="DX30">
        <f t="shared" si="26"/>
        <v>1.521670408566469</v>
      </c>
      <c r="DY30">
        <f t="shared" si="27"/>
        <v>0.47673529098683753</v>
      </c>
      <c r="DZ30">
        <f t="shared" si="28"/>
        <v>-1.1286692481063199</v>
      </c>
      <c r="EA30">
        <f t="shared" si="29"/>
        <v>-1.2751221029869548</v>
      </c>
      <c r="EB30">
        <f t="shared" si="30"/>
        <v>2.8486477041578659</v>
      </c>
      <c r="EC30">
        <f t="shared" si="31"/>
        <v>-3.0818590059162752</v>
      </c>
      <c r="ED30">
        <f t="shared" si="32"/>
        <v>1.2356536218576304</v>
      </c>
      <c r="EE30">
        <f t="shared" si="33"/>
        <v>0.33816756132516901</v>
      </c>
      <c r="EF30">
        <f t="shared" si="34"/>
        <v>-2.5155644159058927</v>
      </c>
      <c r="EG30">
        <f t="shared" si="35"/>
        <v>2.8654875112558029</v>
      </c>
      <c r="EH30">
        <f t="shared" si="36"/>
        <v>0.53380931678548027</v>
      </c>
      <c r="EI30">
        <f t="shared" si="37"/>
        <v>4.7634412625002964</v>
      </c>
      <c r="EJ30">
        <f t="shared" si="38"/>
        <v>-3.7158277237496709</v>
      </c>
      <c r="EK30">
        <f t="shared" si="39"/>
        <v>-0.10180813437238789</v>
      </c>
      <c r="EL30">
        <f t="shared" si="40"/>
        <v>3.020460958351769</v>
      </c>
      <c r="EM30">
        <f t="shared" si="41"/>
        <v>-0.35587351021804747</v>
      </c>
      <c r="EN30">
        <f t="shared" si="42"/>
        <v>-1.851611071182053</v>
      </c>
      <c r="EO30">
        <f t="shared" si="43"/>
        <v>-3.629525832468806</v>
      </c>
      <c r="EP30">
        <f t="shared" si="44"/>
        <v>0.15525031794166022</v>
      </c>
      <c r="EQ30">
        <f t="shared" si="45"/>
        <v>9.9641956343527678</v>
      </c>
      <c r="ER30">
        <f t="shared" si="46"/>
        <v>6.0019691750470914</v>
      </c>
      <c r="ES30">
        <f t="shared" si="47"/>
        <v>-1.761399172120506</v>
      </c>
      <c r="ET30">
        <f t="shared" si="48"/>
        <v>-3.056670367956198</v>
      </c>
      <c r="EU30">
        <f t="shared" si="49"/>
        <v>-2.915361104799175</v>
      </c>
      <c r="EV30">
        <f t="shared" si="50"/>
        <v>4.35913935307505</v>
      </c>
      <c r="EW30">
        <f t="shared" si="51"/>
        <v>0.74635137066929591</v>
      </c>
      <c r="EX30">
        <f t="shared" si="52"/>
        <v>1.9200852565325361</v>
      </c>
      <c r="EY30">
        <f t="shared" si="53"/>
        <v>1.155670554201331</v>
      </c>
      <c r="EZ30">
        <f t="shared" si="54"/>
        <v>1.2967134905519486</v>
      </c>
      <c r="FA30">
        <f t="shared" si="55"/>
        <v>-0.62983125141232377</v>
      </c>
      <c r="FB30">
        <f t="shared" si="56"/>
        <v>0.48939690790512785</v>
      </c>
      <c r="FC30">
        <f t="shared" si="57"/>
        <v>-0.951512979632263</v>
      </c>
      <c r="FD30">
        <f t="shared" si="58"/>
        <v>-5.7070643113560493</v>
      </c>
      <c r="FE30">
        <f t="shared" si="59"/>
        <v>1.4113499775771934</v>
      </c>
      <c r="FF30">
        <f t="shared" si="60"/>
        <v>3.1978637558726408</v>
      </c>
      <c r="FG30">
        <f t="shared" si="61"/>
        <v>-2.319926081006205</v>
      </c>
      <c r="FH30">
        <f t="shared" si="62"/>
        <v>6.7796401362757894</v>
      </c>
      <c r="FI30">
        <f t="shared" si="63"/>
        <v>6.428620467255282</v>
      </c>
      <c r="FJ30">
        <f t="shared" si="64"/>
        <v>-0.2595764634824933</v>
      </c>
      <c r="FK30">
        <f t="shared" si="65"/>
        <v>0.45745479646433718</v>
      </c>
      <c r="FL30">
        <f t="shared" si="66"/>
        <v>5.8244965675500415</v>
      </c>
      <c r="FM30">
        <f t="shared" si="67"/>
        <v>3.7880269187344648</v>
      </c>
      <c r="FN30">
        <f t="shared" si="68"/>
        <v>0.30535461180835866</v>
      </c>
      <c r="FO30">
        <f t="shared" si="69"/>
        <v>0.56493118017994104</v>
      </c>
      <c r="FP30">
        <f t="shared" si="70"/>
        <v>0.50964542928894963</v>
      </c>
      <c r="FQ30">
        <f t="shared" si="71"/>
        <v>2.364538271135872</v>
      </c>
      <c r="FR30">
        <f t="shared" si="72"/>
        <v>2.2011849880637442</v>
      </c>
      <c r="FS30">
        <f t="shared" si="73"/>
        <v>-3.5791520017998772</v>
      </c>
      <c r="FT30">
        <f t="shared" si="74"/>
        <v>-4.6740430985913886</v>
      </c>
      <c r="FU30">
        <f t="shared" si="75"/>
        <v>-1.341542395663347</v>
      </c>
      <c r="FV30">
        <f t="shared" si="76"/>
        <v>6.3432711518654396E-3</v>
      </c>
      <c r="FW30">
        <f t="shared" si="77"/>
        <v>-6.4295673236431004</v>
      </c>
      <c r="FX30">
        <f t="shared" si="78"/>
        <v>0.65178016091215973</v>
      </c>
      <c r="FY30">
        <f t="shared" si="79"/>
        <v>3.7071965835547989</v>
      </c>
      <c r="FZ30">
        <f t="shared" si="80"/>
        <v>4.6587725575965333</v>
      </c>
      <c r="GA30">
        <f t="shared" si="81"/>
        <v>-3.9767066256426098</v>
      </c>
      <c r="GB30">
        <f t="shared" si="82"/>
        <v>-4.8997879570772946</v>
      </c>
      <c r="GC30">
        <f t="shared" si="83"/>
        <v>3.2447003078844459</v>
      </c>
      <c r="GD30">
        <f t="shared" si="84"/>
        <v>-1.7433332400148291</v>
      </c>
      <c r="GE30">
        <f t="shared" si="85"/>
        <v>-3.1602371902699522</v>
      </c>
      <c r="GF30">
        <f t="shared" si="86"/>
        <v>-6.6921235730014477</v>
      </c>
      <c r="GG30">
        <f t="shared" si="87"/>
        <v>-0.528561012619293</v>
      </c>
      <c r="GH30">
        <f t="shared" si="88"/>
        <v>-3.1386445608720037</v>
      </c>
      <c r="GI30">
        <f t="shared" si="89"/>
        <v>-2.5403825034376313</v>
      </c>
      <c r="GJ30">
        <f t="shared" si="90"/>
        <v>-1.0605492167863932</v>
      </c>
      <c r="GK30">
        <f t="shared" si="91"/>
        <v>1.0283054679404513</v>
      </c>
      <c r="GL30">
        <f t="shared" si="92"/>
        <v>0.80808432890591098</v>
      </c>
      <c r="GM30">
        <f t="shared" si="93"/>
        <v>-2.795580560532327</v>
      </c>
      <c r="GN30">
        <f t="shared" si="94"/>
        <v>-4.0955557027574194</v>
      </c>
      <c r="GO30">
        <f t="shared" si="95"/>
        <v>-0.26909041483006357</v>
      </c>
      <c r="GP30">
        <f t="shared" si="96"/>
        <v>0.26586531960302479</v>
      </c>
      <c r="GQ30">
        <f t="shared" si="97"/>
        <v>-2.6390307983874797</v>
      </c>
      <c r="GR30">
        <f t="shared" si="98"/>
        <v>3.490832527491849</v>
      </c>
      <c r="GS30">
        <f t="shared" si="99"/>
        <v>-0.56192943892590119</v>
      </c>
      <c r="GX30">
        <f t="shared" si="100"/>
        <v>4.5523896198419305</v>
      </c>
      <c r="GY30">
        <f t="shared" si="101"/>
        <v>1.8469590026215701</v>
      </c>
      <c r="GZ30">
        <f t="shared" si="102"/>
        <v>4.5276834860679473</v>
      </c>
      <c r="HA30">
        <f t="shared" si="103"/>
        <v>4.5594922766567603</v>
      </c>
      <c r="HB30">
        <f t="shared" si="104"/>
        <v>0.59311831287137051</v>
      </c>
      <c r="HC30">
        <f t="shared" si="105"/>
        <v>3.2847681155751358</v>
      </c>
      <c r="HD30">
        <f t="shared" si="106"/>
        <v>4.0410096674710418</v>
      </c>
      <c r="HE30">
        <f t="shared" si="107"/>
        <v>5.8310728421137474</v>
      </c>
      <c r="HF30">
        <f t="shared" si="108"/>
        <v>0.93563173515589027</v>
      </c>
      <c r="HG30">
        <f t="shared" si="109"/>
        <v>3.5316387512697331</v>
      </c>
      <c r="HH30">
        <f t="shared" si="110"/>
        <v>1.9526334591325591</v>
      </c>
      <c r="HI30">
        <f t="shared" si="111"/>
        <v>5.3547562587191875</v>
      </c>
      <c r="HJ30">
        <f t="shared" si="112"/>
        <v>1.1197605199840059</v>
      </c>
      <c r="HK30">
        <f t="shared" si="113"/>
        <v>1.853667928376036</v>
      </c>
      <c r="HL30">
        <f t="shared" si="114"/>
        <v>4.4276098838106721</v>
      </c>
      <c r="HM30">
        <f t="shared" si="115"/>
        <v>5.1017740805985445</v>
      </c>
      <c r="HN30">
        <f t="shared" si="116"/>
        <v>0.65256632153197403</v>
      </c>
      <c r="HO30">
        <f t="shared" si="117"/>
        <v>9.0930987070219</v>
      </c>
      <c r="HP30">
        <f t="shared" si="118"/>
        <v>3.2751356062196222</v>
      </c>
      <c r="HQ30">
        <f t="shared" si="119"/>
        <v>0.40231601910211207</v>
      </c>
      <c r="HR30">
        <f t="shared" si="120"/>
        <v>0.36697468100899783</v>
      </c>
      <c r="HS30">
        <f t="shared" si="121"/>
        <v>2.4518398421403682</v>
      </c>
      <c r="HT30">
        <f t="shared" si="122"/>
        <v>2.7847744162622039</v>
      </c>
      <c r="HU30">
        <f t="shared" si="123"/>
        <v>2.3098827585029018</v>
      </c>
      <c r="HV30">
        <f t="shared" si="124"/>
        <v>3.5792413678882569</v>
      </c>
      <c r="HW30">
        <f t="shared" si="125"/>
        <v>0.63878587288599431</v>
      </c>
      <c r="HX30">
        <f t="shared" si="126"/>
        <v>1.521670408566469</v>
      </c>
      <c r="HY30">
        <f t="shared" si="127"/>
        <v>0.47673529098683753</v>
      </c>
      <c r="HZ30">
        <f t="shared" si="128"/>
        <v>1.1286692481063199</v>
      </c>
      <c r="IA30">
        <f t="shared" si="129"/>
        <v>1.2751221029869548</v>
      </c>
      <c r="IB30">
        <f t="shared" si="130"/>
        <v>2.8486477041578659</v>
      </c>
      <c r="IC30">
        <f t="shared" si="131"/>
        <v>3.0818590059162752</v>
      </c>
      <c r="ID30">
        <f t="shared" si="132"/>
        <v>1.2356536218576304</v>
      </c>
      <c r="IE30">
        <f t="shared" si="133"/>
        <v>0.33816756132516901</v>
      </c>
      <c r="IF30">
        <f t="shared" si="134"/>
        <v>2.5155644159058927</v>
      </c>
      <c r="IG30">
        <f t="shared" si="135"/>
        <v>2.8654875112558029</v>
      </c>
      <c r="IH30">
        <f t="shared" si="136"/>
        <v>0.53380931678548027</v>
      </c>
      <c r="II30">
        <f t="shared" si="137"/>
        <v>4.7634412625002964</v>
      </c>
      <c r="IJ30">
        <f t="shared" si="138"/>
        <v>3.7158277237496709</v>
      </c>
      <c r="IK30">
        <f t="shared" si="139"/>
        <v>0.10180813437238789</v>
      </c>
      <c r="IL30">
        <f t="shared" si="140"/>
        <v>3.020460958351769</v>
      </c>
      <c r="IM30">
        <f t="shared" si="141"/>
        <v>0.35587351021804747</v>
      </c>
      <c r="IN30">
        <f t="shared" si="142"/>
        <v>1.851611071182053</v>
      </c>
      <c r="IO30">
        <f t="shared" si="143"/>
        <v>3.629525832468806</v>
      </c>
      <c r="IP30">
        <f t="shared" si="144"/>
        <v>0.15525031794166022</v>
      </c>
      <c r="IQ30">
        <f t="shared" si="145"/>
        <v>9.9641956343527678</v>
      </c>
      <c r="IR30">
        <f t="shared" si="146"/>
        <v>6.0019691750470914</v>
      </c>
      <c r="IS30">
        <f t="shared" si="147"/>
        <v>1.761399172120506</v>
      </c>
      <c r="IT30">
        <f t="shared" si="148"/>
        <v>3.056670367956198</v>
      </c>
      <c r="IU30">
        <f t="shared" si="149"/>
        <v>2.915361104799175</v>
      </c>
      <c r="IV30">
        <f t="shared" si="150"/>
        <v>4.35913935307505</v>
      </c>
      <c r="IW30">
        <f t="shared" si="151"/>
        <v>0.74635137066929591</v>
      </c>
      <c r="IX30">
        <f t="shared" si="152"/>
        <v>1.9200852565325361</v>
      </c>
      <c r="IY30">
        <f t="shared" si="153"/>
        <v>1.155670554201331</v>
      </c>
      <c r="IZ30">
        <f t="shared" si="154"/>
        <v>1.2967134905519486</v>
      </c>
      <c r="JA30">
        <f t="shared" si="155"/>
        <v>0.62983125141232377</v>
      </c>
      <c r="JB30">
        <f t="shared" si="156"/>
        <v>0.48939690790512785</v>
      </c>
      <c r="JC30">
        <f t="shared" si="157"/>
        <v>0.951512979632263</v>
      </c>
      <c r="JD30">
        <f t="shared" si="158"/>
        <v>5.7070643113560493</v>
      </c>
      <c r="JE30">
        <f t="shared" si="159"/>
        <v>1.4113499775771934</v>
      </c>
      <c r="JF30">
        <f t="shared" si="160"/>
        <v>3.1978637558726408</v>
      </c>
      <c r="JG30">
        <f t="shared" si="161"/>
        <v>2.319926081006205</v>
      </c>
      <c r="JH30">
        <f t="shared" si="162"/>
        <v>6.7796401362757894</v>
      </c>
      <c r="JI30">
        <f t="shared" si="163"/>
        <v>6.428620467255282</v>
      </c>
      <c r="JJ30">
        <f t="shared" si="164"/>
        <v>0.2595764634824933</v>
      </c>
      <c r="JK30">
        <f t="shared" si="165"/>
        <v>0.45745479646433718</v>
      </c>
      <c r="JL30">
        <f t="shared" si="166"/>
        <v>5.8244965675500415</v>
      </c>
      <c r="JM30">
        <f t="shared" si="167"/>
        <v>3.7880269187344648</v>
      </c>
      <c r="JN30">
        <f t="shared" si="168"/>
        <v>0.30535461180835866</v>
      </c>
      <c r="JO30">
        <f t="shared" si="169"/>
        <v>0.56493118017994104</v>
      </c>
      <c r="JP30">
        <f t="shared" si="170"/>
        <v>0.50964542928894963</v>
      </c>
      <c r="JQ30">
        <f t="shared" si="171"/>
        <v>2.364538271135872</v>
      </c>
      <c r="JR30">
        <f t="shared" si="172"/>
        <v>2.2011849880637442</v>
      </c>
      <c r="JS30">
        <f t="shared" si="173"/>
        <v>3.5791520017998772</v>
      </c>
      <c r="JT30">
        <f t="shared" si="174"/>
        <v>4.6740430985913886</v>
      </c>
      <c r="JU30">
        <f t="shared" si="175"/>
        <v>1.341542395663347</v>
      </c>
      <c r="JV30">
        <f t="shared" si="176"/>
        <v>6.3432711518654396E-3</v>
      </c>
      <c r="JW30">
        <f t="shared" si="177"/>
        <v>6.4295673236431004</v>
      </c>
      <c r="JX30">
        <f t="shared" si="178"/>
        <v>0.65178016091215973</v>
      </c>
      <c r="JY30">
        <f t="shared" si="179"/>
        <v>3.7071965835547989</v>
      </c>
      <c r="JZ30">
        <f t="shared" si="180"/>
        <v>4.6587725575965333</v>
      </c>
      <c r="KA30">
        <f t="shared" si="181"/>
        <v>3.9767066256426098</v>
      </c>
      <c r="KB30">
        <f t="shared" si="182"/>
        <v>4.8997879570772946</v>
      </c>
      <c r="KC30">
        <f t="shared" si="183"/>
        <v>3.2447003078844459</v>
      </c>
      <c r="KD30">
        <f t="shared" si="184"/>
        <v>1.7433332400148291</v>
      </c>
      <c r="KE30">
        <f t="shared" si="185"/>
        <v>3.1602371902699522</v>
      </c>
      <c r="KF30">
        <f t="shared" si="186"/>
        <v>6.6921235730014477</v>
      </c>
      <c r="KG30">
        <f t="shared" si="187"/>
        <v>0.528561012619293</v>
      </c>
      <c r="KH30">
        <f t="shared" si="188"/>
        <v>3.1386445608720037</v>
      </c>
      <c r="KI30">
        <f t="shared" si="189"/>
        <v>2.5403825034376313</v>
      </c>
      <c r="KJ30">
        <f t="shared" si="190"/>
        <v>1.0605492167863932</v>
      </c>
      <c r="KK30">
        <f t="shared" si="191"/>
        <v>1.0283054679404513</v>
      </c>
      <c r="KL30">
        <f t="shared" si="192"/>
        <v>0.80808432890591098</v>
      </c>
      <c r="KM30">
        <f t="shared" si="193"/>
        <v>2.795580560532327</v>
      </c>
      <c r="KN30">
        <f t="shared" si="194"/>
        <v>4.0955557027574194</v>
      </c>
      <c r="KO30">
        <f t="shared" si="195"/>
        <v>0.26909041483006357</v>
      </c>
      <c r="KP30">
        <f t="shared" si="196"/>
        <v>0.26586531960302479</v>
      </c>
      <c r="KQ30">
        <f t="shared" si="197"/>
        <v>2.6390307983874797</v>
      </c>
      <c r="KR30">
        <f t="shared" si="198"/>
        <v>3.490832527491849</v>
      </c>
      <c r="KS30">
        <f t="shared" si="199"/>
        <v>0.56192943892590119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-9.1707123909068822E-2</v>
      </c>
      <c r="CY31">
        <f t="shared" si="1"/>
        <v>-3.190359172478165</v>
      </c>
      <c r="CZ31">
        <f t="shared" si="2"/>
        <v>-2.104251947625067</v>
      </c>
      <c r="DA31">
        <f t="shared" si="3"/>
        <v>0.99982236750950904</v>
      </c>
      <c r="DB31">
        <f t="shared" si="4"/>
        <v>-2.4646559583053138</v>
      </c>
      <c r="DC31">
        <f t="shared" si="5"/>
        <v>-2.9625855929311982</v>
      </c>
      <c r="DD31">
        <f t="shared" si="6"/>
        <v>-5.1950480109040118</v>
      </c>
      <c r="DE31">
        <f t="shared" si="7"/>
        <v>0.7669216642731671</v>
      </c>
      <c r="DF31">
        <f t="shared" si="8"/>
        <v>4.5714077033897347</v>
      </c>
      <c r="DG31">
        <f t="shared" si="9"/>
        <v>-2.6518141661420001</v>
      </c>
      <c r="DH31">
        <f t="shared" si="10"/>
        <v>-1.637415942519461</v>
      </c>
      <c r="DI31">
        <f t="shared" si="11"/>
        <v>1.430836211921108</v>
      </c>
      <c r="DJ31">
        <f t="shared" si="12"/>
        <v>-2.3991876157580982</v>
      </c>
      <c r="DK31">
        <f t="shared" si="13"/>
        <v>-1.8549942186922999</v>
      </c>
      <c r="DL31">
        <f t="shared" si="14"/>
        <v>-0.83949521345775613</v>
      </c>
      <c r="DM31">
        <f t="shared" si="15"/>
        <v>2.2964603462061888</v>
      </c>
      <c r="DN31">
        <f t="shared" si="16"/>
        <v>3.2519791420521602</v>
      </c>
      <c r="DO31">
        <f t="shared" si="17"/>
        <v>2.0398551216768892</v>
      </c>
      <c r="DP31">
        <f t="shared" si="18"/>
        <v>-1.2666769970261951</v>
      </c>
      <c r="DQ31">
        <f t="shared" si="19"/>
        <v>1.25247857526314</v>
      </c>
      <c r="DR31">
        <f t="shared" si="20"/>
        <v>5.0686698120404543</v>
      </c>
      <c r="DS31">
        <f t="shared" si="21"/>
        <v>3.5199395401164653</v>
      </c>
      <c r="DT31">
        <f t="shared" si="22"/>
        <v>3.851938950711399</v>
      </c>
      <c r="DU31">
        <f t="shared" si="23"/>
        <v>0.3944878888393471</v>
      </c>
      <c r="DV31">
        <f t="shared" si="24"/>
        <v>3.7709415007460332</v>
      </c>
      <c r="DW31">
        <f t="shared" si="25"/>
        <v>-1.2896378536211941</v>
      </c>
      <c r="DX31">
        <f t="shared" si="26"/>
        <v>0.32825889153804533</v>
      </c>
      <c r="DY31">
        <f t="shared" si="27"/>
        <v>-2.5260558413059777</v>
      </c>
      <c r="DZ31">
        <f t="shared" si="28"/>
        <v>1.8896271735845152</v>
      </c>
      <c r="EA31">
        <f t="shared" si="29"/>
        <v>-0.30749986600563528</v>
      </c>
      <c r="EB31">
        <f t="shared" si="30"/>
        <v>0.11928743243481221</v>
      </c>
      <c r="EC31">
        <f t="shared" si="31"/>
        <v>0.11978999653568645</v>
      </c>
      <c r="ED31">
        <f t="shared" si="32"/>
        <v>4.865289028624872</v>
      </c>
      <c r="EE31">
        <f t="shared" si="33"/>
        <v>-2.0387825384123079</v>
      </c>
      <c r="EF31">
        <f t="shared" si="34"/>
        <v>4.971453717741297</v>
      </c>
      <c r="EG31">
        <f t="shared" si="35"/>
        <v>2.5600488229508369</v>
      </c>
      <c r="EH31">
        <f t="shared" si="36"/>
        <v>5.6065174347350082</v>
      </c>
      <c r="EI31">
        <f t="shared" si="37"/>
        <v>4.4285435892774974</v>
      </c>
      <c r="EJ31">
        <f t="shared" si="38"/>
        <v>-1.5511466008067729</v>
      </c>
      <c r="EK31">
        <f t="shared" si="39"/>
        <v>0.15901650424750921</v>
      </c>
      <c r="EL31">
        <f t="shared" si="40"/>
        <v>2.7407003823402927</v>
      </c>
      <c r="EM31">
        <f t="shared" si="41"/>
        <v>1.362468499721688</v>
      </c>
      <c r="EN31">
        <f t="shared" si="42"/>
        <v>3.683508575749487</v>
      </c>
      <c r="EO31">
        <f t="shared" si="43"/>
        <v>0.34332859966545903</v>
      </c>
      <c r="EP31">
        <f t="shared" si="44"/>
        <v>2.7138520372480919</v>
      </c>
      <c r="EQ31">
        <f t="shared" si="45"/>
        <v>-5.6169753003391758</v>
      </c>
      <c r="ER31">
        <f t="shared" si="46"/>
        <v>-2.6244106226626083</v>
      </c>
      <c r="ES31">
        <f t="shared" si="47"/>
        <v>-0.62195332571085693</v>
      </c>
      <c r="ET31">
        <f t="shared" si="48"/>
        <v>2.8499971485482578</v>
      </c>
      <c r="EU31">
        <f t="shared" si="49"/>
        <v>-6.2632284905862665</v>
      </c>
      <c r="EV31">
        <f t="shared" si="50"/>
        <v>1.0381146922943643</v>
      </c>
      <c r="EW31">
        <f t="shared" si="51"/>
        <v>0.36641087891068225</v>
      </c>
      <c r="EX31">
        <f t="shared" si="52"/>
        <v>1.943447323211303</v>
      </c>
      <c r="EY31">
        <f t="shared" si="53"/>
        <v>-2.8855898757429022</v>
      </c>
      <c r="EZ31">
        <f t="shared" si="54"/>
        <v>-0.93536516318027318</v>
      </c>
      <c r="FA31">
        <f t="shared" si="55"/>
        <v>2.1604770323464542</v>
      </c>
      <c r="FB31">
        <f t="shared" si="56"/>
        <v>0.4506018760438153</v>
      </c>
      <c r="FC31">
        <f t="shared" si="57"/>
        <v>2.1481342540928519</v>
      </c>
      <c r="FD31">
        <f t="shared" si="58"/>
        <v>-5.9264265902555122</v>
      </c>
      <c r="FE31">
        <f t="shared" si="59"/>
        <v>-0.22708880176341828</v>
      </c>
      <c r="FF31">
        <f t="shared" si="60"/>
        <v>1.306126413638854</v>
      </c>
      <c r="FG31">
        <f t="shared" si="61"/>
        <v>2.6361286013339469</v>
      </c>
      <c r="FH31">
        <f t="shared" si="62"/>
        <v>0.23025427649647187</v>
      </c>
      <c r="FI31">
        <f t="shared" si="63"/>
        <v>-0.18393382961679017</v>
      </c>
      <c r="FJ31">
        <f t="shared" si="64"/>
        <v>2.9638385319388383</v>
      </c>
      <c r="FK31">
        <f t="shared" si="65"/>
        <v>2.4020930546708077</v>
      </c>
      <c r="FL31">
        <f t="shared" si="66"/>
        <v>-0.36565179989719504</v>
      </c>
      <c r="FM31">
        <f t="shared" si="67"/>
        <v>1.4374840823856552</v>
      </c>
      <c r="FN31">
        <f t="shared" si="68"/>
        <v>1.896486632245288</v>
      </c>
      <c r="FO31">
        <f t="shared" si="69"/>
        <v>-1.8020498452085638</v>
      </c>
      <c r="FP31">
        <f t="shared" si="70"/>
        <v>0.84854713134058513</v>
      </c>
      <c r="FQ31">
        <f t="shared" si="71"/>
        <v>-2.071193490675129</v>
      </c>
      <c r="FR31">
        <f t="shared" si="72"/>
        <v>0.69482315590146748</v>
      </c>
      <c r="FS31">
        <f t="shared" si="73"/>
        <v>-0.91441010290793412</v>
      </c>
      <c r="FT31">
        <f t="shared" si="74"/>
        <v>-5.4953036715884029E-2</v>
      </c>
      <c r="FU31">
        <f t="shared" si="75"/>
        <v>1.2684127969904431</v>
      </c>
      <c r="FV31">
        <f t="shared" si="76"/>
        <v>3.2741158229179099</v>
      </c>
      <c r="FW31">
        <f t="shared" si="77"/>
        <v>1.0753502162884256</v>
      </c>
      <c r="FX31">
        <f t="shared" si="78"/>
        <v>-0.64786911529512303</v>
      </c>
      <c r="FY31">
        <f t="shared" si="79"/>
        <v>-0.43928791328871108</v>
      </c>
      <c r="FZ31">
        <f t="shared" si="80"/>
        <v>-2.5862313944819992</v>
      </c>
      <c r="GA31">
        <f t="shared" si="81"/>
        <v>5.0585087671341586</v>
      </c>
      <c r="GB31">
        <f t="shared" si="82"/>
        <v>-2.338171858847482</v>
      </c>
      <c r="GC31">
        <f t="shared" si="83"/>
        <v>-0.34360101637213231</v>
      </c>
      <c r="GD31">
        <f t="shared" si="84"/>
        <v>-0.90083883385006358</v>
      </c>
      <c r="GE31">
        <f t="shared" si="85"/>
        <v>-1.4107192524326151</v>
      </c>
      <c r="GF31">
        <f t="shared" si="86"/>
        <v>1.9911149031003981</v>
      </c>
      <c r="GG31">
        <f t="shared" si="87"/>
        <v>-0.40403022400145133</v>
      </c>
      <c r="GH31">
        <f t="shared" si="88"/>
        <v>-1.2159763413718769</v>
      </c>
      <c r="GI31">
        <f t="shared" si="89"/>
        <v>-3.0140662814442472</v>
      </c>
      <c r="GJ31">
        <f t="shared" si="90"/>
        <v>3.8100125877092852</v>
      </c>
      <c r="GK31">
        <f t="shared" si="91"/>
        <v>3.8104447524264109</v>
      </c>
      <c r="GL31">
        <f t="shared" si="92"/>
        <v>0.65152008896887925</v>
      </c>
      <c r="GM31">
        <f t="shared" si="93"/>
        <v>-2.2945738393755151</v>
      </c>
      <c r="GN31">
        <f t="shared" si="94"/>
        <v>1.562865745762309</v>
      </c>
      <c r="GO31">
        <f t="shared" si="95"/>
        <v>-4.032864297578536</v>
      </c>
      <c r="GP31">
        <f t="shared" si="96"/>
        <v>0.66197473969171905</v>
      </c>
      <c r="GQ31">
        <f t="shared" si="97"/>
        <v>-3.5882955260116769</v>
      </c>
      <c r="GR31">
        <f t="shared" si="98"/>
        <v>-4.181263099805987</v>
      </c>
      <c r="GS31">
        <f t="shared" si="99"/>
        <v>2.7917162688326731</v>
      </c>
      <c r="GX31">
        <f t="shared" si="100"/>
        <v>9.1707123909068822E-2</v>
      </c>
      <c r="GY31">
        <f t="shared" si="101"/>
        <v>3.190359172478165</v>
      </c>
      <c r="GZ31">
        <f t="shared" si="102"/>
        <v>2.104251947625067</v>
      </c>
      <c r="HA31">
        <f t="shared" si="103"/>
        <v>0.99982236750950904</v>
      </c>
      <c r="HB31">
        <f t="shared" si="104"/>
        <v>2.4646559583053138</v>
      </c>
      <c r="HC31">
        <f t="shared" si="105"/>
        <v>2.9625855929311982</v>
      </c>
      <c r="HD31">
        <f t="shared" si="106"/>
        <v>5.1950480109040118</v>
      </c>
      <c r="HE31">
        <f t="shared" si="107"/>
        <v>0.7669216642731671</v>
      </c>
      <c r="HF31">
        <f t="shared" si="108"/>
        <v>4.5714077033897347</v>
      </c>
      <c r="HG31">
        <f t="shared" si="109"/>
        <v>2.6518141661420001</v>
      </c>
      <c r="HH31">
        <f t="shared" si="110"/>
        <v>1.637415942519461</v>
      </c>
      <c r="HI31">
        <f t="shared" si="111"/>
        <v>1.430836211921108</v>
      </c>
      <c r="HJ31">
        <f t="shared" si="112"/>
        <v>2.3991876157580982</v>
      </c>
      <c r="HK31">
        <f t="shared" si="113"/>
        <v>1.8549942186922999</v>
      </c>
      <c r="HL31">
        <f t="shared" si="114"/>
        <v>0.83949521345775613</v>
      </c>
      <c r="HM31">
        <f t="shared" si="115"/>
        <v>2.2964603462061888</v>
      </c>
      <c r="HN31">
        <f t="shared" si="116"/>
        <v>3.2519791420521602</v>
      </c>
      <c r="HO31">
        <f t="shared" si="117"/>
        <v>2.0398551216768892</v>
      </c>
      <c r="HP31">
        <f t="shared" si="118"/>
        <v>1.2666769970261951</v>
      </c>
      <c r="HQ31">
        <f t="shared" si="119"/>
        <v>1.25247857526314</v>
      </c>
      <c r="HR31">
        <f t="shared" si="120"/>
        <v>5.0686698120404543</v>
      </c>
      <c r="HS31">
        <f t="shared" si="121"/>
        <v>3.5199395401164653</v>
      </c>
      <c r="HT31">
        <f t="shared" si="122"/>
        <v>3.851938950711399</v>
      </c>
      <c r="HU31">
        <f t="shared" si="123"/>
        <v>0.3944878888393471</v>
      </c>
      <c r="HV31">
        <f t="shared" si="124"/>
        <v>3.7709415007460332</v>
      </c>
      <c r="HW31">
        <f t="shared" si="125"/>
        <v>1.2896378536211941</v>
      </c>
      <c r="HX31">
        <f t="shared" si="126"/>
        <v>0.32825889153804533</v>
      </c>
      <c r="HY31">
        <f t="shared" si="127"/>
        <v>2.5260558413059777</v>
      </c>
      <c r="HZ31">
        <f t="shared" si="128"/>
        <v>1.8896271735845152</v>
      </c>
      <c r="IA31">
        <f t="shared" si="129"/>
        <v>0.30749986600563528</v>
      </c>
      <c r="IB31">
        <f t="shared" si="130"/>
        <v>0.11928743243481221</v>
      </c>
      <c r="IC31">
        <f t="shared" si="131"/>
        <v>0.11978999653568645</v>
      </c>
      <c r="ID31">
        <f t="shared" si="132"/>
        <v>4.865289028624872</v>
      </c>
      <c r="IE31">
        <f t="shared" si="133"/>
        <v>2.0387825384123079</v>
      </c>
      <c r="IF31">
        <f t="shared" si="134"/>
        <v>4.971453717741297</v>
      </c>
      <c r="IG31">
        <f t="shared" si="135"/>
        <v>2.5600488229508369</v>
      </c>
      <c r="IH31">
        <f t="shared" si="136"/>
        <v>5.6065174347350082</v>
      </c>
      <c r="II31">
        <f t="shared" si="137"/>
        <v>4.4285435892774974</v>
      </c>
      <c r="IJ31">
        <f t="shared" si="138"/>
        <v>1.5511466008067729</v>
      </c>
      <c r="IK31">
        <f t="shared" si="139"/>
        <v>0.15901650424750921</v>
      </c>
      <c r="IL31">
        <f t="shared" si="140"/>
        <v>2.7407003823402927</v>
      </c>
      <c r="IM31">
        <f t="shared" si="141"/>
        <v>1.362468499721688</v>
      </c>
      <c r="IN31">
        <f t="shared" si="142"/>
        <v>3.683508575749487</v>
      </c>
      <c r="IO31">
        <f t="shared" si="143"/>
        <v>0.34332859966545903</v>
      </c>
      <c r="IP31">
        <f t="shared" si="144"/>
        <v>2.7138520372480919</v>
      </c>
      <c r="IQ31">
        <f t="shared" si="145"/>
        <v>5.6169753003391758</v>
      </c>
      <c r="IR31">
        <f t="shared" si="146"/>
        <v>2.6244106226626083</v>
      </c>
      <c r="IS31">
        <f t="shared" si="147"/>
        <v>0.62195332571085693</v>
      </c>
      <c r="IT31">
        <f t="shared" si="148"/>
        <v>2.8499971485482578</v>
      </c>
      <c r="IU31">
        <f t="shared" si="149"/>
        <v>6.2632284905862665</v>
      </c>
      <c r="IV31">
        <f t="shared" si="150"/>
        <v>1.0381146922943643</v>
      </c>
      <c r="IW31">
        <f t="shared" si="151"/>
        <v>0.36641087891068225</v>
      </c>
      <c r="IX31">
        <f t="shared" si="152"/>
        <v>1.943447323211303</v>
      </c>
      <c r="IY31">
        <f t="shared" si="153"/>
        <v>2.8855898757429022</v>
      </c>
      <c r="IZ31">
        <f t="shared" si="154"/>
        <v>0.93536516318027318</v>
      </c>
      <c r="JA31">
        <f t="shared" si="155"/>
        <v>2.1604770323464542</v>
      </c>
      <c r="JB31">
        <f t="shared" si="156"/>
        <v>0.4506018760438153</v>
      </c>
      <c r="JC31">
        <f t="shared" si="157"/>
        <v>2.1481342540928519</v>
      </c>
      <c r="JD31">
        <f t="shared" si="158"/>
        <v>5.9264265902555122</v>
      </c>
      <c r="JE31">
        <f t="shared" si="159"/>
        <v>0.22708880176341828</v>
      </c>
      <c r="JF31">
        <f t="shared" si="160"/>
        <v>1.306126413638854</v>
      </c>
      <c r="JG31">
        <f t="shared" si="161"/>
        <v>2.6361286013339469</v>
      </c>
      <c r="JH31">
        <f t="shared" si="162"/>
        <v>0.23025427649647187</v>
      </c>
      <c r="JI31">
        <f t="shared" si="163"/>
        <v>0.18393382961679017</v>
      </c>
      <c r="JJ31">
        <f t="shared" si="164"/>
        <v>2.9638385319388383</v>
      </c>
      <c r="JK31">
        <f t="shared" si="165"/>
        <v>2.4020930546708077</v>
      </c>
      <c r="JL31">
        <f t="shared" si="166"/>
        <v>0.36565179989719504</v>
      </c>
      <c r="JM31">
        <f t="shared" si="167"/>
        <v>1.4374840823856552</v>
      </c>
      <c r="JN31">
        <f t="shared" si="168"/>
        <v>1.896486632245288</v>
      </c>
      <c r="JO31">
        <f t="shared" si="169"/>
        <v>1.8020498452085638</v>
      </c>
      <c r="JP31">
        <f t="shared" si="170"/>
        <v>0.84854713134058513</v>
      </c>
      <c r="JQ31">
        <f t="shared" si="171"/>
        <v>2.071193490675129</v>
      </c>
      <c r="JR31">
        <f t="shared" si="172"/>
        <v>0.69482315590146748</v>
      </c>
      <c r="JS31">
        <f t="shared" si="173"/>
        <v>0.91441010290793412</v>
      </c>
      <c r="JT31">
        <f t="shared" si="174"/>
        <v>5.4953036715884029E-2</v>
      </c>
      <c r="JU31">
        <f t="shared" si="175"/>
        <v>1.2684127969904431</v>
      </c>
      <c r="JV31">
        <f t="shared" si="176"/>
        <v>3.2741158229179099</v>
      </c>
      <c r="JW31">
        <f t="shared" si="177"/>
        <v>1.0753502162884256</v>
      </c>
      <c r="JX31">
        <f t="shared" si="178"/>
        <v>0.64786911529512303</v>
      </c>
      <c r="JY31">
        <f t="shared" si="179"/>
        <v>0.43928791328871108</v>
      </c>
      <c r="JZ31">
        <f t="shared" si="180"/>
        <v>2.5862313944819992</v>
      </c>
      <c r="KA31">
        <f t="shared" si="181"/>
        <v>5.0585087671341586</v>
      </c>
      <c r="KB31">
        <f t="shared" si="182"/>
        <v>2.338171858847482</v>
      </c>
      <c r="KC31">
        <f t="shared" si="183"/>
        <v>0.34360101637213231</v>
      </c>
      <c r="KD31">
        <f t="shared" si="184"/>
        <v>0.90083883385006358</v>
      </c>
      <c r="KE31">
        <f t="shared" si="185"/>
        <v>1.4107192524326151</v>
      </c>
      <c r="KF31">
        <f t="shared" si="186"/>
        <v>1.9911149031003981</v>
      </c>
      <c r="KG31">
        <f t="shared" si="187"/>
        <v>0.40403022400145133</v>
      </c>
      <c r="KH31">
        <f t="shared" si="188"/>
        <v>1.2159763413718769</v>
      </c>
      <c r="KI31">
        <f t="shared" si="189"/>
        <v>3.0140662814442472</v>
      </c>
      <c r="KJ31">
        <f t="shared" si="190"/>
        <v>3.8100125877092852</v>
      </c>
      <c r="KK31">
        <f t="shared" si="191"/>
        <v>3.8104447524264109</v>
      </c>
      <c r="KL31">
        <f t="shared" si="192"/>
        <v>0.65152008896887925</v>
      </c>
      <c r="KM31">
        <f t="shared" si="193"/>
        <v>2.2945738393755151</v>
      </c>
      <c r="KN31">
        <f t="shared" si="194"/>
        <v>1.562865745762309</v>
      </c>
      <c r="KO31">
        <f t="shared" si="195"/>
        <v>4.032864297578536</v>
      </c>
      <c r="KP31">
        <f t="shared" si="196"/>
        <v>0.66197473969171905</v>
      </c>
      <c r="KQ31">
        <f t="shared" si="197"/>
        <v>3.5882955260116769</v>
      </c>
      <c r="KR31">
        <f t="shared" si="198"/>
        <v>4.181263099805987</v>
      </c>
      <c r="KS31">
        <f t="shared" si="199"/>
        <v>2.7917162688326731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4.1335459428677392</v>
      </c>
      <c r="CY32">
        <f t="shared" si="1"/>
        <v>-0.16071811855660309</v>
      </c>
      <c r="CZ32">
        <f t="shared" si="2"/>
        <v>2.457039664031706</v>
      </c>
      <c r="DA32">
        <f t="shared" si="3"/>
        <v>0.79373609222466146</v>
      </c>
      <c r="DB32">
        <f t="shared" si="4"/>
        <v>3.6343234120054961</v>
      </c>
      <c r="DC32">
        <f t="shared" si="5"/>
        <v>-1.6164248761715809</v>
      </c>
      <c r="DD32">
        <f t="shared" si="6"/>
        <v>-1.7132604313584463</v>
      </c>
      <c r="DE32">
        <f t="shared" si="7"/>
        <v>-1.98301028680404</v>
      </c>
      <c r="DF32">
        <f t="shared" si="8"/>
        <v>-5.6960507484947724</v>
      </c>
      <c r="DG32">
        <f t="shared" si="9"/>
        <v>2.4532129840264223</v>
      </c>
      <c r="DH32">
        <f t="shared" si="10"/>
        <v>3.6757795232517978</v>
      </c>
      <c r="DI32">
        <f t="shared" si="11"/>
        <v>-1.2588996296549169</v>
      </c>
      <c r="DJ32">
        <f t="shared" si="12"/>
        <v>1.8309962101227</v>
      </c>
      <c r="DK32">
        <f t="shared" si="13"/>
        <v>-5.5078212457337736</v>
      </c>
      <c r="DL32">
        <f t="shared" si="14"/>
        <v>-3.3542610726062891</v>
      </c>
      <c r="DM32">
        <f t="shared" si="15"/>
        <v>-0.2520474043503525</v>
      </c>
      <c r="DN32">
        <f t="shared" si="16"/>
        <v>0.85621476420497145</v>
      </c>
      <c r="DO32">
        <f t="shared" si="17"/>
        <v>4.5716400653780394</v>
      </c>
      <c r="DP32">
        <f t="shared" si="18"/>
        <v>-2.5388712054067342</v>
      </c>
      <c r="DQ32">
        <f t="shared" si="19"/>
        <v>0.41801456295920403</v>
      </c>
      <c r="DR32">
        <f t="shared" si="20"/>
        <v>-0.63323917439505251</v>
      </c>
      <c r="DS32">
        <f t="shared" si="21"/>
        <v>-3.1668662681612489</v>
      </c>
      <c r="DT32">
        <f t="shared" si="22"/>
        <v>-0.2899835773679455</v>
      </c>
      <c r="DU32">
        <f t="shared" si="23"/>
        <v>-0.42130215802000592</v>
      </c>
      <c r="DV32">
        <f t="shared" si="24"/>
        <v>1.096205361523712</v>
      </c>
      <c r="DW32">
        <f t="shared" si="25"/>
        <v>1.054151937458133</v>
      </c>
      <c r="DX32">
        <f t="shared" si="26"/>
        <v>-2.3981303625478563</v>
      </c>
      <c r="DY32">
        <f t="shared" si="27"/>
        <v>0.26119659791323852</v>
      </c>
      <c r="DZ32">
        <f t="shared" si="28"/>
        <v>2.7343642908607189</v>
      </c>
      <c r="EA32">
        <f t="shared" si="29"/>
        <v>3.455660599816349</v>
      </c>
      <c r="EB32">
        <f t="shared" si="30"/>
        <v>1.7467832984474401</v>
      </c>
      <c r="EC32">
        <f t="shared" si="31"/>
        <v>-0.49567031803923317</v>
      </c>
      <c r="ED32">
        <f t="shared" si="32"/>
        <v>-1.135205706510642</v>
      </c>
      <c r="EE32">
        <f t="shared" si="33"/>
        <v>-0.93068209599810392</v>
      </c>
      <c r="EF32">
        <f t="shared" si="34"/>
        <v>5.2905075826978569</v>
      </c>
      <c r="EG32">
        <f t="shared" si="35"/>
        <v>-2.7171476984854017</v>
      </c>
      <c r="EH32">
        <f t="shared" si="36"/>
        <v>-0.50715207785536798</v>
      </c>
      <c r="EI32">
        <f t="shared" si="37"/>
        <v>1.2880190549569779</v>
      </c>
      <c r="EJ32">
        <f t="shared" si="38"/>
        <v>-5.9997464030357781</v>
      </c>
      <c r="EK32">
        <f t="shared" si="39"/>
        <v>-1.475410070230061</v>
      </c>
      <c r="EL32">
        <f t="shared" si="40"/>
        <v>3.557870728569541</v>
      </c>
      <c r="EM32">
        <f t="shared" si="41"/>
        <v>0.95606462820973293</v>
      </c>
      <c r="EN32">
        <f t="shared" si="42"/>
        <v>2.0242239248388727</v>
      </c>
      <c r="EO32">
        <f t="shared" si="43"/>
        <v>-0.14806324822954134</v>
      </c>
      <c r="EP32">
        <f t="shared" si="44"/>
        <v>-3.3441172450688561</v>
      </c>
      <c r="EQ32">
        <f t="shared" si="45"/>
        <v>4.6281594367301953</v>
      </c>
      <c r="ER32">
        <f t="shared" si="46"/>
        <v>-4.4097447125567548</v>
      </c>
      <c r="ES32">
        <f t="shared" si="47"/>
        <v>3.0440321536100363</v>
      </c>
      <c r="ET32">
        <f t="shared" si="48"/>
        <v>1.9198524264854322</v>
      </c>
      <c r="EU32">
        <f t="shared" si="49"/>
        <v>3.7346293962731827</v>
      </c>
      <c r="EV32">
        <f t="shared" si="50"/>
        <v>2.8091292202740958</v>
      </c>
      <c r="EW32">
        <f t="shared" si="51"/>
        <v>-6.4611417430227327</v>
      </c>
      <c r="EX32">
        <f t="shared" si="52"/>
        <v>2.1316460207445558</v>
      </c>
      <c r="EY32">
        <f t="shared" si="53"/>
        <v>1.2095124820854508</v>
      </c>
      <c r="EZ32">
        <f t="shared" si="54"/>
        <v>0.1798422107945073</v>
      </c>
      <c r="FA32">
        <f t="shared" si="55"/>
        <v>-1.7163874957144309</v>
      </c>
      <c r="FB32">
        <f t="shared" si="56"/>
        <v>-3.9947528373968249</v>
      </c>
      <c r="FC32">
        <f t="shared" si="57"/>
        <v>-0.49829034529910077</v>
      </c>
      <c r="FD32">
        <f t="shared" si="58"/>
        <v>-2.8712849365683746</v>
      </c>
      <c r="FE32">
        <f t="shared" si="59"/>
        <v>-1.0326514326410858</v>
      </c>
      <c r="FF32">
        <f t="shared" si="60"/>
        <v>0.68715775089532993</v>
      </c>
      <c r="FG32">
        <f t="shared" si="61"/>
        <v>1.560905313118613</v>
      </c>
      <c r="FH32">
        <f t="shared" si="62"/>
        <v>-0.17060181405059929</v>
      </c>
      <c r="FI32">
        <f t="shared" si="63"/>
        <v>-2.2488477853510087</v>
      </c>
      <c r="FJ32">
        <f t="shared" si="64"/>
        <v>2.9722323277625997</v>
      </c>
      <c r="FK32">
        <f t="shared" si="65"/>
        <v>0.556098093546459</v>
      </c>
      <c r="FL32">
        <f t="shared" si="66"/>
        <v>-3.0431631287803631</v>
      </c>
      <c r="FM32">
        <f t="shared" si="67"/>
        <v>1.1937601983799782</v>
      </c>
      <c r="FN32">
        <f t="shared" si="68"/>
        <v>-0.16549292648984304</v>
      </c>
      <c r="FO32">
        <f t="shared" si="69"/>
        <v>-2.8552195367029918</v>
      </c>
      <c r="FP32">
        <f t="shared" si="70"/>
        <v>-0.76293817830501121</v>
      </c>
      <c r="FQ32">
        <f t="shared" si="71"/>
        <v>-2.962073725046658</v>
      </c>
      <c r="FR32">
        <f t="shared" si="72"/>
        <v>-2.6758167846815999</v>
      </c>
      <c r="FS32">
        <f t="shared" si="73"/>
        <v>-1.321314068654563</v>
      </c>
      <c r="FT32">
        <f t="shared" si="74"/>
        <v>-3.8317490250051138</v>
      </c>
      <c r="FU32">
        <f t="shared" si="75"/>
        <v>0.70083818894931471</v>
      </c>
      <c r="FV32">
        <f t="shared" si="76"/>
        <v>0.23172533727331834</v>
      </c>
      <c r="FW32">
        <f t="shared" si="77"/>
        <v>1.938880737750829</v>
      </c>
      <c r="FX32">
        <f t="shared" si="78"/>
        <v>-0.33346378407345983</v>
      </c>
      <c r="FY32">
        <f t="shared" si="79"/>
        <v>0.72352961725209897</v>
      </c>
      <c r="FZ32">
        <f t="shared" si="80"/>
        <v>1.3743632570576059</v>
      </c>
      <c r="GA32">
        <f t="shared" si="81"/>
        <v>0.59422395680525231</v>
      </c>
      <c r="GB32">
        <f t="shared" si="82"/>
        <v>6.6602624512497961</v>
      </c>
      <c r="GC32">
        <f t="shared" si="83"/>
        <v>-3.4397992628047969</v>
      </c>
      <c r="GD32">
        <f t="shared" si="84"/>
        <v>1.5022016361395019</v>
      </c>
      <c r="GE32">
        <f t="shared" si="85"/>
        <v>-4.5789997811357281</v>
      </c>
      <c r="GF32">
        <f t="shared" si="86"/>
        <v>2.4924105939262131</v>
      </c>
      <c r="GG32">
        <f t="shared" si="87"/>
        <v>5.7983249839013427</v>
      </c>
      <c r="GH32">
        <f t="shared" si="88"/>
        <v>4.2559227310737935</v>
      </c>
      <c r="GI32">
        <f t="shared" si="89"/>
        <v>-3.069097868001966</v>
      </c>
      <c r="GJ32">
        <f t="shared" si="90"/>
        <v>3.8613300782034732</v>
      </c>
      <c r="GK32">
        <f t="shared" si="91"/>
        <v>-1.158510418971378</v>
      </c>
      <c r="GL32">
        <f t="shared" si="92"/>
        <v>1.7447635880151231</v>
      </c>
      <c r="GM32">
        <f t="shared" si="93"/>
        <v>0.177135514418228</v>
      </c>
      <c r="GN32">
        <f t="shared" si="94"/>
        <v>0.5097701962643989</v>
      </c>
      <c r="GO32">
        <f t="shared" si="95"/>
        <v>1.3227486731756861</v>
      </c>
      <c r="GP32">
        <f t="shared" si="96"/>
        <v>0.98184933674212904</v>
      </c>
      <c r="GQ32">
        <f t="shared" si="97"/>
        <v>4.1749620468755895</v>
      </c>
      <c r="GR32">
        <f t="shared" si="98"/>
        <v>1.427941512637535</v>
      </c>
      <c r="GS32">
        <f t="shared" si="99"/>
        <v>3.275827083477715</v>
      </c>
      <c r="GX32">
        <f t="shared" si="100"/>
        <v>4.1335459428677392</v>
      </c>
      <c r="GY32">
        <f t="shared" si="101"/>
        <v>0.16071811855660309</v>
      </c>
      <c r="GZ32">
        <f t="shared" si="102"/>
        <v>2.457039664031706</v>
      </c>
      <c r="HA32">
        <f t="shared" si="103"/>
        <v>0.79373609222466146</v>
      </c>
      <c r="HB32">
        <f t="shared" si="104"/>
        <v>3.6343234120054961</v>
      </c>
      <c r="HC32">
        <f t="shared" si="105"/>
        <v>1.6164248761715809</v>
      </c>
      <c r="HD32">
        <f t="shared" si="106"/>
        <v>1.7132604313584463</v>
      </c>
      <c r="HE32">
        <f t="shared" si="107"/>
        <v>1.98301028680404</v>
      </c>
      <c r="HF32">
        <f t="shared" si="108"/>
        <v>5.6960507484947724</v>
      </c>
      <c r="HG32">
        <f t="shared" si="109"/>
        <v>2.4532129840264223</v>
      </c>
      <c r="HH32">
        <f t="shared" si="110"/>
        <v>3.6757795232517978</v>
      </c>
      <c r="HI32">
        <f t="shared" si="111"/>
        <v>1.2588996296549169</v>
      </c>
      <c r="HJ32">
        <f t="shared" si="112"/>
        <v>1.8309962101227</v>
      </c>
      <c r="HK32">
        <f t="shared" si="113"/>
        <v>5.5078212457337736</v>
      </c>
      <c r="HL32">
        <f t="shared" si="114"/>
        <v>3.3542610726062891</v>
      </c>
      <c r="HM32">
        <f t="shared" si="115"/>
        <v>0.2520474043503525</v>
      </c>
      <c r="HN32">
        <f t="shared" si="116"/>
        <v>0.85621476420497145</v>
      </c>
      <c r="HO32">
        <f t="shared" si="117"/>
        <v>4.5716400653780394</v>
      </c>
      <c r="HP32">
        <f t="shared" si="118"/>
        <v>2.5388712054067342</v>
      </c>
      <c r="HQ32">
        <f t="shared" si="119"/>
        <v>0.41801456295920403</v>
      </c>
      <c r="HR32">
        <f t="shared" si="120"/>
        <v>0.63323917439505251</v>
      </c>
      <c r="HS32">
        <f t="shared" si="121"/>
        <v>3.1668662681612489</v>
      </c>
      <c r="HT32">
        <f t="shared" si="122"/>
        <v>0.2899835773679455</v>
      </c>
      <c r="HU32">
        <f t="shared" si="123"/>
        <v>0.42130215802000592</v>
      </c>
      <c r="HV32">
        <f t="shared" si="124"/>
        <v>1.096205361523712</v>
      </c>
      <c r="HW32">
        <f t="shared" si="125"/>
        <v>1.054151937458133</v>
      </c>
      <c r="HX32">
        <f t="shared" si="126"/>
        <v>2.3981303625478563</v>
      </c>
      <c r="HY32">
        <f t="shared" si="127"/>
        <v>0.26119659791323852</v>
      </c>
      <c r="HZ32">
        <f t="shared" si="128"/>
        <v>2.7343642908607189</v>
      </c>
      <c r="IA32">
        <f t="shared" si="129"/>
        <v>3.455660599816349</v>
      </c>
      <c r="IB32">
        <f t="shared" si="130"/>
        <v>1.7467832984474401</v>
      </c>
      <c r="IC32">
        <f t="shared" si="131"/>
        <v>0.49567031803923317</v>
      </c>
      <c r="ID32">
        <f t="shared" si="132"/>
        <v>1.135205706510642</v>
      </c>
      <c r="IE32">
        <f t="shared" si="133"/>
        <v>0.93068209599810392</v>
      </c>
      <c r="IF32">
        <f t="shared" si="134"/>
        <v>5.2905075826978569</v>
      </c>
      <c r="IG32">
        <f t="shared" si="135"/>
        <v>2.7171476984854017</v>
      </c>
      <c r="IH32">
        <f t="shared" si="136"/>
        <v>0.50715207785536798</v>
      </c>
      <c r="II32">
        <f t="shared" si="137"/>
        <v>1.2880190549569779</v>
      </c>
      <c r="IJ32">
        <f t="shared" si="138"/>
        <v>5.9997464030357781</v>
      </c>
      <c r="IK32">
        <f t="shared" si="139"/>
        <v>1.475410070230061</v>
      </c>
      <c r="IL32">
        <f t="shared" si="140"/>
        <v>3.557870728569541</v>
      </c>
      <c r="IM32">
        <f t="shared" si="141"/>
        <v>0.95606462820973293</v>
      </c>
      <c r="IN32">
        <f t="shared" si="142"/>
        <v>2.0242239248388727</v>
      </c>
      <c r="IO32">
        <f t="shared" si="143"/>
        <v>0.14806324822954134</v>
      </c>
      <c r="IP32">
        <f t="shared" si="144"/>
        <v>3.3441172450688561</v>
      </c>
      <c r="IQ32">
        <f t="shared" si="145"/>
        <v>4.6281594367301953</v>
      </c>
      <c r="IR32">
        <f t="shared" si="146"/>
        <v>4.4097447125567548</v>
      </c>
      <c r="IS32">
        <f t="shared" si="147"/>
        <v>3.0440321536100363</v>
      </c>
      <c r="IT32">
        <f t="shared" si="148"/>
        <v>1.9198524264854322</v>
      </c>
      <c r="IU32">
        <f t="shared" si="149"/>
        <v>3.7346293962731827</v>
      </c>
      <c r="IV32">
        <f t="shared" si="150"/>
        <v>2.8091292202740958</v>
      </c>
      <c r="IW32">
        <f t="shared" si="151"/>
        <v>6.4611417430227327</v>
      </c>
      <c r="IX32">
        <f t="shared" si="152"/>
        <v>2.1316460207445558</v>
      </c>
      <c r="IY32">
        <f t="shared" si="153"/>
        <v>1.2095124820854508</v>
      </c>
      <c r="IZ32">
        <f t="shared" si="154"/>
        <v>0.1798422107945073</v>
      </c>
      <c r="JA32">
        <f t="shared" si="155"/>
        <v>1.7163874957144309</v>
      </c>
      <c r="JB32">
        <f t="shared" si="156"/>
        <v>3.9947528373968249</v>
      </c>
      <c r="JC32">
        <f t="shared" si="157"/>
        <v>0.49829034529910077</v>
      </c>
      <c r="JD32">
        <f t="shared" si="158"/>
        <v>2.8712849365683746</v>
      </c>
      <c r="JE32">
        <f t="shared" si="159"/>
        <v>1.0326514326410858</v>
      </c>
      <c r="JF32">
        <f t="shared" si="160"/>
        <v>0.68715775089532993</v>
      </c>
      <c r="JG32">
        <f t="shared" si="161"/>
        <v>1.560905313118613</v>
      </c>
      <c r="JH32">
        <f t="shared" si="162"/>
        <v>0.17060181405059929</v>
      </c>
      <c r="JI32">
        <f t="shared" si="163"/>
        <v>2.2488477853510087</v>
      </c>
      <c r="JJ32">
        <f t="shared" si="164"/>
        <v>2.9722323277625997</v>
      </c>
      <c r="JK32">
        <f t="shared" si="165"/>
        <v>0.556098093546459</v>
      </c>
      <c r="JL32">
        <f t="shared" si="166"/>
        <v>3.0431631287803631</v>
      </c>
      <c r="JM32">
        <f t="shared" si="167"/>
        <v>1.1937601983799782</v>
      </c>
      <c r="JN32">
        <f t="shared" si="168"/>
        <v>0.16549292648984304</v>
      </c>
      <c r="JO32">
        <f t="shared" si="169"/>
        <v>2.8552195367029918</v>
      </c>
      <c r="JP32">
        <f t="shared" si="170"/>
        <v>0.76293817830501121</v>
      </c>
      <c r="JQ32">
        <f t="shared" si="171"/>
        <v>2.962073725046658</v>
      </c>
      <c r="JR32">
        <f t="shared" si="172"/>
        <v>2.6758167846815999</v>
      </c>
      <c r="JS32">
        <f t="shared" si="173"/>
        <v>1.321314068654563</v>
      </c>
      <c r="JT32">
        <f t="shared" si="174"/>
        <v>3.8317490250051138</v>
      </c>
      <c r="JU32">
        <f t="shared" si="175"/>
        <v>0.70083818894931471</v>
      </c>
      <c r="JV32">
        <f t="shared" si="176"/>
        <v>0.23172533727331834</v>
      </c>
      <c r="JW32">
        <f t="shared" si="177"/>
        <v>1.938880737750829</v>
      </c>
      <c r="JX32">
        <f t="shared" si="178"/>
        <v>0.33346378407345983</v>
      </c>
      <c r="JY32">
        <f t="shared" si="179"/>
        <v>0.72352961725209897</v>
      </c>
      <c r="JZ32">
        <f t="shared" si="180"/>
        <v>1.3743632570576059</v>
      </c>
      <c r="KA32">
        <f t="shared" si="181"/>
        <v>0.59422395680525231</v>
      </c>
      <c r="KB32">
        <f t="shared" si="182"/>
        <v>6.6602624512497961</v>
      </c>
      <c r="KC32">
        <f t="shared" si="183"/>
        <v>3.4397992628047969</v>
      </c>
      <c r="KD32">
        <f t="shared" si="184"/>
        <v>1.5022016361395019</v>
      </c>
      <c r="KE32">
        <f t="shared" si="185"/>
        <v>4.5789997811357281</v>
      </c>
      <c r="KF32">
        <f t="shared" si="186"/>
        <v>2.4924105939262131</v>
      </c>
      <c r="KG32">
        <f t="shared" si="187"/>
        <v>5.7983249839013427</v>
      </c>
      <c r="KH32">
        <f t="shared" si="188"/>
        <v>4.2559227310737935</v>
      </c>
      <c r="KI32">
        <f t="shared" si="189"/>
        <v>3.069097868001966</v>
      </c>
      <c r="KJ32">
        <f t="shared" si="190"/>
        <v>3.8613300782034732</v>
      </c>
      <c r="KK32">
        <f t="shared" si="191"/>
        <v>1.158510418971378</v>
      </c>
      <c r="KL32">
        <f t="shared" si="192"/>
        <v>1.7447635880151231</v>
      </c>
      <c r="KM32">
        <f t="shared" si="193"/>
        <v>0.177135514418228</v>
      </c>
      <c r="KN32">
        <f t="shared" si="194"/>
        <v>0.5097701962643989</v>
      </c>
      <c r="KO32">
        <f t="shared" si="195"/>
        <v>1.3227486731756861</v>
      </c>
      <c r="KP32">
        <f t="shared" si="196"/>
        <v>0.98184933674212904</v>
      </c>
      <c r="KQ32">
        <f t="shared" si="197"/>
        <v>4.1749620468755895</v>
      </c>
      <c r="KR32">
        <f t="shared" si="198"/>
        <v>1.427941512637535</v>
      </c>
      <c r="KS32">
        <f t="shared" si="199"/>
        <v>3.275827083477715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4.4455739022672143</v>
      </c>
      <c r="CY33">
        <f t="shared" si="1"/>
        <v>-4.4504611330043409E-2</v>
      </c>
      <c r="CZ33">
        <f t="shared" si="2"/>
        <v>1.9880455781233268</v>
      </c>
      <c r="DA33">
        <f t="shared" si="3"/>
        <v>-1.924837244299235</v>
      </c>
      <c r="DB33">
        <f t="shared" si="4"/>
        <v>-1.391098072836803</v>
      </c>
      <c r="DC33">
        <f t="shared" si="5"/>
        <v>2.2665631547721947</v>
      </c>
      <c r="DD33">
        <f t="shared" si="6"/>
        <v>4.8649615240713384</v>
      </c>
      <c r="DE33">
        <f t="shared" si="7"/>
        <v>-5.5349247675873645</v>
      </c>
      <c r="DF33">
        <f t="shared" si="8"/>
        <v>2.0303849657817179</v>
      </c>
      <c r="DG33">
        <f t="shared" si="9"/>
        <v>-4.0002908197611662</v>
      </c>
      <c r="DH33">
        <f t="shared" si="10"/>
        <v>3.0585785516643482</v>
      </c>
      <c r="DI33">
        <f t="shared" si="11"/>
        <v>2.6975924250411922</v>
      </c>
      <c r="DJ33">
        <f t="shared" si="12"/>
        <v>-3.8422770137982081</v>
      </c>
      <c r="DK33">
        <f t="shared" si="13"/>
        <v>-2.3120754737892288</v>
      </c>
      <c r="DL33">
        <f t="shared" si="14"/>
        <v>-3.3659636504159569</v>
      </c>
      <c r="DM33">
        <f t="shared" si="15"/>
        <v>4.6017395742919494</v>
      </c>
      <c r="DN33">
        <f t="shared" si="16"/>
        <v>-2.7090182731011239</v>
      </c>
      <c r="DO33">
        <f t="shared" si="17"/>
        <v>-1.5274264912461588</v>
      </c>
      <c r="DP33">
        <f t="shared" si="18"/>
        <v>4.6430637382281734</v>
      </c>
      <c r="DQ33">
        <f t="shared" si="19"/>
        <v>1.456670063833625</v>
      </c>
      <c r="DR33">
        <f t="shared" si="20"/>
        <v>-2.7683464706508931</v>
      </c>
      <c r="DS33">
        <f t="shared" si="21"/>
        <v>-1.9393149094579012</v>
      </c>
      <c r="DT33">
        <f t="shared" si="22"/>
        <v>-2.2230246271109704</v>
      </c>
      <c r="DU33">
        <f t="shared" si="23"/>
        <v>1.427158978050755</v>
      </c>
      <c r="DV33">
        <f t="shared" si="24"/>
        <v>3.0068627731250932</v>
      </c>
      <c r="DW33">
        <f t="shared" si="25"/>
        <v>0.55112288680578647</v>
      </c>
      <c r="DX33">
        <f t="shared" si="26"/>
        <v>3.9652035894882305</v>
      </c>
      <c r="DY33">
        <f t="shared" si="27"/>
        <v>-0.88861496265694906</v>
      </c>
      <c r="DZ33">
        <f t="shared" si="28"/>
        <v>2.1329943983952702</v>
      </c>
      <c r="EA33">
        <f t="shared" si="29"/>
        <v>-0.98704164075062495</v>
      </c>
      <c r="EB33">
        <f t="shared" si="30"/>
        <v>-4.1071436556469534</v>
      </c>
      <c r="EC33">
        <f t="shared" si="31"/>
        <v>-2.8000237980392688</v>
      </c>
      <c r="ED33">
        <f t="shared" si="32"/>
        <v>-1.203352719588263</v>
      </c>
      <c r="EE33">
        <f t="shared" si="33"/>
        <v>-4.4292576959238268</v>
      </c>
      <c r="EF33">
        <f t="shared" si="34"/>
        <v>3.0085778076330851</v>
      </c>
      <c r="EG33">
        <f t="shared" si="35"/>
        <v>-4.9527502167741861</v>
      </c>
      <c r="EH33">
        <f t="shared" si="36"/>
        <v>1.606221443014777</v>
      </c>
      <c r="EI33">
        <f t="shared" si="37"/>
        <v>0.54744444778661094</v>
      </c>
      <c r="EJ33">
        <f t="shared" si="38"/>
        <v>4.4262331263767365</v>
      </c>
      <c r="EK33">
        <f t="shared" si="39"/>
        <v>-2.4989531726813348</v>
      </c>
      <c r="EL33">
        <f t="shared" si="40"/>
        <v>0.82387085749263766</v>
      </c>
      <c r="EM33">
        <f t="shared" si="41"/>
        <v>1.179138804337883</v>
      </c>
      <c r="EN33">
        <f t="shared" si="42"/>
        <v>-3.3334192507235612</v>
      </c>
      <c r="EO33">
        <f t="shared" si="43"/>
        <v>-1.7367741742780298</v>
      </c>
      <c r="EP33">
        <f t="shared" si="44"/>
        <v>1.93032619921257</v>
      </c>
      <c r="EQ33">
        <f t="shared" si="45"/>
        <v>2.1562302270278235</v>
      </c>
      <c r="ER33">
        <f t="shared" si="46"/>
        <v>-0.22676166512010248</v>
      </c>
      <c r="ES33">
        <f t="shared" si="47"/>
        <v>2.0221002948094959</v>
      </c>
      <c r="ET33">
        <f t="shared" si="48"/>
        <v>0.45267295450085659</v>
      </c>
      <c r="EU33">
        <f t="shared" si="49"/>
        <v>0.69113631678526999</v>
      </c>
      <c r="EV33">
        <f t="shared" si="50"/>
        <v>4.0697807865989475</v>
      </c>
      <c r="EW33">
        <f t="shared" si="51"/>
        <v>-9.3401618648709412</v>
      </c>
      <c r="EX33">
        <f t="shared" si="52"/>
        <v>0.98096329340420096</v>
      </c>
      <c r="EY33">
        <f t="shared" si="53"/>
        <v>-3.9970534367762802</v>
      </c>
      <c r="EZ33">
        <f t="shared" si="54"/>
        <v>-2.3786489629122598</v>
      </c>
      <c r="FA33">
        <f t="shared" si="55"/>
        <v>-2.9858188275487829</v>
      </c>
      <c r="FB33">
        <f t="shared" si="56"/>
        <v>2.795789484659863</v>
      </c>
      <c r="FC33">
        <f t="shared" si="57"/>
        <v>-0.14924152900027088</v>
      </c>
      <c r="FD33">
        <f t="shared" si="58"/>
        <v>2.685191782317597</v>
      </c>
      <c r="FE33">
        <f t="shared" si="59"/>
        <v>-1.228509859954213</v>
      </c>
      <c r="FF33">
        <f t="shared" si="60"/>
        <v>-0.10130990067917266</v>
      </c>
      <c r="FG33">
        <f t="shared" si="61"/>
        <v>-3.3846912270221399</v>
      </c>
      <c r="FH33">
        <f t="shared" si="62"/>
        <v>6.6728210937552435E-2</v>
      </c>
      <c r="FI33">
        <f t="shared" si="63"/>
        <v>1.6875031948315369</v>
      </c>
      <c r="FJ33">
        <f t="shared" si="64"/>
        <v>-2.4898237752920331</v>
      </c>
      <c r="FK33">
        <f t="shared" si="65"/>
        <v>-1.9153619359343399</v>
      </c>
      <c r="FL33">
        <f t="shared" si="66"/>
        <v>0.94674443821704601</v>
      </c>
      <c r="FM33">
        <f t="shared" si="67"/>
        <v>5.0898656970024883</v>
      </c>
      <c r="FN33">
        <f t="shared" si="68"/>
        <v>-6.0608603475474272</v>
      </c>
      <c r="FO33">
        <f t="shared" si="69"/>
        <v>0.38279232336501529</v>
      </c>
      <c r="FP33">
        <f t="shared" si="70"/>
        <v>0.40346794637010441</v>
      </c>
      <c r="FQ33">
        <f t="shared" si="71"/>
        <v>-5.3741396912562864</v>
      </c>
      <c r="FR33">
        <f t="shared" si="72"/>
        <v>-0.17823858765697792</v>
      </c>
      <c r="FS33">
        <f t="shared" si="73"/>
        <v>1.0653391259805649</v>
      </c>
      <c r="FT33">
        <f t="shared" si="74"/>
        <v>8.6280511960114854</v>
      </c>
      <c r="FU33">
        <f t="shared" si="75"/>
        <v>1.5215675061711988</v>
      </c>
      <c r="FV33">
        <f t="shared" si="76"/>
        <v>-0.42172145128490568</v>
      </c>
      <c r="FW33">
        <f t="shared" si="77"/>
        <v>-0.96665106429800596</v>
      </c>
      <c r="FX33">
        <f t="shared" si="78"/>
        <v>-1.529950884399359</v>
      </c>
      <c r="FY33">
        <f t="shared" si="79"/>
        <v>5.0119244588594301</v>
      </c>
      <c r="FZ33">
        <f t="shared" si="80"/>
        <v>4.7055793164609536</v>
      </c>
      <c r="GA33">
        <f t="shared" si="81"/>
        <v>-5.0645675293189738</v>
      </c>
      <c r="GB33">
        <f t="shared" si="82"/>
        <v>-0.26155699709895863</v>
      </c>
      <c r="GC33">
        <f t="shared" si="83"/>
        <v>2.5901091949258661</v>
      </c>
      <c r="GD33">
        <f t="shared" si="84"/>
        <v>2.2019677520638918</v>
      </c>
      <c r="GE33">
        <f t="shared" si="85"/>
        <v>-2.4505452056782531</v>
      </c>
      <c r="GF33">
        <f t="shared" si="86"/>
        <v>1.139410602046578</v>
      </c>
      <c r="GG33">
        <f t="shared" si="87"/>
        <v>-4.2961814891397365</v>
      </c>
      <c r="GH33">
        <f t="shared" si="88"/>
        <v>0.44717594988450282</v>
      </c>
      <c r="GI33">
        <f t="shared" si="89"/>
        <v>1.1671644135867418</v>
      </c>
      <c r="GJ33">
        <f t="shared" si="90"/>
        <v>5.5510658081251263</v>
      </c>
      <c r="GK33">
        <f t="shared" si="91"/>
        <v>0.96272531518634974</v>
      </c>
      <c r="GL33">
        <f t="shared" si="92"/>
        <v>-1.0568789907047202</v>
      </c>
      <c r="GM33">
        <f t="shared" si="93"/>
        <v>3.30355140200633E-2</v>
      </c>
      <c r="GN33">
        <f t="shared" si="94"/>
        <v>5.0821635479021845</v>
      </c>
      <c r="GO33">
        <f t="shared" si="95"/>
        <v>-2.2665132697417509</v>
      </c>
      <c r="GP33">
        <f t="shared" si="96"/>
        <v>-3.7592542174104757</v>
      </c>
      <c r="GQ33">
        <f t="shared" si="97"/>
        <v>-1.524568270857269</v>
      </c>
      <c r="GR33">
        <f t="shared" si="98"/>
        <v>-0.74573925760726212</v>
      </c>
      <c r="GS33">
        <f t="shared" si="99"/>
        <v>0.84690736441365788</v>
      </c>
      <c r="GX33">
        <f t="shared" si="100"/>
        <v>4.4455739022672143</v>
      </c>
      <c r="GY33">
        <f t="shared" si="101"/>
        <v>4.4504611330043409E-2</v>
      </c>
      <c r="GZ33">
        <f t="shared" si="102"/>
        <v>1.9880455781233268</v>
      </c>
      <c r="HA33">
        <f t="shared" si="103"/>
        <v>1.924837244299235</v>
      </c>
      <c r="HB33">
        <f t="shared" si="104"/>
        <v>1.391098072836803</v>
      </c>
      <c r="HC33">
        <f t="shared" si="105"/>
        <v>2.2665631547721947</v>
      </c>
      <c r="HD33">
        <f t="shared" si="106"/>
        <v>4.8649615240713384</v>
      </c>
      <c r="HE33">
        <f t="shared" si="107"/>
        <v>5.5349247675873645</v>
      </c>
      <c r="HF33">
        <f t="shared" si="108"/>
        <v>2.0303849657817179</v>
      </c>
      <c r="HG33">
        <f t="shared" si="109"/>
        <v>4.0002908197611662</v>
      </c>
      <c r="HH33">
        <f t="shared" si="110"/>
        <v>3.0585785516643482</v>
      </c>
      <c r="HI33">
        <f t="shared" si="111"/>
        <v>2.6975924250411922</v>
      </c>
      <c r="HJ33">
        <f t="shared" si="112"/>
        <v>3.8422770137982081</v>
      </c>
      <c r="HK33">
        <f t="shared" si="113"/>
        <v>2.3120754737892288</v>
      </c>
      <c r="HL33">
        <f t="shared" si="114"/>
        <v>3.3659636504159569</v>
      </c>
      <c r="HM33">
        <f t="shared" si="115"/>
        <v>4.6017395742919494</v>
      </c>
      <c r="HN33">
        <f t="shared" si="116"/>
        <v>2.7090182731011239</v>
      </c>
      <c r="HO33">
        <f t="shared" si="117"/>
        <v>1.5274264912461588</v>
      </c>
      <c r="HP33">
        <f t="shared" si="118"/>
        <v>4.6430637382281734</v>
      </c>
      <c r="HQ33">
        <f t="shared" si="119"/>
        <v>1.456670063833625</v>
      </c>
      <c r="HR33">
        <f t="shared" si="120"/>
        <v>2.7683464706508931</v>
      </c>
      <c r="HS33">
        <f t="shared" si="121"/>
        <v>1.9393149094579012</v>
      </c>
      <c r="HT33">
        <f t="shared" si="122"/>
        <v>2.2230246271109704</v>
      </c>
      <c r="HU33">
        <f t="shared" si="123"/>
        <v>1.427158978050755</v>
      </c>
      <c r="HV33">
        <f t="shared" si="124"/>
        <v>3.0068627731250932</v>
      </c>
      <c r="HW33">
        <f t="shared" si="125"/>
        <v>0.55112288680578647</v>
      </c>
      <c r="HX33">
        <f t="shared" si="126"/>
        <v>3.9652035894882305</v>
      </c>
      <c r="HY33">
        <f t="shared" si="127"/>
        <v>0.88861496265694906</v>
      </c>
      <c r="HZ33">
        <f t="shared" si="128"/>
        <v>2.1329943983952702</v>
      </c>
      <c r="IA33">
        <f t="shared" si="129"/>
        <v>0.98704164075062495</v>
      </c>
      <c r="IB33">
        <f t="shared" si="130"/>
        <v>4.1071436556469534</v>
      </c>
      <c r="IC33">
        <f t="shared" si="131"/>
        <v>2.8000237980392688</v>
      </c>
      <c r="ID33">
        <f t="shared" si="132"/>
        <v>1.203352719588263</v>
      </c>
      <c r="IE33">
        <f t="shared" si="133"/>
        <v>4.4292576959238268</v>
      </c>
      <c r="IF33">
        <f t="shared" si="134"/>
        <v>3.0085778076330851</v>
      </c>
      <c r="IG33">
        <f t="shared" si="135"/>
        <v>4.9527502167741861</v>
      </c>
      <c r="IH33">
        <f t="shared" si="136"/>
        <v>1.606221443014777</v>
      </c>
      <c r="II33">
        <f t="shared" si="137"/>
        <v>0.54744444778661094</v>
      </c>
      <c r="IJ33">
        <f t="shared" si="138"/>
        <v>4.4262331263767365</v>
      </c>
      <c r="IK33">
        <f t="shared" si="139"/>
        <v>2.4989531726813348</v>
      </c>
      <c r="IL33">
        <f t="shared" si="140"/>
        <v>0.82387085749263766</v>
      </c>
      <c r="IM33">
        <f t="shared" si="141"/>
        <v>1.179138804337883</v>
      </c>
      <c r="IN33">
        <f t="shared" si="142"/>
        <v>3.3334192507235612</v>
      </c>
      <c r="IO33">
        <f t="shared" si="143"/>
        <v>1.7367741742780298</v>
      </c>
      <c r="IP33">
        <f t="shared" si="144"/>
        <v>1.93032619921257</v>
      </c>
      <c r="IQ33">
        <f t="shared" si="145"/>
        <v>2.1562302270278235</v>
      </c>
      <c r="IR33">
        <f t="shared" si="146"/>
        <v>0.22676166512010248</v>
      </c>
      <c r="IS33">
        <f t="shared" si="147"/>
        <v>2.0221002948094959</v>
      </c>
      <c r="IT33">
        <f t="shared" si="148"/>
        <v>0.45267295450085659</v>
      </c>
      <c r="IU33">
        <f t="shared" si="149"/>
        <v>0.69113631678526999</v>
      </c>
      <c r="IV33">
        <f t="shared" si="150"/>
        <v>4.0697807865989475</v>
      </c>
      <c r="IW33">
        <f t="shared" si="151"/>
        <v>9.3401618648709412</v>
      </c>
      <c r="IX33">
        <f t="shared" si="152"/>
        <v>0.98096329340420096</v>
      </c>
      <c r="IY33">
        <f t="shared" si="153"/>
        <v>3.9970534367762802</v>
      </c>
      <c r="IZ33">
        <f t="shared" si="154"/>
        <v>2.3786489629122598</v>
      </c>
      <c r="JA33">
        <f t="shared" si="155"/>
        <v>2.9858188275487829</v>
      </c>
      <c r="JB33">
        <f t="shared" si="156"/>
        <v>2.795789484659863</v>
      </c>
      <c r="JC33">
        <f t="shared" si="157"/>
        <v>0.14924152900027088</v>
      </c>
      <c r="JD33">
        <f t="shared" si="158"/>
        <v>2.685191782317597</v>
      </c>
      <c r="JE33">
        <f t="shared" si="159"/>
        <v>1.228509859954213</v>
      </c>
      <c r="JF33">
        <f t="shared" si="160"/>
        <v>0.10130990067917266</v>
      </c>
      <c r="JG33">
        <f t="shared" si="161"/>
        <v>3.3846912270221399</v>
      </c>
      <c r="JH33">
        <f t="shared" si="162"/>
        <v>6.6728210937552435E-2</v>
      </c>
      <c r="JI33">
        <f t="shared" si="163"/>
        <v>1.6875031948315369</v>
      </c>
      <c r="JJ33">
        <f t="shared" si="164"/>
        <v>2.4898237752920331</v>
      </c>
      <c r="JK33">
        <f t="shared" si="165"/>
        <v>1.9153619359343399</v>
      </c>
      <c r="JL33">
        <f t="shared" si="166"/>
        <v>0.94674443821704601</v>
      </c>
      <c r="JM33">
        <f t="shared" si="167"/>
        <v>5.0898656970024883</v>
      </c>
      <c r="JN33">
        <f t="shared" si="168"/>
        <v>6.0608603475474272</v>
      </c>
      <c r="JO33">
        <f t="shared" si="169"/>
        <v>0.38279232336501529</v>
      </c>
      <c r="JP33">
        <f t="shared" si="170"/>
        <v>0.40346794637010441</v>
      </c>
      <c r="JQ33">
        <f t="shared" si="171"/>
        <v>5.3741396912562864</v>
      </c>
      <c r="JR33">
        <f t="shared" si="172"/>
        <v>0.17823858765697792</v>
      </c>
      <c r="JS33">
        <f t="shared" si="173"/>
        <v>1.0653391259805649</v>
      </c>
      <c r="JT33">
        <f t="shared" si="174"/>
        <v>8.6280511960114854</v>
      </c>
      <c r="JU33">
        <f t="shared" si="175"/>
        <v>1.5215675061711988</v>
      </c>
      <c r="JV33">
        <f t="shared" si="176"/>
        <v>0.42172145128490568</v>
      </c>
      <c r="JW33">
        <f t="shared" si="177"/>
        <v>0.96665106429800596</v>
      </c>
      <c r="JX33">
        <f t="shared" si="178"/>
        <v>1.529950884399359</v>
      </c>
      <c r="JY33">
        <f t="shared" si="179"/>
        <v>5.0119244588594301</v>
      </c>
      <c r="JZ33">
        <f t="shared" si="180"/>
        <v>4.7055793164609536</v>
      </c>
      <c r="KA33">
        <f t="shared" si="181"/>
        <v>5.0645675293189738</v>
      </c>
      <c r="KB33">
        <f t="shared" si="182"/>
        <v>0.26155699709895863</v>
      </c>
      <c r="KC33">
        <f t="shared" si="183"/>
        <v>2.5901091949258661</v>
      </c>
      <c r="KD33">
        <f t="shared" si="184"/>
        <v>2.2019677520638918</v>
      </c>
      <c r="KE33">
        <f t="shared" si="185"/>
        <v>2.4505452056782531</v>
      </c>
      <c r="KF33">
        <f t="shared" si="186"/>
        <v>1.139410602046578</v>
      </c>
      <c r="KG33">
        <f t="shared" si="187"/>
        <v>4.2961814891397365</v>
      </c>
      <c r="KH33">
        <f t="shared" si="188"/>
        <v>0.44717594988450282</v>
      </c>
      <c r="KI33">
        <f t="shared" si="189"/>
        <v>1.1671644135867418</v>
      </c>
      <c r="KJ33">
        <f t="shared" si="190"/>
        <v>5.5510658081251263</v>
      </c>
      <c r="KK33">
        <f t="shared" si="191"/>
        <v>0.96272531518634974</v>
      </c>
      <c r="KL33">
        <f t="shared" si="192"/>
        <v>1.0568789907047202</v>
      </c>
      <c r="KM33">
        <f t="shared" si="193"/>
        <v>3.30355140200633E-2</v>
      </c>
      <c r="KN33">
        <f t="shared" si="194"/>
        <v>5.0821635479021845</v>
      </c>
      <c r="KO33">
        <f t="shared" si="195"/>
        <v>2.2665132697417509</v>
      </c>
      <c r="KP33">
        <f t="shared" si="196"/>
        <v>3.7592542174104757</v>
      </c>
      <c r="KQ33">
        <f t="shared" si="197"/>
        <v>1.524568270857269</v>
      </c>
      <c r="KR33">
        <f t="shared" si="198"/>
        <v>0.74573925760726212</v>
      </c>
      <c r="KS33">
        <f t="shared" si="199"/>
        <v>0.84690736441365788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2.8628609864014471</v>
      </c>
      <c r="CY34">
        <f t="shared" ref="CY34:CY65" si="201">B34-B90</f>
        <v>-3.3061146542587712</v>
      </c>
      <c r="CZ34">
        <f t="shared" ref="CZ34:CZ65" si="202">C34-C90</f>
        <v>-3.629639158734399</v>
      </c>
      <c r="DA34">
        <f t="shared" ref="DA34:DA65" si="203">D34-D90</f>
        <v>-1.379954725140903</v>
      </c>
      <c r="DB34">
        <f t="shared" ref="DB34:DB65" si="204">E34-E90</f>
        <v>7.1746971222277818</v>
      </c>
      <c r="DC34">
        <f t="shared" ref="DC34:DC65" si="205">F34-F90</f>
        <v>-1.8094837295917037</v>
      </c>
      <c r="DD34">
        <f t="shared" ref="DD34:DD65" si="206">G34-G90</f>
        <v>-0.89716570638375992</v>
      </c>
      <c r="DE34">
        <f t="shared" ref="DE34:DE65" si="207">H34-H90</f>
        <v>-4.3422309291512109</v>
      </c>
      <c r="DF34">
        <f t="shared" ref="DF34:DF65" si="208">I34-I90</f>
        <v>-1.833839537796498</v>
      </c>
      <c r="DG34">
        <f t="shared" ref="DG34:DG65" si="209">J34-J90</f>
        <v>-0.56333442710395709</v>
      </c>
      <c r="DH34">
        <f t="shared" ref="DH34:DH65" si="210">K34-K90</f>
        <v>-6.9416908866566489</v>
      </c>
      <c r="DI34">
        <f t="shared" ref="DI34:DI65" si="211">L34-L90</f>
        <v>-1.595502953075322</v>
      </c>
      <c r="DJ34">
        <f t="shared" ref="DJ34:DJ65" si="212">M34-M90</f>
        <v>-1.4208283758306339</v>
      </c>
      <c r="DK34">
        <f t="shared" ref="DK34:DK65" si="213">N34-N90</f>
        <v>2.6887294552588639</v>
      </c>
      <c r="DL34">
        <f t="shared" ref="DL34:DL65" si="214">O34-O90</f>
        <v>3.9018562344594061</v>
      </c>
      <c r="DM34">
        <f t="shared" ref="DM34:DM65" si="215">P34-P90</f>
        <v>0.37000237844083861</v>
      </c>
      <c r="DN34">
        <f t="shared" ref="DN34:DN65" si="216">Q34-Q90</f>
        <v>4.2540979256408553</v>
      </c>
      <c r="DO34">
        <f t="shared" ref="DO34:DO65" si="217">R34-R90</f>
        <v>-0.38473873792438856</v>
      </c>
      <c r="DP34">
        <f t="shared" ref="DP34:DP65" si="218">S34-S90</f>
        <v>0.3454680840623191</v>
      </c>
      <c r="DQ34">
        <f t="shared" ref="DQ34:DQ65" si="219">T34-T90</f>
        <v>0.76540775008285011</v>
      </c>
      <c r="DR34">
        <f t="shared" ref="DR34:DR65" si="220">U34-U90</f>
        <v>-0.2258110771838337</v>
      </c>
      <c r="DS34">
        <f t="shared" ref="DS34:DS65" si="221">V34-V90</f>
        <v>1.6641533138848479</v>
      </c>
      <c r="DT34">
        <f t="shared" ref="DT34:DT65" si="222">W34-W90</f>
        <v>1.4306897487915791</v>
      </c>
      <c r="DU34">
        <f t="shared" ref="DU34:DU65" si="223">X34-X90</f>
        <v>-0.11396670336866979</v>
      </c>
      <c r="DV34">
        <f t="shared" ref="DV34:DV65" si="224">Y34-Y90</f>
        <v>0.86022225922824436</v>
      </c>
      <c r="DW34">
        <f t="shared" ref="DW34:DW65" si="225">Z34-Z90</f>
        <v>1.712534637308937</v>
      </c>
      <c r="DX34">
        <f t="shared" ref="DX34:DX65" si="226">AA34-AA90</f>
        <v>-2.0715168750361119</v>
      </c>
      <c r="DY34">
        <f t="shared" ref="DY34:DY65" si="227">AB34-AB90</f>
        <v>-2.596942983819956</v>
      </c>
      <c r="DZ34">
        <f t="shared" ref="DZ34:DZ65" si="228">AC34-AC90</f>
        <v>-1.66950551745383</v>
      </c>
      <c r="EA34">
        <f t="shared" ref="EA34:EA65" si="229">AD34-AD90</f>
        <v>-2.7322052937337533</v>
      </c>
      <c r="EB34">
        <f t="shared" ref="EB34:EB65" si="230">AE34-AE90</f>
        <v>-0.48108845437030129</v>
      </c>
      <c r="EC34">
        <f t="shared" ref="EC34:EC65" si="231">AF34-AF90</f>
        <v>-5.3666818360271655</v>
      </c>
      <c r="ED34">
        <f t="shared" ref="ED34:ED65" si="232">AG34-AG90</f>
        <v>-0.39776350949061989</v>
      </c>
      <c r="EE34">
        <f t="shared" ref="EE34:EE65" si="233">AH34-AH90</f>
        <v>-4.4258507698604124</v>
      </c>
      <c r="EF34">
        <f t="shared" ref="EF34:EF65" si="234">AI34-AI90</f>
        <v>4.9857920227071362E-2</v>
      </c>
      <c r="EG34">
        <f t="shared" ref="EG34:EG65" si="235">AJ34-AJ90</f>
        <v>1.9568489298145899</v>
      </c>
      <c r="EH34">
        <f t="shared" ref="EH34:EH65" si="236">AK34-AK90</f>
        <v>-2.2830594505699171</v>
      </c>
      <c r="EI34">
        <f t="shared" ref="EI34:EI65" si="237">AL34-AL90</f>
        <v>-0.79724641239491156</v>
      </c>
      <c r="EJ34">
        <f t="shared" ref="EJ34:EJ65" si="238">AM34-AM90</f>
        <v>-8.7548409942872052E-2</v>
      </c>
      <c r="EK34">
        <f t="shared" ref="EK34:EK65" si="239">AN34-AN90</f>
        <v>-2.4966318534117793</v>
      </c>
      <c r="EL34">
        <f t="shared" ref="EL34:EL65" si="240">AO34-AO90</f>
        <v>-1.1867151765349091</v>
      </c>
      <c r="EM34">
        <f t="shared" ref="EM34:EM65" si="241">AP34-AP90</f>
        <v>-1.178272697047815</v>
      </c>
      <c r="EN34">
        <f t="shared" ref="EN34:EN65" si="242">AQ34-AQ90</f>
        <v>0.31214109536339796</v>
      </c>
      <c r="EO34">
        <f t="shared" ref="EO34:EO65" si="243">AR34-AR90</f>
        <v>1.5708604219817339</v>
      </c>
      <c r="EP34">
        <f t="shared" ref="EP34:EP65" si="244">AS34-AS90</f>
        <v>-4.5012270193004866</v>
      </c>
      <c r="EQ34">
        <f t="shared" ref="EQ34:EQ65" si="245">AT34-AT90</f>
        <v>0.52181587630613069</v>
      </c>
      <c r="ER34">
        <f t="shared" ref="ER34:ER65" si="246">AU34-AU90</f>
        <v>-1.439002071665433</v>
      </c>
      <c r="ES34">
        <f t="shared" ref="ES34:ES65" si="247">AV34-AV90</f>
        <v>3.6425998351540061</v>
      </c>
      <c r="ET34">
        <f t="shared" ref="ET34:ET65" si="248">AW34-AW90</f>
        <v>4.2992567357867895</v>
      </c>
      <c r="EU34">
        <f t="shared" ref="EU34:EU65" si="249">AX34-AX90</f>
        <v>-0.70049475029753672</v>
      </c>
      <c r="EV34">
        <f t="shared" ref="EV34:EV65" si="250">AY34-AY90</f>
        <v>2.701565835091789</v>
      </c>
      <c r="EW34">
        <f t="shared" ref="EW34:EW65" si="251">AZ34-AZ90</f>
        <v>-1.0047192101611107</v>
      </c>
      <c r="EX34">
        <f t="shared" ref="EX34:EX65" si="252">BA34-BA90</f>
        <v>-0.21062369452377372</v>
      </c>
      <c r="EY34">
        <f t="shared" ref="EY34:EY65" si="253">BB34-BB90</f>
        <v>-2.9737541713999169</v>
      </c>
      <c r="EZ34">
        <f t="shared" ref="EZ34:EZ65" si="254">BC34-BC90</f>
        <v>1.535048142414253</v>
      </c>
      <c r="FA34">
        <f t="shared" ref="FA34:FA65" si="255">BD34-BD90</f>
        <v>2.413480866372145</v>
      </c>
      <c r="FB34">
        <f t="shared" ref="FB34:FB65" si="256">BE34-BE90</f>
        <v>0.5576513087134386</v>
      </c>
      <c r="FC34">
        <f t="shared" ref="FC34:FC65" si="257">BF34-BF90</f>
        <v>0.70706755487278794</v>
      </c>
      <c r="FD34">
        <f t="shared" ref="FD34:FD65" si="258">BG34-BG90</f>
        <v>5.5105392438103333</v>
      </c>
      <c r="FE34">
        <f t="shared" ref="FE34:FE65" si="259">BH34-BH90</f>
        <v>-1.6847668967121789</v>
      </c>
      <c r="FF34">
        <f t="shared" ref="FF34:FF65" si="260">BI34-BI90</f>
        <v>-2.9729958178021261</v>
      </c>
      <c r="FG34">
        <f t="shared" ref="FG34:FG65" si="261">BJ34-BJ90</f>
        <v>0.11610686304614914</v>
      </c>
      <c r="FH34">
        <f t="shared" ref="FH34:FH65" si="262">BK34-BK90</f>
        <v>2.57855869537386</v>
      </c>
      <c r="FI34">
        <f t="shared" ref="FI34:FI65" si="263">BL34-BL90</f>
        <v>9.4728262617124914E-2</v>
      </c>
      <c r="FJ34">
        <f t="shared" ref="FJ34:FJ65" si="264">BM34-BM90</f>
        <v>-0.85705181578299416</v>
      </c>
      <c r="FK34">
        <f t="shared" ref="FK34:FK65" si="265">BN34-BN90</f>
        <v>-0.71040962433696131</v>
      </c>
      <c r="FL34">
        <f t="shared" ref="FL34:FL65" si="266">BO34-BO90</f>
        <v>-0.11288530066453387</v>
      </c>
      <c r="FM34">
        <f t="shared" ref="FM34:FM65" si="267">BP34-BP90</f>
        <v>2.174337425811379E-2</v>
      </c>
      <c r="FN34">
        <f t="shared" ref="FN34:FN65" si="268">BQ34-BQ90</f>
        <v>-1.2000576674987431</v>
      </c>
      <c r="FO34">
        <f t="shared" ref="FO34:FO65" si="269">BR34-BR90</f>
        <v>3.246496523236396</v>
      </c>
      <c r="FP34">
        <f t="shared" ref="FP34:FP65" si="270">BS34-BS90</f>
        <v>2.6941977274540072</v>
      </c>
      <c r="FQ34">
        <f t="shared" ref="FQ34:FQ65" si="271">BT34-BT90</f>
        <v>2.252565839363275</v>
      </c>
      <c r="FR34">
        <f t="shared" ref="FR34:FR65" si="272">BU34-BU90</f>
        <v>3.9244472482717909</v>
      </c>
      <c r="FS34">
        <f t="shared" ref="FS34:FS65" si="273">BV34-BV90</f>
        <v>3.6187589626361603</v>
      </c>
      <c r="FT34">
        <f t="shared" ref="FT34:FT65" si="274">BW34-BW90</f>
        <v>9.8269405881359795E-2</v>
      </c>
      <c r="FU34">
        <f t="shared" ref="FU34:FU65" si="275">BX34-BX90</f>
        <v>-4.300816556359444</v>
      </c>
      <c r="FV34">
        <f t="shared" ref="FV34:FV65" si="276">BY34-BY90</f>
        <v>3.058383451222356</v>
      </c>
      <c r="FW34">
        <f t="shared" ref="FW34:FW65" si="277">BZ34-BZ90</f>
        <v>1.2646878712620648</v>
      </c>
      <c r="FX34">
        <f t="shared" ref="FX34:FX65" si="278">CA34-CA90</f>
        <v>-2.498899380367503</v>
      </c>
      <c r="FY34">
        <f t="shared" ref="FY34:FY65" si="279">CB34-CB90</f>
        <v>1.609233124836617</v>
      </c>
      <c r="FZ34">
        <f t="shared" ref="FZ34:FZ65" si="280">CC34-CC90</f>
        <v>3.0136664591758562</v>
      </c>
      <c r="GA34">
        <f t="shared" ref="GA34:GA65" si="281">CD34-CD90</f>
        <v>1.3164905752481504</v>
      </c>
      <c r="GB34">
        <f t="shared" ref="GB34:GB65" si="282">CE34-CE90</f>
        <v>1.4147882741167621</v>
      </c>
      <c r="GC34">
        <f t="shared" ref="GC34:GC65" si="283">CF34-CF90</f>
        <v>-2.2861622892964819</v>
      </c>
      <c r="GD34">
        <f t="shared" ref="GD34:GD65" si="284">CG34-CG90</f>
        <v>1.420171712479408</v>
      </c>
      <c r="GE34">
        <f t="shared" ref="GE34:GE65" si="285">CH34-CH90</f>
        <v>-1.8229341171697E-2</v>
      </c>
      <c r="GF34">
        <f t="shared" ref="GF34:GF65" si="286">CI34-CI90</f>
        <v>-2.8402528774008191</v>
      </c>
      <c r="GG34">
        <f t="shared" ref="GG34:GG65" si="287">CJ34-CJ90</f>
        <v>6.8308768506151027</v>
      </c>
      <c r="GH34">
        <f t="shared" ref="GH34:GH65" si="288">CK34-CK90</f>
        <v>1.1091249221813113</v>
      </c>
      <c r="GI34">
        <f t="shared" ref="GI34:GI65" si="289">CL34-CL90</f>
        <v>-2.1638382720186171</v>
      </c>
      <c r="GJ34">
        <f t="shared" ref="GJ34:GJ65" si="290">CM34-CM90</f>
        <v>3.587265310291905</v>
      </c>
      <c r="GK34">
        <f t="shared" ref="GK34:GK65" si="291">CN34-CN90</f>
        <v>-2.1934709021629493</v>
      </c>
      <c r="GL34">
        <f t="shared" ref="GL34:GL65" si="292">CO34-CO90</f>
        <v>1.9563373322308408</v>
      </c>
      <c r="GM34">
        <f t="shared" ref="GM34:GM65" si="293">CP34-CP90</f>
        <v>1.0932670768280401</v>
      </c>
      <c r="GN34">
        <f t="shared" ref="GN34:GN65" si="294">CQ34-CQ90</f>
        <v>-0.89601249066226674</v>
      </c>
      <c r="GO34">
        <f t="shared" ref="GO34:GO65" si="295">CR34-CR90</f>
        <v>-1.1912166317735871</v>
      </c>
      <c r="GP34">
        <f t="shared" ref="GP34:GP65" si="296">CS34-CS90</f>
        <v>-1.1808751137124991</v>
      </c>
      <c r="GQ34">
        <f t="shared" ref="GQ34:GQ65" si="297">CT34-CT90</f>
        <v>-1.0192829098410969</v>
      </c>
      <c r="GR34">
        <f t="shared" ref="GR34:GR65" si="298">CU34-CU90</f>
        <v>2.2655443679153779</v>
      </c>
      <c r="GS34">
        <f t="shared" ref="GS34:GS65" si="299">CV34-CV90</f>
        <v>-2.81760272451498</v>
      </c>
      <c r="GX34">
        <f t="shared" ref="GX34:GX51" si="300">ABS(CX34)</f>
        <v>2.8628609864014471</v>
      </c>
      <c r="GY34">
        <f t="shared" ref="GY34:GY51" si="301">ABS(CY34)</f>
        <v>3.3061146542587712</v>
      </c>
      <c r="GZ34">
        <f t="shared" ref="GZ34:GZ51" si="302">ABS(CZ34)</f>
        <v>3.629639158734399</v>
      </c>
      <c r="HA34">
        <f t="shared" ref="HA34:HA51" si="303">ABS(DA34)</f>
        <v>1.379954725140903</v>
      </c>
      <c r="HB34">
        <f t="shared" ref="HB34:HB51" si="304">ABS(DB34)</f>
        <v>7.1746971222277818</v>
      </c>
      <c r="HC34">
        <f t="shared" ref="HC34:HC51" si="305">ABS(DC34)</f>
        <v>1.8094837295917037</v>
      </c>
      <c r="HD34">
        <f t="shared" ref="HD34:HD51" si="306">ABS(DD34)</f>
        <v>0.89716570638375992</v>
      </c>
      <c r="HE34">
        <f t="shared" ref="HE34:HE51" si="307">ABS(DE34)</f>
        <v>4.3422309291512109</v>
      </c>
      <c r="HF34">
        <f t="shared" ref="HF34:HF51" si="308">ABS(DF34)</f>
        <v>1.833839537796498</v>
      </c>
      <c r="HG34">
        <f t="shared" ref="HG34:HG51" si="309">ABS(DG34)</f>
        <v>0.56333442710395709</v>
      </c>
      <c r="HH34">
        <f t="shared" ref="HH34:HH51" si="310">ABS(DH34)</f>
        <v>6.9416908866566489</v>
      </c>
      <c r="HI34">
        <f t="shared" ref="HI34:HI51" si="311">ABS(DI34)</f>
        <v>1.595502953075322</v>
      </c>
      <c r="HJ34">
        <f t="shared" ref="HJ34:HJ51" si="312">ABS(DJ34)</f>
        <v>1.4208283758306339</v>
      </c>
      <c r="HK34">
        <f t="shared" ref="HK34:HK51" si="313">ABS(DK34)</f>
        <v>2.6887294552588639</v>
      </c>
      <c r="HL34">
        <f t="shared" ref="HL34:HL51" si="314">ABS(DL34)</f>
        <v>3.9018562344594061</v>
      </c>
      <c r="HM34">
        <f t="shared" ref="HM34:HM51" si="315">ABS(DM34)</f>
        <v>0.37000237844083861</v>
      </c>
      <c r="HN34">
        <f t="shared" ref="HN34:HN51" si="316">ABS(DN34)</f>
        <v>4.2540979256408553</v>
      </c>
      <c r="HO34">
        <f t="shared" ref="HO34:HO51" si="317">ABS(DO34)</f>
        <v>0.38473873792438856</v>
      </c>
      <c r="HP34">
        <f t="shared" ref="HP34:HP51" si="318">ABS(DP34)</f>
        <v>0.3454680840623191</v>
      </c>
      <c r="HQ34">
        <f t="shared" ref="HQ34:HQ51" si="319">ABS(DQ34)</f>
        <v>0.76540775008285011</v>
      </c>
      <c r="HR34">
        <f t="shared" ref="HR34:HR51" si="320">ABS(DR34)</f>
        <v>0.2258110771838337</v>
      </c>
      <c r="HS34">
        <f t="shared" ref="HS34:HS51" si="321">ABS(DS34)</f>
        <v>1.6641533138848479</v>
      </c>
      <c r="HT34">
        <f t="shared" ref="HT34:HT51" si="322">ABS(DT34)</f>
        <v>1.4306897487915791</v>
      </c>
      <c r="HU34">
        <f t="shared" ref="HU34:HU51" si="323">ABS(DU34)</f>
        <v>0.11396670336866979</v>
      </c>
      <c r="HV34">
        <f t="shared" ref="HV34:HV51" si="324">ABS(DV34)</f>
        <v>0.86022225922824436</v>
      </c>
      <c r="HW34">
        <f t="shared" ref="HW34:HW51" si="325">ABS(DW34)</f>
        <v>1.712534637308937</v>
      </c>
      <c r="HX34">
        <f t="shared" ref="HX34:HX51" si="326">ABS(DX34)</f>
        <v>2.0715168750361119</v>
      </c>
      <c r="HY34">
        <f t="shared" ref="HY34:HY51" si="327">ABS(DY34)</f>
        <v>2.596942983819956</v>
      </c>
      <c r="HZ34">
        <f t="shared" ref="HZ34:HZ51" si="328">ABS(DZ34)</f>
        <v>1.66950551745383</v>
      </c>
      <c r="IA34">
        <f t="shared" ref="IA34:IA51" si="329">ABS(EA34)</f>
        <v>2.7322052937337533</v>
      </c>
      <c r="IB34">
        <f t="shared" ref="IB34:IB51" si="330">ABS(EB34)</f>
        <v>0.48108845437030129</v>
      </c>
      <c r="IC34">
        <f t="shared" ref="IC34:IC51" si="331">ABS(EC34)</f>
        <v>5.3666818360271655</v>
      </c>
      <c r="ID34">
        <f t="shared" ref="ID34:ID51" si="332">ABS(ED34)</f>
        <v>0.39776350949061989</v>
      </c>
      <c r="IE34">
        <f t="shared" ref="IE34:IE51" si="333">ABS(EE34)</f>
        <v>4.4258507698604124</v>
      </c>
      <c r="IF34">
        <f t="shared" ref="IF34:IF51" si="334">ABS(EF34)</f>
        <v>4.9857920227071362E-2</v>
      </c>
      <c r="IG34">
        <f t="shared" ref="IG34:IG51" si="335">ABS(EG34)</f>
        <v>1.9568489298145899</v>
      </c>
      <c r="IH34">
        <f t="shared" ref="IH34:IH51" si="336">ABS(EH34)</f>
        <v>2.2830594505699171</v>
      </c>
      <c r="II34">
        <f t="shared" ref="II34:II51" si="337">ABS(EI34)</f>
        <v>0.79724641239491156</v>
      </c>
      <c r="IJ34">
        <f t="shared" ref="IJ34:IJ51" si="338">ABS(EJ34)</f>
        <v>8.7548409942872052E-2</v>
      </c>
      <c r="IK34">
        <f t="shared" ref="IK34:IK51" si="339">ABS(EK34)</f>
        <v>2.4966318534117793</v>
      </c>
      <c r="IL34">
        <f t="shared" ref="IL34:IL51" si="340">ABS(EL34)</f>
        <v>1.1867151765349091</v>
      </c>
      <c r="IM34">
        <f t="shared" ref="IM34:IM51" si="341">ABS(EM34)</f>
        <v>1.178272697047815</v>
      </c>
      <c r="IN34">
        <f t="shared" ref="IN34:IN51" si="342">ABS(EN34)</f>
        <v>0.31214109536339796</v>
      </c>
      <c r="IO34">
        <f t="shared" ref="IO34:IO51" si="343">ABS(EO34)</f>
        <v>1.5708604219817339</v>
      </c>
      <c r="IP34">
        <f t="shared" ref="IP34:IP51" si="344">ABS(EP34)</f>
        <v>4.5012270193004866</v>
      </c>
      <c r="IQ34">
        <f t="shared" ref="IQ34:IQ51" si="345">ABS(EQ34)</f>
        <v>0.52181587630613069</v>
      </c>
      <c r="IR34">
        <f t="shared" ref="IR34:IR51" si="346">ABS(ER34)</f>
        <v>1.439002071665433</v>
      </c>
      <c r="IS34">
        <f t="shared" ref="IS34:IS51" si="347">ABS(ES34)</f>
        <v>3.6425998351540061</v>
      </c>
      <c r="IT34">
        <f t="shared" ref="IT34:IT51" si="348">ABS(ET34)</f>
        <v>4.2992567357867895</v>
      </c>
      <c r="IU34">
        <f t="shared" ref="IU34:IU51" si="349">ABS(EU34)</f>
        <v>0.70049475029753672</v>
      </c>
      <c r="IV34">
        <f t="shared" ref="IV34:IV51" si="350">ABS(EV34)</f>
        <v>2.701565835091789</v>
      </c>
      <c r="IW34">
        <f t="shared" ref="IW34:IW51" si="351">ABS(EW34)</f>
        <v>1.0047192101611107</v>
      </c>
      <c r="IX34">
        <f t="shared" ref="IX34:IX51" si="352">ABS(EX34)</f>
        <v>0.21062369452377372</v>
      </c>
      <c r="IY34">
        <f t="shared" ref="IY34:IY51" si="353">ABS(EY34)</f>
        <v>2.9737541713999169</v>
      </c>
      <c r="IZ34">
        <f t="shared" ref="IZ34:IZ51" si="354">ABS(EZ34)</f>
        <v>1.535048142414253</v>
      </c>
      <c r="JA34">
        <f t="shared" ref="JA34:JA51" si="355">ABS(FA34)</f>
        <v>2.413480866372145</v>
      </c>
      <c r="JB34">
        <f t="shared" ref="JB34:JB51" si="356">ABS(FB34)</f>
        <v>0.5576513087134386</v>
      </c>
      <c r="JC34">
        <f t="shared" ref="JC34:JC51" si="357">ABS(FC34)</f>
        <v>0.70706755487278794</v>
      </c>
      <c r="JD34">
        <f t="shared" ref="JD34:JD51" si="358">ABS(FD34)</f>
        <v>5.5105392438103333</v>
      </c>
      <c r="JE34">
        <f t="shared" ref="JE34:JE51" si="359">ABS(FE34)</f>
        <v>1.6847668967121789</v>
      </c>
      <c r="JF34">
        <f t="shared" ref="JF34:JF51" si="360">ABS(FF34)</f>
        <v>2.9729958178021261</v>
      </c>
      <c r="JG34">
        <f t="shared" ref="JG34:JG51" si="361">ABS(FG34)</f>
        <v>0.11610686304614914</v>
      </c>
      <c r="JH34">
        <f t="shared" ref="JH34:JH51" si="362">ABS(FH34)</f>
        <v>2.57855869537386</v>
      </c>
      <c r="JI34">
        <f t="shared" ref="JI34:JI51" si="363">ABS(FI34)</f>
        <v>9.4728262617124914E-2</v>
      </c>
      <c r="JJ34">
        <f t="shared" ref="JJ34:JJ51" si="364">ABS(FJ34)</f>
        <v>0.85705181578299416</v>
      </c>
      <c r="JK34">
        <f t="shared" ref="JK34:JK51" si="365">ABS(FK34)</f>
        <v>0.71040962433696131</v>
      </c>
      <c r="JL34">
        <f t="shared" ref="JL34:JL51" si="366">ABS(FL34)</f>
        <v>0.11288530066453387</v>
      </c>
      <c r="JM34">
        <f t="shared" ref="JM34:JM51" si="367">ABS(FM34)</f>
        <v>2.174337425811379E-2</v>
      </c>
      <c r="JN34">
        <f t="shared" ref="JN34:JN51" si="368">ABS(FN34)</f>
        <v>1.2000576674987431</v>
      </c>
      <c r="JO34">
        <f t="shared" ref="JO34:JO51" si="369">ABS(FO34)</f>
        <v>3.246496523236396</v>
      </c>
      <c r="JP34">
        <f t="shared" ref="JP34:JP51" si="370">ABS(FP34)</f>
        <v>2.6941977274540072</v>
      </c>
      <c r="JQ34">
        <f t="shared" ref="JQ34:JQ51" si="371">ABS(FQ34)</f>
        <v>2.252565839363275</v>
      </c>
      <c r="JR34">
        <f t="shared" ref="JR34:JR51" si="372">ABS(FR34)</f>
        <v>3.9244472482717909</v>
      </c>
      <c r="JS34">
        <f t="shared" ref="JS34:JS51" si="373">ABS(FS34)</f>
        <v>3.6187589626361603</v>
      </c>
      <c r="JT34">
        <f t="shared" ref="JT34:JT51" si="374">ABS(FT34)</f>
        <v>9.8269405881359795E-2</v>
      </c>
      <c r="JU34">
        <f t="shared" ref="JU34:JU51" si="375">ABS(FU34)</f>
        <v>4.300816556359444</v>
      </c>
      <c r="JV34">
        <f t="shared" ref="JV34:JV51" si="376">ABS(FV34)</f>
        <v>3.058383451222356</v>
      </c>
      <c r="JW34">
        <f t="shared" ref="JW34:JW51" si="377">ABS(FW34)</f>
        <v>1.2646878712620648</v>
      </c>
      <c r="JX34">
        <f t="shared" ref="JX34:JX51" si="378">ABS(FX34)</f>
        <v>2.498899380367503</v>
      </c>
      <c r="JY34">
        <f t="shared" ref="JY34:JY51" si="379">ABS(FY34)</f>
        <v>1.609233124836617</v>
      </c>
      <c r="JZ34">
        <f t="shared" ref="JZ34:JZ51" si="380">ABS(FZ34)</f>
        <v>3.0136664591758562</v>
      </c>
      <c r="KA34">
        <f t="shared" ref="KA34:KA51" si="381">ABS(GA34)</f>
        <v>1.3164905752481504</v>
      </c>
      <c r="KB34">
        <f t="shared" ref="KB34:KB51" si="382">ABS(GB34)</f>
        <v>1.4147882741167621</v>
      </c>
      <c r="KC34">
        <f t="shared" ref="KC34:KC51" si="383">ABS(GC34)</f>
        <v>2.2861622892964819</v>
      </c>
      <c r="KD34">
        <f t="shared" ref="KD34:KD51" si="384">ABS(GD34)</f>
        <v>1.420171712479408</v>
      </c>
      <c r="KE34">
        <f t="shared" ref="KE34:KE51" si="385">ABS(GE34)</f>
        <v>1.8229341171697E-2</v>
      </c>
      <c r="KF34">
        <f t="shared" ref="KF34:KF51" si="386">ABS(GF34)</f>
        <v>2.8402528774008191</v>
      </c>
      <c r="KG34">
        <f t="shared" ref="KG34:KG51" si="387">ABS(GG34)</f>
        <v>6.8308768506151027</v>
      </c>
      <c r="KH34">
        <f t="shared" ref="KH34:KH51" si="388">ABS(GH34)</f>
        <v>1.1091249221813113</v>
      </c>
      <c r="KI34">
        <f t="shared" ref="KI34:KI51" si="389">ABS(GI34)</f>
        <v>2.1638382720186171</v>
      </c>
      <c r="KJ34">
        <f t="shared" ref="KJ34:KJ51" si="390">ABS(GJ34)</f>
        <v>3.587265310291905</v>
      </c>
      <c r="KK34">
        <f t="shared" ref="KK34:KK51" si="391">ABS(GK34)</f>
        <v>2.1934709021629493</v>
      </c>
      <c r="KL34">
        <f t="shared" ref="KL34:KL51" si="392">ABS(GL34)</f>
        <v>1.9563373322308408</v>
      </c>
      <c r="KM34">
        <f t="shared" ref="KM34:KM51" si="393">ABS(GM34)</f>
        <v>1.0932670768280401</v>
      </c>
      <c r="KN34">
        <f t="shared" ref="KN34:KN51" si="394">ABS(GN34)</f>
        <v>0.89601249066226674</v>
      </c>
      <c r="KO34">
        <f t="shared" ref="KO34:KO51" si="395">ABS(GO34)</f>
        <v>1.1912166317735871</v>
      </c>
      <c r="KP34">
        <f t="shared" ref="KP34:KP51" si="396">ABS(GP34)</f>
        <v>1.1808751137124991</v>
      </c>
      <c r="KQ34">
        <f t="shared" ref="KQ34:KQ51" si="397">ABS(GQ34)</f>
        <v>1.0192829098410969</v>
      </c>
      <c r="KR34">
        <f t="shared" ref="KR34:KR51" si="398">ABS(GR34)</f>
        <v>2.2655443679153779</v>
      </c>
      <c r="KS34">
        <f t="shared" ref="KS34:KS51" si="399">ABS(GS34)</f>
        <v>2.81760272451498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-1.0975105936632961</v>
      </c>
      <c r="CY35">
        <f t="shared" si="201"/>
        <v>2.4706500687091539</v>
      </c>
      <c r="CZ35">
        <f t="shared" si="202"/>
        <v>-0.85272443028527389</v>
      </c>
      <c r="DA35">
        <f t="shared" si="203"/>
        <v>1.3364505407695428</v>
      </c>
      <c r="DB35">
        <f t="shared" si="204"/>
        <v>-0.98715075205064906</v>
      </c>
      <c r="DC35">
        <f t="shared" si="205"/>
        <v>-2.247920436423541</v>
      </c>
      <c r="DD35">
        <f t="shared" si="206"/>
        <v>-1.6786534681041756</v>
      </c>
      <c r="DE35">
        <f t="shared" si="207"/>
        <v>-0.8579429802444819</v>
      </c>
      <c r="DF35">
        <f t="shared" si="208"/>
        <v>-0.43916995396869868</v>
      </c>
      <c r="DG35">
        <f t="shared" si="209"/>
        <v>-0.59558219654307254</v>
      </c>
      <c r="DH35">
        <f t="shared" si="210"/>
        <v>-0.22224964571184844</v>
      </c>
      <c r="DI35">
        <f t="shared" si="211"/>
        <v>-0.95432797910885692</v>
      </c>
      <c r="DJ35">
        <f t="shared" si="212"/>
        <v>-0.28478798624139839</v>
      </c>
      <c r="DK35">
        <f t="shared" si="213"/>
        <v>2.9753966479357019</v>
      </c>
      <c r="DL35">
        <f t="shared" si="214"/>
        <v>6.3152209508923285</v>
      </c>
      <c r="DM35">
        <f t="shared" si="215"/>
        <v>-2.840684807158167</v>
      </c>
      <c r="DN35">
        <f t="shared" si="216"/>
        <v>4.4422730506802246</v>
      </c>
      <c r="DO35">
        <f t="shared" si="217"/>
        <v>2.5584735818411382</v>
      </c>
      <c r="DP35">
        <f t="shared" si="218"/>
        <v>-4.8628368578559877</v>
      </c>
      <c r="DQ35">
        <f t="shared" si="219"/>
        <v>-1.193175800881179</v>
      </c>
      <c r="DR35">
        <f t="shared" si="220"/>
        <v>0.70038929528708438</v>
      </c>
      <c r="DS35">
        <f t="shared" si="221"/>
        <v>7.7568691837927544</v>
      </c>
      <c r="DT35">
        <f t="shared" si="222"/>
        <v>1.6268935734039704</v>
      </c>
      <c r="DU35">
        <f t="shared" si="223"/>
        <v>0.87907625732032113</v>
      </c>
      <c r="DV35">
        <f t="shared" si="224"/>
        <v>-0.8171357198361362</v>
      </c>
      <c r="DW35">
        <f t="shared" si="225"/>
        <v>-2.1035709086454117</v>
      </c>
      <c r="DX35">
        <f t="shared" si="226"/>
        <v>0.6902386240561913</v>
      </c>
      <c r="DY35">
        <f t="shared" si="227"/>
        <v>-2.2943127955589921</v>
      </c>
      <c r="DZ35">
        <f t="shared" si="228"/>
        <v>-1.394024158412674</v>
      </c>
      <c r="EA35">
        <f t="shared" si="229"/>
        <v>0.55129913184802104</v>
      </c>
      <c r="EB35">
        <f t="shared" si="230"/>
        <v>2.4399571764046701</v>
      </c>
      <c r="EC35">
        <f t="shared" si="231"/>
        <v>-4.540303246481816</v>
      </c>
      <c r="ED35">
        <f t="shared" si="232"/>
        <v>-3.526690505838419</v>
      </c>
      <c r="EE35">
        <f t="shared" si="233"/>
        <v>0.79813556254319273</v>
      </c>
      <c r="EF35">
        <f t="shared" si="234"/>
        <v>-3.171021067687771</v>
      </c>
      <c r="EG35">
        <f t="shared" si="235"/>
        <v>1.849286569297476</v>
      </c>
      <c r="EH35">
        <f t="shared" si="236"/>
        <v>0.75242728062031405</v>
      </c>
      <c r="EI35">
        <f t="shared" si="237"/>
        <v>-3.3053905207504211</v>
      </c>
      <c r="EJ35">
        <f t="shared" si="238"/>
        <v>-3.3240096682848983</v>
      </c>
      <c r="EK35">
        <f t="shared" si="239"/>
        <v>-0.33467332124846222</v>
      </c>
      <c r="EL35">
        <f t="shared" si="240"/>
        <v>-2.378259936753965</v>
      </c>
      <c r="EM35">
        <f t="shared" si="241"/>
        <v>-1.0200709043366141</v>
      </c>
      <c r="EN35">
        <f t="shared" si="242"/>
        <v>-1.0593825759255759</v>
      </c>
      <c r="EO35">
        <f t="shared" si="243"/>
        <v>2.2459573429084512</v>
      </c>
      <c r="EP35">
        <f t="shared" si="244"/>
        <v>1.1375448524435363</v>
      </c>
      <c r="EQ35">
        <f t="shared" si="245"/>
        <v>-8.7377033987990362</v>
      </c>
      <c r="ER35">
        <f t="shared" si="246"/>
        <v>-1.7796148270566479</v>
      </c>
      <c r="ES35">
        <f t="shared" si="247"/>
        <v>6.171101557699199</v>
      </c>
      <c r="ET35">
        <f t="shared" si="248"/>
        <v>5.0565877905806547</v>
      </c>
      <c r="EU35">
        <f t="shared" si="249"/>
        <v>3.1004183024971548</v>
      </c>
      <c r="EV35">
        <f t="shared" si="250"/>
        <v>-0.67813917148623259</v>
      </c>
      <c r="EW35">
        <f t="shared" si="251"/>
        <v>-2.3161109776990858</v>
      </c>
      <c r="EX35">
        <f t="shared" si="252"/>
        <v>-0.15140032799003766</v>
      </c>
      <c r="EY35">
        <f t="shared" si="253"/>
        <v>0.32674259472175782</v>
      </c>
      <c r="EZ35">
        <f t="shared" si="254"/>
        <v>2.5771442599946228</v>
      </c>
      <c r="FA35">
        <f t="shared" si="255"/>
        <v>1.4040303492771991</v>
      </c>
      <c r="FB35">
        <f t="shared" si="256"/>
        <v>0.76029609562805667</v>
      </c>
      <c r="FC35">
        <f t="shared" si="257"/>
        <v>0.63928955794825382</v>
      </c>
      <c r="FD35">
        <f t="shared" si="258"/>
        <v>-2.9259459832242518</v>
      </c>
      <c r="FE35">
        <f t="shared" si="259"/>
        <v>-4.0236175341424456</v>
      </c>
      <c r="FF35">
        <f t="shared" si="260"/>
        <v>-1.315753476873796</v>
      </c>
      <c r="FG35">
        <f t="shared" si="261"/>
        <v>-3.3032351512887681</v>
      </c>
      <c r="FH35">
        <f t="shared" si="262"/>
        <v>1.438118668384109</v>
      </c>
      <c r="FI35">
        <f t="shared" si="263"/>
        <v>2.3206557809281878</v>
      </c>
      <c r="FJ35">
        <f t="shared" si="264"/>
        <v>1.1793155906491475</v>
      </c>
      <c r="FK35">
        <f t="shared" si="265"/>
        <v>-0.41815927820487186</v>
      </c>
      <c r="FL35">
        <f t="shared" si="266"/>
        <v>6.1349396402115604</v>
      </c>
      <c r="FM35">
        <f t="shared" si="267"/>
        <v>-3.7890497181214631</v>
      </c>
      <c r="FN35">
        <f t="shared" si="268"/>
        <v>1.8513259211585191</v>
      </c>
      <c r="FO35">
        <f t="shared" si="269"/>
        <v>-4.9211822874408995</v>
      </c>
      <c r="FP35">
        <f t="shared" si="270"/>
        <v>2.1177089413862831</v>
      </c>
      <c r="FQ35">
        <f t="shared" si="271"/>
        <v>1.1956709866281732</v>
      </c>
      <c r="FR35">
        <f t="shared" si="272"/>
        <v>-4.4870438774699268</v>
      </c>
      <c r="FS35">
        <f t="shared" si="273"/>
        <v>3.9776589461381722</v>
      </c>
      <c r="FT35">
        <f t="shared" si="274"/>
        <v>2.4292142774180743</v>
      </c>
      <c r="FU35">
        <f t="shared" si="275"/>
        <v>-3.3276423282750134</v>
      </c>
      <c r="FV35">
        <f t="shared" si="276"/>
        <v>4.6451039952613371</v>
      </c>
      <c r="FW35">
        <f t="shared" si="277"/>
        <v>1.746659984425343</v>
      </c>
      <c r="FX35">
        <f t="shared" si="278"/>
        <v>-3.703098802518245</v>
      </c>
      <c r="FY35">
        <f t="shared" si="279"/>
        <v>-3.323944358805814</v>
      </c>
      <c r="FZ35">
        <f t="shared" si="280"/>
        <v>2.092519941716934</v>
      </c>
      <c r="GA35">
        <f t="shared" si="281"/>
        <v>-1.1061543124850746</v>
      </c>
      <c r="GB35">
        <f t="shared" si="282"/>
        <v>-1.7771595377608431</v>
      </c>
      <c r="GC35">
        <f t="shared" si="283"/>
        <v>2.314331861551604</v>
      </c>
      <c r="GD35">
        <f t="shared" si="284"/>
        <v>-2.1826214367154178</v>
      </c>
      <c r="GE35">
        <f t="shared" si="285"/>
        <v>0.84581704420459058</v>
      </c>
      <c r="GF35">
        <f t="shared" si="286"/>
        <v>2.683196146544399</v>
      </c>
      <c r="GG35">
        <f t="shared" si="287"/>
        <v>2.53121817704415</v>
      </c>
      <c r="GH35">
        <f t="shared" si="288"/>
        <v>3.8510042887331721</v>
      </c>
      <c r="GI35">
        <f t="shared" si="289"/>
        <v>3.2889158604639004</v>
      </c>
      <c r="GJ35">
        <f t="shared" si="290"/>
        <v>-1.4875349509919773</v>
      </c>
      <c r="GK35">
        <f t="shared" si="291"/>
        <v>-2.0194319236218181</v>
      </c>
      <c r="GL35">
        <f t="shared" si="292"/>
        <v>-0.3281628247995621</v>
      </c>
      <c r="GM35">
        <f t="shared" si="293"/>
        <v>-2.4047547346858886</v>
      </c>
      <c r="GN35">
        <f t="shared" si="294"/>
        <v>0.35464874836727894</v>
      </c>
      <c r="GO35">
        <f t="shared" si="295"/>
        <v>1.1593301038581729</v>
      </c>
      <c r="GP35">
        <f t="shared" si="296"/>
        <v>1.3682064449429281</v>
      </c>
      <c r="GQ35">
        <f t="shared" si="297"/>
        <v>1.2089505318515941</v>
      </c>
      <c r="GR35">
        <f t="shared" si="298"/>
        <v>4.5081488639965626</v>
      </c>
      <c r="GS35">
        <f t="shared" si="299"/>
        <v>1.0908871215427021</v>
      </c>
      <c r="GX35">
        <f t="shared" si="300"/>
        <v>1.0975105936632961</v>
      </c>
      <c r="GY35">
        <f t="shared" si="301"/>
        <v>2.4706500687091539</v>
      </c>
      <c r="GZ35">
        <f t="shared" si="302"/>
        <v>0.85272443028527389</v>
      </c>
      <c r="HA35">
        <f t="shared" si="303"/>
        <v>1.3364505407695428</v>
      </c>
      <c r="HB35">
        <f t="shared" si="304"/>
        <v>0.98715075205064906</v>
      </c>
      <c r="HC35">
        <f t="shared" si="305"/>
        <v>2.247920436423541</v>
      </c>
      <c r="HD35">
        <f t="shared" si="306"/>
        <v>1.6786534681041756</v>
      </c>
      <c r="HE35">
        <f t="shared" si="307"/>
        <v>0.8579429802444819</v>
      </c>
      <c r="HF35">
        <f t="shared" si="308"/>
        <v>0.43916995396869868</v>
      </c>
      <c r="HG35">
        <f t="shared" si="309"/>
        <v>0.59558219654307254</v>
      </c>
      <c r="HH35">
        <f t="shared" si="310"/>
        <v>0.22224964571184844</v>
      </c>
      <c r="HI35">
        <f t="shared" si="311"/>
        <v>0.95432797910885692</v>
      </c>
      <c r="HJ35">
        <f t="shared" si="312"/>
        <v>0.28478798624139839</v>
      </c>
      <c r="HK35">
        <f t="shared" si="313"/>
        <v>2.9753966479357019</v>
      </c>
      <c r="HL35">
        <f t="shared" si="314"/>
        <v>6.3152209508923285</v>
      </c>
      <c r="HM35">
        <f t="shared" si="315"/>
        <v>2.840684807158167</v>
      </c>
      <c r="HN35">
        <f t="shared" si="316"/>
        <v>4.4422730506802246</v>
      </c>
      <c r="HO35">
        <f t="shared" si="317"/>
        <v>2.5584735818411382</v>
      </c>
      <c r="HP35">
        <f t="shared" si="318"/>
        <v>4.8628368578559877</v>
      </c>
      <c r="HQ35">
        <f t="shared" si="319"/>
        <v>1.193175800881179</v>
      </c>
      <c r="HR35">
        <f t="shared" si="320"/>
        <v>0.70038929528708438</v>
      </c>
      <c r="HS35">
        <f t="shared" si="321"/>
        <v>7.7568691837927544</v>
      </c>
      <c r="HT35">
        <f t="shared" si="322"/>
        <v>1.6268935734039704</v>
      </c>
      <c r="HU35">
        <f t="shared" si="323"/>
        <v>0.87907625732032113</v>
      </c>
      <c r="HV35">
        <f t="shared" si="324"/>
        <v>0.8171357198361362</v>
      </c>
      <c r="HW35">
        <f t="shared" si="325"/>
        <v>2.1035709086454117</v>
      </c>
      <c r="HX35">
        <f t="shared" si="326"/>
        <v>0.6902386240561913</v>
      </c>
      <c r="HY35">
        <f t="shared" si="327"/>
        <v>2.2943127955589921</v>
      </c>
      <c r="HZ35">
        <f t="shared" si="328"/>
        <v>1.394024158412674</v>
      </c>
      <c r="IA35">
        <f t="shared" si="329"/>
        <v>0.55129913184802104</v>
      </c>
      <c r="IB35">
        <f t="shared" si="330"/>
        <v>2.4399571764046701</v>
      </c>
      <c r="IC35">
        <f t="shared" si="331"/>
        <v>4.540303246481816</v>
      </c>
      <c r="ID35">
        <f t="shared" si="332"/>
        <v>3.526690505838419</v>
      </c>
      <c r="IE35">
        <f t="shared" si="333"/>
        <v>0.79813556254319273</v>
      </c>
      <c r="IF35">
        <f t="shared" si="334"/>
        <v>3.171021067687771</v>
      </c>
      <c r="IG35">
        <f t="shared" si="335"/>
        <v>1.849286569297476</v>
      </c>
      <c r="IH35">
        <f t="shared" si="336"/>
        <v>0.75242728062031405</v>
      </c>
      <c r="II35">
        <f t="shared" si="337"/>
        <v>3.3053905207504211</v>
      </c>
      <c r="IJ35">
        <f t="shared" si="338"/>
        <v>3.3240096682848983</v>
      </c>
      <c r="IK35">
        <f t="shared" si="339"/>
        <v>0.33467332124846222</v>
      </c>
      <c r="IL35">
        <f t="shared" si="340"/>
        <v>2.378259936753965</v>
      </c>
      <c r="IM35">
        <f t="shared" si="341"/>
        <v>1.0200709043366141</v>
      </c>
      <c r="IN35">
        <f t="shared" si="342"/>
        <v>1.0593825759255759</v>
      </c>
      <c r="IO35">
        <f t="shared" si="343"/>
        <v>2.2459573429084512</v>
      </c>
      <c r="IP35">
        <f t="shared" si="344"/>
        <v>1.1375448524435363</v>
      </c>
      <c r="IQ35">
        <f t="shared" si="345"/>
        <v>8.7377033987990362</v>
      </c>
      <c r="IR35">
        <f t="shared" si="346"/>
        <v>1.7796148270566479</v>
      </c>
      <c r="IS35">
        <f t="shared" si="347"/>
        <v>6.171101557699199</v>
      </c>
      <c r="IT35">
        <f t="shared" si="348"/>
        <v>5.0565877905806547</v>
      </c>
      <c r="IU35">
        <f t="shared" si="349"/>
        <v>3.1004183024971548</v>
      </c>
      <c r="IV35">
        <f t="shared" si="350"/>
        <v>0.67813917148623259</v>
      </c>
      <c r="IW35">
        <f t="shared" si="351"/>
        <v>2.3161109776990858</v>
      </c>
      <c r="IX35">
        <f t="shared" si="352"/>
        <v>0.15140032799003766</v>
      </c>
      <c r="IY35">
        <f t="shared" si="353"/>
        <v>0.32674259472175782</v>
      </c>
      <c r="IZ35">
        <f t="shared" si="354"/>
        <v>2.5771442599946228</v>
      </c>
      <c r="JA35">
        <f t="shared" si="355"/>
        <v>1.4040303492771991</v>
      </c>
      <c r="JB35">
        <f t="shared" si="356"/>
        <v>0.76029609562805667</v>
      </c>
      <c r="JC35">
        <f t="shared" si="357"/>
        <v>0.63928955794825382</v>
      </c>
      <c r="JD35">
        <f t="shared" si="358"/>
        <v>2.9259459832242518</v>
      </c>
      <c r="JE35">
        <f t="shared" si="359"/>
        <v>4.0236175341424456</v>
      </c>
      <c r="JF35">
        <f t="shared" si="360"/>
        <v>1.315753476873796</v>
      </c>
      <c r="JG35">
        <f t="shared" si="361"/>
        <v>3.3032351512887681</v>
      </c>
      <c r="JH35">
        <f t="shared" si="362"/>
        <v>1.438118668384109</v>
      </c>
      <c r="JI35">
        <f t="shared" si="363"/>
        <v>2.3206557809281878</v>
      </c>
      <c r="JJ35">
        <f t="shared" si="364"/>
        <v>1.1793155906491475</v>
      </c>
      <c r="JK35">
        <f t="shared" si="365"/>
        <v>0.41815927820487186</v>
      </c>
      <c r="JL35">
        <f t="shared" si="366"/>
        <v>6.1349396402115604</v>
      </c>
      <c r="JM35">
        <f t="shared" si="367"/>
        <v>3.7890497181214631</v>
      </c>
      <c r="JN35">
        <f t="shared" si="368"/>
        <v>1.8513259211585191</v>
      </c>
      <c r="JO35">
        <f t="shared" si="369"/>
        <v>4.9211822874408995</v>
      </c>
      <c r="JP35">
        <f t="shared" si="370"/>
        <v>2.1177089413862831</v>
      </c>
      <c r="JQ35">
        <f t="shared" si="371"/>
        <v>1.1956709866281732</v>
      </c>
      <c r="JR35">
        <f t="shared" si="372"/>
        <v>4.4870438774699268</v>
      </c>
      <c r="JS35">
        <f t="shared" si="373"/>
        <v>3.9776589461381722</v>
      </c>
      <c r="JT35">
        <f t="shared" si="374"/>
        <v>2.4292142774180743</v>
      </c>
      <c r="JU35">
        <f t="shared" si="375"/>
        <v>3.3276423282750134</v>
      </c>
      <c r="JV35">
        <f t="shared" si="376"/>
        <v>4.6451039952613371</v>
      </c>
      <c r="JW35">
        <f t="shared" si="377"/>
        <v>1.746659984425343</v>
      </c>
      <c r="JX35">
        <f t="shared" si="378"/>
        <v>3.703098802518245</v>
      </c>
      <c r="JY35">
        <f t="shared" si="379"/>
        <v>3.323944358805814</v>
      </c>
      <c r="JZ35">
        <f t="shared" si="380"/>
        <v>2.092519941716934</v>
      </c>
      <c r="KA35">
        <f t="shared" si="381"/>
        <v>1.1061543124850746</v>
      </c>
      <c r="KB35">
        <f t="shared" si="382"/>
        <v>1.7771595377608431</v>
      </c>
      <c r="KC35">
        <f t="shared" si="383"/>
        <v>2.314331861551604</v>
      </c>
      <c r="KD35">
        <f t="shared" si="384"/>
        <v>2.1826214367154178</v>
      </c>
      <c r="KE35">
        <f t="shared" si="385"/>
        <v>0.84581704420459058</v>
      </c>
      <c r="KF35">
        <f t="shared" si="386"/>
        <v>2.683196146544399</v>
      </c>
      <c r="KG35">
        <f t="shared" si="387"/>
        <v>2.53121817704415</v>
      </c>
      <c r="KH35">
        <f t="shared" si="388"/>
        <v>3.8510042887331721</v>
      </c>
      <c r="KI35">
        <f t="shared" si="389"/>
        <v>3.2889158604639004</v>
      </c>
      <c r="KJ35">
        <f t="shared" si="390"/>
        <v>1.4875349509919773</v>
      </c>
      <c r="KK35">
        <f t="shared" si="391"/>
        <v>2.0194319236218181</v>
      </c>
      <c r="KL35">
        <f t="shared" si="392"/>
        <v>0.3281628247995621</v>
      </c>
      <c r="KM35">
        <f t="shared" si="393"/>
        <v>2.4047547346858886</v>
      </c>
      <c r="KN35">
        <f t="shared" si="394"/>
        <v>0.35464874836727894</v>
      </c>
      <c r="KO35">
        <f t="shared" si="395"/>
        <v>1.1593301038581729</v>
      </c>
      <c r="KP35">
        <f t="shared" si="396"/>
        <v>1.3682064449429281</v>
      </c>
      <c r="KQ35">
        <f t="shared" si="397"/>
        <v>1.2089505318515941</v>
      </c>
      <c r="KR35">
        <f t="shared" si="398"/>
        <v>4.5081488639965626</v>
      </c>
      <c r="KS35">
        <f t="shared" si="399"/>
        <v>1.0908871215427021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-2.934443484383809</v>
      </c>
      <c r="CY36">
        <f t="shared" si="201"/>
        <v>-2.587238641684023</v>
      </c>
      <c r="CZ36">
        <f t="shared" si="202"/>
        <v>0.72340970089003021</v>
      </c>
      <c r="DA36">
        <f t="shared" si="203"/>
        <v>-2.4507392241500439</v>
      </c>
      <c r="DB36">
        <f t="shared" si="204"/>
        <v>-1.2482533208429241</v>
      </c>
      <c r="DC36">
        <f t="shared" si="205"/>
        <v>1.426351505983515</v>
      </c>
      <c r="DD36">
        <f t="shared" si="206"/>
        <v>-1.6369975258866192</v>
      </c>
      <c r="DE36">
        <f t="shared" si="207"/>
        <v>-3.223911478880972</v>
      </c>
      <c r="DF36">
        <f t="shared" si="208"/>
        <v>-2.166278255333121</v>
      </c>
      <c r="DG36">
        <f t="shared" si="209"/>
        <v>2.8277317202645031</v>
      </c>
      <c r="DH36">
        <f t="shared" si="210"/>
        <v>-5.1011606550603421</v>
      </c>
      <c r="DI36">
        <f t="shared" si="211"/>
        <v>-3.7256755424465782</v>
      </c>
      <c r="DJ36">
        <f t="shared" si="212"/>
        <v>2.9196519534463041</v>
      </c>
      <c r="DK36">
        <f t="shared" si="213"/>
        <v>-9.5609360088442952E-2</v>
      </c>
      <c r="DL36">
        <f t="shared" si="214"/>
        <v>2.567042256101232</v>
      </c>
      <c r="DM36">
        <f t="shared" si="215"/>
        <v>-2.7167234500979789</v>
      </c>
      <c r="DN36">
        <f t="shared" si="216"/>
        <v>0.54332324116857178</v>
      </c>
      <c r="DO36">
        <f t="shared" si="217"/>
        <v>-3.0293982509542463</v>
      </c>
      <c r="DP36">
        <f t="shared" si="218"/>
        <v>-2.1524954189609899</v>
      </c>
      <c r="DQ36">
        <f t="shared" si="219"/>
        <v>1.9891191903196361</v>
      </c>
      <c r="DR36">
        <f t="shared" si="220"/>
        <v>-0.17650845272779603</v>
      </c>
      <c r="DS36">
        <f t="shared" si="221"/>
        <v>1.4024600153490345</v>
      </c>
      <c r="DT36">
        <f t="shared" si="222"/>
        <v>-0.92236814333589678</v>
      </c>
      <c r="DU36">
        <f t="shared" si="223"/>
        <v>2.2724652107833547</v>
      </c>
      <c r="DV36">
        <f t="shared" si="224"/>
        <v>2.5048692442778728</v>
      </c>
      <c r="DW36">
        <f t="shared" si="225"/>
        <v>0.88862352707575853</v>
      </c>
      <c r="DX36">
        <f t="shared" si="226"/>
        <v>-2.7326352801626852</v>
      </c>
      <c r="DY36">
        <f t="shared" si="227"/>
        <v>-2.106945716087993</v>
      </c>
      <c r="DZ36">
        <f t="shared" si="228"/>
        <v>-3.6943706955764521</v>
      </c>
      <c r="EA36">
        <f t="shared" si="229"/>
        <v>-1.0019778766058516</v>
      </c>
      <c r="EB36">
        <f t="shared" si="230"/>
        <v>-0.11442056270844037</v>
      </c>
      <c r="EC36">
        <f t="shared" si="231"/>
        <v>0.32941860502989673</v>
      </c>
      <c r="ED36">
        <f t="shared" si="232"/>
        <v>3.0001545874547242</v>
      </c>
      <c r="EE36">
        <f t="shared" si="233"/>
        <v>-4.6953676155371298</v>
      </c>
      <c r="EF36">
        <f t="shared" si="234"/>
        <v>1.533046381241566</v>
      </c>
      <c r="EG36">
        <f t="shared" si="235"/>
        <v>1.882230865237327</v>
      </c>
      <c r="EH36">
        <f t="shared" si="236"/>
        <v>-3.4630522963733283</v>
      </c>
      <c r="EI36">
        <f t="shared" si="237"/>
        <v>1.4747435458685016</v>
      </c>
      <c r="EJ36">
        <f t="shared" si="238"/>
        <v>-3.0314333504399618</v>
      </c>
      <c r="EK36">
        <f t="shared" si="239"/>
        <v>-3.6468753270091638</v>
      </c>
      <c r="EL36">
        <f t="shared" si="240"/>
        <v>-0.76348530223114264</v>
      </c>
      <c r="EM36">
        <f t="shared" si="241"/>
        <v>-1.8652411246793039</v>
      </c>
      <c r="EN36">
        <f t="shared" si="242"/>
        <v>-0.52251707795548097</v>
      </c>
      <c r="EO36">
        <f t="shared" si="243"/>
        <v>1.580726577144655</v>
      </c>
      <c r="EP36">
        <f t="shared" si="244"/>
        <v>3.4834443234849131</v>
      </c>
      <c r="EQ36">
        <f t="shared" si="245"/>
        <v>-1.6071938949977391</v>
      </c>
      <c r="ER36">
        <f t="shared" si="246"/>
        <v>-7.0304502441252081E-2</v>
      </c>
      <c r="ES36">
        <f t="shared" si="247"/>
        <v>-2.7585824803824006</v>
      </c>
      <c r="ET36">
        <f t="shared" si="248"/>
        <v>-1.67586170727049</v>
      </c>
      <c r="EU36">
        <f t="shared" si="249"/>
        <v>0.73921939509896017</v>
      </c>
      <c r="EV36">
        <f t="shared" si="250"/>
        <v>-4.7694379348188898</v>
      </c>
      <c r="EW36">
        <f t="shared" si="251"/>
        <v>6.18507793674861</v>
      </c>
      <c r="EX36">
        <f t="shared" si="252"/>
        <v>-5.1537285626364421E-2</v>
      </c>
      <c r="EY36">
        <f t="shared" si="253"/>
        <v>-1.164593343194932</v>
      </c>
      <c r="EZ36">
        <f t="shared" si="254"/>
        <v>0.1220694999280532</v>
      </c>
      <c r="FA36">
        <f t="shared" si="255"/>
        <v>-0.53021573451716586</v>
      </c>
      <c r="FB36">
        <f t="shared" si="256"/>
        <v>-3.0938009951857413</v>
      </c>
      <c r="FC36">
        <f t="shared" si="257"/>
        <v>2.1119984096810538</v>
      </c>
      <c r="FD36">
        <f t="shared" si="258"/>
        <v>-0.75854058261277646</v>
      </c>
      <c r="FE36">
        <f t="shared" si="259"/>
        <v>-2.0790242467221121</v>
      </c>
      <c r="FF36">
        <f t="shared" si="260"/>
        <v>2.0749832074012939</v>
      </c>
      <c r="FG36">
        <f t="shared" si="261"/>
        <v>-0.29869949196866874</v>
      </c>
      <c r="FH36">
        <f t="shared" si="262"/>
        <v>0.85343702309724756</v>
      </c>
      <c r="FI36">
        <f t="shared" si="263"/>
        <v>1.897349993331201</v>
      </c>
      <c r="FJ36">
        <f t="shared" si="264"/>
        <v>-0.57679303016911776</v>
      </c>
      <c r="FK36">
        <f t="shared" si="265"/>
        <v>2.3950749232145707</v>
      </c>
      <c r="FL36">
        <f t="shared" si="266"/>
        <v>2.3518757582741761</v>
      </c>
      <c r="FM36">
        <f t="shared" si="267"/>
        <v>-2.5013711125844189</v>
      </c>
      <c r="FN36">
        <f t="shared" si="268"/>
        <v>-0.945387570197048</v>
      </c>
      <c r="FO36">
        <f t="shared" si="269"/>
        <v>1.5315924668364989</v>
      </c>
      <c r="FP36">
        <f t="shared" si="270"/>
        <v>-2.435990054734567</v>
      </c>
      <c r="FQ36">
        <f t="shared" si="271"/>
        <v>3.0495501061359711</v>
      </c>
      <c r="FR36">
        <f t="shared" si="272"/>
        <v>4.7925999475605474</v>
      </c>
      <c r="FS36">
        <f t="shared" si="273"/>
        <v>-1.886638604784741</v>
      </c>
      <c r="FT36">
        <f t="shared" si="274"/>
        <v>1.0352401471482877</v>
      </c>
      <c r="FU36">
        <f t="shared" si="275"/>
        <v>0.72830093092871651</v>
      </c>
      <c r="FV36">
        <f t="shared" si="276"/>
        <v>-3.3602702876611699</v>
      </c>
      <c r="FW36">
        <f t="shared" si="277"/>
        <v>-3.499690424805594</v>
      </c>
      <c r="FX36">
        <f t="shared" si="278"/>
        <v>5.0837266052920924</v>
      </c>
      <c r="FY36">
        <f t="shared" si="279"/>
        <v>0.58656116763046806</v>
      </c>
      <c r="FZ36">
        <f t="shared" si="280"/>
        <v>-2.7433625904578913</v>
      </c>
      <c r="GA36">
        <f t="shared" si="281"/>
        <v>1.8607630182801431</v>
      </c>
      <c r="GB36">
        <f t="shared" si="282"/>
        <v>-1.0466031355256671</v>
      </c>
      <c r="GC36">
        <f t="shared" si="283"/>
        <v>1.2370426286208627</v>
      </c>
      <c r="GD36">
        <f t="shared" si="284"/>
        <v>1.0938699775036311</v>
      </c>
      <c r="GE36">
        <f t="shared" si="285"/>
        <v>0.1835886499997649</v>
      </c>
      <c r="GF36">
        <f t="shared" si="286"/>
        <v>-2.8380162615616729</v>
      </c>
      <c r="GG36">
        <f t="shared" si="287"/>
        <v>-4.8528076492514627</v>
      </c>
      <c r="GH36">
        <f t="shared" si="288"/>
        <v>-2.129216083010987</v>
      </c>
      <c r="GI36">
        <f t="shared" si="289"/>
        <v>1.802942857305583</v>
      </c>
      <c r="GJ36">
        <f t="shared" si="290"/>
        <v>1.6698995005906352</v>
      </c>
      <c r="GK36">
        <f t="shared" si="291"/>
        <v>2.6352213836175276</v>
      </c>
      <c r="GL36">
        <f t="shared" si="292"/>
        <v>-4.6167639609478617E-2</v>
      </c>
      <c r="GM36">
        <f t="shared" si="293"/>
        <v>1.042612650101246</v>
      </c>
      <c r="GN36">
        <f t="shared" si="294"/>
        <v>2.035250449206933</v>
      </c>
      <c r="GO36">
        <f t="shared" si="295"/>
        <v>-3.8963065276444979</v>
      </c>
      <c r="GP36">
        <f t="shared" si="296"/>
        <v>-0.91914634596733602</v>
      </c>
      <c r="GQ36">
        <f t="shared" si="297"/>
        <v>-2.0130442228498349</v>
      </c>
      <c r="GR36">
        <f t="shared" si="298"/>
        <v>-0.64657036738888984</v>
      </c>
      <c r="GS36">
        <f t="shared" si="299"/>
        <v>-2.8554175559660138</v>
      </c>
      <c r="GX36">
        <f t="shared" si="300"/>
        <v>2.934443484383809</v>
      </c>
      <c r="GY36">
        <f t="shared" si="301"/>
        <v>2.587238641684023</v>
      </c>
      <c r="GZ36">
        <f t="shared" si="302"/>
        <v>0.72340970089003021</v>
      </c>
      <c r="HA36">
        <f t="shared" si="303"/>
        <v>2.4507392241500439</v>
      </c>
      <c r="HB36">
        <f t="shared" si="304"/>
        <v>1.2482533208429241</v>
      </c>
      <c r="HC36">
        <f t="shared" si="305"/>
        <v>1.426351505983515</v>
      </c>
      <c r="HD36">
        <f t="shared" si="306"/>
        <v>1.6369975258866192</v>
      </c>
      <c r="HE36">
        <f t="shared" si="307"/>
        <v>3.223911478880972</v>
      </c>
      <c r="HF36">
        <f t="shared" si="308"/>
        <v>2.166278255333121</v>
      </c>
      <c r="HG36">
        <f t="shared" si="309"/>
        <v>2.8277317202645031</v>
      </c>
      <c r="HH36">
        <f t="shared" si="310"/>
        <v>5.1011606550603421</v>
      </c>
      <c r="HI36">
        <f t="shared" si="311"/>
        <v>3.7256755424465782</v>
      </c>
      <c r="HJ36">
        <f t="shared" si="312"/>
        <v>2.9196519534463041</v>
      </c>
      <c r="HK36">
        <f t="shared" si="313"/>
        <v>9.5609360088442952E-2</v>
      </c>
      <c r="HL36">
        <f t="shared" si="314"/>
        <v>2.567042256101232</v>
      </c>
      <c r="HM36">
        <f t="shared" si="315"/>
        <v>2.7167234500979789</v>
      </c>
      <c r="HN36">
        <f t="shared" si="316"/>
        <v>0.54332324116857178</v>
      </c>
      <c r="HO36">
        <f t="shared" si="317"/>
        <v>3.0293982509542463</v>
      </c>
      <c r="HP36">
        <f t="shared" si="318"/>
        <v>2.1524954189609899</v>
      </c>
      <c r="HQ36">
        <f t="shared" si="319"/>
        <v>1.9891191903196361</v>
      </c>
      <c r="HR36">
        <f t="shared" si="320"/>
        <v>0.17650845272779603</v>
      </c>
      <c r="HS36">
        <f t="shared" si="321"/>
        <v>1.4024600153490345</v>
      </c>
      <c r="HT36">
        <f t="shared" si="322"/>
        <v>0.92236814333589678</v>
      </c>
      <c r="HU36">
        <f t="shared" si="323"/>
        <v>2.2724652107833547</v>
      </c>
      <c r="HV36">
        <f t="shared" si="324"/>
        <v>2.5048692442778728</v>
      </c>
      <c r="HW36">
        <f t="shared" si="325"/>
        <v>0.88862352707575853</v>
      </c>
      <c r="HX36">
        <f t="shared" si="326"/>
        <v>2.7326352801626852</v>
      </c>
      <c r="HY36">
        <f t="shared" si="327"/>
        <v>2.106945716087993</v>
      </c>
      <c r="HZ36">
        <f t="shared" si="328"/>
        <v>3.6943706955764521</v>
      </c>
      <c r="IA36">
        <f t="shared" si="329"/>
        <v>1.0019778766058516</v>
      </c>
      <c r="IB36">
        <f t="shared" si="330"/>
        <v>0.11442056270844037</v>
      </c>
      <c r="IC36">
        <f t="shared" si="331"/>
        <v>0.32941860502989673</v>
      </c>
      <c r="ID36">
        <f t="shared" si="332"/>
        <v>3.0001545874547242</v>
      </c>
      <c r="IE36">
        <f t="shared" si="333"/>
        <v>4.6953676155371298</v>
      </c>
      <c r="IF36">
        <f t="shared" si="334"/>
        <v>1.533046381241566</v>
      </c>
      <c r="IG36">
        <f t="shared" si="335"/>
        <v>1.882230865237327</v>
      </c>
      <c r="IH36">
        <f t="shared" si="336"/>
        <v>3.4630522963733283</v>
      </c>
      <c r="II36">
        <f t="shared" si="337"/>
        <v>1.4747435458685016</v>
      </c>
      <c r="IJ36">
        <f t="shared" si="338"/>
        <v>3.0314333504399618</v>
      </c>
      <c r="IK36">
        <f t="shared" si="339"/>
        <v>3.6468753270091638</v>
      </c>
      <c r="IL36">
        <f t="shared" si="340"/>
        <v>0.76348530223114264</v>
      </c>
      <c r="IM36">
        <f t="shared" si="341"/>
        <v>1.8652411246793039</v>
      </c>
      <c r="IN36">
        <f t="shared" si="342"/>
        <v>0.52251707795548097</v>
      </c>
      <c r="IO36">
        <f t="shared" si="343"/>
        <v>1.580726577144655</v>
      </c>
      <c r="IP36">
        <f t="shared" si="344"/>
        <v>3.4834443234849131</v>
      </c>
      <c r="IQ36">
        <f t="shared" si="345"/>
        <v>1.6071938949977391</v>
      </c>
      <c r="IR36">
        <f t="shared" si="346"/>
        <v>7.0304502441252081E-2</v>
      </c>
      <c r="IS36">
        <f t="shared" si="347"/>
        <v>2.7585824803824006</v>
      </c>
      <c r="IT36">
        <f t="shared" si="348"/>
        <v>1.67586170727049</v>
      </c>
      <c r="IU36">
        <f t="shared" si="349"/>
        <v>0.73921939509896017</v>
      </c>
      <c r="IV36">
        <f t="shared" si="350"/>
        <v>4.7694379348188898</v>
      </c>
      <c r="IW36">
        <f t="shared" si="351"/>
        <v>6.18507793674861</v>
      </c>
      <c r="IX36">
        <f t="shared" si="352"/>
        <v>5.1537285626364421E-2</v>
      </c>
      <c r="IY36">
        <f t="shared" si="353"/>
        <v>1.164593343194932</v>
      </c>
      <c r="IZ36">
        <f t="shared" si="354"/>
        <v>0.1220694999280532</v>
      </c>
      <c r="JA36">
        <f t="shared" si="355"/>
        <v>0.53021573451716586</v>
      </c>
      <c r="JB36">
        <f t="shared" si="356"/>
        <v>3.0938009951857413</v>
      </c>
      <c r="JC36">
        <f t="shared" si="357"/>
        <v>2.1119984096810538</v>
      </c>
      <c r="JD36">
        <f t="shared" si="358"/>
        <v>0.75854058261277646</v>
      </c>
      <c r="JE36">
        <f t="shared" si="359"/>
        <v>2.0790242467221121</v>
      </c>
      <c r="JF36">
        <f t="shared" si="360"/>
        <v>2.0749832074012939</v>
      </c>
      <c r="JG36">
        <f t="shared" si="361"/>
        <v>0.29869949196866874</v>
      </c>
      <c r="JH36">
        <f t="shared" si="362"/>
        <v>0.85343702309724756</v>
      </c>
      <c r="JI36">
        <f t="shared" si="363"/>
        <v>1.897349993331201</v>
      </c>
      <c r="JJ36">
        <f t="shared" si="364"/>
        <v>0.57679303016911776</v>
      </c>
      <c r="JK36">
        <f t="shared" si="365"/>
        <v>2.3950749232145707</v>
      </c>
      <c r="JL36">
        <f t="shared" si="366"/>
        <v>2.3518757582741761</v>
      </c>
      <c r="JM36">
        <f t="shared" si="367"/>
        <v>2.5013711125844189</v>
      </c>
      <c r="JN36">
        <f t="shared" si="368"/>
        <v>0.945387570197048</v>
      </c>
      <c r="JO36">
        <f t="shared" si="369"/>
        <v>1.5315924668364989</v>
      </c>
      <c r="JP36">
        <f t="shared" si="370"/>
        <v>2.435990054734567</v>
      </c>
      <c r="JQ36">
        <f t="shared" si="371"/>
        <v>3.0495501061359711</v>
      </c>
      <c r="JR36">
        <f t="shared" si="372"/>
        <v>4.7925999475605474</v>
      </c>
      <c r="JS36">
        <f t="shared" si="373"/>
        <v>1.886638604784741</v>
      </c>
      <c r="JT36">
        <f t="shared" si="374"/>
        <v>1.0352401471482877</v>
      </c>
      <c r="JU36">
        <f t="shared" si="375"/>
        <v>0.72830093092871651</v>
      </c>
      <c r="JV36">
        <f t="shared" si="376"/>
        <v>3.3602702876611699</v>
      </c>
      <c r="JW36">
        <f t="shared" si="377"/>
        <v>3.499690424805594</v>
      </c>
      <c r="JX36">
        <f t="shared" si="378"/>
        <v>5.0837266052920924</v>
      </c>
      <c r="JY36">
        <f t="shared" si="379"/>
        <v>0.58656116763046806</v>
      </c>
      <c r="JZ36">
        <f t="shared" si="380"/>
        <v>2.7433625904578913</v>
      </c>
      <c r="KA36">
        <f t="shared" si="381"/>
        <v>1.8607630182801431</v>
      </c>
      <c r="KB36">
        <f t="shared" si="382"/>
        <v>1.0466031355256671</v>
      </c>
      <c r="KC36">
        <f t="shared" si="383"/>
        <v>1.2370426286208627</v>
      </c>
      <c r="KD36">
        <f t="shared" si="384"/>
        <v>1.0938699775036311</v>
      </c>
      <c r="KE36">
        <f t="shared" si="385"/>
        <v>0.1835886499997649</v>
      </c>
      <c r="KF36">
        <f t="shared" si="386"/>
        <v>2.8380162615616729</v>
      </c>
      <c r="KG36">
        <f t="shared" si="387"/>
        <v>4.8528076492514627</v>
      </c>
      <c r="KH36">
        <f t="shared" si="388"/>
        <v>2.129216083010987</v>
      </c>
      <c r="KI36">
        <f t="shared" si="389"/>
        <v>1.802942857305583</v>
      </c>
      <c r="KJ36">
        <f t="shared" si="390"/>
        <v>1.6698995005906352</v>
      </c>
      <c r="KK36">
        <f t="shared" si="391"/>
        <v>2.6352213836175276</v>
      </c>
      <c r="KL36">
        <f t="shared" si="392"/>
        <v>4.6167639609478617E-2</v>
      </c>
      <c r="KM36">
        <f t="shared" si="393"/>
        <v>1.042612650101246</v>
      </c>
      <c r="KN36">
        <f t="shared" si="394"/>
        <v>2.035250449206933</v>
      </c>
      <c r="KO36">
        <f t="shared" si="395"/>
        <v>3.8963065276444979</v>
      </c>
      <c r="KP36">
        <f t="shared" si="396"/>
        <v>0.91914634596733602</v>
      </c>
      <c r="KQ36">
        <f t="shared" si="397"/>
        <v>2.0130442228498349</v>
      </c>
      <c r="KR36">
        <f t="shared" si="398"/>
        <v>0.64657036738888984</v>
      </c>
      <c r="KS36">
        <f t="shared" si="399"/>
        <v>2.8554175559660138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-2.24558667735467</v>
      </c>
      <c r="CY37">
        <f t="shared" si="201"/>
        <v>3.3999894436498423E-2</v>
      </c>
      <c r="CZ37">
        <f t="shared" si="202"/>
        <v>-0.40314537964842001</v>
      </c>
      <c r="DA37">
        <f t="shared" si="203"/>
        <v>-2.4950676766268329</v>
      </c>
      <c r="DB37">
        <f t="shared" si="204"/>
        <v>-0.57429424903924864</v>
      </c>
      <c r="DC37">
        <f t="shared" si="205"/>
        <v>-4.3518471451593461</v>
      </c>
      <c r="DD37">
        <f t="shared" si="206"/>
        <v>-2.7894857176162362</v>
      </c>
      <c r="DE37">
        <f t="shared" si="207"/>
        <v>-3.6022520535037628</v>
      </c>
      <c r="DF37">
        <f t="shared" si="208"/>
        <v>-1.1295927272364761</v>
      </c>
      <c r="DG37">
        <f t="shared" si="209"/>
        <v>0.57727589628173137</v>
      </c>
      <c r="DH37">
        <f t="shared" si="210"/>
        <v>-0.6538770046239839</v>
      </c>
      <c r="DI37">
        <f t="shared" si="211"/>
        <v>-5.6734179121000272</v>
      </c>
      <c r="DJ37">
        <f t="shared" si="212"/>
        <v>-0.12830701814283765</v>
      </c>
      <c r="DK37">
        <f t="shared" si="213"/>
        <v>-2.703009493060665</v>
      </c>
      <c r="DL37">
        <f t="shared" si="214"/>
        <v>-0.55071089265438156</v>
      </c>
      <c r="DM37">
        <f t="shared" si="215"/>
        <v>1.4297608034634153</v>
      </c>
      <c r="DN37">
        <f t="shared" si="216"/>
        <v>-0.29397048194642272</v>
      </c>
      <c r="DO37">
        <f t="shared" si="217"/>
        <v>2.898896710479193</v>
      </c>
      <c r="DP37">
        <f t="shared" si="218"/>
        <v>3.3798916228742097</v>
      </c>
      <c r="DQ37">
        <f t="shared" si="219"/>
        <v>-4.3806666702697417</v>
      </c>
      <c r="DR37">
        <f t="shared" si="220"/>
        <v>-5.4268395809169139</v>
      </c>
      <c r="DS37">
        <f t="shared" si="221"/>
        <v>1.3622055622767486</v>
      </c>
      <c r="DT37">
        <f t="shared" si="222"/>
        <v>-1.645532837536084</v>
      </c>
      <c r="DU37">
        <f t="shared" si="223"/>
        <v>-2.3900177136051748</v>
      </c>
      <c r="DV37">
        <f t="shared" si="224"/>
        <v>1.0080084712238546</v>
      </c>
      <c r="DW37">
        <f t="shared" si="225"/>
        <v>1.53259638670033</v>
      </c>
      <c r="DX37">
        <f t="shared" si="226"/>
        <v>3.9607795787096394</v>
      </c>
      <c r="DY37">
        <f t="shared" si="227"/>
        <v>0.41581736393694751</v>
      </c>
      <c r="DZ37">
        <f t="shared" si="228"/>
        <v>-0.1602166815038002</v>
      </c>
      <c r="EA37">
        <f t="shared" si="229"/>
        <v>-4.2045283681897674</v>
      </c>
      <c r="EB37">
        <f t="shared" si="230"/>
        <v>2.2898544200856099</v>
      </c>
      <c r="EC37">
        <f t="shared" si="231"/>
        <v>-1.8484608357757351</v>
      </c>
      <c r="ED37">
        <f t="shared" si="232"/>
        <v>7.0420918725702917</v>
      </c>
      <c r="EE37">
        <f t="shared" si="233"/>
        <v>0.23148845324736977</v>
      </c>
      <c r="EF37">
        <f t="shared" si="234"/>
        <v>-1.4613649881869968</v>
      </c>
      <c r="EG37">
        <f t="shared" si="235"/>
        <v>12.3522162082233</v>
      </c>
      <c r="EH37">
        <f t="shared" si="236"/>
        <v>-0.76308677498560407</v>
      </c>
      <c r="EI37">
        <f t="shared" si="237"/>
        <v>8.0113601833278967</v>
      </c>
      <c r="EJ37">
        <f t="shared" si="238"/>
        <v>-2.8765314513654361</v>
      </c>
      <c r="EK37">
        <f t="shared" si="239"/>
        <v>0.75779584528813637</v>
      </c>
      <c r="EL37">
        <f t="shared" si="240"/>
        <v>-0.55212867091526685</v>
      </c>
      <c r="EM37">
        <f t="shared" si="241"/>
        <v>-0.69241335161353712</v>
      </c>
      <c r="EN37">
        <f t="shared" si="242"/>
        <v>0.62157251647560263</v>
      </c>
      <c r="EO37">
        <f t="shared" si="243"/>
        <v>1.9136725594820621</v>
      </c>
      <c r="EP37">
        <f t="shared" si="244"/>
        <v>-2.8530614365840301</v>
      </c>
      <c r="EQ37">
        <f t="shared" si="245"/>
        <v>5.654981194662577</v>
      </c>
      <c r="ER37">
        <f t="shared" si="246"/>
        <v>0.60229160282688887</v>
      </c>
      <c r="ES37">
        <f t="shared" si="247"/>
        <v>7.9107254304267718</v>
      </c>
      <c r="ET37">
        <f t="shared" si="248"/>
        <v>7.3472789821837647</v>
      </c>
      <c r="EU37">
        <f t="shared" si="249"/>
        <v>-8.0381697897073625</v>
      </c>
      <c r="EV37">
        <f t="shared" si="250"/>
        <v>-3.435999719059565</v>
      </c>
      <c r="EW37">
        <f t="shared" si="251"/>
        <v>0.61052351851801978</v>
      </c>
      <c r="EX37">
        <f t="shared" si="252"/>
        <v>-0.63662762294552433</v>
      </c>
      <c r="EY37">
        <f t="shared" si="253"/>
        <v>-2.736993540264407</v>
      </c>
      <c r="EZ37">
        <f t="shared" si="254"/>
        <v>-1.476634674251659</v>
      </c>
      <c r="FA37">
        <f t="shared" si="255"/>
        <v>2.7400678915462189</v>
      </c>
      <c r="FB37">
        <f t="shared" si="256"/>
        <v>3.0964149311493778</v>
      </c>
      <c r="FC37">
        <f t="shared" si="257"/>
        <v>1.8796066346886391</v>
      </c>
      <c r="FD37">
        <f t="shared" si="258"/>
        <v>-2.542063805950824</v>
      </c>
      <c r="FE37">
        <f t="shared" si="259"/>
        <v>3.1059988725961958</v>
      </c>
      <c r="FF37">
        <f t="shared" si="260"/>
        <v>-7.8563372403288483</v>
      </c>
      <c r="FG37">
        <f t="shared" si="261"/>
        <v>1.1355544036673082</v>
      </c>
      <c r="FH37">
        <f t="shared" si="262"/>
        <v>0.15181839978081885</v>
      </c>
      <c r="FI37">
        <f t="shared" si="263"/>
        <v>-1.7741931509726021</v>
      </c>
      <c r="FJ37">
        <f t="shared" si="264"/>
        <v>-1.513862320224769</v>
      </c>
      <c r="FK37">
        <f t="shared" si="265"/>
        <v>0.94973704805607406</v>
      </c>
      <c r="FL37">
        <f t="shared" si="266"/>
        <v>-1.4928427542932501</v>
      </c>
      <c r="FM37">
        <f t="shared" si="267"/>
        <v>-5.3974406313395207</v>
      </c>
      <c r="FN37">
        <f t="shared" si="268"/>
        <v>-2.023264655969812</v>
      </c>
      <c r="FO37">
        <f t="shared" si="269"/>
        <v>0.16110227407543434</v>
      </c>
      <c r="FP37">
        <f t="shared" si="270"/>
        <v>2.2722089107681112</v>
      </c>
      <c r="FQ37">
        <f t="shared" si="271"/>
        <v>-5.0034775210800166</v>
      </c>
      <c r="FR37">
        <f t="shared" si="272"/>
        <v>-0.69831829405738499</v>
      </c>
      <c r="FS37">
        <f t="shared" si="273"/>
        <v>-0.78775254904979164</v>
      </c>
      <c r="FT37">
        <f t="shared" si="274"/>
        <v>-1.1767530148822407</v>
      </c>
      <c r="FU37">
        <f t="shared" si="275"/>
        <v>3.1758520868352802</v>
      </c>
      <c r="FV37">
        <f t="shared" si="276"/>
        <v>2.7022293400574288E-3</v>
      </c>
      <c r="FW37">
        <f t="shared" si="277"/>
        <v>-0.58061042381325689</v>
      </c>
      <c r="FX37">
        <f t="shared" si="278"/>
        <v>4.7562312575519003</v>
      </c>
      <c r="FY37">
        <f t="shared" si="279"/>
        <v>-2.3125461038556203</v>
      </c>
      <c r="FZ37">
        <f t="shared" si="280"/>
        <v>-2.9100931864951631</v>
      </c>
      <c r="GA37">
        <f t="shared" si="281"/>
        <v>3.8190326485658113</v>
      </c>
      <c r="GB37">
        <f t="shared" si="282"/>
        <v>-3.1078087330379289</v>
      </c>
      <c r="GC37">
        <f t="shared" si="283"/>
        <v>2.81150659237582</v>
      </c>
      <c r="GD37">
        <f t="shared" si="284"/>
        <v>1.1487581018324788</v>
      </c>
      <c r="GE37">
        <f t="shared" si="285"/>
        <v>0.65611086655632478</v>
      </c>
      <c r="GF37">
        <f t="shared" si="286"/>
        <v>-1.229042749070687</v>
      </c>
      <c r="GG37">
        <f t="shared" si="287"/>
        <v>2.9748339031863108E-2</v>
      </c>
      <c r="GH37">
        <f t="shared" si="288"/>
        <v>-0.12449119705921757</v>
      </c>
      <c r="GI37">
        <f t="shared" si="289"/>
        <v>0.92286689404338496</v>
      </c>
      <c r="GJ37">
        <f t="shared" si="290"/>
        <v>0.807631110294456</v>
      </c>
      <c r="GK37">
        <f t="shared" si="291"/>
        <v>1.8930991098997272</v>
      </c>
      <c r="GL37">
        <f t="shared" si="292"/>
        <v>-6.6525827130477055E-2</v>
      </c>
      <c r="GM37">
        <f t="shared" si="293"/>
        <v>3.7056611690296348</v>
      </c>
      <c r="GN37">
        <f t="shared" si="294"/>
        <v>0.93916883963676101</v>
      </c>
      <c r="GO37">
        <f t="shared" si="295"/>
        <v>-2.292139333786301</v>
      </c>
      <c r="GP37">
        <f t="shared" si="296"/>
        <v>0.58769014515641693</v>
      </c>
      <c r="GQ37">
        <f t="shared" si="297"/>
        <v>-0.78329946862178734</v>
      </c>
      <c r="GR37">
        <f t="shared" si="298"/>
        <v>1.3077153023109611</v>
      </c>
      <c r="GS37">
        <f t="shared" si="299"/>
        <v>-1.8818994936978659</v>
      </c>
      <c r="GX37">
        <f t="shared" si="300"/>
        <v>2.24558667735467</v>
      </c>
      <c r="GY37">
        <f t="shared" si="301"/>
        <v>3.3999894436498423E-2</v>
      </c>
      <c r="GZ37">
        <f t="shared" si="302"/>
        <v>0.40314537964842001</v>
      </c>
      <c r="HA37">
        <f t="shared" si="303"/>
        <v>2.4950676766268329</v>
      </c>
      <c r="HB37">
        <f t="shared" si="304"/>
        <v>0.57429424903924864</v>
      </c>
      <c r="HC37">
        <f t="shared" si="305"/>
        <v>4.3518471451593461</v>
      </c>
      <c r="HD37">
        <f t="shared" si="306"/>
        <v>2.7894857176162362</v>
      </c>
      <c r="HE37">
        <f t="shared" si="307"/>
        <v>3.6022520535037628</v>
      </c>
      <c r="HF37">
        <f t="shared" si="308"/>
        <v>1.1295927272364761</v>
      </c>
      <c r="HG37">
        <f t="shared" si="309"/>
        <v>0.57727589628173137</v>
      </c>
      <c r="HH37">
        <f t="shared" si="310"/>
        <v>0.6538770046239839</v>
      </c>
      <c r="HI37">
        <f t="shared" si="311"/>
        <v>5.6734179121000272</v>
      </c>
      <c r="HJ37">
        <f t="shared" si="312"/>
        <v>0.12830701814283765</v>
      </c>
      <c r="HK37">
        <f t="shared" si="313"/>
        <v>2.703009493060665</v>
      </c>
      <c r="HL37">
        <f t="shared" si="314"/>
        <v>0.55071089265438156</v>
      </c>
      <c r="HM37">
        <f t="shared" si="315"/>
        <v>1.4297608034634153</v>
      </c>
      <c r="HN37">
        <f t="shared" si="316"/>
        <v>0.29397048194642272</v>
      </c>
      <c r="HO37">
        <f t="shared" si="317"/>
        <v>2.898896710479193</v>
      </c>
      <c r="HP37">
        <f t="shared" si="318"/>
        <v>3.3798916228742097</v>
      </c>
      <c r="HQ37">
        <f t="shared" si="319"/>
        <v>4.3806666702697417</v>
      </c>
      <c r="HR37">
        <f t="shared" si="320"/>
        <v>5.4268395809169139</v>
      </c>
      <c r="HS37">
        <f t="shared" si="321"/>
        <v>1.3622055622767486</v>
      </c>
      <c r="HT37">
        <f t="shared" si="322"/>
        <v>1.645532837536084</v>
      </c>
      <c r="HU37">
        <f t="shared" si="323"/>
        <v>2.3900177136051748</v>
      </c>
      <c r="HV37">
        <f t="shared" si="324"/>
        <v>1.0080084712238546</v>
      </c>
      <c r="HW37">
        <f t="shared" si="325"/>
        <v>1.53259638670033</v>
      </c>
      <c r="HX37">
        <f t="shared" si="326"/>
        <v>3.9607795787096394</v>
      </c>
      <c r="HY37">
        <f t="shared" si="327"/>
        <v>0.41581736393694751</v>
      </c>
      <c r="HZ37">
        <f t="shared" si="328"/>
        <v>0.1602166815038002</v>
      </c>
      <c r="IA37">
        <f t="shared" si="329"/>
        <v>4.2045283681897674</v>
      </c>
      <c r="IB37">
        <f t="shared" si="330"/>
        <v>2.2898544200856099</v>
      </c>
      <c r="IC37">
        <f t="shared" si="331"/>
        <v>1.8484608357757351</v>
      </c>
      <c r="ID37">
        <f t="shared" si="332"/>
        <v>7.0420918725702917</v>
      </c>
      <c r="IE37">
        <f t="shared" si="333"/>
        <v>0.23148845324736977</v>
      </c>
      <c r="IF37">
        <f t="shared" si="334"/>
        <v>1.4613649881869968</v>
      </c>
      <c r="IG37">
        <f t="shared" si="335"/>
        <v>12.3522162082233</v>
      </c>
      <c r="IH37">
        <f t="shared" si="336"/>
        <v>0.76308677498560407</v>
      </c>
      <c r="II37">
        <f t="shared" si="337"/>
        <v>8.0113601833278967</v>
      </c>
      <c r="IJ37">
        <f t="shared" si="338"/>
        <v>2.8765314513654361</v>
      </c>
      <c r="IK37">
        <f t="shared" si="339"/>
        <v>0.75779584528813637</v>
      </c>
      <c r="IL37">
        <f t="shared" si="340"/>
        <v>0.55212867091526685</v>
      </c>
      <c r="IM37">
        <f t="shared" si="341"/>
        <v>0.69241335161353712</v>
      </c>
      <c r="IN37">
        <f t="shared" si="342"/>
        <v>0.62157251647560263</v>
      </c>
      <c r="IO37">
        <f t="shared" si="343"/>
        <v>1.9136725594820621</v>
      </c>
      <c r="IP37">
        <f t="shared" si="344"/>
        <v>2.8530614365840301</v>
      </c>
      <c r="IQ37">
        <f t="shared" si="345"/>
        <v>5.654981194662577</v>
      </c>
      <c r="IR37">
        <f t="shared" si="346"/>
        <v>0.60229160282688887</v>
      </c>
      <c r="IS37">
        <f t="shared" si="347"/>
        <v>7.9107254304267718</v>
      </c>
      <c r="IT37">
        <f t="shared" si="348"/>
        <v>7.3472789821837647</v>
      </c>
      <c r="IU37">
        <f t="shared" si="349"/>
        <v>8.0381697897073625</v>
      </c>
      <c r="IV37">
        <f t="shared" si="350"/>
        <v>3.435999719059565</v>
      </c>
      <c r="IW37">
        <f t="shared" si="351"/>
        <v>0.61052351851801978</v>
      </c>
      <c r="IX37">
        <f t="shared" si="352"/>
        <v>0.63662762294552433</v>
      </c>
      <c r="IY37">
        <f t="shared" si="353"/>
        <v>2.736993540264407</v>
      </c>
      <c r="IZ37">
        <f t="shared" si="354"/>
        <v>1.476634674251659</v>
      </c>
      <c r="JA37">
        <f t="shared" si="355"/>
        <v>2.7400678915462189</v>
      </c>
      <c r="JB37">
        <f t="shared" si="356"/>
        <v>3.0964149311493778</v>
      </c>
      <c r="JC37">
        <f t="shared" si="357"/>
        <v>1.8796066346886391</v>
      </c>
      <c r="JD37">
        <f t="shared" si="358"/>
        <v>2.542063805950824</v>
      </c>
      <c r="JE37">
        <f t="shared" si="359"/>
        <v>3.1059988725961958</v>
      </c>
      <c r="JF37">
        <f t="shared" si="360"/>
        <v>7.8563372403288483</v>
      </c>
      <c r="JG37">
        <f t="shared" si="361"/>
        <v>1.1355544036673082</v>
      </c>
      <c r="JH37">
        <f t="shared" si="362"/>
        <v>0.15181839978081885</v>
      </c>
      <c r="JI37">
        <f t="shared" si="363"/>
        <v>1.7741931509726021</v>
      </c>
      <c r="JJ37">
        <f t="shared" si="364"/>
        <v>1.513862320224769</v>
      </c>
      <c r="JK37">
        <f t="shared" si="365"/>
        <v>0.94973704805607406</v>
      </c>
      <c r="JL37">
        <f t="shared" si="366"/>
        <v>1.4928427542932501</v>
      </c>
      <c r="JM37">
        <f t="shared" si="367"/>
        <v>5.3974406313395207</v>
      </c>
      <c r="JN37">
        <f t="shared" si="368"/>
        <v>2.023264655969812</v>
      </c>
      <c r="JO37">
        <f t="shared" si="369"/>
        <v>0.16110227407543434</v>
      </c>
      <c r="JP37">
        <f t="shared" si="370"/>
        <v>2.2722089107681112</v>
      </c>
      <c r="JQ37">
        <f t="shared" si="371"/>
        <v>5.0034775210800166</v>
      </c>
      <c r="JR37">
        <f t="shared" si="372"/>
        <v>0.69831829405738499</v>
      </c>
      <c r="JS37">
        <f t="shared" si="373"/>
        <v>0.78775254904979164</v>
      </c>
      <c r="JT37">
        <f t="shared" si="374"/>
        <v>1.1767530148822407</v>
      </c>
      <c r="JU37">
        <f t="shared" si="375"/>
        <v>3.1758520868352802</v>
      </c>
      <c r="JV37">
        <f t="shared" si="376"/>
        <v>2.7022293400574288E-3</v>
      </c>
      <c r="JW37">
        <f t="shared" si="377"/>
        <v>0.58061042381325689</v>
      </c>
      <c r="JX37">
        <f t="shared" si="378"/>
        <v>4.7562312575519003</v>
      </c>
      <c r="JY37">
        <f t="shared" si="379"/>
        <v>2.3125461038556203</v>
      </c>
      <c r="JZ37">
        <f t="shared" si="380"/>
        <v>2.9100931864951631</v>
      </c>
      <c r="KA37">
        <f t="shared" si="381"/>
        <v>3.8190326485658113</v>
      </c>
      <c r="KB37">
        <f t="shared" si="382"/>
        <v>3.1078087330379289</v>
      </c>
      <c r="KC37">
        <f t="shared" si="383"/>
        <v>2.81150659237582</v>
      </c>
      <c r="KD37">
        <f t="shared" si="384"/>
        <v>1.1487581018324788</v>
      </c>
      <c r="KE37">
        <f t="shared" si="385"/>
        <v>0.65611086655632478</v>
      </c>
      <c r="KF37">
        <f t="shared" si="386"/>
        <v>1.229042749070687</v>
      </c>
      <c r="KG37">
        <f t="shared" si="387"/>
        <v>2.9748339031863108E-2</v>
      </c>
      <c r="KH37">
        <f t="shared" si="388"/>
        <v>0.12449119705921757</v>
      </c>
      <c r="KI37">
        <f t="shared" si="389"/>
        <v>0.92286689404338496</v>
      </c>
      <c r="KJ37">
        <f t="shared" si="390"/>
        <v>0.807631110294456</v>
      </c>
      <c r="KK37">
        <f t="shared" si="391"/>
        <v>1.8930991098997272</v>
      </c>
      <c r="KL37">
        <f t="shared" si="392"/>
        <v>6.6525827130477055E-2</v>
      </c>
      <c r="KM37">
        <f t="shared" si="393"/>
        <v>3.7056611690296348</v>
      </c>
      <c r="KN37">
        <f t="shared" si="394"/>
        <v>0.93916883963676101</v>
      </c>
      <c r="KO37">
        <f t="shared" si="395"/>
        <v>2.292139333786301</v>
      </c>
      <c r="KP37">
        <f t="shared" si="396"/>
        <v>0.58769014515641693</v>
      </c>
      <c r="KQ37">
        <f t="shared" si="397"/>
        <v>0.78329946862178734</v>
      </c>
      <c r="KR37">
        <f t="shared" si="398"/>
        <v>1.3077153023109611</v>
      </c>
      <c r="KS37">
        <f t="shared" si="399"/>
        <v>1.8818994936978659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-0.5546547855529026</v>
      </c>
      <c r="CY38">
        <f t="shared" si="201"/>
        <v>1.3866502862701091</v>
      </c>
      <c r="CZ38">
        <f t="shared" si="202"/>
        <v>0.51815316218308916</v>
      </c>
      <c r="DA38">
        <f t="shared" si="203"/>
        <v>-1.924255848263378</v>
      </c>
      <c r="DB38">
        <f t="shared" si="204"/>
        <v>-1.7798473922892182</v>
      </c>
      <c r="DC38">
        <f t="shared" si="205"/>
        <v>-2.8084397680019482</v>
      </c>
      <c r="DD38">
        <f t="shared" si="206"/>
        <v>0.84808834387087595</v>
      </c>
      <c r="DE38">
        <f t="shared" si="207"/>
        <v>-1.3167676646699595</v>
      </c>
      <c r="DF38">
        <f t="shared" si="208"/>
        <v>-0.60731004306362202</v>
      </c>
      <c r="DG38">
        <f t="shared" si="209"/>
        <v>3.434506154834327E-2</v>
      </c>
      <c r="DH38">
        <f t="shared" si="210"/>
        <v>5.0734550942467935</v>
      </c>
      <c r="DI38">
        <f t="shared" si="211"/>
        <v>-2.4425501371491274</v>
      </c>
      <c r="DJ38">
        <f t="shared" si="212"/>
        <v>0.26081726469818967</v>
      </c>
      <c r="DK38">
        <f t="shared" si="213"/>
        <v>9.2629345652374795E-2</v>
      </c>
      <c r="DL38">
        <f t="shared" si="214"/>
        <v>1.4814731345483569</v>
      </c>
      <c r="DM38">
        <f t="shared" si="215"/>
        <v>1.1468992474180297</v>
      </c>
      <c r="DN38">
        <f t="shared" si="216"/>
        <v>-5.9895596510858145</v>
      </c>
      <c r="DO38">
        <f t="shared" si="217"/>
        <v>1.3877007059451119</v>
      </c>
      <c r="DP38">
        <f t="shared" si="218"/>
        <v>2.5204246153309899</v>
      </c>
      <c r="DQ38">
        <f t="shared" si="219"/>
        <v>0.91919258566162176</v>
      </c>
      <c r="DR38">
        <f t="shared" si="220"/>
        <v>-0.24806317148245577</v>
      </c>
      <c r="DS38">
        <f t="shared" si="221"/>
        <v>1.0583195110080816</v>
      </c>
      <c r="DT38">
        <f t="shared" si="222"/>
        <v>0.40676812362396553</v>
      </c>
      <c r="DU38">
        <f t="shared" si="223"/>
        <v>-1.7587956461243319</v>
      </c>
      <c r="DV38">
        <f t="shared" si="224"/>
        <v>-0.39415664060025213</v>
      </c>
      <c r="DW38">
        <f t="shared" si="225"/>
        <v>6.2517832318548701</v>
      </c>
      <c r="DX38">
        <f t="shared" si="226"/>
        <v>1.0713210343099071</v>
      </c>
      <c r="DY38">
        <f t="shared" si="227"/>
        <v>1.4512991103048698</v>
      </c>
      <c r="DZ38">
        <f t="shared" si="228"/>
        <v>-0.17910675432048029</v>
      </c>
      <c r="EA38">
        <f t="shared" si="229"/>
        <v>-2.628266059520294</v>
      </c>
      <c r="EB38">
        <f t="shared" si="230"/>
        <v>7.232172195496732</v>
      </c>
      <c r="EC38">
        <f t="shared" si="231"/>
        <v>-0.94777452033452714</v>
      </c>
      <c r="ED38">
        <f t="shared" si="232"/>
        <v>0.96728216530025524</v>
      </c>
      <c r="EE38">
        <f t="shared" si="233"/>
        <v>0.15281270878300479</v>
      </c>
      <c r="EF38">
        <f t="shared" si="234"/>
        <v>0.60673857127399211</v>
      </c>
      <c r="EG38">
        <f t="shared" si="235"/>
        <v>0.62490812913740978</v>
      </c>
      <c r="EH38">
        <f t="shared" si="236"/>
        <v>-4.5312632310521446</v>
      </c>
      <c r="EI38">
        <f t="shared" si="237"/>
        <v>0.42616371132126685</v>
      </c>
      <c r="EJ38">
        <f t="shared" si="238"/>
        <v>-0.13417351365423139</v>
      </c>
      <c r="EK38">
        <f t="shared" si="239"/>
        <v>1.787401509547446</v>
      </c>
      <c r="EL38">
        <f t="shared" si="240"/>
        <v>0.21983184139583806</v>
      </c>
      <c r="EM38">
        <f t="shared" si="241"/>
        <v>0.92166294259938275</v>
      </c>
      <c r="EN38">
        <f t="shared" si="242"/>
        <v>0.69845220030250987</v>
      </c>
      <c r="EO38">
        <f t="shared" si="243"/>
        <v>5.3706713453264747</v>
      </c>
      <c r="EP38">
        <f t="shared" si="244"/>
        <v>-2.78866268947655</v>
      </c>
      <c r="EQ38">
        <f t="shared" si="245"/>
        <v>4.3735249307882551</v>
      </c>
      <c r="ER38">
        <f t="shared" si="246"/>
        <v>-1.3023510715908391</v>
      </c>
      <c r="ES38">
        <f t="shared" si="247"/>
        <v>1.962451023782013</v>
      </c>
      <c r="ET38">
        <f t="shared" si="248"/>
        <v>-0.1374317232260559</v>
      </c>
      <c r="EU38">
        <f t="shared" si="249"/>
        <v>-1.9395254704385572</v>
      </c>
      <c r="EV38">
        <f t="shared" si="250"/>
        <v>-9.0255372109239174E-2</v>
      </c>
      <c r="EW38">
        <f t="shared" si="251"/>
        <v>0.39384954240364722</v>
      </c>
      <c r="EX38">
        <f t="shared" si="252"/>
        <v>0.13961970704045537</v>
      </c>
      <c r="EY38">
        <f t="shared" si="253"/>
        <v>-0.81180550180104816</v>
      </c>
      <c r="EZ38">
        <f t="shared" si="254"/>
        <v>-0.67798832692772404</v>
      </c>
      <c r="FA38">
        <f t="shared" si="255"/>
        <v>-1.006559008623404</v>
      </c>
      <c r="FB38">
        <f t="shared" si="256"/>
        <v>4.9923716288808109</v>
      </c>
      <c r="FC38">
        <f t="shared" si="257"/>
        <v>1.3319759653389514</v>
      </c>
      <c r="FD38">
        <f t="shared" si="258"/>
        <v>-5.3908293019318334</v>
      </c>
      <c r="FE38">
        <f t="shared" si="259"/>
        <v>0.56948112721910271</v>
      </c>
      <c r="FF38">
        <f t="shared" si="260"/>
        <v>1.493054623550697</v>
      </c>
      <c r="FG38">
        <f t="shared" si="261"/>
        <v>-3.3694774638681459</v>
      </c>
      <c r="FH38">
        <f t="shared" si="262"/>
        <v>2.9944706348995402</v>
      </c>
      <c r="FI38">
        <f t="shared" si="263"/>
        <v>-6.4677732844748554</v>
      </c>
      <c r="FJ38">
        <f t="shared" si="264"/>
        <v>-2.1170413280004228</v>
      </c>
      <c r="FK38">
        <f t="shared" si="265"/>
        <v>1.5362673424571229</v>
      </c>
      <c r="FL38">
        <f t="shared" si="266"/>
        <v>-0.55463472936279323</v>
      </c>
      <c r="FM38">
        <f t="shared" si="267"/>
        <v>0.25302328670034913</v>
      </c>
      <c r="FN38">
        <f t="shared" si="268"/>
        <v>-1.1624516412458905</v>
      </c>
      <c r="FO38">
        <f t="shared" si="269"/>
        <v>-1.2477989217248349</v>
      </c>
      <c r="FP38">
        <f t="shared" si="270"/>
        <v>-1.5959218726695439</v>
      </c>
      <c r="FQ38">
        <f t="shared" si="271"/>
        <v>-1.9938708757631249</v>
      </c>
      <c r="FR38">
        <f t="shared" si="272"/>
        <v>-7.7815516228553294</v>
      </c>
      <c r="FS38">
        <f t="shared" si="273"/>
        <v>-3.4843101708191511</v>
      </c>
      <c r="FT38">
        <f t="shared" si="274"/>
        <v>-4.7775183602952991</v>
      </c>
      <c r="FU38">
        <f t="shared" si="275"/>
        <v>2.1093405814405659</v>
      </c>
      <c r="FV38">
        <f t="shared" si="276"/>
        <v>-3.3259070880579316</v>
      </c>
      <c r="FW38">
        <f t="shared" si="277"/>
        <v>1.6669104072847771</v>
      </c>
      <c r="FX38">
        <f t="shared" si="278"/>
        <v>-1.0046698428815262</v>
      </c>
      <c r="FY38">
        <f t="shared" si="279"/>
        <v>-1.5387858325091099</v>
      </c>
      <c r="FZ38">
        <f t="shared" si="280"/>
        <v>0.27884648491522152</v>
      </c>
      <c r="GA38">
        <f t="shared" si="281"/>
        <v>1.9795960241523458</v>
      </c>
      <c r="GB38">
        <f t="shared" si="282"/>
        <v>-1.4633042517923283</v>
      </c>
      <c r="GC38">
        <f t="shared" si="283"/>
        <v>-3.6037241837356842</v>
      </c>
      <c r="GD38">
        <f t="shared" si="284"/>
        <v>-2.6667323029213712</v>
      </c>
      <c r="GE38">
        <f t="shared" si="285"/>
        <v>2.6259807010990484</v>
      </c>
      <c r="GF38">
        <f t="shared" si="286"/>
        <v>-2.7423032482669689</v>
      </c>
      <c r="GG38">
        <f t="shared" si="287"/>
        <v>0.45939260915265112</v>
      </c>
      <c r="GH38">
        <f t="shared" si="288"/>
        <v>1.6616394421173111</v>
      </c>
      <c r="GI38">
        <f t="shared" si="289"/>
        <v>1.71278718323706</v>
      </c>
      <c r="GJ38">
        <f t="shared" si="290"/>
        <v>-3.8660005845885568</v>
      </c>
      <c r="GK38">
        <f t="shared" si="291"/>
        <v>-0.67393153509165993</v>
      </c>
      <c r="GL38">
        <f t="shared" si="292"/>
        <v>1.1821389472449608</v>
      </c>
      <c r="GM38">
        <f t="shared" si="293"/>
        <v>-0.65598910550891631</v>
      </c>
      <c r="GN38">
        <f t="shared" si="294"/>
        <v>2.3599207369917989</v>
      </c>
      <c r="GO38">
        <f t="shared" si="295"/>
        <v>-2.6848981868228492</v>
      </c>
      <c r="GP38">
        <f t="shared" si="296"/>
        <v>0.60312237208788888</v>
      </c>
      <c r="GQ38">
        <f t="shared" si="297"/>
        <v>0.24415021775392534</v>
      </c>
      <c r="GR38">
        <f t="shared" si="298"/>
        <v>4.0400557576143914</v>
      </c>
      <c r="GS38">
        <f t="shared" si="299"/>
        <v>1.5988770237374372</v>
      </c>
      <c r="GX38">
        <f t="shared" si="300"/>
        <v>0.5546547855529026</v>
      </c>
      <c r="GY38">
        <f t="shared" si="301"/>
        <v>1.3866502862701091</v>
      </c>
      <c r="GZ38">
        <f t="shared" si="302"/>
        <v>0.51815316218308916</v>
      </c>
      <c r="HA38">
        <f t="shared" si="303"/>
        <v>1.924255848263378</v>
      </c>
      <c r="HB38">
        <f t="shared" si="304"/>
        <v>1.7798473922892182</v>
      </c>
      <c r="HC38">
        <f t="shared" si="305"/>
        <v>2.8084397680019482</v>
      </c>
      <c r="HD38">
        <f t="shared" si="306"/>
        <v>0.84808834387087595</v>
      </c>
      <c r="HE38">
        <f t="shared" si="307"/>
        <v>1.3167676646699595</v>
      </c>
      <c r="HF38">
        <f t="shared" si="308"/>
        <v>0.60731004306362202</v>
      </c>
      <c r="HG38">
        <f t="shared" si="309"/>
        <v>3.434506154834327E-2</v>
      </c>
      <c r="HH38">
        <f t="shared" si="310"/>
        <v>5.0734550942467935</v>
      </c>
      <c r="HI38">
        <f t="shared" si="311"/>
        <v>2.4425501371491274</v>
      </c>
      <c r="HJ38">
        <f t="shared" si="312"/>
        <v>0.26081726469818967</v>
      </c>
      <c r="HK38">
        <f t="shared" si="313"/>
        <v>9.2629345652374795E-2</v>
      </c>
      <c r="HL38">
        <f t="shared" si="314"/>
        <v>1.4814731345483569</v>
      </c>
      <c r="HM38">
        <f t="shared" si="315"/>
        <v>1.1468992474180297</v>
      </c>
      <c r="HN38">
        <f t="shared" si="316"/>
        <v>5.9895596510858145</v>
      </c>
      <c r="HO38">
        <f t="shared" si="317"/>
        <v>1.3877007059451119</v>
      </c>
      <c r="HP38">
        <f t="shared" si="318"/>
        <v>2.5204246153309899</v>
      </c>
      <c r="HQ38">
        <f t="shared" si="319"/>
        <v>0.91919258566162176</v>
      </c>
      <c r="HR38">
        <f t="shared" si="320"/>
        <v>0.24806317148245577</v>
      </c>
      <c r="HS38">
        <f t="shared" si="321"/>
        <v>1.0583195110080816</v>
      </c>
      <c r="HT38">
        <f t="shared" si="322"/>
        <v>0.40676812362396553</v>
      </c>
      <c r="HU38">
        <f t="shared" si="323"/>
        <v>1.7587956461243319</v>
      </c>
      <c r="HV38">
        <f t="shared" si="324"/>
        <v>0.39415664060025213</v>
      </c>
      <c r="HW38">
        <f t="shared" si="325"/>
        <v>6.2517832318548701</v>
      </c>
      <c r="HX38">
        <f t="shared" si="326"/>
        <v>1.0713210343099071</v>
      </c>
      <c r="HY38">
        <f t="shared" si="327"/>
        <v>1.4512991103048698</v>
      </c>
      <c r="HZ38">
        <f t="shared" si="328"/>
        <v>0.17910675432048029</v>
      </c>
      <c r="IA38">
        <f t="shared" si="329"/>
        <v>2.628266059520294</v>
      </c>
      <c r="IB38">
        <f t="shared" si="330"/>
        <v>7.232172195496732</v>
      </c>
      <c r="IC38">
        <f t="shared" si="331"/>
        <v>0.94777452033452714</v>
      </c>
      <c r="ID38">
        <f t="shared" si="332"/>
        <v>0.96728216530025524</v>
      </c>
      <c r="IE38">
        <f t="shared" si="333"/>
        <v>0.15281270878300479</v>
      </c>
      <c r="IF38">
        <f t="shared" si="334"/>
        <v>0.60673857127399211</v>
      </c>
      <c r="IG38">
        <f t="shared" si="335"/>
        <v>0.62490812913740978</v>
      </c>
      <c r="IH38">
        <f t="shared" si="336"/>
        <v>4.5312632310521446</v>
      </c>
      <c r="II38">
        <f t="shared" si="337"/>
        <v>0.42616371132126685</v>
      </c>
      <c r="IJ38">
        <f t="shared" si="338"/>
        <v>0.13417351365423139</v>
      </c>
      <c r="IK38">
        <f t="shared" si="339"/>
        <v>1.787401509547446</v>
      </c>
      <c r="IL38">
        <f t="shared" si="340"/>
        <v>0.21983184139583806</v>
      </c>
      <c r="IM38">
        <f t="shared" si="341"/>
        <v>0.92166294259938275</v>
      </c>
      <c r="IN38">
        <f t="shared" si="342"/>
        <v>0.69845220030250987</v>
      </c>
      <c r="IO38">
        <f t="shared" si="343"/>
        <v>5.3706713453264747</v>
      </c>
      <c r="IP38">
        <f t="shared" si="344"/>
        <v>2.78866268947655</v>
      </c>
      <c r="IQ38">
        <f t="shared" si="345"/>
        <v>4.3735249307882551</v>
      </c>
      <c r="IR38">
        <f t="shared" si="346"/>
        <v>1.3023510715908391</v>
      </c>
      <c r="IS38">
        <f t="shared" si="347"/>
        <v>1.962451023782013</v>
      </c>
      <c r="IT38">
        <f t="shared" si="348"/>
        <v>0.1374317232260559</v>
      </c>
      <c r="IU38">
        <f t="shared" si="349"/>
        <v>1.9395254704385572</v>
      </c>
      <c r="IV38">
        <f t="shared" si="350"/>
        <v>9.0255372109239174E-2</v>
      </c>
      <c r="IW38">
        <f t="shared" si="351"/>
        <v>0.39384954240364722</v>
      </c>
      <c r="IX38">
        <f t="shared" si="352"/>
        <v>0.13961970704045537</v>
      </c>
      <c r="IY38">
        <f t="shared" si="353"/>
        <v>0.81180550180104816</v>
      </c>
      <c r="IZ38">
        <f t="shared" si="354"/>
        <v>0.67798832692772404</v>
      </c>
      <c r="JA38">
        <f t="shared" si="355"/>
        <v>1.006559008623404</v>
      </c>
      <c r="JB38">
        <f t="shared" si="356"/>
        <v>4.9923716288808109</v>
      </c>
      <c r="JC38">
        <f t="shared" si="357"/>
        <v>1.3319759653389514</v>
      </c>
      <c r="JD38">
        <f t="shared" si="358"/>
        <v>5.3908293019318334</v>
      </c>
      <c r="JE38">
        <f t="shared" si="359"/>
        <v>0.56948112721910271</v>
      </c>
      <c r="JF38">
        <f t="shared" si="360"/>
        <v>1.493054623550697</v>
      </c>
      <c r="JG38">
        <f t="shared" si="361"/>
        <v>3.3694774638681459</v>
      </c>
      <c r="JH38">
        <f t="shared" si="362"/>
        <v>2.9944706348995402</v>
      </c>
      <c r="JI38">
        <f t="shared" si="363"/>
        <v>6.4677732844748554</v>
      </c>
      <c r="JJ38">
        <f t="shared" si="364"/>
        <v>2.1170413280004228</v>
      </c>
      <c r="JK38">
        <f t="shared" si="365"/>
        <v>1.5362673424571229</v>
      </c>
      <c r="JL38">
        <f t="shared" si="366"/>
        <v>0.55463472936279323</v>
      </c>
      <c r="JM38">
        <f t="shared" si="367"/>
        <v>0.25302328670034913</v>
      </c>
      <c r="JN38">
        <f t="shared" si="368"/>
        <v>1.1624516412458905</v>
      </c>
      <c r="JO38">
        <f t="shared" si="369"/>
        <v>1.2477989217248349</v>
      </c>
      <c r="JP38">
        <f t="shared" si="370"/>
        <v>1.5959218726695439</v>
      </c>
      <c r="JQ38">
        <f t="shared" si="371"/>
        <v>1.9938708757631249</v>
      </c>
      <c r="JR38">
        <f t="shared" si="372"/>
        <v>7.7815516228553294</v>
      </c>
      <c r="JS38">
        <f t="shared" si="373"/>
        <v>3.4843101708191511</v>
      </c>
      <c r="JT38">
        <f t="shared" si="374"/>
        <v>4.7775183602952991</v>
      </c>
      <c r="JU38">
        <f t="shared" si="375"/>
        <v>2.1093405814405659</v>
      </c>
      <c r="JV38">
        <f t="shared" si="376"/>
        <v>3.3259070880579316</v>
      </c>
      <c r="JW38">
        <f t="shared" si="377"/>
        <v>1.6669104072847771</v>
      </c>
      <c r="JX38">
        <f t="shared" si="378"/>
        <v>1.0046698428815262</v>
      </c>
      <c r="JY38">
        <f t="shared" si="379"/>
        <v>1.5387858325091099</v>
      </c>
      <c r="JZ38">
        <f t="shared" si="380"/>
        <v>0.27884648491522152</v>
      </c>
      <c r="KA38">
        <f t="shared" si="381"/>
        <v>1.9795960241523458</v>
      </c>
      <c r="KB38">
        <f t="shared" si="382"/>
        <v>1.4633042517923283</v>
      </c>
      <c r="KC38">
        <f t="shared" si="383"/>
        <v>3.6037241837356842</v>
      </c>
      <c r="KD38">
        <f t="shared" si="384"/>
        <v>2.6667323029213712</v>
      </c>
      <c r="KE38">
        <f t="shared" si="385"/>
        <v>2.6259807010990484</v>
      </c>
      <c r="KF38">
        <f t="shared" si="386"/>
        <v>2.7423032482669689</v>
      </c>
      <c r="KG38">
        <f t="shared" si="387"/>
        <v>0.45939260915265112</v>
      </c>
      <c r="KH38">
        <f t="shared" si="388"/>
        <v>1.6616394421173111</v>
      </c>
      <c r="KI38">
        <f t="shared" si="389"/>
        <v>1.71278718323706</v>
      </c>
      <c r="KJ38">
        <f t="shared" si="390"/>
        <v>3.8660005845885568</v>
      </c>
      <c r="KK38">
        <f t="shared" si="391"/>
        <v>0.67393153509165993</v>
      </c>
      <c r="KL38">
        <f t="shared" si="392"/>
        <v>1.1821389472449608</v>
      </c>
      <c r="KM38">
        <f t="shared" si="393"/>
        <v>0.65598910550891631</v>
      </c>
      <c r="KN38">
        <f t="shared" si="394"/>
        <v>2.3599207369917989</v>
      </c>
      <c r="KO38">
        <f t="shared" si="395"/>
        <v>2.6848981868228492</v>
      </c>
      <c r="KP38">
        <f t="shared" si="396"/>
        <v>0.60312237208788888</v>
      </c>
      <c r="KQ38">
        <f t="shared" si="397"/>
        <v>0.24415021775392534</v>
      </c>
      <c r="KR38">
        <f t="shared" si="398"/>
        <v>4.0400557576143914</v>
      </c>
      <c r="KS38">
        <f t="shared" si="399"/>
        <v>1.5988770237374372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1.2170477479706225</v>
      </c>
      <c r="CY39">
        <f t="shared" si="201"/>
        <v>0.74625375291115204</v>
      </c>
      <c r="CZ39">
        <f t="shared" si="202"/>
        <v>0.11412089819654658</v>
      </c>
      <c r="DA39">
        <f t="shared" si="203"/>
        <v>-0.28283805955709379</v>
      </c>
      <c r="DB39">
        <f t="shared" si="204"/>
        <v>-5.4279849039986363</v>
      </c>
      <c r="DC39">
        <f t="shared" si="205"/>
        <v>-3.8332455179966596</v>
      </c>
      <c r="DD39">
        <f t="shared" si="206"/>
        <v>1.9110670771404699</v>
      </c>
      <c r="DE39">
        <f t="shared" si="207"/>
        <v>0.54512856682917099</v>
      </c>
      <c r="DF39">
        <f t="shared" si="208"/>
        <v>0.82991676885238941</v>
      </c>
      <c r="DG39">
        <f t="shared" si="209"/>
        <v>2.121672935627414</v>
      </c>
      <c r="DH39">
        <f t="shared" si="210"/>
        <v>-3.227753366362943</v>
      </c>
      <c r="DI39">
        <f t="shared" si="211"/>
        <v>-2.2948148616132458</v>
      </c>
      <c r="DJ39">
        <f t="shared" si="212"/>
        <v>0.28713769601912736</v>
      </c>
      <c r="DK39">
        <f t="shared" si="213"/>
        <v>0.45039318755322255</v>
      </c>
      <c r="DL39">
        <f t="shared" si="214"/>
        <v>2.481701389470703</v>
      </c>
      <c r="DM39">
        <f t="shared" si="215"/>
        <v>-1.4352646822337769</v>
      </c>
      <c r="DN39">
        <f t="shared" si="216"/>
        <v>-1.6977723383500112</v>
      </c>
      <c r="DO39">
        <f t="shared" si="217"/>
        <v>2.2577724116960862</v>
      </c>
      <c r="DP39">
        <f t="shared" si="218"/>
        <v>1.989673601894695</v>
      </c>
      <c r="DQ39">
        <f t="shared" si="219"/>
        <v>-2.6404875743020431</v>
      </c>
      <c r="DR39">
        <f t="shared" si="220"/>
        <v>0.31734576924691904</v>
      </c>
      <c r="DS39">
        <f t="shared" si="221"/>
        <v>-0.30394775318351075</v>
      </c>
      <c r="DT39">
        <f t="shared" si="222"/>
        <v>0.49165227423812541</v>
      </c>
      <c r="DU39">
        <f t="shared" si="223"/>
        <v>0.87447852177087826</v>
      </c>
      <c r="DV39">
        <f t="shared" si="224"/>
        <v>-9.0204513740773595E-2</v>
      </c>
      <c r="DW39">
        <f t="shared" si="225"/>
        <v>-0.91907249349055997</v>
      </c>
      <c r="DX39">
        <f t="shared" si="226"/>
        <v>3.6635580117974538</v>
      </c>
      <c r="DY39">
        <f t="shared" si="227"/>
        <v>2.0808946951853371</v>
      </c>
      <c r="DZ39">
        <f t="shared" si="228"/>
        <v>-1.481682306524793</v>
      </c>
      <c r="EA39">
        <f t="shared" si="229"/>
        <v>-2.4171022650300706</v>
      </c>
      <c r="EB39">
        <f t="shared" si="230"/>
        <v>1.5164232702232121</v>
      </c>
      <c r="EC39">
        <f t="shared" si="231"/>
        <v>0.4493116214044669</v>
      </c>
      <c r="ED39">
        <f t="shared" si="232"/>
        <v>5.3612341734310425</v>
      </c>
      <c r="EE39">
        <f t="shared" si="233"/>
        <v>8.6799223755471147</v>
      </c>
      <c r="EF39">
        <f t="shared" si="234"/>
        <v>-3.1185362823632019</v>
      </c>
      <c r="EG39">
        <f t="shared" si="235"/>
        <v>-0.57573959713720668</v>
      </c>
      <c r="EH39">
        <f t="shared" si="236"/>
        <v>-1.585861074264483</v>
      </c>
      <c r="EI39">
        <f t="shared" si="237"/>
        <v>-9.4184158522398871</v>
      </c>
      <c r="EJ39">
        <f t="shared" si="238"/>
        <v>-1.2358995362178611</v>
      </c>
      <c r="EK39">
        <f t="shared" si="239"/>
        <v>3.1890711228225612</v>
      </c>
      <c r="EL39">
        <f t="shared" si="240"/>
        <v>-0.9496161418797241</v>
      </c>
      <c r="EM39">
        <f t="shared" si="241"/>
        <v>-2.1464826446970111</v>
      </c>
      <c r="EN39">
        <f t="shared" si="242"/>
        <v>1.487958067607196</v>
      </c>
      <c r="EO39">
        <f t="shared" si="243"/>
        <v>1.733562615035672E-2</v>
      </c>
      <c r="EP39">
        <f t="shared" si="244"/>
        <v>2.1768941628438783</v>
      </c>
      <c r="EQ39">
        <f t="shared" si="245"/>
        <v>-2.0336171125956768</v>
      </c>
      <c r="ER39">
        <f t="shared" si="246"/>
        <v>-2.7928184780741492</v>
      </c>
      <c r="ES39">
        <f t="shared" si="247"/>
        <v>2.948295944409475</v>
      </c>
      <c r="ET39">
        <f t="shared" si="248"/>
        <v>0.93823188564289739</v>
      </c>
      <c r="EU39">
        <f t="shared" si="249"/>
        <v>0.42500140050548596</v>
      </c>
      <c r="EV39">
        <f t="shared" si="250"/>
        <v>6.3325636302591244</v>
      </c>
      <c r="EW39">
        <f t="shared" si="251"/>
        <v>1.664535723404784</v>
      </c>
      <c r="EX39">
        <f t="shared" si="252"/>
        <v>5.2379726091818872</v>
      </c>
      <c r="EY39">
        <f t="shared" si="253"/>
        <v>0.33657459812048629</v>
      </c>
      <c r="EZ39">
        <f t="shared" si="254"/>
        <v>4.685378161716705</v>
      </c>
      <c r="FA39">
        <f t="shared" si="255"/>
        <v>-2.2087544412305631</v>
      </c>
      <c r="FB39">
        <f t="shared" si="256"/>
        <v>0.2308027078610484</v>
      </c>
      <c r="FC39">
        <f t="shared" si="257"/>
        <v>-1.1806068163282011</v>
      </c>
      <c r="FD39">
        <f t="shared" si="258"/>
        <v>-2.7986451909192311</v>
      </c>
      <c r="FE39">
        <f t="shared" si="259"/>
        <v>0.9260536152072133</v>
      </c>
      <c r="FF39">
        <f t="shared" si="260"/>
        <v>-7.168631571445971</v>
      </c>
      <c r="FG39">
        <f t="shared" si="261"/>
        <v>3.1985157334275414</v>
      </c>
      <c r="FH39">
        <f t="shared" si="262"/>
        <v>3.008248805037947</v>
      </c>
      <c r="FI39">
        <f t="shared" si="263"/>
        <v>1.5028788184543289</v>
      </c>
      <c r="FJ39">
        <f t="shared" si="264"/>
        <v>-2.3503448750858249</v>
      </c>
      <c r="FK39">
        <f t="shared" si="265"/>
        <v>2.945454569168545</v>
      </c>
      <c r="FL39">
        <f t="shared" si="266"/>
        <v>-1.8429927750266142</v>
      </c>
      <c r="FM39">
        <f t="shared" si="267"/>
        <v>0.67178157550154982</v>
      </c>
      <c r="FN39">
        <f t="shared" si="268"/>
        <v>-0.12383955800968555</v>
      </c>
      <c r="FO39">
        <f t="shared" si="269"/>
        <v>9.5171352639358386E-2</v>
      </c>
      <c r="FP39">
        <f t="shared" si="270"/>
        <v>-4.5608976268013892</v>
      </c>
      <c r="FQ39">
        <f t="shared" si="271"/>
        <v>-1.69822095421442</v>
      </c>
      <c r="FR39">
        <f t="shared" si="272"/>
        <v>-8.5612812351933631E-2</v>
      </c>
      <c r="FS39">
        <f t="shared" si="273"/>
        <v>1.488320145237958</v>
      </c>
      <c r="FT39">
        <f t="shared" si="274"/>
        <v>4.4314884413178586</v>
      </c>
      <c r="FU39">
        <f t="shared" si="275"/>
        <v>-1.3836964151147049</v>
      </c>
      <c r="FV39">
        <f t="shared" si="276"/>
        <v>1.2530227749602911</v>
      </c>
      <c r="FW39">
        <f t="shared" si="277"/>
        <v>1.177670882157908</v>
      </c>
      <c r="FX39">
        <f t="shared" si="278"/>
        <v>-3.5999182730868582</v>
      </c>
      <c r="FY39">
        <f t="shared" si="279"/>
        <v>-1.2844468315200031</v>
      </c>
      <c r="FZ39">
        <f t="shared" si="280"/>
        <v>-3.7855810951719708</v>
      </c>
      <c r="GA39">
        <f t="shared" si="281"/>
        <v>-1.1310268968945687</v>
      </c>
      <c r="GB39">
        <f t="shared" si="282"/>
        <v>-2.3416197042680578</v>
      </c>
      <c r="GC39">
        <f t="shared" si="283"/>
        <v>3.362732131539703</v>
      </c>
      <c r="GD39">
        <f t="shared" si="284"/>
        <v>3.4663165167352017</v>
      </c>
      <c r="GE39">
        <f t="shared" si="285"/>
        <v>2.060698076741394</v>
      </c>
      <c r="GF39">
        <f t="shared" si="286"/>
        <v>2.2878770450888632</v>
      </c>
      <c r="GG39">
        <f t="shared" si="287"/>
        <v>-0.26102116848828649</v>
      </c>
      <c r="GH39">
        <f t="shared" si="288"/>
        <v>-5.2999751984947645</v>
      </c>
      <c r="GI39">
        <f t="shared" si="289"/>
        <v>-3.0584873396861059</v>
      </c>
      <c r="GJ39">
        <f t="shared" si="290"/>
        <v>-1.561085798601801</v>
      </c>
      <c r="GK39">
        <f t="shared" si="291"/>
        <v>3.5599026679854338</v>
      </c>
      <c r="GL39">
        <f t="shared" si="292"/>
        <v>-1.762771974693603</v>
      </c>
      <c r="GM39">
        <f t="shared" si="293"/>
        <v>2.5237641763888217</v>
      </c>
      <c r="GN39">
        <f t="shared" si="294"/>
        <v>0.73877288636288907</v>
      </c>
      <c r="GO39">
        <f t="shared" si="295"/>
        <v>1.2189099660614211E-2</v>
      </c>
      <c r="GP39">
        <f t="shared" si="296"/>
        <v>1.9133388552283972</v>
      </c>
      <c r="GQ39">
        <f t="shared" si="297"/>
        <v>1.6518809524645268</v>
      </c>
      <c r="GR39">
        <f t="shared" si="298"/>
        <v>-4.3526746476130906</v>
      </c>
      <c r="GS39">
        <f t="shared" si="299"/>
        <v>1.7850864406257341</v>
      </c>
      <c r="GX39">
        <f t="shared" si="300"/>
        <v>1.2170477479706225</v>
      </c>
      <c r="GY39">
        <f t="shared" si="301"/>
        <v>0.74625375291115204</v>
      </c>
      <c r="GZ39">
        <f t="shared" si="302"/>
        <v>0.11412089819654658</v>
      </c>
      <c r="HA39">
        <f t="shared" si="303"/>
        <v>0.28283805955709379</v>
      </c>
      <c r="HB39">
        <f t="shared" si="304"/>
        <v>5.4279849039986363</v>
      </c>
      <c r="HC39">
        <f t="shared" si="305"/>
        <v>3.8332455179966596</v>
      </c>
      <c r="HD39">
        <f t="shared" si="306"/>
        <v>1.9110670771404699</v>
      </c>
      <c r="HE39">
        <f t="shared" si="307"/>
        <v>0.54512856682917099</v>
      </c>
      <c r="HF39">
        <f t="shared" si="308"/>
        <v>0.82991676885238941</v>
      </c>
      <c r="HG39">
        <f t="shared" si="309"/>
        <v>2.121672935627414</v>
      </c>
      <c r="HH39">
        <f t="shared" si="310"/>
        <v>3.227753366362943</v>
      </c>
      <c r="HI39">
        <f t="shared" si="311"/>
        <v>2.2948148616132458</v>
      </c>
      <c r="HJ39">
        <f t="shared" si="312"/>
        <v>0.28713769601912736</v>
      </c>
      <c r="HK39">
        <f t="shared" si="313"/>
        <v>0.45039318755322255</v>
      </c>
      <c r="HL39">
        <f t="shared" si="314"/>
        <v>2.481701389470703</v>
      </c>
      <c r="HM39">
        <f t="shared" si="315"/>
        <v>1.4352646822337769</v>
      </c>
      <c r="HN39">
        <f t="shared" si="316"/>
        <v>1.6977723383500112</v>
      </c>
      <c r="HO39">
        <f t="shared" si="317"/>
        <v>2.2577724116960862</v>
      </c>
      <c r="HP39">
        <f t="shared" si="318"/>
        <v>1.989673601894695</v>
      </c>
      <c r="HQ39">
        <f t="shared" si="319"/>
        <v>2.6404875743020431</v>
      </c>
      <c r="HR39">
        <f t="shared" si="320"/>
        <v>0.31734576924691904</v>
      </c>
      <c r="HS39">
        <f t="shared" si="321"/>
        <v>0.30394775318351075</v>
      </c>
      <c r="HT39">
        <f t="shared" si="322"/>
        <v>0.49165227423812541</v>
      </c>
      <c r="HU39">
        <f t="shared" si="323"/>
        <v>0.87447852177087826</v>
      </c>
      <c r="HV39">
        <f t="shared" si="324"/>
        <v>9.0204513740773595E-2</v>
      </c>
      <c r="HW39">
        <f t="shared" si="325"/>
        <v>0.91907249349055997</v>
      </c>
      <c r="HX39">
        <f t="shared" si="326"/>
        <v>3.6635580117974538</v>
      </c>
      <c r="HY39">
        <f t="shared" si="327"/>
        <v>2.0808946951853371</v>
      </c>
      <c r="HZ39">
        <f t="shared" si="328"/>
        <v>1.481682306524793</v>
      </c>
      <c r="IA39">
        <f t="shared" si="329"/>
        <v>2.4171022650300706</v>
      </c>
      <c r="IB39">
        <f t="shared" si="330"/>
        <v>1.5164232702232121</v>
      </c>
      <c r="IC39">
        <f t="shared" si="331"/>
        <v>0.4493116214044669</v>
      </c>
      <c r="ID39">
        <f t="shared" si="332"/>
        <v>5.3612341734310425</v>
      </c>
      <c r="IE39">
        <f t="shared" si="333"/>
        <v>8.6799223755471147</v>
      </c>
      <c r="IF39">
        <f t="shared" si="334"/>
        <v>3.1185362823632019</v>
      </c>
      <c r="IG39">
        <f t="shared" si="335"/>
        <v>0.57573959713720668</v>
      </c>
      <c r="IH39">
        <f t="shared" si="336"/>
        <v>1.585861074264483</v>
      </c>
      <c r="II39">
        <f t="shared" si="337"/>
        <v>9.4184158522398871</v>
      </c>
      <c r="IJ39">
        <f t="shared" si="338"/>
        <v>1.2358995362178611</v>
      </c>
      <c r="IK39">
        <f t="shared" si="339"/>
        <v>3.1890711228225612</v>
      </c>
      <c r="IL39">
        <f t="shared" si="340"/>
        <v>0.9496161418797241</v>
      </c>
      <c r="IM39">
        <f t="shared" si="341"/>
        <v>2.1464826446970111</v>
      </c>
      <c r="IN39">
        <f t="shared" si="342"/>
        <v>1.487958067607196</v>
      </c>
      <c r="IO39">
        <f t="shared" si="343"/>
        <v>1.733562615035672E-2</v>
      </c>
      <c r="IP39">
        <f t="shared" si="344"/>
        <v>2.1768941628438783</v>
      </c>
      <c r="IQ39">
        <f t="shared" si="345"/>
        <v>2.0336171125956768</v>
      </c>
      <c r="IR39">
        <f t="shared" si="346"/>
        <v>2.7928184780741492</v>
      </c>
      <c r="IS39">
        <f t="shared" si="347"/>
        <v>2.948295944409475</v>
      </c>
      <c r="IT39">
        <f t="shared" si="348"/>
        <v>0.93823188564289739</v>
      </c>
      <c r="IU39">
        <f t="shared" si="349"/>
        <v>0.42500140050548596</v>
      </c>
      <c r="IV39">
        <f t="shared" si="350"/>
        <v>6.3325636302591244</v>
      </c>
      <c r="IW39">
        <f t="shared" si="351"/>
        <v>1.664535723404784</v>
      </c>
      <c r="IX39">
        <f t="shared" si="352"/>
        <v>5.2379726091818872</v>
      </c>
      <c r="IY39">
        <f t="shared" si="353"/>
        <v>0.33657459812048629</v>
      </c>
      <c r="IZ39">
        <f t="shared" si="354"/>
        <v>4.685378161716705</v>
      </c>
      <c r="JA39">
        <f t="shared" si="355"/>
        <v>2.2087544412305631</v>
      </c>
      <c r="JB39">
        <f t="shared" si="356"/>
        <v>0.2308027078610484</v>
      </c>
      <c r="JC39">
        <f t="shared" si="357"/>
        <v>1.1806068163282011</v>
      </c>
      <c r="JD39">
        <f t="shared" si="358"/>
        <v>2.7986451909192311</v>
      </c>
      <c r="JE39">
        <f t="shared" si="359"/>
        <v>0.9260536152072133</v>
      </c>
      <c r="JF39">
        <f t="shared" si="360"/>
        <v>7.168631571445971</v>
      </c>
      <c r="JG39">
        <f t="shared" si="361"/>
        <v>3.1985157334275414</v>
      </c>
      <c r="JH39">
        <f t="shared" si="362"/>
        <v>3.008248805037947</v>
      </c>
      <c r="JI39">
        <f t="shared" si="363"/>
        <v>1.5028788184543289</v>
      </c>
      <c r="JJ39">
        <f t="shared" si="364"/>
        <v>2.3503448750858249</v>
      </c>
      <c r="JK39">
        <f t="shared" si="365"/>
        <v>2.945454569168545</v>
      </c>
      <c r="JL39">
        <f t="shared" si="366"/>
        <v>1.8429927750266142</v>
      </c>
      <c r="JM39">
        <f t="shared" si="367"/>
        <v>0.67178157550154982</v>
      </c>
      <c r="JN39">
        <f t="shared" si="368"/>
        <v>0.12383955800968555</v>
      </c>
      <c r="JO39">
        <f t="shared" si="369"/>
        <v>9.5171352639358386E-2</v>
      </c>
      <c r="JP39">
        <f t="shared" si="370"/>
        <v>4.5608976268013892</v>
      </c>
      <c r="JQ39">
        <f t="shared" si="371"/>
        <v>1.69822095421442</v>
      </c>
      <c r="JR39">
        <f t="shared" si="372"/>
        <v>8.5612812351933631E-2</v>
      </c>
      <c r="JS39">
        <f t="shared" si="373"/>
        <v>1.488320145237958</v>
      </c>
      <c r="JT39">
        <f t="shared" si="374"/>
        <v>4.4314884413178586</v>
      </c>
      <c r="JU39">
        <f t="shared" si="375"/>
        <v>1.3836964151147049</v>
      </c>
      <c r="JV39">
        <f t="shared" si="376"/>
        <v>1.2530227749602911</v>
      </c>
      <c r="JW39">
        <f t="shared" si="377"/>
        <v>1.177670882157908</v>
      </c>
      <c r="JX39">
        <f t="shared" si="378"/>
        <v>3.5999182730868582</v>
      </c>
      <c r="JY39">
        <f t="shared" si="379"/>
        <v>1.2844468315200031</v>
      </c>
      <c r="JZ39">
        <f t="shared" si="380"/>
        <v>3.7855810951719708</v>
      </c>
      <c r="KA39">
        <f t="shared" si="381"/>
        <v>1.1310268968945687</v>
      </c>
      <c r="KB39">
        <f t="shared" si="382"/>
        <v>2.3416197042680578</v>
      </c>
      <c r="KC39">
        <f t="shared" si="383"/>
        <v>3.362732131539703</v>
      </c>
      <c r="KD39">
        <f t="shared" si="384"/>
        <v>3.4663165167352017</v>
      </c>
      <c r="KE39">
        <f t="shared" si="385"/>
        <v>2.060698076741394</v>
      </c>
      <c r="KF39">
        <f t="shared" si="386"/>
        <v>2.2878770450888632</v>
      </c>
      <c r="KG39">
        <f t="shared" si="387"/>
        <v>0.26102116848828649</v>
      </c>
      <c r="KH39">
        <f t="shared" si="388"/>
        <v>5.2999751984947645</v>
      </c>
      <c r="KI39">
        <f t="shared" si="389"/>
        <v>3.0584873396861059</v>
      </c>
      <c r="KJ39">
        <f t="shared" si="390"/>
        <v>1.561085798601801</v>
      </c>
      <c r="KK39">
        <f t="shared" si="391"/>
        <v>3.5599026679854338</v>
      </c>
      <c r="KL39">
        <f t="shared" si="392"/>
        <v>1.762771974693603</v>
      </c>
      <c r="KM39">
        <f t="shared" si="393"/>
        <v>2.5237641763888217</v>
      </c>
      <c r="KN39">
        <f t="shared" si="394"/>
        <v>0.73877288636288907</v>
      </c>
      <c r="KO39">
        <f t="shared" si="395"/>
        <v>1.2189099660614211E-2</v>
      </c>
      <c r="KP39">
        <f t="shared" si="396"/>
        <v>1.9133388552283972</v>
      </c>
      <c r="KQ39">
        <f t="shared" si="397"/>
        <v>1.6518809524645268</v>
      </c>
      <c r="KR39">
        <f t="shared" si="398"/>
        <v>4.3526746476130906</v>
      </c>
      <c r="KS39">
        <f t="shared" si="399"/>
        <v>1.7850864406257341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-0.89691880389809397</v>
      </c>
      <c r="CY40">
        <f t="shared" si="201"/>
        <v>3.6214122821855641</v>
      </c>
      <c r="CZ40">
        <f t="shared" si="202"/>
        <v>0.923195537964839</v>
      </c>
      <c r="DA40">
        <f t="shared" si="203"/>
        <v>0.23099030695952821</v>
      </c>
      <c r="DB40">
        <f t="shared" si="204"/>
        <v>1.5389685420109511</v>
      </c>
      <c r="DC40">
        <f t="shared" si="205"/>
        <v>0.84516231908999395</v>
      </c>
      <c r="DD40">
        <f t="shared" si="206"/>
        <v>-1.0234468786374094</v>
      </c>
      <c r="DE40">
        <f t="shared" si="207"/>
        <v>0.32029545217188454</v>
      </c>
      <c r="DF40">
        <f t="shared" si="208"/>
        <v>-4.9864907685740452</v>
      </c>
      <c r="DG40">
        <f t="shared" si="209"/>
        <v>2.1940426943927003</v>
      </c>
      <c r="DH40">
        <f t="shared" si="210"/>
        <v>-3.1916276116935673</v>
      </c>
      <c r="DI40">
        <f t="shared" si="211"/>
        <v>0.23962537818273918</v>
      </c>
      <c r="DJ40">
        <f t="shared" si="212"/>
        <v>-4.4900700373366433</v>
      </c>
      <c r="DK40">
        <f t="shared" si="213"/>
        <v>-3.0048326344960814</v>
      </c>
      <c r="DL40">
        <f t="shared" si="214"/>
        <v>5.1145559449997702</v>
      </c>
      <c r="DM40">
        <f t="shared" si="215"/>
        <v>2.6912522018930831</v>
      </c>
      <c r="DN40">
        <f t="shared" si="216"/>
        <v>-2.8281504500149173</v>
      </c>
      <c r="DO40">
        <f t="shared" si="217"/>
        <v>3.5078059077543431</v>
      </c>
      <c r="DP40">
        <f t="shared" si="218"/>
        <v>0.62513726938164482</v>
      </c>
      <c r="DQ40">
        <f t="shared" si="219"/>
        <v>0.95648278553812383</v>
      </c>
      <c r="DR40">
        <f t="shared" si="220"/>
        <v>4.87228220773396</v>
      </c>
      <c r="DS40">
        <f t="shared" si="221"/>
        <v>1.809478829034179</v>
      </c>
      <c r="DT40">
        <f t="shared" si="222"/>
        <v>-3.1887959214088437</v>
      </c>
      <c r="DU40">
        <f t="shared" si="223"/>
        <v>3.827369442690943</v>
      </c>
      <c r="DV40">
        <f t="shared" si="224"/>
        <v>-2.0240650288109729</v>
      </c>
      <c r="DW40">
        <f t="shared" si="225"/>
        <v>6.5319601766844784</v>
      </c>
      <c r="DX40">
        <f t="shared" si="226"/>
        <v>7.3600812507007118E-2</v>
      </c>
      <c r="DY40">
        <f t="shared" si="227"/>
        <v>3.138500451555593</v>
      </c>
      <c r="DZ40">
        <f t="shared" si="228"/>
        <v>-4.0911980187204602</v>
      </c>
      <c r="EA40">
        <f t="shared" si="229"/>
        <v>0.38694247334804399</v>
      </c>
      <c r="EB40">
        <f t="shared" si="230"/>
        <v>0.21693111570022189</v>
      </c>
      <c r="EC40">
        <f t="shared" si="231"/>
        <v>-3.6354372965792816</v>
      </c>
      <c r="ED40">
        <f t="shared" si="232"/>
        <v>-0.30060817841764198</v>
      </c>
      <c r="EE40">
        <f t="shared" si="233"/>
        <v>-3.106397432075549</v>
      </c>
      <c r="EF40">
        <f t="shared" si="234"/>
        <v>-2.6050069845496022</v>
      </c>
      <c r="EG40">
        <f t="shared" si="235"/>
        <v>7.825962830283709</v>
      </c>
      <c r="EH40">
        <f t="shared" si="236"/>
        <v>4.5543250710079404</v>
      </c>
      <c r="EI40">
        <f t="shared" si="237"/>
        <v>2.5675060659506048</v>
      </c>
      <c r="EJ40">
        <f t="shared" si="238"/>
        <v>-5.0725104659202698</v>
      </c>
      <c r="EK40">
        <f t="shared" si="239"/>
        <v>5.8505534509207502</v>
      </c>
      <c r="EL40">
        <f t="shared" si="240"/>
        <v>1.532153828298003</v>
      </c>
      <c r="EM40">
        <f t="shared" si="241"/>
        <v>0.95850249468818893</v>
      </c>
      <c r="EN40">
        <f t="shared" si="242"/>
        <v>1.0861166358366869</v>
      </c>
      <c r="EO40">
        <f t="shared" si="243"/>
        <v>4.4464728692643778</v>
      </c>
      <c r="EP40">
        <f t="shared" si="244"/>
        <v>1.7257016983652009</v>
      </c>
      <c r="EQ40">
        <f t="shared" si="245"/>
        <v>0.841980615102628</v>
      </c>
      <c r="ER40">
        <f t="shared" si="246"/>
        <v>2.4091764143587739</v>
      </c>
      <c r="ES40">
        <f t="shared" si="247"/>
        <v>5.1083444723028482</v>
      </c>
      <c r="ET40">
        <f t="shared" si="248"/>
        <v>4.0407847104588575</v>
      </c>
      <c r="EU40">
        <f t="shared" si="249"/>
        <v>1.154794805473859</v>
      </c>
      <c r="EV40">
        <f t="shared" si="250"/>
        <v>1.0778566960278626</v>
      </c>
      <c r="EW40">
        <f t="shared" si="251"/>
        <v>1.1485943266451129</v>
      </c>
      <c r="EX40">
        <f t="shared" si="252"/>
        <v>-0.56752556281541056</v>
      </c>
      <c r="EY40">
        <f t="shared" si="253"/>
        <v>3.6250569303451341</v>
      </c>
      <c r="EZ40">
        <f t="shared" si="254"/>
        <v>5.5903343744227483</v>
      </c>
      <c r="FA40">
        <f t="shared" si="255"/>
        <v>-0.35513138271974654</v>
      </c>
      <c r="FB40">
        <f t="shared" si="256"/>
        <v>1.9892218418660048</v>
      </c>
      <c r="FC40">
        <f t="shared" si="257"/>
        <v>0.34934332765678122</v>
      </c>
      <c r="FD40">
        <f t="shared" si="258"/>
        <v>4.6722772353702924</v>
      </c>
      <c r="FE40">
        <f t="shared" si="259"/>
        <v>-2.7157972807792232</v>
      </c>
      <c r="FF40">
        <f t="shared" si="260"/>
        <v>5.8996237586177607</v>
      </c>
      <c r="FG40">
        <f t="shared" si="261"/>
        <v>1.1356723673080484</v>
      </c>
      <c r="FH40">
        <f t="shared" si="262"/>
        <v>-2.042369481420844</v>
      </c>
      <c r="FI40">
        <f t="shared" si="263"/>
        <v>2.9185322518245891</v>
      </c>
      <c r="FJ40">
        <f t="shared" si="264"/>
        <v>2.1928502499515448</v>
      </c>
      <c r="FK40">
        <f t="shared" si="265"/>
        <v>0.83377128925549715</v>
      </c>
      <c r="FL40">
        <f t="shared" si="266"/>
        <v>1.3750735243159546</v>
      </c>
      <c r="FM40">
        <f t="shared" si="267"/>
        <v>3.8114665479061198</v>
      </c>
      <c r="FN40">
        <f t="shared" si="268"/>
        <v>2.940992871492325</v>
      </c>
      <c r="FO40">
        <f t="shared" si="269"/>
        <v>2.023384107581029</v>
      </c>
      <c r="FP40">
        <f t="shared" si="270"/>
        <v>-0.15956711711975757</v>
      </c>
      <c r="FQ40">
        <f t="shared" si="271"/>
        <v>-2.0446837120695722</v>
      </c>
      <c r="FR40">
        <f t="shared" si="272"/>
        <v>0.60989126737528399</v>
      </c>
      <c r="FS40">
        <f t="shared" si="273"/>
        <v>1.141112305633607</v>
      </c>
      <c r="FT40">
        <f t="shared" si="274"/>
        <v>0.43318603227333147</v>
      </c>
      <c r="FU40">
        <f t="shared" si="275"/>
        <v>-1.37087266726086</v>
      </c>
      <c r="FV40">
        <f t="shared" si="276"/>
        <v>-3.247586297841123</v>
      </c>
      <c r="FW40">
        <f t="shared" si="277"/>
        <v>-1.0408036856693621</v>
      </c>
      <c r="FX40">
        <f t="shared" si="278"/>
        <v>-5.642596914240313</v>
      </c>
      <c r="FY40">
        <f t="shared" si="279"/>
        <v>-4.8440401767071171</v>
      </c>
      <c r="FZ40">
        <f t="shared" si="280"/>
        <v>-1.627255610522202</v>
      </c>
      <c r="GA40">
        <f t="shared" si="281"/>
        <v>5.0456186193216874</v>
      </c>
      <c r="GB40">
        <f t="shared" si="282"/>
        <v>-1.2798231290077204</v>
      </c>
      <c r="GC40">
        <f t="shared" si="283"/>
        <v>-1.4292091255591179</v>
      </c>
      <c r="GD40">
        <f t="shared" si="284"/>
        <v>-0.74867568528395589</v>
      </c>
      <c r="GE40">
        <f t="shared" si="285"/>
        <v>-4.6014086844976179</v>
      </c>
      <c r="GF40">
        <f t="shared" si="286"/>
        <v>0.78698381806076556</v>
      </c>
      <c r="GG40">
        <f t="shared" si="287"/>
        <v>0.56061129750716643</v>
      </c>
      <c r="GH40">
        <f t="shared" si="288"/>
        <v>-1.399801914108092</v>
      </c>
      <c r="GI40">
        <f t="shared" si="289"/>
        <v>2.6428988968336516E-2</v>
      </c>
      <c r="GJ40">
        <f t="shared" si="290"/>
        <v>2.2551671736330889</v>
      </c>
      <c r="GK40">
        <f t="shared" si="291"/>
        <v>1.3766543794698809</v>
      </c>
      <c r="GL40">
        <f t="shared" si="292"/>
        <v>-5.7030892501209909</v>
      </c>
      <c r="GM40">
        <f t="shared" si="293"/>
        <v>-0.56004413262390629</v>
      </c>
      <c r="GN40">
        <f t="shared" si="294"/>
        <v>-0.38617801383849931</v>
      </c>
      <c r="GO40">
        <f t="shared" si="295"/>
        <v>0.64731171241105245</v>
      </c>
      <c r="GP40">
        <f t="shared" si="296"/>
        <v>3.281663830073045</v>
      </c>
      <c r="GQ40">
        <f t="shared" si="297"/>
        <v>-2.5669233373092522</v>
      </c>
      <c r="GR40">
        <f t="shared" si="298"/>
        <v>1.4369530202978922</v>
      </c>
      <c r="GS40">
        <f t="shared" si="299"/>
        <v>0.87461848140987408</v>
      </c>
      <c r="GX40">
        <f t="shared" si="300"/>
        <v>0.89691880389809397</v>
      </c>
      <c r="GY40">
        <f t="shared" si="301"/>
        <v>3.6214122821855641</v>
      </c>
      <c r="GZ40">
        <f t="shared" si="302"/>
        <v>0.923195537964839</v>
      </c>
      <c r="HA40">
        <f t="shared" si="303"/>
        <v>0.23099030695952821</v>
      </c>
      <c r="HB40">
        <f t="shared" si="304"/>
        <v>1.5389685420109511</v>
      </c>
      <c r="HC40">
        <f t="shared" si="305"/>
        <v>0.84516231908999395</v>
      </c>
      <c r="HD40">
        <f t="shared" si="306"/>
        <v>1.0234468786374094</v>
      </c>
      <c r="HE40">
        <f t="shared" si="307"/>
        <v>0.32029545217188454</v>
      </c>
      <c r="HF40">
        <f t="shared" si="308"/>
        <v>4.9864907685740452</v>
      </c>
      <c r="HG40">
        <f t="shared" si="309"/>
        <v>2.1940426943927003</v>
      </c>
      <c r="HH40">
        <f t="shared" si="310"/>
        <v>3.1916276116935673</v>
      </c>
      <c r="HI40">
        <f t="shared" si="311"/>
        <v>0.23962537818273918</v>
      </c>
      <c r="HJ40">
        <f t="shared" si="312"/>
        <v>4.4900700373366433</v>
      </c>
      <c r="HK40">
        <f t="shared" si="313"/>
        <v>3.0048326344960814</v>
      </c>
      <c r="HL40">
        <f t="shared" si="314"/>
        <v>5.1145559449997702</v>
      </c>
      <c r="HM40">
        <f t="shared" si="315"/>
        <v>2.6912522018930831</v>
      </c>
      <c r="HN40">
        <f t="shared" si="316"/>
        <v>2.8281504500149173</v>
      </c>
      <c r="HO40">
        <f t="shared" si="317"/>
        <v>3.5078059077543431</v>
      </c>
      <c r="HP40">
        <f t="shared" si="318"/>
        <v>0.62513726938164482</v>
      </c>
      <c r="HQ40">
        <f t="shared" si="319"/>
        <v>0.95648278553812383</v>
      </c>
      <c r="HR40">
        <f t="shared" si="320"/>
        <v>4.87228220773396</v>
      </c>
      <c r="HS40">
        <f t="shared" si="321"/>
        <v>1.809478829034179</v>
      </c>
      <c r="HT40">
        <f t="shared" si="322"/>
        <v>3.1887959214088437</v>
      </c>
      <c r="HU40">
        <f t="shared" si="323"/>
        <v>3.827369442690943</v>
      </c>
      <c r="HV40">
        <f t="shared" si="324"/>
        <v>2.0240650288109729</v>
      </c>
      <c r="HW40">
        <f t="shared" si="325"/>
        <v>6.5319601766844784</v>
      </c>
      <c r="HX40">
        <f t="shared" si="326"/>
        <v>7.3600812507007118E-2</v>
      </c>
      <c r="HY40">
        <f t="shared" si="327"/>
        <v>3.138500451555593</v>
      </c>
      <c r="HZ40">
        <f t="shared" si="328"/>
        <v>4.0911980187204602</v>
      </c>
      <c r="IA40">
        <f t="shared" si="329"/>
        <v>0.38694247334804399</v>
      </c>
      <c r="IB40">
        <f t="shared" si="330"/>
        <v>0.21693111570022189</v>
      </c>
      <c r="IC40">
        <f t="shared" si="331"/>
        <v>3.6354372965792816</v>
      </c>
      <c r="ID40">
        <f t="shared" si="332"/>
        <v>0.30060817841764198</v>
      </c>
      <c r="IE40">
        <f t="shared" si="333"/>
        <v>3.106397432075549</v>
      </c>
      <c r="IF40">
        <f t="shared" si="334"/>
        <v>2.6050069845496022</v>
      </c>
      <c r="IG40">
        <f t="shared" si="335"/>
        <v>7.825962830283709</v>
      </c>
      <c r="IH40">
        <f t="shared" si="336"/>
        <v>4.5543250710079404</v>
      </c>
      <c r="II40">
        <f t="shared" si="337"/>
        <v>2.5675060659506048</v>
      </c>
      <c r="IJ40">
        <f t="shared" si="338"/>
        <v>5.0725104659202698</v>
      </c>
      <c r="IK40">
        <f t="shared" si="339"/>
        <v>5.8505534509207502</v>
      </c>
      <c r="IL40">
        <f t="shared" si="340"/>
        <v>1.532153828298003</v>
      </c>
      <c r="IM40">
        <f t="shared" si="341"/>
        <v>0.95850249468818893</v>
      </c>
      <c r="IN40">
        <f t="shared" si="342"/>
        <v>1.0861166358366869</v>
      </c>
      <c r="IO40">
        <f t="shared" si="343"/>
        <v>4.4464728692643778</v>
      </c>
      <c r="IP40">
        <f t="shared" si="344"/>
        <v>1.7257016983652009</v>
      </c>
      <c r="IQ40">
        <f t="shared" si="345"/>
        <v>0.841980615102628</v>
      </c>
      <c r="IR40">
        <f t="shared" si="346"/>
        <v>2.4091764143587739</v>
      </c>
      <c r="IS40">
        <f t="shared" si="347"/>
        <v>5.1083444723028482</v>
      </c>
      <c r="IT40">
        <f t="shared" si="348"/>
        <v>4.0407847104588575</v>
      </c>
      <c r="IU40">
        <f t="shared" si="349"/>
        <v>1.154794805473859</v>
      </c>
      <c r="IV40">
        <f t="shared" si="350"/>
        <v>1.0778566960278626</v>
      </c>
      <c r="IW40">
        <f t="shared" si="351"/>
        <v>1.1485943266451129</v>
      </c>
      <c r="IX40">
        <f t="shared" si="352"/>
        <v>0.56752556281541056</v>
      </c>
      <c r="IY40">
        <f t="shared" si="353"/>
        <v>3.6250569303451341</v>
      </c>
      <c r="IZ40">
        <f t="shared" si="354"/>
        <v>5.5903343744227483</v>
      </c>
      <c r="JA40">
        <f t="shared" si="355"/>
        <v>0.35513138271974654</v>
      </c>
      <c r="JB40">
        <f t="shared" si="356"/>
        <v>1.9892218418660048</v>
      </c>
      <c r="JC40">
        <f t="shared" si="357"/>
        <v>0.34934332765678122</v>
      </c>
      <c r="JD40">
        <f t="shared" si="358"/>
        <v>4.6722772353702924</v>
      </c>
      <c r="JE40">
        <f t="shared" si="359"/>
        <v>2.7157972807792232</v>
      </c>
      <c r="JF40">
        <f t="shared" si="360"/>
        <v>5.8996237586177607</v>
      </c>
      <c r="JG40">
        <f t="shared" si="361"/>
        <v>1.1356723673080484</v>
      </c>
      <c r="JH40">
        <f t="shared" si="362"/>
        <v>2.042369481420844</v>
      </c>
      <c r="JI40">
        <f t="shared" si="363"/>
        <v>2.9185322518245891</v>
      </c>
      <c r="JJ40">
        <f t="shared" si="364"/>
        <v>2.1928502499515448</v>
      </c>
      <c r="JK40">
        <f t="shared" si="365"/>
        <v>0.83377128925549715</v>
      </c>
      <c r="JL40">
        <f t="shared" si="366"/>
        <v>1.3750735243159546</v>
      </c>
      <c r="JM40">
        <f t="shared" si="367"/>
        <v>3.8114665479061198</v>
      </c>
      <c r="JN40">
        <f t="shared" si="368"/>
        <v>2.940992871492325</v>
      </c>
      <c r="JO40">
        <f t="shared" si="369"/>
        <v>2.023384107581029</v>
      </c>
      <c r="JP40">
        <f t="shared" si="370"/>
        <v>0.15956711711975757</v>
      </c>
      <c r="JQ40">
        <f t="shared" si="371"/>
        <v>2.0446837120695722</v>
      </c>
      <c r="JR40">
        <f t="shared" si="372"/>
        <v>0.60989126737528399</v>
      </c>
      <c r="JS40">
        <f t="shared" si="373"/>
        <v>1.141112305633607</v>
      </c>
      <c r="JT40">
        <f t="shared" si="374"/>
        <v>0.43318603227333147</v>
      </c>
      <c r="JU40">
        <f t="shared" si="375"/>
        <v>1.37087266726086</v>
      </c>
      <c r="JV40">
        <f t="shared" si="376"/>
        <v>3.247586297841123</v>
      </c>
      <c r="JW40">
        <f t="shared" si="377"/>
        <v>1.0408036856693621</v>
      </c>
      <c r="JX40">
        <f t="shared" si="378"/>
        <v>5.642596914240313</v>
      </c>
      <c r="JY40">
        <f t="shared" si="379"/>
        <v>4.8440401767071171</v>
      </c>
      <c r="JZ40">
        <f t="shared" si="380"/>
        <v>1.627255610522202</v>
      </c>
      <c r="KA40">
        <f t="shared" si="381"/>
        <v>5.0456186193216874</v>
      </c>
      <c r="KB40">
        <f t="shared" si="382"/>
        <v>1.2798231290077204</v>
      </c>
      <c r="KC40">
        <f t="shared" si="383"/>
        <v>1.4292091255591179</v>
      </c>
      <c r="KD40">
        <f t="shared" si="384"/>
        <v>0.74867568528395589</v>
      </c>
      <c r="KE40">
        <f t="shared" si="385"/>
        <v>4.6014086844976179</v>
      </c>
      <c r="KF40">
        <f t="shared" si="386"/>
        <v>0.78698381806076556</v>
      </c>
      <c r="KG40">
        <f t="shared" si="387"/>
        <v>0.56061129750716643</v>
      </c>
      <c r="KH40">
        <f t="shared" si="388"/>
        <v>1.399801914108092</v>
      </c>
      <c r="KI40">
        <f t="shared" si="389"/>
        <v>2.6428988968336516E-2</v>
      </c>
      <c r="KJ40">
        <f t="shared" si="390"/>
        <v>2.2551671736330889</v>
      </c>
      <c r="KK40">
        <f t="shared" si="391"/>
        <v>1.3766543794698809</v>
      </c>
      <c r="KL40">
        <f t="shared" si="392"/>
        <v>5.7030892501209909</v>
      </c>
      <c r="KM40">
        <f t="shared" si="393"/>
        <v>0.56004413262390629</v>
      </c>
      <c r="KN40">
        <f t="shared" si="394"/>
        <v>0.38617801383849931</v>
      </c>
      <c r="KO40">
        <f t="shared" si="395"/>
        <v>0.64731171241105245</v>
      </c>
      <c r="KP40">
        <f t="shared" si="396"/>
        <v>3.281663830073045</v>
      </c>
      <c r="KQ40">
        <f t="shared" si="397"/>
        <v>2.5669233373092522</v>
      </c>
      <c r="KR40">
        <f t="shared" si="398"/>
        <v>1.4369530202978922</v>
      </c>
      <c r="KS40">
        <f t="shared" si="399"/>
        <v>0.87461848140987408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0.75290493420113913</v>
      </c>
      <c r="CY41">
        <f t="shared" si="201"/>
        <v>-1.4998460803098539</v>
      </c>
      <c r="CZ41">
        <f t="shared" si="202"/>
        <v>-0.463515886300647</v>
      </c>
      <c r="DA41">
        <f t="shared" si="203"/>
        <v>-2.7539628432323497</v>
      </c>
      <c r="DB41">
        <f t="shared" si="204"/>
        <v>2.963852795250085</v>
      </c>
      <c r="DC41">
        <f t="shared" si="205"/>
        <v>3.6911173716426342</v>
      </c>
      <c r="DD41">
        <f t="shared" si="206"/>
        <v>0.66650223245719054</v>
      </c>
      <c r="DE41">
        <f t="shared" si="207"/>
        <v>-2.5067046276430989</v>
      </c>
      <c r="DF41">
        <f t="shared" si="208"/>
        <v>1.2368438309976342</v>
      </c>
      <c r="DG41">
        <f t="shared" si="209"/>
        <v>1.4126024787965141</v>
      </c>
      <c r="DH41">
        <f t="shared" si="210"/>
        <v>-0.72193352701602398</v>
      </c>
      <c r="DI41">
        <f t="shared" si="211"/>
        <v>-4.1232091173389689</v>
      </c>
      <c r="DJ41">
        <f t="shared" si="212"/>
        <v>1.416748278572912</v>
      </c>
      <c r="DK41">
        <f t="shared" si="213"/>
        <v>-1.6511050550157911</v>
      </c>
      <c r="DL41">
        <f t="shared" si="214"/>
        <v>4.3230373289955972</v>
      </c>
      <c r="DM41">
        <f t="shared" si="215"/>
        <v>-1.0702877854987891</v>
      </c>
      <c r="DN41">
        <f t="shared" si="216"/>
        <v>5.7272127579296637</v>
      </c>
      <c r="DO41">
        <f t="shared" si="217"/>
        <v>-2.5046778093860653</v>
      </c>
      <c r="DP41">
        <f t="shared" si="218"/>
        <v>3.4419647242243574</v>
      </c>
      <c r="DQ41">
        <f t="shared" si="219"/>
        <v>3.5581147524425099</v>
      </c>
      <c r="DR41">
        <f t="shared" si="220"/>
        <v>-5.876592166368976</v>
      </c>
      <c r="DS41">
        <f t="shared" si="221"/>
        <v>-1.0854797380081251</v>
      </c>
      <c r="DT41">
        <f t="shared" si="222"/>
        <v>4.429799444301576</v>
      </c>
      <c r="DU41">
        <f t="shared" si="223"/>
        <v>0.42156432664556842</v>
      </c>
      <c r="DV41">
        <f t="shared" si="224"/>
        <v>-1.0680571471388982</v>
      </c>
      <c r="DW41">
        <f t="shared" si="225"/>
        <v>0.2337281147989145</v>
      </c>
      <c r="DX41">
        <f t="shared" si="226"/>
        <v>1.817475285510924</v>
      </c>
      <c r="DY41">
        <f t="shared" si="227"/>
        <v>-3.9788225161597883</v>
      </c>
      <c r="DZ41">
        <f t="shared" si="228"/>
        <v>-2.1677126564620299</v>
      </c>
      <c r="EA41">
        <f t="shared" si="229"/>
        <v>-0.78089219261718346</v>
      </c>
      <c r="EB41">
        <f t="shared" si="230"/>
        <v>-0.65870126253779693</v>
      </c>
      <c r="EC41">
        <f t="shared" si="231"/>
        <v>-3.9745204177493441</v>
      </c>
      <c r="ED41">
        <f t="shared" si="232"/>
        <v>2.0105760744985552</v>
      </c>
      <c r="EE41">
        <f t="shared" si="233"/>
        <v>0.83822230516046181</v>
      </c>
      <c r="EF41">
        <f t="shared" si="234"/>
        <v>0.4236008240539747</v>
      </c>
      <c r="EG41">
        <f t="shared" si="235"/>
        <v>-0.69739601012231689</v>
      </c>
      <c r="EH41">
        <f t="shared" si="236"/>
        <v>2.261466804089979</v>
      </c>
      <c r="EI41">
        <f t="shared" si="237"/>
        <v>-2.8005750761353769</v>
      </c>
      <c r="EJ41">
        <f t="shared" si="238"/>
        <v>0.37580104893604627</v>
      </c>
      <c r="EK41">
        <f t="shared" si="239"/>
        <v>0.73765443524875862</v>
      </c>
      <c r="EL41">
        <f t="shared" si="240"/>
        <v>-4.0157203966051019E-2</v>
      </c>
      <c r="EM41">
        <f t="shared" si="241"/>
        <v>0.30659540853176737</v>
      </c>
      <c r="EN41">
        <f t="shared" si="242"/>
        <v>-3.3943651286164469</v>
      </c>
      <c r="EO41">
        <f t="shared" si="243"/>
        <v>3.6837427168010191</v>
      </c>
      <c r="EP41">
        <f t="shared" si="244"/>
        <v>2.0983838787272209</v>
      </c>
      <c r="EQ41">
        <f t="shared" si="245"/>
        <v>-0.99029961478521711</v>
      </c>
      <c r="ER41">
        <f t="shared" si="246"/>
        <v>-9.22244081687877E-2</v>
      </c>
      <c r="ES41">
        <f t="shared" si="247"/>
        <v>0.8049360067670801</v>
      </c>
      <c r="ET41">
        <f t="shared" si="248"/>
        <v>3.3449275342012887</v>
      </c>
      <c r="EU41">
        <f t="shared" si="249"/>
        <v>-3.8080526890644357</v>
      </c>
      <c r="EV41">
        <f t="shared" si="250"/>
        <v>2.5179451365268122</v>
      </c>
      <c r="EW41">
        <f t="shared" si="251"/>
        <v>-0.41125848202562765</v>
      </c>
      <c r="EX41">
        <f t="shared" si="252"/>
        <v>1.335975821856042</v>
      </c>
      <c r="EY41">
        <f t="shared" si="253"/>
        <v>3.2721635849740549</v>
      </c>
      <c r="EZ41">
        <f t="shared" si="254"/>
        <v>0.13771072553993469</v>
      </c>
      <c r="FA41">
        <f t="shared" si="255"/>
        <v>2.5595818261977943</v>
      </c>
      <c r="FB41">
        <f t="shared" si="256"/>
        <v>4.1827901484756405</v>
      </c>
      <c r="FC41">
        <f t="shared" si="257"/>
        <v>4.8913078726250374</v>
      </c>
      <c r="FD41">
        <f t="shared" si="258"/>
        <v>-6.4919828030079874</v>
      </c>
      <c r="FE41">
        <f t="shared" si="259"/>
        <v>2.8784790832006562</v>
      </c>
      <c r="FF41">
        <f t="shared" si="260"/>
        <v>3.3797628568820448</v>
      </c>
      <c r="FG41">
        <f t="shared" si="261"/>
        <v>0.12032356524646139</v>
      </c>
      <c r="FH41">
        <f t="shared" si="262"/>
        <v>4.1340369434748796</v>
      </c>
      <c r="FI41">
        <f t="shared" si="263"/>
        <v>-1.8612024552385078</v>
      </c>
      <c r="FJ41">
        <f t="shared" si="264"/>
        <v>1.6571931932526491</v>
      </c>
      <c r="FK41">
        <f t="shared" si="265"/>
        <v>0.99547155969364698</v>
      </c>
      <c r="FL41">
        <f t="shared" si="266"/>
        <v>0.54664607883604988</v>
      </c>
      <c r="FM41">
        <f t="shared" si="267"/>
        <v>-8.3060693151184051</v>
      </c>
      <c r="FN41">
        <f t="shared" si="268"/>
        <v>5.2746062610292137</v>
      </c>
      <c r="FO41">
        <f t="shared" si="269"/>
        <v>1.6439900745742981</v>
      </c>
      <c r="FP41">
        <f t="shared" si="270"/>
        <v>-5.549587402634053</v>
      </c>
      <c r="FQ41">
        <f t="shared" si="271"/>
        <v>2.3916929674078</v>
      </c>
      <c r="FR41">
        <f t="shared" si="272"/>
        <v>4.1802203058505825</v>
      </c>
      <c r="FS41">
        <f t="shared" si="273"/>
        <v>1.6292191551560198E-2</v>
      </c>
      <c r="FT41">
        <f t="shared" si="274"/>
        <v>-1.624676089167854</v>
      </c>
      <c r="FU41">
        <f t="shared" si="275"/>
        <v>2.7435730609773299</v>
      </c>
      <c r="FV41">
        <f t="shared" si="276"/>
        <v>0.98501445840123947</v>
      </c>
      <c r="FW41">
        <f t="shared" si="277"/>
        <v>-2.2051390462839739</v>
      </c>
      <c r="FX41">
        <f t="shared" si="278"/>
        <v>-1.512788830627414</v>
      </c>
      <c r="FY41">
        <f t="shared" si="279"/>
        <v>1.1273789626034412</v>
      </c>
      <c r="FZ41">
        <f t="shared" si="280"/>
        <v>2.9601811169574752</v>
      </c>
      <c r="GA41">
        <f t="shared" si="281"/>
        <v>-1.2342149750552729</v>
      </c>
      <c r="GB41">
        <f t="shared" si="282"/>
        <v>-2.7108995606941542</v>
      </c>
      <c r="GC41">
        <f t="shared" si="283"/>
        <v>-1.6845820936953322</v>
      </c>
      <c r="GD41">
        <f t="shared" si="284"/>
        <v>0.2099989347937069</v>
      </c>
      <c r="GE41">
        <f t="shared" si="285"/>
        <v>-0.23302712837256601</v>
      </c>
      <c r="GF41">
        <f t="shared" si="286"/>
        <v>2.3524514169710899</v>
      </c>
      <c r="GG41">
        <f t="shared" si="287"/>
        <v>-0.66313943459185709</v>
      </c>
      <c r="GH41">
        <f t="shared" si="288"/>
        <v>-0.76767110034042396</v>
      </c>
      <c r="GI41">
        <f t="shared" si="289"/>
        <v>1.8293557060438861</v>
      </c>
      <c r="GJ41">
        <f t="shared" si="290"/>
        <v>-0.9788666533043201</v>
      </c>
      <c r="GK41">
        <f t="shared" si="291"/>
        <v>0.52923991563974893</v>
      </c>
      <c r="GL41">
        <f t="shared" si="292"/>
        <v>0.80473201499608793</v>
      </c>
      <c r="GM41">
        <f t="shared" si="293"/>
        <v>-5.157370509737091</v>
      </c>
      <c r="GN41">
        <f t="shared" si="294"/>
        <v>9.090735795459999E-2</v>
      </c>
      <c r="GO41">
        <f t="shared" si="295"/>
        <v>-2.7824518790939767</v>
      </c>
      <c r="GP41">
        <f t="shared" si="296"/>
        <v>0.2076712444709779</v>
      </c>
      <c r="GQ41">
        <f t="shared" si="297"/>
        <v>2.2266096939338671</v>
      </c>
      <c r="GR41">
        <f t="shared" si="298"/>
        <v>-1.8346996704233001</v>
      </c>
      <c r="GS41">
        <f t="shared" si="299"/>
        <v>-0.99136414477664492</v>
      </c>
      <c r="GX41">
        <f t="shared" si="300"/>
        <v>0.75290493420113913</v>
      </c>
      <c r="GY41">
        <f t="shared" si="301"/>
        <v>1.4998460803098539</v>
      </c>
      <c r="GZ41">
        <f t="shared" si="302"/>
        <v>0.463515886300647</v>
      </c>
      <c r="HA41">
        <f t="shared" si="303"/>
        <v>2.7539628432323497</v>
      </c>
      <c r="HB41">
        <f t="shared" si="304"/>
        <v>2.963852795250085</v>
      </c>
      <c r="HC41">
        <f t="shared" si="305"/>
        <v>3.6911173716426342</v>
      </c>
      <c r="HD41">
        <f t="shared" si="306"/>
        <v>0.66650223245719054</v>
      </c>
      <c r="HE41">
        <f t="shared" si="307"/>
        <v>2.5067046276430989</v>
      </c>
      <c r="HF41">
        <f t="shared" si="308"/>
        <v>1.2368438309976342</v>
      </c>
      <c r="HG41">
        <f t="shared" si="309"/>
        <v>1.4126024787965141</v>
      </c>
      <c r="HH41">
        <f t="shared" si="310"/>
        <v>0.72193352701602398</v>
      </c>
      <c r="HI41">
        <f t="shared" si="311"/>
        <v>4.1232091173389689</v>
      </c>
      <c r="HJ41">
        <f t="shared" si="312"/>
        <v>1.416748278572912</v>
      </c>
      <c r="HK41">
        <f t="shared" si="313"/>
        <v>1.6511050550157911</v>
      </c>
      <c r="HL41">
        <f t="shared" si="314"/>
        <v>4.3230373289955972</v>
      </c>
      <c r="HM41">
        <f t="shared" si="315"/>
        <v>1.0702877854987891</v>
      </c>
      <c r="HN41">
        <f t="shared" si="316"/>
        <v>5.7272127579296637</v>
      </c>
      <c r="HO41">
        <f t="shared" si="317"/>
        <v>2.5046778093860653</v>
      </c>
      <c r="HP41">
        <f t="shared" si="318"/>
        <v>3.4419647242243574</v>
      </c>
      <c r="HQ41">
        <f t="shared" si="319"/>
        <v>3.5581147524425099</v>
      </c>
      <c r="HR41">
        <f t="shared" si="320"/>
        <v>5.876592166368976</v>
      </c>
      <c r="HS41">
        <f t="shared" si="321"/>
        <v>1.0854797380081251</v>
      </c>
      <c r="HT41">
        <f t="shared" si="322"/>
        <v>4.429799444301576</v>
      </c>
      <c r="HU41">
        <f t="shared" si="323"/>
        <v>0.42156432664556842</v>
      </c>
      <c r="HV41">
        <f t="shared" si="324"/>
        <v>1.0680571471388982</v>
      </c>
      <c r="HW41">
        <f t="shared" si="325"/>
        <v>0.2337281147989145</v>
      </c>
      <c r="HX41">
        <f t="shared" si="326"/>
        <v>1.817475285510924</v>
      </c>
      <c r="HY41">
        <f t="shared" si="327"/>
        <v>3.9788225161597883</v>
      </c>
      <c r="HZ41">
        <f t="shared" si="328"/>
        <v>2.1677126564620299</v>
      </c>
      <c r="IA41">
        <f t="shared" si="329"/>
        <v>0.78089219261718346</v>
      </c>
      <c r="IB41">
        <f t="shared" si="330"/>
        <v>0.65870126253779693</v>
      </c>
      <c r="IC41">
        <f t="shared" si="331"/>
        <v>3.9745204177493441</v>
      </c>
      <c r="ID41">
        <f t="shared" si="332"/>
        <v>2.0105760744985552</v>
      </c>
      <c r="IE41">
        <f t="shared" si="333"/>
        <v>0.83822230516046181</v>
      </c>
      <c r="IF41">
        <f t="shared" si="334"/>
        <v>0.4236008240539747</v>
      </c>
      <c r="IG41">
        <f t="shared" si="335"/>
        <v>0.69739601012231689</v>
      </c>
      <c r="IH41">
        <f t="shared" si="336"/>
        <v>2.261466804089979</v>
      </c>
      <c r="II41">
        <f t="shared" si="337"/>
        <v>2.8005750761353769</v>
      </c>
      <c r="IJ41">
        <f t="shared" si="338"/>
        <v>0.37580104893604627</v>
      </c>
      <c r="IK41">
        <f t="shared" si="339"/>
        <v>0.73765443524875862</v>
      </c>
      <c r="IL41">
        <f t="shared" si="340"/>
        <v>4.0157203966051019E-2</v>
      </c>
      <c r="IM41">
        <f t="shared" si="341"/>
        <v>0.30659540853176737</v>
      </c>
      <c r="IN41">
        <f t="shared" si="342"/>
        <v>3.3943651286164469</v>
      </c>
      <c r="IO41">
        <f t="shared" si="343"/>
        <v>3.6837427168010191</v>
      </c>
      <c r="IP41">
        <f t="shared" si="344"/>
        <v>2.0983838787272209</v>
      </c>
      <c r="IQ41">
        <f t="shared" si="345"/>
        <v>0.99029961478521711</v>
      </c>
      <c r="IR41">
        <f t="shared" si="346"/>
        <v>9.22244081687877E-2</v>
      </c>
      <c r="IS41">
        <f t="shared" si="347"/>
        <v>0.8049360067670801</v>
      </c>
      <c r="IT41">
        <f t="shared" si="348"/>
        <v>3.3449275342012887</v>
      </c>
      <c r="IU41">
        <f t="shared" si="349"/>
        <v>3.8080526890644357</v>
      </c>
      <c r="IV41">
        <f t="shared" si="350"/>
        <v>2.5179451365268122</v>
      </c>
      <c r="IW41">
        <f t="shared" si="351"/>
        <v>0.41125848202562765</v>
      </c>
      <c r="IX41">
        <f t="shared" si="352"/>
        <v>1.335975821856042</v>
      </c>
      <c r="IY41">
        <f t="shared" si="353"/>
        <v>3.2721635849740549</v>
      </c>
      <c r="IZ41">
        <f t="shared" si="354"/>
        <v>0.13771072553993469</v>
      </c>
      <c r="JA41">
        <f t="shared" si="355"/>
        <v>2.5595818261977943</v>
      </c>
      <c r="JB41">
        <f t="shared" si="356"/>
        <v>4.1827901484756405</v>
      </c>
      <c r="JC41">
        <f t="shared" si="357"/>
        <v>4.8913078726250374</v>
      </c>
      <c r="JD41">
        <f t="shared" si="358"/>
        <v>6.4919828030079874</v>
      </c>
      <c r="JE41">
        <f t="shared" si="359"/>
        <v>2.8784790832006562</v>
      </c>
      <c r="JF41">
        <f t="shared" si="360"/>
        <v>3.3797628568820448</v>
      </c>
      <c r="JG41">
        <f t="shared" si="361"/>
        <v>0.12032356524646139</v>
      </c>
      <c r="JH41">
        <f t="shared" si="362"/>
        <v>4.1340369434748796</v>
      </c>
      <c r="JI41">
        <f t="shared" si="363"/>
        <v>1.8612024552385078</v>
      </c>
      <c r="JJ41">
        <f t="shared" si="364"/>
        <v>1.6571931932526491</v>
      </c>
      <c r="JK41">
        <f t="shared" si="365"/>
        <v>0.99547155969364698</v>
      </c>
      <c r="JL41">
        <f t="shared" si="366"/>
        <v>0.54664607883604988</v>
      </c>
      <c r="JM41">
        <f t="shared" si="367"/>
        <v>8.3060693151184051</v>
      </c>
      <c r="JN41">
        <f t="shared" si="368"/>
        <v>5.2746062610292137</v>
      </c>
      <c r="JO41">
        <f t="shared" si="369"/>
        <v>1.6439900745742981</v>
      </c>
      <c r="JP41">
        <f t="shared" si="370"/>
        <v>5.549587402634053</v>
      </c>
      <c r="JQ41">
        <f t="shared" si="371"/>
        <v>2.3916929674078</v>
      </c>
      <c r="JR41">
        <f t="shared" si="372"/>
        <v>4.1802203058505825</v>
      </c>
      <c r="JS41">
        <f t="shared" si="373"/>
        <v>1.6292191551560198E-2</v>
      </c>
      <c r="JT41">
        <f t="shared" si="374"/>
        <v>1.624676089167854</v>
      </c>
      <c r="JU41">
        <f t="shared" si="375"/>
        <v>2.7435730609773299</v>
      </c>
      <c r="JV41">
        <f t="shared" si="376"/>
        <v>0.98501445840123947</v>
      </c>
      <c r="JW41">
        <f t="shared" si="377"/>
        <v>2.2051390462839739</v>
      </c>
      <c r="JX41">
        <f t="shared" si="378"/>
        <v>1.512788830627414</v>
      </c>
      <c r="JY41">
        <f t="shared" si="379"/>
        <v>1.1273789626034412</v>
      </c>
      <c r="JZ41">
        <f t="shared" si="380"/>
        <v>2.9601811169574752</v>
      </c>
      <c r="KA41">
        <f t="shared" si="381"/>
        <v>1.2342149750552729</v>
      </c>
      <c r="KB41">
        <f t="shared" si="382"/>
        <v>2.7108995606941542</v>
      </c>
      <c r="KC41">
        <f t="shared" si="383"/>
        <v>1.6845820936953322</v>
      </c>
      <c r="KD41">
        <f t="shared" si="384"/>
        <v>0.2099989347937069</v>
      </c>
      <c r="KE41">
        <f t="shared" si="385"/>
        <v>0.23302712837256601</v>
      </c>
      <c r="KF41">
        <f t="shared" si="386"/>
        <v>2.3524514169710899</v>
      </c>
      <c r="KG41">
        <f t="shared" si="387"/>
        <v>0.66313943459185709</v>
      </c>
      <c r="KH41">
        <f t="shared" si="388"/>
        <v>0.76767110034042396</v>
      </c>
      <c r="KI41">
        <f t="shared" si="389"/>
        <v>1.8293557060438861</v>
      </c>
      <c r="KJ41">
        <f t="shared" si="390"/>
        <v>0.9788666533043201</v>
      </c>
      <c r="KK41">
        <f t="shared" si="391"/>
        <v>0.52923991563974893</v>
      </c>
      <c r="KL41">
        <f t="shared" si="392"/>
        <v>0.80473201499608793</v>
      </c>
      <c r="KM41">
        <f t="shared" si="393"/>
        <v>5.157370509737091</v>
      </c>
      <c r="KN41">
        <f t="shared" si="394"/>
        <v>9.090735795459999E-2</v>
      </c>
      <c r="KO41">
        <f t="shared" si="395"/>
        <v>2.7824518790939767</v>
      </c>
      <c r="KP41">
        <f t="shared" si="396"/>
        <v>0.2076712444709779</v>
      </c>
      <c r="KQ41">
        <f t="shared" si="397"/>
        <v>2.2266096939338671</v>
      </c>
      <c r="KR41">
        <f t="shared" si="398"/>
        <v>1.8346996704233001</v>
      </c>
      <c r="KS41">
        <f t="shared" si="399"/>
        <v>0.99136414477664492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-4.2410217327843514</v>
      </c>
      <c r="CY42">
        <f t="shared" si="201"/>
        <v>-3.7983071438102778</v>
      </c>
      <c r="CZ42">
        <f t="shared" si="202"/>
        <v>-3.3789104981657081</v>
      </c>
      <c r="DA42">
        <f t="shared" si="203"/>
        <v>-2.530095857006144</v>
      </c>
      <c r="DB42">
        <f t="shared" si="204"/>
        <v>-0.94565940896725287</v>
      </c>
      <c r="DC42">
        <f t="shared" si="205"/>
        <v>-2.864790827369601</v>
      </c>
      <c r="DD42">
        <f t="shared" si="206"/>
        <v>-4.9562881306845341</v>
      </c>
      <c r="DE42">
        <f t="shared" si="207"/>
        <v>1.2490758622259821</v>
      </c>
      <c r="DF42">
        <f t="shared" si="208"/>
        <v>2.0433738224949272</v>
      </c>
      <c r="DG42">
        <f t="shared" si="209"/>
        <v>3.1465630898140491</v>
      </c>
      <c r="DH42">
        <f t="shared" si="210"/>
        <v>-2.3801330915656891</v>
      </c>
      <c r="DI42">
        <f t="shared" si="211"/>
        <v>-4.2783365635180273</v>
      </c>
      <c r="DJ42">
        <f t="shared" si="212"/>
        <v>-2.9101878641740977</v>
      </c>
      <c r="DK42">
        <f t="shared" si="213"/>
        <v>0.58517992011700815</v>
      </c>
      <c r="DL42">
        <f t="shared" si="214"/>
        <v>5.905686084037189</v>
      </c>
      <c r="DM42">
        <f t="shared" si="215"/>
        <v>1.4694542751274609</v>
      </c>
      <c r="DN42">
        <f t="shared" si="216"/>
        <v>-8.9732927664733453E-2</v>
      </c>
      <c r="DO42">
        <f t="shared" si="217"/>
        <v>-2.951351613748713</v>
      </c>
      <c r="DP42">
        <f t="shared" si="218"/>
        <v>-2.8056514053535953</v>
      </c>
      <c r="DQ42">
        <f t="shared" si="219"/>
        <v>1.6777789704701611</v>
      </c>
      <c r="DR42">
        <f t="shared" si="220"/>
        <v>-0.42345949551012319</v>
      </c>
      <c r="DS42">
        <f t="shared" si="221"/>
        <v>2.6606194820536571</v>
      </c>
      <c r="DT42">
        <f t="shared" si="222"/>
        <v>0.68362129977531116</v>
      </c>
      <c r="DU42">
        <f t="shared" si="223"/>
        <v>-4.9050791278189054</v>
      </c>
      <c r="DV42">
        <f t="shared" si="224"/>
        <v>2.2657998170842291</v>
      </c>
      <c r="DW42">
        <f t="shared" si="225"/>
        <v>1.4185171869147251</v>
      </c>
      <c r="DX42">
        <f t="shared" si="226"/>
        <v>-1.819454784972667</v>
      </c>
      <c r="DY42">
        <f t="shared" si="227"/>
        <v>-2.4519135153991654</v>
      </c>
      <c r="DZ42">
        <f t="shared" si="228"/>
        <v>-0.93994094339223111</v>
      </c>
      <c r="EA42">
        <f t="shared" si="229"/>
        <v>-3.4567001812911178</v>
      </c>
      <c r="EB42">
        <f t="shared" si="230"/>
        <v>1.113688043614258</v>
      </c>
      <c r="EC42">
        <f t="shared" si="231"/>
        <v>3.7602005649389643</v>
      </c>
      <c r="ED42">
        <f t="shared" si="232"/>
        <v>-1.5690146766804531</v>
      </c>
      <c r="EE42">
        <f t="shared" si="233"/>
        <v>1.2703904021907588</v>
      </c>
      <c r="EF42">
        <f t="shared" si="234"/>
        <v>-5.3971771567528855</v>
      </c>
      <c r="EG42">
        <f t="shared" si="235"/>
        <v>-1.8441490990190941</v>
      </c>
      <c r="EH42">
        <f t="shared" si="236"/>
        <v>1.1831446900289182</v>
      </c>
      <c r="EI42">
        <f t="shared" si="237"/>
        <v>1.1525004447366118</v>
      </c>
      <c r="EJ42">
        <f t="shared" si="238"/>
        <v>1.6738259836538631</v>
      </c>
      <c r="EK42">
        <f t="shared" si="239"/>
        <v>-2.0344356326784778</v>
      </c>
      <c r="EL42">
        <f t="shared" si="240"/>
        <v>4.521594641370811</v>
      </c>
      <c r="EM42">
        <f t="shared" si="241"/>
        <v>-3.2649075858455952</v>
      </c>
      <c r="EN42">
        <f t="shared" si="242"/>
        <v>-3.7801534404339172</v>
      </c>
      <c r="EO42">
        <f t="shared" si="243"/>
        <v>-4.5829728321167025</v>
      </c>
      <c r="EP42">
        <f t="shared" si="244"/>
        <v>-0.1840125845388498</v>
      </c>
      <c r="EQ42">
        <f t="shared" si="245"/>
        <v>-2.3606939191400569</v>
      </c>
      <c r="ER42">
        <f t="shared" si="246"/>
        <v>-0.45994690125036397</v>
      </c>
      <c r="ES42">
        <f t="shared" si="247"/>
        <v>-4.6541325469261208E-2</v>
      </c>
      <c r="ET42">
        <f t="shared" si="248"/>
        <v>6.8930646143877325</v>
      </c>
      <c r="EU42">
        <f t="shared" si="249"/>
        <v>-3.7944032604051348</v>
      </c>
      <c r="EV42">
        <f t="shared" si="250"/>
        <v>-2.2626419038903469</v>
      </c>
      <c r="EW42">
        <f t="shared" si="251"/>
        <v>0.38617199992161688</v>
      </c>
      <c r="EX42">
        <f t="shared" si="252"/>
        <v>-3.3004428785074493</v>
      </c>
      <c r="EY42">
        <f t="shared" si="253"/>
        <v>-0.72321049239230473</v>
      </c>
      <c r="EZ42">
        <f t="shared" si="254"/>
        <v>-0.96179611255667941</v>
      </c>
      <c r="FA42">
        <f t="shared" si="255"/>
        <v>1.553316248264256</v>
      </c>
      <c r="FB42">
        <f t="shared" si="256"/>
        <v>3.2516116398629888</v>
      </c>
      <c r="FC42">
        <f t="shared" si="257"/>
        <v>-1.620904930854409</v>
      </c>
      <c r="FD42">
        <f t="shared" si="258"/>
        <v>1.764643401468335</v>
      </c>
      <c r="FE42">
        <f t="shared" si="259"/>
        <v>-1.8074127773858069</v>
      </c>
      <c r="FF42">
        <f t="shared" si="260"/>
        <v>-1.1904592510880949</v>
      </c>
      <c r="FG42">
        <f t="shared" si="261"/>
        <v>4.2788407350545974</v>
      </c>
      <c r="FH42">
        <f t="shared" si="262"/>
        <v>4.1943828476531744</v>
      </c>
      <c r="FI42">
        <f t="shared" si="263"/>
        <v>-0.35339270364829489</v>
      </c>
      <c r="FJ42">
        <f t="shared" si="264"/>
        <v>-4.9715259362327906</v>
      </c>
      <c r="FK42">
        <f t="shared" si="265"/>
        <v>-0.25820257034043381</v>
      </c>
      <c r="FL42">
        <f t="shared" si="266"/>
        <v>2.0712573794330797</v>
      </c>
      <c r="FM42">
        <f t="shared" si="267"/>
        <v>-3.3134879713540681</v>
      </c>
      <c r="FN42">
        <f t="shared" si="268"/>
        <v>-0.88367180643068</v>
      </c>
      <c r="FO42">
        <f t="shared" si="269"/>
        <v>0.39681300368043326</v>
      </c>
      <c r="FP42">
        <f t="shared" si="270"/>
        <v>2.504718117198192</v>
      </c>
      <c r="FQ42">
        <f t="shared" si="271"/>
        <v>1.3510942517806681</v>
      </c>
      <c r="FR42">
        <f t="shared" si="272"/>
        <v>-2.321957093320226E-2</v>
      </c>
      <c r="FS42">
        <f t="shared" si="273"/>
        <v>-1.7283986810306151</v>
      </c>
      <c r="FT42">
        <f t="shared" si="274"/>
        <v>-0.1646844584831916</v>
      </c>
      <c r="FU42">
        <f t="shared" si="275"/>
        <v>-3.0897335330248041</v>
      </c>
      <c r="FV42">
        <f t="shared" si="276"/>
        <v>-2.731716292114041</v>
      </c>
      <c r="FW42">
        <f t="shared" si="277"/>
        <v>-3.488254141711796</v>
      </c>
      <c r="FX42">
        <f t="shared" si="278"/>
        <v>1.1422079864656136</v>
      </c>
      <c r="FY42">
        <f t="shared" si="279"/>
        <v>-3.661184904519426</v>
      </c>
      <c r="FZ42">
        <f t="shared" si="280"/>
        <v>-0.88046845652827577</v>
      </c>
      <c r="GA42">
        <f t="shared" si="281"/>
        <v>-1.247091086498453</v>
      </c>
      <c r="GB42">
        <f t="shared" si="282"/>
        <v>-0.66353705698161647</v>
      </c>
      <c r="GC42">
        <f t="shared" si="283"/>
        <v>4.0211774388023791</v>
      </c>
      <c r="GD42">
        <f t="shared" si="284"/>
        <v>-1.554959134845221</v>
      </c>
      <c r="GE42">
        <f t="shared" si="285"/>
        <v>1.5255821211768501</v>
      </c>
      <c r="GF42">
        <f t="shared" si="286"/>
        <v>-1.7427811557794359</v>
      </c>
      <c r="GG42">
        <f t="shared" si="287"/>
        <v>1.172788630194243</v>
      </c>
      <c r="GH42">
        <f t="shared" si="288"/>
        <v>-0.45875192889758465</v>
      </c>
      <c r="GI42">
        <f t="shared" si="289"/>
        <v>0.62323054885979468</v>
      </c>
      <c r="GJ42">
        <f t="shared" si="290"/>
        <v>-1.0174565366917401</v>
      </c>
      <c r="GK42">
        <f t="shared" si="291"/>
        <v>-1.2220118294532121</v>
      </c>
      <c r="GL42">
        <f t="shared" si="292"/>
        <v>0.78717308938605746</v>
      </c>
      <c r="GM42">
        <f t="shared" si="293"/>
        <v>3.0204682345350569</v>
      </c>
      <c r="GN42">
        <f t="shared" si="294"/>
        <v>5.2323283939267613</v>
      </c>
      <c r="GO42">
        <f t="shared" si="295"/>
        <v>-2.1219658442359868</v>
      </c>
      <c r="GP42">
        <f t="shared" si="296"/>
        <v>-1.3466843083682121</v>
      </c>
      <c r="GQ42">
        <f t="shared" si="297"/>
        <v>3.1003503358747029</v>
      </c>
      <c r="GR42">
        <f t="shared" si="298"/>
        <v>-1.652618009108284</v>
      </c>
      <c r="GS42">
        <f t="shared" si="299"/>
        <v>-0.72896438848524436</v>
      </c>
      <c r="GX42">
        <f t="shared" si="300"/>
        <v>4.2410217327843514</v>
      </c>
      <c r="GY42">
        <f t="shared" si="301"/>
        <v>3.7983071438102778</v>
      </c>
      <c r="GZ42">
        <f t="shared" si="302"/>
        <v>3.3789104981657081</v>
      </c>
      <c r="HA42">
        <f t="shared" si="303"/>
        <v>2.530095857006144</v>
      </c>
      <c r="HB42">
        <f t="shared" si="304"/>
        <v>0.94565940896725287</v>
      </c>
      <c r="HC42">
        <f t="shared" si="305"/>
        <v>2.864790827369601</v>
      </c>
      <c r="HD42">
        <f t="shared" si="306"/>
        <v>4.9562881306845341</v>
      </c>
      <c r="HE42">
        <f t="shared" si="307"/>
        <v>1.2490758622259821</v>
      </c>
      <c r="HF42">
        <f t="shared" si="308"/>
        <v>2.0433738224949272</v>
      </c>
      <c r="HG42">
        <f t="shared" si="309"/>
        <v>3.1465630898140491</v>
      </c>
      <c r="HH42">
        <f t="shared" si="310"/>
        <v>2.3801330915656891</v>
      </c>
      <c r="HI42">
        <f t="shared" si="311"/>
        <v>4.2783365635180273</v>
      </c>
      <c r="HJ42">
        <f t="shared" si="312"/>
        <v>2.9101878641740977</v>
      </c>
      <c r="HK42">
        <f t="shared" si="313"/>
        <v>0.58517992011700815</v>
      </c>
      <c r="HL42">
        <f t="shared" si="314"/>
        <v>5.905686084037189</v>
      </c>
      <c r="HM42">
        <f t="shared" si="315"/>
        <v>1.4694542751274609</v>
      </c>
      <c r="HN42">
        <f t="shared" si="316"/>
        <v>8.9732927664733453E-2</v>
      </c>
      <c r="HO42">
        <f t="shared" si="317"/>
        <v>2.951351613748713</v>
      </c>
      <c r="HP42">
        <f t="shared" si="318"/>
        <v>2.8056514053535953</v>
      </c>
      <c r="HQ42">
        <f t="shared" si="319"/>
        <v>1.6777789704701611</v>
      </c>
      <c r="HR42">
        <f t="shared" si="320"/>
        <v>0.42345949551012319</v>
      </c>
      <c r="HS42">
        <f t="shared" si="321"/>
        <v>2.6606194820536571</v>
      </c>
      <c r="HT42">
        <f t="shared" si="322"/>
        <v>0.68362129977531116</v>
      </c>
      <c r="HU42">
        <f t="shared" si="323"/>
        <v>4.9050791278189054</v>
      </c>
      <c r="HV42">
        <f t="shared" si="324"/>
        <v>2.2657998170842291</v>
      </c>
      <c r="HW42">
        <f t="shared" si="325"/>
        <v>1.4185171869147251</v>
      </c>
      <c r="HX42">
        <f t="shared" si="326"/>
        <v>1.819454784972667</v>
      </c>
      <c r="HY42">
        <f t="shared" si="327"/>
        <v>2.4519135153991654</v>
      </c>
      <c r="HZ42">
        <f t="shared" si="328"/>
        <v>0.93994094339223111</v>
      </c>
      <c r="IA42">
        <f t="shared" si="329"/>
        <v>3.4567001812911178</v>
      </c>
      <c r="IB42">
        <f t="shared" si="330"/>
        <v>1.113688043614258</v>
      </c>
      <c r="IC42">
        <f t="shared" si="331"/>
        <v>3.7602005649389643</v>
      </c>
      <c r="ID42">
        <f t="shared" si="332"/>
        <v>1.5690146766804531</v>
      </c>
      <c r="IE42">
        <f t="shared" si="333"/>
        <v>1.2703904021907588</v>
      </c>
      <c r="IF42">
        <f t="shared" si="334"/>
        <v>5.3971771567528855</v>
      </c>
      <c r="IG42">
        <f t="shared" si="335"/>
        <v>1.8441490990190941</v>
      </c>
      <c r="IH42">
        <f t="shared" si="336"/>
        <v>1.1831446900289182</v>
      </c>
      <c r="II42">
        <f t="shared" si="337"/>
        <v>1.1525004447366118</v>
      </c>
      <c r="IJ42">
        <f t="shared" si="338"/>
        <v>1.6738259836538631</v>
      </c>
      <c r="IK42">
        <f t="shared" si="339"/>
        <v>2.0344356326784778</v>
      </c>
      <c r="IL42">
        <f t="shared" si="340"/>
        <v>4.521594641370811</v>
      </c>
      <c r="IM42">
        <f t="shared" si="341"/>
        <v>3.2649075858455952</v>
      </c>
      <c r="IN42">
        <f t="shared" si="342"/>
        <v>3.7801534404339172</v>
      </c>
      <c r="IO42">
        <f t="shared" si="343"/>
        <v>4.5829728321167025</v>
      </c>
      <c r="IP42">
        <f t="shared" si="344"/>
        <v>0.1840125845388498</v>
      </c>
      <c r="IQ42">
        <f t="shared" si="345"/>
        <v>2.3606939191400569</v>
      </c>
      <c r="IR42">
        <f t="shared" si="346"/>
        <v>0.45994690125036397</v>
      </c>
      <c r="IS42">
        <f t="shared" si="347"/>
        <v>4.6541325469261208E-2</v>
      </c>
      <c r="IT42">
        <f t="shared" si="348"/>
        <v>6.8930646143877325</v>
      </c>
      <c r="IU42">
        <f t="shared" si="349"/>
        <v>3.7944032604051348</v>
      </c>
      <c r="IV42">
        <f t="shared" si="350"/>
        <v>2.2626419038903469</v>
      </c>
      <c r="IW42">
        <f t="shared" si="351"/>
        <v>0.38617199992161688</v>
      </c>
      <c r="IX42">
        <f t="shared" si="352"/>
        <v>3.3004428785074493</v>
      </c>
      <c r="IY42">
        <f t="shared" si="353"/>
        <v>0.72321049239230473</v>
      </c>
      <c r="IZ42">
        <f t="shared" si="354"/>
        <v>0.96179611255667941</v>
      </c>
      <c r="JA42">
        <f t="shared" si="355"/>
        <v>1.553316248264256</v>
      </c>
      <c r="JB42">
        <f t="shared" si="356"/>
        <v>3.2516116398629888</v>
      </c>
      <c r="JC42">
        <f t="shared" si="357"/>
        <v>1.620904930854409</v>
      </c>
      <c r="JD42">
        <f t="shared" si="358"/>
        <v>1.764643401468335</v>
      </c>
      <c r="JE42">
        <f t="shared" si="359"/>
        <v>1.8074127773858069</v>
      </c>
      <c r="JF42">
        <f t="shared" si="360"/>
        <v>1.1904592510880949</v>
      </c>
      <c r="JG42">
        <f t="shared" si="361"/>
        <v>4.2788407350545974</v>
      </c>
      <c r="JH42">
        <f t="shared" si="362"/>
        <v>4.1943828476531744</v>
      </c>
      <c r="JI42">
        <f t="shared" si="363"/>
        <v>0.35339270364829489</v>
      </c>
      <c r="JJ42">
        <f t="shared" si="364"/>
        <v>4.9715259362327906</v>
      </c>
      <c r="JK42">
        <f t="shared" si="365"/>
        <v>0.25820257034043381</v>
      </c>
      <c r="JL42">
        <f t="shared" si="366"/>
        <v>2.0712573794330797</v>
      </c>
      <c r="JM42">
        <f t="shared" si="367"/>
        <v>3.3134879713540681</v>
      </c>
      <c r="JN42">
        <f t="shared" si="368"/>
        <v>0.88367180643068</v>
      </c>
      <c r="JO42">
        <f t="shared" si="369"/>
        <v>0.39681300368043326</v>
      </c>
      <c r="JP42">
        <f t="shared" si="370"/>
        <v>2.504718117198192</v>
      </c>
      <c r="JQ42">
        <f t="shared" si="371"/>
        <v>1.3510942517806681</v>
      </c>
      <c r="JR42">
        <f t="shared" si="372"/>
        <v>2.321957093320226E-2</v>
      </c>
      <c r="JS42">
        <f t="shared" si="373"/>
        <v>1.7283986810306151</v>
      </c>
      <c r="JT42">
        <f t="shared" si="374"/>
        <v>0.1646844584831916</v>
      </c>
      <c r="JU42">
        <f t="shared" si="375"/>
        <v>3.0897335330248041</v>
      </c>
      <c r="JV42">
        <f t="shared" si="376"/>
        <v>2.731716292114041</v>
      </c>
      <c r="JW42">
        <f t="shared" si="377"/>
        <v>3.488254141711796</v>
      </c>
      <c r="JX42">
        <f t="shared" si="378"/>
        <v>1.1422079864656136</v>
      </c>
      <c r="JY42">
        <f t="shared" si="379"/>
        <v>3.661184904519426</v>
      </c>
      <c r="JZ42">
        <f t="shared" si="380"/>
        <v>0.88046845652827577</v>
      </c>
      <c r="KA42">
        <f t="shared" si="381"/>
        <v>1.247091086498453</v>
      </c>
      <c r="KB42">
        <f t="shared" si="382"/>
        <v>0.66353705698161647</v>
      </c>
      <c r="KC42">
        <f t="shared" si="383"/>
        <v>4.0211774388023791</v>
      </c>
      <c r="KD42">
        <f t="shared" si="384"/>
        <v>1.554959134845221</v>
      </c>
      <c r="KE42">
        <f t="shared" si="385"/>
        <v>1.5255821211768501</v>
      </c>
      <c r="KF42">
        <f t="shared" si="386"/>
        <v>1.7427811557794359</v>
      </c>
      <c r="KG42">
        <f t="shared" si="387"/>
        <v>1.172788630194243</v>
      </c>
      <c r="KH42">
        <f t="shared" si="388"/>
        <v>0.45875192889758465</v>
      </c>
      <c r="KI42">
        <f t="shared" si="389"/>
        <v>0.62323054885979468</v>
      </c>
      <c r="KJ42">
        <f t="shared" si="390"/>
        <v>1.0174565366917401</v>
      </c>
      <c r="KK42">
        <f t="shared" si="391"/>
        <v>1.2220118294532121</v>
      </c>
      <c r="KL42">
        <f t="shared" si="392"/>
        <v>0.78717308938605746</v>
      </c>
      <c r="KM42">
        <f t="shared" si="393"/>
        <v>3.0204682345350569</v>
      </c>
      <c r="KN42">
        <f t="shared" si="394"/>
        <v>5.2323283939267613</v>
      </c>
      <c r="KO42">
        <f t="shared" si="395"/>
        <v>2.1219658442359868</v>
      </c>
      <c r="KP42">
        <f t="shared" si="396"/>
        <v>1.3466843083682121</v>
      </c>
      <c r="KQ42">
        <f t="shared" si="397"/>
        <v>3.1003503358747029</v>
      </c>
      <c r="KR42">
        <f t="shared" si="398"/>
        <v>1.652618009108284</v>
      </c>
      <c r="KS42">
        <f t="shared" si="399"/>
        <v>0.72896438848524436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2.4311849724107897</v>
      </c>
      <c r="CY43">
        <f t="shared" si="201"/>
        <v>1.658704906683139</v>
      </c>
      <c r="CZ43">
        <f t="shared" si="202"/>
        <v>-0.16878079635936241</v>
      </c>
      <c r="DA43">
        <f t="shared" si="203"/>
        <v>-3.198193778457477</v>
      </c>
      <c r="DB43">
        <f t="shared" si="204"/>
        <v>-0.64842925139306073</v>
      </c>
      <c r="DC43">
        <f t="shared" si="205"/>
        <v>0.10831629138019583</v>
      </c>
      <c r="DD43">
        <f t="shared" si="206"/>
        <v>-1.4090775784255642</v>
      </c>
      <c r="DE43">
        <f t="shared" si="207"/>
        <v>2.6934958034586809</v>
      </c>
      <c r="DF43">
        <f t="shared" si="208"/>
        <v>-1.976117097243195</v>
      </c>
      <c r="DG43">
        <f t="shared" si="209"/>
        <v>1.8956473180557609</v>
      </c>
      <c r="DH43">
        <f t="shared" si="210"/>
        <v>0.36895534329280383</v>
      </c>
      <c r="DI43">
        <f t="shared" si="211"/>
        <v>-6.6278529483023805</v>
      </c>
      <c r="DJ43">
        <f t="shared" si="212"/>
        <v>0.82704639981008943</v>
      </c>
      <c r="DK43">
        <f t="shared" si="213"/>
        <v>2.8530680175565362</v>
      </c>
      <c r="DL43">
        <f t="shared" si="214"/>
        <v>5.6264294998881619</v>
      </c>
      <c r="DM43">
        <f t="shared" si="215"/>
        <v>-1.7021987149033342</v>
      </c>
      <c r="DN43">
        <f t="shared" si="216"/>
        <v>1.5935516873768829</v>
      </c>
      <c r="DO43">
        <f t="shared" si="217"/>
        <v>-3.5157483099604478</v>
      </c>
      <c r="DP43">
        <f t="shared" si="218"/>
        <v>-1.9567827079984861</v>
      </c>
      <c r="DQ43">
        <f t="shared" si="219"/>
        <v>0.88103642905356527</v>
      </c>
      <c r="DR43">
        <f t="shared" si="220"/>
        <v>-3.3444966120269708</v>
      </c>
      <c r="DS43">
        <f t="shared" si="221"/>
        <v>3.8360104606610519</v>
      </c>
      <c r="DT43">
        <f t="shared" si="222"/>
        <v>-5.6922110803951681E-2</v>
      </c>
      <c r="DU43">
        <f t="shared" si="223"/>
        <v>-1.2444861934109275</v>
      </c>
      <c r="DV43">
        <f t="shared" si="224"/>
        <v>-2.4910140983975402</v>
      </c>
      <c r="DW43">
        <f t="shared" si="225"/>
        <v>-1.5786958364278338</v>
      </c>
      <c r="DX43">
        <f t="shared" si="226"/>
        <v>-2.0177803185497631</v>
      </c>
      <c r="DY43">
        <f t="shared" si="227"/>
        <v>0.61767628510965256</v>
      </c>
      <c r="DZ43">
        <f t="shared" si="228"/>
        <v>2.400855797318227</v>
      </c>
      <c r="EA43">
        <f t="shared" si="229"/>
        <v>0.45889958532023234</v>
      </c>
      <c r="EB43">
        <f t="shared" si="230"/>
        <v>0.71782085176199517</v>
      </c>
      <c r="EC43">
        <f t="shared" si="231"/>
        <v>2.5476167333793458</v>
      </c>
      <c r="ED43">
        <f t="shared" si="232"/>
        <v>2.3378371247451022</v>
      </c>
      <c r="EE43">
        <f t="shared" si="233"/>
        <v>1.560690382184855</v>
      </c>
      <c r="EF43">
        <f t="shared" si="234"/>
        <v>2.6905940375280828</v>
      </c>
      <c r="EG43">
        <f t="shared" si="235"/>
        <v>2.236303164013365</v>
      </c>
      <c r="EH43">
        <f t="shared" si="236"/>
        <v>-3.3839333114452899</v>
      </c>
      <c r="EI43">
        <f t="shared" si="237"/>
        <v>5.32919722256469</v>
      </c>
      <c r="EJ43">
        <f t="shared" si="238"/>
        <v>-2.0432815636066608</v>
      </c>
      <c r="EK43">
        <f t="shared" si="239"/>
        <v>-0.10715790611780318</v>
      </c>
      <c r="EL43">
        <f t="shared" si="240"/>
        <v>4.4145481928503543</v>
      </c>
      <c r="EM43">
        <f t="shared" si="241"/>
        <v>-2.1260882005735944</v>
      </c>
      <c r="EN43">
        <f t="shared" si="242"/>
        <v>3.3730650718229738</v>
      </c>
      <c r="EO43">
        <f t="shared" si="243"/>
        <v>3.034049921762183</v>
      </c>
      <c r="EP43">
        <f t="shared" si="244"/>
        <v>-3.372858431704516</v>
      </c>
      <c r="EQ43">
        <f t="shared" si="245"/>
        <v>-2.9298838014700079</v>
      </c>
      <c r="ER43">
        <f t="shared" si="246"/>
        <v>2.0376934810885809</v>
      </c>
      <c r="ES43">
        <f t="shared" si="247"/>
        <v>4.3246679446616101</v>
      </c>
      <c r="ET43">
        <f t="shared" si="248"/>
        <v>-2.649577062224497</v>
      </c>
      <c r="EU43">
        <f t="shared" si="249"/>
        <v>-0.37926327574461072</v>
      </c>
      <c r="EV43">
        <f t="shared" si="250"/>
        <v>-1.3048203622534655</v>
      </c>
      <c r="EW43">
        <f t="shared" si="251"/>
        <v>-5.431940556424447</v>
      </c>
      <c r="EX43">
        <f t="shared" si="252"/>
        <v>1.157925065271681</v>
      </c>
      <c r="EY43">
        <f t="shared" si="253"/>
        <v>3.6291965821003123</v>
      </c>
      <c r="EZ43">
        <f t="shared" si="254"/>
        <v>-1.6121343174513481</v>
      </c>
      <c r="FA43">
        <f t="shared" si="255"/>
        <v>1.222462479504167</v>
      </c>
      <c r="FB43">
        <f t="shared" si="256"/>
        <v>2.0238918389318248</v>
      </c>
      <c r="FC43">
        <f t="shared" si="257"/>
        <v>0.93804612129297649</v>
      </c>
      <c r="FD43">
        <f t="shared" si="258"/>
        <v>0.83025077700102923</v>
      </c>
      <c r="FE43">
        <f t="shared" si="259"/>
        <v>-2.472672903625706</v>
      </c>
      <c r="FF43">
        <f t="shared" si="260"/>
        <v>-5.5831128061864996</v>
      </c>
      <c r="FG43">
        <f t="shared" si="261"/>
        <v>6.4730184458428797</v>
      </c>
      <c r="FH43">
        <f t="shared" si="262"/>
        <v>-3.3981117505209166</v>
      </c>
      <c r="FI43">
        <f t="shared" si="263"/>
        <v>-3.7661958537035929</v>
      </c>
      <c r="FJ43">
        <f t="shared" si="264"/>
        <v>1.3839032653569681</v>
      </c>
      <c r="FK43">
        <f t="shared" si="265"/>
        <v>0.79015103611745208</v>
      </c>
      <c r="FL43">
        <f t="shared" si="266"/>
        <v>-1.257521984489181</v>
      </c>
      <c r="FM43">
        <f t="shared" si="267"/>
        <v>-4.6088709147816296</v>
      </c>
      <c r="FN43">
        <f t="shared" si="268"/>
        <v>7.7985275347029037E-2</v>
      </c>
      <c r="FO43">
        <f t="shared" si="269"/>
        <v>4.2619707260410111</v>
      </c>
      <c r="FP43">
        <f t="shared" si="270"/>
        <v>0.65793908144019952</v>
      </c>
      <c r="FQ43">
        <f t="shared" si="271"/>
        <v>0.74363792680907792</v>
      </c>
      <c r="FR43">
        <f t="shared" si="272"/>
        <v>-2.7115318238681789</v>
      </c>
      <c r="FS43">
        <f t="shared" si="273"/>
        <v>-2.4910992113292609</v>
      </c>
      <c r="FT43">
        <f t="shared" si="274"/>
        <v>2.71646005352682</v>
      </c>
      <c r="FU43">
        <f t="shared" si="275"/>
        <v>6.115398895577508</v>
      </c>
      <c r="FV43">
        <f t="shared" si="276"/>
        <v>-2.9937944694527339</v>
      </c>
      <c r="FW43">
        <f t="shared" si="277"/>
        <v>1.1827059769486929</v>
      </c>
      <c r="FX43">
        <f t="shared" si="278"/>
        <v>2.2407542810649281</v>
      </c>
      <c r="FY43">
        <f t="shared" si="279"/>
        <v>1.104335794771556</v>
      </c>
      <c r="FZ43">
        <f t="shared" si="280"/>
        <v>-0.85406421214074946</v>
      </c>
      <c r="GA43">
        <f t="shared" si="281"/>
        <v>0.55441555908752849</v>
      </c>
      <c r="GB43">
        <f t="shared" si="282"/>
        <v>-0.42514014620896518</v>
      </c>
      <c r="GC43">
        <f t="shared" si="283"/>
        <v>4.5674483831161679</v>
      </c>
      <c r="GD43">
        <f t="shared" si="284"/>
        <v>-2.6487014593783931</v>
      </c>
      <c r="GE43">
        <f t="shared" si="285"/>
        <v>0.55801799677659569</v>
      </c>
      <c r="GF43">
        <f t="shared" si="286"/>
        <v>1.607225501913363</v>
      </c>
      <c r="GG43">
        <f t="shared" si="287"/>
        <v>0.40828141970623616</v>
      </c>
      <c r="GH43">
        <f t="shared" si="288"/>
        <v>2.99622280552384</v>
      </c>
      <c r="GI43">
        <f t="shared" si="289"/>
        <v>1.5326350440754202</v>
      </c>
      <c r="GJ43">
        <f t="shared" si="290"/>
        <v>-2.1116581790067621</v>
      </c>
      <c r="GK43">
        <f t="shared" si="291"/>
        <v>5.5213509714172673E-2</v>
      </c>
      <c r="GL43">
        <f t="shared" si="292"/>
        <v>3.080378037041887</v>
      </c>
      <c r="GM43">
        <f t="shared" si="293"/>
        <v>-9.7532125151423301</v>
      </c>
      <c r="GN43">
        <f t="shared" si="294"/>
        <v>3.870918334403775</v>
      </c>
      <c r="GO43">
        <f t="shared" si="295"/>
        <v>-2.4719453954937718</v>
      </c>
      <c r="GP43">
        <f t="shared" si="296"/>
        <v>-3.803507841179198</v>
      </c>
      <c r="GQ43">
        <f t="shared" si="297"/>
        <v>-3.4780232187104372</v>
      </c>
      <c r="GR43">
        <f t="shared" si="298"/>
        <v>-0.55940118891436097</v>
      </c>
      <c r="GS43">
        <f t="shared" si="299"/>
        <v>2.026723311039246</v>
      </c>
      <c r="GX43">
        <f t="shared" si="300"/>
        <v>2.4311849724107897</v>
      </c>
      <c r="GY43">
        <f t="shared" si="301"/>
        <v>1.658704906683139</v>
      </c>
      <c r="GZ43">
        <f t="shared" si="302"/>
        <v>0.16878079635936241</v>
      </c>
      <c r="HA43">
        <f t="shared" si="303"/>
        <v>3.198193778457477</v>
      </c>
      <c r="HB43">
        <f t="shared" si="304"/>
        <v>0.64842925139306073</v>
      </c>
      <c r="HC43">
        <f t="shared" si="305"/>
        <v>0.10831629138019583</v>
      </c>
      <c r="HD43">
        <f t="shared" si="306"/>
        <v>1.4090775784255642</v>
      </c>
      <c r="HE43">
        <f t="shared" si="307"/>
        <v>2.6934958034586809</v>
      </c>
      <c r="HF43">
        <f t="shared" si="308"/>
        <v>1.976117097243195</v>
      </c>
      <c r="HG43">
        <f t="shared" si="309"/>
        <v>1.8956473180557609</v>
      </c>
      <c r="HH43">
        <f t="shared" si="310"/>
        <v>0.36895534329280383</v>
      </c>
      <c r="HI43">
        <f t="shared" si="311"/>
        <v>6.6278529483023805</v>
      </c>
      <c r="HJ43">
        <f t="shared" si="312"/>
        <v>0.82704639981008943</v>
      </c>
      <c r="HK43">
        <f t="shared" si="313"/>
        <v>2.8530680175565362</v>
      </c>
      <c r="HL43">
        <f t="shared" si="314"/>
        <v>5.6264294998881619</v>
      </c>
      <c r="HM43">
        <f t="shared" si="315"/>
        <v>1.7021987149033342</v>
      </c>
      <c r="HN43">
        <f t="shared" si="316"/>
        <v>1.5935516873768829</v>
      </c>
      <c r="HO43">
        <f t="shared" si="317"/>
        <v>3.5157483099604478</v>
      </c>
      <c r="HP43">
        <f t="shared" si="318"/>
        <v>1.9567827079984861</v>
      </c>
      <c r="HQ43">
        <f t="shared" si="319"/>
        <v>0.88103642905356527</v>
      </c>
      <c r="HR43">
        <f t="shared" si="320"/>
        <v>3.3444966120269708</v>
      </c>
      <c r="HS43">
        <f t="shared" si="321"/>
        <v>3.8360104606610519</v>
      </c>
      <c r="HT43">
        <f t="shared" si="322"/>
        <v>5.6922110803951681E-2</v>
      </c>
      <c r="HU43">
        <f t="shared" si="323"/>
        <v>1.2444861934109275</v>
      </c>
      <c r="HV43">
        <f t="shared" si="324"/>
        <v>2.4910140983975402</v>
      </c>
      <c r="HW43">
        <f t="shared" si="325"/>
        <v>1.5786958364278338</v>
      </c>
      <c r="HX43">
        <f t="shared" si="326"/>
        <v>2.0177803185497631</v>
      </c>
      <c r="HY43">
        <f t="shared" si="327"/>
        <v>0.61767628510965256</v>
      </c>
      <c r="HZ43">
        <f t="shared" si="328"/>
        <v>2.400855797318227</v>
      </c>
      <c r="IA43">
        <f t="shared" si="329"/>
        <v>0.45889958532023234</v>
      </c>
      <c r="IB43">
        <f t="shared" si="330"/>
        <v>0.71782085176199517</v>
      </c>
      <c r="IC43">
        <f t="shared" si="331"/>
        <v>2.5476167333793458</v>
      </c>
      <c r="ID43">
        <f t="shared" si="332"/>
        <v>2.3378371247451022</v>
      </c>
      <c r="IE43">
        <f t="shared" si="333"/>
        <v>1.560690382184855</v>
      </c>
      <c r="IF43">
        <f t="shared" si="334"/>
        <v>2.6905940375280828</v>
      </c>
      <c r="IG43">
        <f t="shared" si="335"/>
        <v>2.236303164013365</v>
      </c>
      <c r="IH43">
        <f t="shared" si="336"/>
        <v>3.3839333114452899</v>
      </c>
      <c r="II43">
        <f t="shared" si="337"/>
        <v>5.32919722256469</v>
      </c>
      <c r="IJ43">
        <f t="shared" si="338"/>
        <v>2.0432815636066608</v>
      </c>
      <c r="IK43">
        <f t="shared" si="339"/>
        <v>0.10715790611780318</v>
      </c>
      <c r="IL43">
        <f t="shared" si="340"/>
        <v>4.4145481928503543</v>
      </c>
      <c r="IM43">
        <f t="shared" si="341"/>
        <v>2.1260882005735944</v>
      </c>
      <c r="IN43">
        <f t="shared" si="342"/>
        <v>3.3730650718229738</v>
      </c>
      <c r="IO43">
        <f t="shared" si="343"/>
        <v>3.034049921762183</v>
      </c>
      <c r="IP43">
        <f t="shared" si="344"/>
        <v>3.372858431704516</v>
      </c>
      <c r="IQ43">
        <f t="shared" si="345"/>
        <v>2.9298838014700079</v>
      </c>
      <c r="IR43">
        <f t="shared" si="346"/>
        <v>2.0376934810885809</v>
      </c>
      <c r="IS43">
        <f t="shared" si="347"/>
        <v>4.3246679446616101</v>
      </c>
      <c r="IT43">
        <f t="shared" si="348"/>
        <v>2.649577062224497</v>
      </c>
      <c r="IU43">
        <f t="shared" si="349"/>
        <v>0.37926327574461072</v>
      </c>
      <c r="IV43">
        <f t="shared" si="350"/>
        <v>1.3048203622534655</v>
      </c>
      <c r="IW43">
        <f t="shared" si="351"/>
        <v>5.431940556424447</v>
      </c>
      <c r="IX43">
        <f t="shared" si="352"/>
        <v>1.157925065271681</v>
      </c>
      <c r="IY43">
        <f t="shared" si="353"/>
        <v>3.6291965821003123</v>
      </c>
      <c r="IZ43">
        <f t="shared" si="354"/>
        <v>1.6121343174513481</v>
      </c>
      <c r="JA43">
        <f t="shared" si="355"/>
        <v>1.222462479504167</v>
      </c>
      <c r="JB43">
        <f t="shared" si="356"/>
        <v>2.0238918389318248</v>
      </c>
      <c r="JC43">
        <f t="shared" si="357"/>
        <v>0.93804612129297649</v>
      </c>
      <c r="JD43">
        <f t="shared" si="358"/>
        <v>0.83025077700102923</v>
      </c>
      <c r="JE43">
        <f t="shared" si="359"/>
        <v>2.472672903625706</v>
      </c>
      <c r="JF43">
        <f t="shared" si="360"/>
        <v>5.5831128061864996</v>
      </c>
      <c r="JG43">
        <f t="shared" si="361"/>
        <v>6.4730184458428797</v>
      </c>
      <c r="JH43">
        <f t="shared" si="362"/>
        <v>3.3981117505209166</v>
      </c>
      <c r="JI43">
        <f t="shared" si="363"/>
        <v>3.7661958537035929</v>
      </c>
      <c r="JJ43">
        <f t="shared" si="364"/>
        <v>1.3839032653569681</v>
      </c>
      <c r="JK43">
        <f t="shared" si="365"/>
        <v>0.79015103611745208</v>
      </c>
      <c r="JL43">
        <f t="shared" si="366"/>
        <v>1.257521984489181</v>
      </c>
      <c r="JM43">
        <f t="shared" si="367"/>
        <v>4.6088709147816296</v>
      </c>
      <c r="JN43">
        <f t="shared" si="368"/>
        <v>7.7985275347029037E-2</v>
      </c>
      <c r="JO43">
        <f t="shared" si="369"/>
        <v>4.2619707260410111</v>
      </c>
      <c r="JP43">
        <f t="shared" si="370"/>
        <v>0.65793908144019952</v>
      </c>
      <c r="JQ43">
        <f t="shared" si="371"/>
        <v>0.74363792680907792</v>
      </c>
      <c r="JR43">
        <f t="shared" si="372"/>
        <v>2.7115318238681789</v>
      </c>
      <c r="JS43">
        <f t="shared" si="373"/>
        <v>2.4910992113292609</v>
      </c>
      <c r="JT43">
        <f t="shared" si="374"/>
        <v>2.71646005352682</v>
      </c>
      <c r="JU43">
        <f t="shared" si="375"/>
        <v>6.115398895577508</v>
      </c>
      <c r="JV43">
        <f t="shared" si="376"/>
        <v>2.9937944694527339</v>
      </c>
      <c r="JW43">
        <f t="shared" si="377"/>
        <v>1.1827059769486929</v>
      </c>
      <c r="JX43">
        <f t="shared" si="378"/>
        <v>2.2407542810649281</v>
      </c>
      <c r="JY43">
        <f t="shared" si="379"/>
        <v>1.104335794771556</v>
      </c>
      <c r="JZ43">
        <f t="shared" si="380"/>
        <v>0.85406421214074946</v>
      </c>
      <c r="KA43">
        <f t="shared" si="381"/>
        <v>0.55441555908752849</v>
      </c>
      <c r="KB43">
        <f t="shared" si="382"/>
        <v>0.42514014620896518</v>
      </c>
      <c r="KC43">
        <f t="shared" si="383"/>
        <v>4.5674483831161679</v>
      </c>
      <c r="KD43">
        <f t="shared" si="384"/>
        <v>2.6487014593783931</v>
      </c>
      <c r="KE43">
        <f t="shared" si="385"/>
        <v>0.55801799677659569</v>
      </c>
      <c r="KF43">
        <f t="shared" si="386"/>
        <v>1.607225501913363</v>
      </c>
      <c r="KG43">
        <f t="shared" si="387"/>
        <v>0.40828141970623616</v>
      </c>
      <c r="KH43">
        <f t="shared" si="388"/>
        <v>2.99622280552384</v>
      </c>
      <c r="KI43">
        <f t="shared" si="389"/>
        <v>1.5326350440754202</v>
      </c>
      <c r="KJ43">
        <f t="shared" si="390"/>
        <v>2.1116581790067621</v>
      </c>
      <c r="KK43">
        <f t="shared" si="391"/>
        <v>5.5213509714172673E-2</v>
      </c>
      <c r="KL43">
        <f t="shared" si="392"/>
        <v>3.080378037041887</v>
      </c>
      <c r="KM43">
        <f t="shared" si="393"/>
        <v>9.7532125151423301</v>
      </c>
      <c r="KN43">
        <f t="shared" si="394"/>
        <v>3.870918334403775</v>
      </c>
      <c r="KO43">
        <f t="shared" si="395"/>
        <v>2.4719453954937718</v>
      </c>
      <c r="KP43">
        <f t="shared" si="396"/>
        <v>3.803507841179198</v>
      </c>
      <c r="KQ43">
        <f t="shared" si="397"/>
        <v>3.4780232187104372</v>
      </c>
      <c r="KR43">
        <f t="shared" si="398"/>
        <v>0.55940118891436097</v>
      </c>
      <c r="KS43">
        <f t="shared" si="399"/>
        <v>2.026723311039246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-1.722249058800134</v>
      </c>
      <c r="CY44">
        <f t="shared" si="201"/>
        <v>-0.3364850511674316</v>
      </c>
      <c r="CZ44">
        <f t="shared" si="202"/>
        <v>0.60007136203582423</v>
      </c>
      <c r="DA44">
        <f t="shared" si="203"/>
        <v>1.1590198931444131</v>
      </c>
      <c r="DB44">
        <f t="shared" si="204"/>
        <v>2.2237423736735438</v>
      </c>
      <c r="DC44">
        <f t="shared" si="205"/>
        <v>0.43386945707339136</v>
      </c>
      <c r="DD44">
        <f t="shared" si="206"/>
        <v>-2.407358130398864</v>
      </c>
      <c r="DE44">
        <f t="shared" si="207"/>
        <v>-2.6094529595770792</v>
      </c>
      <c r="DF44">
        <f t="shared" si="208"/>
        <v>-2.1081904617458642</v>
      </c>
      <c r="DG44">
        <f t="shared" si="209"/>
        <v>-0.4065269450381781</v>
      </c>
      <c r="DH44">
        <f t="shared" si="210"/>
        <v>-1.7140457436658418</v>
      </c>
      <c r="DI44">
        <f t="shared" si="211"/>
        <v>-0.76408876785093338</v>
      </c>
      <c r="DJ44">
        <f t="shared" si="212"/>
        <v>2.1789424269900173</v>
      </c>
      <c r="DK44">
        <f t="shared" si="213"/>
        <v>1.284422946418837</v>
      </c>
      <c r="DL44">
        <f t="shared" si="214"/>
        <v>0.4074186284107561</v>
      </c>
      <c r="DM44">
        <f t="shared" si="215"/>
        <v>1.6760588363735149</v>
      </c>
      <c r="DN44">
        <f t="shared" si="216"/>
        <v>2.4234041874559971</v>
      </c>
      <c r="DO44">
        <f t="shared" si="217"/>
        <v>-0.56688770174686542</v>
      </c>
      <c r="DP44">
        <f t="shared" si="218"/>
        <v>0.89015864636011155</v>
      </c>
      <c r="DQ44">
        <f t="shared" si="219"/>
        <v>-3.6323912937317067</v>
      </c>
      <c r="DR44">
        <f t="shared" si="220"/>
        <v>-0.67454438115492532</v>
      </c>
      <c r="DS44">
        <f t="shared" si="221"/>
        <v>3.2854348556812361</v>
      </c>
      <c r="DT44">
        <f t="shared" si="222"/>
        <v>-6.7561238529915968E-3</v>
      </c>
      <c r="DU44">
        <f t="shared" si="223"/>
        <v>-0.84338743061939891</v>
      </c>
      <c r="DV44">
        <f t="shared" si="224"/>
        <v>-0.60670851005307536</v>
      </c>
      <c r="DW44">
        <f t="shared" si="225"/>
        <v>3.0311966576205274</v>
      </c>
      <c r="DX44">
        <f t="shared" si="226"/>
        <v>1.9016198890670828</v>
      </c>
      <c r="DY44">
        <f t="shared" si="227"/>
        <v>2.3197025459999301</v>
      </c>
      <c r="DZ44">
        <f t="shared" si="228"/>
        <v>1.0814990988170829</v>
      </c>
      <c r="EA44">
        <f t="shared" si="229"/>
        <v>-3.0693227181070659</v>
      </c>
      <c r="EB44">
        <f t="shared" si="230"/>
        <v>-1.466161267623157</v>
      </c>
      <c r="EC44">
        <f t="shared" si="231"/>
        <v>0.4103032519642541</v>
      </c>
      <c r="ED44">
        <f t="shared" si="232"/>
        <v>0.37302352401255412</v>
      </c>
      <c r="EE44">
        <f t="shared" si="233"/>
        <v>0.83337019604952189</v>
      </c>
      <c r="EF44">
        <f t="shared" si="234"/>
        <v>-5.4440317301383727</v>
      </c>
      <c r="EG44">
        <f t="shared" si="235"/>
        <v>3.263315154296365</v>
      </c>
      <c r="EH44">
        <f t="shared" si="236"/>
        <v>-3.5698577912594458</v>
      </c>
      <c r="EI44">
        <f t="shared" si="237"/>
        <v>1.0540511686016301</v>
      </c>
      <c r="EJ44">
        <f t="shared" si="238"/>
        <v>-4.0782442648270454</v>
      </c>
      <c r="EK44">
        <f t="shared" si="239"/>
        <v>1.8228002652311399</v>
      </c>
      <c r="EL44">
        <f t="shared" si="240"/>
        <v>-1.5519502193805741</v>
      </c>
      <c r="EM44">
        <f t="shared" si="241"/>
        <v>-4.139020188850437</v>
      </c>
      <c r="EN44">
        <f t="shared" si="242"/>
        <v>0.4532217441493247</v>
      </c>
      <c r="EO44">
        <f t="shared" si="243"/>
        <v>1.541039392325287</v>
      </c>
      <c r="EP44">
        <f t="shared" si="244"/>
        <v>-1.0228244517750069</v>
      </c>
      <c r="EQ44">
        <f t="shared" si="245"/>
        <v>5.5023970428031141</v>
      </c>
      <c r="ER44">
        <f t="shared" si="246"/>
        <v>-2.04658415502576</v>
      </c>
      <c r="ES44">
        <f t="shared" si="247"/>
        <v>-5.8091323671608333</v>
      </c>
      <c r="ET44">
        <f t="shared" si="248"/>
        <v>5.630774692948517</v>
      </c>
      <c r="EU44">
        <f t="shared" si="249"/>
        <v>-1.0804160698389311</v>
      </c>
      <c r="EV44">
        <f t="shared" si="250"/>
        <v>2.2432265993868961</v>
      </c>
      <c r="EW44">
        <f t="shared" si="251"/>
        <v>0.75705134507148908</v>
      </c>
      <c r="EX44">
        <f t="shared" si="252"/>
        <v>0.81632477756734145</v>
      </c>
      <c r="EY44">
        <f t="shared" si="253"/>
        <v>3.5413452259483931</v>
      </c>
      <c r="EZ44">
        <f t="shared" si="254"/>
        <v>0.88718704741724386</v>
      </c>
      <c r="FA44">
        <f t="shared" si="255"/>
        <v>1.6280955967786579</v>
      </c>
      <c r="FB44">
        <f t="shared" si="256"/>
        <v>-2.4877729380212812</v>
      </c>
      <c r="FC44">
        <f t="shared" si="257"/>
        <v>3.2779195941205783</v>
      </c>
      <c r="FD44">
        <f t="shared" si="258"/>
        <v>-4.4979412097000298</v>
      </c>
      <c r="FE44">
        <f t="shared" si="259"/>
        <v>1.98024621468497</v>
      </c>
      <c r="FF44">
        <f t="shared" si="260"/>
        <v>-2.1761982153380952</v>
      </c>
      <c r="FG44">
        <f t="shared" si="261"/>
        <v>2.3004674836638279</v>
      </c>
      <c r="FH44">
        <f t="shared" si="262"/>
        <v>-2.7648587922358669</v>
      </c>
      <c r="FI44">
        <f t="shared" si="263"/>
        <v>2.0935659541649128</v>
      </c>
      <c r="FJ44">
        <f t="shared" si="264"/>
        <v>2.6450329010646221</v>
      </c>
      <c r="FK44">
        <f t="shared" si="265"/>
        <v>-3.2255003103349029</v>
      </c>
      <c r="FL44">
        <f t="shared" si="266"/>
        <v>1.492550856023686</v>
      </c>
      <c r="FM44">
        <f t="shared" si="267"/>
        <v>1.7430837183753769</v>
      </c>
      <c r="FN44">
        <f t="shared" si="268"/>
        <v>2.9204701353847091</v>
      </c>
      <c r="FO44">
        <f t="shared" si="269"/>
        <v>0.22308842702721729</v>
      </c>
      <c r="FP44">
        <f t="shared" si="270"/>
        <v>-4.6988783273105819</v>
      </c>
      <c r="FQ44">
        <f t="shared" si="271"/>
        <v>1.5657347989642119</v>
      </c>
      <c r="FR44">
        <f t="shared" si="272"/>
        <v>0.19469384693170932</v>
      </c>
      <c r="FS44">
        <f t="shared" si="273"/>
        <v>-3.6450648304326427</v>
      </c>
      <c r="FT44">
        <f t="shared" si="274"/>
        <v>-2.8090312710001051</v>
      </c>
      <c r="FU44">
        <f t="shared" si="275"/>
        <v>0.6388378488886356</v>
      </c>
      <c r="FV44">
        <f t="shared" si="276"/>
        <v>4.4476260054821362</v>
      </c>
      <c r="FW44">
        <f t="shared" si="277"/>
        <v>-2.0339861315339882</v>
      </c>
      <c r="FX44">
        <f t="shared" si="278"/>
        <v>5.3216908311083815</v>
      </c>
      <c r="FY44">
        <f t="shared" si="279"/>
        <v>0.48209028918174041</v>
      </c>
      <c r="FZ44">
        <f t="shared" si="280"/>
        <v>-1.874153395443626</v>
      </c>
      <c r="GA44">
        <f t="shared" si="281"/>
        <v>2.7804149882287779</v>
      </c>
      <c r="GB44">
        <f t="shared" si="282"/>
        <v>2.60625876213386</v>
      </c>
      <c r="GC44">
        <f t="shared" si="283"/>
        <v>1.0640936273013728</v>
      </c>
      <c r="GD44">
        <f t="shared" si="284"/>
        <v>-3.127925830288675</v>
      </c>
      <c r="GE44">
        <f t="shared" si="285"/>
        <v>5.66509259585148E-2</v>
      </c>
      <c r="GF44">
        <f t="shared" si="286"/>
        <v>-1.2933581050082661</v>
      </c>
      <c r="GG44">
        <f t="shared" si="287"/>
        <v>-4.5076139733208489</v>
      </c>
      <c r="GH44">
        <f t="shared" si="288"/>
        <v>-1.735594501970658</v>
      </c>
      <c r="GI44">
        <f t="shared" si="289"/>
        <v>2.4203196347173872</v>
      </c>
      <c r="GJ44">
        <f t="shared" si="290"/>
        <v>1.098128155652607</v>
      </c>
      <c r="GK44">
        <f t="shared" si="291"/>
        <v>5.1364492752537068</v>
      </c>
      <c r="GL44">
        <f t="shared" si="292"/>
        <v>2.5961977077339271</v>
      </c>
      <c r="GM44">
        <f t="shared" si="293"/>
        <v>-1.051218515044378</v>
      </c>
      <c r="GN44">
        <f t="shared" si="294"/>
        <v>1.762128817485707</v>
      </c>
      <c r="GO44">
        <f t="shared" si="295"/>
        <v>2.3297361631277034</v>
      </c>
      <c r="GP44">
        <f t="shared" si="296"/>
        <v>-4.5980340933014476</v>
      </c>
      <c r="GQ44">
        <f t="shared" si="297"/>
        <v>-1.7532011219282229</v>
      </c>
      <c r="GR44">
        <f t="shared" si="298"/>
        <v>-5.2101302038592605</v>
      </c>
      <c r="GS44">
        <f t="shared" si="299"/>
        <v>-1.5552324425521391</v>
      </c>
      <c r="GX44">
        <f t="shared" si="300"/>
        <v>1.722249058800134</v>
      </c>
      <c r="GY44">
        <f t="shared" si="301"/>
        <v>0.3364850511674316</v>
      </c>
      <c r="GZ44">
        <f t="shared" si="302"/>
        <v>0.60007136203582423</v>
      </c>
      <c r="HA44">
        <f t="shared" si="303"/>
        <v>1.1590198931444131</v>
      </c>
      <c r="HB44">
        <f t="shared" si="304"/>
        <v>2.2237423736735438</v>
      </c>
      <c r="HC44">
        <f t="shared" si="305"/>
        <v>0.43386945707339136</v>
      </c>
      <c r="HD44">
        <f t="shared" si="306"/>
        <v>2.407358130398864</v>
      </c>
      <c r="HE44">
        <f t="shared" si="307"/>
        <v>2.6094529595770792</v>
      </c>
      <c r="HF44">
        <f t="shared" si="308"/>
        <v>2.1081904617458642</v>
      </c>
      <c r="HG44">
        <f t="shared" si="309"/>
        <v>0.4065269450381781</v>
      </c>
      <c r="HH44">
        <f t="shared" si="310"/>
        <v>1.7140457436658418</v>
      </c>
      <c r="HI44">
        <f t="shared" si="311"/>
        <v>0.76408876785093338</v>
      </c>
      <c r="HJ44">
        <f t="shared" si="312"/>
        <v>2.1789424269900173</v>
      </c>
      <c r="HK44">
        <f t="shared" si="313"/>
        <v>1.284422946418837</v>
      </c>
      <c r="HL44">
        <f t="shared" si="314"/>
        <v>0.4074186284107561</v>
      </c>
      <c r="HM44">
        <f t="shared" si="315"/>
        <v>1.6760588363735149</v>
      </c>
      <c r="HN44">
        <f t="shared" si="316"/>
        <v>2.4234041874559971</v>
      </c>
      <c r="HO44">
        <f t="shared" si="317"/>
        <v>0.56688770174686542</v>
      </c>
      <c r="HP44">
        <f t="shared" si="318"/>
        <v>0.89015864636011155</v>
      </c>
      <c r="HQ44">
        <f t="shared" si="319"/>
        <v>3.6323912937317067</v>
      </c>
      <c r="HR44">
        <f t="shared" si="320"/>
        <v>0.67454438115492532</v>
      </c>
      <c r="HS44">
        <f t="shared" si="321"/>
        <v>3.2854348556812361</v>
      </c>
      <c r="HT44">
        <f t="shared" si="322"/>
        <v>6.7561238529915968E-3</v>
      </c>
      <c r="HU44">
        <f t="shared" si="323"/>
        <v>0.84338743061939891</v>
      </c>
      <c r="HV44">
        <f t="shared" si="324"/>
        <v>0.60670851005307536</v>
      </c>
      <c r="HW44">
        <f t="shared" si="325"/>
        <v>3.0311966576205274</v>
      </c>
      <c r="HX44">
        <f t="shared" si="326"/>
        <v>1.9016198890670828</v>
      </c>
      <c r="HY44">
        <f t="shared" si="327"/>
        <v>2.3197025459999301</v>
      </c>
      <c r="HZ44">
        <f t="shared" si="328"/>
        <v>1.0814990988170829</v>
      </c>
      <c r="IA44">
        <f t="shared" si="329"/>
        <v>3.0693227181070659</v>
      </c>
      <c r="IB44">
        <f t="shared" si="330"/>
        <v>1.466161267623157</v>
      </c>
      <c r="IC44">
        <f t="shared" si="331"/>
        <v>0.4103032519642541</v>
      </c>
      <c r="ID44">
        <f t="shared" si="332"/>
        <v>0.37302352401255412</v>
      </c>
      <c r="IE44">
        <f t="shared" si="333"/>
        <v>0.83337019604952189</v>
      </c>
      <c r="IF44">
        <f t="shared" si="334"/>
        <v>5.4440317301383727</v>
      </c>
      <c r="IG44">
        <f t="shared" si="335"/>
        <v>3.263315154296365</v>
      </c>
      <c r="IH44">
        <f t="shared" si="336"/>
        <v>3.5698577912594458</v>
      </c>
      <c r="II44">
        <f t="shared" si="337"/>
        <v>1.0540511686016301</v>
      </c>
      <c r="IJ44">
        <f t="shared" si="338"/>
        <v>4.0782442648270454</v>
      </c>
      <c r="IK44">
        <f t="shared" si="339"/>
        <v>1.8228002652311399</v>
      </c>
      <c r="IL44">
        <f t="shared" si="340"/>
        <v>1.5519502193805741</v>
      </c>
      <c r="IM44">
        <f t="shared" si="341"/>
        <v>4.139020188850437</v>
      </c>
      <c r="IN44">
        <f t="shared" si="342"/>
        <v>0.4532217441493247</v>
      </c>
      <c r="IO44">
        <f t="shared" si="343"/>
        <v>1.541039392325287</v>
      </c>
      <c r="IP44">
        <f t="shared" si="344"/>
        <v>1.0228244517750069</v>
      </c>
      <c r="IQ44">
        <f t="shared" si="345"/>
        <v>5.5023970428031141</v>
      </c>
      <c r="IR44">
        <f t="shared" si="346"/>
        <v>2.04658415502576</v>
      </c>
      <c r="IS44">
        <f t="shared" si="347"/>
        <v>5.8091323671608333</v>
      </c>
      <c r="IT44">
        <f t="shared" si="348"/>
        <v>5.630774692948517</v>
      </c>
      <c r="IU44">
        <f t="shared" si="349"/>
        <v>1.0804160698389311</v>
      </c>
      <c r="IV44">
        <f t="shared" si="350"/>
        <v>2.2432265993868961</v>
      </c>
      <c r="IW44">
        <f t="shared" si="351"/>
        <v>0.75705134507148908</v>
      </c>
      <c r="IX44">
        <f t="shared" si="352"/>
        <v>0.81632477756734145</v>
      </c>
      <c r="IY44">
        <f t="shared" si="353"/>
        <v>3.5413452259483931</v>
      </c>
      <c r="IZ44">
        <f t="shared" si="354"/>
        <v>0.88718704741724386</v>
      </c>
      <c r="JA44">
        <f t="shared" si="355"/>
        <v>1.6280955967786579</v>
      </c>
      <c r="JB44">
        <f t="shared" si="356"/>
        <v>2.4877729380212812</v>
      </c>
      <c r="JC44">
        <f t="shared" si="357"/>
        <v>3.2779195941205783</v>
      </c>
      <c r="JD44">
        <f t="shared" si="358"/>
        <v>4.4979412097000298</v>
      </c>
      <c r="JE44">
        <f t="shared" si="359"/>
        <v>1.98024621468497</v>
      </c>
      <c r="JF44">
        <f t="shared" si="360"/>
        <v>2.1761982153380952</v>
      </c>
      <c r="JG44">
        <f t="shared" si="361"/>
        <v>2.3004674836638279</v>
      </c>
      <c r="JH44">
        <f t="shared" si="362"/>
        <v>2.7648587922358669</v>
      </c>
      <c r="JI44">
        <f t="shared" si="363"/>
        <v>2.0935659541649128</v>
      </c>
      <c r="JJ44">
        <f t="shared" si="364"/>
        <v>2.6450329010646221</v>
      </c>
      <c r="JK44">
        <f t="shared" si="365"/>
        <v>3.2255003103349029</v>
      </c>
      <c r="JL44">
        <f t="shared" si="366"/>
        <v>1.492550856023686</v>
      </c>
      <c r="JM44">
        <f t="shared" si="367"/>
        <v>1.7430837183753769</v>
      </c>
      <c r="JN44">
        <f t="shared" si="368"/>
        <v>2.9204701353847091</v>
      </c>
      <c r="JO44">
        <f t="shared" si="369"/>
        <v>0.22308842702721729</v>
      </c>
      <c r="JP44">
        <f t="shared" si="370"/>
        <v>4.6988783273105819</v>
      </c>
      <c r="JQ44">
        <f t="shared" si="371"/>
        <v>1.5657347989642119</v>
      </c>
      <c r="JR44">
        <f t="shared" si="372"/>
        <v>0.19469384693170932</v>
      </c>
      <c r="JS44">
        <f t="shared" si="373"/>
        <v>3.6450648304326427</v>
      </c>
      <c r="JT44">
        <f t="shared" si="374"/>
        <v>2.8090312710001051</v>
      </c>
      <c r="JU44">
        <f t="shared" si="375"/>
        <v>0.6388378488886356</v>
      </c>
      <c r="JV44">
        <f t="shared" si="376"/>
        <v>4.4476260054821362</v>
      </c>
      <c r="JW44">
        <f t="shared" si="377"/>
        <v>2.0339861315339882</v>
      </c>
      <c r="JX44">
        <f t="shared" si="378"/>
        <v>5.3216908311083815</v>
      </c>
      <c r="JY44">
        <f t="shared" si="379"/>
        <v>0.48209028918174041</v>
      </c>
      <c r="JZ44">
        <f t="shared" si="380"/>
        <v>1.874153395443626</v>
      </c>
      <c r="KA44">
        <f t="shared" si="381"/>
        <v>2.7804149882287779</v>
      </c>
      <c r="KB44">
        <f t="shared" si="382"/>
        <v>2.60625876213386</v>
      </c>
      <c r="KC44">
        <f t="shared" si="383"/>
        <v>1.0640936273013728</v>
      </c>
      <c r="KD44">
        <f t="shared" si="384"/>
        <v>3.127925830288675</v>
      </c>
      <c r="KE44">
        <f t="shared" si="385"/>
        <v>5.66509259585148E-2</v>
      </c>
      <c r="KF44">
        <f t="shared" si="386"/>
        <v>1.2933581050082661</v>
      </c>
      <c r="KG44">
        <f t="shared" si="387"/>
        <v>4.5076139733208489</v>
      </c>
      <c r="KH44">
        <f t="shared" si="388"/>
        <v>1.735594501970658</v>
      </c>
      <c r="KI44">
        <f t="shared" si="389"/>
        <v>2.4203196347173872</v>
      </c>
      <c r="KJ44">
        <f t="shared" si="390"/>
        <v>1.098128155652607</v>
      </c>
      <c r="KK44">
        <f t="shared" si="391"/>
        <v>5.1364492752537068</v>
      </c>
      <c r="KL44">
        <f t="shared" si="392"/>
        <v>2.5961977077339271</v>
      </c>
      <c r="KM44">
        <f t="shared" si="393"/>
        <v>1.051218515044378</v>
      </c>
      <c r="KN44">
        <f t="shared" si="394"/>
        <v>1.762128817485707</v>
      </c>
      <c r="KO44">
        <f t="shared" si="395"/>
        <v>2.3297361631277034</v>
      </c>
      <c r="KP44">
        <f t="shared" si="396"/>
        <v>4.5980340933014476</v>
      </c>
      <c r="KQ44">
        <f t="shared" si="397"/>
        <v>1.7532011219282229</v>
      </c>
      <c r="KR44">
        <f t="shared" si="398"/>
        <v>5.2101302038592605</v>
      </c>
      <c r="KS44">
        <f t="shared" si="399"/>
        <v>1.5552324425521391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1.4402338881717371</v>
      </c>
      <c r="CY45">
        <f t="shared" si="201"/>
        <v>-1.3698595887150251</v>
      </c>
      <c r="CZ45">
        <f t="shared" si="202"/>
        <v>0.46708608077972047</v>
      </c>
      <c r="DA45">
        <f t="shared" si="203"/>
        <v>1.0687366010679533</v>
      </c>
      <c r="DB45">
        <f t="shared" si="204"/>
        <v>0.73896280791655178</v>
      </c>
      <c r="DC45">
        <f t="shared" si="205"/>
        <v>-4.8268033313413845</v>
      </c>
      <c r="DD45">
        <f t="shared" si="206"/>
        <v>5.7877852038527626</v>
      </c>
      <c r="DE45">
        <f t="shared" si="207"/>
        <v>-6.1216949034936219</v>
      </c>
      <c r="DF45">
        <f t="shared" si="208"/>
        <v>-1.5787898251247381</v>
      </c>
      <c r="DG45">
        <f t="shared" si="209"/>
        <v>-0.1518306215112549</v>
      </c>
      <c r="DH45">
        <f t="shared" si="210"/>
        <v>-3.0256946475682973</v>
      </c>
      <c r="DI45">
        <f t="shared" si="211"/>
        <v>-1.637949442093616</v>
      </c>
      <c r="DJ45">
        <f t="shared" si="212"/>
        <v>2.7255361749357401</v>
      </c>
      <c r="DK45">
        <f t="shared" si="213"/>
        <v>-3.452955848222508</v>
      </c>
      <c r="DL45">
        <f t="shared" si="214"/>
        <v>7.4400142716407797E-2</v>
      </c>
      <c r="DM45">
        <f t="shared" si="215"/>
        <v>4.7940456575155388E-2</v>
      </c>
      <c r="DN45">
        <f t="shared" si="216"/>
        <v>-2.2520957908613526</v>
      </c>
      <c r="DO45">
        <f t="shared" si="217"/>
        <v>-4.0351493116641057</v>
      </c>
      <c r="DP45">
        <f t="shared" si="218"/>
        <v>-0.51748905822733648</v>
      </c>
      <c r="DQ45">
        <f t="shared" si="219"/>
        <v>3.0032467131054759</v>
      </c>
      <c r="DR45">
        <f t="shared" si="220"/>
        <v>0.68869763431081199</v>
      </c>
      <c r="DS45">
        <f t="shared" si="221"/>
        <v>-0.74847373650181304</v>
      </c>
      <c r="DT45">
        <f t="shared" si="222"/>
        <v>0.19172303711788857</v>
      </c>
      <c r="DU45">
        <f t="shared" si="223"/>
        <v>-1.585049635728816</v>
      </c>
      <c r="DV45">
        <f t="shared" si="224"/>
        <v>-2.8848440123333172</v>
      </c>
      <c r="DW45">
        <f t="shared" si="225"/>
        <v>-0.38953690455743462</v>
      </c>
      <c r="DX45">
        <f t="shared" si="226"/>
        <v>2.6823892369549331</v>
      </c>
      <c r="DY45">
        <f t="shared" si="227"/>
        <v>-3.3986290732022839</v>
      </c>
      <c r="DZ45">
        <f t="shared" si="228"/>
        <v>-3.0230747166242713</v>
      </c>
      <c r="EA45">
        <f t="shared" si="229"/>
        <v>4.3468472111403615</v>
      </c>
      <c r="EB45">
        <f t="shared" si="230"/>
        <v>2.1638732621773209</v>
      </c>
      <c r="EC45">
        <f t="shared" si="231"/>
        <v>-2.2690653327054151</v>
      </c>
      <c r="ED45">
        <f t="shared" si="232"/>
        <v>-2.5061997526491941</v>
      </c>
      <c r="EE45">
        <f t="shared" si="233"/>
        <v>-3.928661735263705</v>
      </c>
      <c r="EF45">
        <f t="shared" si="234"/>
        <v>-0.67276974237900289</v>
      </c>
      <c r="EG45">
        <f t="shared" si="235"/>
        <v>-4.6164709177407008</v>
      </c>
      <c r="EH45">
        <f t="shared" si="236"/>
        <v>-3.3262393167740321</v>
      </c>
      <c r="EI45">
        <f t="shared" si="237"/>
        <v>-1.8754116199560218</v>
      </c>
      <c r="EJ45">
        <f t="shared" si="238"/>
        <v>-0.37445773739013299</v>
      </c>
      <c r="EK45">
        <f t="shared" si="239"/>
        <v>-3.4462360505523901</v>
      </c>
      <c r="EL45">
        <f t="shared" si="240"/>
        <v>-2.6690272036239771</v>
      </c>
      <c r="EM45">
        <f t="shared" si="241"/>
        <v>-0.39115570636820213</v>
      </c>
      <c r="EN45">
        <f t="shared" si="242"/>
        <v>-0.19923632734644961</v>
      </c>
      <c r="EO45">
        <f t="shared" si="243"/>
        <v>1.2721801380865221</v>
      </c>
      <c r="EP45">
        <f t="shared" si="244"/>
        <v>-4.71018781789786</v>
      </c>
      <c r="EQ45">
        <f t="shared" si="245"/>
        <v>1.6504110852818321</v>
      </c>
      <c r="ER45">
        <f t="shared" si="246"/>
        <v>-1.3447232066012011</v>
      </c>
      <c r="ES45">
        <f t="shared" si="247"/>
        <v>-1.118034873062739</v>
      </c>
      <c r="ET45">
        <f t="shared" si="248"/>
        <v>-0.25116409810923801</v>
      </c>
      <c r="EU45">
        <f t="shared" si="249"/>
        <v>5.7461031769592621</v>
      </c>
      <c r="EV45">
        <f t="shared" si="250"/>
        <v>1.309982728470606</v>
      </c>
      <c r="EW45">
        <f t="shared" si="251"/>
        <v>3.863216913779195</v>
      </c>
      <c r="EX45">
        <f t="shared" si="252"/>
        <v>2.412457277305494</v>
      </c>
      <c r="EY45">
        <f t="shared" si="253"/>
        <v>4.1153655982714454</v>
      </c>
      <c r="EZ45">
        <f t="shared" si="254"/>
        <v>-3.0146079030745065E-3</v>
      </c>
      <c r="FA45">
        <f t="shared" si="255"/>
        <v>0.885232793109058</v>
      </c>
      <c r="FB45">
        <f t="shared" si="256"/>
        <v>2.8290572611978249</v>
      </c>
      <c r="FC45">
        <f t="shared" si="257"/>
        <v>5.2800263638333256</v>
      </c>
      <c r="FD45">
        <f t="shared" si="258"/>
        <v>0.59392294389836253</v>
      </c>
      <c r="FE45">
        <f t="shared" si="259"/>
        <v>4.0186032222614738</v>
      </c>
      <c r="FF45">
        <f t="shared" si="260"/>
        <v>-1.628777648413396</v>
      </c>
      <c r="FG45">
        <f t="shared" si="261"/>
        <v>-2.3019485743859218</v>
      </c>
      <c r="FH45">
        <f t="shared" si="262"/>
        <v>4.3786480215171126</v>
      </c>
      <c r="FI45">
        <f t="shared" si="263"/>
        <v>-2.1487604757126668</v>
      </c>
      <c r="FJ45">
        <f t="shared" si="264"/>
        <v>1.8813238232620522</v>
      </c>
      <c r="FK45">
        <f t="shared" si="265"/>
        <v>-2.0554104277197149</v>
      </c>
      <c r="FL45">
        <f t="shared" si="266"/>
        <v>-11.898731821893479</v>
      </c>
      <c r="FM45">
        <f t="shared" si="267"/>
        <v>-1.7250725040742509</v>
      </c>
      <c r="FN45">
        <f t="shared" si="268"/>
        <v>-2.1456045977968428</v>
      </c>
      <c r="FO45">
        <f t="shared" si="269"/>
        <v>-1.3534771558151719</v>
      </c>
      <c r="FP45">
        <f t="shared" si="270"/>
        <v>3.971245855411154</v>
      </c>
      <c r="FQ45">
        <f t="shared" si="271"/>
        <v>-0.45464901503820826</v>
      </c>
      <c r="FR45">
        <f t="shared" si="272"/>
        <v>0.71075463890958579</v>
      </c>
      <c r="FS45">
        <f t="shared" si="273"/>
        <v>-1.1110597956492603</v>
      </c>
      <c r="FT45">
        <f t="shared" si="274"/>
        <v>4.3817282520588323</v>
      </c>
      <c r="FU45">
        <f t="shared" si="275"/>
        <v>-2.2919423948339088</v>
      </c>
      <c r="FV45">
        <f t="shared" si="276"/>
        <v>3.1121814666787766</v>
      </c>
      <c r="FW45">
        <f t="shared" si="277"/>
        <v>-3.974981438247938</v>
      </c>
      <c r="FX45">
        <f t="shared" si="278"/>
        <v>3.7173403033900758</v>
      </c>
      <c r="FY45">
        <f t="shared" si="279"/>
        <v>-0.6859454549838403</v>
      </c>
      <c r="FZ45">
        <f t="shared" si="280"/>
        <v>-1.6467232872526889</v>
      </c>
      <c r="GA45">
        <f t="shared" si="281"/>
        <v>0.58529964368566068</v>
      </c>
      <c r="GB45">
        <f t="shared" si="282"/>
        <v>-1.428316217382972</v>
      </c>
      <c r="GC45">
        <f t="shared" si="283"/>
        <v>0.94330899198106954</v>
      </c>
      <c r="GD45">
        <f t="shared" si="284"/>
        <v>1.728244380376714</v>
      </c>
      <c r="GE45">
        <f t="shared" si="285"/>
        <v>4.9581878977932829</v>
      </c>
      <c r="GF45">
        <f t="shared" si="286"/>
        <v>3.3565009445442948</v>
      </c>
      <c r="GG45">
        <f t="shared" si="287"/>
        <v>-2.081357932485691</v>
      </c>
      <c r="GH45">
        <f t="shared" si="288"/>
        <v>7.3669982165714067</v>
      </c>
      <c r="GI45">
        <f t="shared" si="289"/>
        <v>-2.7023522826862574</v>
      </c>
      <c r="GJ45">
        <f t="shared" si="290"/>
        <v>0.74009032028253752</v>
      </c>
      <c r="GK45">
        <f t="shared" si="291"/>
        <v>-3.2557578913085541</v>
      </c>
      <c r="GL45">
        <f t="shared" si="292"/>
        <v>0.13918327601554292</v>
      </c>
      <c r="GM45">
        <f t="shared" si="293"/>
        <v>2.636588179644487</v>
      </c>
      <c r="GN45">
        <f t="shared" si="294"/>
        <v>-1.465022620284113</v>
      </c>
      <c r="GO45">
        <f t="shared" si="295"/>
        <v>-0.15442692885645148</v>
      </c>
      <c r="GP45">
        <f t="shared" si="296"/>
        <v>-2.413796808096758</v>
      </c>
      <c r="GQ45">
        <f t="shared" si="297"/>
        <v>-6.3620390762835113</v>
      </c>
      <c r="GR45">
        <f t="shared" si="298"/>
        <v>-2.4944923417339471</v>
      </c>
      <c r="GS45">
        <f t="shared" si="299"/>
        <v>3.0243896422670522</v>
      </c>
      <c r="GX45">
        <f t="shared" si="300"/>
        <v>1.4402338881717371</v>
      </c>
      <c r="GY45">
        <f t="shared" si="301"/>
        <v>1.3698595887150251</v>
      </c>
      <c r="GZ45">
        <f t="shared" si="302"/>
        <v>0.46708608077972047</v>
      </c>
      <c r="HA45">
        <f t="shared" si="303"/>
        <v>1.0687366010679533</v>
      </c>
      <c r="HB45">
        <f t="shared" si="304"/>
        <v>0.73896280791655178</v>
      </c>
      <c r="HC45">
        <f t="shared" si="305"/>
        <v>4.8268033313413845</v>
      </c>
      <c r="HD45">
        <f t="shared" si="306"/>
        <v>5.7877852038527626</v>
      </c>
      <c r="HE45">
        <f t="shared" si="307"/>
        <v>6.1216949034936219</v>
      </c>
      <c r="HF45">
        <f t="shared" si="308"/>
        <v>1.5787898251247381</v>
      </c>
      <c r="HG45">
        <f t="shared" si="309"/>
        <v>0.1518306215112549</v>
      </c>
      <c r="HH45">
        <f t="shared" si="310"/>
        <v>3.0256946475682973</v>
      </c>
      <c r="HI45">
        <f t="shared" si="311"/>
        <v>1.637949442093616</v>
      </c>
      <c r="HJ45">
        <f t="shared" si="312"/>
        <v>2.7255361749357401</v>
      </c>
      <c r="HK45">
        <f t="shared" si="313"/>
        <v>3.452955848222508</v>
      </c>
      <c r="HL45">
        <f t="shared" si="314"/>
        <v>7.4400142716407797E-2</v>
      </c>
      <c r="HM45">
        <f t="shared" si="315"/>
        <v>4.7940456575155388E-2</v>
      </c>
      <c r="HN45">
        <f t="shared" si="316"/>
        <v>2.2520957908613526</v>
      </c>
      <c r="HO45">
        <f t="shared" si="317"/>
        <v>4.0351493116641057</v>
      </c>
      <c r="HP45">
        <f t="shared" si="318"/>
        <v>0.51748905822733648</v>
      </c>
      <c r="HQ45">
        <f t="shared" si="319"/>
        <v>3.0032467131054759</v>
      </c>
      <c r="HR45">
        <f t="shared" si="320"/>
        <v>0.68869763431081199</v>
      </c>
      <c r="HS45">
        <f t="shared" si="321"/>
        <v>0.74847373650181304</v>
      </c>
      <c r="HT45">
        <f t="shared" si="322"/>
        <v>0.19172303711788857</v>
      </c>
      <c r="HU45">
        <f t="shared" si="323"/>
        <v>1.585049635728816</v>
      </c>
      <c r="HV45">
        <f t="shared" si="324"/>
        <v>2.8848440123333172</v>
      </c>
      <c r="HW45">
        <f t="shared" si="325"/>
        <v>0.38953690455743462</v>
      </c>
      <c r="HX45">
        <f t="shared" si="326"/>
        <v>2.6823892369549331</v>
      </c>
      <c r="HY45">
        <f t="shared" si="327"/>
        <v>3.3986290732022839</v>
      </c>
      <c r="HZ45">
        <f t="shared" si="328"/>
        <v>3.0230747166242713</v>
      </c>
      <c r="IA45">
        <f t="shared" si="329"/>
        <v>4.3468472111403615</v>
      </c>
      <c r="IB45">
        <f t="shared" si="330"/>
        <v>2.1638732621773209</v>
      </c>
      <c r="IC45">
        <f t="shared" si="331"/>
        <v>2.2690653327054151</v>
      </c>
      <c r="ID45">
        <f t="shared" si="332"/>
        <v>2.5061997526491941</v>
      </c>
      <c r="IE45">
        <f t="shared" si="333"/>
        <v>3.928661735263705</v>
      </c>
      <c r="IF45">
        <f t="shared" si="334"/>
        <v>0.67276974237900289</v>
      </c>
      <c r="IG45">
        <f t="shared" si="335"/>
        <v>4.6164709177407008</v>
      </c>
      <c r="IH45">
        <f t="shared" si="336"/>
        <v>3.3262393167740321</v>
      </c>
      <c r="II45">
        <f t="shared" si="337"/>
        <v>1.8754116199560218</v>
      </c>
      <c r="IJ45">
        <f t="shared" si="338"/>
        <v>0.37445773739013299</v>
      </c>
      <c r="IK45">
        <f t="shared" si="339"/>
        <v>3.4462360505523901</v>
      </c>
      <c r="IL45">
        <f t="shared" si="340"/>
        <v>2.6690272036239771</v>
      </c>
      <c r="IM45">
        <f t="shared" si="341"/>
        <v>0.39115570636820213</v>
      </c>
      <c r="IN45">
        <f t="shared" si="342"/>
        <v>0.19923632734644961</v>
      </c>
      <c r="IO45">
        <f t="shared" si="343"/>
        <v>1.2721801380865221</v>
      </c>
      <c r="IP45">
        <f t="shared" si="344"/>
        <v>4.71018781789786</v>
      </c>
      <c r="IQ45">
        <f t="shared" si="345"/>
        <v>1.6504110852818321</v>
      </c>
      <c r="IR45">
        <f t="shared" si="346"/>
        <v>1.3447232066012011</v>
      </c>
      <c r="IS45">
        <f t="shared" si="347"/>
        <v>1.118034873062739</v>
      </c>
      <c r="IT45">
        <f t="shared" si="348"/>
        <v>0.25116409810923801</v>
      </c>
      <c r="IU45">
        <f t="shared" si="349"/>
        <v>5.7461031769592621</v>
      </c>
      <c r="IV45">
        <f t="shared" si="350"/>
        <v>1.309982728470606</v>
      </c>
      <c r="IW45">
        <f t="shared" si="351"/>
        <v>3.863216913779195</v>
      </c>
      <c r="IX45">
        <f t="shared" si="352"/>
        <v>2.412457277305494</v>
      </c>
      <c r="IY45">
        <f t="shared" si="353"/>
        <v>4.1153655982714454</v>
      </c>
      <c r="IZ45">
        <f t="shared" si="354"/>
        <v>3.0146079030745065E-3</v>
      </c>
      <c r="JA45">
        <f t="shared" si="355"/>
        <v>0.885232793109058</v>
      </c>
      <c r="JB45">
        <f t="shared" si="356"/>
        <v>2.8290572611978249</v>
      </c>
      <c r="JC45">
        <f t="shared" si="357"/>
        <v>5.2800263638333256</v>
      </c>
      <c r="JD45">
        <f t="shared" si="358"/>
        <v>0.59392294389836253</v>
      </c>
      <c r="JE45">
        <f t="shared" si="359"/>
        <v>4.0186032222614738</v>
      </c>
      <c r="JF45">
        <f t="shared" si="360"/>
        <v>1.628777648413396</v>
      </c>
      <c r="JG45">
        <f t="shared" si="361"/>
        <v>2.3019485743859218</v>
      </c>
      <c r="JH45">
        <f t="shared" si="362"/>
        <v>4.3786480215171126</v>
      </c>
      <c r="JI45">
        <f t="shared" si="363"/>
        <v>2.1487604757126668</v>
      </c>
      <c r="JJ45">
        <f t="shared" si="364"/>
        <v>1.8813238232620522</v>
      </c>
      <c r="JK45">
        <f t="shared" si="365"/>
        <v>2.0554104277197149</v>
      </c>
      <c r="JL45">
        <f t="shared" si="366"/>
        <v>11.898731821893479</v>
      </c>
      <c r="JM45">
        <f t="shared" si="367"/>
        <v>1.7250725040742509</v>
      </c>
      <c r="JN45">
        <f t="shared" si="368"/>
        <v>2.1456045977968428</v>
      </c>
      <c r="JO45">
        <f t="shared" si="369"/>
        <v>1.3534771558151719</v>
      </c>
      <c r="JP45">
        <f t="shared" si="370"/>
        <v>3.971245855411154</v>
      </c>
      <c r="JQ45">
        <f t="shared" si="371"/>
        <v>0.45464901503820826</v>
      </c>
      <c r="JR45">
        <f t="shared" si="372"/>
        <v>0.71075463890958579</v>
      </c>
      <c r="JS45">
        <f t="shared" si="373"/>
        <v>1.1110597956492603</v>
      </c>
      <c r="JT45">
        <f t="shared" si="374"/>
        <v>4.3817282520588323</v>
      </c>
      <c r="JU45">
        <f t="shared" si="375"/>
        <v>2.2919423948339088</v>
      </c>
      <c r="JV45">
        <f t="shared" si="376"/>
        <v>3.1121814666787766</v>
      </c>
      <c r="JW45">
        <f t="shared" si="377"/>
        <v>3.974981438247938</v>
      </c>
      <c r="JX45">
        <f t="shared" si="378"/>
        <v>3.7173403033900758</v>
      </c>
      <c r="JY45">
        <f t="shared" si="379"/>
        <v>0.6859454549838403</v>
      </c>
      <c r="JZ45">
        <f t="shared" si="380"/>
        <v>1.6467232872526889</v>
      </c>
      <c r="KA45">
        <f t="shared" si="381"/>
        <v>0.58529964368566068</v>
      </c>
      <c r="KB45">
        <f t="shared" si="382"/>
        <v>1.428316217382972</v>
      </c>
      <c r="KC45">
        <f t="shared" si="383"/>
        <v>0.94330899198106954</v>
      </c>
      <c r="KD45">
        <f t="shared" si="384"/>
        <v>1.728244380376714</v>
      </c>
      <c r="KE45">
        <f t="shared" si="385"/>
        <v>4.9581878977932829</v>
      </c>
      <c r="KF45">
        <f t="shared" si="386"/>
        <v>3.3565009445442948</v>
      </c>
      <c r="KG45">
        <f t="shared" si="387"/>
        <v>2.081357932485691</v>
      </c>
      <c r="KH45">
        <f t="shared" si="388"/>
        <v>7.3669982165714067</v>
      </c>
      <c r="KI45">
        <f t="shared" si="389"/>
        <v>2.7023522826862574</v>
      </c>
      <c r="KJ45">
        <f t="shared" si="390"/>
        <v>0.74009032028253752</v>
      </c>
      <c r="KK45">
        <f t="shared" si="391"/>
        <v>3.2557578913085541</v>
      </c>
      <c r="KL45">
        <f t="shared" si="392"/>
        <v>0.13918327601554292</v>
      </c>
      <c r="KM45">
        <f t="shared" si="393"/>
        <v>2.636588179644487</v>
      </c>
      <c r="KN45">
        <f t="shared" si="394"/>
        <v>1.465022620284113</v>
      </c>
      <c r="KO45">
        <f t="shared" si="395"/>
        <v>0.15442692885645148</v>
      </c>
      <c r="KP45">
        <f t="shared" si="396"/>
        <v>2.413796808096758</v>
      </c>
      <c r="KQ45">
        <f t="shared" si="397"/>
        <v>6.3620390762835113</v>
      </c>
      <c r="KR45">
        <f t="shared" si="398"/>
        <v>2.4944923417339471</v>
      </c>
      <c r="KS45">
        <f t="shared" si="399"/>
        <v>3.0243896422670522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-1.9500006182525671</v>
      </c>
      <c r="CY46">
        <f t="shared" si="201"/>
        <v>2.8145755808856179</v>
      </c>
      <c r="CZ46">
        <f t="shared" si="202"/>
        <v>1.425653327222566</v>
      </c>
      <c r="DA46">
        <f t="shared" si="203"/>
        <v>-6.0944777362887876</v>
      </c>
      <c r="DB46">
        <f t="shared" si="204"/>
        <v>4.0240051166363155</v>
      </c>
      <c r="DC46">
        <f t="shared" si="205"/>
        <v>-4.2182256376897911</v>
      </c>
      <c r="DD46">
        <f t="shared" si="206"/>
        <v>3.0616364267920488</v>
      </c>
      <c r="DE46">
        <f t="shared" si="207"/>
        <v>0.15682532737834132</v>
      </c>
      <c r="DF46">
        <f t="shared" si="208"/>
        <v>1.983430583029842</v>
      </c>
      <c r="DG46">
        <f t="shared" si="209"/>
        <v>0.60953382347686347</v>
      </c>
      <c r="DH46">
        <f t="shared" si="210"/>
        <v>0.87013935937465303</v>
      </c>
      <c r="DI46">
        <f t="shared" si="211"/>
        <v>-2.383829429605095</v>
      </c>
      <c r="DJ46">
        <f t="shared" si="212"/>
        <v>1.0863779975084769</v>
      </c>
      <c r="DK46">
        <f t="shared" si="213"/>
        <v>-5.2646990789650312</v>
      </c>
      <c r="DL46">
        <f t="shared" si="214"/>
        <v>-0.93583759840051783</v>
      </c>
      <c r="DM46">
        <f t="shared" si="215"/>
        <v>3.5951355114256095E-2</v>
      </c>
      <c r="DN46">
        <f t="shared" si="216"/>
        <v>-4.4589737078669121</v>
      </c>
      <c r="DO46">
        <f t="shared" si="217"/>
        <v>4.292386180602092</v>
      </c>
      <c r="DP46">
        <f t="shared" si="218"/>
        <v>-5.5352271794866441</v>
      </c>
      <c r="DQ46">
        <f t="shared" si="219"/>
        <v>0.63149179431218161</v>
      </c>
      <c r="DR46">
        <f t="shared" si="220"/>
        <v>1.6464190701302712</v>
      </c>
      <c r="DS46">
        <f t="shared" si="221"/>
        <v>-3.0876359654441781</v>
      </c>
      <c r="DT46">
        <f t="shared" si="222"/>
        <v>0.56390145709194628</v>
      </c>
      <c r="DU46">
        <f t="shared" si="223"/>
        <v>-2.405253342260337</v>
      </c>
      <c r="DV46">
        <f t="shared" si="224"/>
        <v>-2.589276492742024</v>
      </c>
      <c r="DW46">
        <f t="shared" si="225"/>
        <v>2.4783063305272801E-2</v>
      </c>
      <c r="DX46">
        <f t="shared" si="226"/>
        <v>0.85644945580134602</v>
      </c>
      <c r="DY46">
        <f t="shared" si="227"/>
        <v>-4.433621097927344</v>
      </c>
      <c r="DZ46">
        <f t="shared" si="228"/>
        <v>-1.7811616945441</v>
      </c>
      <c r="EA46">
        <f t="shared" si="229"/>
        <v>1.9683560784664857</v>
      </c>
      <c r="EB46">
        <f t="shared" si="230"/>
        <v>-1.208956688602302</v>
      </c>
      <c r="EC46">
        <f t="shared" si="231"/>
        <v>2.8279815931307377</v>
      </c>
      <c r="ED46">
        <f t="shared" si="232"/>
        <v>2.8214262378216857</v>
      </c>
      <c r="EE46">
        <f t="shared" si="233"/>
        <v>-8.262178135175563E-2</v>
      </c>
      <c r="EF46">
        <f t="shared" si="234"/>
        <v>-1.2327626427812604</v>
      </c>
      <c r="EG46">
        <f t="shared" si="235"/>
        <v>-4.9018618568855867</v>
      </c>
      <c r="EH46">
        <f t="shared" si="236"/>
        <v>3.3333662420401828</v>
      </c>
      <c r="EI46">
        <f t="shared" si="237"/>
        <v>6.0914091788782665</v>
      </c>
      <c r="EJ46">
        <f t="shared" si="238"/>
        <v>-2.4629445281515743</v>
      </c>
      <c r="EK46">
        <f t="shared" si="239"/>
        <v>1.7984544729236309</v>
      </c>
      <c r="EL46">
        <f t="shared" si="240"/>
        <v>-5.8911079091560214</v>
      </c>
      <c r="EM46">
        <f t="shared" si="241"/>
        <v>-1.0366855154953458</v>
      </c>
      <c r="EN46">
        <f t="shared" si="242"/>
        <v>-2.4076481586856389</v>
      </c>
      <c r="EO46">
        <f t="shared" si="243"/>
        <v>0.49614862943636362</v>
      </c>
      <c r="EP46">
        <f t="shared" si="244"/>
        <v>0.26120882671972173</v>
      </c>
      <c r="EQ46">
        <f t="shared" si="245"/>
        <v>3.0001096200825028</v>
      </c>
      <c r="ER46">
        <f t="shared" si="246"/>
        <v>0.30742721861812938</v>
      </c>
      <c r="ES46">
        <f t="shared" si="247"/>
        <v>1.7532779763396065</v>
      </c>
      <c r="ET46">
        <f t="shared" si="248"/>
        <v>1.4913649052288038</v>
      </c>
      <c r="EU46">
        <f t="shared" si="249"/>
        <v>3.9533789031132405</v>
      </c>
      <c r="EV46">
        <f t="shared" si="250"/>
        <v>0.98519772510544956</v>
      </c>
      <c r="EW46">
        <f t="shared" si="251"/>
        <v>0.89590383137979368</v>
      </c>
      <c r="EX46">
        <f t="shared" si="252"/>
        <v>4.1214888141786847</v>
      </c>
      <c r="EY46">
        <f t="shared" si="253"/>
        <v>1.594208176411821</v>
      </c>
      <c r="EZ46">
        <f t="shared" si="254"/>
        <v>-1.9589585240045249</v>
      </c>
      <c r="FA46">
        <f t="shared" si="255"/>
        <v>1.382967388347264</v>
      </c>
      <c r="FB46">
        <f t="shared" si="256"/>
        <v>3.3839177726162379</v>
      </c>
      <c r="FC46">
        <f t="shared" si="257"/>
        <v>2.8157688700234402</v>
      </c>
      <c r="FD46">
        <f t="shared" si="258"/>
        <v>-0.41983145812203559</v>
      </c>
      <c r="FE46">
        <f t="shared" si="259"/>
        <v>3.2383037631778331</v>
      </c>
      <c r="FF46">
        <f t="shared" si="260"/>
        <v>4.7256182749196105</v>
      </c>
      <c r="FG46">
        <f t="shared" si="261"/>
        <v>-2.3393271303333654</v>
      </c>
      <c r="FH46">
        <f t="shared" si="262"/>
        <v>-2.9178043622823577</v>
      </c>
      <c r="FI46">
        <f t="shared" si="263"/>
        <v>2.0901261883551934</v>
      </c>
      <c r="FJ46">
        <f t="shared" si="264"/>
        <v>-3.0015415178989437</v>
      </c>
      <c r="FK46">
        <f t="shared" si="265"/>
        <v>-4.3667742654829054</v>
      </c>
      <c r="FL46">
        <f t="shared" si="266"/>
        <v>0.85623393567831008</v>
      </c>
      <c r="FM46">
        <f t="shared" si="267"/>
        <v>0.38512033900745402</v>
      </c>
      <c r="FN46">
        <f t="shared" si="268"/>
        <v>3.7265528623972197</v>
      </c>
      <c r="FO46">
        <f t="shared" si="269"/>
        <v>-4.3543129131205545</v>
      </c>
      <c r="FP46">
        <f t="shared" si="270"/>
        <v>-3.2797051320420221</v>
      </c>
      <c r="FQ46">
        <f t="shared" si="271"/>
        <v>3.9467235668113574</v>
      </c>
      <c r="FR46">
        <f t="shared" si="272"/>
        <v>0.48706216015131615</v>
      </c>
      <c r="FS46">
        <f t="shared" si="273"/>
        <v>-1.130262694809278</v>
      </c>
      <c r="FT46">
        <f t="shared" si="274"/>
        <v>-2.8398229202863838</v>
      </c>
      <c r="FU46">
        <f t="shared" si="275"/>
        <v>-1.207597102359661</v>
      </c>
      <c r="FV46">
        <f t="shared" si="276"/>
        <v>5.0541949662896251</v>
      </c>
      <c r="FW46">
        <f t="shared" si="277"/>
        <v>3.2615899037562261</v>
      </c>
      <c r="FX46">
        <f t="shared" si="278"/>
        <v>-3.9117219991366343</v>
      </c>
      <c r="FY46">
        <f t="shared" si="279"/>
        <v>0.2228205490946869</v>
      </c>
      <c r="FZ46">
        <f t="shared" si="280"/>
        <v>-2.1810932423535481</v>
      </c>
      <c r="GA46">
        <f t="shared" si="281"/>
        <v>-2.5021444759450193</v>
      </c>
      <c r="GB46">
        <f t="shared" si="282"/>
        <v>3.9555456041040831</v>
      </c>
      <c r="GC46">
        <f t="shared" si="283"/>
        <v>0.78024817387072454</v>
      </c>
      <c r="GD46">
        <f t="shared" si="284"/>
        <v>-1.4628744075109099</v>
      </c>
      <c r="GE46">
        <f t="shared" si="285"/>
        <v>0.14174356570800617</v>
      </c>
      <c r="GF46">
        <f t="shared" si="286"/>
        <v>0.30413595581002517</v>
      </c>
      <c r="GG46">
        <f t="shared" si="287"/>
        <v>-2.130640861793041</v>
      </c>
      <c r="GH46">
        <f t="shared" si="288"/>
        <v>-2.252235865682036</v>
      </c>
      <c r="GI46">
        <f t="shared" si="289"/>
        <v>1.6584162901184929</v>
      </c>
      <c r="GJ46">
        <f t="shared" si="290"/>
        <v>0.55375528278197428</v>
      </c>
      <c r="GK46">
        <f t="shared" si="291"/>
        <v>-1.2789065218140712</v>
      </c>
      <c r="GL46">
        <f t="shared" si="292"/>
        <v>-0.10416422955963667</v>
      </c>
      <c r="GM46">
        <f t="shared" si="293"/>
        <v>-3.1611557098019789</v>
      </c>
      <c r="GN46">
        <f t="shared" si="294"/>
        <v>1.3689400788683799</v>
      </c>
      <c r="GO46">
        <f t="shared" si="295"/>
        <v>5.2514831929060507E-2</v>
      </c>
      <c r="GP46">
        <f t="shared" si="296"/>
        <v>2.4292547058602962</v>
      </c>
      <c r="GQ46">
        <f t="shared" si="297"/>
        <v>-4.6514856535870441</v>
      </c>
      <c r="GR46">
        <f t="shared" si="298"/>
        <v>0.92075314582182455</v>
      </c>
      <c r="GS46">
        <f t="shared" si="299"/>
        <v>-1.5096649305415419</v>
      </c>
      <c r="GX46">
        <f t="shared" si="300"/>
        <v>1.9500006182525671</v>
      </c>
      <c r="GY46">
        <f t="shared" si="301"/>
        <v>2.8145755808856179</v>
      </c>
      <c r="GZ46">
        <f t="shared" si="302"/>
        <v>1.425653327222566</v>
      </c>
      <c r="HA46">
        <f t="shared" si="303"/>
        <v>6.0944777362887876</v>
      </c>
      <c r="HB46">
        <f t="shared" si="304"/>
        <v>4.0240051166363155</v>
      </c>
      <c r="HC46">
        <f t="shared" si="305"/>
        <v>4.2182256376897911</v>
      </c>
      <c r="HD46">
        <f t="shared" si="306"/>
        <v>3.0616364267920488</v>
      </c>
      <c r="HE46">
        <f t="shared" si="307"/>
        <v>0.15682532737834132</v>
      </c>
      <c r="HF46">
        <f t="shared" si="308"/>
        <v>1.983430583029842</v>
      </c>
      <c r="HG46">
        <f t="shared" si="309"/>
        <v>0.60953382347686347</v>
      </c>
      <c r="HH46">
        <f t="shared" si="310"/>
        <v>0.87013935937465303</v>
      </c>
      <c r="HI46">
        <f t="shared" si="311"/>
        <v>2.383829429605095</v>
      </c>
      <c r="HJ46">
        <f t="shared" si="312"/>
        <v>1.0863779975084769</v>
      </c>
      <c r="HK46">
        <f t="shared" si="313"/>
        <v>5.2646990789650312</v>
      </c>
      <c r="HL46">
        <f t="shared" si="314"/>
        <v>0.93583759840051783</v>
      </c>
      <c r="HM46">
        <f t="shared" si="315"/>
        <v>3.5951355114256095E-2</v>
      </c>
      <c r="HN46">
        <f t="shared" si="316"/>
        <v>4.4589737078669121</v>
      </c>
      <c r="HO46">
        <f t="shared" si="317"/>
        <v>4.292386180602092</v>
      </c>
      <c r="HP46">
        <f t="shared" si="318"/>
        <v>5.5352271794866441</v>
      </c>
      <c r="HQ46">
        <f t="shared" si="319"/>
        <v>0.63149179431218161</v>
      </c>
      <c r="HR46">
        <f t="shared" si="320"/>
        <v>1.6464190701302712</v>
      </c>
      <c r="HS46">
        <f t="shared" si="321"/>
        <v>3.0876359654441781</v>
      </c>
      <c r="HT46">
        <f t="shared" si="322"/>
        <v>0.56390145709194628</v>
      </c>
      <c r="HU46">
        <f t="shared" si="323"/>
        <v>2.405253342260337</v>
      </c>
      <c r="HV46">
        <f t="shared" si="324"/>
        <v>2.589276492742024</v>
      </c>
      <c r="HW46">
        <f t="shared" si="325"/>
        <v>2.4783063305272801E-2</v>
      </c>
      <c r="HX46">
        <f t="shared" si="326"/>
        <v>0.85644945580134602</v>
      </c>
      <c r="HY46">
        <f t="shared" si="327"/>
        <v>4.433621097927344</v>
      </c>
      <c r="HZ46">
        <f t="shared" si="328"/>
        <v>1.7811616945441</v>
      </c>
      <c r="IA46">
        <f t="shared" si="329"/>
        <v>1.9683560784664857</v>
      </c>
      <c r="IB46">
        <f t="shared" si="330"/>
        <v>1.208956688602302</v>
      </c>
      <c r="IC46">
        <f t="shared" si="331"/>
        <v>2.8279815931307377</v>
      </c>
      <c r="ID46">
        <f t="shared" si="332"/>
        <v>2.8214262378216857</v>
      </c>
      <c r="IE46">
        <f t="shared" si="333"/>
        <v>8.262178135175563E-2</v>
      </c>
      <c r="IF46">
        <f t="shared" si="334"/>
        <v>1.2327626427812604</v>
      </c>
      <c r="IG46">
        <f t="shared" si="335"/>
        <v>4.9018618568855867</v>
      </c>
      <c r="IH46">
        <f t="shared" si="336"/>
        <v>3.3333662420401828</v>
      </c>
      <c r="II46">
        <f t="shared" si="337"/>
        <v>6.0914091788782665</v>
      </c>
      <c r="IJ46">
        <f t="shared" si="338"/>
        <v>2.4629445281515743</v>
      </c>
      <c r="IK46">
        <f t="shared" si="339"/>
        <v>1.7984544729236309</v>
      </c>
      <c r="IL46">
        <f t="shared" si="340"/>
        <v>5.8911079091560214</v>
      </c>
      <c r="IM46">
        <f t="shared" si="341"/>
        <v>1.0366855154953458</v>
      </c>
      <c r="IN46">
        <f t="shared" si="342"/>
        <v>2.4076481586856389</v>
      </c>
      <c r="IO46">
        <f t="shared" si="343"/>
        <v>0.49614862943636362</v>
      </c>
      <c r="IP46">
        <f t="shared" si="344"/>
        <v>0.26120882671972173</v>
      </c>
      <c r="IQ46">
        <f t="shared" si="345"/>
        <v>3.0001096200825028</v>
      </c>
      <c r="IR46">
        <f t="shared" si="346"/>
        <v>0.30742721861812938</v>
      </c>
      <c r="IS46">
        <f t="shared" si="347"/>
        <v>1.7532779763396065</v>
      </c>
      <c r="IT46">
        <f t="shared" si="348"/>
        <v>1.4913649052288038</v>
      </c>
      <c r="IU46">
        <f t="shared" si="349"/>
        <v>3.9533789031132405</v>
      </c>
      <c r="IV46">
        <f t="shared" si="350"/>
        <v>0.98519772510544956</v>
      </c>
      <c r="IW46">
        <f t="shared" si="351"/>
        <v>0.89590383137979368</v>
      </c>
      <c r="IX46">
        <f t="shared" si="352"/>
        <v>4.1214888141786847</v>
      </c>
      <c r="IY46">
        <f t="shared" si="353"/>
        <v>1.594208176411821</v>
      </c>
      <c r="IZ46">
        <f t="shared" si="354"/>
        <v>1.9589585240045249</v>
      </c>
      <c r="JA46">
        <f t="shared" si="355"/>
        <v>1.382967388347264</v>
      </c>
      <c r="JB46">
        <f t="shared" si="356"/>
        <v>3.3839177726162379</v>
      </c>
      <c r="JC46">
        <f t="shared" si="357"/>
        <v>2.8157688700234402</v>
      </c>
      <c r="JD46">
        <f t="shared" si="358"/>
        <v>0.41983145812203559</v>
      </c>
      <c r="JE46">
        <f t="shared" si="359"/>
        <v>3.2383037631778331</v>
      </c>
      <c r="JF46">
        <f t="shared" si="360"/>
        <v>4.7256182749196105</v>
      </c>
      <c r="JG46">
        <f t="shared" si="361"/>
        <v>2.3393271303333654</v>
      </c>
      <c r="JH46">
        <f t="shared" si="362"/>
        <v>2.9178043622823577</v>
      </c>
      <c r="JI46">
        <f t="shared" si="363"/>
        <v>2.0901261883551934</v>
      </c>
      <c r="JJ46">
        <f t="shared" si="364"/>
        <v>3.0015415178989437</v>
      </c>
      <c r="JK46">
        <f t="shared" si="365"/>
        <v>4.3667742654829054</v>
      </c>
      <c r="JL46">
        <f t="shared" si="366"/>
        <v>0.85623393567831008</v>
      </c>
      <c r="JM46">
        <f t="shared" si="367"/>
        <v>0.38512033900745402</v>
      </c>
      <c r="JN46">
        <f t="shared" si="368"/>
        <v>3.7265528623972197</v>
      </c>
      <c r="JO46">
        <f t="shared" si="369"/>
        <v>4.3543129131205545</v>
      </c>
      <c r="JP46">
        <f t="shared" si="370"/>
        <v>3.2797051320420221</v>
      </c>
      <c r="JQ46">
        <f t="shared" si="371"/>
        <v>3.9467235668113574</v>
      </c>
      <c r="JR46">
        <f t="shared" si="372"/>
        <v>0.48706216015131615</v>
      </c>
      <c r="JS46">
        <f t="shared" si="373"/>
        <v>1.130262694809278</v>
      </c>
      <c r="JT46">
        <f t="shared" si="374"/>
        <v>2.8398229202863838</v>
      </c>
      <c r="JU46">
        <f t="shared" si="375"/>
        <v>1.207597102359661</v>
      </c>
      <c r="JV46">
        <f t="shared" si="376"/>
        <v>5.0541949662896251</v>
      </c>
      <c r="JW46">
        <f t="shared" si="377"/>
        <v>3.2615899037562261</v>
      </c>
      <c r="JX46">
        <f t="shared" si="378"/>
        <v>3.9117219991366343</v>
      </c>
      <c r="JY46">
        <f t="shared" si="379"/>
        <v>0.2228205490946869</v>
      </c>
      <c r="JZ46">
        <f t="shared" si="380"/>
        <v>2.1810932423535481</v>
      </c>
      <c r="KA46">
        <f t="shared" si="381"/>
        <v>2.5021444759450193</v>
      </c>
      <c r="KB46">
        <f t="shared" si="382"/>
        <v>3.9555456041040831</v>
      </c>
      <c r="KC46">
        <f t="shared" si="383"/>
        <v>0.78024817387072454</v>
      </c>
      <c r="KD46">
        <f t="shared" si="384"/>
        <v>1.4628744075109099</v>
      </c>
      <c r="KE46">
        <f t="shared" si="385"/>
        <v>0.14174356570800617</v>
      </c>
      <c r="KF46">
        <f t="shared" si="386"/>
        <v>0.30413595581002517</v>
      </c>
      <c r="KG46">
        <f t="shared" si="387"/>
        <v>2.130640861793041</v>
      </c>
      <c r="KH46">
        <f t="shared" si="388"/>
        <v>2.252235865682036</v>
      </c>
      <c r="KI46">
        <f t="shared" si="389"/>
        <v>1.6584162901184929</v>
      </c>
      <c r="KJ46">
        <f t="shared" si="390"/>
        <v>0.55375528278197428</v>
      </c>
      <c r="KK46">
        <f t="shared" si="391"/>
        <v>1.2789065218140712</v>
      </c>
      <c r="KL46">
        <f t="shared" si="392"/>
        <v>0.10416422955963667</v>
      </c>
      <c r="KM46">
        <f t="shared" si="393"/>
        <v>3.1611557098019789</v>
      </c>
      <c r="KN46">
        <f t="shared" si="394"/>
        <v>1.3689400788683799</v>
      </c>
      <c r="KO46">
        <f t="shared" si="395"/>
        <v>5.2514831929060507E-2</v>
      </c>
      <c r="KP46">
        <f t="shared" si="396"/>
        <v>2.4292547058602962</v>
      </c>
      <c r="KQ46">
        <f t="shared" si="397"/>
        <v>4.6514856535870441</v>
      </c>
      <c r="KR46">
        <f t="shared" si="398"/>
        <v>0.92075314582182455</v>
      </c>
      <c r="KS46">
        <f t="shared" si="399"/>
        <v>1.5096649305415419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2.2994933083033917</v>
      </c>
      <c r="CY47">
        <f t="shared" si="201"/>
        <v>-1.9823522244708851</v>
      </c>
      <c r="CZ47">
        <f t="shared" si="202"/>
        <v>2.1360432751245</v>
      </c>
      <c r="DA47">
        <f t="shared" si="203"/>
        <v>-3.7683254473312151</v>
      </c>
      <c r="DB47">
        <f t="shared" si="204"/>
        <v>-5.3815644240177258</v>
      </c>
      <c r="DC47">
        <f t="shared" si="205"/>
        <v>-4.7093613759674033</v>
      </c>
      <c r="DD47">
        <f t="shared" si="206"/>
        <v>-4.2207191942964686</v>
      </c>
      <c r="DE47">
        <f t="shared" si="207"/>
        <v>-0.9243536571186558</v>
      </c>
      <c r="DF47">
        <f t="shared" si="208"/>
        <v>8.0614560664057366E-2</v>
      </c>
      <c r="DG47">
        <f t="shared" si="209"/>
        <v>0.88325434290671823</v>
      </c>
      <c r="DH47">
        <f t="shared" si="210"/>
        <v>1.7664343294131051</v>
      </c>
      <c r="DI47">
        <f t="shared" si="211"/>
        <v>1.4558679615347869</v>
      </c>
      <c r="DJ47">
        <f t="shared" si="212"/>
        <v>1.6919000867020542</v>
      </c>
      <c r="DK47">
        <f t="shared" si="213"/>
        <v>0.35665239136584015</v>
      </c>
      <c r="DL47">
        <f t="shared" si="214"/>
        <v>4.4533096208959062</v>
      </c>
      <c r="DM47">
        <f t="shared" si="215"/>
        <v>-1.2909425100013761</v>
      </c>
      <c r="DN47">
        <f t="shared" si="216"/>
        <v>-1.2511972957632095E-2</v>
      </c>
      <c r="DO47">
        <f t="shared" si="217"/>
        <v>1.4466563518344389</v>
      </c>
      <c r="DP47">
        <f t="shared" si="218"/>
        <v>-3.401692462151932</v>
      </c>
      <c r="DQ47">
        <f t="shared" si="219"/>
        <v>-0.34321515213368592</v>
      </c>
      <c r="DR47">
        <f t="shared" si="220"/>
        <v>3.8108530567761139</v>
      </c>
      <c r="DS47">
        <f t="shared" si="221"/>
        <v>0.71722099758331981</v>
      </c>
      <c r="DT47">
        <f t="shared" si="222"/>
        <v>-1.4236014553817651</v>
      </c>
      <c r="DU47">
        <f t="shared" si="223"/>
        <v>-4.6679573000944981</v>
      </c>
      <c r="DV47">
        <f t="shared" si="224"/>
        <v>-3.2276763389282523</v>
      </c>
      <c r="DW47">
        <f t="shared" si="225"/>
        <v>0.87074404189312493</v>
      </c>
      <c r="DX47">
        <f t="shared" si="226"/>
        <v>0.85424471802160107</v>
      </c>
      <c r="DY47">
        <f t="shared" si="227"/>
        <v>-0.7369206659726778</v>
      </c>
      <c r="DZ47">
        <f t="shared" si="228"/>
        <v>0.31730249882470274</v>
      </c>
      <c r="EA47">
        <f t="shared" si="229"/>
        <v>0.20347783171951653</v>
      </c>
      <c r="EB47">
        <f t="shared" si="230"/>
        <v>-3.1238306305154508</v>
      </c>
      <c r="EC47">
        <f t="shared" si="231"/>
        <v>-3.009302634146747</v>
      </c>
      <c r="ED47">
        <f t="shared" si="232"/>
        <v>-2.6712443110116828</v>
      </c>
      <c r="EE47">
        <f t="shared" si="233"/>
        <v>-4.8223016606056959</v>
      </c>
      <c r="EF47">
        <f t="shared" si="234"/>
        <v>3.0138158053904842</v>
      </c>
      <c r="EG47">
        <f t="shared" si="235"/>
        <v>-0.45558050357852897</v>
      </c>
      <c r="EH47">
        <f t="shared" si="236"/>
        <v>-3.6594714690179369</v>
      </c>
      <c r="EI47">
        <f t="shared" si="237"/>
        <v>-1.337597457276996</v>
      </c>
      <c r="EJ47">
        <f t="shared" si="238"/>
        <v>1.7929442773862911</v>
      </c>
      <c r="EK47">
        <f t="shared" si="239"/>
        <v>-0.879559002518842</v>
      </c>
      <c r="EL47">
        <f t="shared" si="240"/>
        <v>3.7150998194147431</v>
      </c>
      <c r="EM47">
        <f t="shared" si="241"/>
        <v>1.795290855623741</v>
      </c>
      <c r="EN47">
        <f t="shared" si="242"/>
        <v>2.6881582483573361</v>
      </c>
      <c r="EO47">
        <f t="shared" si="243"/>
        <v>-0.67687529077584818</v>
      </c>
      <c r="EP47">
        <f t="shared" si="244"/>
        <v>-4.4054063719042933</v>
      </c>
      <c r="EQ47">
        <f t="shared" si="245"/>
        <v>-0.93142724486091899</v>
      </c>
      <c r="ER47">
        <f t="shared" si="246"/>
        <v>-2.2272446165858142</v>
      </c>
      <c r="ES47">
        <f t="shared" si="247"/>
        <v>0.51864874545261319</v>
      </c>
      <c r="ET47">
        <f t="shared" si="248"/>
        <v>-3.8475191367438617</v>
      </c>
      <c r="EU47">
        <f t="shared" si="249"/>
        <v>-2.611776583766964</v>
      </c>
      <c r="EV47">
        <f t="shared" si="250"/>
        <v>0.50965537589363907</v>
      </c>
      <c r="EW47">
        <f t="shared" si="251"/>
        <v>-0.2374004899553851</v>
      </c>
      <c r="EX47">
        <f t="shared" si="252"/>
        <v>5.4543568593842</v>
      </c>
      <c r="EY47">
        <f t="shared" si="253"/>
        <v>-1.836904096820597</v>
      </c>
      <c r="EZ47">
        <f t="shared" si="254"/>
        <v>6.5427374063837798</v>
      </c>
      <c r="FA47">
        <f t="shared" si="255"/>
        <v>4.7873741686547628</v>
      </c>
      <c r="FB47">
        <f t="shared" si="256"/>
        <v>-0.2494495219753475</v>
      </c>
      <c r="FC47">
        <f t="shared" si="257"/>
        <v>1.6502777064994629</v>
      </c>
      <c r="FD47">
        <f t="shared" si="258"/>
        <v>1.6544271817035101</v>
      </c>
      <c r="FE47">
        <f t="shared" si="259"/>
        <v>3.1468067074581723</v>
      </c>
      <c r="FF47">
        <f t="shared" si="260"/>
        <v>-2.4210516045245933E-2</v>
      </c>
      <c r="FG47">
        <f t="shared" si="261"/>
        <v>-2.8678610100067718</v>
      </c>
      <c r="FH47">
        <f t="shared" si="262"/>
        <v>5.5923777288800709</v>
      </c>
      <c r="FI47">
        <f t="shared" si="263"/>
        <v>-1.3731429405141029</v>
      </c>
      <c r="FJ47">
        <f t="shared" si="264"/>
        <v>2.860021098025253</v>
      </c>
      <c r="FK47">
        <f t="shared" si="265"/>
        <v>-0.78677704189061182</v>
      </c>
      <c r="FL47">
        <f t="shared" si="266"/>
        <v>-1.2129318026229621</v>
      </c>
      <c r="FM47">
        <f t="shared" si="267"/>
        <v>-0.85151665797347642</v>
      </c>
      <c r="FN47">
        <f t="shared" si="268"/>
        <v>-3.03400392929422</v>
      </c>
      <c r="FO47">
        <f t="shared" si="269"/>
        <v>-0.92283741310339162</v>
      </c>
      <c r="FP47">
        <f t="shared" si="270"/>
        <v>1.846493337735029</v>
      </c>
      <c r="FQ47">
        <f t="shared" si="271"/>
        <v>-1.4724907511251701</v>
      </c>
      <c r="FR47">
        <f t="shared" si="272"/>
        <v>-2.461980923382324</v>
      </c>
      <c r="FS47">
        <f t="shared" si="273"/>
        <v>1.680055961826161</v>
      </c>
      <c r="FT47">
        <f t="shared" si="274"/>
        <v>-3.3099118661888021</v>
      </c>
      <c r="FU47">
        <f t="shared" si="275"/>
        <v>-2.2818799359821322</v>
      </c>
      <c r="FV47">
        <f t="shared" si="276"/>
        <v>-1.8686200384207461</v>
      </c>
      <c r="FW47">
        <f t="shared" si="277"/>
        <v>-6.3949716519553466</v>
      </c>
      <c r="FX47">
        <f t="shared" si="278"/>
        <v>-4.6451989001316667</v>
      </c>
      <c r="FY47">
        <f t="shared" si="279"/>
        <v>1.0838969747217631</v>
      </c>
      <c r="FZ47">
        <f t="shared" si="280"/>
        <v>-2.8522772610665093</v>
      </c>
      <c r="GA47">
        <f t="shared" si="281"/>
        <v>1.1345797397118049</v>
      </c>
      <c r="GB47">
        <f t="shared" si="282"/>
        <v>1.3583683386645231</v>
      </c>
      <c r="GC47">
        <f t="shared" si="283"/>
        <v>3.7675498763586823</v>
      </c>
      <c r="GD47">
        <f t="shared" si="284"/>
        <v>2.8127799497044257</v>
      </c>
      <c r="GE47">
        <f t="shared" si="285"/>
        <v>-4.0551565798254412</v>
      </c>
      <c r="GF47">
        <f t="shared" si="286"/>
        <v>2.1914727493715702</v>
      </c>
      <c r="GG47">
        <f t="shared" si="287"/>
        <v>-2.591707340544283</v>
      </c>
      <c r="GH47">
        <f t="shared" si="288"/>
        <v>0.30833562625845029</v>
      </c>
      <c r="GI47">
        <f t="shared" si="289"/>
        <v>-1.137187170352328</v>
      </c>
      <c r="GJ47">
        <f t="shared" si="290"/>
        <v>4.8818976746395224</v>
      </c>
      <c r="GK47">
        <f t="shared" si="291"/>
        <v>2.5528916603142839</v>
      </c>
      <c r="GL47">
        <f t="shared" si="292"/>
        <v>1.6175018315247689</v>
      </c>
      <c r="GM47">
        <f t="shared" si="293"/>
        <v>-2.2821330521431715</v>
      </c>
      <c r="GN47">
        <f t="shared" si="294"/>
        <v>-2.1690556805688379</v>
      </c>
      <c r="GO47">
        <f t="shared" si="295"/>
        <v>-3.633247453130215</v>
      </c>
      <c r="GP47">
        <f t="shared" si="296"/>
        <v>4.9244118637530914</v>
      </c>
      <c r="GQ47">
        <f t="shared" si="297"/>
        <v>1.68537792221203</v>
      </c>
      <c r="GR47">
        <f t="shared" si="298"/>
        <v>-4.9155435440344482</v>
      </c>
      <c r="GS47">
        <f t="shared" si="299"/>
        <v>-4.4153304997606435</v>
      </c>
      <c r="GX47">
        <f t="shared" si="300"/>
        <v>2.2994933083033917</v>
      </c>
      <c r="GY47">
        <f t="shared" si="301"/>
        <v>1.9823522244708851</v>
      </c>
      <c r="GZ47">
        <f t="shared" si="302"/>
        <v>2.1360432751245</v>
      </c>
      <c r="HA47">
        <f t="shared" si="303"/>
        <v>3.7683254473312151</v>
      </c>
      <c r="HB47">
        <f t="shared" si="304"/>
        <v>5.3815644240177258</v>
      </c>
      <c r="HC47">
        <f t="shared" si="305"/>
        <v>4.7093613759674033</v>
      </c>
      <c r="HD47">
        <f t="shared" si="306"/>
        <v>4.2207191942964686</v>
      </c>
      <c r="HE47">
        <f t="shared" si="307"/>
        <v>0.9243536571186558</v>
      </c>
      <c r="HF47">
        <f t="shared" si="308"/>
        <v>8.0614560664057366E-2</v>
      </c>
      <c r="HG47">
        <f t="shared" si="309"/>
        <v>0.88325434290671823</v>
      </c>
      <c r="HH47">
        <f t="shared" si="310"/>
        <v>1.7664343294131051</v>
      </c>
      <c r="HI47">
        <f t="shared" si="311"/>
        <v>1.4558679615347869</v>
      </c>
      <c r="HJ47">
        <f t="shared" si="312"/>
        <v>1.6919000867020542</v>
      </c>
      <c r="HK47">
        <f t="shared" si="313"/>
        <v>0.35665239136584015</v>
      </c>
      <c r="HL47">
        <f t="shared" si="314"/>
        <v>4.4533096208959062</v>
      </c>
      <c r="HM47">
        <f t="shared" si="315"/>
        <v>1.2909425100013761</v>
      </c>
      <c r="HN47">
        <f t="shared" si="316"/>
        <v>1.2511972957632095E-2</v>
      </c>
      <c r="HO47">
        <f t="shared" si="317"/>
        <v>1.4466563518344389</v>
      </c>
      <c r="HP47">
        <f t="shared" si="318"/>
        <v>3.401692462151932</v>
      </c>
      <c r="HQ47">
        <f t="shared" si="319"/>
        <v>0.34321515213368592</v>
      </c>
      <c r="HR47">
        <f t="shared" si="320"/>
        <v>3.8108530567761139</v>
      </c>
      <c r="HS47">
        <f t="shared" si="321"/>
        <v>0.71722099758331981</v>
      </c>
      <c r="HT47">
        <f t="shared" si="322"/>
        <v>1.4236014553817651</v>
      </c>
      <c r="HU47">
        <f t="shared" si="323"/>
        <v>4.6679573000944981</v>
      </c>
      <c r="HV47">
        <f t="shared" si="324"/>
        <v>3.2276763389282523</v>
      </c>
      <c r="HW47">
        <f t="shared" si="325"/>
        <v>0.87074404189312493</v>
      </c>
      <c r="HX47">
        <f t="shared" si="326"/>
        <v>0.85424471802160107</v>
      </c>
      <c r="HY47">
        <f t="shared" si="327"/>
        <v>0.7369206659726778</v>
      </c>
      <c r="HZ47">
        <f t="shared" si="328"/>
        <v>0.31730249882470274</v>
      </c>
      <c r="IA47">
        <f t="shared" si="329"/>
        <v>0.20347783171951653</v>
      </c>
      <c r="IB47">
        <f t="shared" si="330"/>
        <v>3.1238306305154508</v>
      </c>
      <c r="IC47">
        <f t="shared" si="331"/>
        <v>3.009302634146747</v>
      </c>
      <c r="ID47">
        <f t="shared" si="332"/>
        <v>2.6712443110116828</v>
      </c>
      <c r="IE47">
        <f t="shared" si="333"/>
        <v>4.8223016606056959</v>
      </c>
      <c r="IF47">
        <f t="shared" si="334"/>
        <v>3.0138158053904842</v>
      </c>
      <c r="IG47">
        <f t="shared" si="335"/>
        <v>0.45558050357852897</v>
      </c>
      <c r="IH47">
        <f t="shared" si="336"/>
        <v>3.6594714690179369</v>
      </c>
      <c r="II47">
        <f t="shared" si="337"/>
        <v>1.337597457276996</v>
      </c>
      <c r="IJ47">
        <f t="shared" si="338"/>
        <v>1.7929442773862911</v>
      </c>
      <c r="IK47">
        <f t="shared" si="339"/>
        <v>0.879559002518842</v>
      </c>
      <c r="IL47">
        <f t="shared" si="340"/>
        <v>3.7150998194147431</v>
      </c>
      <c r="IM47">
        <f t="shared" si="341"/>
        <v>1.795290855623741</v>
      </c>
      <c r="IN47">
        <f t="shared" si="342"/>
        <v>2.6881582483573361</v>
      </c>
      <c r="IO47">
        <f t="shared" si="343"/>
        <v>0.67687529077584818</v>
      </c>
      <c r="IP47">
        <f t="shared" si="344"/>
        <v>4.4054063719042933</v>
      </c>
      <c r="IQ47">
        <f t="shared" si="345"/>
        <v>0.93142724486091899</v>
      </c>
      <c r="IR47">
        <f t="shared" si="346"/>
        <v>2.2272446165858142</v>
      </c>
      <c r="IS47">
        <f t="shared" si="347"/>
        <v>0.51864874545261319</v>
      </c>
      <c r="IT47">
        <f t="shared" si="348"/>
        <v>3.8475191367438617</v>
      </c>
      <c r="IU47">
        <f t="shared" si="349"/>
        <v>2.611776583766964</v>
      </c>
      <c r="IV47">
        <f t="shared" si="350"/>
        <v>0.50965537589363907</v>
      </c>
      <c r="IW47">
        <f t="shared" si="351"/>
        <v>0.2374004899553851</v>
      </c>
      <c r="IX47">
        <f t="shared" si="352"/>
        <v>5.4543568593842</v>
      </c>
      <c r="IY47">
        <f t="shared" si="353"/>
        <v>1.836904096820597</v>
      </c>
      <c r="IZ47">
        <f t="shared" si="354"/>
        <v>6.5427374063837798</v>
      </c>
      <c r="JA47">
        <f t="shared" si="355"/>
        <v>4.7873741686547628</v>
      </c>
      <c r="JB47">
        <f t="shared" si="356"/>
        <v>0.2494495219753475</v>
      </c>
      <c r="JC47">
        <f t="shared" si="357"/>
        <v>1.6502777064994629</v>
      </c>
      <c r="JD47">
        <f t="shared" si="358"/>
        <v>1.6544271817035101</v>
      </c>
      <c r="JE47">
        <f t="shared" si="359"/>
        <v>3.1468067074581723</v>
      </c>
      <c r="JF47">
        <f t="shared" si="360"/>
        <v>2.4210516045245933E-2</v>
      </c>
      <c r="JG47">
        <f t="shared" si="361"/>
        <v>2.8678610100067718</v>
      </c>
      <c r="JH47">
        <f t="shared" si="362"/>
        <v>5.5923777288800709</v>
      </c>
      <c r="JI47">
        <f t="shared" si="363"/>
        <v>1.3731429405141029</v>
      </c>
      <c r="JJ47">
        <f t="shared" si="364"/>
        <v>2.860021098025253</v>
      </c>
      <c r="JK47">
        <f t="shared" si="365"/>
        <v>0.78677704189061182</v>
      </c>
      <c r="JL47">
        <f t="shared" si="366"/>
        <v>1.2129318026229621</v>
      </c>
      <c r="JM47">
        <f t="shared" si="367"/>
        <v>0.85151665797347642</v>
      </c>
      <c r="JN47">
        <f t="shared" si="368"/>
        <v>3.03400392929422</v>
      </c>
      <c r="JO47">
        <f t="shared" si="369"/>
        <v>0.92283741310339162</v>
      </c>
      <c r="JP47">
        <f t="shared" si="370"/>
        <v>1.846493337735029</v>
      </c>
      <c r="JQ47">
        <f t="shared" si="371"/>
        <v>1.4724907511251701</v>
      </c>
      <c r="JR47">
        <f t="shared" si="372"/>
        <v>2.461980923382324</v>
      </c>
      <c r="JS47">
        <f t="shared" si="373"/>
        <v>1.680055961826161</v>
      </c>
      <c r="JT47">
        <f t="shared" si="374"/>
        <v>3.3099118661888021</v>
      </c>
      <c r="JU47">
        <f t="shared" si="375"/>
        <v>2.2818799359821322</v>
      </c>
      <c r="JV47">
        <f t="shared" si="376"/>
        <v>1.8686200384207461</v>
      </c>
      <c r="JW47">
        <f t="shared" si="377"/>
        <v>6.3949716519553466</v>
      </c>
      <c r="JX47">
        <f t="shared" si="378"/>
        <v>4.6451989001316667</v>
      </c>
      <c r="JY47">
        <f t="shared" si="379"/>
        <v>1.0838969747217631</v>
      </c>
      <c r="JZ47">
        <f t="shared" si="380"/>
        <v>2.8522772610665093</v>
      </c>
      <c r="KA47">
        <f t="shared" si="381"/>
        <v>1.1345797397118049</v>
      </c>
      <c r="KB47">
        <f t="shared" si="382"/>
        <v>1.3583683386645231</v>
      </c>
      <c r="KC47">
        <f t="shared" si="383"/>
        <v>3.7675498763586823</v>
      </c>
      <c r="KD47">
        <f t="shared" si="384"/>
        <v>2.8127799497044257</v>
      </c>
      <c r="KE47">
        <f t="shared" si="385"/>
        <v>4.0551565798254412</v>
      </c>
      <c r="KF47">
        <f t="shared" si="386"/>
        <v>2.1914727493715702</v>
      </c>
      <c r="KG47">
        <f t="shared" si="387"/>
        <v>2.591707340544283</v>
      </c>
      <c r="KH47">
        <f t="shared" si="388"/>
        <v>0.30833562625845029</v>
      </c>
      <c r="KI47">
        <f t="shared" si="389"/>
        <v>1.137187170352328</v>
      </c>
      <c r="KJ47">
        <f t="shared" si="390"/>
        <v>4.8818976746395224</v>
      </c>
      <c r="KK47">
        <f t="shared" si="391"/>
        <v>2.5528916603142839</v>
      </c>
      <c r="KL47">
        <f t="shared" si="392"/>
        <v>1.6175018315247689</v>
      </c>
      <c r="KM47">
        <f t="shared" si="393"/>
        <v>2.2821330521431715</v>
      </c>
      <c r="KN47">
        <f t="shared" si="394"/>
        <v>2.1690556805688379</v>
      </c>
      <c r="KO47">
        <f t="shared" si="395"/>
        <v>3.633247453130215</v>
      </c>
      <c r="KP47">
        <f t="shared" si="396"/>
        <v>4.9244118637530914</v>
      </c>
      <c r="KQ47">
        <f t="shared" si="397"/>
        <v>1.68537792221203</v>
      </c>
      <c r="KR47">
        <f t="shared" si="398"/>
        <v>4.9155435440344482</v>
      </c>
      <c r="KS47">
        <f t="shared" si="399"/>
        <v>4.4153304997606435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-3.6891770310616021</v>
      </c>
      <c r="CY48">
        <f t="shared" si="201"/>
        <v>-0.28689053462916314</v>
      </c>
      <c r="CZ48">
        <f t="shared" si="202"/>
        <v>-2.9181558267068768</v>
      </c>
      <c r="DA48">
        <f t="shared" si="203"/>
        <v>-0.76968159519970636</v>
      </c>
      <c r="DB48">
        <f t="shared" si="204"/>
        <v>-0.80994392676172711</v>
      </c>
      <c r="DC48">
        <f t="shared" si="205"/>
        <v>2.4543294883396172</v>
      </c>
      <c r="DD48">
        <f t="shared" si="206"/>
        <v>-8.817247074288213</v>
      </c>
      <c r="DE48">
        <f t="shared" si="207"/>
        <v>-0.73700669596389312</v>
      </c>
      <c r="DF48">
        <f t="shared" si="208"/>
        <v>-2.3291687423692999</v>
      </c>
      <c r="DG48">
        <f t="shared" si="209"/>
        <v>3.2465097505955498</v>
      </c>
      <c r="DH48">
        <f t="shared" si="210"/>
        <v>-0.94261867299370605</v>
      </c>
      <c r="DI48">
        <f t="shared" si="211"/>
        <v>-4.8503186770193922</v>
      </c>
      <c r="DJ48">
        <f t="shared" si="212"/>
        <v>1.368426948284079</v>
      </c>
      <c r="DK48">
        <f t="shared" si="213"/>
        <v>4.3017977346413687</v>
      </c>
      <c r="DL48">
        <f t="shared" si="214"/>
        <v>2.9110829574651911</v>
      </c>
      <c r="DM48">
        <f t="shared" si="215"/>
        <v>-1.3047656837368735E-2</v>
      </c>
      <c r="DN48">
        <f t="shared" si="216"/>
        <v>2.885979404502705</v>
      </c>
      <c r="DO48">
        <f t="shared" si="217"/>
        <v>-3.1644263306762972</v>
      </c>
      <c r="DP48">
        <f t="shared" si="218"/>
        <v>-1.1100192285314789</v>
      </c>
      <c r="DQ48">
        <f t="shared" si="219"/>
        <v>-0.52455910553056206</v>
      </c>
      <c r="DR48">
        <f t="shared" si="220"/>
        <v>-2.1859212474341398</v>
      </c>
      <c r="DS48">
        <f t="shared" si="221"/>
        <v>-2.1153052306072611</v>
      </c>
      <c r="DT48">
        <f t="shared" si="222"/>
        <v>0.53111498071907404</v>
      </c>
      <c r="DU48">
        <f t="shared" si="223"/>
        <v>-0.70509228334375462</v>
      </c>
      <c r="DV48">
        <f t="shared" si="224"/>
        <v>-1.2230983026068436</v>
      </c>
      <c r="DW48">
        <f t="shared" si="225"/>
        <v>-1.1087205398304529</v>
      </c>
      <c r="DX48">
        <f t="shared" si="226"/>
        <v>1.328194642425871</v>
      </c>
      <c r="DY48">
        <f t="shared" si="227"/>
        <v>-0.10706482039442139</v>
      </c>
      <c r="DZ48">
        <f t="shared" si="228"/>
        <v>0.30248400622330102</v>
      </c>
      <c r="EA48">
        <f t="shared" si="229"/>
        <v>1.3739446133879021</v>
      </c>
      <c r="EB48">
        <f t="shared" si="230"/>
        <v>-1.779585707613768</v>
      </c>
      <c r="EC48">
        <f t="shared" si="231"/>
        <v>-3.2242547213455004</v>
      </c>
      <c r="ED48">
        <f t="shared" si="232"/>
        <v>-2.0555793975046228</v>
      </c>
      <c r="EE48">
        <f t="shared" si="233"/>
        <v>-2.2937090555965729</v>
      </c>
      <c r="EF48">
        <f t="shared" si="234"/>
        <v>-1.3229901783390781</v>
      </c>
      <c r="EG48">
        <f t="shared" si="235"/>
        <v>-3.3916875273137697</v>
      </c>
      <c r="EH48">
        <f t="shared" si="236"/>
        <v>1.8214454663691009</v>
      </c>
      <c r="EI48">
        <f t="shared" si="237"/>
        <v>-3.573943879922775</v>
      </c>
      <c r="EJ48">
        <f t="shared" si="238"/>
        <v>-0.499041251304008</v>
      </c>
      <c r="EK48">
        <f t="shared" si="239"/>
        <v>-5.0274817758731816</v>
      </c>
      <c r="EL48">
        <f t="shared" si="240"/>
        <v>2.6018035393633658</v>
      </c>
      <c r="EM48">
        <f t="shared" si="241"/>
        <v>-0.15551744395577172</v>
      </c>
      <c r="EN48">
        <f t="shared" si="242"/>
        <v>-4.7656990890772494E-2</v>
      </c>
      <c r="EO48">
        <f t="shared" si="243"/>
        <v>1.1267959891930139</v>
      </c>
      <c r="EP48">
        <f t="shared" si="244"/>
        <v>4.4267401248656126</v>
      </c>
      <c r="EQ48">
        <f t="shared" si="245"/>
        <v>-2.7971155840847883</v>
      </c>
      <c r="ER48">
        <f t="shared" si="246"/>
        <v>-2.9630545010732972</v>
      </c>
      <c r="ES48">
        <f t="shared" si="247"/>
        <v>-4.8595795098846928E-2</v>
      </c>
      <c r="ET48">
        <f t="shared" si="248"/>
        <v>3.5043663923854047</v>
      </c>
      <c r="EU48">
        <f t="shared" si="249"/>
        <v>0.95833653028438603</v>
      </c>
      <c r="EV48">
        <f t="shared" si="250"/>
        <v>-1.8242131748192327</v>
      </c>
      <c r="EW48">
        <f t="shared" si="251"/>
        <v>0.65767420034818247</v>
      </c>
      <c r="EX48">
        <f t="shared" si="252"/>
        <v>4.5093796712720264</v>
      </c>
      <c r="EY48">
        <f t="shared" si="253"/>
        <v>-4.8691822489613736</v>
      </c>
      <c r="EZ48">
        <f t="shared" si="254"/>
        <v>3.7277332431172741</v>
      </c>
      <c r="FA48">
        <f t="shared" si="255"/>
        <v>3.3764594718301768</v>
      </c>
      <c r="FB48">
        <f t="shared" si="256"/>
        <v>-2.2403969394315411</v>
      </c>
      <c r="FC48">
        <f t="shared" si="257"/>
        <v>-0.84504721810484196</v>
      </c>
      <c r="FD48">
        <f t="shared" si="258"/>
        <v>-6.2867232094439647</v>
      </c>
      <c r="FE48">
        <f t="shared" si="259"/>
        <v>-1.206987034041765</v>
      </c>
      <c r="FF48">
        <f t="shared" si="260"/>
        <v>3.467740735125842</v>
      </c>
      <c r="FG48">
        <f t="shared" si="261"/>
        <v>-2.528530783294451</v>
      </c>
      <c r="FH48">
        <f t="shared" si="262"/>
        <v>4.2515415967978711</v>
      </c>
      <c r="FI48">
        <f t="shared" si="263"/>
        <v>-0.56772742337456095</v>
      </c>
      <c r="FJ48">
        <f t="shared" si="264"/>
        <v>-0.53678481226587704</v>
      </c>
      <c r="FK48">
        <f t="shared" si="265"/>
        <v>2.235258640890446</v>
      </c>
      <c r="FL48">
        <f t="shared" si="266"/>
        <v>-4.8809253046131378</v>
      </c>
      <c r="FM48">
        <f t="shared" si="267"/>
        <v>-2.0390914931883439</v>
      </c>
      <c r="FN48">
        <f t="shared" si="268"/>
        <v>1.270392371937896</v>
      </c>
      <c r="FO48">
        <f t="shared" si="269"/>
        <v>1.3434732781673775</v>
      </c>
      <c r="FP48">
        <f t="shared" si="270"/>
        <v>2.8831965356391578</v>
      </c>
      <c r="FQ48">
        <f t="shared" si="271"/>
        <v>-3.9190150928910499</v>
      </c>
      <c r="FR48">
        <f t="shared" si="272"/>
        <v>-1.5722670564957169</v>
      </c>
      <c r="FS48">
        <f t="shared" si="273"/>
        <v>3.8851933725910111</v>
      </c>
      <c r="FT48">
        <f t="shared" si="274"/>
        <v>-4.3759987633322259</v>
      </c>
      <c r="FU48">
        <f t="shared" si="275"/>
        <v>2.497679371900634</v>
      </c>
      <c r="FV48">
        <f t="shared" si="276"/>
        <v>2.590564244948677</v>
      </c>
      <c r="FW48">
        <f t="shared" si="277"/>
        <v>0.20022632573013133</v>
      </c>
      <c r="FX48">
        <f t="shared" si="278"/>
        <v>-0.7272417197214478</v>
      </c>
      <c r="FY48">
        <f t="shared" si="279"/>
        <v>-1.1697726069400622</v>
      </c>
      <c r="FZ48">
        <f t="shared" si="280"/>
        <v>-0.51608065914037782</v>
      </c>
      <c r="GA48">
        <f t="shared" si="281"/>
        <v>-0.93324718499095338</v>
      </c>
      <c r="GB48">
        <f t="shared" si="282"/>
        <v>-5.565973282796187</v>
      </c>
      <c r="GC48">
        <f t="shared" si="283"/>
        <v>0.94019832301578399</v>
      </c>
      <c r="GD48">
        <f t="shared" si="284"/>
        <v>-0.71079086718354767</v>
      </c>
      <c r="GE48">
        <f t="shared" si="285"/>
        <v>1.359531064202818</v>
      </c>
      <c r="GF48">
        <f t="shared" si="286"/>
        <v>0.52675168436210362</v>
      </c>
      <c r="GG48">
        <f t="shared" si="287"/>
        <v>-1.8343328816866822</v>
      </c>
      <c r="GH48">
        <f t="shared" si="288"/>
        <v>2.410757613413582</v>
      </c>
      <c r="GI48">
        <f t="shared" si="289"/>
        <v>-0.67863673991178008</v>
      </c>
      <c r="GJ48">
        <f t="shared" si="290"/>
        <v>1.220454119327028</v>
      </c>
      <c r="GK48">
        <f t="shared" si="291"/>
        <v>-0.69686036690368502</v>
      </c>
      <c r="GL48">
        <f t="shared" si="292"/>
        <v>-0.88049132328493518</v>
      </c>
      <c r="GM48">
        <f t="shared" si="293"/>
        <v>2.4426751469466361</v>
      </c>
      <c r="GN48">
        <f t="shared" si="294"/>
        <v>-2.7722757473554069</v>
      </c>
      <c r="GO48">
        <f t="shared" si="295"/>
        <v>-0.99068480013906002</v>
      </c>
      <c r="GP48">
        <f t="shared" si="296"/>
        <v>0.95035093405838678</v>
      </c>
      <c r="GQ48">
        <f t="shared" si="297"/>
        <v>-2.4504039528384607</v>
      </c>
      <c r="GR48">
        <f t="shared" si="298"/>
        <v>-3.305410416408483</v>
      </c>
      <c r="GS48">
        <f t="shared" si="299"/>
        <v>-3.0631789554999362</v>
      </c>
      <c r="GX48">
        <f t="shared" si="300"/>
        <v>3.6891770310616021</v>
      </c>
      <c r="GY48">
        <f t="shared" si="301"/>
        <v>0.28689053462916314</v>
      </c>
      <c r="GZ48">
        <f t="shared" si="302"/>
        <v>2.9181558267068768</v>
      </c>
      <c r="HA48">
        <f t="shared" si="303"/>
        <v>0.76968159519970636</v>
      </c>
      <c r="HB48">
        <f t="shared" si="304"/>
        <v>0.80994392676172711</v>
      </c>
      <c r="HC48">
        <f t="shared" si="305"/>
        <v>2.4543294883396172</v>
      </c>
      <c r="HD48">
        <f t="shared" si="306"/>
        <v>8.817247074288213</v>
      </c>
      <c r="HE48">
        <f t="shared" si="307"/>
        <v>0.73700669596389312</v>
      </c>
      <c r="HF48">
        <f t="shared" si="308"/>
        <v>2.3291687423692999</v>
      </c>
      <c r="HG48">
        <f t="shared" si="309"/>
        <v>3.2465097505955498</v>
      </c>
      <c r="HH48">
        <f t="shared" si="310"/>
        <v>0.94261867299370605</v>
      </c>
      <c r="HI48">
        <f t="shared" si="311"/>
        <v>4.8503186770193922</v>
      </c>
      <c r="HJ48">
        <f t="shared" si="312"/>
        <v>1.368426948284079</v>
      </c>
      <c r="HK48">
        <f t="shared" si="313"/>
        <v>4.3017977346413687</v>
      </c>
      <c r="HL48">
        <f t="shared" si="314"/>
        <v>2.9110829574651911</v>
      </c>
      <c r="HM48">
        <f t="shared" si="315"/>
        <v>1.3047656837368735E-2</v>
      </c>
      <c r="HN48">
        <f t="shared" si="316"/>
        <v>2.885979404502705</v>
      </c>
      <c r="HO48">
        <f t="shared" si="317"/>
        <v>3.1644263306762972</v>
      </c>
      <c r="HP48">
        <f t="shared" si="318"/>
        <v>1.1100192285314789</v>
      </c>
      <c r="HQ48">
        <f t="shared" si="319"/>
        <v>0.52455910553056206</v>
      </c>
      <c r="HR48">
        <f t="shared" si="320"/>
        <v>2.1859212474341398</v>
      </c>
      <c r="HS48">
        <f t="shared" si="321"/>
        <v>2.1153052306072611</v>
      </c>
      <c r="HT48">
        <f t="shared" si="322"/>
        <v>0.53111498071907404</v>
      </c>
      <c r="HU48">
        <f t="shared" si="323"/>
        <v>0.70509228334375462</v>
      </c>
      <c r="HV48">
        <f t="shared" si="324"/>
        <v>1.2230983026068436</v>
      </c>
      <c r="HW48">
        <f t="shared" si="325"/>
        <v>1.1087205398304529</v>
      </c>
      <c r="HX48">
        <f t="shared" si="326"/>
        <v>1.328194642425871</v>
      </c>
      <c r="HY48">
        <f t="shared" si="327"/>
        <v>0.10706482039442139</v>
      </c>
      <c r="HZ48">
        <f t="shared" si="328"/>
        <v>0.30248400622330102</v>
      </c>
      <c r="IA48">
        <f t="shared" si="329"/>
        <v>1.3739446133879021</v>
      </c>
      <c r="IB48">
        <f t="shared" si="330"/>
        <v>1.779585707613768</v>
      </c>
      <c r="IC48">
        <f t="shared" si="331"/>
        <v>3.2242547213455004</v>
      </c>
      <c r="ID48">
        <f t="shared" si="332"/>
        <v>2.0555793975046228</v>
      </c>
      <c r="IE48">
        <f t="shared" si="333"/>
        <v>2.2937090555965729</v>
      </c>
      <c r="IF48">
        <f t="shared" si="334"/>
        <v>1.3229901783390781</v>
      </c>
      <c r="IG48">
        <f t="shared" si="335"/>
        <v>3.3916875273137697</v>
      </c>
      <c r="IH48">
        <f t="shared" si="336"/>
        <v>1.8214454663691009</v>
      </c>
      <c r="II48">
        <f t="shared" si="337"/>
        <v>3.573943879922775</v>
      </c>
      <c r="IJ48">
        <f t="shared" si="338"/>
        <v>0.499041251304008</v>
      </c>
      <c r="IK48">
        <f t="shared" si="339"/>
        <v>5.0274817758731816</v>
      </c>
      <c r="IL48">
        <f t="shared" si="340"/>
        <v>2.6018035393633658</v>
      </c>
      <c r="IM48">
        <f t="shared" si="341"/>
        <v>0.15551744395577172</v>
      </c>
      <c r="IN48">
        <f t="shared" si="342"/>
        <v>4.7656990890772494E-2</v>
      </c>
      <c r="IO48">
        <f t="shared" si="343"/>
        <v>1.1267959891930139</v>
      </c>
      <c r="IP48">
        <f t="shared" si="344"/>
        <v>4.4267401248656126</v>
      </c>
      <c r="IQ48">
        <f t="shared" si="345"/>
        <v>2.7971155840847883</v>
      </c>
      <c r="IR48">
        <f t="shared" si="346"/>
        <v>2.9630545010732972</v>
      </c>
      <c r="IS48">
        <f t="shared" si="347"/>
        <v>4.8595795098846928E-2</v>
      </c>
      <c r="IT48">
        <f t="shared" si="348"/>
        <v>3.5043663923854047</v>
      </c>
      <c r="IU48">
        <f t="shared" si="349"/>
        <v>0.95833653028438603</v>
      </c>
      <c r="IV48">
        <f t="shared" si="350"/>
        <v>1.8242131748192327</v>
      </c>
      <c r="IW48">
        <f t="shared" si="351"/>
        <v>0.65767420034818247</v>
      </c>
      <c r="IX48">
        <f t="shared" si="352"/>
        <v>4.5093796712720264</v>
      </c>
      <c r="IY48">
        <f t="shared" si="353"/>
        <v>4.8691822489613736</v>
      </c>
      <c r="IZ48">
        <f t="shared" si="354"/>
        <v>3.7277332431172741</v>
      </c>
      <c r="JA48">
        <f t="shared" si="355"/>
        <v>3.3764594718301768</v>
      </c>
      <c r="JB48">
        <f t="shared" si="356"/>
        <v>2.2403969394315411</v>
      </c>
      <c r="JC48">
        <f t="shared" si="357"/>
        <v>0.84504721810484196</v>
      </c>
      <c r="JD48">
        <f t="shared" si="358"/>
        <v>6.2867232094439647</v>
      </c>
      <c r="JE48">
        <f t="shared" si="359"/>
        <v>1.206987034041765</v>
      </c>
      <c r="JF48">
        <f t="shared" si="360"/>
        <v>3.467740735125842</v>
      </c>
      <c r="JG48">
        <f t="shared" si="361"/>
        <v>2.528530783294451</v>
      </c>
      <c r="JH48">
        <f t="shared" si="362"/>
        <v>4.2515415967978711</v>
      </c>
      <c r="JI48">
        <f t="shared" si="363"/>
        <v>0.56772742337456095</v>
      </c>
      <c r="JJ48">
        <f t="shared" si="364"/>
        <v>0.53678481226587704</v>
      </c>
      <c r="JK48">
        <f t="shared" si="365"/>
        <v>2.235258640890446</v>
      </c>
      <c r="JL48">
        <f t="shared" si="366"/>
        <v>4.8809253046131378</v>
      </c>
      <c r="JM48">
        <f t="shared" si="367"/>
        <v>2.0390914931883439</v>
      </c>
      <c r="JN48">
        <f t="shared" si="368"/>
        <v>1.270392371937896</v>
      </c>
      <c r="JO48">
        <f t="shared" si="369"/>
        <v>1.3434732781673775</v>
      </c>
      <c r="JP48">
        <f t="shared" si="370"/>
        <v>2.8831965356391578</v>
      </c>
      <c r="JQ48">
        <f t="shared" si="371"/>
        <v>3.9190150928910499</v>
      </c>
      <c r="JR48">
        <f t="shared" si="372"/>
        <v>1.5722670564957169</v>
      </c>
      <c r="JS48">
        <f t="shared" si="373"/>
        <v>3.8851933725910111</v>
      </c>
      <c r="JT48">
        <f t="shared" si="374"/>
        <v>4.3759987633322259</v>
      </c>
      <c r="JU48">
        <f t="shared" si="375"/>
        <v>2.497679371900634</v>
      </c>
      <c r="JV48">
        <f t="shared" si="376"/>
        <v>2.590564244948677</v>
      </c>
      <c r="JW48">
        <f t="shared" si="377"/>
        <v>0.20022632573013133</v>
      </c>
      <c r="JX48">
        <f t="shared" si="378"/>
        <v>0.7272417197214478</v>
      </c>
      <c r="JY48">
        <f t="shared" si="379"/>
        <v>1.1697726069400622</v>
      </c>
      <c r="JZ48">
        <f t="shared" si="380"/>
        <v>0.51608065914037782</v>
      </c>
      <c r="KA48">
        <f t="shared" si="381"/>
        <v>0.93324718499095338</v>
      </c>
      <c r="KB48">
        <f t="shared" si="382"/>
        <v>5.565973282796187</v>
      </c>
      <c r="KC48">
        <f t="shared" si="383"/>
        <v>0.94019832301578399</v>
      </c>
      <c r="KD48">
        <f t="shared" si="384"/>
        <v>0.71079086718354767</v>
      </c>
      <c r="KE48">
        <f t="shared" si="385"/>
        <v>1.359531064202818</v>
      </c>
      <c r="KF48">
        <f t="shared" si="386"/>
        <v>0.52675168436210362</v>
      </c>
      <c r="KG48">
        <f t="shared" si="387"/>
        <v>1.8343328816866822</v>
      </c>
      <c r="KH48">
        <f t="shared" si="388"/>
        <v>2.410757613413582</v>
      </c>
      <c r="KI48">
        <f t="shared" si="389"/>
        <v>0.67863673991178008</v>
      </c>
      <c r="KJ48">
        <f t="shared" si="390"/>
        <v>1.220454119327028</v>
      </c>
      <c r="KK48">
        <f t="shared" si="391"/>
        <v>0.69686036690368502</v>
      </c>
      <c r="KL48">
        <f t="shared" si="392"/>
        <v>0.88049132328493518</v>
      </c>
      <c r="KM48">
        <f t="shared" si="393"/>
        <v>2.4426751469466361</v>
      </c>
      <c r="KN48">
        <f t="shared" si="394"/>
        <v>2.7722757473554069</v>
      </c>
      <c r="KO48">
        <f t="shared" si="395"/>
        <v>0.99068480013906002</v>
      </c>
      <c r="KP48">
        <f t="shared" si="396"/>
        <v>0.95035093405838678</v>
      </c>
      <c r="KQ48">
        <f t="shared" si="397"/>
        <v>2.4504039528384607</v>
      </c>
      <c r="KR48">
        <f t="shared" si="398"/>
        <v>3.305410416408483</v>
      </c>
      <c r="KS48">
        <f t="shared" si="399"/>
        <v>3.0631789554999362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-3.121023380545322</v>
      </c>
      <c r="CY49">
        <f t="shared" si="201"/>
        <v>-3.028375070237102</v>
      </c>
      <c r="CZ49">
        <f t="shared" si="202"/>
        <v>3.0975893400975427</v>
      </c>
      <c r="DA49">
        <f t="shared" si="203"/>
        <v>-0.74631327289775995</v>
      </c>
      <c r="DB49">
        <f t="shared" si="204"/>
        <v>2.2706025904812939</v>
      </c>
      <c r="DC49">
        <f t="shared" si="205"/>
        <v>1.3244196204184904</v>
      </c>
      <c r="DD49">
        <f t="shared" si="206"/>
        <v>0.5160362137462704</v>
      </c>
      <c r="DE49">
        <f t="shared" si="207"/>
        <v>0.29003355107996837</v>
      </c>
      <c r="DF49">
        <f t="shared" si="208"/>
        <v>3.6363947767538871</v>
      </c>
      <c r="DG49">
        <f t="shared" si="209"/>
        <v>-3.3780450011385681</v>
      </c>
      <c r="DH49">
        <f t="shared" si="210"/>
        <v>0.36586578964372679</v>
      </c>
      <c r="DI49">
        <f t="shared" si="211"/>
        <v>-0.72258887884894707</v>
      </c>
      <c r="DJ49">
        <f t="shared" si="212"/>
        <v>-3.6960392349247919</v>
      </c>
      <c r="DK49">
        <f t="shared" si="213"/>
        <v>-2.824938914405287</v>
      </c>
      <c r="DL49">
        <f t="shared" si="214"/>
        <v>0.30985615258146831</v>
      </c>
      <c r="DM49">
        <f t="shared" si="215"/>
        <v>1.1254645499796969</v>
      </c>
      <c r="DN49">
        <f t="shared" si="216"/>
        <v>5.9139830532971809</v>
      </c>
      <c r="DO49">
        <f t="shared" si="217"/>
        <v>-1.771744648010223</v>
      </c>
      <c r="DP49">
        <f t="shared" si="218"/>
        <v>-3.8341691832795108</v>
      </c>
      <c r="DQ49">
        <f t="shared" si="219"/>
        <v>4.1329978144768242</v>
      </c>
      <c r="DR49">
        <f t="shared" si="220"/>
        <v>-5.6893902705089614</v>
      </c>
      <c r="DS49">
        <f t="shared" si="221"/>
        <v>-1.932014545789291</v>
      </c>
      <c r="DT49">
        <f t="shared" si="222"/>
        <v>-0.83037370393579901</v>
      </c>
      <c r="DU49">
        <f t="shared" si="223"/>
        <v>1.6101285998991481</v>
      </c>
      <c r="DV49">
        <f t="shared" si="224"/>
        <v>1.6358941368143949</v>
      </c>
      <c r="DW49">
        <f t="shared" si="225"/>
        <v>-0.86790142494841782</v>
      </c>
      <c r="DX49">
        <f t="shared" si="226"/>
        <v>5.9960429550373435</v>
      </c>
      <c r="DY49">
        <f t="shared" si="227"/>
        <v>-3.607872241363228</v>
      </c>
      <c r="DZ49">
        <f t="shared" si="228"/>
        <v>1.5702991750427282</v>
      </c>
      <c r="EA49">
        <f t="shared" si="229"/>
        <v>2.9744714268247439</v>
      </c>
      <c r="EB49">
        <f t="shared" si="230"/>
        <v>-1.325780839982869</v>
      </c>
      <c r="EC49">
        <f t="shared" si="231"/>
        <v>-3.9671611185796851</v>
      </c>
      <c r="ED49">
        <f t="shared" si="232"/>
        <v>4.4237537708893226</v>
      </c>
      <c r="EE49">
        <f t="shared" si="233"/>
        <v>-2.8962069863539091</v>
      </c>
      <c r="EF49">
        <f t="shared" si="234"/>
        <v>-3.8084974845344042</v>
      </c>
      <c r="EG49">
        <f t="shared" si="235"/>
        <v>-2.1854735711927211</v>
      </c>
      <c r="EH49">
        <f t="shared" si="236"/>
        <v>-0.15802462108574011</v>
      </c>
      <c r="EI49">
        <f t="shared" si="237"/>
        <v>3.7480394967048909</v>
      </c>
      <c r="EJ49">
        <f t="shared" si="238"/>
        <v>2.7502200468759783</v>
      </c>
      <c r="EK49">
        <f t="shared" si="239"/>
        <v>3.0225505174157012</v>
      </c>
      <c r="EL49">
        <f t="shared" si="240"/>
        <v>-3.340158772398067</v>
      </c>
      <c r="EM49">
        <f t="shared" si="241"/>
        <v>0.40881060423560489</v>
      </c>
      <c r="EN49">
        <f t="shared" si="242"/>
        <v>-6.1394087763738669E-4</v>
      </c>
      <c r="EO49">
        <f t="shared" si="243"/>
        <v>-5.9314277292641937E-3</v>
      </c>
      <c r="EP49">
        <f t="shared" si="244"/>
        <v>1.556567627325969</v>
      </c>
      <c r="EQ49">
        <f t="shared" si="245"/>
        <v>0.77503087291995498</v>
      </c>
      <c r="ER49">
        <f t="shared" si="246"/>
        <v>2.3083229828775731</v>
      </c>
      <c r="ES49">
        <f t="shared" si="247"/>
        <v>-0.32623896421654697</v>
      </c>
      <c r="ET49">
        <f t="shared" si="248"/>
        <v>-0.3163674545271431</v>
      </c>
      <c r="EU49">
        <f t="shared" si="249"/>
        <v>0.59471866972083876</v>
      </c>
      <c r="EV49">
        <f t="shared" si="250"/>
        <v>-0.85740563899276823</v>
      </c>
      <c r="EW49">
        <f t="shared" si="251"/>
        <v>-1.8095171757706692</v>
      </c>
      <c r="EX49">
        <f t="shared" si="252"/>
        <v>-2.5974282186337923</v>
      </c>
      <c r="EY49">
        <f t="shared" si="253"/>
        <v>2.5698025820530201</v>
      </c>
      <c r="EZ49">
        <f t="shared" si="254"/>
        <v>-3.8607318613261379</v>
      </c>
      <c r="FA49">
        <f t="shared" si="255"/>
        <v>0.99628530363393708</v>
      </c>
      <c r="FB49">
        <f t="shared" si="256"/>
        <v>0.42501260053466211</v>
      </c>
      <c r="FC49">
        <f t="shared" si="257"/>
        <v>2.2823013891690831</v>
      </c>
      <c r="FD49">
        <f t="shared" si="258"/>
        <v>4.2064035872849228</v>
      </c>
      <c r="FE49">
        <f t="shared" si="259"/>
        <v>-5.468738565397004</v>
      </c>
      <c r="FF49">
        <f t="shared" si="260"/>
        <v>-0.46726799597185881</v>
      </c>
      <c r="FG49">
        <f t="shared" si="261"/>
        <v>1.0201382351591313</v>
      </c>
      <c r="FH49">
        <f t="shared" si="262"/>
        <v>3.5073690237728519</v>
      </c>
      <c r="FI49">
        <f t="shared" si="263"/>
        <v>1.274307250730748</v>
      </c>
      <c r="FJ49">
        <f t="shared" si="264"/>
        <v>-2.2596303868693157</v>
      </c>
      <c r="FK49">
        <f t="shared" si="265"/>
        <v>2.1605600551787991</v>
      </c>
      <c r="FL49">
        <f t="shared" si="266"/>
        <v>-2.7863938784496209</v>
      </c>
      <c r="FM49">
        <f t="shared" si="267"/>
        <v>0.85720183272143813</v>
      </c>
      <c r="FN49">
        <f t="shared" si="268"/>
        <v>3.1099961964542979</v>
      </c>
      <c r="FO49">
        <f t="shared" si="269"/>
        <v>-1.2292180132230801</v>
      </c>
      <c r="FP49">
        <f t="shared" si="270"/>
        <v>-1.2782202757511449</v>
      </c>
      <c r="FQ49">
        <f t="shared" si="271"/>
        <v>0.276433026579328</v>
      </c>
      <c r="FR49">
        <f t="shared" si="272"/>
        <v>1.157168205236585</v>
      </c>
      <c r="FS49">
        <f t="shared" si="273"/>
        <v>0.75245529285073287</v>
      </c>
      <c r="FT49">
        <f t="shared" si="274"/>
        <v>1.0452961193900858</v>
      </c>
      <c r="FU49">
        <f t="shared" si="275"/>
        <v>1.0683366835095294</v>
      </c>
      <c r="FV49">
        <f t="shared" si="276"/>
        <v>5.1996733859401667</v>
      </c>
      <c r="FW49">
        <f t="shared" si="277"/>
        <v>1.8731324476676539</v>
      </c>
      <c r="FX49">
        <f t="shared" si="278"/>
        <v>-1.047167239996627</v>
      </c>
      <c r="FY49">
        <f t="shared" si="279"/>
        <v>0.82387559819051404</v>
      </c>
      <c r="FZ49">
        <f t="shared" si="280"/>
        <v>-2.0980727770037202</v>
      </c>
      <c r="GA49">
        <f t="shared" si="281"/>
        <v>-7.6032476880765536</v>
      </c>
      <c r="GB49">
        <f t="shared" si="282"/>
        <v>-1.1725124712512021</v>
      </c>
      <c r="GC49">
        <f t="shared" si="283"/>
        <v>-1.287826521609722</v>
      </c>
      <c r="GD49">
        <f t="shared" si="284"/>
        <v>-4.4012333574661415</v>
      </c>
      <c r="GE49">
        <f t="shared" si="285"/>
        <v>1.228818834414813</v>
      </c>
      <c r="GF49">
        <f t="shared" si="286"/>
        <v>-4.1405297014725413</v>
      </c>
      <c r="GG49">
        <f t="shared" si="287"/>
        <v>-0.71436913964418336</v>
      </c>
      <c r="GH49">
        <f t="shared" si="288"/>
        <v>-0.82767920920503424</v>
      </c>
      <c r="GI49">
        <f t="shared" si="289"/>
        <v>-4.2688116962063809</v>
      </c>
      <c r="GJ49">
        <f t="shared" si="290"/>
        <v>0.479839291279619</v>
      </c>
      <c r="GK49">
        <f t="shared" si="291"/>
        <v>9.0754087777412753</v>
      </c>
      <c r="GL49">
        <f t="shared" si="292"/>
        <v>0.64305942314093567</v>
      </c>
      <c r="GM49">
        <f t="shared" si="293"/>
        <v>-1.988359661985408</v>
      </c>
      <c r="GN49">
        <f t="shared" si="294"/>
        <v>3.1487456791400832</v>
      </c>
      <c r="GO49">
        <f t="shared" si="295"/>
        <v>2.0070276098349309</v>
      </c>
      <c r="GP49">
        <f t="shared" si="296"/>
        <v>-3.897926743832548</v>
      </c>
      <c r="GQ49">
        <f t="shared" si="297"/>
        <v>-1.051579940607883</v>
      </c>
      <c r="GR49">
        <f t="shared" si="298"/>
        <v>-3.333808791062252</v>
      </c>
      <c r="GS49">
        <f t="shared" si="299"/>
        <v>-2.8257437329492583</v>
      </c>
      <c r="GX49">
        <f t="shared" si="300"/>
        <v>3.121023380545322</v>
      </c>
      <c r="GY49">
        <f t="shared" si="301"/>
        <v>3.028375070237102</v>
      </c>
      <c r="GZ49">
        <f t="shared" si="302"/>
        <v>3.0975893400975427</v>
      </c>
      <c r="HA49">
        <f t="shared" si="303"/>
        <v>0.74631327289775995</v>
      </c>
      <c r="HB49">
        <f t="shared" si="304"/>
        <v>2.2706025904812939</v>
      </c>
      <c r="HC49">
        <f t="shared" si="305"/>
        <v>1.3244196204184904</v>
      </c>
      <c r="HD49">
        <f t="shared" si="306"/>
        <v>0.5160362137462704</v>
      </c>
      <c r="HE49">
        <f t="shared" si="307"/>
        <v>0.29003355107996837</v>
      </c>
      <c r="HF49">
        <f t="shared" si="308"/>
        <v>3.6363947767538871</v>
      </c>
      <c r="HG49">
        <f t="shared" si="309"/>
        <v>3.3780450011385681</v>
      </c>
      <c r="HH49">
        <f t="shared" si="310"/>
        <v>0.36586578964372679</v>
      </c>
      <c r="HI49">
        <f t="shared" si="311"/>
        <v>0.72258887884894707</v>
      </c>
      <c r="HJ49">
        <f t="shared" si="312"/>
        <v>3.6960392349247919</v>
      </c>
      <c r="HK49">
        <f t="shared" si="313"/>
        <v>2.824938914405287</v>
      </c>
      <c r="HL49">
        <f t="shared" si="314"/>
        <v>0.30985615258146831</v>
      </c>
      <c r="HM49">
        <f t="shared" si="315"/>
        <v>1.1254645499796969</v>
      </c>
      <c r="HN49">
        <f t="shared" si="316"/>
        <v>5.9139830532971809</v>
      </c>
      <c r="HO49">
        <f t="shared" si="317"/>
        <v>1.771744648010223</v>
      </c>
      <c r="HP49">
        <f t="shared" si="318"/>
        <v>3.8341691832795108</v>
      </c>
      <c r="HQ49">
        <f t="shared" si="319"/>
        <v>4.1329978144768242</v>
      </c>
      <c r="HR49">
        <f t="shared" si="320"/>
        <v>5.6893902705089614</v>
      </c>
      <c r="HS49">
        <f t="shared" si="321"/>
        <v>1.932014545789291</v>
      </c>
      <c r="HT49">
        <f t="shared" si="322"/>
        <v>0.83037370393579901</v>
      </c>
      <c r="HU49">
        <f t="shared" si="323"/>
        <v>1.6101285998991481</v>
      </c>
      <c r="HV49">
        <f t="shared" si="324"/>
        <v>1.6358941368143949</v>
      </c>
      <c r="HW49">
        <f t="shared" si="325"/>
        <v>0.86790142494841782</v>
      </c>
      <c r="HX49">
        <f t="shared" si="326"/>
        <v>5.9960429550373435</v>
      </c>
      <c r="HY49">
        <f t="shared" si="327"/>
        <v>3.607872241363228</v>
      </c>
      <c r="HZ49">
        <f t="shared" si="328"/>
        <v>1.5702991750427282</v>
      </c>
      <c r="IA49">
        <f t="shared" si="329"/>
        <v>2.9744714268247439</v>
      </c>
      <c r="IB49">
        <f t="shared" si="330"/>
        <v>1.325780839982869</v>
      </c>
      <c r="IC49">
        <f t="shared" si="331"/>
        <v>3.9671611185796851</v>
      </c>
      <c r="ID49">
        <f t="shared" si="332"/>
        <v>4.4237537708893226</v>
      </c>
      <c r="IE49">
        <f t="shared" si="333"/>
        <v>2.8962069863539091</v>
      </c>
      <c r="IF49">
        <f t="shared" si="334"/>
        <v>3.8084974845344042</v>
      </c>
      <c r="IG49">
        <f t="shared" si="335"/>
        <v>2.1854735711927211</v>
      </c>
      <c r="IH49">
        <f t="shared" si="336"/>
        <v>0.15802462108574011</v>
      </c>
      <c r="II49">
        <f t="shared" si="337"/>
        <v>3.7480394967048909</v>
      </c>
      <c r="IJ49">
        <f t="shared" si="338"/>
        <v>2.7502200468759783</v>
      </c>
      <c r="IK49">
        <f t="shared" si="339"/>
        <v>3.0225505174157012</v>
      </c>
      <c r="IL49">
        <f t="shared" si="340"/>
        <v>3.340158772398067</v>
      </c>
      <c r="IM49">
        <f t="shared" si="341"/>
        <v>0.40881060423560489</v>
      </c>
      <c r="IN49">
        <f t="shared" si="342"/>
        <v>6.1394087763738669E-4</v>
      </c>
      <c r="IO49">
        <f t="shared" si="343"/>
        <v>5.9314277292641937E-3</v>
      </c>
      <c r="IP49">
        <f t="shared" si="344"/>
        <v>1.556567627325969</v>
      </c>
      <c r="IQ49">
        <f t="shared" si="345"/>
        <v>0.77503087291995498</v>
      </c>
      <c r="IR49">
        <f t="shared" si="346"/>
        <v>2.3083229828775731</v>
      </c>
      <c r="IS49">
        <f t="shared" si="347"/>
        <v>0.32623896421654697</v>
      </c>
      <c r="IT49">
        <f t="shared" si="348"/>
        <v>0.3163674545271431</v>
      </c>
      <c r="IU49">
        <f t="shared" si="349"/>
        <v>0.59471866972083876</v>
      </c>
      <c r="IV49">
        <f t="shared" si="350"/>
        <v>0.85740563899276823</v>
      </c>
      <c r="IW49">
        <f t="shared" si="351"/>
        <v>1.8095171757706692</v>
      </c>
      <c r="IX49">
        <f t="shared" si="352"/>
        <v>2.5974282186337923</v>
      </c>
      <c r="IY49">
        <f t="shared" si="353"/>
        <v>2.5698025820530201</v>
      </c>
      <c r="IZ49">
        <f t="shared" si="354"/>
        <v>3.8607318613261379</v>
      </c>
      <c r="JA49">
        <f t="shared" si="355"/>
        <v>0.99628530363393708</v>
      </c>
      <c r="JB49">
        <f t="shared" si="356"/>
        <v>0.42501260053466211</v>
      </c>
      <c r="JC49">
        <f t="shared" si="357"/>
        <v>2.2823013891690831</v>
      </c>
      <c r="JD49">
        <f t="shared" si="358"/>
        <v>4.2064035872849228</v>
      </c>
      <c r="JE49">
        <f t="shared" si="359"/>
        <v>5.468738565397004</v>
      </c>
      <c r="JF49">
        <f t="shared" si="360"/>
        <v>0.46726799597185881</v>
      </c>
      <c r="JG49">
        <f t="shared" si="361"/>
        <v>1.0201382351591313</v>
      </c>
      <c r="JH49">
        <f t="shared" si="362"/>
        <v>3.5073690237728519</v>
      </c>
      <c r="JI49">
        <f t="shared" si="363"/>
        <v>1.274307250730748</v>
      </c>
      <c r="JJ49">
        <f t="shared" si="364"/>
        <v>2.2596303868693157</v>
      </c>
      <c r="JK49">
        <f t="shared" si="365"/>
        <v>2.1605600551787991</v>
      </c>
      <c r="JL49">
        <f t="shared" si="366"/>
        <v>2.7863938784496209</v>
      </c>
      <c r="JM49">
        <f t="shared" si="367"/>
        <v>0.85720183272143813</v>
      </c>
      <c r="JN49">
        <f t="shared" si="368"/>
        <v>3.1099961964542979</v>
      </c>
      <c r="JO49">
        <f t="shared" si="369"/>
        <v>1.2292180132230801</v>
      </c>
      <c r="JP49">
        <f t="shared" si="370"/>
        <v>1.2782202757511449</v>
      </c>
      <c r="JQ49">
        <f t="shared" si="371"/>
        <v>0.276433026579328</v>
      </c>
      <c r="JR49">
        <f t="shared" si="372"/>
        <v>1.157168205236585</v>
      </c>
      <c r="JS49">
        <f t="shared" si="373"/>
        <v>0.75245529285073287</v>
      </c>
      <c r="JT49">
        <f t="shared" si="374"/>
        <v>1.0452961193900858</v>
      </c>
      <c r="JU49">
        <f t="shared" si="375"/>
        <v>1.0683366835095294</v>
      </c>
      <c r="JV49">
        <f t="shared" si="376"/>
        <v>5.1996733859401667</v>
      </c>
      <c r="JW49">
        <f t="shared" si="377"/>
        <v>1.8731324476676539</v>
      </c>
      <c r="JX49">
        <f t="shared" si="378"/>
        <v>1.047167239996627</v>
      </c>
      <c r="JY49">
        <f t="shared" si="379"/>
        <v>0.82387559819051404</v>
      </c>
      <c r="JZ49">
        <f t="shared" si="380"/>
        <v>2.0980727770037202</v>
      </c>
      <c r="KA49">
        <f t="shared" si="381"/>
        <v>7.6032476880765536</v>
      </c>
      <c r="KB49">
        <f t="shared" si="382"/>
        <v>1.1725124712512021</v>
      </c>
      <c r="KC49">
        <f t="shared" si="383"/>
        <v>1.287826521609722</v>
      </c>
      <c r="KD49">
        <f t="shared" si="384"/>
        <v>4.4012333574661415</v>
      </c>
      <c r="KE49">
        <f t="shared" si="385"/>
        <v>1.228818834414813</v>
      </c>
      <c r="KF49">
        <f t="shared" si="386"/>
        <v>4.1405297014725413</v>
      </c>
      <c r="KG49">
        <f t="shared" si="387"/>
        <v>0.71436913964418336</v>
      </c>
      <c r="KH49">
        <f t="shared" si="388"/>
        <v>0.82767920920503424</v>
      </c>
      <c r="KI49">
        <f t="shared" si="389"/>
        <v>4.2688116962063809</v>
      </c>
      <c r="KJ49">
        <f t="shared" si="390"/>
        <v>0.479839291279619</v>
      </c>
      <c r="KK49">
        <f t="shared" si="391"/>
        <v>9.0754087777412753</v>
      </c>
      <c r="KL49">
        <f t="shared" si="392"/>
        <v>0.64305942314093567</v>
      </c>
      <c r="KM49">
        <f t="shared" si="393"/>
        <v>1.988359661985408</v>
      </c>
      <c r="KN49">
        <f t="shared" si="394"/>
        <v>3.1487456791400832</v>
      </c>
      <c r="KO49">
        <f t="shared" si="395"/>
        <v>2.0070276098349309</v>
      </c>
      <c r="KP49">
        <f t="shared" si="396"/>
        <v>3.897926743832548</v>
      </c>
      <c r="KQ49">
        <f t="shared" si="397"/>
        <v>1.051579940607883</v>
      </c>
      <c r="KR49">
        <f t="shared" si="398"/>
        <v>3.333808791062252</v>
      </c>
      <c r="KS49">
        <f t="shared" si="399"/>
        <v>2.8257437329492583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1.7382475635188159</v>
      </c>
      <c r="CY50">
        <f t="shared" si="201"/>
        <v>-4.498304676399262</v>
      </c>
      <c r="CZ50">
        <f t="shared" si="202"/>
        <v>-1.710915156148515</v>
      </c>
      <c r="DA50">
        <f t="shared" si="203"/>
        <v>5.4458080271868052</v>
      </c>
      <c r="DB50">
        <f t="shared" si="204"/>
        <v>0.29908987965947748</v>
      </c>
      <c r="DC50">
        <f t="shared" si="205"/>
        <v>0.53311967491161538</v>
      </c>
      <c r="DD50">
        <f t="shared" si="206"/>
        <v>2.4726324424987487</v>
      </c>
      <c r="DE50">
        <f t="shared" si="207"/>
        <v>-1.6558369623113114</v>
      </c>
      <c r="DF50">
        <f t="shared" si="208"/>
        <v>-1.3579663055818529</v>
      </c>
      <c r="DG50">
        <f t="shared" si="209"/>
        <v>-2.1663622792365569</v>
      </c>
      <c r="DH50">
        <f t="shared" si="210"/>
        <v>-2.3927920562648279</v>
      </c>
      <c r="DI50">
        <f t="shared" si="211"/>
        <v>4.98846523252422</v>
      </c>
      <c r="DJ50">
        <f t="shared" si="212"/>
        <v>-0.5466260977477756</v>
      </c>
      <c r="DK50">
        <f t="shared" si="213"/>
        <v>2.4079223676877128</v>
      </c>
      <c r="DL50">
        <f t="shared" si="214"/>
        <v>-0.15812030126327861</v>
      </c>
      <c r="DM50">
        <f t="shared" si="215"/>
        <v>4.3968934777390638</v>
      </c>
      <c r="DN50">
        <f t="shared" si="216"/>
        <v>-3.0804119255098219</v>
      </c>
      <c r="DO50">
        <f t="shared" si="217"/>
        <v>-1.2509294398088182</v>
      </c>
      <c r="DP50">
        <f t="shared" si="218"/>
        <v>-4.7976926896270644</v>
      </c>
      <c r="DQ50">
        <f t="shared" si="219"/>
        <v>3.6689619889785847</v>
      </c>
      <c r="DR50">
        <f t="shared" si="220"/>
        <v>-0.29951967636767307</v>
      </c>
      <c r="DS50">
        <f t="shared" si="221"/>
        <v>-4.6588349002843312</v>
      </c>
      <c r="DT50">
        <f t="shared" si="222"/>
        <v>0.66885408479352071</v>
      </c>
      <c r="DU50">
        <f t="shared" si="223"/>
        <v>-1.9465855757966588</v>
      </c>
      <c r="DV50">
        <f t="shared" si="224"/>
        <v>-0.5139380658242414</v>
      </c>
      <c r="DW50">
        <f t="shared" si="225"/>
        <v>2.0882414216818468</v>
      </c>
      <c r="DX50">
        <f t="shared" si="226"/>
        <v>-2.5877704453009081</v>
      </c>
      <c r="DY50">
        <f t="shared" si="227"/>
        <v>2.9207390065401517</v>
      </c>
      <c r="DZ50">
        <f t="shared" si="228"/>
        <v>-3.5102920054569333</v>
      </c>
      <c r="EA50">
        <f t="shared" si="229"/>
        <v>-2.2812701998985663</v>
      </c>
      <c r="EB50">
        <f t="shared" si="230"/>
        <v>1.5756929710158361</v>
      </c>
      <c r="EC50">
        <f t="shared" si="231"/>
        <v>5.4625048723270204</v>
      </c>
      <c r="ED50">
        <f t="shared" si="232"/>
        <v>7.1116614760876136</v>
      </c>
      <c r="EE50">
        <f t="shared" si="233"/>
        <v>-3.0343345367161252</v>
      </c>
      <c r="EF50">
        <f t="shared" si="234"/>
        <v>-1.2649653153050529</v>
      </c>
      <c r="EG50">
        <f t="shared" si="235"/>
        <v>3.2074906895280519</v>
      </c>
      <c r="EH50">
        <f t="shared" si="236"/>
        <v>2.8780568797045918</v>
      </c>
      <c r="EI50">
        <f t="shared" si="237"/>
        <v>-3.1873197082341402</v>
      </c>
      <c r="EJ50">
        <f t="shared" si="238"/>
        <v>-1.4925381174873089</v>
      </c>
      <c r="EK50">
        <f t="shared" si="239"/>
        <v>-3.5890984308101772</v>
      </c>
      <c r="EL50">
        <f t="shared" si="240"/>
        <v>0.2715311828313835</v>
      </c>
      <c r="EM50">
        <f t="shared" si="241"/>
        <v>-4.1436563996181288</v>
      </c>
      <c r="EN50">
        <f t="shared" si="242"/>
        <v>0.88204984595175107</v>
      </c>
      <c r="EO50">
        <f t="shared" si="243"/>
        <v>0.25152439696159146</v>
      </c>
      <c r="EP50">
        <f t="shared" si="244"/>
        <v>-1.0877685493516562</v>
      </c>
      <c r="EQ50">
        <f t="shared" si="245"/>
        <v>-1.241558191848291</v>
      </c>
      <c r="ER50">
        <f t="shared" si="246"/>
        <v>-1.058381873211431</v>
      </c>
      <c r="ES50">
        <f t="shared" si="247"/>
        <v>-1.3120151280523771</v>
      </c>
      <c r="ET50">
        <f t="shared" si="248"/>
        <v>1.6260617706819169</v>
      </c>
      <c r="EU50">
        <f t="shared" si="249"/>
        <v>-4.48889881574702</v>
      </c>
      <c r="EV50">
        <f t="shared" si="250"/>
        <v>0.97348068392869602</v>
      </c>
      <c r="EW50">
        <f t="shared" si="251"/>
        <v>-2.940704012297374</v>
      </c>
      <c r="EX50">
        <f t="shared" si="252"/>
        <v>2.0468477104811469</v>
      </c>
      <c r="EY50">
        <f t="shared" si="253"/>
        <v>0.38561583639201535</v>
      </c>
      <c r="EZ50">
        <f t="shared" si="254"/>
        <v>-2.34908936178776</v>
      </c>
      <c r="FA50">
        <f t="shared" si="255"/>
        <v>1.014970666472367</v>
      </c>
      <c r="FB50">
        <f t="shared" si="256"/>
        <v>0.9525305976204963</v>
      </c>
      <c r="FC50">
        <f t="shared" si="257"/>
        <v>2.3316534750123599</v>
      </c>
      <c r="FD50">
        <f t="shared" si="258"/>
        <v>-3.753516572393206</v>
      </c>
      <c r="FE50">
        <f t="shared" si="259"/>
        <v>-5.5653499675482099</v>
      </c>
      <c r="FF50">
        <f t="shared" si="260"/>
        <v>-1.4854249188942465</v>
      </c>
      <c r="FG50">
        <f t="shared" si="261"/>
        <v>-3.9745153662027999</v>
      </c>
      <c r="FH50">
        <f t="shared" si="262"/>
        <v>3.2587293570855551</v>
      </c>
      <c r="FI50">
        <f t="shared" si="263"/>
        <v>-4.3173138061601932</v>
      </c>
      <c r="FJ50">
        <f t="shared" si="264"/>
        <v>-3.1821891595738956</v>
      </c>
      <c r="FK50">
        <f t="shared" si="265"/>
        <v>2.7487580489648278</v>
      </c>
      <c r="FL50">
        <f t="shared" si="266"/>
        <v>-3.720455406842663</v>
      </c>
      <c r="FM50">
        <f t="shared" si="267"/>
        <v>-4.7450172844491121</v>
      </c>
      <c r="FN50">
        <f t="shared" si="268"/>
        <v>-1.1665959322920307</v>
      </c>
      <c r="FO50">
        <f t="shared" si="269"/>
        <v>-4.3264638297607831</v>
      </c>
      <c r="FP50">
        <f t="shared" si="270"/>
        <v>-0.64286085538820015</v>
      </c>
      <c r="FQ50">
        <f t="shared" si="271"/>
        <v>-1.4899696639249109</v>
      </c>
      <c r="FR50">
        <f t="shared" si="272"/>
        <v>4.7927706107118846</v>
      </c>
      <c r="FS50">
        <f t="shared" si="273"/>
        <v>-0.43997453229789835</v>
      </c>
      <c r="FT50">
        <f t="shared" si="274"/>
        <v>2.9300361089554912</v>
      </c>
      <c r="FU50">
        <f t="shared" si="275"/>
        <v>2.5878351032748581</v>
      </c>
      <c r="FV50">
        <f t="shared" si="276"/>
        <v>-4.6330988923605929</v>
      </c>
      <c r="FW50">
        <f t="shared" si="277"/>
        <v>-1.6058663343231161</v>
      </c>
      <c r="FX50">
        <f t="shared" si="278"/>
        <v>1.0458457873038305</v>
      </c>
      <c r="FY50">
        <f t="shared" si="279"/>
        <v>-2.624216099096718</v>
      </c>
      <c r="FZ50">
        <f t="shared" si="280"/>
        <v>-3.4994154469878183</v>
      </c>
      <c r="GA50">
        <f t="shared" si="281"/>
        <v>-0.89572223075440882</v>
      </c>
      <c r="GB50">
        <f t="shared" si="282"/>
        <v>1.6918742084654008</v>
      </c>
      <c r="GC50">
        <f t="shared" si="283"/>
        <v>1.1261937646630589</v>
      </c>
      <c r="GD50">
        <f t="shared" si="284"/>
        <v>-0.75994237043589496</v>
      </c>
      <c r="GE50">
        <f t="shared" si="285"/>
        <v>-1.9279387587584109</v>
      </c>
      <c r="GF50">
        <f t="shared" si="286"/>
        <v>-0.60819650138686576</v>
      </c>
      <c r="GG50">
        <f t="shared" si="287"/>
        <v>-0.7629898546638928</v>
      </c>
      <c r="GH50">
        <f t="shared" si="288"/>
        <v>2.6615555567472309</v>
      </c>
      <c r="GI50">
        <f t="shared" si="289"/>
        <v>0.67348865503287592</v>
      </c>
      <c r="GJ50">
        <f t="shared" si="290"/>
        <v>-0.30734914141470682</v>
      </c>
      <c r="GK50">
        <f t="shared" si="291"/>
        <v>-1.961321563766284</v>
      </c>
      <c r="GL50">
        <f t="shared" si="292"/>
        <v>-0.63634092354049554</v>
      </c>
      <c r="GM50">
        <f t="shared" si="293"/>
        <v>4.5611694696225156</v>
      </c>
      <c r="GN50">
        <f t="shared" si="294"/>
        <v>2.764644171021275</v>
      </c>
      <c r="GO50">
        <f t="shared" si="295"/>
        <v>4.9667581811926445</v>
      </c>
      <c r="GP50">
        <f t="shared" si="296"/>
        <v>-1.6341106866508892</v>
      </c>
      <c r="GQ50">
        <f t="shared" si="297"/>
        <v>1.412572652781241</v>
      </c>
      <c r="GR50">
        <f t="shared" si="298"/>
        <v>3.500588077508624</v>
      </c>
      <c r="GS50">
        <f t="shared" si="299"/>
        <v>-1.3422151795908983</v>
      </c>
      <c r="GX50">
        <f t="shared" si="300"/>
        <v>1.7382475635188159</v>
      </c>
      <c r="GY50">
        <f t="shared" si="301"/>
        <v>4.498304676399262</v>
      </c>
      <c r="GZ50">
        <f t="shared" si="302"/>
        <v>1.710915156148515</v>
      </c>
      <c r="HA50">
        <f t="shared" si="303"/>
        <v>5.4458080271868052</v>
      </c>
      <c r="HB50">
        <f t="shared" si="304"/>
        <v>0.29908987965947748</v>
      </c>
      <c r="HC50">
        <f t="shared" si="305"/>
        <v>0.53311967491161538</v>
      </c>
      <c r="HD50">
        <f t="shared" si="306"/>
        <v>2.4726324424987487</v>
      </c>
      <c r="HE50">
        <f t="shared" si="307"/>
        <v>1.6558369623113114</v>
      </c>
      <c r="HF50">
        <f t="shared" si="308"/>
        <v>1.3579663055818529</v>
      </c>
      <c r="HG50">
        <f t="shared" si="309"/>
        <v>2.1663622792365569</v>
      </c>
      <c r="HH50">
        <f t="shared" si="310"/>
        <v>2.3927920562648279</v>
      </c>
      <c r="HI50">
        <f t="shared" si="311"/>
        <v>4.98846523252422</v>
      </c>
      <c r="HJ50">
        <f t="shared" si="312"/>
        <v>0.5466260977477756</v>
      </c>
      <c r="HK50">
        <f t="shared" si="313"/>
        <v>2.4079223676877128</v>
      </c>
      <c r="HL50">
        <f t="shared" si="314"/>
        <v>0.15812030126327861</v>
      </c>
      <c r="HM50">
        <f t="shared" si="315"/>
        <v>4.3968934777390638</v>
      </c>
      <c r="HN50">
        <f t="shared" si="316"/>
        <v>3.0804119255098219</v>
      </c>
      <c r="HO50">
        <f t="shared" si="317"/>
        <v>1.2509294398088182</v>
      </c>
      <c r="HP50">
        <f t="shared" si="318"/>
        <v>4.7976926896270644</v>
      </c>
      <c r="HQ50">
        <f t="shared" si="319"/>
        <v>3.6689619889785847</v>
      </c>
      <c r="HR50">
        <f t="shared" si="320"/>
        <v>0.29951967636767307</v>
      </c>
      <c r="HS50">
        <f t="shared" si="321"/>
        <v>4.6588349002843312</v>
      </c>
      <c r="HT50">
        <f t="shared" si="322"/>
        <v>0.66885408479352071</v>
      </c>
      <c r="HU50">
        <f t="shared" si="323"/>
        <v>1.9465855757966588</v>
      </c>
      <c r="HV50">
        <f t="shared" si="324"/>
        <v>0.5139380658242414</v>
      </c>
      <c r="HW50">
        <f t="shared" si="325"/>
        <v>2.0882414216818468</v>
      </c>
      <c r="HX50">
        <f t="shared" si="326"/>
        <v>2.5877704453009081</v>
      </c>
      <c r="HY50">
        <f t="shared" si="327"/>
        <v>2.9207390065401517</v>
      </c>
      <c r="HZ50">
        <f t="shared" si="328"/>
        <v>3.5102920054569333</v>
      </c>
      <c r="IA50">
        <f t="shared" si="329"/>
        <v>2.2812701998985663</v>
      </c>
      <c r="IB50">
        <f t="shared" si="330"/>
        <v>1.5756929710158361</v>
      </c>
      <c r="IC50">
        <f t="shared" si="331"/>
        <v>5.4625048723270204</v>
      </c>
      <c r="ID50">
        <f t="shared" si="332"/>
        <v>7.1116614760876136</v>
      </c>
      <c r="IE50">
        <f t="shared" si="333"/>
        <v>3.0343345367161252</v>
      </c>
      <c r="IF50">
        <f t="shared" si="334"/>
        <v>1.2649653153050529</v>
      </c>
      <c r="IG50">
        <f t="shared" si="335"/>
        <v>3.2074906895280519</v>
      </c>
      <c r="IH50">
        <f t="shared" si="336"/>
        <v>2.8780568797045918</v>
      </c>
      <c r="II50">
        <f t="shared" si="337"/>
        <v>3.1873197082341402</v>
      </c>
      <c r="IJ50">
        <f t="shared" si="338"/>
        <v>1.4925381174873089</v>
      </c>
      <c r="IK50">
        <f t="shared" si="339"/>
        <v>3.5890984308101772</v>
      </c>
      <c r="IL50">
        <f t="shared" si="340"/>
        <v>0.2715311828313835</v>
      </c>
      <c r="IM50">
        <f t="shared" si="341"/>
        <v>4.1436563996181288</v>
      </c>
      <c r="IN50">
        <f t="shared" si="342"/>
        <v>0.88204984595175107</v>
      </c>
      <c r="IO50">
        <f t="shared" si="343"/>
        <v>0.25152439696159146</v>
      </c>
      <c r="IP50">
        <f t="shared" si="344"/>
        <v>1.0877685493516562</v>
      </c>
      <c r="IQ50">
        <f t="shared" si="345"/>
        <v>1.241558191848291</v>
      </c>
      <c r="IR50">
        <f t="shared" si="346"/>
        <v>1.058381873211431</v>
      </c>
      <c r="IS50">
        <f t="shared" si="347"/>
        <v>1.3120151280523771</v>
      </c>
      <c r="IT50">
        <f t="shared" si="348"/>
        <v>1.6260617706819169</v>
      </c>
      <c r="IU50">
        <f t="shared" si="349"/>
        <v>4.48889881574702</v>
      </c>
      <c r="IV50">
        <f t="shared" si="350"/>
        <v>0.97348068392869602</v>
      </c>
      <c r="IW50">
        <f t="shared" si="351"/>
        <v>2.940704012297374</v>
      </c>
      <c r="IX50">
        <f t="shared" si="352"/>
        <v>2.0468477104811469</v>
      </c>
      <c r="IY50">
        <f t="shared" si="353"/>
        <v>0.38561583639201535</v>
      </c>
      <c r="IZ50">
        <f t="shared" si="354"/>
        <v>2.34908936178776</v>
      </c>
      <c r="JA50">
        <f t="shared" si="355"/>
        <v>1.014970666472367</v>
      </c>
      <c r="JB50">
        <f t="shared" si="356"/>
        <v>0.9525305976204963</v>
      </c>
      <c r="JC50">
        <f t="shared" si="357"/>
        <v>2.3316534750123599</v>
      </c>
      <c r="JD50">
        <f t="shared" si="358"/>
        <v>3.753516572393206</v>
      </c>
      <c r="JE50">
        <f t="shared" si="359"/>
        <v>5.5653499675482099</v>
      </c>
      <c r="JF50">
        <f t="shared" si="360"/>
        <v>1.4854249188942465</v>
      </c>
      <c r="JG50">
        <f t="shared" si="361"/>
        <v>3.9745153662027999</v>
      </c>
      <c r="JH50">
        <f t="shared" si="362"/>
        <v>3.2587293570855551</v>
      </c>
      <c r="JI50">
        <f t="shared" si="363"/>
        <v>4.3173138061601932</v>
      </c>
      <c r="JJ50">
        <f t="shared" si="364"/>
        <v>3.1821891595738956</v>
      </c>
      <c r="JK50">
        <f t="shared" si="365"/>
        <v>2.7487580489648278</v>
      </c>
      <c r="JL50">
        <f t="shared" si="366"/>
        <v>3.720455406842663</v>
      </c>
      <c r="JM50">
        <f t="shared" si="367"/>
        <v>4.7450172844491121</v>
      </c>
      <c r="JN50">
        <f t="shared" si="368"/>
        <v>1.1665959322920307</v>
      </c>
      <c r="JO50">
        <f t="shared" si="369"/>
        <v>4.3264638297607831</v>
      </c>
      <c r="JP50">
        <f t="shared" si="370"/>
        <v>0.64286085538820015</v>
      </c>
      <c r="JQ50">
        <f t="shared" si="371"/>
        <v>1.4899696639249109</v>
      </c>
      <c r="JR50">
        <f t="shared" si="372"/>
        <v>4.7927706107118846</v>
      </c>
      <c r="JS50">
        <f t="shared" si="373"/>
        <v>0.43997453229789835</v>
      </c>
      <c r="JT50">
        <f t="shared" si="374"/>
        <v>2.9300361089554912</v>
      </c>
      <c r="JU50">
        <f t="shared" si="375"/>
        <v>2.5878351032748581</v>
      </c>
      <c r="JV50">
        <f t="shared" si="376"/>
        <v>4.6330988923605929</v>
      </c>
      <c r="JW50">
        <f t="shared" si="377"/>
        <v>1.6058663343231161</v>
      </c>
      <c r="JX50">
        <f t="shared" si="378"/>
        <v>1.0458457873038305</v>
      </c>
      <c r="JY50">
        <f t="shared" si="379"/>
        <v>2.624216099096718</v>
      </c>
      <c r="JZ50">
        <f t="shared" si="380"/>
        <v>3.4994154469878183</v>
      </c>
      <c r="KA50">
        <f t="shared" si="381"/>
        <v>0.89572223075440882</v>
      </c>
      <c r="KB50">
        <f t="shared" si="382"/>
        <v>1.6918742084654008</v>
      </c>
      <c r="KC50">
        <f t="shared" si="383"/>
        <v>1.1261937646630589</v>
      </c>
      <c r="KD50">
        <f t="shared" si="384"/>
        <v>0.75994237043589496</v>
      </c>
      <c r="KE50">
        <f t="shared" si="385"/>
        <v>1.9279387587584109</v>
      </c>
      <c r="KF50">
        <f t="shared" si="386"/>
        <v>0.60819650138686576</v>
      </c>
      <c r="KG50">
        <f t="shared" si="387"/>
        <v>0.7629898546638928</v>
      </c>
      <c r="KH50">
        <f t="shared" si="388"/>
        <v>2.6615555567472309</v>
      </c>
      <c r="KI50">
        <f t="shared" si="389"/>
        <v>0.67348865503287592</v>
      </c>
      <c r="KJ50">
        <f t="shared" si="390"/>
        <v>0.30734914141470682</v>
      </c>
      <c r="KK50">
        <f t="shared" si="391"/>
        <v>1.961321563766284</v>
      </c>
      <c r="KL50">
        <f t="shared" si="392"/>
        <v>0.63634092354049554</v>
      </c>
      <c r="KM50">
        <f t="shared" si="393"/>
        <v>4.5611694696225156</v>
      </c>
      <c r="KN50">
        <f t="shared" si="394"/>
        <v>2.764644171021275</v>
      </c>
      <c r="KO50">
        <f t="shared" si="395"/>
        <v>4.9667581811926445</v>
      </c>
      <c r="KP50">
        <f t="shared" si="396"/>
        <v>1.6341106866508892</v>
      </c>
      <c r="KQ50">
        <f t="shared" si="397"/>
        <v>1.412572652781241</v>
      </c>
      <c r="KR50">
        <f t="shared" si="398"/>
        <v>3.500588077508624</v>
      </c>
      <c r="KS50">
        <f t="shared" si="399"/>
        <v>1.3422151795908983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-1.2325322216906098</v>
      </c>
      <c r="CY51">
        <f t="shared" si="201"/>
        <v>-2.0146167021169963</v>
      </c>
      <c r="CZ51">
        <f t="shared" si="202"/>
        <v>-2.9958111314727001</v>
      </c>
      <c r="DA51">
        <f t="shared" si="203"/>
        <v>0.72922894404819749</v>
      </c>
      <c r="DB51">
        <f t="shared" si="204"/>
        <v>-2.2221708032143082</v>
      </c>
      <c r="DC51">
        <f t="shared" si="205"/>
        <v>0.79823236928576802</v>
      </c>
      <c r="DD51">
        <f t="shared" si="206"/>
        <v>2.7016201294423889</v>
      </c>
      <c r="DE51">
        <f t="shared" si="207"/>
        <v>-0.90463671380032906</v>
      </c>
      <c r="DF51">
        <f t="shared" si="208"/>
        <v>0.2381550449131053</v>
      </c>
      <c r="DG51">
        <f t="shared" si="209"/>
        <v>9.0121661350422613E-2</v>
      </c>
      <c r="DH51">
        <f t="shared" si="210"/>
        <v>0.41179022427274542</v>
      </c>
      <c r="DI51">
        <f t="shared" si="211"/>
        <v>4.4335835488436439</v>
      </c>
      <c r="DJ51">
        <f t="shared" si="212"/>
        <v>-3.9998757753865619</v>
      </c>
      <c r="DK51">
        <f t="shared" si="213"/>
        <v>3.5523913875725288E-2</v>
      </c>
      <c r="DL51">
        <f t="shared" si="214"/>
        <v>3.191387493634652</v>
      </c>
      <c r="DM51">
        <f t="shared" si="215"/>
        <v>3.4236048578619518</v>
      </c>
      <c r="DN51">
        <f t="shared" si="216"/>
        <v>1.308414813140508</v>
      </c>
      <c r="DO51">
        <f t="shared" si="217"/>
        <v>-2.529025449916988</v>
      </c>
      <c r="DP51">
        <f t="shared" si="218"/>
        <v>-1.7199774161972849</v>
      </c>
      <c r="DQ51">
        <f t="shared" si="219"/>
        <v>-4.1041110654223134</v>
      </c>
      <c r="DR51">
        <f t="shared" si="220"/>
        <v>-0.50988897804158761</v>
      </c>
      <c r="DS51">
        <f t="shared" si="221"/>
        <v>-0.38985083661578218</v>
      </c>
      <c r="DT51">
        <f t="shared" si="222"/>
        <v>3.3853865676475497E-2</v>
      </c>
      <c r="DU51">
        <f t="shared" si="223"/>
        <v>-1.8163689766333551</v>
      </c>
      <c r="DV51">
        <f t="shared" si="224"/>
        <v>5.31182783825275</v>
      </c>
      <c r="DW51">
        <f t="shared" si="225"/>
        <v>-0.2257207476231288</v>
      </c>
      <c r="DX51">
        <f t="shared" si="226"/>
        <v>2.9717626695490971</v>
      </c>
      <c r="DY51">
        <f t="shared" si="227"/>
        <v>-0.1793001017614132</v>
      </c>
      <c r="DZ51">
        <f t="shared" si="228"/>
        <v>-1.4396173783477031</v>
      </c>
      <c r="EA51">
        <f t="shared" si="229"/>
        <v>0.79830888385266874</v>
      </c>
      <c r="EB51">
        <f t="shared" si="230"/>
        <v>1.2797999442716907</v>
      </c>
      <c r="EC51">
        <f t="shared" si="231"/>
        <v>-2.2278214837899952</v>
      </c>
      <c r="ED51">
        <f t="shared" si="232"/>
        <v>7.3958517300160338</v>
      </c>
      <c r="EE51">
        <f t="shared" si="233"/>
        <v>1.528891290659997</v>
      </c>
      <c r="EF51">
        <f t="shared" si="234"/>
        <v>-6.2407064467849409</v>
      </c>
      <c r="EG51">
        <f t="shared" si="235"/>
        <v>-5.1750199539939823</v>
      </c>
      <c r="EH51">
        <f t="shared" si="236"/>
        <v>-3.5178350400088099</v>
      </c>
      <c r="EI51">
        <f t="shared" si="237"/>
        <v>1.416399173254228</v>
      </c>
      <c r="EJ51">
        <f t="shared" si="238"/>
        <v>-4.2394162749700781</v>
      </c>
      <c r="EK51">
        <f t="shared" si="239"/>
        <v>-6.7025984995293557</v>
      </c>
      <c r="EL51">
        <f t="shared" si="240"/>
        <v>-0.12667066261951238</v>
      </c>
      <c r="EM51">
        <f t="shared" si="241"/>
        <v>-8.0507927658652015E-2</v>
      </c>
      <c r="EN51">
        <f t="shared" si="242"/>
        <v>-0.21231648101621811</v>
      </c>
      <c r="EO51">
        <f t="shared" si="243"/>
        <v>-3.6663241859655717</v>
      </c>
      <c r="EP51">
        <f t="shared" si="244"/>
        <v>5.8264259875400244</v>
      </c>
      <c r="EQ51">
        <f t="shared" si="245"/>
        <v>-3.1431447828473509</v>
      </c>
      <c r="ER51">
        <f t="shared" si="246"/>
        <v>-4.2565646698811763</v>
      </c>
      <c r="ES51">
        <f t="shared" si="247"/>
        <v>-1.8476385439335261</v>
      </c>
      <c r="ET51">
        <f t="shared" si="248"/>
        <v>-1.242519447318577</v>
      </c>
      <c r="EU51">
        <f t="shared" si="249"/>
        <v>-0.75003049698984103</v>
      </c>
      <c r="EV51">
        <f t="shared" si="250"/>
        <v>-1.123252059958316</v>
      </c>
      <c r="EW51">
        <f t="shared" si="251"/>
        <v>0.99253968490601807</v>
      </c>
      <c r="EX51">
        <f t="shared" si="252"/>
        <v>1.111431640916601</v>
      </c>
      <c r="EY51">
        <f t="shared" si="253"/>
        <v>2.977300359744075</v>
      </c>
      <c r="EZ51">
        <f t="shared" si="254"/>
        <v>2.261629261553376</v>
      </c>
      <c r="FA51">
        <f t="shared" si="255"/>
        <v>2.0163397695349063</v>
      </c>
      <c r="FB51">
        <f t="shared" si="256"/>
        <v>8.8480872182031184E-2</v>
      </c>
      <c r="FC51">
        <f t="shared" si="257"/>
        <v>0.96418810761571139</v>
      </c>
      <c r="FD51">
        <f t="shared" si="258"/>
        <v>-4.4460222776221303E-2</v>
      </c>
      <c r="FE51">
        <f t="shared" si="259"/>
        <v>0.98347302495314604</v>
      </c>
      <c r="FF51">
        <f t="shared" si="260"/>
        <v>4.5226584941683043</v>
      </c>
      <c r="FG51">
        <f t="shared" si="261"/>
        <v>1.810237765828913</v>
      </c>
      <c r="FH51">
        <f t="shared" si="262"/>
        <v>-1.895831846323772</v>
      </c>
      <c r="FI51">
        <f t="shared" si="263"/>
        <v>-4.5385939792388292</v>
      </c>
      <c r="FJ51">
        <f t="shared" si="264"/>
        <v>-1.0384867199463104</v>
      </c>
      <c r="FK51">
        <f t="shared" si="265"/>
        <v>5.9153371580924183</v>
      </c>
      <c r="FL51">
        <f t="shared" si="266"/>
        <v>2.9989393330320531</v>
      </c>
      <c r="FM51">
        <f t="shared" si="267"/>
        <v>0.56034466899056046</v>
      </c>
      <c r="FN51">
        <f t="shared" si="268"/>
        <v>1.1269471981526622</v>
      </c>
      <c r="FO51">
        <f t="shared" si="269"/>
        <v>0.32304832978104675</v>
      </c>
      <c r="FP51">
        <f t="shared" si="270"/>
        <v>1.365917269817758</v>
      </c>
      <c r="FQ51">
        <f t="shared" si="271"/>
        <v>0.36474844396674644</v>
      </c>
      <c r="FR51">
        <f t="shared" si="272"/>
        <v>1.88500474189415</v>
      </c>
      <c r="FS51">
        <f t="shared" si="273"/>
        <v>-3.9446801176084997E-2</v>
      </c>
      <c r="FT51">
        <f t="shared" si="274"/>
        <v>-0.85060322308037306</v>
      </c>
      <c r="FU51">
        <f t="shared" si="275"/>
        <v>1.3861560703395872</v>
      </c>
      <c r="FV51">
        <f t="shared" si="276"/>
        <v>1.9139124089333639</v>
      </c>
      <c r="FW51">
        <f t="shared" si="277"/>
        <v>-3.9679083217712581</v>
      </c>
      <c r="FX51">
        <f t="shared" si="278"/>
        <v>-2.4643357978872591</v>
      </c>
      <c r="FY51">
        <f t="shared" si="279"/>
        <v>4.2183014390673659</v>
      </c>
      <c r="FZ51">
        <f t="shared" si="280"/>
        <v>-3.9758962330095482</v>
      </c>
      <c r="GA51">
        <f t="shared" si="281"/>
        <v>1.6239974017933232</v>
      </c>
      <c r="GB51">
        <f t="shared" si="282"/>
        <v>-1.948386766257058</v>
      </c>
      <c r="GC51">
        <f t="shared" si="283"/>
        <v>-1.0494569175458039</v>
      </c>
      <c r="GD51">
        <f t="shared" si="284"/>
        <v>-3.0312290837871321</v>
      </c>
      <c r="GE51">
        <f t="shared" si="285"/>
        <v>0.27068175846941778</v>
      </c>
      <c r="GF51">
        <f t="shared" si="286"/>
        <v>6.7775845933780756</v>
      </c>
      <c r="GG51">
        <f t="shared" si="287"/>
        <v>3.4700172791398392</v>
      </c>
      <c r="GH51">
        <f t="shared" si="288"/>
        <v>2.3390882537804898</v>
      </c>
      <c r="GI51">
        <f t="shared" si="289"/>
        <v>-5.1972263084775312</v>
      </c>
      <c r="GJ51">
        <f t="shared" si="290"/>
        <v>-1.441681463057094</v>
      </c>
      <c r="GK51">
        <f t="shared" si="291"/>
        <v>-1.6466610208680703</v>
      </c>
      <c r="GL51">
        <f t="shared" si="292"/>
        <v>0.16586264003252185</v>
      </c>
      <c r="GM51">
        <f t="shared" si="293"/>
        <v>-2.3954566925147751</v>
      </c>
      <c r="GN51">
        <f t="shared" si="294"/>
        <v>-1.231919428002908</v>
      </c>
      <c r="GO51">
        <f t="shared" si="295"/>
        <v>2.7875680742896218</v>
      </c>
      <c r="GP51">
        <f t="shared" si="296"/>
        <v>-4.9237188885230747</v>
      </c>
      <c r="GQ51">
        <f t="shared" si="297"/>
        <v>0.1951081753372654</v>
      </c>
      <c r="GR51">
        <f t="shared" si="298"/>
        <v>-2.3855580581025482</v>
      </c>
      <c r="GS51">
        <f t="shared" si="299"/>
        <v>-5.914565076584573</v>
      </c>
      <c r="GX51">
        <f t="shared" si="300"/>
        <v>1.2325322216906098</v>
      </c>
      <c r="GY51">
        <f t="shared" si="301"/>
        <v>2.0146167021169963</v>
      </c>
      <c r="GZ51">
        <f t="shared" si="302"/>
        <v>2.9958111314727001</v>
      </c>
      <c r="HA51">
        <f t="shared" si="303"/>
        <v>0.72922894404819749</v>
      </c>
      <c r="HB51">
        <f t="shared" si="304"/>
        <v>2.2221708032143082</v>
      </c>
      <c r="HC51">
        <f t="shared" si="305"/>
        <v>0.79823236928576802</v>
      </c>
      <c r="HD51">
        <f t="shared" si="306"/>
        <v>2.7016201294423889</v>
      </c>
      <c r="HE51">
        <f t="shared" si="307"/>
        <v>0.90463671380032906</v>
      </c>
      <c r="HF51">
        <f t="shared" si="308"/>
        <v>0.2381550449131053</v>
      </c>
      <c r="HG51">
        <f t="shared" si="309"/>
        <v>9.0121661350422613E-2</v>
      </c>
      <c r="HH51">
        <f t="shared" si="310"/>
        <v>0.41179022427274542</v>
      </c>
      <c r="HI51">
        <f t="shared" si="311"/>
        <v>4.4335835488436439</v>
      </c>
      <c r="HJ51">
        <f t="shared" si="312"/>
        <v>3.9998757753865619</v>
      </c>
      <c r="HK51">
        <f t="shared" si="313"/>
        <v>3.5523913875725288E-2</v>
      </c>
      <c r="HL51">
        <f t="shared" si="314"/>
        <v>3.191387493634652</v>
      </c>
      <c r="HM51">
        <f t="shared" si="315"/>
        <v>3.4236048578619518</v>
      </c>
      <c r="HN51">
        <f t="shared" si="316"/>
        <v>1.308414813140508</v>
      </c>
      <c r="HO51">
        <f t="shared" si="317"/>
        <v>2.529025449916988</v>
      </c>
      <c r="HP51">
        <f t="shared" si="318"/>
        <v>1.7199774161972849</v>
      </c>
      <c r="HQ51">
        <f t="shared" si="319"/>
        <v>4.1041110654223134</v>
      </c>
      <c r="HR51">
        <f t="shared" si="320"/>
        <v>0.50988897804158761</v>
      </c>
      <c r="HS51">
        <f t="shared" si="321"/>
        <v>0.38985083661578218</v>
      </c>
      <c r="HT51">
        <f t="shared" si="322"/>
        <v>3.3853865676475497E-2</v>
      </c>
      <c r="HU51">
        <f t="shared" si="323"/>
        <v>1.8163689766333551</v>
      </c>
      <c r="HV51">
        <f t="shared" si="324"/>
        <v>5.31182783825275</v>
      </c>
      <c r="HW51">
        <f t="shared" si="325"/>
        <v>0.2257207476231288</v>
      </c>
      <c r="HX51">
        <f t="shared" si="326"/>
        <v>2.9717626695490971</v>
      </c>
      <c r="HY51">
        <f t="shared" si="327"/>
        <v>0.1793001017614132</v>
      </c>
      <c r="HZ51">
        <f t="shared" si="328"/>
        <v>1.4396173783477031</v>
      </c>
      <c r="IA51">
        <f t="shared" si="329"/>
        <v>0.79830888385266874</v>
      </c>
      <c r="IB51">
        <f t="shared" si="330"/>
        <v>1.2797999442716907</v>
      </c>
      <c r="IC51">
        <f t="shared" si="331"/>
        <v>2.2278214837899952</v>
      </c>
      <c r="ID51">
        <f t="shared" si="332"/>
        <v>7.3958517300160338</v>
      </c>
      <c r="IE51">
        <f t="shared" si="333"/>
        <v>1.528891290659997</v>
      </c>
      <c r="IF51">
        <f t="shared" si="334"/>
        <v>6.2407064467849409</v>
      </c>
      <c r="IG51">
        <f t="shared" si="335"/>
        <v>5.1750199539939823</v>
      </c>
      <c r="IH51">
        <f t="shared" si="336"/>
        <v>3.5178350400088099</v>
      </c>
      <c r="II51">
        <f t="shared" si="337"/>
        <v>1.416399173254228</v>
      </c>
      <c r="IJ51">
        <f t="shared" si="338"/>
        <v>4.2394162749700781</v>
      </c>
      <c r="IK51">
        <f t="shared" si="339"/>
        <v>6.7025984995293557</v>
      </c>
      <c r="IL51">
        <f t="shared" si="340"/>
        <v>0.12667066261951238</v>
      </c>
      <c r="IM51">
        <f t="shared" si="341"/>
        <v>8.0507927658652015E-2</v>
      </c>
      <c r="IN51">
        <f t="shared" si="342"/>
        <v>0.21231648101621811</v>
      </c>
      <c r="IO51">
        <f t="shared" si="343"/>
        <v>3.6663241859655717</v>
      </c>
      <c r="IP51">
        <f t="shared" si="344"/>
        <v>5.8264259875400244</v>
      </c>
      <c r="IQ51">
        <f t="shared" si="345"/>
        <v>3.1431447828473509</v>
      </c>
      <c r="IR51">
        <f t="shared" si="346"/>
        <v>4.2565646698811763</v>
      </c>
      <c r="IS51">
        <f t="shared" si="347"/>
        <v>1.8476385439335261</v>
      </c>
      <c r="IT51">
        <f t="shared" si="348"/>
        <v>1.242519447318577</v>
      </c>
      <c r="IU51">
        <f t="shared" si="349"/>
        <v>0.75003049698984103</v>
      </c>
      <c r="IV51">
        <f t="shared" si="350"/>
        <v>1.123252059958316</v>
      </c>
      <c r="IW51">
        <f t="shared" si="351"/>
        <v>0.99253968490601807</v>
      </c>
      <c r="IX51">
        <f t="shared" si="352"/>
        <v>1.111431640916601</v>
      </c>
      <c r="IY51">
        <f t="shared" si="353"/>
        <v>2.977300359744075</v>
      </c>
      <c r="IZ51">
        <f t="shared" si="354"/>
        <v>2.261629261553376</v>
      </c>
      <c r="JA51">
        <f t="shared" si="355"/>
        <v>2.0163397695349063</v>
      </c>
      <c r="JB51">
        <f t="shared" si="356"/>
        <v>8.8480872182031184E-2</v>
      </c>
      <c r="JC51">
        <f t="shared" si="357"/>
        <v>0.96418810761571139</v>
      </c>
      <c r="JD51">
        <f t="shared" si="358"/>
        <v>4.4460222776221303E-2</v>
      </c>
      <c r="JE51">
        <f t="shared" si="359"/>
        <v>0.98347302495314604</v>
      </c>
      <c r="JF51">
        <f t="shared" si="360"/>
        <v>4.5226584941683043</v>
      </c>
      <c r="JG51">
        <f t="shared" si="361"/>
        <v>1.810237765828913</v>
      </c>
      <c r="JH51">
        <f t="shared" si="362"/>
        <v>1.895831846323772</v>
      </c>
      <c r="JI51">
        <f t="shared" si="363"/>
        <v>4.5385939792388292</v>
      </c>
      <c r="JJ51">
        <f t="shared" si="364"/>
        <v>1.0384867199463104</v>
      </c>
      <c r="JK51">
        <f t="shared" si="365"/>
        <v>5.9153371580924183</v>
      </c>
      <c r="JL51">
        <f t="shared" si="366"/>
        <v>2.9989393330320531</v>
      </c>
      <c r="JM51">
        <f t="shared" si="367"/>
        <v>0.56034466899056046</v>
      </c>
      <c r="JN51">
        <f t="shared" si="368"/>
        <v>1.1269471981526622</v>
      </c>
      <c r="JO51">
        <f t="shared" si="369"/>
        <v>0.32304832978104675</v>
      </c>
      <c r="JP51">
        <f t="shared" si="370"/>
        <v>1.365917269817758</v>
      </c>
      <c r="JQ51">
        <f t="shared" si="371"/>
        <v>0.36474844396674644</v>
      </c>
      <c r="JR51">
        <f t="shared" si="372"/>
        <v>1.88500474189415</v>
      </c>
      <c r="JS51">
        <f t="shared" si="373"/>
        <v>3.9446801176084997E-2</v>
      </c>
      <c r="JT51">
        <f t="shared" si="374"/>
        <v>0.85060322308037306</v>
      </c>
      <c r="JU51">
        <f t="shared" si="375"/>
        <v>1.3861560703395872</v>
      </c>
      <c r="JV51">
        <f t="shared" si="376"/>
        <v>1.9139124089333639</v>
      </c>
      <c r="JW51">
        <f t="shared" si="377"/>
        <v>3.9679083217712581</v>
      </c>
      <c r="JX51">
        <f t="shared" si="378"/>
        <v>2.4643357978872591</v>
      </c>
      <c r="JY51">
        <f t="shared" si="379"/>
        <v>4.2183014390673659</v>
      </c>
      <c r="JZ51">
        <f t="shared" si="380"/>
        <v>3.9758962330095482</v>
      </c>
      <c r="KA51">
        <f t="shared" si="381"/>
        <v>1.6239974017933232</v>
      </c>
      <c r="KB51">
        <f t="shared" si="382"/>
        <v>1.948386766257058</v>
      </c>
      <c r="KC51">
        <f t="shared" si="383"/>
        <v>1.0494569175458039</v>
      </c>
      <c r="KD51">
        <f t="shared" si="384"/>
        <v>3.0312290837871321</v>
      </c>
      <c r="KE51">
        <f t="shared" si="385"/>
        <v>0.27068175846941778</v>
      </c>
      <c r="KF51">
        <f t="shared" si="386"/>
        <v>6.7775845933780756</v>
      </c>
      <c r="KG51">
        <f t="shared" si="387"/>
        <v>3.4700172791398392</v>
      </c>
      <c r="KH51">
        <f t="shared" si="388"/>
        <v>2.3390882537804898</v>
      </c>
      <c r="KI51">
        <f t="shared" si="389"/>
        <v>5.1972263084775312</v>
      </c>
      <c r="KJ51">
        <f t="shared" si="390"/>
        <v>1.441681463057094</v>
      </c>
      <c r="KK51">
        <f t="shared" si="391"/>
        <v>1.6466610208680703</v>
      </c>
      <c r="KL51">
        <f t="shared" si="392"/>
        <v>0.16586264003252185</v>
      </c>
      <c r="KM51">
        <f t="shared" si="393"/>
        <v>2.3954566925147751</v>
      </c>
      <c r="KN51">
        <f t="shared" si="394"/>
        <v>1.231919428002908</v>
      </c>
      <c r="KO51">
        <f t="shared" si="395"/>
        <v>2.7875680742896218</v>
      </c>
      <c r="KP51">
        <f t="shared" si="396"/>
        <v>4.9237188885230747</v>
      </c>
      <c r="KQ51">
        <f t="shared" si="397"/>
        <v>0.1951081753372654</v>
      </c>
      <c r="KR51">
        <f t="shared" si="398"/>
        <v>2.3855580581025482</v>
      </c>
      <c r="KS51">
        <f t="shared" si="399"/>
        <v>5.914565076584573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0.29815512999999999</v>
      </c>
      <c r="B58">
        <v>-0.50527279999999997</v>
      </c>
      <c r="C58">
        <v>0.38919823999999997</v>
      </c>
      <c r="D58">
        <v>6.795265E-3</v>
      </c>
      <c r="E58">
        <v>0.16964233000000001</v>
      </c>
      <c r="F58">
        <v>-0.40113812999999998</v>
      </c>
      <c r="G58">
        <v>0.30237320000000001</v>
      </c>
      <c r="H58">
        <v>0.53719103000000001</v>
      </c>
      <c r="I58">
        <v>-7.4179776000000003E-2</v>
      </c>
      <c r="J58">
        <v>-0.17437536000000001</v>
      </c>
      <c r="K58">
        <v>4.6074245E-2</v>
      </c>
      <c r="L58">
        <v>0.18467144999999999</v>
      </c>
      <c r="M58">
        <v>0.17323243999999999</v>
      </c>
      <c r="N58">
        <v>0.15928581</v>
      </c>
      <c r="O58">
        <v>0.36156270000000001</v>
      </c>
      <c r="P58">
        <v>0.22399026</v>
      </c>
      <c r="Q58">
        <v>-0.15285979999999999</v>
      </c>
      <c r="R58">
        <v>-0.17549549</v>
      </c>
      <c r="S58">
        <v>-0.88507723999999999</v>
      </c>
      <c r="T58">
        <v>-8.1225140000000001E-2</v>
      </c>
      <c r="U58">
        <v>-0.16692433000000001</v>
      </c>
      <c r="V58">
        <v>-4.9583595000000001E-2</v>
      </c>
      <c r="W58">
        <v>-0.43964246000000001</v>
      </c>
      <c r="X58">
        <v>-0.23358973999999999</v>
      </c>
      <c r="Y58">
        <v>-0.75959485999999998</v>
      </c>
      <c r="Z58">
        <v>-0.65636985999999997</v>
      </c>
      <c r="AA58">
        <v>0.37482905</v>
      </c>
      <c r="AB58">
        <v>0.30344890000000002</v>
      </c>
      <c r="AC58">
        <v>-3.5655238E-3</v>
      </c>
      <c r="AD58">
        <v>-0.24792059999999999</v>
      </c>
      <c r="AE58">
        <v>0.33833291999999998</v>
      </c>
      <c r="AF58">
        <v>-6.2099267E-2</v>
      </c>
      <c r="AG58">
        <v>-0.25081313</v>
      </c>
      <c r="AH58">
        <v>5.8571650000000003E-2</v>
      </c>
      <c r="AI58">
        <v>-0.22212908000000001</v>
      </c>
      <c r="AJ58">
        <v>0.48472589999999999</v>
      </c>
      <c r="AK58">
        <v>-0.59477329999999995</v>
      </c>
      <c r="AL58">
        <v>8.7662680000000007E-2</v>
      </c>
      <c r="AM58">
        <v>9.0248789999999995E-2</v>
      </c>
      <c r="AN58">
        <v>-0.22500858000000001</v>
      </c>
      <c r="AO58">
        <v>-2.7388177999999999E-2</v>
      </c>
      <c r="AP58">
        <v>0.16587545000000001</v>
      </c>
      <c r="AQ58">
        <v>-0.44193317999999998</v>
      </c>
      <c r="AR58">
        <v>0.91794319999999996</v>
      </c>
      <c r="AS58">
        <v>-0.16948816</v>
      </c>
      <c r="AT58">
        <v>0.39560260000000003</v>
      </c>
      <c r="AU58">
        <v>0.16490374999999999</v>
      </c>
      <c r="AV58">
        <v>0.52472012999999995</v>
      </c>
      <c r="AW58">
        <v>0.4053446</v>
      </c>
      <c r="AX58">
        <v>0.45062785999999999</v>
      </c>
      <c r="AY58">
        <v>0.38710309999999998</v>
      </c>
      <c r="AZ58">
        <v>4.0706052999999999E-2</v>
      </c>
      <c r="BA58">
        <v>0.12684233</v>
      </c>
      <c r="BB58">
        <v>-0.32594299999999998</v>
      </c>
      <c r="BC58">
        <v>0.51719444999999997</v>
      </c>
      <c r="BD58">
        <v>-0.16052130000000001</v>
      </c>
      <c r="BE58">
        <v>0.12465597</v>
      </c>
      <c r="BF58">
        <v>-8.4324490000000002E-2</v>
      </c>
      <c r="BG58">
        <v>-0.67443010000000003</v>
      </c>
      <c r="BH58">
        <v>0.34888007999999998</v>
      </c>
      <c r="BI58">
        <v>0.62816333999999996</v>
      </c>
      <c r="BJ58">
        <v>3.7039727000000001E-2</v>
      </c>
      <c r="BK58">
        <v>-0.32272086</v>
      </c>
      <c r="BL58">
        <v>-8.9054480000000005E-2</v>
      </c>
      <c r="BM58">
        <v>0.79953220000000003</v>
      </c>
      <c r="BN58">
        <v>-0.37244063999999999</v>
      </c>
      <c r="BO58">
        <v>0.40666255000000001</v>
      </c>
      <c r="BP58">
        <v>-0.59781410000000001</v>
      </c>
      <c r="BQ58">
        <v>-0.24327508</v>
      </c>
      <c r="BR58">
        <v>-0.18618046999999999</v>
      </c>
      <c r="BS58">
        <v>0.1438219</v>
      </c>
      <c r="BT58">
        <v>-0.49683500000000003</v>
      </c>
      <c r="BU58">
        <v>0.31325259999999999</v>
      </c>
      <c r="BV58">
        <v>0.39625344000000001</v>
      </c>
      <c r="BW58">
        <v>-0.13209393999999999</v>
      </c>
      <c r="BX58">
        <v>0.14467861000000001</v>
      </c>
      <c r="BY58">
        <v>6.5525903999999996E-2</v>
      </c>
      <c r="BZ58">
        <v>0.47062796000000001</v>
      </c>
      <c r="CA58">
        <v>0.18098803999999999</v>
      </c>
      <c r="CB58">
        <v>3.5912454000000003E-2</v>
      </c>
      <c r="CC58">
        <v>0.63502413000000002</v>
      </c>
      <c r="CD58">
        <v>0.31902257000000001</v>
      </c>
      <c r="CE58">
        <v>-9.4363050000000004E-2</v>
      </c>
      <c r="CF58">
        <v>0.45704886</v>
      </c>
      <c r="CG58">
        <v>0.10006076999999999</v>
      </c>
      <c r="CH58">
        <v>-0.29874810000000002</v>
      </c>
      <c r="CI58">
        <v>3.7692367999999997E-2</v>
      </c>
      <c r="CJ58">
        <v>6.5773844999999997E-2</v>
      </c>
      <c r="CK58">
        <v>0.59592489999999998</v>
      </c>
      <c r="CL58">
        <v>-0.54792629999999998</v>
      </c>
      <c r="CM58">
        <v>-4.6377941999999998E-2</v>
      </c>
      <c r="CN58">
        <v>9.5043520000000006E-3</v>
      </c>
      <c r="CO58">
        <v>0.79985386000000003</v>
      </c>
      <c r="CP58">
        <v>1.0645851499999999E-2</v>
      </c>
      <c r="CQ58">
        <v>0.55268360000000005</v>
      </c>
      <c r="CR58">
        <v>1.5338256999999999E-2</v>
      </c>
      <c r="CS58">
        <v>-0.33903601999999999</v>
      </c>
      <c r="CT58">
        <v>-0.23162302000000001</v>
      </c>
      <c r="CU58">
        <v>-0.36490929999999999</v>
      </c>
      <c r="CV58">
        <v>0.41071990000000003</v>
      </c>
    </row>
    <row r="59" spans="1:305" x14ac:dyDescent="0.25">
      <c r="A59">
        <v>0.3168204</v>
      </c>
      <c r="B59">
        <v>0.41798373999999999</v>
      </c>
      <c r="C59">
        <v>6.3238489999999994E-2</v>
      </c>
      <c r="D59">
        <v>9.6016329999999997E-2</v>
      </c>
      <c r="E59">
        <v>0.30951348000000001</v>
      </c>
      <c r="F59">
        <v>0.35116392000000002</v>
      </c>
      <c r="G59">
        <v>0.57229954000000005</v>
      </c>
      <c r="H59">
        <v>-0.80973019999999996</v>
      </c>
      <c r="I59">
        <v>-0.31249863</v>
      </c>
      <c r="J59">
        <v>-0.11564840999999999</v>
      </c>
      <c r="K59">
        <v>-0.28903459999999997</v>
      </c>
      <c r="L59">
        <v>-0.117799744</v>
      </c>
      <c r="M59">
        <v>-0.52688389999999996</v>
      </c>
      <c r="N59">
        <v>5.9484027000000002E-2</v>
      </c>
      <c r="O59">
        <v>9.9139093999999997E-2</v>
      </c>
      <c r="P59">
        <v>5.4254139999999999E-2</v>
      </c>
      <c r="Q59">
        <v>0.36477475999999998</v>
      </c>
      <c r="R59">
        <v>0.20183365</v>
      </c>
      <c r="S59">
        <v>0.45055497</v>
      </c>
      <c r="T59">
        <v>-0.20148595</v>
      </c>
      <c r="U59">
        <v>0.19082503000000001</v>
      </c>
      <c r="V59">
        <v>-0.12864654</v>
      </c>
      <c r="W59">
        <v>-0.24905559999999999</v>
      </c>
      <c r="X59">
        <v>-0.77248019999999995</v>
      </c>
      <c r="Y59">
        <v>-3.2359212999999998E-2</v>
      </c>
      <c r="Z59">
        <v>-0.22175945</v>
      </c>
      <c r="AA59">
        <v>0.38851097000000001</v>
      </c>
      <c r="AB59">
        <v>7.6553665000000007E-2</v>
      </c>
      <c r="AC59">
        <v>-0.14928395999999999</v>
      </c>
      <c r="AD59">
        <v>0.16007444000000001</v>
      </c>
      <c r="AE59">
        <v>-0.18201229999999999</v>
      </c>
      <c r="AF59">
        <v>0.25146663000000002</v>
      </c>
      <c r="AG59">
        <v>0.13159051999999999</v>
      </c>
      <c r="AH59">
        <v>0.53018200000000004</v>
      </c>
      <c r="AI59">
        <v>1.1973754E-3</v>
      </c>
      <c r="AJ59">
        <v>-1.0005217E-2</v>
      </c>
      <c r="AK59">
        <v>-0.70313597000000005</v>
      </c>
      <c r="AL59">
        <v>-0.65918650000000001</v>
      </c>
      <c r="AM59">
        <v>-0.80886119999999995</v>
      </c>
      <c r="AN59">
        <v>-0.32045424</v>
      </c>
      <c r="AO59">
        <v>-3.1638334999999997E-2</v>
      </c>
      <c r="AP59">
        <v>-0.39637104000000001</v>
      </c>
      <c r="AQ59">
        <v>0.28306799999999999</v>
      </c>
      <c r="AR59">
        <v>-0.25285133999999998</v>
      </c>
      <c r="AS59">
        <v>-3.1799319999999999E-2</v>
      </c>
      <c r="AT59">
        <v>0.55799129999999997</v>
      </c>
      <c r="AU59">
        <v>-0.17217616999999999</v>
      </c>
      <c r="AV59">
        <v>0.13546385</v>
      </c>
      <c r="AW59">
        <v>-0.86082375</v>
      </c>
      <c r="AX59">
        <v>0.18597063</v>
      </c>
      <c r="AY59">
        <v>-0.39237230000000001</v>
      </c>
      <c r="AZ59">
        <v>0.36045875999999999</v>
      </c>
      <c r="BA59">
        <v>-7.5416369999999996E-2</v>
      </c>
      <c r="BB59">
        <v>0.84806305000000004</v>
      </c>
      <c r="BC59">
        <v>0.57316089999999997</v>
      </c>
      <c r="BD59">
        <v>-5.0283108E-2</v>
      </c>
      <c r="BE59">
        <v>0.17759322999999999</v>
      </c>
      <c r="BF59">
        <v>-0.13762679999999999</v>
      </c>
      <c r="BG59">
        <v>0.15934709999999999</v>
      </c>
      <c r="BH59">
        <v>-0.39794114000000003</v>
      </c>
      <c r="BI59">
        <v>0.45041025000000001</v>
      </c>
      <c r="BJ59">
        <v>-0.27301973000000002</v>
      </c>
      <c r="BK59">
        <v>0.76844429999999997</v>
      </c>
      <c r="BL59">
        <v>0.19106476</v>
      </c>
      <c r="BM59">
        <v>0.37040942999999998</v>
      </c>
      <c r="BN59">
        <v>-0.26945409999999997</v>
      </c>
      <c r="BO59">
        <v>7.2836995000000002E-2</v>
      </c>
      <c r="BP59">
        <v>0.10169691</v>
      </c>
      <c r="BQ59">
        <v>-0.94953730000000003</v>
      </c>
      <c r="BR59">
        <v>-5.2958928000000002E-2</v>
      </c>
      <c r="BS59">
        <v>0.25887280000000001</v>
      </c>
      <c r="BT59">
        <v>-0.52601326000000004</v>
      </c>
      <c r="BU59">
        <v>0.50762224</v>
      </c>
      <c r="BV59">
        <v>0.117568806</v>
      </c>
      <c r="BW59">
        <v>-0.19873226999999999</v>
      </c>
      <c r="BX59">
        <v>-6.7785830000000004E-3</v>
      </c>
      <c r="BY59">
        <v>0.46560696000000001</v>
      </c>
      <c r="BZ59">
        <v>-0.25533840000000002</v>
      </c>
      <c r="CA59">
        <v>-0.10298642500000001</v>
      </c>
      <c r="CB59">
        <v>-0.7298654</v>
      </c>
      <c r="CC59">
        <v>0.10949511000000001</v>
      </c>
      <c r="CD59">
        <v>2.6500490000000002E-2</v>
      </c>
      <c r="CE59">
        <v>0.25659490000000001</v>
      </c>
      <c r="CF59">
        <v>-0.34878969999999998</v>
      </c>
      <c r="CG59">
        <v>-1.6714908000000001E-2</v>
      </c>
      <c r="CH59">
        <v>-0.33036524</v>
      </c>
      <c r="CI59">
        <v>0.37970809999999999</v>
      </c>
      <c r="CJ59">
        <v>0.11009452</v>
      </c>
      <c r="CK59">
        <v>-0.12833609000000001</v>
      </c>
      <c r="CL59">
        <v>0.17183676000000001</v>
      </c>
      <c r="CM59">
        <v>0.32943096999999999</v>
      </c>
      <c r="CN59">
        <v>-3.3605862E-2</v>
      </c>
      <c r="CO59">
        <v>0.19495473999999999</v>
      </c>
      <c r="CP59">
        <v>0.17167663999999999</v>
      </c>
      <c r="CQ59">
        <v>-0.53339360000000002</v>
      </c>
      <c r="CR59">
        <v>0.14626539999999999</v>
      </c>
      <c r="CS59">
        <v>0.45193230000000001</v>
      </c>
      <c r="CT59">
        <v>3.4928228999999999E-3</v>
      </c>
      <c r="CU59">
        <v>0.55863874999999996</v>
      </c>
      <c r="CV59">
        <v>-0.38533299999999998</v>
      </c>
    </row>
    <row r="60" spans="1:305" x14ac:dyDescent="0.25">
      <c r="A60">
        <v>0.11284953</v>
      </c>
      <c r="B60">
        <v>0.26188886</v>
      </c>
      <c r="C60">
        <v>0.14824503999999999</v>
      </c>
      <c r="D60">
        <v>0.271397</v>
      </c>
      <c r="E60">
        <v>-0.20546755</v>
      </c>
      <c r="F60">
        <v>0.70047199999999998</v>
      </c>
      <c r="G60">
        <v>-0.45771223</v>
      </c>
      <c r="H60">
        <v>-1.06955E-2</v>
      </c>
      <c r="I60">
        <v>0.25362055999999999</v>
      </c>
      <c r="J60">
        <v>0.43851367000000002</v>
      </c>
      <c r="K60">
        <v>-0.45817256000000001</v>
      </c>
      <c r="L60">
        <v>0.26616707000000001</v>
      </c>
      <c r="M60">
        <v>0.31737496999999998</v>
      </c>
      <c r="N60">
        <v>0.36724164999999998</v>
      </c>
      <c r="O60">
        <v>-0.19455062000000001</v>
      </c>
      <c r="P60">
        <v>-0.13508120000000001</v>
      </c>
      <c r="Q60">
        <v>-0.1438035</v>
      </c>
      <c r="R60">
        <v>-0.82967500000000005</v>
      </c>
      <c r="S60">
        <v>-0.52375910000000003</v>
      </c>
      <c r="T60">
        <v>-0.6297893</v>
      </c>
      <c r="U60">
        <v>0.24751717000000001</v>
      </c>
      <c r="V60">
        <v>0.12543418000000001</v>
      </c>
      <c r="W60">
        <v>0.23349163000000001</v>
      </c>
      <c r="X60">
        <v>-7.8884765999999995E-2</v>
      </c>
      <c r="Y60">
        <v>-0.22010379999999999</v>
      </c>
      <c r="Z60">
        <v>0.12780730000000001</v>
      </c>
      <c r="AA60">
        <v>-0.2966435</v>
      </c>
      <c r="AB60">
        <v>3.4017734000000001E-2</v>
      </c>
      <c r="AC60">
        <v>0.10761163999999999</v>
      </c>
      <c r="AD60">
        <v>-6.7189429999999994E-2</v>
      </c>
      <c r="AE60">
        <v>-0.28600076000000002</v>
      </c>
      <c r="AF60">
        <v>0.59889440000000005</v>
      </c>
      <c r="AG60">
        <v>0.27553551999999998</v>
      </c>
      <c r="AH60">
        <v>-1.3971862999999999E-2</v>
      </c>
      <c r="AI60">
        <v>-9.2716870000000007E-2</v>
      </c>
      <c r="AJ60">
        <v>-0.42185055999999999</v>
      </c>
      <c r="AK60">
        <v>-0.59247433999999999</v>
      </c>
      <c r="AL60">
        <v>0.18928775</v>
      </c>
      <c r="AM60">
        <v>5.3705589999999997E-2</v>
      </c>
      <c r="AN60">
        <v>2.3370309999999998E-3</v>
      </c>
      <c r="AO60">
        <v>0.16941275</v>
      </c>
      <c r="AP60">
        <v>-0.30955482000000001</v>
      </c>
      <c r="AQ60">
        <v>0.23406979999999999</v>
      </c>
      <c r="AR60">
        <v>-0.51723479999999999</v>
      </c>
      <c r="AS60">
        <v>-2.6519317000000001E-2</v>
      </c>
      <c r="AT60">
        <v>0.27424490000000001</v>
      </c>
      <c r="AU60">
        <v>5.9455986999999997E-3</v>
      </c>
      <c r="AV60">
        <v>-0.31013116000000002</v>
      </c>
      <c r="AW60">
        <v>-0.75916815000000004</v>
      </c>
      <c r="AX60">
        <v>2.9988326000000001E-3</v>
      </c>
      <c r="AY60">
        <v>-0.11429157</v>
      </c>
      <c r="AZ60">
        <v>-5.8758645999999998E-2</v>
      </c>
      <c r="BA60">
        <v>0.40180805000000003</v>
      </c>
      <c r="BB60">
        <v>0.56433149999999999</v>
      </c>
      <c r="BC60">
        <v>9.0108919999999995E-2</v>
      </c>
      <c r="BD60">
        <v>0.2457144</v>
      </c>
      <c r="BE60">
        <v>-0.24052024</v>
      </c>
      <c r="BF60">
        <v>-6.7815249999999994E-2</v>
      </c>
      <c r="BG60">
        <v>0.59596616000000002</v>
      </c>
      <c r="BH60">
        <v>0.28555926999999998</v>
      </c>
      <c r="BI60">
        <v>-0.10413487</v>
      </c>
      <c r="BJ60">
        <v>-0.116170704</v>
      </c>
      <c r="BK60">
        <v>-0.19520315999999999</v>
      </c>
      <c r="BL60">
        <v>-0.10552681999999999</v>
      </c>
      <c r="BM60">
        <v>-1.6860643000000002E-2</v>
      </c>
      <c r="BN60">
        <v>-0.29360834000000002</v>
      </c>
      <c r="BO60">
        <v>-0.22958386</v>
      </c>
      <c r="BP60">
        <v>-0.14261681000000001</v>
      </c>
      <c r="BQ60">
        <v>-0.50714599999999999</v>
      </c>
      <c r="BR60">
        <v>-0.19218041999999999</v>
      </c>
      <c r="BS60">
        <v>-0.18932816</v>
      </c>
      <c r="BT60">
        <v>6.5190559999999995E-2</v>
      </c>
      <c r="BU60">
        <v>0.17488002999999999</v>
      </c>
      <c r="BV60">
        <v>-0.2955024</v>
      </c>
      <c r="BW60">
        <v>-7.5008153999999994E-2</v>
      </c>
      <c r="BX60">
        <v>-0.49584186000000002</v>
      </c>
      <c r="BY60">
        <v>-0.21161994000000001</v>
      </c>
      <c r="BZ60">
        <v>0.85089689999999996</v>
      </c>
      <c r="CA60">
        <v>-0.34882602000000001</v>
      </c>
      <c r="CB60">
        <v>0.43038860000000001</v>
      </c>
      <c r="CC60">
        <v>0.11635329599999999</v>
      </c>
      <c r="CD60">
        <v>0.47957327999999999</v>
      </c>
      <c r="CE60">
        <v>0.35456317999999998</v>
      </c>
      <c r="CF60">
        <v>-0.70673350000000001</v>
      </c>
      <c r="CG60">
        <v>0.27595446000000001</v>
      </c>
      <c r="CH60">
        <v>0.47836524000000002</v>
      </c>
      <c r="CI60">
        <v>0.15554414999999999</v>
      </c>
      <c r="CJ60">
        <v>-0.72490644000000004</v>
      </c>
      <c r="CK60">
        <v>0.48013818000000003</v>
      </c>
      <c r="CL60">
        <v>0.46936183999999997</v>
      </c>
      <c r="CM60">
        <v>0.34528189999999997</v>
      </c>
      <c r="CN60">
        <v>7.9893619999999999E-2</v>
      </c>
      <c r="CO60">
        <v>0.16995869999999999</v>
      </c>
      <c r="CP60">
        <v>0.27028180000000002</v>
      </c>
      <c r="CQ60">
        <v>0.32473770000000002</v>
      </c>
      <c r="CR60">
        <v>0.24906412999999999</v>
      </c>
      <c r="CS60">
        <v>0.55956930000000005</v>
      </c>
      <c r="CT60">
        <v>0.51102110000000001</v>
      </c>
      <c r="CU60">
        <v>0.26234668</v>
      </c>
      <c r="CV60">
        <v>0.42524675000000001</v>
      </c>
    </row>
    <row r="61" spans="1:305" x14ac:dyDescent="0.25">
      <c r="A61">
        <v>0.17234327999999999</v>
      </c>
      <c r="B61">
        <v>-0.63453375999999995</v>
      </c>
      <c r="C61">
        <v>0.2658064</v>
      </c>
      <c r="D61">
        <v>0.14777514</v>
      </c>
      <c r="E61">
        <v>-0.43645376000000002</v>
      </c>
      <c r="F61">
        <v>0.10958283000000001</v>
      </c>
      <c r="G61">
        <v>0.2723352</v>
      </c>
      <c r="H61">
        <v>-0.18000335000000001</v>
      </c>
      <c r="I61">
        <v>0.15930274</v>
      </c>
      <c r="J61">
        <v>-0.35418169999999999</v>
      </c>
      <c r="K61">
        <v>0.21471937999999999</v>
      </c>
      <c r="L61">
        <v>0.17219418</v>
      </c>
      <c r="M61">
        <v>-0.15350553</v>
      </c>
      <c r="N61">
        <v>0.41784123000000001</v>
      </c>
      <c r="O61">
        <v>-0.45817989999999997</v>
      </c>
      <c r="P61">
        <v>-0.22663659999999999</v>
      </c>
      <c r="Q61">
        <v>-9.6203460000000005E-2</v>
      </c>
      <c r="R61">
        <v>-0.31472042</v>
      </c>
      <c r="S61">
        <v>0.52115690000000003</v>
      </c>
      <c r="T61">
        <v>5.3718235000000003E-2</v>
      </c>
      <c r="U61">
        <v>0.41626075000000001</v>
      </c>
      <c r="V61">
        <v>-0.10853056599999999</v>
      </c>
      <c r="W61">
        <v>0.24365595000000001</v>
      </c>
      <c r="X61">
        <v>0.6122746</v>
      </c>
      <c r="Y61">
        <v>3.7045210000000002E-2</v>
      </c>
      <c r="Z61">
        <v>-0.63841829999999999</v>
      </c>
      <c r="AA61">
        <v>0.31130580000000002</v>
      </c>
      <c r="AB61">
        <v>1.0754659</v>
      </c>
      <c r="AC61">
        <v>5.7599406999999998E-2</v>
      </c>
      <c r="AD61">
        <v>0.33988646</v>
      </c>
      <c r="AE61">
        <v>-0.24560246999999999</v>
      </c>
      <c r="AF61">
        <v>0.42546420000000001</v>
      </c>
      <c r="AG61">
        <v>0.15023327</v>
      </c>
      <c r="AH61">
        <v>8.0161380000000004E-2</v>
      </c>
      <c r="AI61">
        <v>-0.68859272999999999</v>
      </c>
      <c r="AJ61">
        <v>-9.0112659999999997E-2</v>
      </c>
      <c r="AK61">
        <v>-3.3709129999999997E-2</v>
      </c>
      <c r="AL61">
        <v>0.3540143</v>
      </c>
      <c r="AM61">
        <v>-0.17121713999999999</v>
      </c>
      <c r="AN61">
        <v>-0.105931476</v>
      </c>
      <c r="AO61">
        <v>0.27538415999999999</v>
      </c>
      <c r="AP61">
        <v>4.8036277000000002E-2</v>
      </c>
      <c r="AQ61">
        <v>0.40209746000000002</v>
      </c>
      <c r="AR61">
        <v>0.25657819999999998</v>
      </c>
      <c r="AS61">
        <v>0.28183619999999998</v>
      </c>
      <c r="AT61">
        <v>-0.47312601999999998</v>
      </c>
      <c r="AU61">
        <v>5.9227817000000002E-2</v>
      </c>
      <c r="AV61">
        <v>-0.18428868000000001</v>
      </c>
      <c r="AW61">
        <v>2.581108E-2</v>
      </c>
      <c r="AX61">
        <v>0.55542800000000003</v>
      </c>
      <c r="AY61">
        <v>-0.30671144</v>
      </c>
      <c r="AZ61">
        <v>-5.6149289999999998E-2</v>
      </c>
      <c r="BA61">
        <v>-0.21599588</v>
      </c>
      <c r="BB61">
        <v>0.25120979999999998</v>
      </c>
      <c r="BC61">
        <v>-0.37408754</v>
      </c>
      <c r="BD61">
        <v>0.14272198</v>
      </c>
      <c r="BE61">
        <v>0.18808564999999999</v>
      </c>
      <c r="BF61">
        <v>-0.29922947</v>
      </c>
      <c r="BG61">
        <v>0.24853210000000001</v>
      </c>
      <c r="BH61">
        <v>-1.4182230000000001E-2</v>
      </c>
      <c r="BI61">
        <v>4.9029290000000001E-4</v>
      </c>
      <c r="BJ61">
        <v>-0.30417305</v>
      </c>
      <c r="BK61">
        <v>-6.1485745000000001E-2</v>
      </c>
      <c r="BL61">
        <v>-0.303396</v>
      </c>
      <c r="BM61">
        <v>0.21870616000000001</v>
      </c>
      <c r="BN61">
        <v>0.40426810000000002</v>
      </c>
      <c r="BO61">
        <v>3.1023268E-2</v>
      </c>
      <c r="BP61">
        <v>2.3333313000000001E-2</v>
      </c>
      <c r="BQ61">
        <v>-1.0112786</v>
      </c>
      <c r="BR61">
        <v>0.96006049999999998</v>
      </c>
      <c r="BS61">
        <v>-0.14273359999999999</v>
      </c>
      <c r="BT61">
        <v>0.15976825</v>
      </c>
      <c r="BU61">
        <v>-0.24608695999999999</v>
      </c>
      <c r="BV61">
        <v>-0.55781466000000002</v>
      </c>
      <c r="BW61">
        <v>0.15810384</v>
      </c>
      <c r="BX61">
        <v>0.69288534000000002</v>
      </c>
      <c r="BY61">
        <v>-0.42322219999999999</v>
      </c>
      <c r="BZ61">
        <v>-0.44041451999999998</v>
      </c>
      <c r="CA61">
        <v>0.20449215000000001</v>
      </c>
      <c r="CB61">
        <v>0.1621966</v>
      </c>
      <c r="CC61">
        <v>-1.6221622000000002E-2</v>
      </c>
      <c r="CD61">
        <v>-4.7282684999999998E-2</v>
      </c>
      <c r="CE61">
        <v>0.24300382000000001</v>
      </c>
      <c r="CF61">
        <v>-0.26426870000000002</v>
      </c>
      <c r="CG61">
        <v>6.8866335000000001E-2</v>
      </c>
      <c r="CH61">
        <v>-0.27131766000000002</v>
      </c>
      <c r="CI61">
        <v>5.6389004E-2</v>
      </c>
      <c r="CJ61">
        <v>-0.68620930000000002</v>
      </c>
      <c r="CK61">
        <v>-0.29539359999999998</v>
      </c>
      <c r="CL61">
        <v>0.78269279999999997</v>
      </c>
      <c r="CM61">
        <v>0.43341502999999998</v>
      </c>
      <c r="CN61">
        <v>-0.17995891999999999</v>
      </c>
      <c r="CO61">
        <v>0.12139785</v>
      </c>
      <c r="CP61">
        <v>-4.4457576999999998E-2</v>
      </c>
      <c r="CQ61">
        <v>-0.58696859999999995</v>
      </c>
      <c r="CR61">
        <v>0.75835589999999997</v>
      </c>
      <c r="CS61">
        <v>-9.4445230000000005E-2</v>
      </c>
      <c r="CT61">
        <v>0.37225085000000002</v>
      </c>
      <c r="CU61">
        <v>0.21125673</v>
      </c>
      <c r="CV61">
        <v>-0.36367630000000001</v>
      </c>
    </row>
    <row r="62" spans="1:305" x14ac:dyDescent="0.25">
      <c r="A62">
        <v>2.8434305E-2</v>
      </c>
      <c r="B62">
        <v>0.35753024</v>
      </c>
      <c r="C62">
        <v>0.30838776000000001</v>
      </c>
      <c r="D62">
        <v>-0.39642643999999999</v>
      </c>
      <c r="E62">
        <v>-0.69169015</v>
      </c>
      <c r="F62">
        <v>-0.68371075000000003</v>
      </c>
      <c r="G62">
        <v>0.47398445</v>
      </c>
      <c r="H62">
        <v>0.29213136000000001</v>
      </c>
      <c r="I62">
        <v>8.5709830000000001E-2</v>
      </c>
      <c r="J62">
        <v>-6.3054819999999998E-2</v>
      </c>
      <c r="K62">
        <v>-0.66195570000000004</v>
      </c>
      <c r="L62">
        <v>0.16817887000000001</v>
      </c>
      <c r="M62">
        <v>-0.27794545999999998</v>
      </c>
      <c r="N62">
        <v>-3.7850863999999998E-2</v>
      </c>
      <c r="O62">
        <v>-0.63783040000000002</v>
      </c>
      <c r="P62">
        <v>0.13938396</v>
      </c>
      <c r="Q62">
        <v>0.26655424</v>
      </c>
      <c r="R62">
        <v>0.16511597</v>
      </c>
      <c r="S62">
        <v>-0.11412439000000001</v>
      </c>
      <c r="T62">
        <v>7.0171739999999996E-2</v>
      </c>
      <c r="U62">
        <v>0.20241717000000001</v>
      </c>
      <c r="V62">
        <v>-0.20318227</v>
      </c>
      <c r="W62">
        <v>-0.16817868</v>
      </c>
      <c r="X62">
        <v>-0.58682495000000001</v>
      </c>
      <c r="Y62">
        <v>0.22289919999999999</v>
      </c>
      <c r="Z62">
        <v>-0.19654028000000001</v>
      </c>
      <c r="AA62">
        <v>6.4960030000000002E-2</v>
      </c>
      <c r="AB62">
        <v>-2.0251253</v>
      </c>
      <c r="AC62">
        <v>0.24761153999999999</v>
      </c>
      <c r="AD62">
        <v>0.61447936000000003</v>
      </c>
      <c r="AE62">
        <v>6.8809899999999993E-2</v>
      </c>
      <c r="AF62">
        <v>0.94877880000000003</v>
      </c>
      <c r="AG62">
        <v>-4.7129190000000001E-2</v>
      </c>
      <c r="AH62">
        <v>-0.47499743</v>
      </c>
      <c r="AI62">
        <v>5.5331893E-2</v>
      </c>
      <c r="AJ62">
        <v>1.3970557999999999E-2</v>
      </c>
      <c r="AK62">
        <v>-0.70318376999999999</v>
      </c>
      <c r="AL62">
        <v>0.38030072999999998</v>
      </c>
      <c r="AM62">
        <v>-0.18529134999999999</v>
      </c>
      <c r="AN62">
        <v>-6.2486435999999999E-2</v>
      </c>
      <c r="AO62">
        <v>-0.1459144</v>
      </c>
      <c r="AP62">
        <v>0.27371514000000002</v>
      </c>
      <c r="AQ62">
        <v>-0.59564459999999997</v>
      </c>
      <c r="AR62">
        <v>0.30137354</v>
      </c>
      <c r="AS62">
        <v>0.16776039000000001</v>
      </c>
      <c r="AT62">
        <v>-0.58228564000000005</v>
      </c>
      <c r="AU62">
        <v>8.5610740000000005E-2</v>
      </c>
      <c r="AV62">
        <v>-0.66331344999999997</v>
      </c>
      <c r="AW62">
        <v>-0.69015859999999996</v>
      </c>
      <c r="AX62">
        <v>0.28162872999999999</v>
      </c>
      <c r="AY62">
        <v>0.23586960000000001</v>
      </c>
      <c r="AZ62">
        <v>0.68279040000000002</v>
      </c>
      <c r="BA62">
        <v>0.58882959999999995</v>
      </c>
      <c r="BB62">
        <v>-0.13137287</v>
      </c>
      <c r="BC62">
        <v>-0.18329899999999999</v>
      </c>
      <c r="BD62">
        <v>0.17387612</v>
      </c>
      <c r="BE62">
        <v>0.3336848</v>
      </c>
      <c r="BF62">
        <v>-0.58698709999999998</v>
      </c>
      <c r="BG62">
        <v>2.6533556999999999E-2</v>
      </c>
      <c r="BH62">
        <v>0.19132370000000001</v>
      </c>
      <c r="BI62">
        <v>0.62732829999999995</v>
      </c>
      <c r="BJ62">
        <v>-1.5032502E-2</v>
      </c>
      <c r="BK62">
        <v>-0.16102781999999999</v>
      </c>
      <c r="BL62">
        <v>0.33011447999999999</v>
      </c>
      <c r="BM62">
        <v>0.16933173000000001</v>
      </c>
      <c r="BN62">
        <v>0.40151949999999997</v>
      </c>
      <c r="BO62">
        <v>0.38500777000000003</v>
      </c>
      <c r="BP62">
        <v>-0.28915790000000002</v>
      </c>
      <c r="BQ62">
        <v>-0.21762106000000001</v>
      </c>
      <c r="BR62">
        <v>0.38983968000000002</v>
      </c>
      <c r="BS62">
        <v>-0.21493772</v>
      </c>
      <c r="BT62">
        <v>-0.15754998000000001</v>
      </c>
      <c r="BU62">
        <v>-0.7687389</v>
      </c>
      <c r="BV62">
        <v>0.28932293999999997</v>
      </c>
      <c r="BW62">
        <v>0.15543180000000001</v>
      </c>
      <c r="BX62">
        <v>-5.7248473000000001E-2</v>
      </c>
      <c r="BY62">
        <v>9.9673629999999999E-2</v>
      </c>
      <c r="BZ62">
        <v>0.29495490000000002</v>
      </c>
      <c r="CA62">
        <v>-0.37693470000000001</v>
      </c>
      <c r="CB62">
        <v>1.0014741000000001E-2</v>
      </c>
      <c r="CC62">
        <v>0.28482734999999998</v>
      </c>
      <c r="CD62">
        <v>0.48089906999999998</v>
      </c>
      <c r="CE62">
        <v>0.22897965000000001</v>
      </c>
      <c r="CF62">
        <v>-0.52682983999999999</v>
      </c>
      <c r="CG62">
        <v>0.10566213000000001</v>
      </c>
      <c r="CH62">
        <v>-0.52303679999999997</v>
      </c>
      <c r="CI62">
        <v>-0.13517804</v>
      </c>
      <c r="CJ62">
        <v>-1.0489280000000001</v>
      </c>
      <c r="CK62">
        <v>-2.1171972000000001E-2</v>
      </c>
      <c r="CL62">
        <v>0.50400542999999998</v>
      </c>
      <c r="CM62">
        <v>-0.3520913</v>
      </c>
      <c r="CN62">
        <v>-0.18275939999999999</v>
      </c>
      <c r="CO62">
        <v>-0.25457960000000002</v>
      </c>
      <c r="CP62">
        <v>-6.599998E-2</v>
      </c>
      <c r="CQ62">
        <v>9.5261170000000006E-2</v>
      </c>
      <c r="CR62">
        <v>-0.12874967000000001</v>
      </c>
      <c r="CS62">
        <v>-9.019808E-2</v>
      </c>
      <c r="CT62">
        <v>-9.0625613999999993E-2</v>
      </c>
      <c r="CU62">
        <v>5.5532083000000003E-2</v>
      </c>
      <c r="CV62">
        <v>0.27732867</v>
      </c>
    </row>
    <row r="63" spans="1:305" x14ac:dyDescent="0.25">
      <c r="A63">
        <v>-4.2268960000000001E-2</v>
      </c>
      <c r="B63">
        <v>0.47516750000000002</v>
      </c>
      <c r="C63">
        <v>0.28239189999999997</v>
      </c>
      <c r="D63">
        <v>0.12989771</v>
      </c>
      <c r="E63">
        <v>-0.85972499999999996</v>
      </c>
      <c r="F63">
        <v>0.42661768</v>
      </c>
      <c r="G63">
        <v>0.14437654999999999</v>
      </c>
      <c r="H63">
        <v>-0.73630165999999997</v>
      </c>
      <c r="I63">
        <v>4.1047505999999997E-2</v>
      </c>
      <c r="J63">
        <v>-8.2743520000000001E-2</v>
      </c>
      <c r="K63">
        <v>9.0896669999999992E-3</v>
      </c>
      <c r="L63">
        <v>-1.5403073E-2</v>
      </c>
      <c r="M63">
        <v>0.47406643999999998</v>
      </c>
      <c r="N63">
        <v>0.15127167</v>
      </c>
      <c r="O63">
        <v>-0.10994419499999999</v>
      </c>
      <c r="P63">
        <v>-0.13004214</v>
      </c>
      <c r="Q63">
        <v>-2.9789719999999999E-2</v>
      </c>
      <c r="R63">
        <v>-0.37707740000000001</v>
      </c>
      <c r="S63">
        <v>2.4956286000000001E-2</v>
      </c>
      <c r="T63">
        <v>0.46214319999999998</v>
      </c>
      <c r="U63">
        <v>2.648607E-2</v>
      </c>
      <c r="V63">
        <v>-0.16191201</v>
      </c>
      <c r="W63">
        <v>-0.46561124999999998</v>
      </c>
      <c r="X63">
        <v>0.52566869999999999</v>
      </c>
      <c r="Y63">
        <v>0.17471500000000001</v>
      </c>
      <c r="Z63">
        <v>0.32083850000000003</v>
      </c>
      <c r="AA63">
        <v>0.19351884999999999</v>
      </c>
      <c r="AB63">
        <v>-1.1951201</v>
      </c>
      <c r="AC63">
        <v>-0.115685835</v>
      </c>
      <c r="AD63">
        <v>-0.10092864</v>
      </c>
      <c r="AE63">
        <v>-0.18024230999999999</v>
      </c>
      <c r="AF63">
        <v>-0.34007376</v>
      </c>
      <c r="AG63">
        <v>-8.3534635999999995E-2</v>
      </c>
      <c r="AH63">
        <v>-0.20627930999999999</v>
      </c>
      <c r="AI63">
        <v>-0.12907925000000001</v>
      </c>
      <c r="AJ63">
        <v>0.19330789000000001</v>
      </c>
      <c r="AK63">
        <v>7.1100700000000003E-2</v>
      </c>
      <c r="AL63">
        <v>0.17951117</v>
      </c>
      <c r="AM63">
        <v>-0.32599294000000001</v>
      </c>
      <c r="AN63">
        <v>-0.27544326000000002</v>
      </c>
      <c r="AO63">
        <v>0.1817491</v>
      </c>
      <c r="AP63">
        <v>0.46634429999999999</v>
      </c>
      <c r="AQ63">
        <v>0.66460264000000002</v>
      </c>
      <c r="AR63">
        <v>0.38426655999999998</v>
      </c>
      <c r="AS63">
        <v>0.3246926</v>
      </c>
      <c r="AT63">
        <v>0.35494039999999999</v>
      </c>
      <c r="AU63">
        <v>-0.24146023</v>
      </c>
      <c r="AV63">
        <v>-0.1041482</v>
      </c>
      <c r="AW63">
        <v>-0.26070117999999998</v>
      </c>
      <c r="AX63">
        <v>0.29038720000000001</v>
      </c>
      <c r="AY63">
        <v>-0.15005879</v>
      </c>
      <c r="AZ63">
        <v>0.101350434</v>
      </c>
      <c r="BA63">
        <v>6.6706849999999998E-2</v>
      </c>
      <c r="BB63">
        <v>0.19014170999999999</v>
      </c>
      <c r="BC63">
        <v>0.57580584000000001</v>
      </c>
      <c r="BD63">
        <v>0.56214964000000001</v>
      </c>
      <c r="BE63">
        <v>0.1524055</v>
      </c>
      <c r="BF63">
        <v>-0.59716919999999996</v>
      </c>
      <c r="BG63">
        <v>0.53403056000000004</v>
      </c>
      <c r="BH63">
        <v>4.9276135999999998E-2</v>
      </c>
      <c r="BI63">
        <v>0.30119288</v>
      </c>
      <c r="BJ63">
        <v>-6.9389370000000006E-2</v>
      </c>
      <c r="BK63">
        <v>-2.5624223000000001E-4</v>
      </c>
      <c r="BL63">
        <v>4.6834365000000003E-2</v>
      </c>
      <c r="BM63">
        <v>-0.22350006</v>
      </c>
      <c r="BN63">
        <v>0.36707970000000001</v>
      </c>
      <c r="BO63">
        <v>-0.62050749999999999</v>
      </c>
      <c r="BP63">
        <v>-0.66851276000000004</v>
      </c>
      <c r="BQ63">
        <v>-0.39162817999999999</v>
      </c>
      <c r="BR63">
        <v>-1.1911243E-4</v>
      </c>
      <c r="BS63">
        <v>0.34056985000000001</v>
      </c>
      <c r="BT63">
        <v>1.3509281E-2</v>
      </c>
      <c r="BU63">
        <v>0.14492664</v>
      </c>
      <c r="BV63">
        <v>-0.43179947000000002</v>
      </c>
      <c r="BW63">
        <v>0.2596482</v>
      </c>
      <c r="BX63">
        <v>-0.52106459999999999</v>
      </c>
      <c r="BY63">
        <v>-7.2816309999999995E-2</v>
      </c>
      <c r="BZ63">
        <v>0.49611124000000001</v>
      </c>
      <c r="CA63">
        <v>0.16991102999999999</v>
      </c>
      <c r="CB63">
        <v>0.27336606000000002</v>
      </c>
      <c r="CC63">
        <v>0.29910702</v>
      </c>
      <c r="CD63">
        <v>-0.11247647</v>
      </c>
      <c r="CE63">
        <v>-0.22379804</v>
      </c>
      <c r="CF63">
        <v>1.4819532999999999E-2</v>
      </c>
      <c r="CG63">
        <v>-0.11557429</v>
      </c>
      <c r="CH63">
        <v>-0.17486292000000001</v>
      </c>
      <c r="CI63">
        <v>2.8419462999999999E-2</v>
      </c>
      <c r="CJ63">
        <v>-0.98394746</v>
      </c>
      <c r="CK63">
        <v>0.13027764999999999</v>
      </c>
      <c r="CL63">
        <v>0.16611566999999999</v>
      </c>
      <c r="CM63">
        <v>-0.18523471</v>
      </c>
      <c r="CN63">
        <v>-0.19402722999999999</v>
      </c>
      <c r="CO63">
        <v>-0.55452173999999999</v>
      </c>
      <c r="CP63">
        <v>0.56506080000000003</v>
      </c>
      <c r="CQ63">
        <v>7.5598403999999994E-2</v>
      </c>
      <c r="CR63">
        <v>-0.15020975</v>
      </c>
      <c r="CS63">
        <v>0.20762512</v>
      </c>
      <c r="CT63">
        <v>0.10803557</v>
      </c>
      <c r="CU63">
        <v>1.3987236E-2</v>
      </c>
      <c r="CV63">
        <v>9.2651605999999997E-2</v>
      </c>
    </row>
    <row r="64" spans="1:305" x14ac:dyDescent="0.25">
      <c r="A64">
        <v>-3.324771E-2</v>
      </c>
      <c r="B64">
        <v>-0.56033520000000003</v>
      </c>
      <c r="C64">
        <v>0.44031376</v>
      </c>
      <c r="D64">
        <v>0.43945843000000001</v>
      </c>
      <c r="E64">
        <v>-0.53913825999999998</v>
      </c>
      <c r="F64">
        <v>-0.26280249999999999</v>
      </c>
      <c r="G64">
        <v>-0.17657322</v>
      </c>
      <c r="H64">
        <v>-7.4261780000000003E-3</v>
      </c>
      <c r="I64">
        <v>-0.77005535000000003</v>
      </c>
      <c r="J64">
        <v>-3.2141500000000003E-2</v>
      </c>
      <c r="K64">
        <v>0.38746734999999999</v>
      </c>
      <c r="L64">
        <v>0.12532689</v>
      </c>
      <c r="M64">
        <v>0.14248917</v>
      </c>
      <c r="N64">
        <v>-0.13724485</v>
      </c>
      <c r="O64">
        <v>2.2158772E-2</v>
      </c>
      <c r="P64">
        <v>-8.3977940000000001E-2</v>
      </c>
      <c r="Q64">
        <v>-6.7572339999999995E-2</v>
      </c>
      <c r="R64">
        <v>-0.25916386000000002</v>
      </c>
      <c r="S64">
        <v>-0.14594995999999999</v>
      </c>
      <c r="T64">
        <v>-3.5941813000000003E-2</v>
      </c>
      <c r="U64">
        <v>-0.11439086499999999</v>
      </c>
      <c r="V64">
        <v>-6.6093860000000004E-2</v>
      </c>
      <c r="W64">
        <v>0.39167871999999998</v>
      </c>
      <c r="X64">
        <v>-0.22368452</v>
      </c>
      <c r="Y64">
        <v>8.3114766000000007E-2</v>
      </c>
      <c r="Z64">
        <v>-0.70152709999999996</v>
      </c>
      <c r="AA64">
        <v>0.23838285000000001</v>
      </c>
      <c r="AB64">
        <v>-0.4461579</v>
      </c>
      <c r="AC64">
        <v>0.49362454</v>
      </c>
      <c r="AD64">
        <v>-0.52998230000000002</v>
      </c>
      <c r="AE64">
        <v>-4.4106286000000001E-2</v>
      </c>
      <c r="AF64">
        <v>-0.23052521000000001</v>
      </c>
      <c r="AG64">
        <v>0.22090936</v>
      </c>
      <c r="AH64">
        <v>-0.2617621</v>
      </c>
      <c r="AI64">
        <v>-0.56019589999999997</v>
      </c>
      <c r="AJ64">
        <v>-0.22362309999999999</v>
      </c>
      <c r="AK64">
        <v>0.35149406999999999</v>
      </c>
      <c r="AL64">
        <v>3.9403250000000001E-2</v>
      </c>
      <c r="AM64">
        <v>-0.53555379999999997</v>
      </c>
      <c r="AN64">
        <v>3.1078103999999999E-2</v>
      </c>
      <c r="AO64">
        <v>-0.19476711999999999</v>
      </c>
      <c r="AP64">
        <v>-0.36582684999999998</v>
      </c>
      <c r="AQ64">
        <v>-0.46227044</v>
      </c>
      <c r="AR64">
        <v>-0.18323722000000001</v>
      </c>
      <c r="AS64">
        <v>3.2180857E-2</v>
      </c>
      <c r="AT64">
        <v>-0.50768643999999996</v>
      </c>
      <c r="AU64">
        <v>-0.19170047000000001</v>
      </c>
      <c r="AV64">
        <v>-0.16124620000000001</v>
      </c>
      <c r="AW64">
        <v>-0.21792991</v>
      </c>
      <c r="AX64">
        <v>0.39505413</v>
      </c>
      <c r="AY64">
        <v>0.42122873999999999</v>
      </c>
      <c r="AZ64">
        <v>-0.18381658000000001</v>
      </c>
      <c r="BA64">
        <v>-0.30710369999999998</v>
      </c>
      <c r="BB64">
        <v>0.78045070000000005</v>
      </c>
      <c r="BC64">
        <v>0.34091909999999997</v>
      </c>
      <c r="BD64">
        <v>0.37937860000000001</v>
      </c>
      <c r="BE64">
        <v>0.27411056</v>
      </c>
      <c r="BF64">
        <v>6.506779E-2</v>
      </c>
      <c r="BG64">
        <v>0.51505875999999995</v>
      </c>
      <c r="BH64">
        <v>-0.45552587999999999</v>
      </c>
      <c r="BI64">
        <v>0.22623188999999999</v>
      </c>
      <c r="BJ64">
        <v>2.6706767999999999E-2</v>
      </c>
      <c r="BK64">
        <v>0.39717184999999999</v>
      </c>
      <c r="BL64">
        <v>-0.36004668000000001</v>
      </c>
      <c r="BM64">
        <v>0.42158043000000001</v>
      </c>
      <c r="BN64">
        <v>0.34184510000000001</v>
      </c>
      <c r="BO64">
        <v>0.38828795999999999</v>
      </c>
      <c r="BP64">
        <v>0.2314842</v>
      </c>
      <c r="BQ64">
        <v>-0.27407169999999997</v>
      </c>
      <c r="BR64">
        <v>-0.22051420999999999</v>
      </c>
      <c r="BS64">
        <v>6.166721E-2</v>
      </c>
      <c r="BT64">
        <v>0.32047048</v>
      </c>
      <c r="BU64">
        <v>-0.14712771999999999</v>
      </c>
      <c r="BV64">
        <v>-8.8093354999999998E-2</v>
      </c>
      <c r="BW64">
        <v>4.7399565999999997E-2</v>
      </c>
      <c r="BX64">
        <v>0.18622494000000001</v>
      </c>
      <c r="BY64">
        <v>-0.39945182000000001</v>
      </c>
      <c r="BZ64">
        <v>-0.52607185000000001</v>
      </c>
      <c r="CA64">
        <v>2.2522292999999999E-2</v>
      </c>
      <c r="CB64">
        <v>-0.3188974</v>
      </c>
      <c r="CC64">
        <v>0.15084532</v>
      </c>
      <c r="CD64">
        <v>8.0775650000000004E-2</v>
      </c>
      <c r="CE64">
        <v>-0.20943765</v>
      </c>
      <c r="CF64">
        <v>0.33757516999999998</v>
      </c>
      <c r="CG64">
        <v>-0.11199436</v>
      </c>
      <c r="CH64">
        <v>-0.26006603</v>
      </c>
      <c r="CI64">
        <v>0.13618594000000001</v>
      </c>
      <c r="CJ64">
        <v>-0.39395817999999999</v>
      </c>
      <c r="CK64">
        <v>0.74314959999999997</v>
      </c>
      <c r="CL64">
        <v>5.7288646999999998E-2</v>
      </c>
      <c r="CM64">
        <v>0.102553904</v>
      </c>
      <c r="CN64">
        <v>-0.42067847000000003</v>
      </c>
      <c r="CO64">
        <v>-9.5532950000000005E-2</v>
      </c>
      <c r="CP64">
        <v>-0.33603558</v>
      </c>
      <c r="CQ64">
        <v>-0.34491923000000002</v>
      </c>
      <c r="CR64">
        <v>-0.32506360000000001</v>
      </c>
      <c r="CS64">
        <v>6.5203220000000006E-2</v>
      </c>
      <c r="CT64">
        <v>0.19379315</v>
      </c>
      <c r="CU64">
        <v>-5.1072373999999997E-2</v>
      </c>
      <c r="CV64">
        <v>-1.7997358000000001E-2</v>
      </c>
    </row>
    <row r="65" spans="1:100" x14ac:dyDescent="0.25">
      <c r="A65">
        <v>0.13936992000000001</v>
      </c>
      <c r="B65">
        <v>-0.27054408000000002</v>
      </c>
      <c r="C65">
        <v>-0.13949911000000001</v>
      </c>
      <c r="D65">
        <v>4.8274483999999999E-2</v>
      </c>
      <c r="E65">
        <v>-0.32387476999999998</v>
      </c>
      <c r="F65">
        <v>0.93824165999999998</v>
      </c>
      <c r="G65">
        <v>2.0474520999999999E-2</v>
      </c>
      <c r="H65">
        <v>-0.63674459999999999</v>
      </c>
      <c r="I65">
        <v>-0.73828890000000003</v>
      </c>
      <c r="J65">
        <v>-0.63631780000000004</v>
      </c>
      <c r="K65">
        <v>-0.95925974999999997</v>
      </c>
      <c r="L65">
        <v>0.21710162999999999</v>
      </c>
      <c r="M65">
        <v>1.0775526</v>
      </c>
      <c r="N65">
        <v>-6.2912777000000003E-3</v>
      </c>
      <c r="O65">
        <v>-0.19337213</v>
      </c>
      <c r="P65">
        <v>-0.22685930000000001</v>
      </c>
      <c r="Q65">
        <v>-0.45490068</v>
      </c>
      <c r="R65">
        <v>-0.32153609999999999</v>
      </c>
      <c r="S65">
        <v>-0.33518555999999999</v>
      </c>
      <c r="T65">
        <v>-0.42743157999999998</v>
      </c>
      <c r="U65">
        <v>0.31479617999999998</v>
      </c>
      <c r="V65">
        <v>0.15046085000000001</v>
      </c>
      <c r="W65">
        <v>-0.16692275000000001</v>
      </c>
      <c r="X65">
        <v>-0.28457929999999998</v>
      </c>
      <c r="Y65">
        <v>0.2486389</v>
      </c>
      <c r="Z65">
        <v>-0.44038945000000002</v>
      </c>
      <c r="AA65">
        <v>0.18250057</v>
      </c>
      <c r="AB65">
        <v>1.2556932999999999</v>
      </c>
      <c r="AC65">
        <v>-6.0570816999999999E-2</v>
      </c>
      <c r="AD65">
        <v>0.12760146999999999</v>
      </c>
      <c r="AE65">
        <v>-6.3484460000000006E-2</v>
      </c>
      <c r="AF65">
        <v>0.63891339999999996</v>
      </c>
      <c r="AG65">
        <v>-0.17082660999999999</v>
      </c>
      <c r="AH65">
        <v>0.52759120000000004</v>
      </c>
      <c r="AI65">
        <v>-0.23820417999999999</v>
      </c>
      <c r="AJ65">
        <v>-0.66356194000000002</v>
      </c>
      <c r="AK65">
        <v>-5.3949273999999998E-2</v>
      </c>
      <c r="AL65">
        <v>9.3143895000000004E-2</v>
      </c>
      <c r="AM65">
        <v>5.5701750000000001E-2</v>
      </c>
      <c r="AN65">
        <v>-0.44014125999999998</v>
      </c>
      <c r="AO65">
        <v>-0.49425163999999999</v>
      </c>
      <c r="AP65">
        <v>0.17618887</v>
      </c>
      <c r="AQ65">
        <v>0.24000974999999999</v>
      </c>
      <c r="AR65">
        <v>-0.20486214999999999</v>
      </c>
      <c r="AS65">
        <v>6.8895219999999993E-2</v>
      </c>
      <c r="AT65">
        <v>0.27944922</v>
      </c>
      <c r="AU65">
        <v>-0.48463171999999999</v>
      </c>
      <c r="AV65">
        <v>-0.22731544000000001</v>
      </c>
      <c r="AW65">
        <v>0.30673455999999999</v>
      </c>
      <c r="AX65">
        <v>0.20022599999999999</v>
      </c>
      <c r="AY65">
        <v>-0.21038577999999999</v>
      </c>
      <c r="AZ65">
        <v>1.657052E-3</v>
      </c>
      <c r="BA65">
        <v>7.6092556000000006E-2</v>
      </c>
      <c r="BB65">
        <v>-0.56167834999999999</v>
      </c>
      <c r="BC65">
        <v>0.15328265999999999</v>
      </c>
      <c r="BD65">
        <v>0.38934081999999998</v>
      </c>
      <c r="BE65">
        <v>4.0996286999999999E-2</v>
      </c>
      <c r="BF65">
        <v>-0.27320816999999997</v>
      </c>
      <c r="BG65">
        <v>0.71673730000000002</v>
      </c>
      <c r="BH65">
        <v>0.48328534000000001</v>
      </c>
      <c r="BI65">
        <v>0.57827824000000005</v>
      </c>
      <c r="BJ65">
        <v>6.8335800000000002E-2</v>
      </c>
      <c r="BK65">
        <v>0.70046779999999997</v>
      </c>
      <c r="BL65">
        <v>0.18347347999999999</v>
      </c>
      <c r="BM65">
        <v>-5.1602515999999996E-3</v>
      </c>
      <c r="BN65">
        <v>-0.39259854</v>
      </c>
      <c r="BO65">
        <v>-4.1132357000000001E-2</v>
      </c>
      <c r="BP65">
        <v>-0.14161157999999999</v>
      </c>
      <c r="BQ65">
        <v>-0.29240070000000001</v>
      </c>
      <c r="BR65">
        <v>0.111013405</v>
      </c>
      <c r="BS65">
        <v>0.12782180000000001</v>
      </c>
      <c r="BT65">
        <v>-5.0266378E-2</v>
      </c>
      <c r="BU65">
        <v>-0.14883018000000001</v>
      </c>
      <c r="BV65">
        <v>1.802488E-2</v>
      </c>
      <c r="BW65">
        <v>0.40902474999999999</v>
      </c>
      <c r="BX65">
        <v>0.45272810000000002</v>
      </c>
      <c r="BY65">
        <v>0.17441390000000001</v>
      </c>
      <c r="BZ65">
        <v>0.53702753999999997</v>
      </c>
      <c r="CA65">
        <v>-0.53290176</v>
      </c>
      <c r="CB65">
        <v>0.43412423</v>
      </c>
      <c r="CC65">
        <v>-0.38701980000000002</v>
      </c>
      <c r="CD65">
        <v>-8.2830860000000006E-2</v>
      </c>
      <c r="CE65">
        <v>0.16522390000000001</v>
      </c>
      <c r="CF65">
        <v>-9.9384785000000003E-3</v>
      </c>
      <c r="CG65">
        <v>5.3616933999999998E-2</v>
      </c>
      <c r="CH65">
        <v>-0.13648228000000001</v>
      </c>
      <c r="CI65">
        <v>0.30203881999999999</v>
      </c>
      <c r="CJ65">
        <v>0.28826817999999998</v>
      </c>
      <c r="CK65">
        <v>-0.16074327999999999</v>
      </c>
      <c r="CL65">
        <v>-7.4724466000000003E-2</v>
      </c>
      <c r="CM65">
        <v>-0.96844863999999997</v>
      </c>
      <c r="CN65">
        <v>0.21744399</v>
      </c>
      <c r="CO65">
        <v>-0.86656683999999995</v>
      </c>
      <c r="CP65">
        <v>0.61585400000000001</v>
      </c>
      <c r="CQ65">
        <v>0.74868480000000004</v>
      </c>
      <c r="CR65">
        <v>0.32888687</v>
      </c>
      <c r="CS65">
        <v>0.35179818000000002</v>
      </c>
      <c r="CT65">
        <v>-9.3755454000000002E-2</v>
      </c>
      <c r="CU65">
        <v>-0.15201212</v>
      </c>
      <c r="CV65">
        <v>0.50773745999999997</v>
      </c>
    </row>
    <row r="66" spans="1:100" x14ac:dyDescent="0.25">
      <c r="A66">
        <v>0.23183983999999999</v>
      </c>
      <c r="B66">
        <v>0.48172745</v>
      </c>
      <c r="C66">
        <v>1.8347223999999999E-2</v>
      </c>
      <c r="D66">
        <v>0.29260775</v>
      </c>
      <c r="E66">
        <v>-0.4032384</v>
      </c>
      <c r="F66">
        <v>0.19677648</v>
      </c>
      <c r="G66">
        <v>0.35018006000000002</v>
      </c>
      <c r="H66">
        <v>0.89131199999999999</v>
      </c>
      <c r="I66">
        <v>0.41610384</v>
      </c>
      <c r="J66">
        <v>6.3137479999999996E-2</v>
      </c>
      <c r="K66">
        <v>-0.64695190000000002</v>
      </c>
      <c r="L66">
        <v>-9.0447959999999994E-2</v>
      </c>
      <c r="M66">
        <v>-1.0253163999999999</v>
      </c>
      <c r="N66">
        <v>0.63039076000000005</v>
      </c>
      <c r="O66">
        <v>-0.60105765</v>
      </c>
      <c r="P66">
        <v>-0.13885096</v>
      </c>
      <c r="Q66">
        <v>0.13619582</v>
      </c>
      <c r="R66">
        <v>9.3967120000000001E-2</v>
      </c>
      <c r="S66">
        <v>-0.68738100000000002</v>
      </c>
      <c r="T66">
        <v>0.27559795999999998</v>
      </c>
      <c r="U66">
        <v>-0.12527958</v>
      </c>
      <c r="V66">
        <v>0.41933599999999999</v>
      </c>
      <c r="W66">
        <v>-0.67129976000000002</v>
      </c>
      <c r="X66">
        <v>0.24250266000000001</v>
      </c>
      <c r="Y66">
        <v>-4.0300309999999999E-2</v>
      </c>
      <c r="Z66">
        <v>-0.1295038</v>
      </c>
      <c r="AA66">
        <v>-5.7225430000000001E-2</v>
      </c>
      <c r="AB66">
        <v>1.971794E-2</v>
      </c>
      <c r="AC66">
        <v>0.19321595</v>
      </c>
      <c r="AD66">
        <v>0.19430881999999999</v>
      </c>
      <c r="AE66">
        <v>-0.41487144999999997</v>
      </c>
      <c r="AF66">
        <v>0.36455379999999998</v>
      </c>
      <c r="AG66">
        <v>0.45146278000000001</v>
      </c>
      <c r="AH66">
        <v>0.41128033000000003</v>
      </c>
      <c r="AI66">
        <v>0.1328133</v>
      </c>
      <c r="AJ66">
        <v>-0.54812970000000005</v>
      </c>
      <c r="AK66">
        <v>1.3589803E-3</v>
      </c>
      <c r="AL66">
        <v>0.28832695000000003</v>
      </c>
      <c r="AM66">
        <v>-0.51593286000000005</v>
      </c>
      <c r="AN66">
        <v>-0.73262749999999999</v>
      </c>
      <c r="AO66">
        <v>-0.18373980000000001</v>
      </c>
      <c r="AP66">
        <v>2.9730790999999999E-2</v>
      </c>
      <c r="AQ66">
        <v>0.122375816</v>
      </c>
      <c r="AR66">
        <v>3.4400996000000003E-2</v>
      </c>
      <c r="AS66">
        <v>6.8090126000000001E-2</v>
      </c>
      <c r="AT66">
        <v>0.14194956</v>
      </c>
      <c r="AU66">
        <v>-0.32776514000000001</v>
      </c>
      <c r="AV66">
        <v>0.24119947999999999</v>
      </c>
      <c r="AW66">
        <v>-6.1418023000000002E-2</v>
      </c>
      <c r="AX66">
        <v>-0.36650017000000001</v>
      </c>
      <c r="AY66">
        <v>-0.13993953000000001</v>
      </c>
      <c r="AZ66">
        <v>-6.0933991999999999E-2</v>
      </c>
      <c r="BA66">
        <v>0.11925922</v>
      </c>
      <c r="BB66">
        <v>0.53413869999999997</v>
      </c>
      <c r="BC66">
        <v>0.40066046</v>
      </c>
      <c r="BD66">
        <v>0.19051562</v>
      </c>
      <c r="BE66">
        <v>-0.27247378</v>
      </c>
      <c r="BF66">
        <v>1.631287E-2</v>
      </c>
      <c r="BG66">
        <v>0.47881701999999998</v>
      </c>
      <c r="BH66">
        <v>-0.27656332</v>
      </c>
      <c r="BI66">
        <v>-8.2394590000000004E-2</v>
      </c>
      <c r="BJ66">
        <v>-0.38207563999999999</v>
      </c>
      <c r="BK66">
        <v>0.20305809999999999</v>
      </c>
      <c r="BL66">
        <v>-1.241376</v>
      </c>
      <c r="BM66">
        <v>-0.14377648000000001</v>
      </c>
      <c r="BN66">
        <v>0.25847663999999998</v>
      </c>
      <c r="BO66">
        <v>-0.28616269999999999</v>
      </c>
      <c r="BP66">
        <v>-1.0164050000000001E-2</v>
      </c>
      <c r="BQ66">
        <v>-0.38477909999999999</v>
      </c>
      <c r="BR66">
        <v>-7.6217524999999994E-2</v>
      </c>
      <c r="BS66">
        <v>0.10768612499999999</v>
      </c>
      <c r="BT66">
        <v>0.28800510000000001</v>
      </c>
      <c r="BU66">
        <v>-0.5733992</v>
      </c>
      <c r="BV66">
        <v>0.51491666000000003</v>
      </c>
      <c r="BW66">
        <v>0.10768209400000001</v>
      </c>
      <c r="BX66">
        <v>0.38466102000000002</v>
      </c>
      <c r="BY66">
        <v>-0.1701917</v>
      </c>
      <c r="BZ66">
        <v>-0.52509649999999997</v>
      </c>
      <c r="CA66">
        <v>0.58112949999999997</v>
      </c>
      <c r="CB66">
        <v>0.39287951999999998</v>
      </c>
      <c r="CC66">
        <v>0.14130865000000001</v>
      </c>
      <c r="CD66">
        <v>-2.7601007E-2</v>
      </c>
      <c r="CE66">
        <v>0.21323275999999999</v>
      </c>
      <c r="CF66">
        <v>0.41498822000000002</v>
      </c>
      <c r="CG66">
        <v>0.4195101</v>
      </c>
      <c r="CH66">
        <v>0.14716893</v>
      </c>
      <c r="CI66">
        <v>0.1551457</v>
      </c>
      <c r="CJ66">
        <v>0.76875556</v>
      </c>
      <c r="CK66">
        <v>-9.2075089999999991E-3</v>
      </c>
      <c r="CL66">
        <v>0.36274812000000001</v>
      </c>
      <c r="CM66">
        <v>0.39312953</v>
      </c>
      <c r="CN66">
        <v>-0.23519604</v>
      </c>
      <c r="CO66">
        <v>-0.30631291999999999</v>
      </c>
      <c r="CP66">
        <v>0.14837259</v>
      </c>
      <c r="CQ66">
        <v>-0.35288635000000002</v>
      </c>
      <c r="CR66">
        <v>-0.27501786</v>
      </c>
      <c r="CS66">
        <v>-8.9288969999999999E-3</v>
      </c>
      <c r="CT66">
        <v>0.69669800000000004</v>
      </c>
      <c r="CU66">
        <v>-0.15812865000000001</v>
      </c>
      <c r="CV66">
        <v>0.21914207999999999</v>
      </c>
    </row>
    <row r="67" spans="1:100" x14ac:dyDescent="0.25">
      <c r="A67">
        <v>-9.8205894000000002E-2</v>
      </c>
      <c r="B67">
        <v>4.2438536999999998E-2</v>
      </c>
      <c r="C67">
        <v>-0.16943042999999999</v>
      </c>
      <c r="D67">
        <v>-7.0065630000000004E-2</v>
      </c>
      <c r="E67">
        <v>-0.13627582999999999</v>
      </c>
      <c r="F67">
        <v>-0.61084795000000003</v>
      </c>
      <c r="G67">
        <v>5.5356264000000002E-2</v>
      </c>
      <c r="H67">
        <v>0.17432155999999999</v>
      </c>
      <c r="I67">
        <v>-3.3541596999999999E-2</v>
      </c>
      <c r="J67">
        <v>-0.10971671</v>
      </c>
      <c r="K67">
        <v>-0.44986253999999998</v>
      </c>
      <c r="L67">
        <v>-3.3068787000000002E-2</v>
      </c>
      <c r="M67">
        <v>1.0148113000000001</v>
      </c>
      <c r="N67">
        <v>4.0013008000000003E-2</v>
      </c>
      <c r="O67">
        <v>-0.65543890000000005</v>
      </c>
      <c r="P67">
        <v>2.835944E-2</v>
      </c>
      <c r="Q67">
        <v>-0.45909067999999997</v>
      </c>
      <c r="R67">
        <v>-0.5278098</v>
      </c>
      <c r="S67">
        <v>-0.27720626999999998</v>
      </c>
      <c r="T67">
        <v>-0.78780806000000003</v>
      </c>
      <c r="U67">
        <v>0.50804263000000005</v>
      </c>
      <c r="V67">
        <v>-0.11400694</v>
      </c>
      <c r="W67">
        <v>0.55354300000000001</v>
      </c>
      <c r="X67">
        <v>4.6163216E-2</v>
      </c>
      <c r="Y67">
        <v>-0.70694199999999996</v>
      </c>
      <c r="Z67">
        <v>-0.11534141000000001</v>
      </c>
      <c r="AA67">
        <v>0.10082272</v>
      </c>
      <c r="AB67">
        <v>0.30520710000000001</v>
      </c>
      <c r="AC67">
        <v>0.14705019</v>
      </c>
      <c r="AD67">
        <v>0.11999919000000001</v>
      </c>
      <c r="AE67">
        <v>-6.2398960000000003E-2</v>
      </c>
      <c r="AF67">
        <v>-0.34656414000000002</v>
      </c>
      <c r="AG67">
        <v>0.38794956000000003</v>
      </c>
      <c r="AH67">
        <v>0.2524015</v>
      </c>
      <c r="AI67">
        <v>4.6450570000000002E-3</v>
      </c>
      <c r="AJ67">
        <v>-0.91221863000000003</v>
      </c>
      <c r="AK67">
        <v>0.16885512999999999</v>
      </c>
      <c r="AL67">
        <v>-0.38693657999999997</v>
      </c>
      <c r="AM67">
        <v>-0.19491279</v>
      </c>
      <c r="AN67">
        <v>-0.13636761999999999</v>
      </c>
      <c r="AO67">
        <v>0.14413380000000001</v>
      </c>
      <c r="AP67">
        <v>6.6370709999999999E-2</v>
      </c>
      <c r="AQ67">
        <v>-0.42402311999999998</v>
      </c>
      <c r="AR67">
        <v>-0.47565352999999999</v>
      </c>
      <c r="AS67">
        <v>0.17328565000000001</v>
      </c>
      <c r="AT67">
        <v>-0.15979405999999999</v>
      </c>
      <c r="AU67">
        <v>0.30453755999999998</v>
      </c>
      <c r="AV67">
        <v>-0.31615979999999999</v>
      </c>
      <c r="AW67">
        <v>0.79920089999999999</v>
      </c>
      <c r="AX67">
        <v>1.6294791999999999E-4</v>
      </c>
      <c r="AY67">
        <v>0.20815204000000001</v>
      </c>
      <c r="AZ67">
        <v>0.2450309</v>
      </c>
      <c r="BA67">
        <v>-0.11056289</v>
      </c>
      <c r="BB67">
        <v>0.65204090000000003</v>
      </c>
      <c r="BC67">
        <v>-0.17689994000000001</v>
      </c>
      <c r="BD67">
        <v>0.17927646999999999</v>
      </c>
      <c r="BE67">
        <v>0.41754385999999999</v>
      </c>
      <c r="BF67">
        <v>-0.31000270000000002</v>
      </c>
      <c r="BG67">
        <v>0.34111086000000002</v>
      </c>
      <c r="BH67">
        <v>0.37066789999999999</v>
      </c>
      <c r="BI67">
        <v>0.69735250000000004</v>
      </c>
      <c r="BJ67">
        <v>-0.68570010000000003</v>
      </c>
      <c r="BK67">
        <v>2.8159317999999999E-2</v>
      </c>
      <c r="BL67">
        <v>0.15078653</v>
      </c>
      <c r="BM67">
        <v>0.19068959999999999</v>
      </c>
      <c r="BN67">
        <v>-0.48705310000000002</v>
      </c>
      <c r="BO67">
        <v>0.44783722999999998</v>
      </c>
      <c r="BP67">
        <v>-0.19686955</v>
      </c>
      <c r="BQ67">
        <v>-2.3959309000000002E-2</v>
      </c>
      <c r="BR67">
        <v>-0.51411079999999998</v>
      </c>
      <c r="BS67">
        <v>0.11669577</v>
      </c>
      <c r="BT67">
        <v>0.33109260000000001</v>
      </c>
      <c r="BU67">
        <v>0.57389579999999996</v>
      </c>
      <c r="BV67">
        <v>0.23157968000000001</v>
      </c>
      <c r="BW67">
        <v>0.27730596000000002</v>
      </c>
      <c r="BX67">
        <v>-7.2816000000000006E-2</v>
      </c>
      <c r="BY67">
        <v>0.20867338999999999</v>
      </c>
      <c r="BZ67">
        <v>0.17834541000000001</v>
      </c>
      <c r="CA67">
        <v>-0.65146000000000004</v>
      </c>
      <c r="CB67">
        <v>3.114192E-2</v>
      </c>
      <c r="CC67">
        <v>-7.9752420000000004E-2</v>
      </c>
      <c r="CD67">
        <v>-3.4094576000000001E-2</v>
      </c>
      <c r="CE67">
        <v>9.2731535000000004E-2</v>
      </c>
      <c r="CF67">
        <v>-0.70425709999999997</v>
      </c>
      <c r="CG67">
        <v>-0.19985201999999999</v>
      </c>
      <c r="CH67">
        <v>0.120919295</v>
      </c>
      <c r="CI67">
        <v>0.18267596</v>
      </c>
      <c r="CJ67">
        <v>0.88571745000000002</v>
      </c>
      <c r="CK67">
        <v>-0.34429347999999999</v>
      </c>
      <c r="CL67">
        <v>-0.27799810000000003</v>
      </c>
      <c r="CM67">
        <v>-4.8135087E-2</v>
      </c>
      <c r="CN67">
        <v>-0.79713904999999996</v>
      </c>
      <c r="CO67">
        <v>5.0321831999999997E-2</v>
      </c>
      <c r="CP67">
        <v>0.92949002999999997</v>
      </c>
      <c r="CQ67">
        <v>-6.1848519999999997E-2</v>
      </c>
      <c r="CR67">
        <v>0.18092696</v>
      </c>
      <c r="CS67">
        <v>2.8363724999999999E-2</v>
      </c>
      <c r="CT67">
        <v>-0.52048799999999995</v>
      </c>
      <c r="CU67">
        <v>-0.26805585999999998</v>
      </c>
      <c r="CV67">
        <v>0.2984405</v>
      </c>
    </row>
    <row r="68" spans="1:100" x14ac:dyDescent="0.25">
      <c r="A68">
        <v>0.24350163</v>
      </c>
      <c r="B68">
        <v>1.2686441E-2</v>
      </c>
      <c r="C68">
        <v>0.45662022000000002</v>
      </c>
      <c r="D68">
        <v>4.0228974000000001E-2</v>
      </c>
      <c r="E68">
        <v>-0.11411528999999999</v>
      </c>
      <c r="F68">
        <v>0.14065331</v>
      </c>
      <c r="G68">
        <v>-1.7043414E-2</v>
      </c>
      <c r="H68">
        <v>1.0761307</v>
      </c>
      <c r="I68">
        <v>-0.15722057</v>
      </c>
      <c r="J68">
        <v>-0.2386626</v>
      </c>
      <c r="K68">
        <v>-0.38706884000000003</v>
      </c>
      <c r="L68">
        <v>5.2970756000000001E-2</v>
      </c>
      <c r="M68">
        <v>-0.20791778</v>
      </c>
      <c r="N68">
        <v>0.16752839</v>
      </c>
      <c r="O68">
        <v>0.56203709999999996</v>
      </c>
      <c r="P68">
        <v>4.7220614000000001E-2</v>
      </c>
      <c r="Q68">
        <v>-0.50236239999999999</v>
      </c>
      <c r="R68">
        <v>-3.9323337E-2</v>
      </c>
      <c r="S68">
        <v>-1.3379201999999999</v>
      </c>
      <c r="T68">
        <v>0.53234309999999996</v>
      </c>
      <c r="U68">
        <v>0.66503053999999995</v>
      </c>
      <c r="V68">
        <v>-0.29212635999999997</v>
      </c>
      <c r="W68">
        <v>0.81463975</v>
      </c>
      <c r="X68">
        <v>0.22039333999999999</v>
      </c>
      <c r="Y68">
        <v>-0.24570476999999999</v>
      </c>
      <c r="Z68">
        <v>-0.37074785999999998</v>
      </c>
      <c r="AA68">
        <v>-0.29480866</v>
      </c>
      <c r="AB68">
        <v>0.77919035999999997</v>
      </c>
      <c r="AC68">
        <v>3.4527820000000001E-2</v>
      </c>
      <c r="AD68">
        <v>-0.3955052</v>
      </c>
      <c r="AE68">
        <v>0.48318103000000001</v>
      </c>
      <c r="AF68">
        <v>0.68600419999999995</v>
      </c>
      <c r="AG68">
        <v>4.4643976000000002E-2</v>
      </c>
      <c r="AH68">
        <v>-0.55064190000000002</v>
      </c>
      <c r="AI68">
        <v>0.24620363000000001</v>
      </c>
      <c r="AJ68">
        <v>0.16538401</v>
      </c>
      <c r="AK68">
        <v>-0.54710170000000002</v>
      </c>
      <c r="AL68">
        <v>-7.3431430000000006E-2</v>
      </c>
      <c r="AM68">
        <v>-5.8041885000000004E-4</v>
      </c>
      <c r="AN68">
        <v>-0.37833620000000001</v>
      </c>
      <c r="AO68">
        <v>-9.6107390000000001E-2</v>
      </c>
      <c r="AP68">
        <v>-0.29500263999999998</v>
      </c>
      <c r="AQ68">
        <v>-4.6940419999999997E-2</v>
      </c>
      <c r="AR68">
        <v>-0.1772775</v>
      </c>
      <c r="AS68">
        <v>0.14034177</v>
      </c>
      <c r="AT68">
        <v>-0.20388153000000001</v>
      </c>
      <c r="AU68">
        <v>-4.1938715000000001E-2</v>
      </c>
      <c r="AV68">
        <v>-1.1222204E-2</v>
      </c>
      <c r="AW68">
        <v>-0.43670641999999998</v>
      </c>
      <c r="AX68">
        <v>0.39407435000000002</v>
      </c>
      <c r="AY68">
        <v>-0.36585855</v>
      </c>
      <c r="AZ68">
        <v>0.55993426000000002</v>
      </c>
      <c r="BA68">
        <v>0.14857890000000001</v>
      </c>
      <c r="BB68">
        <v>-0.37511014999999998</v>
      </c>
      <c r="BC68">
        <v>-0.24472436</v>
      </c>
      <c r="BD68">
        <v>-0.13727325000000001</v>
      </c>
      <c r="BE68">
        <v>6.6728465000000001E-2</v>
      </c>
      <c r="BF68">
        <v>-0.29718076999999998</v>
      </c>
      <c r="BG68">
        <v>-0.13019088000000001</v>
      </c>
      <c r="BH68">
        <v>2.5718378E-2</v>
      </c>
      <c r="BI68">
        <v>0.65132420000000002</v>
      </c>
      <c r="BJ68">
        <v>-7.2938799999999998E-2</v>
      </c>
      <c r="BK68">
        <v>-0.21821491000000001</v>
      </c>
      <c r="BL68">
        <v>0.42997426</v>
      </c>
      <c r="BM68">
        <v>-0.16041912</v>
      </c>
      <c r="BN68">
        <v>-0.28149806999999999</v>
      </c>
      <c r="BO68">
        <v>6.5766039999999998E-2</v>
      </c>
      <c r="BP68">
        <v>-0.11244837000000001</v>
      </c>
      <c r="BQ68">
        <v>-0.42337868000000001</v>
      </c>
      <c r="BR68">
        <v>0.21395954</v>
      </c>
      <c r="BS68">
        <v>-0.99644540000000004</v>
      </c>
      <c r="BT68">
        <v>-8.4591860000000005E-2</v>
      </c>
      <c r="BU68">
        <v>5.7679500000000002E-2</v>
      </c>
      <c r="BV68">
        <v>-0.36337986999999999</v>
      </c>
      <c r="BW68">
        <v>0.23133375</v>
      </c>
      <c r="BX68">
        <v>0.14168512999999999</v>
      </c>
      <c r="BY68">
        <v>-0.22306438000000001</v>
      </c>
      <c r="BZ68">
        <v>0.62945949999999995</v>
      </c>
      <c r="CA68">
        <v>-2.7192652000000001E-2</v>
      </c>
      <c r="CB68">
        <v>0.47260284000000002</v>
      </c>
      <c r="CC68">
        <v>-0.34451549999999997</v>
      </c>
      <c r="CD68">
        <v>2.683955E-2</v>
      </c>
      <c r="CE68">
        <v>-0.28997247999999998</v>
      </c>
      <c r="CF68">
        <v>-0.33272194999999999</v>
      </c>
      <c r="CG68">
        <v>0.26614539999999998</v>
      </c>
      <c r="CH68">
        <v>0.61393960000000003</v>
      </c>
      <c r="CI68">
        <v>0.42291440000000002</v>
      </c>
      <c r="CJ68">
        <v>-0.12643814</v>
      </c>
      <c r="CK68">
        <v>-0.40752125</v>
      </c>
      <c r="CL68">
        <v>-0.24727905999999999</v>
      </c>
      <c r="CM68">
        <v>0.55542122999999999</v>
      </c>
      <c r="CN68">
        <v>0.12743024999999999</v>
      </c>
      <c r="CO68">
        <v>1.459524E-3</v>
      </c>
      <c r="CP68">
        <v>-5.6917389999999998E-2</v>
      </c>
      <c r="CQ68">
        <v>0.16694054999999999</v>
      </c>
      <c r="CR68">
        <v>0.66384286000000003</v>
      </c>
      <c r="CS68">
        <v>0.42484063</v>
      </c>
      <c r="CT68">
        <v>5.3313843999999999E-2</v>
      </c>
      <c r="CU68">
        <v>-5.3130046E-2</v>
      </c>
      <c r="CV68">
        <v>7.3806755000000003E-3</v>
      </c>
    </row>
    <row r="69" spans="1:100" x14ac:dyDescent="0.25">
      <c r="A69">
        <v>-0.46219209999999999</v>
      </c>
      <c r="B69">
        <v>0.32973772000000001</v>
      </c>
      <c r="C69">
        <v>0.12476352</v>
      </c>
      <c r="D69">
        <v>-1.2292493E-2</v>
      </c>
      <c r="E69">
        <v>-0.21612181999999999</v>
      </c>
      <c r="F69">
        <v>0.44372422</v>
      </c>
      <c r="G69">
        <v>-3.6554664000000001E-2</v>
      </c>
      <c r="H69">
        <v>1.0888578</v>
      </c>
      <c r="I69">
        <v>-0.68665609999999999</v>
      </c>
      <c r="J69">
        <v>0.16415498000000001</v>
      </c>
      <c r="K69">
        <v>0.33582798000000003</v>
      </c>
      <c r="L69">
        <v>-3.3687156000000003E-2</v>
      </c>
      <c r="M69">
        <v>-5.2701943000000001E-2</v>
      </c>
      <c r="N69">
        <v>-0.27756663999999998</v>
      </c>
      <c r="O69">
        <v>0.12640198</v>
      </c>
      <c r="P69">
        <v>-0.37035600000000002</v>
      </c>
      <c r="Q69">
        <v>-0.22689366</v>
      </c>
      <c r="R69">
        <v>-0.15567257000000001</v>
      </c>
      <c r="S69">
        <v>-0.71281720000000004</v>
      </c>
      <c r="T69">
        <v>-0.62123779999999995</v>
      </c>
      <c r="U69">
        <v>-0.16772756</v>
      </c>
      <c r="V69">
        <v>-0.23629797999999999</v>
      </c>
      <c r="W69">
        <v>-6.5703294999999995E-2</v>
      </c>
      <c r="X69">
        <v>-0.35105642999999997</v>
      </c>
      <c r="Y69">
        <v>-5.6578860000000002E-2</v>
      </c>
      <c r="Z69">
        <v>-0.27176045999999998</v>
      </c>
      <c r="AA69">
        <v>-0.25085734999999998</v>
      </c>
      <c r="AB69">
        <v>-9.0903590000000006E-2</v>
      </c>
      <c r="AC69">
        <v>-0.28789487000000002</v>
      </c>
      <c r="AD69">
        <v>5.4194502999999998E-2</v>
      </c>
      <c r="AE69">
        <v>8.2232130000000001E-2</v>
      </c>
      <c r="AF69">
        <v>8.5237964999999999E-2</v>
      </c>
      <c r="AG69">
        <v>0.36685679999999998</v>
      </c>
      <c r="AH69">
        <v>-0.33778477000000001</v>
      </c>
      <c r="AI69">
        <v>0.25145630000000002</v>
      </c>
      <c r="AJ69">
        <v>-0.74550945000000002</v>
      </c>
      <c r="AK69">
        <v>-0.73122469999999995</v>
      </c>
      <c r="AL69">
        <v>9.233181E-2</v>
      </c>
      <c r="AM69">
        <v>0.12843296000000001</v>
      </c>
      <c r="AN69">
        <v>9.7242339999999997E-2</v>
      </c>
      <c r="AO69">
        <v>-0.32463365999999999</v>
      </c>
      <c r="AP69">
        <v>7.181063E-2</v>
      </c>
      <c r="AQ69">
        <v>0.71615916000000002</v>
      </c>
      <c r="AR69">
        <v>0.37736285000000003</v>
      </c>
      <c r="AS69">
        <v>-0.62593275000000004</v>
      </c>
      <c r="AT69">
        <v>-0.13963252000000001</v>
      </c>
      <c r="AU69">
        <v>6.774318E-2</v>
      </c>
      <c r="AV69">
        <v>-5.2869040000000003E-3</v>
      </c>
      <c r="AW69">
        <v>-0.86301570000000005</v>
      </c>
      <c r="AX69">
        <v>0.55307096</v>
      </c>
      <c r="AY69">
        <v>0.28292840000000002</v>
      </c>
      <c r="AZ69">
        <v>0.35041139999999998</v>
      </c>
      <c r="BA69">
        <v>-0.18463615999999999</v>
      </c>
      <c r="BB69">
        <v>0.91392569999999995</v>
      </c>
      <c r="BC69">
        <v>1.1746608999999999</v>
      </c>
      <c r="BD69">
        <v>0.19090614</v>
      </c>
      <c r="BE69">
        <v>-0.19768854999999999</v>
      </c>
      <c r="BF69">
        <v>-0.6496461</v>
      </c>
      <c r="BG69">
        <v>7.2691805999999998E-2</v>
      </c>
      <c r="BH69">
        <v>-6.3529230000000006E-2</v>
      </c>
      <c r="BI69">
        <v>7.9141870000000003E-2</v>
      </c>
      <c r="BJ69">
        <v>-0.59806139999999997</v>
      </c>
      <c r="BK69">
        <v>-0.11048092</v>
      </c>
      <c r="BL69">
        <v>-0.63658590000000004</v>
      </c>
      <c r="BM69">
        <v>0.32607403000000001</v>
      </c>
      <c r="BN69">
        <v>-1.2837388E-3</v>
      </c>
      <c r="BO69">
        <v>0.10475999</v>
      </c>
      <c r="BP69">
        <v>0.43688454999999998</v>
      </c>
      <c r="BQ69">
        <v>0.27292502000000002</v>
      </c>
      <c r="BR69">
        <v>0.28204509999999999</v>
      </c>
      <c r="BS69">
        <v>0.26423229999999998</v>
      </c>
      <c r="BT69">
        <v>0.36198306000000002</v>
      </c>
      <c r="BU69">
        <v>-0.42484044999999998</v>
      </c>
      <c r="BV69">
        <v>-0.41695886999999998</v>
      </c>
      <c r="BW69">
        <v>-0.3326482</v>
      </c>
      <c r="BX69">
        <v>0.25507187999999997</v>
      </c>
      <c r="BY69">
        <v>-0.34361249999999999</v>
      </c>
      <c r="BZ69">
        <v>-0.28945110000000002</v>
      </c>
      <c r="CA69">
        <v>0.60237479999999999</v>
      </c>
      <c r="CB69">
        <v>0.18434429999999999</v>
      </c>
      <c r="CC69">
        <v>0.16932343</v>
      </c>
      <c r="CD69">
        <v>-0.36559006999999999</v>
      </c>
      <c r="CE69">
        <v>-0.14357373000000001</v>
      </c>
      <c r="CF69">
        <v>0.20113629</v>
      </c>
      <c r="CG69">
        <v>-0.95454629999999996</v>
      </c>
      <c r="CH69">
        <v>4.8010044000000002E-2</v>
      </c>
      <c r="CI69">
        <v>0.15577837999999999</v>
      </c>
      <c r="CJ69">
        <v>-0.41463807000000003</v>
      </c>
      <c r="CK69">
        <v>-5.4540202000000003E-2</v>
      </c>
      <c r="CL69">
        <v>-1.6827381999999998E-2</v>
      </c>
      <c r="CM69">
        <v>0.16826642999999999</v>
      </c>
      <c r="CN69">
        <v>7.6939136000000005E-2</v>
      </c>
      <c r="CO69">
        <v>0.32919674999999998</v>
      </c>
      <c r="CP69">
        <v>7.6071172999999997E-4</v>
      </c>
      <c r="CQ69">
        <v>0.13031738000000001</v>
      </c>
      <c r="CR69">
        <v>6.3543870000000002E-2</v>
      </c>
      <c r="CS69">
        <v>-0.23329507999999999</v>
      </c>
      <c r="CT69">
        <v>0.38746520000000001</v>
      </c>
      <c r="CU69">
        <v>-0.72873330000000003</v>
      </c>
      <c r="CV69">
        <v>-0.19297159999999999</v>
      </c>
    </row>
    <row r="70" spans="1:100" x14ac:dyDescent="0.25">
      <c r="A70">
        <v>-5.9379755999999999E-2</v>
      </c>
      <c r="B70">
        <v>0.16209728000000001</v>
      </c>
      <c r="C70">
        <v>9.7855330000000004E-2</v>
      </c>
      <c r="D70">
        <v>-0.83778770000000002</v>
      </c>
      <c r="E70">
        <v>-0.34972754</v>
      </c>
      <c r="F70">
        <v>0.24042152</v>
      </c>
      <c r="G70">
        <v>0.585476</v>
      </c>
      <c r="H70">
        <v>-2.4859567999999999E-2</v>
      </c>
      <c r="I70">
        <v>-0.59963244000000004</v>
      </c>
      <c r="J70">
        <v>-0.63878226000000005</v>
      </c>
      <c r="K70">
        <v>-1.4449756</v>
      </c>
      <c r="L70">
        <v>3.3995855999999998E-2</v>
      </c>
      <c r="M70">
        <v>0.81202010000000002</v>
      </c>
      <c r="N70">
        <v>0.33190802000000003</v>
      </c>
      <c r="O70">
        <v>-0.12510198</v>
      </c>
      <c r="P70">
        <v>-2.8515432E-2</v>
      </c>
      <c r="Q70">
        <v>-0.4365135</v>
      </c>
      <c r="R70">
        <v>-4.1720054999999999E-2</v>
      </c>
      <c r="S70">
        <v>-0.32769769999999998</v>
      </c>
      <c r="T70">
        <v>-0.15273187999999999</v>
      </c>
      <c r="U70">
        <v>0.18641657</v>
      </c>
      <c r="V70">
        <v>-0.22497929999999999</v>
      </c>
      <c r="W70">
        <v>-0.51973670000000005</v>
      </c>
      <c r="X70">
        <v>-0.12835816</v>
      </c>
      <c r="Y70">
        <v>0.48640676999999999</v>
      </c>
      <c r="Z70">
        <v>0.49666094999999999</v>
      </c>
      <c r="AA70">
        <v>0.42024493000000002</v>
      </c>
      <c r="AB70">
        <v>3.4060710000000001E-2</v>
      </c>
      <c r="AC70">
        <v>2.2795986000000001E-2</v>
      </c>
      <c r="AD70">
        <v>0.5180979</v>
      </c>
      <c r="AE70">
        <v>-0.48858025999999999</v>
      </c>
      <c r="AF70">
        <v>-0.38197221999999997</v>
      </c>
      <c r="AG70">
        <v>0.1043481</v>
      </c>
      <c r="AH70">
        <v>-0.21874452999999999</v>
      </c>
      <c r="AI70">
        <v>0.29298857</v>
      </c>
      <c r="AJ70">
        <v>0.15334621000000001</v>
      </c>
      <c r="AK70">
        <v>-0.74581956999999999</v>
      </c>
      <c r="AL70">
        <v>-8.8166969999999997E-2</v>
      </c>
      <c r="AM70">
        <v>5.8497476999999999E-2</v>
      </c>
      <c r="AN70">
        <v>-2.4247583E-2</v>
      </c>
      <c r="AO70">
        <v>-0.38466423999999999</v>
      </c>
      <c r="AP70">
        <v>-9.3747449999999996E-2</v>
      </c>
      <c r="AQ70">
        <v>1.355064</v>
      </c>
      <c r="AR70">
        <v>-0.38441705999999998</v>
      </c>
      <c r="AS70">
        <v>0.37124276</v>
      </c>
      <c r="AT70">
        <v>0.41732150000000001</v>
      </c>
      <c r="AU70">
        <v>-2.3948379999999998E-2</v>
      </c>
      <c r="AV70">
        <v>0.28205334999999998</v>
      </c>
      <c r="AW70">
        <v>0.30983663</v>
      </c>
      <c r="AX70">
        <v>-0.22185688000000001</v>
      </c>
      <c r="AY70">
        <v>-0.41866297000000002</v>
      </c>
      <c r="AZ70">
        <v>-0.20095961000000001</v>
      </c>
      <c r="BA70">
        <v>0.15462956999999999</v>
      </c>
      <c r="BB70">
        <v>-0.14554286</v>
      </c>
      <c r="BC70">
        <v>0.36333638000000001</v>
      </c>
      <c r="BD70">
        <v>0.27452674999999999</v>
      </c>
      <c r="BE70">
        <v>0.28495353000000001</v>
      </c>
      <c r="BF70">
        <v>-8.8189939999999994E-2</v>
      </c>
      <c r="BG70">
        <v>9.6088424000000006E-2</v>
      </c>
      <c r="BH70">
        <v>-0.1013551</v>
      </c>
      <c r="BI70">
        <v>-8.0101179999999994E-2</v>
      </c>
      <c r="BJ70">
        <v>-0.37490891999999998</v>
      </c>
      <c r="BK70">
        <v>0.29488569999999997</v>
      </c>
      <c r="BL70">
        <v>0.25044852000000001</v>
      </c>
      <c r="BM70">
        <v>0.14974512000000001</v>
      </c>
      <c r="BN70">
        <v>-0.10610616</v>
      </c>
      <c r="BO70">
        <v>-0.17090892999999999</v>
      </c>
      <c r="BP70">
        <v>-0.28851870000000002</v>
      </c>
      <c r="BQ70">
        <v>-0.70269250000000005</v>
      </c>
      <c r="BR70">
        <v>0.3640718</v>
      </c>
      <c r="BS70">
        <v>0.33351013000000002</v>
      </c>
      <c r="BT70">
        <v>-0.59793989999999997</v>
      </c>
      <c r="BU70">
        <v>0.10963324000000001</v>
      </c>
      <c r="BV70">
        <v>1.9285726999999999E-2</v>
      </c>
      <c r="BW70">
        <v>0.1736231</v>
      </c>
      <c r="BX70">
        <v>-0.10497993</v>
      </c>
      <c r="BY70">
        <v>0.34513169999999999</v>
      </c>
      <c r="BZ70">
        <v>0.31400373999999998</v>
      </c>
      <c r="CA70">
        <v>-0.26208221999999998</v>
      </c>
      <c r="CB70">
        <v>0.30229810000000001</v>
      </c>
      <c r="CC70">
        <v>0.31919779999999998</v>
      </c>
      <c r="CD70">
        <v>0.25967446</v>
      </c>
      <c r="CE70">
        <v>0.18568312000000001</v>
      </c>
      <c r="CF70">
        <v>-3.4049152999999999E-2</v>
      </c>
      <c r="CG70">
        <v>0.25903209999999999</v>
      </c>
      <c r="CH70">
        <v>0.15754697000000001</v>
      </c>
      <c r="CI70">
        <v>-0.77994156000000003</v>
      </c>
      <c r="CJ70">
        <v>-8.9879214999999998E-2</v>
      </c>
      <c r="CK70">
        <v>-0.62983960000000005</v>
      </c>
      <c r="CL70">
        <v>-0.27099996999999998</v>
      </c>
      <c r="CM70">
        <v>-0.28643718000000001</v>
      </c>
      <c r="CN70">
        <v>-0.17918880000000001</v>
      </c>
      <c r="CO70">
        <v>-0.11969571</v>
      </c>
      <c r="CP70">
        <v>0.5025271</v>
      </c>
      <c r="CQ70">
        <v>-0.12691938999999999</v>
      </c>
      <c r="CR70">
        <v>-0.17009247999999999</v>
      </c>
      <c r="CS70">
        <v>0.22420165</v>
      </c>
      <c r="CT70">
        <v>8.1854839999999998E-2</v>
      </c>
      <c r="CU70">
        <v>-0.33750898000000001</v>
      </c>
      <c r="CV70">
        <v>-4.9960079999999997E-2</v>
      </c>
    </row>
    <row r="71" spans="1:100" x14ac:dyDescent="0.25">
      <c r="A71">
        <v>-9.5696359999999994E-2</v>
      </c>
      <c r="B71">
        <v>8.6920769999999994E-2</v>
      </c>
      <c r="C71">
        <v>3.4475416000000002E-2</v>
      </c>
      <c r="D71">
        <v>0.15314083000000001</v>
      </c>
      <c r="E71">
        <v>-0.46089279999999999</v>
      </c>
      <c r="F71">
        <v>-0.21068294000000001</v>
      </c>
      <c r="G71">
        <v>0.21209020000000001</v>
      </c>
      <c r="H71">
        <v>0.69784480000000004</v>
      </c>
      <c r="I71">
        <v>-5.6497626000000002E-2</v>
      </c>
      <c r="J71">
        <v>0.21962602000000001</v>
      </c>
      <c r="K71">
        <v>0.40767544999999999</v>
      </c>
      <c r="L71">
        <v>-3.5470824999999997E-2</v>
      </c>
      <c r="M71">
        <v>-0.96328369999999996</v>
      </c>
      <c r="N71">
        <v>0.24560647999999999</v>
      </c>
      <c r="O71">
        <v>-0.34149262000000002</v>
      </c>
      <c r="P71">
        <v>9.4000159999999999E-2</v>
      </c>
      <c r="Q71">
        <v>1.8849187E-3</v>
      </c>
      <c r="R71">
        <v>-0.2993576</v>
      </c>
      <c r="S71">
        <v>-0.89715635999999999</v>
      </c>
      <c r="T71">
        <v>-6.5755433999999998E-3</v>
      </c>
      <c r="U71">
        <v>-0.60444039999999999</v>
      </c>
      <c r="V71">
        <v>-0.10335324999999999</v>
      </c>
      <c r="W71">
        <v>-0.53373426000000002</v>
      </c>
      <c r="X71">
        <v>0.55043525000000004</v>
      </c>
      <c r="Y71">
        <v>-9.2565540000000002E-2</v>
      </c>
      <c r="Z71">
        <v>6.001745E-2</v>
      </c>
      <c r="AA71">
        <v>0.51350914999999997</v>
      </c>
      <c r="AB71">
        <v>-0.40384066000000002</v>
      </c>
      <c r="AC71">
        <v>0.47583619999999999</v>
      </c>
      <c r="AD71">
        <v>-6.2373436999999997E-2</v>
      </c>
      <c r="AE71">
        <v>-0.25160563000000002</v>
      </c>
      <c r="AF71">
        <v>0.42575420000000003</v>
      </c>
      <c r="AG71">
        <v>-0.493927</v>
      </c>
      <c r="AH71">
        <v>-0.29730403</v>
      </c>
      <c r="AI71">
        <v>-0.35139677000000002</v>
      </c>
      <c r="AJ71">
        <v>-0.26174209999999998</v>
      </c>
      <c r="AK71">
        <v>-0.49882494999999999</v>
      </c>
      <c r="AL71">
        <v>7.5273290000000007E-2</v>
      </c>
      <c r="AM71">
        <v>3.2490943000000001E-2</v>
      </c>
      <c r="AN71">
        <v>3.3404533E-2</v>
      </c>
      <c r="AO71">
        <v>2.7965199999999999E-2</v>
      </c>
      <c r="AP71">
        <v>3.0231955000000001E-2</v>
      </c>
      <c r="AQ71">
        <v>9.6836049999999996E-3</v>
      </c>
      <c r="AR71">
        <v>-2.1011907999999999E-2</v>
      </c>
      <c r="AS71">
        <v>0.32115966000000001</v>
      </c>
      <c r="AT71">
        <v>-0.29864790000000002</v>
      </c>
      <c r="AU71">
        <v>-1.2468392E-2</v>
      </c>
      <c r="AV71">
        <v>0.16349287000000001</v>
      </c>
      <c r="AW71">
        <v>-0.46912593000000002</v>
      </c>
      <c r="AX71">
        <v>7.145783E-2</v>
      </c>
      <c r="AY71">
        <v>0.35671700000000001</v>
      </c>
      <c r="AZ71">
        <v>-0.23879115000000001</v>
      </c>
      <c r="BA71">
        <v>6.4800800000000006E-2</v>
      </c>
      <c r="BB71">
        <v>0.73228649999999995</v>
      </c>
      <c r="BC71">
        <v>0.2822924</v>
      </c>
      <c r="BD71">
        <v>0.26656946999999998</v>
      </c>
      <c r="BE71">
        <v>-0.121282585</v>
      </c>
      <c r="BF71">
        <v>0.1722062</v>
      </c>
      <c r="BG71">
        <v>3.7853703000000002E-2</v>
      </c>
      <c r="BH71">
        <v>-7.3663229999999996E-2</v>
      </c>
      <c r="BI71">
        <v>-0.49539654999999999</v>
      </c>
      <c r="BJ71">
        <v>-0.22046827999999999</v>
      </c>
      <c r="BK71">
        <v>0.70737260000000002</v>
      </c>
      <c r="BL71">
        <v>-0.88630629999999999</v>
      </c>
      <c r="BM71">
        <v>0.11875690999999999</v>
      </c>
      <c r="BN71">
        <v>7.7254219999999998E-2</v>
      </c>
      <c r="BO71">
        <v>0.15708831000000001</v>
      </c>
      <c r="BP71">
        <v>-2.9956816000000001E-2</v>
      </c>
      <c r="BQ71">
        <v>1.0384717000000001</v>
      </c>
      <c r="BR71">
        <v>0.18653849</v>
      </c>
      <c r="BS71">
        <v>0.21100324000000001</v>
      </c>
      <c r="BT71">
        <v>-0.11857664</v>
      </c>
      <c r="BU71">
        <v>0.98753740000000001</v>
      </c>
      <c r="BV71">
        <v>-0.18360816999999999</v>
      </c>
      <c r="BW71">
        <v>0.27399865000000001</v>
      </c>
      <c r="BX71">
        <v>-9.0113595000000005E-2</v>
      </c>
      <c r="BY71">
        <v>-0.11135179000000001</v>
      </c>
      <c r="BZ71">
        <v>0.59611784999999995</v>
      </c>
      <c r="CA71">
        <v>-0.18046545999999999</v>
      </c>
      <c r="CB71">
        <v>5.4970205000000001E-2</v>
      </c>
      <c r="CC71">
        <v>-0.19893860999999999</v>
      </c>
      <c r="CD71">
        <v>0.22875175</v>
      </c>
      <c r="CE71">
        <v>0.23245925000000001</v>
      </c>
      <c r="CF71">
        <v>-0.21568577</v>
      </c>
      <c r="CG71">
        <v>-0.29823043999999999</v>
      </c>
      <c r="CH71">
        <v>-0.35895374000000002</v>
      </c>
      <c r="CI71">
        <v>-0.75598220000000005</v>
      </c>
      <c r="CJ71">
        <v>0.22112267999999999</v>
      </c>
      <c r="CK71">
        <v>-0.35183059999999999</v>
      </c>
      <c r="CL71">
        <v>-0.54743560000000002</v>
      </c>
      <c r="CM71">
        <v>0.31419668000000001</v>
      </c>
      <c r="CN71">
        <v>-0.12779512000000001</v>
      </c>
      <c r="CO71">
        <v>0.22425501</v>
      </c>
      <c r="CP71">
        <v>-0.64292914000000001</v>
      </c>
      <c r="CQ71">
        <v>0.36360592000000003</v>
      </c>
      <c r="CR71">
        <v>-0.15521355000000001</v>
      </c>
      <c r="CS71">
        <v>-0.37190735000000003</v>
      </c>
      <c r="CT71">
        <v>0.17541324</v>
      </c>
      <c r="CU71">
        <v>0.41901969999999999</v>
      </c>
      <c r="CV71">
        <v>0.19168252</v>
      </c>
    </row>
    <row r="72" spans="1:100" x14ac:dyDescent="0.25">
      <c r="A72">
        <v>0.24596786000000001</v>
      </c>
      <c r="B72">
        <v>-1.8769449000000001E-2</v>
      </c>
      <c r="C72">
        <v>0.48727547999999998</v>
      </c>
      <c r="D72">
        <v>-0.32908823999999998</v>
      </c>
      <c r="E72">
        <v>0.14445501999999999</v>
      </c>
      <c r="F72">
        <v>-0.14307325000000001</v>
      </c>
      <c r="G72">
        <v>-7.0650086000000001E-2</v>
      </c>
      <c r="H72">
        <v>0.74157136999999995</v>
      </c>
      <c r="I72">
        <v>-0.14151316999999999</v>
      </c>
      <c r="J72">
        <v>0.23027194000000001</v>
      </c>
      <c r="K72">
        <v>0.43290754999999997</v>
      </c>
      <c r="L72">
        <v>-0.26127591999999999</v>
      </c>
      <c r="M72">
        <v>-8.4626489999999999E-2</v>
      </c>
      <c r="N72">
        <v>-0.15473834</v>
      </c>
      <c r="O72">
        <v>-0.24821313</v>
      </c>
      <c r="P72">
        <v>3.0008815000000001E-3</v>
      </c>
      <c r="Q72">
        <v>-0.34032590000000001</v>
      </c>
      <c r="R72">
        <v>0.32347326999999998</v>
      </c>
      <c r="S72">
        <v>0.91187790000000002</v>
      </c>
      <c r="T72">
        <v>-0.43611309999999998</v>
      </c>
      <c r="U72">
        <v>0.64904945999999997</v>
      </c>
      <c r="V72">
        <v>1.4073495E-2</v>
      </c>
      <c r="W72">
        <v>-0.11859021</v>
      </c>
      <c r="X72">
        <v>-0.42972060000000001</v>
      </c>
      <c r="Y72">
        <v>-0.26940370000000002</v>
      </c>
      <c r="Z72">
        <v>0.44159847000000002</v>
      </c>
      <c r="AA72">
        <v>0.48948839999999999</v>
      </c>
      <c r="AB72">
        <v>1.0840911</v>
      </c>
      <c r="AC72">
        <v>0.13719402</v>
      </c>
      <c r="AD72">
        <v>-1.0414958999999999</v>
      </c>
      <c r="AE72">
        <v>0.62557286000000001</v>
      </c>
      <c r="AF72">
        <v>0.34518722000000002</v>
      </c>
      <c r="AG72">
        <v>6.0565844000000004E-3</v>
      </c>
      <c r="AH72">
        <v>0.53263663999999999</v>
      </c>
      <c r="AI72">
        <v>-0.68498800000000004</v>
      </c>
      <c r="AJ72">
        <v>0.19023841999999999</v>
      </c>
      <c r="AK72">
        <v>-0.50510089999999996</v>
      </c>
      <c r="AL72">
        <v>-0.65578270000000005</v>
      </c>
      <c r="AM72">
        <v>-0.24852978000000001</v>
      </c>
      <c r="AN72">
        <v>-0.18239971999999999</v>
      </c>
      <c r="AO72">
        <v>-0.46104813</v>
      </c>
      <c r="AP72">
        <v>4.7464437999999998E-2</v>
      </c>
      <c r="AQ72">
        <v>0.80223845999999999</v>
      </c>
      <c r="AR72">
        <v>-0.42520722999999999</v>
      </c>
      <c r="AS72">
        <v>0.19696063999999999</v>
      </c>
      <c r="AT72">
        <v>9.9465944000000001E-2</v>
      </c>
      <c r="AU72">
        <v>0.12368836</v>
      </c>
      <c r="AV72">
        <v>-0.11953551</v>
      </c>
      <c r="AW72">
        <v>6.5613909999999998E-2</v>
      </c>
      <c r="AX72">
        <v>0.11442108500000001</v>
      </c>
      <c r="AY72">
        <v>-0.60857309999999998</v>
      </c>
      <c r="AZ72">
        <v>1.0583189999999999E-2</v>
      </c>
      <c r="BA72">
        <v>-0.50445419999999996</v>
      </c>
      <c r="BB72">
        <v>-0.20068340000000001</v>
      </c>
      <c r="BC72">
        <v>0.10888479</v>
      </c>
      <c r="BD72">
        <v>0.11169574</v>
      </c>
      <c r="BE72">
        <v>0.18781015000000001</v>
      </c>
      <c r="BF72">
        <v>0.20992693000000001</v>
      </c>
      <c r="BG72">
        <v>-0.10375255</v>
      </c>
      <c r="BH72">
        <v>0.40143254</v>
      </c>
      <c r="BI72">
        <v>0.57890280000000005</v>
      </c>
      <c r="BJ72">
        <v>0.53802919999999999</v>
      </c>
      <c r="BK72">
        <v>-7.8378304999999995E-2</v>
      </c>
      <c r="BL72">
        <v>0.49114645000000001</v>
      </c>
      <c r="BM72">
        <v>-0.25577843</v>
      </c>
      <c r="BN72">
        <v>0.12992092999999999</v>
      </c>
      <c r="BO72">
        <v>0.24173617</v>
      </c>
      <c r="BP72">
        <v>-0.24669941000000001</v>
      </c>
      <c r="BQ72">
        <v>-0.19650133</v>
      </c>
      <c r="BR72">
        <v>-0.69513840000000005</v>
      </c>
      <c r="BS72">
        <v>0.25366739999999999</v>
      </c>
      <c r="BT72">
        <v>-0.39931464</v>
      </c>
      <c r="BU72">
        <v>0.43503945999999999</v>
      </c>
      <c r="BV72">
        <v>-0.20072789999999999</v>
      </c>
      <c r="BW72">
        <v>3.2605620000000002E-2</v>
      </c>
      <c r="BX72">
        <v>-2.7119531999999998E-2</v>
      </c>
      <c r="BY72">
        <v>-0.47483694999999998</v>
      </c>
      <c r="BZ72">
        <v>-0.86716104000000005</v>
      </c>
      <c r="CA72">
        <v>-0.2916858</v>
      </c>
      <c r="CB72">
        <v>-0.13765895</v>
      </c>
      <c r="CC72">
        <v>0.32920115999999999</v>
      </c>
      <c r="CD72">
        <v>0.35420587999999997</v>
      </c>
      <c r="CE72">
        <v>0.29149153999999999</v>
      </c>
      <c r="CF72">
        <v>-0.193663</v>
      </c>
      <c r="CG72">
        <v>-9.8492300000000005E-2</v>
      </c>
      <c r="CH72">
        <v>-0.107226826</v>
      </c>
      <c r="CI72">
        <v>0.1975218</v>
      </c>
      <c r="CJ72">
        <v>0.4050222</v>
      </c>
      <c r="CK72">
        <v>0.23137830000000001</v>
      </c>
      <c r="CL72">
        <v>4.5870975000000001E-2</v>
      </c>
      <c r="CM72">
        <v>0.38998586000000002</v>
      </c>
      <c r="CN72">
        <v>0.11762242000000001</v>
      </c>
      <c r="CO72">
        <v>-1.8258855000000001E-2</v>
      </c>
      <c r="CP72">
        <v>-0.14348009</v>
      </c>
      <c r="CQ72">
        <v>8.0669400000000002E-2</v>
      </c>
      <c r="CR72">
        <v>0.58580180000000004</v>
      </c>
      <c r="CS72">
        <v>-0.65969299999999997</v>
      </c>
      <c r="CT72">
        <v>2.4662519999999999E-3</v>
      </c>
      <c r="CU72">
        <v>-4.0052310000000001E-2</v>
      </c>
      <c r="CV72">
        <v>0.3804766</v>
      </c>
    </row>
    <row r="73" spans="1:100" x14ac:dyDescent="0.25">
      <c r="A73">
        <v>-2.1608711999999999E-2</v>
      </c>
      <c r="B73">
        <v>0.31751284000000002</v>
      </c>
      <c r="C73">
        <v>0.18869573000000001</v>
      </c>
      <c r="D73">
        <v>0.22050437000000001</v>
      </c>
      <c r="E73">
        <v>-0.43797603000000002</v>
      </c>
      <c r="F73">
        <v>0.19727654999999999</v>
      </c>
      <c r="G73">
        <v>4.0696964000000002E-2</v>
      </c>
      <c r="H73">
        <v>0.62577119999999997</v>
      </c>
      <c r="I73">
        <v>-1.46378055E-2</v>
      </c>
      <c r="J73">
        <v>0.14495564</v>
      </c>
      <c r="K73">
        <v>-1.1776276000000001</v>
      </c>
      <c r="L73">
        <v>-0.20725453999999999</v>
      </c>
      <c r="M73">
        <v>0.30129139999999999</v>
      </c>
      <c r="N73">
        <v>0.3206524</v>
      </c>
      <c r="O73">
        <v>0.51694715000000002</v>
      </c>
      <c r="P73">
        <v>-0.58876989999999996</v>
      </c>
      <c r="Q73">
        <v>-0.66623109999999997</v>
      </c>
      <c r="R73">
        <v>0.29624534000000002</v>
      </c>
      <c r="S73">
        <v>-0.74853349999999996</v>
      </c>
      <c r="T73">
        <v>0.35876010000000003</v>
      </c>
      <c r="U73">
        <v>9.1014415000000001E-2</v>
      </c>
      <c r="V73">
        <v>-0.26488837999999998</v>
      </c>
      <c r="W73">
        <v>4.7994405000000001E-4</v>
      </c>
      <c r="X73">
        <v>-0.64458610000000005</v>
      </c>
      <c r="Y73">
        <v>-0.71747415999999997</v>
      </c>
      <c r="Z73">
        <v>-9.3911334999999999E-2</v>
      </c>
      <c r="AA73">
        <v>-0.45264837000000002</v>
      </c>
      <c r="AB73">
        <v>-1.0296312999999999</v>
      </c>
      <c r="AC73">
        <v>0.34935625999999997</v>
      </c>
      <c r="AD73">
        <v>-0.13098519</v>
      </c>
      <c r="AE73">
        <v>0.47161317000000003</v>
      </c>
      <c r="AF73">
        <v>-0.51131075999999998</v>
      </c>
      <c r="AG73">
        <v>-0.11935788999999999</v>
      </c>
      <c r="AH73">
        <v>-0.51140549999999996</v>
      </c>
      <c r="AI73">
        <v>-0.42695650000000002</v>
      </c>
      <c r="AJ73">
        <v>0.28162124999999999</v>
      </c>
      <c r="AK73">
        <v>0.48412465999999998</v>
      </c>
      <c r="AL73">
        <v>-1.4302351</v>
      </c>
      <c r="AM73">
        <v>0.103698105</v>
      </c>
      <c r="AN73">
        <v>-0.55837994999999996</v>
      </c>
      <c r="AO73">
        <v>0.24679312</v>
      </c>
      <c r="AP73">
        <v>-0.14629876999999999</v>
      </c>
      <c r="AQ73">
        <v>-0.65857670000000001</v>
      </c>
      <c r="AR73">
        <v>0.19268423000000001</v>
      </c>
      <c r="AS73">
        <v>-0.40685880000000002</v>
      </c>
      <c r="AT73">
        <v>0.72613936999999995</v>
      </c>
      <c r="AU73">
        <v>0.75000495</v>
      </c>
      <c r="AV73">
        <v>0.15648762999999999</v>
      </c>
      <c r="AW73">
        <v>-0.25639810000000002</v>
      </c>
      <c r="AX73">
        <v>0.50777079999999997</v>
      </c>
      <c r="AY73">
        <v>0.80530279999999999</v>
      </c>
      <c r="AZ73">
        <v>5.8265015000000003E-2</v>
      </c>
      <c r="BA73">
        <v>1.5975056000000001E-2</v>
      </c>
      <c r="BB73">
        <v>5.4687857999999999E-2</v>
      </c>
      <c r="BC73">
        <v>0.89480084000000004</v>
      </c>
      <c r="BD73">
        <v>6.7379699999999996E-4</v>
      </c>
      <c r="BE73">
        <v>-0.16206462999999999</v>
      </c>
      <c r="BF73">
        <v>-0.37643053999999998</v>
      </c>
      <c r="BG73">
        <v>0.16147735999999999</v>
      </c>
      <c r="BH73">
        <v>-0.22440903000000001</v>
      </c>
      <c r="BI73">
        <v>0.62985234999999995</v>
      </c>
      <c r="BJ73">
        <v>0.35394004000000001</v>
      </c>
      <c r="BK73">
        <v>-7.1729169999999995E-2</v>
      </c>
      <c r="BL73">
        <v>-0.45775437000000002</v>
      </c>
      <c r="BM73">
        <v>0.14953865</v>
      </c>
      <c r="BN73">
        <v>0.19389106</v>
      </c>
      <c r="BO73">
        <v>-0.55309949999999997</v>
      </c>
      <c r="BP73">
        <v>-5.2883029999999998E-2</v>
      </c>
      <c r="BQ73">
        <v>6.8742037000000004E-3</v>
      </c>
      <c r="BR73">
        <v>0.36872765000000002</v>
      </c>
      <c r="BS73">
        <v>-1.4852695000000001E-2</v>
      </c>
      <c r="BT73">
        <v>-7.5994425000000004E-2</v>
      </c>
      <c r="BU73">
        <v>-0.67748679999999994</v>
      </c>
      <c r="BV73">
        <v>2.9012610000000001E-2</v>
      </c>
      <c r="BW73">
        <v>0.25833627999999997</v>
      </c>
      <c r="BX73">
        <v>0.29339581999999997</v>
      </c>
      <c r="BY73">
        <v>0.45579612000000003</v>
      </c>
      <c r="BZ73">
        <v>-8.7101020000000001E-2</v>
      </c>
      <c r="CA73">
        <v>-3.6524004999999998E-2</v>
      </c>
      <c r="CB73">
        <v>0.45091128000000003</v>
      </c>
      <c r="CC73">
        <v>8.4000069999999996E-2</v>
      </c>
      <c r="CD73">
        <v>0.31469733</v>
      </c>
      <c r="CE73">
        <v>0.13512425</v>
      </c>
      <c r="CF73">
        <v>7.7376849999999997E-2</v>
      </c>
      <c r="CG73">
        <v>-0.59190505999999998</v>
      </c>
      <c r="CH73">
        <v>-0.61240550000000005</v>
      </c>
      <c r="CI73">
        <v>-0.43215559999999997</v>
      </c>
      <c r="CJ73">
        <v>-0.18469416999999999</v>
      </c>
      <c r="CK73">
        <v>0.49330288</v>
      </c>
      <c r="CL73">
        <v>0.56848973000000003</v>
      </c>
      <c r="CM73">
        <v>-4.2050972999999998E-2</v>
      </c>
      <c r="CN73">
        <v>0.23690821000000001</v>
      </c>
      <c r="CO73">
        <v>1.2978181E-2</v>
      </c>
      <c r="CP73">
        <v>-0.21888867000000001</v>
      </c>
      <c r="CQ73">
        <v>-0.21788688</v>
      </c>
      <c r="CR73">
        <v>-0.14709084</v>
      </c>
      <c r="CS73">
        <v>0.28010750000000001</v>
      </c>
      <c r="CT73">
        <v>6.657805E-2</v>
      </c>
      <c r="CU73">
        <v>-0.44891447000000001</v>
      </c>
      <c r="CV73">
        <v>0.73332350000000002</v>
      </c>
    </row>
    <row r="74" spans="1:100" x14ac:dyDescent="0.25">
      <c r="A74">
        <v>-0.23307678000000001</v>
      </c>
      <c r="B74">
        <v>-0.58912206</v>
      </c>
      <c r="C74">
        <v>8.8107570000000007E-3</v>
      </c>
      <c r="D74">
        <v>4.3394825999999997E-3</v>
      </c>
      <c r="E74">
        <v>0.13194813999999999</v>
      </c>
      <c r="F74">
        <v>0.64328960000000002</v>
      </c>
      <c r="G74">
        <v>0.45503196000000001</v>
      </c>
      <c r="H74">
        <v>0.50641579999999997</v>
      </c>
      <c r="I74">
        <v>0.27961279999999999</v>
      </c>
      <c r="J74">
        <v>-0.24008098</v>
      </c>
      <c r="K74">
        <v>-1.3706829E-2</v>
      </c>
      <c r="L74">
        <v>9.7103536000000004E-2</v>
      </c>
      <c r="M74">
        <v>2.0672734999999999E-3</v>
      </c>
      <c r="N74">
        <v>0.65894662999999998</v>
      </c>
      <c r="O74">
        <v>-0.27079245000000002</v>
      </c>
      <c r="P74">
        <v>-0.33929276000000003</v>
      </c>
      <c r="Q74">
        <v>-1.3452146E-2</v>
      </c>
      <c r="R74">
        <v>-0.59284110000000001</v>
      </c>
      <c r="S74">
        <v>0.19654279999999999</v>
      </c>
      <c r="T74">
        <v>-0.87506479999999998</v>
      </c>
      <c r="U74">
        <v>0.21279697</v>
      </c>
      <c r="V74">
        <v>-0.15655605</v>
      </c>
      <c r="W74">
        <v>5.2636599999999999E-2</v>
      </c>
      <c r="X74">
        <v>5.4859041999999997E-2</v>
      </c>
      <c r="Y74">
        <v>0.44072591999999999</v>
      </c>
      <c r="Z74">
        <v>0.19572042000000001</v>
      </c>
      <c r="AA74">
        <v>9.6869469999999999E-2</v>
      </c>
      <c r="AB74">
        <v>-0.14573928999999999</v>
      </c>
      <c r="AC74">
        <v>3.8596275999999999E-2</v>
      </c>
      <c r="AD74">
        <v>0.13831504999999999</v>
      </c>
      <c r="AE74">
        <v>-7.9194546000000005E-2</v>
      </c>
      <c r="AF74">
        <v>-4.2536396999999997E-2</v>
      </c>
      <c r="AG74">
        <v>0.10827304</v>
      </c>
      <c r="AH74">
        <v>0.12464397000000001</v>
      </c>
      <c r="AI74">
        <v>-3.6242693999999999E-2</v>
      </c>
      <c r="AJ74">
        <v>-0.78455859999999999</v>
      </c>
      <c r="AK74">
        <v>2.1235318999999999E-2</v>
      </c>
      <c r="AL74">
        <v>0.10915710000000001</v>
      </c>
      <c r="AM74">
        <v>-0.39960697000000001</v>
      </c>
      <c r="AN74">
        <v>-0.124867916</v>
      </c>
      <c r="AO74">
        <v>-0.17043784000000001</v>
      </c>
      <c r="AP74">
        <v>0.28534832999999998</v>
      </c>
      <c r="AQ74">
        <v>0.77860784999999999</v>
      </c>
      <c r="AR74">
        <v>0.24064383</v>
      </c>
      <c r="AS74">
        <v>0.42096063</v>
      </c>
      <c r="AT74">
        <v>0.27865699999999999</v>
      </c>
      <c r="AU74">
        <v>-0.34764555000000003</v>
      </c>
      <c r="AV74">
        <v>-0.62189686</v>
      </c>
      <c r="AW74">
        <v>0.57460520000000004</v>
      </c>
      <c r="AX74">
        <v>0.12744631000000001</v>
      </c>
      <c r="AY74">
        <v>0.63149599999999995</v>
      </c>
      <c r="AZ74">
        <v>0.83813400000000005</v>
      </c>
      <c r="BA74">
        <v>-4.7033559999999997E-3</v>
      </c>
      <c r="BB74">
        <v>-0.21100146</v>
      </c>
      <c r="BC74">
        <v>-0.28959233000000001</v>
      </c>
      <c r="BD74">
        <v>-0.32957684999999998</v>
      </c>
      <c r="BE74">
        <v>6.364641E-2</v>
      </c>
      <c r="BF74">
        <v>0.22114518</v>
      </c>
      <c r="BG74">
        <v>0.12340288000000001</v>
      </c>
      <c r="BH74">
        <v>0.27145143999999999</v>
      </c>
      <c r="BI74">
        <v>0.31541180000000002</v>
      </c>
      <c r="BJ74">
        <v>-2.6202054999999998E-2</v>
      </c>
      <c r="BK74">
        <v>-0.19869843000000001</v>
      </c>
      <c r="BL74">
        <v>-0.54907817000000003</v>
      </c>
      <c r="BM74">
        <v>0.25356551999999999</v>
      </c>
      <c r="BN74">
        <v>0.26478845000000001</v>
      </c>
      <c r="BO74">
        <v>-0.11377888999999999</v>
      </c>
      <c r="BP74">
        <v>-0.57795434999999995</v>
      </c>
      <c r="BQ74">
        <v>-0.25557560000000001</v>
      </c>
      <c r="BR74">
        <v>-0.11358275</v>
      </c>
      <c r="BS74">
        <v>0.120465524</v>
      </c>
      <c r="BT74">
        <v>0.15708095</v>
      </c>
      <c r="BU74">
        <v>-0.62008390000000002</v>
      </c>
      <c r="BV74">
        <v>3.3996228000000003E-2</v>
      </c>
      <c r="BW74">
        <v>0.43108552999999999</v>
      </c>
      <c r="BX74">
        <v>-0.32855308</v>
      </c>
      <c r="BY74">
        <v>0.36543512</v>
      </c>
      <c r="BZ74">
        <v>0.28064299999999998</v>
      </c>
      <c r="CA74">
        <v>-0.11416627999999999</v>
      </c>
      <c r="CB74">
        <v>0.55903345000000004</v>
      </c>
      <c r="CC74">
        <v>9.6231184999999997E-2</v>
      </c>
      <c r="CD74">
        <v>0.77131647000000003</v>
      </c>
      <c r="CE74">
        <v>0.16334752999999999</v>
      </c>
      <c r="CF74">
        <v>0.16519623999999999</v>
      </c>
      <c r="CG74">
        <v>0.10747540999999999</v>
      </c>
      <c r="CH74">
        <v>6.8472124999999995E-2</v>
      </c>
      <c r="CI74">
        <v>0.67536689999999999</v>
      </c>
      <c r="CJ74">
        <v>-5.6349333000000001E-2</v>
      </c>
      <c r="CK74">
        <v>7.0791389999999996E-2</v>
      </c>
      <c r="CL74">
        <v>0.14803648</v>
      </c>
      <c r="CM74">
        <v>4.1719199999999998E-2</v>
      </c>
      <c r="CN74">
        <v>-0.28424653</v>
      </c>
      <c r="CO74">
        <v>0.46248502000000002</v>
      </c>
      <c r="CP74">
        <v>0.25383080000000002</v>
      </c>
      <c r="CQ74">
        <v>0.36146762999999998</v>
      </c>
      <c r="CR74">
        <v>0.50684636999999999</v>
      </c>
      <c r="CS74">
        <v>0.23304032999999999</v>
      </c>
      <c r="CT74">
        <v>0.34235209999999999</v>
      </c>
      <c r="CU74">
        <v>3.3014238000000001E-2</v>
      </c>
      <c r="CV74">
        <v>0.26292824999999997</v>
      </c>
    </row>
    <row r="75" spans="1:100" x14ac:dyDescent="0.25">
      <c r="A75">
        <v>-0.40258791999999999</v>
      </c>
      <c r="B75">
        <v>0.81555690000000003</v>
      </c>
      <c r="C75">
        <v>0.25858091999999999</v>
      </c>
      <c r="D75">
        <v>-0.20558842999999999</v>
      </c>
      <c r="E75">
        <v>-0.56732183999999997</v>
      </c>
      <c r="F75">
        <v>0.25026043999999997</v>
      </c>
      <c r="G75">
        <v>0.49478838000000003</v>
      </c>
      <c r="H75">
        <v>0.3805384</v>
      </c>
      <c r="I75">
        <v>-2.4443871999999998E-2</v>
      </c>
      <c r="J75">
        <v>0.30108654000000001</v>
      </c>
      <c r="K75">
        <v>1.0832345000000001</v>
      </c>
      <c r="L75">
        <v>-0.50975320000000002</v>
      </c>
      <c r="M75">
        <v>-0.34168686999999998</v>
      </c>
      <c r="N75">
        <v>4.5087179999999998E-2</v>
      </c>
      <c r="O75">
        <v>-0.68275629999999998</v>
      </c>
      <c r="P75">
        <v>8.9775590000000002E-2</v>
      </c>
      <c r="Q75">
        <v>-0.92333929999999997</v>
      </c>
      <c r="R75">
        <v>0.31610601999999999</v>
      </c>
      <c r="S75">
        <v>-0.83586704999999994</v>
      </c>
      <c r="T75">
        <v>-0.39996864999999998</v>
      </c>
      <c r="U75">
        <v>0.60930090000000003</v>
      </c>
      <c r="V75">
        <v>0.22759837999999999</v>
      </c>
      <c r="W75">
        <v>5.5320559999999997E-5</v>
      </c>
      <c r="X75">
        <v>0.21181638999999999</v>
      </c>
      <c r="Y75">
        <v>0.52982925999999997</v>
      </c>
      <c r="Z75">
        <v>-5.5871226000000003E-2</v>
      </c>
      <c r="AA75">
        <v>0.68114805</v>
      </c>
      <c r="AB75">
        <v>-0.62667980000000001</v>
      </c>
      <c r="AC75">
        <v>0.27869811999999999</v>
      </c>
      <c r="AD75">
        <v>0.23608320999999999</v>
      </c>
      <c r="AE75">
        <v>-0.47001212999999997</v>
      </c>
      <c r="AF75">
        <v>0.16502406999999999</v>
      </c>
      <c r="AG75">
        <v>-0.49995266999999999</v>
      </c>
      <c r="AH75">
        <v>-0.35025576000000003</v>
      </c>
      <c r="AI75">
        <v>0.117185436</v>
      </c>
      <c r="AJ75">
        <v>7.8659475000000006E-2</v>
      </c>
      <c r="AK75">
        <v>-0.98893887000000003</v>
      </c>
      <c r="AL75">
        <v>-0.52758919999999998</v>
      </c>
      <c r="AM75">
        <v>0.10197145000000001</v>
      </c>
      <c r="AN75">
        <v>0.49386190000000002</v>
      </c>
      <c r="AO75">
        <v>-0.30413764999999998</v>
      </c>
      <c r="AP75">
        <v>0.25667941999999999</v>
      </c>
      <c r="AQ75">
        <v>-1.0136951000000001</v>
      </c>
      <c r="AR75">
        <v>-0.26944515000000002</v>
      </c>
      <c r="AS75">
        <v>4.2722259999999998E-2</v>
      </c>
      <c r="AT75">
        <v>-1.7395832E-2</v>
      </c>
      <c r="AU75">
        <v>-2.0905228000000001E-2</v>
      </c>
      <c r="AV75">
        <v>0.5287828</v>
      </c>
      <c r="AW75">
        <v>-0.32984906000000003</v>
      </c>
      <c r="AX75">
        <v>0.19716634</v>
      </c>
      <c r="AY75">
        <v>0.32297294999999998</v>
      </c>
      <c r="AZ75">
        <v>0.44556883000000003</v>
      </c>
      <c r="BA75">
        <v>0.26835847000000002</v>
      </c>
      <c r="BB75">
        <v>-0.40857112000000001</v>
      </c>
      <c r="BC75">
        <v>-0.95873509999999995</v>
      </c>
      <c r="BD75">
        <v>0.13823490999999999</v>
      </c>
      <c r="BE75">
        <v>0.43076792000000003</v>
      </c>
      <c r="BF75">
        <v>0.10663565</v>
      </c>
      <c r="BG75">
        <v>0.55982613999999997</v>
      </c>
      <c r="BH75">
        <v>-0.48140909999999998</v>
      </c>
      <c r="BI75">
        <v>-0.29856050000000001</v>
      </c>
      <c r="BJ75">
        <v>3.7734509999999999E-2</v>
      </c>
      <c r="BK75">
        <v>0.28609731999999999</v>
      </c>
      <c r="BL75">
        <v>0.15901144</v>
      </c>
      <c r="BM75">
        <v>-0.29089894999999999</v>
      </c>
      <c r="BN75">
        <v>0.15561832</v>
      </c>
      <c r="BO75">
        <v>-0.42440185000000002</v>
      </c>
      <c r="BP75">
        <v>-0.31424039999999998</v>
      </c>
      <c r="BQ75">
        <v>-0.16816327</v>
      </c>
      <c r="BR75">
        <v>-0.42438736999999999</v>
      </c>
      <c r="BS75">
        <v>-0.59574055999999997</v>
      </c>
      <c r="BT75">
        <v>2.5590979E-2</v>
      </c>
      <c r="BU75">
        <v>7.6573074000000005E-2</v>
      </c>
      <c r="BV75">
        <v>-0.10322742</v>
      </c>
      <c r="BW75">
        <v>0.23771486999999999</v>
      </c>
      <c r="BX75">
        <v>3.9496853999999998E-2</v>
      </c>
      <c r="BY75">
        <v>-0.22737758</v>
      </c>
      <c r="BZ75">
        <v>1.7682144E-2</v>
      </c>
      <c r="CA75">
        <v>-0.22223338000000001</v>
      </c>
      <c r="CB75">
        <v>0.66224369999999999</v>
      </c>
      <c r="CC75">
        <v>0.20020731</v>
      </c>
      <c r="CD75">
        <v>0.53095245000000002</v>
      </c>
      <c r="CE75">
        <v>-0.50000040000000001</v>
      </c>
      <c r="CF75">
        <v>5.6596935000000001E-2</v>
      </c>
      <c r="CG75">
        <v>0.54996849999999997</v>
      </c>
      <c r="CH75">
        <v>0.19219232</v>
      </c>
      <c r="CI75">
        <v>-3.4761935000000001E-2</v>
      </c>
      <c r="CJ75">
        <v>-0.20327319999999999</v>
      </c>
      <c r="CK75">
        <v>-0.83415410000000001</v>
      </c>
      <c r="CL75">
        <v>-0.65047200000000005</v>
      </c>
      <c r="CM75">
        <v>0.31510183000000003</v>
      </c>
      <c r="CN75">
        <v>0.24101797999999999</v>
      </c>
      <c r="CO75">
        <v>-0.110174894</v>
      </c>
      <c r="CP75">
        <v>0.38429226999999999</v>
      </c>
      <c r="CQ75">
        <v>-0.26639740000000001</v>
      </c>
      <c r="CR75">
        <v>3.4162209999999998E-2</v>
      </c>
      <c r="CS75">
        <v>1.9906295000000001E-2</v>
      </c>
      <c r="CT75">
        <v>-1.2349466E-2</v>
      </c>
      <c r="CU75">
        <v>-0.86941594</v>
      </c>
      <c r="CV75">
        <v>0.38735026</v>
      </c>
    </row>
    <row r="76" spans="1:100" x14ac:dyDescent="0.25">
      <c r="A76">
        <v>-6.4194290000000001E-2</v>
      </c>
      <c r="B76">
        <v>-0.22539802</v>
      </c>
      <c r="C76">
        <v>0.2658065</v>
      </c>
      <c r="D76">
        <v>-6.1298933E-2</v>
      </c>
      <c r="E76">
        <v>-0.19268863999999999</v>
      </c>
      <c r="F76">
        <v>-6.7185329999999996E-3</v>
      </c>
      <c r="G76">
        <v>-8.8293090000000005E-2</v>
      </c>
      <c r="H76">
        <v>1.0917201999999999</v>
      </c>
      <c r="I76">
        <v>0.27623587999999999</v>
      </c>
      <c r="J76">
        <v>2.3159510000000001E-2</v>
      </c>
      <c r="K76">
        <v>-0.45924199999999998</v>
      </c>
      <c r="L76">
        <v>-0.28867635000000003</v>
      </c>
      <c r="M76">
        <v>-4.5097329999999998E-2</v>
      </c>
      <c r="N76">
        <v>0.25840580000000002</v>
      </c>
      <c r="O76">
        <v>-0.50997245000000002</v>
      </c>
      <c r="P76">
        <v>-0.86174200000000001</v>
      </c>
      <c r="Q76">
        <v>-0.8494604</v>
      </c>
      <c r="R76">
        <v>-3.3191234E-2</v>
      </c>
      <c r="S76">
        <v>0.29551503000000001</v>
      </c>
      <c r="T76">
        <v>-0.12008558</v>
      </c>
      <c r="U76">
        <v>-0.35839713000000001</v>
      </c>
      <c r="V76">
        <v>-9.3654009999999996E-2</v>
      </c>
      <c r="W76">
        <v>0.34600160000000002</v>
      </c>
      <c r="X76">
        <v>-0.12371356999999999</v>
      </c>
      <c r="Y76">
        <v>-0.31852219999999998</v>
      </c>
      <c r="Z76">
        <v>0.10871026</v>
      </c>
      <c r="AA76">
        <v>0.17211773</v>
      </c>
      <c r="AB76">
        <v>0.13978887000000001</v>
      </c>
      <c r="AC76">
        <v>0.47363307999999998</v>
      </c>
      <c r="AD76">
        <v>0.57861560000000001</v>
      </c>
      <c r="AE76">
        <v>0.19261527000000001</v>
      </c>
      <c r="AF76">
        <v>0.25727388000000001</v>
      </c>
      <c r="AG76">
        <v>-0.34711375999999999</v>
      </c>
      <c r="AH76">
        <v>-0.41480598000000002</v>
      </c>
      <c r="AI76">
        <v>0.23152192999999999</v>
      </c>
      <c r="AJ76">
        <v>-0.41292489999999998</v>
      </c>
      <c r="AK76">
        <v>-0.43250327999999999</v>
      </c>
      <c r="AL76">
        <v>-6.1409752999999997E-2</v>
      </c>
      <c r="AM76">
        <v>-7.6106205999999996E-2</v>
      </c>
      <c r="AN76">
        <v>-0.31826662999999999</v>
      </c>
      <c r="AO76">
        <v>0.37686544999999999</v>
      </c>
      <c r="AP76">
        <v>-0.17571998999999999</v>
      </c>
      <c r="AQ76">
        <v>-0.47698024</v>
      </c>
      <c r="AR76">
        <v>-0.31554416000000002</v>
      </c>
      <c r="AS76">
        <v>-2.9996831000000002E-2</v>
      </c>
      <c r="AT76">
        <v>-0.37800650000000002</v>
      </c>
      <c r="AU76">
        <v>0.17573652000000001</v>
      </c>
      <c r="AV76">
        <v>-1.2100690999999999</v>
      </c>
      <c r="AW76">
        <v>0.55634695000000001</v>
      </c>
      <c r="AX76">
        <v>0.6472753</v>
      </c>
      <c r="AY76">
        <v>-0.26974927999999998</v>
      </c>
      <c r="AZ76">
        <v>-0.75101673999999996</v>
      </c>
      <c r="BA76">
        <v>0.52234630000000004</v>
      </c>
      <c r="BB76">
        <v>-0.16134788</v>
      </c>
      <c r="BC76">
        <v>0.19421262</v>
      </c>
      <c r="BD76">
        <v>0.19635232</v>
      </c>
      <c r="BE76">
        <v>0.21880214000000001</v>
      </c>
      <c r="BF76">
        <v>-1.8349236000000001E-2</v>
      </c>
      <c r="BG76">
        <v>0.20253784999999999</v>
      </c>
      <c r="BH76">
        <v>-0.38769629999999999</v>
      </c>
      <c r="BI76">
        <v>-0.27450733999999999</v>
      </c>
      <c r="BJ76">
        <v>-2.0115109999999999E-2</v>
      </c>
      <c r="BK76">
        <v>0.15568498</v>
      </c>
      <c r="BL76">
        <v>0.43494684</v>
      </c>
      <c r="BM76">
        <v>7.0036150000000005E-2</v>
      </c>
      <c r="BN76">
        <v>-2.8816830000000002E-2</v>
      </c>
      <c r="BO76">
        <v>-0.14871993999999999</v>
      </c>
      <c r="BP76">
        <v>-0.34909725000000003</v>
      </c>
      <c r="BQ76">
        <v>-0.41393226</v>
      </c>
      <c r="BR76">
        <v>0.40983364</v>
      </c>
      <c r="BS76">
        <v>-0.32467255</v>
      </c>
      <c r="BT76">
        <v>-9.6704445999999999E-2</v>
      </c>
      <c r="BU76">
        <v>-0.67215513999999998</v>
      </c>
      <c r="BV76">
        <v>-0.48700747</v>
      </c>
      <c r="BW76">
        <v>3.100516E-2</v>
      </c>
      <c r="BX76">
        <v>0.56426880000000001</v>
      </c>
      <c r="BY76">
        <v>5.3735245000000001E-2</v>
      </c>
      <c r="BZ76">
        <v>9.7937620000000003E-2</v>
      </c>
      <c r="CA76">
        <v>7.3977164999999998E-2</v>
      </c>
      <c r="CB76">
        <v>0.47979074999999999</v>
      </c>
      <c r="CC76">
        <v>0.48037069999999998</v>
      </c>
      <c r="CD76">
        <v>0.23046884000000001</v>
      </c>
      <c r="CE76">
        <v>-0.31445339999999999</v>
      </c>
      <c r="CF76">
        <v>2.2153019999999999E-2</v>
      </c>
      <c r="CG76">
        <v>-5.6977060000000003E-3</v>
      </c>
      <c r="CH76">
        <v>0.44078899999999999</v>
      </c>
      <c r="CI76">
        <v>-0.65207636000000002</v>
      </c>
      <c r="CJ76">
        <v>0.56042210000000003</v>
      </c>
      <c r="CK76">
        <v>-9.5363809999999993E-2</v>
      </c>
      <c r="CL76">
        <v>-0.45034342999999999</v>
      </c>
      <c r="CM76">
        <v>-0.16508818</v>
      </c>
      <c r="CN76">
        <v>-3.4115683000000001E-2</v>
      </c>
      <c r="CO76">
        <v>-1.5321001000000001E-2</v>
      </c>
      <c r="CP76">
        <v>0.19377570999999999</v>
      </c>
      <c r="CQ76">
        <v>0.33556970000000003</v>
      </c>
      <c r="CR76">
        <v>3.9174803000000001E-2</v>
      </c>
      <c r="CS76">
        <v>-2.5888147E-2</v>
      </c>
      <c r="CT76">
        <v>-0.18448527000000001</v>
      </c>
      <c r="CU76">
        <v>-2.5657833000000001E-2</v>
      </c>
      <c r="CV76">
        <v>-0.21920725999999999</v>
      </c>
    </row>
    <row r="77" spans="1:100" x14ac:dyDescent="0.25">
      <c r="A77">
        <v>-8.8975369999999998E-2</v>
      </c>
      <c r="B77">
        <v>-0.12783389000000001</v>
      </c>
      <c r="C77">
        <v>-0.13458344</v>
      </c>
      <c r="D77">
        <v>-0.15167288000000001</v>
      </c>
      <c r="E77">
        <v>-0.87250539999999999</v>
      </c>
      <c r="F77">
        <v>2.3535321999999998E-3</v>
      </c>
      <c r="G77">
        <v>0.33082566000000002</v>
      </c>
      <c r="H77">
        <v>-0.52282815999999999</v>
      </c>
      <c r="I77">
        <v>-0.39655312999999998</v>
      </c>
      <c r="J77">
        <v>0.55677120000000002</v>
      </c>
      <c r="K77">
        <v>-0.70678770000000002</v>
      </c>
      <c r="L77">
        <v>-0.37993480000000002</v>
      </c>
      <c r="M77">
        <v>0.18916705</v>
      </c>
      <c r="N77">
        <v>-4.279057E-2</v>
      </c>
      <c r="O77">
        <v>-0.12805059999999999</v>
      </c>
      <c r="P77">
        <v>-6.2744690000000002E-4</v>
      </c>
      <c r="Q77">
        <v>-0.36498487000000002</v>
      </c>
      <c r="R77">
        <v>-0.81518024</v>
      </c>
      <c r="S77">
        <v>-0.41908106000000001</v>
      </c>
      <c r="T77">
        <v>-0.16298747</v>
      </c>
      <c r="U77">
        <v>0.84829810000000005</v>
      </c>
      <c r="V77">
        <v>-0.45547268000000002</v>
      </c>
      <c r="W77">
        <v>0.13189371999999999</v>
      </c>
      <c r="X77">
        <v>-0.56658757000000004</v>
      </c>
      <c r="Y77">
        <v>0.48317933000000002</v>
      </c>
      <c r="Z77">
        <v>0.34730965000000003</v>
      </c>
      <c r="AA77">
        <v>0.36867802999999999</v>
      </c>
      <c r="AB77">
        <v>-0.44085634000000001</v>
      </c>
      <c r="AC77">
        <v>0.42604073999999997</v>
      </c>
      <c r="AD77">
        <v>-0.19851448999999999</v>
      </c>
      <c r="AE77">
        <v>0.41342109999999999</v>
      </c>
      <c r="AF77">
        <v>0.33454099999999998</v>
      </c>
      <c r="AG77">
        <v>-0.46488905000000003</v>
      </c>
      <c r="AH77">
        <v>-0.48534073999999999</v>
      </c>
      <c r="AI77">
        <v>-0.49599472</v>
      </c>
      <c r="AJ77">
        <v>0.83771867</v>
      </c>
      <c r="AK77">
        <v>-0.36057929999999999</v>
      </c>
      <c r="AL77">
        <v>0.39734187999999998</v>
      </c>
      <c r="AM77">
        <v>-0.49741402000000001</v>
      </c>
      <c r="AN77">
        <v>-0.22140860000000001</v>
      </c>
      <c r="AO77">
        <v>-0.29869950000000001</v>
      </c>
      <c r="AP77">
        <v>4.2932020000000001E-2</v>
      </c>
      <c r="AQ77">
        <v>-1.7950963E-2</v>
      </c>
      <c r="AR77">
        <v>0.15424424</v>
      </c>
      <c r="AS77">
        <v>0.23199786</v>
      </c>
      <c r="AT77">
        <v>0.50982720000000004</v>
      </c>
      <c r="AU77">
        <v>-4.2406566E-2</v>
      </c>
      <c r="AV77">
        <v>-0.42140397000000002</v>
      </c>
      <c r="AW77">
        <v>-0.13932295</v>
      </c>
      <c r="AX77">
        <v>-3.3187013000000001E-2</v>
      </c>
      <c r="AY77">
        <v>-0.41480509999999998</v>
      </c>
      <c r="AZ77">
        <v>-0.65105489999999999</v>
      </c>
      <c r="BA77">
        <v>-6.8970530000000002E-2</v>
      </c>
      <c r="BB77">
        <v>-0.12328035</v>
      </c>
      <c r="BC77">
        <v>0.45971469999999998</v>
      </c>
      <c r="BD77">
        <v>0.33378980000000003</v>
      </c>
      <c r="BE77">
        <v>0.3645004</v>
      </c>
      <c r="BF77">
        <v>-0.43977228000000002</v>
      </c>
      <c r="BG77">
        <v>-0.20566781000000001</v>
      </c>
      <c r="BH77">
        <v>1.8769765000000001E-2</v>
      </c>
      <c r="BI77">
        <v>1.6311827000000001</v>
      </c>
      <c r="BJ77">
        <v>0.2169393</v>
      </c>
      <c r="BK77">
        <v>0.16995258999999999</v>
      </c>
      <c r="BL77">
        <v>0.390509</v>
      </c>
      <c r="BM77">
        <v>-0.14500109999999999</v>
      </c>
      <c r="BN77">
        <v>-4.6882439999999997E-2</v>
      </c>
      <c r="BO77">
        <v>4.9242201999999999E-2</v>
      </c>
      <c r="BP77">
        <v>-0.38388454999999999</v>
      </c>
      <c r="BQ77">
        <v>2.0174436E-2</v>
      </c>
      <c r="BR77">
        <v>-0.54747312999999997</v>
      </c>
      <c r="BS77">
        <v>-0.23932355999999999</v>
      </c>
      <c r="BT77">
        <v>0.58421630000000002</v>
      </c>
      <c r="BU77">
        <v>-0.75707482999999998</v>
      </c>
      <c r="BV77">
        <v>-4.2233819999999998E-2</v>
      </c>
      <c r="BW77">
        <v>0.39488067999999998</v>
      </c>
      <c r="BX77">
        <v>0.24871491000000001</v>
      </c>
      <c r="BY77">
        <v>-3.189264E-2</v>
      </c>
      <c r="BZ77">
        <v>-0.53861970000000003</v>
      </c>
      <c r="CA77">
        <v>-0.14616220999999999</v>
      </c>
      <c r="CB77">
        <v>0.41380011999999999</v>
      </c>
      <c r="CC77">
        <v>0.38693660000000002</v>
      </c>
      <c r="CD77">
        <v>0.27997854</v>
      </c>
      <c r="CE77">
        <v>-0.35454180000000002</v>
      </c>
      <c r="CF77">
        <v>-4.7024473999999997E-2</v>
      </c>
      <c r="CG77">
        <v>0.64280029999999999</v>
      </c>
      <c r="CH77">
        <v>0.28000087000000001</v>
      </c>
      <c r="CI77">
        <v>2.3768304000000001E-2</v>
      </c>
      <c r="CJ77">
        <v>-6.5376489999999995E-2</v>
      </c>
      <c r="CK77">
        <v>-0.34237575999999997</v>
      </c>
      <c r="CL77">
        <v>0.65093535000000002</v>
      </c>
      <c r="CM77">
        <v>0.44235137000000002</v>
      </c>
      <c r="CN77">
        <v>-0.22431245</v>
      </c>
      <c r="CO77">
        <v>-0.25477606000000003</v>
      </c>
      <c r="CP77">
        <v>2.8586693E-2</v>
      </c>
      <c r="CQ77">
        <v>0.46723408</v>
      </c>
      <c r="CR77">
        <v>0.21388002</v>
      </c>
      <c r="CS77">
        <v>-2.7376773E-2</v>
      </c>
      <c r="CT77">
        <v>-2.7063468E-2</v>
      </c>
      <c r="CU77">
        <v>-5.3666739999999998E-2</v>
      </c>
      <c r="CV77">
        <v>0.11743182000000001</v>
      </c>
    </row>
    <row r="78" spans="1:100" x14ac:dyDescent="0.25">
      <c r="A78">
        <v>-0.15347356000000001</v>
      </c>
      <c r="B78">
        <v>0.7215433</v>
      </c>
      <c r="C78">
        <v>-8.3364889999999997E-2</v>
      </c>
      <c r="D78">
        <v>-0.14394018</v>
      </c>
      <c r="E78">
        <v>-0.30687985000000001</v>
      </c>
      <c r="F78">
        <v>-0.17189189999999999</v>
      </c>
      <c r="G78">
        <v>0.10104476</v>
      </c>
      <c r="H78">
        <v>-0.21385571</v>
      </c>
      <c r="I78">
        <v>1.2107886E-2</v>
      </c>
      <c r="J78">
        <v>9.0849526E-2</v>
      </c>
      <c r="K78">
        <v>-1.1046033</v>
      </c>
      <c r="L78">
        <v>-0.77697039999999995</v>
      </c>
      <c r="M78">
        <v>-0.63400900000000004</v>
      </c>
      <c r="N78">
        <v>8.0930820000000001E-2</v>
      </c>
      <c r="O78">
        <v>0.50304530000000003</v>
      </c>
      <c r="P78">
        <v>-0.80291086</v>
      </c>
      <c r="Q78">
        <v>0.27184419999999998</v>
      </c>
      <c r="R78">
        <v>-6.6221884999999994E-2</v>
      </c>
      <c r="S78">
        <v>0.29781869999999999</v>
      </c>
      <c r="T78">
        <v>0.38388285</v>
      </c>
      <c r="U78">
        <v>0.63006649999999997</v>
      </c>
      <c r="V78">
        <v>0.46762943000000001</v>
      </c>
      <c r="W78">
        <v>0.32701465000000002</v>
      </c>
      <c r="X78">
        <v>-0.15968267999999999</v>
      </c>
      <c r="Y78">
        <v>0.3399008</v>
      </c>
      <c r="Z78">
        <v>-0.40701562000000002</v>
      </c>
      <c r="AA78">
        <v>0.48994959999999999</v>
      </c>
      <c r="AB78">
        <v>-0.47953793</v>
      </c>
      <c r="AC78">
        <v>0.35842185999999998</v>
      </c>
      <c r="AD78">
        <v>-0.57004105999999999</v>
      </c>
      <c r="AE78">
        <v>0.34811769999999997</v>
      </c>
      <c r="AF78">
        <v>-0.47907119999999997</v>
      </c>
      <c r="AG78">
        <v>-0.47359570000000001</v>
      </c>
      <c r="AH78">
        <v>-0.11761689</v>
      </c>
      <c r="AI78">
        <v>1.0392542</v>
      </c>
      <c r="AJ78">
        <v>3.2106389999999999E-2</v>
      </c>
      <c r="AK78">
        <v>-1.0329303999999999</v>
      </c>
      <c r="AL78">
        <v>7.3144870000000001E-2</v>
      </c>
      <c r="AM78">
        <v>-0.30432727999999998</v>
      </c>
      <c r="AN78">
        <v>-0.17837070999999999</v>
      </c>
      <c r="AO78">
        <v>-0.12748052000000001</v>
      </c>
      <c r="AP78">
        <v>0.20769292</v>
      </c>
      <c r="AQ78">
        <v>-1.3922278E-2</v>
      </c>
      <c r="AR78">
        <v>0.24891337999999999</v>
      </c>
      <c r="AS78">
        <v>-0.35658511999999998</v>
      </c>
      <c r="AT78">
        <v>0.93096129999999999</v>
      </c>
      <c r="AU78">
        <v>1.9660194999999998E-2</v>
      </c>
      <c r="AV78">
        <v>-0.92239605999999996</v>
      </c>
      <c r="AW78">
        <v>-0.62195719999999999</v>
      </c>
      <c r="AX78">
        <v>0.1003011</v>
      </c>
      <c r="AY78">
        <v>2.9707958999999999E-2</v>
      </c>
      <c r="AZ78">
        <v>5.6901186999999999E-2</v>
      </c>
      <c r="BA78">
        <v>7.1864895999999998E-2</v>
      </c>
      <c r="BB78">
        <v>0.64738755999999997</v>
      </c>
      <c r="BC78">
        <v>0.38740639999999998</v>
      </c>
      <c r="BD78">
        <v>-0.37471392999999997</v>
      </c>
      <c r="BE78">
        <v>0.5414909</v>
      </c>
      <c r="BF78">
        <v>0.28019977000000001</v>
      </c>
      <c r="BG78">
        <v>0.28309089999999998</v>
      </c>
      <c r="BH78">
        <v>-0.22390012000000001</v>
      </c>
      <c r="BI78">
        <v>-0.38882565000000002</v>
      </c>
      <c r="BJ78">
        <v>-0.12870961</v>
      </c>
      <c r="BK78">
        <v>-2.5347373999999999E-2</v>
      </c>
      <c r="BL78">
        <v>-0.36975132999999999</v>
      </c>
      <c r="BM78">
        <v>-0.48336083000000002</v>
      </c>
      <c r="BN78">
        <v>3.6598109000000002E-3</v>
      </c>
      <c r="BO78">
        <v>3.040317E-2</v>
      </c>
      <c r="BP78">
        <v>0.14339162</v>
      </c>
      <c r="BQ78">
        <v>0.25133287999999998</v>
      </c>
      <c r="BR78">
        <v>0.18354708</v>
      </c>
      <c r="BS78">
        <v>2.1116442999999999E-2</v>
      </c>
      <c r="BT78">
        <v>0.63258373999999995</v>
      </c>
      <c r="BU78">
        <v>0.16070097999999999</v>
      </c>
      <c r="BV78">
        <v>-0.19143312000000001</v>
      </c>
      <c r="BW78">
        <v>3.8143679999999999E-2</v>
      </c>
      <c r="BX78">
        <v>0.57026030000000005</v>
      </c>
      <c r="BY78">
        <v>-4.1417059999999999E-2</v>
      </c>
      <c r="BZ78">
        <v>0.45515593999999998</v>
      </c>
      <c r="CA78">
        <v>0.21377357999999999</v>
      </c>
      <c r="CB78">
        <v>0.61511992999999998</v>
      </c>
      <c r="CC78">
        <v>0.18606110000000001</v>
      </c>
      <c r="CD78">
        <v>0.6564527</v>
      </c>
      <c r="CE78">
        <v>0.45522770000000001</v>
      </c>
      <c r="CF78">
        <v>0.3404817</v>
      </c>
      <c r="CG78">
        <v>-0.47127239999999998</v>
      </c>
      <c r="CH78">
        <v>0.2036327</v>
      </c>
      <c r="CI78">
        <v>-1.9055368E-2</v>
      </c>
      <c r="CJ78">
        <v>0.13142532000000001</v>
      </c>
      <c r="CK78">
        <v>-0.32061230000000002</v>
      </c>
      <c r="CL78">
        <v>0.18187519999999999</v>
      </c>
      <c r="CM78">
        <v>0.30416579999999999</v>
      </c>
      <c r="CN78">
        <v>-0.22020124999999999</v>
      </c>
      <c r="CO78">
        <v>0.58271729999999999</v>
      </c>
      <c r="CP78">
        <v>0.28208571999999998</v>
      </c>
      <c r="CQ78">
        <v>-0.13248022000000001</v>
      </c>
      <c r="CR78">
        <v>2.1901055999999999E-2</v>
      </c>
      <c r="CS78">
        <v>0.16932454999999999</v>
      </c>
      <c r="CT78">
        <v>0.35519329999999999</v>
      </c>
      <c r="CU78">
        <v>-0.67838929999999997</v>
      </c>
      <c r="CV78">
        <v>1.0468476</v>
      </c>
    </row>
    <row r="79" spans="1:100" x14ac:dyDescent="0.25">
      <c r="A79">
        <v>0.52702515999999999</v>
      </c>
      <c r="B79">
        <v>6.8062250000000005E-2</v>
      </c>
      <c r="C79">
        <v>-0.20066580000000001</v>
      </c>
      <c r="D79">
        <v>0.53921839999999999</v>
      </c>
      <c r="E79">
        <v>-0.26311079999999998</v>
      </c>
      <c r="F79">
        <v>0.14018330000000001</v>
      </c>
      <c r="G79">
        <v>0.24638829000000001</v>
      </c>
      <c r="H79">
        <v>0.34020107999999999</v>
      </c>
      <c r="I79">
        <v>-2.8218753999999999E-2</v>
      </c>
      <c r="J79">
        <v>0.48813772</v>
      </c>
      <c r="K79">
        <v>-0.61334639999999996</v>
      </c>
      <c r="L79">
        <v>-9.6839980000000006E-2</v>
      </c>
      <c r="M79">
        <v>0.14254664</v>
      </c>
      <c r="N79">
        <v>0.15752854999999999</v>
      </c>
      <c r="O79">
        <v>-7.0973516E-2</v>
      </c>
      <c r="P79">
        <v>7.4139389999999999E-2</v>
      </c>
      <c r="Q79">
        <v>-0.16964062999999999</v>
      </c>
      <c r="R79">
        <v>0.15952316999999999</v>
      </c>
      <c r="S79">
        <v>0.33993370000000001</v>
      </c>
      <c r="T79">
        <v>-0.56860999999999995</v>
      </c>
      <c r="U79">
        <v>7.3417650000000001E-2</v>
      </c>
      <c r="V79">
        <v>-0.22044925000000001</v>
      </c>
      <c r="W79">
        <v>-0.40643853000000002</v>
      </c>
      <c r="X79">
        <v>0.75767139999999999</v>
      </c>
      <c r="Y79">
        <v>-0.45045856000000001</v>
      </c>
      <c r="Z79">
        <v>-0.31865007000000001</v>
      </c>
      <c r="AA79">
        <v>-0.43031117000000002</v>
      </c>
      <c r="AB79">
        <v>6.229341E-2</v>
      </c>
      <c r="AC79">
        <v>-8.5709809999999997E-2</v>
      </c>
      <c r="AD79">
        <v>-3.0829434999999999E-2</v>
      </c>
      <c r="AE79">
        <v>6.4204410000000003E-2</v>
      </c>
      <c r="AF79">
        <v>-0.19355293000000001</v>
      </c>
      <c r="AG79">
        <v>0.22039902</v>
      </c>
      <c r="AH79">
        <v>0.11082378</v>
      </c>
      <c r="AI79">
        <v>0.61687857000000001</v>
      </c>
      <c r="AJ79">
        <v>0.31978843000000001</v>
      </c>
      <c r="AK79">
        <v>-0.62411505</v>
      </c>
      <c r="AL79">
        <v>0.23941309999999999</v>
      </c>
      <c r="AM79">
        <v>-0.25596385999999999</v>
      </c>
      <c r="AN79">
        <v>-1.0288103</v>
      </c>
      <c r="AO79">
        <v>-0.21342120000000001</v>
      </c>
      <c r="AP79">
        <v>0.13714987000000001</v>
      </c>
      <c r="AQ79">
        <v>0.21481596999999999</v>
      </c>
      <c r="AR79">
        <v>1.8119047999999999E-2</v>
      </c>
      <c r="AS79">
        <v>0.46971457999999999</v>
      </c>
      <c r="AT79">
        <v>0.73427063000000004</v>
      </c>
      <c r="AU79">
        <v>0.14909049999999999</v>
      </c>
      <c r="AV79">
        <v>-0.62526269999999995</v>
      </c>
      <c r="AW79">
        <v>7.3094754999999997E-2</v>
      </c>
      <c r="AX79">
        <v>0.19171125999999999</v>
      </c>
      <c r="AY79">
        <v>0.17006655000000001</v>
      </c>
      <c r="AZ79">
        <v>-0.29378019999999999</v>
      </c>
      <c r="BA79">
        <v>8.2675709999999999E-2</v>
      </c>
      <c r="BB79">
        <v>0.2939792</v>
      </c>
      <c r="BC79">
        <v>-0.88789589999999996</v>
      </c>
      <c r="BD79">
        <v>-0.22869153</v>
      </c>
      <c r="BE79">
        <v>1.8495920999999999E-2</v>
      </c>
      <c r="BF79">
        <v>9.8461989999999999E-2</v>
      </c>
      <c r="BG79">
        <v>0.46064702000000002</v>
      </c>
      <c r="BH79">
        <v>0.32614353000000001</v>
      </c>
      <c r="BI79">
        <v>0.82770639999999995</v>
      </c>
      <c r="BJ79">
        <v>0.15889020000000001</v>
      </c>
      <c r="BK79">
        <v>0.16488685</v>
      </c>
      <c r="BL79">
        <v>0.4391622</v>
      </c>
      <c r="BM79">
        <v>8.1713859999999999E-2</v>
      </c>
      <c r="BN79">
        <v>0.17856722</v>
      </c>
      <c r="BO79">
        <v>0.124275714</v>
      </c>
      <c r="BP79">
        <v>-0.69602715999999998</v>
      </c>
      <c r="BQ79">
        <v>0.15126738000000001</v>
      </c>
      <c r="BR79">
        <v>0.24892738</v>
      </c>
      <c r="BS79">
        <v>0.6902315</v>
      </c>
      <c r="BT79">
        <v>-0.28119513000000002</v>
      </c>
      <c r="BU79">
        <v>0.33055763999999999</v>
      </c>
      <c r="BV79">
        <v>-0.22469583000000001</v>
      </c>
      <c r="BW79">
        <v>0.12015308399999999</v>
      </c>
      <c r="BX79">
        <v>-2.0352274E-2</v>
      </c>
      <c r="BY79">
        <v>0.22343513000000001</v>
      </c>
      <c r="BZ79">
        <v>0.48922022999999998</v>
      </c>
      <c r="CA79">
        <v>-0.60263299999999997</v>
      </c>
      <c r="CB79">
        <v>6.2167979999999998E-2</v>
      </c>
      <c r="CC79">
        <v>-0.13113428999999999</v>
      </c>
      <c r="CD79">
        <v>0.21038106000000001</v>
      </c>
      <c r="CE79">
        <v>0.10776022</v>
      </c>
      <c r="CF79">
        <v>0.24872461000000001</v>
      </c>
      <c r="CG79">
        <v>0.71054430000000002</v>
      </c>
      <c r="CH79">
        <v>-0.45063113999999999</v>
      </c>
      <c r="CI79">
        <v>-0.83505549999999995</v>
      </c>
      <c r="CJ79">
        <v>0.35630687999999999</v>
      </c>
      <c r="CK79">
        <v>-0.106055275</v>
      </c>
      <c r="CL79">
        <v>-0.77095926000000004</v>
      </c>
      <c r="CM79">
        <v>0.13289659000000001</v>
      </c>
      <c r="CN79">
        <v>4.2235996999999997E-2</v>
      </c>
      <c r="CO79">
        <v>0.17758399999999999</v>
      </c>
      <c r="CP79">
        <v>1.8050945</v>
      </c>
      <c r="CQ79">
        <v>-0.38775890000000002</v>
      </c>
      <c r="CR79">
        <v>0.1055343</v>
      </c>
      <c r="CS79">
        <v>0.67126154999999998</v>
      </c>
      <c r="CT79">
        <v>0.10362987999999999</v>
      </c>
      <c r="CU79">
        <v>0.1021779</v>
      </c>
      <c r="CV79">
        <v>-8.8095813999999995E-2</v>
      </c>
    </row>
    <row r="80" spans="1:100" x14ac:dyDescent="0.25">
      <c r="A80">
        <v>-0.52554476000000006</v>
      </c>
      <c r="B80">
        <v>-0.21819668</v>
      </c>
      <c r="C80">
        <v>1.6238509000000002E-2</v>
      </c>
      <c r="D80">
        <v>-2.1007601000000001E-2</v>
      </c>
      <c r="E80">
        <v>-0.51979889999999995</v>
      </c>
      <c r="F80">
        <v>-0.45371696</v>
      </c>
      <c r="G80">
        <v>1.8968736999999999E-2</v>
      </c>
      <c r="H80">
        <v>0.59448259999999997</v>
      </c>
      <c r="I80">
        <v>0.108554594</v>
      </c>
      <c r="J80">
        <v>-0.12235056599999999</v>
      </c>
      <c r="K80">
        <v>-0.22063084999999999</v>
      </c>
      <c r="L80">
        <v>-0.32740905999999997</v>
      </c>
      <c r="M80">
        <v>-5.4456286E-2</v>
      </c>
      <c r="N80">
        <v>-0.18705657000000001</v>
      </c>
      <c r="O80">
        <v>-0.72892904000000003</v>
      </c>
      <c r="P80">
        <v>-0.86663866000000001</v>
      </c>
      <c r="Q80">
        <v>-0.65817329999999996</v>
      </c>
      <c r="R80">
        <v>-0.95248500000000003</v>
      </c>
      <c r="S80">
        <v>0.32600911999999999</v>
      </c>
      <c r="T80">
        <v>1.6522136E-2</v>
      </c>
      <c r="U80">
        <v>0.4885216</v>
      </c>
      <c r="V80">
        <v>-0.19101399999999999</v>
      </c>
      <c r="W80">
        <v>-5.1799376000000001E-2</v>
      </c>
      <c r="X80">
        <v>-0.63572569999999995</v>
      </c>
      <c r="Y80">
        <v>-0.16578224</v>
      </c>
      <c r="Z80">
        <v>-5.6581689999999997E-2</v>
      </c>
      <c r="AA80">
        <v>-7.8111139999999996E-2</v>
      </c>
      <c r="AB80">
        <v>0.31657758000000003</v>
      </c>
      <c r="AC80">
        <v>0.39136737999999999</v>
      </c>
      <c r="AD80">
        <v>-0.32434264000000002</v>
      </c>
      <c r="AE80">
        <v>-9.6416859999999993E-2</v>
      </c>
      <c r="AF80">
        <v>-0.19570322000000001</v>
      </c>
      <c r="AG80">
        <v>0.189944</v>
      </c>
      <c r="AH80">
        <v>0.6548271</v>
      </c>
      <c r="AI80">
        <v>7.7523239999999993E-2</v>
      </c>
      <c r="AJ80">
        <v>0.21246444</v>
      </c>
      <c r="AK80">
        <v>9.8145283999999999E-2</v>
      </c>
      <c r="AL80">
        <v>0.43143144</v>
      </c>
      <c r="AM80">
        <v>0.16931233000000001</v>
      </c>
      <c r="AN80">
        <v>-0.33866167000000003</v>
      </c>
      <c r="AO80">
        <v>-0.49022764000000002</v>
      </c>
      <c r="AP80">
        <v>9.4720109999999996E-2</v>
      </c>
      <c r="AQ80">
        <v>8.6837049999999999E-2</v>
      </c>
      <c r="AR80">
        <v>-0.27389455000000001</v>
      </c>
      <c r="AS80">
        <v>9.5533030000000005E-2</v>
      </c>
      <c r="AT80">
        <v>-0.479991</v>
      </c>
      <c r="AU80">
        <v>0.24525525000000001</v>
      </c>
      <c r="AV80">
        <v>-0.31781769999999998</v>
      </c>
      <c r="AW80">
        <v>0.15886</v>
      </c>
      <c r="AX80">
        <v>0.72710560000000002</v>
      </c>
      <c r="AY80">
        <v>0.28019565000000002</v>
      </c>
      <c r="AZ80">
        <v>0.94435749999999996</v>
      </c>
      <c r="BA80">
        <v>-0.10707485999999999</v>
      </c>
      <c r="BB80">
        <v>-2.7926880000000002E-3</v>
      </c>
      <c r="BC80">
        <v>0.20062906</v>
      </c>
      <c r="BD80">
        <v>5.4675574999999997E-2</v>
      </c>
      <c r="BE80">
        <v>0.49698287000000002</v>
      </c>
      <c r="BF80">
        <v>-2.6617443000000001E-2</v>
      </c>
      <c r="BG80">
        <v>0.20917596999999999</v>
      </c>
      <c r="BH80">
        <v>0.3215153</v>
      </c>
      <c r="BI80">
        <v>0.68776630000000005</v>
      </c>
      <c r="BJ80">
        <v>-0.45395493999999997</v>
      </c>
      <c r="BK80">
        <v>6.5465910000000002E-2</v>
      </c>
      <c r="BL80">
        <v>-0.64730304000000005</v>
      </c>
      <c r="BM80">
        <v>0.17446654</v>
      </c>
      <c r="BN80">
        <v>0.11369988</v>
      </c>
      <c r="BO80">
        <v>8.714322E-3</v>
      </c>
      <c r="BP80">
        <v>0.28581141999999998</v>
      </c>
      <c r="BQ80">
        <v>-0.60219679999999998</v>
      </c>
      <c r="BR80">
        <v>0.10851035000000001</v>
      </c>
      <c r="BS80">
        <v>3.8673356000000002E-3</v>
      </c>
      <c r="BT80">
        <v>5.3508826000000002E-2</v>
      </c>
      <c r="BU80">
        <v>-0.16477913</v>
      </c>
      <c r="BV80">
        <v>0.13729279</v>
      </c>
      <c r="BW80">
        <v>0.31302622000000002</v>
      </c>
      <c r="BX80">
        <v>-0.62882996000000002</v>
      </c>
      <c r="BY80">
        <v>-9.1557310000000003E-2</v>
      </c>
      <c r="BZ80">
        <v>-0.44673115000000002</v>
      </c>
      <c r="CA80">
        <v>-0.65901124</v>
      </c>
      <c r="CB80">
        <v>-0.1088036</v>
      </c>
      <c r="CC80">
        <v>7.8761330000000004E-2</v>
      </c>
      <c r="CD80">
        <v>-0.63761692999999997</v>
      </c>
      <c r="CE80">
        <v>0.24329829</v>
      </c>
      <c r="CF80">
        <v>3.6766543999999998E-2</v>
      </c>
      <c r="CG80">
        <v>-0.50061834000000005</v>
      </c>
      <c r="CH80">
        <v>-0.14746086</v>
      </c>
      <c r="CI80">
        <v>0.56670164999999995</v>
      </c>
      <c r="CJ80">
        <v>0.17430100000000001</v>
      </c>
      <c r="CK80">
        <v>-0.18911645999999999</v>
      </c>
      <c r="CL80">
        <v>-0.19618749999999999</v>
      </c>
      <c r="CM80">
        <v>0.23469548000000001</v>
      </c>
      <c r="CN80">
        <v>-0.103535876</v>
      </c>
      <c r="CO80">
        <v>0.38837699999999997</v>
      </c>
      <c r="CP80">
        <v>1.2417473E-2</v>
      </c>
      <c r="CQ80">
        <v>0.35435699999999998</v>
      </c>
      <c r="CR80">
        <v>-5.3071371999999999E-2</v>
      </c>
      <c r="CS80">
        <v>-0.48761123000000001</v>
      </c>
      <c r="CT80">
        <v>0.16298072</v>
      </c>
      <c r="CU80">
        <v>-7.7499639999999995E-2</v>
      </c>
      <c r="CV80">
        <v>0.24024564000000001</v>
      </c>
    </row>
    <row r="81" spans="1:100" x14ac:dyDescent="0.25">
      <c r="A81">
        <v>-0.45795348000000002</v>
      </c>
      <c r="B81">
        <v>0.47091066999999998</v>
      </c>
      <c r="C81">
        <v>-0.31854840000000001</v>
      </c>
      <c r="D81">
        <v>0.39472615999999999</v>
      </c>
      <c r="E81">
        <v>0.4849617</v>
      </c>
      <c r="F81">
        <v>-0.13848353999999999</v>
      </c>
      <c r="G81">
        <v>-0.23584256000000001</v>
      </c>
      <c r="H81">
        <v>0.35644019999999998</v>
      </c>
      <c r="I81">
        <v>0.4586074</v>
      </c>
      <c r="J81">
        <v>-0.20704507999999999</v>
      </c>
      <c r="K81">
        <v>-1.1561303999999999</v>
      </c>
      <c r="L81">
        <v>-0.15187956</v>
      </c>
      <c r="M81">
        <v>0.18754514999999999</v>
      </c>
      <c r="N81">
        <v>0.41229329999999997</v>
      </c>
      <c r="O81">
        <v>-0.14943239</v>
      </c>
      <c r="P81">
        <v>-0.18431397999999999</v>
      </c>
      <c r="Q81">
        <v>-0.20389852</v>
      </c>
      <c r="R81">
        <v>-0.71617529999999996</v>
      </c>
      <c r="S81">
        <v>-0.45448008000000001</v>
      </c>
      <c r="T81">
        <v>-0.32126153000000002</v>
      </c>
      <c r="U81">
        <v>-0.63986189999999998</v>
      </c>
      <c r="V81">
        <v>-5.2976977000000001E-2</v>
      </c>
      <c r="W81">
        <v>-0.28615677</v>
      </c>
      <c r="X81">
        <v>9.7647205000000001E-2</v>
      </c>
      <c r="Y81">
        <v>-0.82194054000000005</v>
      </c>
      <c r="Z81">
        <v>-0.68796926999999997</v>
      </c>
      <c r="AA81">
        <v>0.83542539999999998</v>
      </c>
      <c r="AB81">
        <v>0.23641314999999999</v>
      </c>
      <c r="AC81">
        <v>0.57535243000000003</v>
      </c>
      <c r="AD81">
        <v>8.0975240000000004E-2</v>
      </c>
      <c r="AE81">
        <v>0.23157116999999999</v>
      </c>
      <c r="AF81">
        <v>0.25590629999999998</v>
      </c>
      <c r="AG81">
        <v>-1.2637183999999999</v>
      </c>
      <c r="AH81">
        <v>0.17197019999999999</v>
      </c>
      <c r="AI81">
        <v>0.95307534999999999</v>
      </c>
      <c r="AJ81">
        <v>0.27167089999999999</v>
      </c>
      <c r="AK81">
        <v>0.15647137</v>
      </c>
      <c r="AL81">
        <v>-0.4660839</v>
      </c>
      <c r="AM81">
        <v>-0.51500429999999997</v>
      </c>
      <c r="AN81">
        <v>0.10596603</v>
      </c>
      <c r="AO81">
        <v>-0.124420375</v>
      </c>
      <c r="AP81">
        <v>-0.22492993</v>
      </c>
      <c r="AQ81">
        <v>0.94510959999999999</v>
      </c>
      <c r="AR81">
        <v>0.34331220000000001</v>
      </c>
      <c r="AS81">
        <v>-4.1443991999999999E-2</v>
      </c>
      <c r="AT81">
        <v>-1.1057252</v>
      </c>
      <c r="AU81">
        <v>-0.12345546</v>
      </c>
      <c r="AV81">
        <v>6.3009754000000001E-2</v>
      </c>
      <c r="AW81">
        <v>-0.59017819999999999</v>
      </c>
      <c r="AX81">
        <v>0.23871838000000001</v>
      </c>
      <c r="AY81">
        <v>-2.2956636000000001E-3</v>
      </c>
      <c r="AZ81">
        <v>0.595364</v>
      </c>
      <c r="BA81">
        <v>-9.0480210000000005E-2</v>
      </c>
      <c r="BB81">
        <v>5.2417755000000003E-2</v>
      </c>
      <c r="BC81">
        <v>0.6557402</v>
      </c>
      <c r="BD81">
        <v>0.12667023999999999</v>
      </c>
      <c r="BE81">
        <v>-0.12628487999999999</v>
      </c>
      <c r="BF81">
        <v>-0.13856925</v>
      </c>
      <c r="BG81">
        <v>0.52028850000000004</v>
      </c>
      <c r="BH81">
        <v>0.28666666000000002</v>
      </c>
      <c r="BI81">
        <v>0.12402862000000001</v>
      </c>
      <c r="BJ81">
        <v>0.2058257</v>
      </c>
      <c r="BK81">
        <v>0.27912967999999999</v>
      </c>
      <c r="BL81">
        <v>0.49573147000000001</v>
      </c>
      <c r="BM81">
        <v>0.32951765999999999</v>
      </c>
      <c r="BN81">
        <v>8.2878259999999995E-2</v>
      </c>
      <c r="BO81">
        <v>-3.5601790000000001E-2</v>
      </c>
      <c r="BP81">
        <v>-0.25193011999999998</v>
      </c>
      <c r="BQ81">
        <v>0.43237436000000001</v>
      </c>
      <c r="BR81">
        <v>-0.35646023999999998</v>
      </c>
      <c r="BS81">
        <v>-0.54594699999999996</v>
      </c>
      <c r="BT81">
        <v>-0.30231774</v>
      </c>
      <c r="BU81">
        <v>0.37370384000000001</v>
      </c>
      <c r="BV81">
        <v>-1.3872415000000001E-2</v>
      </c>
      <c r="BW81">
        <v>0.82942079999999996</v>
      </c>
      <c r="BX81">
        <v>-0.11101447</v>
      </c>
      <c r="BY81">
        <v>-0.78021510000000005</v>
      </c>
      <c r="BZ81">
        <v>1.0221293</v>
      </c>
      <c r="CA81">
        <v>4.3117009999999997E-2</v>
      </c>
      <c r="CB81">
        <v>0.43649954000000002</v>
      </c>
      <c r="CC81">
        <v>0.36639189999999999</v>
      </c>
      <c r="CD81">
        <v>0.2354116</v>
      </c>
      <c r="CE81">
        <v>0.23791522000000001</v>
      </c>
      <c r="CF81">
        <v>9.6029416000000006E-2</v>
      </c>
      <c r="CG81">
        <v>0.14624412000000001</v>
      </c>
      <c r="CH81">
        <v>0.24818671</v>
      </c>
      <c r="CI81">
        <v>-0.14718516000000001</v>
      </c>
      <c r="CJ81">
        <v>-4.3162289999999999E-2</v>
      </c>
      <c r="CK81">
        <v>-6.9807319999999999E-3</v>
      </c>
      <c r="CL81">
        <v>0.24579787</v>
      </c>
      <c r="CM81">
        <v>0.27406153</v>
      </c>
      <c r="CN81">
        <v>0.15053162</v>
      </c>
      <c r="CO81">
        <v>0.36845368000000001</v>
      </c>
      <c r="CP81">
        <v>0.17030159</v>
      </c>
      <c r="CQ81">
        <v>3.3085178999999998E-3</v>
      </c>
      <c r="CR81">
        <v>-5.1522866E-2</v>
      </c>
      <c r="CS81">
        <v>0.20702486</v>
      </c>
      <c r="CT81">
        <v>0.11544327</v>
      </c>
      <c r="CU81">
        <v>-0.24064964</v>
      </c>
      <c r="CV81">
        <v>0.76046619999999998</v>
      </c>
    </row>
    <row r="82" spans="1:100" x14ac:dyDescent="0.25">
      <c r="A82">
        <v>-9.6079109999999995E-2</v>
      </c>
      <c r="B82">
        <v>0.97644050000000004</v>
      </c>
      <c r="C82">
        <v>3.0103443000000001E-2</v>
      </c>
      <c r="D82">
        <v>8.9881530000000005E-3</v>
      </c>
      <c r="E82">
        <v>-0.71185993999999997</v>
      </c>
      <c r="F82">
        <v>-0.11491792000000001</v>
      </c>
      <c r="G82">
        <v>0.43110788</v>
      </c>
      <c r="H82">
        <v>0.31983650000000002</v>
      </c>
      <c r="I82">
        <v>-0.15827744999999999</v>
      </c>
      <c r="J82">
        <v>-9.9687553999999998E-2</v>
      </c>
      <c r="K82">
        <v>-8.5587350000000006E-2</v>
      </c>
      <c r="L82">
        <v>-0.12978319999999999</v>
      </c>
      <c r="M82">
        <v>7.8784145E-2</v>
      </c>
      <c r="N82">
        <v>0.20976724999999999</v>
      </c>
      <c r="O82">
        <v>5.2749008E-2</v>
      </c>
      <c r="P82">
        <v>-0.18933169999999999</v>
      </c>
      <c r="Q82">
        <v>7.1806386E-2</v>
      </c>
      <c r="R82">
        <v>-0.3952618</v>
      </c>
      <c r="S82">
        <v>0.4302144</v>
      </c>
      <c r="T82">
        <v>0.16479793000000001</v>
      </c>
      <c r="U82">
        <v>0.12336263</v>
      </c>
      <c r="V82">
        <v>0.18008304999999999</v>
      </c>
      <c r="W82">
        <v>0.53273170000000003</v>
      </c>
      <c r="X82">
        <v>5.7302058000000003E-2</v>
      </c>
      <c r="Y82">
        <v>0.21408404</v>
      </c>
      <c r="Z82">
        <v>-0.34503721999999998</v>
      </c>
      <c r="AA82">
        <v>0.50833212999999999</v>
      </c>
      <c r="AB82">
        <v>0.28902292000000002</v>
      </c>
      <c r="AC82">
        <v>-0.19779561000000001</v>
      </c>
      <c r="AD82">
        <v>-0.12114817999999999</v>
      </c>
      <c r="AE82">
        <v>0.12567252000000001</v>
      </c>
      <c r="AF82">
        <v>-0.2717543</v>
      </c>
      <c r="AG82">
        <v>-0.19077873000000001</v>
      </c>
      <c r="AH82">
        <v>-0.31268632000000002</v>
      </c>
      <c r="AI82">
        <v>-0.23406658</v>
      </c>
      <c r="AJ82">
        <v>-0.2743524</v>
      </c>
      <c r="AK82">
        <v>4.9961633999999998E-2</v>
      </c>
      <c r="AL82">
        <v>0.13963950999999999</v>
      </c>
      <c r="AM82">
        <v>-0.218662</v>
      </c>
      <c r="AN82">
        <v>-0.41601830000000001</v>
      </c>
      <c r="AO82">
        <v>-0.51827747000000002</v>
      </c>
      <c r="AP82">
        <v>-2.2165147999999999E-2</v>
      </c>
      <c r="AQ82">
        <v>-0.17929070999999999</v>
      </c>
      <c r="AR82">
        <v>0.45070967000000001</v>
      </c>
      <c r="AS82">
        <v>0.29961735</v>
      </c>
      <c r="AT82">
        <v>0.13425592</v>
      </c>
      <c r="AU82">
        <v>0.47488609999999998</v>
      </c>
      <c r="AV82">
        <v>-0.4402433</v>
      </c>
      <c r="AW82">
        <v>0.20774451999999999</v>
      </c>
      <c r="AX82">
        <v>0.71270060000000002</v>
      </c>
      <c r="AY82">
        <v>-1.5813273999999999E-2</v>
      </c>
      <c r="AZ82">
        <v>8.233385E-2</v>
      </c>
      <c r="BA82">
        <v>-0.2775879</v>
      </c>
      <c r="BB82">
        <v>-0.59990184999999996</v>
      </c>
      <c r="BC82">
        <v>-0.61789609999999995</v>
      </c>
      <c r="BD82">
        <v>0.84665590000000002</v>
      </c>
      <c r="BE82">
        <v>0.32322377000000002</v>
      </c>
      <c r="BF82">
        <v>-0.13997638000000001</v>
      </c>
      <c r="BG82">
        <v>0.41185339999999998</v>
      </c>
      <c r="BH82">
        <v>-0.33471355000000003</v>
      </c>
      <c r="BI82">
        <v>0.1529664</v>
      </c>
      <c r="BJ82">
        <v>-1.0623189E-2</v>
      </c>
      <c r="BK82">
        <v>-9.2646055000000005E-2</v>
      </c>
      <c r="BL82">
        <v>-0.22554593000000001</v>
      </c>
      <c r="BM82">
        <v>0.31003636000000001</v>
      </c>
      <c r="BN82">
        <v>0.15117404000000001</v>
      </c>
      <c r="BO82">
        <v>0.41597545000000002</v>
      </c>
      <c r="BP82">
        <v>-0.3762278</v>
      </c>
      <c r="BQ82">
        <v>-0.61286735999999997</v>
      </c>
      <c r="BR82">
        <v>0.13341132</v>
      </c>
      <c r="BS82">
        <v>0.106649615</v>
      </c>
      <c r="BT82">
        <v>0.19427013000000001</v>
      </c>
      <c r="BU82">
        <v>-0.60154783999999994</v>
      </c>
      <c r="BV82">
        <v>4.0713436999999996E-3</v>
      </c>
      <c r="BW82">
        <v>-0.31969239999999999</v>
      </c>
      <c r="BX82">
        <v>0.6398663</v>
      </c>
      <c r="BY82">
        <v>0.109690815</v>
      </c>
      <c r="BZ82">
        <v>0.19880645</v>
      </c>
      <c r="CA82">
        <v>-0.84262619999999999</v>
      </c>
      <c r="CB82">
        <v>0.22486397999999999</v>
      </c>
      <c r="CC82">
        <v>0.16916350999999999</v>
      </c>
      <c r="CD82">
        <v>-6.9449810000000001E-2</v>
      </c>
      <c r="CE82">
        <v>-3.3118399999999999E-2</v>
      </c>
      <c r="CF82">
        <v>0.114709064</v>
      </c>
      <c r="CG82">
        <v>-0.13601463999999999</v>
      </c>
      <c r="CH82">
        <v>0.46152549999999998</v>
      </c>
      <c r="CI82">
        <v>0.33058798</v>
      </c>
      <c r="CJ82">
        <v>0.25769170000000002</v>
      </c>
      <c r="CK82">
        <v>0.38504326</v>
      </c>
      <c r="CL82">
        <v>1.9121929999999999E-2</v>
      </c>
      <c r="CM82">
        <v>7.3961440000000003E-2</v>
      </c>
      <c r="CN82">
        <v>-1.7272841000000001E-2</v>
      </c>
      <c r="CO82">
        <v>-0.11226606</v>
      </c>
      <c r="CP82">
        <v>-0.17982134</v>
      </c>
      <c r="CQ82">
        <v>0.61405103999999999</v>
      </c>
      <c r="CR82">
        <v>-0.14993449</v>
      </c>
      <c r="CS82">
        <v>-5.6709080000000002E-2</v>
      </c>
      <c r="CT82">
        <v>-6.3242814999999994E-2</v>
      </c>
      <c r="CU82">
        <v>-0.31806958000000002</v>
      </c>
      <c r="CV82">
        <v>0.45102429999999999</v>
      </c>
    </row>
    <row r="83" spans="1:100" x14ac:dyDescent="0.25">
      <c r="A83">
        <v>-9.1289369999999995E-2</v>
      </c>
      <c r="B83">
        <v>-0.30659930000000002</v>
      </c>
      <c r="C83">
        <v>3.6605954000000003E-2</v>
      </c>
      <c r="D83">
        <v>-0.28491739999999999</v>
      </c>
      <c r="E83">
        <v>0.46630697999999998</v>
      </c>
      <c r="F83">
        <v>-0.20064287</v>
      </c>
      <c r="G83">
        <v>-2.5903613999999998E-2</v>
      </c>
      <c r="H83">
        <v>-0.40005780000000002</v>
      </c>
      <c r="I83">
        <v>-0.30798364</v>
      </c>
      <c r="J83">
        <v>0.17594114</v>
      </c>
      <c r="K83">
        <v>0.37670042999999998</v>
      </c>
      <c r="L83">
        <v>-0.47923195000000002</v>
      </c>
      <c r="M83">
        <v>-0.39231670000000002</v>
      </c>
      <c r="N83">
        <v>9.5694580000000001E-2</v>
      </c>
      <c r="O83">
        <v>0.41788417</v>
      </c>
      <c r="P83">
        <v>0.31237540000000003</v>
      </c>
      <c r="Q83">
        <v>-0.14545962000000001</v>
      </c>
      <c r="R83">
        <v>-5.9385202999999998E-2</v>
      </c>
      <c r="S83">
        <v>-0.16292251999999999</v>
      </c>
      <c r="T83">
        <v>-0.20352764000000001</v>
      </c>
      <c r="U83">
        <v>-0.10078594</v>
      </c>
      <c r="V83">
        <v>1.408061E-2</v>
      </c>
      <c r="W83">
        <v>0.18235654000000001</v>
      </c>
      <c r="X83">
        <v>5.9768185000000001E-2</v>
      </c>
      <c r="Y83">
        <v>0.54560359999999997</v>
      </c>
      <c r="Z83">
        <v>-0.74865280000000001</v>
      </c>
      <c r="AA83">
        <v>4.5077621999999998E-2</v>
      </c>
      <c r="AB83">
        <v>0.59467599999999998</v>
      </c>
      <c r="AC83">
        <v>0.40237634999999999</v>
      </c>
      <c r="AD83">
        <v>0.11718882999999999</v>
      </c>
      <c r="AE83">
        <v>0.10426514000000001</v>
      </c>
      <c r="AF83">
        <v>0.14716831</v>
      </c>
      <c r="AG83">
        <v>0.15385380000000001</v>
      </c>
      <c r="AH83">
        <v>-0.47574756000000001</v>
      </c>
      <c r="AI83">
        <v>0.22648468999999999</v>
      </c>
      <c r="AJ83">
        <v>0.18452138000000001</v>
      </c>
      <c r="AK83">
        <v>-3.6584503999999997E-2</v>
      </c>
      <c r="AL83">
        <v>-0.83767499999999995</v>
      </c>
      <c r="AM83">
        <v>-0.31990528000000001</v>
      </c>
      <c r="AN83">
        <v>-0.49391942999999999</v>
      </c>
      <c r="AO83">
        <v>-5.2182081999999998E-2</v>
      </c>
      <c r="AP83">
        <v>0.23491445</v>
      </c>
      <c r="AQ83">
        <v>0.35151935000000001</v>
      </c>
      <c r="AR83">
        <v>-0.3546821</v>
      </c>
      <c r="AS83">
        <v>-0.94694429999999996</v>
      </c>
      <c r="AT83">
        <v>7.8219319999999995E-2</v>
      </c>
      <c r="AU83">
        <v>5.7187370000000001E-2</v>
      </c>
      <c r="AV83">
        <v>0.46341209999999999</v>
      </c>
      <c r="AW83">
        <v>-0.18112760999999999</v>
      </c>
      <c r="AX83">
        <v>0.16861672999999999</v>
      </c>
      <c r="AY83">
        <v>8.7721160000000006E-2</v>
      </c>
      <c r="AZ83">
        <v>-0.16644234999999999</v>
      </c>
      <c r="BA83">
        <v>0.16121198</v>
      </c>
      <c r="BB83">
        <v>0.34818601999999998</v>
      </c>
      <c r="BC83">
        <v>0.48246240000000001</v>
      </c>
      <c r="BD83">
        <v>3.7407393999999997E-2</v>
      </c>
      <c r="BE83">
        <v>0.24340772999999999</v>
      </c>
      <c r="BF83">
        <v>0.21250764</v>
      </c>
      <c r="BG83">
        <v>0.29687688000000001</v>
      </c>
      <c r="BH83">
        <v>0.47300031999999997</v>
      </c>
      <c r="BI83">
        <v>0.65519315</v>
      </c>
      <c r="BJ83">
        <v>-8.0934240000000005E-2</v>
      </c>
      <c r="BK83">
        <v>0.28486450000000002</v>
      </c>
      <c r="BL83">
        <v>0.19310521999999999</v>
      </c>
      <c r="BM83">
        <v>0.15470745999999999</v>
      </c>
      <c r="BN83">
        <v>0.14667126999999999</v>
      </c>
      <c r="BO83">
        <v>7.659465E-2</v>
      </c>
      <c r="BP83">
        <v>0.26240247</v>
      </c>
      <c r="BQ83">
        <v>-0.39942106999999999</v>
      </c>
      <c r="BR83">
        <v>0.17938277</v>
      </c>
      <c r="BS83">
        <v>-8.0643419999999993E-2</v>
      </c>
      <c r="BT83">
        <v>0.4216625</v>
      </c>
      <c r="BU83">
        <v>-0.22134166999999999</v>
      </c>
      <c r="BV83">
        <v>-0.10020532</v>
      </c>
      <c r="BW83">
        <v>0.30619079999999999</v>
      </c>
      <c r="BX83">
        <v>-9.8075435000000002E-2</v>
      </c>
      <c r="BY83">
        <v>-0.111740455</v>
      </c>
      <c r="BZ83">
        <v>-0.65498595999999998</v>
      </c>
      <c r="CA83">
        <v>4.6622954000000001E-2</v>
      </c>
      <c r="CB83">
        <v>0.28237063000000001</v>
      </c>
      <c r="CC83">
        <v>-0.51289640000000003</v>
      </c>
      <c r="CD83">
        <v>-0.23037874999999999</v>
      </c>
      <c r="CE83">
        <v>-0.37724930000000001</v>
      </c>
      <c r="CF83">
        <v>-8.3254690000000006E-2</v>
      </c>
      <c r="CG83">
        <v>0.31848037000000001</v>
      </c>
      <c r="CH83">
        <v>0.18165854000000001</v>
      </c>
      <c r="CI83">
        <v>-0.17749456</v>
      </c>
      <c r="CJ83">
        <v>0.36609419999999998</v>
      </c>
      <c r="CK83">
        <v>-0.33338152999999998</v>
      </c>
      <c r="CL83">
        <v>-0.43955444999999999</v>
      </c>
      <c r="CM83">
        <v>-1.6409026E-2</v>
      </c>
      <c r="CN83">
        <v>-0.16050167000000001</v>
      </c>
      <c r="CO83">
        <v>0.21498227</v>
      </c>
      <c r="CP83">
        <v>0.70296890000000001</v>
      </c>
      <c r="CQ83">
        <v>7.7300460000000001E-2</v>
      </c>
      <c r="CR83">
        <v>-0.12516373</v>
      </c>
      <c r="CS83">
        <v>-0.35474612999999999</v>
      </c>
      <c r="CT83">
        <v>-6.6665699999999994E-2</v>
      </c>
      <c r="CU83">
        <v>-0.39119280000000001</v>
      </c>
      <c r="CV83">
        <v>-0.33735389999999998</v>
      </c>
    </row>
    <row r="84" spans="1:100" x14ac:dyDescent="0.25">
      <c r="A84">
        <v>-0.84969556000000002</v>
      </c>
      <c r="B84">
        <v>0.51079819999999998</v>
      </c>
      <c r="C84">
        <v>-5.6093839999999999E-2</v>
      </c>
      <c r="D84">
        <v>0.15471165000000001</v>
      </c>
      <c r="E84">
        <v>-0.13308497999999999</v>
      </c>
      <c r="F84">
        <v>-0.11901355</v>
      </c>
      <c r="G84">
        <v>0.50127184000000002</v>
      </c>
      <c r="H84">
        <v>-0.48199046000000001</v>
      </c>
      <c r="I84">
        <v>-0.36995827999999997</v>
      </c>
      <c r="J84">
        <v>-0.18103251000000001</v>
      </c>
      <c r="K84">
        <v>-0.28827563</v>
      </c>
      <c r="L84">
        <v>-0.20823729999999999</v>
      </c>
      <c r="M84">
        <v>0.49920857000000002</v>
      </c>
      <c r="N84">
        <v>0.30348370000000002</v>
      </c>
      <c r="O84">
        <v>-0.52155423000000001</v>
      </c>
      <c r="P84">
        <v>-0.52257310000000001</v>
      </c>
      <c r="Q84">
        <v>-0.20950796999999999</v>
      </c>
      <c r="R84">
        <v>1.998801E-2</v>
      </c>
      <c r="S84">
        <v>0.30034670000000002</v>
      </c>
      <c r="T84">
        <v>0.19210780999999999</v>
      </c>
      <c r="U84">
        <v>8.0913929999999995E-2</v>
      </c>
      <c r="V84">
        <v>-0.21879763999999999</v>
      </c>
      <c r="W84">
        <v>0.11297739</v>
      </c>
      <c r="X84">
        <v>0.19590136</v>
      </c>
      <c r="Y84">
        <v>-0.61782150000000002</v>
      </c>
      <c r="Z84">
        <v>-0.34756051999999998</v>
      </c>
      <c r="AA84">
        <v>0.23414077999999999</v>
      </c>
      <c r="AB84">
        <v>-8.8199059999999996E-2</v>
      </c>
      <c r="AC84">
        <v>-0.55376559999999997</v>
      </c>
      <c r="AD84">
        <v>0.3620737</v>
      </c>
      <c r="AE84">
        <v>-0.20362050000000001</v>
      </c>
      <c r="AF84">
        <v>3.5859015000000001E-2</v>
      </c>
      <c r="AG84">
        <v>-0.87102747000000003</v>
      </c>
      <c r="AH84">
        <v>-1.0026275</v>
      </c>
      <c r="AI84">
        <v>0.55422676000000004</v>
      </c>
      <c r="AJ84">
        <v>0.62398620000000005</v>
      </c>
      <c r="AK84">
        <v>-0.730074</v>
      </c>
      <c r="AL84">
        <v>-0.31562289999999998</v>
      </c>
      <c r="AM84">
        <v>-0.22868773000000001</v>
      </c>
      <c r="AN84">
        <v>0.27817335999999998</v>
      </c>
      <c r="AO84">
        <v>-0.56289889999999998</v>
      </c>
      <c r="AP84">
        <v>0.28478812999999997</v>
      </c>
      <c r="AQ84">
        <v>-0.8603499</v>
      </c>
      <c r="AR84">
        <v>-0.13369158</v>
      </c>
      <c r="AS84">
        <v>-0.47341626999999997</v>
      </c>
      <c r="AT84">
        <v>-0.63322449999999997</v>
      </c>
      <c r="AU84">
        <v>0.50136006</v>
      </c>
      <c r="AV84">
        <v>-0.19613970999999999</v>
      </c>
      <c r="AW84">
        <v>0.26831772999999998</v>
      </c>
      <c r="AX84">
        <v>-0.12952535000000001</v>
      </c>
      <c r="AY84">
        <v>0.47895569999999998</v>
      </c>
      <c r="AZ84">
        <v>0.15044451</v>
      </c>
      <c r="BA84">
        <v>-5.0908670000000003E-2</v>
      </c>
      <c r="BB84">
        <v>0.52831340000000004</v>
      </c>
      <c r="BC84">
        <v>0.82970860000000002</v>
      </c>
      <c r="BD84">
        <v>-0.14494320999999999</v>
      </c>
      <c r="BE84">
        <v>-0.27132669999999998</v>
      </c>
      <c r="BF84">
        <v>9.6502919999999996E-3</v>
      </c>
      <c r="BG84">
        <v>0.38313397999999999</v>
      </c>
      <c r="BH84">
        <v>0.23466581</v>
      </c>
      <c r="BI84">
        <v>0.15284929</v>
      </c>
      <c r="BJ84">
        <v>-3.5805012999999999E-3</v>
      </c>
      <c r="BK84">
        <v>0.64691189999999998</v>
      </c>
      <c r="BL84">
        <v>0.14102329999999999</v>
      </c>
      <c r="BM84">
        <v>-0.33680211999999998</v>
      </c>
      <c r="BN84">
        <v>-0.29523596000000002</v>
      </c>
      <c r="BO84">
        <v>9.0559529999999999E-2</v>
      </c>
      <c r="BP84">
        <v>-0.33937</v>
      </c>
      <c r="BQ84">
        <v>-0.10375587999999999</v>
      </c>
      <c r="BR84">
        <v>-0.57037693</v>
      </c>
      <c r="BS84">
        <v>-0.22420072999999999</v>
      </c>
      <c r="BT84">
        <v>-0.22998315</v>
      </c>
      <c r="BU84">
        <v>0.20491572999999999</v>
      </c>
      <c r="BV84">
        <v>0.12966743</v>
      </c>
      <c r="BW84">
        <v>0.40671020000000002</v>
      </c>
      <c r="BX84">
        <v>0.19902138</v>
      </c>
      <c r="BY84">
        <v>-0.105207205</v>
      </c>
      <c r="BZ84">
        <v>0.20073247999999999</v>
      </c>
      <c r="CA84">
        <v>-6.8269445999999999E-3</v>
      </c>
      <c r="CB84">
        <v>0.36265130000000001</v>
      </c>
      <c r="CC84">
        <v>6.8445099999999995E-2</v>
      </c>
      <c r="CD84">
        <v>-0.59780120000000003</v>
      </c>
      <c r="CE84">
        <v>-0.25557091999999998</v>
      </c>
      <c r="CF84">
        <v>-0.17078507000000001</v>
      </c>
      <c r="CG84">
        <v>-0.12699357999999999</v>
      </c>
      <c r="CH84">
        <v>-5.1803960000000003E-2</v>
      </c>
      <c r="CI84">
        <v>-0.18565672999999999</v>
      </c>
      <c r="CJ84">
        <v>0.1667438</v>
      </c>
      <c r="CK84">
        <v>-0.38239299999999998</v>
      </c>
      <c r="CL84">
        <v>-0.52811050000000004</v>
      </c>
      <c r="CM84">
        <v>0.28510419999999997</v>
      </c>
      <c r="CN84">
        <v>-0.20374896000000001</v>
      </c>
      <c r="CO84">
        <v>0.29009723999999998</v>
      </c>
      <c r="CP84">
        <v>0.57147395999999995</v>
      </c>
      <c r="CQ84">
        <v>-0.32978313999999997</v>
      </c>
      <c r="CR84">
        <v>0.19429182</v>
      </c>
      <c r="CS84">
        <v>0.19749346000000001</v>
      </c>
      <c r="CT84">
        <v>0.36390495</v>
      </c>
      <c r="CU84">
        <v>0.29153115000000002</v>
      </c>
      <c r="CV84">
        <v>0.26684517000000002</v>
      </c>
    </row>
    <row r="85" spans="1:100" x14ac:dyDescent="0.25">
      <c r="A85">
        <v>-0.53700166999999999</v>
      </c>
      <c r="B85">
        <v>-0.31702082999999998</v>
      </c>
      <c r="C85">
        <v>-0.27543867</v>
      </c>
      <c r="D85">
        <v>0.4945174</v>
      </c>
      <c r="E85">
        <v>-0.13235801</v>
      </c>
      <c r="F85">
        <v>2.2875053999999999E-2</v>
      </c>
      <c r="G85">
        <v>-0.38337946000000001</v>
      </c>
      <c r="H85">
        <v>0.14231803000000001</v>
      </c>
      <c r="I85">
        <v>0.20811218000000001</v>
      </c>
      <c r="J85">
        <v>0.34544426</v>
      </c>
      <c r="K85">
        <v>-0.14735124999999999</v>
      </c>
      <c r="L85">
        <v>0.22924665999999999</v>
      </c>
      <c r="M85">
        <v>-0.27334428</v>
      </c>
      <c r="N85">
        <v>0.31707484000000002</v>
      </c>
      <c r="O85">
        <v>-0.56647753999999995</v>
      </c>
      <c r="P85">
        <v>-0.53595789999999999</v>
      </c>
      <c r="Q85">
        <v>0.20931420000000001</v>
      </c>
      <c r="R85">
        <v>-0.23106373999999999</v>
      </c>
      <c r="S85">
        <v>-9.2136905000000005E-2</v>
      </c>
      <c r="T85">
        <v>-6.6433437000000001E-3</v>
      </c>
      <c r="U85">
        <v>-5.7324229999999997E-2</v>
      </c>
      <c r="V85">
        <v>-9.5112489999999994E-2</v>
      </c>
      <c r="W85">
        <v>-0.25670606000000001</v>
      </c>
      <c r="X85">
        <v>-0.46910017999999998</v>
      </c>
      <c r="Y85">
        <v>-0.10442114</v>
      </c>
      <c r="Z85">
        <v>-0.95951646999999995</v>
      </c>
      <c r="AA85">
        <v>0.4060627</v>
      </c>
      <c r="AB85">
        <v>0.10333649</v>
      </c>
      <c r="AC85">
        <v>0.101747826</v>
      </c>
      <c r="AD85">
        <v>3.3142709999999999E-2</v>
      </c>
      <c r="AE85">
        <v>0.10917641</v>
      </c>
      <c r="AF85">
        <v>0.21783910000000001</v>
      </c>
      <c r="AG85">
        <v>-0.41199172000000001</v>
      </c>
      <c r="AH85">
        <v>0.20018092000000001</v>
      </c>
      <c r="AI85">
        <v>-0.78422009999999998</v>
      </c>
      <c r="AJ85">
        <v>8.1873940000000006E-2</v>
      </c>
      <c r="AK85">
        <v>0.16484352999999999</v>
      </c>
      <c r="AL85">
        <v>0.61229109999999998</v>
      </c>
      <c r="AM85">
        <v>-0.29175493000000002</v>
      </c>
      <c r="AN85">
        <v>-0.40178125999999997</v>
      </c>
      <c r="AO85">
        <v>0.11772987</v>
      </c>
      <c r="AP85">
        <v>-0.47552739999999999</v>
      </c>
      <c r="AQ85">
        <v>0.14586091000000001</v>
      </c>
      <c r="AR85">
        <v>-5.8422404999999997E-2</v>
      </c>
      <c r="AS85">
        <v>1.7239045000000001E-2</v>
      </c>
      <c r="AT85">
        <v>-1.3721764000000001</v>
      </c>
      <c r="AU85">
        <v>-0.26478334999999997</v>
      </c>
      <c r="AV85">
        <v>4.6686783000000003E-2</v>
      </c>
      <c r="AW85">
        <v>-1.3440736000000001E-3</v>
      </c>
      <c r="AX85">
        <v>-0.115004525</v>
      </c>
      <c r="AY85">
        <v>-0.27178422000000002</v>
      </c>
      <c r="AZ85">
        <v>-6.0620144000000001E-2</v>
      </c>
      <c r="BA85">
        <v>0.22314490000000001</v>
      </c>
      <c r="BB85">
        <v>9.9822279999999999E-2</v>
      </c>
      <c r="BC85">
        <v>1.3296077E-2</v>
      </c>
      <c r="BD85">
        <v>0.61032056999999995</v>
      </c>
      <c r="BE85">
        <v>0.12072577</v>
      </c>
      <c r="BF85">
        <v>0.42800189999999999</v>
      </c>
      <c r="BG85">
        <v>0.18422595999999999</v>
      </c>
      <c r="BH85">
        <v>0.20577575000000001</v>
      </c>
      <c r="BI85">
        <v>0.92651380000000005</v>
      </c>
      <c r="BJ85">
        <v>-0.2980718</v>
      </c>
      <c r="BK85">
        <v>-0.33800910000000001</v>
      </c>
      <c r="BL85">
        <v>5.5703387E-2</v>
      </c>
      <c r="BM85">
        <v>-0.12980537</v>
      </c>
      <c r="BN85">
        <v>-0.22754806</v>
      </c>
      <c r="BO85">
        <v>1.1282592</v>
      </c>
      <c r="BP85">
        <v>0.26064842999999999</v>
      </c>
      <c r="BQ85">
        <v>0.12774052999999999</v>
      </c>
      <c r="BR85">
        <v>-6.8172984000000006E-2</v>
      </c>
      <c r="BS85">
        <v>0.26488697999999999</v>
      </c>
      <c r="BT85">
        <v>0.15731018999999999</v>
      </c>
      <c r="BU85">
        <v>-3.1515013000000001E-2</v>
      </c>
      <c r="BV85">
        <v>-7.161112E-2</v>
      </c>
      <c r="BW85">
        <v>-0.13243853</v>
      </c>
      <c r="BX85">
        <v>-0.50325257000000001</v>
      </c>
      <c r="BY85">
        <v>-3.3572655E-2</v>
      </c>
      <c r="BZ85">
        <v>0.3670756</v>
      </c>
      <c r="CA85">
        <v>-0.35147669999999998</v>
      </c>
      <c r="CB85">
        <v>9.7971689999999997E-3</v>
      </c>
      <c r="CC85">
        <v>0.59745579999999998</v>
      </c>
      <c r="CD85">
        <v>0.23944520999999999</v>
      </c>
      <c r="CE85">
        <v>3.4894179999999997E-2</v>
      </c>
      <c r="CF85">
        <v>3.0692904999999999E-2</v>
      </c>
      <c r="CG85">
        <v>0.14312749999999999</v>
      </c>
      <c r="CH85">
        <v>-0.42281368000000003</v>
      </c>
      <c r="CI85">
        <v>-9.4837784999999994E-2</v>
      </c>
      <c r="CJ85">
        <v>-0.19024092000000001</v>
      </c>
      <c r="CK85">
        <v>-7.4811280000000005E-4</v>
      </c>
      <c r="CL85">
        <v>1.1094515</v>
      </c>
      <c r="CM85">
        <v>-0.32332235999999998</v>
      </c>
      <c r="CN85">
        <v>-0.20131947</v>
      </c>
      <c r="CO85">
        <v>0.16177407999999999</v>
      </c>
      <c r="CP85">
        <v>0.15317534999999999</v>
      </c>
      <c r="CQ85">
        <v>0.11207222999999999</v>
      </c>
      <c r="CR85">
        <v>-0.38270389999999999</v>
      </c>
      <c r="CS85">
        <v>0.10919520000000001</v>
      </c>
      <c r="CT85">
        <v>-7.1455459999999998E-2</v>
      </c>
      <c r="CU85">
        <v>-0.40305017999999998</v>
      </c>
      <c r="CV85">
        <v>-0.2783003</v>
      </c>
    </row>
    <row r="86" spans="1:100" x14ac:dyDescent="0.25">
      <c r="A86">
        <v>-9.8071340000000007E-2</v>
      </c>
      <c r="B86">
        <v>3.4623003999999999E-2</v>
      </c>
      <c r="C86">
        <v>-0.47392679999999998</v>
      </c>
      <c r="D86">
        <v>-0.33446205000000001</v>
      </c>
      <c r="E86">
        <v>-0.89943534000000003</v>
      </c>
      <c r="F86">
        <v>6.3370090000000004E-2</v>
      </c>
      <c r="G86">
        <v>0.60463080000000002</v>
      </c>
      <c r="H86">
        <v>0.34949564999999999</v>
      </c>
      <c r="I86">
        <v>-6.0064719999999997E-3</v>
      </c>
      <c r="J86">
        <v>-0.34992220000000002</v>
      </c>
      <c r="K86">
        <v>-0.100564316</v>
      </c>
      <c r="L86">
        <v>0.29765022000000002</v>
      </c>
      <c r="M86">
        <v>3.6568008000000001E-4</v>
      </c>
      <c r="N86">
        <v>0.112717636</v>
      </c>
      <c r="O86">
        <v>-0.36533162000000002</v>
      </c>
      <c r="P86">
        <v>9.5794460000000001E-3</v>
      </c>
      <c r="Q86">
        <v>-0.54318272999999995</v>
      </c>
      <c r="R86">
        <v>0.46886516</v>
      </c>
      <c r="S86">
        <v>-0.18467190999999999</v>
      </c>
      <c r="T86">
        <v>-0.33352968</v>
      </c>
      <c r="U86">
        <v>1.8175269000000001E-2</v>
      </c>
      <c r="V86">
        <v>-1.7365080000000001E-2</v>
      </c>
      <c r="W86">
        <v>3.3386180000000001E-2</v>
      </c>
      <c r="X86">
        <v>-3.0469948E-2</v>
      </c>
      <c r="Y86">
        <v>0.21258985999999999</v>
      </c>
      <c r="Z86">
        <v>0.88030123999999998</v>
      </c>
      <c r="AA86">
        <v>0.20665454999999999</v>
      </c>
      <c r="AB86">
        <v>-0.25377357</v>
      </c>
      <c r="AC86">
        <v>0.22429911999999999</v>
      </c>
      <c r="AD86">
        <v>-0.42965117000000003</v>
      </c>
      <c r="AE86">
        <v>-0.36427924</v>
      </c>
      <c r="AF86">
        <v>0.35350245000000002</v>
      </c>
      <c r="AG86">
        <v>-0.59005260000000004</v>
      </c>
      <c r="AH86">
        <v>-0.34203145000000001</v>
      </c>
      <c r="AI86">
        <v>-1.1496143000000001</v>
      </c>
      <c r="AJ86">
        <v>1.2368206E-2</v>
      </c>
      <c r="AK86">
        <v>-0.93552804000000001</v>
      </c>
      <c r="AL86">
        <v>-0.24972991999999999</v>
      </c>
      <c r="AM86">
        <v>-0.69602609999999998</v>
      </c>
      <c r="AN86">
        <v>-0.23656242999999999</v>
      </c>
      <c r="AO86">
        <v>2.3538541E-2</v>
      </c>
      <c r="AP86">
        <v>0.14568248</v>
      </c>
      <c r="AQ86">
        <v>0.69702839999999999</v>
      </c>
      <c r="AR86">
        <v>0.28178677000000002</v>
      </c>
      <c r="AS86">
        <v>-4.1280203000000001E-3</v>
      </c>
      <c r="AT86">
        <v>-0.73699384999999995</v>
      </c>
      <c r="AU86">
        <v>-0.3166583</v>
      </c>
      <c r="AV86">
        <v>-0.24807166999999999</v>
      </c>
      <c r="AW86">
        <v>0.14924428000000001</v>
      </c>
      <c r="AX86">
        <v>1.1082658000000001</v>
      </c>
      <c r="AY86">
        <v>-0.72891605000000004</v>
      </c>
      <c r="AZ86">
        <v>0.62530434000000001</v>
      </c>
      <c r="BA86">
        <v>-0.25021577</v>
      </c>
      <c r="BB86">
        <v>0.53847040000000002</v>
      </c>
      <c r="BC86">
        <v>-0.70727925999999997</v>
      </c>
      <c r="BD86">
        <v>0.47594216</v>
      </c>
      <c r="BE86">
        <v>0.10709712</v>
      </c>
      <c r="BF86">
        <v>-3.6720744999999999E-2</v>
      </c>
      <c r="BG86">
        <v>0.116537824</v>
      </c>
      <c r="BH86">
        <v>-0.47017142000000001</v>
      </c>
      <c r="BI86">
        <v>6.9622844000000001E-3</v>
      </c>
      <c r="BJ86">
        <v>-8.7543319999999994E-2</v>
      </c>
      <c r="BK86">
        <v>0.24621877</v>
      </c>
      <c r="BL86">
        <v>-0.50100135999999995</v>
      </c>
      <c r="BM86">
        <v>-0.16868416999999999</v>
      </c>
      <c r="BN86">
        <v>-0.12536617</v>
      </c>
      <c r="BO86">
        <v>-1.3853693</v>
      </c>
      <c r="BP86">
        <v>-0.65062710000000001</v>
      </c>
      <c r="BQ86">
        <v>0.28512150000000003</v>
      </c>
      <c r="BR86">
        <v>6.838698E-2</v>
      </c>
      <c r="BS86">
        <v>9.9513779999999996E-2</v>
      </c>
      <c r="BT86">
        <v>-0.29571259999999999</v>
      </c>
      <c r="BU86">
        <v>0.15479963999999999</v>
      </c>
      <c r="BV86">
        <v>5.6610066000000001E-2</v>
      </c>
      <c r="BW86">
        <v>0.62515646000000002</v>
      </c>
      <c r="BX86">
        <v>0.19871575999999999</v>
      </c>
      <c r="BY86">
        <v>-6.2441192999999999E-3</v>
      </c>
      <c r="BZ86">
        <v>0.20653168999999999</v>
      </c>
      <c r="CA86">
        <v>-0.46220496</v>
      </c>
      <c r="CB86">
        <v>0.44899677999999998</v>
      </c>
      <c r="CC86">
        <v>-0.32573609999999997</v>
      </c>
      <c r="CD86">
        <v>0.3800714</v>
      </c>
      <c r="CE86">
        <v>-0.16722207</v>
      </c>
      <c r="CF86">
        <v>0.23192006000000001</v>
      </c>
      <c r="CG86">
        <v>-4.1219644E-2</v>
      </c>
      <c r="CH86">
        <v>3.4996590000000001E-2</v>
      </c>
      <c r="CI86">
        <v>0.36855494999999999</v>
      </c>
      <c r="CJ86">
        <v>-0.47167989999999999</v>
      </c>
      <c r="CK86">
        <v>-0.28621291999999998</v>
      </c>
      <c r="CL86">
        <v>-0.19173362999999999</v>
      </c>
      <c r="CM86">
        <v>0.29285907999999999</v>
      </c>
      <c r="CN86">
        <v>-0.53820239999999997</v>
      </c>
      <c r="CO86">
        <v>0.25056982</v>
      </c>
      <c r="CP86">
        <v>0.13778228000000001</v>
      </c>
      <c r="CQ86">
        <v>0.12549852</v>
      </c>
      <c r="CR86">
        <v>0.39054179999999999</v>
      </c>
      <c r="CS86">
        <v>-4.8539146999999998E-2</v>
      </c>
      <c r="CT86">
        <v>-0.21405805999999999</v>
      </c>
      <c r="CU86">
        <v>0.20244312</v>
      </c>
      <c r="CV86">
        <v>9.8121079999999999E-2</v>
      </c>
    </row>
    <row r="87" spans="1:100" x14ac:dyDescent="0.25">
      <c r="A87">
        <v>-0.18283895</v>
      </c>
      <c r="B87">
        <v>0.52101814999999996</v>
      </c>
      <c r="C87">
        <v>5.8981306999999997E-2</v>
      </c>
      <c r="D87">
        <v>0.4274345</v>
      </c>
      <c r="E87">
        <v>-0.33929401999999997</v>
      </c>
      <c r="F87">
        <v>0.60807913999999996</v>
      </c>
      <c r="G87">
        <v>0.94859903999999995</v>
      </c>
      <c r="H87">
        <v>-6.3284405000000002E-2</v>
      </c>
      <c r="I87">
        <v>-3.9260759999999997E-3</v>
      </c>
      <c r="J87">
        <v>0.33326032999999999</v>
      </c>
      <c r="K87">
        <v>-0.37314354999999999</v>
      </c>
      <c r="L87">
        <v>0.49191296000000001</v>
      </c>
      <c r="M87">
        <v>6.241215E-2</v>
      </c>
      <c r="N87">
        <v>-0.11195726</v>
      </c>
      <c r="O87">
        <v>0.5986494</v>
      </c>
      <c r="P87">
        <v>-1.4673624E-2</v>
      </c>
      <c r="Q87">
        <v>-0.50859975999999996</v>
      </c>
      <c r="R87">
        <v>-0.94184833999999995</v>
      </c>
      <c r="S87">
        <v>-0.10236175</v>
      </c>
      <c r="T87">
        <v>0.15955658</v>
      </c>
      <c r="U87">
        <v>0.56383749999999999</v>
      </c>
      <c r="V87">
        <v>2.3306569999999999E-3</v>
      </c>
      <c r="W87">
        <v>-0.36356184000000002</v>
      </c>
      <c r="X87">
        <v>0.21861460999999999</v>
      </c>
      <c r="Y87">
        <v>-0.1109296</v>
      </c>
      <c r="Z87">
        <v>-0.37835592000000001</v>
      </c>
      <c r="AA87">
        <v>9.8754969999999997E-2</v>
      </c>
      <c r="AB87">
        <v>0.23088687999999999</v>
      </c>
      <c r="AC87">
        <v>0.22341509000000001</v>
      </c>
      <c r="AD87">
        <v>-0.59880800000000001</v>
      </c>
      <c r="AE87">
        <v>2.8014022999999999E-2</v>
      </c>
      <c r="AF87">
        <v>0.61870426000000001</v>
      </c>
      <c r="AG87">
        <v>-9.1194815999999998E-2</v>
      </c>
      <c r="AH87">
        <v>0.52770600000000001</v>
      </c>
      <c r="AI87">
        <v>-0.71479464000000004</v>
      </c>
      <c r="AJ87">
        <v>-0.28934756</v>
      </c>
      <c r="AK87">
        <v>0.21007612000000001</v>
      </c>
      <c r="AL87">
        <v>-0.67497180000000001</v>
      </c>
      <c r="AM87">
        <v>-0.62394285000000005</v>
      </c>
      <c r="AN87">
        <v>1.44937225E-2</v>
      </c>
      <c r="AO87">
        <v>-0.17143623999999999</v>
      </c>
      <c r="AP87">
        <v>-0.111709714</v>
      </c>
      <c r="AQ87">
        <v>-0.147485</v>
      </c>
      <c r="AR87">
        <v>-6.4247289999999997E-3</v>
      </c>
      <c r="AS87">
        <v>5.9853339999999998E-2</v>
      </c>
      <c r="AT87">
        <v>-0.17060027</v>
      </c>
      <c r="AU87">
        <v>-0.18005441</v>
      </c>
      <c r="AV87">
        <v>-4.0054046000000003E-2</v>
      </c>
      <c r="AW87">
        <v>0.28981659999999998</v>
      </c>
      <c r="AX87">
        <v>0.36999112000000001</v>
      </c>
      <c r="AY87">
        <v>-0.47248715000000002</v>
      </c>
      <c r="AZ87">
        <v>0.20823274999999999</v>
      </c>
      <c r="BA87">
        <v>0.14120759999999999</v>
      </c>
      <c r="BB87">
        <v>0.1695902</v>
      </c>
      <c r="BC87">
        <v>1.2776279999999999E-2</v>
      </c>
      <c r="BD87">
        <v>0.12741715000000001</v>
      </c>
      <c r="BE87">
        <v>-0.17363714</v>
      </c>
      <c r="BF87">
        <v>-0.102852575</v>
      </c>
      <c r="BG87">
        <v>0.24180292</v>
      </c>
      <c r="BH87">
        <v>-2.7921205000000001E-2</v>
      </c>
      <c r="BI87">
        <v>-0.11300982499999999</v>
      </c>
      <c r="BJ87">
        <v>3.932078E-2</v>
      </c>
      <c r="BK87">
        <v>-0.19412011000000001</v>
      </c>
      <c r="BL87">
        <v>0.55771696999999998</v>
      </c>
      <c r="BM87">
        <v>0.12745002999999999</v>
      </c>
      <c r="BN87">
        <v>-0.24518936999999999</v>
      </c>
      <c r="BO87">
        <v>0.25948173000000002</v>
      </c>
      <c r="BP87">
        <v>-0.38655674000000001</v>
      </c>
      <c r="BQ87">
        <v>-0.13498977000000001</v>
      </c>
      <c r="BR87">
        <v>0.18524119999999999</v>
      </c>
      <c r="BS87">
        <v>0.10962769999999999</v>
      </c>
      <c r="BT87">
        <v>0.18347126</v>
      </c>
      <c r="BU87">
        <v>-0.88304970000000005</v>
      </c>
      <c r="BV87">
        <v>0.13031748000000001</v>
      </c>
      <c r="BW87">
        <v>0.28819123000000002</v>
      </c>
      <c r="BX87">
        <v>0.45554465</v>
      </c>
      <c r="BY87">
        <v>0.29654000000000003</v>
      </c>
      <c r="BZ87">
        <v>-0.29826638</v>
      </c>
      <c r="CA87">
        <v>-0.32666109999999998</v>
      </c>
      <c r="CB87">
        <v>-1.0493741999999999</v>
      </c>
      <c r="CC87">
        <v>0.20252345999999999</v>
      </c>
      <c r="CD87">
        <v>0.15620914</v>
      </c>
      <c r="CE87">
        <v>-0.36694064999999998</v>
      </c>
      <c r="CF87">
        <v>0.17728653999999999</v>
      </c>
      <c r="CG87">
        <v>2.5246194999999999E-2</v>
      </c>
      <c r="CH87">
        <v>-0.24447632</v>
      </c>
      <c r="CI87">
        <v>0.11142152499999999</v>
      </c>
      <c r="CJ87">
        <v>-0.32872625999999999</v>
      </c>
      <c r="CK87">
        <v>-0.21227393999999999</v>
      </c>
      <c r="CL87">
        <v>0.57690350000000001</v>
      </c>
      <c r="CM87">
        <v>-0.52690696999999997</v>
      </c>
      <c r="CN87">
        <v>0.12004553</v>
      </c>
      <c r="CO87">
        <v>0.106916174</v>
      </c>
      <c r="CP87">
        <v>-0.24490624999999999</v>
      </c>
      <c r="CQ87">
        <v>0.62030490000000005</v>
      </c>
      <c r="CR87">
        <v>-0.19207985999999999</v>
      </c>
      <c r="CS87">
        <v>-0.26113322</v>
      </c>
      <c r="CT87">
        <v>-0.36179155000000002</v>
      </c>
      <c r="CU87">
        <v>-0.22674559</v>
      </c>
      <c r="CV87">
        <v>0.39341795000000002</v>
      </c>
    </row>
    <row r="88" spans="1:100" x14ac:dyDescent="0.25">
      <c r="A88">
        <v>-0.55420380000000002</v>
      </c>
      <c r="B88">
        <v>-1.0768613E-2</v>
      </c>
      <c r="C88">
        <v>-2.4983035000000001E-2</v>
      </c>
      <c r="D88">
        <v>-0.30156767000000001</v>
      </c>
      <c r="E88">
        <v>0.30346035999999998</v>
      </c>
      <c r="F88">
        <v>0.26756410000000003</v>
      </c>
      <c r="G88">
        <v>-0.43493535999999999</v>
      </c>
      <c r="H88">
        <v>0.21951135999999999</v>
      </c>
      <c r="I88">
        <v>-0.48573833999999999</v>
      </c>
      <c r="J88">
        <v>-0.14353709000000001</v>
      </c>
      <c r="K88">
        <v>0.15745661999999999</v>
      </c>
      <c r="L88">
        <v>2.3863055000000002E-3</v>
      </c>
      <c r="M88">
        <v>-0.29009622000000002</v>
      </c>
      <c r="N88">
        <v>0.16920376000000001</v>
      </c>
      <c r="O88">
        <v>0.19054087</v>
      </c>
      <c r="P88">
        <v>-0.33505824000000001</v>
      </c>
      <c r="Q88">
        <v>-0.79441583000000004</v>
      </c>
      <c r="R88">
        <v>-0.63405900000000004</v>
      </c>
      <c r="S88">
        <v>0.36694458000000002</v>
      </c>
      <c r="T88">
        <v>-0.18123180999999999</v>
      </c>
      <c r="U88">
        <v>0.17357882999999999</v>
      </c>
      <c r="V88">
        <v>-0.172599</v>
      </c>
      <c r="W88">
        <v>0.20500341</v>
      </c>
      <c r="X88">
        <v>-0.40997744000000003</v>
      </c>
      <c r="Y88">
        <v>0.42423509999999998</v>
      </c>
      <c r="Z88">
        <v>0.36636279999999999</v>
      </c>
      <c r="AA88">
        <v>0.19580615000000001</v>
      </c>
      <c r="AB88">
        <v>7.8631095999999998E-2</v>
      </c>
      <c r="AC88">
        <v>-0.2386065</v>
      </c>
      <c r="AD88">
        <v>0.37216336</v>
      </c>
      <c r="AE88">
        <v>-0.102792114</v>
      </c>
      <c r="AF88">
        <v>2.7581240999999999E-2</v>
      </c>
      <c r="AG88">
        <v>-0.77997344999999996</v>
      </c>
      <c r="AH88">
        <v>-0.2348402</v>
      </c>
      <c r="AI88">
        <v>-5.0019703999999998E-2</v>
      </c>
      <c r="AJ88">
        <v>0.22525899999999999</v>
      </c>
      <c r="AK88">
        <v>-1.0973761</v>
      </c>
      <c r="AL88">
        <v>0.4567156</v>
      </c>
      <c r="AM88">
        <v>-0.34824939999999999</v>
      </c>
      <c r="AN88">
        <v>0.37409648000000001</v>
      </c>
      <c r="AO88">
        <v>0.1518477</v>
      </c>
      <c r="AP88">
        <v>0.1773536</v>
      </c>
      <c r="AQ88">
        <v>0.33919647000000003</v>
      </c>
      <c r="AR88">
        <v>-0.19478567999999999</v>
      </c>
      <c r="AS88">
        <v>0.17127055999999999</v>
      </c>
      <c r="AT88">
        <v>0.9144601</v>
      </c>
      <c r="AU88">
        <v>0.25145455999999999</v>
      </c>
      <c r="AV88">
        <v>-0.22347520000000001</v>
      </c>
      <c r="AW88">
        <v>-9.8273869999999999E-2</v>
      </c>
      <c r="AX88">
        <v>-0.12726107</v>
      </c>
      <c r="AY88">
        <v>0.13686033</v>
      </c>
      <c r="AZ88">
        <v>0.2128755</v>
      </c>
      <c r="BA88">
        <v>-0.32105254999999999</v>
      </c>
      <c r="BB88">
        <v>0.8322908</v>
      </c>
      <c r="BC88">
        <v>0.37900729999999999</v>
      </c>
      <c r="BD88">
        <v>-8.1173899999999993E-2</v>
      </c>
      <c r="BE88">
        <v>0.19242217</v>
      </c>
      <c r="BF88">
        <v>-0.29453695000000002</v>
      </c>
      <c r="BG88">
        <v>-4.2084083000000001E-2</v>
      </c>
      <c r="BH88">
        <v>0.40946785000000002</v>
      </c>
      <c r="BI88">
        <v>0.50114919999999996</v>
      </c>
      <c r="BJ88">
        <v>-0.15252978</v>
      </c>
      <c r="BK88">
        <v>-4.9673393000000003E-2</v>
      </c>
      <c r="BL88">
        <v>-0.10210691399999999</v>
      </c>
      <c r="BM88">
        <v>0.1508302</v>
      </c>
      <c r="BN88">
        <v>7.2387270000000004E-3</v>
      </c>
      <c r="BO88">
        <v>0.26477521999999998</v>
      </c>
      <c r="BP88">
        <v>-5.2506820000000003E-2</v>
      </c>
      <c r="BQ88">
        <v>0.27310630000000002</v>
      </c>
      <c r="BR88">
        <v>0.2273365</v>
      </c>
      <c r="BS88">
        <v>0.28018638000000001</v>
      </c>
      <c r="BT88">
        <v>0.44746586999999999</v>
      </c>
      <c r="BU88">
        <v>0.47405009999999997</v>
      </c>
      <c r="BV88">
        <v>-1.7998542999999999E-2</v>
      </c>
      <c r="BW88">
        <v>0.42941234</v>
      </c>
      <c r="BX88">
        <v>-2.4674594000000001E-2</v>
      </c>
      <c r="BY88">
        <v>-0.2382514</v>
      </c>
      <c r="BZ88">
        <v>0.20556909000000001</v>
      </c>
      <c r="CA88">
        <v>0.30029803999999999</v>
      </c>
      <c r="CB88">
        <v>0.35654061999999997</v>
      </c>
      <c r="CC88">
        <v>9.4352870000000005E-3</v>
      </c>
      <c r="CD88">
        <v>-0.40781608000000003</v>
      </c>
      <c r="CE88">
        <v>0.38999376000000002</v>
      </c>
      <c r="CF88">
        <v>0.24555641</v>
      </c>
      <c r="CG88">
        <v>0.25002990000000003</v>
      </c>
      <c r="CH88">
        <v>-0.28498099999999998</v>
      </c>
      <c r="CI88">
        <v>3.8440019999999998E-2</v>
      </c>
      <c r="CJ88">
        <v>-0.28361037</v>
      </c>
      <c r="CK88">
        <v>0.3868991</v>
      </c>
      <c r="CL88">
        <v>-0.28528923</v>
      </c>
      <c r="CM88">
        <v>-0.24718710999999999</v>
      </c>
      <c r="CN88">
        <v>-0.34494269999999999</v>
      </c>
      <c r="CO88">
        <v>-3.7442833000000002E-2</v>
      </c>
      <c r="CP88">
        <v>-0.29660544</v>
      </c>
      <c r="CQ88">
        <v>-0.37893120000000002</v>
      </c>
      <c r="CR88">
        <v>-0.32332670000000002</v>
      </c>
      <c r="CS88">
        <v>0.22502069999999999</v>
      </c>
      <c r="CT88">
        <v>6.8847770000000003E-2</v>
      </c>
      <c r="CU88">
        <v>2.8076217000000001E-2</v>
      </c>
      <c r="CV88">
        <v>0.77190095000000003</v>
      </c>
    </row>
    <row r="89" spans="1:100" x14ac:dyDescent="0.25">
      <c r="A89">
        <v>-0.51063323000000005</v>
      </c>
      <c r="B89">
        <v>0.37004670000000001</v>
      </c>
      <c r="C89">
        <v>0.17818415000000001</v>
      </c>
      <c r="D89">
        <v>-0.18172548999999999</v>
      </c>
      <c r="E89">
        <v>-0.25635249999999998</v>
      </c>
      <c r="F89">
        <v>-2.6893334000000001E-2</v>
      </c>
      <c r="G89">
        <v>0.60156469999999995</v>
      </c>
      <c r="H89">
        <v>-0.21857692000000001</v>
      </c>
      <c r="I89">
        <v>-7.8273969999999998E-2</v>
      </c>
      <c r="J89">
        <v>0.59247780000000005</v>
      </c>
      <c r="K89">
        <v>-0.32265595000000002</v>
      </c>
      <c r="L89">
        <v>-0.59082836000000005</v>
      </c>
      <c r="M89">
        <v>0.92417389999999999</v>
      </c>
      <c r="N89">
        <v>0.26869460000000001</v>
      </c>
      <c r="O89">
        <v>-0.14288756</v>
      </c>
      <c r="P89">
        <v>-0.30444452</v>
      </c>
      <c r="Q89">
        <v>-4.4789509999999998E-2</v>
      </c>
      <c r="R89">
        <v>-0.20732523999999999</v>
      </c>
      <c r="S89">
        <v>0.15530425</v>
      </c>
      <c r="T89">
        <v>-1.8292653999999998E-2</v>
      </c>
      <c r="U89">
        <v>0.43413152999999999</v>
      </c>
      <c r="V89">
        <v>-0.34966092999999998</v>
      </c>
      <c r="W89">
        <v>0.22171863999999999</v>
      </c>
      <c r="X89">
        <v>6.5826629999999997E-2</v>
      </c>
      <c r="Y89">
        <v>7.2275370000000005E-2</v>
      </c>
      <c r="Z89">
        <v>8.2338839999999996E-2</v>
      </c>
      <c r="AA89">
        <v>0.13506116000000001</v>
      </c>
      <c r="AB89">
        <v>8.4571859999999999E-2</v>
      </c>
      <c r="AC89">
        <v>0.14489837999999999</v>
      </c>
      <c r="AD89">
        <v>-5.8591610000000002E-2</v>
      </c>
      <c r="AE89">
        <v>7.7678289999999997E-2</v>
      </c>
      <c r="AF89">
        <v>3.243969E-2</v>
      </c>
      <c r="AG89">
        <v>6.3095490000000004E-2</v>
      </c>
      <c r="AH89">
        <v>0.25941828</v>
      </c>
      <c r="AI89">
        <v>-0.27488655000000001</v>
      </c>
      <c r="AJ89">
        <v>3.2320503E-2</v>
      </c>
      <c r="AK89">
        <v>-4.5675569999999999E-2</v>
      </c>
      <c r="AL89">
        <v>0.40857598000000001</v>
      </c>
      <c r="AM89">
        <v>0.57155219999999995</v>
      </c>
      <c r="AN89">
        <v>-0.29343324999999998</v>
      </c>
      <c r="AO89">
        <v>-0.30672967000000001</v>
      </c>
      <c r="AP89">
        <v>0.42888215000000002</v>
      </c>
      <c r="AQ89">
        <v>-0.16538438</v>
      </c>
      <c r="AR89">
        <v>-0.36386698000000001</v>
      </c>
      <c r="AS89">
        <v>-0.4579085</v>
      </c>
      <c r="AT89">
        <v>-1.5459392999999999</v>
      </c>
      <c r="AU89">
        <v>1.7628333E-2</v>
      </c>
      <c r="AV89">
        <v>-0.44929363999999999</v>
      </c>
      <c r="AW89">
        <v>-0.38285967999999998</v>
      </c>
      <c r="AX89">
        <v>0.16431583</v>
      </c>
      <c r="AY89">
        <v>0.18720165999999999</v>
      </c>
      <c r="AZ89">
        <v>0.35034248000000001</v>
      </c>
      <c r="BA89">
        <v>0.38508789999999998</v>
      </c>
      <c r="BB89">
        <v>0.10011092000000001</v>
      </c>
      <c r="BC89">
        <v>-0.80771285000000004</v>
      </c>
      <c r="BD89">
        <v>0.19261932000000001</v>
      </c>
      <c r="BE89">
        <v>0.23726042</v>
      </c>
      <c r="BF89">
        <v>0.14460128999999999</v>
      </c>
      <c r="BG89">
        <v>0.27758959999999999</v>
      </c>
      <c r="BH89">
        <v>0.21516493</v>
      </c>
      <c r="BI89">
        <v>2.1970226999999998E-2</v>
      </c>
      <c r="BJ89">
        <v>-9.8523304000000006E-2</v>
      </c>
      <c r="BK89">
        <v>0.47816544999999999</v>
      </c>
      <c r="BL89">
        <v>-0.34983963000000001</v>
      </c>
      <c r="BM89">
        <v>0.37323669999999998</v>
      </c>
      <c r="BN89">
        <v>4.2106730000000002E-2</v>
      </c>
      <c r="BO89">
        <v>0.27449054000000001</v>
      </c>
      <c r="BP89">
        <v>-0.19352093000000001</v>
      </c>
      <c r="BQ89">
        <v>0.23352179000000001</v>
      </c>
      <c r="BR89">
        <v>-2.3213471999999999E-2</v>
      </c>
      <c r="BS89">
        <v>-3.5862602E-2</v>
      </c>
      <c r="BT89">
        <v>0.25669512</v>
      </c>
      <c r="BU89">
        <v>0.50856080000000004</v>
      </c>
      <c r="BV89">
        <v>-0.53427930000000001</v>
      </c>
      <c r="BW89">
        <v>-0.67956550000000004</v>
      </c>
      <c r="BX89">
        <v>-0.27835177999999999</v>
      </c>
      <c r="BY89">
        <v>0.35622283999999999</v>
      </c>
      <c r="BZ89">
        <v>-0.43631579999999998</v>
      </c>
      <c r="CA89">
        <v>-3.2903858000000001E-2</v>
      </c>
      <c r="CB89">
        <v>-1.6501731999999999E-4</v>
      </c>
      <c r="CC89">
        <v>-0.30818970000000001</v>
      </c>
      <c r="CD89">
        <v>0.39882645</v>
      </c>
      <c r="CE89">
        <v>0.13065064000000001</v>
      </c>
      <c r="CF89">
        <v>-5.9321015999999997E-2</v>
      </c>
      <c r="CG89">
        <v>-6.4251890000000006E-2</v>
      </c>
      <c r="CH89">
        <v>-0.18281913</v>
      </c>
      <c r="CI89">
        <v>0.16977887999999999</v>
      </c>
      <c r="CJ89">
        <v>-0.56413060000000004</v>
      </c>
      <c r="CK89">
        <v>0.13177837000000001</v>
      </c>
      <c r="CL89">
        <v>0.19368131</v>
      </c>
      <c r="CM89">
        <v>0.19773830000000001</v>
      </c>
      <c r="CN89">
        <v>-0.23299058</v>
      </c>
      <c r="CO89">
        <v>0.11353947</v>
      </c>
      <c r="CP89">
        <v>9.9185473999999996E-2</v>
      </c>
      <c r="CQ89">
        <v>-0.16488920000000001</v>
      </c>
      <c r="CR89">
        <v>6.9727704000000001E-2</v>
      </c>
      <c r="CS89">
        <v>0.17063421000000001</v>
      </c>
      <c r="CT89">
        <v>0.14482285</v>
      </c>
      <c r="CU89">
        <v>-0.32704556000000001</v>
      </c>
      <c r="CV89">
        <v>-0.15808301999999999</v>
      </c>
    </row>
    <row r="90" spans="1:100" x14ac:dyDescent="0.25">
      <c r="A90">
        <v>-0.41301998000000001</v>
      </c>
      <c r="B90">
        <v>0.22947590000000001</v>
      </c>
      <c r="C90">
        <v>0.20456567000000001</v>
      </c>
      <c r="D90">
        <v>5.7004552E-2</v>
      </c>
      <c r="E90">
        <v>-6.5057480000000001E-2</v>
      </c>
      <c r="F90">
        <v>-0.30647612000000002</v>
      </c>
      <c r="G90">
        <v>-1.0843893</v>
      </c>
      <c r="H90">
        <v>0.67562854000000006</v>
      </c>
      <c r="I90">
        <v>-0.61556060000000001</v>
      </c>
      <c r="J90">
        <v>-0.63093869999999996</v>
      </c>
      <c r="K90">
        <v>-0.1909207</v>
      </c>
      <c r="L90">
        <v>0.73084130000000003</v>
      </c>
      <c r="M90">
        <v>-0.70964866999999998</v>
      </c>
      <c r="N90">
        <v>0.37148789999999998</v>
      </c>
      <c r="O90">
        <v>-0.5616139</v>
      </c>
      <c r="P90">
        <v>-0.26812190000000002</v>
      </c>
      <c r="Q90">
        <v>0.10834791000000001</v>
      </c>
      <c r="R90">
        <v>-0.1903571</v>
      </c>
      <c r="S90">
        <v>7.2008489999999994E-2</v>
      </c>
      <c r="T90">
        <v>-0.29478714</v>
      </c>
      <c r="U90">
        <v>2.1630796000000001E-2</v>
      </c>
      <c r="V90">
        <v>9.6141203999999994E-2</v>
      </c>
      <c r="W90">
        <v>-2.6014289999999999E-2</v>
      </c>
      <c r="X90">
        <v>-4.1116594999999999E-2</v>
      </c>
      <c r="Y90">
        <v>-9.6841070000000001E-2</v>
      </c>
      <c r="Z90">
        <v>-5.8601066E-2</v>
      </c>
      <c r="AA90">
        <v>-0.65486025999999997</v>
      </c>
      <c r="AB90">
        <v>0.12726280000000001</v>
      </c>
      <c r="AC90">
        <v>0.19508517</v>
      </c>
      <c r="AD90">
        <v>0.26596533999999999</v>
      </c>
      <c r="AE90">
        <v>0.43715884999999999</v>
      </c>
      <c r="AF90">
        <v>1.1298573999999999</v>
      </c>
      <c r="AG90">
        <v>-8.0825259999999996E-2</v>
      </c>
      <c r="AH90">
        <v>-0.29022518000000003</v>
      </c>
      <c r="AI90">
        <v>-0.46457159999999997</v>
      </c>
      <c r="AJ90">
        <v>-4.4320936999999998E-2</v>
      </c>
      <c r="AK90">
        <v>-0.81421613999999998</v>
      </c>
      <c r="AL90">
        <v>-7.5855720000000001E-2</v>
      </c>
      <c r="AM90">
        <v>-1.0199389999999999</v>
      </c>
      <c r="AN90">
        <v>-0.17921614999999999</v>
      </c>
      <c r="AO90">
        <v>-0.37679734999999998</v>
      </c>
      <c r="AP90">
        <v>-0.22233818</v>
      </c>
      <c r="AQ90">
        <v>0.93645630000000002</v>
      </c>
      <c r="AR90">
        <v>0.18585312000000001</v>
      </c>
      <c r="AS90">
        <v>0.61485535000000002</v>
      </c>
      <c r="AT90">
        <v>-0.45753403999999998</v>
      </c>
      <c r="AU90">
        <v>-5.5415190000000003E-2</v>
      </c>
      <c r="AV90">
        <v>0.11958390000000001</v>
      </c>
      <c r="AW90">
        <v>0.11756751</v>
      </c>
      <c r="AX90">
        <v>0.19740627999999999</v>
      </c>
      <c r="AY90">
        <v>0.60500604000000002</v>
      </c>
      <c r="AZ90">
        <v>1.2360234999999999</v>
      </c>
      <c r="BA90">
        <v>0.36996000000000001</v>
      </c>
      <c r="BB90">
        <v>0.35646040000000001</v>
      </c>
      <c r="BC90">
        <v>-0.34674614999999998</v>
      </c>
      <c r="BD90">
        <v>-9.4685030000000003E-2</v>
      </c>
      <c r="BE90">
        <v>6.9205139999999998E-2</v>
      </c>
      <c r="BF90">
        <v>-7.0296650000000002E-2</v>
      </c>
      <c r="BG90">
        <v>-0.24801554000000001</v>
      </c>
      <c r="BH90">
        <v>-9.3583985999999994E-2</v>
      </c>
      <c r="BI90">
        <v>0.17477696000000001</v>
      </c>
      <c r="BJ90">
        <v>-0.38757813000000002</v>
      </c>
      <c r="BK90">
        <v>0.77240306000000003</v>
      </c>
      <c r="BL90">
        <v>0.19782644999999999</v>
      </c>
      <c r="BM90">
        <v>7.7104130000000007E-2</v>
      </c>
      <c r="BN90">
        <v>0.13799960999999999</v>
      </c>
      <c r="BO90">
        <v>0.34927662999999998</v>
      </c>
      <c r="BP90">
        <v>-0.29821765</v>
      </c>
      <c r="BQ90">
        <v>0.61445380000000005</v>
      </c>
      <c r="BR90">
        <v>0.22688973000000001</v>
      </c>
      <c r="BS90">
        <v>0.15289580999999999</v>
      </c>
      <c r="BT90">
        <v>0.17820019000000001</v>
      </c>
      <c r="BU90">
        <v>-0.51739100000000005</v>
      </c>
      <c r="BV90">
        <v>-0.24420643</v>
      </c>
      <c r="BW90">
        <v>0.26145992000000001</v>
      </c>
      <c r="BX90">
        <v>2.1197915000000001E-2</v>
      </c>
      <c r="BY90">
        <v>-0.259436</v>
      </c>
      <c r="BZ90">
        <v>-0.19055775999999999</v>
      </c>
      <c r="CA90">
        <v>0.59928506999999998</v>
      </c>
      <c r="CB90">
        <v>0.30520009999999997</v>
      </c>
      <c r="CC90">
        <v>0.10155784</v>
      </c>
      <c r="CD90">
        <v>-0.53333180000000002</v>
      </c>
      <c r="CE90">
        <v>0.33459119999999998</v>
      </c>
      <c r="CF90">
        <v>-0.37442374</v>
      </c>
      <c r="CG90">
        <v>-0.45948636999999998</v>
      </c>
      <c r="CH90">
        <v>0.29559657</v>
      </c>
      <c r="CI90">
        <v>3.4163427E-3</v>
      </c>
      <c r="CJ90">
        <v>0.51672969999999996</v>
      </c>
      <c r="CK90">
        <v>-0.30743414000000002</v>
      </c>
      <c r="CL90">
        <v>0.73795040000000001</v>
      </c>
      <c r="CM90">
        <v>5.8770969999999999E-2</v>
      </c>
      <c r="CN90">
        <v>-0.48457670000000003</v>
      </c>
      <c r="CO90">
        <v>0.23506928999999999</v>
      </c>
      <c r="CP90">
        <v>0.25571945000000001</v>
      </c>
      <c r="CQ90">
        <v>3.7887200000000003E-2</v>
      </c>
      <c r="CR90">
        <v>-0.22828369000000001</v>
      </c>
      <c r="CS90">
        <v>4.7733842999999998E-2</v>
      </c>
      <c r="CT90">
        <v>0.33206501999999999</v>
      </c>
      <c r="CU90">
        <v>1.9130512999999998E-2</v>
      </c>
      <c r="CV90">
        <v>0.38597219999999999</v>
      </c>
    </row>
    <row r="91" spans="1:100" x14ac:dyDescent="0.25">
      <c r="A91">
        <v>-0.24731031000000001</v>
      </c>
      <c r="B91">
        <v>-4.2935452999999998E-2</v>
      </c>
      <c r="C91">
        <v>-0.35006964000000002</v>
      </c>
      <c r="D91">
        <v>3.8926017E-2</v>
      </c>
      <c r="E91">
        <v>-1.3383845000000001</v>
      </c>
      <c r="F91">
        <v>0.43508685000000002</v>
      </c>
      <c r="G91">
        <v>0.69678503000000003</v>
      </c>
      <c r="H91">
        <v>0.46259605999999998</v>
      </c>
      <c r="I91">
        <v>-0.27226356000000002</v>
      </c>
      <c r="J91">
        <v>0.60482689999999995</v>
      </c>
      <c r="K91">
        <v>0.23188284000000001</v>
      </c>
      <c r="L91">
        <v>-0.17056660000000001</v>
      </c>
      <c r="M91">
        <v>3.243708E-2</v>
      </c>
      <c r="N91">
        <v>0.12471501</v>
      </c>
      <c r="O91">
        <v>-0.12839856999999999</v>
      </c>
      <c r="P91">
        <v>-0.45284184999999999</v>
      </c>
      <c r="Q91">
        <v>-0.38674128000000002</v>
      </c>
      <c r="R91">
        <v>-0.89211726000000002</v>
      </c>
      <c r="S91">
        <v>-2.3416072E-2</v>
      </c>
      <c r="T91">
        <v>-0.26436465999999997</v>
      </c>
      <c r="U91">
        <v>2.4497246E-2</v>
      </c>
      <c r="V91">
        <v>-6.4761739999999998E-2</v>
      </c>
      <c r="W91">
        <v>-0.88957684999999997</v>
      </c>
      <c r="X91">
        <v>0.17050741999999999</v>
      </c>
      <c r="Y91">
        <v>0.30997938000000003</v>
      </c>
      <c r="Z91">
        <v>-0.11560593500000001</v>
      </c>
      <c r="AA91">
        <v>-0.29263344000000002</v>
      </c>
      <c r="AB91">
        <v>-3.0121407999999999E-2</v>
      </c>
      <c r="AC91">
        <v>0.24119425999999999</v>
      </c>
      <c r="AD91">
        <v>-5.7491436999999999E-2</v>
      </c>
      <c r="AE91">
        <v>0.32968923</v>
      </c>
      <c r="AF91">
        <v>0.77655094999999996</v>
      </c>
      <c r="AG91">
        <v>0.43239158</v>
      </c>
      <c r="AH91">
        <v>9.8870840000000002E-2</v>
      </c>
      <c r="AI91">
        <v>-0.86062269999999996</v>
      </c>
      <c r="AJ91">
        <v>0.32288476999999999</v>
      </c>
      <c r="AK91">
        <v>0.46859070000000003</v>
      </c>
      <c r="AL91">
        <v>6.6597774999999998E-2</v>
      </c>
      <c r="AM91">
        <v>0.12589620000000001</v>
      </c>
      <c r="AN91">
        <v>0.18742664000000001</v>
      </c>
      <c r="AO91">
        <v>0.58380279999999996</v>
      </c>
      <c r="AP91">
        <v>0.31234046999999998</v>
      </c>
      <c r="AQ91">
        <v>-0.47651014000000003</v>
      </c>
      <c r="AR91">
        <v>0.40432180000000001</v>
      </c>
      <c r="AS91">
        <v>-0.27800979999999997</v>
      </c>
      <c r="AT91">
        <v>-0.30632323</v>
      </c>
      <c r="AU91">
        <v>-0.42970625000000001</v>
      </c>
      <c r="AV91">
        <v>-0.26916786999999998</v>
      </c>
      <c r="AW91">
        <v>-0.34072756999999998</v>
      </c>
      <c r="AX91">
        <v>0.67613970000000001</v>
      </c>
      <c r="AY91">
        <v>9.1059500000000002E-2</v>
      </c>
      <c r="AZ91">
        <v>0.44199175000000002</v>
      </c>
      <c r="BA91">
        <v>0.23529543</v>
      </c>
      <c r="BB91">
        <v>0.53096502999999995</v>
      </c>
      <c r="BC91">
        <v>-8.9678190000000005E-2</v>
      </c>
      <c r="BD91">
        <v>-0.27818643999999998</v>
      </c>
      <c r="BE91">
        <v>-0.30823496</v>
      </c>
      <c r="BF91">
        <v>9.3939659999999994E-2</v>
      </c>
      <c r="BG91">
        <v>0.91699430000000004</v>
      </c>
      <c r="BH91">
        <v>4.1848175000000001E-2</v>
      </c>
      <c r="BI91">
        <v>0.26103777</v>
      </c>
      <c r="BJ91">
        <v>0.16882762000000001</v>
      </c>
      <c r="BK91">
        <v>-5.1332384000000002E-2</v>
      </c>
      <c r="BL91">
        <v>-0.11264546</v>
      </c>
      <c r="BM91">
        <v>-0.4140472</v>
      </c>
      <c r="BN91">
        <v>1.7925467E-2</v>
      </c>
      <c r="BO91">
        <v>0.63997029999999999</v>
      </c>
      <c r="BP91">
        <v>-0.24292289</v>
      </c>
      <c r="BQ91">
        <v>0.22146383</v>
      </c>
      <c r="BR91">
        <v>-0.10253129</v>
      </c>
      <c r="BS91">
        <v>7.7754535E-2</v>
      </c>
      <c r="BT91">
        <v>-0.31365832999999999</v>
      </c>
      <c r="BU91">
        <v>-0.37728467999999998</v>
      </c>
      <c r="BV91">
        <v>-5.428649E-2</v>
      </c>
      <c r="BW91">
        <v>-0.31812020000000002</v>
      </c>
      <c r="BX91">
        <v>0.60060245000000001</v>
      </c>
      <c r="BY91">
        <v>-1.4007996999999999E-2</v>
      </c>
      <c r="BZ91">
        <v>-0.45733127000000001</v>
      </c>
      <c r="CA91">
        <v>-0.19285679</v>
      </c>
      <c r="CB91">
        <v>-0.19646839999999999</v>
      </c>
      <c r="CC91">
        <v>-0.18132402</v>
      </c>
      <c r="CD91">
        <v>0.48590207000000002</v>
      </c>
      <c r="CE91">
        <v>-0.45076369999999999</v>
      </c>
      <c r="CF91">
        <v>0.49521696999999998</v>
      </c>
      <c r="CG91">
        <v>0.25655519999999998</v>
      </c>
      <c r="CH91">
        <v>7.9868410000000001E-2</v>
      </c>
      <c r="CI91">
        <v>-0.19139071999999999</v>
      </c>
      <c r="CJ91">
        <v>-0.65507360000000003</v>
      </c>
      <c r="CK91">
        <v>-0.28095930000000002</v>
      </c>
      <c r="CL91">
        <v>-9.2497960000000004E-2</v>
      </c>
      <c r="CM91">
        <v>0.65794235000000001</v>
      </c>
      <c r="CN91">
        <v>0.3760078</v>
      </c>
      <c r="CO91">
        <v>1.7425179999999998E-2</v>
      </c>
      <c r="CP91">
        <v>-3.4790420000000002E-2</v>
      </c>
      <c r="CQ91">
        <v>0.32999932999999998</v>
      </c>
      <c r="CR91">
        <v>0.63865994999999998</v>
      </c>
      <c r="CS91">
        <v>-0.20431131</v>
      </c>
      <c r="CT91">
        <v>6.5388224999999994E-2</v>
      </c>
      <c r="CU91">
        <v>-0.86275109999999999</v>
      </c>
      <c r="CV91">
        <v>0.18572437999999999</v>
      </c>
    </row>
    <row r="92" spans="1:100" x14ac:dyDescent="0.25">
      <c r="A92">
        <v>0.3985419</v>
      </c>
      <c r="B92">
        <v>9.7393750000000001E-2</v>
      </c>
      <c r="C92">
        <v>-0.15520834999999999</v>
      </c>
      <c r="D92">
        <v>-9.4431459999999995E-2</v>
      </c>
      <c r="E92">
        <v>0.19884023000000001</v>
      </c>
      <c r="F92">
        <v>9.4246220000000006E-2</v>
      </c>
      <c r="G92">
        <v>0.52608734000000001</v>
      </c>
      <c r="H92">
        <v>0.62237909999999996</v>
      </c>
      <c r="I92">
        <v>-0.55359095000000003</v>
      </c>
      <c r="J92">
        <v>0.25939390000000001</v>
      </c>
      <c r="K92">
        <v>-0.38989088</v>
      </c>
      <c r="L92">
        <v>0.45751165999999999</v>
      </c>
      <c r="M92">
        <v>-0.45154833999999999</v>
      </c>
      <c r="N92">
        <v>-0.45113328000000003</v>
      </c>
      <c r="O92">
        <v>0.47539058000000001</v>
      </c>
      <c r="P92">
        <v>-9.0466469999999993E-2</v>
      </c>
      <c r="Q92">
        <v>-0.51970154000000002</v>
      </c>
      <c r="R92">
        <v>-3.4621319999999997E-2</v>
      </c>
      <c r="S92">
        <v>1.2241274E-2</v>
      </c>
      <c r="T92">
        <v>-6.7428979999999999E-2</v>
      </c>
      <c r="U92">
        <v>0.15724621999999999</v>
      </c>
      <c r="V92">
        <v>-0.60680650000000003</v>
      </c>
      <c r="W92">
        <v>9.5987610000000001E-2</v>
      </c>
      <c r="X92">
        <v>3.5076499999999997E-2</v>
      </c>
      <c r="Y92">
        <v>-0.29004878000000001</v>
      </c>
      <c r="Z92">
        <v>-0.29767614999999997</v>
      </c>
      <c r="AA92">
        <v>0.4296798</v>
      </c>
      <c r="AB92">
        <v>0.36383027000000001</v>
      </c>
      <c r="AC92">
        <v>0.27949079999999998</v>
      </c>
      <c r="AD92">
        <v>1.3123604000000001E-2</v>
      </c>
      <c r="AE92">
        <v>-0.56999580000000005</v>
      </c>
      <c r="AF92">
        <v>0.29058865</v>
      </c>
      <c r="AG92">
        <v>0.11800086</v>
      </c>
      <c r="AH92">
        <v>-0.48128273999999999</v>
      </c>
      <c r="AI92">
        <v>0.30957869999999998</v>
      </c>
      <c r="AJ92">
        <v>-0.33798978000000002</v>
      </c>
      <c r="AK92">
        <v>-0.32849652000000001</v>
      </c>
      <c r="AL92">
        <v>-0.47534838000000001</v>
      </c>
      <c r="AM92">
        <v>-0.47295246000000002</v>
      </c>
      <c r="AN92">
        <v>-0.19448392</v>
      </c>
      <c r="AO92">
        <v>0.18348655</v>
      </c>
      <c r="AP92">
        <v>0.63573413999999995</v>
      </c>
      <c r="AQ92">
        <v>-0.25591955</v>
      </c>
      <c r="AR92">
        <v>-0.29254395</v>
      </c>
      <c r="AS92">
        <v>-0.27612352000000001</v>
      </c>
      <c r="AT92">
        <v>0.31078145000000001</v>
      </c>
      <c r="AU92">
        <v>-0.45864727999999999</v>
      </c>
      <c r="AV92">
        <v>0.12961850999999999</v>
      </c>
      <c r="AW92">
        <v>-0.20629381999999999</v>
      </c>
      <c r="AX92">
        <v>0.14138300000000001</v>
      </c>
      <c r="AY92">
        <v>7.0608790000000005E-2</v>
      </c>
      <c r="AZ92">
        <v>-0.54229974999999997</v>
      </c>
      <c r="BA92">
        <v>-0.16335395999999999</v>
      </c>
      <c r="BB92">
        <v>-6.3212989999999997E-2</v>
      </c>
      <c r="BC92">
        <v>-0.23325212000000001</v>
      </c>
      <c r="BD92">
        <v>0.41938449999999999</v>
      </c>
      <c r="BE92">
        <v>0.41040700000000002</v>
      </c>
      <c r="BF92">
        <v>-0.27204686</v>
      </c>
      <c r="BG92">
        <v>0.62499623999999998</v>
      </c>
      <c r="BH92">
        <v>0.36938110000000002</v>
      </c>
      <c r="BI92">
        <v>0.52870583999999998</v>
      </c>
      <c r="BJ92">
        <v>-0.33361262000000003</v>
      </c>
      <c r="BK92">
        <v>-8.2744120000000004E-2</v>
      </c>
      <c r="BL92">
        <v>0.31750529999999999</v>
      </c>
      <c r="BM92">
        <v>3.8299135999999998E-2</v>
      </c>
      <c r="BN92">
        <v>5.1863489999999998E-3</v>
      </c>
      <c r="BO92">
        <v>-0.23087558</v>
      </c>
      <c r="BP92">
        <v>4.6167314000000001E-2</v>
      </c>
      <c r="BQ92">
        <v>-0.13825630999999999</v>
      </c>
      <c r="BR92">
        <v>7.5671470000000005E-2</v>
      </c>
      <c r="BS92">
        <v>-3.4086619999999998E-2</v>
      </c>
      <c r="BT92">
        <v>3.8904323999999998E-3</v>
      </c>
      <c r="BU92">
        <v>0.14070481000000001</v>
      </c>
      <c r="BV92">
        <v>-0.18174556</v>
      </c>
      <c r="BW92">
        <v>-0.44346496000000002</v>
      </c>
      <c r="BX92">
        <v>0.22035738999999999</v>
      </c>
      <c r="BY92">
        <v>0.19244950999999999</v>
      </c>
      <c r="BZ92">
        <v>0.36958175999999998</v>
      </c>
      <c r="CA92">
        <v>1.5462346E-2</v>
      </c>
      <c r="CB92">
        <v>0.83981985000000003</v>
      </c>
      <c r="CC92">
        <v>0.20562598000000001</v>
      </c>
      <c r="CD92">
        <v>0.40764435999999998</v>
      </c>
      <c r="CE92">
        <v>4.2738105999999998E-2</v>
      </c>
      <c r="CF92">
        <v>-0.46914392999999999</v>
      </c>
      <c r="CG92">
        <v>5.231806E-2</v>
      </c>
      <c r="CH92">
        <v>-4.2863182999999999E-2</v>
      </c>
      <c r="CI92">
        <v>-6.172768E-2</v>
      </c>
      <c r="CJ92">
        <v>7.8792539999999994E-2</v>
      </c>
      <c r="CK92">
        <v>0.29912465999999999</v>
      </c>
      <c r="CL92">
        <v>-0.24600496999999999</v>
      </c>
      <c r="CM92">
        <v>0.29046443</v>
      </c>
      <c r="CN92">
        <v>-0.26791253999999998</v>
      </c>
      <c r="CO92">
        <v>0.18607529</v>
      </c>
      <c r="CP92">
        <v>0.16583224999999999</v>
      </c>
      <c r="CQ92">
        <v>-0.11272101</v>
      </c>
      <c r="CR92">
        <v>4.0549575999999997E-2</v>
      </c>
      <c r="CS92">
        <v>-0.13054913000000001</v>
      </c>
      <c r="CT92">
        <v>0.15064163999999999</v>
      </c>
      <c r="CU92">
        <v>0.3226424</v>
      </c>
      <c r="CV92">
        <v>7.2357699999999997E-2</v>
      </c>
    </row>
    <row r="93" spans="1:100" x14ac:dyDescent="0.25">
      <c r="A93">
        <v>0.49951443000000001</v>
      </c>
      <c r="B93">
        <v>0.44574945999999999</v>
      </c>
      <c r="C93">
        <v>-0.14761378</v>
      </c>
      <c r="D93">
        <v>-0.33829868000000002</v>
      </c>
      <c r="E93">
        <v>0.12595223999999999</v>
      </c>
      <c r="F93">
        <v>0.11417554000000001</v>
      </c>
      <c r="G93">
        <v>-0.14592701</v>
      </c>
      <c r="H93">
        <v>0.30628997000000002</v>
      </c>
      <c r="I93">
        <v>-5.7563929999999999E-2</v>
      </c>
      <c r="J93">
        <v>-0.3470896</v>
      </c>
      <c r="K93">
        <v>-0.50563270000000005</v>
      </c>
      <c r="L93">
        <v>-4.1742260000000003E-2</v>
      </c>
      <c r="M93">
        <v>0.13761329999999999</v>
      </c>
      <c r="N93">
        <v>-3.3138639999999997E-2</v>
      </c>
      <c r="O93">
        <v>0.84624730000000004</v>
      </c>
      <c r="P93">
        <v>-0.74736195999999999</v>
      </c>
      <c r="Q93">
        <v>2.3856904000000002E-2</v>
      </c>
      <c r="R93">
        <v>-0.23315654999999999</v>
      </c>
      <c r="S93">
        <v>-0.19242927000000001</v>
      </c>
      <c r="T93">
        <v>-0.16319164999999999</v>
      </c>
      <c r="U93">
        <v>-0.79462619999999995</v>
      </c>
      <c r="V93">
        <v>-0.59401864000000004</v>
      </c>
      <c r="W93">
        <v>0.17955067999999999</v>
      </c>
      <c r="X93">
        <v>-6.9708099999999995E-2</v>
      </c>
      <c r="Y93">
        <v>-0.31478038000000003</v>
      </c>
      <c r="Z93">
        <v>3.6325692999999999E-2</v>
      </c>
      <c r="AA93">
        <v>-0.14446253000000001</v>
      </c>
      <c r="AB93">
        <v>-0.32918503999999998</v>
      </c>
      <c r="AC93">
        <v>-7.8517913999999994E-2</v>
      </c>
      <c r="AD93">
        <v>-0.10755806399999999</v>
      </c>
      <c r="AE93">
        <v>-7.6835539999999994E-2</v>
      </c>
      <c r="AF93">
        <v>-5.2949674000000004E-3</v>
      </c>
      <c r="AG93">
        <v>0.27031820000000001</v>
      </c>
      <c r="AH93">
        <v>-0.18305007000000001</v>
      </c>
      <c r="AI93">
        <v>-0.14914748</v>
      </c>
      <c r="AJ93">
        <v>-0.45194134000000002</v>
      </c>
      <c r="AK93">
        <v>-5.4512016000000003E-2</v>
      </c>
      <c r="AL93">
        <v>0.12786378000000001</v>
      </c>
      <c r="AM93">
        <v>-0.32095521999999999</v>
      </c>
      <c r="AN93">
        <v>-0.51599110000000004</v>
      </c>
      <c r="AO93">
        <v>-0.22224726</v>
      </c>
      <c r="AP93">
        <v>-0.11291547</v>
      </c>
      <c r="AQ93">
        <v>-0.61700960000000005</v>
      </c>
      <c r="AR93">
        <v>-0.55198639999999999</v>
      </c>
      <c r="AS93">
        <v>-2.6561309000000002E-2</v>
      </c>
      <c r="AT93">
        <v>-1.236694</v>
      </c>
      <c r="AU93">
        <v>-0.60038005999999999</v>
      </c>
      <c r="AV93">
        <v>0.24917538</v>
      </c>
      <c r="AW93">
        <v>-0.18613029</v>
      </c>
      <c r="AX93">
        <v>-2.3656275000000001E-2</v>
      </c>
      <c r="AY93">
        <v>0.41922903</v>
      </c>
      <c r="AZ93">
        <v>-0.38520090000000001</v>
      </c>
      <c r="BA93">
        <v>-0.12992007999999999</v>
      </c>
      <c r="BB93">
        <v>0.56026620000000005</v>
      </c>
      <c r="BC93">
        <v>0.32594275</v>
      </c>
      <c r="BD93">
        <v>0.33873165</v>
      </c>
      <c r="BE93">
        <v>7.1394529999999998E-2</v>
      </c>
      <c r="BF93">
        <v>-0.13571232999999999</v>
      </c>
      <c r="BG93">
        <v>0.75088023999999998</v>
      </c>
      <c r="BH93">
        <v>7.6795910000000004E-3</v>
      </c>
      <c r="BI93">
        <v>0.40051365</v>
      </c>
      <c r="BJ93">
        <v>-0.33216888</v>
      </c>
      <c r="BK93">
        <v>-0.24488209999999999</v>
      </c>
      <c r="BL93">
        <v>-0.43576019999999999</v>
      </c>
      <c r="BM93">
        <v>0.54852115999999995</v>
      </c>
      <c r="BN93">
        <v>9.2568769999999995E-2</v>
      </c>
      <c r="BO93">
        <v>0.4551654</v>
      </c>
      <c r="BP93">
        <v>-0.36555356</v>
      </c>
      <c r="BQ93">
        <v>0.39144363999999998</v>
      </c>
      <c r="BR93">
        <v>-0.21913007000000001</v>
      </c>
      <c r="BS93">
        <v>0.1465053</v>
      </c>
      <c r="BT93">
        <v>0.17640059999999999</v>
      </c>
      <c r="BU93">
        <v>-0.88717794000000005</v>
      </c>
      <c r="BV93">
        <v>0.26642218000000001</v>
      </c>
      <c r="BW93">
        <v>0.94404109999999997</v>
      </c>
      <c r="BX93">
        <v>-0.13208017</v>
      </c>
      <c r="BY93">
        <v>-1.686677E-2</v>
      </c>
      <c r="BZ93">
        <v>-9.697095E-2</v>
      </c>
      <c r="CA93">
        <v>-0.239541</v>
      </c>
      <c r="CB93">
        <v>0.14358758999999999</v>
      </c>
      <c r="CC93">
        <v>0.43496782000000001</v>
      </c>
      <c r="CD93">
        <v>-0.35817638000000002</v>
      </c>
      <c r="CE93">
        <v>0.30070915999999998</v>
      </c>
      <c r="CF93">
        <v>-0.74829159999999995</v>
      </c>
      <c r="CG93">
        <v>8.0721399999999999E-2</v>
      </c>
      <c r="CH93">
        <v>-2.8822576999999999E-2</v>
      </c>
      <c r="CI93">
        <v>-0.38494188000000001</v>
      </c>
      <c r="CJ93">
        <v>0.16627111999999999</v>
      </c>
      <c r="CK93">
        <v>-0.41433775</v>
      </c>
      <c r="CL93">
        <v>0.22909671000000001</v>
      </c>
      <c r="CM93">
        <v>0.41857144000000002</v>
      </c>
      <c r="CN93">
        <v>0.16239936999999999</v>
      </c>
      <c r="CO93">
        <v>0.12164174</v>
      </c>
      <c r="CP93">
        <v>0.44002390000000002</v>
      </c>
      <c r="CQ93">
        <v>0.41414028000000003</v>
      </c>
      <c r="CR93">
        <v>0.81617755000000003</v>
      </c>
      <c r="CS93">
        <v>-8.9201934999999996E-2</v>
      </c>
      <c r="CT93">
        <v>0.25151541999999999</v>
      </c>
      <c r="CU93">
        <v>-1.1859819000000001E-2</v>
      </c>
      <c r="CV93">
        <v>0.19501737999999999</v>
      </c>
    </row>
    <row r="94" spans="1:100" x14ac:dyDescent="0.25">
      <c r="A94">
        <v>2.0119859E-2</v>
      </c>
      <c r="B94">
        <v>-0.25405988000000002</v>
      </c>
      <c r="C94">
        <v>-1.2183208E-3</v>
      </c>
      <c r="D94">
        <v>6.8454520000000005E-2</v>
      </c>
      <c r="E94">
        <v>5.1614575000000003E-2</v>
      </c>
      <c r="F94">
        <v>-0.23911341999999999</v>
      </c>
      <c r="G94">
        <v>0.31544843</v>
      </c>
      <c r="H94">
        <v>0.86761487000000004</v>
      </c>
      <c r="I94">
        <v>0.22170165</v>
      </c>
      <c r="J94">
        <v>0.44191846000000001</v>
      </c>
      <c r="K94">
        <v>-0.17218986</v>
      </c>
      <c r="L94">
        <v>-0.29156786000000001</v>
      </c>
      <c r="M94">
        <v>0.17165432999999999</v>
      </c>
      <c r="N94">
        <v>0.71825576000000002</v>
      </c>
      <c r="O94">
        <v>0.21988371000000001</v>
      </c>
      <c r="P94">
        <v>-0.51248470000000002</v>
      </c>
      <c r="Q94">
        <v>-0.44197347999999997</v>
      </c>
      <c r="R94">
        <v>-2.1156709999999999</v>
      </c>
      <c r="S94">
        <v>-0.11285365</v>
      </c>
      <c r="T94">
        <v>-3.4732480000000003E-2</v>
      </c>
      <c r="U94">
        <v>0.57911484999999996</v>
      </c>
      <c r="V94">
        <v>-0.47736129999999999</v>
      </c>
      <c r="W94">
        <v>4.6272263000000001E-2</v>
      </c>
      <c r="X94">
        <v>0.53372220000000004</v>
      </c>
      <c r="Y94">
        <v>0.1388896</v>
      </c>
      <c r="Z94">
        <v>-0.1628955</v>
      </c>
      <c r="AA94">
        <v>-0.31823403</v>
      </c>
      <c r="AB94">
        <v>-0.32785776</v>
      </c>
      <c r="AC94">
        <v>-0.24410556</v>
      </c>
      <c r="AD94">
        <v>-0.41955890000000001</v>
      </c>
      <c r="AE94">
        <v>-7.2642683999999999E-2</v>
      </c>
      <c r="AF94">
        <v>-0.42207968000000001</v>
      </c>
      <c r="AG94">
        <v>-0.11168351</v>
      </c>
      <c r="AH94">
        <v>-0.1050691</v>
      </c>
      <c r="AI94">
        <v>-0.42740479999999997</v>
      </c>
      <c r="AJ94">
        <v>-0.16078277999999999</v>
      </c>
      <c r="AK94">
        <v>-0.2175772</v>
      </c>
      <c r="AL94">
        <v>0.43072018000000001</v>
      </c>
      <c r="AM94">
        <v>5.3573344000000002E-2</v>
      </c>
      <c r="AN94">
        <v>-0.27993792000000001</v>
      </c>
      <c r="AO94">
        <v>7.9576880000000003E-2</v>
      </c>
      <c r="AP94">
        <v>-0.15501207</v>
      </c>
      <c r="AQ94">
        <v>0.62557790000000002</v>
      </c>
      <c r="AR94">
        <v>0.10881162</v>
      </c>
      <c r="AS94">
        <v>-5.2653606999999998E-2</v>
      </c>
      <c r="AT94">
        <v>-1.0041156</v>
      </c>
      <c r="AU94">
        <v>-2.4941245000000001E-2</v>
      </c>
      <c r="AV94">
        <v>0.14134198000000001</v>
      </c>
      <c r="AW94">
        <v>-0.88200990000000001</v>
      </c>
      <c r="AX94">
        <v>-3.5277200000000002E-2</v>
      </c>
      <c r="AY94">
        <v>-0.63854854999999999</v>
      </c>
      <c r="AZ94">
        <v>0.16870745000000001</v>
      </c>
      <c r="BA94">
        <v>0.19602051000000001</v>
      </c>
      <c r="BB94">
        <v>0.15060103</v>
      </c>
      <c r="BC94">
        <v>0.35382763</v>
      </c>
      <c r="BD94">
        <v>-0.23017963999999999</v>
      </c>
      <c r="BE94">
        <v>-8.0519820000000006E-2</v>
      </c>
      <c r="BF94">
        <v>-0.36626442999999997</v>
      </c>
      <c r="BG94">
        <v>9.5921960000000001E-2</v>
      </c>
      <c r="BH94">
        <v>-1.6556865E-2</v>
      </c>
      <c r="BI94">
        <v>0.58044709999999999</v>
      </c>
      <c r="BJ94">
        <v>-7.2204605000000005E-2</v>
      </c>
      <c r="BK94">
        <v>-0.17006119</v>
      </c>
      <c r="BL94">
        <v>-5.509585E-3</v>
      </c>
      <c r="BM94">
        <v>0.23275255</v>
      </c>
      <c r="BN94">
        <v>-0.15342206999999999</v>
      </c>
      <c r="BO94">
        <v>0.42028415000000002</v>
      </c>
      <c r="BP94">
        <v>-0.92274445000000005</v>
      </c>
      <c r="BQ94">
        <v>0.42341163999999998</v>
      </c>
      <c r="BR94">
        <v>-0.12417956400000001</v>
      </c>
      <c r="BS94">
        <v>-1.9175783E-3</v>
      </c>
      <c r="BT94">
        <v>9.6363149999999995E-2</v>
      </c>
      <c r="BU94">
        <v>0.15851945000000001</v>
      </c>
      <c r="BV94">
        <v>0.17678474</v>
      </c>
      <c r="BW94">
        <v>0.20242784999999999</v>
      </c>
      <c r="BX94">
        <v>-0.55688053000000004</v>
      </c>
      <c r="BY94">
        <v>-0.67263556000000002</v>
      </c>
      <c r="BZ94">
        <v>-0.33473027</v>
      </c>
      <c r="CA94">
        <v>-0.40046349999999997</v>
      </c>
      <c r="CB94">
        <v>6.6121760000000002E-2</v>
      </c>
      <c r="CC94">
        <v>-6.0234910000000003E-2</v>
      </c>
      <c r="CD94">
        <v>4.7633287000000003E-2</v>
      </c>
      <c r="CE94">
        <v>-0.80872259999999996</v>
      </c>
      <c r="CF94">
        <v>-0.15256238</v>
      </c>
      <c r="CG94">
        <v>-1.8780953999999999E-2</v>
      </c>
      <c r="CH94">
        <v>-0.16839757999999999</v>
      </c>
      <c r="CI94">
        <v>-5.8753807000000002E-3</v>
      </c>
      <c r="CJ94">
        <v>-4.8020605000000001E-2</v>
      </c>
      <c r="CK94">
        <v>-0.25075686000000003</v>
      </c>
      <c r="CL94">
        <v>-0.18958095</v>
      </c>
      <c r="CM94">
        <v>1.7759451999999998E-2</v>
      </c>
      <c r="CN94">
        <v>-0.15391580999999999</v>
      </c>
      <c r="CO94">
        <v>-2.5499015999999999E-2</v>
      </c>
      <c r="CP94">
        <v>0.35676869999999999</v>
      </c>
      <c r="CQ94">
        <v>-0.49020264000000002</v>
      </c>
      <c r="CR94">
        <v>0.33778960000000002</v>
      </c>
      <c r="CS94">
        <v>-0.11625065</v>
      </c>
      <c r="CT94">
        <v>-0.23373161000000001</v>
      </c>
      <c r="CU94">
        <v>-0.46184498000000002</v>
      </c>
      <c r="CV94">
        <v>0.59670215999999998</v>
      </c>
    </row>
    <row r="95" spans="1:100" x14ac:dyDescent="0.25">
      <c r="A95">
        <v>-0.36625387999999998</v>
      </c>
      <c r="B95">
        <v>0.66179573999999997</v>
      </c>
      <c r="C95">
        <v>0.4839021</v>
      </c>
      <c r="D95">
        <v>7.2793079999999996E-2</v>
      </c>
      <c r="E95">
        <v>-0.15611309000000001</v>
      </c>
      <c r="F95">
        <v>0.33313685999999998</v>
      </c>
      <c r="G95">
        <v>0.48163697</v>
      </c>
      <c r="H95">
        <v>0.85738479999999995</v>
      </c>
      <c r="I95">
        <v>-0.361736</v>
      </c>
      <c r="J95">
        <v>-0.38363789999999998</v>
      </c>
      <c r="K95">
        <v>-0.22030706999999999</v>
      </c>
      <c r="L95">
        <v>0.21315587999999999</v>
      </c>
      <c r="M95">
        <v>-0.35661094999999998</v>
      </c>
      <c r="N95">
        <v>0.41774001999999999</v>
      </c>
      <c r="O95">
        <v>-0.3700697</v>
      </c>
      <c r="P95">
        <v>0.12574105999999999</v>
      </c>
      <c r="Q95">
        <v>0.66970790000000002</v>
      </c>
      <c r="R95">
        <v>0.52443932999999998</v>
      </c>
      <c r="S95">
        <v>-6.3159179999999995E-2</v>
      </c>
      <c r="T95">
        <v>-0.47025826999999998</v>
      </c>
      <c r="U95">
        <v>0.75659089999999996</v>
      </c>
      <c r="V95">
        <v>0.89340114999999998</v>
      </c>
      <c r="W95">
        <v>-0.11452638</v>
      </c>
      <c r="X95">
        <v>-0.25159785000000001</v>
      </c>
      <c r="Y95">
        <v>-0.34389678000000001</v>
      </c>
      <c r="Z95">
        <v>-0.16153644</v>
      </c>
      <c r="AA95">
        <v>-0.11245653</v>
      </c>
      <c r="AB95">
        <v>-3.0222163E-3</v>
      </c>
      <c r="AC95">
        <v>-4.7590114000000003E-2</v>
      </c>
      <c r="AD95">
        <v>-0.13129514</v>
      </c>
      <c r="AE95">
        <v>-0.20233746999999999</v>
      </c>
      <c r="AF95">
        <v>0.55792385</v>
      </c>
      <c r="AG95">
        <v>0.15686974000000001</v>
      </c>
      <c r="AH95">
        <v>6.5051936000000005E-2</v>
      </c>
      <c r="AI95">
        <v>0.25500204999999998</v>
      </c>
      <c r="AJ95">
        <v>0.59966224000000001</v>
      </c>
      <c r="AK95">
        <v>-3.5717085000000003E-2</v>
      </c>
      <c r="AL95">
        <v>0.31970596000000001</v>
      </c>
      <c r="AM95">
        <v>-0.7032853</v>
      </c>
      <c r="AN95">
        <v>-1.25414245E-2</v>
      </c>
      <c r="AO95">
        <v>0.11319566</v>
      </c>
      <c r="AP95">
        <v>2.8078855999999999E-2</v>
      </c>
      <c r="AQ95">
        <v>0.36972684</v>
      </c>
      <c r="AR95">
        <v>0.17928754999999999</v>
      </c>
      <c r="AS95">
        <v>0.81269570000000002</v>
      </c>
      <c r="AT95">
        <v>0.49946573</v>
      </c>
      <c r="AU95">
        <v>-0.19933413</v>
      </c>
      <c r="AV95">
        <v>0.52290800000000004</v>
      </c>
      <c r="AW95">
        <v>-0.37556568000000001</v>
      </c>
      <c r="AX95">
        <v>0.81366324000000001</v>
      </c>
      <c r="AY95">
        <v>-0.32755315000000002</v>
      </c>
      <c r="AZ95">
        <v>0.70958394000000002</v>
      </c>
      <c r="BA95">
        <v>-0.16470662999999999</v>
      </c>
      <c r="BB95">
        <v>0.19552685</v>
      </c>
      <c r="BC95">
        <v>0.29724780000000001</v>
      </c>
      <c r="BD95">
        <v>0.75689065</v>
      </c>
      <c r="BE95">
        <v>0.39977806999999999</v>
      </c>
      <c r="BF95">
        <v>0.17253135</v>
      </c>
      <c r="BG95">
        <v>-1.2685576E-2</v>
      </c>
      <c r="BH95">
        <v>-0.15667844</v>
      </c>
      <c r="BI95">
        <v>0.21292947000000001</v>
      </c>
      <c r="BJ95">
        <v>-8.4025920000000004E-2</v>
      </c>
      <c r="BK95">
        <v>0.48447066999999999</v>
      </c>
      <c r="BL95">
        <v>3.4108474999999999E-2</v>
      </c>
      <c r="BM95">
        <v>-0.10086546</v>
      </c>
      <c r="BN95">
        <v>8.1535234999999998E-2</v>
      </c>
      <c r="BO95">
        <v>0.1314824</v>
      </c>
      <c r="BP95">
        <v>-0.42624014999999998</v>
      </c>
      <c r="BQ95">
        <v>0.10222156</v>
      </c>
      <c r="BR95">
        <v>-0.37571883</v>
      </c>
      <c r="BS95">
        <v>-0.35343732999999999</v>
      </c>
      <c r="BT95">
        <v>-0.17288199000000001</v>
      </c>
      <c r="BU95">
        <v>-0.23929012</v>
      </c>
      <c r="BV95">
        <v>-0.16700828000000001</v>
      </c>
      <c r="BW95">
        <v>7.4125916E-2</v>
      </c>
      <c r="BX95">
        <v>-2.1928981E-2</v>
      </c>
      <c r="BY95">
        <v>-7.6854870000000006E-2</v>
      </c>
      <c r="BZ95">
        <v>0.46964344000000002</v>
      </c>
      <c r="CA95">
        <v>-0.32115123000000001</v>
      </c>
      <c r="CB95">
        <v>0.24914818999999999</v>
      </c>
      <c r="CC95">
        <v>0.29485443</v>
      </c>
      <c r="CD95">
        <v>0.13546591999999999</v>
      </c>
      <c r="CE95">
        <v>-1.7935220000000002E-2</v>
      </c>
      <c r="CF95">
        <v>-0.39461987999999998</v>
      </c>
      <c r="CG95">
        <v>0.21154002999999999</v>
      </c>
      <c r="CH95">
        <v>-0.14815733</v>
      </c>
      <c r="CI95">
        <v>-0.20255529999999999</v>
      </c>
      <c r="CJ95">
        <v>8.968255E-2</v>
      </c>
      <c r="CK95">
        <v>2.3155913E-2</v>
      </c>
      <c r="CL95">
        <v>0.12385344500000001</v>
      </c>
      <c r="CM95">
        <v>-0.50364304000000004</v>
      </c>
      <c r="CN95">
        <v>4.1177223999999998E-2</v>
      </c>
      <c r="CO95">
        <v>0.1562431</v>
      </c>
      <c r="CP95">
        <v>-0.17292178</v>
      </c>
      <c r="CQ95">
        <v>0.48138853999999998</v>
      </c>
      <c r="CR95">
        <v>0.41059960000000001</v>
      </c>
      <c r="CS95">
        <v>0.37149525</v>
      </c>
      <c r="CT95">
        <v>-0.13642593</v>
      </c>
      <c r="CU95">
        <v>0.36067694</v>
      </c>
      <c r="CV95">
        <v>-0.11184615000000001</v>
      </c>
    </row>
    <row r="96" spans="1:100" x14ac:dyDescent="0.25">
      <c r="A96">
        <v>-0.19487910999999999</v>
      </c>
      <c r="B96">
        <v>-5.9616514000000002E-2</v>
      </c>
      <c r="C96">
        <v>0.24454337000000001</v>
      </c>
      <c r="D96">
        <v>-0.51153886000000004</v>
      </c>
      <c r="E96">
        <v>-0.13411724999999999</v>
      </c>
      <c r="F96">
        <v>0.15375361000000001</v>
      </c>
      <c r="G96">
        <v>0.68109969999999997</v>
      </c>
      <c r="H96">
        <v>0.21315959000000001</v>
      </c>
      <c r="I96">
        <v>0.31772127999999999</v>
      </c>
      <c r="J96">
        <v>0.60944986000000001</v>
      </c>
      <c r="K96">
        <v>0.81546960000000002</v>
      </c>
      <c r="L96">
        <v>4.2148949999999998E-2</v>
      </c>
      <c r="M96">
        <v>0.18260141999999999</v>
      </c>
      <c r="N96">
        <v>-4.6279790000000001E-2</v>
      </c>
      <c r="O96">
        <v>-0.65941596000000002</v>
      </c>
      <c r="P96">
        <v>5.6510280000000003E-2</v>
      </c>
      <c r="Q96">
        <v>-0.71798086000000005</v>
      </c>
      <c r="R96">
        <v>-0.22230211999999999</v>
      </c>
      <c r="S96">
        <v>-0.31991449999999999</v>
      </c>
      <c r="T96">
        <v>-3.6613856E-2</v>
      </c>
      <c r="U96">
        <v>0.25903964000000002</v>
      </c>
      <c r="V96">
        <v>-0.25296735999999997</v>
      </c>
      <c r="W96">
        <v>6.6193946000000004E-2</v>
      </c>
      <c r="X96">
        <v>8.8514965000000001E-3</v>
      </c>
      <c r="Y96">
        <v>-7.2288179999999994E-2</v>
      </c>
      <c r="Z96">
        <v>-0.31075459999999999</v>
      </c>
      <c r="AA96">
        <v>0.49816605000000003</v>
      </c>
      <c r="AB96">
        <v>-0.24499977000000001</v>
      </c>
      <c r="AC96">
        <v>0.18397543999999999</v>
      </c>
      <c r="AD96">
        <v>-0.21956700000000001</v>
      </c>
      <c r="AE96">
        <v>-3.0820246999999999E-2</v>
      </c>
      <c r="AF96">
        <v>0.27995651999999999</v>
      </c>
      <c r="AG96">
        <v>-1.0506579</v>
      </c>
      <c r="AH96">
        <v>-0.53033715000000003</v>
      </c>
      <c r="AI96">
        <v>0.27654287</v>
      </c>
      <c r="AJ96">
        <v>-0.58376189999999994</v>
      </c>
      <c r="AK96">
        <v>-0.25018247999999998</v>
      </c>
      <c r="AL96">
        <v>0.29018231999999999</v>
      </c>
      <c r="AM96">
        <v>-0.37574822000000002</v>
      </c>
      <c r="AN96">
        <v>-4.4842E-2</v>
      </c>
      <c r="AO96">
        <v>0.17571169</v>
      </c>
      <c r="AP96">
        <v>0.17761484999999999</v>
      </c>
      <c r="AQ96">
        <v>0.123087525</v>
      </c>
      <c r="AR96">
        <v>-0.16751250000000001</v>
      </c>
      <c r="AS96">
        <v>-0.44930056000000002</v>
      </c>
      <c r="AT96">
        <v>0.16472914999999999</v>
      </c>
      <c r="AU96">
        <v>0.43598953000000001</v>
      </c>
      <c r="AV96">
        <v>-0.41893925999999998</v>
      </c>
      <c r="AW96">
        <v>5.2372099999999998E-2</v>
      </c>
      <c r="AX96">
        <v>-0.32218163999999999</v>
      </c>
      <c r="AY96">
        <v>-1.2566451999999999</v>
      </c>
      <c r="AZ96">
        <v>0.64715710000000004</v>
      </c>
      <c r="BA96">
        <v>-0.1812571</v>
      </c>
      <c r="BB96">
        <v>0.24043058</v>
      </c>
      <c r="BC96">
        <v>-0.73027545000000005</v>
      </c>
      <c r="BD96">
        <v>-4.6158079999999997E-2</v>
      </c>
      <c r="BE96">
        <v>6.0960279999999999E-2</v>
      </c>
      <c r="BF96">
        <v>3.6090285E-2</v>
      </c>
      <c r="BG96">
        <v>0.62033950000000004</v>
      </c>
      <c r="BH96">
        <v>0.16950615999999999</v>
      </c>
      <c r="BI96">
        <v>-0.13786818000000001</v>
      </c>
      <c r="BJ96">
        <v>-0.48960799999999999</v>
      </c>
      <c r="BK96">
        <v>0.25055349999999998</v>
      </c>
      <c r="BL96">
        <v>-0.21723603999999999</v>
      </c>
      <c r="BM96">
        <v>1.7895048E-2</v>
      </c>
      <c r="BN96">
        <v>-1.5635248000000001E-2</v>
      </c>
      <c r="BO96">
        <v>-0.38202429999999998</v>
      </c>
      <c r="BP96">
        <v>-0.30596416999999998</v>
      </c>
      <c r="BQ96">
        <v>-2.2305070999999999E-2</v>
      </c>
      <c r="BR96">
        <v>0.40519759999999999</v>
      </c>
      <c r="BS96">
        <v>-0.22163028000000001</v>
      </c>
      <c r="BT96">
        <v>-0.64440536000000004</v>
      </c>
      <c r="BU96">
        <v>0.24333525</v>
      </c>
      <c r="BV96">
        <v>-0.4897899</v>
      </c>
      <c r="BW96">
        <v>-6.2246903999999999E-2</v>
      </c>
      <c r="BX96">
        <v>0.23325979999999999</v>
      </c>
      <c r="BY96">
        <v>8.2519380000000003E-2</v>
      </c>
      <c r="BZ96">
        <v>-0.46267544999999999</v>
      </c>
      <c r="CA96">
        <v>-0.10242478000000001</v>
      </c>
      <c r="CB96">
        <v>-0.48905199999999999</v>
      </c>
      <c r="CC96">
        <v>0.28837000000000002</v>
      </c>
      <c r="CD96">
        <v>-6.9627820000000007E-2</v>
      </c>
      <c r="CE96">
        <v>0.40015894000000002</v>
      </c>
      <c r="CF96">
        <v>-0.33275130000000003</v>
      </c>
      <c r="CG96">
        <v>-0.47151628000000001</v>
      </c>
      <c r="CH96">
        <v>-0.63960950000000005</v>
      </c>
      <c r="CI96">
        <v>-0.27498529999999999</v>
      </c>
      <c r="CJ96">
        <v>-0.58704160000000005</v>
      </c>
      <c r="CK96">
        <v>-0.12678434</v>
      </c>
      <c r="CL96">
        <v>-7.1511030000000003E-2</v>
      </c>
      <c r="CM96">
        <v>-8.5383039999999993E-2</v>
      </c>
      <c r="CN96">
        <v>-0.26617790000000002</v>
      </c>
      <c r="CO96">
        <v>0.10752195000000001</v>
      </c>
      <c r="CP96">
        <v>0.70338829999999997</v>
      </c>
      <c r="CQ96">
        <v>9.0306505999999995E-2</v>
      </c>
      <c r="CR96">
        <v>-1.2337908E-2</v>
      </c>
      <c r="CS96">
        <v>2.5672298000000001E-3</v>
      </c>
      <c r="CT96">
        <v>0.67641026000000004</v>
      </c>
      <c r="CU96">
        <v>-0.64412769999999997</v>
      </c>
      <c r="CV96">
        <v>0.33681749999999999</v>
      </c>
    </row>
    <row r="97" spans="1:100" x14ac:dyDescent="0.25">
      <c r="A97">
        <v>4.4370078E-2</v>
      </c>
      <c r="B97">
        <v>0.37740570000000001</v>
      </c>
      <c r="C97">
        <v>0.13755542000000001</v>
      </c>
      <c r="D97">
        <v>-8.4121959999999996E-2</v>
      </c>
      <c r="E97">
        <v>-0.33213779999999998</v>
      </c>
      <c r="F97">
        <v>8.2669380000000001E-2</v>
      </c>
      <c r="G97">
        <v>0.30404272999999998</v>
      </c>
      <c r="H97">
        <v>-0.18537590000000001</v>
      </c>
      <c r="I97">
        <v>0.40468523000000001</v>
      </c>
      <c r="J97">
        <v>0.17920670999999999</v>
      </c>
      <c r="K97">
        <v>-0.57137420000000005</v>
      </c>
      <c r="L97">
        <v>0.37712875000000001</v>
      </c>
      <c r="M97">
        <v>-0.20642409</v>
      </c>
      <c r="N97">
        <v>-0.31561109999999998</v>
      </c>
      <c r="O97">
        <v>0.41004037999999998</v>
      </c>
      <c r="P97">
        <v>-0.40832457</v>
      </c>
      <c r="Q97">
        <v>-0.42530778000000002</v>
      </c>
      <c r="R97">
        <v>0.105968036</v>
      </c>
      <c r="S97">
        <v>0.64071489999999998</v>
      </c>
      <c r="T97">
        <v>-0.39717337000000003</v>
      </c>
      <c r="U97">
        <v>0.14031589</v>
      </c>
      <c r="V97">
        <v>1.5935901999999998E-2</v>
      </c>
      <c r="W97">
        <v>0.44999513000000002</v>
      </c>
      <c r="X97">
        <v>-0.26518960000000003</v>
      </c>
      <c r="Y97">
        <v>0.13831028000000001</v>
      </c>
      <c r="Z97">
        <v>-0.44923770000000002</v>
      </c>
      <c r="AA97">
        <v>-0.16980986000000001</v>
      </c>
      <c r="AB97">
        <v>-3.3948726999999998E-2</v>
      </c>
      <c r="AC97">
        <v>0.38431444999999997</v>
      </c>
      <c r="AD97">
        <v>-0.10634867000000001</v>
      </c>
      <c r="AE97">
        <v>-0.25654032999999998</v>
      </c>
      <c r="AF97">
        <v>7.4479519999999994E-2</v>
      </c>
      <c r="AG97">
        <v>6.8852893999999998E-2</v>
      </c>
      <c r="AH97">
        <v>-0.10261075</v>
      </c>
      <c r="AI97">
        <v>0.25848897999999998</v>
      </c>
      <c r="AJ97">
        <v>-0.41084224000000003</v>
      </c>
      <c r="AK97">
        <v>-0.60997040000000002</v>
      </c>
      <c r="AL97">
        <v>-0.62002670000000004</v>
      </c>
      <c r="AM97">
        <v>0.32403093999999999</v>
      </c>
      <c r="AN97">
        <v>-0.51174010000000003</v>
      </c>
      <c r="AO97">
        <v>-0.18304219999999999</v>
      </c>
      <c r="AP97">
        <v>-0.27048369999999999</v>
      </c>
      <c r="AQ97">
        <v>0.26453136999999999</v>
      </c>
      <c r="AR97">
        <v>-0.36986207999999998</v>
      </c>
      <c r="AS97">
        <v>-0.29017880000000001</v>
      </c>
      <c r="AT97">
        <v>0.60047139999999999</v>
      </c>
      <c r="AU97">
        <v>-6.6640560000000001E-2</v>
      </c>
      <c r="AV97">
        <v>0.43826305999999998</v>
      </c>
      <c r="AW97">
        <v>-1.0008508</v>
      </c>
      <c r="AX97">
        <v>0.17652799</v>
      </c>
      <c r="AY97">
        <v>4.4581927E-2</v>
      </c>
      <c r="AZ97">
        <v>-0.10427767</v>
      </c>
      <c r="BA97">
        <v>0.36672759999999999</v>
      </c>
      <c r="BB97">
        <v>4.0843009999999999E-2</v>
      </c>
      <c r="BC97">
        <v>-0.45151594</v>
      </c>
      <c r="BD97">
        <v>-2.4838539999999999E-2</v>
      </c>
      <c r="BE97">
        <v>0.27432102000000003</v>
      </c>
      <c r="BF97">
        <v>-0.16150503999999999</v>
      </c>
      <c r="BG97">
        <v>0.53356075000000003</v>
      </c>
      <c r="BH97">
        <v>0.20531701999999999</v>
      </c>
      <c r="BI97">
        <v>0.34801894</v>
      </c>
      <c r="BJ97">
        <v>2.0879252000000001E-2</v>
      </c>
      <c r="BK97">
        <v>9.2848630000000001E-2</v>
      </c>
      <c r="BL97">
        <v>-0.57900505999999996</v>
      </c>
      <c r="BM97">
        <v>0.17534035000000001</v>
      </c>
      <c r="BN97">
        <v>1.2089327E-2</v>
      </c>
      <c r="BO97">
        <v>-7.3519319999999999E-2</v>
      </c>
      <c r="BP97">
        <v>-8.0550194000000006E-2</v>
      </c>
      <c r="BQ97">
        <v>9.2081430000000002E-3</v>
      </c>
      <c r="BR97">
        <v>4.6896897000000002E-3</v>
      </c>
      <c r="BS97">
        <v>-0.32747419999999999</v>
      </c>
      <c r="BT97">
        <v>0.24181089</v>
      </c>
      <c r="BU97">
        <v>-0.14069724</v>
      </c>
      <c r="BV97">
        <v>-0.30445497999999999</v>
      </c>
      <c r="BW97">
        <v>8.9837179999999999E-3</v>
      </c>
      <c r="BX97">
        <v>0.49535595999999998</v>
      </c>
      <c r="BY97">
        <v>-0.21077138000000001</v>
      </c>
      <c r="BZ97">
        <v>0.18050627</v>
      </c>
      <c r="CA97">
        <v>0.37205526</v>
      </c>
      <c r="CB97">
        <v>0.69171875999999999</v>
      </c>
      <c r="CC97">
        <v>7.6339446000000005E-2</v>
      </c>
      <c r="CD97">
        <v>2.1590155E-2</v>
      </c>
      <c r="CE97">
        <v>0.75344960000000005</v>
      </c>
      <c r="CF97">
        <v>-0.30614215</v>
      </c>
      <c r="CG97">
        <v>0.22638078</v>
      </c>
      <c r="CH97">
        <v>-0.57351046999999999</v>
      </c>
      <c r="CI97">
        <v>1.8171947000000001E-3</v>
      </c>
      <c r="CJ97">
        <v>0.20745341</v>
      </c>
      <c r="CK97">
        <v>-0.48118495999999999</v>
      </c>
      <c r="CL97">
        <v>-2.9743104999999999E-2</v>
      </c>
      <c r="CM97">
        <v>-0.49236723999999998</v>
      </c>
      <c r="CN97">
        <v>-6.7308049999999994E-2</v>
      </c>
      <c r="CO97">
        <v>0.22749754999999999</v>
      </c>
      <c r="CP97">
        <v>0.20942652</v>
      </c>
      <c r="CQ97">
        <v>7.1722519999999998E-2</v>
      </c>
      <c r="CR97">
        <v>0.42500876999999998</v>
      </c>
      <c r="CS97">
        <v>3.1510126000000001E-3</v>
      </c>
      <c r="CT97">
        <v>0.23503472</v>
      </c>
      <c r="CU97">
        <v>0.17858747999999999</v>
      </c>
      <c r="CV97">
        <v>0.20255672999999999</v>
      </c>
    </row>
    <row r="98" spans="1:100" x14ac:dyDescent="0.25">
      <c r="A98">
        <v>-7.0310175000000003E-2</v>
      </c>
      <c r="B98">
        <v>-0.12438697999999999</v>
      </c>
      <c r="C98">
        <v>0.65532089999999998</v>
      </c>
      <c r="D98">
        <v>0.3171061</v>
      </c>
      <c r="E98">
        <v>-0.75507873000000003</v>
      </c>
      <c r="F98">
        <v>-0.38689881999999998</v>
      </c>
      <c r="G98">
        <v>9.6955630000000001E-2</v>
      </c>
      <c r="H98">
        <v>0.37071199999999999</v>
      </c>
      <c r="I98">
        <v>7.5026270000000006E-2</v>
      </c>
      <c r="J98">
        <v>0.25576096999999998</v>
      </c>
      <c r="K98">
        <v>0.30122842999999999</v>
      </c>
      <c r="L98">
        <v>0.4323148</v>
      </c>
      <c r="M98">
        <v>0.15318051999999999</v>
      </c>
      <c r="N98">
        <v>8.1343286000000001E-2</v>
      </c>
      <c r="O98">
        <v>0.75962675000000002</v>
      </c>
      <c r="P98">
        <v>0.30575849999999999</v>
      </c>
      <c r="Q98">
        <v>-0.47043160000000001</v>
      </c>
      <c r="R98">
        <v>1.873901E-2</v>
      </c>
      <c r="S98">
        <v>0.14686922999999999</v>
      </c>
      <c r="T98">
        <v>5.2747021999999998E-2</v>
      </c>
      <c r="U98">
        <v>0.25159815000000002</v>
      </c>
      <c r="V98">
        <v>-0.37555102000000001</v>
      </c>
      <c r="W98">
        <v>-0.24966606</v>
      </c>
      <c r="X98">
        <v>-9.1305839999999999E-2</v>
      </c>
      <c r="Y98">
        <v>-0.31443696999999998</v>
      </c>
      <c r="Z98">
        <v>1.1000797E-2</v>
      </c>
      <c r="AA98">
        <v>0.21083345000000001</v>
      </c>
      <c r="AB98">
        <v>0.58579230000000004</v>
      </c>
      <c r="AC98">
        <v>3.6143846999999998E-3</v>
      </c>
      <c r="AD98">
        <v>0.12798192</v>
      </c>
      <c r="AE98">
        <v>0.18693951</v>
      </c>
      <c r="AF98">
        <v>0.26476115</v>
      </c>
      <c r="AG98">
        <v>-0.28661330000000002</v>
      </c>
      <c r="AH98">
        <v>-1.7835800999999998E-2</v>
      </c>
      <c r="AI98">
        <v>0.48136494000000002</v>
      </c>
      <c r="AJ98">
        <v>-0.75958382999999996</v>
      </c>
      <c r="AK98">
        <v>-0.65386089999999997</v>
      </c>
      <c r="AL98">
        <v>-0.68287540000000002</v>
      </c>
      <c r="AM98">
        <v>6.4223945000000005E-2</v>
      </c>
      <c r="AN98">
        <v>-0.65026592999999999</v>
      </c>
      <c r="AO98">
        <v>0.14796247000000001</v>
      </c>
      <c r="AP98">
        <v>0.15789444999999999</v>
      </c>
      <c r="AQ98">
        <v>0.91669500000000004</v>
      </c>
      <c r="AR98">
        <v>0.42257329999999999</v>
      </c>
      <c r="AS98">
        <v>0.36727490000000002</v>
      </c>
      <c r="AT98">
        <v>0.81478910000000004</v>
      </c>
      <c r="AU98">
        <v>-0.66298789999999996</v>
      </c>
      <c r="AV98">
        <v>0.16183521000000001</v>
      </c>
      <c r="AW98">
        <v>0.24281368</v>
      </c>
      <c r="AX98">
        <v>1.1116269999999999</v>
      </c>
      <c r="AY98">
        <v>1.8994441000000001E-2</v>
      </c>
      <c r="AZ98">
        <v>5.7812974000000003E-2</v>
      </c>
      <c r="BA98">
        <v>-0.44479737000000003</v>
      </c>
      <c r="BB98">
        <v>-1.7768228E-2</v>
      </c>
      <c r="BC98">
        <v>0.67169590000000001</v>
      </c>
      <c r="BD98">
        <v>0.27712700000000001</v>
      </c>
      <c r="BE98">
        <v>0.59114829999999996</v>
      </c>
      <c r="BF98">
        <v>-0.18507206000000001</v>
      </c>
      <c r="BG98">
        <v>-0.12356644999999999</v>
      </c>
      <c r="BH98">
        <v>-0.51385970000000003</v>
      </c>
      <c r="BI98">
        <v>0.64106786000000004</v>
      </c>
      <c r="BJ98">
        <v>-0.41747698</v>
      </c>
      <c r="BK98">
        <v>-9.1263730000000001E-2</v>
      </c>
      <c r="BL98">
        <v>2.2546157000000001E-2</v>
      </c>
      <c r="BM98">
        <v>5.7223103999999997E-2</v>
      </c>
      <c r="BN98">
        <v>0.13174699000000001</v>
      </c>
      <c r="BO98">
        <v>9.2052980000000006E-2</v>
      </c>
      <c r="BP98">
        <v>0.31005640000000001</v>
      </c>
      <c r="BQ98">
        <v>-0.31060885999999999</v>
      </c>
      <c r="BR98">
        <v>-7.3553614000000003E-2</v>
      </c>
      <c r="BS98">
        <v>-0.81325996</v>
      </c>
      <c r="BT98">
        <v>0.46930804999999998</v>
      </c>
      <c r="BU98">
        <v>-0.54131114000000002</v>
      </c>
      <c r="BV98">
        <v>-0.20452899999999999</v>
      </c>
      <c r="BW98">
        <v>-7.8106060000000005E-2</v>
      </c>
      <c r="BX98">
        <v>-9.9038324999999997E-2</v>
      </c>
      <c r="BY98">
        <v>-8.9181184999999996E-2</v>
      </c>
      <c r="BZ98">
        <v>0.54282839999999999</v>
      </c>
      <c r="CA98">
        <v>-0.69611369999999995</v>
      </c>
      <c r="CB98">
        <v>-0.43619390000000002</v>
      </c>
      <c r="CC98">
        <v>4.9642377000000001E-2</v>
      </c>
      <c r="CD98">
        <v>0.12029059</v>
      </c>
      <c r="CE98">
        <v>0.25361709999999998</v>
      </c>
      <c r="CF98">
        <v>-0.19886073000000001</v>
      </c>
      <c r="CG98">
        <v>-0.14951803</v>
      </c>
      <c r="CH98">
        <v>-0.25990877000000001</v>
      </c>
      <c r="CI98">
        <v>-0.20239836</v>
      </c>
      <c r="CJ98">
        <v>0.58317149999999995</v>
      </c>
      <c r="CK98">
        <v>-0.113731876</v>
      </c>
      <c r="CL98">
        <v>-0.21349799999999999</v>
      </c>
      <c r="CM98">
        <v>-0.11400671</v>
      </c>
      <c r="CN98">
        <v>-0.18903600000000001</v>
      </c>
      <c r="CO98">
        <v>-6.5610409999999994E-2</v>
      </c>
      <c r="CP98">
        <v>-0.26508083999999998</v>
      </c>
      <c r="CQ98">
        <v>0.39762962000000002</v>
      </c>
      <c r="CR98">
        <v>0.49821949999999998</v>
      </c>
      <c r="CS98">
        <v>0.18220140000000001</v>
      </c>
      <c r="CT98">
        <v>-0.20886374999999999</v>
      </c>
      <c r="CU98">
        <v>-1.8279508E-2</v>
      </c>
      <c r="CV98">
        <v>8.829041E-2</v>
      </c>
    </row>
    <row r="99" spans="1:100" x14ac:dyDescent="0.25">
      <c r="A99">
        <v>0.74907650000000003</v>
      </c>
      <c r="B99">
        <v>0.52140200000000003</v>
      </c>
      <c r="C99">
        <v>8.1072089999999999E-2</v>
      </c>
      <c r="D99">
        <v>-9.2006340000000006E-2</v>
      </c>
      <c r="E99">
        <v>7.4076169999999997E-2</v>
      </c>
      <c r="F99">
        <v>0.26044404999999998</v>
      </c>
      <c r="G99">
        <v>0.88738656000000005</v>
      </c>
      <c r="H99">
        <v>0.50870979999999999</v>
      </c>
      <c r="I99">
        <v>-0.26387519999999998</v>
      </c>
      <c r="J99">
        <v>-0.108239375</v>
      </c>
      <c r="K99">
        <v>-0.54483320000000002</v>
      </c>
      <c r="L99">
        <v>0.65601706999999998</v>
      </c>
      <c r="M99">
        <v>-0.37526456000000002</v>
      </c>
      <c r="N99">
        <v>5.3593658000000002E-2</v>
      </c>
      <c r="O99">
        <v>0.46150360000000001</v>
      </c>
      <c r="P99">
        <v>-0.30534496999999999</v>
      </c>
      <c r="Q99">
        <v>-0.31046309999999999</v>
      </c>
      <c r="R99">
        <v>-0.20859796999999999</v>
      </c>
      <c r="S99">
        <v>-0.18893170000000001</v>
      </c>
      <c r="T99">
        <v>-0.37134412</v>
      </c>
      <c r="U99">
        <v>0.19337401000000001</v>
      </c>
      <c r="V99">
        <v>-0.67771879999999995</v>
      </c>
      <c r="W99">
        <v>6.2632690000000005E-2</v>
      </c>
      <c r="X99">
        <v>0.66614055999999999</v>
      </c>
      <c r="Y99">
        <v>-0.10513652</v>
      </c>
      <c r="Z99">
        <v>-8.7175414000000007E-2</v>
      </c>
      <c r="AA99">
        <v>0.24341032000000001</v>
      </c>
      <c r="AB99">
        <v>0.27506542</v>
      </c>
      <c r="AC99">
        <v>-0.54536019999999996</v>
      </c>
      <c r="AD99">
        <v>3.2728367000000001E-2</v>
      </c>
      <c r="AE99">
        <v>-0.21087965</v>
      </c>
      <c r="AF99">
        <v>0.16683224999999999</v>
      </c>
      <c r="AG99">
        <v>-0.25678553999999998</v>
      </c>
      <c r="AH99">
        <v>0.11655596</v>
      </c>
      <c r="AI99">
        <v>-0.29275950000000001</v>
      </c>
      <c r="AJ99">
        <v>-0.91502249999999996</v>
      </c>
      <c r="AK99">
        <v>-0.32820009999999999</v>
      </c>
      <c r="AL99">
        <v>-0.34452948</v>
      </c>
      <c r="AM99">
        <v>-8.5957184000000006E-2</v>
      </c>
      <c r="AN99">
        <v>-0.51007230000000003</v>
      </c>
      <c r="AO99">
        <v>-0.33906803000000002</v>
      </c>
      <c r="AP99">
        <v>0.10309543</v>
      </c>
      <c r="AQ99">
        <v>-0.60626349999999996</v>
      </c>
      <c r="AR99">
        <v>0.17988876000000001</v>
      </c>
      <c r="AS99">
        <v>3.6291416999999999E-2</v>
      </c>
      <c r="AT99">
        <v>-9.122094E-2</v>
      </c>
      <c r="AU99">
        <v>-0.19301277</v>
      </c>
      <c r="AV99">
        <v>-0.70148840000000001</v>
      </c>
      <c r="AW99">
        <v>-1.0149298</v>
      </c>
      <c r="AX99">
        <v>1.2361051999999999</v>
      </c>
      <c r="AY99">
        <v>1.2713091000000001</v>
      </c>
      <c r="AZ99">
        <v>0.15480603000000001</v>
      </c>
      <c r="BA99">
        <v>0.45741525</v>
      </c>
      <c r="BB99">
        <v>-5.333537E-2</v>
      </c>
      <c r="BC99">
        <v>-0.4047309</v>
      </c>
      <c r="BD99">
        <v>0.39413484999999998</v>
      </c>
      <c r="BE99">
        <v>0.53250900000000001</v>
      </c>
      <c r="BF99">
        <v>3.7786060000000003E-2</v>
      </c>
      <c r="BG99">
        <v>-7.5888830000000004E-2</v>
      </c>
      <c r="BH99">
        <v>-0.57923764</v>
      </c>
      <c r="BI99">
        <v>0.68896619999999997</v>
      </c>
      <c r="BJ99">
        <v>0.10845935</v>
      </c>
      <c r="BK99">
        <v>0.29107470000000002</v>
      </c>
      <c r="BL99">
        <v>-0.63524824000000002</v>
      </c>
      <c r="BM99">
        <v>0.20666319999999999</v>
      </c>
      <c r="BN99">
        <v>0.19042861</v>
      </c>
      <c r="BO99">
        <v>9.9088326000000004E-2</v>
      </c>
      <c r="BP99">
        <v>0.52696246000000002</v>
      </c>
      <c r="BQ99">
        <v>-0.38350028000000003</v>
      </c>
      <c r="BR99">
        <v>0.38243774000000003</v>
      </c>
      <c r="BS99">
        <v>-0.14151025</v>
      </c>
      <c r="BT99">
        <v>0.30362433</v>
      </c>
      <c r="BU99">
        <v>0.5957228</v>
      </c>
      <c r="BV99">
        <v>0.37258384</v>
      </c>
      <c r="BW99">
        <v>0.88120039999999999</v>
      </c>
      <c r="BX99">
        <v>-0.69728606999999998</v>
      </c>
      <c r="BY99">
        <v>-0.15849780999999999</v>
      </c>
      <c r="BZ99">
        <v>-0.13374675999999999</v>
      </c>
      <c r="CA99">
        <v>0.15535979999999999</v>
      </c>
      <c r="CB99">
        <v>-7.1664006000000002E-2</v>
      </c>
      <c r="CC99">
        <v>0.104087</v>
      </c>
      <c r="CD99">
        <v>-0.55513279999999998</v>
      </c>
      <c r="CE99">
        <v>0.10131501</v>
      </c>
      <c r="CF99">
        <v>-9.2286124999999997E-2</v>
      </c>
      <c r="CG99">
        <v>0.38782248000000002</v>
      </c>
      <c r="CH99">
        <v>-0.72878443999999998</v>
      </c>
      <c r="CI99">
        <v>0.113189965</v>
      </c>
      <c r="CJ99">
        <v>0.24371132000000001</v>
      </c>
      <c r="CK99">
        <v>-7.2490184999999999E-2</v>
      </c>
      <c r="CL99">
        <v>0.45984740000000002</v>
      </c>
      <c r="CM99">
        <v>0.36498317000000002</v>
      </c>
      <c r="CN99">
        <v>2.9885989000000002E-2</v>
      </c>
      <c r="CO99">
        <v>-0.21244587000000001</v>
      </c>
      <c r="CP99">
        <v>0.3352059</v>
      </c>
      <c r="CQ99">
        <v>-0.64196425999999995</v>
      </c>
      <c r="CR99">
        <v>0.36378270000000001</v>
      </c>
      <c r="CS99">
        <v>0.33506923999999999</v>
      </c>
      <c r="CT99">
        <v>0.17680794999999999</v>
      </c>
      <c r="CU99">
        <v>-0.60293954999999999</v>
      </c>
      <c r="CV99">
        <v>0.34449172</v>
      </c>
    </row>
    <row r="100" spans="1:100" x14ac:dyDescent="0.25">
      <c r="A100">
        <v>-0.15848054</v>
      </c>
      <c r="B100">
        <v>0.22949743</v>
      </c>
      <c r="C100">
        <v>-0.14364293</v>
      </c>
      <c r="D100">
        <v>9.6894010000000003E-2</v>
      </c>
      <c r="E100">
        <v>0.29210730000000001</v>
      </c>
      <c r="F100">
        <v>0.26518634000000002</v>
      </c>
      <c r="G100">
        <v>-0.29385808000000002</v>
      </c>
      <c r="H100">
        <v>-0.24543889999999999</v>
      </c>
      <c r="I100">
        <v>-0.55965536999999999</v>
      </c>
      <c r="J100">
        <v>0.1155495</v>
      </c>
      <c r="K100">
        <v>-0.82449525999999995</v>
      </c>
      <c r="L100">
        <v>8.9706494999999997E-2</v>
      </c>
      <c r="M100">
        <v>0.18922304000000001</v>
      </c>
      <c r="N100">
        <v>-0.110520296</v>
      </c>
      <c r="O100">
        <v>-0.34434244000000003</v>
      </c>
      <c r="P100">
        <v>-0.41384705999999999</v>
      </c>
      <c r="Q100">
        <v>-1.0483960000000001</v>
      </c>
      <c r="R100">
        <v>-0.18932072999999999</v>
      </c>
      <c r="S100">
        <v>-0.30003223000000001</v>
      </c>
      <c r="T100">
        <v>-0.22799152</v>
      </c>
      <c r="U100">
        <v>5.6714892000000003E-2</v>
      </c>
      <c r="V100">
        <v>-8.5966929999999997E-2</v>
      </c>
      <c r="W100">
        <v>0.24170068</v>
      </c>
      <c r="X100">
        <v>-0.38682345000000001</v>
      </c>
      <c r="Y100">
        <v>0.51822453999999996</v>
      </c>
      <c r="Z100">
        <v>-0.63131400000000004</v>
      </c>
      <c r="AA100">
        <v>0.17085001</v>
      </c>
      <c r="AB100">
        <v>-0.36917086999999998</v>
      </c>
      <c r="AC100">
        <v>-3.5889092999999997E-2</v>
      </c>
      <c r="AD100">
        <v>-9.2140730000000004E-2</v>
      </c>
      <c r="AE100">
        <v>-0.21543449000000001</v>
      </c>
      <c r="AF100">
        <v>-0.54419297</v>
      </c>
      <c r="AG100">
        <v>-0.73532790000000003</v>
      </c>
      <c r="AH100">
        <v>-0.82586145</v>
      </c>
      <c r="AI100">
        <v>0.61606704999999995</v>
      </c>
      <c r="AJ100">
        <v>-1.13279</v>
      </c>
      <c r="AK100">
        <v>-0.23793676</v>
      </c>
      <c r="AL100">
        <v>0.14872933999999999</v>
      </c>
      <c r="AM100">
        <v>-0.84797615000000004</v>
      </c>
      <c r="AN100">
        <v>-2.9290479000000001E-2</v>
      </c>
      <c r="AO100">
        <v>3.8259769999999999E-2</v>
      </c>
      <c r="AP100">
        <v>0.14102733000000001</v>
      </c>
      <c r="AQ100">
        <v>-0.19896754999999999</v>
      </c>
      <c r="AR100">
        <v>-0.30864566999999998</v>
      </c>
      <c r="AS100">
        <v>0.15071100000000001</v>
      </c>
      <c r="AT100">
        <v>-0.25010909999999997</v>
      </c>
      <c r="AU100">
        <v>-0.13726625000000001</v>
      </c>
      <c r="AV100">
        <v>0.27750477000000001</v>
      </c>
      <c r="AW100">
        <v>-0.70226200000000005</v>
      </c>
      <c r="AX100">
        <v>-1.8236289999999999E-2</v>
      </c>
      <c r="AY100">
        <v>0.39134717000000002</v>
      </c>
      <c r="AZ100">
        <v>0.5939489</v>
      </c>
      <c r="BA100">
        <v>-7.2681830000000003E-2</v>
      </c>
      <c r="BB100">
        <v>-0.26909778000000001</v>
      </c>
      <c r="BC100">
        <v>-0.54952513999999997</v>
      </c>
      <c r="BD100">
        <v>-6.0489559999999998E-2</v>
      </c>
      <c r="BE100">
        <v>0.50476306999999998</v>
      </c>
      <c r="BF100">
        <v>-0.66278124000000005</v>
      </c>
      <c r="BG100">
        <v>0.28783467000000001</v>
      </c>
      <c r="BH100">
        <v>0.48193142</v>
      </c>
      <c r="BI100">
        <v>0.43018245999999999</v>
      </c>
      <c r="BJ100">
        <v>-8.4289013999999995E-2</v>
      </c>
      <c r="BK100">
        <v>-4.5966983000000003E-2</v>
      </c>
      <c r="BL100">
        <v>0.48879456999999998</v>
      </c>
      <c r="BM100">
        <v>-0.68876300000000001</v>
      </c>
      <c r="BN100">
        <v>0.19403790000000001</v>
      </c>
      <c r="BO100">
        <v>0.49371623999999997</v>
      </c>
      <c r="BP100">
        <v>-0.53857049999999995</v>
      </c>
      <c r="BQ100">
        <v>-0.22709262</v>
      </c>
      <c r="BR100">
        <v>-0.13656962</v>
      </c>
      <c r="BS100">
        <v>-6.1486249999999999E-2</v>
      </c>
      <c r="BT100">
        <v>-5.519905E-2</v>
      </c>
      <c r="BU100">
        <v>0.25649519999999998</v>
      </c>
      <c r="BV100">
        <v>0.36919984</v>
      </c>
      <c r="BW100">
        <v>0.32282293000000001</v>
      </c>
      <c r="BX100">
        <v>4.2797938000000001E-2</v>
      </c>
      <c r="BY100">
        <v>0.11123195</v>
      </c>
      <c r="BZ100">
        <v>0.10474418000000001</v>
      </c>
      <c r="CA100">
        <v>0.58922580000000002</v>
      </c>
      <c r="CB100">
        <v>-9.8168984000000001E-2</v>
      </c>
      <c r="CC100">
        <v>0.10612094</v>
      </c>
      <c r="CD100">
        <v>4.2946585000000002E-2</v>
      </c>
      <c r="CE100">
        <v>2.2320758999999999E-2</v>
      </c>
      <c r="CF100">
        <v>0.68085150000000005</v>
      </c>
      <c r="CG100">
        <v>0.54238397000000005</v>
      </c>
      <c r="CH100">
        <v>9.2309243999999999E-2</v>
      </c>
      <c r="CI100">
        <v>-0.18074003</v>
      </c>
      <c r="CJ100">
        <v>0.108139396</v>
      </c>
      <c r="CK100">
        <v>4.5462682999999997E-2</v>
      </c>
      <c r="CL100">
        <v>-0.23218771999999999</v>
      </c>
      <c r="CM100">
        <v>0.32928073000000002</v>
      </c>
      <c r="CN100">
        <v>3.2750889999999999E-4</v>
      </c>
      <c r="CO100">
        <v>1.8630892E-2</v>
      </c>
      <c r="CP100">
        <v>-0.68406016000000003</v>
      </c>
      <c r="CQ100">
        <v>0.31686934999999999</v>
      </c>
      <c r="CR100">
        <v>0.44517361999999999</v>
      </c>
      <c r="CS100">
        <v>0.16680928</v>
      </c>
      <c r="CT100">
        <v>0.29493153</v>
      </c>
      <c r="CU100">
        <v>0.46805328000000002</v>
      </c>
      <c r="CV100">
        <v>0.44657479999999999</v>
      </c>
    </row>
    <row r="101" spans="1:100" x14ac:dyDescent="0.25">
      <c r="A101">
        <v>-0.54770105999999996</v>
      </c>
      <c r="B101">
        <v>-0.23138617</v>
      </c>
      <c r="C101">
        <v>-0.14475157999999999</v>
      </c>
      <c r="D101">
        <v>-0.19678102</v>
      </c>
      <c r="E101">
        <v>-0.122744165</v>
      </c>
      <c r="F101">
        <v>-5.8055557000000001E-2</v>
      </c>
      <c r="G101">
        <v>-3.3257015000000001E-2</v>
      </c>
      <c r="H101">
        <v>-0.28859675000000001</v>
      </c>
      <c r="I101">
        <v>0.39974462999999999</v>
      </c>
      <c r="J101">
        <v>5.0716452000000002E-2</v>
      </c>
      <c r="K101">
        <v>-0.19818153999999999</v>
      </c>
      <c r="L101">
        <v>6.7609340000000004E-2</v>
      </c>
      <c r="M101">
        <v>-0.16878282999999999</v>
      </c>
      <c r="N101">
        <v>0.18181199000000001</v>
      </c>
      <c r="O101">
        <v>-0.27148982999999999</v>
      </c>
      <c r="P101">
        <v>-0.22825809</v>
      </c>
      <c r="Q101">
        <v>1.1142249999999999E-2</v>
      </c>
      <c r="R101">
        <v>-0.15223072000000001</v>
      </c>
      <c r="S101">
        <v>-9.8393544999999999E-2</v>
      </c>
      <c r="T101">
        <v>-0.13218269999999999</v>
      </c>
      <c r="U101">
        <v>0.52890429999999999</v>
      </c>
      <c r="V101">
        <v>-0.49089873000000001</v>
      </c>
      <c r="W101">
        <v>0.112208925</v>
      </c>
      <c r="X101">
        <v>-0.24342320000000001</v>
      </c>
      <c r="Y101">
        <v>-0.28487706000000002</v>
      </c>
      <c r="Z101">
        <v>0.13354994000000001</v>
      </c>
      <c r="AA101">
        <v>-0.56200075000000005</v>
      </c>
      <c r="AB101">
        <v>-0.35541384999999998</v>
      </c>
      <c r="AC101">
        <v>3.3057969999999999E-2</v>
      </c>
      <c r="AD101">
        <v>-6.9817779999999996E-2</v>
      </c>
      <c r="AE101">
        <v>0.29804435000000001</v>
      </c>
      <c r="AF101">
        <v>-0.20068163999999999</v>
      </c>
      <c r="AG101">
        <v>-0.61940360000000005</v>
      </c>
      <c r="AH101">
        <v>0.71773030000000004</v>
      </c>
      <c r="AI101">
        <v>-0.21094045</v>
      </c>
      <c r="AJ101">
        <v>-0.52375959999999999</v>
      </c>
      <c r="AK101">
        <v>0.84427476000000001</v>
      </c>
      <c r="AL101">
        <v>1.1313711</v>
      </c>
      <c r="AM101">
        <v>-0.23760160999999999</v>
      </c>
      <c r="AN101">
        <v>-0.27701120000000001</v>
      </c>
      <c r="AO101">
        <v>-0.12057683</v>
      </c>
      <c r="AP101">
        <v>9.9609659999999999E-3</v>
      </c>
      <c r="AQ101">
        <v>9.8926835000000008E-3</v>
      </c>
      <c r="AR101">
        <v>0.30495209000000001</v>
      </c>
      <c r="AS101">
        <v>0.30644605000000003</v>
      </c>
      <c r="AT101">
        <v>-0.39804392999999999</v>
      </c>
      <c r="AU101">
        <v>2.3300515000000001E-2</v>
      </c>
      <c r="AV101">
        <v>-9.0019903999999998E-2</v>
      </c>
      <c r="AW101">
        <v>-0.76563007000000005</v>
      </c>
      <c r="AX101">
        <v>-0.27416380000000001</v>
      </c>
      <c r="AY101">
        <v>-9.7680665999999999E-2</v>
      </c>
      <c r="AZ101">
        <v>-0.13679446000000001</v>
      </c>
      <c r="BA101">
        <v>0.16976425000000001</v>
      </c>
      <c r="BB101">
        <v>0.37750417000000003</v>
      </c>
      <c r="BC101">
        <v>-0.76307849999999999</v>
      </c>
      <c r="BD101">
        <v>0.47987542</v>
      </c>
      <c r="BE101">
        <v>0.13167672999999999</v>
      </c>
      <c r="BF101">
        <v>-5.9735830000000002E-3</v>
      </c>
      <c r="BG101">
        <v>-1.1130216E-2</v>
      </c>
      <c r="BH101">
        <v>-0.46524655999999998</v>
      </c>
      <c r="BI101">
        <v>0.33117664000000002</v>
      </c>
      <c r="BJ101">
        <v>-0.39757787999999999</v>
      </c>
      <c r="BK101">
        <v>0.48158055999999999</v>
      </c>
      <c r="BL101">
        <v>-0.15267710000000001</v>
      </c>
      <c r="BM101">
        <v>0.30263203</v>
      </c>
      <c r="BN101">
        <v>0.10206506999999999</v>
      </c>
      <c r="BO101">
        <v>-0.38437392999999997</v>
      </c>
      <c r="BP101">
        <v>-0.22849717999999999</v>
      </c>
      <c r="BQ101">
        <v>1.8814563999999999E-2</v>
      </c>
      <c r="BR101">
        <v>0.26175137999999998</v>
      </c>
      <c r="BS101">
        <v>-0.1566244</v>
      </c>
      <c r="BT101">
        <v>-0.25650489999999998</v>
      </c>
      <c r="BU101">
        <v>-0.73739153000000002</v>
      </c>
      <c r="BV101">
        <v>0.111524686</v>
      </c>
      <c r="BW101">
        <v>-0.107746735</v>
      </c>
      <c r="BX101">
        <v>0.25414908000000003</v>
      </c>
      <c r="BY101">
        <v>-8.7254553999999998E-2</v>
      </c>
      <c r="BZ101">
        <v>-4.5789472999999997E-2</v>
      </c>
      <c r="CA101">
        <v>-0.64837396000000003</v>
      </c>
      <c r="CB101">
        <v>0.43145995999999998</v>
      </c>
      <c r="CC101">
        <v>0.4017908</v>
      </c>
      <c r="CD101">
        <v>-0.16334273999999999</v>
      </c>
      <c r="CE101">
        <v>-5.0993044000000001E-2</v>
      </c>
      <c r="CF101">
        <v>-0.33565012</v>
      </c>
      <c r="CG101">
        <v>-0.39416250000000003</v>
      </c>
      <c r="CH101">
        <v>0.2643182</v>
      </c>
      <c r="CI101">
        <v>-4.2554754999999996E-3</v>
      </c>
      <c r="CJ101">
        <v>0.31694460000000002</v>
      </c>
      <c r="CK101">
        <v>0.35570192</v>
      </c>
      <c r="CL101">
        <v>1.5069008E-2</v>
      </c>
      <c r="CM101">
        <v>-0.41708264</v>
      </c>
      <c r="CN101">
        <v>-0.37278857999999998</v>
      </c>
      <c r="CO101">
        <v>-6.6293660000000004E-2</v>
      </c>
      <c r="CP101">
        <v>0.18040028</v>
      </c>
      <c r="CQ101">
        <v>0.19839628000000001</v>
      </c>
      <c r="CR101">
        <v>-4.1752376000000001E-2</v>
      </c>
      <c r="CS101">
        <v>-0.13343193</v>
      </c>
      <c r="CT101">
        <v>-0.18272872000000001</v>
      </c>
      <c r="CU101">
        <v>0.33370167000000001</v>
      </c>
      <c r="CV101">
        <v>0.15373364</v>
      </c>
    </row>
    <row r="102" spans="1:100" x14ac:dyDescent="0.25">
      <c r="A102">
        <v>-4.0362269999999999E-2</v>
      </c>
      <c r="B102">
        <v>-0.10697592</v>
      </c>
      <c r="C102">
        <v>5.5696919999999997E-2</v>
      </c>
      <c r="D102">
        <v>-0.36549520000000002</v>
      </c>
      <c r="E102">
        <v>-0.86173089999999997</v>
      </c>
      <c r="F102">
        <v>-0.29727036000000001</v>
      </c>
      <c r="G102">
        <v>0.40017374999999999</v>
      </c>
      <c r="H102">
        <v>0.3297621</v>
      </c>
      <c r="I102">
        <v>-1.2469318E-2</v>
      </c>
      <c r="J102">
        <v>-2.7618455E-2</v>
      </c>
      <c r="K102">
        <v>0.26600184999999998</v>
      </c>
      <c r="L102">
        <v>6.0894568000000003E-2</v>
      </c>
      <c r="M102">
        <v>0.35582423000000002</v>
      </c>
      <c r="N102">
        <v>0.20616966</v>
      </c>
      <c r="O102">
        <v>-0.44330898000000002</v>
      </c>
      <c r="P102">
        <v>-0.24180049000000001</v>
      </c>
      <c r="Q102">
        <v>-0.71952223999999998</v>
      </c>
      <c r="R102">
        <v>-0.16186063000000001</v>
      </c>
      <c r="S102">
        <v>-9.0785740000000004E-2</v>
      </c>
      <c r="T102">
        <v>-0.55046899999999999</v>
      </c>
      <c r="U102">
        <v>0.58878969999999997</v>
      </c>
      <c r="V102">
        <v>1.7013575999999999E-2</v>
      </c>
      <c r="W102">
        <v>0.108497865</v>
      </c>
      <c r="X102">
        <v>4.8948377000000001E-2</v>
      </c>
      <c r="Y102">
        <v>0.52473824999999996</v>
      </c>
      <c r="Z102">
        <v>-0.787686</v>
      </c>
      <c r="AA102">
        <v>0.42834250000000001</v>
      </c>
      <c r="AB102">
        <v>0.44142019999999998</v>
      </c>
      <c r="AC102">
        <v>0.17327577999999999</v>
      </c>
      <c r="AD102">
        <v>8.7975090000000006E-2</v>
      </c>
      <c r="AE102">
        <v>-0.17967727999999999</v>
      </c>
      <c r="AF102">
        <v>0.57198740000000003</v>
      </c>
      <c r="AG102">
        <v>1.6898975E-2</v>
      </c>
      <c r="AH102">
        <v>-0.24811496999999999</v>
      </c>
      <c r="AI102">
        <v>0.41935623</v>
      </c>
      <c r="AJ102">
        <v>0.43695086</v>
      </c>
      <c r="AK102">
        <v>-0.17183812000000001</v>
      </c>
      <c r="AL102">
        <v>-0.55869340000000001</v>
      </c>
      <c r="AM102">
        <v>0.31245232000000001</v>
      </c>
      <c r="AN102">
        <v>-0.54195789999999999</v>
      </c>
      <c r="AO102">
        <v>-2.4726007000000001E-2</v>
      </c>
      <c r="AP102">
        <v>-0.33327614999999999</v>
      </c>
      <c r="AQ102">
        <v>0.29698843000000003</v>
      </c>
      <c r="AR102">
        <v>8.1905599999999995E-2</v>
      </c>
      <c r="AS102">
        <v>1.3870273000000001E-2</v>
      </c>
      <c r="AT102">
        <v>0.32094847999999998</v>
      </c>
      <c r="AU102">
        <v>-0.12137679</v>
      </c>
      <c r="AV102">
        <v>-1.2619468</v>
      </c>
      <c r="AW102">
        <v>0.20665908</v>
      </c>
      <c r="AX102">
        <v>0.41623777000000001</v>
      </c>
      <c r="AY102">
        <v>-9.4740069999999996E-2</v>
      </c>
      <c r="AZ102">
        <v>-0.15013577</v>
      </c>
      <c r="BA102">
        <v>-0.17689012000000001</v>
      </c>
      <c r="BB102">
        <v>5.1400155000000003E-2</v>
      </c>
      <c r="BC102">
        <v>-0.17778672000000001</v>
      </c>
      <c r="BD102">
        <v>0.35684569999999999</v>
      </c>
      <c r="BE102">
        <v>-6.3603779999999999E-2</v>
      </c>
      <c r="BF102">
        <v>-0.38024738000000002</v>
      </c>
      <c r="BG102">
        <v>1.1373135999999999</v>
      </c>
      <c r="BH102">
        <v>0.33811426</v>
      </c>
      <c r="BI102">
        <v>-0.9441368</v>
      </c>
      <c r="BJ102">
        <v>-0.18307833000000001</v>
      </c>
      <c r="BK102">
        <v>-0.10730931</v>
      </c>
      <c r="BL102">
        <v>-3.3975883999999998E-2</v>
      </c>
      <c r="BM102">
        <v>0.16866295000000001</v>
      </c>
      <c r="BN102">
        <v>6.6277266000000001E-2</v>
      </c>
      <c r="BO102">
        <v>0.25595405999999998</v>
      </c>
      <c r="BP102">
        <v>0.54603279999999998</v>
      </c>
      <c r="BQ102">
        <v>-0.41996559999999999</v>
      </c>
      <c r="BR102">
        <v>0.15606149999999999</v>
      </c>
      <c r="BS102">
        <v>0.27906594000000001</v>
      </c>
      <c r="BT102">
        <v>-8.5695094999999999E-2</v>
      </c>
      <c r="BU102">
        <v>-0.41456088000000002</v>
      </c>
      <c r="BV102">
        <v>-0.27799849999999998</v>
      </c>
      <c r="BW102">
        <v>0.14449094000000001</v>
      </c>
      <c r="BX102">
        <v>-0.22394923999999999</v>
      </c>
      <c r="BY102">
        <v>0.24932905999999999</v>
      </c>
      <c r="BZ102">
        <v>0.47561333</v>
      </c>
      <c r="CA102">
        <v>-0.36545064999999999</v>
      </c>
      <c r="CB102">
        <v>0.105181366</v>
      </c>
      <c r="CC102">
        <v>-0.11385281999999999</v>
      </c>
      <c r="CD102">
        <v>-1.1690366000000001E-2</v>
      </c>
      <c r="CE102">
        <v>-0.52373069999999999</v>
      </c>
      <c r="CF102">
        <v>-0.8625448</v>
      </c>
      <c r="CG102">
        <v>0.44295215999999998</v>
      </c>
      <c r="CH102">
        <v>-0.22753334</v>
      </c>
      <c r="CI102">
        <v>0.22118842999999999</v>
      </c>
      <c r="CJ102">
        <v>0.30600539999999998</v>
      </c>
      <c r="CK102">
        <v>0.23771993999999999</v>
      </c>
      <c r="CL102">
        <v>8.7553900000000004E-2</v>
      </c>
      <c r="CM102">
        <v>0.40473710000000002</v>
      </c>
      <c r="CN102">
        <v>-0.18479034</v>
      </c>
      <c r="CO102">
        <v>0.68352789999999997</v>
      </c>
      <c r="CP102">
        <v>-0.20452872</v>
      </c>
      <c r="CQ102">
        <v>0.1638763</v>
      </c>
      <c r="CR102">
        <v>0.11081658</v>
      </c>
      <c r="CS102">
        <v>-0.47341050000000001</v>
      </c>
      <c r="CT102">
        <v>-0.12913479</v>
      </c>
      <c r="CU102">
        <v>-0.45691383000000002</v>
      </c>
      <c r="CV102">
        <v>5.4399322999999999E-2</v>
      </c>
    </row>
    <row r="103" spans="1:100" x14ac:dyDescent="0.25">
      <c r="A103">
        <v>-0.17588899</v>
      </c>
      <c r="B103">
        <v>0.37737500000000002</v>
      </c>
      <c r="C103">
        <v>-8.4100789999999995E-2</v>
      </c>
      <c r="D103">
        <v>0.17122540999999999</v>
      </c>
      <c r="E103">
        <v>-0.58299429999999997</v>
      </c>
      <c r="F103">
        <v>0.36829933999999998</v>
      </c>
      <c r="G103">
        <v>0.4909018</v>
      </c>
      <c r="H103">
        <v>0.26171063999999999</v>
      </c>
      <c r="I103">
        <v>-0.66257639999999995</v>
      </c>
      <c r="J103">
        <v>-0.32311928000000001</v>
      </c>
      <c r="K103">
        <v>-0.17721911000000001</v>
      </c>
      <c r="L103">
        <v>0.58839669999999999</v>
      </c>
      <c r="M103">
        <v>8.3758849999999996E-2</v>
      </c>
      <c r="N103">
        <v>0.38519320000000001</v>
      </c>
      <c r="O103">
        <v>-0.24556898999999999</v>
      </c>
      <c r="P103">
        <v>-0.2443004</v>
      </c>
      <c r="Q103">
        <v>-0.10932967</v>
      </c>
      <c r="R103">
        <v>-9.5549196000000003E-2</v>
      </c>
      <c r="S103">
        <v>-8.9726284000000003E-2</v>
      </c>
      <c r="T103">
        <v>0.2078719</v>
      </c>
      <c r="U103">
        <v>0.24160180000000001</v>
      </c>
      <c r="V103">
        <v>0.23761827999999999</v>
      </c>
      <c r="W103">
        <v>-0.25986058000000001</v>
      </c>
      <c r="X103">
        <v>0.39759496</v>
      </c>
      <c r="Y103">
        <v>0.12713066000000001</v>
      </c>
      <c r="Z103">
        <v>0.35985046999999998</v>
      </c>
      <c r="AA103">
        <v>0.30264202000000001</v>
      </c>
      <c r="AB103">
        <v>0.18409449</v>
      </c>
      <c r="AC103">
        <v>0.24693950000000001</v>
      </c>
      <c r="AD103">
        <v>-0.20815781999999999</v>
      </c>
      <c r="AE103">
        <v>0.41348487</v>
      </c>
      <c r="AF103">
        <v>0.50247960000000003</v>
      </c>
      <c r="AG103">
        <v>-0.72108835000000004</v>
      </c>
      <c r="AH103">
        <v>-0.41459425999999999</v>
      </c>
      <c r="AI103">
        <v>9.8359160000000001E-2</v>
      </c>
      <c r="AJ103">
        <v>-0.57875469999999996</v>
      </c>
      <c r="AK103">
        <v>-0.29510375999999999</v>
      </c>
      <c r="AL103">
        <v>-0.68512130000000004</v>
      </c>
      <c r="AM103">
        <v>-0.50018870000000004</v>
      </c>
      <c r="AN103">
        <v>-0.30928734000000002</v>
      </c>
      <c r="AO103">
        <v>-0.24096155</v>
      </c>
      <c r="AP103">
        <v>1.4701792999999999E-2</v>
      </c>
      <c r="AQ103">
        <v>0.42346202999999999</v>
      </c>
      <c r="AR103">
        <v>0.10965751</v>
      </c>
      <c r="AS103">
        <v>0.61040139999999998</v>
      </c>
      <c r="AT103">
        <v>-0.70050263000000002</v>
      </c>
      <c r="AU103">
        <v>-0.15713434000000001</v>
      </c>
      <c r="AV103">
        <v>-0.33531203999999998</v>
      </c>
      <c r="AW103">
        <v>-0.74406457000000004</v>
      </c>
      <c r="AX103">
        <v>0.56828909999999999</v>
      </c>
      <c r="AY103">
        <v>-0.34346969999999999</v>
      </c>
      <c r="AZ103">
        <v>-0.21336622999999999</v>
      </c>
      <c r="BA103">
        <v>0.10834673</v>
      </c>
      <c r="BB103">
        <v>-2.7373160000000001E-2</v>
      </c>
      <c r="BC103">
        <v>0.39668399999999998</v>
      </c>
      <c r="BD103">
        <v>0.14343702999999999</v>
      </c>
      <c r="BE103">
        <v>0.44577798000000002</v>
      </c>
      <c r="BF103">
        <v>-6.2184296999999999E-2</v>
      </c>
      <c r="BG103">
        <v>0.19507240000000001</v>
      </c>
      <c r="BH103">
        <v>2.7406984999999998E-2</v>
      </c>
      <c r="BI103">
        <v>1.8972690999999999</v>
      </c>
      <c r="BJ103">
        <v>0.33324485999999998</v>
      </c>
      <c r="BK103">
        <v>-0.34695052999999998</v>
      </c>
      <c r="BL103">
        <v>0.30386501999999999</v>
      </c>
      <c r="BM103">
        <v>5.9459156999999999E-2</v>
      </c>
      <c r="BN103">
        <v>-8.9901923999999994E-2</v>
      </c>
      <c r="BO103">
        <v>-0.69027879999999997</v>
      </c>
      <c r="BP103">
        <v>0.24715382</v>
      </c>
      <c r="BQ103">
        <v>-0.29598066000000001</v>
      </c>
      <c r="BR103">
        <v>0.38657469999999999</v>
      </c>
      <c r="BS103">
        <v>-0.27872306000000002</v>
      </c>
      <c r="BT103">
        <v>-3.5047046999999998E-2</v>
      </c>
      <c r="BU103">
        <v>0.49377966000000001</v>
      </c>
      <c r="BV103">
        <v>-3.583273E-2</v>
      </c>
      <c r="BW103">
        <v>0.27146134</v>
      </c>
      <c r="BX103">
        <v>0.73407480000000003</v>
      </c>
      <c r="BY103">
        <v>-0.13389456</v>
      </c>
      <c r="BZ103">
        <v>-0.25481725</v>
      </c>
      <c r="CA103">
        <v>-0.27797349999999998</v>
      </c>
      <c r="CB103">
        <v>0.31764389999999998</v>
      </c>
      <c r="CC103">
        <v>-0.32208553000000001</v>
      </c>
      <c r="CD103">
        <v>3.7578465000000002E-3</v>
      </c>
      <c r="CE103">
        <v>7.51695E-2</v>
      </c>
      <c r="CF103">
        <v>0.2791806</v>
      </c>
      <c r="CG103">
        <v>-8.535653E-2</v>
      </c>
      <c r="CH103">
        <v>0.37850194999999998</v>
      </c>
      <c r="CI103">
        <v>-0.11343731999999999</v>
      </c>
      <c r="CJ103">
        <v>-0.2244332</v>
      </c>
      <c r="CK103">
        <v>-6.3236180000000003E-2</v>
      </c>
      <c r="CL103">
        <v>-0.18934163000000001</v>
      </c>
      <c r="CM103">
        <v>-0.25414900000000001</v>
      </c>
      <c r="CN103">
        <v>0.27873947999999998</v>
      </c>
      <c r="CO103">
        <v>0.45401560000000002</v>
      </c>
      <c r="CP103">
        <v>-0.54920820000000004</v>
      </c>
      <c r="CQ103">
        <v>-0.27139318000000001</v>
      </c>
      <c r="CR103">
        <v>0.43686061999999998</v>
      </c>
      <c r="CS103">
        <v>-0.15242</v>
      </c>
      <c r="CT103">
        <v>-0.47299545999999998</v>
      </c>
      <c r="CU103">
        <v>0.69693660000000002</v>
      </c>
      <c r="CV103">
        <v>0.25399803999999998</v>
      </c>
    </row>
    <row r="104" spans="1:100" x14ac:dyDescent="0.25">
      <c r="A104">
        <v>-0.25504139999999997</v>
      </c>
      <c r="B104">
        <v>0.40617730000000002</v>
      </c>
      <c r="C104">
        <v>8.7823345999999997E-2</v>
      </c>
      <c r="D104">
        <v>-0.14155102999999999</v>
      </c>
      <c r="E104">
        <v>-0.12727493000000001</v>
      </c>
      <c r="F104">
        <v>0.36006685999999999</v>
      </c>
      <c r="G104">
        <v>0.5128682</v>
      </c>
      <c r="H104">
        <v>-0.69634454999999995</v>
      </c>
      <c r="I104">
        <v>5.9528850000000001E-2</v>
      </c>
      <c r="J104">
        <v>-0.15779264000000001</v>
      </c>
      <c r="K104">
        <v>-0.38097145999999998</v>
      </c>
      <c r="L104">
        <v>0.16544275</v>
      </c>
      <c r="M104">
        <v>-3.4365450000000001E-3</v>
      </c>
      <c r="N104">
        <v>0.33968546999999999</v>
      </c>
      <c r="O104">
        <v>-0.48812398000000001</v>
      </c>
      <c r="P104">
        <v>0.112054124</v>
      </c>
      <c r="Q104">
        <v>1.8959884E-2</v>
      </c>
      <c r="R104">
        <v>-0.45720342000000003</v>
      </c>
      <c r="S104">
        <v>-6.1780155000000003E-2</v>
      </c>
      <c r="T104">
        <v>-0.41396186000000001</v>
      </c>
      <c r="U104">
        <v>-6.9337019999999999E-3</v>
      </c>
      <c r="V104">
        <v>-0.16413169999999999</v>
      </c>
      <c r="W104">
        <v>0.13558480000000001</v>
      </c>
      <c r="X104">
        <v>0.73781806000000005</v>
      </c>
      <c r="Y104">
        <v>0.23891044</v>
      </c>
      <c r="Z104">
        <v>-0.62769973000000001</v>
      </c>
      <c r="AA104">
        <v>0.29981044000000001</v>
      </c>
      <c r="AB104">
        <v>-0.38972287999999999</v>
      </c>
      <c r="AC104">
        <v>-0.22998110999999999</v>
      </c>
      <c r="AD104">
        <v>0.30049935</v>
      </c>
      <c r="AE104">
        <v>0.47478533000000001</v>
      </c>
      <c r="AF104">
        <v>-0.83423764</v>
      </c>
      <c r="AG104">
        <v>0.46467360000000002</v>
      </c>
      <c r="AH104">
        <v>0.10196456</v>
      </c>
      <c r="AI104">
        <v>-0.39400277</v>
      </c>
      <c r="AJ104">
        <v>-0.30894774000000003</v>
      </c>
      <c r="AK104">
        <v>-0.43066381999999997</v>
      </c>
      <c r="AL104">
        <v>7.7753850000000001E-3</v>
      </c>
      <c r="AM104">
        <v>-0.5379043</v>
      </c>
      <c r="AN104">
        <v>0.30277893</v>
      </c>
      <c r="AO104">
        <v>-0.5521412</v>
      </c>
      <c r="AP104">
        <v>7.7131959999999999E-2</v>
      </c>
      <c r="AQ104">
        <v>-0.13815221</v>
      </c>
      <c r="AR104">
        <v>0.21321051999999999</v>
      </c>
      <c r="AS104">
        <v>-4.6623755000000003E-2</v>
      </c>
      <c r="AT104">
        <v>0.72524690000000003</v>
      </c>
      <c r="AU104">
        <v>0.12648587</v>
      </c>
      <c r="AV104">
        <v>-1.0838448000000001</v>
      </c>
      <c r="AW104">
        <v>-0.43494537</v>
      </c>
      <c r="AX104">
        <v>0.40774070000000001</v>
      </c>
      <c r="AY104">
        <v>0.88520129999999997</v>
      </c>
      <c r="AZ104">
        <v>0.17379433</v>
      </c>
      <c r="BA104">
        <v>1.8306521999999999E-2</v>
      </c>
      <c r="BB104">
        <v>0.42897986999999999</v>
      </c>
      <c r="BC104">
        <v>-1.1603699999999999</v>
      </c>
      <c r="BD104">
        <v>0.22654289</v>
      </c>
      <c r="BE104">
        <v>0.20132807</v>
      </c>
      <c r="BF104">
        <v>-0.86972090000000002</v>
      </c>
      <c r="BG104">
        <v>0.54524802999999999</v>
      </c>
      <c r="BH104">
        <v>0.13918285</v>
      </c>
      <c r="BI104">
        <v>0.46806936999999998</v>
      </c>
      <c r="BJ104">
        <v>-0.23570373999999999</v>
      </c>
      <c r="BK104">
        <v>-0.40493469999999998</v>
      </c>
      <c r="BL104">
        <v>-0.80788340000000003</v>
      </c>
      <c r="BM104">
        <v>-0.61619089999999999</v>
      </c>
      <c r="BN104">
        <v>0.24417316999999999</v>
      </c>
      <c r="BO104">
        <v>-0.66720570000000001</v>
      </c>
      <c r="BP104">
        <v>0.32155450000000002</v>
      </c>
      <c r="BQ104">
        <v>0.34453854</v>
      </c>
      <c r="BR104">
        <v>-0.4454362</v>
      </c>
      <c r="BS104">
        <v>0.41452080000000002</v>
      </c>
      <c r="BT104">
        <v>-0.29566674999999998</v>
      </c>
      <c r="BU104">
        <v>0.71326210000000001</v>
      </c>
      <c r="BV104">
        <v>-0.17536418000000001</v>
      </c>
      <c r="BW104">
        <v>-0.11819677000000001</v>
      </c>
      <c r="BX104">
        <v>-7.1184780000000003E-2</v>
      </c>
      <c r="BY104">
        <v>-0.37312287</v>
      </c>
      <c r="BZ104">
        <v>0.28171196999999998</v>
      </c>
      <c r="CA104">
        <v>-0.17178621999999999</v>
      </c>
      <c r="CB104">
        <v>0.17443126</v>
      </c>
      <c r="CC104">
        <v>8.6042339999999995E-2</v>
      </c>
      <c r="CD104">
        <v>0.30801302000000003</v>
      </c>
      <c r="CE104">
        <v>-4.8865136000000003E-2</v>
      </c>
      <c r="CF104">
        <v>8.1843849999999996E-2</v>
      </c>
      <c r="CG104">
        <v>0.17344065</v>
      </c>
      <c r="CH104">
        <v>-2.8049028E-2</v>
      </c>
      <c r="CI104">
        <v>-0.34703933999999997</v>
      </c>
      <c r="CJ104">
        <v>-0.14267613000000001</v>
      </c>
      <c r="CK104">
        <v>-0.40136153000000002</v>
      </c>
      <c r="CL104">
        <v>-6.8089813000000001E-3</v>
      </c>
      <c r="CM104">
        <v>0.22491696</v>
      </c>
      <c r="CN104">
        <v>-0.35803030000000002</v>
      </c>
      <c r="CO104">
        <v>0.1499905</v>
      </c>
      <c r="CP104">
        <v>0.41878490000000002</v>
      </c>
      <c r="CQ104">
        <v>-7.1392730000000001E-2</v>
      </c>
      <c r="CR104">
        <v>0.41281669999999998</v>
      </c>
      <c r="CS104">
        <v>-0.12773335999999999</v>
      </c>
      <c r="CT104">
        <v>-8.9145905999999997E-2</v>
      </c>
      <c r="CU104">
        <v>6.4075099999999996E-2</v>
      </c>
      <c r="CV104">
        <v>0.26070035000000003</v>
      </c>
    </row>
    <row r="105" spans="1:100" x14ac:dyDescent="0.25">
      <c r="A105">
        <v>4.556346E-2</v>
      </c>
      <c r="B105">
        <v>-0.15392644999999999</v>
      </c>
      <c r="C105">
        <v>0.37171241999999999</v>
      </c>
      <c r="D105">
        <v>-0.29271923999999999</v>
      </c>
      <c r="E105">
        <v>-0.14291903</v>
      </c>
      <c r="F105">
        <v>-0.37358087000000001</v>
      </c>
      <c r="G105">
        <v>0.44838276999999999</v>
      </c>
      <c r="H105">
        <v>0.46549334999999997</v>
      </c>
      <c r="I105">
        <v>9.9002530000000005E-2</v>
      </c>
      <c r="J105">
        <v>-0.28166264000000002</v>
      </c>
      <c r="K105">
        <v>-0.46449044</v>
      </c>
      <c r="L105">
        <v>3.1342990000000001E-3</v>
      </c>
      <c r="M105">
        <v>0.38295420000000002</v>
      </c>
      <c r="N105">
        <v>-0.36996338000000001</v>
      </c>
      <c r="O105">
        <v>-0.14230517000000001</v>
      </c>
      <c r="P105">
        <v>3.8694289999999999E-2</v>
      </c>
      <c r="Q105">
        <v>-0.28234944000000001</v>
      </c>
      <c r="R105">
        <v>-8.2661420000000006E-3</v>
      </c>
      <c r="S105">
        <v>-7.5591039999999998E-2</v>
      </c>
      <c r="T105">
        <v>-0.38602533999999999</v>
      </c>
      <c r="U105">
        <v>0.60362404999999997</v>
      </c>
      <c r="V105">
        <v>-0.29296280000000002</v>
      </c>
      <c r="W105">
        <v>-0.27551674999999998</v>
      </c>
      <c r="X105">
        <v>-0.49164405</v>
      </c>
      <c r="Y105">
        <v>0.46976333999999997</v>
      </c>
      <c r="Z105">
        <v>0.65831065</v>
      </c>
      <c r="AA105">
        <v>0.10435973</v>
      </c>
      <c r="AB105">
        <v>0.43426197999999999</v>
      </c>
      <c r="AC105">
        <v>-0.12773190000000001</v>
      </c>
      <c r="AD105">
        <v>-4.5770592999999998E-2</v>
      </c>
      <c r="AE105">
        <v>0.30022720000000003</v>
      </c>
      <c r="AF105">
        <v>0.27644950000000001</v>
      </c>
      <c r="AG105">
        <v>-0.1540165</v>
      </c>
      <c r="AH105">
        <v>0.10918781</v>
      </c>
      <c r="AI105">
        <v>-0.4377298</v>
      </c>
      <c r="AJ105">
        <v>0.75233823</v>
      </c>
      <c r="AK105">
        <v>-1.1924421999999999</v>
      </c>
      <c r="AL105">
        <v>-0.28969590000000001</v>
      </c>
      <c r="AM105">
        <v>-0.24129914999999999</v>
      </c>
      <c r="AN105">
        <v>0.20498073</v>
      </c>
      <c r="AO105">
        <v>-0.22587436</v>
      </c>
      <c r="AP105">
        <v>-8.1964165000000005E-2</v>
      </c>
      <c r="AQ105">
        <v>0.15206185999999999</v>
      </c>
      <c r="AR105">
        <v>-0.48381784999999999</v>
      </c>
      <c r="AS105">
        <v>-0.54645180000000004</v>
      </c>
      <c r="AT105">
        <v>0.48497321999999998</v>
      </c>
      <c r="AU105">
        <v>-0.55805117000000004</v>
      </c>
      <c r="AV105">
        <v>0.18523596000000001</v>
      </c>
      <c r="AW105">
        <v>-0.55216229999999999</v>
      </c>
      <c r="AX105">
        <v>0.33926060000000002</v>
      </c>
      <c r="AY105">
        <v>0.37706253000000001</v>
      </c>
      <c r="AZ105">
        <v>0.51802479999999995</v>
      </c>
      <c r="BA105">
        <v>0.52636963000000003</v>
      </c>
      <c r="BB105">
        <v>-5.3227722999999998E-2</v>
      </c>
      <c r="BC105">
        <v>0.12144371</v>
      </c>
      <c r="BD105">
        <v>0.45553502000000001</v>
      </c>
      <c r="BE105">
        <v>-0.10839198999999999</v>
      </c>
      <c r="BF105">
        <v>9.1405614999999996E-2</v>
      </c>
      <c r="BG105">
        <v>0.53362703</v>
      </c>
      <c r="BH105">
        <v>0.43403912</v>
      </c>
      <c r="BI105">
        <v>0.93762994</v>
      </c>
      <c r="BJ105">
        <v>-2.1935029000000002E-2</v>
      </c>
      <c r="BK105">
        <v>0.20503703000000001</v>
      </c>
      <c r="BL105">
        <v>0.38944297999999999</v>
      </c>
      <c r="BM105">
        <v>1.4683908000000001E-2</v>
      </c>
      <c r="BN105">
        <v>-9.8921690000000007E-2</v>
      </c>
      <c r="BO105">
        <v>0.20494643000000001</v>
      </c>
      <c r="BP105">
        <v>-0.26680359999999997</v>
      </c>
      <c r="BQ105">
        <v>-0.98607266000000005</v>
      </c>
      <c r="BR105">
        <v>-0.34567316999999997</v>
      </c>
      <c r="BS105">
        <v>-4.9038045000000002E-2</v>
      </c>
      <c r="BT105">
        <v>0.91621719999999995</v>
      </c>
      <c r="BU105">
        <v>-0.14653749999999999</v>
      </c>
      <c r="BV105">
        <v>2.4355043E-2</v>
      </c>
      <c r="BW105">
        <v>0.50723784999999999</v>
      </c>
      <c r="BX105">
        <v>-0.52124930000000003</v>
      </c>
      <c r="BY105">
        <v>-0.22368753</v>
      </c>
      <c r="BZ105">
        <v>-0.20893426000000001</v>
      </c>
      <c r="CA105">
        <v>-0.54898009999999997</v>
      </c>
      <c r="CB105">
        <v>0.40709742999999998</v>
      </c>
      <c r="CC105">
        <v>-6.4187235999999995E-2</v>
      </c>
      <c r="CD105">
        <v>0.55880059999999998</v>
      </c>
      <c r="CE105">
        <v>-0.47114806999999997</v>
      </c>
      <c r="CF105">
        <v>-0.14684475999999999</v>
      </c>
      <c r="CG105">
        <v>0.19038350000000001</v>
      </c>
      <c r="CH105">
        <v>7.7446619999999994E-2</v>
      </c>
      <c r="CI105">
        <v>0.36984866999999999</v>
      </c>
      <c r="CJ105">
        <v>-2.4828006E-2</v>
      </c>
      <c r="CK105">
        <v>-0.13706157999999999</v>
      </c>
      <c r="CL105">
        <v>0.19482532</v>
      </c>
      <c r="CM105">
        <v>0.57090693999999997</v>
      </c>
      <c r="CN105">
        <v>-0.33654509999999999</v>
      </c>
      <c r="CO105">
        <v>-0.12787011000000001</v>
      </c>
      <c r="CP105">
        <v>0.15097912999999999</v>
      </c>
      <c r="CQ105">
        <v>0.1474895</v>
      </c>
      <c r="CR105">
        <v>9.6277459999999995E-2</v>
      </c>
      <c r="CS105">
        <v>-0.1748285</v>
      </c>
      <c r="CT105">
        <v>0.58523689999999995</v>
      </c>
      <c r="CU105">
        <v>0.55659884000000004</v>
      </c>
      <c r="CV105">
        <v>0.42429882000000002</v>
      </c>
    </row>
    <row r="106" spans="1:100" x14ac:dyDescent="0.25">
      <c r="A106">
        <v>-0.21751408</v>
      </c>
      <c r="B106">
        <v>0.55362045999999998</v>
      </c>
      <c r="C106">
        <v>-0.16838032</v>
      </c>
      <c r="D106">
        <v>-0.73527969999999998</v>
      </c>
      <c r="E106">
        <v>-0.24312642000000001</v>
      </c>
      <c r="F106">
        <v>-0.48966134</v>
      </c>
      <c r="G106">
        <v>0.35079909999999997</v>
      </c>
      <c r="H106">
        <v>0.77879699999999996</v>
      </c>
      <c r="I106">
        <v>-3.4345979999999998E-2</v>
      </c>
      <c r="J106">
        <v>0.47779952999999997</v>
      </c>
      <c r="K106">
        <v>-0.34876233000000001</v>
      </c>
      <c r="L106">
        <v>0.42893878000000002</v>
      </c>
      <c r="M106">
        <v>-0.16562664999999999</v>
      </c>
      <c r="N106">
        <v>-0.23931557000000001</v>
      </c>
      <c r="O106">
        <v>-0.13742644000000001</v>
      </c>
      <c r="P106">
        <v>-0.11420508</v>
      </c>
      <c r="Q106">
        <v>-0.21728206</v>
      </c>
      <c r="R106">
        <v>0.41551315999999999</v>
      </c>
      <c r="S106">
        <v>0.10575881600000001</v>
      </c>
      <c r="T106">
        <v>-5.8463330000000001E-2</v>
      </c>
      <c r="U106">
        <v>1.5460525000000001</v>
      </c>
      <c r="V106">
        <v>-0.14828314000000001</v>
      </c>
      <c r="W106">
        <v>0.10311713</v>
      </c>
      <c r="X106">
        <v>-7.1295990000000004E-2</v>
      </c>
      <c r="Y106">
        <v>-9.5027760000000003E-2</v>
      </c>
      <c r="Z106">
        <v>-0.48130499999999998</v>
      </c>
      <c r="AA106">
        <v>-0.18732731</v>
      </c>
      <c r="AB106">
        <v>0.35069987000000002</v>
      </c>
      <c r="AC106">
        <v>0.35135216000000002</v>
      </c>
      <c r="AD106">
        <v>-1.9655860000000001E-2</v>
      </c>
      <c r="AE106">
        <v>-4.9578227000000002E-2</v>
      </c>
      <c r="AF106">
        <v>0.23227338</v>
      </c>
      <c r="AG106">
        <v>-0.17511082</v>
      </c>
      <c r="AH106">
        <v>-0.58169179999999998</v>
      </c>
      <c r="AI106">
        <v>-9.5913775000000007E-2</v>
      </c>
      <c r="AJ106">
        <v>-0.14601284</v>
      </c>
      <c r="AK106">
        <v>0.38561036999999998</v>
      </c>
      <c r="AL106">
        <v>-0.23527028</v>
      </c>
      <c r="AM106">
        <v>0.27586976000000002</v>
      </c>
      <c r="AN106">
        <v>-5.5348509999999997E-2</v>
      </c>
      <c r="AO106">
        <v>3.6941017999999999E-2</v>
      </c>
      <c r="AP106">
        <v>-7.8094300000000005E-2</v>
      </c>
      <c r="AQ106">
        <v>0.188972</v>
      </c>
      <c r="AR106">
        <v>0.15819807</v>
      </c>
      <c r="AS106">
        <v>0.30266172000000002</v>
      </c>
      <c r="AT106">
        <v>2.2437252000000001E-2</v>
      </c>
      <c r="AU106">
        <v>-0.11359862</v>
      </c>
      <c r="AV106">
        <v>-0.24302742999999999</v>
      </c>
      <c r="AW106">
        <v>-0.14509754999999999</v>
      </c>
      <c r="AX106">
        <v>-0.12678998999999999</v>
      </c>
      <c r="AY106">
        <v>0.49564362000000001</v>
      </c>
      <c r="AZ106">
        <v>0.33014505999999999</v>
      </c>
      <c r="BA106">
        <v>0.30556909999999998</v>
      </c>
      <c r="BB106">
        <v>0.20125266999999999</v>
      </c>
      <c r="BC106">
        <v>1.2474221999999999</v>
      </c>
      <c r="BD106">
        <v>0.32518293999999998</v>
      </c>
      <c r="BE106">
        <v>-0.46045997999999999</v>
      </c>
      <c r="BF106">
        <v>-0.1791288</v>
      </c>
      <c r="BG106">
        <v>8.4810449999999996E-2</v>
      </c>
      <c r="BH106">
        <v>-0.27631359999999999</v>
      </c>
      <c r="BI106">
        <v>0.9508221</v>
      </c>
      <c r="BJ106">
        <v>-0.37467092000000002</v>
      </c>
      <c r="BK106">
        <v>-0.38473076</v>
      </c>
      <c r="BL106">
        <v>6.8687570000000003E-2</v>
      </c>
      <c r="BM106">
        <v>6.0018294E-2</v>
      </c>
      <c r="BN106">
        <v>0.10533054</v>
      </c>
      <c r="BO106">
        <v>0.10468246</v>
      </c>
      <c r="BP106">
        <v>1.040923</v>
      </c>
      <c r="BQ106">
        <v>0.30490124000000002</v>
      </c>
      <c r="BR106">
        <v>0.11250634</v>
      </c>
      <c r="BS106">
        <v>-0.28581752999999999</v>
      </c>
      <c r="BT106">
        <v>-0.27379652999999998</v>
      </c>
      <c r="BU106">
        <v>-0.10020320000000001</v>
      </c>
      <c r="BV106">
        <v>-0.25064387999999999</v>
      </c>
      <c r="BW106">
        <v>0.27278989999999997</v>
      </c>
      <c r="BX106">
        <v>0.5309855</v>
      </c>
      <c r="BY106">
        <v>0.3013808</v>
      </c>
      <c r="BZ106">
        <v>0.45948054999999999</v>
      </c>
      <c r="CA106">
        <v>-0.23021859</v>
      </c>
      <c r="CB106">
        <v>0.84972570000000003</v>
      </c>
      <c r="CC106">
        <v>-7.1497664000000002E-2</v>
      </c>
      <c r="CD106">
        <v>0.5486685</v>
      </c>
      <c r="CE106">
        <v>-0.15998371</v>
      </c>
      <c r="CF106">
        <v>-0.29975668</v>
      </c>
      <c r="CG106">
        <v>0.33505427999999998</v>
      </c>
      <c r="CH106">
        <v>-0.61477643000000004</v>
      </c>
      <c r="CI106">
        <v>0.116978735</v>
      </c>
      <c r="CJ106">
        <v>0.42868137000000001</v>
      </c>
      <c r="CK106">
        <v>-0.76185166999999998</v>
      </c>
      <c r="CL106">
        <v>0.44070774000000001</v>
      </c>
      <c r="CM106">
        <v>0.17091617000000001</v>
      </c>
      <c r="CN106">
        <v>4.2571869999999998E-2</v>
      </c>
      <c r="CO106">
        <v>0.25371206000000002</v>
      </c>
      <c r="CP106">
        <v>-0.23550725</v>
      </c>
      <c r="CQ106">
        <v>-0.59553707</v>
      </c>
      <c r="CR106">
        <v>-0.1734424</v>
      </c>
      <c r="CS106">
        <v>0.80548423999999996</v>
      </c>
      <c r="CT106">
        <v>0.25341740000000001</v>
      </c>
      <c r="CU106">
        <v>0.32007867000000001</v>
      </c>
      <c r="CV106">
        <v>0.44907977999999998</v>
      </c>
    </row>
    <row r="107" spans="1:100" x14ac:dyDescent="0.25">
      <c r="A107">
        <v>4.7922223999999999E-2</v>
      </c>
      <c r="B107">
        <v>0.24732847999999999</v>
      </c>
      <c r="C107">
        <v>-0.2585576</v>
      </c>
      <c r="D107">
        <v>-0.71394926000000003</v>
      </c>
      <c r="E107">
        <v>-0.19416499000000001</v>
      </c>
      <c r="F107">
        <v>0.43178361999999998</v>
      </c>
      <c r="G107">
        <v>-0.41356888000000003</v>
      </c>
      <c r="H107">
        <v>0.94746169999999996</v>
      </c>
      <c r="I107">
        <v>-5.8059998000000002E-2</v>
      </c>
      <c r="J107">
        <v>-0.17960632000000001</v>
      </c>
      <c r="K107">
        <v>-8.5876729999999998E-2</v>
      </c>
      <c r="L107">
        <v>-0.10645154</v>
      </c>
      <c r="M107">
        <v>0.13026947</v>
      </c>
      <c r="N107">
        <v>0.1250551</v>
      </c>
      <c r="O107">
        <v>-0.43628814999999999</v>
      </c>
      <c r="P107">
        <v>-0.13466597</v>
      </c>
      <c r="Q107">
        <v>0.21919860999999999</v>
      </c>
      <c r="R107">
        <v>-0.28446788000000001</v>
      </c>
      <c r="S107">
        <v>0.41604190000000002</v>
      </c>
      <c r="T107">
        <v>-9.7939219999999994E-2</v>
      </c>
      <c r="U107">
        <v>0.105561614</v>
      </c>
      <c r="V107">
        <v>-0.26823016999999999</v>
      </c>
      <c r="W107">
        <v>9.1203640000000002E-2</v>
      </c>
      <c r="X107">
        <v>0.32832316</v>
      </c>
      <c r="Y107">
        <v>0.2385343</v>
      </c>
      <c r="Z107">
        <v>7.3723644000000005E-2</v>
      </c>
      <c r="AA107">
        <v>0.2314966</v>
      </c>
      <c r="AB107">
        <v>-0.69113219999999997</v>
      </c>
      <c r="AC107">
        <v>0.31772855</v>
      </c>
      <c r="AD107">
        <v>-0.27112976</v>
      </c>
      <c r="AE107">
        <v>-0.44624350000000002</v>
      </c>
      <c r="AF107">
        <v>9.361245E-2</v>
      </c>
      <c r="AG107">
        <v>-0.17723227</v>
      </c>
      <c r="AH107">
        <v>5.1038859999999998E-2</v>
      </c>
      <c r="AI107">
        <v>0.941029</v>
      </c>
      <c r="AJ107">
        <v>0.21980358999999999</v>
      </c>
      <c r="AK107">
        <v>-0.68897889999999995</v>
      </c>
      <c r="AL107">
        <v>0.45467817999999999</v>
      </c>
      <c r="AM107">
        <v>-4.6211492E-2</v>
      </c>
      <c r="AN107">
        <v>-0.28885785000000003</v>
      </c>
      <c r="AO107">
        <v>-0.12030697</v>
      </c>
      <c r="AP107">
        <v>0.12118307</v>
      </c>
      <c r="AQ107">
        <v>0.40441853</v>
      </c>
      <c r="AR107">
        <v>0.69517695999999995</v>
      </c>
      <c r="AS107">
        <v>-0.2245346</v>
      </c>
      <c r="AT107">
        <v>-0.66927992999999997</v>
      </c>
      <c r="AU107">
        <v>-0.30002289999999998</v>
      </c>
      <c r="AV107">
        <v>-9.9457539999999997E-2</v>
      </c>
      <c r="AW107">
        <v>-3.376821E-2</v>
      </c>
      <c r="AX107">
        <v>-0.26242860000000001</v>
      </c>
      <c r="AY107">
        <v>-0.33634387999999998</v>
      </c>
      <c r="AZ107">
        <v>0.52825219999999995</v>
      </c>
      <c r="BA107">
        <v>0.22409622000000001</v>
      </c>
      <c r="BB107">
        <v>0.23893613</v>
      </c>
      <c r="BC107">
        <v>-0.27817783000000001</v>
      </c>
      <c r="BD107">
        <v>0.19406768999999999</v>
      </c>
      <c r="BE107">
        <v>0.22100517</v>
      </c>
      <c r="BF107">
        <v>-1.2782104000000001E-2</v>
      </c>
      <c r="BG107">
        <v>-0.46930280000000002</v>
      </c>
      <c r="BH107">
        <v>0.13784200999999999</v>
      </c>
      <c r="BI107">
        <v>0.22051033</v>
      </c>
      <c r="BJ107">
        <v>0.117911264</v>
      </c>
      <c r="BK107">
        <v>1.0413239999999999</v>
      </c>
      <c r="BL107">
        <v>9.1871410000000001E-2</v>
      </c>
      <c r="BM107">
        <v>0.38887119999999997</v>
      </c>
      <c r="BN107">
        <v>-0.14252633000000001</v>
      </c>
      <c r="BO107">
        <v>0.80034099999999997</v>
      </c>
      <c r="BP107">
        <v>-0.4927764</v>
      </c>
      <c r="BQ107">
        <v>0.11651686999999999</v>
      </c>
      <c r="BR107">
        <v>0.34129998</v>
      </c>
      <c r="BS107">
        <v>0.37404283999999999</v>
      </c>
      <c r="BT107">
        <v>3.0390075999999999E-2</v>
      </c>
      <c r="BU107">
        <v>-0.60379740000000004</v>
      </c>
      <c r="BV107">
        <v>3.6022400000000003E-2</v>
      </c>
      <c r="BW107">
        <v>-0.10934227000000001</v>
      </c>
      <c r="BX107">
        <v>0.25863164999999999</v>
      </c>
      <c r="BY107">
        <v>-0.43652370000000001</v>
      </c>
      <c r="BZ107">
        <v>8.6889900000000006E-2</v>
      </c>
      <c r="CA107">
        <v>2.073171E-2</v>
      </c>
      <c r="CB107">
        <v>0.20334104</v>
      </c>
      <c r="CC107">
        <v>0.26786294999999999</v>
      </c>
      <c r="CD107">
        <v>0.38597130000000002</v>
      </c>
      <c r="CE107">
        <v>-9.8432339999999993E-3</v>
      </c>
      <c r="CF107">
        <v>-0.37049346999999999</v>
      </c>
      <c r="CG107">
        <v>9.1710310000000003E-2</v>
      </c>
      <c r="CH107">
        <v>0.31047027999999999</v>
      </c>
      <c r="CI107">
        <v>0.25635754999999999</v>
      </c>
      <c r="CJ107">
        <v>0.18071970000000001</v>
      </c>
      <c r="CK107">
        <v>3.6014154999999999E-2</v>
      </c>
      <c r="CL107">
        <v>5.8073729999999997E-2</v>
      </c>
      <c r="CM107">
        <v>0.49168304000000002</v>
      </c>
      <c r="CN107">
        <v>-0.40663123000000001</v>
      </c>
      <c r="CO107">
        <v>-0.14183461999999999</v>
      </c>
      <c r="CP107">
        <v>1.0453386</v>
      </c>
      <c r="CQ107">
        <v>0.26937040000000001</v>
      </c>
      <c r="CR107">
        <v>-0.11294961000000001</v>
      </c>
      <c r="CS107">
        <v>0.77533949999999996</v>
      </c>
      <c r="CT107">
        <v>0.12586305</v>
      </c>
      <c r="CU107">
        <v>-0.26328942</v>
      </c>
      <c r="CV107">
        <v>0.44191563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0.42965653640403634</v>
      </c>
      <c r="CY2">
        <f t="shared" ref="CY2:CY33" si="1">B2-B58</f>
        <v>2.492111334177856</v>
      </c>
      <c r="CZ2">
        <f t="shared" ref="CZ2:CZ33" si="2">C2-C58</f>
        <v>2.937534023821792</v>
      </c>
      <c r="DA2">
        <f t="shared" ref="DA2:DA33" si="3">D2-D58</f>
        <v>0.3134805393529192</v>
      </c>
      <c r="DB2">
        <f t="shared" ref="DB2:DB33" si="4">E2-E58</f>
        <v>-0.36872258700833616</v>
      </c>
      <c r="DC2">
        <f t="shared" ref="DC2:DC33" si="5">F2-F58</f>
        <v>-1.6343548452030461</v>
      </c>
      <c r="DD2">
        <f t="shared" ref="DD2:DD33" si="6">G2-G58</f>
        <v>-1.67717557377138</v>
      </c>
      <c r="DE2">
        <f t="shared" ref="DE2:DE33" si="7">H2-H58</f>
        <v>1.3281361176672393</v>
      </c>
      <c r="DF2">
        <f t="shared" ref="DF2:DF33" si="8">I2-I58</f>
        <v>2.3625666764922491</v>
      </c>
      <c r="DG2">
        <f t="shared" ref="DG2:DG33" si="9">J2-J58</f>
        <v>7.0596518245030602</v>
      </c>
      <c r="DH2">
        <f t="shared" ref="DH2:DH33" si="10">K2-K58</f>
        <v>0.85376743653008891</v>
      </c>
      <c r="DI2">
        <f t="shared" ref="DI2:DI33" si="11">L2-L58</f>
        <v>1.4126926692894772</v>
      </c>
      <c r="DJ2">
        <f t="shared" ref="DJ2:DJ33" si="12">M2-M58</f>
        <v>3.7344577671005608</v>
      </c>
      <c r="DK2">
        <f t="shared" ref="DK2:DK33" si="13">N2-N58</f>
        <v>2.2619666980778148</v>
      </c>
      <c r="DL2">
        <f t="shared" ref="DL2:DL33" si="14">O2-O58</f>
        <v>-2.0473162211654783</v>
      </c>
      <c r="DM2">
        <f t="shared" ref="DM2:DM33" si="15">P2-P58</f>
        <v>0.50651954047630998</v>
      </c>
      <c r="DN2">
        <f t="shared" ref="DN2:DN33" si="16">Q2-Q58</f>
        <v>0.48613149031748093</v>
      </c>
      <c r="DO2">
        <f t="shared" ref="DO2:DO33" si="17">R2-R58</f>
        <v>4.9846286406886948</v>
      </c>
      <c r="DP2">
        <f t="shared" ref="DP2:DP33" si="18">S2-S58</f>
        <v>4.5154066464821287</v>
      </c>
      <c r="DQ2">
        <f t="shared" ref="DQ2:DQ33" si="19">T2-T58</f>
        <v>-0.44381895652203895</v>
      </c>
      <c r="DR2">
        <f t="shared" ref="DR2:DR33" si="20">U2-U58</f>
        <v>2.3971510600718888</v>
      </c>
      <c r="DS2">
        <f t="shared" ref="DS2:DS33" si="21">V2-V58</f>
        <v>-1.0149876588575226</v>
      </c>
      <c r="DT2">
        <f t="shared" ref="DT2:DT33" si="22">W2-W58</f>
        <v>7.0958815278275988</v>
      </c>
      <c r="DU2">
        <f t="shared" ref="DU2:DU33" si="23">X2-X58</f>
        <v>7.0476266361525042E-2</v>
      </c>
      <c r="DV2">
        <f t="shared" ref="DV2:DV33" si="24">Y2-Y58</f>
        <v>0.98590336193518713</v>
      </c>
      <c r="DW2">
        <f t="shared" ref="DW2:DW33" si="25">Z2-Z58</f>
        <v>1.3421936019866669</v>
      </c>
      <c r="DX2">
        <f t="shared" ref="DX2:DX33" si="26">AA2-AA58</f>
        <v>1.1221712750484638</v>
      </c>
      <c r="DY2">
        <f t="shared" ref="DY2:DY33" si="27">AB2-AB58</f>
        <v>-4.093202081621083</v>
      </c>
      <c r="DZ2">
        <f t="shared" ref="DZ2:DZ33" si="28">AC2-AC58</f>
        <v>0.67007736525445394</v>
      </c>
      <c r="EA2">
        <f t="shared" ref="EA2:EA33" si="29">AD2-AD58</f>
        <v>6.6854749305376568</v>
      </c>
      <c r="EB2">
        <f t="shared" ref="EB2:EB33" si="30">AE2-AE58</f>
        <v>-0.4782928354006668</v>
      </c>
      <c r="EC2">
        <f t="shared" ref="EC2:EC33" si="31">AF2-AF58</f>
        <v>2.968291861592967</v>
      </c>
      <c r="ED2">
        <f t="shared" ref="ED2:ED33" si="32">AG2-AG58</f>
        <v>0.48581053282092868</v>
      </c>
      <c r="EE2">
        <f t="shared" ref="EE2:EE33" si="33">AH2-AH58</f>
        <v>-2.8144491119576629</v>
      </c>
      <c r="EF2">
        <f t="shared" ref="EF2:EF33" si="34">AI2-AI58</f>
        <v>0.62770622976622814</v>
      </c>
      <c r="EG2">
        <f t="shared" ref="EG2:EG33" si="35">AJ2-AJ58</f>
        <v>0.53421070845773722</v>
      </c>
      <c r="EH2">
        <f t="shared" ref="EH2:EH33" si="36">AK2-AK58</f>
        <v>0.28232223779247589</v>
      </c>
      <c r="EI2">
        <f t="shared" ref="EI2:EI33" si="37">AL2-AL58</f>
        <v>-0.2289997233271035</v>
      </c>
      <c r="EJ2">
        <f t="shared" ref="EJ2:EJ33" si="38">AM2-AM58</f>
        <v>2.2404881552074105</v>
      </c>
      <c r="EK2">
        <f t="shared" ref="EK2:EK33" si="39">AN2-AN58</f>
        <v>-0.24702382320619654</v>
      </c>
      <c r="EL2">
        <f t="shared" ref="EL2:EL33" si="40">AO2-AO58</f>
        <v>1.7889921469283396</v>
      </c>
      <c r="EM2">
        <f t="shared" ref="EM2:EM33" si="41">AP2-AP58</f>
        <v>6.7596754162918211</v>
      </c>
      <c r="EN2">
        <f t="shared" ref="EN2:EN33" si="42">AQ2-AQ58</f>
        <v>-0.50960908607425082</v>
      </c>
      <c r="EO2">
        <f t="shared" ref="EO2:EO33" si="43">AR2-AR58</f>
        <v>-1.6055012139716009</v>
      </c>
      <c r="EP2">
        <f t="shared" ref="EP2:EP33" si="44">AS2-AS58</f>
        <v>-2.1000398283625059</v>
      </c>
      <c r="EQ2">
        <f t="shared" ref="EQ2:EQ33" si="45">AT2-AT58</f>
        <v>-2.8769847327942459</v>
      </c>
      <c r="ER2">
        <f t="shared" ref="ER2:ER33" si="46">AU2-AU58</f>
        <v>1.0903483690289733</v>
      </c>
      <c r="ES2">
        <f t="shared" ref="ES2:ES33" si="47">AV2-AV58</f>
        <v>-7.8193226479900515</v>
      </c>
      <c r="ET2">
        <f t="shared" ref="ET2:ET33" si="48">AW2-AW58</f>
        <v>7.0408229538803191</v>
      </c>
      <c r="EU2">
        <f t="shared" ref="EU2:EU33" si="49">AX2-AX58</f>
        <v>2.1672012016619515</v>
      </c>
      <c r="EV2">
        <f t="shared" ref="EV2:EV33" si="50">AY2-AY58</f>
        <v>-2.9049382883271919</v>
      </c>
      <c r="EW2">
        <f t="shared" ref="EW2:EW33" si="51">AZ2-AZ58</f>
        <v>0.15103665527829602</v>
      </c>
      <c r="EX2">
        <f t="shared" ref="EX2:EX33" si="52">BA2-BA58</f>
        <v>0.52452212634724815</v>
      </c>
      <c r="EY2">
        <f t="shared" ref="EY2:EY33" si="53">BB2-BB58</f>
        <v>-6.1343779777676861</v>
      </c>
      <c r="EZ2">
        <f t="shared" ref="EZ2:EZ33" si="54">BC2-BC58</f>
        <v>-3.9248379099242348</v>
      </c>
      <c r="FA2">
        <f t="shared" ref="FA2:FA33" si="55">BD2-BD58</f>
        <v>4.1886668946724521</v>
      </c>
      <c r="FB2">
        <f t="shared" ref="FB2:FB33" si="56">BE2-BE58</f>
        <v>-3.2588932236935788</v>
      </c>
      <c r="FC2">
        <f t="shared" ref="FC2:FC33" si="57">BF2-BF58</f>
        <v>1.2976722547323059</v>
      </c>
      <c r="FD2">
        <f t="shared" ref="FD2:FD33" si="58">BG2-BG58</f>
        <v>-3.820482780161671</v>
      </c>
      <c r="FE2">
        <f t="shared" ref="FE2:FE33" si="59">BH2-BH58</f>
        <v>2.8262809560936413</v>
      </c>
      <c r="FF2">
        <f t="shared" ref="FF2:FF33" si="60">BI2-BI58</f>
        <v>-5.9057641772386749</v>
      </c>
      <c r="FG2">
        <f t="shared" ref="FG2:FG33" si="61">BJ2-BJ58</f>
        <v>-1.1421248892961335</v>
      </c>
      <c r="FH2">
        <f t="shared" ref="FH2:FH33" si="62">BK2-BK58</f>
        <v>-2.8972576907276637</v>
      </c>
      <c r="FI2">
        <f t="shared" ref="FI2:FI33" si="63">BL2-BL58</f>
        <v>5.8842547822886218</v>
      </c>
      <c r="FJ2">
        <f t="shared" ref="FJ2:FJ33" si="64">BM2-BM58</f>
        <v>-0.94260393093316097</v>
      </c>
      <c r="FK2">
        <f t="shared" ref="FK2:FK33" si="65">BN2-BN58</f>
        <v>5.1655487392163746</v>
      </c>
      <c r="FL2">
        <f t="shared" ref="FL2:FL33" si="66">BO2-BO58</f>
        <v>-3.6839916150683591</v>
      </c>
      <c r="FM2">
        <f t="shared" ref="FM2:FM33" si="67">BP2-BP58</f>
        <v>4.0946105221709566</v>
      </c>
      <c r="FN2">
        <f t="shared" ref="FN2:FN33" si="68">BQ2-BQ58</f>
        <v>4.6100353552965245</v>
      </c>
      <c r="FO2">
        <f t="shared" ref="FO2:FO33" si="69">BR2-BR58</f>
        <v>2.3358855065395323</v>
      </c>
      <c r="FP2">
        <f t="shared" ref="FP2:FP33" si="70">BS2-BS58</f>
        <v>0.79218475052025106</v>
      </c>
      <c r="FQ2">
        <f t="shared" ref="FQ2:FQ33" si="71">BT2-BT58</f>
        <v>3.6556810659163093</v>
      </c>
      <c r="FR2">
        <f t="shared" ref="FR2:FR33" si="72">BU2-BU58</f>
        <v>-3.4052956894925548</v>
      </c>
      <c r="FS2">
        <f t="shared" ref="FS2:FS33" si="73">BV2-BV58</f>
        <v>-2.1832545530515239</v>
      </c>
      <c r="FT2">
        <f t="shared" ref="FT2:FT33" si="74">BW2-BW58</f>
        <v>-3.8296798581011031</v>
      </c>
      <c r="FU2">
        <f t="shared" ref="FU2:FU33" si="75">BX2-BX58</f>
        <v>-2.3781133722163652</v>
      </c>
      <c r="FV2">
        <f t="shared" ref="FV2:FV33" si="76">BY2-BY58</f>
        <v>3.0196416868912488</v>
      </c>
      <c r="FW2">
        <f t="shared" ref="FW2:FW33" si="77">BZ2-BZ58</f>
        <v>4.432612394123792</v>
      </c>
      <c r="FX2">
        <f t="shared" ref="FX2:FX33" si="78">CA2-CA58</f>
        <v>2.3517207640239253</v>
      </c>
      <c r="FY2">
        <f t="shared" ref="FY2:FY33" si="79">CB2-CB58</f>
        <v>1.704692351153303E-2</v>
      </c>
      <c r="FZ2">
        <f t="shared" ref="FZ2:FZ33" si="80">CC2-CC58</f>
        <v>-4.6777404711808712</v>
      </c>
      <c r="GA2">
        <f t="shared" ref="GA2:GA33" si="81">CD2-CD58</f>
        <v>3.9980409346951378</v>
      </c>
      <c r="GB2">
        <f t="shared" ref="GB2:GB33" si="82">CE2-CE58</f>
        <v>0.3886866101535702</v>
      </c>
      <c r="GC2">
        <f t="shared" ref="GC2:GC33" si="83">CF2-CF58</f>
        <v>2.253292662359017</v>
      </c>
      <c r="GD2">
        <f t="shared" ref="GD2:GD33" si="84">CG2-CG58</f>
        <v>-6.4692991913313902E-2</v>
      </c>
      <c r="GE2">
        <f t="shared" ref="GE2:GE33" si="85">CH2-CH58</f>
        <v>5.1835704423079569</v>
      </c>
      <c r="GF2">
        <f t="shared" ref="GF2:GF33" si="86">CI2-CI58</f>
        <v>-1.0566928603067893</v>
      </c>
      <c r="GG2">
        <f t="shared" ref="GG2:GG33" si="87">CJ2-CJ58</f>
        <v>-5.2821486400190842</v>
      </c>
      <c r="GH2">
        <f t="shared" ref="GH2:GH33" si="88">CK2-CK58</f>
        <v>-1.9752314411448049</v>
      </c>
      <c r="GI2">
        <f t="shared" ref="GI2:GI33" si="89">CL2-CL58</f>
        <v>1.990604472935471</v>
      </c>
      <c r="GJ2">
        <f t="shared" ref="GJ2:GJ33" si="90">CM2-CM58</f>
        <v>-0.59263768918643489</v>
      </c>
      <c r="GK2">
        <f t="shared" ref="GK2:GK33" si="91">CN2-CN58</f>
        <v>-3.0939330717033262</v>
      </c>
      <c r="GL2">
        <f t="shared" ref="GL2:GL33" si="92">CO2-CO58</f>
        <v>-6.4651930621566045E-2</v>
      </c>
      <c r="GM2">
        <f t="shared" ref="GM2:GM33" si="93">CP2-CP58</f>
        <v>-2.3337077230939247</v>
      </c>
      <c r="GN2">
        <f t="shared" ref="GN2:GN33" si="94">CQ2-CQ58</f>
        <v>0.29510196781502018</v>
      </c>
      <c r="GO2">
        <f t="shared" ref="GO2:GO33" si="95">CR2-CR58</f>
        <v>1.8418619286434814</v>
      </c>
      <c r="GP2">
        <f t="shared" ref="GP2:GP33" si="96">CS2-CS58</f>
        <v>-0.14099072408147117</v>
      </c>
      <c r="GQ2">
        <f t="shared" ref="GQ2:GQ33" si="97">CT2-CT58</f>
        <v>4.3168273964326405</v>
      </c>
      <c r="GR2">
        <f t="shared" ref="GR2:GR33" si="98">CU2-CU58</f>
        <v>-0.30650861846012228</v>
      </c>
      <c r="GS2">
        <f t="shared" ref="GS2:GS33" si="99">CV2-CV58</f>
        <v>-1.2541200016460441</v>
      </c>
      <c r="GU2" t="s">
        <v>18</v>
      </c>
      <c r="GV2">
        <f>SUMSQ(CX2:GS51)/5000</f>
        <v>9.3459045945676582</v>
      </c>
      <c r="GX2">
        <f t="shared" ref="GX2:GX33" si="100">ABS(CX2)</f>
        <v>0.42965653640403634</v>
      </c>
      <c r="GY2">
        <f t="shared" ref="GY2:GY33" si="101">ABS(CY2)</f>
        <v>2.492111334177856</v>
      </c>
      <c r="GZ2">
        <f t="shared" ref="GZ2:GZ33" si="102">ABS(CZ2)</f>
        <v>2.937534023821792</v>
      </c>
      <c r="HA2">
        <f t="shared" ref="HA2:HA33" si="103">ABS(DA2)</f>
        <v>0.3134805393529192</v>
      </c>
      <c r="HB2">
        <f t="shared" ref="HB2:HB33" si="104">ABS(DB2)</f>
        <v>0.36872258700833616</v>
      </c>
      <c r="HC2">
        <f t="shared" ref="HC2:HC33" si="105">ABS(DC2)</f>
        <v>1.6343548452030461</v>
      </c>
      <c r="HD2">
        <f t="shared" ref="HD2:HD33" si="106">ABS(DD2)</f>
        <v>1.67717557377138</v>
      </c>
      <c r="HE2">
        <f t="shared" ref="HE2:HE33" si="107">ABS(DE2)</f>
        <v>1.3281361176672393</v>
      </c>
      <c r="HF2">
        <f t="shared" ref="HF2:HF33" si="108">ABS(DF2)</f>
        <v>2.3625666764922491</v>
      </c>
      <c r="HG2">
        <f t="shared" ref="HG2:HG33" si="109">ABS(DG2)</f>
        <v>7.0596518245030602</v>
      </c>
      <c r="HH2">
        <f t="shared" ref="HH2:HH33" si="110">ABS(DH2)</f>
        <v>0.85376743653008891</v>
      </c>
      <c r="HI2">
        <f t="shared" ref="HI2:HI33" si="111">ABS(DI2)</f>
        <v>1.4126926692894772</v>
      </c>
      <c r="HJ2">
        <f t="shared" ref="HJ2:HJ33" si="112">ABS(DJ2)</f>
        <v>3.7344577671005608</v>
      </c>
      <c r="HK2">
        <f t="shared" ref="HK2:HK33" si="113">ABS(DK2)</f>
        <v>2.2619666980778148</v>
      </c>
      <c r="HL2">
        <f t="shared" ref="HL2:HL33" si="114">ABS(DL2)</f>
        <v>2.0473162211654783</v>
      </c>
      <c r="HM2">
        <f t="shared" ref="HM2:HM33" si="115">ABS(DM2)</f>
        <v>0.50651954047630998</v>
      </c>
      <c r="HN2">
        <f t="shared" ref="HN2:HN33" si="116">ABS(DN2)</f>
        <v>0.48613149031748093</v>
      </c>
      <c r="HO2">
        <f t="shared" ref="HO2:HO33" si="117">ABS(DO2)</f>
        <v>4.9846286406886948</v>
      </c>
      <c r="HP2">
        <f t="shared" ref="HP2:HP33" si="118">ABS(DP2)</f>
        <v>4.5154066464821287</v>
      </c>
      <c r="HQ2">
        <f t="shared" ref="HQ2:HQ33" si="119">ABS(DQ2)</f>
        <v>0.44381895652203895</v>
      </c>
      <c r="HR2">
        <f t="shared" ref="HR2:HR33" si="120">ABS(DR2)</f>
        <v>2.3971510600718888</v>
      </c>
      <c r="HS2">
        <f t="shared" ref="HS2:HS33" si="121">ABS(DS2)</f>
        <v>1.0149876588575226</v>
      </c>
      <c r="HT2">
        <f t="shared" ref="HT2:HT33" si="122">ABS(DT2)</f>
        <v>7.0958815278275988</v>
      </c>
      <c r="HU2">
        <f t="shared" ref="HU2:HU33" si="123">ABS(DU2)</f>
        <v>7.0476266361525042E-2</v>
      </c>
      <c r="HV2">
        <f t="shared" ref="HV2:HV33" si="124">ABS(DV2)</f>
        <v>0.98590336193518713</v>
      </c>
      <c r="HW2">
        <f t="shared" ref="HW2:HW33" si="125">ABS(DW2)</f>
        <v>1.3421936019866669</v>
      </c>
      <c r="HX2">
        <f t="shared" ref="HX2:HX33" si="126">ABS(DX2)</f>
        <v>1.1221712750484638</v>
      </c>
      <c r="HY2">
        <f t="shared" ref="HY2:HY33" si="127">ABS(DY2)</f>
        <v>4.093202081621083</v>
      </c>
      <c r="HZ2">
        <f t="shared" ref="HZ2:HZ33" si="128">ABS(DZ2)</f>
        <v>0.67007736525445394</v>
      </c>
      <c r="IA2">
        <f t="shared" ref="IA2:IA33" si="129">ABS(EA2)</f>
        <v>6.6854749305376568</v>
      </c>
      <c r="IB2">
        <f t="shared" ref="IB2:IB33" si="130">ABS(EB2)</f>
        <v>0.4782928354006668</v>
      </c>
      <c r="IC2">
        <f t="shared" ref="IC2:IC33" si="131">ABS(EC2)</f>
        <v>2.968291861592967</v>
      </c>
      <c r="ID2">
        <f t="shared" ref="ID2:ID33" si="132">ABS(ED2)</f>
        <v>0.48581053282092868</v>
      </c>
      <c r="IE2">
        <f t="shared" ref="IE2:IE33" si="133">ABS(EE2)</f>
        <v>2.8144491119576629</v>
      </c>
      <c r="IF2">
        <f t="shared" ref="IF2:IF33" si="134">ABS(EF2)</f>
        <v>0.62770622976622814</v>
      </c>
      <c r="IG2">
        <f t="shared" ref="IG2:IG33" si="135">ABS(EG2)</f>
        <v>0.53421070845773722</v>
      </c>
      <c r="IH2">
        <f t="shared" ref="IH2:IH33" si="136">ABS(EH2)</f>
        <v>0.28232223779247589</v>
      </c>
      <c r="II2">
        <f t="shared" ref="II2:II33" si="137">ABS(EI2)</f>
        <v>0.2289997233271035</v>
      </c>
      <c r="IJ2">
        <f t="shared" ref="IJ2:IJ33" si="138">ABS(EJ2)</f>
        <v>2.2404881552074105</v>
      </c>
      <c r="IK2">
        <f t="shared" ref="IK2:IK33" si="139">ABS(EK2)</f>
        <v>0.24702382320619654</v>
      </c>
      <c r="IL2">
        <f t="shared" ref="IL2:IL33" si="140">ABS(EL2)</f>
        <v>1.7889921469283396</v>
      </c>
      <c r="IM2">
        <f t="shared" ref="IM2:IM33" si="141">ABS(EM2)</f>
        <v>6.7596754162918211</v>
      </c>
      <c r="IN2">
        <f t="shared" ref="IN2:IN33" si="142">ABS(EN2)</f>
        <v>0.50960908607425082</v>
      </c>
      <c r="IO2">
        <f t="shared" ref="IO2:IO33" si="143">ABS(EO2)</f>
        <v>1.6055012139716009</v>
      </c>
      <c r="IP2">
        <f t="shared" ref="IP2:IP33" si="144">ABS(EP2)</f>
        <v>2.1000398283625059</v>
      </c>
      <c r="IQ2">
        <f t="shared" ref="IQ2:IQ33" si="145">ABS(EQ2)</f>
        <v>2.8769847327942459</v>
      </c>
      <c r="IR2">
        <f t="shared" ref="IR2:IR33" si="146">ABS(ER2)</f>
        <v>1.0903483690289733</v>
      </c>
      <c r="IS2">
        <f t="shared" ref="IS2:IS33" si="147">ABS(ES2)</f>
        <v>7.8193226479900515</v>
      </c>
      <c r="IT2">
        <f t="shared" ref="IT2:IT33" si="148">ABS(ET2)</f>
        <v>7.0408229538803191</v>
      </c>
      <c r="IU2">
        <f t="shared" ref="IU2:IU33" si="149">ABS(EU2)</f>
        <v>2.1672012016619515</v>
      </c>
      <c r="IV2">
        <f t="shared" ref="IV2:IV33" si="150">ABS(EV2)</f>
        <v>2.9049382883271919</v>
      </c>
      <c r="IW2">
        <f t="shared" ref="IW2:IW33" si="151">ABS(EW2)</f>
        <v>0.15103665527829602</v>
      </c>
      <c r="IX2">
        <f t="shared" ref="IX2:IX33" si="152">ABS(EX2)</f>
        <v>0.52452212634724815</v>
      </c>
      <c r="IY2">
        <f t="shared" ref="IY2:IY33" si="153">ABS(EY2)</f>
        <v>6.1343779777676861</v>
      </c>
      <c r="IZ2">
        <f t="shared" ref="IZ2:IZ33" si="154">ABS(EZ2)</f>
        <v>3.9248379099242348</v>
      </c>
      <c r="JA2">
        <f t="shared" ref="JA2:JA33" si="155">ABS(FA2)</f>
        <v>4.1886668946724521</v>
      </c>
      <c r="JB2">
        <f t="shared" ref="JB2:JB33" si="156">ABS(FB2)</f>
        <v>3.2588932236935788</v>
      </c>
      <c r="JC2">
        <f t="shared" ref="JC2:JC33" si="157">ABS(FC2)</f>
        <v>1.2976722547323059</v>
      </c>
      <c r="JD2">
        <f t="shared" ref="JD2:JD33" si="158">ABS(FD2)</f>
        <v>3.820482780161671</v>
      </c>
      <c r="JE2">
        <f t="shared" ref="JE2:JE33" si="159">ABS(FE2)</f>
        <v>2.8262809560936413</v>
      </c>
      <c r="JF2">
        <f t="shared" ref="JF2:JF33" si="160">ABS(FF2)</f>
        <v>5.9057641772386749</v>
      </c>
      <c r="JG2">
        <f t="shared" ref="JG2:JG33" si="161">ABS(FG2)</f>
        <v>1.1421248892961335</v>
      </c>
      <c r="JH2">
        <f t="shared" ref="JH2:JH33" si="162">ABS(FH2)</f>
        <v>2.8972576907276637</v>
      </c>
      <c r="JI2">
        <f t="shared" ref="JI2:JI33" si="163">ABS(FI2)</f>
        <v>5.8842547822886218</v>
      </c>
      <c r="JJ2">
        <f t="shared" ref="JJ2:JJ33" si="164">ABS(FJ2)</f>
        <v>0.94260393093316097</v>
      </c>
      <c r="JK2">
        <f t="shared" ref="JK2:JK33" si="165">ABS(FK2)</f>
        <v>5.1655487392163746</v>
      </c>
      <c r="JL2">
        <f t="shared" ref="JL2:JL33" si="166">ABS(FL2)</f>
        <v>3.6839916150683591</v>
      </c>
      <c r="JM2">
        <f t="shared" ref="JM2:JM33" si="167">ABS(FM2)</f>
        <v>4.0946105221709566</v>
      </c>
      <c r="JN2">
        <f t="shared" ref="JN2:JN33" si="168">ABS(FN2)</f>
        <v>4.6100353552965245</v>
      </c>
      <c r="JO2">
        <f t="shared" ref="JO2:JO33" si="169">ABS(FO2)</f>
        <v>2.3358855065395323</v>
      </c>
      <c r="JP2">
        <f t="shared" ref="JP2:JP33" si="170">ABS(FP2)</f>
        <v>0.79218475052025106</v>
      </c>
      <c r="JQ2">
        <f t="shared" ref="JQ2:JQ33" si="171">ABS(FQ2)</f>
        <v>3.6556810659163093</v>
      </c>
      <c r="JR2">
        <f t="shared" ref="JR2:JR33" si="172">ABS(FR2)</f>
        <v>3.4052956894925548</v>
      </c>
      <c r="JS2">
        <f t="shared" ref="JS2:JS33" si="173">ABS(FS2)</f>
        <v>2.1832545530515239</v>
      </c>
      <c r="JT2">
        <f t="shared" ref="JT2:JT33" si="174">ABS(FT2)</f>
        <v>3.8296798581011031</v>
      </c>
      <c r="JU2">
        <f t="shared" ref="JU2:JU33" si="175">ABS(FU2)</f>
        <v>2.3781133722163652</v>
      </c>
      <c r="JV2">
        <f t="shared" ref="JV2:JV33" si="176">ABS(FV2)</f>
        <v>3.0196416868912488</v>
      </c>
      <c r="JW2">
        <f t="shared" ref="JW2:JW33" si="177">ABS(FW2)</f>
        <v>4.432612394123792</v>
      </c>
      <c r="JX2">
        <f t="shared" ref="JX2:JX33" si="178">ABS(FX2)</f>
        <v>2.3517207640239253</v>
      </c>
      <c r="JY2">
        <f t="shared" ref="JY2:JY33" si="179">ABS(FY2)</f>
        <v>1.704692351153303E-2</v>
      </c>
      <c r="JZ2">
        <f t="shared" ref="JZ2:JZ33" si="180">ABS(FZ2)</f>
        <v>4.6777404711808712</v>
      </c>
      <c r="KA2">
        <f t="shared" ref="KA2:KA33" si="181">ABS(GA2)</f>
        <v>3.9980409346951378</v>
      </c>
      <c r="KB2">
        <f t="shared" ref="KB2:KB33" si="182">ABS(GB2)</f>
        <v>0.3886866101535702</v>
      </c>
      <c r="KC2">
        <f t="shared" ref="KC2:KC33" si="183">ABS(GC2)</f>
        <v>2.253292662359017</v>
      </c>
      <c r="KD2">
        <f t="shared" ref="KD2:KD33" si="184">ABS(GD2)</f>
        <v>6.4692991913313902E-2</v>
      </c>
      <c r="KE2">
        <f t="shared" ref="KE2:KE33" si="185">ABS(GE2)</f>
        <v>5.1835704423079569</v>
      </c>
      <c r="KF2">
        <f t="shared" ref="KF2:KF33" si="186">ABS(GF2)</f>
        <v>1.0566928603067893</v>
      </c>
      <c r="KG2">
        <f t="shared" ref="KG2:KG33" si="187">ABS(GG2)</f>
        <v>5.2821486400190842</v>
      </c>
      <c r="KH2">
        <f t="shared" ref="KH2:KH33" si="188">ABS(GH2)</f>
        <v>1.9752314411448049</v>
      </c>
      <c r="KI2">
        <f t="shared" ref="KI2:KI33" si="189">ABS(GI2)</f>
        <v>1.990604472935471</v>
      </c>
      <c r="KJ2">
        <f t="shared" ref="KJ2:KJ33" si="190">ABS(GJ2)</f>
        <v>0.59263768918643489</v>
      </c>
      <c r="KK2">
        <f t="shared" ref="KK2:KK33" si="191">ABS(GK2)</f>
        <v>3.0939330717033262</v>
      </c>
      <c r="KL2">
        <f t="shared" ref="KL2:KL33" si="192">ABS(GL2)</f>
        <v>6.4651930621566045E-2</v>
      </c>
      <c r="KM2">
        <f t="shared" ref="KM2:KM33" si="193">ABS(GM2)</f>
        <v>2.3337077230939247</v>
      </c>
      <c r="KN2">
        <f t="shared" ref="KN2:KN33" si="194">ABS(GN2)</f>
        <v>0.29510196781502018</v>
      </c>
      <c r="KO2">
        <f t="shared" ref="KO2:KO33" si="195">ABS(GO2)</f>
        <v>1.8418619286434814</v>
      </c>
      <c r="KP2">
        <f t="shared" ref="KP2:KP33" si="196">ABS(GP2)</f>
        <v>0.14099072408147117</v>
      </c>
      <c r="KQ2">
        <f t="shared" ref="KQ2:KQ33" si="197">ABS(GQ2)</f>
        <v>4.3168273964326405</v>
      </c>
      <c r="KR2">
        <f t="shared" ref="KR2:KR33" si="198">ABS(GR2)</f>
        <v>0.30650861846012228</v>
      </c>
      <c r="KS2">
        <f t="shared" ref="KS2:KS33" si="199">ABS(GS2)</f>
        <v>1.2541200016460441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-1.202367763143362</v>
      </c>
      <c r="CY3">
        <f t="shared" si="1"/>
        <v>4.5572949125014404</v>
      </c>
      <c r="CZ3">
        <f t="shared" si="2"/>
        <v>1.6571160154773661</v>
      </c>
      <c r="DA3">
        <f t="shared" si="3"/>
        <v>2.0278763841862828</v>
      </c>
      <c r="DB3">
        <f t="shared" si="4"/>
        <v>6.3654784319716091</v>
      </c>
      <c r="DC3">
        <f t="shared" si="5"/>
        <v>0.2819233226995782</v>
      </c>
      <c r="DD3">
        <f t="shared" si="6"/>
        <v>1.1886986699347624</v>
      </c>
      <c r="DE3">
        <f t="shared" si="7"/>
        <v>3.2132919892763869</v>
      </c>
      <c r="DF3">
        <f t="shared" si="8"/>
        <v>-1.012029256323612</v>
      </c>
      <c r="DG3">
        <f t="shared" si="9"/>
        <v>-1.421382377999469</v>
      </c>
      <c r="DH3">
        <f t="shared" si="10"/>
        <v>0.12345019306510352</v>
      </c>
      <c r="DI3">
        <f t="shared" si="11"/>
        <v>9.8587535109331936E-2</v>
      </c>
      <c r="DJ3">
        <f t="shared" si="12"/>
        <v>-3.1565409056523728</v>
      </c>
      <c r="DK3">
        <f t="shared" si="13"/>
        <v>-3.2897983109352569</v>
      </c>
      <c r="DL3">
        <f t="shared" si="14"/>
        <v>-3.4423935951464388</v>
      </c>
      <c r="DM3">
        <f t="shared" si="15"/>
        <v>2.1746578609313238</v>
      </c>
      <c r="DN3">
        <f t="shared" si="16"/>
        <v>-1.4712337637949782</v>
      </c>
      <c r="DO3">
        <f t="shared" si="17"/>
        <v>0.40802454483760175</v>
      </c>
      <c r="DP3">
        <f t="shared" si="18"/>
        <v>0.77006664954111614</v>
      </c>
      <c r="DQ3">
        <f t="shared" si="19"/>
        <v>2.7384162343975031</v>
      </c>
      <c r="DR3">
        <f t="shared" si="20"/>
        <v>-0.67529008593091355</v>
      </c>
      <c r="DS3">
        <f t="shared" si="21"/>
        <v>-0.76147831561515322</v>
      </c>
      <c r="DT3">
        <f t="shared" si="22"/>
        <v>0.60764333862324205</v>
      </c>
      <c r="DU3">
        <f t="shared" si="23"/>
        <v>0.20675271888734192</v>
      </c>
      <c r="DV3">
        <f t="shared" si="24"/>
        <v>1.3656550473499931</v>
      </c>
      <c r="DW3">
        <f t="shared" si="25"/>
        <v>0.2713794002528932</v>
      </c>
      <c r="DX3">
        <f t="shared" si="26"/>
        <v>1.5306870692858081</v>
      </c>
      <c r="DY3">
        <f t="shared" si="27"/>
        <v>-3.2437918404155468</v>
      </c>
      <c r="DZ3">
        <f t="shared" si="28"/>
        <v>-0.30361155912279481</v>
      </c>
      <c r="EA3">
        <f t="shared" si="29"/>
        <v>2.8157667506160919</v>
      </c>
      <c r="EB3">
        <f t="shared" si="30"/>
        <v>0.96208096098559692</v>
      </c>
      <c r="EC3">
        <f t="shared" si="31"/>
        <v>-0.66840784462858904</v>
      </c>
      <c r="ED3">
        <f t="shared" si="32"/>
        <v>-2.101698187404522</v>
      </c>
      <c r="EE3">
        <f t="shared" si="33"/>
        <v>-1.6920505018006016</v>
      </c>
      <c r="EF3">
        <f t="shared" si="34"/>
        <v>4.3062019952142636</v>
      </c>
      <c r="EG3">
        <f t="shared" si="35"/>
        <v>6.275671544043754</v>
      </c>
      <c r="EH3">
        <f t="shared" si="36"/>
        <v>3.552929794655892</v>
      </c>
      <c r="EI3">
        <f t="shared" si="37"/>
        <v>-3.1360612522643452</v>
      </c>
      <c r="EJ3">
        <f t="shared" si="38"/>
        <v>-3.1009819626960264</v>
      </c>
      <c r="EK3">
        <f t="shared" si="39"/>
        <v>0.92785996686828098</v>
      </c>
      <c r="EL3">
        <f t="shared" si="40"/>
        <v>3.2064868785912268</v>
      </c>
      <c r="EM3">
        <f t="shared" si="41"/>
        <v>3.577979925673572</v>
      </c>
      <c r="EN3">
        <f t="shared" si="42"/>
        <v>8.0502829353532839</v>
      </c>
      <c r="EO3">
        <f t="shared" si="43"/>
        <v>-0.67104090245367787</v>
      </c>
      <c r="EP3">
        <f t="shared" si="44"/>
        <v>1.9745216820331053</v>
      </c>
      <c r="EQ3">
        <f t="shared" si="45"/>
        <v>-1.5938934445404753</v>
      </c>
      <c r="ER3">
        <f t="shared" si="46"/>
        <v>0.17550838460379803</v>
      </c>
      <c r="ES3">
        <f t="shared" si="47"/>
        <v>0.31279041791816281</v>
      </c>
      <c r="ET3">
        <f t="shared" si="48"/>
        <v>-2.124965193428622</v>
      </c>
      <c r="EU3">
        <f t="shared" si="49"/>
        <v>-3.6945517216214059</v>
      </c>
      <c r="EV3">
        <f t="shared" si="50"/>
        <v>-0.8865707710229751</v>
      </c>
      <c r="EW3">
        <f t="shared" si="51"/>
        <v>0.62264732872070028</v>
      </c>
      <c r="EX3">
        <f t="shared" si="52"/>
        <v>2.565035298330586</v>
      </c>
      <c r="EY3">
        <f t="shared" si="53"/>
        <v>-0.56163395837051588</v>
      </c>
      <c r="EZ3">
        <f t="shared" si="54"/>
        <v>-1.157203826897953</v>
      </c>
      <c r="FA3">
        <f t="shared" si="55"/>
        <v>-1.0166599797583571</v>
      </c>
      <c r="FB3">
        <f t="shared" si="56"/>
        <v>0.33765673355918802</v>
      </c>
      <c r="FC3">
        <f t="shared" si="57"/>
        <v>-1.255212605277386</v>
      </c>
      <c r="FD3">
        <f t="shared" si="58"/>
        <v>2.7688273593899089</v>
      </c>
      <c r="FE3">
        <f t="shared" si="59"/>
        <v>0.39461316042887234</v>
      </c>
      <c r="FF3">
        <f t="shared" si="60"/>
        <v>2.793896419068854</v>
      </c>
      <c r="FG3">
        <f t="shared" si="61"/>
        <v>2.9339708482585132</v>
      </c>
      <c r="FH3">
        <f t="shared" si="62"/>
        <v>-1.9243727882820463</v>
      </c>
      <c r="FI3">
        <f t="shared" si="63"/>
        <v>4.5773358461718123</v>
      </c>
      <c r="FJ3">
        <f t="shared" si="64"/>
        <v>2.1988424763276981</v>
      </c>
      <c r="FK3">
        <f t="shared" si="65"/>
        <v>2.5501079076935231</v>
      </c>
      <c r="FL3">
        <f t="shared" si="66"/>
        <v>2.3433907341399216</v>
      </c>
      <c r="FM3">
        <f t="shared" si="67"/>
        <v>1.7956972583742741</v>
      </c>
      <c r="FN3">
        <f t="shared" si="68"/>
        <v>2.0252567672400268</v>
      </c>
      <c r="FO3">
        <f t="shared" si="69"/>
        <v>1.0217267177085552</v>
      </c>
      <c r="FP3">
        <f t="shared" si="70"/>
        <v>-1.9228316449367058</v>
      </c>
      <c r="FQ3">
        <f t="shared" si="71"/>
        <v>-3.3288698937401069</v>
      </c>
      <c r="FR3">
        <f t="shared" si="72"/>
        <v>1.9582012341593644</v>
      </c>
      <c r="FS3">
        <f t="shared" si="73"/>
        <v>-3.4055391850229952</v>
      </c>
      <c r="FT3">
        <f t="shared" si="74"/>
        <v>-2.5978647880127061</v>
      </c>
      <c r="FU3">
        <f t="shared" si="75"/>
        <v>0.41150164990949789</v>
      </c>
      <c r="FV3">
        <f t="shared" si="76"/>
        <v>-0.93082643682307897</v>
      </c>
      <c r="FW3">
        <f t="shared" si="77"/>
        <v>-7.1874860375372744</v>
      </c>
      <c r="FX3">
        <f t="shared" si="78"/>
        <v>2.3640461186406108</v>
      </c>
      <c r="FY3">
        <f t="shared" si="79"/>
        <v>-1.0831749779920221</v>
      </c>
      <c r="FZ3">
        <f t="shared" si="80"/>
        <v>3.3086964897721588E-2</v>
      </c>
      <c r="GA3">
        <f t="shared" si="81"/>
        <v>0.68193419830921587</v>
      </c>
      <c r="GB3">
        <f t="shared" si="82"/>
        <v>-0.10059374704384283</v>
      </c>
      <c r="GC3">
        <f t="shared" si="83"/>
        <v>4.8520424391128323</v>
      </c>
      <c r="GD3">
        <f t="shared" si="84"/>
        <v>1.6091194879819362</v>
      </c>
      <c r="GE3">
        <f t="shared" si="85"/>
        <v>-5.0516262882740666</v>
      </c>
      <c r="GF3">
        <f t="shared" si="86"/>
        <v>2.636877748034101</v>
      </c>
      <c r="GG3">
        <f t="shared" si="87"/>
        <v>-6.1692112999770607</v>
      </c>
      <c r="GH3">
        <f t="shared" si="88"/>
        <v>-0.47681781363596598</v>
      </c>
      <c r="GI3">
        <f t="shared" si="89"/>
        <v>1.6559148545937459</v>
      </c>
      <c r="GJ3">
        <f t="shared" si="90"/>
        <v>-1.497767793119591</v>
      </c>
      <c r="GK3">
        <f t="shared" si="91"/>
        <v>-2.525250809552535</v>
      </c>
      <c r="GL3">
        <f t="shared" si="92"/>
        <v>-1.7427064143922562</v>
      </c>
      <c r="GM3">
        <f t="shared" si="93"/>
        <v>6.6494870527334271</v>
      </c>
      <c r="GN3">
        <f t="shared" si="94"/>
        <v>1.4545343041520691</v>
      </c>
      <c r="GO3">
        <f t="shared" si="95"/>
        <v>5.6690662517925094</v>
      </c>
      <c r="GP3">
        <f t="shared" si="96"/>
        <v>-0.56518534840260504</v>
      </c>
      <c r="GQ3">
        <f t="shared" si="97"/>
        <v>1.232785380367315</v>
      </c>
      <c r="GR3">
        <f t="shared" si="98"/>
        <v>2.2698536045598576</v>
      </c>
      <c r="GS3">
        <f t="shared" si="99"/>
        <v>3.1992183513680468</v>
      </c>
      <c r="GU3" t="s">
        <v>19</v>
      </c>
      <c r="GV3">
        <f>SUM(GX2:KS51)/5000</f>
        <v>2.4296898447100155</v>
      </c>
      <c r="GX3">
        <f t="shared" si="100"/>
        <v>1.202367763143362</v>
      </c>
      <c r="GY3">
        <f t="shared" si="101"/>
        <v>4.5572949125014404</v>
      </c>
      <c r="GZ3">
        <f t="shared" si="102"/>
        <v>1.6571160154773661</v>
      </c>
      <c r="HA3">
        <f t="shared" si="103"/>
        <v>2.0278763841862828</v>
      </c>
      <c r="HB3">
        <f t="shared" si="104"/>
        <v>6.3654784319716091</v>
      </c>
      <c r="HC3">
        <f t="shared" si="105"/>
        <v>0.2819233226995782</v>
      </c>
      <c r="HD3">
        <f t="shared" si="106"/>
        <v>1.1886986699347624</v>
      </c>
      <c r="HE3">
        <f t="shared" si="107"/>
        <v>3.2132919892763869</v>
      </c>
      <c r="HF3">
        <f t="shared" si="108"/>
        <v>1.012029256323612</v>
      </c>
      <c r="HG3">
        <f t="shared" si="109"/>
        <v>1.421382377999469</v>
      </c>
      <c r="HH3">
        <f t="shared" si="110"/>
        <v>0.12345019306510352</v>
      </c>
      <c r="HI3">
        <f t="shared" si="111"/>
        <v>9.8587535109331936E-2</v>
      </c>
      <c r="HJ3">
        <f t="shared" si="112"/>
        <v>3.1565409056523728</v>
      </c>
      <c r="HK3">
        <f t="shared" si="113"/>
        <v>3.2897983109352569</v>
      </c>
      <c r="HL3">
        <f t="shared" si="114"/>
        <v>3.4423935951464388</v>
      </c>
      <c r="HM3">
        <f t="shared" si="115"/>
        <v>2.1746578609313238</v>
      </c>
      <c r="HN3">
        <f t="shared" si="116"/>
        <v>1.4712337637949782</v>
      </c>
      <c r="HO3">
        <f t="shared" si="117"/>
        <v>0.40802454483760175</v>
      </c>
      <c r="HP3">
        <f t="shared" si="118"/>
        <v>0.77006664954111614</v>
      </c>
      <c r="HQ3">
        <f t="shared" si="119"/>
        <v>2.7384162343975031</v>
      </c>
      <c r="HR3">
        <f t="shared" si="120"/>
        <v>0.67529008593091355</v>
      </c>
      <c r="HS3">
        <f t="shared" si="121"/>
        <v>0.76147831561515322</v>
      </c>
      <c r="HT3">
        <f t="shared" si="122"/>
        <v>0.60764333862324205</v>
      </c>
      <c r="HU3">
        <f t="shared" si="123"/>
        <v>0.20675271888734192</v>
      </c>
      <c r="HV3">
        <f t="shared" si="124"/>
        <v>1.3656550473499931</v>
      </c>
      <c r="HW3">
        <f t="shared" si="125"/>
        <v>0.2713794002528932</v>
      </c>
      <c r="HX3">
        <f t="shared" si="126"/>
        <v>1.5306870692858081</v>
      </c>
      <c r="HY3">
        <f t="shared" si="127"/>
        <v>3.2437918404155468</v>
      </c>
      <c r="HZ3">
        <f t="shared" si="128"/>
        <v>0.30361155912279481</v>
      </c>
      <c r="IA3">
        <f t="shared" si="129"/>
        <v>2.8157667506160919</v>
      </c>
      <c r="IB3">
        <f t="shared" si="130"/>
        <v>0.96208096098559692</v>
      </c>
      <c r="IC3">
        <f t="shared" si="131"/>
        <v>0.66840784462858904</v>
      </c>
      <c r="ID3">
        <f t="shared" si="132"/>
        <v>2.101698187404522</v>
      </c>
      <c r="IE3">
        <f t="shared" si="133"/>
        <v>1.6920505018006016</v>
      </c>
      <c r="IF3">
        <f t="shared" si="134"/>
        <v>4.3062019952142636</v>
      </c>
      <c r="IG3">
        <f t="shared" si="135"/>
        <v>6.275671544043754</v>
      </c>
      <c r="IH3">
        <f t="shared" si="136"/>
        <v>3.552929794655892</v>
      </c>
      <c r="II3">
        <f t="shared" si="137"/>
        <v>3.1360612522643452</v>
      </c>
      <c r="IJ3">
        <f t="shared" si="138"/>
        <v>3.1009819626960264</v>
      </c>
      <c r="IK3">
        <f t="shared" si="139"/>
        <v>0.92785996686828098</v>
      </c>
      <c r="IL3">
        <f t="shared" si="140"/>
        <v>3.2064868785912268</v>
      </c>
      <c r="IM3">
        <f t="shared" si="141"/>
        <v>3.577979925673572</v>
      </c>
      <c r="IN3">
        <f t="shared" si="142"/>
        <v>8.0502829353532839</v>
      </c>
      <c r="IO3">
        <f t="shared" si="143"/>
        <v>0.67104090245367787</v>
      </c>
      <c r="IP3">
        <f t="shared" si="144"/>
        <v>1.9745216820331053</v>
      </c>
      <c r="IQ3">
        <f t="shared" si="145"/>
        <v>1.5938934445404753</v>
      </c>
      <c r="IR3">
        <f t="shared" si="146"/>
        <v>0.17550838460379803</v>
      </c>
      <c r="IS3">
        <f t="shared" si="147"/>
        <v>0.31279041791816281</v>
      </c>
      <c r="IT3">
        <f t="shared" si="148"/>
        <v>2.124965193428622</v>
      </c>
      <c r="IU3">
        <f t="shared" si="149"/>
        <v>3.6945517216214059</v>
      </c>
      <c r="IV3">
        <f t="shared" si="150"/>
        <v>0.8865707710229751</v>
      </c>
      <c r="IW3">
        <f t="shared" si="151"/>
        <v>0.62264732872070028</v>
      </c>
      <c r="IX3">
        <f t="shared" si="152"/>
        <v>2.565035298330586</v>
      </c>
      <c r="IY3">
        <f t="shared" si="153"/>
        <v>0.56163395837051588</v>
      </c>
      <c r="IZ3">
        <f t="shared" si="154"/>
        <v>1.157203826897953</v>
      </c>
      <c r="JA3">
        <f t="shared" si="155"/>
        <v>1.0166599797583571</v>
      </c>
      <c r="JB3">
        <f t="shared" si="156"/>
        <v>0.33765673355918802</v>
      </c>
      <c r="JC3">
        <f t="shared" si="157"/>
        <v>1.255212605277386</v>
      </c>
      <c r="JD3">
        <f t="shared" si="158"/>
        <v>2.7688273593899089</v>
      </c>
      <c r="JE3">
        <f t="shared" si="159"/>
        <v>0.39461316042887234</v>
      </c>
      <c r="JF3">
        <f t="shared" si="160"/>
        <v>2.793896419068854</v>
      </c>
      <c r="JG3">
        <f t="shared" si="161"/>
        <v>2.9339708482585132</v>
      </c>
      <c r="JH3">
        <f t="shared" si="162"/>
        <v>1.9243727882820463</v>
      </c>
      <c r="JI3">
        <f t="shared" si="163"/>
        <v>4.5773358461718123</v>
      </c>
      <c r="JJ3">
        <f t="shared" si="164"/>
        <v>2.1988424763276981</v>
      </c>
      <c r="JK3">
        <f t="shared" si="165"/>
        <v>2.5501079076935231</v>
      </c>
      <c r="JL3">
        <f t="shared" si="166"/>
        <v>2.3433907341399216</v>
      </c>
      <c r="JM3">
        <f t="shared" si="167"/>
        <v>1.7956972583742741</v>
      </c>
      <c r="JN3">
        <f t="shared" si="168"/>
        <v>2.0252567672400268</v>
      </c>
      <c r="JO3">
        <f t="shared" si="169"/>
        <v>1.0217267177085552</v>
      </c>
      <c r="JP3">
        <f t="shared" si="170"/>
        <v>1.9228316449367058</v>
      </c>
      <c r="JQ3">
        <f t="shared" si="171"/>
        <v>3.3288698937401069</v>
      </c>
      <c r="JR3">
        <f t="shared" si="172"/>
        <v>1.9582012341593644</v>
      </c>
      <c r="JS3">
        <f t="shared" si="173"/>
        <v>3.4055391850229952</v>
      </c>
      <c r="JT3">
        <f t="shared" si="174"/>
        <v>2.5978647880127061</v>
      </c>
      <c r="JU3">
        <f t="shared" si="175"/>
        <v>0.41150164990949789</v>
      </c>
      <c r="JV3">
        <f t="shared" si="176"/>
        <v>0.93082643682307897</v>
      </c>
      <c r="JW3">
        <f t="shared" si="177"/>
        <v>7.1874860375372744</v>
      </c>
      <c r="JX3">
        <f t="shared" si="178"/>
        <v>2.3640461186406108</v>
      </c>
      <c r="JY3">
        <f t="shared" si="179"/>
        <v>1.0831749779920221</v>
      </c>
      <c r="JZ3">
        <f t="shared" si="180"/>
        <v>3.3086964897721588E-2</v>
      </c>
      <c r="KA3">
        <f t="shared" si="181"/>
        <v>0.68193419830921587</v>
      </c>
      <c r="KB3">
        <f t="shared" si="182"/>
        <v>0.10059374704384283</v>
      </c>
      <c r="KC3">
        <f t="shared" si="183"/>
        <v>4.8520424391128323</v>
      </c>
      <c r="KD3">
        <f t="shared" si="184"/>
        <v>1.6091194879819362</v>
      </c>
      <c r="KE3">
        <f t="shared" si="185"/>
        <v>5.0516262882740666</v>
      </c>
      <c r="KF3">
        <f t="shared" si="186"/>
        <v>2.636877748034101</v>
      </c>
      <c r="KG3">
        <f t="shared" si="187"/>
        <v>6.1692112999770607</v>
      </c>
      <c r="KH3">
        <f t="shared" si="188"/>
        <v>0.47681781363596598</v>
      </c>
      <c r="KI3">
        <f t="shared" si="189"/>
        <v>1.6559148545937459</v>
      </c>
      <c r="KJ3">
        <f t="shared" si="190"/>
        <v>1.497767793119591</v>
      </c>
      <c r="KK3">
        <f t="shared" si="191"/>
        <v>2.525250809552535</v>
      </c>
      <c r="KL3">
        <f t="shared" si="192"/>
        <v>1.7427064143922562</v>
      </c>
      <c r="KM3">
        <f t="shared" si="193"/>
        <v>6.6494870527334271</v>
      </c>
      <c r="KN3">
        <f t="shared" si="194"/>
        <v>1.4545343041520691</v>
      </c>
      <c r="KO3">
        <f t="shared" si="195"/>
        <v>5.6690662517925094</v>
      </c>
      <c r="KP3">
        <f t="shared" si="196"/>
        <v>0.56518534840260504</v>
      </c>
      <c r="KQ3">
        <f t="shared" si="197"/>
        <v>1.232785380367315</v>
      </c>
      <c r="KR3">
        <f t="shared" si="198"/>
        <v>2.2698536045598576</v>
      </c>
      <c r="KS3">
        <f t="shared" si="199"/>
        <v>3.1992183513680468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-0.34421019933568114</v>
      </c>
      <c r="CY4">
        <f t="shared" si="1"/>
        <v>-3.7482167207210701</v>
      </c>
      <c r="CZ4">
        <f t="shared" si="2"/>
        <v>1.93551661333901</v>
      </c>
      <c r="DA4">
        <f t="shared" si="3"/>
        <v>-0.39170245436016071</v>
      </c>
      <c r="DB4">
        <f t="shared" si="4"/>
        <v>4.9323824041208582</v>
      </c>
      <c r="DC4">
        <f t="shared" si="5"/>
        <v>-2.1395709292340062</v>
      </c>
      <c r="DD4">
        <f t="shared" si="6"/>
        <v>2.3330333421116811</v>
      </c>
      <c r="DE4">
        <f t="shared" si="7"/>
        <v>-2.2451116576223682</v>
      </c>
      <c r="DF4">
        <f t="shared" si="8"/>
        <v>-2.2995584248587302</v>
      </c>
      <c r="DG4">
        <f t="shared" si="9"/>
        <v>6.5719825529818623</v>
      </c>
      <c r="DH4">
        <f t="shared" si="10"/>
        <v>-1.9473872004592265</v>
      </c>
      <c r="DI4">
        <f t="shared" si="11"/>
        <v>-0.74129226483598809</v>
      </c>
      <c r="DJ4">
        <f t="shared" si="12"/>
        <v>3.6706915266176487</v>
      </c>
      <c r="DK4">
        <f t="shared" si="13"/>
        <v>-3.3113440064394641</v>
      </c>
      <c r="DL4">
        <f t="shared" si="14"/>
        <v>-1.8817082809278123</v>
      </c>
      <c r="DM4">
        <f t="shared" si="15"/>
        <v>-2.4012327850767718</v>
      </c>
      <c r="DN4">
        <f t="shared" si="16"/>
        <v>0.19520702101364573</v>
      </c>
      <c r="DO4">
        <f t="shared" si="17"/>
        <v>-1.3014533317479069</v>
      </c>
      <c r="DP4">
        <f t="shared" si="18"/>
        <v>1.422097428410481</v>
      </c>
      <c r="DQ4">
        <f t="shared" si="19"/>
        <v>-0.39502604414553</v>
      </c>
      <c r="DR4">
        <f t="shared" si="20"/>
        <v>-3.0963485415820551</v>
      </c>
      <c r="DS4">
        <f t="shared" si="21"/>
        <v>7.7371828754040584E-2</v>
      </c>
      <c r="DT4">
        <f t="shared" si="22"/>
        <v>-3.180467292778042</v>
      </c>
      <c r="DU4">
        <f t="shared" si="23"/>
        <v>-1.2476732768137428</v>
      </c>
      <c r="DV4">
        <f t="shared" si="24"/>
        <v>2.1616124767222251</v>
      </c>
      <c r="DW4">
        <f t="shared" si="25"/>
        <v>-4.509765022462406</v>
      </c>
      <c r="DX4">
        <f t="shared" si="26"/>
        <v>1.4828574118346298</v>
      </c>
      <c r="DY4">
        <f t="shared" si="27"/>
        <v>-11.070575222185802</v>
      </c>
      <c r="DZ4">
        <f t="shared" si="28"/>
        <v>3.676298478209457</v>
      </c>
      <c r="EA4">
        <f t="shared" si="29"/>
        <v>-5.2052873814113134</v>
      </c>
      <c r="EB4">
        <f t="shared" si="30"/>
        <v>2.3450249887735071</v>
      </c>
      <c r="EC4">
        <f t="shared" si="31"/>
        <v>-4.1028847000599189</v>
      </c>
      <c r="ED4">
        <f t="shared" si="32"/>
        <v>-3.9356945882966934</v>
      </c>
      <c r="EE4">
        <f t="shared" si="33"/>
        <v>-2.639575932231188</v>
      </c>
      <c r="EF4">
        <f t="shared" si="34"/>
        <v>-2.4553627639142999</v>
      </c>
      <c r="EG4">
        <f t="shared" si="35"/>
        <v>1.1276021655327297</v>
      </c>
      <c r="EH4">
        <f t="shared" si="36"/>
        <v>5.0688630445560783</v>
      </c>
      <c r="EI4">
        <f t="shared" si="37"/>
        <v>-4.7553298296096056</v>
      </c>
      <c r="EJ4">
        <f t="shared" si="38"/>
        <v>1.8930639526104258</v>
      </c>
      <c r="EK4">
        <f t="shared" si="39"/>
        <v>3.8047089698373009</v>
      </c>
      <c r="EL4">
        <f t="shared" si="40"/>
        <v>-3.2073111984664822</v>
      </c>
      <c r="EM4">
        <f t="shared" si="41"/>
        <v>4.8786028195567877E-2</v>
      </c>
      <c r="EN4">
        <f t="shared" si="42"/>
        <v>-4.1063488441711034</v>
      </c>
      <c r="EO4">
        <f t="shared" si="43"/>
        <v>-1.6653137429821412</v>
      </c>
      <c r="EP4">
        <f t="shared" si="44"/>
        <v>1.4282504230400974</v>
      </c>
      <c r="EQ4">
        <f t="shared" si="45"/>
        <v>-4.8037745884805023</v>
      </c>
      <c r="ER4">
        <f t="shared" si="46"/>
        <v>-2.567318493102404</v>
      </c>
      <c r="ES4">
        <f t="shared" si="47"/>
        <v>-3.6295591832794454</v>
      </c>
      <c r="ET4">
        <f t="shared" si="48"/>
        <v>-5.9214784392687863</v>
      </c>
      <c r="EU4">
        <f t="shared" si="49"/>
        <v>-1.5289666505061144</v>
      </c>
      <c r="EV4">
        <f t="shared" si="50"/>
        <v>2.251177569079907</v>
      </c>
      <c r="EW4">
        <f t="shared" si="51"/>
        <v>-0.40395428663744354</v>
      </c>
      <c r="EX4">
        <f t="shared" si="52"/>
        <v>-3.0730843124974898</v>
      </c>
      <c r="EY4">
        <f t="shared" si="53"/>
        <v>1.1767807058330844</v>
      </c>
      <c r="EZ4">
        <f t="shared" si="54"/>
        <v>3.2775023656248869</v>
      </c>
      <c r="FA4">
        <f t="shared" si="55"/>
        <v>0.10986456487211593</v>
      </c>
      <c r="FB4">
        <f t="shared" si="56"/>
        <v>0.32919352701360538</v>
      </c>
      <c r="FC4">
        <f t="shared" si="57"/>
        <v>2.2621536461018721</v>
      </c>
      <c r="FD4">
        <f t="shared" si="58"/>
        <v>-0.12316542370408889</v>
      </c>
      <c r="FE4">
        <f t="shared" si="59"/>
        <v>-0.14856869336345771</v>
      </c>
      <c r="FF4">
        <f t="shared" si="60"/>
        <v>0.95150896850841771</v>
      </c>
      <c r="FG4">
        <f t="shared" si="61"/>
        <v>1.844781517113711</v>
      </c>
      <c r="FH4">
        <f t="shared" si="62"/>
        <v>-0.1368779799436779</v>
      </c>
      <c r="FI4">
        <f t="shared" si="63"/>
        <v>-4.3479752675654684</v>
      </c>
      <c r="FJ4">
        <f t="shared" si="64"/>
        <v>1.326199716809273</v>
      </c>
      <c r="FK4">
        <f t="shared" si="65"/>
        <v>-2.7888372995750736</v>
      </c>
      <c r="FL4">
        <f t="shared" si="66"/>
        <v>2.892627544362516</v>
      </c>
      <c r="FM4">
        <f t="shared" si="67"/>
        <v>-6.7194325008703144</v>
      </c>
      <c r="FN4">
        <f t="shared" si="68"/>
        <v>-0.18974016101592284</v>
      </c>
      <c r="FO4">
        <f t="shared" si="69"/>
        <v>-4.1705169126306805</v>
      </c>
      <c r="FP4">
        <f t="shared" si="70"/>
        <v>2.2401477172683748</v>
      </c>
      <c r="FQ4">
        <f t="shared" si="71"/>
        <v>0.33988121797370707</v>
      </c>
      <c r="FR4">
        <f t="shared" si="72"/>
        <v>2.1888940879441798</v>
      </c>
      <c r="FS4">
        <f t="shared" si="73"/>
        <v>-6.6306748499839685</v>
      </c>
      <c r="FT4">
        <f t="shared" si="74"/>
        <v>6.8581030195888876E-2</v>
      </c>
      <c r="FU4">
        <f t="shared" si="75"/>
        <v>-5.4081833549086173</v>
      </c>
      <c r="FV4">
        <f t="shared" si="76"/>
        <v>2.4937410322035296</v>
      </c>
      <c r="FW4">
        <f t="shared" si="77"/>
        <v>3.0073541174592462</v>
      </c>
      <c r="FX4">
        <f t="shared" si="78"/>
        <v>-1.9798502666186355</v>
      </c>
      <c r="FY4">
        <f t="shared" si="79"/>
        <v>-3.8052159442562941</v>
      </c>
      <c r="FZ4">
        <f t="shared" si="80"/>
        <v>-1.011864799779475</v>
      </c>
      <c r="GA4">
        <f t="shared" si="81"/>
        <v>2.3752718025207149</v>
      </c>
      <c r="GB4">
        <f t="shared" si="82"/>
        <v>-2.5387256384524881</v>
      </c>
      <c r="GC4">
        <f t="shared" si="83"/>
        <v>0.5578939711959543</v>
      </c>
      <c r="GD4">
        <f t="shared" si="84"/>
        <v>-0.64317602768640902</v>
      </c>
      <c r="GE4">
        <f t="shared" si="85"/>
        <v>3.6354145645837899</v>
      </c>
      <c r="GF4">
        <f t="shared" si="86"/>
        <v>-1.235696008369324</v>
      </c>
      <c r="GG4">
        <f t="shared" si="87"/>
        <v>-6.4780003956607377</v>
      </c>
      <c r="GH4">
        <f t="shared" si="88"/>
        <v>-0.40159008053994821</v>
      </c>
      <c r="GI4">
        <f t="shared" si="89"/>
        <v>-3.1489263223257469</v>
      </c>
      <c r="GJ4">
        <f t="shared" si="90"/>
        <v>1.039781298656246</v>
      </c>
      <c r="GK4">
        <f t="shared" si="91"/>
        <v>0.80389067640153999</v>
      </c>
      <c r="GL4">
        <f t="shared" si="92"/>
        <v>-3.2057364319205028</v>
      </c>
      <c r="GM4">
        <f t="shared" si="93"/>
        <v>-2.7324586305769012</v>
      </c>
      <c r="GN4">
        <f t="shared" si="94"/>
        <v>-4.4333999226360516</v>
      </c>
      <c r="GO4">
        <f t="shared" si="95"/>
        <v>-5.1461639442227689</v>
      </c>
      <c r="GP4">
        <f t="shared" si="96"/>
        <v>5.1449492270133934</v>
      </c>
      <c r="GQ4">
        <f t="shared" si="97"/>
        <v>-2.791870251763068</v>
      </c>
      <c r="GR4">
        <f t="shared" si="98"/>
        <v>-0.9859746172450401</v>
      </c>
      <c r="GS4">
        <f t="shared" si="99"/>
        <v>-1.0098268434363529</v>
      </c>
      <c r="GX4">
        <f t="shared" si="100"/>
        <v>0.34421019933568114</v>
      </c>
      <c r="GY4">
        <f t="shared" si="101"/>
        <v>3.7482167207210701</v>
      </c>
      <c r="GZ4">
        <f t="shared" si="102"/>
        <v>1.93551661333901</v>
      </c>
      <c r="HA4">
        <f t="shared" si="103"/>
        <v>0.39170245436016071</v>
      </c>
      <c r="HB4">
        <f t="shared" si="104"/>
        <v>4.9323824041208582</v>
      </c>
      <c r="HC4">
        <f t="shared" si="105"/>
        <v>2.1395709292340062</v>
      </c>
      <c r="HD4">
        <f t="shared" si="106"/>
        <v>2.3330333421116811</v>
      </c>
      <c r="HE4">
        <f t="shared" si="107"/>
        <v>2.2451116576223682</v>
      </c>
      <c r="HF4">
        <f t="shared" si="108"/>
        <v>2.2995584248587302</v>
      </c>
      <c r="HG4">
        <f t="shared" si="109"/>
        <v>6.5719825529818623</v>
      </c>
      <c r="HH4">
        <f t="shared" si="110"/>
        <v>1.9473872004592265</v>
      </c>
      <c r="HI4">
        <f t="shared" si="111"/>
        <v>0.74129226483598809</v>
      </c>
      <c r="HJ4">
        <f t="shared" si="112"/>
        <v>3.6706915266176487</v>
      </c>
      <c r="HK4">
        <f t="shared" si="113"/>
        <v>3.3113440064394641</v>
      </c>
      <c r="HL4">
        <f t="shared" si="114"/>
        <v>1.8817082809278123</v>
      </c>
      <c r="HM4">
        <f t="shared" si="115"/>
        <v>2.4012327850767718</v>
      </c>
      <c r="HN4">
        <f t="shared" si="116"/>
        <v>0.19520702101364573</v>
      </c>
      <c r="HO4">
        <f t="shared" si="117"/>
        <v>1.3014533317479069</v>
      </c>
      <c r="HP4">
        <f t="shared" si="118"/>
        <v>1.422097428410481</v>
      </c>
      <c r="HQ4">
        <f t="shared" si="119"/>
        <v>0.39502604414553</v>
      </c>
      <c r="HR4">
        <f t="shared" si="120"/>
        <v>3.0963485415820551</v>
      </c>
      <c r="HS4">
        <f t="shared" si="121"/>
        <v>7.7371828754040584E-2</v>
      </c>
      <c r="HT4">
        <f t="shared" si="122"/>
        <v>3.180467292778042</v>
      </c>
      <c r="HU4">
        <f t="shared" si="123"/>
        <v>1.2476732768137428</v>
      </c>
      <c r="HV4">
        <f t="shared" si="124"/>
        <v>2.1616124767222251</v>
      </c>
      <c r="HW4">
        <f t="shared" si="125"/>
        <v>4.509765022462406</v>
      </c>
      <c r="HX4">
        <f t="shared" si="126"/>
        <v>1.4828574118346298</v>
      </c>
      <c r="HY4">
        <f t="shared" si="127"/>
        <v>11.070575222185802</v>
      </c>
      <c r="HZ4">
        <f t="shared" si="128"/>
        <v>3.676298478209457</v>
      </c>
      <c r="IA4">
        <f t="shared" si="129"/>
        <v>5.2052873814113134</v>
      </c>
      <c r="IB4">
        <f t="shared" si="130"/>
        <v>2.3450249887735071</v>
      </c>
      <c r="IC4">
        <f t="shared" si="131"/>
        <v>4.1028847000599189</v>
      </c>
      <c r="ID4">
        <f t="shared" si="132"/>
        <v>3.9356945882966934</v>
      </c>
      <c r="IE4">
        <f t="shared" si="133"/>
        <v>2.639575932231188</v>
      </c>
      <c r="IF4">
        <f t="shared" si="134"/>
        <v>2.4553627639142999</v>
      </c>
      <c r="IG4">
        <f t="shared" si="135"/>
        <v>1.1276021655327297</v>
      </c>
      <c r="IH4">
        <f t="shared" si="136"/>
        <v>5.0688630445560783</v>
      </c>
      <c r="II4">
        <f t="shared" si="137"/>
        <v>4.7553298296096056</v>
      </c>
      <c r="IJ4">
        <f t="shared" si="138"/>
        <v>1.8930639526104258</v>
      </c>
      <c r="IK4">
        <f t="shared" si="139"/>
        <v>3.8047089698373009</v>
      </c>
      <c r="IL4">
        <f t="shared" si="140"/>
        <v>3.2073111984664822</v>
      </c>
      <c r="IM4">
        <f t="shared" si="141"/>
        <v>4.8786028195567877E-2</v>
      </c>
      <c r="IN4">
        <f t="shared" si="142"/>
        <v>4.1063488441711034</v>
      </c>
      <c r="IO4">
        <f t="shared" si="143"/>
        <v>1.6653137429821412</v>
      </c>
      <c r="IP4">
        <f t="shared" si="144"/>
        <v>1.4282504230400974</v>
      </c>
      <c r="IQ4">
        <f t="shared" si="145"/>
        <v>4.8037745884805023</v>
      </c>
      <c r="IR4">
        <f t="shared" si="146"/>
        <v>2.567318493102404</v>
      </c>
      <c r="IS4">
        <f t="shared" si="147"/>
        <v>3.6295591832794454</v>
      </c>
      <c r="IT4">
        <f t="shared" si="148"/>
        <v>5.9214784392687863</v>
      </c>
      <c r="IU4">
        <f t="shared" si="149"/>
        <v>1.5289666505061144</v>
      </c>
      <c r="IV4">
        <f t="shared" si="150"/>
        <v>2.251177569079907</v>
      </c>
      <c r="IW4">
        <f t="shared" si="151"/>
        <v>0.40395428663744354</v>
      </c>
      <c r="IX4">
        <f t="shared" si="152"/>
        <v>3.0730843124974898</v>
      </c>
      <c r="IY4">
        <f t="shared" si="153"/>
        <v>1.1767807058330844</v>
      </c>
      <c r="IZ4">
        <f t="shared" si="154"/>
        <v>3.2775023656248869</v>
      </c>
      <c r="JA4">
        <f t="shared" si="155"/>
        <v>0.10986456487211593</v>
      </c>
      <c r="JB4">
        <f t="shared" si="156"/>
        <v>0.32919352701360538</v>
      </c>
      <c r="JC4">
        <f t="shared" si="157"/>
        <v>2.2621536461018721</v>
      </c>
      <c r="JD4">
        <f t="shared" si="158"/>
        <v>0.12316542370408889</v>
      </c>
      <c r="JE4">
        <f t="shared" si="159"/>
        <v>0.14856869336345771</v>
      </c>
      <c r="JF4">
        <f t="shared" si="160"/>
        <v>0.95150896850841771</v>
      </c>
      <c r="JG4">
        <f t="shared" si="161"/>
        <v>1.844781517113711</v>
      </c>
      <c r="JH4">
        <f t="shared" si="162"/>
        <v>0.1368779799436779</v>
      </c>
      <c r="JI4">
        <f t="shared" si="163"/>
        <v>4.3479752675654684</v>
      </c>
      <c r="JJ4">
        <f t="shared" si="164"/>
        <v>1.326199716809273</v>
      </c>
      <c r="JK4">
        <f t="shared" si="165"/>
        <v>2.7888372995750736</v>
      </c>
      <c r="JL4">
        <f t="shared" si="166"/>
        <v>2.892627544362516</v>
      </c>
      <c r="JM4">
        <f t="shared" si="167"/>
        <v>6.7194325008703144</v>
      </c>
      <c r="JN4">
        <f t="shared" si="168"/>
        <v>0.18974016101592284</v>
      </c>
      <c r="JO4">
        <f t="shared" si="169"/>
        <v>4.1705169126306805</v>
      </c>
      <c r="JP4">
        <f t="shared" si="170"/>
        <v>2.2401477172683748</v>
      </c>
      <c r="JQ4">
        <f t="shared" si="171"/>
        <v>0.33988121797370707</v>
      </c>
      <c r="JR4">
        <f t="shared" si="172"/>
        <v>2.1888940879441798</v>
      </c>
      <c r="JS4">
        <f t="shared" si="173"/>
        <v>6.6306748499839685</v>
      </c>
      <c r="JT4">
        <f t="shared" si="174"/>
        <v>6.8581030195888876E-2</v>
      </c>
      <c r="JU4">
        <f t="shared" si="175"/>
        <v>5.4081833549086173</v>
      </c>
      <c r="JV4">
        <f t="shared" si="176"/>
        <v>2.4937410322035296</v>
      </c>
      <c r="JW4">
        <f t="shared" si="177"/>
        <v>3.0073541174592462</v>
      </c>
      <c r="JX4">
        <f t="shared" si="178"/>
        <v>1.9798502666186355</v>
      </c>
      <c r="JY4">
        <f t="shared" si="179"/>
        <v>3.8052159442562941</v>
      </c>
      <c r="JZ4">
        <f t="shared" si="180"/>
        <v>1.011864799779475</v>
      </c>
      <c r="KA4">
        <f t="shared" si="181"/>
        <v>2.3752718025207149</v>
      </c>
      <c r="KB4">
        <f t="shared" si="182"/>
        <v>2.5387256384524881</v>
      </c>
      <c r="KC4">
        <f t="shared" si="183"/>
        <v>0.5578939711959543</v>
      </c>
      <c r="KD4">
        <f t="shared" si="184"/>
        <v>0.64317602768640902</v>
      </c>
      <c r="KE4">
        <f t="shared" si="185"/>
        <v>3.6354145645837899</v>
      </c>
      <c r="KF4">
        <f t="shared" si="186"/>
        <v>1.235696008369324</v>
      </c>
      <c r="KG4">
        <f t="shared" si="187"/>
        <v>6.4780003956607377</v>
      </c>
      <c r="KH4">
        <f t="shared" si="188"/>
        <v>0.40159008053994821</v>
      </c>
      <c r="KI4">
        <f t="shared" si="189"/>
        <v>3.1489263223257469</v>
      </c>
      <c r="KJ4">
        <f t="shared" si="190"/>
        <v>1.039781298656246</v>
      </c>
      <c r="KK4">
        <f t="shared" si="191"/>
        <v>0.80389067640153999</v>
      </c>
      <c r="KL4">
        <f t="shared" si="192"/>
        <v>3.2057364319205028</v>
      </c>
      <c r="KM4">
        <f t="shared" si="193"/>
        <v>2.7324586305769012</v>
      </c>
      <c r="KN4">
        <f t="shared" si="194"/>
        <v>4.4333999226360516</v>
      </c>
      <c r="KO4">
        <f t="shared" si="195"/>
        <v>5.1461639442227689</v>
      </c>
      <c r="KP4">
        <f t="shared" si="196"/>
        <v>5.1449492270133934</v>
      </c>
      <c r="KQ4">
        <f t="shared" si="197"/>
        <v>2.791870251763068</v>
      </c>
      <c r="KR4">
        <f t="shared" si="198"/>
        <v>0.9859746172450401</v>
      </c>
      <c r="KS4">
        <f t="shared" si="199"/>
        <v>1.0098268434363529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-4.8599415747407582</v>
      </c>
      <c r="CY5">
        <f t="shared" si="1"/>
        <v>-0.31950643358837905</v>
      </c>
      <c r="CZ5">
        <f t="shared" si="2"/>
        <v>-1.6692697377574965</v>
      </c>
      <c r="DA5">
        <f t="shared" si="3"/>
        <v>2.495676642192564</v>
      </c>
      <c r="DB5">
        <f t="shared" si="4"/>
        <v>3.5219822249370392</v>
      </c>
      <c r="DC5">
        <f t="shared" si="5"/>
        <v>2.1573054511782459</v>
      </c>
      <c r="DD5">
        <f t="shared" si="6"/>
        <v>-2.4102871529005689</v>
      </c>
      <c r="DE5">
        <f t="shared" si="7"/>
        <v>1.9958391579097992</v>
      </c>
      <c r="DF5">
        <f t="shared" si="8"/>
        <v>-0.95886609709548298</v>
      </c>
      <c r="DG5">
        <f t="shared" si="9"/>
        <v>-1.9701489871937401</v>
      </c>
      <c r="DH5">
        <f t="shared" si="10"/>
        <v>5.5426922300411166</v>
      </c>
      <c r="DI5">
        <f t="shared" si="11"/>
        <v>-0.64478363662506699</v>
      </c>
      <c r="DJ5">
        <f t="shared" si="12"/>
        <v>-9.8673452941872188</v>
      </c>
      <c r="DK5">
        <f t="shared" si="13"/>
        <v>-1.7502349296902047</v>
      </c>
      <c r="DL5">
        <f t="shared" si="14"/>
        <v>-0.18989129152308593</v>
      </c>
      <c r="DM5">
        <f t="shared" si="15"/>
        <v>-2.3293652029839933</v>
      </c>
      <c r="DN5">
        <f t="shared" si="16"/>
        <v>-2.7104425359452149</v>
      </c>
      <c r="DO5">
        <f t="shared" si="17"/>
        <v>3.263985072412142</v>
      </c>
      <c r="DP5">
        <f t="shared" si="18"/>
        <v>2.422108428434679</v>
      </c>
      <c r="DQ5">
        <f t="shared" si="19"/>
        <v>-1.3673869134257668</v>
      </c>
      <c r="DR5">
        <f t="shared" si="20"/>
        <v>-4.7469664033069412</v>
      </c>
      <c r="DS5">
        <f t="shared" si="21"/>
        <v>0.98128653434602187</v>
      </c>
      <c r="DT5">
        <f t="shared" si="22"/>
        <v>-1.7956748688353621</v>
      </c>
      <c r="DU5">
        <f t="shared" si="23"/>
        <v>-1.2530417032082035</v>
      </c>
      <c r="DV5">
        <f t="shared" si="24"/>
        <v>2.209888815446138</v>
      </c>
      <c r="DW5">
        <f t="shared" si="25"/>
        <v>2.283887224496306E-2</v>
      </c>
      <c r="DX5">
        <f t="shared" si="26"/>
        <v>0.10942927482768905</v>
      </c>
      <c r="DY5">
        <f t="shared" si="27"/>
        <v>1.3381290885926389</v>
      </c>
      <c r="DZ5">
        <f t="shared" si="28"/>
        <v>1.7428009148660442</v>
      </c>
      <c r="EA5">
        <f t="shared" si="29"/>
        <v>-5.3097491982663936</v>
      </c>
      <c r="EB5">
        <f t="shared" si="30"/>
        <v>0.77507925849666659</v>
      </c>
      <c r="EC5">
        <f t="shared" si="31"/>
        <v>1.0571826716155548</v>
      </c>
      <c r="ED5">
        <f t="shared" si="32"/>
        <v>4.2877633488047477</v>
      </c>
      <c r="EE5">
        <f t="shared" si="33"/>
        <v>1.247504788705194</v>
      </c>
      <c r="EF5">
        <f t="shared" si="34"/>
        <v>5.7121020263382398</v>
      </c>
      <c r="EG5">
        <f t="shared" si="35"/>
        <v>2.1226132637749346</v>
      </c>
      <c r="EH5">
        <f t="shared" si="36"/>
        <v>0.31667147726262801</v>
      </c>
      <c r="EI5">
        <f t="shared" si="37"/>
        <v>0.19129619578978774</v>
      </c>
      <c r="EJ5">
        <f t="shared" si="38"/>
        <v>2.7062660327555359</v>
      </c>
      <c r="EK5">
        <f t="shared" si="39"/>
        <v>-5.8783395710420274</v>
      </c>
      <c r="EL5">
        <f t="shared" si="40"/>
        <v>1.36593720143029</v>
      </c>
      <c r="EM5">
        <f t="shared" si="41"/>
        <v>-1.7263737783380086</v>
      </c>
      <c r="EN5">
        <f t="shared" si="42"/>
        <v>-2.814266519324323</v>
      </c>
      <c r="EO5">
        <f t="shared" si="43"/>
        <v>2.2647066249022938</v>
      </c>
      <c r="EP5">
        <f t="shared" si="44"/>
        <v>-3.1634773455029701</v>
      </c>
      <c r="EQ5">
        <f t="shared" si="45"/>
        <v>5.3486696616643208</v>
      </c>
      <c r="ER5">
        <f t="shared" si="46"/>
        <v>-2.6034983751253411</v>
      </c>
      <c r="ES5">
        <f t="shared" si="47"/>
        <v>-1.0657340539091633</v>
      </c>
      <c r="ET5">
        <f t="shared" si="48"/>
        <v>-5.727191773772188</v>
      </c>
      <c r="EU5">
        <f t="shared" si="49"/>
        <v>1.603718279960813</v>
      </c>
      <c r="EV5">
        <f t="shared" si="50"/>
        <v>-1.0076871548537802</v>
      </c>
      <c r="EW5">
        <f t="shared" si="51"/>
        <v>-2.946277886243525</v>
      </c>
      <c r="EX5">
        <f t="shared" si="52"/>
        <v>-2.3180383034743568</v>
      </c>
      <c r="EY5">
        <f t="shared" si="53"/>
        <v>0.17217337934935706</v>
      </c>
      <c r="EZ5">
        <f t="shared" si="54"/>
        <v>3.9297314821921581</v>
      </c>
      <c r="FA5">
        <f t="shared" si="55"/>
        <v>0.30806654648930698</v>
      </c>
      <c r="FB5">
        <f t="shared" si="56"/>
        <v>8.57321293378982E-2</v>
      </c>
      <c r="FC5">
        <f t="shared" si="57"/>
        <v>-1.5424516559753849</v>
      </c>
      <c r="FD5">
        <f t="shared" si="58"/>
        <v>0.27991420216730289</v>
      </c>
      <c r="FE5">
        <f t="shared" si="59"/>
        <v>-2.9142986517331768</v>
      </c>
      <c r="FF5">
        <f t="shared" si="60"/>
        <v>5.7830128151163116</v>
      </c>
      <c r="FG5">
        <f t="shared" si="61"/>
        <v>-1.2248904668820209</v>
      </c>
      <c r="FH5">
        <f t="shared" si="62"/>
        <v>2.9603285757998719</v>
      </c>
      <c r="FI5">
        <f t="shared" si="63"/>
        <v>-4.3581975267601081</v>
      </c>
      <c r="FJ5">
        <f t="shared" si="64"/>
        <v>-1.866890025075135</v>
      </c>
      <c r="FK5">
        <f t="shared" si="65"/>
        <v>0.3090086893697559</v>
      </c>
      <c r="FL5">
        <f t="shared" si="66"/>
        <v>-0.4918507268213444</v>
      </c>
      <c r="FM5">
        <f t="shared" si="67"/>
        <v>1.038905402360784</v>
      </c>
      <c r="FN5">
        <f t="shared" si="68"/>
        <v>-1.959128122859588E-2</v>
      </c>
      <c r="FO5">
        <f t="shared" si="69"/>
        <v>1.3439466975882555</v>
      </c>
      <c r="FP5">
        <f t="shared" si="70"/>
        <v>-0.84889255954351839</v>
      </c>
      <c r="FQ5">
        <f t="shared" si="71"/>
        <v>-1.3169900658632581</v>
      </c>
      <c r="FR5">
        <f t="shared" si="72"/>
        <v>3.730525431139359</v>
      </c>
      <c r="FS5">
        <f t="shared" si="73"/>
        <v>-2.4065954393501547</v>
      </c>
      <c r="FT5">
        <f t="shared" si="74"/>
        <v>1.402845552104099</v>
      </c>
      <c r="FU5">
        <f t="shared" si="75"/>
        <v>-0.68818046453561088</v>
      </c>
      <c r="FV5">
        <f t="shared" si="76"/>
        <v>-1.1609050697589649</v>
      </c>
      <c r="FW5">
        <f t="shared" si="77"/>
        <v>0.61419701352969414</v>
      </c>
      <c r="FX5">
        <f t="shared" si="78"/>
        <v>6.1074928722094874</v>
      </c>
      <c r="FY5">
        <f t="shared" si="79"/>
        <v>1.8547322313298298</v>
      </c>
      <c r="FZ5">
        <f t="shared" si="80"/>
        <v>-3.276683582950402</v>
      </c>
      <c r="GA5">
        <f t="shared" si="81"/>
        <v>2.9944269391818579</v>
      </c>
      <c r="GB5">
        <f t="shared" si="82"/>
        <v>-0.335526457997261</v>
      </c>
      <c r="GC5">
        <f t="shared" si="83"/>
        <v>-5.8739380942194357</v>
      </c>
      <c r="GD5">
        <f t="shared" si="84"/>
        <v>1.6518328125686397</v>
      </c>
      <c r="GE5">
        <f t="shared" si="85"/>
        <v>-6.0455292824414695</v>
      </c>
      <c r="GF5">
        <f t="shared" si="86"/>
        <v>-1.9262217866032458</v>
      </c>
      <c r="GG5">
        <f t="shared" si="87"/>
        <v>-3.2663975961393499</v>
      </c>
      <c r="GH5">
        <f t="shared" si="88"/>
        <v>2.8152110196435451</v>
      </c>
      <c r="GI5">
        <f t="shared" si="89"/>
        <v>-1.000848211564596</v>
      </c>
      <c r="GJ5">
        <f t="shared" si="90"/>
        <v>-5.3201558481836999</v>
      </c>
      <c r="GK5">
        <f t="shared" si="91"/>
        <v>4.6084118255877415</v>
      </c>
      <c r="GL5">
        <f t="shared" si="92"/>
        <v>-2.2344584159360643</v>
      </c>
      <c r="GM5">
        <f t="shared" si="93"/>
        <v>-5.1909523751582833</v>
      </c>
      <c r="GN5">
        <f t="shared" si="94"/>
        <v>-2.3568507290377148</v>
      </c>
      <c r="GO5">
        <f t="shared" si="95"/>
        <v>-2.7249964237948969</v>
      </c>
      <c r="GP5">
        <f t="shared" si="96"/>
        <v>1.0869621627881509</v>
      </c>
      <c r="GQ5">
        <f t="shared" si="97"/>
        <v>1.271609155428336</v>
      </c>
      <c r="GR5">
        <f t="shared" si="98"/>
        <v>2.3651508285520757</v>
      </c>
      <c r="GS5">
        <f t="shared" si="99"/>
        <v>3.9728357327205917</v>
      </c>
      <c r="GX5">
        <f t="shared" si="100"/>
        <v>4.8599415747407582</v>
      </c>
      <c r="GY5">
        <f t="shared" si="101"/>
        <v>0.31950643358837905</v>
      </c>
      <c r="GZ5">
        <f t="shared" si="102"/>
        <v>1.6692697377574965</v>
      </c>
      <c r="HA5">
        <f t="shared" si="103"/>
        <v>2.495676642192564</v>
      </c>
      <c r="HB5">
        <f t="shared" si="104"/>
        <v>3.5219822249370392</v>
      </c>
      <c r="HC5">
        <f t="shared" si="105"/>
        <v>2.1573054511782459</v>
      </c>
      <c r="HD5">
        <f t="shared" si="106"/>
        <v>2.4102871529005689</v>
      </c>
      <c r="HE5">
        <f t="shared" si="107"/>
        <v>1.9958391579097992</v>
      </c>
      <c r="HF5">
        <f t="shared" si="108"/>
        <v>0.95886609709548298</v>
      </c>
      <c r="HG5">
        <f t="shared" si="109"/>
        <v>1.9701489871937401</v>
      </c>
      <c r="HH5">
        <f t="shared" si="110"/>
        <v>5.5426922300411166</v>
      </c>
      <c r="HI5">
        <f t="shared" si="111"/>
        <v>0.64478363662506699</v>
      </c>
      <c r="HJ5">
        <f t="shared" si="112"/>
        <v>9.8673452941872188</v>
      </c>
      <c r="HK5">
        <f t="shared" si="113"/>
        <v>1.7502349296902047</v>
      </c>
      <c r="HL5">
        <f t="shared" si="114"/>
        <v>0.18989129152308593</v>
      </c>
      <c r="HM5">
        <f t="shared" si="115"/>
        <v>2.3293652029839933</v>
      </c>
      <c r="HN5">
        <f t="shared" si="116"/>
        <v>2.7104425359452149</v>
      </c>
      <c r="HO5">
        <f t="shared" si="117"/>
        <v>3.263985072412142</v>
      </c>
      <c r="HP5">
        <f t="shared" si="118"/>
        <v>2.422108428434679</v>
      </c>
      <c r="HQ5">
        <f t="shared" si="119"/>
        <v>1.3673869134257668</v>
      </c>
      <c r="HR5">
        <f t="shared" si="120"/>
        <v>4.7469664033069412</v>
      </c>
      <c r="HS5">
        <f t="shared" si="121"/>
        <v>0.98128653434602187</v>
      </c>
      <c r="HT5">
        <f t="shared" si="122"/>
        <v>1.7956748688353621</v>
      </c>
      <c r="HU5">
        <f t="shared" si="123"/>
        <v>1.2530417032082035</v>
      </c>
      <c r="HV5">
        <f t="shared" si="124"/>
        <v>2.209888815446138</v>
      </c>
      <c r="HW5">
        <f t="shared" si="125"/>
        <v>2.283887224496306E-2</v>
      </c>
      <c r="HX5">
        <f t="shared" si="126"/>
        <v>0.10942927482768905</v>
      </c>
      <c r="HY5">
        <f t="shared" si="127"/>
        <v>1.3381290885926389</v>
      </c>
      <c r="HZ5">
        <f t="shared" si="128"/>
        <v>1.7428009148660442</v>
      </c>
      <c r="IA5">
        <f t="shared" si="129"/>
        <v>5.3097491982663936</v>
      </c>
      <c r="IB5">
        <f t="shared" si="130"/>
        <v>0.77507925849666659</v>
      </c>
      <c r="IC5">
        <f t="shared" si="131"/>
        <v>1.0571826716155548</v>
      </c>
      <c r="ID5">
        <f t="shared" si="132"/>
        <v>4.2877633488047477</v>
      </c>
      <c r="IE5">
        <f t="shared" si="133"/>
        <v>1.247504788705194</v>
      </c>
      <c r="IF5">
        <f t="shared" si="134"/>
        <v>5.7121020263382398</v>
      </c>
      <c r="IG5">
        <f t="shared" si="135"/>
        <v>2.1226132637749346</v>
      </c>
      <c r="IH5">
        <f t="shared" si="136"/>
        <v>0.31667147726262801</v>
      </c>
      <c r="II5">
        <f t="shared" si="137"/>
        <v>0.19129619578978774</v>
      </c>
      <c r="IJ5">
        <f t="shared" si="138"/>
        <v>2.7062660327555359</v>
      </c>
      <c r="IK5">
        <f t="shared" si="139"/>
        <v>5.8783395710420274</v>
      </c>
      <c r="IL5">
        <f t="shared" si="140"/>
        <v>1.36593720143029</v>
      </c>
      <c r="IM5">
        <f t="shared" si="141"/>
        <v>1.7263737783380086</v>
      </c>
      <c r="IN5">
        <f t="shared" si="142"/>
        <v>2.814266519324323</v>
      </c>
      <c r="IO5">
        <f t="shared" si="143"/>
        <v>2.2647066249022938</v>
      </c>
      <c r="IP5">
        <f t="shared" si="144"/>
        <v>3.1634773455029701</v>
      </c>
      <c r="IQ5">
        <f t="shared" si="145"/>
        <v>5.3486696616643208</v>
      </c>
      <c r="IR5">
        <f t="shared" si="146"/>
        <v>2.6034983751253411</v>
      </c>
      <c r="IS5">
        <f t="shared" si="147"/>
        <v>1.0657340539091633</v>
      </c>
      <c r="IT5">
        <f t="shared" si="148"/>
        <v>5.727191773772188</v>
      </c>
      <c r="IU5">
        <f t="shared" si="149"/>
        <v>1.603718279960813</v>
      </c>
      <c r="IV5">
        <f t="shared" si="150"/>
        <v>1.0076871548537802</v>
      </c>
      <c r="IW5">
        <f t="shared" si="151"/>
        <v>2.946277886243525</v>
      </c>
      <c r="IX5">
        <f t="shared" si="152"/>
        <v>2.3180383034743568</v>
      </c>
      <c r="IY5">
        <f t="shared" si="153"/>
        <v>0.17217337934935706</v>
      </c>
      <c r="IZ5">
        <f t="shared" si="154"/>
        <v>3.9297314821921581</v>
      </c>
      <c r="JA5">
        <f t="shared" si="155"/>
        <v>0.30806654648930698</v>
      </c>
      <c r="JB5">
        <f t="shared" si="156"/>
        <v>8.57321293378982E-2</v>
      </c>
      <c r="JC5">
        <f t="shared" si="157"/>
        <v>1.5424516559753849</v>
      </c>
      <c r="JD5">
        <f t="shared" si="158"/>
        <v>0.27991420216730289</v>
      </c>
      <c r="JE5">
        <f t="shared" si="159"/>
        <v>2.9142986517331768</v>
      </c>
      <c r="JF5">
        <f t="shared" si="160"/>
        <v>5.7830128151163116</v>
      </c>
      <c r="JG5">
        <f t="shared" si="161"/>
        <v>1.2248904668820209</v>
      </c>
      <c r="JH5">
        <f t="shared" si="162"/>
        <v>2.9603285757998719</v>
      </c>
      <c r="JI5">
        <f t="shared" si="163"/>
        <v>4.3581975267601081</v>
      </c>
      <c r="JJ5">
        <f t="shared" si="164"/>
        <v>1.866890025075135</v>
      </c>
      <c r="JK5">
        <f t="shared" si="165"/>
        <v>0.3090086893697559</v>
      </c>
      <c r="JL5">
        <f t="shared" si="166"/>
        <v>0.4918507268213444</v>
      </c>
      <c r="JM5">
        <f t="shared" si="167"/>
        <v>1.038905402360784</v>
      </c>
      <c r="JN5">
        <f t="shared" si="168"/>
        <v>1.959128122859588E-2</v>
      </c>
      <c r="JO5">
        <f t="shared" si="169"/>
        <v>1.3439466975882555</v>
      </c>
      <c r="JP5">
        <f t="shared" si="170"/>
        <v>0.84889255954351839</v>
      </c>
      <c r="JQ5">
        <f t="shared" si="171"/>
        <v>1.3169900658632581</v>
      </c>
      <c r="JR5">
        <f t="shared" si="172"/>
        <v>3.730525431139359</v>
      </c>
      <c r="JS5">
        <f t="shared" si="173"/>
        <v>2.4065954393501547</v>
      </c>
      <c r="JT5">
        <f t="shared" si="174"/>
        <v>1.402845552104099</v>
      </c>
      <c r="JU5">
        <f t="shared" si="175"/>
        <v>0.68818046453561088</v>
      </c>
      <c r="JV5">
        <f t="shared" si="176"/>
        <v>1.1609050697589649</v>
      </c>
      <c r="JW5">
        <f t="shared" si="177"/>
        <v>0.61419701352969414</v>
      </c>
      <c r="JX5">
        <f t="shared" si="178"/>
        <v>6.1074928722094874</v>
      </c>
      <c r="JY5">
        <f t="shared" si="179"/>
        <v>1.8547322313298298</v>
      </c>
      <c r="JZ5">
        <f t="shared" si="180"/>
        <v>3.276683582950402</v>
      </c>
      <c r="KA5">
        <f t="shared" si="181"/>
        <v>2.9944269391818579</v>
      </c>
      <c r="KB5">
        <f t="shared" si="182"/>
        <v>0.335526457997261</v>
      </c>
      <c r="KC5">
        <f t="shared" si="183"/>
        <v>5.8739380942194357</v>
      </c>
      <c r="KD5">
        <f t="shared" si="184"/>
        <v>1.6518328125686397</v>
      </c>
      <c r="KE5">
        <f t="shared" si="185"/>
        <v>6.0455292824414695</v>
      </c>
      <c r="KF5">
        <f t="shared" si="186"/>
        <v>1.9262217866032458</v>
      </c>
      <c r="KG5">
        <f t="shared" si="187"/>
        <v>3.2663975961393499</v>
      </c>
      <c r="KH5">
        <f t="shared" si="188"/>
        <v>2.8152110196435451</v>
      </c>
      <c r="KI5">
        <f t="shared" si="189"/>
        <v>1.000848211564596</v>
      </c>
      <c r="KJ5">
        <f t="shared" si="190"/>
        <v>5.3201558481836999</v>
      </c>
      <c r="KK5">
        <f t="shared" si="191"/>
        <v>4.6084118255877415</v>
      </c>
      <c r="KL5">
        <f t="shared" si="192"/>
        <v>2.2344584159360643</v>
      </c>
      <c r="KM5">
        <f t="shared" si="193"/>
        <v>5.1909523751582833</v>
      </c>
      <c r="KN5">
        <f t="shared" si="194"/>
        <v>2.3568507290377148</v>
      </c>
      <c r="KO5">
        <f t="shared" si="195"/>
        <v>2.7249964237948969</v>
      </c>
      <c r="KP5">
        <f t="shared" si="196"/>
        <v>1.0869621627881509</v>
      </c>
      <c r="KQ5">
        <f t="shared" si="197"/>
        <v>1.271609155428336</v>
      </c>
      <c r="KR5">
        <f t="shared" si="198"/>
        <v>2.3651508285520757</v>
      </c>
      <c r="KS5">
        <f t="shared" si="199"/>
        <v>3.9728357327205917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2.2227186875017706</v>
      </c>
      <c r="CY6">
        <f t="shared" si="1"/>
        <v>0.2200115396231167</v>
      </c>
      <c r="CZ6">
        <f t="shared" si="2"/>
        <v>0.97762537600684607</v>
      </c>
      <c r="DA6">
        <f t="shared" si="3"/>
        <v>0.58159148170371178</v>
      </c>
      <c r="DB6">
        <f t="shared" si="4"/>
        <v>5.3768490957850297</v>
      </c>
      <c r="DC6">
        <f t="shared" si="5"/>
        <v>-2.0049989257584779</v>
      </c>
      <c r="DD6">
        <f t="shared" si="6"/>
        <v>-2.6860300536238242</v>
      </c>
      <c r="DE6">
        <f t="shared" si="7"/>
        <v>-9.2568859949384041</v>
      </c>
      <c r="DF6">
        <f t="shared" si="8"/>
        <v>7.799465286347516</v>
      </c>
      <c r="DG6">
        <f t="shared" si="9"/>
        <v>-4.7769495934930175</v>
      </c>
      <c r="DH6">
        <f t="shared" si="10"/>
        <v>1.0562772867975636</v>
      </c>
      <c r="DI6">
        <f t="shared" si="11"/>
        <v>1.5976316495657916</v>
      </c>
      <c r="DJ6">
        <f t="shared" si="12"/>
        <v>6.2920052970793741</v>
      </c>
      <c r="DK6">
        <f t="shared" si="13"/>
        <v>2.3796637650305348</v>
      </c>
      <c r="DL6">
        <f t="shared" si="14"/>
        <v>2.6459896127713582</v>
      </c>
      <c r="DM6">
        <f t="shared" si="15"/>
        <v>0.8982688750941481</v>
      </c>
      <c r="DN6">
        <f t="shared" si="16"/>
        <v>3.176208048261949</v>
      </c>
      <c r="DO6">
        <f t="shared" si="17"/>
        <v>-8.0452112411481744E-2</v>
      </c>
      <c r="DP6">
        <f t="shared" si="18"/>
        <v>9.0406188904567975E-2</v>
      </c>
      <c r="DQ6">
        <f t="shared" si="19"/>
        <v>0.17189778712195802</v>
      </c>
      <c r="DR6">
        <f t="shared" si="20"/>
        <v>4.0500362072898159</v>
      </c>
      <c r="DS6">
        <f t="shared" si="21"/>
        <v>2.8853419687114488</v>
      </c>
      <c r="DT6">
        <f t="shared" si="22"/>
        <v>-4.1196777399333264</v>
      </c>
      <c r="DU6">
        <f t="shared" si="23"/>
        <v>-5.8010065986923047</v>
      </c>
      <c r="DV6">
        <f t="shared" si="24"/>
        <v>-0.1267645222619368</v>
      </c>
      <c r="DW6">
        <f t="shared" si="25"/>
        <v>8.2772373685531662</v>
      </c>
      <c r="DX6">
        <f t="shared" si="26"/>
        <v>1.9128828116008934</v>
      </c>
      <c r="DY6">
        <f t="shared" si="27"/>
        <v>9.5662110655673427</v>
      </c>
      <c r="DZ6">
        <f t="shared" si="28"/>
        <v>2.1564822451579548</v>
      </c>
      <c r="EA6">
        <f t="shared" si="29"/>
        <v>3.1685329142751399</v>
      </c>
      <c r="EB6">
        <f t="shared" si="30"/>
        <v>2.6521929338159533</v>
      </c>
      <c r="EC6">
        <f t="shared" si="31"/>
        <v>-1.4305426136648611</v>
      </c>
      <c r="ED6">
        <f t="shared" si="32"/>
        <v>0.12919037473973805</v>
      </c>
      <c r="EE6">
        <f t="shared" si="33"/>
        <v>1.7109863600176369</v>
      </c>
      <c r="EF6">
        <f t="shared" si="34"/>
        <v>-0.2966793218030559</v>
      </c>
      <c r="EG6">
        <f t="shared" si="35"/>
        <v>0.33809445981410802</v>
      </c>
      <c r="EH6">
        <f t="shared" si="36"/>
        <v>-0.81105834903874352</v>
      </c>
      <c r="EI6">
        <f t="shared" si="37"/>
        <v>-2.9024472085517798</v>
      </c>
      <c r="EJ6">
        <f t="shared" si="38"/>
        <v>0.27208496394620996</v>
      </c>
      <c r="EK6">
        <f t="shared" si="39"/>
        <v>0.53908749292836822</v>
      </c>
      <c r="EL6">
        <f t="shared" si="40"/>
        <v>5.7740655988590994</v>
      </c>
      <c r="EM6">
        <f t="shared" si="41"/>
        <v>-2.3051449441738523</v>
      </c>
      <c r="EN6">
        <f t="shared" si="42"/>
        <v>7.9845835706904582</v>
      </c>
      <c r="EO6">
        <f t="shared" si="43"/>
        <v>-2.587536650766971</v>
      </c>
      <c r="EP6">
        <f t="shared" si="44"/>
        <v>4.0549605480527742</v>
      </c>
      <c r="EQ6">
        <f t="shared" si="45"/>
        <v>0.60665018866192888</v>
      </c>
      <c r="ER6">
        <f t="shared" si="46"/>
        <v>1.22698764368026</v>
      </c>
      <c r="ES6">
        <f t="shared" si="47"/>
        <v>5.5909503991050524</v>
      </c>
      <c r="ET6">
        <f t="shared" si="48"/>
        <v>-1.2278509615344511</v>
      </c>
      <c r="EU6">
        <f t="shared" si="49"/>
        <v>-2.2611148837008082</v>
      </c>
      <c r="EV6">
        <f t="shared" si="50"/>
        <v>3.258799927683369</v>
      </c>
      <c r="EW6">
        <f t="shared" si="51"/>
        <v>1.65169287294532</v>
      </c>
      <c r="EX6">
        <f t="shared" si="52"/>
        <v>-0.21105928897689608</v>
      </c>
      <c r="EY6">
        <f t="shared" si="53"/>
        <v>1.422514607618568</v>
      </c>
      <c r="EZ6">
        <f t="shared" si="54"/>
        <v>-2.1594761583760609</v>
      </c>
      <c r="FA6">
        <f t="shared" si="55"/>
        <v>6.8909474892831057E-2</v>
      </c>
      <c r="FB6">
        <f t="shared" si="56"/>
        <v>0.90331293814672797</v>
      </c>
      <c r="FC6">
        <f t="shared" si="57"/>
        <v>3.7116121223491003</v>
      </c>
      <c r="FD6">
        <f t="shared" si="58"/>
        <v>5.7150517133442653</v>
      </c>
      <c r="FE6">
        <f t="shared" si="59"/>
        <v>-2.2471139013311121</v>
      </c>
      <c r="FF6">
        <f t="shared" si="60"/>
        <v>0.10820734571064383</v>
      </c>
      <c r="FG6">
        <f t="shared" si="61"/>
        <v>-2.9504250983276008</v>
      </c>
      <c r="FH6">
        <f t="shared" si="62"/>
        <v>1.7088721381813841</v>
      </c>
      <c r="FI6">
        <f t="shared" si="63"/>
        <v>6.3582150523641499</v>
      </c>
      <c r="FJ6">
        <f t="shared" si="64"/>
        <v>0.57159007624283931</v>
      </c>
      <c r="FK6">
        <f t="shared" si="65"/>
        <v>-0.3754974111612821</v>
      </c>
      <c r="FL6">
        <f t="shared" si="66"/>
        <v>0.8997052491001889</v>
      </c>
      <c r="FM6">
        <f t="shared" si="67"/>
        <v>-1.6978477372388276</v>
      </c>
      <c r="FN6">
        <f t="shared" si="68"/>
        <v>3.5177805356567111</v>
      </c>
      <c r="FO6">
        <f t="shared" si="69"/>
        <v>1.181975995772236</v>
      </c>
      <c r="FP6">
        <f t="shared" si="70"/>
        <v>1.5429148055989028</v>
      </c>
      <c r="FQ6">
        <f t="shared" si="71"/>
        <v>4.8143199604640357</v>
      </c>
      <c r="FR6">
        <f t="shared" si="72"/>
        <v>-1.7172973549868549</v>
      </c>
      <c r="FS6">
        <f t="shared" si="73"/>
        <v>2.18336800290031</v>
      </c>
      <c r="FT6">
        <f t="shared" si="74"/>
        <v>-0.73961450685469998</v>
      </c>
      <c r="FU6">
        <f t="shared" si="75"/>
        <v>-4.2908804675679839</v>
      </c>
      <c r="FV6">
        <f t="shared" si="76"/>
        <v>2.4276475112481268</v>
      </c>
      <c r="FW6">
        <f t="shared" si="77"/>
        <v>-1.8100757536542602</v>
      </c>
      <c r="FX6">
        <f t="shared" si="78"/>
        <v>-3.8077902215760382</v>
      </c>
      <c r="FY6">
        <f t="shared" si="79"/>
        <v>2.899624522535365</v>
      </c>
      <c r="FZ6">
        <f t="shared" si="80"/>
        <v>0.71844078429945313</v>
      </c>
      <c r="GA6">
        <f t="shared" si="81"/>
        <v>-0.78140084201275872</v>
      </c>
      <c r="GB6">
        <f t="shared" si="82"/>
        <v>2.3449298939413739</v>
      </c>
      <c r="GC6">
        <f t="shared" si="83"/>
        <v>-1.9195007847530623</v>
      </c>
      <c r="GD6">
        <f t="shared" si="84"/>
        <v>-2.9970122291068053</v>
      </c>
      <c r="GE6">
        <f t="shared" si="85"/>
        <v>-1.0889185266310553E-2</v>
      </c>
      <c r="GF6">
        <f t="shared" si="86"/>
        <v>1.6592918977455673</v>
      </c>
      <c r="GG6">
        <f t="shared" si="87"/>
        <v>1.5276653494565275</v>
      </c>
      <c r="GH6">
        <f t="shared" si="88"/>
        <v>3.9560104914790841</v>
      </c>
      <c r="GI6">
        <f t="shared" si="89"/>
        <v>2.11695563722084</v>
      </c>
      <c r="GJ6">
        <f t="shared" si="90"/>
        <v>-1.6196079259539309</v>
      </c>
      <c r="GK6">
        <f t="shared" si="91"/>
        <v>2.1615654651286813</v>
      </c>
      <c r="GL6">
        <f t="shared" si="92"/>
        <v>0.71622601374084294</v>
      </c>
      <c r="GM6">
        <f t="shared" si="93"/>
        <v>3.9529890259349294</v>
      </c>
      <c r="GN6">
        <f t="shared" si="94"/>
        <v>1.0076323007519221</v>
      </c>
      <c r="GO6">
        <f t="shared" si="95"/>
        <v>-1.790523396652391</v>
      </c>
      <c r="GP6">
        <f t="shared" si="96"/>
        <v>0.39811843712560141</v>
      </c>
      <c r="GQ6">
        <f t="shared" si="97"/>
        <v>2.452454164774784</v>
      </c>
      <c r="GR6">
        <f t="shared" si="98"/>
        <v>0.12207975216109551</v>
      </c>
      <c r="GS6">
        <f t="shared" si="99"/>
        <v>2.8895709555254609</v>
      </c>
      <c r="GX6">
        <f t="shared" si="100"/>
        <v>2.2227186875017706</v>
      </c>
      <c r="GY6">
        <f t="shared" si="101"/>
        <v>0.2200115396231167</v>
      </c>
      <c r="GZ6">
        <f t="shared" si="102"/>
        <v>0.97762537600684607</v>
      </c>
      <c r="HA6">
        <f t="shared" si="103"/>
        <v>0.58159148170371178</v>
      </c>
      <c r="HB6">
        <f t="shared" si="104"/>
        <v>5.3768490957850297</v>
      </c>
      <c r="HC6">
        <f t="shared" si="105"/>
        <v>2.0049989257584779</v>
      </c>
      <c r="HD6">
        <f t="shared" si="106"/>
        <v>2.6860300536238242</v>
      </c>
      <c r="HE6">
        <f t="shared" si="107"/>
        <v>9.2568859949384041</v>
      </c>
      <c r="HF6">
        <f t="shared" si="108"/>
        <v>7.799465286347516</v>
      </c>
      <c r="HG6">
        <f t="shared" si="109"/>
        <v>4.7769495934930175</v>
      </c>
      <c r="HH6">
        <f t="shared" si="110"/>
        <v>1.0562772867975636</v>
      </c>
      <c r="HI6">
        <f t="shared" si="111"/>
        <v>1.5976316495657916</v>
      </c>
      <c r="HJ6">
        <f t="shared" si="112"/>
        <v>6.2920052970793741</v>
      </c>
      <c r="HK6">
        <f t="shared" si="113"/>
        <v>2.3796637650305348</v>
      </c>
      <c r="HL6">
        <f t="shared" si="114"/>
        <v>2.6459896127713582</v>
      </c>
      <c r="HM6">
        <f t="shared" si="115"/>
        <v>0.8982688750941481</v>
      </c>
      <c r="HN6">
        <f t="shared" si="116"/>
        <v>3.176208048261949</v>
      </c>
      <c r="HO6">
        <f t="shared" si="117"/>
        <v>8.0452112411481744E-2</v>
      </c>
      <c r="HP6">
        <f t="shared" si="118"/>
        <v>9.0406188904567975E-2</v>
      </c>
      <c r="HQ6">
        <f t="shared" si="119"/>
        <v>0.17189778712195802</v>
      </c>
      <c r="HR6">
        <f t="shared" si="120"/>
        <v>4.0500362072898159</v>
      </c>
      <c r="HS6">
        <f t="shared" si="121"/>
        <v>2.8853419687114488</v>
      </c>
      <c r="HT6">
        <f t="shared" si="122"/>
        <v>4.1196777399333264</v>
      </c>
      <c r="HU6">
        <f t="shared" si="123"/>
        <v>5.8010065986923047</v>
      </c>
      <c r="HV6">
        <f t="shared" si="124"/>
        <v>0.1267645222619368</v>
      </c>
      <c r="HW6">
        <f t="shared" si="125"/>
        <v>8.2772373685531662</v>
      </c>
      <c r="HX6">
        <f t="shared" si="126"/>
        <v>1.9128828116008934</v>
      </c>
      <c r="HY6">
        <f t="shared" si="127"/>
        <v>9.5662110655673427</v>
      </c>
      <c r="HZ6">
        <f t="shared" si="128"/>
        <v>2.1564822451579548</v>
      </c>
      <c r="IA6">
        <f t="shared" si="129"/>
        <v>3.1685329142751399</v>
      </c>
      <c r="IB6">
        <f t="shared" si="130"/>
        <v>2.6521929338159533</v>
      </c>
      <c r="IC6">
        <f t="shared" si="131"/>
        <v>1.4305426136648611</v>
      </c>
      <c r="ID6">
        <f t="shared" si="132"/>
        <v>0.12919037473973805</v>
      </c>
      <c r="IE6">
        <f t="shared" si="133"/>
        <v>1.7109863600176369</v>
      </c>
      <c r="IF6">
        <f t="shared" si="134"/>
        <v>0.2966793218030559</v>
      </c>
      <c r="IG6">
        <f t="shared" si="135"/>
        <v>0.33809445981410802</v>
      </c>
      <c r="IH6">
        <f t="shared" si="136"/>
        <v>0.81105834903874352</v>
      </c>
      <c r="II6">
        <f t="shared" si="137"/>
        <v>2.9024472085517798</v>
      </c>
      <c r="IJ6">
        <f t="shared" si="138"/>
        <v>0.27208496394620996</v>
      </c>
      <c r="IK6">
        <f t="shared" si="139"/>
        <v>0.53908749292836822</v>
      </c>
      <c r="IL6">
        <f t="shared" si="140"/>
        <v>5.7740655988590994</v>
      </c>
      <c r="IM6">
        <f t="shared" si="141"/>
        <v>2.3051449441738523</v>
      </c>
      <c r="IN6">
        <f t="shared" si="142"/>
        <v>7.9845835706904582</v>
      </c>
      <c r="IO6">
        <f t="shared" si="143"/>
        <v>2.587536650766971</v>
      </c>
      <c r="IP6">
        <f t="shared" si="144"/>
        <v>4.0549605480527742</v>
      </c>
      <c r="IQ6">
        <f t="shared" si="145"/>
        <v>0.60665018866192888</v>
      </c>
      <c r="IR6">
        <f t="shared" si="146"/>
        <v>1.22698764368026</v>
      </c>
      <c r="IS6">
        <f t="shared" si="147"/>
        <v>5.5909503991050524</v>
      </c>
      <c r="IT6">
        <f t="shared" si="148"/>
        <v>1.2278509615344511</v>
      </c>
      <c r="IU6">
        <f t="shared" si="149"/>
        <v>2.2611148837008082</v>
      </c>
      <c r="IV6">
        <f t="shared" si="150"/>
        <v>3.258799927683369</v>
      </c>
      <c r="IW6">
        <f t="shared" si="151"/>
        <v>1.65169287294532</v>
      </c>
      <c r="IX6">
        <f t="shared" si="152"/>
        <v>0.21105928897689608</v>
      </c>
      <c r="IY6">
        <f t="shared" si="153"/>
        <v>1.422514607618568</v>
      </c>
      <c r="IZ6">
        <f t="shared" si="154"/>
        <v>2.1594761583760609</v>
      </c>
      <c r="JA6">
        <f t="shared" si="155"/>
        <v>6.8909474892831057E-2</v>
      </c>
      <c r="JB6">
        <f t="shared" si="156"/>
        <v>0.90331293814672797</v>
      </c>
      <c r="JC6">
        <f t="shared" si="157"/>
        <v>3.7116121223491003</v>
      </c>
      <c r="JD6">
        <f t="shared" si="158"/>
        <v>5.7150517133442653</v>
      </c>
      <c r="JE6">
        <f t="shared" si="159"/>
        <v>2.2471139013311121</v>
      </c>
      <c r="JF6">
        <f t="shared" si="160"/>
        <v>0.10820734571064383</v>
      </c>
      <c r="JG6">
        <f t="shared" si="161"/>
        <v>2.9504250983276008</v>
      </c>
      <c r="JH6">
        <f t="shared" si="162"/>
        <v>1.7088721381813841</v>
      </c>
      <c r="JI6">
        <f t="shared" si="163"/>
        <v>6.3582150523641499</v>
      </c>
      <c r="JJ6">
        <f t="shared" si="164"/>
        <v>0.57159007624283931</v>
      </c>
      <c r="JK6">
        <f t="shared" si="165"/>
        <v>0.3754974111612821</v>
      </c>
      <c r="JL6">
        <f t="shared" si="166"/>
        <v>0.8997052491001889</v>
      </c>
      <c r="JM6">
        <f t="shared" si="167"/>
        <v>1.6978477372388276</v>
      </c>
      <c r="JN6">
        <f t="shared" si="168"/>
        <v>3.5177805356567111</v>
      </c>
      <c r="JO6">
        <f t="shared" si="169"/>
        <v>1.181975995772236</v>
      </c>
      <c r="JP6">
        <f t="shared" si="170"/>
        <v>1.5429148055989028</v>
      </c>
      <c r="JQ6">
        <f t="shared" si="171"/>
        <v>4.8143199604640357</v>
      </c>
      <c r="JR6">
        <f t="shared" si="172"/>
        <v>1.7172973549868549</v>
      </c>
      <c r="JS6">
        <f t="shared" si="173"/>
        <v>2.18336800290031</v>
      </c>
      <c r="JT6">
        <f t="shared" si="174"/>
        <v>0.73961450685469998</v>
      </c>
      <c r="JU6">
        <f t="shared" si="175"/>
        <v>4.2908804675679839</v>
      </c>
      <c r="JV6">
        <f t="shared" si="176"/>
        <v>2.4276475112481268</v>
      </c>
      <c r="JW6">
        <f t="shared" si="177"/>
        <v>1.8100757536542602</v>
      </c>
      <c r="JX6">
        <f t="shared" si="178"/>
        <v>3.8077902215760382</v>
      </c>
      <c r="JY6">
        <f t="shared" si="179"/>
        <v>2.899624522535365</v>
      </c>
      <c r="JZ6">
        <f t="shared" si="180"/>
        <v>0.71844078429945313</v>
      </c>
      <c r="KA6">
        <f t="shared" si="181"/>
        <v>0.78140084201275872</v>
      </c>
      <c r="KB6">
        <f t="shared" si="182"/>
        <v>2.3449298939413739</v>
      </c>
      <c r="KC6">
        <f t="shared" si="183"/>
        <v>1.9195007847530623</v>
      </c>
      <c r="KD6">
        <f t="shared" si="184"/>
        <v>2.9970122291068053</v>
      </c>
      <c r="KE6">
        <f t="shared" si="185"/>
        <v>1.0889185266310553E-2</v>
      </c>
      <c r="KF6">
        <f t="shared" si="186"/>
        <v>1.6592918977455673</v>
      </c>
      <c r="KG6">
        <f t="shared" si="187"/>
        <v>1.5276653494565275</v>
      </c>
      <c r="KH6">
        <f t="shared" si="188"/>
        <v>3.9560104914790841</v>
      </c>
      <c r="KI6">
        <f t="shared" si="189"/>
        <v>2.11695563722084</v>
      </c>
      <c r="KJ6">
        <f t="shared" si="190"/>
        <v>1.6196079259539309</v>
      </c>
      <c r="KK6">
        <f t="shared" si="191"/>
        <v>2.1615654651286813</v>
      </c>
      <c r="KL6">
        <f t="shared" si="192"/>
        <v>0.71622601374084294</v>
      </c>
      <c r="KM6">
        <f t="shared" si="193"/>
        <v>3.9529890259349294</v>
      </c>
      <c r="KN6">
        <f t="shared" si="194"/>
        <v>1.0076323007519221</v>
      </c>
      <c r="KO6">
        <f t="shared" si="195"/>
        <v>1.790523396652391</v>
      </c>
      <c r="KP6">
        <f t="shared" si="196"/>
        <v>0.39811843712560141</v>
      </c>
      <c r="KQ6">
        <f t="shared" si="197"/>
        <v>2.452454164774784</v>
      </c>
      <c r="KR6">
        <f t="shared" si="198"/>
        <v>0.12207975216109551</v>
      </c>
      <c r="KS6">
        <f t="shared" si="199"/>
        <v>2.8895709555254609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-1.6999087421964139</v>
      </c>
      <c r="CY7">
        <f t="shared" si="1"/>
        <v>2.2203564718189002</v>
      </c>
      <c r="CZ7">
        <f t="shared" si="2"/>
        <v>-3.3704979212059323</v>
      </c>
      <c r="DA7">
        <f t="shared" si="3"/>
        <v>-1.1289148098426485</v>
      </c>
      <c r="DB7">
        <f t="shared" si="4"/>
        <v>-3.743568429965062</v>
      </c>
      <c r="DC7">
        <f t="shared" si="5"/>
        <v>-0.50030179510892836</v>
      </c>
      <c r="DD7">
        <f t="shared" si="6"/>
        <v>1.646382682831536</v>
      </c>
      <c r="DE7">
        <f t="shared" si="7"/>
        <v>-0.62318908871685408</v>
      </c>
      <c r="DF7">
        <f t="shared" si="8"/>
        <v>3.52999654796937</v>
      </c>
      <c r="DG7">
        <f t="shared" si="9"/>
        <v>-2.3990744851259898</v>
      </c>
      <c r="DH7">
        <f t="shared" si="10"/>
        <v>-7.7263042897124024</v>
      </c>
      <c r="DI7">
        <f t="shared" si="11"/>
        <v>-0.70146450342987809</v>
      </c>
      <c r="DJ7">
        <f t="shared" si="12"/>
        <v>3.6199252196051432</v>
      </c>
      <c r="DK7">
        <f t="shared" si="13"/>
        <v>-1.0915473067706489</v>
      </c>
      <c r="DL7">
        <f t="shared" si="14"/>
        <v>-4.978252255657539</v>
      </c>
      <c r="DM7">
        <f t="shared" si="15"/>
        <v>-6.1634383971600242</v>
      </c>
      <c r="DN7">
        <f t="shared" si="16"/>
        <v>-0.32677513663826924</v>
      </c>
      <c r="DO7">
        <f t="shared" si="17"/>
        <v>2.6097212836093799</v>
      </c>
      <c r="DP7">
        <f t="shared" si="18"/>
        <v>3.6174348382642942</v>
      </c>
      <c r="DQ7">
        <f t="shared" si="19"/>
        <v>-4.076507981828974</v>
      </c>
      <c r="DR7">
        <f t="shared" si="20"/>
        <v>-0.35342749011901631</v>
      </c>
      <c r="DS7">
        <f t="shared" si="21"/>
        <v>-5.0393024896043304E-2</v>
      </c>
      <c r="DT7">
        <f t="shared" si="22"/>
        <v>3.8462619871736861</v>
      </c>
      <c r="DU7">
        <f t="shared" si="23"/>
        <v>2.023040870155159</v>
      </c>
      <c r="DV7">
        <f t="shared" si="24"/>
        <v>1.5740010618217217</v>
      </c>
      <c r="DW7">
        <f t="shared" si="25"/>
        <v>5.3233571934091151</v>
      </c>
      <c r="DX7">
        <f t="shared" si="26"/>
        <v>-0.4172990878925642</v>
      </c>
      <c r="DY7">
        <f t="shared" si="27"/>
        <v>3.4837831464225752</v>
      </c>
      <c r="DZ7">
        <f t="shared" si="28"/>
        <v>-2.4546100504946804E-2</v>
      </c>
      <c r="EA7">
        <f t="shared" si="29"/>
        <v>-2.5049554226937651</v>
      </c>
      <c r="EB7">
        <f t="shared" si="30"/>
        <v>-3.858782639889657</v>
      </c>
      <c r="EC7">
        <f t="shared" si="31"/>
        <v>0.36466967863394784</v>
      </c>
      <c r="ED7">
        <f t="shared" si="32"/>
        <v>1.5787869914313539</v>
      </c>
      <c r="EE7">
        <f t="shared" si="33"/>
        <v>2.3995971051613689</v>
      </c>
      <c r="EF7">
        <f t="shared" si="34"/>
        <v>-2.0137090044631756</v>
      </c>
      <c r="EG7">
        <f t="shared" si="35"/>
        <v>-3.6263310046242272</v>
      </c>
      <c r="EH7">
        <f t="shared" si="36"/>
        <v>1.3876448214994359</v>
      </c>
      <c r="EI7">
        <f t="shared" si="37"/>
        <v>-1.5079198641041849</v>
      </c>
      <c r="EJ7">
        <f t="shared" si="38"/>
        <v>2.1621227983409819</v>
      </c>
      <c r="EK7">
        <f t="shared" si="39"/>
        <v>-0.54549643790885616</v>
      </c>
      <c r="EL7">
        <f t="shared" si="40"/>
        <v>0.76722594438566905</v>
      </c>
      <c r="EM7">
        <f t="shared" si="41"/>
        <v>-4.6608993192381103</v>
      </c>
      <c r="EN7">
        <f t="shared" si="42"/>
        <v>-5.4967406111801909</v>
      </c>
      <c r="EO7">
        <f t="shared" si="43"/>
        <v>1.5930723149367962</v>
      </c>
      <c r="EP7">
        <f t="shared" si="44"/>
        <v>-1.2525749497356022</v>
      </c>
      <c r="EQ7">
        <f t="shared" si="45"/>
        <v>-2.3471547319033919</v>
      </c>
      <c r="ER7">
        <f t="shared" si="46"/>
        <v>6.1188891427178209</v>
      </c>
      <c r="ES7">
        <f t="shared" si="47"/>
        <v>-0.35907166303601412</v>
      </c>
      <c r="ET7">
        <f t="shared" si="48"/>
        <v>-4.1913141348775635</v>
      </c>
      <c r="EU7">
        <f t="shared" si="49"/>
        <v>-5.7266139234757958</v>
      </c>
      <c r="EV7">
        <f t="shared" si="50"/>
        <v>2.1827826634868726</v>
      </c>
      <c r="EW7">
        <f t="shared" si="51"/>
        <v>0.91556333981802185</v>
      </c>
      <c r="EX7">
        <f t="shared" si="52"/>
        <v>-3.1499360091165833</v>
      </c>
      <c r="EY7">
        <f t="shared" si="53"/>
        <v>-1.652669939838098</v>
      </c>
      <c r="EZ7">
        <f t="shared" si="54"/>
        <v>-8.6284954132560321E-2</v>
      </c>
      <c r="FA7">
        <f t="shared" si="55"/>
        <v>-0.1010471169690455</v>
      </c>
      <c r="FB7">
        <f t="shared" si="56"/>
        <v>-4.1708925639470671</v>
      </c>
      <c r="FC7">
        <f t="shared" si="57"/>
        <v>3.9104141322204691</v>
      </c>
      <c r="FD7">
        <f t="shared" si="58"/>
        <v>3.8858306549839181</v>
      </c>
      <c r="FE7">
        <f t="shared" si="59"/>
        <v>1.4300759694211733</v>
      </c>
      <c r="FF7">
        <f t="shared" si="60"/>
        <v>1.8817486909165868</v>
      </c>
      <c r="FG7">
        <f t="shared" si="61"/>
        <v>-3.836219952681486</v>
      </c>
      <c r="FH7">
        <f t="shared" si="62"/>
        <v>-1.1794508029608433</v>
      </c>
      <c r="FI7">
        <f t="shared" si="63"/>
        <v>1.7752984954808408</v>
      </c>
      <c r="FJ7">
        <f t="shared" si="64"/>
        <v>-1.5943118311071132</v>
      </c>
      <c r="FK7">
        <f t="shared" si="65"/>
        <v>-4.4057445960941264</v>
      </c>
      <c r="FL7">
        <f t="shared" si="66"/>
        <v>6.1672011123406349</v>
      </c>
      <c r="FM7">
        <f t="shared" si="67"/>
        <v>-0.38629788440210189</v>
      </c>
      <c r="FN7">
        <f t="shared" si="68"/>
        <v>0.55270974356514291</v>
      </c>
      <c r="FO7">
        <f t="shared" si="69"/>
        <v>-4.124929988464884</v>
      </c>
      <c r="FP7">
        <f t="shared" si="70"/>
        <v>1.9847843097158708</v>
      </c>
      <c r="FQ7">
        <f t="shared" si="71"/>
        <v>-3.5258074073941139</v>
      </c>
      <c r="FR7">
        <f t="shared" si="72"/>
        <v>2.1414259360565517</v>
      </c>
      <c r="FS7">
        <f t="shared" si="73"/>
        <v>3.4217383333613207</v>
      </c>
      <c r="FT7">
        <f t="shared" si="74"/>
        <v>3.505923205188068</v>
      </c>
      <c r="FU7">
        <f t="shared" si="75"/>
        <v>0.12050040922328364</v>
      </c>
      <c r="FV7">
        <f t="shared" si="76"/>
        <v>-1.3979415210331931</v>
      </c>
      <c r="FW7">
        <f t="shared" si="77"/>
        <v>-0.3148659818333952</v>
      </c>
      <c r="FX7">
        <f t="shared" si="78"/>
        <v>-2.2655369199135089</v>
      </c>
      <c r="FY7">
        <f t="shared" si="79"/>
        <v>-1.285595113728083</v>
      </c>
      <c r="FZ7">
        <f t="shared" si="80"/>
        <v>1.9241708889259925</v>
      </c>
      <c r="GA7">
        <f t="shared" si="81"/>
        <v>-4.7825354692903943E-2</v>
      </c>
      <c r="GB7">
        <f t="shared" si="82"/>
        <v>-0.37026648851538624</v>
      </c>
      <c r="GC7">
        <f t="shared" si="83"/>
        <v>-3.201959722710007</v>
      </c>
      <c r="GD7">
        <f t="shared" si="84"/>
        <v>1.9368850545120888</v>
      </c>
      <c r="GE7">
        <f t="shared" si="85"/>
        <v>-3.3028733511930373</v>
      </c>
      <c r="GF7">
        <f t="shared" si="86"/>
        <v>-0.7086289941706907</v>
      </c>
      <c r="GG7">
        <f t="shared" si="87"/>
        <v>5.437156241595253</v>
      </c>
      <c r="GH7">
        <f t="shared" si="88"/>
        <v>0.28557609633694458</v>
      </c>
      <c r="GI7">
        <f t="shared" si="89"/>
        <v>-1.4787342409575539</v>
      </c>
      <c r="GJ7">
        <f t="shared" si="90"/>
        <v>-4.4646205102054406</v>
      </c>
      <c r="GK7">
        <f t="shared" si="91"/>
        <v>4.2474781093583154</v>
      </c>
      <c r="GL7">
        <f t="shared" si="92"/>
        <v>-5.2060046370896709</v>
      </c>
      <c r="GM7">
        <f t="shared" si="93"/>
        <v>-4.4817332783434527E-2</v>
      </c>
      <c r="GN7">
        <f t="shared" si="94"/>
        <v>0.54961358789821824</v>
      </c>
      <c r="GO7">
        <f t="shared" si="95"/>
        <v>1.284414717949367</v>
      </c>
      <c r="GP7">
        <f t="shared" si="96"/>
        <v>4.0869294458207293</v>
      </c>
      <c r="GQ7">
        <f t="shared" si="97"/>
        <v>-0.95441612088207028</v>
      </c>
      <c r="GR7">
        <f t="shared" si="98"/>
        <v>0.16364726542776731</v>
      </c>
      <c r="GS7">
        <f t="shared" si="99"/>
        <v>-6.7747057221513023</v>
      </c>
      <c r="GX7">
        <f t="shared" si="100"/>
        <v>1.6999087421964139</v>
      </c>
      <c r="GY7">
        <f t="shared" si="101"/>
        <v>2.2203564718189002</v>
      </c>
      <c r="GZ7">
        <f t="shared" si="102"/>
        <v>3.3704979212059323</v>
      </c>
      <c r="HA7">
        <f t="shared" si="103"/>
        <v>1.1289148098426485</v>
      </c>
      <c r="HB7">
        <f t="shared" si="104"/>
        <v>3.743568429965062</v>
      </c>
      <c r="HC7">
        <f t="shared" si="105"/>
        <v>0.50030179510892836</v>
      </c>
      <c r="HD7">
        <f t="shared" si="106"/>
        <v>1.646382682831536</v>
      </c>
      <c r="HE7">
        <f t="shared" si="107"/>
        <v>0.62318908871685408</v>
      </c>
      <c r="HF7">
        <f t="shared" si="108"/>
        <v>3.52999654796937</v>
      </c>
      <c r="HG7">
        <f t="shared" si="109"/>
        <v>2.3990744851259898</v>
      </c>
      <c r="HH7">
        <f t="shared" si="110"/>
        <v>7.7263042897124024</v>
      </c>
      <c r="HI7">
        <f t="shared" si="111"/>
        <v>0.70146450342987809</v>
      </c>
      <c r="HJ7">
        <f t="shared" si="112"/>
        <v>3.6199252196051432</v>
      </c>
      <c r="HK7">
        <f t="shared" si="113"/>
        <v>1.0915473067706489</v>
      </c>
      <c r="HL7">
        <f t="shared" si="114"/>
        <v>4.978252255657539</v>
      </c>
      <c r="HM7">
        <f t="shared" si="115"/>
        <v>6.1634383971600242</v>
      </c>
      <c r="HN7">
        <f t="shared" si="116"/>
        <v>0.32677513663826924</v>
      </c>
      <c r="HO7">
        <f t="shared" si="117"/>
        <v>2.6097212836093799</v>
      </c>
      <c r="HP7">
        <f t="shared" si="118"/>
        <v>3.6174348382642942</v>
      </c>
      <c r="HQ7">
        <f t="shared" si="119"/>
        <v>4.076507981828974</v>
      </c>
      <c r="HR7">
        <f t="shared" si="120"/>
        <v>0.35342749011901631</v>
      </c>
      <c r="HS7">
        <f t="shared" si="121"/>
        <v>5.0393024896043304E-2</v>
      </c>
      <c r="HT7">
        <f t="shared" si="122"/>
        <v>3.8462619871736861</v>
      </c>
      <c r="HU7">
        <f t="shared" si="123"/>
        <v>2.023040870155159</v>
      </c>
      <c r="HV7">
        <f t="shared" si="124"/>
        <v>1.5740010618217217</v>
      </c>
      <c r="HW7">
        <f t="shared" si="125"/>
        <v>5.3233571934091151</v>
      </c>
      <c r="HX7">
        <f t="shared" si="126"/>
        <v>0.4172990878925642</v>
      </c>
      <c r="HY7">
        <f t="shared" si="127"/>
        <v>3.4837831464225752</v>
      </c>
      <c r="HZ7">
        <f t="shared" si="128"/>
        <v>2.4546100504946804E-2</v>
      </c>
      <c r="IA7">
        <f t="shared" si="129"/>
        <v>2.5049554226937651</v>
      </c>
      <c r="IB7">
        <f t="shared" si="130"/>
        <v>3.858782639889657</v>
      </c>
      <c r="IC7">
        <f t="shared" si="131"/>
        <v>0.36466967863394784</v>
      </c>
      <c r="ID7">
        <f t="shared" si="132"/>
        <v>1.5787869914313539</v>
      </c>
      <c r="IE7">
        <f t="shared" si="133"/>
        <v>2.3995971051613689</v>
      </c>
      <c r="IF7">
        <f t="shared" si="134"/>
        <v>2.0137090044631756</v>
      </c>
      <c r="IG7">
        <f t="shared" si="135"/>
        <v>3.6263310046242272</v>
      </c>
      <c r="IH7">
        <f t="shared" si="136"/>
        <v>1.3876448214994359</v>
      </c>
      <c r="II7">
        <f t="shared" si="137"/>
        <v>1.5079198641041849</v>
      </c>
      <c r="IJ7">
        <f t="shared" si="138"/>
        <v>2.1621227983409819</v>
      </c>
      <c r="IK7">
        <f t="shared" si="139"/>
        <v>0.54549643790885616</v>
      </c>
      <c r="IL7">
        <f t="shared" si="140"/>
        <v>0.76722594438566905</v>
      </c>
      <c r="IM7">
        <f t="shared" si="141"/>
        <v>4.6608993192381103</v>
      </c>
      <c r="IN7">
        <f t="shared" si="142"/>
        <v>5.4967406111801909</v>
      </c>
      <c r="IO7">
        <f t="shared" si="143"/>
        <v>1.5930723149367962</v>
      </c>
      <c r="IP7">
        <f t="shared" si="144"/>
        <v>1.2525749497356022</v>
      </c>
      <c r="IQ7">
        <f t="shared" si="145"/>
        <v>2.3471547319033919</v>
      </c>
      <c r="IR7">
        <f t="shared" si="146"/>
        <v>6.1188891427178209</v>
      </c>
      <c r="IS7">
        <f t="shared" si="147"/>
        <v>0.35907166303601412</v>
      </c>
      <c r="IT7">
        <f t="shared" si="148"/>
        <v>4.1913141348775635</v>
      </c>
      <c r="IU7">
        <f t="shared" si="149"/>
        <v>5.7266139234757958</v>
      </c>
      <c r="IV7">
        <f t="shared" si="150"/>
        <v>2.1827826634868726</v>
      </c>
      <c r="IW7">
        <f t="shared" si="151"/>
        <v>0.91556333981802185</v>
      </c>
      <c r="IX7">
        <f t="shared" si="152"/>
        <v>3.1499360091165833</v>
      </c>
      <c r="IY7">
        <f t="shared" si="153"/>
        <v>1.652669939838098</v>
      </c>
      <c r="IZ7">
        <f t="shared" si="154"/>
        <v>8.6284954132560321E-2</v>
      </c>
      <c r="JA7">
        <f t="shared" si="155"/>
        <v>0.1010471169690455</v>
      </c>
      <c r="JB7">
        <f t="shared" si="156"/>
        <v>4.1708925639470671</v>
      </c>
      <c r="JC7">
        <f t="shared" si="157"/>
        <v>3.9104141322204691</v>
      </c>
      <c r="JD7">
        <f t="shared" si="158"/>
        <v>3.8858306549839181</v>
      </c>
      <c r="JE7">
        <f t="shared" si="159"/>
        <v>1.4300759694211733</v>
      </c>
      <c r="JF7">
        <f t="shared" si="160"/>
        <v>1.8817486909165868</v>
      </c>
      <c r="JG7">
        <f t="shared" si="161"/>
        <v>3.836219952681486</v>
      </c>
      <c r="JH7">
        <f t="shared" si="162"/>
        <v>1.1794508029608433</v>
      </c>
      <c r="JI7">
        <f t="shared" si="163"/>
        <v>1.7752984954808408</v>
      </c>
      <c r="JJ7">
        <f t="shared" si="164"/>
        <v>1.5943118311071132</v>
      </c>
      <c r="JK7">
        <f t="shared" si="165"/>
        <v>4.4057445960941264</v>
      </c>
      <c r="JL7">
        <f t="shared" si="166"/>
        <v>6.1672011123406349</v>
      </c>
      <c r="JM7">
        <f t="shared" si="167"/>
        <v>0.38629788440210189</v>
      </c>
      <c r="JN7">
        <f t="shared" si="168"/>
        <v>0.55270974356514291</v>
      </c>
      <c r="JO7">
        <f t="shared" si="169"/>
        <v>4.124929988464884</v>
      </c>
      <c r="JP7">
        <f t="shared" si="170"/>
        <v>1.9847843097158708</v>
      </c>
      <c r="JQ7">
        <f t="shared" si="171"/>
        <v>3.5258074073941139</v>
      </c>
      <c r="JR7">
        <f t="shared" si="172"/>
        <v>2.1414259360565517</v>
      </c>
      <c r="JS7">
        <f t="shared" si="173"/>
        <v>3.4217383333613207</v>
      </c>
      <c r="JT7">
        <f t="shared" si="174"/>
        <v>3.505923205188068</v>
      </c>
      <c r="JU7">
        <f t="shared" si="175"/>
        <v>0.12050040922328364</v>
      </c>
      <c r="JV7">
        <f t="shared" si="176"/>
        <v>1.3979415210331931</v>
      </c>
      <c r="JW7">
        <f t="shared" si="177"/>
        <v>0.3148659818333952</v>
      </c>
      <c r="JX7">
        <f t="shared" si="178"/>
        <v>2.2655369199135089</v>
      </c>
      <c r="JY7">
        <f t="shared" si="179"/>
        <v>1.285595113728083</v>
      </c>
      <c r="JZ7">
        <f t="shared" si="180"/>
        <v>1.9241708889259925</v>
      </c>
      <c r="KA7">
        <f t="shared" si="181"/>
        <v>4.7825354692903943E-2</v>
      </c>
      <c r="KB7">
        <f t="shared" si="182"/>
        <v>0.37026648851538624</v>
      </c>
      <c r="KC7">
        <f t="shared" si="183"/>
        <v>3.201959722710007</v>
      </c>
      <c r="KD7">
        <f t="shared" si="184"/>
        <v>1.9368850545120888</v>
      </c>
      <c r="KE7">
        <f t="shared" si="185"/>
        <v>3.3028733511930373</v>
      </c>
      <c r="KF7">
        <f t="shared" si="186"/>
        <v>0.7086289941706907</v>
      </c>
      <c r="KG7">
        <f t="shared" si="187"/>
        <v>5.437156241595253</v>
      </c>
      <c r="KH7">
        <f t="shared" si="188"/>
        <v>0.28557609633694458</v>
      </c>
      <c r="KI7">
        <f t="shared" si="189"/>
        <v>1.4787342409575539</v>
      </c>
      <c r="KJ7">
        <f t="shared" si="190"/>
        <v>4.4646205102054406</v>
      </c>
      <c r="KK7">
        <f t="shared" si="191"/>
        <v>4.2474781093583154</v>
      </c>
      <c r="KL7">
        <f t="shared" si="192"/>
        <v>5.2060046370896709</v>
      </c>
      <c r="KM7">
        <f t="shared" si="193"/>
        <v>4.4817332783434527E-2</v>
      </c>
      <c r="KN7">
        <f t="shared" si="194"/>
        <v>0.54961358789821824</v>
      </c>
      <c r="KO7">
        <f t="shared" si="195"/>
        <v>1.284414717949367</v>
      </c>
      <c r="KP7">
        <f t="shared" si="196"/>
        <v>4.0869294458207293</v>
      </c>
      <c r="KQ7">
        <f t="shared" si="197"/>
        <v>0.95441612088207028</v>
      </c>
      <c r="KR7">
        <f t="shared" si="198"/>
        <v>0.16364726542776731</v>
      </c>
      <c r="KS7">
        <f t="shared" si="199"/>
        <v>6.7747057221513023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0.56652813900782006</v>
      </c>
      <c r="CY8">
        <f t="shared" si="1"/>
        <v>-0.1439686613791743</v>
      </c>
      <c r="CZ8">
        <f t="shared" si="2"/>
        <v>3.9917189679649328</v>
      </c>
      <c r="DA8">
        <f t="shared" si="3"/>
        <v>0.7430629150775605</v>
      </c>
      <c r="DB8">
        <f t="shared" si="4"/>
        <v>-1.8039181037842316</v>
      </c>
      <c r="DC8">
        <f t="shared" si="5"/>
        <v>-6.2649107779015978</v>
      </c>
      <c r="DD8">
        <f t="shared" si="6"/>
        <v>1.2149858601237389</v>
      </c>
      <c r="DE8">
        <f t="shared" si="7"/>
        <v>-5.1949557730351215</v>
      </c>
      <c r="DF8">
        <f t="shared" si="8"/>
        <v>3.6961722921631779</v>
      </c>
      <c r="DG8">
        <f t="shared" si="9"/>
        <v>-3.3738554821271687</v>
      </c>
      <c r="DH8">
        <f t="shared" si="10"/>
        <v>0.61581801976134898</v>
      </c>
      <c r="DI8">
        <f t="shared" si="11"/>
        <v>-1.111509078451457</v>
      </c>
      <c r="DJ8">
        <f t="shared" si="12"/>
        <v>-0.69175321045319149</v>
      </c>
      <c r="DK8">
        <f t="shared" si="13"/>
        <v>1.124270867113849</v>
      </c>
      <c r="DL8">
        <f t="shared" si="14"/>
        <v>-3.7322209701292977</v>
      </c>
      <c r="DM8">
        <f t="shared" si="15"/>
        <v>0.96571477657166926</v>
      </c>
      <c r="DN8">
        <f t="shared" si="16"/>
        <v>1.5676124717779609</v>
      </c>
      <c r="DO8">
        <f t="shared" si="17"/>
        <v>-4.2136893152097414</v>
      </c>
      <c r="DP8">
        <f t="shared" si="18"/>
        <v>-0.93472356487442232</v>
      </c>
      <c r="DQ8">
        <f t="shared" si="19"/>
        <v>1.8658369695112089</v>
      </c>
      <c r="DR8">
        <f t="shared" si="20"/>
        <v>0.46996285366369261</v>
      </c>
      <c r="DS8">
        <f t="shared" si="21"/>
        <v>-0.81907381757601927</v>
      </c>
      <c r="DT8">
        <f t="shared" si="22"/>
        <v>-2.6325364340635353</v>
      </c>
      <c r="DU8">
        <f t="shared" si="23"/>
        <v>-3.3993889104775281</v>
      </c>
      <c r="DV8">
        <f t="shared" si="24"/>
        <v>-2.4895967376956305</v>
      </c>
      <c r="DW8">
        <f t="shared" si="25"/>
        <v>-1.7487505931870788</v>
      </c>
      <c r="DX8">
        <f t="shared" si="26"/>
        <v>-1.9087446469948195</v>
      </c>
      <c r="DY8">
        <f t="shared" si="27"/>
        <v>-3.0548020498531621</v>
      </c>
      <c r="DZ8">
        <f t="shared" si="28"/>
        <v>1.8580341668660729</v>
      </c>
      <c r="EA8">
        <f t="shared" si="29"/>
        <v>-0.49978869120158587</v>
      </c>
      <c r="EB8">
        <f t="shared" si="30"/>
        <v>1.7238260469399469</v>
      </c>
      <c r="EC8">
        <f t="shared" si="31"/>
        <v>-0.4987838645454743</v>
      </c>
      <c r="ED8">
        <f t="shared" si="32"/>
        <v>3.4121717271143899</v>
      </c>
      <c r="EE8">
        <f t="shared" si="33"/>
        <v>-0.30496209519360967</v>
      </c>
      <c r="EF8">
        <f t="shared" si="34"/>
        <v>1.7083627622310111</v>
      </c>
      <c r="EG8">
        <f t="shared" si="35"/>
        <v>-2.3289312497514341</v>
      </c>
      <c r="EH8">
        <f t="shared" si="36"/>
        <v>-4.2880591423613765</v>
      </c>
      <c r="EI8">
        <f t="shared" si="37"/>
        <v>2.3118522550100127</v>
      </c>
      <c r="EJ8">
        <f t="shared" si="38"/>
        <v>2.7066916678816262</v>
      </c>
      <c r="EK8">
        <f t="shared" si="39"/>
        <v>-2.0985443965009489</v>
      </c>
      <c r="EL8">
        <f t="shared" si="40"/>
        <v>0.59379465147550015</v>
      </c>
      <c r="EM8">
        <f t="shared" si="41"/>
        <v>-0.91139901642590537</v>
      </c>
      <c r="EN8">
        <f t="shared" si="42"/>
        <v>-2.223663615870068</v>
      </c>
      <c r="EO8">
        <f t="shared" si="43"/>
        <v>1.3340357562305809</v>
      </c>
      <c r="EP8">
        <f t="shared" si="44"/>
        <v>4.7466251871068801</v>
      </c>
      <c r="EQ8">
        <f t="shared" si="45"/>
        <v>2.6935026994367579</v>
      </c>
      <c r="ER8">
        <f t="shared" si="46"/>
        <v>-2.7967885151999639</v>
      </c>
      <c r="ES8">
        <f t="shared" si="47"/>
        <v>-1.2552741879380072</v>
      </c>
      <c r="ET8">
        <f t="shared" si="48"/>
        <v>-1.3537143690028479</v>
      </c>
      <c r="EU8">
        <f t="shared" si="49"/>
        <v>2.7515428849940857</v>
      </c>
      <c r="EV8">
        <f t="shared" si="50"/>
        <v>5.493185968640045</v>
      </c>
      <c r="EW8">
        <f t="shared" si="51"/>
        <v>-9.7209478392790982E-2</v>
      </c>
      <c r="EX8">
        <f t="shared" si="52"/>
        <v>-1.1870097971812017</v>
      </c>
      <c r="EY8">
        <f t="shared" si="53"/>
        <v>3.4527995042077197</v>
      </c>
      <c r="EZ8">
        <f t="shared" si="54"/>
        <v>-4.3206859502568795</v>
      </c>
      <c r="FA8">
        <f t="shared" si="55"/>
        <v>-0.33695481236377889</v>
      </c>
      <c r="FB8">
        <f t="shared" si="56"/>
        <v>1.6890176288612391</v>
      </c>
      <c r="FC8">
        <f t="shared" si="57"/>
        <v>-0.4577321035190221</v>
      </c>
      <c r="FD8">
        <f t="shared" si="58"/>
        <v>-0.17377298039975689</v>
      </c>
      <c r="FE8">
        <f t="shared" si="59"/>
        <v>0.25202451527930469</v>
      </c>
      <c r="FF8">
        <f t="shared" si="60"/>
        <v>-0.27842600279455509</v>
      </c>
      <c r="FG8">
        <f t="shared" si="61"/>
        <v>4.3193713195305854</v>
      </c>
      <c r="FH8">
        <f t="shared" si="62"/>
        <v>-5.5428339625187375</v>
      </c>
      <c r="FI8">
        <f t="shared" si="63"/>
        <v>-7.2621295937244925</v>
      </c>
      <c r="FJ8">
        <f t="shared" si="64"/>
        <v>0.46701764938019036</v>
      </c>
      <c r="FK8">
        <f t="shared" si="65"/>
        <v>-0.98937760655805085</v>
      </c>
      <c r="FL8">
        <f t="shared" si="66"/>
        <v>0.54946886703027209</v>
      </c>
      <c r="FM8">
        <f t="shared" si="67"/>
        <v>-0.51948319768489459</v>
      </c>
      <c r="FN8">
        <f t="shared" si="68"/>
        <v>-1.4128033149039538</v>
      </c>
      <c r="FO8">
        <f t="shared" si="69"/>
        <v>1.081167043101865</v>
      </c>
      <c r="FP8">
        <f t="shared" si="70"/>
        <v>1.0844741725387117</v>
      </c>
      <c r="FQ8">
        <f t="shared" si="71"/>
        <v>-3.1167852993244738</v>
      </c>
      <c r="FR8">
        <f t="shared" si="72"/>
        <v>2.8470683917798643</v>
      </c>
      <c r="FS8">
        <f t="shared" si="73"/>
        <v>1.8892558443865708</v>
      </c>
      <c r="FT8">
        <f t="shared" si="74"/>
        <v>1.2287616261568506</v>
      </c>
      <c r="FU8">
        <f t="shared" si="75"/>
        <v>2.8381274015160369</v>
      </c>
      <c r="FV8">
        <f t="shared" si="76"/>
        <v>-4.0916631824756706</v>
      </c>
      <c r="FW8">
        <f t="shared" si="77"/>
        <v>3.2495418481486218</v>
      </c>
      <c r="FX8">
        <f t="shared" si="78"/>
        <v>1.0690883027108553</v>
      </c>
      <c r="FY8">
        <f t="shared" si="79"/>
        <v>-0.42278295263257426</v>
      </c>
      <c r="FZ8">
        <f t="shared" si="80"/>
        <v>1.7372457800706149</v>
      </c>
      <c r="GA8">
        <f t="shared" si="81"/>
        <v>1.2019799006557341</v>
      </c>
      <c r="GB8">
        <f t="shared" si="82"/>
        <v>2.9397100000711811</v>
      </c>
      <c r="GC8">
        <f t="shared" si="83"/>
        <v>8.0127896310693441</v>
      </c>
      <c r="GD8">
        <f t="shared" si="84"/>
        <v>1.951710639811818</v>
      </c>
      <c r="GE8">
        <f t="shared" si="85"/>
        <v>1.6687238300559428</v>
      </c>
      <c r="GF8">
        <f t="shared" si="86"/>
        <v>4.2243958817856395</v>
      </c>
      <c r="GG8">
        <f t="shared" si="87"/>
        <v>4.8600079535667149</v>
      </c>
      <c r="GH8">
        <f t="shared" si="88"/>
        <v>2.8877149270365452</v>
      </c>
      <c r="GI8">
        <f t="shared" si="89"/>
        <v>2.709672202698572</v>
      </c>
      <c r="GJ8">
        <f t="shared" si="90"/>
        <v>3.4150641934084098</v>
      </c>
      <c r="GK8">
        <f t="shared" si="91"/>
        <v>-5.8273368061246291</v>
      </c>
      <c r="GL8">
        <f t="shared" si="92"/>
        <v>1.8769812122814309</v>
      </c>
      <c r="GM8">
        <f t="shared" si="93"/>
        <v>3.984941183897726</v>
      </c>
      <c r="GN8">
        <f t="shared" si="94"/>
        <v>-1.850115084721218</v>
      </c>
      <c r="GO8">
        <f t="shared" si="95"/>
        <v>-1.0453765662986449</v>
      </c>
      <c r="GP8">
        <f t="shared" si="96"/>
        <v>3.2869193433694579</v>
      </c>
      <c r="GQ8">
        <f t="shared" si="97"/>
        <v>0.60609130676255107</v>
      </c>
      <c r="GR8">
        <f t="shared" si="98"/>
        <v>7.3403370826087402</v>
      </c>
      <c r="GS8">
        <f t="shared" si="99"/>
        <v>1.9054412752303722</v>
      </c>
      <c r="GX8">
        <f t="shared" si="100"/>
        <v>0.56652813900782006</v>
      </c>
      <c r="GY8">
        <f t="shared" si="101"/>
        <v>0.1439686613791743</v>
      </c>
      <c r="GZ8">
        <f t="shared" si="102"/>
        <v>3.9917189679649328</v>
      </c>
      <c r="HA8">
        <f t="shared" si="103"/>
        <v>0.7430629150775605</v>
      </c>
      <c r="HB8">
        <f t="shared" si="104"/>
        <v>1.8039181037842316</v>
      </c>
      <c r="HC8">
        <f t="shared" si="105"/>
        <v>6.2649107779015978</v>
      </c>
      <c r="HD8">
        <f t="shared" si="106"/>
        <v>1.2149858601237389</v>
      </c>
      <c r="HE8">
        <f t="shared" si="107"/>
        <v>5.1949557730351215</v>
      </c>
      <c r="HF8">
        <f t="shared" si="108"/>
        <v>3.6961722921631779</v>
      </c>
      <c r="HG8">
        <f t="shared" si="109"/>
        <v>3.3738554821271687</v>
      </c>
      <c r="HH8">
        <f t="shared" si="110"/>
        <v>0.61581801976134898</v>
      </c>
      <c r="HI8">
        <f t="shared" si="111"/>
        <v>1.111509078451457</v>
      </c>
      <c r="HJ8">
        <f t="shared" si="112"/>
        <v>0.69175321045319149</v>
      </c>
      <c r="HK8">
        <f t="shared" si="113"/>
        <v>1.124270867113849</v>
      </c>
      <c r="HL8">
        <f t="shared" si="114"/>
        <v>3.7322209701292977</v>
      </c>
      <c r="HM8">
        <f t="shared" si="115"/>
        <v>0.96571477657166926</v>
      </c>
      <c r="HN8">
        <f t="shared" si="116"/>
        <v>1.5676124717779609</v>
      </c>
      <c r="HO8">
        <f t="shared" si="117"/>
        <v>4.2136893152097414</v>
      </c>
      <c r="HP8">
        <f t="shared" si="118"/>
        <v>0.93472356487442232</v>
      </c>
      <c r="HQ8">
        <f t="shared" si="119"/>
        <v>1.8658369695112089</v>
      </c>
      <c r="HR8">
        <f t="shared" si="120"/>
        <v>0.46996285366369261</v>
      </c>
      <c r="HS8">
        <f t="shared" si="121"/>
        <v>0.81907381757601927</v>
      </c>
      <c r="HT8">
        <f t="shared" si="122"/>
        <v>2.6325364340635353</v>
      </c>
      <c r="HU8">
        <f t="shared" si="123"/>
        <v>3.3993889104775281</v>
      </c>
      <c r="HV8">
        <f t="shared" si="124"/>
        <v>2.4895967376956305</v>
      </c>
      <c r="HW8">
        <f t="shared" si="125"/>
        <v>1.7487505931870788</v>
      </c>
      <c r="HX8">
        <f t="shared" si="126"/>
        <v>1.9087446469948195</v>
      </c>
      <c r="HY8">
        <f t="shared" si="127"/>
        <v>3.0548020498531621</v>
      </c>
      <c r="HZ8">
        <f t="shared" si="128"/>
        <v>1.8580341668660729</v>
      </c>
      <c r="IA8">
        <f t="shared" si="129"/>
        <v>0.49978869120158587</v>
      </c>
      <c r="IB8">
        <f t="shared" si="130"/>
        <v>1.7238260469399469</v>
      </c>
      <c r="IC8">
        <f t="shared" si="131"/>
        <v>0.4987838645454743</v>
      </c>
      <c r="ID8">
        <f t="shared" si="132"/>
        <v>3.4121717271143899</v>
      </c>
      <c r="IE8">
        <f t="shared" si="133"/>
        <v>0.30496209519360967</v>
      </c>
      <c r="IF8">
        <f t="shared" si="134"/>
        <v>1.7083627622310111</v>
      </c>
      <c r="IG8">
        <f t="shared" si="135"/>
        <v>2.3289312497514341</v>
      </c>
      <c r="IH8">
        <f t="shared" si="136"/>
        <v>4.2880591423613765</v>
      </c>
      <c r="II8">
        <f t="shared" si="137"/>
        <v>2.3118522550100127</v>
      </c>
      <c r="IJ8">
        <f t="shared" si="138"/>
        <v>2.7066916678816262</v>
      </c>
      <c r="IK8">
        <f t="shared" si="139"/>
        <v>2.0985443965009489</v>
      </c>
      <c r="IL8">
        <f t="shared" si="140"/>
        <v>0.59379465147550015</v>
      </c>
      <c r="IM8">
        <f t="shared" si="141"/>
        <v>0.91139901642590537</v>
      </c>
      <c r="IN8">
        <f t="shared" si="142"/>
        <v>2.223663615870068</v>
      </c>
      <c r="IO8">
        <f t="shared" si="143"/>
        <v>1.3340357562305809</v>
      </c>
      <c r="IP8">
        <f t="shared" si="144"/>
        <v>4.7466251871068801</v>
      </c>
      <c r="IQ8">
        <f t="shared" si="145"/>
        <v>2.6935026994367579</v>
      </c>
      <c r="IR8">
        <f t="shared" si="146"/>
        <v>2.7967885151999639</v>
      </c>
      <c r="IS8">
        <f t="shared" si="147"/>
        <v>1.2552741879380072</v>
      </c>
      <c r="IT8">
        <f t="shared" si="148"/>
        <v>1.3537143690028479</v>
      </c>
      <c r="IU8">
        <f t="shared" si="149"/>
        <v>2.7515428849940857</v>
      </c>
      <c r="IV8">
        <f t="shared" si="150"/>
        <v>5.493185968640045</v>
      </c>
      <c r="IW8">
        <f t="shared" si="151"/>
        <v>9.7209478392790982E-2</v>
      </c>
      <c r="IX8">
        <f t="shared" si="152"/>
        <v>1.1870097971812017</v>
      </c>
      <c r="IY8">
        <f t="shared" si="153"/>
        <v>3.4527995042077197</v>
      </c>
      <c r="IZ8">
        <f t="shared" si="154"/>
        <v>4.3206859502568795</v>
      </c>
      <c r="JA8">
        <f t="shared" si="155"/>
        <v>0.33695481236377889</v>
      </c>
      <c r="JB8">
        <f t="shared" si="156"/>
        <v>1.6890176288612391</v>
      </c>
      <c r="JC8">
        <f t="shared" si="157"/>
        <v>0.4577321035190221</v>
      </c>
      <c r="JD8">
        <f t="shared" si="158"/>
        <v>0.17377298039975689</v>
      </c>
      <c r="JE8">
        <f t="shared" si="159"/>
        <v>0.25202451527930469</v>
      </c>
      <c r="JF8">
        <f t="shared" si="160"/>
        <v>0.27842600279455509</v>
      </c>
      <c r="JG8">
        <f t="shared" si="161"/>
        <v>4.3193713195305854</v>
      </c>
      <c r="JH8">
        <f t="shared" si="162"/>
        <v>5.5428339625187375</v>
      </c>
      <c r="JI8">
        <f t="shared" si="163"/>
        <v>7.2621295937244925</v>
      </c>
      <c r="JJ8">
        <f t="shared" si="164"/>
        <v>0.46701764938019036</v>
      </c>
      <c r="JK8">
        <f t="shared" si="165"/>
        <v>0.98937760655805085</v>
      </c>
      <c r="JL8">
        <f t="shared" si="166"/>
        <v>0.54946886703027209</v>
      </c>
      <c r="JM8">
        <f t="shared" si="167"/>
        <v>0.51948319768489459</v>
      </c>
      <c r="JN8">
        <f t="shared" si="168"/>
        <v>1.4128033149039538</v>
      </c>
      <c r="JO8">
        <f t="shared" si="169"/>
        <v>1.081167043101865</v>
      </c>
      <c r="JP8">
        <f t="shared" si="170"/>
        <v>1.0844741725387117</v>
      </c>
      <c r="JQ8">
        <f t="shared" si="171"/>
        <v>3.1167852993244738</v>
      </c>
      <c r="JR8">
        <f t="shared" si="172"/>
        <v>2.8470683917798643</v>
      </c>
      <c r="JS8">
        <f t="shared" si="173"/>
        <v>1.8892558443865708</v>
      </c>
      <c r="JT8">
        <f t="shared" si="174"/>
        <v>1.2287616261568506</v>
      </c>
      <c r="JU8">
        <f t="shared" si="175"/>
        <v>2.8381274015160369</v>
      </c>
      <c r="JV8">
        <f t="shared" si="176"/>
        <v>4.0916631824756706</v>
      </c>
      <c r="JW8">
        <f t="shared" si="177"/>
        <v>3.2495418481486218</v>
      </c>
      <c r="JX8">
        <f t="shared" si="178"/>
        <v>1.0690883027108553</v>
      </c>
      <c r="JY8">
        <f t="shared" si="179"/>
        <v>0.42278295263257426</v>
      </c>
      <c r="JZ8">
        <f t="shared" si="180"/>
        <v>1.7372457800706149</v>
      </c>
      <c r="KA8">
        <f t="shared" si="181"/>
        <v>1.2019799006557341</v>
      </c>
      <c r="KB8">
        <f t="shared" si="182"/>
        <v>2.9397100000711811</v>
      </c>
      <c r="KC8">
        <f t="shared" si="183"/>
        <v>8.0127896310693441</v>
      </c>
      <c r="KD8">
        <f t="shared" si="184"/>
        <v>1.951710639811818</v>
      </c>
      <c r="KE8">
        <f t="shared" si="185"/>
        <v>1.6687238300559428</v>
      </c>
      <c r="KF8">
        <f t="shared" si="186"/>
        <v>4.2243958817856395</v>
      </c>
      <c r="KG8">
        <f t="shared" si="187"/>
        <v>4.8600079535667149</v>
      </c>
      <c r="KH8">
        <f t="shared" si="188"/>
        <v>2.8877149270365452</v>
      </c>
      <c r="KI8">
        <f t="shared" si="189"/>
        <v>2.709672202698572</v>
      </c>
      <c r="KJ8">
        <f t="shared" si="190"/>
        <v>3.4150641934084098</v>
      </c>
      <c r="KK8">
        <f t="shared" si="191"/>
        <v>5.8273368061246291</v>
      </c>
      <c r="KL8">
        <f t="shared" si="192"/>
        <v>1.8769812122814309</v>
      </c>
      <c r="KM8">
        <f t="shared" si="193"/>
        <v>3.984941183897726</v>
      </c>
      <c r="KN8">
        <f t="shared" si="194"/>
        <v>1.850115084721218</v>
      </c>
      <c r="KO8">
        <f t="shared" si="195"/>
        <v>1.0453765662986449</v>
      </c>
      <c r="KP8">
        <f t="shared" si="196"/>
        <v>3.2869193433694579</v>
      </c>
      <c r="KQ8">
        <f t="shared" si="197"/>
        <v>0.60609130676255107</v>
      </c>
      <c r="KR8">
        <f t="shared" si="198"/>
        <v>7.3403370826087402</v>
      </c>
      <c r="KS8">
        <f t="shared" si="199"/>
        <v>1.9054412752303722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1.6689028904462684</v>
      </c>
      <c r="CY9">
        <f t="shared" si="1"/>
        <v>-0.32178258278176186</v>
      </c>
      <c r="CZ9">
        <f t="shared" si="2"/>
        <v>-7.0607594939786065</v>
      </c>
      <c r="DA9">
        <f t="shared" si="3"/>
        <v>-1.3499239949300885</v>
      </c>
      <c r="DB9">
        <f t="shared" si="4"/>
        <v>1.9829510544873548</v>
      </c>
      <c r="DC9">
        <f t="shared" si="5"/>
        <v>0.3977737723402337</v>
      </c>
      <c r="DD9">
        <f t="shared" si="6"/>
        <v>-2.928336496294758</v>
      </c>
      <c r="DE9">
        <f t="shared" si="7"/>
        <v>2.2702660979669753</v>
      </c>
      <c r="DF9">
        <f t="shared" si="8"/>
        <v>-4.623839896697965</v>
      </c>
      <c r="DG9">
        <f t="shared" si="9"/>
        <v>-2.2251268654036997</v>
      </c>
      <c r="DH9">
        <f t="shared" si="10"/>
        <v>1.487300674857712</v>
      </c>
      <c r="DI9">
        <f t="shared" si="11"/>
        <v>3.7566060763381444</v>
      </c>
      <c r="DJ9">
        <f t="shared" si="12"/>
        <v>-4.8141231028261795E-2</v>
      </c>
      <c r="DK9">
        <f t="shared" si="13"/>
        <v>-3.4201385953022561</v>
      </c>
      <c r="DL9">
        <f t="shared" si="14"/>
        <v>5.2165455331908586</v>
      </c>
      <c r="DM9">
        <f t="shared" si="15"/>
        <v>4.2490174587334506</v>
      </c>
      <c r="DN9">
        <f t="shared" si="16"/>
        <v>-4.4044713889857539</v>
      </c>
      <c r="DO9">
        <f t="shared" si="17"/>
        <v>0.55006804894196493</v>
      </c>
      <c r="DP9">
        <f t="shared" si="18"/>
        <v>-1.8526813928728969</v>
      </c>
      <c r="DQ9">
        <f t="shared" si="19"/>
        <v>-2.7245666492427341</v>
      </c>
      <c r="DR9">
        <f t="shared" si="20"/>
        <v>0.46516742449180654</v>
      </c>
      <c r="DS9">
        <f t="shared" si="21"/>
        <v>-5.7306473981273189</v>
      </c>
      <c r="DT9">
        <f t="shared" si="22"/>
        <v>3.3586027932591129</v>
      </c>
      <c r="DU9">
        <f t="shared" si="23"/>
        <v>-1.2705391018502141</v>
      </c>
      <c r="DV9">
        <f t="shared" si="24"/>
        <v>-7.9985216108328805</v>
      </c>
      <c r="DW9">
        <f t="shared" si="25"/>
        <v>-0.45413099793199679</v>
      </c>
      <c r="DX9">
        <f t="shared" si="26"/>
        <v>-0.78874968315159322</v>
      </c>
      <c r="DY9">
        <f t="shared" si="27"/>
        <v>1.183422352690805</v>
      </c>
      <c r="DZ9">
        <f t="shared" si="28"/>
        <v>-0.91371385676016059</v>
      </c>
      <c r="EA9">
        <f t="shared" si="29"/>
        <v>-4.1340094728421413</v>
      </c>
      <c r="EB9">
        <f t="shared" si="30"/>
        <v>2.585900114733473</v>
      </c>
      <c r="EC9">
        <f t="shared" si="31"/>
        <v>5.2729561323838681</v>
      </c>
      <c r="ED9">
        <f t="shared" si="32"/>
        <v>-0.668996538625102</v>
      </c>
      <c r="EE9">
        <f t="shared" si="33"/>
        <v>-2.2300370445667337</v>
      </c>
      <c r="EF9">
        <f t="shared" si="34"/>
        <v>4.0424781733435E-2</v>
      </c>
      <c r="EG9">
        <f t="shared" si="35"/>
        <v>-5.2027919311856596</v>
      </c>
      <c r="EH9">
        <f t="shared" si="36"/>
        <v>-5.9512555253171344</v>
      </c>
      <c r="EI9">
        <f t="shared" si="37"/>
        <v>-0.94851463805031311</v>
      </c>
      <c r="EJ9">
        <f t="shared" si="38"/>
        <v>2.5406712244159619</v>
      </c>
      <c r="EK9">
        <f t="shared" si="39"/>
        <v>-8.72668054372404</v>
      </c>
      <c r="EL9">
        <f t="shared" si="40"/>
        <v>4.0678123550231051</v>
      </c>
      <c r="EM9">
        <f t="shared" si="41"/>
        <v>1.4701375215116299</v>
      </c>
      <c r="EN9">
        <f t="shared" si="42"/>
        <v>-9.7596043930988117</v>
      </c>
      <c r="EO9">
        <f t="shared" si="43"/>
        <v>2.0887665087847811</v>
      </c>
      <c r="EP9">
        <f t="shared" si="44"/>
        <v>-1.3068864007706087</v>
      </c>
      <c r="EQ9">
        <f t="shared" si="45"/>
        <v>-2.7334382147419398</v>
      </c>
      <c r="ER9">
        <f t="shared" si="46"/>
        <v>1.3901433089593045</v>
      </c>
      <c r="ES9">
        <f t="shared" si="47"/>
        <v>2.6398821188632891</v>
      </c>
      <c r="ET9">
        <f t="shared" si="48"/>
        <v>2.9769186550611231</v>
      </c>
      <c r="EU9">
        <f t="shared" si="49"/>
        <v>3.2060496944964512</v>
      </c>
      <c r="EV9">
        <f t="shared" si="50"/>
        <v>-1.8103651860752499</v>
      </c>
      <c r="EW9">
        <f t="shared" si="51"/>
        <v>4.8089135573884114</v>
      </c>
      <c r="EX9">
        <f t="shared" si="52"/>
        <v>-6.7659797852120063E-2</v>
      </c>
      <c r="EY9">
        <f t="shared" si="53"/>
        <v>-3.9302935676248718</v>
      </c>
      <c r="EZ9">
        <f t="shared" si="54"/>
        <v>-5.4521143101087173</v>
      </c>
      <c r="FA9">
        <f t="shared" si="55"/>
        <v>0.84315853885709846</v>
      </c>
      <c r="FB9">
        <f t="shared" si="56"/>
        <v>0.11116198365061614</v>
      </c>
      <c r="FC9">
        <f t="shared" si="57"/>
        <v>-0.32981500755045745</v>
      </c>
      <c r="FD9">
        <f t="shared" si="58"/>
        <v>-2.3724238952413419</v>
      </c>
      <c r="FE9">
        <f t="shared" si="59"/>
        <v>5.5628768479435431</v>
      </c>
      <c r="FF9">
        <f t="shared" si="60"/>
        <v>3.5450511474701161</v>
      </c>
      <c r="FG9">
        <f t="shared" si="61"/>
        <v>-0.54711972402836717</v>
      </c>
      <c r="FH9">
        <f t="shared" si="62"/>
        <v>2.8454076268435653</v>
      </c>
      <c r="FI9">
        <f t="shared" si="63"/>
        <v>3.4278615833924384</v>
      </c>
      <c r="FJ9">
        <f t="shared" si="64"/>
        <v>1.3273587694283331</v>
      </c>
      <c r="FK9">
        <f t="shared" si="65"/>
        <v>-6.1555228939227966</v>
      </c>
      <c r="FL9">
        <f t="shared" si="66"/>
        <v>-2.3168498153535908</v>
      </c>
      <c r="FM9">
        <f t="shared" si="67"/>
        <v>4.1034574174257088</v>
      </c>
      <c r="FN9">
        <f t="shared" si="68"/>
        <v>-0.9470787268702836</v>
      </c>
      <c r="FO9">
        <f t="shared" si="69"/>
        <v>-2.1142227428812803</v>
      </c>
      <c r="FP9">
        <f t="shared" si="70"/>
        <v>-4.0365885650145064</v>
      </c>
      <c r="FQ9">
        <f t="shared" si="71"/>
        <v>-4.2384667917893193</v>
      </c>
      <c r="FR9">
        <f t="shared" si="72"/>
        <v>3.38009743608082</v>
      </c>
      <c r="FS9">
        <f t="shared" si="73"/>
        <v>0.17414002106964999</v>
      </c>
      <c r="FT9">
        <f t="shared" si="74"/>
        <v>-0.12775370908844896</v>
      </c>
      <c r="FU9">
        <f t="shared" si="75"/>
        <v>-0.96571360232229897</v>
      </c>
      <c r="FV9">
        <f t="shared" si="76"/>
        <v>3.8236359380884952</v>
      </c>
      <c r="FW9">
        <f t="shared" si="77"/>
        <v>-4.6753112282507487</v>
      </c>
      <c r="FX9">
        <f t="shared" si="78"/>
        <v>1.16900704259176</v>
      </c>
      <c r="FY9">
        <f t="shared" si="79"/>
        <v>2.5742527976038367</v>
      </c>
      <c r="FZ9">
        <f t="shared" si="80"/>
        <v>4.351682194769019</v>
      </c>
      <c r="GA9">
        <f t="shared" si="81"/>
        <v>-3.2220224267638597</v>
      </c>
      <c r="GB9">
        <f t="shared" si="82"/>
        <v>-1.171841976121343</v>
      </c>
      <c r="GC9">
        <f t="shared" si="83"/>
        <v>5.1926100084803357</v>
      </c>
      <c r="GD9">
        <f t="shared" si="84"/>
        <v>-2.5018255936420721</v>
      </c>
      <c r="GE9">
        <f t="shared" si="85"/>
        <v>1.4195708419114401</v>
      </c>
      <c r="GF9">
        <f t="shared" si="86"/>
        <v>2.5280768985415669</v>
      </c>
      <c r="GG9">
        <f t="shared" si="87"/>
        <v>-1.0921102969993581</v>
      </c>
      <c r="GH9">
        <f t="shared" si="88"/>
        <v>0.63399203621033506</v>
      </c>
      <c r="GI9">
        <f t="shared" si="89"/>
        <v>3.4304327919775881</v>
      </c>
      <c r="GJ9">
        <f t="shared" si="90"/>
        <v>5.9026526862154647</v>
      </c>
      <c r="GK9">
        <f t="shared" si="91"/>
        <v>2.8265221339139037</v>
      </c>
      <c r="GL9">
        <f t="shared" si="92"/>
        <v>1.5936179717666783</v>
      </c>
      <c r="GM9">
        <f t="shared" si="93"/>
        <v>-1.3719860007105966</v>
      </c>
      <c r="GN9">
        <f t="shared" si="94"/>
        <v>3.3731709022033929</v>
      </c>
      <c r="GO9">
        <f t="shared" si="95"/>
        <v>5.0724295169445917</v>
      </c>
      <c r="GP9">
        <f t="shared" si="96"/>
        <v>0.49650732641885886</v>
      </c>
      <c r="GQ9">
        <f t="shared" si="97"/>
        <v>-5.3336571893880036</v>
      </c>
      <c r="GR9">
        <f t="shared" si="98"/>
        <v>-0.67380791557210928</v>
      </c>
      <c r="GS9">
        <f t="shared" si="99"/>
        <v>-1.9179341093132729</v>
      </c>
      <c r="GX9">
        <f t="shared" si="100"/>
        <v>1.6689028904462684</v>
      </c>
      <c r="GY9">
        <f t="shared" si="101"/>
        <v>0.32178258278176186</v>
      </c>
      <c r="GZ9">
        <f t="shared" si="102"/>
        <v>7.0607594939786065</v>
      </c>
      <c r="HA9">
        <f t="shared" si="103"/>
        <v>1.3499239949300885</v>
      </c>
      <c r="HB9">
        <f t="shared" si="104"/>
        <v>1.9829510544873548</v>
      </c>
      <c r="HC9">
        <f t="shared" si="105"/>
        <v>0.3977737723402337</v>
      </c>
      <c r="HD9">
        <f t="shared" si="106"/>
        <v>2.928336496294758</v>
      </c>
      <c r="HE9">
        <f t="shared" si="107"/>
        <v>2.2702660979669753</v>
      </c>
      <c r="HF9">
        <f t="shared" si="108"/>
        <v>4.623839896697965</v>
      </c>
      <c r="HG9">
        <f t="shared" si="109"/>
        <v>2.2251268654036997</v>
      </c>
      <c r="HH9">
        <f t="shared" si="110"/>
        <v>1.487300674857712</v>
      </c>
      <c r="HI9">
        <f t="shared" si="111"/>
        <v>3.7566060763381444</v>
      </c>
      <c r="HJ9">
        <f t="shared" si="112"/>
        <v>4.8141231028261795E-2</v>
      </c>
      <c r="HK9">
        <f t="shared" si="113"/>
        <v>3.4201385953022561</v>
      </c>
      <c r="HL9">
        <f t="shared" si="114"/>
        <v>5.2165455331908586</v>
      </c>
      <c r="HM9">
        <f t="shared" si="115"/>
        <v>4.2490174587334506</v>
      </c>
      <c r="HN9">
        <f t="shared" si="116"/>
        <v>4.4044713889857539</v>
      </c>
      <c r="HO9">
        <f t="shared" si="117"/>
        <v>0.55006804894196493</v>
      </c>
      <c r="HP9">
        <f t="shared" si="118"/>
        <v>1.8526813928728969</v>
      </c>
      <c r="HQ9">
        <f t="shared" si="119"/>
        <v>2.7245666492427341</v>
      </c>
      <c r="HR9">
        <f t="shared" si="120"/>
        <v>0.46516742449180654</v>
      </c>
      <c r="HS9">
        <f t="shared" si="121"/>
        <v>5.7306473981273189</v>
      </c>
      <c r="HT9">
        <f t="shared" si="122"/>
        <v>3.3586027932591129</v>
      </c>
      <c r="HU9">
        <f t="shared" si="123"/>
        <v>1.2705391018502141</v>
      </c>
      <c r="HV9">
        <f t="shared" si="124"/>
        <v>7.9985216108328805</v>
      </c>
      <c r="HW9">
        <f t="shared" si="125"/>
        <v>0.45413099793199679</v>
      </c>
      <c r="HX9">
        <f t="shared" si="126"/>
        <v>0.78874968315159322</v>
      </c>
      <c r="HY9">
        <f t="shared" si="127"/>
        <v>1.183422352690805</v>
      </c>
      <c r="HZ9">
        <f t="shared" si="128"/>
        <v>0.91371385676016059</v>
      </c>
      <c r="IA9">
        <f t="shared" si="129"/>
        <v>4.1340094728421413</v>
      </c>
      <c r="IB9">
        <f t="shared" si="130"/>
        <v>2.585900114733473</v>
      </c>
      <c r="IC9">
        <f t="shared" si="131"/>
        <v>5.2729561323838681</v>
      </c>
      <c r="ID9">
        <f t="shared" si="132"/>
        <v>0.668996538625102</v>
      </c>
      <c r="IE9">
        <f t="shared" si="133"/>
        <v>2.2300370445667337</v>
      </c>
      <c r="IF9">
        <f t="shared" si="134"/>
        <v>4.0424781733435E-2</v>
      </c>
      <c r="IG9">
        <f t="shared" si="135"/>
        <v>5.2027919311856596</v>
      </c>
      <c r="IH9">
        <f t="shared" si="136"/>
        <v>5.9512555253171344</v>
      </c>
      <c r="II9">
        <f t="shared" si="137"/>
        <v>0.94851463805031311</v>
      </c>
      <c r="IJ9">
        <f t="shared" si="138"/>
        <v>2.5406712244159619</v>
      </c>
      <c r="IK9">
        <f t="shared" si="139"/>
        <v>8.72668054372404</v>
      </c>
      <c r="IL9">
        <f t="shared" si="140"/>
        <v>4.0678123550231051</v>
      </c>
      <c r="IM9">
        <f t="shared" si="141"/>
        <v>1.4701375215116299</v>
      </c>
      <c r="IN9">
        <f t="shared" si="142"/>
        <v>9.7596043930988117</v>
      </c>
      <c r="IO9">
        <f t="shared" si="143"/>
        <v>2.0887665087847811</v>
      </c>
      <c r="IP9">
        <f t="shared" si="144"/>
        <v>1.3068864007706087</v>
      </c>
      <c r="IQ9">
        <f t="shared" si="145"/>
        <v>2.7334382147419398</v>
      </c>
      <c r="IR9">
        <f t="shared" si="146"/>
        <v>1.3901433089593045</v>
      </c>
      <c r="IS9">
        <f t="shared" si="147"/>
        <v>2.6398821188632891</v>
      </c>
      <c r="IT9">
        <f t="shared" si="148"/>
        <v>2.9769186550611231</v>
      </c>
      <c r="IU9">
        <f t="shared" si="149"/>
        <v>3.2060496944964512</v>
      </c>
      <c r="IV9">
        <f t="shared" si="150"/>
        <v>1.8103651860752499</v>
      </c>
      <c r="IW9">
        <f t="shared" si="151"/>
        <v>4.8089135573884114</v>
      </c>
      <c r="IX9">
        <f t="shared" si="152"/>
        <v>6.7659797852120063E-2</v>
      </c>
      <c r="IY9">
        <f t="shared" si="153"/>
        <v>3.9302935676248718</v>
      </c>
      <c r="IZ9">
        <f t="shared" si="154"/>
        <v>5.4521143101087173</v>
      </c>
      <c r="JA9">
        <f t="shared" si="155"/>
        <v>0.84315853885709846</v>
      </c>
      <c r="JB9">
        <f t="shared" si="156"/>
        <v>0.11116198365061614</v>
      </c>
      <c r="JC9">
        <f t="shared" si="157"/>
        <v>0.32981500755045745</v>
      </c>
      <c r="JD9">
        <f t="shared" si="158"/>
        <v>2.3724238952413419</v>
      </c>
      <c r="JE9">
        <f t="shared" si="159"/>
        <v>5.5628768479435431</v>
      </c>
      <c r="JF9">
        <f t="shared" si="160"/>
        <v>3.5450511474701161</v>
      </c>
      <c r="JG9">
        <f t="shared" si="161"/>
        <v>0.54711972402836717</v>
      </c>
      <c r="JH9">
        <f t="shared" si="162"/>
        <v>2.8454076268435653</v>
      </c>
      <c r="JI9">
        <f t="shared" si="163"/>
        <v>3.4278615833924384</v>
      </c>
      <c r="JJ9">
        <f t="shared" si="164"/>
        <v>1.3273587694283331</v>
      </c>
      <c r="JK9">
        <f t="shared" si="165"/>
        <v>6.1555228939227966</v>
      </c>
      <c r="JL9">
        <f t="shared" si="166"/>
        <v>2.3168498153535908</v>
      </c>
      <c r="JM9">
        <f t="shared" si="167"/>
        <v>4.1034574174257088</v>
      </c>
      <c r="JN9">
        <f t="shared" si="168"/>
        <v>0.9470787268702836</v>
      </c>
      <c r="JO9">
        <f t="shared" si="169"/>
        <v>2.1142227428812803</v>
      </c>
      <c r="JP9">
        <f t="shared" si="170"/>
        <v>4.0365885650145064</v>
      </c>
      <c r="JQ9">
        <f t="shared" si="171"/>
        <v>4.2384667917893193</v>
      </c>
      <c r="JR9">
        <f t="shared" si="172"/>
        <v>3.38009743608082</v>
      </c>
      <c r="JS9">
        <f t="shared" si="173"/>
        <v>0.17414002106964999</v>
      </c>
      <c r="JT9">
        <f t="shared" si="174"/>
        <v>0.12775370908844896</v>
      </c>
      <c r="JU9">
        <f t="shared" si="175"/>
        <v>0.96571360232229897</v>
      </c>
      <c r="JV9">
        <f t="shared" si="176"/>
        <v>3.8236359380884952</v>
      </c>
      <c r="JW9">
        <f t="shared" si="177"/>
        <v>4.6753112282507487</v>
      </c>
      <c r="JX9">
        <f t="shared" si="178"/>
        <v>1.16900704259176</v>
      </c>
      <c r="JY9">
        <f t="shared" si="179"/>
        <v>2.5742527976038367</v>
      </c>
      <c r="JZ9">
        <f t="shared" si="180"/>
        <v>4.351682194769019</v>
      </c>
      <c r="KA9">
        <f t="shared" si="181"/>
        <v>3.2220224267638597</v>
      </c>
      <c r="KB9">
        <f t="shared" si="182"/>
        <v>1.171841976121343</v>
      </c>
      <c r="KC9">
        <f t="shared" si="183"/>
        <v>5.1926100084803357</v>
      </c>
      <c r="KD9">
        <f t="shared" si="184"/>
        <v>2.5018255936420721</v>
      </c>
      <c r="KE9">
        <f t="shared" si="185"/>
        <v>1.4195708419114401</v>
      </c>
      <c r="KF9">
        <f t="shared" si="186"/>
        <v>2.5280768985415669</v>
      </c>
      <c r="KG9">
        <f t="shared" si="187"/>
        <v>1.0921102969993581</v>
      </c>
      <c r="KH9">
        <f t="shared" si="188"/>
        <v>0.63399203621033506</v>
      </c>
      <c r="KI9">
        <f t="shared" si="189"/>
        <v>3.4304327919775881</v>
      </c>
      <c r="KJ9">
        <f t="shared" si="190"/>
        <v>5.9026526862154647</v>
      </c>
      <c r="KK9">
        <f t="shared" si="191"/>
        <v>2.8265221339139037</v>
      </c>
      <c r="KL9">
        <f t="shared" si="192"/>
        <v>1.5936179717666783</v>
      </c>
      <c r="KM9">
        <f t="shared" si="193"/>
        <v>1.3719860007105966</v>
      </c>
      <c r="KN9">
        <f t="shared" si="194"/>
        <v>3.3731709022033929</v>
      </c>
      <c r="KO9">
        <f t="shared" si="195"/>
        <v>5.0724295169445917</v>
      </c>
      <c r="KP9">
        <f t="shared" si="196"/>
        <v>0.49650732641885886</v>
      </c>
      <c r="KQ9">
        <f t="shared" si="197"/>
        <v>5.3336571893880036</v>
      </c>
      <c r="KR9">
        <f t="shared" si="198"/>
        <v>0.67380791557210928</v>
      </c>
      <c r="KS9">
        <f t="shared" si="199"/>
        <v>1.9179341093132729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4.1039405897773147</v>
      </c>
      <c r="CY10">
        <f t="shared" si="1"/>
        <v>0.34656041193479492</v>
      </c>
      <c r="CZ10">
        <f t="shared" si="2"/>
        <v>1.6834919357058458</v>
      </c>
      <c r="DA10">
        <f t="shared" si="3"/>
        <v>-4.0293235798513249</v>
      </c>
      <c r="DB10">
        <f t="shared" si="4"/>
        <v>-2.5425490932145194</v>
      </c>
      <c r="DC10">
        <f t="shared" si="5"/>
        <v>4.3406538798199712</v>
      </c>
      <c r="DD10">
        <f t="shared" si="6"/>
        <v>0.58229087770559518</v>
      </c>
      <c r="DE10">
        <f t="shared" si="7"/>
        <v>4.6587012466861983</v>
      </c>
      <c r="DF10">
        <f t="shared" si="8"/>
        <v>-1.4317043280614898</v>
      </c>
      <c r="DG10">
        <f t="shared" si="9"/>
        <v>-2.0384834965600342</v>
      </c>
      <c r="DH10">
        <f t="shared" si="10"/>
        <v>-4.4487582440692375</v>
      </c>
      <c r="DI10">
        <f t="shared" si="11"/>
        <v>1.7455894886233598</v>
      </c>
      <c r="DJ10">
        <f t="shared" si="12"/>
        <v>-3.3253048457638461</v>
      </c>
      <c r="DK10">
        <f t="shared" si="13"/>
        <v>3.5496018986379578</v>
      </c>
      <c r="DL10">
        <f t="shared" si="14"/>
        <v>2.6910290772830967</v>
      </c>
      <c r="DM10">
        <f t="shared" si="15"/>
        <v>3.989468352183839</v>
      </c>
      <c r="DN10">
        <f t="shared" si="16"/>
        <v>1.70446447384952</v>
      </c>
      <c r="DO10">
        <f t="shared" si="17"/>
        <v>1.4475063872510159</v>
      </c>
      <c r="DP10">
        <f t="shared" si="18"/>
        <v>-9.5519444395043198</v>
      </c>
      <c r="DQ10">
        <f t="shared" si="19"/>
        <v>0.66718663974385295</v>
      </c>
      <c r="DR10">
        <f t="shared" si="20"/>
        <v>-3.4187614670907158</v>
      </c>
      <c r="DS10">
        <f t="shared" si="21"/>
        <v>-3.3163889303904059</v>
      </c>
      <c r="DT10">
        <f t="shared" si="22"/>
        <v>-1.3675775214930415</v>
      </c>
      <c r="DU10">
        <f t="shared" si="23"/>
        <v>-3.8745333809043436E-2</v>
      </c>
      <c r="DV10">
        <f t="shared" si="24"/>
        <v>1.0231123881659623</v>
      </c>
      <c r="DW10">
        <f t="shared" si="25"/>
        <v>-5.4375165607275564</v>
      </c>
      <c r="DX10">
        <f t="shared" si="26"/>
        <v>-3.0395623698193601</v>
      </c>
      <c r="DY10">
        <f t="shared" si="27"/>
        <v>-8.4573858746942232E-2</v>
      </c>
      <c r="DZ10">
        <f t="shared" si="28"/>
        <v>-5.3591687225030977</v>
      </c>
      <c r="EA10">
        <f t="shared" si="29"/>
        <v>2.7947817614879931</v>
      </c>
      <c r="EB10">
        <f t="shared" si="30"/>
        <v>-2.1547235859430809</v>
      </c>
      <c r="EC10">
        <f t="shared" si="31"/>
        <v>-4.3155854163189442</v>
      </c>
      <c r="ED10">
        <f t="shared" si="32"/>
        <v>-1.031183219957712</v>
      </c>
      <c r="EE10">
        <f t="shared" si="33"/>
        <v>0.45427887593230398</v>
      </c>
      <c r="EF10">
        <f t="shared" si="34"/>
        <v>-4.380948816137157</v>
      </c>
      <c r="EG10">
        <f t="shared" si="35"/>
        <v>-2.7895482658978401</v>
      </c>
      <c r="EH10">
        <f t="shared" si="36"/>
        <v>-7.4549022712657518</v>
      </c>
      <c r="EI10">
        <f t="shared" si="37"/>
        <v>5.2645843891289541</v>
      </c>
      <c r="EJ10">
        <f t="shared" si="38"/>
        <v>-7.667200593103185E-2</v>
      </c>
      <c r="EK10">
        <f t="shared" si="39"/>
        <v>1.3696722590415149</v>
      </c>
      <c r="EL10">
        <f t="shared" si="40"/>
        <v>-2.7150777457586579</v>
      </c>
      <c r="EM10">
        <f t="shared" si="41"/>
        <v>-1.854722323375954</v>
      </c>
      <c r="EN10">
        <f t="shared" si="42"/>
        <v>0.89710754600089482</v>
      </c>
      <c r="EO10">
        <f t="shared" si="43"/>
        <v>0.93940137136195878</v>
      </c>
      <c r="EP10">
        <f t="shared" si="44"/>
        <v>-1.211047620117119</v>
      </c>
      <c r="EQ10">
        <f t="shared" si="45"/>
        <v>-6.7124566583336875E-2</v>
      </c>
      <c r="ER10">
        <f t="shared" si="46"/>
        <v>1.0455551326305472</v>
      </c>
      <c r="ES10">
        <f t="shared" si="47"/>
        <v>2.3674376928485437</v>
      </c>
      <c r="ET10">
        <f t="shared" si="48"/>
        <v>0.54469341097721702</v>
      </c>
      <c r="EU10">
        <f t="shared" si="49"/>
        <v>2.2969142194382499</v>
      </c>
      <c r="EV10">
        <f t="shared" si="50"/>
        <v>1.104769651193843</v>
      </c>
      <c r="EW10">
        <f t="shared" si="51"/>
        <v>-1.1627290262314165</v>
      </c>
      <c r="EX10">
        <f t="shared" si="52"/>
        <v>2.2641067907889099</v>
      </c>
      <c r="EY10">
        <f t="shared" si="53"/>
        <v>-0.22124300989413487</v>
      </c>
      <c r="EZ10">
        <f t="shared" si="54"/>
        <v>0.68422990630102654</v>
      </c>
      <c r="FA10">
        <f t="shared" si="55"/>
        <v>3.794193493380988</v>
      </c>
      <c r="FB10">
        <f t="shared" si="56"/>
        <v>2.6338300428250991</v>
      </c>
      <c r="FC10">
        <f t="shared" si="57"/>
        <v>2.8711917823205173</v>
      </c>
      <c r="FD10">
        <f t="shared" si="58"/>
        <v>-2.9521373695717559</v>
      </c>
      <c r="FE10">
        <f t="shared" si="59"/>
        <v>-0.93871414424835398</v>
      </c>
      <c r="FF10">
        <f t="shared" si="60"/>
        <v>1.5681833829674319</v>
      </c>
      <c r="FG10">
        <f t="shared" si="61"/>
        <v>1.6679615797793845</v>
      </c>
      <c r="FH10">
        <f t="shared" si="62"/>
        <v>-2.212850012683365E-2</v>
      </c>
      <c r="FI10">
        <f t="shared" si="63"/>
        <v>3.0107096163945353</v>
      </c>
      <c r="FJ10">
        <f t="shared" si="64"/>
        <v>-0.72484639442914667</v>
      </c>
      <c r="FK10">
        <f t="shared" si="65"/>
        <v>1.030588393126894</v>
      </c>
      <c r="FL10">
        <f t="shared" si="66"/>
        <v>-4.3161333498323984</v>
      </c>
      <c r="FM10">
        <f t="shared" si="67"/>
        <v>3.558671642554323E-2</v>
      </c>
      <c r="FN10">
        <f t="shared" si="68"/>
        <v>-4.3327553776189145</v>
      </c>
      <c r="FO10">
        <f t="shared" si="69"/>
        <v>3.8889949983274636</v>
      </c>
      <c r="FP10">
        <f t="shared" si="70"/>
        <v>2.6249855370573369</v>
      </c>
      <c r="FQ10">
        <f t="shared" si="71"/>
        <v>3.9620093090850941</v>
      </c>
      <c r="FR10">
        <f t="shared" si="72"/>
        <v>-4.326775505818711</v>
      </c>
      <c r="FS10">
        <f t="shared" si="73"/>
        <v>0.17007347772196901</v>
      </c>
      <c r="FT10">
        <f t="shared" si="74"/>
        <v>-2.103715028595047</v>
      </c>
      <c r="FU10">
        <f t="shared" si="75"/>
        <v>4.5566878477260069</v>
      </c>
      <c r="FV10">
        <f t="shared" si="76"/>
        <v>-0.8614476750166481</v>
      </c>
      <c r="FW10">
        <f t="shared" si="77"/>
        <v>1.1657985321321171</v>
      </c>
      <c r="FX10">
        <f t="shared" si="78"/>
        <v>1.233097480541425</v>
      </c>
      <c r="FY10">
        <f t="shared" si="79"/>
        <v>-5.0122542245648471</v>
      </c>
      <c r="FZ10">
        <f t="shared" si="80"/>
        <v>6.013836547129789</v>
      </c>
      <c r="GA10">
        <f t="shared" si="81"/>
        <v>-4.5763887560891785</v>
      </c>
      <c r="GB10">
        <f t="shared" si="82"/>
        <v>-0.83074532730481998</v>
      </c>
      <c r="GC10">
        <f t="shared" si="83"/>
        <v>1.7582694044200986</v>
      </c>
      <c r="GD10">
        <f t="shared" si="84"/>
        <v>-3.3424645610478327</v>
      </c>
      <c r="GE10">
        <f t="shared" si="85"/>
        <v>0.3412395771225627</v>
      </c>
      <c r="GF10">
        <f t="shared" si="86"/>
        <v>-0.50673635022245589</v>
      </c>
      <c r="GG10">
        <f t="shared" si="87"/>
        <v>-5.2583282388713943</v>
      </c>
      <c r="GH10">
        <f t="shared" si="88"/>
        <v>-3.1471894471015958</v>
      </c>
      <c r="GI10">
        <f t="shared" si="89"/>
        <v>2.7451530400931801</v>
      </c>
      <c r="GJ10">
        <f t="shared" si="90"/>
        <v>1.7629944271772739</v>
      </c>
      <c r="GK10">
        <f t="shared" si="91"/>
        <v>-1.749563426323707</v>
      </c>
      <c r="GL10">
        <f t="shared" si="92"/>
        <v>-0.44632372843681622</v>
      </c>
      <c r="GM10">
        <f t="shared" si="93"/>
        <v>0.1495118681785052</v>
      </c>
      <c r="GN10">
        <f t="shared" si="94"/>
        <v>1.906262898407471</v>
      </c>
      <c r="GO10">
        <f t="shared" si="95"/>
        <v>0.76060376983063149</v>
      </c>
      <c r="GP10">
        <f t="shared" si="96"/>
        <v>-1.6737332410134327</v>
      </c>
      <c r="GQ10">
        <f t="shared" si="97"/>
        <v>-0.66658960859458805</v>
      </c>
      <c r="GR10">
        <f t="shared" si="98"/>
        <v>-6.7501787613262758</v>
      </c>
      <c r="GS10">
        <f t="shared" si="99"/>
        <v>2.1365210861945705E-2</v>
      </c>
      <c r="GX10">
        <f t="shared" si="100"/>
        <v>4.1039405897773147</v>
      </c>
      <c r="GY10">
        <f t="shared" si="101"/>
        <v>0.34656041193479492</v>
      </c>
      <c r="GZ10">
        <f t="shared" si="102"/>
        <v>1.6834919357058458</v>
      </c>
      <c r="HA10">
        <f t="shared" si="103"/>
        <v>4.0293235798513249</v>
      </c>
      <c r="HB10">
        <f t="shared" si="104"/>
        <v>2.5425490932145194</v>
      </c>
      <c r="HC10">
        <f t="shared" si="105"/>
        <v>4.3406538798199712</v>
      </c>
      <c r="HD10">
        <f t="shared" si="106"/>
        <v>0.58229087770559518</v>
      </c>
      <c r="HE10">
        <f t="shared" si="107"/>
        <v>4.6587012466861983</v>
      </c>
      <c r="HF10">
        <f t="shared" si="108"/>
        <v>1.4317043280614898</v>
      </c>
      <c r="HG10">
        <f t="shared" si="109"/>
        <v>2.0384834965600342</v>
      </c>
      <c r="HH10">
        <f t="shared" si="110"/>
        <v>4.4487582440692375</v>
      </c>
      <c r="HI10">
        <f t="shared" si="111"/>
        <v>1.7455894886233598</v>
      </c>
      <c r="HJ10">
        <f t="shared" si="112"/>
        <v>3.3253048457638461</v>
      </c>
      <c r="HK10">
        <f t="shared" si="113"/>
        <v>3.5496018986379578</v>
      </c>
      <c r="HL10">
        <f t="shared" si="114"/>
        <v>2.6910290772830967</v>
      </c>
      <c r="HM10">
        <f t="shared" si="115"/>
        <v>3.989468352183839</v>
      </c>
      <c r="HN10">
        <f t="shared" si="116"/>
        <v>1.70446447384952</v>
      </c>
      <c r="HO10">
        <f t="shared" si="117"/>
        <v>1.4475063872510159</v>
      </c>
      <c r="HP10">
        <f t="shared" si="118"/>
        <v>9.5519444395043198</v>
      </c>
      <c r="HQ10">
        <f t="shared" si="119"/>
        <v>0.66718663974385295</v>
      </c>
      <c r="HR10">
        <f t="shared" si="120"/>
        <v>3.4187614670907158</v>
      </c>
      <c r="HS10">
        <f t="shared" si="121"/>
        <v>3.3163889303904059</v>
      </c>
      <c r="HT10">
        <f t="shared" si="122"/>
        <v>1.3675775214930415</v>
      </c>
      <c r="HU10">
        <f t="shared" si="123"/>
        <v>3.8745333809043436E-2</v>
      </c>
      <c r="HV10">
        <f t="shared" si="124"/>
        <v>1.0231123881659623</v>
      </c>
      <c r="HW10">
        <f t="shared" si="125"/>
        <v>5.4375165607275564</v>
      </c>
      <c r="HX10">
        <f t="shared" si="126"/>
        <v>3.0395623698193601</v>
      </c>
      <c r="HY10">
        <f t="shared" si="127"/>
        <v>8.4573858746942232E-2</v>
      </c>
      <c r="HZ10">
        <f t="shared" si="128"/>
        <v>5.3591687225030977</v>
      </c>
      <c r="IA10">
        <f t="shared" si="129"/>
        <v>2.7947817614879931</v>
      </c>
      <c r="IB10">
        <f t="shared" si="130"/>
        <v>2.1547235859430809</v>
      </c>
      <c r="IC10">
        <f t="shared" si="131"/>
        <v>4.3155854163189442</v>
      </c>
      <c r="ID10">
        <f t="shared" si="132"/>
        <v>1.031183219957712</v>
      </c>
      <c r="IE10">
        <f t="shared" si="133"/>
        <v>0.45427887593230398</v>
      </c>
      <c r="IF10">
        <f t="shared" si="134"/>
        <v>4.380948816137157</v>
      </c>
      <c r="IG10">
        <f t="shared" si="135"/>
        <v>2.7895482658978401</v>
      </c>
      <c r="IH10">
        <f t="shared" si="136"/>
        <v>7.4549022712657518</v>
      </c>
      <c r="II10">
        <f t="shared" si="137"/>
        <v>5.2645843891289541</v>
      </c>
      <c r="IJ10">
        <f t="shared" si="138"/>
        <v>7.667200593103185E-2</v>
      </c>
      <c r="IK10">
        <f t="shared" si="139"/>
        <v>1.3696722590415149</v>
      </c>
      <c r="IL10">
        <f t="shared" si="140"/>
        <v>2.7150777457586579</v>
      </c>
      <c r="IM10">
        <f t="shared" si="141"/>
        <v>1.854722323375954</v>
      </c>
      <c r="IN10">
        <f t="shared" si="142"/>
        <v>0.89710754600089482</v>
      </c>
      <c r="IO10">
        <f t="shared" si="143"/>
        <v>0.93940137136195878</v>
      </c>
      <c r="IP10">
        <f t="shared" si="144"/>
        <v>1.211047620117119</v>
      </c>
      <c r="IQ10">
        <f t="shared" si="145"/>
        <v>6.7124566583336875E-2</v>
      </c>
      <c r="IR10">
        <f t="shared" si="146"/>
        <v>1.0455551326305472</v>
      </c>
      <c r="IS10">
        <f t="shared" si="147"/>
        <v>2.3674376928485437</v>
      </c>
      <c r="IT10">
        <f t="shared" si="148"/>
        <v>0.54469341097721702</v>
      </c>
      <c r="IU10">
        <f t="shared" si="149"/>
        <v>2.2969142194382499</v>
      </c>
      <c r="IV10">
        <f t="shared" si="150"/>
        <v>1.104769651193843</v>
      </c>
      <c r="IW10">
        <f t="shared" si="151"/>
        <v>1.1627290262314165</v>
      </c>
      <c r="IX10">
        <f t="shared" si="152"/>
        <v>2.2641067907889099</v>
      </c>
      <c r="IY10">
        <f t="shared" si="153"/>
        <v>0.22124300989413487</v>
      </c>
      <c r="IZ10">
        <f t="shared" si="154"/>
        <v>0.68422990630102654</v>
      </c>
      <c r="JA10">
        <f t="shared" si="155"/>
        <v>3.794193493380988</v>
      </c>
      <c r="JB10">
        <f t="shared" si="156"/>
        <v>2.6338300428250991</v>
      </c>
      <c r="JC10">
        <f t="shared" si="157"/>
        <v>2.8711917823205173</v>
      </c>
      <c r="JD10">
        <f t="shared" si="158"/>
        <v>2.9521373695717559</v>
      </c>
      <c r="JE10">
        <f t="shared" si="159"/>
        <v>0.93871414424835398</v>
      </c>
      <c r="JF10">
        <f t="shared" si="160"/>
        <v>1.5681833829674319</v>
      </c>
      <c r="JG10">
        <f t="shared" si="161"/>
        <v>1.6679615797793845</v>
      </c>
      <c r="JH10">
        <f t="shared" si="162"/>
        <v>2.212850012683365E-2</v>
      </c>
      <c r="JI10">
        <f t="shared" si="163"/>
        <v>3.0107096163945353</v>
      </c>
      <c r="JJ10">
        <f t="shared" si="164"/>
        <v>0.72484639442914667</v>
      </c>
      <c r="JK10">
        <f t="shared" si="165"/>
        <v>1.030588393126894</v>
      </c>
      <c r="JL10">
        <f t="shared" si="166"/>
        <v>4.3161333498323984</v>
      </c>
      <c r="JM10">
        <f t="shared" si="167"/>
        <v>3.558671642554323E-2</v>
      </c>
      <c r="JN10">
        <f t="shared" si="168"/>
        <v>4.3327553776189145</v>
      </c>
      <c r="JO10">
        <f t="shared" si="169"/>
        <v>3.8889949983274636</v>
      </c>
      <c r="JP10">
        <f t="shared" si="170"/>
        <v>2.6249855370573369</v>
      </c>
      <c r="JQ10">
        <f t="shared" si="171"/>
        <v>3.9620093090850941</v>
      </c>
      <c r="JR10">
        <f t="shared" si="172"/>
        <v>4.326775505818711</v>
      </c>
      <c r="JS10">
        <f t="shared" si="173"/>
        <v>0.17007347772196901</v>
      </c>
      <c r="JT10">
        <f t="shared" si="174"/>
        <v>2.103715028595047</v>
      </c>
      <c r="JU10">
        <f t="shared" si="175"/>
        <v>4.5566878477260069</v>
      </c>
      <c r="JV10">
        <f t="shared" si="176"/>
        <v>0.8614476750166481</v>
      </c>
      <c r="JW10">
        <f t="shared" si="177"/>
        <v>1.1657985321321171</v>
      </c>
      <c r="JX10">
        <f t="shared" si="178"/>
        <v>1.233097480541425</v>
      </c>
      <c r="JY10">
        <f t="shared" si="179"/>
        <v>5.0122542245648471</v>
      </c>
      <c r="JZ10">
        <f t="shared" si="180"/>
        <v>6.013836547129789</v>
      </c>
      <c r="KA10">
        <f t="shared" si="181"/>
        <v>4.5763887560891785</v>
      </c>
      <c r="KB10">
        <f t="shared" si="182"/>
        <v>0.83074532730481998</v>
      </c>
      <c r="KC10">
        <f t="shared" si="183"/>
        <v>1.7582694044200986</v>
      </c>
      <c r="KD10">
        <f t="shared" si="184"/>
        <v>3.3424645610478327</v>
      </c>
      <c r="KE10">
        <f t="shared" si="185"/>
        <v>0.3412395771225627</v>
      </c>
      <c r="KF10">
        <f t="shared" si="186"/>
        <v>0.50673635022245589</v>
      </c>
      <c r="KG10">
        <f t="shared" si="187"/>
        <v>5.2583282388713943</v>
      </c>
      <c r="KH10">
        <f t="shared" si="188"/>
        <v>3.1471894471015958</v>
      </c>
      <c r="KI10">
        <f t="shared" si="189"/>
        <v>2.7451530400931801</v>
      </c>
      <c r="KJ10">
        <f t="shared" si="190"/>
        <v>1.7629944271772739</v>
      </c>
      <c r="KK10">
        <f t="shared" si="191"/>
        <v>1.749563426323707</v>
      </c>
      <c r="KL10">
        <f t="shared" si="192"/>
        <v>0.44632372843681622</v>
      </c>
      <c r="KM10">
        <f t="shared" si="193"/>
        <v>0.1495118681785052</v>
      </c>
      <c r="KN10">
        <f t="shared" si="194"/>
        <v>1.906262898407471</v>
      </c>
      <c r="KO10">
        <f t="shared" si="195"/>
        <v>0.76060376983063149</v>
      </c>
      <c r="KP10">
        <f t="shared" si="196"/>
        <v>1.6737332410134327</v>
      </c>
      <c r="KQ10">
        <f t="shared" si="197"/>
        <v>0.66658960859458805</v>
      </c>
      <c r="KR10">
        <f t="shared" si="198"/>
        <v>6.7501787613262758</v>
      </c>
      <c r="KS10">
        <f t="shared" si="199"/>
        <v>2.1365210861945705E-2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-0.47797099051236902</v>
      </c>
      <c r="CY11">
        <f t="shared" si="1"/>
        <v>0.1021115214487882</v>
      </c>
      <c r="CZ11">
        <f t="shared" si="2"/>
        <v>-4.6448511276531201</v>
      </c>
      <c r="DA11">
        <f t="shared" si="3"/>
        <v>-1.7374366369612639</v>
      </c>
      <c r="DB11">
        <f t="shared" si="4"/>
        <v>-2.8950489026992949</v>
      </c>
      <c r="DC11">
        <f t="shared" si="5"/>
        <v>-4.0505158446842096</v>
      </c>
      <c r="DD11">
        <f t="shared" si="6"/>
        <v>0.78282777833466144</v>
      </c>
      <c r="DE11">
        <f t="shared" si="7"/>
        <v>-3.8211945966310314</v>
      </c>
      <c r="DF11">
        <f t="shared" si="8"/>
        <v>-1.3149134960708182</v>
      </c>
      <c r="DG11">
        <f t="shared" si="9"/>
        <v>7.5412280562463501</v>
      </c>
      <c r="DH11">
        <f t="shared" si="10"/>
        <v>3.9838011150824055</v>
      </c>
      <c r="DI11">
        <f t="shared" si="11"/>
        <v>-2.1250913972544878</v>
      </c>
      <c r="DJ11">
        <f t="shared" si="12"/>
        <v>-2.9280303951471649</v>
      </c>
      <c r="DK11">
        <f t="shared" si="13"/>
        <v>-0.90499380191907752</v>
      </c>
      <c r="DL11">
        <f t="shared" si="14"/>
        <v>1.5538561754042541</v>
      </c>
      <c r="DM11">
        <f t="shared" si="15"/>
        <v>-0.93008367597458697</v>
      </c>
      <c r="DN11">
        <f t="shared" si="16"/>
        <v>-2.5203133776801243</v>
      </c>
      <c r="DO11">
        <f t="shared" si="17"/>
        <v>-3.5708058434807137</v>
      </c>
      <c r="DP11">
        <f t="shared" si="18"/>
        <v>-1.7280536036736118</v>
      </c>
      <c r="DQ11">
        <f t="shared" si="19"/>
        <v>-1.8890614477259511</v>
      </c>
      <c r="DR11">
        <f t="shared" si="20"/>
        <v>0.41172104561709399</v>
      </c>
      <c r="DS11">
        <f t="shared" si="21"/>
        <v>-1.143353745856984</v>
      </c>
      <c r="DT11">
        <f t="shared" si="22"/>
        <v>-3.3374224125194272</v>
      </c>
      <c r="DU11">
        <f t="shared" si="23"/>
        <v>4.1355017343467022</v>
      </c>
      <c r="DV11">
        <f t="shared" si="24"/>
        <v>2.4453082516760087</v>
      </c>
      <c r="DW11">
        <f t="shared" si="25"/>
        <v>-5.310742314183833</v>
      </c>
      <c r="DX11">
        <f t="shared" si="26"/>
        <v>-0.17019933700456802</v>
      </c>
      <c r="DY11">
        <f t="shared" si="27"/>
        <v>-1.376396284012285</v>
      </c>
      <c r="DZ11">
        <f t="shared" si="28"/>
        <v>-3.5048942883123542</v>
      </c>
      <c r="EA11">
        <f t="shared" si="29"/>
        <v>6.3633216316580645</v>
      </c>
      <c r="EB11">
        <f t="shared" si="30"/>
        <v>-2.602666982069914</v>
      </c>
      <c r="EC11">
        <f t="shared" si="31"/>
        <v>0.19964863185282711</v>
      </c>
      <c r="ED11">
        <f t="shared" si="32"/>
        <v>2.9354387253219594E-2</v>
      </c>
      <c r="EE11">
        <f t="shared" si="33"/>
        <v>-3.4388882530360023</v>
      </c>
      <c r="EF11">
        <f t="shared" si="34"/>
        <v>-3.588913010410562</v>
      </c>
      <c r="EG11">
        <f t="shared" si="35"/>
        <v>-3.7990904441361533</v>
      </c>
      <c r="EH11">
        <f t="shared" si="36"/>
        <v>-4.2309608027400181</v>
      </c>
      <c r="EI11">
        <f t="shared" si="37"/>
        <v>-1.9364054092949938</v>
      </c>
      <c r="EJ11">
        <f t="shared" si="38"/>
        <v>-0.93981815669138147</v>
      </c>
      <c r="EK11">
        <f t="shared" si="39"/>
        <v>3.7633731509589374</v>
      </c>
      <c r="EL11">
        <f t="shared" si="40"/>
        <v>-2.532437629262517</v>
      </c>
      <c r="EM11">
        <f t="shared" si="41"/>
        <v>1.5632603773337839</v>
      </c>
      <c r="EN11">
        <f t="shared" si="42"/>
        <v>0.81772613169069419</v>
      </c>
      <c r="EO11">
        <f t="shared" si="43"/>
        <v>-5.6863887420666215</v>
      </c>
      <c r="EP11">
        <f t="shared" si="44"/>
        <v>0.63860955062139901</v>
      </c>
      <c r="EQ11">
        <f t="shared" si="45"/>
        <v>-5.3916570954474912</v>
      </c>
      <c r="ER11">
        <f t="shared" si="46"/>
        <v>-1.7137526725301311</v>
      </c>
      <c r="ES11">
        <f t="shared" si="47"/>
        <v>-1.0055827912115667</v>
      </c>
      <c r="ET11">
        <f t="shared" si="48"/>
        <v>6.0778437348476064</v>
      </c>
      <c r="EU11">
        <f t="shared" si="49"/>
        <v>-3.057889118151234</v>
      </c>
      <c r="EV11">
        <f t="shared" si="50"/>
        <v>-3.9339353735100242</v>
      </c>
      <c r="EW11">
        <f t="shared" si="51"/>
        <v>-2.4586980247585002</v>
      </c>
      <c r="EX11">
        <f t="shared" si="52"/>
        <v>4.6593367589974788</v>
      </c>
      <c r="EY11">
        <f t="shared" si="53"/>
        <v>-1.7758334781324647</v>
      </c>
      <c r="EZ11">
        <f t="shared" si="54"/>
        <v>1.6705891764521068</v>
      </c>
      <c r="FA11">
        <f t="shared" si="55"/>
        <v>0.12568021495626711</v>
      </c>
      <c r="FB11">
        <f t="shared" si="56"/>
        <v>-2.0147695245398412</v>
      </c>
      <c r="FC11">
        <f t="shared" si="57"/>
        <v>-5.9386141583758274</v>
      </c>
      <c r="FD11">
        <f t="shared" si="58"/>
        <v>-0.69647005049995747</v>
      </c>
      <c r="FE11">
        <f t="shared" si="59"/>
        <v>-5.4786214162686309E-2</v>
      </c>
      <c r="FF11">
        <f t="shared" si="60"/>
        <v>-3.7662827876552019</v>
      </c>
      <c r="FG11">
        <f t="shared" si="61"/>
        <v>4.8493794156364025</v>
      </c>
      <c r="FH11">
        <f t="shared" si="62"/>
        <v>3.0158298797272058</v>
      </c>
      <c r="FI11">
        <f t="shared" si="63"/>
        <v>-5.6131686221995771</v>
      </c>
      <c r="FJ11">
        <f t="shared" si="64"/>
        <v>-0.8876863497148868</v>
      </c>
      <c r="FK11">
        <f t="shared" si="65"/>
        <v>-0.23196363869683978</v>
      </c>
      <c r="FL11">
        <f t="shared" si="66"/>
        <v>-4.7106760778581904</v>
      </c>
      <c r="FM11">
        <f t="shared" si="67"/>
        <v>0.16554239786015867</v>
      </c>
      <c r="FN11">
        <f t="shared" si="68"/>
        <v>-0.42499703106714282</v>
      </c>
      <c r="FO11">
        <f t="shared" si="69"/>
        <v>8.370131234795922</v>
      </c>
      <c r="FP11">
        <f t="shared" si="70"/>
        <v>0.58823922074515478</v>
      </c>
      <c r="FQ11">
        <f t="shared" si="71"/>
        <v>-5.6284255620759041</v>
      </c>
      <c r="FR11">
        <f t="shared" si="72"/>
        <v>-1.7586388875158583</v>
      </c>
      <c r="FS11">
        <f t="shared" si="73"/>
        <v>-0.33029475284938903</v>
      </c>
      <c r="FT11">
        <f t="shared" si="74"/>
        <v>-1.357097472569833</v>
      </c>
      <c r="FU11">
        <f t="shared" si="75"/>
        <v>-2.3053122326422959</v>
      </c>
      <c r="FV11">
        <f t="shared" si="76"/>
        <v>-3.602440142852207</v>
      </c>
      <c r="FW11">
        <f t="shared" si="77"/>
        <v>-2.7492076854387459</v>
      </c>
      <c r="FX11">
        <f t="shared" si="78"/>
        <v>-0.85459653879797604</v>
      </c>
      <c r="FY11">
        <f t="shared" si="79"/>
        <v>-3.1373024822333861</v>
      </c>
      <c r="FZ11">
        <f t="shared" si="80"/>
        <v>2.1768888053544142</v>
      </c>
      <c r="GA11">
        <f t="shared" si="81"/>
        <v>-2.6250686915385653</v>
      </c>
      <c r="GB11">
        <f t="shared" si="82"/>
        <v>-0.6845049369314149</v>
      </c>
      <c r="GC11">
        <f t="shared" si="83"/>
        <v>-2.7386155641381049</v>
      </c>
      <c r="GD11">
        <f t="shared" si="84"/>
        <v>0.57489527427341491</v>
      </c>
      <c r="GE11">
        <f t="shared" si="85"/>
        <v>0.89610413925704435</v>
      </c>
      <c r="GF11">
        <f t="shared" si="86"/>
        <v>-0.84380024369626971</v>
      </c>
      <c r="GG11">
        <f t="shared" si="87"/>
        <v>1.9071530626887789</v>
      </c>
      <c r="GH11">
        <f t="shared" si="88"/>
        <v>-8.3424211994495607</v>
      </c>
      <c r="GI11">
        <f t="shared" si="89"/>
        <v>3.5416680876120088</v>
      </c>
      <c r="GJ11">
        <f t="shared" si="90"/>
        <v>0.39769896880660394</v>
      </c>
      <c r="GK11">
        <f t="shared" si="91"/>
        <v>-4.2763608408810523</v>
      </c>
      <c r="GL11">
        <f t="shared" si="92"/>
        <v>0.47839238641987514</v>
      </c>
      <c r="GM11">
        <f t="shared" si="93"/>
        <v>-0.74377873282341611</v>
      </c>
      <c r="GN11">
        <f t="shared" si="94"/>
        <v>1.730548684681839</v>
      </c>
      <c r="GO11">
        <f t="shared" si="95"/>
        <v>-2.448852307406566</v>
      </c>
      <c r="GP11">
        <f t="shared" si="96"/>
        <v>-2.6947021494470409</v>
      </c>
      <c r="GQ11">
        <f t="shared" si="97"/>
        <v>0.20408705496795773</v>
      </c>
      <c r="GR11">
        <f t="shared" si="98"/>
        <v>0.53755733152946361</v>
      </c>
      <c r="GS11">
        <f t="shared" si="99"/>
        <v>4.2782820421557881</v>
      </c>
      <c r="GX11">
        <f t="shared" si="100"/>
        <v>0.47797099051236902</v>
      </c>
      <c r="GY11">
        <f t="shared" si="101"/>
        <v>0.1021115214487882</v>
      </c>
      <c r="GZ11">
        <f t="shared" si="102"/>
        <v>4.6448511276531201</v>
      </c>
      <c r="HA11">
        <f t="shared" si="103"/>
        <v>1.7374366369612639</v>
      </c>
      <c r="HB11">
        <f t="shared" si="104"/>
        <v>2.8950489026992949</v>
      </c>
      <c r="HC11">
        <f t="shared" si="105"/>
        <v>4.0505158446842096</v>
      </c>
      <c r="HD11">
        <f t="shared" si="106"/>
        <v>0.78282777833466144</v>
      </c>
      <c r="HE11">
        <f t="shared" si="107"/>
        <v>3.8211945966310314</v>
      </c>
      <c r="HF11">
        <f t="shared" si="108"/>
        <v>1.3149134960708182</v>
      </c>
      <c r="HG11">
        <f t="shared" si="109"/>
        <v>7.5412280562463501</v>
      </c>
      <c r="HH11">
        <f t="shared" si="110"/>
        <v>3.9838011150824055</v>
      </c>
      <c r="HI11">
        <f t="shared" si="111"/>
        <v>2.1250913972544878</v>
      </c>
      <c r="HJ11">
        <f t="shared" si="112"/>
        <v>2.9280303951471649</v>
      </c>
      <c r="HK11">
        <f t="shared" si="113"/>
        <v>0.90499380191907752</v>
      </c>
      <c r="HL11">
        <f t="shared" si="114"/>
        <v>1.5538561754042541</v>
      </c>
      <c r="HM11">
        <f t="shared" si="115"/>
        <v>0.93008367597458697</v>
      </c>
      <c r="HN11">
        <f t="shared" si="116"/>
        <v>2.5203133776801243</v>
      </c>
      <c r="HO11">
        <f t="shared" si="117"/>
        <v>3.5708058434807137</v>
      </c>
      <c r="HP11">
        <f t="shared" si="118"/>
        <v>1.7280536036736118</v>
      </c>
      <c r="HQ11">
        <f t="shared" si="119"/>
        <v>1.8890614477259511</v>
      </c>
      <c r="HR11">
        <f t="shared" si="120"/>
        <v>0.41172104561709399</v>
      </c>
      <c r="HS11">
        <f t="shared" si="121"/>
        <v>1.143353745856984</v>
      </c>
      <c r="HT11">
        <f t="shared" si="122"/>
        <v>3.3374224125194272</v>
      </c>
      <c r="HU11">
        <f t="shared" si="123"/>
        <v>4.1355017343467022</v>
      </c>
      <c r="HV11">
        <f t="shared" si="124"/>
        <v>2.4453082516760087</v>
      </c>
      <c r="HW11">
        <f t="shared" si="125"/>
        <v>5.310742314183833</v>
      </c>
      <c r="HX11">
        <f t="shared" si="126"/>
        <v>0.17019933700456802</v>
      </c>
      <c r="HY11">
        <f t="shared" si="127"/>
        <v>1.376396284012285</v>
      </c>
      <c r="HZ11">
        <f t="shared" si="128"/>
        <v>3.5048942883123542</v>
      </c>
      <c r="IA11">
        <f t="shared" si="129"/>
        <v>6.3633216316580645</v>
      </c>
      <c r="IB11">
        <f t="shared" si="130"/>
        <v>2.602666982069914</v>
      </c>
      <c r="IC11">
        <f t="shared" si="131"/>
        <v>0.19964863185282711</v>
      </c>
      <c r="ID11">
        <f t="shared" si="132"/>
        <v>2.9354387253219594E-2</v>
      </c>
      <c r="IE11">
        <f t="shared" si="133"/>
        <v>3.4388882530360023</v>
      </c>
      <c r="IF11">
        <f t="shared" si="134"/>
        <v>3.588913010410562</v>
      </c>
      <c r="IG11">
        <f t="shared" si="135"/>
        <v>3.7990904441361533</v>
      </c>
      <c r="IH11">
        <f t="shared" si="136"/>
        <v>4.2309608027400181</v>
      </c>
      <c r="II11">
        <f t="shared" si="137"/>
        <v>1.9364054092949938</v>
      </c>
      <c r="IJ11">
        <f t="shared" si="138"/>
        <v>0.93981815669138147</v>
      </c>
      <c r="IK11">
        <f t="shared" si="139"/>
        <v>3.7633731509589374</v>
      </c>
      <c r="IL11">
        <f t="shared" si="140"/>
        <v>2.532437629262517</v>
      </c>
      <c r="IM11">
        <f t="shared" si="141"/>
        <v>1.5632603773337839</v>
      </c>
      <c r="IN11">
        <f t="shared" si="142"/>
        <v>0.81772613169069419</v>
      </c>
      <c r="IO11">
        <f t="shared" si="143"/>
        <v>5.6863887420666215</v>
      </c>
      <c r="IP11">
        <f t="shared" si="144"/>
        <v>0.63860955062139901</v>
      </c>
      <c r="IQ11">
        <f t="shared" si="145"/>
        <v>5.3916570954474912</v>
      </c>
      <c r="IR11">
        <f t="shared" si="146"/>
        <v>1.7137526725301311</v>
      </c>
      <c r="IS11">
        <f t="shared" si="147"/>
        <v>1.0055827912115667</v>
      </c>
      <c r="IT11">
        <f t="shared" si="148"/>
        <v>6.0778437348476064</v>
      </c>
      <c r="IU11">
        <f t="shared" si="149"/>
        <v>3.057889118151234</v>
      </c>
      <c r="IV11">
        <f t="shared" si="150"/>
        <v>3.9339353735100242</v>
      </c>
      <c r="IW11">
        <f t="shared" si="151"/>
        <v>2.4586980247585002</v>
      </c>
      <c r="IX11">
        <f t="shared" si="152"/>
        <v>4.6593367589974788</v>
      </c>
      <c r="IY11">
        <f t="shared" si="153"/>
        <v>1.7758334781324647</v>
      </c>
      <c r="IZ11">
        <f t="shared" si="154"/>
        <v>1.6705891764521068</v>
      </c>
      <c r="JA11">
        <f t="shared" si="155"/>
        <v>0.12568021495626711</v>
      </c>
      <c r="JB11">
        <f t="shared" si="156"/>
        <v>2.0147695245398412</v>
      </c>
      <c r="JC11">
        <f t="shared" si="157"/>
        <v>5.9386141583758274</v>
      </c>
      <c r="JD11">
        <f t="shared" si="158"/>
        <v>0.69647005049995747</v>
      </c>
      <c r="JE11">
        <f t="shared" si="159"/>
        <v>5.4786214162686309E-2</v>
      </c>
      <c r="JF11">
        <f t="shared" si="160"/>
        <v>3.7662827876552019</v>
      </c>
      <c r="JG11">
        <f t="shared" si="161"/>
        <v>4.8493794156364025</v>
      </c>
      <c r="JH11">
        <f t="shared" si="162"/>
        <v>3.0158298797272058</v>
      </c>
      <c r="JI11">
        <f t="shared" si="163"/>
        <v>5.6131686221995771</v>
      </c>
      <c r="JJ11">
        <f t="shared" si="164"/>
        <v>0.8876863497148868</v>
      </c>
      <c r="JK11">
        <f t="shared" si="165"/>
        <v>0.23196363869683978</v>
      </c>
      <c r="JL11">
        <f t="shared" si="166"/>
        <v>4.7106760778581904</v>
      </c>
      <c r="JM11">
        <f t="shared" si="167"/>
        <v>0.16554239786015867</v>
      </c>
      <c r="JN11">
        <f t="shared" si="168"/>
        <v>0.42499703106714282</v>
      </c>
      <c r="JO11">
        <f t="shared" si="169"/>
        <v>8.370131234795922</v>
      </c>
      <c r="JP11">
        <f t="shared" si="170"/>
        <v>0.58823922074515478</v>
      </c>
      <c r="JQ11">
        <f t="shared" si="171"/>
        <v>5.6284255620759041</v>
      </c>
      <c r="JR11">
        <f t="shared" si="172"/>
        <v>1.7586388875158583</v>
      </c>
      <c r="JS11">
        <f t="shared" si="173"/>
        <v>0.33029475284938903</v>
      </c>
      <c r="JT11">
        <f t="shared" si="174"/>
        <v>1.357097472569833</v>
      </c>
      <c r="JU11">
        <f t="shared" si="175"/>
        <v>2.3053122326422959</v>
      </c>
      <c r="JV11">
        <f t="shared" si="176"/>
        <v>3.602440142852207</v>
      </c>
      <c r="JW11">
        <f t="shared" si="177"/>
        <v>2.7492076854387459</v>
      </c>
      <c r="JX11">
        <f t="shared" si="178"/>
        <v>0.85459653879797604</v>
      </c>
      <c r="JY11">
        <f t="shared" si="179"/>
        <v>3.1373024822333861</v>
      </c>
      <c r="JZ11">
        <f t="shared" si="180"/>
        <v>2.1768888053544142</v>
      </c>
      <c r="KA11">
        <f t="shared" si="181"/>
        <v>2.6250686915385653</v>
      </c>
      <c r="KB11">
        <f t="shared" si="182"/>
        <v>0.6845049369314149</v>
      </c>
      <c r="KC11">
        <f t="shared" si="183"/>
        <v>2.7386155641381049</v>
      </c>
      <c r="KD11">
        <f t="shared" si="184"/>
        <v>0.57489527427341491</v>
      </c>
      <c r="KE11">
        <f t="shared" si="185"/>
        <v>0.89610413925704435</v>
      </c>
      <c r="KF11">
        <f t="shared" si="186"/>
        <v>0.84380024369626971</v>
      </c>
      <c r="KG11">
        <f t="shared" si="187"/>
        <v>1.9071530626887789</v>
      </c>
      <c r="KH11">
        <f t="shared" si="188"/>
        <v>8.3424211994495607</v>
      </c>
      <c r="KI11">
        <f t="shared" si="189"/>
        <v>3.5416680876120088</v>
      </c>
      <c r="KJ11">
        <f t="shared" si="190"/>
        <v>0.39769896880660394</v>
      </c>
      <c r="KK11">
        <f t="shared" si="191"/>
        <v>4.2763608408810523</v>
      </c>
      <c r="KL11">
        <f t="shared" si="192"/>
        <v>0.47839238641987514</v>
      </c>
      <c r="KM11">
        <f t="shared" si="193"/>
        <v>0.74377873282341611</v>
      </c>
      <c r="KN11">
        <f t="shared" si="194"/>
        <v>1.730548684681839</v>
      </c>
      <c r="KO11">
        <f t="shared" si="195"/>
        <v>2.448852307406566</v>
      </c>
      <c r="KP11">
        <f t="shared" si="196"/>
        <v>2.6947021494470409</v>
      </c>
      <c r="KQ11">
        <f t="shared" si="197"/>
        <v>0.20408705496795773</v>
      </c>
      <c r="KR11">
        <f t="shared" si="198"/>
        <v>0.53755733152946361</v>
      </c>
      <c r="KS11">
        <f t="shared" si="199"/>
        <v>4.2782820421557881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5.5199915196275571</v>
      </c>
      <c r="CY12">
        <f t="shared" si="1"/>
        <v>2.464585500998655</v>
      </c>
      <c r="CZ12">
        <f t="shared" si="2"/>
        <v>1.7573842931084105E-2</v>
      </c>
      <c r="DA12">
        <f t="shared" si="3"/>
        <v>-2.8951640629967579</v>
      </c>
      <c r="DB12">
        <f t="shared" si="4"/>
        <v>0.16775254830154579</v>
      </c>
      <c r="DC12">
        <f t="shared" si="5"/>
        <v>3.2135691408098763</v>
      </c>
      <c r="DD12">
        <f t="shared" si="6"/>
        <v>1.1287852411257493</v>
      </c>
      <c r="DE12">
        <f t="shared" si="7"/>
        <v>1.0022297230084272</v>
      </c>
      <c r="DF12">
        <f t="shared" si="8"/>
        <v>-7.0181378206627061</v>
      </c>
      <c r="DG12">
        <f t="shared" si="9"/>
        <v>-0.65116153098095464</v>
      </c>
      <c r="DH12">
        <f t="shared" si="10"/>
        <v>0.19491277799908979</v>
      </c>
      <c r="DI12">
        <f t="shared" si="11"/>
        <v>-2.8498337314756101</v>
      </c>
      <c r="DJ12">
        <f t="shared" si="12"/>
        <v>-1.7184130422970352</v>
      </c>
      <c r="DK12">
        <f t="shared" si="13"/>
        <v>-3.307053898238721</v>
      </c>
      <c r="DL12">
        <f t="shared" si="14"/>
        <v>-2.3209965823143532</v>
      </c>
      <c r="DM12">
        <f t="shared" si="15"/>
        <v>-1.9665349161312151</v>
      </c>
      <c r="DN12">
        <f t="shared" si="16"/>
        <v>-4.4333883585698786</v>
      </c>
      <c r="DO12">
        <f t="shared" si="17"/>
        <v>-2.5290875605113832</v>
      </c>
      <c r="DP12">
        <f t="shared" si="18"/>
        <v>3.5376330696934284</v>
      </c>
      <c r="DQ12">
        <f t="shared" si="19"/>
        <v>3.1787673375183059</v>
      </c>
      <c r="DR12">
        <f t="shared" si="20"/>
        <v>5.1153470583836711</v>
      </c>
      <c r="DS12">
        <f t="shared" si="21"/>
        <v>0.23688085643238987</v>
      </c>
      <c r="DT12">
        <f t="shared" si="22"/>
        <v>5.0745143415680225</v>
      </c>
      <c r="DU12">
        <f t="shared" si="23"/>
        <v>0.41481878429991037</v>
      </c>
      <c r="DV12">
        <f t="shared" si="24"/>
        <v>-2.1986246369075979</v>
      </c>
      <c r="DW12">
        <f t="shared" si="25"/>
        <v>0.98567421681256184</v>
      </c>
      <c r="DX12">
        <f t="shared" si="26"/>
        <v>5.2151838185830872</v>
      </c>
      <c r="DY12">
        <f t="shared" si="27"/>
        <v>-0.10849924829650215</v>
      </c>
      <c r="DZ12">
        <f t="shared" si="28"/>
        <v>2.6281582423996728</v>
      </c>
      <c r="EA12">
        <f t="shared" si="29"/>
        <v>-4.1311578467259045</v>
      </c>
      <c r="EB12">
        <f t="shared" si="30"/>
        <v>1.1732590247331269</v>
      </c>
      <c r="EC12">
        <f t="shared" si="31"/>
        <v>2.1812856272988412</v>
      </c>
      <c r="ED12">
        <f t="shared" si="32"/>
        <v>2.0544299082836841</v>
      </c>
      <c r="EE12">
        <f t="shared" si="33"/>
        <v>5.9245439628265171</v>
      </c>
      <c r="EF12">
        <f t="shared" si="34"/>
        <v>-0.7056123423781</v>
      </c>
      <c r="EG12">
        <f t="shared" si="35"/>
        <v>5.9218391484932367</v>
      </c>
      <c r="EH12">
        <f t="shared" si="36"/>
        <v>-0.73098233381455602</v>
      </c>
      <c r="EI12">
        <f t="shared" si="37"/>
        <v>-0.9405596966144707</v>
      </c>
      <c r="EJ12">
        <f t="shared" si="38"/>
        <v>-2.578400539893317</v>
      </c>
      <c r="EK12">
        <f t="shared" si="39"/>
        <v>4.2052750828756134</v>
      </c>
      <c r="EL12">
        <f t="shared" si="40"/>
        <v>-2.2317956004658499</v>
      </c>
      <c r="EM12">
        <f t="shared" si="41"/>
        <v>2.3342197113014942</v>
      </c>
      <c r="EN12">
        <f t="shared" si="42"/>
        <v>-0.457575655189014</v>
      </c>
      <c r="EO12">
        <f t="shared" si="43"/>
        <v>0.21233162280410811</v>
      </c>
      <c r="EP12">
        <f t="shared" si="44"/>
        <v>2.251073791171442</v>
      </c>
      <c r="EQ12">
        <f t="shared" si="45"/>
        <v>0.86973163909192319</v>
      </c>
      <c r="ER12">
        <f t="shared" si="46"/>
        <v>0.67556578834548997</v>
      </c>
      <c r="ES12">
        <f t="shared" si="47"/>
        <v>4.0731237581504107</v>
      </c>
      <c r="ET12">
        <f t="shared" si="48"/>
        <v>-0.25087083139634492</v>
      </c>
      <c r="EU12">
        <f t="shared" si="49"/>
        <v>2.3158549224920719</v>
      </c>
      <c r="EV12">
        <f t="shared" si="50"/>
        <v>-2.7741251359103059</v>
      </c>
      <c r="EW12">
        <f t="shared" si="51"/>
        <v>-2.3330093579292388E-3</v>
      </c>
      <c r="EX12">
        <f t="shared" si="52"/>
        <v>-1.7295041161122611</v>
      </c>
      <c r="EY12">
        <f t="shared" si="53"/>
        <v>-1.6876127685656479</v>
      </c>
      <c r="EZ12">
        <f t="shared" si="54"/>
        <v>-3.1862005958275605</v>
      </c>
      <c r="FA12">
        <f t="shared" si="55"/>
        <v>2.8770815374409797</v>
      </c>
      <c r="FB12">
        <f t="shared" si="56"/>
        <v>1.8148417610759779</v>
      </c>
      <c r="FC12">
        <f t="shared" si="57"/>
        <v>-1.4060200953634925</v>
      </c>
      <c r="FD12">
        <f t="shared" si="58"/>
        <v>-2.7751988593174843</v>
      </c>
      <c r="FE12">
        <f t="shared" si="59"/>
        <v>-3.1050909807569367</v>
      </c>
      <c r="FF12">
        <f t="shared" si="60"/>
        <v>-4.8282940886216714</v>
      </c>
      <c r="FG12">
        <f t="shared" si="61"/>
        <v>4.9408894571400941</v>
      </c>
      <c r="FH12">
        <f t="shared" si="62"/>
        <v>2.8569337430292729</v>
      </c>
      <c r="FI12">
        <f t="shared" si="63"/>
        <v>-4.3898916939274963</v>
      </c>
      <c r="FJ12">
        <f t="shared" si="64"/>
        <v>-0.5474710337629165</v>
      </c>
      <c r="FK12">
        <f t="shared" si="65"/>
        <v>0.7809027401172236</v>
      </c>
      <c r="FL12">
        <f t="shared" si="66"/>
        <v>-7.3365104398103593</v>
      </c>
      <c r="FM12">
        <f t="shared" si="67"/>
        <v>5.4111635051179761</v>
      </c>
      <c r="FN12">
        <f t="shared" si="68"/>
        <v>-2.2272203054922901</v>
      </c>
      <c r="FO12">
        <f t="shared" si="69"/>
        <v>-3.309259025966762</v>
      </c>
      <c r="FP12">
        <f t="shared" si="70"/>
        <v>4.2392327908564216</v>
      </c>
      <c r="FQ12">
        <f t="shared" si="71"/>
        <v>6.7240683790539046E-2</v>
      </c>
      <c r="FR12">
        <f t="shared" si="72"/>
        <v>1.8567757959876043</v>
      </c>
      <c r="FS12">
        <f t="shared" si="73"/>
        <v>-2.9543868965641393</v>
      </c>
      <c r="FT12">
        <f t="shared" si="74"/>
        <v>-1.1285228692381801</v>
      </c>
      <c r="FU12">
        <f t="shared" si="75"/>
        <v>2.9145599039297827</v>
      </c>
      <c r="FV12">
        <f t="shared" si="76"/>
        <v>1.230032444668715</v>
      </c>
      <c r="FW12">
        <f t="shared" si="77"/>
        <v>-0.8814916907123701</v>
      </c>
      <c r="FX12">
        <f t="shared" si="78"/>
        <v>0.45937124066591806</v>
      </c>
      <c r="FY12">
        <f t="shared" si="79"/>
        <v>-3.7642531630673641</v>
      </c>
      <c r="FZ12">
        <f t="shared" si="80"/>
        <v>-4.2243173210338307</v>
      </c>
      <c r="GA12">
        <f t="shared" si="81"/>
        <v>-0.79197921735915089</v>
      </c>
      <c r="GB12">
        <f t="shared" si="82"/>
        <v>-0.2794770775595799</v>
      </c>
      <c r="GC12">
        <f t="shared" si="83"/>
        <v>-0.32026478944527692</v>
      </c>
      <c r="GD12">
        <f t="shared" si="84"/>
        <v>5.8901674756963391</v>
      </c>
      <c r="GE12">
        <f t="shared" si="85"/>
        <v>2.1651284582004919</v>
      </c>
      <c r="GF12">
        <f t="shared" si="86"/>
        <v>5.6027371702335627</v>
      </c>
      <c r="GG12">
        <f t="shared" si="87"/>
        <v>2.715963785216978</v>
      </c>
      <c r="GH12">
        <f t="shared" si="88"/>
        <v>-2.2715935275625547</v>
      </c>
      <c r="GI12">
        <f t="shared" si="89"/>
        <v>-3.0208590163363591</v>
      </c>
      <c r="GJ12">
        <f t="shared" si="90"/>
        <v>4.2227851374183398</v>
      </c>
      <c r="GK12">
        <f t="shared" si="91"/>
        <v>-1.0482291060939575</v>
      </c>
      <c r="GL12">
        <f t="shared" si="92"/>
        <v>-3.2955087847273896</v>
      </c>
      <c r="GM12">
        <f t="shared" si="93"/>
        <v>-6.4058171921260962</v>
      </c>
      <c r="GN12">
        <f t="shared" si="94"/>
        <v>2.169843345148037</v>
      </c>
      <c r="GO12">
        <f t="shared" si="95"/>
        <v>0.34000898525657158</v>
      </c>
      <c r="GP12">
        <f t="shared" si="96"/>
        <v>-1.9475312613830358</v>
      </c>
      <c r="GQ12">
        <f t="shared" si="97"/>
        <v>-4.4822605781461151</v>
      </c>
      <c r="GR12">
        <f t="shared" si="98"/>
        <v>-3.0517149648945749</v>
      </c>
      <c r="GS12">
        <f t="shared" si="99"/>
        <v>4.7558282769928235</v>
      </c>
      <c r="GX12">
        <f t="shared" si="100"/>
        <v>5.5199915196275571</v>
      </c>
      <c r="GY12">
        <f t="shared" si="101"/>
        <v>2.464585500998655</v>
      </c>
      <c r="GZ12">
        <f t="shared" si="102"/>
        <v>1.7573842931084105E-2</v>
      </c>
      <c r="HA12">
        <f t="shared" si="103"/>
        <v>2.8951640629967579</v>
      </c>
      <c r="HB12">
        <f t="shared" si="104"/>
        <v>0.16775254830154579</v>
      </c>
      <c r="HC12">
        <f t="shared" si="105"/>
        <v>3.2135691408098763</v>
      </c>
      <c r="HD12">
        <f t="shared" si="106"/>
        <v>1.1287852411257493</v>
      </c>
      <c r="HE12">
        <f t="shared" si="107"/>
        <v>1.0022297230084272</v>
      </c>
      <c r="HF12">
        <f t="shared" si="108"/>
        <v>7.0181378206627061</v>
      </c>
      <c r="HG12">
        <f t="shared" si="109"/>
        <v>0.65116153098095464</v>
      </c>
      <c r="HH12">
        <f t="shared" si="110"/>
        <v>0.19491277799908979</v>
      </c>
      <c r="HI12">
        <f t="shared" si="111"/>
        <v>2.8498337314756101</v>
      </c>
      <c r="HJ12">
        <f t="shared" si="112"/>
        <v>1.7184130422970352</v>
      </c>
      <c r="HK12">
        <f t="shared" si="113"/>
        <v>3.307053898238721</v>
      </c>
      <c r="HL12">
        <f t="shared" si="114"/>
        <v>2.3209965823143532</v>
      </c>
      <c r="HM12">
        <f t="shared" si="115"/>
        <v>1.9665349161312151</v>
      </c>
      <c r="HN12">
        <f t="shared" si="116"/>
        <v>4.4333883585698786</v>
      </c>
      <c r="HO12">
        <f t="shared" si="117"/>
        <v>2.5290875605113832</v>
      </c>
      <c r="HP12">
        <f t="shared" si="118"/>
        <v>3.5376330696934284</v>
      </c>
      <c r="HQ12">
        <f t="shared" si="119"/>
        <v>3.1787673375183059</v>
      </c>
      <c r="HR12">
        <f t="shared" si="120"/>
        <v>5.1153470583836711</v>
      </c>
      <c r="HS12">
        <f t="shared" si="121"/>
        <v>0.23688085643238987</v>
      </c>
      <c r="HT12">
        <f t="shared" si="122"/>
        <v>5.0745143415680225</v>
      </c>
      <c r="HU12">
        <f t="shared" si="123"/>
        <v>0.41481878429991037</v>
      </c>
      <c r="HV12">
        <f t="shared" si="124"/>
        <v>2.1986246369075979</v>
      </c>
      <c r="HW12">
        <f t="shared" si="125"/>
        <v>0.98567421681256184</v>
      </c>
      <c r="HX12">
        <f t="shared" si="126"/>
        <v>5.2151838185830872</v>
      </c>
      <c r="HY12">
        <f t="shared" si="127"/>
        <v>0.10849924829650215</v>
      </c>
      <c r="HZ12">
        <f t="shared" si="128"/>
        <v>2.6281582423996728</v>
      </c>
      <c r="IA12">
        <f t="shared" si="129"/>
        <v>4.1311578467259045</v>
      </c>
      <c r="IB12">
        <f t="shared" si="130"/>
        <v>1.1732590247331269</v>
      </c>
      <c r="IC12">
        <f t="shared" si="131"/>
        <v>2.1812856272988412</v>
      </c>
      <c r="ID12">
        <f t="shared" si="132"/>
        <v>2.0544299082836841</v>
      </c>
      <c r="IE12">
        <f t="shared" si="133"/>
        <v>5.9245439628265171</v>
      </c>
      <c r="IF12">
        <f t="shared" si="134"/>
        <v>0.7056123423781</v>
      </c>
      <c r="IG12">
        <f t="shared" si="135"/>
        <v>5.9218391484932367</v>
      </c>
      <c r="IH12">
        <f t="shared" si="136"/>
        <v>0.73098233381455602</v>
      </c>
      <c r="II12">
        <f t="shared" si="137"/>
        <v>0.9405596966144707</v>
      </c>
      <c r="IJ12">
        <f t="shared" si="138"/>
        <v>2.578400539893317</v>
      </c>
      <c r="IK12">
        <f t="shared" si="139"/>
        <v>4.2052750828756134</v>
      </c>
      <c r="IL12">
        <f t="shared" si="140"/>
        <v>2.2317956004658499</v>
      </c>
      <c r="IM12">
        <f t="shared" si="141"/>
        <v>2.3342197113014942</v>
      </c>
      <c r="IN12">
        <f t="shared" si="142"/>
        <v>0.457575655189014</v>
      </c>
      <c r="IO12">
        <f t="shared" si="143"/>
        <v>0.21233162280410811</v>
      </c>
      <c r="IP12">
        <f t="shared" si="144"/>
        <v>2.251073791171442</v>
      </c>
      <c r="IQ12">
        <f t="shared" si="145"/>
        <v>0.86973163909192319</v>
      </c>
      <c r="IR12">
        <f t="shared" si="146"/>
        <v>0.67556578834548997</v>
      </c>
      <c r="IS12">
        <f t="shared" si="147"/>
        <v>4.0731237581504107</v>
      </c>
      <c r="IT12">
        <f t="shared" si="148"/>
        <v>0.25087083139634492</v>
      </c>
      <c r="IU12">
        <f t="shared" si="149"/>
        <v>2.3158549224920719</v>
      </c>
      <c r="IV12">
        <f t="shared" si="150"/>
        <v>2.7741251359103059</v>
      </c>
      <c r="IW12">
        <f t="shared" si="151"/>
        <v>2.3330093579292388E-3</v>
      </c>
      <c r="IX12">
        <f t="shared" si="152"/>
        <v>1.7295041161122611</v>
      </c>
      <c r="IY12">
        <f t="shared" si="153"/>
        <v>1.6876127685656479</v>
      </c>
      <c r="IZ12">
        <f t="shared" si="154"/>
        <v>3.1862005958275605</v>
      </c>
      <c r="JA12">
        <f t="shared" si="155"/>
        <v>2.8770815374409797</v>
      </c>
      <c r="JB12">
        <f t="shared" si="156"/>
        <v>1.8148417610759779</v>
      </c>
      <c r="JC12">
        <f t="shared" si="157"/>
        <v>1.4060200953634925</v>
      </c>
      <c r="JD12">
        <f t="shared" si="158"/>
        <v>2.7751988593174843</v>
      </c>
      <c r="JE12">
        <f t="shared" si="159"/>
        <v>3.1050909807569367</v>
      </c>
      <c r="JF12">
        <f t="shared" si="160"/>
        <v>4.8282940886216714</v>
      </c>
      <c r="JG12">
        <f t="shared" si="161"/>
        <v>4.9408894571400941</v>
      </c>
      <c r="JH12">
        <f t="shared" si="162"/>
        <v>2.8569337430292729</v>
      </c>
      <c r="JI12">
        <f t="shared" si="163"/>
        <v>4.3898916939274963</v>
      </c>
      <c r="JJ12">
        <f t="shared" si="164"/>
        <v>0.5474710337629165</v>
      </c>
      <c r="JK12">
        <f t="shared" si="165"/>
        <v>0.7809027401172236</v>
      </c>
      <c r="JL12">
        <f t="shared" si="166"/>
        <v>7.3365104398103593</v>
      </c>
      <c r="JM12">
        <f t="shared" si="167"/>
        <v>5.4111635051179761</v>
      </c>
      <c r="JN12">
        <f t="shared" si="168"/>
        <v>2.2272203054922901</v>
      </c>
      <c r="JO12">
        <f t="shared" si="169"/>
        <v>3.309259025966762</v>
      </c>
      <c r="JP12">
        <f t="shared" si="170"/>
        <v>4.2392327908564216</v>
      </c>
      <c r="JQ12">
        <f t="shared" si="171"/>
        <v>6.7240683790539046E-2</v>
      </c>
      <c r="JR12">
        <f t="shared" si="172"/>
        <v>1.8567757959876043</v>
      </c>
      <c r="JS12">
        <f t="shared" si="173"/>
        <v>2.9543868965641393</v>
      </c>
      <c r="JT12">
        <f t="shared" si="174"/>
        <v>1.1285228692381801</v>
      </c>
      <c r="JU12">
        <f t="shared" si="175"/>
        <v>2.9145599039297827</v>
      </c>
      <c r="JV12">
        <f t="shared" si="176"/>
        <v>1.230032444668715</v>
      </c>
      <c r="JW12">
        <f t="shared" si="177"/>
        <v>0.8814916907123701</v>
      </c>
      <c r="JX12">
        <f t="shared" si="178"/>
        <v>0.45937124066591806</v>
      </c>
      <c r="JY12">
        <f t="shared" si="179"/>
        <v>3.7642531630673641</v>
      </c>
      <c r="JZ12">
        <f t="shared" si="180"/>
        <v>4.2243173210338307</v>
      </c>
      <c r="KA12">
        <f t="shared" si="181"/>
        <v>0.79197921735915089</v>
      </c>
      <c r="KB12">
        <f t="shared" si="182"/>
        <v>0.2794770775595799</v>
      </c>
      <c r="KC12">
        <f t="shared" si="183"/>
        <v>0.32026478944527692</v>
      </c>
      <c r="KD12">
        <f t="shared" si="184"/>
        <v>5.8901674756963391</v>
      </c>
      <c r="KE12">
        <f t="shared" si="185"/>
        <v>2.1651284582004919</v>
      </c>
      <c r="KF12">
        <f t="shared" si="186"/>
        <v>5.6027371702335627</v>
      </c>
      <c r="KG12">
        <f t="shared" si="187"/>
        <v>2.715963785216978</v>
      </c>
      <c r="KH12">
        <f t="shared" si="188"/>
        <v>2.2715935275625547</v>
      </c>
      <c r="KI12">
        <f t="shared" si="189"/>
        <v>3.0208590163363591</v>
      </c>
      <c r="KJ12">
        <f t="shared" si="190"/>
        <v>4.2227851374183398</v>
      </c>
      <c r="KK12">
        <f t="shared" si="191"/>
        <v>1.0482291060939575</v>
      </c>
      <c r="KL12">
        <f t="shared" si="192"/>
        <v>3.2955087847273896</v>
      </c>
      <c r="KM12">
        <f t="shared" si="193"/>
        <v>6.4058171921260962</v>
      </c>
      <c r="KN12">
        <f t="shared" si="194"/>
        <v>2.169843345148037</v>
      </c>
      <c r="KO12">
        <f t="shared" si="195"/>
        <v>0.34000898525657158</v>
      </c>
      <c r="KP12">
        <f t="shared" si="196"/>
        <v>1.9475312613830358</v>
      </c>
      <c r="KQ12">
        <f t="shared" si="197"/>
        <v>4.4822605781461151</v>
      </c>
      <c r="KR12">
        <f t="shared" si="198"/>
        <v>3.0517149648945749</v>
      </c>
      <c r="KS12">
        <f t="shared" si="199"/>
        <v>4.7558282769928235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1.2185012685851828</v>
      </c>
      <c r="CY13">
        <f t="shared" si="1"/>
        <v>2.125647906778894</v>
      </c>
      <c r="CZ13">
        <f t="shared" si="2"/>
        <v>0.34135715837461478</v>
      </c>
      <c r="DA13">
        <f t="shared" si="3"/>
        <v>5.8488197246386147</v>
      </c>
      <c r="DB13">
        <f t="shared" si="4"/>
        <v>2.0839866945674617</v>
      </c>
      <c r="DC13">
        <f t="shared" si="5"/>
        <v>4.924442056589621</v>
      </c>
      <c r="DD13">
        <f t="shared" si="6"/>
        <v>-1.6068304275359608</v>
      </c>
      <c r="DE13">
        <f t="shared" si="7"/>
        <v>-3.3476486214740802</v>
      </c>
      <c r="DF13">
        <f t="shared" si="8"/>
        <v>-3.845424708522506</v>
      </c>
      <c r="DG13">
        <f t="shared" si="9"/>
        <v>0.29852874304794308</v>
      </c>
      <c r="DH13">
        <f t="shared" si="10"/>
        <v>3.258033351368268</v>
      </c>
      <c r="DI13">
        <f t="shared" si="11"/>
        <v>-2.6788960213108033</v>
      </c>
      <c r="DJ13">
        <f t="shared" si="12"/>
        <v>-1.2574887469682829</v>
      </c>
      <c r="DK13">
        <f t="shared" si="13"/>
        <v>2.4703890244431017</v>
      </c>
      <c r="DL13">
        <f t="shared" si="14"/>
        <v>-0.83472704856116597</v>
      </c>
      <c r="DM13">
        <f t="shared" si="15"/>
        <v>3.9190143857157098</v>
      </c>
      <c r="DN13">
        <f t="shared" si="16"/>
        <v>-0.20119172869136492</v>
      </c>
      <c r="DO13">
        <f t="shared" si="17"/>
        <v>2.644667843082356</v>
      </c>
      <c r="DP13">
        <f t="shared" si="18"/>
        <v>-5.1176488310558419</v>
      </c>
      <c r="DQ13">
        <f t="shared" si="19"/>
        <v>0.39369037808988339</v>
      </c>
      <c r="DR13">
        <f t="shared" si="20"/>
        <v>-2.74150732362396</v>
      </c>
      <c r="DS13">
        <f t="shared" si="21"/>
        <v>-2.6328329033912441</v>
      </c>
      <c r="DT13">
        <f t="shared" si="22"/>
        <v>-5.3656138529088047</v>
      </c>
      <c r="DU13">
        <f t="shared" si="23"/>
        <v>-1.5241925729880421</v>
      </c>
      <c r="DV13">
        <f t="shared" si="24"/>
        <v>-5.4804057612524035</v>
      </c>
      <c r="DW13">
        <f t="shared" si="25"/>
        <v>-0.8213646855371759</v>
      </c>
      <c r="DX13">
        <f t="shared" si="26"/>
        <v>1.0850523107190639</v>
      </c>
      <c r="DY13">
        <f t="shared" si="27"/>
        <v>-1.674466412722708</v>
      </c>
      <c r="DZ13">
        <f t="shared" si="28"/>
        <v>5.9339764332017984</v>
      </c>
      <c r="EA13">
        <f t="shared" si="29"/>
        <v>-0.65293282343521519</v>
      </c>
      <c r="EB13">
        <f t="shared" si="30"/>
        <v>2.4401907996715861</v>
      </c>
      <c r="EC13">
        <f t="shared" si="31"/>
        <v>-1.17106763706469</v>
      </c>
      <c r="ED13">
        <f t="shared" si="32"/>
        <v>-2.3079048044723822</v>
      </c>
      <c r="EE13">
        <f t="shared" si="33"/>
        <v>-2.4498351999997539</v>
      </c>
      <c r="EF13">
        <f t="shared" si="34"/>
        <v>-0.99184097528773907</v>
      </c>
      <c r="EG13">
        <f t="shared" si="35"/>
        <v>-0.799967332282423</v>
      </c>
      <c r="EH13">
        <f t="shared" si="36"/>
        <v>4.7302927090643125</v>
      </c>
      <c r="EI13">
        <f t="shared" si="37"/>
        <v>-0.91539068451732664</v>
      </c>
      <c r="EJ13">
        <f t="shared" si="38"/>
        <v>-2.1012583601622588</v>
      </c>
      <c r="EK13">
        <f t="shared" si="39"/>
        <v>-4.5693050048465249</v>
      </c>
      <c r="EL13">
        <f t="shared" si="40"/>
        <v>-4.6606401297038289</v>
      </c>
      <c r="EM13">
        <f t="shared" si="41"/>
        <v>-3.4523346039851992</v>
      </c>
      <c r="EN13">
        <f t="shared" si="42"/>
        <v>2.735033317269373</v>
      </c>
      <c r="EO13">
        <f t="shared" si="43"/>
        <v>1.5187424578104811</v>
      </c>
      <c r="EP13">
        <f t="shared" si="44"/>
        <v>-1.5521173575814124</v>
      </c>
      <c r="EQ13">
        <f t="shared" si="45"/>
        <v>-3.2641631608788688</v>
      </c>
      <c r="ER13">
        <f t="shared" si="46"/>
        <v>0.91296917345615303</v>
      </c>
      <c r="ES13">
        <f t="shared" si="47"/>
        <v>3.2719667189585131</v>
      </c>
      <c r="ET13">
        <f t="shared" si="48"/>
        <v>4.0395810916607489E-2</v>
      </c>
      <c r="EU13">
        <f t="shared" si="49"/>
        <v>-2.5421601526986133</v>
      </c>
      <c r="EV13">
        <f t="shared" si="50"/>
        <v>-0.88826905998118</v>
      </c>
      <c r="EW13">
        <f t="shared" si="51"/>
        <v>-0.62698476936448966</v>
      </c>
      <c r="EX13">
        <f t="shared" si="52"/>
        <v>0.89672754810608024</v>
      </c>
      <c r="EY13">
        <f t="shared" si="53"/>
        <v>-1.7043156272948741</v>
      </c>
      <c r="EZ13">
        <f t="shared" si="54"/>
        <v>0.69247783920813544</v>
      </c>
      <c r="FA13">
        <f t="shared" si="55"/>
        <v>1.2256611745322521</v>
      </c>
      <c r="FB13">
        <f t="shared" si="56"/>
        <v>3.7930836006504682</v>
      </c>
      <c r="FC13">
        <f t="shared" si="57"/>
        <v>1.9890560589637061</v>
      </c>
      <c r="FD13">
        <f t="shared" si="58"/>
        <v>1.3447503471103799</v>
      </c>
      <c r="FE13">
        <f t="shared" si="59"/>
        <v>-3.7793417848535258</v>
      </c>
      <c r="FF13">
        <f t="shared" si="60"/>
        <v>-4.48709062847559</v>
      </c>
      <c r="FG13">
        <f t="shared" si="61"/>
        <v>1.3164914104310301</v>
      </c>
      <c r="FH13">
        <f t="shared" si="62"/>
        <v>0.19937893551450303</v>
      </c>
      <c r="FI13">
        <f t="shared" si="63"/>
        <v>-1.2211562261319431</v>
      </c>
      <c r="FJ13">
        <f t="shared" si="64"/>
        <v>1.0070146034912622</v>
      </c>
      <c r="FK13">
        <f t="shared" si="65"/>
        <v>0.466692466429519</v>
      </c>
      <c r="FL13">
        <f t="shared" si="66"/>
        <v>-2.1001849240777761</v>
      </c>
      <c r="FM13">
        <f t="shared" si="67"/>
        <v>-0.92179054731587495</v>
      </c>
      <c r="FN13">
        <f t="shared" si="68"/>
        <v>1.9075314222772179</v>
      </c>
      <c r="FO13">
        <f t="shared" si="69"/>
        <v>-3.0509019048560937</v>
      </c>
      <c r="FP13">
        <f t="shared" si="70"/>
        <v>1.2414241946138358</v>
      </c>
      <c r="FQ13">
        <f t="shared" si="71"/>
        <v>4.7976173004363858</v>
      </c>
      <c r="FR13">
        <f t="shared" si="72"/>
        <v>-5.2879768259987525</v>
      </c>
      <c r="FS13">
        <f t="shared" si="73"/>
        <v>-0.61349729612375614</v>
      </c>
      <c r="FT13">
        <f t="shared" si="74"/>
        <v>-3.273891435721215</v>
      </c>
      <c r="FU13">
        <f t="shared" si="75"/>
        <v>-0.55921946150110413</v>
      </c>
      <c r="FV13">
        <f t="shared" si="76"/>
        <v>0.79651657053808955</v>
      </c>
      <c r="FW13">
        <f t="shared" si="77"/>
        <v>-2.6236713032276318</v>
      </c>
      <c r="FX13">
        <f t="shared" si="78"/>
        <v>0.49773638321375036</v>
      </c>
      <c r="FY13">
        <f t="shared" si="79"/>
        <v>-1.9784602595360099</v>
      </c>
      <c r="FZ13">
        <f t="shared" si="80"/>
        <v>-4.1538591041649697E-2</v>
      </c>
      <c r="GA13">
        <f t="shared" si="81"/>
        <v>-7.2742184445572766</v>
      </c>
      <c r="GB13">
        <f t="shared" si="82"/>
        <v>3.2438026655615673</v>
      </c>
      <c r="GC13">
        <f t="shared" si="83"/>
        <v>1.729502006195307</v>
      </c>
      <c r="GD13">
        <f t="shared" si="84"/>
        <v>-2.8873112262570402</v>
      </c>
      <c r="GE13">
        <f t="shared" si="85"/>
        <v>-2.9065357188351273</v>
      </c>
      <c r="GF13">
        <f t="shared" si="86"/>
        <v>-8.8704132786007328</v>
      </c>
      <c r="GG13">
        <f t="shared" si="87"/>
        <v>-0.27011776208635485</v>
      </c>
      <c r="GH13">
        <f t="shared" si="88"/>
        <v>3.7826783388892737</v>
      </c>
      <c r="GI13">
        <f t="shared" si="89"/>
        <v>-1.6487406195074275</v>
      </c>
      <c r="GJ13">
        <f t="shared" si="90"/>
        <v>0.76801673308787988</v>
      </c>
      <c r="GK13">
        <f t="shared" si="91"/>
        <v>-4.3524758825009613E-2</v>
      </c>
      <c r="GL13">
        <f t="shared" si="92"/>
        <v>2.6721773065803349</v>
      </c>
      <c r="GM13">
        <f t="shared" si="93"/>
        <v>-1.2005280949061272</v>
      </c>
      <c r="GN13">
        <f t="shared" si="94"/>
        <v>-1.7981470964972419</v>
      </c>
      <c r="GO13">
        <f t="shared" si="95"/>
        <v>-1.9755485317537349</v>
      </c>
      <c r="GP13">
        <f t="shared" si="96"/>
        <v>-4.4184679594620846</v>
      </c>
      <c r="GQ13">
        <f t="shared" si="97"/>
        <v>0.42656782077915822</v>
      </c>
      <c r="GR13">
        <f t="shared" si="98"/>
        <v>3.1241922679172167</v>
      </c>
      <c r="GS13">
        <f t="shared" si="99"/>
        <v>-3.675838645346865</v>
      </c>
      <c r="GX13">
        <f t="shared" si="100"/>
        <v>1.2185012685851828</v>
      </c>
      <c r="GY13">
        <f t="shared" si="101"/>
        <v>2.125647906778894</v>
      </c>
      <c r="GZ13">
        <f t="shared" si="102"/>
        <v>0.34135715837461478</v>
      </c>
      <c r="HA13">
        <f t="shared" si="103"/>
        <v>5.8488197246386147</v>
      </c>
      <c r="HB13">
        <f t="shared" si="104"/>
        <v>2.0839866945674617</v>
      </c>
      <c r="HC13">
        <f t="shared" si="105"/>
        <v>4.924442056589621</v>
      </c>
      <c r="HD13">
        <f t="shared" si="106"/>
        <v>1.6068304275359608</v>
      </c>
      <c r="HE13">
        <f t="shared" si="107"/>
        <v>3.3476486214740802</v>
      </c>
      <c r="HF13">
        <f t="shared" si="108"/>
        <v>3.845424708522506</v>
      </c>
      <c r="HG13">
        <f t="shared" si="109"/>
        <v>0.29852874304794308</v>
      </c>
      <c r="HH13">
        <f t="shared" si="110"/>
        <v>3.258033351368268</v>
      </c>
      <c r="HI13">
        <f t="shared" si="111"/>
        <v>2.6788960213108033</v>
      </c>
      <c r="HJ13">
        <f t="shared" si="112"/>
        <v>1.2574887469682829</v>
      </c>
      <c r="HK13">
        <f t="shared" si="113"/>
        <v>2.4703890244431017</v>
      </c>
      <c r="HL13">
        <f t="shared" si="114"/>
        <v>0.83472704856116597</v>
      </c>
      <c r="HM13">
        <f t="shared" si="115"/>
        <v>3.9190143857157098</v>
      </c>
      <c r="HN13">
        <f t="shared" si="116"/>
        <v>0.20119172869136492</v>
      </c>
      <c r="HO13">
        <f t="shared" si="117"/>
        <v>2.644667843082356</v>
      </c>
      <c r="HP13">
        <f t="shared" si="118"/>
        <v>5.1176488310558419</v>
      </c>
      <c r="HQ13">
        <f t="shared" si="119"/>
        <v>0.39369037808988339</v>
      </c>
      <c r="HR13">
        <f t="shared" si="120"/>
        <v>2.74150732362396</v>
      </c>
      <c r="HS13">
        <f t="shared" si="121"/>
        <v>2.6328329033912441</v>
      </c>
      <c r="HT13">
        <f t="shared" si="122"/>
        <v>5.3656138529088047</v>
      </c>
      <c r="HU13">
        <f t="shared" si="123"/>
        <v>1.5241925729880421</v>
      </c>
      <c r="HV13">
        <f t="shared" si="124"/>
        <v>5.4804057612524035</v>
      </c>
      <c r="HW13">
        <f t="shared" si="125"/>
        <v>0.8213646855371759</v>
      </c>
      <c r="HX13">
        <f t="shared" si="126"/>
        <v>1.0850523107190639</v>
      </c>
      <c r="HY13">
        <f t="shared" si="127"/>
        <v>1.674466412722708</v>
      </c>
      <c r="HZ13">
        <f t="shared" si="128"/>
        <v>5.9339764332017984</v>
      </c>
      <c r="IA13">
        <f t="shared" si="129"/>
        <v>0.65293282343521519</v>
      </c>
      <c r="IB13">
        <f t="shared" si="130"/>
        <v>2.4401907996715861</v>
      </c>
      <c r="IC13">
        <f t="shared" si="131"/>
        <v>1.17106763706469</v>
      </c>
      <c r="ID13">
        <f t="shared" si="132"/>
        <v>2.3079048044723822</v>
      </c>
      <c r="IE13">
        <f t="shared" si="133"/>
        <v>2.4498351999997539</v>
      </c>
      <c r="IF13">
        <f t="shared" si="134"/>
        <v>0.99184097528773907</v>
      </c>
      <c r="IG13">
        <f t="shared" si="135"/>
        <v>0.799967332282423</v>
      </c>
      <c r="IH13">
        <f t="shared" si="136"/>
        <v>4.7302927090643125</v>
      </c>
      <c r="II13">
        <f t="shared" si="137"/>
        <v>0.91539068451732664</v>
      </c>
      <c r="IJ13">
        <f t="shared" si="138"/>
        <v>2.1012583601622588</v>
      </c>
      <c r="IK13">
        <f t="shared" si="139"/>
        <v>4.5693050048465249</v>
      </c>
      <c r="IL13">
        <f t="shared" si="140"/>
        <v>4.6606401297038289</v>
      </c>
      <c r="IM13">
        <f t="shared" si="141"/>
        <v>3.4523346039851992</v>
      </c>
      <c r="IN13">
        <f t="shared" si="142"/>
        <v>2.735033317269373</v>
      </c>
      <c r="IO13">
        <f t="shared" si="143"/>
        <v>1.5187424578104811</v>
      </c>
      <c r="IP13">
        <f t="shared" si="144"/>
        <v>1.5521173575814124</v>
      </c>
      <c r="IQ13">
        <f t="shared" si="145"/>
        <v>3.2641631608788688</v>
      </c>
      <c r="IR13">
        <f t="shared" si="146"/>
        <v>0.91296917345615303</v>
      </c>
      <c r="IS13">
        <f t="shared" si="147"/>
        <v>3.2719667189585131</v>
      </c>
      <c r="IT13">
        <f t="shared" si="148"/>
        <v>4.0395810916607489E-2</v>
      </c>
      <c r="IU13">
        <f t="shared" si="149"/>
        <v>2.5421601526986133</v>
      </c>
      <c r="IV13">
        <f t="shared" si="150"/>
        <v>0.88826905998118</v>
      </c>
      <c r="IW13">
        <f t="shared" si="151"/>
        <v>0.62698476936448966</v>
      </c>
      <c r="IX13">
        <f t="shared" si="152"/>
        <v>0.89672754810608024</v>
      </c>
      <c r="IY13">
        <f t="shared" si="153"/>
        <v>1.7043156272948741</v>
      </c>
      <c r="IZ13">
        <f t="shared" si="154"/>
        <v>0.69247783920813544</v>
      </c>
      <c r="JA13">
        <f t="shared" si="155"/>
        <v>1.2256611745322521</v>
      </c>
      <c r="JB13">
        <f t="shared" si="156"/>
        <v>3.7930836006504682</v>
      </c>
      <c r="JC13">
        <f t="shared" si="157"/>
        <v>1.9890560589637061</v>
      </c>
      <c r="JD13">
        <f t="shared" si="158"/>
        <v>1.3447503471103799</v>
      </c>
      <c r="JE13">
        <f t="shared" si="159"/>
        <v>3.7793417848535258</v>
      </c>
      <c r="JF13">
        <f t="shared" si="160"/>
        <v>4.48709062847559</v>
      </c>
      <c r="JG13">
        <f t="shared" si="161"/>
        <v>1.3164914104310301</v>
      </c>
      <c r="JH13">
        <f t="shared" si="162"/>
        <v>0.19937893551450303</v>
      </c>
      <c r="JI13">
        <f t="shared" si="163"/>
        <v>1.2211562261319431</v>
      </c>
      <c r="JJ13">
        <f t="shared" si="164"/>
        <v>1.0070146034912622</v>
      </c>
      <c r="JK13">
        <f t="shared" si="165"/>
        <v>0.466692466429519</v>
      </c>
      <c r="JL13">
        <f t="shared" si="166"/>
        <v>2.1001849240777761</v>
      </c>
      <c r="JM13">
        <f t="shared" si="167"/>
        <v>0.92179054731587495</v>
      </c>
      <c r="JN13">
        <f t="shared" si="168"/>
        <v>1.9075314222772179</v>
      </c>
      <c r="JO13">
        <f t="shared" si="169"/>
        <v>3.0509019048560937</v>
      </c>
      <c r="JP13">
        <f t="shared" si="170"/>
        <v>1.2414241946138358</v>
      </c>
      <c r="JQ13">
        <f t="shared" si="171"/>
        <v>4.7976173004363858</v>
      </c>
      <c r="JR13">
        <f t="shared" si="172"/>
        <v>5.2879768259987525</v>
      </c>
      <c r="JS13">
        <f t="shared" si="173"/>
        <v>0.61349729612375614</v>
      </c>
      <c r="JT13">
        <f t="shared" si="174"/>
        <v>3.273891435721215</v>
      </c>
      <c r="JU13">
        <f t="shared" si="175"/>
        <v>0.55921946150110413</v>
      </c>
      <c r="JV13">
        <f t="shared" si="176"/>
        <v>0.79651657053808955</v>
      </c>
      <c r="JW13">
        <f t="shared" si="177"/>
        <v>2.6236713032276318</v>
      </c>
      <c r="JX13">
        <f t="shared" si="178"/>
        <v>0.49773638321375036</v>
      </c>
      <c r="JY13">
        <f t="shared" si="179"/>
        <v>1.9784602595360099</v>
      </c>
      <c r="JZ13">
        <f t="shared" si="180"/>
        <v>4.1538591041649697E-2</v>
      </c>
      <c r="KA13">
        <f t="shared" si="181"/>
        <v>7.2742184445572766</v>
      </c>
      <c r="KB13">
        <f t="shared" si="182"/>
        <v>3.2438026655615673</v>
      </c>
      <c r="KC13">
        <f t="shared" si="183"/>
        <v>1.729502006195307</v>
      </c>
      <c r="KD13">
        <f t="shared" si="184"/>
        <v>2.8873112262570402</v>
      </c>
      <c r="KE13">
        <f t="shared" si="185"/>
        <v>2.9065357188351273</v>
      </c>
      <c r="KF13">
        <f t="shared" si="186"/>
        <v>8.8704132786007328</v>
      </c>
      <c r="KG13">
        <f t="shared" si="187"/>
        <v>0.27011776208635485</v>
      </c>
      <c r="KH13">
        <f t="shared" si="188"/>
        <v>3.7826783388892737</v>
      </c>
      <c r="KI13">
        <f t="shared" si="189"/>
        <v>1.6487406195074275</v>
      </c>
      <c r="KJ13">
        <f t="shared" si="190"/>
        <v>0.76801673308787988</v>
      </c>
      <c r="KK13">
        <f t="shared" si="191"/>
        <v>4.3524758825009613E-2</v>
      </c>
      <c r="KL13">
        <f t="shared" si="192"/>
        <v>2.6721773065803349</v>
      </c>
      <c r="KM13">
        <f t="shared" si="193"/>
        <v>1.2005280949061272</v>
      </c>
      <c r="KN13">
        <f t="shared" si="194"/>
        <v>1.7981470964972419</v>
      </c>
      <c r="KO13">
        <f t="shared" si="195"/>
        <v>1.9755485317537349</v>
      </c>
      <c r="KP13">
        <f t="shared" si="196"/>
        <v>4.4184679594620846</v>
      </c>
      <c r="KQ13">
        <f t="shared" si="197"/>
        <v>0.42656782077915822</v>
      </c>
      <c r="KR13">
        <f t="shared" si="198"/>
        <v>3.1241922679172167</v>
      </c>
      <c r="KS13">
        <f t="shared" si="199"/>
        <v>3.675838645346865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-4.6279552889062128</v>
      </c>
      <c r="CY14">
        <f t="shared" si="1"/>
        <v>-2.3049325150079158</v>
      </c>
      <c r="CZ14">
        <f t="shared" si="2"/>
        <v>0.330085359309159</v>
      </c>
      <c r="DA14">
        <f t="shared" si="3"/>
        <v>-0.57031933997737205</v>
      </c>
      <c r="DB14">
        <f t="shared" si="4"/>
        <v>3.7471654356639759</v>
      </c>
      <c r="DC14">
        <f t="shared" si="5"/>
        <v>-3.2311890933228629</v>
      </c>
      <c r="DD14">
        <f t="shared" si="6"/>
        <v>2.3786329803303241</v>
      </c>
      <c r="DE14">
        <f t="shared" si="7"/>
        <v>-2.0169191269649969</v>
      </c>
      <c r="DF14">
        <f t="shared" si="8"/>
        <v>0.78675145510851408</v>
      </c>
      <c r="DG14">
        <f t="shared" si="9"/>
        <v>2.1902572406232408</v>
      </c>
      <c r="DH14">
        <f t="shared" si="10"/>
        <v>-5.0349883859398545</v>
      </c>
      <c r="DI14">
        <f t="shared" si="11"/>
        <v>2.6613272532517058</v>
      </c>
      <c r="DJ14">
        <f t="shared" si="12"/>
        <v>-0.48645909287488498</v>
      </c>
      <c r="DK14">
        <f t="shared" si="13"/>
        <v>4.3325026907020998</v>
      </c>
      <c r="DL14">
        <f t="shared" si="14"/>
        <v>3.3134729076428817</v>
      </c>
      <c r="DM14">
        <f t="shared" si="15"/>
        <v>-0.42884004753139293</v>
      </c>
      <c r="DN14">
        <f t="shared" si="16"/>
        <v>5.0367924218784088</v>
      </c>
      <c r="DO14">
        <f t="shared" si="17"/>
        <v>1.4064759404963789</v>
      </c>
      <c r="DP14">
        <f t="shared" si="18"/>
        <v>6.0827030654116463</v>
      </c>
      <c r="DQ14">
        <f t="shared" si="19"/>
        <v>-6.862073163041658</v>
      </c>
      <c r="DR14">
        <f t="shared" si="20"/>
        <v>0.42945777308756578</v>
      </c>
      <c r="DS14">
        <f t="shared" si="21"/>
        <v>2.7193231176988681</v>
      </c>
      <c r="DT14">
        <f t="shared" si="22"/>
        <v>-0.84821190347970365</v>
      </c>
      <c r="DU14">
        <f t="shared" si="23"/>
        <v>-4.4740235509010304</v>
      </c>
      <c r="DV14">
        <f t="shared" si="24"/>
        <v>7.4675098334247192</v>
      </c>
      <c r="DW14">
        <f t="shared" si="25"/>
        <v>-1.4128841007624051</v>
      </c>
      <c r="DX14">
        <f t="shared" si="26"/>
        <v>-3.1571327843863255</v>
      </c>
      <c r="DY14">
        <f t="shared" si="27"/>
        <v>2.4162162876532958</v>
      </c>
      <c r="DZ14">
        <f t="shared" si="28"/>
        <v>0.13985171633955187</v>
      </c>
      <c r="EA14">
        <f t="shared" si="29"/>
        <v>-0.62716994100198487</v>
      </c>
      <c r="EB14">
        <f t="shared" si="30"/>
        <v>-0.48037949728503182</v>
      </c>
      <c r="EC14">
        <f t="shared" si="31"/>
        <v>-4.3549134556161571</v>
      </c>
      <c r="ED14">
        <f t="shared" si="32"/>
        <v>1.793592692854157</v>
      </c>
      <c r="EE14">
        <f t="shared" si="33"/>
        <v>1.6247995378285682</v>
      </c>
      <c r="EF14">
        <f t="shared" si="34"/>
        <v>4.8716413608231521</v>
      </c>
      <c r="EG14">
        <f t="shared" si="35"/>
        <v>0.5630560973951988</v>
      </c>
      <c r="EH14">
        <f t="shared" si="36"/>
        <v>4.3466415268489911</v>
      </c>
      <c r="EI14">
        <f t="shared" si="37"/>
        <v>12.142422776242389</v>
      </c>
      <c r="EJ14">
        <f t="shared" si="38"/>
        <v>-2.2924984860963358</v>
      </c>
      <c r="EK14">
        <f t="shared" si="39"/>
        <v>1.0715562671450871</v>
      </c>
      <c r="EL14">
        <f t="shared" si="40"/>
        <v>-3.1040867284010329</v>
      </c>
      <c r="EM14">
        <f t="shared" si="41"/>
        <v>1.4809191583229151</v>
      </c>
      <c r="EN14">
        <f t="shared" si="42"/>
        <v>2.0078310157824957</v>
      </c>
      <c r="EO14">
        <f t="shared" si="43"/>
        <v>4.4532437552532373</v>
      </c>
      <c r="EP14">
        <f t="shared" si="44"/>
        <v>-5.7883531580514527</v>
      </c>
      <c r="EQ14">
        <f t="shared" si="45"/>
        <v>-2.9835229556814031</v>
      </c>
      <c r="ER14">
        <f t="shared" si="46"/>
        <v>0.44056009794906836</v>
      </c>
      <c r="ES14">
        <f t="shared" si="47"/>
        <v>-2.768364481667823</v>
      </c>
      <c r="ET14">
        <f t="shared" si="48"/>
        <v>-4.6338533340068349</v>
      </c>
      <c r="EU14">
        <f t="shared" si="49"/>
        <v>-2.6660500169731423</v>
      </c>
      <c r="EV14">
        <f t="shared" si="50"/>
        <v>-0.12957787540661481</v>
      </c>
      <c r="EW14">
        <f t="shared" si="51"/>
        <v>9.5964757311198245E-2</v>
      </c>
      <c r="EX14">
        <f t="shared" si="52"/>
        <v>2.7261975018155069</v>
      </c>
      <c r="EY14">
        <f t="shared" si="53"/>
        <v>1.3429432778734181</v>
      </c>
      <c r="EZ14">
        <f t="shared" si="54"/>
        <v>5.3991504321193045</v>
      </c>
      <c r="FA14">
        <f t="shared" si="55"/>
        <v>-0.26991853325953896</v>
      </c>
      <c r="FB14">
        <f t="shared" si="56"/>
        <v>-4.1716750541204695</v>
      </c>
      <c r="FC14">
        <f t="shared" si="57"/>
        <v>3.2658849224295601</v>
      </c>
      <c r="FD14">
        <f t="shared" si="58"/>
        <v>-1.6875379672901838</v>
      </c>
      <c r="FE14">
        <f t="shared" si="59"/>
        <v>2.2493070734520053</v>
      </c>
      <c r="FF14">
        <f t="shared" si="60"/>
        <v>5.4803130814871146</v>
      </c>
      <c r="FG14">
        <f t="shared" si="61"/>
        <v>-0.47859013955689389</v>
      </c>
      <c r="FH14">
        <f t="shared" si="62"/>
        <v>-3.8593549306381156</v>
      </c>
      <c r="FI14">
        <f t="shared" si="63"/>
        <v>-3.8575787073325061</v>
      </c>
      <c r="FJ14">
        <f t="shared" si="64"/>
        <v>0.38917577814958776</v>
      </c>
      <c r="FK14">
        <f t="shared" si="65"/>
        <v>0.47566034720521055</v>
      </c>
      <c r="FL14">
        <f t="shared" si="66"/>
        <v>3.402087887561263</v>
      </c>
      <c r="FM14">
        <f t="shared" si="67"/>
        <v>-2.54412549154284</v>
      </c>
      <c r="FN14">
        <f t="shared" si="68"/>
        <v>-6.5422620601699526</v>
      </c>
      <c r="FO14">
        <f t="shared" si="69"/>
        <v>1.4677492321248911</v>
      </c>
      <c r="FP14">
        <f t="shared" si="70"/>
        <v>0.20459856428927803</v>
      </c>
      <c r="FQ14">
        <f t="shared" si="71"/>
        <v>4.7157421196466274</v>
      </c>
      <c r="FR14">
        <f t="shared" si="72"/>
        <v>-2.4374206494187556</v>
      </c>
      <c r="FS14">
        <f t="shared" si="73"/>
        <v>4.0218516147218422</v>
      </c>
      <c r="FT14">
        <f t="shared" si="74"/>
        <v>1.7253472445601581</v>
      </c>
      <c r="FU14">
        <f t="shared" si="75"/>
        <v>0.54243714412026056</v>
      </c>
      <c r="FV14">
        <f t="shared" si="76"/>
        <v>1.8596913488377111</v>
      </c>
      <c r="FW14">
        <f t="shared" si="77"/>
        <v>0.17906430012696184</v>
      </c>
      <c r="FX14">
        <f t="shared" si="78"/>
        <v>1.9610829296094345</v>
      </c>
      <c r="FY14">
        <f t="shared" si="79"/>
        <v>2.4675496378893369</v>
      </c>
      <c r="FZ14">
        <f t="shared" si="80"/>
        <v>-7.039102172009585</v>
      </c>
      <c r="GA14">
        <f t="shared" si="81"/>
        <v>-1.7101949648629859</v>
      </c>
      <c r="GB14">
        <f t="shared" si="82"/>
        <v>3.278674277353764</v>
      </c>
      <c r="GC14">
        <f t="shared" si="83"/>
        <v>-0.53694570255006902</v>
      </c>
      <c r="GD14">
        <f t="shared" si="84"/>
        <v>0.14426565371551936</v>
      </c>
      <c r="GE14">
        <f t="shared" si="85"/>
        <v>-3.507356175498948</v>
      </c>
      <c r="GF14">
        <f t="shared" si="86"/>
        <v>3.4191142681806648</v>
      </c>
      <c r="GG14">
        <f t="shared" si="87"/>
        <v>-3.0265801697545411</v>
      </c>
      <c r="GH14">
        <f t="shared" si="88"/>
        <v>3.2942378963687684</v>
      </c>
      <c r="GI14">
        <f t="shared" si="89"/>
        <v>1.4898616620317489</v>
      </c>
      <c r="GJ14">
        <f t="shared" si="90"/>
        <v>-1.871309890749157</v>
      </c>
      <c r="GK14">
        <f t="shared" si="91"/>
        <v>0.28162819141546597</v>
      </c>
      <c r="GL14">
        <f t="shared" si="92"/>
        <v>-3.00002085143077</v>
      </c>
      <c r="GM14">
        <f t="shared" si="93"/>
        <v>-4.0534915982006812</v>
      </c>
      <c r="GN14">
        <f t="shared" si="94"/>
        <v>-2.0028210315692156</v>
      </c>
      <c r="GO14">
        <f t="shared" si="95"/>
        <v>-0.2339007512867543</v>
      </c>
      <c r="GP14">
        <f t="shared" si="96"/>
        <v>-2.345178652502844</v>
      </c>
      <c r="GQ14">
        <f t="shared" si="97"/>
        <v>1.9697451389779757</v>
      </c>
      <c r="GR14">
        <f t="shared" si="98"/>
        <v>-0.39811955810513022</v>
      </c>
      <c r="GS14">
        <f t="shared" si="99"/>
        <v>-0.24892313784506537</v>
      </c>
      <c r="GX14">
        <f t="shared" si="100"/>
        <v>4.6279552889062128</v>
      </c>
      <c r="GY14">
        <f t="shared" si="101"/>
        <v>2.3049325150079158</v>
      </c>
      <c r="GZ14">
        <f t="shared" si="102"/>
        <v>0.330085359309159</v>
      </c>
      <c r="HA14">
        <f t="shared" si="103"/>
        <v>0.57031933997737205</v>
      </c>
      <c r="HB14">
        <f t="shared" si="104"/>
        <v>3.7471654356639759</v>
      </c>
      <c r="HC14">
        <f t="shared" si="105"/>
        <v>3.2311890933228629</v>
      </c>
      <c r="HD14">
        <f t="shared" si="106"/>
        <v>2.3786329803303241</v>
      </c>
      <c r="HE14">
        <f t="shared" si="107"/>
        <v>2.0169191269649969</v>
      </c>
      <c r="HF14">
        <f t="shared" si="108"/>
        <v>0.78675145510851408</v>
      </c>
      <c r="HG14">
        <f t="shared" si="109"/>
        <v>2.1902572406232408</v>
      </c>
      <c r="HH14">
        <f t="shared" si="110"/>
        <v>5.0349883859398545</v>
      </c>
      <c r="HI14">
        <f t="shared" si="111"/>
        <v>2.6613272532517058</v>
      </c>
      <c r="HJ14">
        <f t="shared" si="112"/>
        <v>0.48645909287488498</v>
      </c>
      <c r="HK14">
        <f t="shared" si="113"/>
        <v>4.3325026907020998</v>
      </c>
      <c r="HL14">
        <f t="shared" si="114"/>
        <v>3.3134729076428817</v>
      </c>
      <c r="HM14">
        <f t="shared" si="115"/>
        <v>0.42884004753139293</v>
      </c>
      <c r="HN14">
        <f t="shared" si="116"/>
        <v>5.0367924218784088</v>
      </c>
      <c r="HO14">
        <f t="shared" si="117"/>
        <v>1.4064759404963789</v>
      </c>
      <c r="HP14">
        <f t="shared" si="118"/>
        <v>6.0827030654116463</v>
      </c>
      <c r="HQ14">
        <f t="shared" si="119"/>
        <v>6.862073163041658</v>
      </c>
      <c r="HR14">
        <f t="shared" si="120"/>
        <v>0.42945777308756578</v>
      </c>
      <c r="HS14">
        <f t="shared" si="121"/>
        <v>2.7193231176988681</v>
      </c>
      <c r="HT14">
        <f t="shared" si="122"/>
        <v>0.84821190347970365</v>
      </c>
      <c r="HU14">
        <f t="shared" si="123"/>
        <v>4.4740235509010304</v>
      </c>
      <c r="HV14">
        <f t="shared" si="124"/>
        <v>7.4675098334247192</v>
      </c>
      <c r="HW14">
        <f t="shared" si="125"/>
        <v>1.4128841007624051</v>
      </c>
      <c r="HX14">
        <f t="shared" si="126"/>
        <v>3.1571327843863255</v>
      </c>
      <c r="HY14">
        <f t="shared" si="127"/>
        <v>2.4162162876532958</v>
      </c>
      <c r="HZ14">
        <f t="shared" si="128"/>
        <v>0.13985171633955187</v>
      </c>
      <c r="IA14">
        <f t="shared" si="129"/>
        <v>0.62716994100198487</v>
      </c>
      <c r="IB14">
        <f t="shared" si="130"/>
        <v>0.48037949728503182</v>
      </c>
      <c r="IC14">
        <f t="shared" si="131"/>
        <v>4.3549134556161571</v>
      </c>
      <c r="ID14">
        <f t="shared" si="132"/>
        <v>1.793592692854157</v>
      </c>
      <c r="IE14">
        <f t="shared" si="133"/>
        <v>1.6247995378285682</v>
      </c>
      <c r="IF14">
        <f t="shared" si="134"/>
        <v>4.8716413608231521</v>
      </c>
      <c r="IG14">
        <f t="shared" si="135"/>
        <v>0.5630560973951988</v>
      </c>
      <c r="IH14">
        <f t="shared" si="136"/>
        <v>4.3466415268489911</v>
      </c>
      <c r="II14">
        <f t="shared" si="137"/>
        <v>12.142422776242389</v>
      </c>
      <c r="IJ14">
        <f t="shared" si="138"/>
        <v>2.2924984860963358</v>
      </c>
      <c r="IK14">
        <f t="shared" si="139"/>
        <v>1.0715562671450871</v>
      </c>
      <c r="IL14">
        <f t="shared" si="140"/>
        <v>3.1040867284010329</v>
      </c>
      <c r="IM14">
        <f t="shared" si="141"/>
        <v>1.4809191583229151</v>
      </c>
      <c r="IN14">
        <f t="shared" si="142"/>
        <v>2.0078310157824957</v>
      </c>
      <c r="IO14">
        <f t="shared" si="143"/>
        <v>4.4532437552532373</v>
      </c>
      <c r="IP14">
        <f t="shared" si="144"/>
        <v>5.7883531580514527</v>
      </c>
      <c r="IQ14">
        <f t="shared" si="145"/>
        <v>2.9835229556814031</v>
      </c>
      <c r="IR14">
        <f t="shared" si="146"/>
        <v>0.44056009794906836</v>
      </c>
      <c r="IS14">
        <f t="shared" si="147"/>
        <v>2.768364481667823</v>
      </c>
      <c r="IT14">
        <f t="shared" si="148"/>
        <v>4.6338533340068349</v>
      </c>
      <c r="IU14">
        <f t="shared" si="149"/>
        <v>2.6660500169731423</v>
      </c>
      <c r="IV14">
        <f t="shared" si="150"/>
        <v>0.12957787540661481</v>
      </c>
      <c r="IW14">
        <f t="shared" si="151"/>
        <v>9.5964757311198245E-2</v>
      </c>
      <c r="IX14">
        <f t="shared" si="152"/>
        <v>2.7261975018155069</v>
      </c>
      <c r="IY14">
        <f t="shared" si="153"/>
        <v>1.3429432778734181</v>
      </c>
      <c r="IZ14">
        <f t="shared" si="154"/>
        <v>5.3991504321193045</v>
      </c>
      <c r="JA14">
        <f t="shared" si="155"/>
        <v>0.26991853325953896</v>
      </c>
      <c r="JB14">
        <f t="shared" si="156"/>
        <v>4.1716750541204695</v>
      </c>
      <c r="JC14">
        <f t="shared" si="157"/>
        <v>3.2658849224295601</v>
      </c>
      <c r="JD14">
        <f t="shared" si="158"/>
        <v>1.6875379672901838</v>
      </c>
      <c r="JE14">
        <f t="shared" si="159"/>
        <v>2.2493070734520053</v>
      </c>
      <c r="JF14">
        <f t="shared" si="160"/>
        <v>5.4803130814871146</v>
      </c>
      <c r="JG14">
        <f t="shared" si="161"/>
        <v>0.47859013955689389</v>
      </c>
      <c r="JH14">
        <f t="shared" si="162"/>
        <v>3.8593549306381156</v>
      </c>
      <c r="JI14">
        <f t="shared" si="163"/>
        <v>3.8575787073325061</v>
      </c>
      <c r="JJ14">
        <f t="shared" si="164"/>
        <v>0.38917577814958776</v>
      </c>
      <c r="JK14">
        <f t="shared" si="165"/>
        <v>0.47566034720521055</v>
      </c>
      <c r="JL14">
        <f t="shared" si="166"/>
        <v>3.402087887561263</v>
      </c>
      <c r="JM14">
        <f t="shared" si="167"/>
        <v>2.54412549154284</v>
      </c>
      <c r="JN14">
        <f t="shared" si="168"/>
        <v>6.5422620601699526</v>
      </c>
      <c r="JO14">
        <f t="shared" si="169"/>
        <v>1.4677492321248911</v>
      </c>
      <c r="JP14">
        <f t="shared" si="170"/>
        <v>0.20459856428927803</v>
      </c>
      <c r="JQ14">
        <f t="shared" si="171"/>
        <v>4.7157421196466274</v>
      </c>
      <c r="JR14">
        <f t="shared" si="172"/>
        <v>2.4374206494187556</v>
      </c>
      <c r="JS14">
        <f t="shared" si="173"/>
        <v>4.0218516147218422</v>
      </c>
      <c r="JT14">
        <f t="shared" si="174"/>
        <v>1.7253472445601581</v>
      </c>
      <c r="JU14">
        <f t="shared" si="175"/>
        <v>0.54243714412026056</v>
      </c>
      <c r="JV14">
        <f t="shared" si="176"/>
        <v>1.8596913488377111</v>
      </c>
      <c r="JW14">
        <f t="shared" si="177"/>
        <v>0.17906430012696184</v>
      </c>
      <c r="JX14">
        <f t="shared" si="178"/>
        <v>1.9610829296094345</v>
      </c>
      <c r="JY14">
        <f t="shared" si="179"/>
        <v>2.4675496378893369</v>
      </c>
      <c r="JZ14">
        <f t="shared" si="180"/>
        <v>7.039102172009585</v>
      </c>
      <c r="KA14">
        <f t="shared" si="181"/>
        <v>1.7101949648629859</v>
      </c>
      <c r="KB14">
        <f t="shared" si="182"/>
        <v>3.278674277353764</v>
      </c>
      <c r="KC14">
        <f t="shared" si="183"/>
        <v>0.53694570255006902</v>
      </c>
      <c r="KD14">
        <f t="shared" si="184"/>
        <v>0.14426565371551936</v>
      </c>
      <c r="KE14">
        <f t="shared" si="185"/>
        <v>3.507356175498948</v>
      </c>
      <c r="KF14">
        <f t="shared" si="186"/>
        <v>3.4191142681806648</v>
      </c>
      <c r="KG14">
        <f t="shared" si="187"/>
        <v>3.0265801697545411</v>
      </c>
      <c r="KH14">
        <f t="shared" si="188"/>
        <v>3.2942378963687684</v>
      </c>
      <c r="KI14">
        <f t="shared" si="189"/>
        <v>1.4898616620317489</v>
      </c>
      <c r="KJ14">
        <f t="shared" si="190"/>
        <v>1.871309890749157</v>
      </c>
      <c r="KK14">
        <f t="shared" si="191"/>
        <v>0.28162819141546597</v>
      </c>
      <c r="KL14">
        <f t="shared" si="192"/>
        <v>3.00002085143077</v>
      </c>
      <c r="KM14">
        <f t="shared" si="193"/>
        <v>4.0534915982006812</v>
      </c>
      <c r="KN14">
        <f t="shared" si="194"/>
        <v>2.0028210315692156</v>
      </c>
      <c r="KO14">
        <f t="shared" si="195"/>
        <v>0.2339007512867543</v>
      </c>
      <c r="KP14">
        <f t="shared" si="196"/>
        <v>2.345178652502844</v>
      </c>
      <c r="KQ14">
        <f t="shared" si="197"/>
        <v>1.9697451389779757</v>
      </c>
      <c r="KR14">
        <f t="shared" si="198"/>
        <v>0.39811955810513022</v>
      </c>
      <c r="KS14">
        <f t="shared" si="199"/>
        <v>0.24892313784506537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-2.8606284799275299</v>
      </c>
      <c r="CY15">
        <f t="shared" si="1"/>
        <v>4.6964732469230466</v>
      </c>
      <c r="CZ15">
        <f t="shared" si="2"/>
        <v>-2.0593192096490478</v>
      </c>
      <c r="DA15">
        <f t="shared" si="3"/>
        <v>0.11884873763547821</v>
      </c>
      <c r="DB15">
        <f t="shared" si="4"/>
        <v>-1.2159219263389596</v>
      </c>
      <c r="DC15">
        <f t="shared" si="5"/>
        <v>2.0370977291273711</v>
      </c>
      <c r="DD15">
        <f t="shared" si="6"/>
        <v>-0.10240304734144759</v>
      </c>
      <c r="DE15">
        <f t="shared" si="7"/>
        <v>2.5616666646692194</v>
      </c>
      <c r="DF15">
        <f t="shared" si="8"/>
        <v>1.7005664543318664</v>
      </c>
      <c r="DG15">
        <f t="shared" si="9"/>
        <v>-7.9719426557052868</v>
      </c>
      <c r="DH15">
        <f t="shared" si="10"/>
        <v>-3.734682516314332</v>
      </c>
      <c r="DI15">
        <f t="shared" si="11"/>
        <v>-3.7091935694070788</v>
      </c>
      <c r="DJ15">
        <f t="shared" si="12"/>
        <v>6.3436766178356212</v>
      </c>
      <c r="DK15">
        <f t="shared" si="13"/>
        <v>-0.26048730167494327</v>
      </c>
      <c r="DL15">
        <f t="shared" si="14"/>
        <v>3.5789582075543134</v>
      </c>
      <c r="DM15">
        <f t="shared" si="15"/>
        <v>1.24326375685976</v>
      </c>
      <c r="DN15">
        <f t="shared" si="16"/>
        <v>-5.122630337590798</v>
      </c>
      <c r="DO15">
        <f t="shared" si="17"/>
        <v>-3.4443210864518887</v>
      </c>
      <c r="DP15">
        <f t="shared" si="18"/>
        <v>-5.5146353148094374</v>
      </c>
      <c r="DQ15">
        <f t="shared" si="19"/>
        <v>2.39210634763048</v>
      </c>
      <c r="DR15">
        <f t="shared" si="20"/>
        <v>-3.7476529843867872</v>
      </c>
      <c r="DS15">
        <f t="shared" si="21"/>
        <v>1.5834780224766551</v>
      </c>
      <c r="DT15">
        <f t="shared" si="22"/>
        <v>1.584699589022647</v>
      </c>
      <c r="DU15">
        <f t="shared" si="23"/>
        <v>4.0820374387633409</v>
      </c>
      <c r="DV15">
        <f t="shared" si="24"/>
        <v>1.7056794662804684</v>
      </c>
      <c r="DW15">
        <f t="shared" si="25"/>
        <v>2.5569134693528666</v>
      </c>
      <c r="DX15">
        <f t="shared" si="26"/>
        <v>-1.6745848424962608</v>
      </c>
      <c r="DY15">
        <f t="shared" si="27"/>
        <v>-3.315742357824115</v>
      </c>
      <c r="DZ15">
        <f t="shared" si="28"/>
        <v>0.69307446762338765</v>
      </c>
      <c r="EA15">
        <f t="shared" si="29"/>
        <v>-6.6378599148599227E-2</v>
      </c>
      <c r="EB15">
        <f t="shared" si="30"/>
        <v>-2.8999784243324558</v>
      </c>
      <c r="EC15">
        <f t="shared" si="31"/>
        <v>3.5716765899997069</v>
      </c>
      <c r="ED15">
        <f t="shared" si="32"/>
        <v>1.3218324813666136</v>
      </c>
      <c r="EE15">
        <f t="shared" si="33"/>
        <v>-2.672601161769609</v>
      </c>
      <c r="EF15">
        <f t="shared" si="34"/>
        <v>4.0107975103357623</v>
      </c>
      <c r="EG15">
        <f t="shared" si="35"/>
        <v>-0.18869329091742282</v>
      </c>
      <c r="EH15">
        <f t="shared" si="36"/>
        <v>-0.58033391523600342</v>
      </c>
      <c r="EI15">
        <f t="shared" si="37"/>
        <v>-5.29390120064296</v>
      </c>
      <c r="EJ15">
        <f t="shared" si="38"/>
        <v>2.2951418163774857</v>
      </c>
      <c r="EK15">
        <f t="shared" si="39"/>
        <v>0.76964174154770726</v>
      </c>
      <c r="EL15">
        <f t="shared" si="40"/>
        <v>0.79155580758750155</v>
      </c>
      <c r="EM15">
        <f t="shared" si="41"/>
        <v>-0.20874753280717484</v>
      </c>
      <c r="EN15">
        <f t="shared" si="42"/>
        <v>3.308553929097946</v>
      </c>
      <c r="EO15">
        <f t="shared" si="43"/>
        <v>0.77063020034689034</v>
      </c>
      <c r="EP15">
        <f t="shared" si="44"/>
        <v>-0.12279970991597718</v>
      </c>
      <c r="EQ15">
        <f t="shared" si="45"/>
        <v>-2.0244674069310178</v>
      </c>
      <c r="ER15">
        <f t="shared" si="46"/>
        <v>-2.8948169820760983E-2</v>
      </c>
      <c r="ES15">
        <f t="shared" si="47"/>
        <v>4.2419894817696102</v>
      </c>
      <c r="ET15">
        <f t="shared" si="48"/>
        <v>-8.6686806295577234E-3</v>
      </c>
      <c r="EU15">
        <f t="shared" si="49"/>
        <v>-0.66529127268823873</v>
      </c>
      <c r="EV15">
        <f t="shared" si="50"/>
        <v>2.9325537060927882</v>
      </c>
      <c r="EW15">
        <f t="shared" si="51"/>
        <v>1.5551887622014529</v>
      </c>
      <c r="EX15">
        <f t="shared" si="52"/>
        <v>-7.2847994745979736E-2</v>
      </c>
      <c r="EY15">
        <f t="shared" si="53"/>
        <v>3.4139435621794529</v>
      </c>
      <c r="EZ15">
        <f t="shared" si="54"/>
        <v>2.2070726379213914</v>
      </c>
      <c r="FA15">
        <f t="shared" si="55"/>
        <v>-3.046104856840735</v>
      </c>
      <c r="FB15">
        <f t="shared" si="56"/>
        <v>0.6208774101553115</v>
      </c>
      <c r="FC15">
        <f t="shared" si="57"/>
        <v>-1.4801597156026667</v>
      </c>
      <c r="FD15">
        <f t="shared" si="58"/>
        <v>-0.75152105460402296</v>
      </c>
      <c r="FE15">
        <f t="shared" si="59"/>
        <v>-1.693211253957239</v>
      </c>
      <c r="FF15">
        <f t="shared" si="60"/>
        <v>2.5293560270380699</v>
      </c>
      <c r="FG15">
        <f t="shared" si="61"/>
        <v>-1.0917919860286351</v>
      </c>
      <c r="FH15">
        <f t="shared" si="62"/>
        <v>3.4054946118447695</v>
      </c>
      <c r="FI15">
        <f t="shared" si="63"/>
        <v>-3.669780760528643</v>
      </c>
      <c r="FJ15">
        <f t="shared" si="64"/>
        <v>3.5391271095018793</v>
      </c>
      <c r="FK15">
        <f t="shared" si="65"/>
        <v>-0.7110648922106324</v>
      </c>
      <c r="FL15">
        <f t="shared" si="66"/>
        <v>1.4090668565460818</v>
      </c>
      <c r="FM15">
        <f t="shared" si="67"/>
        <v>-3.2946731681777122</v>
      </c>
      <c r="FN15">
        <f t="shared" si="68"/>
        <v>2.1116859477528704</v>
      </c>
      <c r="FO15">
        <f t="shared" si="69"/>
        <v>-0.19016842993637079</v>
      </c>
      <c r="FP15">
        <f t="shared" si="70"/>
        <v>1.3564784941392745</v>
      </c>
      <c r="FQ15">
        <f t="shared" si="71"/>
        <v>2.7149772181135767</v>
      </c>
      <c r="FR15">
        <f t="shared" si="72"/>
        <v>5.5818050166726536</v>
      </c>
      <c r="FS15">
        <f t="shared" si="73"/>
        <v>2.4508068307418949</v>
      </c>
      <c r="FT15">
        <f t="shared" si="74"/>
        <v>4.3571450751766143</v>
      </c>
      <c r="FU15">
        <f t="shared" si="75"/>
        <v>-3.5649314242612231</v>
      </c>
      <c r="FV15">
        <f t="shared" si="76"/>
        <v>-2.720305326247924</v>
      </c>
      <c r="FW15">
        <f t="shared" si="77"/>
        <v>6.8107549682838</v>
      </c>
      <c r="FX15">
        <f t="shared" si="78"/>
        <v>-1.2963336812108281</v>
      </c>
      <c r="FY15">
        <f t="shared" si="79"/>
        <v>1.7071077567682946</v>
      </c>
      <c r="FZ15">
        <f t="shared" si="80"/>
        <v>0.98329237306326434</v>
      </c>
      <c r="GA15">
        <f t="shared" si="81"/>
        <v>2.3333690551981952</v>
      </c>
      <c r="GB15">
        <f t="shared" si="82"/>
        <v>4.2631589857602217</v>
      </c>
      <c r="GC15">
        <f t="shared" si="83"/>
        <v>-1.9756537101815401</v>
      </c>
      <c r="GD15">
        <f t="shared" si="84"/>
        <v>1.059759541819965</v>
      </c>
      <c r="GE15">
        <f t="shared" si="85"/>
        <v>-4.546551134849028</v>
      </c>
      <c r="GF15">
        <f t="shared" si="86"/>
        <v>2.223695981458504</v>
      </c>
      <c r="GG15">
        <f t="shared" si="87"/>
        <v>1.8841913040711062</v>
      </c>
      <c r="GH15">
        <f t="shared" si="88"/>
        <v>1.0127397732990089</v>
      </c>
      <c r="GI15">
        <f t="shared" si="89"/>
        <v>8.9600434468307011E-2</v>
      </c>
      <c r="GJ15">
        <f t="shared" si="90"/>
        <v>1.1004703282893342</v>
      </c>
      <c r="GK15">
        <f t="shared" si="91"/>
        <v>-1.7765282857581772</v>
      </c>
      <c r="GL15">
        <f t="shared" si="92"/>
        <v>1.2955105331485011</v>
      </c>
      <c r="GM15">
        <f t="shared" si="93"/>
        <v>6.9265862330671935</v>
      </c>
      <c r="GN15">
        <f t="shared" si="94"/>
        <v>-0.25545408037528183</v>
      </c>
      <c r="GO15">
        <f t="shared" si="95"/>
        <v>-0.51797919968714612</v>
      </c>
      <c r="GP15">
        <f t="shared" si="96"/>
        <v>4.4731358325913035</v>
      </c>
      <c r="GQ15">
        <f t="shared" si="97"/>
        <v>1.5728936264413711</v>
      </c>
      <c r="GR15">
        <f t="shared" si="98"/>
        <v>-3.4118176634252566</v>
      </c>
      <c r="GS15">
        <f t="shared" si="99"/>
        <v>-7.2203327029268038</v>
      </c>
      <c r="GX15">
        <f t="shared" si="100"/>
        <v>2.8606284799275299</v>
      </c>
      <c r="GY15">
        <f t="shared" si="101"/>
        <v>4.6964732469230466</v>
      </c>
      <c r="GZ15">
        <f t="shared" si="102"/>
        <v>2.0593192096490478</v>
      </c>
      <c r="HA15">
        <f t="shared" si="103"/>
        <v>0.11884873763547821</v>
      </c>
      <c r="HB15">
        <f t="shared" si="104"/>
        <v>1.2159219263389596</v>
      </c>
      <c r="HC15">
        <f t="shared" si="105"/>
        <v>2.0370977291273711</v>
      </c>
      <c r="HD15">
        <f t="shared" si="106"/>
        <v>0.10240304734144759</v>
      </c>
      <c r="HE15">
        <f t="shared" si="107"/>
        <v>2.5616666646692194</v>
      </c>
      <c r="HF15">
        <f t="shared" si="108"/>
        <v>1.7005664543318664</v>
      </c>
      <c r="HG15">
        <f t="shared" si="109"/>
        <v>7.9719426557052868</v>
      </c>
      <c r="HH15">
        <f t="shared" si="110"/>
        <v>3.734682516314332</v>
      </c>
      <c r="HI15">
        <f t="shared" si="111"/>
        <v>3.7091935694070788</v>
      </c>
      <c r="HJ15">
        <f t="shared" si="112"/>
        <v>6.3436766178356212</v>
      </c>
      <c r="HK15">
        <f t="shared" si="113"/>
        <v>0.26048730167494327</v>
      </c>
      <c r="HL15">
        <f t="shared" si="114"/>
        <v>3.5789582075543134</v>
      </c>
      <c r="HM15">
        <f t="shared" si="115"/>
        <v>1.24326375685976</v>
      </c>
      <c r="HN15">
        <f t="shared" si="116"/>
        <v>5.122630337590798</v>
      </c>
      <c r="HO15">
        <f t="shared" si="117"/>
        <v>3.4443210864518887</v>
      </c>
      <c r="HP15">
        <f t="shared" si="118"/>
        <v>5.5146353148094374</v>
      </c>
      <c r="HQ15">
        <f t="shared" si="119"/>
        <v>2.39210634763048</v>
      </c>
      <c r="HR15">
        <f t="shared" si="120"/>
        <v>3.7476529843867872</v>
      </c>
      <c r="HS15">
        <f t="shared" si="121"/>
        <v>1.5834780224766551</v>
      </c>
      <c r="HT15">
        <f t="shared" si="122"/>
        <v>1.584699589022647</v>
      </c>
      <c r="HU15">
        <f t="shared" si="123"/>
        <v>4.0820374387633409</v>
      </c>
      <c r="HV15">
        <f t="shared" si="124"/>
        <v>1.7056794662804684</v>
      </c>
      <c r="HW15">
        <f t="shared" si="125"/>
        <v>2.5569134693528666</v>
      </c>
      <c r="HX15">
        <f t="shared" si="126"/>
        <v>1.6745848424962608</v>
      </c>
      <c r="HY15">
        <f t="shared" si="127"/>
        <v>3.315742357824115</v>
      </c>
      <c r="HZ15">
        <f t="shared" si="128"/>
        <v>0.69307446762338765</v>
      </c>
      <c r="IA15">
        <f t="shared" si="129"/>
        <v>6.6378599148599227E-2</v>
      </c>
      <c r="IB15">
        <f t="shared" si="130"/>
        <v>2.8999784243324558</v>
      </c>
      <c r="IC15">
        <f t="shared" si="131"/>
        <v>3.5716765899997069</v>
      </c>
      <c r="ID15">
        <f t="shared" si="132"/>
        <v>1.3218324813666136</v>
      </c>
      <c r="IE15">
        <f t="shared" si="133"/>
        <v>2.672601161769609</v>
      </c>
      <c r="IF15">
        <f t="shared" si="134"/>
        <v>4.0107975103357623</v>
      </c>
      <c r="IG15">
        <f t="shared" si="135"/>
        <v>0.18869329091742282</v>
      </c>
      <c r="IH15">
        <f t="shared" si="136"/>
        <v>0.58033391523600342</v>
      </c>
      <c r="II15">
        <f t="shared" si="137"/>
        <v>5.29390120064296</v>
      </c>
      <c r="IJ15">
        <f t="shared" si="138"/>
        <v>2.2951418163774857</v>
      </c>
      <c r="IK15">
        <f t="shared" si="139"/>
        <v>0.76964174154770726</v>
      </c>
      <c r="IL15">
        <f t="shared" si="140"/>
        <v>0.79155580758750155</v>
      </c>
      <c r="IM15">
        <f t="shared" si="141"/>
        <v>0.20874753280717484</v>
      </c>
      <c r="IN15">
        <f t="shared" si="142"/>
        <v>3.308553929097946</v>
      </c>
      <c r="IO15">
        <f t="shared" si="143"/>
        <v>0.77063020034689034</v>
      </c>
      <c r="IP15">
        <f t="shared" si="144"/>
        <v>0.12279970991597718</v>
      </c>
      <c r="IQ15">
        <f t="shared" si="145"/>
        <v>2.0244674069310178</v>
      </c>
      <c r="IR15">
        <f t="shared" si="146"/>
        <v>2.8948169820760983E-2</v>
      </c>
      <c r="IS15">
        <f t="shared" si="147"/>
        <v>4.2419894817696102</v>
      </c>
      <c r="IT15">
        <f t="shared" si="148"/>
        <v>8.6686806295577234E-3</v>
      </c>
      <c r="IU15">
        <f t="shared" si="149"/>
        <v>0.66529127268823873</v>
      </c>
      <c r="IV15">
        <f t="shared" si="150"/>
        <v>2.9325537060927882</v>
      </c>
      <c r="IW15">
        <f t="shared" si="151"/>
        <v>1.5551887622014529</v>
      </c>
      <c r="IX15">
        <f t="shared" si="152"/>
        <v>7.2847994745979736E-2</v>
      </c>
      <c r="IY15">
        <f t="shared" si="153"/>
        <v>3.4139435621794529</v>
      </c>
      <c r="IZ15">
        <f t="shared" si="154"/>
        <v>2.2070726379213914</v>
      </c>
      <c r="JA15">
        <f t="shared" si="155"/>
        <v>3.046104856840735</v>
      </c>
      <c r="JB15">
        <f t="shared" si="156"/>
        <v>0.6208774101553115</v>
      </c>
      <c r="JC15">
        <f t="shared" si="157"/>
        <v>1.4801597156026667</v>
      </c>
      <c r="JD15">
        <f t="shared" si="158"/>
        <v>0.75152105460402296</v>
      </c>
      <c r="JE15">
        <f t="shared" si="159"/>
        <v>1.693211253957239</v>
      </c>
      <c r="JF15">
        <f t="shared" si="160"/>
        <v>2.5293560270380699</v>
      </c>
      <c r="JG15">
        <f t="shared" si="161"/>
        <v>1.0917919860286351</v>
      </c>
      <c r="JH15">
        <f t="shared" si="162"/>
        <v>3.4054946118447695</v>
      </c>
      <c r="JI15">
        <f t="shared" si="163"/>
        <v>3.669780760528643</v>
      </c>
      <c r="JJ15">
        <f t="shared" si="164"/>
        <v>3.5391271095018793</v>
      </c>
      <c r="JK15">
        <f t="shared" si="165"/>
        <v>0.7110648922106324</v>
      </c>
      <c r="JL15">
        <f t="shared" si="166"/>
        <v>1.4090668565460818</v>
      </c>
      <c r="JM15">
        <f t="shared" si="167"/>
        <v>3.2946731681777122</v>
      </c>
      <c r="JN15">
        <f t="shared" si="168"/>
        <v>2.1116859477528704</v>
      </c>
      <c r="JO15">
        <f t="shared" si="169"/>
        <v>0.19016842993637079</v>
      </c>
      <c r="JP15">
        <f t="shared" si="170"/>
        <v>1.3564784941392745</v>
      </c>
      <c r="JQ15">
        <f t="shared" si="171"/>
        <v>2.7149772181135767</v>
      </c>
      <c r="JR15">
        <f t="shared" si="172"/>
        <v>5.5818050166726536</v>
      </c>
      <c r="JS15">
        <f t="shared" si="173"/>
        <v>2.4508068307418949</v>
      </c>
      <c r="JT15">
        <f t="shared" si="174"/>
        <v>4.3571450751766143</v>
      </c>
      <c r="JU15">
        <f t="shared" si="175"/>
        <v>3.5649314242612231</v>
      </c>
      <c r="JV15">
        <f t="shared" si="176"/>
        <v>2.720305326247924</v>
      </c>
      <c r="JW15">
        <f t="shared" si="177"/>
        <v>6.8107549682838</v>
      </c>
      <c r="JX15">
        <f t="shared" si="178"/>
        <v>1.2963336812108281</v>
      </c>
      <c r="JY15">
        <f t="shared" si="179"/>
        <v>1.7071077567682946</v>
      </c>
      <c r="JZ15">
        <f t="shared" si="180"/>
        <v>0.98329237306326434</v>
      </c>
      <c r="KA15">
        <f t="shared" si="181"/>
        <v>2.3333690551981952</v>
      </c>
      <c r="KB15">
        <f t="shared" si="182"/>
        <v>4.2631589857602217</v>
      </c>
      <c r="KC15">
        <f t="shared" si="183"/>
        <v>1.9756537101815401</v>
      </c>
      <c r="KD15">
        <f t="shared" si="184"/>
        <v>1.059759541819965</v>
      </c>
      <c r="KE15">
        <f t="shared" si="185"/>
        <v>4.546551134849028</v>
      </c>
      <c r="KF15">
        <f t="shared" si="186"/>
        <v>2.223695981458504</v>
      </c>
      <c r="KG15">
        <f t="shared" si="187"/>
        <v>1.8841913040711062</v>
      </c>
      <c r="KH15">
        <f t="shared" si="188"/>
        <v>1.0127397732990089</v>
      </c>
      <c r="KI15">
        <f t="shared" si="189"/>
        <v>8.9600434468307011E-2</v>
      </c>
      <c r="KJ15">
        <f t="shared" si="190"/>
        <v>1.1004703282893342</v>
      </c>
      <c r="KK15">
        <f t="shared" si="191"/>
        <v>1.7765282857581772</v>
      </c>
      <c r="KL15">
        <f t="shared" si="192"/>
        <v>1.2955105331485011</v>
      </c>
      <c r="KM15">
        <f t="shared" si="193"/>
        <v>6.9265862330671935</v>
      </c>
      <c r="KN15">
        <f t="shared" si="194"/>
        <v>0.25545408037528183</v>
      </c>
      <c r="KO15">
        <f t="shared" si="195"/>
        <v>0.51797919968714612</v>
      </c>
      <c r="KP15">
        <f t="shared" si="196"/>
        <v>4.4731358325913035</v>
      </c>
      <c r="KQ15">
        <f t="shared" si="197"/>
        <v>1.5728936264413711</v>
      </c>
      <c r="KR15">
        <f t="shared" si="198"/>
        <v>3.4118176634252566</v>
      </c>
      <c r="KS15">
        <f t="shared" si="199"/>
        <v>7.2203327029268038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-6.2036725960640391</v>
      </c>
      <c r="CY16">
        <f t="shared" si="1"/>
        <v>0.88073924562234107</v>
      </c>
      <c r="CZ16">
        <f t="shared" si="2"/>
        <v>0.84029706429502571</v>
      </c>
      <c r="DA16">
        <f t="shared" si="3"/>
        <v>0.72354817012675499</v>
      </c>
      <c r="DB16">
        <f t="shared" si="4"/>
        <v>0.34397672857929301</v>
      </c>
      <c r="DC16">
        <f t="shared" si="5"/>
        <v>-3.9965687685383018</v>
      </c>
      <c r="DD16">
        <f t="shared" si="6"/>
        <v>2.498120712120067</v>
      </c>
      <c r="DE16">
        <f t="shared" si="7"/>
        <v>5.3667966909047564</v>
      </c>
      <c r="DF16">
        <f t="shared" si="8"/>
        <v>2.9553898052916239</v>
      </c>
      <c r="DG16">
        <f t="shared" si="9"/>
        <v>1.342146021593424</v>
      </c>
      <c r="DH16">
        <f t="shared" si="10"/>
        <v>2.6750558394033028</v>
      </c>
      <c r="DI16">
        <f t="shared" si="11"/>
        <v>3.2170871017498497</v>
      </c>
      <c r="DJ16">
        <f t="shared" si="12"/>
        <v>0.39261617851353858</v>
      </c>
      <c r="DK16">
        <f t="shared" si="13"/>
        <v>-0.6113457314988433</v>
      </c>
      <c r="DL16">
        <f t="shared" si="14"/>
        <v>-4.359482615973552</v>
      </c>
      <c r="DM16">
        <f t="shared" si="15"/>
        <v>-1.1052710791151841</v>
      </c>
      <c r="DN16">
        <f t="shared" si="16"/>
        <v>-2.6727405457172111</v>
      </c>
      <c r="DO16">
        <f t="shared" si="17"/>
        <v>-1.778579665907944</v>
      </c>
      <c r="DP16">
        <f t="shared" si="18"/>
        <v>0.73424457795647191</v>
      </c>
      <c r="DQ16">
        <f t="shared" si="19"/>
        <v>2.314259157905608</v>
      </c>
      <c r="DR16">
        <f t="shared" si="20"/>
        <v>2.2177298459353727</v>
      </c>
      <c r="DS16">
        <f t="shared" si="21"/>
        <v>3.464002618659987</v>
      </c>
      <c r="DT16">
        <f t="shared" si="22"/>
        <v>3.6216358446377099</v>
      </c>
      <c r="DU16">
        <f t="shared" si="23"/>
        <v>5.0028264429465166</v>
      </c>
      <c r="DV16">
        <f t="shared" si="24"/>
        <v>2.5797833794105518</v>
      </c>
      <c r="DW16">
        <f t="shared" si="25"/>
        <v>-0.64907462276490602</v>
      </c>
      <c r="DX16">
        <f t="shared" si="26"/>
        <v>0.47546827717852902</v>
      </c>
      <c r="DY16">
        <f t="shared" si="27"/>
        <v>3.998923353944122</v>
      </c>
      <c r="DZ16">
        <f t="shared" si="28"/>
        <v>5.730401336716783</v>
      </c>
      <c r="EA16">
        <f t="shared" si="29"/>
        <v>3.0283220426289645</v>
      </c>
      <c r="EB16">
        <f t="shared" si="30"/>
        <v>-0.73459214640069592</v>
      </c>
      <c r="EC16">
        <f t="shared" si="31"/>
        <v>1.6782763509509153</v>
      </c>
      <c r="ED16">
        <f t="shared" si="32"/>
        <v>3.1853503696883432</v>
      </c>
      <c r="EE16">
        <f t="shared" si="33"/>
        <v>2.2906777806795846</v>
      </c>
      <c r="EF16">
        <f t="shared" si="34"/>
        <v>2.4428655385718741</v>
      </c>
      <c r="EG16">
        <f t="shared" si="35"/>
        <v>3.6986726561315781</v>
      </c>
      <c r="EH16">
        <f t="shared" si="36"/>
        <v>-5.3541848468346567</v>
      </c>
      <c r="EI16">
        <f t="shared" si="37"/>
        <v>5.8571839451445262</v>
      </c>
      <c r="EJ16">
        <f t="shared" si="38"/>
        <v>-2.5523634194683913</v>
      </c>
      <c r="EK16">
        <f t="shared" si="39"/>
        <v>-3.8854630893016813</v>
      </c>
      <c r="EL16">
        <f t="shared" si="40"/>
        <v>1.6941558627232709</v>
      </c>
      <c r="EM16">
        <f t="shared" si="41"/>
        <v>-0.52976518778070014</v>
      </c>
      <c r="EN16">
        <f t="shared" si="42"/>
        <v>-2.428531648037306</v>
      </c>
      <c r="EO16">
        <f t="shared" si="43"/>
        <v>-2.831128357409086</v>
      </c>
      <c r="EP16">
        <f t="shared" si="44"/>
        <v>-5.1264034246888492</v>
      </c>
      <c r="EQ16">
        <f t="shared" si="45"/>
        <v>-6.1933674299370249</v>
      </c>
      <c r="ER16">
        <f t="shared" si="46"/>
        <v>0.61326227742615502</v>
      </c>
      <c r="ES16">
        <f t="shared" si="47"/>
        <v>-7.3162313257832867</v>
      </c>
      <c r="ET16">
        <f t="shared" si="48"/>
        <v>-3.075422507297688</v>
      </c>
      <c r="EU16">
        <f t="shared" si="49"/>
        <v>6.3053580884544207</v>
      </c>
      <c r="EV16">
        <f t="shared" si="50"/>
        <v>-1.408779418555693</v>
      </c>
      <c r="EW16">
        <f t="shared" si="51"/>
        <v>3.5624576801669523</v>
      </c>
      <c r="EX16">
        <f t="shared" si="52"/>
        <v>1.6189266637058628</v>
      </c>
      <c r="EY16">
        <f t="shared" si="53"/>
        <v>3.60932173298113</v>
      </c>
      <c r="EZ16">
        <f t="shared" si="54"/>
        <v>-5.1010644652936072</v>
      </c>
      <c r="FA16">
        <f t="shared" si="55"/>
        <v>-1.5464368737489058</v>
      </c>
      <c r="FB16">
        <f t="shared" si="56"/>
        <v>-2.2200862831351849</v>
      </c>
      <c r="FC16">
        <f t="shared" si="57"/>
        <v>-0.82720776148874497</v>
      </c>
      <c r="FD16">
        <f t="shared" si="58"/>
        <v>3.819449698021451</v>
      </c>
      <c r="FE16">
        <f t="shared" si="59"/>
        <v>1.3490433685156529</v>
      </c>
      <c r="FF16">
        <f t="shared" si="60"/>
        <v>0.81908843193008862</v>
      </c>
      <c r="FG16">
        <f t="shared" si="61"/>
        <v>1.305622353313884</v>
      </c>
      <c r="FH16">
        <f t="shared" si="62"/>
        <v>-2.9922805504426098</v>
      </c>
      <c r="FI16">
        <f t="shared" si="63"/>
        <v>3.0931605377037421</v>
      </c>
      <c r="FJ16">
        <f t="shared" si="64"/>
        <v>3.0789634755377038</v>
      </c>
      <c r="FK16">
        <f t="shared" si="65"/>
        <v>-2.1600778429197161</v>
      </c>
      <c r="FL16">
        <f t="shared" si="66"/>
        <v>7.1304465774640562</v>
      </c>
      <c r="FM16">
        <f t="shared" si="67"/>
        <v>6.7160161490372756</v>
      </c>
      <c r="FN16">
        <f t="shared" si="68"/>
        <v>3.6840751399266223</v>
      </c>
      <c r="FO16">
        <f t="shared" si="69"/>
        <v>-1.7561219341031049</v>
      </c>
      <c r="FP16">
        <f t="shared" si="70"/>
        <v>-5.5928452568386868</v>
      </c>
      <c r="FQ16">
        <f t="shared" si="71"/>
        <v>-3.4118188425404319</v>
      </c>
      <c r="FR16">
        <f t="shared" si="72"/>
        <v>4.1901896590079959</v>
      </c>
      <c r="FS16">
        <f t="shared" si="73"/>
        <v>-0.17883108409447357</v>
      </c>
      <c r="FT16">
        <f t="shared" si="74"/>
        <v>-2.4165248972127711</v>
      </c>
      <c r="FU16">
        <f t="shared" si="75"/>
        <v>-0.145766734559166</v>
      </c>
      <c r="FV16">
        <f t="shared" si="76"/>
        <v>0.91140999521236221</v>
      </c>
      <c r="FW16">
        <f t="shared" si="77"/>
        <v>2.7577634048183048</v>
      </c>
      <c r="FX16">
        <f t="shared" si="78"/>
        <v>-3.944639458798584</v>
      </c>
      <c r="FY16">
        <f t="shared" si="79"/>
        <v>5.4575936080670129</v>
      </c>
      <c r="FZ16">
        <f t="shared" si="80"/>
        <v>2.2526987598304599E-2</v>
      </c>
      <c r="GA16">
        <f t="shared" si="81"/>
        <v>-1.0814973018287155E-3</v>
      </c>
      <c r="GB16">
        <f t="shared" si="82"/>
        <v>-1.9558247199050278</v>
      </c>
      <c r="GC16">
        <f t="shared" si="83"/>
        <v>1.266192831271431</v>
      </c>
      <c r="GD16">
        <f t="shared" si="84"/>
        <v>1.5715089589543121</v>
      </c>
      <c r="GE16">
        <f t="shared" si="85"/>
        <v>1.889014842419364</v>
      </c>
      <c r="GF16">
        <f t="shared" si="86"/>
        <v>-1.6747714708381121</v>
      </c>
      <c r="GG16">
        <f t="shared" si="87"/>
        <v>-3.7225054599235503</v>
      </c>
      <c r="GH16">
        <f t="shared" si="88"/>
        <v>5.1966394757167107</v>
      </c>
      <c r="GI16">
        <f t="shared" si="89"/>
        <v>-6.5261680368559256</v>
      </c>
      <c r="GJ16">
        <f t="shared" si="90"/>
        <v>-3.0910242096877161</v>
      </c>
      <c r="GK16">
        <f t="shared" si="91"/>
        <v>1.7269499858006538</v>
      </c>
      <c r="GL16">
        <f t="shared" si="92"/>
        <v>1.2482294435782237</v>
      </c>
      <c r="GM16">
        <f t="shared" si="93"/>
        <v>0.39854245490503054</v>
      </c>
      <c r="GN16">
        <f t="shared" si="94"/>
        <v>-2.2151637079802793</v>
      </c>
      <c r="GO16">
        <f t="shared" si="95"/>
        <v>1.4752459772348465</v>
      </c>
      <c r="GP16">
        <f t="shared" si="96"/>
        <v>0.17859876229788674</v>
      </c>
      <c r="GQ16">
        <f t="shared" si="97"/>
        <v>1.2325893618349713</v>
      </c>
      <c r="GR16">
        <f t="shared" si="98"/>
        <v>3.263680049685719</v>
      </c>
      <c r="GS16">
        <f t="shared" si="99"/>
        <v>3.285706480427411</v>
      </c>
      <c r="GX16">
        <f t="shared" si="100"/>
        <v>6.2036725960640391</v>
      </c>
      <c r="GY16">
        <f t="shared" si="101"/>
        <v>0.88073924562234107</v>
      </c>
      <c r="GZ16">
        <f t="shared" si="102"/>
        <v>0.84029706429502571</v>
      </c>
      <c r="HA16">
        <f t="shared" si="103"/>
        <v>0.72354817012675499</v>
      </c>
      <c r="HB16">
        <f t="shared" si="104"/>
        <v>0.34397672857929301</v>
      </c>
      <c r="HC16">
        <f t="shared" si="105"/>
        <v>3.9965687685383018</v>
      </c>
      <c r="HD16">
        <f t="shared" si="106"/>
        <v>2.498120712120067</v>
      </c>
      <c r="HE16">
        <f t="shared" si="107"/>
        <v>5.3667966909047564</v>
      </c>
      <c r="HF16">
        <f t="shared" si="108"/>
        <v>2.9553898052916239</v>
      </c>
      <c r="HG16">
        <f t="shared" si="109"/>
        <v>1.342146021593424</v>
      </c>
      <c r="HH16">
        <f t="shared" si="110"/>
        <v>2.6750558394033028</v>
      </c>
      <c r="HI16">
        <f t="shared" si="111"/>
        <v>3.2170871017498497</v>
      </c>
      <c r="HJ16">
        <f t="shared" si="112"/>
        <v>0.39261617851353858</v>
      </c>
      <c r="HK16">
        <f t="shared" si="113"/>
        <v>0.6113457314988433</v>
      </c>
      <c r="HL16">
        <f t="shared" si="114"/>
        <v>4.359482615973552</v>
      </c>
      <c r="HM16">
        <f t="shared" si="115"/>
        <v>1.1052710791151841</v>
      </c>
      <c r="HN16">
        <f t="shared" si="116"/>
        <v>2.6727405457172111</v>
      </c>
      <c r="HO16">
        <f t="shared" si="117"/>
        <v>1.778579665907944</v>
      </c>
      <c r="HP16">
        <f t="shared" si="118"/>
        <v>0.73424457795647191</v>
      </c>
      <c r="HQ16">
        <f t="shared" si="119"/>
        <v>2.314259157905608</v>
      </c>
      <c r="HR16">
        <f t="shared" si="120"/>
        <v>2.2177298459353727</v>
      </c>
      <c r="HS16">
        <f t="shared" si="121"/>
        <v>3.464002618659987</v>
      </c>
      <c r="HT16">
        <f t="shared" si="122"/>
        <v>3.6216358446377099</v>
      </c>
      <c r="HU16">
        <f t="shared" si="123"/>
        <v>5.0028264429465166</v>
      </c>
      <c r="HV16">
        <f t="shared" si="124"/>
        <v>2.5797833794105518</v>
      </c>
      <c r="HW16">
        <f t="shared" si="125"/>
        <v>0.64907462276490602</v>
      </c>
      <c r="HX16">
        <f t="shared" si="126"/>
        <v>0.47546827717852902</v>
      </c>
      <c r="HY16">
        <f t="shared" si="127"/>
        <v>3.998923353944122</v>
      </c>
      <c r="HZ16">
        <f t="shared" si="128"/>
        <v>5.730401336716783</v>
      </c>
      <c r="IA16">
        <f t="shared" si="129"/>
        <v>3.0283220426289645</v>
      </c>
      <c r="IB16">
        <f t="shared" si="130"/>
        <v>0.73459214640069592</v>
      </c>
      <c r="IC16">
        <f t="shared" si="131"/>
        <v>1.6782763509509153</v>
      </c>
      <c r="ID16">
        <f t="shared" si="132"/>
        <v>3.1853503696883432</v>
      </c>
      <c r="IE16">
        <f t="shared" si="133"/>
        <v>2.2906777806795846</v>
      </c>
      <c r="IF16">
        <f t="shared" si="134"/>
        <v>2.4428655385718741</v>
      </c>
      <c r="IG16">
        <f t="shared" si="135"/>
        <v>3.6986726561315781</v>
      </c>
      <c r="IH16">
        <f t="shared" si="136"/>
        <v>5.3541848468346567</v>
      </c>
      <c r="II16">
        <f t="shared" si="137"/>
        <v>5.8571839451445262</v>
      </c>
      <c r="IJ16">
        <f t="shared" si="138"/>
        <v>2.5523634194683913</v>
      </c>
      <c r="IK16">
        <f t="shared" si="139"/>
        <v>3.8854630893016813</v>
      </c>
      <c r="IL16">
        <f t="shared" si="140"/>
        <v>1.6941558627232709</v>
      </c>
      <c r="IM16">
        <f t="shared" si="141"/>
        <v>0.52976518778070014</v>
      </c>
      <c r="IN16">
        <f t="shared" si="142"/>
        <v>2.428531648037306</v>
      </c>
      <c r="IO16">
        <f t="shared" si="143"/>
        <v>2.831128357409086</v>
      </c>
      <c r="IP16">
        <f t="shared" si="144"/>
        <v>5.1264034246888492</v>
      </c>
      <c r="IQ16">
        <f t="shared" si="145"/>
        <v>6.1933674299370249</v>
      </c>
      <c r="IR16">
        <f t="shared" si="146"/>
        <v>0.61326227742615502</v>
      </c>
      <c r="IS16">
        <f t="shared" si="147"/>
        <v>7.3162313257832867</v>
      </c>
      <c r="IT16">
        <f t="shared" si="148"/>
        <v>3.075422507297688</v>
      </c>
      <c r="IU16">
        <f t="shared" si="149"/>
        <v>6.3053580884544207</v>
      </c>
      <c r="IV16">
        <f t="shared" si="150"/>
        <v>1.408779418555693</v>
      </c>
      <c r="IW16">
        <f t="shared" si="151"/>
        <v>3.5624576801669523</v>
      </c>
      <c r="IX16">
        <f t="shared" si="152"/>
        <v>1.6189266637058628</v>
      </c>
      <c r="IY16">
        <f t="shared" si="153"/>
        <v>3.60932173298113</v>
      </c>
      <c r="IZ16">
        <f t="shared" si="154"/>
        <v>5.1010644652936072</v>
      </c>
      <c r="JA16">
        <f t="shared" si="155"/>
        <v>1.5464368737489058</v>
      </c>
      <c r="JB16">
        <f t="shared" si="156"/>
        <v>2.2200862831351849</v>
      </c>
      <c r="JC16">
        <f t="shared" si="157"/>
        <v>0.82720776148874497</v>
      </c>
      <c r="JD16">
        <f t="shared" si="158"/>
        <v>3.819449698021451</v>
      </c>
      <c r="JE16">
        <f t="shared" si="159"/>
        <v>1.3490433685156529</v>
      </c>
      <c r="JF16">
        <f t="shared" si="160"/>
        <v>0.81908843193008862</v>
      </c>
      <c r="JG16">
        <f t="shared" si="161"/>
        <v>1.305622353313884</v>
      </c>
      <c r="JH16">
        <f t="shared" si="162"/>
        <v>2.9922805504426098</v>
      </c>
      <c r="JI16">
        <f t="shared" si="163"/>
        <v>3.0931605377037421</v>
      </c>
      <c r="JJ16">
        <f t="shared" si="164"/>
        <v>3.0789634755377038</v>
      </c>
      <c r="JK16">
        <f t="shared" si="165"/>
        <v>2.1600778429197161</v>
      </c>
      <c r="JL16">
        <f t="shared" si="166"/>
        <v>7.1304465774640562</v>
      </c>
      <c r="JM16">
        <f t="shared" si="167"/>
        <v>6.7160161490372756</v>
      </c>
      <c r="JN16">
        <f t="shared" si="168"/>
        <v>3.6840751399266223</v>
      </c>
      <c r="JO16">
        <f t="shared" si="169"/>
        <v>1.7561219341031049</v>
      </c>
      <c r="JP16">
        <f t="shared" si="170"/>
        <v>5.5928452568386868</v>
      </c>
      <c r="JQ16">
        <f t="shared" si="171"/>
        <v>3.4118188425404319</v>
      </c>
      <c r="JR16">
        <f t="shared" si="172"/>
        <v>4.1901896590079959</v>
      </c>
      <c r="JS16">
        <f t="shared" si="173"/>
        <v>0.17883108409447357</v>
      </c>
      <c r="JT16">
        <f t="shared" si="174"/>
        <v>2.4165248972127711</v>
      </c>
      <c r="JU16">
        <f t="shared" si="175"/>
        <v>0.145766734559166</v>
      </c>
      <c r="JV16">
        <f t="shared" si="176"/>
        <v>0.91140999521236221</v>
      </c>
      <c r="JW16">
        <f t="shared" si="177"/>
        <v>2.7577634048183048</v>
      </c>
      <c r="JX16">
        <f t="shared" si="178"/>
        <v>3.944639458798584</v>
      </c>
      <c r="JY16">
        <f t="shared" si="179"/>
        <v>5.4575936080670129</v>
      </c>
      <c r="JZ16">
        <f t="shared" si="180"/>
        <v>2.2526987598304599E-2</v>
      </c>
      <c r="KA16">
        <f t="shared" si="181"/>
        <v>1.0814973018287155E-3</v>
      </c>
      <c r="KB16">
        <f t="shared" si="182"/>
        <v>1.9558247199050278</v>
      </c>
      <c r="KC16">
        <f t="shared" si="183"/>
        <v>1.266192831271431</v>
      </c>
      <c r="KD16">
        <f t="shared" si="184"/>
        <v>1.5715089589543121</v>
      </c>
      <c r="KE16">
        <f t="shared" si="185"/>
        <v>1.889014842419364</v>
      </c>
      <c r="KF16">
        <f t="shared" si="186"/>
        <v>1.6747714708381121</v>
      </c>
      <c r="KG16">
        <f t="shared" si="187"/>
        <v>3.7225054599235503</v>
      </c>
      <c r="KH16">
        <f t="shared" si="188"/>
        <v>5.1966394757167107</v>
      </c>
      <c r="KI16">
        <f t="shared" si="189"/>
        <v>6.5261680368559256</v>
      </c>
      <c r="KJ16">
        <f t="shared" si="190"/>
        <v>3.0910242096877161</v>
      </c>
      <c r="KK16">
        <f t="shared" si="191"/>
        <v>1.7269499858006538</v>
      </c>
      <c r="KL16">
        <f t="shared" si="192"/>
        <v>1.2482294435782237</v>
      </c>
      <c r="KM16">
        <f t="shared" si="193"/>
        <v>0.39854245490503054</v>
      </c>
      <c r="KN16">
        <f t="shared" si="194"/>
        <v>2.2151637079802793</v>
      </c>
      <c r="KO16">
        <f t="shared" si="195"/>
        <v>1.4752459772348465</v>
      </c>
      <c r="KP16">
        <f t="shared" si="196"/>
        <v>0.17859876229788674</v>
      </c>
      <c r="KQ16">
        <f t="shared" si="197"/>
        <v>1.2325893618349713</v>
      </c>
      <c r="KR16">
        <f t="shared" si="198"/>
        <v>3.263680049685719</v>
      </c>
      <c r="KS16">
        <f t="shared" si="199"/>
        <v>3.285706480427411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1.4259091620735505</v>
      </c>
      <c r="CY17">
        <f t="shared" si="1"/>
        <v>-7.1847137969138517</v>
      </c>
      <c r="CZ17">
        <f t="shared" si="2"/>
        <v>3.7275791966904217</v>
      </c>
      <c r="DA17">
        <f t="shared" si="3"/>
        <v>-0.66147479699415301</v>
      </c>
      <c r="DB17">
        <f t="shared" si="4"/>
        <v>0.14371264502853298</v>
      </c>
      <c r="DC17">
        <f t="shared" si="5"/>
        <v>-4.4389090401127325</v>
      </c>
      <c r="DD17">
        <f t="shared" si="6"/>
        <v>1.8791443509062411</v>
      </c>
      <c r="DE17">
        <f t="shared" si="7"/>
        <v>7.2496123480879522</v>
      </c>
      <c r="DF17">
        <f t="shared" si="8"/>
        <v>-3.0136609426582219</v>
      </c>
      <c r="DG17">
        <f t="shared" si="9"/>
        <v>4.9137122606220034</v>
      </c>
      <c r="DH17">
        <f t="shared" si="10"/>
        <v>1.1058350230337457</v>
      </c>
      <c r="DI17">
        <f t="shared" si="11"/>
        <v>1.3582532307217505</v>
      </c>
      <c r="DJ17">
        <f t="shared" si="12"/>
        <v>-3.3022150772158501</v>
      </c>
      <c r="DK17">
        <f t="shared" si="13"/>
        <v>-3.1548501813625811</v>
      </c>
      <c r="DL17">
        <f t="shared" si="14"/>
        <v>-5.8325029308209153</v>
      </c>
      <c r="DM17">
        <f t="shared" si="15"/>
        <v>-0.91458876034327885</v>
      </c>
      <c r="DN17">
        <f t="shared" si="16"/>
        <v>2.3754941589658931</v>
      </c>
      <c r="DO17">
        <f t="shared" si="17"/>
        <v>-4.1997360526719465</v>
      </c>
      <c r="DP17">
        <f t="shared" si="18"/>
        <v>1.6547616167832679</v>
      </c>
      <c r="DQ17">
        <f t="shared" si="19"/>
        <v>-1.8970929661908453</v>
      </c>
      <c r="DR17">
        <f t="shared" si="20"/>
        <v>5.2401428131999168</v>
      </c>
      <c r="DS17">
        <f t="shared" si="21"/>
        <v>-1.5888540889351168</v>
      </c>
      <c r="DT17">
        <f t="shared" si="22"/>
        <v>4.0668706825548169</v>
      </c>
      <c r="DU17">
        <f t="shared" si="23"/>
        <v>-0.91705498201110824</v>
      </c>
      <c r="DV17">
        <f t="shared" si="24"/>
        <v>2.2228239312286364</v>
      </c>
      <c r="DW17">
        <f t="shared" si="25"/>
        <v>-1.52464920636648</v>
      </c>
      <c r="DX17">
        <f t="shared" si="26"/>
        <v>-1.91391502078102</v>
      </c>
      <c r="DY17">
        <f t="shared" si="27"/>
        <v>-1.5922391789657802</v>
      </c>
      <c r="DZ17">
        <f t="shared" si="28"/>
        <v>0.25056424677244182</v>
      </c>
      <c r="EA17">
        <f t="shared" si="29"/>
        <v>-0.55106651913547833</v>
      </c>
      <c r="EB17">
        <f t="shared" si="30"/>
        <v>1.9099618774190101</v>
      </c>
      <c r="EC17">
        <f t="shared" si="31"/>
        <v>6.9500682991902956</v>
      </c>
      <c r="ED17">
        <f t="shared" si="32"/>
        <v>-1.2366971246054064</v>
      </c>
      <c r="EE17">
        <f t="shared" si="33"/>
        <v>-3.9810397075506048</v>
      </c>
      <c r="EF17">
        <f t="shared" si="34"/>
        <v>-2.3993970299019258</v>
      </c>
      <c r="EG17">
        <f t="shared" si="35"/>
        <v>-4.3891537065492372</v>
      </c>
      <c r="EH17">
        <f t="shared" si="36"/>
        <v>2.1609849748977283</v>
      </c>
      <c r="EI17">
        <f t="shared" si="37"/>
        <v>2.576355860467209</v>
      </c>
      <c r="EJ17">
        <f t="shared" si="38"/>
        <v>7.8015823794320927E-2</v>
      </c>
      <c r="EK17">
        <f t="shared" si="39"/>
        <v>2.3062737122265129</v>
      </c>
      <c r="EL17">
        <f t="shared" si="40"/>
        <v>1.4474300235755546</v>
      </c>
      <c r="EM17">
        <f t="shared" si="41"/>
        <v>1.1081492667239741</v>
      </c>
      <c r="EN17">
        <f t="shared" si="42"/>
        <v>2.9141932742567191</v>
      </c>
      <c r="EO17">
        <f t="shared" si="43"/>
        <v>-0.20379661445048303</v>
      </c>
      <c r="EP17">
        <f t="shared" si="44"/>
        <v>1.4465093091288419</v>
      </c>
      <c r="EQ17">
        <f t="shared" si="45"/>
        <v>1.4835767005379281</v>
      </c>
      <c r="ER17">
        <f t="shared" si="46"/>
        <v>-2.6528939645986958</v>
      </c>
      <c r="ES17">
        <f t="shared" si="47"/>
        <v>1.5606782618833512</v>
      </c>
      <c r="ET17">
        <f t="shared" si="48"/>
        <v>-4.8846139298288174</v>
      </c>
      <c r="EU17">
        <f t="shared" si="49"/>
        <v>1.1829953332385759</v>
      </c>
      <c r="EV17">
        <f t="shared" si="50"/>
        <v>-1.077099701641582</v>
      </c>
      <c r="EW17">
        <f t="shared" si="51"/>
        <v>-11.682095609712459</v>
      </c>
      <c r="EX17">
        <f t="shared" si="52"/>
        <v>-0.97385176739675083</v>
      </c>
      <c r="EY17">
        <f t="shared" si="53"/>
        <v>8.4943590893460303</v>
      </c>
      <c r="EZ17">
        <f t="shared" si="54"/>
        <v>5.2758634745009028</v>
      </c>
      <c r="FA17">
        <f t="shared" si="55"/>
        <v>-0.23297899747494</v>
      </c>
      <c r="FB17">
        <f t="shared" si="56"/>
        <v>0.215079133845756</v>
      </c>
      <c r="FC17">
        <f t="shared" si="57"/>
        <v>1.2126192109504279</v>
      </c>
      <c r="FD17">
        <f t="shared" si="58"/>
        <v>-1.761740029419981</v>
      </c>
      <c r="FE17">
        <f t="shared" si="59"/>
        <v>-0.44334840935046205</v>
      </c>
      <c r="FF17">
        <f t="shared" si="60"/>
        <v>-3.2411424406972178</v>
      </c>
      <c r="FG17">
        <f t="shared" si="61"/>
        <v>-3.6362370750605173</v>
      </c>
      <c r="FH17">
        <f t="shared" si="62"/>
        <v>-3.405447215981007</v>
      </c>
      <c r="FI17">
        <f t="shared" si="63"/>
        <v>0.13216685064368106</v>
      </c>
      <c r="FJ17">
        <f t="shared" si="64"/>
        <v>-2.5437271864680606</v>
      </c>
      <c r="FK17">
        <f t="shared" si="65"/>
        <v>-0.52821539458226541</v>
      </c>
      <c r="FL17">
        <f t="shared" si="66"/>
        <v>6.2845802914919418</v>
      </c>
      <c r="FM17">
        <f t="shared" si="67"/>
        <v>-3.8266318886017348</v>
      </c>
      <c r="FN17">
        <f t="shared" si="68"/>
        <v>0.76232212427199098</v>
      </c>
      <c r="FO17">
        <f t="shared" si="69"/>
        <v>-1.8862619780719561</v>
      </c>
      <c r="FP17">
        <f t="shared" si="70"/>
        <v>-1.709262591950099</v>
      </c>
      <c r="FQ17">
        <f t="shared" si="71"/>
        <v>-1.4023437358518025</v>
      </c>
      <c r="FR17">
        <f t="shared" si="72"/>
        <v>2.1661887588214714</v>
      </c>
      <c r="FS17">
        <f t="shared" si="73"/>
        <v>0.4197030220909207</v>
      </c>
      <c r="FT17">
        <f t="shared" si="74"/>
        <v>2.6368856445436202</v>
      </c>
      <c r="FU17">
        <f t="shared" si="75"/>
        <v>-0.88864753037439104</v>
      </c>
      <c r="FV17">
        <f t="shared" si="76"/>
        <v>1.7482453535846938</v>
      </c>
      <c r="FW17">
        <f t="shared" si="77"/>
        <v>-1.9304032328835998</v>
      </c>
      <c r="FX17">
        <f t="shared" si="78"/>
        <v>2.431841994940052</v>
      </c>
      <c r="FY17">
        <f t="shared" si="79"/>
        <v>-1.17008655158755</v>
      </c>
      <c r="FZ17">
        <f t="shared" si="80"/>
        <v>2.1041488320333848</v>
      </c>
      <c r="GA17">
        <f t="shared" si="81"/>
        <v>-1.5550735790200443</v>
      </c>
      <c r="GB17">
        <f t="shared" si="82"/>
        <v>0.53540683799423006</v>
      </c>
      <c r="GC17">
        <f t="shared" si="83"/>
        <v>1.844072735347821</v>
      </c>
      <c r="GD17">
        <f t="shared" si="84"/>
        <v>-3.2097197077379489</v>
      </c>
      <c r="GE17">
        <f t="shared" si="85"/>
        <v>0.4580871267178695</v>
      </c>
      <c r="GF17">
        <f t="shared" si="86"/>
        <v>-1.5556541356567677</v>
      </c>
      <c r="GG17">
        <f t="shared" si="87"/>
        <v>-1.2385574253868781</v>
      </c>
      <c r="GH17">
        <f t="shared" si="88"/>
        <v>3.7926445584103563</v>
      </c>
      <c r="GI17">
        <f t="shared" si="89"/>
        <v>-2.823780475034372</v>
      </c>
      <c r="GJ17">
        <f t="shared" si="90"/>
        <v>-1.4165591553037638</v>
      </c>
      <c r="GK17">
        <f t="shared" si="91"/>
        <v>-0.48096626845465845</v>
      </c>
      <c r="GL17">
        <f t="shared" si="92"/>
        <v>-3.3110190142270879</v>
      </c>
      <c r="GM17">
        <f t="shared" si="93"/>
        <v>1.0590769172264625</v>
      </c>
      <c r="GN17">
        <f t="shared" si="94"/>
        <v>1.202972674982177</v>
      </c>
      <c r="GO17">
        <f t="shared" si="95"/>
        <v>0.40562197817564183</v>
      </c>
      <c r="GP17">
        <f t="shared" si="96"/>
        <v>-2.4138111510541309</v>
      </c>
      <c r="GQ17">
        <f t="shared" si="97"/>
        <v>-3.0586351514273691</v>
      </c>
      <c r="GR17">
        <f t="shared" si="98"/>
        <v>3.9272505977135062</v>
      </c>
      <c r="GS17">
        <f t="shared" si="99"/>
        <v>-2.04428583393734</v>
      </c>
      <c r="GX17">
        <f t="shared" si="100"/>
        <v>1.4259091620735505</v>
      </c>
      <c r="GY17">
        <f t="shared" si="101"/>
        <v>7.1847137969138517</v>
      </c>
      <c r="GZ17">
        <f t="shared" si="102"/>
        <v>3.7275791966904217</v>
      </c>
      <c r="HA17">
        <f t="shared" si="103"/>
        <v>0.66147479699415301</v>
      </c>
      <c r="HB17">
        <f t="shared" si="104"/>
        <v>0.14371264502853298</v>
      </c>
      <c r="HC17">
        <f t="shared" si="105"/>
        <v>4.4389090401127325</v>
      </c>
      <c r="HD17">
        <f t="shared" si="106"/>
        <v>1.8791443509062411</v>
      </c>
      <c r="HE17">
        <f t="shared" si="107"/>
        <v>7.2496123480879522</v>
      </c>
      <c r="HF17">
        <f t="shared" si="108"/>
        <v>3.0136609426582219</v>
      </c>
      <c r="HG17">
        <f t="shared" si="109"/>
        <v>4.9137122606220034</v>
      </c>
      <c r="HH17">
        <f t="shared" si="110"/>
        <v>1.1058350230337457</v>
      </c>
      <c r="HI17">
        <f t="shared" si="111"/>
        <v>1.3582532307217505</v>
      </c>
      <c r="HJ17">
        <f t="shared" si="112"/>
        <v>3.3022150772158501</v>
      </c>
      <c r="HK17">
        <f t="shared" si="113"/>
        <v>3.1548501813625811</v>
      </c>
      <c r="HL17">
        <f t="shared" si="114"/>
        <v>5.8325029308209153</v>
      </c>
      <c r="HM17">
        <f t="shared" si="115"/>
        <v>0.91458876034327885</v>
      </c>
      <c r="HN17">
        <f t="shared" si="116"/>
        <v>2.3754941589658931</v>
      </c>
      <c r="HO17">
        <f t="shared" si="117"/>
        <v>4.1997360526719465</v>
      </c>
      <c r="HP17">
        <f t="shared" si="118"/>
        <v>1.6547616167832679</v>
      </c>
      <c r="HQ17">
        <f t="shared" si="119"/>
        <v>1.8970929661908453</v>
      </c>
      <c r="HR17">
        <f t="shared" si="120"/>
        <v>5.2401428131999168</v>
      </c>
      <c r="HS17">
        <f t="shared" si="121"/>
        <v>1.5888540889351168</v>
      </c>
      <c r="HT17">
        <f t="shared" si="122"/>
        <v>4.0668706825548169</v>
      </c>
      <c r="HU17">
        <f t="shared" si="123"/>
        <v>0.91705498201110824</v>
      </c>
      <c r="HV17">
        <f t="shared" si="124"/>
        <v>2.2228239312286364</v>
      </c>
      <c r="HW17">
        <f t="shared" si="125"/>
        <v>1.52464920636648</v>
      </c>
      <c r="HX17">
        <f t="shared" si="126"/>
        <v>1.91391502078102</v>
      </c>
      <c r="HY17">
        <f t="shared" si="127"/>
        <v>1.5922391789657802</v>
      </c>
      <c r="HZ17">
        <f t="shared" si="128"/>
        <v>0.25056424677244182</v>
      </c>
      <c r="IA17">
        <f t="shared" si="129"/>
        <v>0.55106651913547833</v>
      </c>
      <c r="IB17">
        <f t="shared" si="130"/>
        <v>1.9099618774190101</v>
      </c>
      <c r="IC17">
        <f t="shared" si="131"/>
        <v>6.9500682991902956</v>
      </c>
      <c r="ID17">
        <f t="shared" si="132"/>
        <v>1.2366971246054064</v>
      </c>
      <c r="IE17">
        <f t="shared" si="133"/>
        <v>3.9810397075506048</v>
      </c>
      <c r="IF17">
        <f t="shared" si="134"/>
        <v>2.3993970299019258</v>
      </c>
      <c r="IG17">
        <f t="shared" si="135"/>
        <v>4.3891537065492372</v>
      </c>
      <c r="IH17">
        <f t="shared" si="136"/>
        <v>2.1609849748977283</v>
      </c>
      <c r="II17">
        <f t="shared" si="137"/>
        <v>2.576355860467209</v>
      </c>
      <c r="IJ17">
        <f t="shared" si="138"/>
        <v>7.8015823794320927E-2</v>
      </c>
      <c r="IK17">
        <f t="shared" si="139"/>
        <v>2.3062737122265129</v>
      </c>
      <c r="IL17">
        <f t="shared" si="140"/>
        <v>1.4474300235755546</v>
      </c>
      <c r="IM17">
        <f t="shared" si="141"/>
        <v>1.1081492667239741</v>
      </c>
      <c r="IN17">
        <f t="shared" si="142"/>
        <v>2.9141932742567191</v>
      </c>
      <c r="IO17">
        <f t="shared" si="143"/>
        <v>0.20379661445048303</v>
      </c>
      <c r="IP17">
        <f t="shared" si="144"/>
        <v>1.4465093091288419</v>
      </c>
      <c r="IQ17">
        <f t="shared" si="145"/>
        <v>1.4835767005379281</v>
      </c>
      <c r="IR17">
        <f t="shared" si="146"/>
        <v>2.6528939645986958</v>
      </c>
      <c r="IS17">
        <f t="shared" si="147"/>
        <v>1.5606782618833512</v>
      </c>
      <c r="IT17">
        <f t="shared" si="148"/>
        <v>4.8846139298288174</v>
      </c>
      <c r="IU17">
        <f t="shared" si="149"/>
        <v>1.1829953332385759</v>
      </c>
      <c r="IV17">
        <f t="shared" si="150"/>
        <v>1.077099701641582</v>
      </c>
      <c r="IW17">
        <f t="shared" si="151"/>
        <v>11.682095609712459</v>
      </c>
      <c r="IX17">
        <f t="shared" si="152"/>
        <v>0.97385176739675083</v>
      </c>
      <c r="IY17">
        <f t="shared" si="153"/>
        <v>8.4943590893460303</v>
      </c>
      <c r="IZ17">
        <f t="shared" si="154"/>
        <v>5.2758634745009028</v>
      </c>
      <c r="JA17">
        <f t="shared" si="155"/>
        <v>0.23297899747494</v>
      </c>
      <c r="JB17">
        <f t="shared" si="156"/>
        <v>0.215079133845756</v>
      </c>
      <c r="JC17">
        <f t="shared" si="157"/>
        <v>1.2126192109504279</v>
      </c>
      <c r="JD17">
        <f t="shared" si="158"/>
        <v>1.761740029419981</v>
      </c>
      <c r="JE17">
        <f t="shared" si="159"/>
        <v>0.44334840935046205</v>
      </c>
      <c r="JF17">
        <f t="shared" si="160"/>
        <v>3.2411424406972178</v>
      </c>
      <c r="JG17">
        <f t="shared" si="161"/>
        <v>3.6362370750605173</v>
      </c>
      <c r="JH17">
        <f t="shared" si="162"/>
        <v>3.405447215981007</v>
      </c>
      <c r="JI17">
        <f t="shared" si="163"/>
        <v>0.13216685064368106</v>
      </c>
      <c r="JJ17">
        <f t="shared" si="164"/>
        <v>2.5437271864680606</v>
      </c>
      <c r="JK17">
        <f t="shared" si="165"/>
        <v>0.52821539458226541</v>
      </c>
      <c r="JL17">
        <f t="shared" si="166"/>
        <v>6.2845802914919418</v>
      </c>
      <c r="JM17">
        <f t="shared" si="167"/>
        <v>3.8266318886017348</v>
      </c>
      <c r="JN17">
        <f t="shared" si="168"/>
        <v>0.76232212427199098</v>
      </c>
      <c r="JO17">
        <f t="shared" si="169"/>
        <v>1.8862619780719561</v>
      </c>
      <c r="JP17">
        <f t="shared" si="170"/>
        <v>1.709262591950099</v>
      </c>
      <c r="JQ17">
        <f t="shared" si="171"/>
        <v>1.4023437358518025</v>
      </c>
      <c r="JR17">
        <f t="shared" si="172"/>
        <v>2.1661887588214714</v>
      </c>
      <c r="JS17">
        <f t="shared" si="173"/>
        <v>0.4197030220909207</v>
      </c>
      <c r="JT17">
        <f t="shared" si="174"/>
        <v>2.6368856445436202</v>
      </c>
      <c r="JU17">
        <f t="shared" si="175"/>
        <v>0.88864753037439104</v>
      </c>
      <c r="JV17">
        <f t="shared" si="176"/>
        <v>1.7482453535846938</v>
      </c>
      <c r="JW17">
        <f t="shared" si="177"/>
        <v>1.9304032328835998</v>
      </c>
      <c r="JX17">
        <f t="shared" si="178"/>
        <v>2.431841994940052</v>
      </c>
      <c r="JY17">
        <f t="shared" si="179"/>
        <v>1.17008655158755</v>
      </c>
      <c r="JZ17">
        <f t="shared" si="180"/>
        <v>2.1041488320333848</v>
      </c>
      <c r="KA17">
        <f t="shared" si="181"/>
        <v>1.5550735790200443</v>
      </c>
      <c r="KB17">
        <f t="shared" si="182"/>
        <v>0.53540683799423006</v>
      </c>
      <c r="KC17">
        <f t="shared" si="183"/>
        <v>1.844072735347821</v>
      </c>
      <c r="KD17">
        <f t="shared" si="184"/>
        <v>3.2097197077379489</v>
      </c>
      <c r="KE17">
        <f t="shared" si="185"/>
        <v>0.4580871267178695</v>
      </c>
      <c r="KF17">
        <f t="shared" si="186"/>
        <v>1.5556541356567677</v>
      </c>
      <c r="KG17">
        <f t="shared" si="187"/>
        <v>1.2385574253868781</v>
      </c>
      <c r="KH17">
        <f t="shared" si="188"/>
        <v>3.7926445584103563</v>
      </c>
      <c r="KI17">
        <f t="shared" si="189"/>
        <v>2.823780475034372</v>
      </c>
      <c r="KJ17">
        <f t="shared" si="190"/>
        <v>1.4165591553037638</v>
      </c>
      <c r="KK17">
        <f t="shared" si="191"/>
        <v>0.48096626845465845</v>
      </c>
      <c r="KL17">
        <f t="shared" si="192"/>
        <v>3.3110190142270879</v>
      </c>
      <c r="KM17">
        <f t="shared" si="193"/>
        <v>1.0590769172264625</v>
      </c>
      <c r="KN17">
        <f t="shared" si="194"/>
        <v>1.202972674982177</v>
      </c>
      <c r="KO17">
        <f t="shared" si="195"/>
        <v>0.40562197817564183</v>
      </c>
      <c r="KP17">
        <f t="shared" si="196"/>
        <v>2.4138111510541309</v>
      </c>
      <c r="KQ17">
        <f t="shared" si="197"/>
        <v>3.0586351514273691</v>
      </c>
      <c r="KR17">
        <f t="shared" si="198"/>
        <v>3.9272505977135062</v>
      </c>
      <c r="KS17">
        <f t="shared" si="199"/>
        <v>2.04428583393734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1.2894848889722841</v>
      </c>
      <c r="CY18">
        <f t="shared" si="1"/>
        <v>5.2893445452246697</v>
      </c>
      <c r="CZ18">
        <f t="shared" si="2"/>
        <v>1.574489231534614</v>
      </c>
      <c r="DA18">
        <f t="shared" si="3"/>
        <v>3.546984628226705</v>
      </c>
      <c r="DB18">
        <f t="shared" si="4"/>
        <v>3.5100391849052914</v>
      </c>
      <c r="DC18">
        <f t="shared" si="5"/>
        <v>-0.33035394099219095</v>
      </c>
      <c r="DD18">
        <f t="shared" si="6"/>
        <v>-3.5319958974627435</v>
      </c>
      <c r="DE18">
        <f t="shared" si="7"/>
        <v>-6.200036283389978</v>
      </c>
      <c r="DF18">
        <f t="shared" si="8"/>
        <v>-0.80293774143958507</v>
      </c>
      <c r="DG18">
        <f t="shared" si="9"/>
        <v>-1.9754024901690967</v>
      </c>
      <c r="DH18">
        <f t="shared" si="10"/>
        <v>-4.9079575807745144</v>
      </c>
      <c r="DI18">
        <f t="shared" si="11"/>
        <v>4.5703148575080439</v>
      </c>
      <c r="DJ18">
        <f t="shared" si="12"/>
        <v>6.2550588090955372</v>
      </c>
      <c r="DK18">
        <f t="shared" si="13"/>
        <v>2.3074939879836922</v>
      </c>
      <c r="DL18">
        <f t="shared" si="14"/>
        <v>-0.88811555567126721</v>
      </c>
      <c r="DM18">
        <f t="shared" si="15"/>
        <v>-3.4869709400162483</v>
      </c>
      <c r="DN18">
        <f t="shared" si="16"/>
        <v>1.590085189894362</v>
      </c>
      <c r="DO18">
        <f t="shared" si="17"/>
        <v>2.4181269192921113</v>
      </c>
      <c r="DP18">
        <f t="shared" si="18"/>
        <v>2.5227424821861053</v>
      </c>
      <c r="DQ18">
        <f t="shared" si="19"/>
        <v>-0.99748230716579478</v>
      </c>
      <c r="DR18">
        <f t="shared" si="20"/>
        <v>-2.287093395404364</v>
      </c>
      <c r="DS18">
        <f t="shared" si="21"/>
        <v>0.54635959897647601</v>
      </c>
      <c r="DT18">
        <f t="shared" si="22"/>
        <v>3.1724823636733159</v>
      </c>
      <c r="DU18">
        <f t="shared" si="23"/>
        <v>-1.813733711934824</v>
      </c>
      <c r="DV18">
        <f t="shared" si="24"/>
        <v>-2.563359274915558</v>
      </c>
      <c r="DW18">
        <f t="shared" si="25"/>
        <v>4.4314667528786824</v>
      </c>
      <c r="DX18">
        <f t="shared" si="26"/>
        <v>2.6474133486990743</v>
      </c>
      <c r="DY18">
        <f t="shared" si="27"/>
        <v>0.13652924660441595</v>
      </c>
      <c r="DZ18">
        <f t="shared" si="28"/>
        <v>0.28886420523733625</v>
      </c>
      <c r="EA18">
        <f t="shared" si="29"/>
        <v>-0.46823505457589898</v>
      </c>
      <c r="EB18">
        <f t="shared" si="30"/>
        <v>-1.9044053714037172</v>
      </c>
      <c r="EC18">
        <f t="shared" si="31"/>
        <v>3.072648659412478</v>
      </c>
      <c r="ED18">
        <f t="shared" si="32"/>
        <v>4.2142452622736073</v>
      </c>
      <c r="EE18">
        <f t="shared" si="33"/>
        <v>-4.7614792518487858</v>
      </c>
      <c r="EF18">
        <f t="shared" si="34"/>
        <v>-1.2283110126536982</v>
      </c>
      <c r="EG18">
        <f t="shared" si="35"/>
        <v>-1.4510711523395439</v>
      </c>
      <c r="EH18">
        <f t="shared" si="36"/>
        <v>-3.8776607193216339</v>
      </c>
      <c r="EI18">
        <f t="shared" si="37"/>
        <v>-0.14776774315087238</v>
      </c>
      <c r="EJ18">
        <f t="shared" si="38"/>
        <v>-1.0550866027135959</v>
      </c>
      <c r="EK18">
        <f t="shared" si="39"/>
        <v>2.3652795227514973</v>
      </c>
      <c r="EL18">
        <f t="shared" si="40"/>
        <v>3.6262517086802823</v>
      </c>
      <c r="EM18">
        <f t="shared" si="41"/>
        <v>0.10992156498219285</v>
      </c>
      <c r="EN18">
        <f t="shared" si="42"/>
        <v>-3.632510253144893</v>
      </c>
      <c r="EO18">
        <f t="shared" si="43"/>
        <v>4.9036269863267359</v>
      </c>
      <c r="EP18">
        <f t="shared" si="44"/>
        <v>4.9429905829347272</v>
      </c>
      <c r="EQ18">
        <f t="shared" si="45"/>
        <v>4.5836040289321929</v>
      </c>
      <c r="ER18">
        <f t="shared" si="46"/>
        <v>0.69099752401312875</v>
      </c>
      <c r="ES18">
        <f t="shared" si="47"/>
        <v>-5.4844760675749189</v>
      </c>
      <c r="ET18">
        <f t="shared" si="48"/>
        <v>2.3081012333624908</v>
      </c>
      <c r="EU18">
        <f t="shared" si="49"/>
        <v>-1.1962042552836141</v>
      </c>
      <c r="EV18">
        <f t="shared" si="50"/>
        <v>-0.59770287708842718</v>
      </c>
      <c r="EW18">
        <f t="shared" si="51"/>
        <v>-8.1992319184661211E-2</v>
      </c>
      <c r="EX18">
        <f t="shared" si="52"/>
        <v>0.50034474279289365</v>
      </c>
      <c r="EY18">
        <f t="shared" si="53"/>
        <v>-1.1277594376826239</v>
      </c>
      <c r="EZ18">
        <f t="shared" si="54"/>
        <v>2.8272631479549699</v>
      </c>
      <c r="FA18">
        <f t="shared" si="55"/>
        <v>0.78285015039608197</v>
      </c>
      <c r="FB18">
        <f t="shared" si="56"/>
        <v>5.935292178356411</v>
      </c>
      <c r="FC18">
        <f t="shared" si="57"/>
        <v>1.0055996553630018</v>
      </c>
      <c r="FD18">
        <f t="shared" si="58"/>
        <v>-2.7895034015945392</v>
      </c>
      <c r="FE18">
        <f t="shared" si="59"/>
        <v>3.5035006233917532</v>
      </c>
      <c r="FF18">
        <f t="shared" si="60"/>
        <v>5.1045086580579087</v>
      </c>
      <c r="FG18">
        <f t="shared" si="61"/>
        <v>-2.857390693094521</v>
      </c>
      <c r="FH18">
        <f t="shared" si="62"/>
        <v>1.2256013490762971</v>
      </c>
      <c r="FI18">
        <f t="shared" si="63"/>
        <v>3.7201501453512718</v>
      </c>
      <c r="FJ18">
        <f t="shared" si="64"/>
        <v>0.8147611227783198</v>
      </c>
      <c r="FK18">
        <f t="shared" si="65"/>
        <v>1.6237316288071151</v>
      </c>
      <c r="FL18">
        <f t="shared" si="66"/>
        <v>2.4491883571108284</v>
      </c>
      <c r="FM18">
        <f t="shared" si="67"/>
        <v>-3.933377341298737</v>
      </c>
      <c r="FN18">
        <f t="shared" si="68"/>
        <v>2.5088097491182419</v>
      </c>
      <c r="FO18">
        <f t="shared" si="69"/>
        <v>2.207218125137651</v>
      </c>
      <c r="FP18">
        <f t="shared" si="70"/>
        <v>-5.6918666939290246</v>
      </c>
      <c r="FQ18">
        <f t="shared" si="71"/>
        <v>-1.763468366533363</v>
      </c>
      <c r="FR18">
        <f t="shared" si="72"/>
        <v>6.8440807438618911E-4</v>
      </c>
      <c r="FS18">
        <f t="shared" si="73"/>
        <v>2.1907426377203452</v>
      </c>
      <c r="FT18">
        <f t="shared" si="74"/>
        <v>1.5048889320621042</v>
      </c>
      <c r="FU18">
        <f t="shared" si="75"/>
        <v>2.891505990054275</v>
      </c>
      <c r="FV18">
        <f t="shared" si="76"/>
        <v>0.40671300969522606</v>
      </c>
      <c r="FW18">
        <f t="shared" si="77"/>
        <v>1.616514950684073</v>
      </c>
      <c r="FX18">
        <f t="shared" si="78"/>
        <v>-0.89833347179166112</v>
      </c>
      <c r="FY18">
        <f t="shared" si="79"/>
        <v>-0.40810417351776007</v>
      </c>
      <c r="FZ18">
        <f t="shared" si="80"/>
        <v>0.84045906339949461</v>
      </c>
      <c r="GA18">
        <f t="shared" si="81"/>
        <v>2.9724195066469807</v>
      </c>
      <c r="GB18">
        <f t="shared" si="82"/>
        <v>-6.2428126525803238</v>
      </c>
      <c r="GC18">
        <f t="shared" si="83"/>
        <v>-3.1329978993234469</v>
      </c>
      <c r="GD18">
        <f t="shared" si="84"/>
        <v>-5.0030184295024922</v>
      </c>
      <c r="GE18">
        <f t="shared" si="85"/>
        <v>4.1376985995776563</v>
      </c>
      <c r="GF18">
        <f t="shared" si="86"/>
        <v>-1.8879528648654489</v>
      </c>
      <c r="GG18">
        <f t="shared" si="87"/>
        <v>-2.2709618071604352</v>
      </c>
      <c r="GH18">
        <f t="shared" si="88"/>
        <v>-3.5643073095869098</v>
      </c>
      <c r="GI18">
        <f t="shared" si="89"/>
        <v>3.4685696156245891</v>
      </c>
      <c r="GJ18">
        <f t="shared" si="90"/>
        <v>1.3834613806402951</v>
      </c>
      <c r="GK18">
        <f t="shared" si="91"/>
        <v>-2.9828387367659697</v>
      </c>
      <c r="GL18">
        <f t="shared" si="92"/>
        <v>-3.2751668508682013</v>
      </c>
      <c r="GM18">
        <f t="shared" si="93"/>
        <v>-5.4075351755568262</v>
      </c>
      <c r="GN18">
        <f t="shared" si="94"/>
        <v>2.8332101256617639</v>
      </c>
      <c r="GO18">
        <f t="shared" si="95"/>
        <v>1.0735160608444916</v>
      </c>
      <c r="GP18">
        <f t="shared" si="96"/>
        <v>5.2078675719462781</v>
      </c>
      <c r="GQ18">
        <f t="shared" si="97"/>
        <v>-2.4569345654294974</v>
      </c>
      <c r="GR18">
        <f t="shared" si="98"/>
        <v>0.95239100847458413</v>
      </c>
      <c r="GS18">
        <f t="shared" si="99"/>
        <v>1.258847158202399</v>
      </c>
      <c r="GX18">
        <f t="shared" si="100"/>
        <v>1.2894848889722841</v>
      </c>
      <c r="GY18">
        <f t="shared" si="101"/>
        <v>5.2893445452246697</v>
      </c>
      <c r="GZ18">
        <f t="shared" si="102"/>
        <v>1.574489231534614</v>
      </c>
      <c r="HA18">
        <f t="shared" si="103"/>
        <v>3.546984628226705</v>
      </c>
      <c r="HB18">
        <f t="shared" si="104"/>
        <v>3.5100391849052914</v>
      </c>
      <c r="HC18">
        <f t="shared" si="105"/>
        <v>0.33035394099219095</v>
      </c>
      <c r="HD18">
        <f t="shared" si="106"/>
        <v>3.5319958974627435</v>
      </c>
      <c r="HE18">
        <f t="shared" si="107"/>
        <v>6.200036283389978</v>
      </c>
      <c r="HF18">
        <f t="shared" si="108"/>
        <v>0.80293774143958507</v>
      </c>
      <c r="HG18">
        <f t="shared" si="109"/>
        <v>1.9754024901690967</v>
      </c>
      <c r="HH18">
        <f t="shared" si="110"/>
        <v>4.9079575807745144</v>
      </c>
      <c r="HI18">
        <f t="shared" si="111"/>
        <v>4.5703148575080439</v>
      </c>
      <c r="HJ18">
        <f t="shared" si="112"/>
        <v>6.2550588090955372</v>
      </c>
      <c r="HK18">
        <f t="shared" si="113"/>
        <v>2.3074939879836922</v>
      </c>
      <c r="HL18">
        <f t="shared" si="114"/>
        <v>0.88811555567126721</v>
      </c>
      <c r="HM18">
        <f t="shared" si="115"/>
        <v>3.4869709400162483</v>
      </c>
      <c r="HN18">
        <f t="shared" si="116"/>
        <v>1.590085189894362</v>
      </c>
      <c r="HO18">
        <f t="shared" si="117"/>
        <v>2.4181269192921113</v>
      </c>
      <c r="HP18">
        <f t="shared" si="118"/>
        <v>2.5227424821861053</v>
      </c>
      <c r="HQ18">
        <f t="shared" si="119"/>
        <v>0.99748230716579478</v>
      </c>
      <c r="HR18">
        <f t="shared" si="120"/>
        <v>2.287093395404364</v>
      </c>
      <c r="HS18">
        <f t="shared" si="121"/>
        <v>0.54635959897647601</v>
      </c>
      <c r="HT18">
        <f t="shared" si="122"/>
        <v>3.1724823636733159</v>
      </c>
      <c r="HU18">
        <f t="shared" si="123"/>
        <v>1.813733711934824</v>
      </c>
      <c r="HV18">
        <f t="shared" si="124"/>
        <v>2.563359274915558</v>
      </c>
      <c r="HW18">
        <f t="shared" si="125"/>
        <v>4.4314667528786824</v>
      </c>
      <c r="HX18">
        <f t="shared" si="126"/>
        <v>2.6474133486990743</v>
      </c>
      <c r="HY18">
        <f t="shared" si="127"/>
        <v>0.13652924660441595</v>
      </c>
      <c r="HZ18">
        <f t="shared" si="128"/>
        <v>0.28886420523733625</v>
      </c>
      <c r="IA18">
        <f t="shared" si="129"/>
        <v>0.46823505457589898</v>
      </c>
      <c r="IB18">
        <f t="shared" si="130"/>
        <v>1.9044053714037172</v>
      </c>
      <c r="IC18">
        <f t="shared" si="131"/>
        <v>3.072648659412478</v>
      </c>
      <c r="ID18">
        <f t="shared" si="132"/>
        <v>4.2142452622736073</v>
      </c>
      <c r="IE18">
        <f t="shared" si="133"/>
        <v>4.7614792518487858</v>
      </c>
      <c r="IF18">
        <f t="shared" si="134"/>
        <v>1.2283110126536982</v>
      </c>
      <c r="IG18">
        <f t="shared" si="135"/>
        <v>1.4510711523395439</v>
      </c>
      <c r="IH18">
        <f t="shared" si="136"/>
        <v>3.8776607193216339</v>
      </c>
      <c r="II18">
        <f t="shared" si="137"/>
        <v>0.14776774315087238</v>
      </c>
      <c r="IJ18">
        <f t="shared" si="138"/>
        <v>1.0550866027135959</v>
      </c>
      <c r="IK18">
        <f t="shared" si="139"/>
        <v>2.3652795227514973</v>
      </c>
      <c r="IL18">
        <f t="shared" si="140"/>
        <v>3.6262517086802823</v>
      </c>
      <c r="IM18">
        <f t="shared" si="141"/>
        <v>0.10992156498219285</v>
      </c>
      <c r="IN18">
        <f t="shared" si="142"/>
        <v>3.632510253144893</v>
      </c>
      <c r="IO18">
        <f t="shared" si="143"/>
        <v>4.9036269863267359</v>
      </c>
      <c r="IP18">
        <f t="shared" si="144"/>
        <v>4.9429905829347272</v>
      </c>
      <c r="IQ18">
        <f t="shared" si="145"/>
        <v>4.5836040289321929</v>
      </c>
      <c r="IR18">
        <f t="shared" si="146"/>
        <v>0.69099752401312875</v>
      </c>
      <c r="IS18">
        <f t="shared" si="147"/>
        <v>5.4844760675749189</v>
      </c>
      <c r="IT18">
        <f t="shared" si="148"/>
        <v>2.3081012333624908</v>
      </c>
      <c r="IU18">
        <f t="shared" si="149"/>
        <v>1.1962042552836141</v>
      </c>
      <c r="IV18">
        <f t="shared" si="150"/>
        <v>0.59770287708842718</v>
      </c>
      <c r="IW18">
        <f t="shared" si="151"/>
        <v>8.1992319184661211E-2</v>
      </c>
      <c r="IX18">
        <f t="shared" si="152"/>
        <v>0.50034474279289365</v>
      </c>
      <c r="IY18">
        <f t="shared" si="153"/>
        <v>1.1277594376826239</v>
      </c>
      <c r="IZ18">
        <f t="shared" si="154"/>
        <v>2.8272631479549699</v>
      </c>
      <c r="JA18">
        <f t="shared" si="155"/>
        <v>0.78285015039608197</v>
      </c>
      <c r="JB18">
        <f t="shared" si="156"/>
        <v>5.935292178356411</v>
      </c>
      <c r="JC18">
        <f t="shared" si="157"/>
        <v>1.0055996553630018</v>
      </c>
      <c r="JD18">
        <f t="shared" si="158"/>
        <v>2.7895034015945392</v>
      </c>
      <c r="JE18">
        <f t="shared" si="159"/>
        <v>3.5035006233917532</v>
      </c>
      <c r="JF18">
        <f t="shared" si="160"/>
        <v>5.1045086580579087</v>
      </c>
      <c r="JG18">
        <f t="shared" si="161"/>
        <v>2.857390693094521</v>
      </c>
      <c r="JH18">
        <f t="shared" si="162"/>
        <v>1.2256013490762971</v>
      </c>
      <c r="JI18">
        <f t="shared" si="163"/>
        <v>3.7201501453512718</v>
      </c>
      <c r="JJ18">
        <f t="shared" si="164"/>
        <v>0.8147611227783198</v>
      </c>
      <c r="JK18">
        <f t="shared" si="165"/>
        <v>1.6237316288071151</v>
      </c>
      <c r="JL18">
        <f t="shared" si="166"/>
        <v>2.4491883571108284</v>
      </c>
      <c r="JM18">
        <f t="shared" si="167"/>
        <v>3.933377341298737</v>
      </c>
      <c r="JN18">
        <f t="shared" si="168"/>
        <v>2.5088097491182419</v>
      </c>
      <c r="JO18">
        <f t="shared" si="169"/>
        <v>2.207218125137651</v>
      </c>
      <c r="JP18">
        <f t="shared" si="170"/>
        <v>5.6918666939290246</v>
      </c>
      <c r="JQ18">
        <f t="shared" si="171"/>
        <v>1.763468366533363</v>
      </c>
      <c r="JR18">
        <f t="shared" si="172"/>
        <v>6.8440807438618911E-4</v>
      </c>
      <c r="JS18">
        <f t="shared" si="173"/>
        <v>2.1907426377203452</v>
      </c>
      <c r="JT18">
        <f t="shared" si="174"/>
        <v>1.5048889320621042</v>
      </c>
      <c r="JU18">
        <f t="shared" si="175"/>
        <v>2.891505990054275</v>
      </c>
      <c r="JV18">
        <f t="shared" si="176"/>
        <v>0.40671300969522606</v>
      </c>
      <c r="JW18">
        <f t="shared" si="177"/>
        <v>1.616514950684073</v>
      </c>
      <c r="JX18">
        <f t="shared" si="178"/>
        <v>0.89833347179166112</v>
      </c>
      <c r="JY18">
        <f t="shared" si="179"/>
        <v>0.40810417351776007</v>
      </c>
      <c r="JZ18">
        <f t="shared" si="180"/>
        <v>0.84045906339949461</v>
      </c>
      <c r="KA18">
        <f t="shared" si="181"/>
        <v>2.9724195066469807</v>
      </c>
      <c r="KB18">
        <f t="shared" si="182"/>
        <v>6.2428126525803238</v>
      </c>
      <c r="KC18">
        <f t="shared" si="183"/>
        <v>3.1329978993234469</v>
      </c>
      <c r="KD18">
        <f t="shared" si="184"/>
        <v>5.0030184295024922</v>
      </c>
      <c r="KE18">
        <f t="shared" si="185"/>
        <v>4.1376985995776563</v>
      </c>
      <c r="KF18">
        <f t="shared" si="186"/>
        <v>1.8879528648654489</v>
      </c>
      <c r="KG18">
        <f t="shared" si="187"/>
        <v>2.2709618071604352</v>
      </c>
      <c r="KH18">
        <f t="shared" si="188"/>
        <v>3.5643073095869098</v>
      </c>
      <c r="KI18">
        <f t="shared" si="189"/>
        <v>3.4685696156245891</v>
      </c>
      <c r="KJ18">
        <f t="shared" si="190"/>
        <v>1.3834613806402951</v>
      </c>
      <c r="KK18">
        <f t="shared" si="191"/>
        <v>2.9828387367659697</v>
      </c>
      <c r="KL18">
        <f t="shared" si="192"/>
        <v>3.2751668508682013</v>
      </c>
      <c r="KM18">
        <f t="shared" si="193"/>
        <v>5.4075351755568262</v>
      </c>
      <c r="KN18">
        <f t="shared" si="194"/>
        <v>2.8332101256617639</v>
      </c>
      <c r="KO18">
        <f t="shared" si="195"/>
        <v>1.0735160608444916</v>
      </c>
      <c r="KP18">
        <f t="shared" si="196"/>
        <v>5.2078675719462781</v>
      </c>
      <c r="KQ18">
        <f t="shared" si="197"/>
        <v>2.4569345654294974</v>
      </c>
      <c r="KR18">
        <f t="shared" si="198"/>
        <v>0.95239100847458413</v>
      </c>
      <c r="KS18">
        <f t="shared" si="199"/>
        <v>1.258847158202399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4.797468330061494</v>
      </c>
      <c r="CY19">
        <f t="shared" si="1"/>
        <v>-4.2741375106050663</v>
      </c>
      <c r="CZ19">
        <f t="shared" si="2"/>
        <v>-1.3966914175957927</v>
      </c>
      <c r="DA19">
        <f t="shared" si="3"/>
        <v>2.2730600426735643</v>
      </c>
      <c r="DB19">
        <f t="shared" si="4"/>
        <v>-6.1730176731406505</v>
      </c>
      <c r="DC19">
        <f t="shared" si="5"/>
        <v>-3.191227189077698</v>
      </c>
      <c r="DD19">
        <f t="shared" si="6"/>
        <v>-0.5445008226226915</v>
      </c>
      <c r="DE19">
        <f t="shared" si="7"/>
        <v>-0.72756043418721095</v>
      </c>
      <c r="DF19">
        <f t="shared" si="8"/>
        <v>-0.99590858617064593</v>
      </c>
      <c r="DG19">
        <f t="shared" si="9"/>
        <v>0.33285777725364585</v>
      </c>
      <c r="DH19">
        <f t="shared" si="10"/>
        <v>4.6274337179961815</v>
      </c>
      <c r="DI19">
        <f t="shared" si="11"/>
        <v>-6.070459074673817</v>
      </c>
      <c r="DJ19">
        <f t="shared" si="12"/>
        <v>0.78397149931542409</v>
      </c>
      <c r="DK19">
        <f t="shared" si="13"/>
        <v>1.5138413098565051</v>
      </c>
      <c r="DL19">
        <f t="shared" si="14"/>
        <v>4.7591536072901164</v>
      </c>
      <c r="DM19">
        <f t="shared" si="15"/>
        <v>3.2072676743196364</v>
      </c>
      <c r="DN19">
        <f t="shared" si="16"/>
        <v>1.4981133962351747</v>
      </c>
      <c r="DO19">
        <f t="shared" si="17"/>
        <v>5.9570366575233908</v>
      </c>
      <c r="DP19">
        <f t="shared" si="18"/>
        <v>-3.254048439778944</v>
      </c>
      <c r="DQ19">
        <f t="shared" si="19"/>
        <v>-0.44580448029623898</v>
      </c>
      <c r="DR19">
        <f t="shared" si="20"/>
        <v>3.6663536708603361</v>
      </c>
      <c r="DS19">
        <f t="shared" si="21"/>
        <v>4.3121566324331173</v>
      </c>
      <c r="DT19">
        <f t="shared" si="22"/>
        <v>-2.4181774217994789</v>
      </c>
      <c r="DU19">
        <f t="shared" si="23"/>
        <v>-0.37049891738355711</v>
      </c>
      <c r="DV19">
        <f t="shared" si="24"/>
        <v>5.7584824875737706</v>
      </c>
      <c r="DW19">
        <f t="shared" si="25"/>
        <v>4.7652514423484735</v>
      </c>
      <c r="DX19">
        <f t="shared" si="26"/>
        <v>-1.1786783917479688</v>
      </c>
      <c r="DY19">
        <f t="shared" si="27"/>
        <v>-1.4843730466608309</v>
      </c>
      <c r="DZ19">
        <f t="shared" si="28"/>
        <v>-4.2450826050134918</v>
      </c>
      <c r="EA19">
        <f t="shared" si="29"/>
        <v>-3.956091061407236</v>
      </c>
      <c r="EB19">
        <f t="shared" si="30"/>
        <v>-1.9009935971636676</v>
      </c>
      <c r="EC19">
        <f t="shared" si="31"/>
        <v>-1.3686939781850549</v>
      </c>
      <c r="ED19">
        <f t="shared" si="32"/>
        <v>-8.1600457242866469</v>
      </c>
      <c r="EE19">
        <f t="shared" si="33"/>
        <v>1.7329115305221761</v>
      </c>
      <c r="EF19">
        <f t="shared" si="34"/>
        <v>1.0790456909573169</v>
      </c>
      <c r="EG19">
        <f t="shared" si="35"/>
        <v>2.6387100524210521</v>
      </c>
      <c r="EH19">
        <f t="shared" si="36"/>
        <v>4.9168138969774748</v>
      </c>
      <c r="EI19">
        <f t="shared" si="37"/>
        <v>-3.2740418638107194</v>
      </c>
      <c r="EJ19">
        <f t="shared" si="38"/>
        <v>2.5209125644917569</v>
      </c>
      <c r="EK19">
        <f t="shared" si="39"/>
        <v>-2.2228331049568366</v>
      </c>
      <c r="EL19">
        <f t="shared" si="40"/>
        <v>-0.94674308431612908</v>
      </c>
      <c r="EM19">
        <f t="shared" si="41"/>
        <v>0.15157419439077013</v>
      </c>
      <c r="EN19">
        <f t="shared" si="42"/>
        <v>-6.7234518131317422E-2</v>
      </c>
      <c r="EO19">
        <f t="shared" si="43"/>
        <v>5.8103654179906039E-2</v>
      </c>
      <c r="EP19">
        <f t="shared" si="44"/>
        <v>5.0643821002533898</v>
      </c>
      <c r="EQ19">
        <f t="shared" si="45"/>
        <v>7.4195949564341621</v>
      </c>
      <c r="ER19">
        <f t="shared" si="46"/>
        <v>-2.9130954616001681</v>
      </c>
      <c r="ES19">
        <f t="shared" si="47"/>
        <v>-2.9564367450883218</v>
      </c>
      <c r="ET19">
        <f t="shared" si="48"/>
        <v>2.519063559404759</v>
      </c>
      <c r="EU19">
        <f t="shared" si="49"/>
        <v>1.413375837501921</v>
      </c>
      <c r="EV19">
        <f t="shared" si="50"/>
        <v>2.675435974074476</v>
      </c>
      <c r="EW19">
        <f t="shared" si="51"/>
        <v>-1.959162629122557</v>
      </c>
      <c r="EX19">
        <f t="shared" si="52"/>
        <v>-0.69338225248186247</v>
      </c>
      <c r="EY19">
        <f t="shared" si="53"/>
        <v>0.87948316071641397</v>
      </c>
      <c r="EZ19">
        <f t="shared" si="54"/>
        <v>0.49666305734620708</v>
      </c>
      <c r="FA19">
        <f t="shared" si="55"/>
        <v>-2.023218988644309</v>
      </c>
      <c r="FB19">
        <f t="shared" si="56"/>
        <v>-2.6502834828415649</v>
      </c>
      <c r="FC19">
        <f t="shared" si="57"/>
        <v>0.78514952606176702</v>
      </c>
      <c r="FD19">
        <f t="shared" si="58"/>
        <v>2.5432199879165989</v>
      </c>
      <c r="FE19">
        <f t="shared" si="59"/>
        <v>-1.9435260830616681</v>
      </c>
      <c r="FF19">
        <f t="shared" si="60"/>
        <v>-4.9925230941493925</v>
      </c>
      <c r="FG19">
        <f t="shared" si="61"/>
        <v>-0.86317334473408203</v>
      </c>
      <c r="FH19">
        <f t="shared" si="62"/>
        <v>-1.805628992797609</v>
      </c>
      <c r="FI19">
        <f t="shared" si="63"/>
        <v>-3.1419366410128884</v>
      </c>
      <c r="FJ19">
        <f t="shared" si="64"/>
        <v>-2.0131495022270371</v>
      </c>
      <c r="FK19">
        <f t="shared" si="65"/>
        <v>2.8492491650199914</v>
      </c>
      <c r="FL19">
        <f t="shared" si="66"/>
        <v>-5.3903587835082316</v>
      </c>
      <c r="FM19">
        <f t="shared" si="67"/>
        <v>2.6687958318616971</v>
      </c>
      <c r="FN19">
        <f t="shared" si="68"/>
        <v>2.3300037289104991</v>
      </c>
      <c r="FO19">
        <f t="shared" si="69"/>
        <v>1.755942649629002</v>
      </c>
      <c r="FP19">
        <f t="shared" si="70"/>
        <v>5.6239681159056207</v>
      </c>
      <c r="FQ19">
        <f t="shared" si="71"/>
        <v>1.5663848255987001</v>
      </c>
      <c r="FR19">
        <f t="shared" si="72"/>
        <v>1.074205886013029</v>
      </c>
      <c r="FS19">
        <f t="shared" si="73"/>
        <v>-2.5848326653726841</v>
      </c>
      <c r="FT19">
        <f t="shared" si="74"/>
        <v>-2.080689338257546</v>
      </c>
      <c r="FU19">
        <f t="shared" si="75"/>
        <v>0.1982100630526249</v>
      </c>
      <c r="FV19">
        <f t="shared" si="76"/>
        <v>-2.9232941127016803</v>
      </c>
      <c r="FW19">
        <f t="shared" si="77"/>
        <v>-5.5847555577375827</v>
      </c>
      <c r="FX19">
        <f t="shared" si="78"/>
        <v>-1.1663077535182782</v>
      </c>
      <c r="FY19">
        <f t="shared" si="79"/>
        <v>-1.1833087063648349</v>
      </c>
      <c r="FZ19">
        <f t="shared" si="80"/>
        <v>-1.2241509885676438</v>
      </c>
      <c r="GA19">
        <f t="shared" si="81"/>
        <v>1.5904754447926195</v>
      </c>
      <c r="GB19">
        <f t="shared" si="82"/>
        <v>-6.2791667409180576</v>
      </c>
      <c r="GC19">
        <f t="shared" si="83"/>
        <v>-4.0541464089962895</v>
      </c>
      <c r="GD19">
        <f t="shared" si="84"/>
        <v>-8.76677962261153</v>
      </c>
      <c r="GE19">
        <f t="shared" si="85"/>
        <v>-0.10463604294773049</v>
      </c>
      <c r="GF19">
        <f t="shared" si="86"/>
        <v>-6.5840821442777298</v>
      </c>
      <c r="GG19">
        <f t="shared" si="87"/>
        <v>-0.10396578589927508</v>
      </c>
      <c r="GH19">
        <f t="shared" si="88"/>
        <v>0.50375139953664716</v>
      </c>
      <c r="GI19">
        <f t="shared" si="89"/>
        <v>1.65687545527085</v>
      </c>
      <c r="GJ19">
        <f t="shared" si="90"/>
        <v>0.76080772983263101</v>
      </c>
      <c r="GK19">
        <f t="shared" si="91"/>
        <v>2.3406539629405891</v>
      </c>
      <c r="GL19">
        <f t="shared" si="92"/>
        <v>-2.093684015102212</v>
      </c>
      <c r="GM19">
        <f t="shared" si="93"/>
        <v>-1.0106154509359309</v>
      </c>
      <c r="GN19">
        <f t="shared" si="94"/>
        <v>-3.5349019042923207</v>
      </c>
      <c r="GO19">
        <f t="shared" si="95"/>
        <v>2.0097137236148721</v>
      </c>
      <c r="GP19">
        <f t="shared" si="96"/>
        <v>3.1617665460217901</v>
      </c>
      <c r="GQ19">
        <f t="shared" si="97"/>
        <v>-0.58459228367570804</v>
      </c>
      <c r="GR19">
        <f t="shared" si="98"/>
        <v>0.35712319045197477</v>
      </c>
      <c r="GS19">
        <f t="shared" si="99"/>
        <v>7.3310636778089258</v>
      </c>
      <c r="GX19">
        <f t="shared" si="100"/>
        <v>4.797468330061494</v>
      </c>
      <c r="GY19">
        <f t="shared" si="101"/>
        <v>4.2741375106050663</v>
      </c>
      <c r="GZ19">
        <f t="shared" si="102"/>
        <v>1.3966914175957927</v>
      </c>
      <c r="HA19">
        <f t="shared" si="103"/>
        <v>2.2730600426735643</v>
      </c>
      <c r="HB19">
        <f t="shared" si="104"/>
        <v>6.1730176731406505</v>
      </c>
      <c r="HC19">
        <f t="shared" si="105"/>
        <v>3.191227189077698</v>
      </c>
      <c r="HD19">
        <f t="shared" si="106"/>
        <v>0.5445008226226915</v>
      </c>
      <c r="HE19">
        <f t="shared" si="107"/>
        <v>0.72756043418721095</v>
      </c>
      <c r="HF19">
        <f t="shared" si="108"/>
        <v>0.99590858617064593</v>
      </c>
      <c r="HG19">
        <f t="shared" si="109"/>
        <v>0.33285777725364585</v>
      </c>
      <c r="HH19">
        <f t="shared" si="110"/>
        <v>4.6274337179961815</v>
      </c>
      <c r="HI19">
        <f t="shared" si="111"/>
        <v>6.070459074673817</v>
      </c>
      <c r="HJ19">
        <f t="shared" si="112"/>
        <v>0.78397149931542409</v>
      </c>
      <c r="HK19">
        <f t="shared" si="113"/>
        <v>1.5138413098565051</v>
      </c>
      <c r="HL19">
        <f t="shared" si="114"/>
        <v>4.7591536072901164</v>
      </c>
      <c r="HM19">
        <f t="shared" si="115"/>
        <v>3.2072676743196364</v>
      </c>
      <c r="HN19">
        <f t="shared" si="116"/>
        <v>1.4981133962351747</v>
      </c>
      <c r="HO19">
        <f t="shared" si="117"/>
        <v>5.9570366575233908</v>
      </c>
      <c r="HP19">
        <f t="shared" si="118"/>
        <v>3.254048439778944</v>
      </c>
      <c r="HQ19">
        <f t="shared" si="119"/>
        <v>0.44580448029623898</v>
      </c>
      <c r="HR19">
        <f t="shared" si="120"/>
        <v>3.6663536708603361</v>
      </c>
      <c r="HS19">
        <f t="shared" si="121"/>
        <v>4.3121566324331173</v>
      </c>
      <c r="HT19">
        <f t="shared" si="122"/>
        <v>2.4181774217994789</v>
      </c>
      <c r="HU19">
        <f t="shared" si="123"/>
        <v>0.37049891738355711</v>
      </c>
      <c r="HV19">
        <f t="shared" si="124"/>
        <v>5.7584824875737706</v>
      </c>
      <c r="HW19">
        <f t="shared" si="125"/>
        <v>4.7652514423484735</v>
      </c>
      <c r="HX19">
        <f t="shared" si="126"/>
        <v>1.1786783917479688</v>
      </c>
      <c r="HY19">
        <f t="shared" si="127"/>
        <v>1.4843730466608309</v>
      </c>
      <c r="HZ19">
        <f t="shared" si="128"/>
        <v>4.2450826050134918</v>
      </c>
      <c r="IA19">
        <f t="shared" si="129"/>
        <v>3.956091061407236</v>
      </c>
      <c r="IB19">
        <f t="shared" si="130"/>
        <v>1.9009935971636676</v>
      </c>
      <c r="IC19">
        <f t="shared" si="131"/>
        <v>1.3686939781850549</v>
      </c>
      <c r="ID19">
        <f t="shared" si="132"/>
        <v>8.1600457242866469</v>
      </c>
      <c r="IE19">
        <f t="shared" si="133"/>
        <v>1.7329115305221761</v>
      </c>
      <c r="IF19">
        <f t="shared" si="134"/>
        <v>1.0790456909573169</v>
      </c>
      <c r="IG19">
        <f t="shared" si="135"/>
        <v>2.6387100524210521</v>
      </c>
      <c r="IH19">
        <f t="shared" si="136"/>
        <v>4.9168138969774748</v>
      </c>
      <c r="II19">
        <f t="shared" si="137"/>
        <v>3.2740418638107194</v>
      </c>
      <c r="IJ19">
        <f t="shared" si="138"/>
        <v>2.5209125644917569</v>
      </c>
      <c r="IK19">
        <f t="shared" si="139"/>
        <v>2.2228331049568366</v>
      </c>
      <c r="IL19">
        <f t="shared" si="140"/>
        <v>0.94674308431612908</v>
      </c>
      <c r="IM19">
        <f t="shared" si="141"/>
        <v>0.15157419439077013</v>
      </c>
      <c r="IN19">
        <f t="shared" si="142"/>
        <v>6.7234518131317422E-2</v>
      </c>
      <c r="IO19">
        <f t="shared" si="143"/>
        <v>5.8103654179906039E-2</v>
      </c>
      <c r="IP19">
        <f t="shared" si="144"/>
        <v>5.0643821002533898</v>
      </c>
      <c r="IQ19">
        <f t="shared" si="145"/>
        <v>7.4195949564341621</v>
      </c>
      <c r="IR19">
        <f t="shared" si="146"/>
        <v>2.9130954616001681</v>
      </c>
      <c r="IS19">
        <f t="shared" si="147"/>
        <v>2.9564367450883218</v>
      </c>
      <c r="IT19">
        <f t="shared" si="148"/>
        <v>2.519063559404759</v>
      </c>
      <c r="IU19">
        <f t="shared" si="149"/>
        <v>1.413375837501921</v>
      </c>
      <c r="IV19">
        <f t="shared" si="150"/>
        <v>2.675435974074476</v>
      </c>
      <c r="IW19">
        <f t="shared" si="151"/>
        <v>1.959162629122557</v>
      </c>
      <c r="IX19">
        <f t="shared" si="152"/>
        <v>0.69338225248186247</v>
      </c>
      <c r="IY19">
        <f t="shared" si="153"/>
        <v>0.87948316071641397</v>
      </c>
      <c r="IZ19">
        <f t="shared" si="154"/>
        <v>0.49666305734620708</v>
      </c>
      <c r="JA19">
        <f t="shared" si="155"/>
        <v>2.023218988644309</v>
      </c>
      <c r="JB19">
        <f t="shared" si="156"/>
        <v>2.6502834828415649</v>
      </c>
      <c r="JC19">
        <f t="shared" si="157"/>
        <v>0.78514952606176702</v>
      </c>
      <c r="JD19">
        <f t="shared" si="158"/>
        <v>2.5432199879165989</v>
      </c>
      <c r="JE19">
        <f t="shared" si="159"/>
        <v>1.9435260830616681</v>
      </c>
      <c r="JF19">
        <f t="shared" si="160"/>
        <v>4.9925230941493925</v>
      </c>
      <c r="JG19">
        <f t="shared" si="161"/>
        <v>0.86317334473408203</v>
      </c>
      <c r="JH19">
        <f t="shared" si="162"/>
        <v>1.805628992797609</v>
      </c>
      <c r="JI19">
        <f t="shared" si="163"/>
        <v>3.1419366410128884</v>
      </c>
      <c r="JJ19">
        <f t="shared" si="164"/>
        <v>2.0131495022270371</v>
      </c>
      <c r="JK19">
        <f t="shared" si="165"/>
        <v>2.8492491650199914</v>
      </c>
      <c r="JL19">
        <f t="shared" si="166"/>
        <v>5.3903587835082316</v>
      </c>
      <c r="JM19">
        <f t="shared" si="167"/>
        <v>2.6687958318616971</v>
      </c>
      <c r="JN19">
        <f t="shared" si="168"/>
        <v>2.3300037289104991</v>
      </c>
      <c r="JO19">
        <f t="shared" si="169"/>
        <v>1.755942649629002</v>
      </c>
      <c r="JP19">
        <f t="shared" si="170"/>
        <v>5.6239681159056207</v>
      </c>
      <c r="JQ19">
        <f t="shared" si="171"/>
        <v>1.5663848255987001</v>
      </c>
      <c r="JR19">
        <f t="shared" si="172"/>
        <v>1.074205886013029</v>
      </c>
      <c r="JS19">
        <f t="shared" si="173"/>
        <v>2.5848326653726841</v>
      </c>
      <c r="JT19">
        <f t="shared" si="174"/>
        <v>2.080689338257546</v>
      </c>
      <c r="JU19">
        <f t="shared" si="175"/>
        <v>0.1982100630526249</v>
      </c>
      <c r="JV19">
        <f t="shared" si="176"/>
        <v>2.9232941127016803</v>
      </c>
      <c r="JW19">
        <f t="shared" si="177"/>
        <v>5.5847555577375827</v>
      </c>
      <c r="JX19">
        <f t="shared" si="178"/>
        <v>1.1663077535182782</v>
      </c>
      <c r="JY19">
        <f t="shared" si="179"/>
        <v>1.1833087063648349</v>
      </c>
      <c r="JZ19">
        <f t="shared" si="180"/>
        <v>1.2241509885676438</v>
      </c>
      <c r="KA19">
        <f t="shared" si="181"/>
        <v>1.5904754447926195</v>
      </c>
      <c r="KB19">
        <f t="shared" si="182"/>
        <v>6.2791667409180576</v>
      </c>
      <c r="KC19">
        <f t="shared" si="183"/>
        <v>4.0541464089962895</v>
      </c>
      <c r="KD19">
        <f t="shared" si="184"/>
        <v>8.76677962261153</v>
      </c>
      <c r="KE19">
        <f t="shared" si="185"/>
        <v>0.10463604294773049</v>
      </c>
      <c r="KF19">
        <f t="shared" si="186"/>
        <v>6.5840821442777298</v>
      </c>
      <c r="KG19">
        <f t="shared" si="187"/>
        <v>0.10396578589927508</v>
      </c>
      <c r="KH19">
        <f t="shared" si="188"/>
        <v>0.50375139953664716</v>
      </c>
      <c r="KI19">
        <f t="shared" si="189"/>
        <v>1.65687545527085</v>
      </c>
      <c r="KJ19">
        <f t="shared" si="190"/>
        <v>0.76080772983263101</v>
      </c>
      <c r="KK19">
        <f t="shared" si="191"/>
        <v>2.3406539629405891</v>
      </c>
      <c r="KL19">
        <f t="shared" si="192"/>
        <v>2.093684015102212</v>
      </c>
      <c r="KM19">
        <f t="shared" si="193"/>
        <v>1.0106154509359309</v>
      </c>
      <c r="KN19">
        <f t="shared" si="194"/>
        <v>3.5349019042923207</v>
      </c>
      <c r="KO19">
        <f t="shared" si="195"/>
        <v>2.0097137236148721</v>
      </c>
      <c r="KP19">
        <f t="shared" si="196"/>
        <v>3.1617665460217901</v>
      </c>
      <c r="KQ19">
        <f t="shared" si="197"/>
        <v>0.58459228367570804</v>
      </c>
      <c r="KR19">
        <f t="shared" si="198"/>
        <v>0.35712319045197477</v>
      </c>
      <c r="KS19">
        <f t="shared" si="199"/>
        <v>7.3310636778089258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4.6459349334060924</v>
      </c>
      <c r="CY20">
        <f t="shared" si="1"/>
        <v>-3.2953010203827882</v>
      </c>
      <c r="CZ20">
        <f t="shared" si="2"/>
        <v>-5.4215424470617863</v>
      </c>
      <c r="DA20">
        <f t="shared" si="3"/>
        <v>0.72041529412559624</v>
      </c>
      <c r="DB20">
        <f t="shared" si="4"/>
        <v>0.23829833178679705</v>
      </c>
      <c r="DC20">
        <f t="shared" si="5"/>
        <v>-1.1458911212187108</v>
      </c>
      <c r="DD20">
        <f t="shared" si="6"/>
        <v>1.9370431143472957</v>
      </c>
      <c r="DE20">
        <f t="shared" si="7"/>
        <v>-0.7045272349274031</v>
      </c>
      <c r="DF20">
        <f t="shared" si="8"/>
        <v>-0.18427896539527511</v>
      </c>
      <c r="DG20">
        <f t="shared" si="9"/>
        <v>-2.3774415110841902</v>
      </c>
      <c r="DH20">
        <f t="shared" si="10"/>
        <v>7.06096307121891</v>
      </c>
      <c r="DI20">
        <f t="shared" si="11"/>
        <v>2.7758887310945042</v>
      </c>
      <c r="DJ20">
        <f t="shared" si="12"/>
        <v>-4.7240560254313309</v>
      </c>
      <c r="DK20">
        <f t="shared" si="13"/>
        <v>-3.7102308768479482</v>
      </c>
      <c r="DL20">
        <f t="shared" si="14"/>
        <v>-1.7761387354210429</v>
      </c>
      <c r="DM20">
        <f t="shared" si="15"/>
        <v>-0.56116752162972916</v>
      </c>
      <c r="DN20">
        <f t="shared" si="16"/>
        <v>-1.0033441314915532</v>
      </c>
      <c r="DO20">
        <f t="shared" si="17"/>
        <v>-5.4421526096563344</v>
      </c>
      <c r="DP20">
        <f t="shared" si="18"/>
        <v>-1.3310028590690122</v>
      </c>
      <c r="DQ20">
        <f t="shared" si="19"/>
        <v>-1.5117498638315521</v>
      </c>
      <c r="DR20">
        <f t="shared" si="20"/>
        <v>-1.6259630205360387</v>
      </c>
      <c r="DS20">
        <f t="shared" si="21"/>
        <v>-0.64134559045010575</v>
      </c>
      <c r="DT20">
        <f t="shared" si="22"/>
        <v>-1.9888049521398623</v>
      </c>
      <c r="DU20">
        <f t="shared" si="23"/>
        <v>0.99647504081337823</v>
      </c>
      <c r="DV20">
        <f t="shared" si="24"/>
        <v>3.2161577270364523</v>
      </c>
      <c r="DW20">
        <f t="shared" si="25"/>
        <v>1.5611900239242522</v>
      </c>
      <c r="DX20">
        <f t="shared" si="26"/>
        <v>-4.7209191623860205</v>
      </c>
      <c r="DY20">
        <f t="shared" si="27"/>
        <v>0.47979069812665232</v>
      </c>
      <c r="DZ20">
        <f t="shared" si="28"/>
        <v>-1.3729194711084451</v>
      </c>
      <c r="EA20">
        <f t="shared" si="29"/>
        <v>4.7821763140912683</v>
      </c>
      <c r="EB20">
        <f t="shared" si="30"/>
        <v>-0.48557409738769847</v>
      </c>
      <c r="EC20">
        <f t="shared" si="31"/>
        <v>4.3089609089010912</v>
      </c>
      <c r="ED20">
        <f t="shared" si="32"/>
        <v>-4.2882778413449323</v>
      </c>
      <c r="EE20">
        <f t="shared" si="33"/>
        <v>4.1462677341360914</v>
      </c>
      <c r="EF20">
        <f t="shared" si="34"/>
        <v>-9.9851470703607283</v>
      </c>
      <c r="EG20">
        <f t="shared" si="35"/>
        <v>-0.48049895168131995</v>
      </c>
      <c r="EH20">
        <f t="shared" si="36"/>
        <v>9.5906899049891692</v>
      </c>
      <c r="EI20">
        <f t="shared" si="37"/>
        <v>-6.3389981432588645</v>
      </c>
      <c r="EJ20">
        <f t="shared" si="38"/>
        <v>-0.80767902764931399</v>
      </c>
      <c r="EK20">
        <f t="shared" si="39"/>
        <v>6.0777877219439667</v>
      </c>
      <c r="EL20">
        <f t="shared" si="40"/>
        <v>4.231509978008436</v>
      </c>
      <c r="EM20">
        <f t="shared" si="41"/>
        <v>2.271757847132108</v>
      </c>
      <c r="EN20">
        <f t="shared" si="42"/>
        <v>-2.4598250151126111</v>
      </c>
      <c r="EO20">
        <f t="shared" si="43"/>
        <v>-4.0651515237144613</v>
      </c>
      <c r="EP20">
        <f t="shared" si="44"/>
        <v>1.3845944016609342</v>
      </c>
      <c r="EQ20">
        <f t="shared" si="45"/>
        <v>9.7509399532549335E-3</v>
      </c>
      <c r="ER20">
        <f t="shared" si="46"/>
        <v>0.68966500754657578</v>
      </c>
      <c r="ES20">
        <f t="shared" si="47"/>
        <v>-2.3914222524504725</v>
      </c>
      <c r="ET20">
        <f t="shared" si="48"/>
        <v>3.1120526336465901</v>
      </c>
      <c r="EU20">
        <f t="shared" si="49"/>
        <v>-4.3721470044420414</v>
      </c>
      <c r="EV20">
        <f t="shared" si="50"/>
        <v>-0.50426474828974799</v>
      </c>
      <c r="EW20">
        <f t="shared" si="51"/>
        <v>3.0526743887851637</v>
      </c>
      <c r="EX20">
        <f t="shared" si="52"/>
        <v>-0.38995563194699445</v>
      </c>
      <c r="EY20">
        <f t="shared" si="53"/>
        <v>-4.4624490443380171</v>
      </c>
      <c r="EZ20">
        <f t="shared" si="54"/>
        <v>-3.7970418098294729</v>
      </c>
      <c r="FA20">
        <f t="shared" si="55"/>
        <v>-4.3594699984831493</v>
      </c>
      <c r="FB20">
        <f t="shared" si="56"/>
        <v>3.5603120606826049</v>
      </c>
      <c r="FC20">
        <f t="shared" si="57"/>
        <v>1.694205903028148</v>
      </c>
      <c r="FD20">
        <f t="shared" si="58"/>
        <v>-4.3980827065711239</v>
      </c>
      <c r="FE20">
        <f t="shared" si="59"/>
        <v>1.3856162596874819</v>
      </c>
      <c r="FF20">
        <f t="shared" si="60"/>
        <v>-2.0263048892978448</v>
      </c>
      <c r="FG20">
        <f t="shared" si="61"/>
        <v>-2.2378390822874978</v>
      </c>
      <c r="FH20">
        <f t="shared" si="62"/>
        <v>-0.89844272601404351</v>
      </c>
      <c r="FI20">
        <f t="shared" si="63"/>
        <v>1.936179935711656</v>
      </c>
      <c r="FJ20">
        <f t="shared" si="64"/>
        <v>-4.089390374754978</v>
      </c>
      <c r="FK20">
        <f t="shared" si="65"/>
        <v>2.0826185600500611</v>
      </c>
      <c r="FL20">
        <f t="shared" si="66"/>
        <v>1.8596796512991269</v>
      </c>
      <c r="FM20">
        <f t="shared" si="67"/>
        <v>-2.726716993571916</v>
      </c>
      <c r="FN20">
        <f t="shared" si="68"/>
        <v>-2.0292707222201143</v>
      </c>
      <c r="FO20">
        <f t="shared" si="69"/>
        <v>4.4451633712012022</v>
      </c>
      <c r="FP20">
        <f t="shared" si="70"/>
        <v>4.9360253966898053</v>
      </c>
      <c r="FQ20">
        <f t="shared" si="71"/>
        <v>2.9366964022714752</v>
      </c>
      <c r="FR20">
        <f t="shared" si="72"/>
        <v>0.10113605954909966</v>
      </c>
      <c r="FS20">
        <f t="shared" si="73"/>
        <v>0.42828941780571678</v>
      </c>
      <c r="FT20">
        <f t="shared" si="74"/>
        <v>2.983426990966946</v>
      </c>
      <c r="FU20">
        <f t="shared" si="75"/>
        <v>-2.5772272091575852</v>
      </c>
      <c r="FV20">
        <f t="shared" si="76"/>
        <v>-1.3691979523516675</v>
      </c>
      <c r="FW20">
        <f t="shared" si="77"/>
        <v>-2.952696265708997</v>
      </c>
      <c r="FX20">
        <f t="shared" si="78"/>
        <v>3.5579489215186717</v>
      </c>
      <c r="FY20">
        <f t="shared" si="79"/>
        <v>-2.337872363761734</v>
      </c>
      <c r="FZ20">
        <f t="shared" si="80"/>
        <v>-3.3873801994089128</v>
      </c>
      <c r="GA20">
        <f t="shared" si="81"/>
        <v>-2.8573241398564369</v>
      </c>
      <c r="GB20">
        <f t="shared" si="82"/>
        <v>-4.416368170798183</v>
      </c>
      <c r="GC20">
        <f t="shared" si="83"/>
        <v>-0.48235082587508249</v>
      </c>
      <c r="GD20">
        <f t="shared" si="84"/>
        <v>-3.5718982104875785E-2</v>
      </c>
      <c r="GE20">
        <f t="shared" si="85"/>
        <v>-1.210002460784303</v>
      </c>
      <c r="GF20">
        <f t="shared" si="86"/>
        <v>4.5883826213424355</v>
      </c>
      <c r="GG20">
        <f t="shared" si="87"/>
        <v>-1.6256887775307021</v>
      </c>
      <c r="GH20">
        <f t="shared" si="88"/>
        <v>-5.5769291903723968</v>
      </c>
      <c r="GI20">
        <f t="shared" si="89"/>
        <v>0.3811355244583251</v>
      </c>
      <c r="GJ20">
        <f t="shared" si="90"/>
        <v>1.1146290117462891</v>
      </c>
      <c r="GK20">
        <f t="shared" si="91"/>
        <v>-1.6763985917261151</v>
      </c>
      <c r="GL20">
        <f t="shared" si="92"/>
        <v>1.844185597014431</v>
      </c>
      <c r="GM20">
        <f t="shared" si="93"/>
        <v>3.3494069428626192</v>
      </c>
      <c r="GN20">
        <f t="shared" si="94"/>
        <v>0.28641522748207321</v>
      </c>
      <c r="GO20">
        <f t="shared" si="95"/>
        <v>0.77146499602884799</v>
      </c>
      <c r="GP20">
        <f t="shared" si="96"/>
        <v>-2.0049153751156013E-2</v>
      </c>
      <c r="GQ20">
        <f t="shared" si="97"/>
        <v>2.43548077398713</v>
      </c>
      <c r="GR20">
        <f t="shared" si="98"/>
        <v>-0.47108421130548517</v>
      </c>
      <c r="GS20">
        <f t="shared" si="99"/>
        <v>0.54119255007675227</v>
      </c>
      <c r="GX20">
        <f t="shared" si="100"/>
        <v>4.6459349334060924</v>
      </c>
      <c r="GY20">
        <f t="shared" si="101"/>
        <v>3.2953010203827882</v>
      </c>
      <c r="GZ20">
        <f t="shared" si="102"/>
        <v>5.4215424470617863</v>
      </c>
      <c r="HA20">
        <f t="shared" si="103"/>
        <v>0.72041529412559624</v>
      </c>
      <c r="HB20">
        <f t="shared" si="104"/>
        <v>0.23829833178679705</v>
      </c>
      <c r="HC20">
        <f t="shared" si="105"/>
        <v>1.1458911212187108</v>
      </c>
      <c r="HD20">
        <f t="shared" si="106"/>
        <v>1.9370431143472957</v>
      </c>
      <c r="HE20">
        <f t="shared" si="107"/>
        <v>0.7045272349274031</v>
      </c>
      <c r="HF20">
        <f t="shared" si="108"/>
        <v>0.18427896539527511</v>
      </c>
      <c r="HG20">
        <f t="shared" si="109"/>
        <v>2.3774415110841902</v>
      </c>
      <c r="HH20">
        <f t="shared" si="110"/>
        <v>7.06096307121891</v>
      </c>
      <c r="HI20">
        <f t="shared" si="111"/>
        <v>2.7758887310945042</v>
      </c>
      <c r="HJ20">
        <f t="shared" si="112"/>
        <v>4.7240560254313309</v>
      </c>
      <c r="HK20">
        <f t="shared" si="113"/>
        <v>3.7102308768479482</v>
      </c>
      <c r="HL20">
        <f t="shared" si="114"/>
        <v>1.7761387354210429</v>
      </c>
      <c r="HM20">
        <f t="shared" si="115"/>
        <v>0.56116752162972916</v>
      </c>
      <c r="HN20">
        <f t="shared" si="116"/>
        <v>1.0033441314915532</v>
      </c>
      <c r="HO20">
        <f t="shared" si="117"/>
        <v>5.4421526096563344</v>
      </c>
      <c r="HP20">
        <f t="shared" si="118"/>
        <v>1.3310028590690122</v>
      </c>
      <c r="HQ20">
        <f t="shared" si="119"/>
        <v>1.5117498638315521</v>
      </c>
      <c r="HR20">
        <f t="shared" si="120"/>
        <v>1.6259630205360387</v>
      </c>
      <c r="HS20">
        <f t="shared" si="121"/>
        <v>0.64134559045010575</v>
      </c>
      <c r="HT20">
        <f t="shared" si="122"/>
        <v>1.9888049521398623</v>
      </c>
      <c r="HU20">
        <f t="shared" si="123"/>
        <v>0.99647504081337823</v>
      </c>
      <c r="HV20">
        <f t="shared" si="124"/>
        <v>3.2161577270364523</v>
      </c>
      <c r="HW20">
        <f t="shared" si="125"/>
        <v>1.5611900239242522</v>
      </c>
      <c r="HX20">
        <f t="shared" si="126"/>
        <v>4.7209191623860205</v>
      </c>
      <c r="HY20">
        <f t="shared" si="127"/>
        <v>0.47979069812665232</v>
      </c>
      <c r="HZ20">
        <f t="shared" si="128"/>
        <v>1.3729194711084451</v>
      </c>
      <c r="IA20">
        <f t="shared" si="129"/>
        <v>4.7821763140912683</v>
      </c>
      <c r="IB20">
        <f t="shared" si="130"/>
        <v>0.48557409738769847</v>
      </c>
      <c r="IC20">
        <f t="shared" si="131"/>
        <v>4.3089609089010912</v>
      </c>
      <c r="ID20">
        <f t="shared" si="132"/>
        <v>4.2882778413449323</v>
      </c>
      <c r="IE20">
        <f t="shared" si="133"/>
        <v>4.1462677341360914</v>
      </c>
      <c r="IF20">
        <f t="shared" si="134"/>
        <v>9.9851470703607283</v>
      </c>
      <c r="IG20">
        <f t="shared" si="135"/>
        <v>0.48049895168131995</v>
      </c>
      <c r="IH20">
        <f t="shared" si="136"/>
        <v>9.5906899049891692</v>
      </c>
      <c r="II20">
        <f t="shared" si="137"/>
        <v>6.3389981432588645</v>
      </c>
      <c r="IJ20">
        <f t="shared" si="138"/>
        <v>0.80767902764931399</v>
      </c>
      <c r="IK20">
        <f t="shared" si="139"/>
        <v>6.0777877219439667</v>
      </c>
      <c r="IL20">
        <f t="shared" si="140"/>
        <v>4.231509978008436</v>
      </c>
      <c r="IM20">
        <f t="shared" si="141"/>
        <v>2.271757847132108</v>
      </c>
      <c r="IN20">
        <f t="shared" si="142"/>
        <v>2.4598250151126111</v>
      </c>
      <c r="IO20">
        <f t="shared" si="143"/>
        <v>4.0651515237144613</v>
      </c>
      <c r="IP20">
        <f t="shared" si="144"/>
        <v>1.3845944016609342</v>
      </c>
      <c r="IQ20">
        <f t="shared" si="145"/>
        <v>9.7509399532549335E-3</v>
      </c>
      <c r="IR20">
        <f t="shared" si="146"/>
        <v>0.68966500754657578</v>
      </c>
      <c r="IS20">
        <f t="shared" si="147"/>
        <v>2.3914222524504725</v>
      </c>
      <c r="IT20">
        <f t="shared" si="148"/>
        <v>3.1120526336465901</v>
      </c>
      <c r="IU20">
        <f t="shared" si="149"/>
        <v>4.3721470044420414</v>
      </c>
      <c r="IV20">
        <f t="shared" si="150"/>
        <v>0.50426474828974799</v>
      </c>
      <c r="IW20">
        <f t="shared" si="151"/>
        <v>3.0526743887851637</v>
      </c>
      <c r="IX20">
        <f t="shared" si="152"/>
        <v>0.38995563194699445</v>
      </c>
      <c r="IY20">
        <f t="shared" si="153"/>
        <v>4.4624490443380171</v>
      </c>
      <c r="IZ20">
        <f t="shared" si="154"/>
        <v>3.7970418098294729</v>
      </c>
      <c r="JA20">
        <f t="shared" si="155"/>
        <v>4.3594699984831493</v>
      </c>
      <c r="JB20">
        <f t="shared" si="156"/>
        <v>3.5603120606826049</v>
      </c>
      <c r="JC20">
        <f t="shared" si="157"/>
        <v>1.694205903028148</v>
      </c>
      <c r="JD20">
        <f t="shared" si="158"/>
        <v>4.3980827065711239</v>
      </c>
      <c r="JE20">
        <f t="shared" si="159"/>
        <v>1.3856162596874819</v>
      </c>
      <c r="JF20">
        <f t="shared" si="160"/>
        <v>2.0263048892978448</v>
      </c>
      <c r="JG20">
        <f t="shared" si="161"/>
        <v>2.2378390822874978</v>
      </c>
      <c r="JH20">
        <f t="shared" si="162"/>
        <v>0.89844272601404351</v>
      </c>
      <c r="JI20">
        <f t="shared" si="163"/>
        <v>1.936179935711656</v>
      </c>
      <c r="JJ20">
        <f t="shared" si="164"/>
        <v>4.089390374754978</v>
      </c>
      <c r="JK20">
        <f t="shared" si="165"/>
        <v>2.0826185600500611</v>
      </c>
      <c r="JL20">
        <f t="shared" si="166"/>
        <v>1.8596796512991269</v>
      </c>
      <c r="JM20">
        <f t="shared" si="167"/>
        <v>2.726716993571916</v>
      </c>
      <c r="JN20">
        <f t="shared" si="168"/>
        <v>2.0292707222201143</v>
      </c>
      <c r="JO20">
        <f t="shared" si="169"/>
        <v>4.4451633712012022</v>
      </c>
      <c r="JP20">
        <f t="shared" si="170"/>
        <v>4.9360253966898053</v>
      </c>
      <c r="JQ20">
        <f t="shared" si="171"/>
        <v>2.9366964022714752</v>
      </c>
      <c r="JR20">
        <f t="shared" si="172"/>
        <v>0.10113605954909966</v>
      </c>
      <c r="JS20">
        <f t="shared" si="173"/>
        <v>0.42828941780571678</v>
      </c>
      <c r="JT20">
        <f t="shared" si="174"/>
        <v>2.983426990966946</v>
      </c>
      <c r="JU20">
        <f t="shared" si="175"/>
        <v>2.5772272091575852</v>
      </c>
      <c r="JV20">
        <f t="shared" si="176"/>
        <v>1.3691979523516675</v>
      </c>
      <c r="JW20">
        <f t="shared" si="177"/>
        <v>2.952696265708997</v>
      </c>
      <c r="JX20">
        <f t="shared" si="178"/>
        <v>3.5579489215186717</v>
      </c>
      <c r="JY20">
        <f t="shared" si="179"/>
        <v>2.337872363761734</v>
      </c>
      <c r="JZ20">
        <f t="shared" si="180"/>
        <v>3.3873801994089128</v>
      </c>
      <c r="KA20">
        <f t="shared" si="181"/>
        <v>2.8573241398564369</v>
      </c>
      <c r="KB20">
        <f t="shared" si="182"/>
        <v>4.416368170798183</v>
      </c>
      <c r="KC20">
        <f t="shared" si="183"/>
        <v>0.48235082587508249</v>
      </c>
      <c r="KD20">
        <f t="shared" si="184"/>
        <v>3.5718982104875785E-2</v>
      </c>
      <c r="KE20">
        <f t="shared" si="185"/>
        <v>1.210002460784303</v>
      </c>
      <c r="KF20">
        <f t="shared" si="186"/>
        <v>4.5883826213424355</v>
      </c>
      <c r="KG20">
        <f t="shared" si="187"/>
        <v>1.6256887775307021</v>
      </c>
      <c r="KH20">
        <f t="shared" si="188"/>
        <v>5.5769291903723968</v>
      </c>
      <c r="KI20">
        <f t="shared" si="189"/>
        <v>0.3811355244583251</v>
      </c>
      <c r="KJ20">
        <f t="shared" si="190"/>
        <v>1.1146290117462891</v>
      </c>
      <c r="KK20">
        <f t="shared" si="191"/>
        <v>1.6763985917261151</v>
      </c>
      <c r="KL20">
        <f t="shared" si="192"/>
        <v>1.844185597014431</v>
      </c>
      <c r="KM20">
        <f t="shared" si="193"/>
        <v>3.3494069428626192</v>
      </c>
      <c r="KN20">
        <f t="shared" si="194"/>
        <v>0.28641522748207321</v>
      </c>
      <c r="KO20">
        <f t="shared" si="195"/>
        <v>0.77146499602884799</v>
      </c>
      <c r="KP20">
        <f t="shared" si="196"/>
        <v>2.0049153751156013E-2</v>
      </c>
      <c r="KQ20">
        <f t="shared" si="197"/>
        <v>2.43548077398713</v>
      </c>
      <c r="KR20">
        <f t="shared" si="198"/>
        <v>0.47108421130548517</v>
      </c>
      <c r="KS20">
        <f t="shared" si="199"/>
        <v>0.54119255007675227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2.043720758037594</v>
      </c>
      <c r="CY21">
        <f t="shared" si="1"/>
        <v>-0.60731377972277401</v>
      </c>
      <c r="CZ21">
        <f t="shared" si="2"/>
        <v>-0.19531118533040093</v>
      </c>
      <c r="DA21">
        <f t="shared" si="3"/>
        <v>2.925819986817459</v>
      </c>
      <c r="DB21">
        <f t="shared" si="4"/>
        <v>-2.9089563619658365E-2</v>
      </c>
      <c r="DC21">
        <f t="shared" si="5"/>
        <v>3.1513239447211099</v>
      </c>
      <c r="DD21">
        <f t="shared" si="6"/>
        <v>-3.9441834413415187</v>
      </c>
      <c r="DE21">
        <f t="shared" si="7"/>
        <v>0.4399414736552934</v>
      </c>
      <c r="DF21">
        <f t="shared" si="8"/>
        <v>3.7931330228704372</v>
      </c>
      <c r="DG21">
        <f t="shared" si="9"/>
        <v>-0.63404144715560196</v>
      </c>
      <c r="DH21">
        <f t="shared" si="10"/>
        <v>2.8818254572752E-2</v>
      </c>
      <c r="DI21">
        <f t="shared" si="11"/>
        <v>-3.320832428635208</v>
      </c>
      <c r="DJ21">
        <f t="shared" si="12"/>
        <v>1.329524887475962</v>
      </c>
      <c r="DK21">
        <f t="shared" si="13"/>
        <v>-1.5055300555554751</v>
      </c>
      <c r="DL21">
        <f t="shared" si="14"/>
        <v>-3.7805041385517639</v>
      </c>
      <c r="DM21">
        <f t="shared" si="15"/>
        <v>2.4880945489980002</v>
      </c>
      <c r="DN21">
        <f t="shared" si="16"/>
        <v>3.2990731747417552</v>
      </c>
      <c r="DO21">
        <f t="shared" si="17"/>
        <v>-4.9318308299712728</v>
      </c>
      <c r="DP21">
        <f t="shared" si="18"/>
        <v>-1.529054979983244</v>
      </c>
      <c r="DQ21">
        <f t="shared" si="19"/>
        <v>1.6981407124059911</v>
      </c>
      <c r="DR21">
        <f t="shared" si="20"/>
        <v>-0.16622178414290478</v>
      </c>
      <c r="DS21">
        <f t="shared" si="21"/>
        <v>-0.99140505263894896</v>
      </c>
      <c r="DT21">
        <f t="shared" si="22"/>
        <v>-1.709179424758992</v>
      </c>
      <c r="DU21">
        <f t="shared" si="23"/>
        <v>0.59201054644720408</v>
      </c>
      <c r="DV21">
        <f t="shared" si="24"/>
        <v>-3.164090404916009</v>
      </c>
      <c r="DW21">
        <f t="shared" si="25"/>
        <v>10.61141347095073</v>
      </c>
      <c r="DX21">
        <f t="shared" si="26"/>
        <v>-1.7025040054551719</v>
      </c>
      <c r="DY21">
        <f t="shared" si="27"/>
        <v>3.549445546250122</v>
      </c>
      <c r="DZ21">
        <f t="shared" si="28"/>
        <v>3.2533396925049489</v>
      </c>
      <c r="EA21">
        <f t="shared" si="29"/>
        <v>-2.5641745929424249</v>
      </c>
      <c r="EB21">
        <f t="shared" si="30"/>
        <v>-2.510196164628951</v>
      </c>
      <c r="EC21">
        <f t="shared" si="31"/>
        <v>1.9784376830282802</v>
      </c>
      <c r="ED21">
        <f t="shared" si="32"/>
        <v>2.1962588927829998</v>
      </c>
      <c r="EE21">
        <f t="shared" si="33"/>
        <v>5.249832237338059</v>
      </c>
      <c r="EF21">
        <f t="shared" si="34"/>
        <v>-6.2024151814663755</v>
      </c>
      <c r="EG21">
        <f t="shared" si="35"/>
        <v>-3.7332314096020398</v>
      </c>
      <c r="EH21">
        <f t="shared" si="36"/>
        <v>-0.17788926284766313</v>
      </c>
      <c r="EI21">
        <f t="shared" si="37"/>
        <v>4.8804358567966553</v>
      </c>
      <c r="EJ21">
        <f t="shared" si="38"/>
        <v>2.134087305908527</v>
      </c>
      <c r="EK21">
        <f t="shared" si="39"/>
        <v>2.7641199934425309</v>
      </c>
      <c r="EL21">
        <f t="shared" si="40"/>
        <v>2.136779864401551</v>
      </c>
      <c r="EM21">
        <f t="shared" si="41"/>
        <v>0.80190587264072</v>
      </c>
      <c r="EN21">
        <f t="shared" si="42"/>
        <v>-4.0276460729083148</v>
      </c>
      <c r="EO21">
        <f t="shared" si="43"/>
        <v>1.0744493804720952</v>
      </c>
      <c r="EP21">
        <f t="shared" si="44"/>
        <v>-1.7299910413119919</v>
      </c>
      <c r="EQ21">
        <f t="shared" si="45"/>
        <v>-3.032794798687501</v>
      </c>
      <c r="ER21">
        <f t="shared" si="46"/>
        <v>0.50810606598456998</v>
      </c>
      <c r="ES21">
        <f t="shared" si="47"/>
        <v>0.451942324395398</v>
      </c>
      <c r="ET21">
        <f t="shared" si="48"/>
        <v>3.4086187353092678</v>
      </c>
      <c r="EU21">
        <f t="shared" si="49"/>
        <v>1.114449853937723</v>
      </c>
      <c r="EV21">
        <f t="shared" si="50"/>
        <v>1.8870477228185829</v>
      </c>
      <c r="EW21">
        <f t="shared" si="51"/>
        <v>1.4381121484228789</v>
      </c>
      <c r="EX21">
        <f t="shared" si="52"/>
        <v>-0.44050583615665212</v>
      </c>
      <c r="EY21">
        <f t="shared" si="53"/>
        <v>-2.7718028450824059</v>
      </c>
      <c r="EZ21">
        <f t="shared" si="54"/>
        <v>-3.1186657832830589</v>
      </c>
      <c r="FA21">
        <f t="shared" si="55"/>
        <v>2.4912865640109638</v>
      </c>
      <c r="FB21">
        <f t="shared" si="56"/>
        <v>-1.0257834805371988</v>
      </c>
      <c r="FC21">
        <f t="shared" si="57"/>
        <v>-1.7698316092243371</v>
      </c>
      <c r="FD21">
        <f t="shared" si="58"/>
        <v>-2.6438457804397592E-2</v>
      </c>
      <c r="FE21">
        <f t="shared" si="59"/>
        <v>1.3934007487979079</v>
      </c>
      <c r="FF21">
        <f t="shared" si="60"/>
        <v>0.37327009894965124</v>
      </c>
      <c r="FG21">
        <f t="shared" si="61"/>
        <v>-0.10922981498925266</v>
      </c>
      <c r="FH21">
        <f t="shared" si="62"/>
        <v>4.3165568525223277</v>
      </c>
      <c r="FI21">
        <f t="shared" si="63"/>
        <v>-3.4686958181901391</v>
      </c>
      <c r="FJ21">
        <f t="shared" si="64"/>
        <v>-0.35553692857118402</v>
      </c>
      <c r="FK21">
        <f t="shared" si="65"/>
        <v>-0.85813093413698038</v>
      </c>
      <c r="FL21">
        <f t="shared" si="66"/>
        <v>6.309138724743514</v>
      </c>
      <c r="FM21">
        <f t="shared" si="67"/>
        <v>3.4839177896068612</v>
      </c>
      <c r="FN21">
        <f t="shared" si="68"/>
        <v>0.61063592671079325</v>
      </c>
      <c r="FO21">
        <f t="shared" si="69"/>
        <v>0.1939627641831384</v>
      </c>
      <c r="FP21">
        <f t="shared" si="70"/>
        <v>0.85645836752521654</v>
      </c>
      <c r="FQ21">
        <f t="shared" si="71"/>
        <v>-2.7482439537423211</v>
      </c>
      <c r="FR21">
        <f t="shared" si="72"/>
        <v>1.5911915965983741</v>
      </c>
      <c r="FS21">
        <f t="shared" si="73"/>
        <v>0.9867605900980938</v>
      </c>
      <c r="FT21">
        <f t="shared" si="74"/>
        <v>-0.27368712026897901</v>
      </c>
      <c r="FU21">
        <f t="shared" si="75"/>
        <v>-1.3759698461269372</v>
      </c>
      <c r="FV21">
        <f t="shared" si="76"/>
        <v>1.883687579701024</v>
      </c>
      <c r="FW21">
        <f t="shared" si="77"/>
        <v>1.5934582927407561</v>
      </c>
      <c r="FX21">
        <f t="shared" si="78"/>
        <v>0.46449704046191387</v>
      </c>
      <c r="FY21">
        <f t="shared" si="79"/>
        <v>7.8816690328851227</v>
      </c>
      <c r="FZ21">
        <f t="shared" si="80"/>
        <v>2.9953852421446561</v>
      </c>
      <c r="GA21">
        <f t="shared" si="81"/>
        <v>5.4637591280807909</v>
      </c>
      <c r="GB21">
        <f t="shared" si="82"/>
        <v>0.18613020308387163</v>
      </c>
      <c r="GC21">
        <f t="shared" si="83"/>
        <v>1.544557158664833</v>
      </c>
      <c r="GD21">
        <f t="shared" si="84"/>
        <v>4.1942979267662448</v>
      </c>
      <c r="GE21">
        <f t="shared" si="85"/>
        <v>-3.1962112161062142</v>
      </c>
      <c r="GF21">
        <f t="shared" si="86"/>
        <v>-1.1289994446044589</v>
      </c>
      <c r="GG21">
        <f t="shared" si="87"/>
        <v>-6.9409039729118938E-2</v>
      </c>
      <c r="GH21">
        <f t="shared" si="88"/>
        <v>1.0327054427253479</v>
      </c>
      <c r="GI21">
        <f t="shared" si="89"/>
        <v>2.1963620036289959</v>
      </c>
      <c r="GJ21">
        <f t="shared" si="90"/>
        <v>0.36222920792193802</v>
      </c>
      <c r="GK21">
        <f t="shared" si="91"/>
        <v>3.616128463989428</v>
      </c>
      <c r="GL21">
        <f t="shared" si="92"/>
        <v>1.4852438877493399</v>
      </c>
      <c r="GM21">
        <f t="shared" si="93"/>
        <v>1.6967462187515494</v>
      </c>
      <c r="GN21">
        <f t="shared" si="94"/>
        <v>-4.2298916039628534</v>
      </c>
      <c r="GO21">
        <f t="shared" si="95"/>
        <v>1.1875760971625731</v>
      </c>
      <c r="GP21">
        <f t="shared" si="96"/>
        <v>-2.6976384787441461</v>
      </c>
      <c r="GQ21">
        <f t="shared" si="97"/>
        <v>1.242983637205501</v>
      </c>
      <c r="GR21">
        <f t="shared" si="98"/>
        <v>-0.45912910112982397</v>
      </c>
      <c r="GS21">
        <f t="shared" si="99"/>
        <v>-0.62088547505516911</v>
      </c>
      <c r="GX21">
        <f t="shared" si="100"/>
        <v>2.043720758037594</v>
      </c>
      <c r="GY21">
        <f t="shared" si="101"/>
        <v>0.60731377972277401</v>
      </c>
      <c r="GZ21">
        <f t="shared" si="102"/>
        <v>0.19531118533040093</v>
      </c>
      <c r="HA21">
        <f t="shared" si="103"/>
        <v>2.925819986817459</v>
      </c>
      <c r="HB21">
        <f t="shared" si="104"/>
        <v>2.9089563619658365E-2</v>
      </c>
      <c r="HC21">
        <f t="shared" si="105"/>
        <v>3.1513239447211099</v>
      </c>
      <c r="HD21">
        <f t="shared" si="106"/>
        <v>3.9441834413415187</v>
      </c>
      <c r="HE21">
        <f t="shared" si="107"/>
        <v>0.4399414736552934</v>
      </c>
      <c r="HF21">
        <f t="shared" si="108"/>
        <v>3.7931330228704372</v>
      </c>
      <c r="HG21">
        <f t="shared" si="109"/>
        <v>0.63404144715560196</v>
      </c>
      <c r="HH21">
        <f t="shared" si="110"/>
        <v>2.8818254572752E-2</v>
      </c>
      <c r="HI21">
        <f t="shared" si="111"/>
        <v>3.320832428635208</v>
      </c>
      <c r="HJ21">
        <f t="shared" si="112"/>
        <v>1.329524887475962</v>
      </c>
      <c r="HK21">
        <f t="shared" si="113"/>
        <v>1.5055300555554751</v>
      </c>
      <c r="HL21">
        <f t="shared" si="114"/>
        <v>3.7805041385517639</v>
      </c>
      <c r="HM21">
        <f t="shared" si="115"/>
        <v>2.4880945489980002</v>
      </c>
      <c r="HN21">
        <f t="shared" si="116"/>
        <v>3.2990731747417552</v>
      </c>
      <c r="HO21">
        <f t="shared" si="117"/>
        <v>4.9318308299712728</v>
      </c>
      <c r="HP21">
        <f t="shared" si="118"/>
        <v>1.529054979983244</v>
      </c>
      <c r="HQ21">
        <f t="shared" si="119"/>
        <v>1.6981407124059911</v>
      </c>
      <c r="HR21">
        <f t="shared" si="120"/>
        <v>0.16622178414290478</v>
      </c>
      <c r="HS21">
        <f t="shared" si="121"/>
        <v>0.99140505263894896</v>
      </c>
      <c r="HT21">
        <f t="shared" si="122"/>
        <v>1.709179424758992</v>
      </c>
      <c r="HU21">
        <f t="shared" si="123"/>
        <v>0.59201054644720408</v>
      </c>
      <c r="HV21">
        <f t="shared" si="124"/>
        <v>3.164090404916009</v>
      </c>
      <c r="HW21">
        <f t="shared" si="125"/>
        <v>10.61141347095073</v>
      </c>
      <c r="HX21">
        <f t="shared" si="126"/>
        <v>1.7025040054551719</v>
      </c>
      <c r="HY21">
        <f t="shared" si="127"/>
        <v>3.549445546250122</v>
      </c>
      <c r="HZ21">
        <f t="shared" si="128"/>
        <v>3.2533396925049489</v>
      </c>
      <c r="IA21">
        <f t="shared" si="129"/>
        <v>2.5641745929424249</v>
      </c>
      <c r="IB21">
        <f t="shared" si="130"/>
        <v>2.510196164628951</v>
      </c>
      <c r="IC21">
        <f t="shared" si="131"/>
        <v>1.9784376830282802</v>
      </c>
      <c r="ID21">
        <f t="shared" si="132"/>
        <v>2.1962588927829998</v>
      </c>
      <c r="IE21">
        <f t="shared" si="133"/>
        <v>5.249832237338059</v>
      </c>
      <c r="IF21">
        <f t="shared" si="134"/>
        <v>6.2024151814663755</v>
      </c>
      <c r="IG21">
        <f t="shared" si="135"/>
        <v>3.7332314096020398</v>
      </c>
      <c r="IH21">
        <f t="shared" si="136"/>
        <v>0.17788926284766313</v>
      </c>
      <c r="II21">
        <f t="shared" si="137"/>
        <v>4.8804358567966553</v>
      </c>
      <c r="IJ21">
        <f t="shared" si="138"/>
        <v>2.134087305908527</v>
      </c>
      <c r="IK21">
        <f t="shared" si="139"/>
        <v>2.7641199934425309</v>
      </c>
      <c r="IL21">
        <f t="shared" si="140"/>
        <v>2.136779864401551</v>
      </c>
      <c r="IM21">
        <f t="shared" si="141"/>
        <v>0.80190587264072</v>
      </c>
      <c r="IN21">
        <f t="shared" si="142"/>
        <v>4.0276460729083148</v>
      </c>
      <c r="IO21">
        <f t="shared" si="143"/>
        <v>1.0744493804720952</v>
      </c>
      <c r="IP21">
        <f t="shared" si="144"/>
        <v>1.7299910413119919</v>
      </c>
      <c r="IQ21">
        <f t="shared" si="145"/>
        <v>3.032794798687501</v>
      </c>
      <c r="IR21">
        <f t="shared" si="146"/>
        <v>0.50810606598456998</v>
      </c>
      <c r="IS21">
        <f t="shared" si="147"/>
        <v>0.451942324395398</v>
      </c>
      <c r="IT21">
        <f t="shared" si="148"/>
        <v>3.4086187353092678</v>
      </c>
      <c r="IU21">
        <f t="shared" si="149"/>
        <v>1.114449853937723</v>
      </c>
      <c r="IV21">
        <f t="shared" si="150"/>
        <v>1.8870477228185829</v>
      </c>
      <c r="IW21">
        <f t="shared" si="151"/>
        <v>1.4381121484228789</v>
      </c>
      <c r="IX21">
        <f t="shared" si="152"/>
        <v>0.44050583615665212</v>
      </c>
      <c r="IY21">
        <f t="shared" si="153"/>
        <v>2.7718028450824059</v>
      </c>
      <c r="IZ21">
        <f t="shared" si="154"/>
        <v>3.1186657832830589</v>
      </c>
      <c r="JA21">
        <f t="shared" si="155"/>
        <v>2.4912865640109638</v>
      </c>
      <c r="JB21">
        <f t="shared" si="156"/>
        <v>1.0257834805371988</v>
      </c>
      <c r="JC21">
        <f t="shared" si="157"/>
        <v>1.7698316092243371</v>
      </c>
      <c r="JD21">
        <f t="shared" si="158"/>
        <v>2.6438457804397592E-2</v>
      </c>
      <c r="JE21">
        <f t="shared" si="159"/>
        <v>1.3934007487979079</v>
      </c>
      <c r="JF21">
        <f t="shared" si="160"/>
        <v>0.37327009894965124</v>
      </c>
      <c r="JG21">
        <f t="shared" si="161"/>
        <v>0.10922981498925266</v>
      </c>
      <c r="JH21">
        <f t="shared" si="162"/>
        <v>4.3165568525223277</v>
      </c>
      <c r="JI21">
        <f t="shared" si="163"/>
        <v>3.4686958181901391</v>
      </c>
      <c r="JJ21">
        <f t="shared" si="164"/>
        <v>0.35553692857118402</v>
      </c>
      <c r="JK21">
        <f t="shared" si="165"/>
        <v>0.85813093413698038</v>
      </c>
      <c r="JL21">
        <f t="shared" si="166"/>
        <v>6.309138724743514</v>
      </c>
      <c r="JM21">
        <f t="shared" si="167"/>
        <v>3.4839177896068612</v>
      </c>
      <c r="JN21">
        <f t="shared" si="168"/>
        <v>0.61063592671079325</v>
      </c>
      <c r="JO21">
        <f t="shared" si="169"/>
        <v>0.1939627641831384</v>
      </c>
      <c r="JP21">
        <f t="shared" si="170"/>
        <v>0.85645836752521654</v>
      </c>
      <c r="JQ21">
        <f t="shared" si="171"/>
        <v>2.7482439537423211</v>
      </c>
      <c r="JR21">
        <f t="shared" si="172"/>
        <v>1.5911915965983741</v>
      </c>
      <c r="JS21">
        <f t="shared" si="173"/>
        <v>0.9867605900980938</v>
      </c>
      <c r="JT21">
        <f t="shared" si="174"/>
        <v>0.27368712026897901</v>
      </c>
      <c r="JU21">
        <f t="shared" si="175"/>
        <v>1.3759698461269372</v>
      </c>
      <c r="JV21">
        <f t="shared" si="176"/>
        <v>1.883687579701024</v>
      </c>
      <c r="JW21">
        <f t="shared" si="177"/>
        <v>1.5934582927407561</v>
      </c>
      <c r="JX21">
        <f t="shared" si="178"/>
        <v>0.46449704046191387</v>
      </c>
      <c r="JY21">
        <f t="shared" si="179"/>
        <v>7.8816690328851227</v>
      </c>
      <c r="JZ21">
        <f t="shared" si="180"/>
        <v>2.9953852421446561</v>
      </c>
      <c r="KA21">
        <f t="shared" si="181"/>
        <v>5.4637591280807909</v>
      </c>
      <c r="KB21">
        <f t="shared" si="182"/>
        <v>0.18613020308387163</v>
      </c>
      <c r="KC21">
        <f t="shared" si="183"/>
        <v>1.544557158664833</v>
      </c>
      <c r="KD21">
        <f t="shared" si="184"/>
        <v>4.1942979267662448</v>
      </c>
      <c r="KE21">
        <f t="shared" si="185"/>
        <v>3.1962112161062142</v>
      </c>
      <c r="KF21">
        <f t="shared" si="186"/>
        <v>1.1289994446044589</v>
      </c>
      <c r="KG21">
        <f t="shared" si="187"/>
        <v>6.9409039729118938E-2</v>
      </c>
      <c r="KH21">
        <f t="shared" si="188"/>
        <v>1.0327054427253479</v>
      </c>
      <c r="KI21">
        <f t="shared" si="189"/>
        <v>2.1963620036289959</v>
      </c>
      <c r="KJ21">
        <f t="shared" si="190"/>
        <v>0.36222920792193802</v>
      </c>
      <c r="KK21">
        <f t="shared" si="191"/>
        <v>3.616128463989428</v>
      </c>
      <c r="KL21">
        <f t="shared" si="192"/>
        <v>1.4852438877493399</v>
      </c>
      <c r="KM21">
        <f t="shared" si="193"/>
        <v>1.6967462187515494</v>
      </c>
      <c r="KN21">
        <f t="shared" si="194"/>
        <v>4.2298916039628534</v>
      </c>
      <c r="KO21">
        <f t="shared" si="195"/>
        <v>1.1875760971625731</v>
      </c>
      <c r="KP21">
        <f t="shared" si="196"/>
        <v>2.6976384787441461</v>
      </c>
      <c r="KQ21">
        <f t="shared" si="197"/>
        <v>1.242983637205501</v>
      </c>
      <c r="KR21">
        <f t="shared" si="198"/>
        <v>0.45912910112982397</v>
      </c>
      <c r="KS21">
        <f t="shared" si="199"/>
        <v>0.62088547505516911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-1.0616172593698525</v>
      </c>
      <c r="CY22">
        <f t="shared" si="1"/>
        <v>-2.436981773425241</v>
      </c>
      <c r="CZ22">
        <f t="shared" si="2"/>
        <v>-4.2272633875276755</v>
      </c>
      <c r="DA22">
        <f t="shared" si="3"/>
        <v>1.1468334007141749</v>
      </c>
      <c r="DB22">
        <f t="shared" si="4"/>
        <v>-1.8765859825326663</v>
      </c>
      <c r="DC22">
        <f t="shared" si="5"/>
        <v>3.5864725264244961</v>
      </c>
      <c r="DD22">
        <f t="shared" si="6"/>
        <v>-5.3357804746272333</v>
      </c>
      <c r="DE22">
        <f t="shared" si="7"/>
        <v>4.1522596176444155</v>
      </c>
      <c r="DF22">
        <f t="shared" si="8"/>
        <v>1.6646342599222679</v>
      </c>
      <c r="DG22">
        <f t="shared" si="9"/>
        <v>-3.4017626893128563</v>
      </c>
      <c r="DH22">
        <f t="shared" si="10"/>
        <v>4.3617087947375941</v>
      </c>
      <c r="DI22">
        <f t="shared" si="11"/>
        <v>4.8013507135388842</v>
      </c>
      <c r="DJ22">
        <f t="shared" si="12"/>
        <v>-1.3787032734040969</v>
      </c>
      <c r="DK22">
        <f t="shared" si="13"/>
        <v>1.3696052960710849</v>
      </c>
      <c r="DL22">
        <f t="shared" si="14"/>
        <v>2.0102069419303437</v>
      </c>
      <c r="DM22">
        <f t="shared" si="15"/>
        <v>-5.0479769489766912</v>
      </c>
      <c r="DN22">
        <f t="shared" si="16"/>
        <v>1.1995027387505777</v>
      </c>
      <c r="DO22">
        <f t="shared" si="17"/>
        <v>5.6843903599952252</v>
      </c>
      <c r="DP22">
        <f t="shared" si="18"/>
        <v>2.4843127139393459</v>
      </c>
      <c r="DQ22">
        <f t="shared" si="19"/>
        <v>4.2756348692802195</v>
      </c>
      <c r="DR22">
        <f t="shared" si="20"/>
        <v>-3.6844908932473457</v>
      </c>
      <c r="DS22">
        <f t="shared" si="21"/>
        <v>-0.86425740960295838</v>
      </c>
      <c r="DT22">
        <f t="shared" si="22"/>
        <v>-1.7245539381405159</v>
      </c>
      <c r="DU22">
        <f t="shared" si="23"/>
        <v>-3.537477871870494</v>
      </c>
      <c r="DV22">
        <f t="shared" si="24"/>
        <v>-5.2224608767874496</v>
      </c>
      <c r="DW22">
        <f t="shared" si="25"/>
        <v>-0.64659138411854999</v>
      </c>
      <c r="DX22">
        <f t="shared" si="26"/>
        <v>-0.69473652750205195</v>
      </c>
      <c r="DY22">
        <f t="shared" si="27"/>
        <v>0.23168935507515087</v>
      </c>
      <c r="DZ22">
        <f t="shared" si="28"/>
        <v>-1.1479783057583233</v>
      </c>
      <c r="EA22">
        <f t="shared" si="29"/>
        <v>-1.7714914587517649</v>
      </c>
      <c r="EB22">
        <f t="shared" si="30"/>
        <v>0.41084678497126981</v>
      </c>
      <c r="EC22">
        <f t="shared" si="31"/>
        <v>0.33703951391053311</v>
      </c>
      <c r="ED22">
        <f t="shared" si="32"/>
        <v>3.1015191720932398</v>
      </c>
      <c r="EE22">
        <f t="shared" si="33"/>
        <v>-1.4529855358813295</v>
      </c>
      <c r="EF22">
        <f t="shared" si="34"/>
        <v>-2.9684675381708665</v>
      </c>
      <c r="EG22">
        <f t="shared" si="35"/>
        <v>-3.73313060762188</v>
      </c>
      <c r="EH22">
        <f t="shared" si="36"/>
        <v>5.2097645969564743</v>
      </c>
      <c r="EI22">
        <f t="shared" si="37"/>
        <v>-4.0007388462386615</v>
      </c>
      <c r="EJ22">
        <f t="shared" si="38"/>
        <v>1.8729575854967153</v>
      </c>
      <c r="EK22">
        <f t="shared" si="39"/>
        <v>-5.5300293936440452</v>
      </c>
      <c r="EL22">
        <f t="shared" si="40"/>
        <v>-5.011950117875589</v>
      </c>
      <c r="EM22">
        <f t="shared" si="41"/>
        <v>-2.6106178851285931</v>
      </c>
      <c r="EN22">
        <f t="shared" si="42"/>
        <v>7.2912425852478835</v>
      </c>
      <c r="EO22">
        <f t="shared" si="43"/>
        <v>2.4451639427993093</v>
      </c>
      <c r="EP22">
        <f t="shared" si="44"/>
        <v>0.78865445239503795</v>
      </c>
      <c r="EQ22">
        <f t="shared" si="45"/>
        <v>-1.7761525202737229</v>
      </c>
      <c r="ER22">
        <f t="shared" si="46"/>
        <v>2.4322074184989688</v>
      </c>
      <c r="ES22">
        <f t="shared" si="47"/>
        <v>-0.82629607057920107</v>
      </c>
      <c r="ET22">
        <f t="shared" si="48"/>
        <v>-0.34416420589735114</v>
      </c>
      <c r="EU22">
        <f t="shared" si="49"/>
        <v>-0.16291587768758076</v>
      </c>
      <c r="EV22">
        <f t="shared" si="50"/>
        <v>0.62654132932401296</v>
      </c>
      <c r="EW22">
        <f t="shared" si="51"/>
        <v>5.3251969714229501</v>
      </c>
      <c r="EX22">
        <f t="shared" si="52"/>
        <v>-3.4764787575740188</v>
      </c>
      <c r="EY22">
        <f t="shared" si="53"/>
        <v>-3.6083644185476489</v>
      </c>
      <c r="EZ22">
        <f t="shared" si="54"/>
        <v>0.66954012701071919</v>
      </c>
      <c r="FA22">
        <f t="shared" si="55"/>
        <v>0.18202089753329143</v>
      </c>
      <c r="FB22">
        <f t="shared" si="56"/>
        <v>-2.6823461278385681</v>
      </c>
      <c r="FC22">
        <f t="shared" si="57"/>
        <v>-3.317342772317569</v>
      </c>
      <c r="FD22">
        <f t="shared" si="58"/>
        <v>1.5587317069424202</v>
      </c>
      <c r="FE22">
        <f t="shared" si="59"/>
        <v>2.7796611224887888</v>
      </c>
      <c r="FF22">
        <f t="shared" si="60"/>
        <v>1.0010994095023282</v>
      </c>
      <c r="FG22">
        <f t="shared" si="61"/>
        <v>-2.3916806708136971</v>
      </c>
      <c r="FH22">
        <f t="shared" si="62"/>
        <v>-2.3369826063812909</v>
      </c>
      <c r="FI22">
        <f t="shared" si="63"/>
        <v>3.4423114752720432</v>
      </c>
      <c r="FJ22">
        <f t="shared" si="64"/>
        <v>0.16505424862742474</v>
      </c>
      <c r="FK22">
        <f t="shared" si="65"/>
        <v>-0.969217934695912</v>
      </c>
      <c r="FL22">
        <f t="shared" si="66"/>
        <v>-1.7833473205681121</v>
      </c>
      <c r="FM22">
        <f t="shared" si="67"/>
        <v>0.54198086928303513</v>
      </c>
      <c r="FN22">
        <f t="shared" si="68"/>
        <v>-4.196301332512463</v>
      </c>
      <c r="FO22">
        <f t="shared" si="69"/>
        <v>-3.5020419151809898</v>
      </c>
      <c r="FP22">
        <f t="shared" si="70"/>
        <v>1.5798626490159462</v>
      </c>
      <c r="FQ22">
        <f t="shared" si="71"/>
        <v>-0.19435118301190574</v>
      </c>
      <c r="FR22">
        <f t="shared" si="72"/>
        <v>-0.53127889575167742</v>
      </c>
      <c r="FS22">
        <f t="shared" si="73"/>
        <v>-0.72832972847141031</v>
      </c>
      <c r="FT22">
        <f t="shared" si="74"/>
        <v>2.1348103107073704</v>
      </c>
      <c r="FU22">
        <f t="shared" si="75"/>
        <v>3.9802937746181941</v>
      </c>
      <c r="FV22">
        <f t="shared" si="76"/>
        <v>6.267770727868295</v>
      </c>
      <c r="FW22">
        <f t="shared" si="77"/>
        <v>0.88912008581335533</v>
      </c>
      <c r="FX22">
        <f t="shared" si="78"/>
        <v>3.2627943598652323</v>
      </c>
      <c r="FY22">
        <f t="shared" si="79"/>
        <v>0.84871102482488869</v>
      </c>
      <c r="FZ22">
        <f t="shared" si="80"/>
        <v>-0.54996209550246467</v>
      </c>
      <c r="GA22">
        <f t="shared" si="81"/>
        <v>4.5278992697958751</v>
      </c>
      <c r="GB22">
        <f t="shared" si="82"/>
        <v>0.81919663139288312</v>
      </c>
      <c r="GC22">
        <f t="shared" si="83"/>
        <v>1.770002821451617</v>
      </c>
      <c r="GD22">
        <f t="shared" si="84"/>
        <v>3.1474668496808658</v>
      </c>
      <c r="GE22">
        <f t="shared" si="85"/>
        <v>-0.40996186973529791</v>
      </c>
      <c r="GF22">
        <f t="shared" si="86"/>
        <v>2.5463773904798312</v>
      </c>
      <c r="GG22">
        <f t="shared" si="87"/>
        <v>1.2240083393817596</v>
      </c>
      <c r="GH22">
        <f t="shared" si="88"/>
        <v>2.9415581412679708</v>
      </c>
      <c r="GI22">
        <f t="shared" si="89"/>
        <v>4.7600653309396641</v>
      </c>
      <c r="GJ22">
        <f t="shared" si="90"/>
        <v>-1.9020710862326442</v>
      </c>
      <c r="GK22">
        <f t="shared" si="91"/>
        <v>0.15328516262967756</v>
      </c>
      <c r="GL22">
        <f t="shared" si="92"/>
        <v>0.86048212259286039</v>
      </c>
      <c r="GM22">
        <f t="shared" si="93"/>
        <v>3.0639220108103169</v>
      </c>
      <c r="GN22">
        <f t="shared" si="94"/>
        <v>5.0708580622482771</v>
      </c>
      <c r="GO22">
        <f t="shared" si="95"/>
        <v>-0.7830419708081704</v>
      </c>
      <c r="GP22">
        <f t="shared" si="96"/>
        <v>-3.770361283168211</v>
      </c>
      <c r="GQ22">
        <f t="shared" si="97"/>
        <v>1.1478023278718494</v>
      </c>
      <c r="GR22">
        <f t="shared" si="98"/>
        <v>-4.5892934722986007</v>
      </c>
      <c r="GS22">
        <f t="shared" si="99"/>
        <v>3.1736599580900471E-3</v>
      </c>
      <c r="GX22">
        <f t="shared" si="100"/>
        <v>1.0616172593698525</v>
      </c>
      <c r="GY22">
        <f t="shared" si="101"/>
        <v>2.436981773425241</v>
      </c>
      <c r="GZ22">
        <f t="shared" si="102"/>
        <v>4.2272633875276755</v>
      </c>
      <c r="HA22">
        <f t="shared" si="103"/>
        <v>1.1468334007141749</v>
      </c>
      <c r="HB22">
        <f t="shared" si="104"/>
        <v>1.8765859825326663</v>
      </c>
      <c r="HC22">
        <f t="shared" si="105"/>
        <v>3.5864725264244961</v>
      </c>
      <c r="HD22">
        <f t="shared" si="106"/>
        <v>5.3357804746272333</v>
      </c>
      <c r="HE22">
        <f t="shared" si="107"/>
        <v>4.1522596176444155</v>
      </c>
      <c r="HF22">
        <f t="shared" si="108"/>
        <v>1.6646342599222679</v>
      </c>
      <c r="HG22">
        <f t="shared" si="109"/>
        <v>3.4017626893128563</v>
      </c>
      <c r="HH22">
        <f t="shared" si="110"/>
        <v>4.3617087947375941</v>
      </c>
      <c r="HI22">
        <f t="shared" si="111"/>
        <v>4.8013507135388842</v>
      </c>
      <c r="HJ22">
        <f t="shared" si="112"/>
        <v>1.3787032734040969</v>
      </c>
      <c r="HK22">
        <f t="shared" si="113"/>
        <v>1.3696052960710849</v>
      </c>
      <c r="HL22">
        <f t="shared" si="114"/>
        <v>2.0102069419303437</v>
      </c>
      <c r="HM22">
        <f t="shared" si="115"/>
        <v>5.0479769489766912</v>
      </c>
      <c r="HN22">
        <f t="shared" si="116"/>
        <v>1.1995027387505777</v>
      </c>
      <c r="HO22">
        <f t="shared" si="117"/>
        <v>5.6843903599952252</v>
      </c>
      <c r="HP22">
        <f t="shared" si="118"/>
        <v>2.4843127139393459</v>
      </c>
      <c r="HQ22">
        <f t="shared" si="119"/>
        <v>4.2756348692802195</v>
      </c>
      <c r="HR22">
        <f t="shared" si="120"/>
        <v>3.6844908932473457</v>
      </c>
      <c r="HS22">
        <f t="shared" si="121"/>
        <v>0.86425740960295838</v>
      </c>
      <c r="HT22">
        <f t="shared" si="122"/>
        <v>1.7245539381405159</v>
      </c>
      <c r="HU22">
        <f t="shared" si="123"/>
        <v>3.537477871870494</v>
      </c>
      <c r="HV22">
        <f t="shared" si="124"/>
        <v>5.2224608767874496</v>
      </c>
      <c r="HW22">
        <f t="shared" si="125"/>
        <v>0.64659138411854999</v>
      </c>
      <c r="HX22">
        <f t="shared" si="126"/>
        <v>0.69473652750205195</v>
      </c>
      <c r="HY22">
        <f t="shared" si="127"/>
        <v>0.23168935507515087</v>
      </c>
      <c r="HZ22">
        <f t="shared" si="128"/>
        <v>1.1479783057583233</v>
      </c>
      <c r="IA22">
        <f t="shared" si="129"/>
        <v>1.7714914587517649</v>
      </c>
      <c r="IB22">
        <f t="shared" si="130"/>
        <v>0.41084678497126981</v>
      </c>
      <c r="IC22">
        <f t="shared" si="131"/>
        <v>0.33703951391053311</v>
      </c>
      <c r="ID22">
        <f t="shared" si="132"/>
        <v>3.1015191720932398</v>
      </c>
      <c r="IE22">
        <f t="shared" si="133"/>
        <v>1.4529855358813295</v>
      </c>
      <c r="IF22">
        <f t="shared" si="134"/>
        <v>2.9684675381708665</v>
      </c>
      <c r="IG22">
        <f t="shared" si="135"/>
        <v>3.73313060762188</v>
      </c>
      <c r="IH22">
        <f t="shared" si="136"/>
        <v>5.2097645969564743</v>
      </c>
      <c r="II22">
        <f t="shared" si="137"/>
        <v>4.0007388462386615</v>
      </c>
      <c r="IJ22">
        <f t="shared" si="138"/>
        <v>1.8729575854967153</v>
      </c>
      <c r="IK22">
        <f t="shared" si="139"/>
        <v>5.5300293936440452</v>
      </c>
      <c r="IL22">
        <f t="shared" si="140"/>
        <v>5.011950117875589</v>
      </c>
      <c r="IM22">
        <f t="shared" si="141"/>
        <v>2.6106178851285931</v>
      </c>
      <c r="IN22">
        <f t="shared" si="142"/>
        <v>7.2912425852478835</v>
      </c>
      <c r="IO22">
        <f t="shared" si="143"/>
        <v>2.4451639427993093</v>
      </c>
      <c r="IP22">
        <f t="shared" si="144"/>
        <v>0.78865445239503795</v>
      </c>
      <c r="IQ22">
        <f t="shared" si="145"/>
        <v>1.7761525202737229</v>
      </c>
      <c r="IR22">
        <f t="shared" si="146"/>
        <v>2.4322074184989688</v>
      </c>
      <c r="IS22">
        <f t="shared" si="147"/>
        <v>0.82629607057920107</v>
      </c>
      <c r="IT22">
        <f t="shared" si="148"/>
        <v>0.34416420589735114</v>
      </c>
      <c r="IU22">
        <f t="shared" si="149"/>
        <v>0.16291587768758076</v>
      </c>
      <c r="IV22">
        <f t="shared" si="150"/>
        <v>0.62654132932401296</v>
      </c>
      <c r="IW22">
        <f t="shared" si="151"/>
        <v>5.3251969714229501</v>
      </c>
      <c r="IX22">
        <f t="shared" si="152"/>
        <v>3.4764787575740188</v>
      </c>
      <c r="IY22">
        <f t="shared" si="153"/>
        <v>3.6083644185476489</v>
      </c>
      <c r="IZ22">
        <f t="shared" si="154"/>
        <v>0.66954012701071919</v>
      </c>
      <c r="JA22">
        <f t="shared" si="155"/>
        <v>0.18202089753329143</v>
      </c>
      <c r="JB22">
        <f t="shared" si="156"/>
        <v>2.6823461278385681</v>
      </c>
      <c r="JC22">
        <f t="shared" si="157"/>
        <v>3.317342772317569</v>
      </c>
      <c r="JD22">
        <f t="shared" si="158"/>
        <v>1.5587317069424202</v>
      </c>
      <c r="JE22">
        <f t="shared" si="159"/>
        <v>2.7796611224887888</v>
      </c>
      <c r="JF22">
        <f t="shared" si="160"/>
        <v>1.0010994095023282</v>
      </c>
      <c r="JG22">
        <f t="shared" si="161"/>
        <v>2.3916806708136971</v>
      </c>
      <c r="JH22">
        <f t="shared" si="162"/>
        <v>2.3369826063812909</v>
      </c>
      <c r="JI22">
        <f t="shared" si="163"/>
        <v>3.4423114752720432</v>
      </c>
      <c r="JJ22">
        <f t="shared" si="164"/>
        <v>0.16505424862742474</v>
      </c>
      <c r="JK22">
        <f t="shared" si="165"/>
        <v>0.969217934695912</v>
      </c>
      <c r="JL22">
        <f t="shared" si="166"/>
        <v>1.7833473205681121</v>
      </c>
      <c r="JM22">
        <f t="shared" si="167"/>
        <v>0.54198086928303513</v>
      </c>
      <c r="JN22">
        <f t="shared" si="168"/>
        <v>4.196301332512463</v>
      </c>
      <c r="JO22">
        <f t="shared" si="169"/>
        <v>3.5020419151809898</v>
      </c>
      <c r="JP22">
        <f t="shared" si="170"/>
        <v>1.5798626490159462</v>
      </c>
      <c r="JQ22">
        <f t="shared" si="171"/>
        <v>0.19435118301190574</v>
      </c>
      <c r="JR22">
        <f t="shared" si="172"/>
        <v>0.53127889575167742</v>
      </c>
      <c r="JS22">
        <f t="shared" si="173"/>
        <v>0.72832972847141031</v>
      </c>
      <c r="JT22">
        <f t="shared" si="174"/>
        <v>2.1348103107073704</v>
      </c>
      <c r="JU22">
        <f t="shared" si="175"/>
        <v>3.9802937746181941</v>
      </c>
      <c r="JV22">
        <f t="shared" si="176"/>
        <v>6.267770727868295</v>
      </c>
      <c r="JW22">
        <f t="shared" si="177"/>
        <v>0.88912008581335533</v>
      </c>
      <c r="JX22">
        <f t="shared" si="178"/>
        <v>3.2627943598652323</v>
      </c>
      <c r="JY22">
        <f t="shared" si="179"/>
        <v>0.84871102482488869</v>
      </c>
      <c r="JZ22">
        <f t="shared" si="180"/>
        <v>0.54996209550246467</v>
      </c>
      <c r="KA22">
        <f t="shared" si="181"/>
        <v>4.5278992697958751</v>
      </c>
      <c r="KB22">
        <f t="shared" si="182"/>
        <v>0.81919663139288312</v>
      </c>
      <c r="KC22">
        <f t="shared" si="183"/>
        <v>1.770002821451617</v>
      </c>
      <c r="KD22">
        <f t="shared" si="184"/>
        <v>3.1474668496808658</v>
      </c>
      <c r="KE22">
        <f t="shared" si="185"/>
        <v>0.40996186973529791</v>
      </c>
      <c r="KF22">
        <f t="shared" si="186"/>
        <v>2.5463773904798312</v>
      </c>
      <c r="KG22">
        <f t="shared" si="187"/>
        <v>1.2240083393817596</v>
      </c>
      <c r="KH22">
        <f t="shared" si="188"/>
        <v>2.9415581412679708</v>
      </c>
      <c r="KI22">
        <f t="shared" si="189"/>
        <v>4.7600653309396641</v>
      </c>
      <c r="KJ22">
        <f t="shared" si="190"/>
        <v>1.9020710862326442</v>
      </c>
      <c r="KK22">
        <f t="shared" si="191"/>
        <v>0.15328516262967756</v>
      </c>
      <c r="KL22">
        <f t="shared" si="192"/>
        <v>0.86048212259286039</v>
      </c>
      <c r="KM22">
        <f t="shared" si="193"/>
        <v>3.0639220108103169</v>
      </c>
      <c r="KN22">
        <f t="shared" si="194"/>
        <v>5.0708580622482771</v>
      </c>
      <c r="KO22">
        <f t="shared" si="195"/>
        <v>0.7830419708081704</v>
      </c>
      <c r="KP22">
        <f t="shared" si="196"/>
        <v>3.770361283168211</v>
      </c>
      <c r="KQ22">
        <f t="shared" si="197"/>
        <v>1.1478023278718494</v>
      </c>
      <c r="KR22">
        <f t="shared" si="198"/>
        <v>4.5892934722986007</v>
      </c>
      <c r="KS22">
        <f t="shared" si="199"/>
        <v>3.1736599580900471E-3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3.5286353456496435</v>
      </c>
      <c r="CY23">
        <f t="shared" si="1"/>
        <v>-0.40455142137904754</v>
      </c>
      <c r="CZ23">
        <f t="shared" si="2"/>
        <v>3.5453886171957905</v>
      </c>
      <c r="DA23">
        <f t="shared" si="3"/>
        <v>-2.3780140609602194</v>
      </c>
      <c r="DB23">
        <f t="shared" si="4"/>
        <v>4.0003588055660568</v>
      </c>
      <c r="DC23">
        <f t="shared" si="5"/>
        <v>3.1187741497986012</v>
      </c>
      <c r="DD23">
        <f t="shared" si="6"/>
        <v>0.826468335119527</v>
      </c>
      <c r="DE23">
        <f t="shared" si="7"/>
        <v>1.420492773858139</v>
      </c>
      <c r="DF23">
        <f t="shared" si="8"/>
        <v>-0.2104884049150228</v>
      </c>
      <c r="DG23">
        <f t="shared" si="9"/>
        <v>-1.3790080754119389</v>
      </c>
      <c r="DH23">
        <f t="shared" si="10"/>
        <v>-3.2558721628527492</v>
      </c>
      <c r="DI23">
        <f t="shared" si="11"/>
        <v>1.4403020481662088E-2</v>
      </c>
      <c r="DJ23">
        <f t="shared" si="12"/>
        <v>0.83384284655216812</v>
      </c>
      <c r="DK23">
        <f t="shared" si="13"/>
        <v>-0.62155098191902725</v>
      </c>
      <c r="DL23">
        <f t="shared" si="14"/>
        <v>2.6731007146226764</v>
      </c>
      <c r="DM23">
        <f t="shared" si="15"/>
        <v>0.33133351349357998</v>
      </c>
      <c r="DN23">
        <f t="shared" si="16"/>
        <v>2.988995309237565</v>
      </c>
      <c r="DO23">
        <f t="shared" si="17"/>
        <v>6.51099593627087</v>
      </c>
      <c r="DP23">
        <f t="shared" si="18"/>
        <v>6.17849122140256E-2</v>
      </c>
      <c r="DQ23">
        <f t="shared" si="19"/>
        <v>1.01239279965802</v>
      </c>
      <c r="DR23">
        <f t="shared" si="20"/>
        <v>0.68509728067721087</v>
      </c>
      <c r="DS23">
        <f t="shared" si="21"/>
        <v>3.2648844006253421</v>
      </c>
      <c r="DT23">
        <f t="shared" si="22"/>
        <v>-1.3476252287798511</v>
      </c>
      <c r="DU23">
        <f t="shared" si="23"/>
        <v>1.5790221517860892</v>
      </c>
      <c r="DV23">
        <f t="shared" si="24"/>
        <v>0.97267279431753906</v>
      </c>
      <c r="DW23">
        <f t="shared" si="25"/>
        <v>-0.79355377678542904</v>
      </c>
      <c r="DX23">
        <f t="shared" si="26"/>
        <v>2.9353957730679618</v>
      </c>
      <c r="DY23">
        <f t="shared" si="27"/>
        <v>0.14903838895588289</v>
      </c>
      <c r="DZ23">
        <f t="shared" si="28"/>
        <v>-2.8479288026301188</v>
      </c>
      <c r="EA23">
        <f t="shared" si="29"/>
        <v>2.4124445459819088</v>
      </c>
      <c r="EB23">
        <f t="shared" si="30"/>
        <v>-1.0345091364647971</v>
      </c>
      <c r="EC23">
        <f t="shared" si="31"/>
        <v>-2.7648386150724757</v>
      </c>
      <c r="ED23">
        <f t="shared" si="32"/>
        <v>0.35120677056560912</v>
      </c>
      <c r="EE23">
        <f t="shared" si="33"/>
        <v>-0.25588876873457189</v>
      </c>
      <c r="EF23">
        <f t="shared" si="34"/>
        <v>-2.2670946012665469</v>
      </c>
      <c r="EG23">
        <f t="shared" si="35"/>
        <v>2.5659624906082272</v>
      </c>
      <c r="EH23">
        <f t="shared" si="36"/>
        <v>-4.5924338714215063</v>
      </c>
      <c r="EI23">
        <f t="shared" si="37"/>
        <v>-9.703239452719437</v>
      </c>
      <c r="EJ23">
        <f t="shared" si="38"/>
        <v>-6.4828439532218987</v>
      </c>
      <c r="EK23">
        <f t="shared" si="39"/>
        <v>0.49076457990807559</v>
      </c>
      <c r="EL23">
        <f t="shared" si="40"/>
        <v>1.8135388238515242</v>
      </c>
      <c r="EM23">
        <f t="shared" si="41"/>
        <v>-0.20761780648427208</v>
      </c>
      <c r="EN23">
        <f t="shared" si="42"/>
        <v>2.8646632803106349</v>
      </c>
      <c r="EO23">
        <f t="shared" si="43"/>
        <v>-0.48731153025028007</v>
      </c>
      <c r="EP23">
        <f t="shared" si="44"/>
        <v>0.32266410258890499</v>
      </c>
      <c r="EQ23">
        <f t="shared" si="45"/>
        <v>5.8305182871880286</v>
      </c>
      <c r="ER23">
        <f t="shared" si="46"/>
        <v>-0.68033165997957856</v>
      </c>
      <c r="ES23">
        <f t="shared" si="47"/>
        <v>0.84305746053937147</v>
      </c>
      <c r="ET23">
        <f t="shared" si="48"/>
        <v>2.3472621861619349</v>
      </c>
      <c r="EU23">
        <f t="shared" si="49"/>
        <v>3.1385042676708319</v>
      </c>
      <c r="EV23">
        <f t="shared" si="50"/>
        <v>2.5789159781705262E-2</v>
      </c>
      <c r="EW23">
        <f t="shared" si="51"/>
        <v>-5.322034918369984</v>
      </c>
      <c r="EX23">
        <f t="shared" si="52"/>
        <v>-0.35485008980689092</v>
      </c>
      <c r="EY23">
        <f t="shared" si="53"/>
        <v>7.5856178653891471</v>
      </c>
      <c r="EZ23">
        <f t="shared" si="54"/>
        <v>-4.2805721332474143</v>
      </c>
      <c r="FA23">
        <f t="shared" si="55"/>
        <v>3.113261045746194</v>
      </c>
      <c r="FB23">
        <f t="shared" si="56"/>
        <v>-1.611425975909466</v>
      </c>
      <c r="FC23">
        <f t="shared" si="57"/>
        <v>-0.6664282631493762</v>
      </c>
      <c r="FD23">
        <f t="shared" si="58"/>
        <v>-1.5356116847266019</v>
      </c>
      <c r="FE23">
        <f t="shared" si="59"/>
        <v>-1.4066689290276804</v>
      </c>
      <c r="FF23">
        <f t="shared" si="60"/>
        <v>1.1978563005784975</v>
      </c>
      <c r="FG23">
        <f t="shared" si="61"/>
        <v>-0.73706796539104247</v>
      </c>
      <c r="FH23">
        <f t="shared" si="62"/>
        <v>-0.20422554494373046</v>
      </c>
      <c r="FI23">
        <f t="shared" si="63"/>
        <v>-3.2108591011927068</v>
      </c>
      <c r="FJ23">
        <f t="shared" si="64"/>
        <v>-1.808361415466117</v>
      </c>
      <c r="FK23">
        <f t="shared" si="65"/>
        <v>-0.2298612786376022</v>
      </c>
      <c r="FL23">
        <f t="shared" si="66"/>
        <v>-3.0086430727174545</v>
      </c>
      <c r="FM23">
        <f t="shared" si="67"/>
        <v>1.56117434857752</v>
      </c>
      <c r="FN23">
        <f t="shared" si="68"/>
        <v>3.4520317408310581</v>
      </c>
      <c r="FO23">
        <f t="shared" si="69"/>
        <v>1.5467763034963231</v>
      </c>
      <c r="FP23">
        <f t="shared" si="70"/>
        <v>1.1217730062708371</v>
      </c>
      <c r="FQ23">
        <f t="shared" si="71"/>
        <v>0.55535205092389972</v>
      </c>
      <c r="FR23">
        <f t="shared" si="72"/>
        <v>-8.2179609315069957E-2</v>
      </c>
      <c r="FS23">
        <f t="shared" si="73"/>
        <v>0.37239167125317668</v>
      </c>
      <c r="FT23">
        <f t="shared" si="74"/>
        <v>-2.1667809308743391</v>
      </c>
      <c r="FU23">
        <f t="shared" si="75"/>
        <v>1.089428659701376</v>
      </c>
      <c r="FV23">
        <f t="shared" si="76"/>
        <v>-3.621212896170162</v>
      </c>
      <c r="FW23">
        <f t="shared" si="77"/>
        <v>-3.606892732488761</v>
      </c>
      <c r="FX23">
        <f t="shared" si="78"/>
        <v>4.0501212017864479</v>
      </c>
      <c r="FY23">
        <f t="shared" si="79"/>
        <v>1.595690487174966</v>
      </c>
      <c r="FZ23">
        <f t="shared" si="80"/>
        <v>-8.0208551599977049</v>
      </c>
      <c r="GA23">
        <f t="shared" si="81"/>
        <v>1.9385619757605499</v>
      </c>
      <c r="GB23">
        <f t="shared" si="82"/>
        <v>2.0033542722611641</v>
      </c>
      <c r="GC23">
        <f t="shared" si="83"/>
        <v>0.64181269645039474</v>
      </c>
      <c r="GD23">
        <f t="shared" si="84"/>
        <v>3.7183948473781392</v>
      </c>
      <c r="GE23">
        <f t="shared" si="85"/>
        <v>-1.4028837934785601</v>
      </c>
      <c r="GF23">
        <f t="shared" si="86"/>
        <v>-1.1141349896399992</v>
      </c>
      <c r="GG23">
        <f t="shared" si="87"/>
        <v>6.3329392752769715</v>
      </c>
      <c r="GH23">
        <f t="shared" si="88"/>
        <v>-4.7042538234036781</v>
      </c>
      <c r="GI23">
        <f t="shared" si="89"/>
        <v>-3.4361180093538612</v>
      </c>
      <c r="GJ23">
        <f t="shared" si="90"/>
        <v>0.28393057196770499</v>
      </c>
      <c r="GK23">
        <f t="shared" si="91"/>
        <v>0.97544858261826806</v>
      </c>
      <c r="GL23">
        <f t="shared" si="92"/>
        <v>-0.1163775174216154</v>
      </c>
      <c r="GM23">
        <f t="shared" si="93"/>
        <v>-1.4791832179049029</v>
      </c>
      <c r="GN23">
        <f t="shared" si="94"/>
        <v>3.4477588443961271</v>
      </c>
      <c r="GO23">
        <f t="shared" si="95"/>
        <v>-0.77459578886741731</v>
      </c>
      <c r="GP23">
        <f t="shared" si="96"/>
        <v>-4.5083074653943083</v>
      </c>
      <c r="GQ23">
        <f t="shared" si="97"/>
        <v>2.039394781766569</v>
      </c>
      <c r="GR23">
        <f t="shared" si="98"/>
        <v>-2.0695140954731621</v>
      </c>
      <c r="GS23">
        <f t="shared" si="99"/>
        <v>-1.3997380295715229</v>
      </c>
      <c r="GX23">
        <f t="shared" si="100"/>
        <v>3.5286353456496435</v>
      </c>
      <c r="GY23">
        <f t="shared" si="101"/>
        <v>0.40455142137904754</v>
      </c>
      <c r="GZ23">
        <f t="shared" si="102"/>
        <v>3.5453886171957905</v>
      </c>
      <c r="HA23">
        <f t="shared" si="103"/>
        <v>2.3780140609602194</v>
      </c>
      <c r="HB23">
        <f t="shared" si="104"/>
        <v>4.0003588055660568</v>
      </c>
      <c r="HC23">
        <f t="shared" si="105"/>
        <v>3.1187741497986012</v>
      </c>
      <c r="HD23">
        <f t="shared" si="106"/>
        <v>0.826468335119527</v>
      </c>
      <c r="HE23">
        <f t="shared" si="107"/>
        <v>1.420492773858139</v>
      </c>
      <c r="HF23">
        <f t="shared" si="108"/>
        <v>0.2104884049150228</v>
      </c>
      <c r="HG23">
        <f t="shared" si="109"/>
        <v>1.3790080754119389</v>
      </c>
      <c r="HH23">
        <f t="shared" si="110"/>
        <v>3.2558721628527492</v>
      </c>
      <c r="HI23">
        <f t="shared" si="111"/>
        <v>1.4403020481662088E-2</v>
      </c>
      <c r="HJ23">
        <f t="shared" si="112"/>
        <v>0.83384284655216812</v>
      </c>
      <c r="HK23">
        <f t="shared" si="113"/>
        <v>0.62155098191902725</v>
      </c>
      <c r="HL23">
        <f t="shared" si="114"/>
        <v>2.6731007146226764</v>
      </c>
      <c r="HM23">
        <f t="shared" si="115"/>
        <v>0.33133351349357998</v>
      </c>
      <c r="HN23">
        <f t="shared" si="116"/>
        <v>2.988995309237565</v>
      </c>
      <c r="HO23">
        <f t="shared" si="117"/>
        <v>6.51099593627087</v>
      </c>
      <c r="HP23">
        <f t="shared" si="118"/>
        <v>6.17849122140256E-2</v>
      </c>
      <c r="HQ23">
        <f t="shared" si="119"/>
        <v>1.01239279965802</v>
      </c>
      <c r="HR23">
        <f t="shared" si="120"/>
        <v>0.68509728067721087</v>
      </c>
      <c r="HS23">
        <f t="shared" si="121"/>
        <v>3.2648844006253421</v>
      </c>
      <c r="HT23">
        <f t="shared" si="122"/>
        <v>1.3476252287798511</v>
      </c>
      <c r="HU23">
        <f t="shared" si="123"/>
        <v>1.5790221517860892</v>
      </c>
      <c r="HV23">
        <f t="shared" si="124"/>
        <v>0.97267279431753906</v>
      </c>
      <c r="HW23">
        <f t="shared" si="125"/>
        <v>0.79355377678542904</v>
      </c>
      <c r="HX23">
        <f t="shared" si="126"/>
        <v>2.9353957730679618</v>
      </c>
      <c r="HY23">
        <f t="shared" si="127"/>
        <v>0.14903838895588289</v>
      </c>
      <c r="HZ23">
        <f t="shared" si="128"/>
        <v>2.8479288026301188</v>
      </c>
      <c r="IA23">
        <f t="shared" si="129"/>
        <v>2.4124445459819088</v>
      </c>
      <c r="IB23">
        <f t="shared" si="130"/>
        <v>1.0345091364647971</v>
      </c>
      <c r="IC23">
        <f t="shared" si="131"/>
        <v>2.7648386150724757</v>
      </c>
      <c r="ID23">
        <f t="shared" si="132"/>
        <v>0.35120677056560912</v>
      </c>
      <c r="IE23">
        <f t="shared" si="133"/>
        <v>0.25588876873457189</v>
      </c>
      <c r="IF23">
        <f t="shared" si="134"/>
        <v>2.2670946012665469</v>
      </c>
      <c r="IG23">
        <f t="shared" si="135"/>
        <v>2.5659624906082272</v>
      </c>
      <c r="IH23">
        <f t="shared" si="136"/>
        <v>4.5924338714215063</v>
      </c>
      <c r="II23">
        <f t="shared" si="137"/>
        <v>9.703239452719437</v>
      </c>
      <c r="IJ23">
        <f t="shared" si="138"/>
        <v>6.4828439532218987</v>
      </c>
      <c r="IK23">
        <f t="shared" si="139"/>
        <v>0.49076457990807559</v>
      </c>
      <c r="IL23">
        <f t="shared" si="140"/>
        <v>1.8135388238515242</v>
      </c>
      <c r="IM23">
        <f t="shared" si="141"/>
        <v>0.20761780648427208</v>
      </c>
      <c r="IN23">
        <f t="shared" si="142"/>
        <v>2.8646632803106349</v>
      </c>
      <c r="IO23">
        <f t="shared" si="143"/>
        <v>0.48731153025028007</v>
      </c>
      <c r="IP23">
        <f t="shared" si="144"/>
        <v>0.32266410258890499</v>
      </c>
      <c r="IQ23">
        <f t="shared" si="145"/>
        <v>5.8305182871880286</v>
      </c>
      <c r="IR23">
        <f t="shared" si="146"/>
        <v>0.68033165997957856</v>
      </c>
      <c r="IS23">
        <f t="shared" si="147"/>
        <v>0.84305746053937147</v>
      </c>
      <c r="IT23">
        <f t="shared" si="148"/>
        <v>2.3472621861619349</v>
      </c>
      <c r="IU23">
        <f t="shared" si="149"/>
        <v>3.1385042676708319</v>
      </c>
      <c r="IV23">
        <f t="shared" si="150"/>
        <v>2.5789159781705262E-2</v>
      </c>
      <c r="IW23">
        <f t="shared" si="151"/>
        <v>5.322034918369984</v>
      </c>
      <c r="IX23">
        <f t="shared" si="152"/>
        <v>0.35485008980689092</v>
      </c>
      <c r="IY23">
        <f t="shared" si="153"/>
        <v>7.5856178653891471</v>
      </c>
      <c r="IZ23">
        <f t="shared" si="154"/>
        <v>4.2805721332474143</v>
      </c>
      <c r="JA23">
        <f t="shared" si="155"/>
        <v>3.113261045746194</v>
      </c>
      <c r="JB23">
        <f t="shared" si="156"/>
        <v>1.611425975909466</v>
      </c>
      <c r="JC23">
        <f t="shared" si="157"/>
        <v>0.6664282631493762</v>
      </c>
      <c r="JD23">
        <f t="shared" si="158"/>
        <v>1.5356116847266019</v>
      </c>
      <c r="JE23">
        <f t="shared" si="159"/>
        <v>1.4066689290276804</v>
      </c>
      <c r="JF23">
        <f t="shared" si="160"/>
        <v>1.1978563005784975</v>
      </c>
      <c r="JG23">
        <f t="shared" si="161"/>
        <v>0.73706796539104247</v>
      </c>
      <c r="JH23">
        <f t="shared" si="162"/>
        <v>0.20422554494373046</v>
      </c>
      <c r="JI23">
        <f t="shared" si="163"/>
        <v>3.2108591011927068</v>
      </c>
      <c r="JJ23">
        <f t="shared" si="164"/>
        <v>1.808361415466117</v>
      </c>
      <c r="JK23">
        <f t="shared" si="165"/>
        <v>0.2298612786376022</v>
      </c>
      <c r="JL23">
        <f t="shared" si="166"/>
        <v>3.0086430727174545</v>
      </c>
      <c r="JM23">
        <f t="shared" si="167"/>
        <v>1.56117434857752</v>
      </c>
      <c r="JN23">
        <f t="shared" si="168"/>
        <v>3.4520317408310581</v>
      </c>
      <c r="JO23">
        <f t="shared" si="169"/>
        <v>1.5467763034963231</v>
      </c>
      <c r="JP23">
        <f t="shared" si="170"/>
        <v>1.1217730062708371</v>
      </c>
      <c r="JQ23">
        <f t="shared" si="171"/>
        <v>0.55535205092389972</v>
      </c>
      <c r="JR23">
        <f t="shared" si="172"/>
        <v>8.2179609315069957E-2</v>
      </c>
      <c r="JS23">
        <f t="shared" si="173"/>
        <v>0.37239167125317668</v>
      </c>
      <c r="JT23">
        <f t="shared" si="174"/>
        <v>2.1667809308743391</v>
      </c>
      <c r="JU23">
        <f t="shared" si="175"/>
        <v>1.089428659701376</v>
      </c>
      <c r="JV23">
        <f t="shared" si="176"/>
        <v>3.621212896170162</v>
      </c>
      <c r="JW23">
        <f t="shared" si="177"/>
        <v>3.606892732488761</v>
      </c>
      <c r="JX23">
        <f t="shared" si="178"/>
        <v>4.0501212017864479</v>
      </c>
      <c r="JY23">
        <f t="shared" si="179"/>
        <v>1.595690487174966</v>
      </c>
      <c r="JZ23">
        <f t="shared" si="180"/>
        <v>8.0208551599977049</v>
      </c>
      <c r="KA23">
        <f t="shared" si="181"/>
        <v>1.9385619757605499</v>
      </c>
      <c r="KB23">
        <f t="shared" si="182"/>
        <v>2.0033542722611641</v>
      </c>
      <c r="KC23">
        <f t="shared" si="183"/>
        <v>0.64181269645039474</v>
      </c>
      <c r="KD23">
        <f t="shared" si="184"/>
        <v>3.7183948473781392</v>
      </c>
      <c r="KE23">
        <f t="shared" si="185"/>
        <v>1.4028837934785601</v>
      </c>
      <c r="KF23">
        <f t="shared" si="186"/>
        <v>1.1141349896399992</v>
      </c>
      <c r="KG23">
        <f t="shared" si="187"/>
        <v>6.3329392752769715</v>
      </c>
      <c r="KH23">
        <f t="shared" si="188"/>
        <v>4.7042538234036781</v>
      </c>
      <c r="KI23">
        <f t="shared" si="189"/>
        <v>3.4361180093538612</v>
      </c>
      <c r="KJ23">
        <f t="shared" si="190"/>
        <v>0.28393057196770499</v>
      </c>
      <c r="KK23">
        <f t="shared" si="191"/>
        <v>0.97544858261826806</v>
      </c>
      <c r="KL23">
        <f t="shared" si="192"/>
        <v>0.1163775174216154</v>
      </c>
      <c r="KM23">
        <f t="shared" si="193"/>
        <v>1.4791832179049029</v>
      </c>
      <c r="KN23">
        <f t="shared" si="194"/>
        <v>3.4477588443961271</v>
      </c>
      <c r="KO23">
        <f t="shared" si="195"/>
        <v>0.77459578886741731</v>
      </c>
      <c r="KP23">
        <f t="shared" si="196"/>
        <v>4.5083074653943083</v>
      </c>
      <c r="KQ23">
        <f t="shared" si="197"/>
        <v>2.039394781766569</v>
      </c>
      <c r="KR23">
        <f t="shared" si="198"/>
        <v>2.0695140954731621</v>
      </c>
      <c r="KS23">
        <f t="shared" si="199"/>
        <v>1.3997380295715229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2.428153295009269</v>
      </c>
      <c r="CY24">
        <f t="shared" si="1"/>
        <v>1.601003735996505</v>
      </c>
      <c r="CZ24">
        <f t="shared" si="2"/>
        <v>2.0962897312418978</v>
      </c>
      <c r="DA24">
        <f t="shared" si="3"/>
        <v>-2.1497789651980073</v>
      </c>
      <c r="DB24">
        <f t="shared" si="4"/>
        <v>-4.5707924543647334</v>
      </c>
      <c r="DC24">
        <f t="shared" si="5"/>
        <v>4.5956655274465552</v>
      </c>
      <c r="DD24">
        <f t="shared" si="6"/>
        <v>5.163966204140185</v>
      </c>
      <c r="DE24">
        <f t="shared" si="7"/>
        <v>-2.4264917870227638</v>
      </c>
      <c r="DF24">
        <f t="shared" si="8"/>
        <v>-1.4201515167651615</v>
      </c>
      <c r="DG24">
        <f t="shared" si="9"/>
        <v>-6.6294911655124649</v>
      </c>
      <c r="DH24">
        <f t="shared" si="10"/>
        <v>-1.875883061519211</v>
      </c>
      <c r="DI24">
        <f t="shared" si="11"/>
        <v>-5.8437677671124542</v>
      </c>
      <c r="DJ24">
        <f t="shared" si="12"/>
        <v>-5.781506453858503</v>
      </c>
      <c r="DK24">
        <f t="shared" si="13"/>
        <v>-2.5718143012832839</v>
      </c>
      <c r="DL24">
        <f t="shared" si="14"/>
        <v>5.2783364804493536</v>
      </c>
      <c r="DM24">
        <f t="shared" si="15"/>
        <v>2.9457632665361158</v>
      </c>
      <c r="DN24">
        <f t="shared" si="16"/>
        <v>-0.18311750722996611</v>
      </c>
      <c r="DO24">
        <f t="shared" si="17"/>
        <v>1.744044414926551</v>
      </c>
      <c r="DP24">
        <f t="shared" si="18"/>
        <v>4.0688720506038676</v>
      </c>
      <c r="DQ24">
        <f t="shared" si="19"/>
        <v>5.4175383252422604E-2</v>
      </c>
      <c r="DR24">
        <f t="shared" si="20"/>
        <v>-5.1818970475350774</v>
      </c>
      <c r="DS24">
        <f t="shared" si="21"/>
        <v>-1.8551217159402769</v>
      </c>
      <c r="DT24">
        <f t="shared" si="22"/>
        <v>2.6337057082875499</v>
      </c>
      <c r="DU24">
        <f t="shared" si="23"/>
        <v>0.76551533658581106</v>
      </c>
      <c r="DV24">
        <f t="shared" si="24"/>
        <v>-1.8431326806027235</v>
      </c>
      <c r="DW24">
        <f t="shared" si="25"/>
        <v>-7.7118133602176258</v>
      </c>
      <c r="DX24">
        <f t="shared" si="26"/>
        <v>1.159634583674245</v>
      </c>
      <c r="DY24">
        <f t="shared" si="27"/>
        <v>2.2009615244543821</v>
      </c>
      <c r="DZ24">
        <f t="shared" si="28"/>
        <v>-0.90351942898962079</v>
      </c>
      <c r="EA24">
        <f t="shared" si="29"/>
        <v>1.0528697475594051</v>
      </c>
      <c r="EB24">
        <f t="shared" si="30"/>
        <v>1.6048936683930879</v>
      </c>
      <c r="EC24">
        <f t="shared" si="31"/>
        <v>0.14133478656630905</v>
      </c>
      <c r="ED24">
        <f t="shared" si="32"/>
        <v>5.3752040537599886</v>
      </c>
      <c r="EE24">
        <f t="shared" si="33"/>
        <v>-3.7527863537565538</v>
      </c>
      <c r="EF24">
        <f t="shared" si="34"/>
        <v>1.864440513237861</v>
      </c>
      <c r="EG24">
        <f t="shared" si="35"/>
        <v>-0.95896574698185577</v>
      </c>
      <c r="EH24">
        <f t="shared" si="36"/>
        <v>-0.65096508738137304</v>
      </c>
      <c r="EI24">
        <f t="shared" si="37"/>
        <v>1.2113809733022061</v>
      </c>
      <c r="EJ24">
        <f t="shared" si="38"/>
        <v>2.3971270364425692</v>
      </c>
      <c r="EK24">
        <f t="shared" si="39"/>
        <v>1.5662650351456486</v>
      </c>
      <c r="EL24">
        <f t="shared" si="40"/>
        <v>-2.6572624339655464</v>
      </c>
      <c r="EM24">
        <f t="shared" si="41"/>
        <v>-2.6567521941717649</v>
      </c>
      <c r="EN24">
        <f t="shared" si="42"/>
        <v>-1.436700936239542</v>
      </c>
      <c r="EO24">
        <f t="shared" si="43"/>
        <v>-1.3939597362877933</v>
      </c>
      <c r="EP24">
        <f t="shared" si="44"/>
        <v>-5.972161418161031</v>
      </c>
      <c r="EQ24">
        <f t="shared" si="45"/>
        <v>-0.93072350821101535</v>
      </c>
      <c r="ER24">
        <f t="shared" si="46"/>
        <v>1.309982332210591</v>
      </c>
      <c r="ES24">
        <f t="shared" si="47"/>
        <v>2.3992865339799527</v>
      </c>
      <c r="ET24">
        <f t="shared" si="48"/>
        <v>-0.70237478955667831</v>
      </c>
      <c r="EU24">
        <f t="shared" si="49"/>
        <v>0.70009085192836484</v>
      </c>
      <c r="EV24">
        <f t="shared" si="50"/>
        <v>1.9853653694635012</v>
      </c>
      <c r="EW24">
        <f t="shared" si="51"/>
        <v>2.324163198376815</v>
      </c>
      <c r="EX24">
        <f t="shared" si="52"/>
        <v>0.41750615431116134</v>
      </c>
      <c r="EY24">
        <f t="shared" si="53"/>
        <v>-0.99213527776491406</v>
      </c>
      <c r="EZ24">
        <f t="shared" si="54"/>
        <v>-0.15417727049150448</v>
      </c>
      <c r="FA24">
        <f t="shared" si="55"/>
        <v>5.0240036111603761</v>
      </c>
      <c r="FB24">
        <f t="shared" si="56"/>
        <v>-1.241938363354159</v>
      </c>
      <c r="FC24">
        <f t="shared" si="57"/>
        <v>-1.8465905975819799</v>
      </c>
      <c r="FD24">
        <f t="shared" si="58"/>
        <v>2.1516224966223012</v>
      </c>
      <c r="FE24">
        <f t="shared" si="59"/>
        <v>-2.9329337168941669</v>
      </c>
      <c r="FF24">
        <f t="shared" si="60"/>
        <v>-1.8182005795881231</v>
      </c>
      <c r="FG24">
        <f t="shared" si="61"/>
        <v>0.72823901118962608</v>
      </c>
      <c r="FH24">
        <f t="shared" si="62"/>
        <v>3.8120945242137427</v>
      </c>
      <c r="FI24">
        <f t="shared" si="63"/>
        <v>3.1925018583724709</v>
      </c>
      <c r="FJ24">
        <f t="shared" si="64"/>
        <v>-1.7170656824984152</v>
      </c>
      <c r="FK24">
        <f t="shared" si="65"/>
        <v>1.416559675994824</v>
      </c>
      <c r="FL24">
        <f t="shared" si="66"/>
        <v>-7.5267887218299911E-2</v>
      </c>
      <c r="FM24">
        <f t="shared" si="67"/>
        <v>2.4918843360044791</v>
      </c>
      <c r="FN24">
        <f t="shared" si="68"/>
        <v>-1.8960672371022111</v>
      </c>
      <c r="FO24">
        <f t="shared" si="69"/>
        <v>-3.9286243677339376</v>
      </c>
      <c r="FP24">
        <f t="shared" si="70"/>
        <v>-1.6455724258181041</v>
      </c>
      <c r="FQ24">
        <f t="shared" si="71"/>
        <v>0.46876452338670832</v>
      </c>
      <c r="FR24">
        <f t="shared" si="72"/>
        <v>-4.7976042391939355</v>
      </c>
      <c r="FS24">
        <f t="shared" si="73"/>
        <v>-0.36714366913368746</v>
      </c>
      <c r="FT24">
        <f t="shared" si="74"/>
        <v>-4.3937445129318276</v>
      </c>
      <c r="FU24">
        <f t="shared" si="75"/>
        <v>2.6989755367184372</v>
      </c>
      <c r="FV24">
        <f t="shared" si="76"/>
        <v>-0.74949162941137104</v>
      </c>
      <c r="FW24">
        <f t="shared" si="77"/>
        <v>-2.2211951007214079</v>
      </c>
      <c r="FX24">
        <f t="shared" si="78"/>
        <v>1.6406049288895481</v>
      </c>
      <c r="FY24">
        <f t="shared" si="79"/>
        <v>-0.59057370811083543</v>
      </c>
      <c r="FZ24">
        <f t="shared" si="80"/>
        <v>2.7717026370635489</v>
      </c>
      <c r="GA24">
        <f t="shared" si="81"/>
        <v>-3.602789077183945</v>
      </c>
      <c r="GB24">
        <f t="shared" si="82"/>
        <v>5.0431458949351224</v>
      </c>
      <c r="GC24">
        <f t="shared" si="83"/>
        <v>0.2698911094769435</v>
      </c>
      <c r="GD24">
        <f t="shared" si="84"/>
        <v>2.5079957659940884</v>
      </c>
      <c r="GE24">
        <f t="shared" si="85"/>
        <v>8.517876455006701E-2</v>
      </c>
      <c r="GF24">
        <f t="shared" si="86"/>
        <v>1.4022908920250812</v>
      </c>
      <c r="GG24">
        <f t="shared" si="87"/>
        <v>5.3364576668632724</v>
      </c>
      <c r="GH24">
        <f t="shared" si="88"/>
        <v>4.0782643636505096</v>
      </c>
      <c r="GI24">
        <f t="shared" si="89"/>
        <v>-1.1771753382070169</v>
      </c>
      <c r="GJ24">
        <f t="shared" si="90"/>
        <v>0.17244736198836108</v>
      </c>
      <c r="GK24">
        <f t="shared" si="91"/>
        <v>-3.958936798591278</v>
      </c>
      <c r="GL24">
        <f t="shared" si="92"/>
        <v>-0.43360479520655271</v>
      </c>
      <c r="GM24">
        <f t="shared" si="93"/>
        <v>2.467218314046105</v>
      </c>
      <c r="GN24">
        <f t="shared" si="94"/>
        <v>-1.3674151359284838</v>
      </c>
      <c r="GO24">
        <f t="shared" si="95"/>
        <v>1.21651482374682</v>
      </c>
      <c r="GP24">
        <f t="shared" si="96"/>
        <v>-1.2982990800669159</v>
      </c>
      <c r="GQ24">
        <f t="shared" si="97"/>
        <v>-1.3274891670723932</v>
      </c>
      <c r="GR24">
        <f t="shared" si="98"/>
        <v>2.1771951422346381</v>
      </c>
      <c r="GS24">
        <f t="shared" si="99"/>
        <v>1.5515316556513579</v>
      </c>
      <c r="GX24">
        <f t="shared" si="100"/>
        <v>2.428153295009269</v>
      </c>
      <c r="GY24">
        <f t="shared" si="101"/>
        <v>1.601003735996505</v>
      </c>
      <c r="GZ24">
        <f t="shared" si="102"/>
        <v>2.0962897312418978</v>
      </c>
      <c r="HA24">
        <f t="shared" si="103"/>
        <v>2.1497789651980073</v>
      </c>
      <c r="HB24">
        <f t="shared" si="104"/>
        <v>4.5707924543647334</v>
      </c>
      <c r="HC24">
        <f t="shared" si="105"/>
        <v>4.5956655274465552</v>
      </c>
      <c r="HD24">
        <f t="shared" si="106"/>
        <v>5.163966204140185</v>
      </c>
      <c r="HE24">
        <f t="shared" si="107"/>
        <v>2.4264917870227638</v>
      </c>
      <c r="HF24">
        <f t="shared" si="108"/>
        <v>1.4201515167651615</v>
      </c>
      <c r="HG24">
        <f t="shared" si="109"/>
        <v>6.6294911655124649</v>
      </c>
      <c r="HH24">
        <f t="shared" si="110"/>
        <v>1.875883061519211</v>
      </c>
      <c r="HI24">
        <f t="shared" si="111"/>
        <v>5.8437677671124542</v>
      </c>
      <c r="HJ24">
        <f t="shared" si="112"/>
        <v>5.781506453858503</v>
      </c>
      <c r="HK24">
        <f t="shared" si="113"/>
        <v>2.5718143012832839</v>
      </c>
      <c r="HL24">
        <f t="shared" si="114"/>
        <v>5.2783364804493536</v>
      </c>
      <c r="HM24">
        <f t="shared" si="115"/>
        <v>2.9457632665361158</v>
      </c>
      <c r="HN24">
        <f t="shared" si="116"/>
        <v>0.18311750722996611</v>
      </c>
      <c r="HO24">
        <f t="shared" si="117"/>
        <v>1.744044414926551</v>
      </c>
      <c r="HP24">
        <f t="shared" si="118"/>
        <v>4.0688720506038676</v>
      </c>
      <c r="HQ24">
        <f t="shared" si="119"/>
        <v>5.4175383252422604E-2</v>
      </c>
      <c r="HR24">
        <f t="shared" si="120"/>
        <v>5.1818970475350774</v>
      </c>
      <c r="HS24">
        <f t="shared" si="121"/>
        <v>1.8551217159402769</v>
      </c>
      <c r="HT24">
        <f t="shared" si="122"/>
        <v>2.6337057082875499</v>
      </c>
      <c r="HU24">
        <f t="shared" si="123"/>
        <v>0.76551533658581106</v>
      </c>
      <c r="HV24">
        <f t="shared" si="124"/>
        <v>1.8431326806027235</v>
      </c>
      <c r="HW24">
        <f t="shared" si="125"/>
        <v>7.7118133602176258</v>
      </c>
      <c r="HX24">
        <f t="shared" si="126"/>
        <v>1.159634583674245</v>
      </c>
      <c r="HY24">
        <f t="shared" si="127"/>
        <v>2.2009615244543821</v>
      </c>
      <c r="HZ24">
        <f t="shared" si="128"/>
        <v>0.90351942898962079</v>
      </c>
      <c r="IA24">
        <f t="shared" si="129"/>
        <v>1.0528697475594051</v>
      </c>
      <c r="IB24">
        <f t="shared" si="130"/>
        <v>1.6048936683930879</v>
      </c>
      <c r="IC24">
        <f t="shared" si="131"/>
        <v>0.14133478656630905</v>
      </c>
      <c r="ID24">
        <f t="shared" si="132"/>
        <v>5.3752040537599886</v>
      </c>
      <c r="IE24">
        <f t="shared" si="133"/>
        <v>3.7527863537565538</v>
      </c>
      <c r="IF24">
        <f t="shared" si="134"/>
        <v>1.864440513237861</v>
      </c>
      <c r="IG24">
        <f t="shared" si="135"/>
        <v>0.95896574698185577</v>
      </c>
      <c r="IH24">
        <f t="shared" si="136"/>
        <v>0.65096508738137304</v>
      </c>
      <c r="II24">
        <f t="shared" si="137"/>
        <v>1.2113809733022061</v>
      </c>
      <c r="IJ24">
        <f t="shared" si="138"/>
        <v>2.3971270364425692</v>
      </c>
      <c r="IK24">
        <f t="shared" si="139"/>
        <v>1.5662650351456486</v>
      </c>
      <c r="IL24">
        <f t="shared" si="140"/>
        <v>2.6572624339655464</v>
      </c>
      <c r="IM24">
        <f t="shared" si="141"/>
        <v>2.6567521941717649</v>
      </c>
      <c r="IN24">
        <f t="shared" si="142"/>
        <v>1.436700936239542</v>
      </c>
      <c r="IO24">
        <f t="shared" si="143"/>
        <v>1.3939597362877933</v>
      </c>
      <c r="IP24">
        <f t="shared" si="144"/>
        <v>5.972161418161031</v>
      </c>
      <c r="IQ24">
        <f t="shared" si="145"/>
        <v>0.93072350821101535</v>
      </c>
      <c r="IR24">
        <f t="shared" si="146"/>
        <v>1.309982332210591</v>
      </c>
      <c r="IS24">
        <f t="shared" si="147"/>
        <v>2.3992865339799527</v>
      </c>
      <c r="IT24">
        <f t="shared" si="148"/>
        <v>0.70237478955667831</v>
      </c>
      <c r="IU24">
        <f t="shared" si="149"/>
        <v>0.70009085192836484</v>
      </c>
      <c r="IV24">
        <f t="shared" si="150"/>
        <v>1.9853653694635012</v>
      </c>
      <c r="IW24">
        <f t="shared" si="151"/>
        <v>2.324163198376815</v>
      </c>
      <c r="IX24">
        <f t="shared" si="152"/>
        <v>0.41750615431116134</v>
      </c>
      <c r="IY24">
        <f t="shared" si="153"/>
        <v>0.99213527776491406</v>
      </c>
      <c r="IZ24">
        <f t="shared" si="154"/>
        <v>0.15417727049150448</v>
      </c>
      <c r="JA24">
        <f t="shared" si="155"/>
        <v>5.0240036111603761</v>
      </c>
      <c r="JB24">
        <f t="shared" si="156"/>
        <v>1.241938363354159</v>
      </c>
      <c r="JC24">
        <f t="shared" si="157"/>
        <v>1.8465905975819799</v>
      </c>
      <c r="JD24">
        <f t="shared" si="158"/>
        <v>2.1516224966223012</v>
      </c>
      <c r="JE24">
        <f t="shared" si="159"/>
        <v>2.9329337168941669</v>
      </c>
      <c r="JF24">
        <f t="shared" si="160"/>
        <v>1.8182005795881231</v>
      </c>
      <c r="JG24">
        <f t="shared" si="161"/>
        <v>0.72823901118962608</v>
      </c>
      <c r="JH24">
        <f t="shared" si="162"/>
        <v>3.8120945242137427</v>
      </c>
      <c r="JI24">
        <f t="shared" si="163"/>
        <v>3.1925018583724709</v>
      </c>
      <c r="JJ24">
        <f t="shared" si="164"/>
        <v>1.7170656824984152</v>
      </c>
      <c r="JK24">
        <f t="shared" si="165"/>
        <v>1.416559675994824</v>
      </c>
      <c r="JL24">
        <f t="shared" si="166"/>
        <v>7.5267887218299911E-2</v>
      </c>
      <c r="JM24">
        <f t="shared" si="167"/>
        <v>2.4918843360044791</v>
      </c>
      <c r="JN24">
        <f t="shared" si="168"/>
        <v>1.8960672371022111</v>
      </c>
      <c r="JO24">
        <f t="shared" si="169"/>
        <v>3.9286243677339376</v>
      </c>
      <c r="JP24">
        <f t="shared" si="170"/>
        <v>1.6455724258181041</v>
      </c>
      <c r="JQ24">
        <f t="shared" si="171"/>
        <v>0.46876452338670832</v>
      </c>
      <c r="JR24">
        <f t="shared" si="172"/>
        <v>4.7976042391939355</v>
      </c>
      <c r="JS24">
        <f t="shared" si="173"/>
        <v>0.36714366913368746</v>
      </c>
      <c r="JT24">
        <f t="shared" si="174"/>
        <v>4.3937445129318276</v>
      </c>
      <c r="JU24">
        <f t="shared" si="175"/>
        <v>2.6989755367184372</v>
      </c>
      <c r="JV24">
        <f t="shared" si="176"/>
        <v>0.74949162941137104</v>
      </c>
      <c r="JW24">
        <f t="shared" si="177"/>
        <v>2.2211951007214079</v>
      </c>
      <c r="JX24">
        <f t="shared" si="178"/>
        <v>1.6406049288895481</v>
      </c>
      <c r="JY24">
        <f t="shared" si="179"/>
        <v>0.59057370811083543</v>
      </c>
      <c r="JZ24">
        <f t="shared" si="180"/>
        <v>2.7717026370635489</v>
      </c>
      <c r="KA24">
        <f t="shared" si="181"/>
        <v>3.602789077183945</v>
      </c>
      <c r="KB24">
        <f t="shared" si="182"/>
        <v>5.0431458949351224</v>
      </c>
      <c r="KC24">
        <f t="shared" si="183"/>
        <v>0.2698911094769435</v>
      </c>
      <c r="KD24">
        <f t="shared" si="184"/>
        <v>2.5079957659940884</v>
      </c>
      <c r="KE24">
        <f t="shared" si="185"/>
        <v>8.517876455006701E-2</v>
      </c>
      <c r="KF24">
        <f t="shared" si="186"/>
        <v>1.4022908920250812</v>
      </c>
      <c r="KG24">
        <f t="shared" si="187"/>
        <v>5.3364576668632724</v>
      </c>
      <c r="KH24">
        <f t="shared" si="188"/>
        <v>4.0782643636505096</v>
      </c>
      <c r="KI24">
        <f t="shared" si="189"/>
        <v>1.1771753382070169</v>
      </c>
      <c r="KJ24">
        <f t="shared" si="190"/>
        <v>0.17244736198836108</v>
      </c>
      <c r="KK24">
        <f t="shared" si="191"/>
        <v>3.958936798591278</v>
      </c>
      <c r="KL24">
        <f t="shared" si="192"/>
        <v>0.43360479520655271</v>
      </c>
      <c r="KM24">
        <f t="shared" si="193"/>
        <v>2.467218314046105</v>
      </c>
      <c r="KN24">
        <f t="shared" si="194"/>
        <v>1.3674151359284838</v>
      </c>
      <c r="KO24">
        <f t="shared" si="195"/>
        <v>1.21651482374682</v>
      </c>
      <c r="KP24">
        <f t="shared" si="196"/>
        <v>1.2982990800669159</v>
      </c>
      <c r="KQ24">
        <f t="shared" si="197"/>
        <v>1.3274891670723932</v>
      </c>
      <c r="KR24">
        <f t="shared" si="198"/>
        <v>2.1771951422346381</v>
      </c>
      <c r="KS24">
        <f t="shared" si="199"/>
        <v>1.5515316556513579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-2.402129102307486</v>
      </c>
      <c r="CY25">
        <f t="shared" si="1"/>
        <v>-1.9931395988386298</v>
      </c>
      <c r="CZ25">
        <f t="shared" si="2"/>
        <v>-1.8283653967066309</v>
      </c>
      <c r="DA25">
        <f t="shared" si="3"/>
        <v>-1.6679588017528748</v>
      </c>
      <c r="DB25">
        <f t="shared" si="4"/>
        <v>0.66399696302110767</v>
      </c>
      <c r="DC25">
        <f t="shared" si="5"/>
        <v>-4.5131304866885511</v>
      </c>
      <c r="DD25">
        <f t="shared" si="6"/>
        <v>-1.1046547390617509</v>
      </c>
      <c r="DE25">
        <f t="shared" si="7"/>
        <v>-1.6124673580733502</v>
      </c>
      <c r="DF25">
        <f t="shared" si="8"/>
        <v>1.437950494820349</v>
      </c>
      <c r="DG25">
        <f t="shared" si="9"/>
        <v>1.7856763609195081E-2</v>
      </c>
      <c r="DH25">
        <f t="shared" si="10"/>
        <v>2.691724451420161</v>
      </c>
      <c r="DI25">
        <f t="shared" si="11"/>
        <v>-2.5279469073687979</v>
      </c>
      <c r="DJ25">
        <f t="shared" si="12"/>
        <v>5.5904726270134661</v>
      </c>
      <c r="DK25">
        <f t="shared" si="13"/>
        <v>-0.54613621273802193</v>
      </c>
      <c r="DL25">
        <f t="shared" si="14"/>
        <v>-0.428906229619885</v>
      </c>
      <c r="DM25">
        <f t="shared" si="15"/>
        <v>2.1216726392616483</v>
      </c>
      <c r="DN25">
        <f t="shared" si="16"/>
        <v>-0.13853537138450811</v>
      </c>
      <c r="DO25">
        <f t="shared" si="17"/>
        <v>-0.13702375100478204</v>
      </c>
      <c r="DP25">
        <f t="shared" si="18"/>
        <v>0.30612376746616971</v>
      </c>
      <c r="DQ25">
        <f t="shared" si="19"/>
        <v>-3.0686546319492263</v>
      </c>
      <c r="DR25">
        <f t="shared" si="20"/>
        <v>-8.8480685761680888E-2</v>
      </c>
      <c r="DS25">
        <f t="shared" si="21"/>
        <v>-1.2030630119557837</v>
      </c>
      <c r="DT25">
        <f t="shared" si="22"/>
        <v>-6.5279641301622906</v>
      </c>
      <c r="DU25">
        <f t="shared" si="23"/>
        <v>-2.2716074155391661</v>
      </c>
      <c r="DV25">
        <f t="shared" si="24"/>
        <v>-2.5080824350531619</v>
      </c>
      <c r="DW25">
        <f t="shared" si="25"/>
        <v>-2.2939979386628622</v>
      </c>
      <c r="DX25">
        <f t="shared" si="26"/>
        <v>0.64881722405630593</v>
      </c>
      <c r="DY25">
        <f t="shared" si="27"/>
        <v>0.60544423394206504</v>
      </c>
      <c r="DZ25">
        <f t="shared" si="28"/>
        <v>-0.8648861310905116</v>
      </c>
      <c r="EA25">
        <f t="shared" si="29"/>
        <v>2.42840093460803</v>
      </c>
      <c r="EB25">
        <f t="shared" si="30"/>
        <v>-1.5406547161255388</v>
      </c>
      <c r="EC25">
        <f t="shared" si="31"/>
        <v>-4.6638774776827754</v>
      </c>
      <c r="ED25">
        <f t="shared" si="32"/>
        <v>6.9022022947092712</v>
      </c>
      <c r="EE25">
        <f t="shared" si="33"/>
        <v>0.27282680827678707</v>
      </c>
      <c r="EF25">
        <f t="shared" si="34"/>
        <v>2.2941011950242975</v>
      </c>
      <c r="EG25">
        <f t="shared" si="35"/>
        <v>4.8148267823568132</v>
      </c>
      <c r="EH25">
        <f t="shared" si="36"/>
        <v>-4.5356342962638525</v>
      </c>
      <c r="EI25">
        <f t="shared" si="37"/>
        <v>4.7145745551962071</v>
      </c>
      <c r="EJ25">
        <f t="shared" si="38"/>
        <v>-0.69352720255542</v>
      </c>
      <c r="EK25">
        <f t="shared" si="39"/>
        <v>-1.0703073808834216</v>
      </c>
      <c r="EL25">
        <f t="shared" si="40"/>
        <v>2.6709286624470971</v>
      </c>
      <c r="EM25">
        <f t="shared" si="41"/>
        <v>2.3161722625670951</v>
      </c>
      <c r="EN25">
        <f t="shared" si="42"/>
        <v>-5.5307012470400458</v>
      </c>
      <c r="EO25">
        <f t="shared" si="43"/>
        <v>-4.9638162095798286</v>
      </c>
      <c r="EP25">
        <f t="shared" si="44"/>
        <v>-5.2459243533253286</v>
      </c>
      <c r="EQ25">
        <f t="shared" si="45"/>
        <v>-6.7842584370320944</v>
      </c>
      <c r="ER25">
        <f t="shared" si="46"/>
        <v>1.574829818510997</v>
      </c>
      <c r="ES25">
        <f t="shared" si="47"/>
        <v>-6.3753787402248019E-2</v>
      </c>
      <c r="ET25">
        <f t="shared" si="48"/>
        <v>-3.6358228294028141</v>
      </c>
      <c r="EU25">
        <f t="shared" si="49"/>
        <v>-5.0268504561441434</v>
      </c>
      <c r="EV25">
        <f t="shared" si="50"/>
        <v>1.433368267860019</v>
      </c>
      <c r="EW25">
        <f t="shared" si="51"/>
        <v>1.1452027054546818</v>
      </c>
      <c r="EX25">
        <f t="shared" si="52"/>
        <v>1.9919684398165161</v>
      </c>
      <c r="EY25">
        <f t="shared" si="53"/>
        <v>3.2972772769430749</v>
      </c>
      <c r="EZ25">
        <f t="shared" si="54"/>
        <v>3.3389550013003348</v>
      </c>
      <c r="FA25">
        <f t="shared" si="55"/>
        <v>-1.6858463762127769</v>
      </c>
      <c r="FB25">
        <f t="shared" si="56"/>
        <v>-1.6146198427567831</v>
      </c>
      <c r="FC25">
        <f t="shared" si="57"/>
        <v>1.6118647866823101</v>
      </c>
      <c r="FD25">
        <f t="shared" si="58"/>
        <v>-3.6384667866216289</v>
      </c>
      <c r="FE25">
        <f t="shared" si="59"/>
        <v>1.0267807182566242</v>
      </c>
      <c r="FF25">
        <f t="shared" si="60"/>
        <v>-1.9369439905481549</v>
      </c>
      <c r="FG25">
        <f t="shared" si="61"/>
        <v>-1.5640717356058631</v>
      </c>
      <c r="FH25">
        <f t="shared" si="62"/>
        <v>-2.2899538767436667</v>
      </c>
      <c r="FI25">
        <f t="shared" si="63"/>
        <v>6.1326260625375824</v>
      </c>
      <c r="FJ25">
        <f t="shared" si="64"/>
        <v>1.1839988405651645</v>
      </c>
      <c r="FK25">
        <f t="shared" si="65"/>
        <v>-2.5121809853873476</v>
      </c>
      <c r="FL25">
        <f t="shared" si="66"/>
        <v>-8.6991543295884206</v>
      </c>
      <c r="FM25">
        <f t="shared" si="67"/>
        <v>0.82762739997839707</v>
      </c>
      <c r="FN25">
        <f t="shared" si="68"/>
        <v>0.90306133319007797</v>
      </c>
      <c r="FO25">
        <f t="shared" si="69"/>
        <v>-3.8344932700195109</v>
      </c>
      <c r="FP25">
        <f t="shared" si="70"/>
        <v>-2.9576136288088701</v>
      </c>
      <c r="FQ25">
        <f t="shared" si="71"/>
        <v>3.425975060448283</v>
      </c>
      <c r="FR25">
        <f t="shared" si="72"/>
        <v>3.3791915449081888</v>
      </c>
      <c r="FS25">
        <f t="shared" si="73"/>
        <v>-0.54686624343040235</v>
      </c>
      <c r="FT25">
        <f t="shared" si="74"/>
        <v>-1.1637989113742098</v>
      </c>
      <c r="FU25">
        <f t="shared" si="75"/>
        <v>-0.91705073378560698</v>
      </c>
      <c r="FV25">
        <f t="shared" si="76"/>
        <v>1.747998066885633</v>
      </c>
      <c r="FW25">
        <f t="shared" si="77"/>
        <v>1.6891575927661084</v>
      </c>
      <c r="FX25">
        <f t="shared" si="78"/>
        <v>3.6159894814551894</v>
      </c>
      <c r="FY25">
        <f t="shared" si="79"/>
        <v>2.009860127864755</v>
      </c>
      <c r="FZ25">
        <f t="shared" si="80"/>
        <v>5.3417584967118001</v>
      </c>
      <c r="GA25">
        <f t="shared" si="81"/>
        <v>5.1345841011826128</v>
      </c>
      <c r="GB25">
        <f t="shared" si="82"/>
        <v>3.8776130935539941</v>
      </c>
      <c r="GC25">
        <f t="shared" si="83"/>
        <v>0.28101961887759885</v>
      </c>
      <c r="GD25">
        <f t="shared" si="84"/>
        <v>-1.5709304995200863</v>
      </c>
      <c r="GE25">
        <f t="shared" si="85"/>
        <v>0.19489114871108293</v>
      </c>
      <c r="GF25">
        <f t="shared" si="86"/>
        <v>-3.4764896904038238</v>
      </c>
      <c r="GG25">
        <f t="shared" si="87"/>
        <v>0.49228983294893303</v>
      </c>
      <c r="GH25">
        <f t="shared" si="88"/>
        <v>2.0334505213228651</v>
      </c>
      <c r="GI25">
        <f t="shared" si="89"/>
        <v>-6.8579026405511154</v>
      </c>
      <c r="GJ25">
        <f t="shared" si="90"/>
        <v>-3.164548326133529</v>
      </c>
      <c r="GK25">
        <f t="shared" si="91"/>
        <v>-1.50879558392915</v>
      </c>
      <c r="GL25">
        <f t="shared" si="92"/>
        <v>-2.0789119503396472</v>
      </c>
      <c r="GM25">
        <f t="shared" si="93"/>
        <v>-0.92422193711370793</v>
      </c>
      <c r="GN25">
        <f t="shared" si="94"/>
        <v>-1.9325243163556087</v>
      </c>
      <c r="GO25">
        <f t="shared" si="95"/>
        <v>-2.2111724123687688</v>
      </c>
      <c r="GP25">
        <f t="shared" si="96"/>
        <v>0.96968157972665481</v>
      </c>
      <c r="GQ25">
        <f t="shared" si="97"/>
        <v>-1.2310965357247194</v>
      </c>
      <c r="GR25">
        <f t="shared" si="98"/>
        <v>0.65767985618132907</v>
      </c>
      <c r="GS25">
        <f t="shared" si="99"/>
        <v>-5.9280474523708326</v>
      </c>
      <c r="GX25">
        <f t="shared" si="100"/>
        <v>2.402129102307486</v>
      </c>
      <c r="GY25">
        <f t="shared" si="101"/>
        <v>1.9931395988386298</v>
      </c>
      <c r="GZ25">
        <f t="shared" si="102"/>
        <v>1.8283653967066309</v>
      </c>
      <c r="HA25">
        <f t="shared" si="103"/>
        <v>1.6679588017528748</v>
      </c>
      <c r="HB25">
        <f t="shared" si="104"/>
        <v>0.66399696302110767</v>
      </c>
      <c r="HC25">
        <f t="shared" si="105"/>
        <v>4.5131304866885511</v>
      </c>
      <c r="HD25">
        <f t="shared" si="106"/>
        <v>1.1046547390617509</v>
      </c>
      <c r="HE25">
        <f t="shared" si="107"/>
        <v>1.6124673580733502</v>
      </c>
      <c r="HF25">
        <f t="shared" si="108"/>
        <v>1.437950494820349</v>
      </c>
      <c r="HG25">
        <f t="shared" si="109"/>
        <v>1.7856763609195081E-2</v>
      </c>
      <c r="HH25">
        <f t="shared" si="110"/>
        <v>2.691724451420161</v>
      </c>
      <c r="HI25">
        <f t="shared" si="111"/>
        <v>2.5279469073687979</v>
      </c>
      <c r="HJ25">
        <f t="shared" si="112"/>
        <v>5.5904726270134661</v>
      </c>
      <c r="HK25">
        <f t="shared" si="113"/>
        <v>0.54613621273802193</v>
      </c>
      <c r="HL25">
        <f t="shared" si="114"/>
        <v>0.428906229619885</v>
      </c>
      <c r="HM25">
        <f t="shared" si="115"/>
        <v>2.1216726392616483</v>
      </c>
      <c r="HN25">
        <f t="shared" si="116"/>
        <v>0.13853537138450811</v>
      </c>
      <c r="HO25">
        <f t="shared" si="117"/>
        <v>0.13702375100478204</v>
      </c>
      <c r="HP25">
        <f t="shared" si="118"/>
        <v>0.30612376746616971</v>
      </c>
      <c r="HQ25">
        <f t="shared" si="119"/>
        <v>3.0686546319492263</v>
      </c>
      <c r="HR25">
        <f t="shared" si="120"/>
        <v>8.8480685761680888E-2</v>
      </c>
      <c r="HS25">
        <f t="shared" si="121"/>
        <v>1.2030630119557837</v>
      </c>
      <c r="HT25">
        <f t="shared" si="122"/>
        <v>6.5279641301622906</v>
      </c>
      <c r="HU25">
        <f t="shared" si="123"/>
        <v>2.2716074155391661</v>
      </c>
      <c r="HV25">
        <f t="shared" si="124"/>
        <v>2.5080824350531619</v>
      </c>
      <c r="HW25">
        <f t="shared" si="125"/>
        <v>2.2939979386628622</v>
      </c>
      <c r="HX25">
        <f t="shared" si="126"/>
        <v>0.64881722405630593</v>
      </c>
      <c r="HY25">
        <f t="shared" si="127"/>
        <v>0.60544423394206504</v>
      </c>
      <c r="HZ25">
        <f t="shared" si="128"/>
        <v>0.8648861310905116</v>
      </c>
      <c r="IA25">
        <f t="shared" si="129"/>
        <v>2.42840093460803</v>
      </c>
      <c r="IB25">
        <f t="shared" si="130"/>
        <v>1.5406547161255388</v>
      </c>
      <c r="IC25">
        <f t="shared" si="131"/>
        <v>4.6638774776827754</v>
      </c>
      <c r="ID25">
        <f t="shared" si="132"/>
        <v>6.9022022947092712</v>
      </c>
      <c r="IE25">
        <f t="shared" si="133"/>
        <v>0.27282680827678707</v>
      </c>
      <c r="IF25">
        <f t="shared" si="134"/>
        <v>2.2941011950242975</v>
      </c>
      <c r="IG25">
        <f t="shared" si="135"/>
        <v>4.8148267823568132</v>
      </c>
      <c r="IH25">
        <f t="shared" si="136"/>
        <v>4.5356342962638525</v>
      </c>
      <c r="II25">
        <f t="shared" si="137"/>
        <v>4.7145745551962071</v>
      </c>
      <c r="IJ25">
        <f t="shared" si="138"/>
        <v>0.69352720255542</v>
      </c>
      <c r="IK25">
        <f t="shared" si="139"/>
        <v>1.0703073808834216</v>
      </c>
      <c r="IL25">
        <f t="shared" si="140"/>
        <v>2.6709286624470971</v>
      </c>
      <c r="IM25">
        <f t="shared" si="141"/>
        <v>2.3161722625670951</v>
      </c>
      <c r="IN25">
        <f t="shared" si="142"/>
        <v>5.5307012470400458</v>
      </c>
      <c r="IO25">
        <f t="shared" si="143"/>
        <v>4.9638162095798286</v>
      </c>
      <c r="IP25">
        <f t="shared" si="144"/>
        <v>5.2459243533253286</v>
      </c>
      <c r="IQ25">
        <f t="shared" si="145"/>
        <v>6.7842584370320944</v>
      </c>
      <c r="IR25">
        <f t="shared" si="146"/>
        <v>1.574829818510997</v>
      </c>
      <c r="IS25">
        <f t="shared" si="147"/>
        <v>6.3753787402248019E-2</v>
      </c>
      <c r="IT25">
        <f t="shared" si="148"/>
        <v>3.6358228294028141</v>
      </c>
      <c r="IU25">
        <f t="shared" si="149"/>
        <v>5.0268504561441434</v>
      </c>
      <c r="IV25">
        <f t="shared" si="150"/>
        <v>1.433368267860019</v>
      </c>
      <c r="IW25">
        <f t="shared" si="151"/>
        <v>1.1452027054546818</v>
      </c>
      <c r="IX25">
        <f t="shared" si="152"/>
        <v>1.9919684398165161</v>
      </c>
      <c r="IY25">
        <f t="shared" si="153"/>
        <v>3.2972772769430749</v>
      </c>
      <c r="IZ25">
        <f t="shared" si="154"/>
        <v>3.3389550013003348</v>
      </c>
      <c r="JA25">
        <f t="shared" si="155"/>
        <v>1.6858463762127769</v>
      </c>
      <c r="JB25">
        <f t="shared" si="156"/>
        <v>1.6146198427567831</v>
      </c>
      <c r="JC25">
        <f t="shared" si="157"/>
        <v>1.6118647866823101</v>
      </c>
      <c r="JD25">
        <f t="shared" si="158"/>
        <v>3.6384667866216289</v>
      </c>
      <c r="JE25">
        <f t="shared" si="159"/>
        <v>1.0267807182566242</v>
      </c>
      <c r="JF25">
        <f t="shared" si="160"/>
        <v>1.9369439905481549</v>
      </c>
      <c r="JG25">
        <f t="shared" si="161"/>
        <v>1.5640717356058631</v>
      </c>
      <c r="JH25">
        <f t="shared" si="162"/>
        <v>2.2899538767436667</v>
      </c>
      <c r="JI25">
        <f t="shared" si="163"/>
        <v>6.1326260625375824</v>
      </c>
      <c r="JJ25">
        <f t="shared" si="164"/>
        <v>1.1839988405651645</v>
      </c>
      <c r="JK25">
        <f t="shared" si="165"/>
        <v>2.5121809853873476</v>
      </c>
      <c r="JL25">
        <f t="shared" si="166"/>
        <v>8.6991543295884206</v>
      </c>
      <c r="JM25">
        <f t="shared" si="167"/>
        <v>0.82762739997839707</v>
      </c>
      <c r="JN25">
        <f t="shared" si="168"/>
        <v>0.90306133319007797</v>
      </c>
      <c r="JO25">
        <f t="shared" si="169"/>
        <v>3.8344932700195109</v>
      </c>
      <c r="JP25">
        <f t="shared" si="170"/>
        <v>2.9576136288088701</v>
      </c>
      <c r="JQ25">
        <f t="shared" si="171"/>
        <v>3.425975060448283</v>
      </c>
      <c r="JR25">
        <f t="shared" si="172"/>
        <v>3.3791915449081888</v>
      </c>
      <c r="JS25">
        <f t="shared" si="173"/>
        <v>0.54686624343040235</v>
      </c>
      <c r="JT25">
        <f t="shared" si="174"/>
        <v>1.1637989113742098</v>
      </c>
      <c r="JU25">
        <f t="shared" si="175"/>
        <v>0.91705073378560698</v>
      </c>
      <c r="JV25">
        <f t="shared" si="176"/>
        <v>1.747998066885633</v>
      </c>
      <c r="JW25">
        <f t="shared" si="177"/>
        <v>1.6891575927661084</v>
      </c>
      <c r="JX25">
        <f t="shared" si="178"/>
        <v>3.6159894814551894</v>
      </c>
      <c r="JY25">
        <f t="shared" si="179"/>
        <v>2.009860127864755</v>
      </c>
      <c r="JZ25">
        <f t="shared" si="180"/>
        <v>5.3417584967118001</v>
      </c>
      <c r="KA25">
        <f t="shared" si="181"/>
        <v>5.1345841011826128</v>
      </c>
      <c r="KB25">
        <f t="shared" si="182"/>
        <v>3.8776130935539941</v>
      </c>
      <c r="KC25">
        <f t="shared" si="183"/>
        <v>0.28101961887759885</v>
      </c>
      <c r="KD25">
        <f t="shared" si="184"/>
        <v>1.5709304995200863</v>
      </c>
      <c r="KE25">
        <f t="shared" si="185"/>
        <v>0.19489114871108293</v>
      </c>
      <c r="KF25">
        <f t="shared" si="186"/>
        <v>3.4764896904038238</v>
      </c>
      <c r="KG25">
        <f t="shared" si="187"/>
        <v>0.49228983294893303</v>
      </c>
      <c r="KH25">
        <f t="shared" si="188"/>
        <v>2.0334505213228651</v>
      </c>
      <c r="KI25">
        <f t="shared" si="189"/>
        <v>6.8579026405511154</v>
      </c>
      <c r="KJ25">
        <f t="shared" si="190"/>
        <v>3.164548326133529</v>
      </c>
      <c r="KK25">
        <f t="shared" si="191"/>
        <v>1.50879558392915</v>
      </c>
      <c r="KL25">
        <f t="shared" si="192"/>
        <v>2.0789119503396472</v>
      </c>
      <c r="KM25">
        <f t="shared" si="193"/>
        <v>0.92422193711370793</v>
      </c>
      <c r="KN25">
        <f t="shared" si="194"/>
        <v>1.9325243163556087</v>
      </c>
      <c r="KO25">
        <f t="shared" si="195"/>
        <v>2.2111724123687688</v>
      </c>
      <c r="KP25">
        <f t="shared" si="196"/>
        <v>0.96968157972665481</v>
      </c>
      <c r="KQ25">
        <f t="shared" si="197"/>
        <v>1.2310965357247194</v>
      </c>
      <c r="KR25">
        <f t="shared" si="198"/>
        <v>0.65767985618132907</v>
      </c>
      <c r="KS25">
        <f t="shared" si="199"/>
        <v>5.9280474523708326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-6.879094481473909</v>
      </c>
      <c r="CY26">
        <f t="shared" si="1"/>
        <v>-1.145837415527371</v>
      </c>
      <c r="CZ26">
        <f t="shared" si="2"/>
        <v>-1.9939868427066982</v>
      </c>
      <c r="DA26">
        <f t="shared" si="3"/>
        <v>-1.8850373643217462</v>
      </c>
      <c r="DB26">
        <f t="shared" si="4"/>
        <v>-1.3893471144010447</v>
      </c>
      <c r="DC26">
        <f t="shared" si="5"/>
        <v>-1.858448641576306</v>
      </c>
      <c r="DD26">
        <f t="shared" si="6"/>
        <v>2.8261877358497527</v>
      </c>
      <c r="DE26">
        <f t="shared" si="7"/>
        <v>-0.1511590096587051</v>
      </c>
      <c r="DF26">
        <f t="shared" si="8"/>
        <v>1.391839267426791</v>
      </c>
      <c r="DG26">
        <f t="shared" si="9"/>
        <v>3.5616804577073058E-2</v>
      </c>
      <c r="DH26">
        <f t="shared" si="10"/>
        <v>-2.4298755015452609</v>
      </c>
      <c r="DI26">
        <f t="shared" si="11"/>
        <v>3.9000757675131323</v>
      </c>
      <c r="DJ26">
        <f t="shared" si="12"/>
        <v>1.8604508307289467</v>
      </c>
      <c r="DK26">
        <f t="shared" si="13"/>
        <v>0.8064258508250195</v>
      </c>
      <c r="DL26">
        <f t="shared" si="14"/>
        <v>-2.7222961918465813</v>
      </c>
      <c r="DM26">
        <f t="shared" si="15"/>
        <v>-1.8340711605962428</v>
      </c>
      <c r="DN26">
        <f t="shared" si="16"/>
        <v>3.9695263945028829</v>
      </c>
      <c r="DO26">
        <f t="shared" si="17"/>
        <v>-4.2975853237690771</v>
      </c>
      <c r="DP26">
        <f t="shared" si="18"/>
        <v>-1.7162155485600255</v>
      </c>
      <c r="DQ26">
        <f t="shared" si="19"/>
        <v>-1.2796819341341599</v>
      </c>
      <c r="DR26">
        <f t="shared" si="20"/>
        <v>4.0328615015324774</v>
      </c>
      <c r="DS26">
        <f t="shared" si="21"/>
        <v>-1.391237197305994</v>
      </c>
      <c r="DT26">
        <f t="shared" si="22"/>
        <v>-5.0320972501437362</v>
      </c>
      <c r="DU26">
        <f t="shared" si="23"/>
        <v>0.83099373590167702</v>
      </c>
      <c r="DV26">
        <f t="shared" si="24"/>
        <v>-2.6309879903510804</v>
      </c>
      <c r="DW26">
        <f t="shared" si="25"/>
        <v>-5.615787501424883</v>
      </c>
      <c r="DX26">
        <f t="shared" si="26"/>
        <v>2.8152631743583654</v>
      </c>
      <c r="DY26">
        <f t="shared" si="27"/>
        <v>-1.9711572624772493</v>
      </c>
      <c r="DZ26">
        <f t="shared" si="28"/>
        <v>-3.7409793361647421</v>
      </c>
      <c r="EA26">
        <f t="shared" si="29"/>
        <v>-3.809000159924274</v>
      </c>
      <c r="EB26">
        <f t="shared" si="30"/>
        <v>2.067165319565694</v>
      </c>
      <c r="EC26">
        <f t="shared" si="31"/>
        <v>-2.2922613826349973</v>
      </c>
      <c r="ED26">
        <f t="shared" si="32"/>
        <v>-3.7473677010577999</v>
      </c>
      <c r="EE26">
        <f t="shared" si="33"/>
        <v>-4.3225724470968885</v>
      </c>
      <c r="EF26">
        <f t="shared" si="34"/>
        <v>2.5103849882451539</v>
      </c>
      <c r="EG26">
        <f t="shared" si="35"/>
        <v>1.317290220762348</v>
      </c>
      <c r="EH26">
        <f t="shared" si="36"/>
        <v>-4.5325644374697314</v>
      </c>
      <c r="EI26">
        <f t="shared" si="37"/>
        <v>2.8353584487321988</v>
      </c>
      <c r="EJ26">
        <f t="shared" si="38"/>
        <v>0.6297724372194754</v>
      </c>
      <c r="EK26">
        <f t="shared" si="39"/>
        <v>-5.3643386396748225</v>
      </c>
      <c r="EL26">
        <f t="shared" si="40"/>
        <v>-2.0721442053488652</v>
      </c>
      <c r="EM26">
        <f t="shared" si="41"/>
        <v>2.150594433257587</v>
      </c>
      <c r="EN26">
        <f t="shared" si="42"/>
        <v>2.5529357983374972</v>
      </c>
      <c r="EO26">
        <f t="shared" si="43"/>
        <v>0.18457164398715387</v>
      </c>
      <c r="EP26">
        <f t="shared" si="44"/>
        <v>1.4215056116582321</v>
      </c>
      <c r="EQ26">
        <f t="shared" si="45"/>
        <v>2.6360526267255411</v>
      </c>
      <c r="ER26">
        <f t="shared" si="46"/>
        <v>-3.0844723597276991</v>
      </c>
      <c r="ES26">
        <f t="shared" si="47"/>
        <v>-0.15855591080660014</v>
      </c>
      <c r="ET26">
        <f t="shared" si="48"/>
        <v>-3.0750227959097098E-2</v>
      </c>
      <c r="EU26">
        <f t="shared" si="49"/>
        <v>-1.5803578237197302E-2</v>
      </c>
      <c r="EV26">
        <f t="shared" si="50"/>
        <v>-3.4613312606584552</v>
      </c>
      <c r="EW26">
        <f t="shared" si="51"/>
        <v>2.2650127937662852</v>
      </c>
      <c r="EX26">
        <f t="shared" si="52"/>
        <v>-1.5902064495695409</v>
      </c>
      <c r="EY26">
        <f t="shared" si="53"/>
        <v>2.594370642785627</v>
      </c>
      <c r="EZ26">
        <f t="shared" si="54"/>
        <v>2.7063691118347322</v>
      </c>
      <c r="FA26">
        <f t="shared" si="55"/>
        <v>0.52043830129245894</v>
      </c>
      <c r="FB26">
        <f t="shared" si="56"/>
        <v>-4.9536360936126185</v>
      </c>
      <c r="FC26">
        <f t="shared" si="57"/>
        <v>-0.54378362465145613</v>
      </c>
      <c r="FD26">
        <f t="shared" si="58"/>
        <v>2.1629604636110003</v>
      </c>
      <c r="FE26">
        <f t="shared" si="59"/>
        <v>2.040588716657767</v>
      </c>
      <c r="FF26">
        <f t="shared" si="60"/>
        <v>2.4954225167698763</v>
      </c>
      <c r="FG26">
        <f t="shared" si="61"/>
        <v>-1.00620929037692</v>
      </c>
      <c r="FH26">
        <f t="shared" si="62"/>
        <v>-4.1252516780484054</v>
      </c>
      <c r="FI26">
        <f t="shared" si="63"/>
        <v>-3.3253965094390012</v>
      </c>
      <c r="FJ26">
        <f t="shared" si="64"/>
        <v>1.3215052846799451</v>
      </c>
      <c r="FK26">
        <f t="shared" si="65"/>
        <v>-2.9452676975073127</v>
      </c>
      <c r="FL26">
        <f t="shared" si="66"/>
        <v>-5.1005526345033783</v>
      </c>
      <c r="FM26">
        <f t="shared" si="67"/>
        <v>-1.5565485318573185</v>
      </c>
      <c r="FN26">
        <f t="shared" si="68"/>
        <v>4.1280675623350289</v>
      </c>
      <c r="FO26">
        <f t="shared" si="69"/>
        <v>-2.9256437456277928</v>
      </c>
      <c r="FP26">
        <f t="shared" si="70"/>
        <v>0.96938803685922303</v>
      </c>
      <c r="FQ26">
        <f t="shared" si="71"/>
        <v>-2.8006069815740182</v>
      </c>
      <c r="FR26">
        <f t="shared" si="72"/>
        <v>4.3437958542759452</v>
      </c>
      <c r="FS26">
        <f t="shared" si="73"/>
        <v>1.2330171559813259</v>
      </c>
      <c r="FT26">
        <f t="shared" si="74"/>
        <v>-0.19139174359577305</v>
      </c>
      <c r="FU26">
        <f t="shared" si="75"/>
        <v>-2.0650033697558952</v>
      </c>
      <c r="FV26">
        <f t="shared" si="76"/>
        <v>-0.30298430177239699</v>
      </c>
      <c r="FW26">
        <f t="shared" si="77"/>
        <v>-1.2546857618317229</v>
      </c>
      <c r="FX26">
        <f t="shared" si="78"/>
        <v>-4.414228023230649</v>
      </c>
      <c r="FY26">
        <f t="shared" si="79"/>
        <v>-3.8916168000213398</v>
      </c>
      <c r="FZ26">
        <f t="shared" si="80"/>
        <v>8.3640951325467949E-3</v>
      </c>
      <c r="GA26">
        <f t="shared" si="81"/>
        <v>-0.50305069741880315</v>
      </c>
      <c r="GB26">
        <f t="shared" si="82"/>
        <v>9.49801949063689E-2</v>
      </c>
      <c r="GC26">
        <f t="shared" si="83"/>
        <v>0.27219266945483156</v>
      </c>
      <c r="GD26">
        <f t="shared" si="84"/>
        <v>-0.69077088334332104</v>
      </c>
      <c r="GE26">
        <f t="shared" si="85"/>
        <v>1.7782557782344743</v>
      </c>
      <c r="GF26">
        <f t="shared" si="86"/>
        <v>-1.9857597050895226</v>
      </c>
      <c r="GG26">
        <f t="shared" si="87"/>
        <v>0.17021759885261289</v>
      </c>
      <c r="GH26">
        <f t="shared" si="88"/>
        <v>-1.2353059448308588</v>
      </c>
      <c r="GI26">
        <f t="shared" si="89"/>
        <v>0.62136987520139009</v>
      </c>
      <c r="GJ26">
        <f t="shared" si="90"/>
        <v>1.0644594392612312</v>
      </c>
      <c r="GK26">
        <f t="shared" si="91"/>
        <v>-3.6132830532597899</v>
      </c>
      <c r="GL26">
        <f t="shared" si="92"/>
        <v>3.332249265784625</v>
      </c>
      <c r="GM26">
        <f t="shared" si="93"/>
        <v>2.5958206888426982</v>
      </c>
      <c r="GN26">
        <f t="shared" si="94"/>
        <v>-3.4516416093174498</v>
      </c>
      <c r="GO26">
        <f t="shared" si="95"/>
        <v>0.74627394894895205</v>
      </c>
      <c r="GP26">
        <f t="shared" si="96"/>
        <v>1.9899269779734352</v>
      </c>
      <c r="GQ26">
        <f t="shared" si="97"/>
        <v>0.16756741538819411</v>
      </c>
      <c r="GR26">
        <f t="shared" si="98"/>
        <v>0.97221545696401002</v>
      </c>
      <c r="GS26">
        <f t="shared" si="99"/>
        <v>6.9545446217947591</v>
      </c>
      <c r="GX26">
        <f t="shared" si="100"/>
        <v>6.879094481473909</v>
      </c>
      <c r="GY26">
        <f t="shared" si="101"/>
        <v>1.145837415527371</v>
      </c>
      <c r="GZ26">
        <f t="shared" si="102"/>
        <v>1.9939868427066982</v>
      </c>
      <c r="HA26">
        <f t="shared" si="103"/>
        <v>1.8850373643217462</v>
      </c>
      <c r="HB26">
        <f t="shared" si="104"/>
        <v>1.3893471144010447</v>
      </c>
      <c r="HC26">
        <f t="shared" si="105"/>
        <v>1.858448641576306</v>
      </c>
      <c r="HD26">
        <f t="shared" si="106"/>
        <v>2.8261877358497527</v>
      </c>
      <c r="HE26">
        <f t="shared" si="107"/>
        <v>0.1511590096587051</v>
      </c>
      <c r="HF26">
        <f t="shared" si="108"/>
        <v>1.391839267426791</v>
      </c>
      <c r="HG26">
        <f t="shared" si="109"/>
        <v>3.5616804577073058E-2</v>
      </c>
      <c r="HH26">
        <f t="shared" si="110"/>
        <v>2.4298755015452609</v>
      </c>
      <c r="HI26">
        <f t="shared" si="111"/>
        <v>3.9000757675131323</v>
      </c>
      <c r="HJ26">
        <f t="shared" si="112"/>
        <v>1.8604508307289467</v>
      </c>
      <c r="HK26">
        <f t="shared" si="113"/>
        <v>0.8064258508250195</v>
      </c>
      <c r="HL26">
        <f t="shared" si="114"/>
        <v>2.7222961918465813</v>
      </c>
      <c r="HM26">
        <f t="shared" si="115"/>
        <v>1.8340711605962428</v>
      </c>
      <c r="HN26">
        <f t="shared" si="116"/>
        <v>3.9695263945028829</v>
      </c>
      <c r="HO26">
        <f t="shared" si="117"/>
        <v>4.2975853237690771</v>
      </c>
      <c r="HP26">
        <f t="shared" si="118"/>
        <v>1.7162155485600255</v>
      </c>
      <c r="HQ26">
        <f t="shared" si="119"/>
        <v>1.2796819341341599</v>
      </c>
      <c r="HR26">
        <f t="shared" si="120"/>
        <v>4.0328615015324774</v>
      </c>
      <c r="HS26">
        <f t="shared" si="121"/>
        <v>1.391237197305994</v>
      </c>
      <c r="HT26">
        <f t="shared" si="122"/>
        <v>5.0320972501437362</v>
      </c>
      <c r="HU26">
        <f t="shared" si="123"/>
        <v>0.83099373590167702</v>
      </c>
      <c r="HV26">
        <f t="shared" si="124"/>
        <v>2.6309879903510804</v>
      </c>
      <c r="HW26">
        <f t="shared" si="125"/>
        <v>5.615787501424883</v>
      </c>
      <c r="HX26">
        <f t="shared" si="126"/>
        <v>2.8152631743583654</v>
      </c>
      <c r="HY26">
        <f t="shared" si="127"/>
        <v>1.9711572624772493</v>
      </c>
      <c r="HZ26">
        <f t="shared" si="128"/>
        <v>3.7409793361647421</v>
      </c>
      <c r="IA26">
        <f t="shared" si="129"/>
        <v>3.809000159924274</v>
      </c>
      <c r="IB26">
        <f t="shared" si="130"/>
        <v>2.067165319565694</v>
      </c>
      <c r="IC26">
        <f t="shared" si="131"/>
        <v>2.2922613826349973</v>
      </c>
      <c r="ID26">
        <f t="shared" si="132"/>
        <v>3.7473677010577999</v>
      </c>
      <c r="IE26">
        <f t="shared" si="133"/>
        <v>4.3225724470968885</v>
      </c>
      <c r="IF26">
        <f t="shared" si="134"/>
        <v>2.5103849882451539</v>
      </c>
      <c r="IG26">
        <f t="shared" si="135"/>
        <v>1.317290220762348</v>
      </c>
      <c r="IH26">
        <f t="shared" si="136"/>
        <v>4.5325644374697314</v>
      </c>
      <c r="II26">
        <f t="shared" si="137"/>
        <v>2.8353584487321988</v>
      </c>
      <c r="IJ26">
        <f t="shared" si="138"/>
        <v>0.6297724372194754</v>
      </c>
      <c r="IK26">
        <f t="shared" si="139"/>
        <v>5.3643386396748225</v>
      </c>
      <c r="IL26">
        <f t="shared" si="140"/>
        <v>2.0721442053488652</v>
      </c>
      <c r="IM26">
        <f t="shared" si="141"/>
        <v>2.150594433257587</v>
      </c>
      <c r="IN26">
        <f t="shared" si="142"/>
        <v>2.5529357983374972</v>
      </c>
      <c r="IO26">
        <f t="shared" si="143"/>
        <v>0.18457164398715387</v>
      </c>
      <c r="IP26">
        <f t="shared" si="144"/>
        <v>1.4215056116582321</v>
      </c>
      <c r="IQ26">
        <f t="shared" si="145"/>
        <v>2.6360526267255411</v>
      </c>
      <c r="IR26">
        <f t="shared" si="146"/>
        <v>3.0844723597276991</v>
      </c>
      <c r="IS26">
        <f t="shared" si="147"/>
        <v>0.15855591080660014</v>
      </c>
      <c r="IT26">
        <f t="shared" si="148"/>
        <v>3.0750227959097098E-2</v>
      </c>
      <c r="IU26">
        <f t="shared" si="149"/>
        <v>1.5803578237197302E-2</v>
      </c>
      <c r="IV26">
        <f t="shared" si="150"/>
        <v>3.4613312606584552</v>
      </c>
      <c r="IW26">
        <f t="shared" si="151"/>
        <v>2.2650127937662852</v>
      </c>
      <c r="IX26">
        <f t="shared" si="152"/>
        <v>1.5902064495695409</v>
      </c>
      <c r="IY26">
        <f t="shared" si="153"/>
        <v>2.594370642785627</v>
      </c>
      <c r="IZ26">
        <f t="shared" si="154"/>
        <v>2.7063691118347322</v>
      </c>
      <c r="JA26">
        <f t="shared" si="155"/>
        <v>0.52043830129245894</v>
      </c>
      <c r="JB26">
        <f t="shared" si="156"/>
        <v>4.9536360936126185</v>
      </c>
      <c r="JC26">
        <f t="shared" si="157"/>
        <v>0.54378362465145613</v>
      </c>
      <c r="JD26">
        <f t="shared" si="158"/>
        <v>2.1629604636110003</v>
      </c>
      <c r="JE26">
        <f t="shared" si="159"/>
        <v>2.040588716657767</v>
      </c>
      <c r="JF26">
        <f t="shared" si="160"/>
        <v>2.4954225167698763</v>
      </c>
      <c r="JG26">
        <f t="shared" si="161"/>
        <v>1.00620929037692</v>
      </c>
      <c r="JH26">
        <f t="shared" si="162"/>
        <v>4.1252516780484054</v>
      </c>
      <c r="JI26">
        <f t="shared" si="163"/>
        <v>3.3253965094390012</v>
      </c>
      <c r="JJ26">
        <f t="shared" si="164"/>
        <v>1.3215052846799451</v>
      </c>
      <c r="JK26">
        <f t="shared" si="165"/>
        <v>2.9452676975073127</v>
      </c>
      <c r="JL26">
        <f t="shared" si="166"/>
        <v>5.1005526345033783</v>
      </c>
      <c r="JM26">
        <f t="shared" si="167"/>
        <v>1.5565485318573185</v>
      </c>
      <c r="JN26">
        <f t="shared" si="168"/>
        <v>4.1280675623350289</v>
      </c>
      <c r="JO26">
        <f t="shared" si="169"/>
        <v>2.9256437456277928</v>
      </c>
      <c r="JP26">
        <f t="shared" si="170"/>
        <v>0.96938803685922303</v>
      </c>
      <c r="JQ26">
        <f t="shared" si="171"/>
        <v>2.8006069815740182</v>
      </c>
      <c r="JR26">
        <f t="shared" si="172"/>
        <v>4.3437958542759452</v>
      </c>
      <c r="JS26">
        <f t="shared" si="173"/>
        <v>1.2330171559813259</v>
      </c>
      <c r="JT26">
        <f t="shared" si="174"/>
        <v>0.19139174359577305</v>
      </c>
      <c r="JU26">
        <f t="shared" si="175"/>
        <v>2.0650033697558952</v>
      </c>
      <c r="JV26">
        <f t="shared" si="176"/>
        <v>0.30298430177239699</v>
      </c>
      <c r="JW26">
        <f t="shared" si="177"/>
        <v>1.2546857618317229</v>
      </c>
      <c r="JX26">
        <f t="shared" si="178"/>
        <v>4.414228023230649</v>
      </c>
      <c r="JY26">
        <f t="shared" si="179"/>
        <v>3.8916168000213398</v>
      </c>
      <c r="JZ26">
        <f t="shared" si="180"/>
        <v>8.3640951325467949E-3</v>
      </c>
      <c r="KA26">
        <f t="shared" si="181"/>
        <v>0.50305069741880315</v>
      </c>
      <c r="KB26">
        <f t="shared" si="182"/>
        <v>9.49801949063689E-2</v>
      </c>
      <c r="KC26">
        <f t="shared" si="183"/>
        <v>0.27219266945483156</v>
      </c>
      <c r="KD26">
        <f t="shared" si="184"/>
        <v>0.69077088334332104</v>
      </c>
      <c r="KE26">
        <f t="shared" si="185"/>
        <v>1.7782557782344743</v>
      </c>
      <c r="KF26">
        <f t="shared" si="186"/>
        <v>1.9857597050895226</v>
      </c>
      <c r="KG26">
        <f t="shared" si="187"/>
        <v>0.17021759885261289</v>
      </c>
      <c r="KH26">
        <f t="shared" si="188"/>
        <v>1.2353059448308588</v>
      </c>
      <c r="KI26">
        <f t="shared" si="189"/>
        <v>0.62136987520139009</v>
      </c>
      <c r="KJ26">
        <f t="shared" si="190"/>
        <v>1.0644594392612312</v>
      </c>
      <c r="KK26">
        <f t="shared" si="191"/>
        <v>3.6132830532597899</v>
      </c>
      <c r="KL26">
        <f t="shared" si="192"/>
        <v>3.332249265784625</v>
      </c>
      <c r="KM26">
        <f t="shared" si="193"/>
        <v>2.5958206888426982</v>
      </c>
      <c r="KN26">
        <f t="shared" si="194"/>
        <v>3.4516416093174498</v>
      </c>
      <c r="KO26">
        <f t="shared" si="195"/>
        <v>0.74627394894895205</v>
      </c>
      <c r="KP26">
        <f t="shared" si="196"/>
        <v>1.9899269779734352</v>
      </c>
      <c r="KQ26">
        <f t="shared" si="197"/>
        <v>0.16756741538819411</v>
      </c>
      <c r="KR26">
        <f t="shared" si="198"/>
        <v>0.97221545696401002</v>
      </c>
      <c r="KS26">
        <f t="shared" si="199"/>
        <v>6.9545446217947591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4.4498173464081567</v>
      </c>
      <c r="CY27">
        <f t="shared" si="1"/>
        <v>3.139298065651015</v>
      </c>
      <c r="CZ27">
        <f t="shared" si="2"/>
        <v>1.8857058792318091</v>
      </c>
      <c r="DA27">
        <f t="shared" si="3"/>
        <v>0.59981239140866804</v>
      </c>
      <c r="DB27">
        <f t="shared" si="4"/>
        <v>1.5823311827222422</v>
      </c>
      <c r="DC27">
        <f t="shared" si="5"/>
        <v>2.8332775597926294</v>
      </c>
      <c r="DD27">
        <f t="shared" si="6"/>
        <v>-3.9040763737029414</v>
      </c>
      <c r="DE27">
        <f t="shared" si="7"/>
        <v>-1.6102280060048102E-2</v>
      </c>
      <c r="DF27">
        <f t="shared" si="8"/>
        <v>2.2440415391832946E-2</v>
      </c>
      <c r="DG27">
        <f t="shared" si="9"/>
        <v>7.4608381043285998</v>
      </c>
      <c r="DH27">
        <f t="shared" si="10"/>
        <v>-2.4927896150167128</v>
      </c>
      <c r="DI27">
        <f t="shared" si="11"/>
        <v>-1.1758303352854929</v>
      </c>
      <c r="DJ27">
        <f t="shared" si="12"/>
        <v>-1.9057940570587921</v>
      </c>
      <c r="DK27">
        <f t="shared" si="13"/>
        <v>-2.1819543469160601</v>
      </c>
      <c r="DL27">
        <f t="shared" si="14"/>
        <v>-4.708055207784458</v>
      </c>
      <c r="DM27">
        <f t="shared" si="15"/>
        <v>-6.7473868882188786</v>
      </c>
      <c r="DN27">
        <f t="shared" si="16"/>
        <v>-6.3729152880513649</v>
      </c>
      <c r="DO27">
        <f t="shared" si="17"/>
        <v>1.1270543771945409</v>
      </c>
      <c r="DP27">
        <f t="shared" si="18"/>
        <v>-4.7346043687019037</v>
      </c>
      <c r="DQ27">
        <f t="shared" si="19"/>
        <v>-1.6035941369654751</v>
      </c>
      <c r="DR27">
        <f t="shared" si="20"/>
        <v>0.41482966143242905</v>
      </c>
      <c r="DS27">
        <f t="shared" si="21"/>
        <v>2.5707294249005348</v>
      </c>
      <c r="DT27">
        <f t="shared" si="22"/>
        <v>3.5198072975137542</v>
      </c>
      <c r="DU27">
        <f t="shared" si="23"/>
        <v>-1.3496988005629129</v>
      </c>
      <c r="DV27">
        <f t="shared" si="24"/>
        <v>3.9044283883141109</v>
      </c>
      <c r="DW27">
        <f t="shared" si="25"/>
        <v>-4.0540996457515135</v>
      </c>
      <c r="DX27">
        <f t="shared" si="26"/>
        <v>1.840671052171057</v>
      </c>
      <c r="DY27">
        <f t="shared" si="27"/>
        <v>0.31823515778477396</v>
      </c>
      <c r="DZ27">
        <f t="shared" si="28"/>
        <v>0.83475096574854801</v>
      </c>
      <c r="EA27">
        <f t="shared" si="29"/>
        <v>-4.022153788970356</v>
      </c>
      <c r="EB27">
        <f t="shared" si="30"/>
        <v>-2.7350024202018912</v>
      </c>
      <c r="EC27">
        <f t="shared" si="31"/>
        <v>-2.0897684218069683</v>
      </c>
      <c r="ED27">
        <f t="shared" si="32"/>
        <v>-3.4313135421160701</v>
      </c>
      <c r="EE27">
        <f t="shared" si="33"/>
        <v>4.45233177716909</v>
      </c>
      <c r="EF27">
        <f t="shared" si="34"/>
        <v>5.7335977314302866</v>
      </c>
      <c r="EG27">
        <f t="shared" si="35"/>
        <v>3.8877382937099192E-3</v>
      </c>
      <c r="EH27">
        <f t="shared" si="36"/>
        <v>1.3249159396798706</v>
      </c>
      <c r="EI27">
        <f t="shared" si="37"/>
        <v>-0.99772468510488999</v>
      </c>
      <c r="EJ27">
        <f t="shared" si="38"/>
        <v>-6.1343358269633663</v>
      </c>
      <c r="EK27">
        <f t="shared" si="39"/>
        <v>1.0250867645663437</v>
      </c>
      <c r="EL27">
        <f t="shared" si="40"/>
        <v>1.4039184845732509</v>
      </c>
      <c r="EM27">
        <f t="shared" si="41"/>
        <v>-3.6438989822246368</v>
      </c>
      <c r="EN27">
        <f t="shared" si="42"/>
        <v>-1.8802177619158551</v>
      </c>
      <c r="EO27">
        <f t="shared" si="43"/>
        <v>4.860559630491986</v>
      </c>
      <c r="EP27">
        <f t="shared" si="44"/>
        <v>1.5119210859839209</v>
      </c>
      <c r="EQ27">
        <f t="shared" si="45"/>
        <v>7.2588388768463687</v>
      </c>
      <c r="ER27">
        <f t="shared" si="46"/>
        <v>-2.872945376182928</v>
      </c>
      <c r="ES27">
        <f t="shared" si="47"/>
        <v>1.0995280751623429</v>
      </c>
      <c r="ET27">
        <f t="shared" si="48"/>
        <v>-0.1629220757632695</v>
      </c>
      <c r="EU27">
        <f t="shared" si="49"/>
        <v>0.64658908930929504</v>
      </c>
      <c r="EV27">
        <f t="shared" si="50"/>
        <v>-5.4650077685819616</v>
      </c>
      <c r="EW27">
        <f t="shared" si="51"/>
        <v>-1.2815843763506052</v>
      </c>
      <c r="EX27">
        <f t="shared" si="52"/>
        <v>-0.22651684425780483</v>
      </c>
      <c r="EY27">
        <f t="shared" si="53"/>
        <v>0.40620218163294708</v>
      </c>
      <c r="EZ27">
        <f t="shared" si="54"/>
        <v>-2.6200711230768499</v>
      </c>
      <c r="FA27">
        <f t="shared" si="55"/>
        <v>3.1595712247799113E-2</v>
      </c>
      <c r="FB27">
        <f t="shared" si="56"/>
        <v>2.3625449614883789</v>
      </c>
      <c r="FC27">
        <f t="shared" si="57"/>
        <v>-0.96912520219971698</v>
      </c>
      <c r="FD27">
        <f t="shared" si="58"/>
        <v>-1.0742496635393999</v>
      </c>
      <c r="FE27">
        <f t="shared" si="59"/>
        <v>-2.888987157569805</v>
      </c>
      <c r="FF27">
        <f t="shared" si="60"/>
        <v>-1.0290668481055671</v>
      </c>
      <c r="FG27">
        <f t="shared" si="61"/>
        <v>1.4187426301920325E-2</v>
      </c>
      <c r="FH27">
        <f t="shared" si="62"/>
        <v>-3.6622802619091921</v>
      </c>
      <c r="FI27">
        <f t="shared" si="63"/>
        <v>-1.0839502234856151</v>
      </c>
      <c r="FJ27">
        <f t="shared" si="64"/>
        <v>6.4140765291501802</v>
      </c>
      <c r="FK27">
        <f t="shared" si="65"/>
        <v>0.47886952740434957</v>
      </c>
      <c r="FL27">
        <f t="shared" si="66"/>
        <v>3.9068915453670909</v>
      </c>
      <c r="FM27">
        <f t="shared" si="67"/>
        <v>-3.5817762169615839</v>
      </c>
      <c r="FN27">
        <f t="shared" si="68"/>
        <v>-0.79772122070349505</v>
      </c>
      <c r="FO27">
        <f t="shared" si="69"/>
        <v>0.30796801818095565</v>
      </c>
      <c r="FP27">
        <f t="shared" si="70"/>
        <v>0.10191815003146337</v>
      </c>
      <c r="FQ27">
        <f t="shared" si="71"/>
        <v>-0.51561303187023155</v>
      </c>
      <c r="FR27">
        <f t="shared" si="72"/>
        <v>-2.9062339738105978</v>
      </c>
      <c r="FS27">
        <f t="shared" si="73"/>
        <v>0.50465831785716775</v>
      </c>
      <c r="FT27">
        <f t="shared" si="74"/>
        <v>5.8016170682407076</v>
      </c>
      <c r="FU27">
        <f t="shared" si="75"/>
        <v>2.7184157571856393</v>
      </c>
      <c r="FV27">
        <f t="shared" si="76"/>
        <v>-4.6309093935380794</v>
      </c>
      <c r="FW27">
        <f t="shared" si="77"/>
        <v>-0.37366787352242703</v>
      </c>
      <c r="FX27">
        <f t="shared" si="78"/>
        <v>-3.015127698847083</v>
      </c>
      <c r="FY27">
        <f t="shared" si="79"/>
        <v>-4.3998586358023477</v>
      </c>
      <c r="FZ27">
        <f t="shared" si="80"/>
        <v>-0.93445586448376783</v>
      </c>
      <c r="GA27">
        <f t="shared" si="81"/>
        <v>-1.9929485528341715</v>
      </c>
      <c r="GB27">
        <f t="shared" si="82"/>
        <v>-2.6383627134738821</v>
      </c>
      <c r="GC27">
        <f t="shared" si="83"/>
        <v>0.2067768990679425</v>
      </c>
      <c r="GD27">
        <f t="shared" si="84"/>
        <v>-1.490529760229504</v>
      </c>
      <c r="GE27">
        <f t="shared" si="85"/>
        <v>2.4031094093940344</v>
      </c>
      <c r="GF27">
        <f t="shared" si="86"/>
        <v>0.12072390337532923</v>
      </c>
      <c r="GG27">
        <f t="shared" si="87"/>
        <v>-4.1515676085134352</v>
      </c>
      <c r="GH27">
        <f t="shared" si="88"/>
        <v>-0.61332859533374418</v>
      </c>
      <c r="GI27">
        <f t="shared" si="89"/>
        <v>3.1883736599945469</v>
      </c>
      <c r="GJ27">
        <f t="shared" si="90"/>
        <v>-3.376789795599386</v>
      </c>
      <c r="GK27">
        <f t="shared" si="91"/>
        <v>5.219685820224206</v>
      </c>
      <c r="GL27">
        <f t="shared" si="92"/>
        <v>0.64756046843667303</v>
      </c>
      <c r="GM27">
        <f t="shared" si="93"/>
        <v>0.66258125693607195</v>
      </c>
      <c r="GN27">
        <f t="shared" si="94"/>
        <v>-0.40985490940303659</v>
      </c>
      <c r="GO27">
        <f t="shared" si="95"/>
        <v>-0.29268989042481847</v>
      </c>
      <c r="GP27">
        <f t="shared" si="96"/>
        <v>1.7643213154046788</v>
      </c>
      <c r="GQ27">
        <f t="shared" si="97"/>
        <v>-2.096309177819252</v>
      </c>
      <c r="GR27">
        <f t="shared" si="98"/>
        <v>-2.8780806431777868</v>
      </c>
      <c r="GS27">
        <f t="shared" si="99"/>
        <v>-4.758162901956748</v>
      </c>
      <c r="GX27">
        <f t="shared" si="100"/>
        <v>4.4498173464081567</v>
      </c>
      <c r="GY27">
        <f t="shared" si="101"/>
        <v>3.139298065651015</v>
      </c>
      <c r="GZ27">
        <f t="shared" si="102"/>
        <v>1.8857058792318091</v>
      </c>
      <c r="HA27">
        <f t="shared" si="103"/>
        <v>0.59981239140866804</v>
      </c>
      <c r="HB27">
        <f t="shared" si="104"/>
        <v>1.5823311827222422</v>
      </c>
      <c r="HC27">
        <f t="shared" si="105"/>
        <v>2.8332775597926294</v>
      </c>
      <c r="HD27">
        <f t="shared" si="106"/>
        <v>3.9040763737029414</v>
      </c>
      <c r="HE27">
        <f t="shared" si="107"/>
        <v>1.6102280060048102E-2</v>
      </c>
      <c r="HF27">
        <f t="shared" si="108"/>
        <v>2.2440415391832946E-2</v>
      </c>
      <c r="HG27">
        <f t="shared" si="109"/>
        <v>7.4608381043285998</v>
      </c>
      <c r="HH27">
        <f t="shared" si="110"/>
        <v>2.4927896150167128</v>
      </c>
      <c r="HI27">
        <f t="shared" si="111"/>
        <v>1.1758303352854929</v>
      </c>
      <c r="HJ27">
        <f t="shared" si="112"/>
        <v>1.9057940570587921</v>
      </c>
      <c r="HK27">
        <f t="shared" si="113"/>
        <v>2.1819543469160601</v>
      </c>
      <c r="HL27">
        <f t="shared" si="114"/>
        <v>4.708055207784458</v>
      </c>
      <c r="HM27">
        <f t="shared" si="115"/>
        <v>6.7473868882188786</v>
      </c>
      <c r="HN27">
        <f t="shared" si="116"/>
        <v>6.3729152880513649</v>
      </c>
      <c r="HO27">
        <f t="shared" si="117"/>
        <v>1.1270543771945409</v>
      </c>
      <c r="HP27">
        <f t="shared" si="118"/>
        <v>4.7346043687019037</v>
      </c>
      <c r="HQ27">
        <f t="shared" si="119"/>
        <v>1.6035941369654751</v>
      </c>
      <c r="HR27">
        <f t="shared" si="120"/>
        <v>0.41482966143242905</v>
      </c>
      <c r="HS27">
        <f t="shared" si="121"/>
        <v>2.5707294249005348</v>
      </c>
      <c r="HT27">
        <f t="shared" si="122"/>
        <v>3.5198072975137542</v>
      </c>
      <c r="HU27">
        <f t="shared" si="123"/>
        <v>1.3496988005629129</v>
      </c>
      <c r="HV27">
        <f t="shared" si="124"/>
        <v>3.9044283883141109</v>
      </c>
      <c r="HW27">
        <f t="shared" si="125"/>
        <v>4.0540996457515135</v>
      </c>
      <c r="HX27">
        <f t="shared" si="126"/>
        <v>1.840671052171057</v>
      </c>
      <c r="HY27">
        <f t="shared" si="127"/>
        <v>0.31823515778477396</v>
      </c>
      <c r="HZ27">
        <f t="shared" si="128"/>
        <v>0.83475096574854801</v>
      </c>
      <c r="IA27">
        <f t="shared" si="129"/>
        <v>4.022153788970356</v>
      </c>
      <c r="IB27">
        <f t="shared" si="130"/>
        <v>2.7350024202018912</v>
      </c>
      <c r="IC27">
        <f t="shared" si="131"/>
        <v>2.0897684218069683</v>
      </c>
      <c r="ID27">
        <f t="shared" si="132"/>
        <v>3.4313135421160701</v>
      </c>
      <c r="IE27">
        <f t="shared" si="133"/>
        <v>4.45233177716909</v>
      </c>
      <c r="IF27">
        <f t="shared" si="134"/>
        <v>5.7335977314302866</v>
      </c>
      <c r="IG27">
        <f t="shared" si="135"/>
        <v>3.8877382937099192E-3</v>
      </c>
      <c r="IH27">
        <f t="shared" si="136"/>
        <v>1.3249159396798706</v>
      </c>
      <c r="II27">
        <f t="shared" si="137"/>
        <v>0.99772468510488999</v>
      </c>
      <c r="IJ27">
        <f t="shared" si="138"/>
        <v>6.1343358269633663</v>
      </c>
      <c r="IK27">
        <f t="shared" si="139"/>
        <v>1.0250867645663437</v>
      </c>
      <c r="IL27">
        <f t="shared" si="140"/>
        <v>1.4039184845732509</v>
      </c>
      <c r="IM27">
        <f t="shared" si="141"/>
        <v>3.6438989822246368</v>
      </c>
      <c r="IN27">
        <f t="shared" si="142"/>
        <v>1.8802177619158551</v>
      </c>
      <c r="IO27">
        <f t="shared" si="143"/>
        <v>4.860559630491986</v>
      </c>
      <c r="IP27">
        <f t="shared" si="144"/>
        <v>1.5119210859839209</v>
      </c>
      <c r="IQ27">
        <f t="shared" si="145"/>
        <v>7.2588388768463687</v>
      </c>
      <c r="IR27">
        <f t="shared" si="146"/>
        <v>2.872945376182928</v>
      </c>
      <c r="IS27">
        <f t="shared" si="147"/>
        <v>1.0995280751623429</v>
      </c>
      <c r="IT27">
        <f t="shared" si="148"/>
        <v>0.1629220757632695</v>
      </c>
      <c r="IU27">
        <f t="shared" si="149"/>
        <v>0.64658908930929504</v>
      </c>
      <c r="IV27">
        <f t="shared" si="150"/>
        <v>5.4650077685819616</v>
      </c>
      <c r="IW27">
        <f t="shared" si="151"/>
        <v>1.2815843763506052</v>
      </c>
      <c r="IX27">
        <f t="shared" si="152"/>
        <v>0.22651684425780483</v>
      </c>
      <c r="IY27">
        <f t="shared" si="153"/>
        <v>0.40620218163294708</v>
      </c>
      <c r="IZ27">
        <f t="shared" si="154"/>
        <v>2.6200711230768499</v>
      </c>
      <c r="JA27">
        <f t="shared" si="155"/>
        <v>3.1595712247799113E-2</v>
      </c>
      <c r="JB27">
        <f t="shared" si="156"/>
        <v>2.3625449614883789</v>
      </c>
      <c r="JC27">
        <f t="shared" si="157"/>
        <v>0.96912520219971698</v>
      </c>
      <c r="JD27">
        <f t="shared" si="158"/>
        <v>1.0742496635393999</v>
      </c>
      <c r="JE27">
        <f t="shared" si="159"/>
        <v>2.888987157569805</v>
      </c>
      <c r="JF27">
        <f t="shared" si="160"/>
        <v>1.0290668481055671</v>
      </c>
      <c r="JG27">
        <f t="shared" si="161"/>
        <v>1.4187426301920325E-2</v>
      </c>
      <c r="JH27">
        <f t="shared" si="162"/>
        <v>3.6622802619091921</v>
      </c>
      <c r="JI27">
        <f t="shared" si="163"/>
        <v>1.0839502234856151</v>
      </c>
      <c r="JJ27">
        <f t="shared" si="164"/>
        <v>6.4140765291501802</v>
      </c>
      <c r="JK27">
        <f t="shared" si="165"/>
        <v>0.47886952740434957</v>
      </c>
      <c r="JL27">
        <f t="shared" si="166"/>
        <v>3.9068915453670909</v>
      </c>
      <c r="JM27">
        <f t="shared" si="167"/>
        <v>3.5817762169615839</v>
      </c>
      <c r="JN27">
        <f t="shared" si="168"/>
        <v>0.79772122070349505</v>
      </c>
      <c r="JO27">
        <f t="shared" si="169"/>
        <v>0.30796801818095565</v>
      </c>
      <c r="JP27">
        <f t="shared" si="170"/>
        <v>0.10191815003146337</v>
      </c>
      <c r="JQ27">
        <f t="shared" si="171"/>
        <v>0.51561303187023155</v>
      </c>
      <c r="JR27">
        <f t="shared" si="172"/>
        <v>2.9062339738105978</v>
      </c>
      <c r="JS27">
        <f t="shared" si="173"/>
        <v>0.50465831785716775</v>
      </c>
      <c r="JT27">
        <f t="shared" si="174"/>
        <v>5.8016170682407076</v>
      </c>
      <c r="JU27">
        <f t="shared" si="175"/>
        <v>2.7184157571856393</v>
      </c>
      <c r="JV27">
        <f t="shared" si="176"/>
        <v>4.6309093935380794</v>
      </c>
      <c r="JW27">
        <f t="shared" si="177"/>
        <v>0.37366787352242703</v>
      </c>
      <c r="JX27">
        <f t="shared" si="178"/>
        <v>3.015127698847083</v>
      </c>
      <c r="JY27">
        <f t="shared" si="179"/>
        <v>4.3998586358023477</v>
      </c>
      <c r="JZ27">
        <f t="shared" si="180"/>
        <v>0.93445586448376783</v>
      </c>
      <c r="KA27">
        <f t="shared" si="181"/>
        <v>1.9929485528341715</v>
      </c>
      <c r="KB27">
        <f t="shared" si="182"/>
        <v>2.6383627134738821</v>
      </c>
      <c r="KC27">
        <f t="shared" si="183"/>
        <v>0.2067768990679425</v>
      </c>
      <c r="KD27">
        <f t="shared" si="184"/>
        <v>1.490529760229504</v>
      </c>
      <c r="KE27">
        <f t="shared" si="185"/>
        <v>2.4031094093940344</v>
      </c>
      <c r="KF27">
        <f t="shared" si="186"/>
        <v>0.12072390337532923</v>
      </c>
      <c r="KG27">
        <f t="shared" si="187"/>
        <v>4.1515676085134352</v>
      </c>
      <c r="KH27">
        <f t="shared" si="188"/>
        <v>0.61332859533374418</v>
      </c>
      <c r="KI27">
        <f t="shared" si="189"/>
        <v>3.1883736599945469</v>
      </c>
      <c r="KJ27">
        <f t="shared" si="190"/>
        <v>3.376789795599386</v>
      </c>
      <c r="KK27">
        <f t="shared" si="191"/>
        <v>5.219685820224206</v>
      </c>
      <c r="KL27">
        <f t="shared" si="192"/>
        <v>0.64756046843667303</v>
      </c>
      <c r="KM27">
        <f t="shared" si="193"/>
        <v>0.66258125693607195</v>
      </c>
      <c r="KN27">
        <f t="shared" si="194"/>
        <v>0.40985490940303659</v>
      </c>
      <c r="KO27">
        <f t="shared" si="195"/>
        <v>0.29268989042481847</v>
      </c>
      <c r="KP27">
        <f t="shared" si="196"/>
        <v>1.7643213154046788</v>
      </c>
      <c r="KQ27">
        <f t="shared" si="197"/>
        <v>2.096309177819252</v>
      </c>
      <c r="KR27">
        <f t="shared" si="198"/>
        <v>2.8780806431777868</v>
      </c>
      <c r="KS27">
        <f t="shared" si="199"/>
        <v>4.758162901956748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2.3782867731463915</v>
      </c>
      <c r="CY28">
        <f t="shared" si="1"/>
        <v>-0.94910935158115439</v>
      </c>
      <c r="CZ28">
        <f t="shared" si="2"/>
        <v>2.4724664573903006</v>
      </c>
      <c r="DA28">
        <f t="shared" si="3"/>
        <v>-2.5680796713942531</v>
      </c>
      <c r="DB28">
        <f t="shared" si="4"/>
        <v>-2.0983749185023188</v>
      </c>
      <c r="DC28">
        <f t="shared" si="5"/>
        <v>-2.3975990796345914</v>
      </c>
      <c r="DD28">
        <f t="shared" si="6"/>
        <v>0.12675278670701007</v>
      </c>
      <c r="DE28">
        <f t="shared" si="7"/>
        <v>-3.4042602022461139</v>
      </c>
      <c r="DF28">
        <f t="shared" si="8"/>
        <v>-1.7543525655778467</v>
      </c>
      <c r="DG28">
        <f t="shared" si="9"/>
        <v>-3.3162243116279733</v>
      </c>
      <c r="DH28">
        <f t="shared" si="10"/>
        <v>0.67400531634798511</v>
      </c>
      <c r="DI28">
        <f t="shared" si="11"/>
        <v>-0.68219470618965605</v>
      </c>
      <c r="DJ28">
        <f t="shared" si="12"/>
        <v>4.3752452895867782</v>
      </c>
      <c r="DK28">
        <f t="shared" si="13"/>
        <v>-0.30755365343574903</v>
      </c>
      <c r="DL28">
        <f t="shared" si="14"/>
        <v>3.8805751476519048</v>
      </c>
      <c r="DM28">
        <f t="shared" si="15"/>
        <v>2.562182056747798</v>
      </c>
      <c r="DN28">
        <f t="shared" si="16"/>
        <v>-3.9119664357259882</v>
      </c>
      <c r="DO28">
        <f t="shared" si="17"/>
        <v>-5.7319658465931713</v>
      </c>
      <c r="DP28">
        <f t="shared" si="18"/>
        <v>0.70224548081746674</v>
      </c>
      <c r="DQ28">
        <f t="shared" si="19"/>
        <v>-0.45854404322580372</v>
      </c>
      <c r="DR28">
        <f t="shared" si="20"/>
        <v>7.4645923462678025</v>
      </c>
      <c r="DS28">
        <f t="shared" si="21"/>
        <v>-0.88230843707666806</v>
      </c>
      <c r="DT28">
        <f t="shared" si="22"/>
        <v>2.8048586075373132</v>
      </c>
      <c r="DU28">
        <f t="shared" si="23"/>
        <v>3.3613918210826919</v>
      </c>
      <c r="DV28">
        <f t="shared" si="24"/>
        <v>4.0950472364889423</v>
      </c>
      <c r="DW28">
        <f t="shared" si="25"/>
        <v>-0.37790505555238757</v>
      </c>
      <c r="DX28">
        <f t="shared" si="26"/>
        <v>0.70540401318101176</v>
      </c>
      <c r="DY28">
        <f t="shared" si="27"/>
        <v>-2.0343145893754837</v>
      </c>
      <c r="DZ28">
        <f t="shared" si="28"/>
        <v>-0.118941380723048</v>
      </c>
      <c r="EA28">
        <f t="shared" si="29"/>
        <v>-3.6396661273135034</v>
      </c>
      <c r="EB28">
        <f t="shared" si="30"/>
        <v>2.9909854184451428</v>
      </c>
      <c r="EC28">
        <f t="shared" si="31"/>
        <v>-4.7398667980584541</v>
      </c>
      <c r="ED28">
        <f t="shared" si="32"/>
        <v>-5.6933040460627833</v>
      </c>
      <c r="EE28">
        <f t="shared" si="33"/>
        <v>-1.1832760273223231</v>
      </c>
      <c r="EF28">
        <f t="shared" si="34"/>
        <v>7.7303221192594958</v>
      </c>
      <c r="EG28">
        <f t="shared" si="35"/>
        <v>-0.30491390244901195</v>
      </c>
      <c r="EH28">
        <f t="shared" si="36"/>
        <v>-5.0241169716190699</v>
      </c>
      <c r="EI28">
        <f t="shared" si="37"/>
        <v>1.0056290886155861</v>
      </c>
      <c r="EJ28">
        <f t="shared" si="38"/>
        <v>2.3162483765028794</v>
      </c>
      <c r="EK28">
        <f t="shared" si="39"/>
        <v>-0.7224957415038169</v>
      </c>
      <c r="EL28">
        <f t="shared" si="40"/>
        <v>-2.2416536443524659</v>
      </c>
      <c r="EM28">
        <f t="shared" si="41"/>
        <v>3.859046378154301</v>
      </c>
      <c r="EN28">
        <f t="shared" si="42"/>
        <v>-1.3863507208805521</v>
      </c>
      <c r="EO28">
        <f t="shared" si="43"/>
        <v>-2.0323368627936382</v>
      </c>
      <c r="EP28">
        <f t="shared" si="44"/>
        <v>5.5192094313977815</v>
      </c>
      <c r="EQ28">
        <f t="shared" si="45"/>
        <v>6.6321959240991619</v>
      </c>
      <c r="ER28">
        <f t="shared" si="46"/>
        <v>-3.730971132395986</v>
      </c>
      <c r="ES28">
        <f t="shared" si="47"/>
        <v>2.2144851077622971</v>
      </c>
      <c r="ET28">
        <f t="shared" si="48"/>
        <v>-1.1535369407448006</v>
      </c>
      <c r="EU28">
        <f t="shared" si="49"/>
        <v>-4.8608432675655626</v>
      </c>
      <c r="EV28">
        <f t="shared" si="50"/>
        <v>-3.354015745385269</v>
      </c>
      <c r="EW28">
        <f t="shared" si="51"/>
        <v>1.4478737736468481</v>
      </c>
      <c r="EX28">
        <f t="shared" si="52"/>
        <v>0.34671791532723117</v>
      </c>
      <c r="EY28">
        <f t="shared" si="53"/>
        <v>0.1952033828294728</v>
      </c>
      <c r="EZ28">
        <f t="shared" si="54"/>
        <v>1.903920303374429</v>
      </c>
      <c r="FA28">
        <f t="shared" si="55"/>
        <v>6.4793681057611519</v>
      </c>
      <c r="FB28">
        <f t="shared" si="56"/>
        <v>1.1423354877182428</v>
      </c>
      <c r="FC28">
        <f t="shared" si="57"/>
        <v>-1.1918171102772699</v>
      </c>
      <c r="FD28">
        <f t="shared" si="58"/>
        <v>-3.0728297559826441</v>
      </c>
      <c r="FE28">
        <f t="shared" si="59"/>
        <v>-0.87603965013832696</v>
      </c>
      <c r="FF28">
        <f t="shared" si="60"/>
        <v>-5.2669739755349996</v>
      </c>
      <c r="FG28">
        <f t="shared" si="61"/>
        <v>0.55040038409645897</v>
      </c>
      <c r="FH28">
        <f t="shared" si="62"/>
        <v>-0.54139574042000693</v>
      </c>
      <c r="FI28">
        <f t="shared" si="63"/>
        <v>0.32763163718898014</v>
      </c>
      <c r="FJ28">
        <f t="shared" si="64"/>
        <v>1.7339044203733789</v>
      </c>
      <c r="FK28">
        <f t="shared" si="65"/>
        <v>2.664407753099248</v>
      </c>
      <c r="FL28">
        <f t="shared" si="66"/>
        <v>-2.9204185606690647</v>
      </c>
      <c r="FM28">
        <f t="shared" si="67"/>
        <v>-2.7508965741047637</v>
      </c>
      <c r="FN28">
        <f t="shared" si="68"/>
        <v>-0.15144701890295109</v>
      </c>
      <c r="FO28">
        <f t="shared" si="69"/>
        <v>3.1190316671646161</v>
      </c>
      <c r="FP28">
        <f t="shared" si="70"/>
        <v>-1.4163610733209153</v>
      </c>
      <c r="FQ28">
        <f t="shared" si="71"/>
        <v>-1.6697325120775961</v>
      </c>
      <c r="FR28">
        <f t="shared" si="72"/>
        <v>-0.41681858699275121</v>
      </c>
      <c r="FS28">
        <f t="shared" si="73"/>
        <v>1.334826852282992</v>
      </c>
      <c r="FT28">
        <f t="shared" si="74"/>
        <v>1.6781159901299509</v>
      </c>
      <c r="FU28">
        <f t="shared" si="75"/>
        <v>-0.186503643173205</v>
      </c>
      <c r="FV28">
        <f t="shared" si="76"/>
        <v>-1.0166959887619946</v>
      </c>
      <c r="FW28">
        <f t="shared" si="77"/>
        <v>-3.7404935880811485</v>
      </c>
      <c r="FX28">
        <f t="shared" si="78"/>
        <v>-5.0025125967205764</v>
      </c>
      <c r="FY28">
        <f t="shared" si="79"/>
        <v>1.3863533846273159</v>
      </c>
      <c r="FZ28">
        <f t="shared" si="80"/>
        <v>-4.7993332716458372</v>
      </c>
      <c r="GA28">
        <f t="shared" si="81"/>
        <v>-0.45397652396700572</v>
      </c>
      <c r="GB28">
        <f t="shared" si="82"/>
        <v>-4.0070248970516218</v>
      </c>
      <c r="GC28">
        <f t="shared" si="83"/>
        <v>-4.2093021266982351</v>
      </c>
      <c r="GD28">
        <f t="shared" si="84"/>
        <v>6.1054814035702236</v>
      </c>
      <c r="GE28">
        <f t="shared" si="85"/>
        <v>-1.4262931659686711</v>
      </c>
      <c r="GF28">
        <f t="shared" si="86"/>
        <v>-1.6738588313978489</v>
      </c>
      <c r="GG28">
        <f t="shared" si="87"/>
        <v>-1.0811968833063892</v>
      </c>
      <c r="GH28">
        <f t="shared" si="88"/>
        <v>-1.6761386363139126</v>
      </c>
      <c r="GI28">
        <f t="shared" si="89"/>
        <v>-3.1637268325336247</v>
      </c>
      <c r="GJ28">
        <f t="shared" si="90"/>
        <v>-3.8333287027636422</v>
      </c>
      <c r="GK28">
        <f t="shared" si="91"/>
        <v>-2.2272860454045103</v>
      </c>
      <c r="GL28">
        <f t="shared" si="92"/>
        <v>0.46332822367436299</v>
      </c>
      <c r="GM28">
        <f t="shared" si="93"/>
        <v>-2.9078350835753359</v>
      </c>
      <c r="GN28">
        <f t="shared" si="94"/>
        <v>0.15941963689691491</v>
      </c>
      <c r="GO28">
        <f t="shared" si="95"/>
        <v>1.9922328961958997</v>
      </c>
      <c r="GP28">
        <f t="shared" si="96"/>
        <v>2.3398911954088342</v>
      </c>
      <c r="GQ28">
        <f t="shared" si="97"/>
        <v>-7.6490989711853752</v>
      </c>
      <c r="GR28">
        <f t="shared" si="98"/>
        <v>-2.2872462321521589</v>
      </c>
      <c r="GS28">
        <f t="shared" si="99"/>
        <v>2.4113759004511603</v>
      </c>
      <c r="GX28">
        <f t="shared" si="100"/>
        <v>2.3782867731463915</v>
      </c>
      <c r="GY28">
        <f t="shared" si="101"/>
        <v>0.94910935158115439</v>
      </c>
      <c r="GZ28">
        <f t="shared" si="102"/>
        <v>2.4724664573903006</v>
      </c>
      <c r="HA28">
        <f t="shared" si="103"/>
        <v>2.5680796713942531</v>
      </c>
      <c r="HB28">
        <f t="shared" si="104"/>
        <v>2.0983749185023188</v>
      </c>
      <c r="HC28">
        <f t="shared" si="105"/>
        <v>2.3975990796345914</v>
      </c>
      <c r="HD28">
        <f t="shared" si="106"/>
        <v>0.12675278670701007</v>
      </c>
      <c r="HE28">
        <f t="shared" si="107"/>
        <v>3.4042602022461139</v>
      </c>
      <c r="HF28">
        <f t="shared" si="108"/>
        <v>1.7543525655778467</v>
      </c>
      <c r="HG28">
        <f t="shared" si="109"/>
        <v>3.3162243116279733</v>
      </c>
      <c r="HH28">
        <f t="shared" si="110"/>
        <v>0.67400531634798511</v>
      </c>
      <c r="HI28">
        <f t="shared" si="111"/>
        <v>0.68219470618965605</v>
      </c>
      <c r="HJ28">
        <f t="shared" si="112"/>
        <v>4.3752452895867782</v>
      </c>
      <c r="HK28">
        <f t="shared" si="113"/>
        <v>0.30755365343574903</v>
      </c>
      <c r="HL28">
        <f t="shared" si="114"/>
        <v>3.8805751476519048</v>
      </c>
      <c r="HM28">
        <f t="shared" si="115"/>
        <v>2.562182056747798</v>
      </c>
      <c r="HN28">
        <f t="shared" si="116"/>
        <v>3.9119664357259882</v>
      </c>
      <c r="HO28">
        <f t="shared" si="117"/>
        <v>5.7319658465931713</v>
      </c>
      <c r="HP28">
        <f t="shared" si="118"/>
        <v>0.70224548081746674</v>
      </c>
      <c r="HQ28">
        <f t="shared" si="119"/>
        <v>0.45854404322580372</v>
      </c>
      <c r="HR28">
        <f t="shared" si="120"/>
        <v>7.4645923462678025</v>
      </c>
      <c r="HS28">
        <f t="shared" si="121"/>
        <v>0.88230843707666806</v>
      </c>
      <c r="HT28">
        <f t="shared" si="122"/>
        <v>2.8048586075373132</v>
      </c>
      <c r="HU28">
        <f t="shared" si="123"/>
        <v>3.3613918210826919</v>
      </c>
      <c r="HV28">
        <f t="shared" si="124"/>
        <v>4.0950472364889423</v>
      </c>
      <c r="HW28">
        <f t="shared" si="125"/>
        <v>0.37790505555238757</v>
      </c>
      <c r="HX28">
        <f t="shared" si="126"/>
        <v>0.70540401318101176</v>
      </c>
      <c r="HY28">
        <f t="shared" si="127"/>
        <v>2.0343145893754837</v>
      </c>
      <c r="HZ28">
        <f t="shared" si="128"/>
        <v>0.118941380723048</v>
      </c>
      <c r="IA28">
        <f t="shared" si="129"/>
        <v>3.6396661273135034</v>
      </c>
      <c r="IB28">
        <f t="shared" si="130"/>
        <v>2.9909854184451428</v>
      </c>
      <c r="IC28">
        <f t="shared" si="131"/>
        <v>4.7398667980584541</v>
      </c>
      <c r="ID28">
        <f t="shared" si="132"/>
        <v>5.6933040460627833</v>
      </c>
      <c r="IE28">
        <f t="shared" si="133"/>
        <v>1.1832760273223231</v>
      </c>
      <c r="IF28">
        <f t="shared" si="134"/>
        <v>7.7303221192594958</v>
      </c>
      <c r="IG28">
        <f t="shared" si="135"/>
        <v>0.30491390244901195</v>
      </c>
      <c r="IH28">
        <f t="shared" si="136"/>
        <v>5.0241169716190699</v>
      </c>
      <c r="II28">
        <f t="shared" si="137"/>
        <v>1.0056290886155861</v>
      </c>
      <c r="IJ28">
        <f t="shared" si="138"/>
        <v>2.3162483765028794</v>
      </c>
      <c r="IK28">
        <f t="shared" si="139"/>
        <v>0.7224957415038169</v>
      </c>
      <c r="IL28">
        <f t="shared" si="140"/>
        <v>2.2416536443524659</v>
      </c>
      <c r="IM28">
        <f t="shared" si="141"/>
        <v>3.859046378154301</v>
      </c>
      <c r="IN28">
        <f t="shared" si="142"/>
        <v>1.3863507208805521</v>
      </c>
      <c r="IO28">
        <f t="shared" si="143"/>
        <v>2.0323368627936382</v>
      </c>
      <c r="IP28">
        <f t="shared" si="144"/>
        <v>5.5192094313977815</v>
      </c>
      <c r="IQ28">
        <f t="shared" si="145"/>
        <v>6.6321959240991619</v>
      </c>
      <c r="IR28">
        <f t="shared" si="146"/>
        <v>3.730971132395986</v>
      </c>
      <c r="IS28">
        <f t="shared" si="147"/>
        <v>2.2144851077622971</v>
      </c>
      <c r="IT28">
        <f t="shared" si="148"/>
        <v>1.1535369407448006</v>
      </c>
      <c r="IU28">
        <f t="shared" si="149"/>
        <v>4.8608432675655626</v>
      </c>
      <c r="IV28">
        <f t="shared" si="150"/>
        <v>3.354015745385269</v>
      </c>
      <c r="IW28">
        <f t="shared" si="151"/>
        <v>1.4478737736468481</v>
      </c>
      <c r="IX28">
        <f t="shared" si="152"/>
        <v>0.34671791532723117</v>
      </c>
      <c r="IY28">
        <f t="shared" si="153"/>
        <v>0.1952033828294728</v>
      </c>
      <c r="IZ28">
        <f t="shared" si="154"/>
        <v>1.903920303374429</v>
      </c>
      <c r="JA28">
        <f t="shared" si="155"/>
        <v>6.4793681057611519</v>
      </c>
      <c r="JB28">
        <f t="shared" si="156"/>
        <v>1.1423354877182428</v>
      </c>
      <c r="JC28">
        <f t="shared" si="157"/>
        <v>1.1918171102772699</v>
      </c>
      <c r="JD28">
        <f t="shared" si="158"/>
        <v>3.0728297559826441</v>
      </c>
      <c r="JE28">
        <f t="shared" si="159"/>
        <v>0.87603965013832696</v>
      </c>
      <c r="JF28">
        <f t="shared" si="160"/>
        <v>5.2669739755349996</v>
      </c>
      <c r="JG28">
        <f t="shared" si="161"/>
        <v>0.55040038409645897</v>
      </c>
      <c r="JH28">
        <f t="shared" si="162"/>
        <v>0.54139574042000693</v>
      </c>
      <c r="JI28">
        <f t="shared" si="163"/>
        <v>0.32763163718898014</v>
      </c>
      <c r="JJ28">
        <f t="shared" si="164"/>
        <v>1.7339044203733789</v>
      </c>
      <c r="JK28">
        <f t="shared" si="165"/>
        <v>2.664407753099248</v>
      </c>
      <c r="JL28">
        <f t="shared" si="166"/>
        <v>2.9204185606690647</v>
      </c>
      <c r="JM28">
        <f t="shared" si="167"/>
        <v>2.7508965741047637</v>
      </c>
      <c r="JN28">
        <f t="shared" si="168"/>
        <v>0.15144701890295109</v>
      </c>
      <c r="JO28">
        <f t="shared" si="169"/>
        <v>3.1190316671646161</v>
      </c>
      <c r="JP28">
        <f t="shared" si="170"/>
        <v>1.4163610733209153</v>
      </c>
      <c r="JQ28">
        <f t="shared" si="171"/>
        <v>1.6697325120775961</v>
      </c>
      <c r="JR28">
        <f t="shared" si="172"/>
        <v>0.41681858699275121</v>
      </c>
      <c r="JS28">
        <f t="shared" si="173"/>
        <v>1.334826852282992</v>
      </c>
      <c r="JT28">
        <f t="shared" si="174"/>
        <v>1.6781159901299509</v>
      </c>
      <c r="JU28">
        <f t="shared" si="175"/>
        <v>0.186503643173205</v>
      </c>
      <c r="JV28">
        <f t="shared" si="176"/>
        <v>1.0166959887619946</v>
      </c>
      <c r="JW28">
        <f t="shared" si="177"/>
        <v>3.7404935880811485</v>
      </c>
      <c r="JX28">
        <f t="shared" si="178"/>
        <v>5.0025125967205764</v>
      </c>
      <c r="JY28">
        <f t="shared" si="179"/>
        <v>1.3863533846273159</v>
      </c>
      <c r="JZ28">
        <f t="shared" si="180"/>
        <v>4.7993332716458372</v>
      </c>
      <c r="KA28">
        <f t="shared" si="181"/>
        <v>0.45397652396700572</v>
      </c>
      <c r="KB28">
        <f t="shared" si="182"/>
        <v>4.0070248970516218</v>
      </c>
      <c r="KC28">
        <f t="shared" si="183"/>
        <v>4.2093021266982351</v>
      </c>
      <c r="KD28">
        <f t="shared" si="184"/>
        <v>6.1054814035702236</v>
      </c>
      <c r="KE28">
        <f t="shared" si="185"/>
        <v>1.4262931659686711</v>
      </c>
      <c r="KF28">
        <f t="shared" si="186"/>
        <v>1.6738588313978489</v>
      </c>
      <c r="KG28">
        <f t="shared" si="187"/>
        <v>1.0811968833063892</v>
      </c>
      <c r="KH28">
        <f t="shared" si="188"/>
        <v>1.6761386363139126</v>
      </c>
      <c r="KI28">
        <f t="shared" si="189"/>
        <v>3.1637268325336247</v>
      </c>
      <c r="KJ28">
        <f t="shared" si="190"/>
        <v>3.8333287027636422</v>
      </c>
      <c r="KK28">
        <f t="shared" si="191"/>
        <v>2.2272860454045103</v>
      </c>
      <c r="KL28">
        <f t="shared" si="192"/>
        <v>0.46332822367436299</v>
      </c>
      <c r="KM28">
        <f t="shared" si="193"/>
        <v>2.9078350835753359</v>
      </c>
      <c r="KN28">
        <f t="shared" si="194"/>
        <v>0.15941963689691491</v>
      </c>
      <c r="KO28">
        <f t="shared" si="195"/>
        <v>1.9922328961958997</v>
      </c>
      <c r="KP28">
        <f t="shared" si="196"/>
        <v>2.3398911954088342</v>
      </c>
      <c r="KQ28">
        <f t="shared" si="197"/>
        <v>7.6490989711853752</v>
      </c>
      <c r="KR28">
        <f t="shared" si="198"/>
        <v>2.2872462321521589</v>
      </c>
      <c r="KS28">
        <f t="shared" si="199"/>
        <v>2.4113759004511603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-2.5640399749239</v>
      </c>
      <c r="CY29">
        <f t="shared" si="1"/>
        <v>3.3926784964992982</v>
      </c>
      <c r="CZ29">
        <f t="shared" si="2"/>
        <v>1.4477553668562975</v>
      </c>
      <c r="DA29">
        <f t="shared" si="3"/>
        <v>0.4697637831831537</v>
      </c>
      <c r="DB29">
        <f t="shared" si="4"/>
        <v>2.3689117118490257</v>
      </c>
      <c r="DC29">
        <f t="shared" si="5"/>
        <v>-3.1521600557260281</v>
      </c>
      <c r="DD29">
        <f t="shared" si="6"/>
        <v>2.1399417421409219</v>
      </c>
      <c r="DE29">
        <f t="shared" si="7"/>
        <v>3.5065688058236377</v>
      </c>
      <c r="DF29">
        <f t="shared" si="8"/>
        <v>2.7834874183288778</v>
      </c>
      <c r="DG29">
        <f t="shared" si="9"/>
        <v>1.8099041140670578</v>
      </c>
      <c r="DH29">
        <f t="shared" si="10"/>
        <v>-1.7230008158845649</v>
      </c>
      <c r="DI29">
        <f t="shared" si="11"/>
        <v>-1.7640653752598912</v>
      </c>
      <c r="DJ29">
        <f t="shared" si="12"/>
        <v>-2.1358554450125879</v>
      </c>
      <c r="DK29">
        <f t="shared" si="13"/>
        <v>1.1080167411234489</v>
      </c>
      <c r="DL29">
        <f t="shared" si="14"/>
        <v>-1.1104163002511616</v>
      </c>
      <c r="DM29">
        <f t="shared" si="15"/>
        <v>-0.21721757884851922</v>
      </c>
      <c r="DN29">
        <f t="shared" si="16"/>
        <v>2.6725794837530579</v>
      </c>
      <c r="DO29">
        <f t="shared" si="17"/>
        <v>10.460504189763549</v>
      </c>
      <c r="DP29">
        <f t="shared" si="18"/>
        <v>0.79083257521854589</v>
      </c>
      <c r="DQ29">
        <f t="shared" si="19"/>
        <v>1.984735910619577</v>
      </c>
      <c r="DR29">
        <f t="shared" si="20"/>
        <v>5.7725954395556816</v>
      </c>
      <c r="DS29">
        <f t="shared" si="21"/>
        <v>0.92228884826530699</v>
      </c>
      <c r="DT29">
        <f t="shared" si="22"/>
        <v>0.81663067855272609</v>
      </c>
      <c r="DU29">
        <f t="shared" si="23"/>
        <v>3.1433106547944845E-2</v>
      </c>
      <c r="DV29">
        <f t="shared" si="24"/>
        <v>-0.53420172733811844</v>
      </c>
      <c r="DW29">
        <f t="shared" si="25"/>
        <v>2.0063678799422502</v>
      </c>
      <c r="DX29">
        <f t="shared" si="26"/>
        <v>3.0912582785592289</v>
      </c>
      <c r="DY29">
        <f t="shared" si="27"/>
        <v>1.051690442196997</v>
      </c>
      <c r="DZ29">
        <f t="shared" si="28"/>
        <v>-0.91896315670441808</v>
      </c>
      <c r="EA29">
        <f t="shared" si="29"/>
        <v>-0.54347585760288186</v>
      </c>
      <c r="EB29">
        <f t="shared" si="30"/>
        <v>-1.435765966735661</v>
      </c>
      <c r="EC29">
        <f t="shared" si="31"/>
        <v>-3.2503277281250442</v>
      </c>
      <c r="ED29">
        <f t="shared" si="32"/>
        <v>-0.44306268277486494</v>
      </c>
      <c r="EE29">
        <f t="shared" si="33"/>
        <v>0.12163039010266297</v>
      </c>
      <c r="EF29">
        <f t="shared" si="34"/>
        <v>2.7178143607112322</v>
      </c>
      <c r="EG29">
        <f t="shared" si="35"/>
        <v>-3.9385306976474048</v>
      </c>
      <c r="EH29">
        <f t="shared" si="36"/>
        <v>3.1456327185315027</v>
      </c>
      <c r="EI29">
        <f t="shared" si="37"/>
        <v>-1.4648714141496031</v>
      </c>
      <c r="EJ29">
        <f t="shared" si="38"/>
        <v>-3.7449736016386002</v>
      </c>
      <c r="EK29">
        <f t="shared" si="39"/>
        <v>-2.024433358160814</v>
      </c>
      <c r="EL29">
        <f t="shared" si="40"/>
        <v>-6.2363943859013435</v>
      </c>
      <c r="EM29">
        <f t="shared" si="41"/>
        <v>0.78825987164518208</v>
      </c>
      <c r="EN29">
        <f t="shared" si="42"/>
        <v>-3.7478396195950787</v>
      </c>
      <c r="EO29">
        <f t="shared" si="43"/>
        <v>-5.5547155460511446</v>
      </c>
      <c r="EP29">
        <f t="shared" si="44"/>
        <v>1.5108934874841622</v>
      </c>
      <c r="EQ29">
        <f t="shared" si="45"/>
        <v>-0.80967559833454517</v>
      </c>
      <c r="ER29">
        <f t="shared" si="46"/>
        <v>0.73444692465641659</v>
      </c>
      <c r="ES29">
        <f t="shared" si="47"/>
        <v>-4.4640087709696177</v>
      </c>
      <c r="ET29">
        <f t="shared" si="48"/>
        <v>-2.5191884773437438</v>
      </c>
      <c r="EU29">
        <f t="shared" si="49"/>
        <v>-0.71763717959900397</v>
      </c>
      <c r="EV29">
        <f t="shared" si="50"/>
        <v>1.0990470519384314</v>
      </c>
      <c r="EW29">
        <f t="shared" si="51"/>
        <v>-1.8794830217779341</v>
      </c>
      <c r="EX29">
        <f t="shared" si="52"/>
        <v>6.3122552616889998</v>
      </c>
      <c r="EY29">
        <f t="shared" si="53"/>
        <v>-2.3984846048011796</v>
      </c>
      <c r="EZ29">
        <f t="shared" si="54"/>
        <v>4.2437147018750832</v>
      </c>
      <c r="FA29">
        <f t="shared" si="55"/>
        <v>-4.6898313169664902</v>
      </c>
      <c r="FB29">
        <f t="shared" si="56"/>
        <v>0.43328639865057855</v>
      </c>
      <c r="FC29">
        <f t="shared" si="57"/>
        <v>0.34855909952513386</v>
      </c>
      <c r="FD29">
        <f t="shared" si="58"/>
        <v>1.6973781490304711</v>
      </c>
      <c r="FE29">
        <f t="shared" si="59"/>
        <v>2.6360357308148643</v>
      </c>
      <c r="FF29">
        <f t="shared" si="60"/>
        <v>3.2700703945033909</v>
      </c>
      <c r="FG29">
        <f t="shared" si="61"/>
        <v>-0.43762499111319697</v>
      </c>
      <c r="FH29">
        <f t="shared" si="62"/>
        <v>4.2354172722921684</v>
      </c>
      <c r="FI29">
        <f t="shared" si="63"/>
        <v>1.98650085615244</v>
      </c>
      <c r="FJ29">
        <f t="shared" si="64"/>
        <v>-4.6485552062908297</v>
      </c>
      <c r="FK29">
        <f t="shared" si="65"/>
        <v>-2.24775766096483</v>
      </c>
      <c r="FL29">
        <f t="shared" si="66"/>
        <v>5.3705982786375497</v>
      </c>
      <c r="FM29">
        <f t="shared" si="67"/>
        <v>0.97052767806406004</v>
      </c>
      <c r="FN29">
        <f t="shared" si="68"/>
        <v>-7.3452829548231247</v>
      </c>
      <c r="FO29">
        <f t="shared" si="69"/>
        <v>0.15734959607997678</v>
      </c>
      <c r="FP29">
        <f t="shared" si="70"/>
        <v>1.087927652950301</v>
      </c>
      <c r="FQ29">
        <f t="shared" si="71"/>
        <v>2.4830787577651781</v>
      </c>
      <c r="FR29">
        <f t="shared" si="72"/>
        <v>-2.0140293303943957E-2</v>
      </c>
      <c r="FS29">
        <f t="shared" si="73"/>
        <v>0.61163373685546696</v>
      </c>
      <c r="FT29">
        <f t="shared" si="74"/>
        <v>2.1045645146938909</v>
      </c>
      <c r="FU29">
        <f t="shared" si="75"/>
        <v>-1.2470448455050831</v>
      </c>
      <c r="FV29">
        <f t="shared" si="76"/>
        <v>-0.86426738693776239</v>
      </c>
      <c r="FW29">
        <f t="shared" si="77"/>
        <v>0.93398374107226712</v>
      </c>
      <c r="FX29">
        <f t="shared" si="78"/>
        <v>1.115130082664767</v>
      </c>
      <c r="FY29">
        <f t="shared" si="79"/>
        <v>-4.1116312816502409E-2</v>
      </c>
      <c r="FZ29">
        <f t="shared" si="80"/>
        <v>-2.9753910159374759</v>
      </c>
      <c r="GA29">
        <f t="shared" si="81"/>
        <v>1.4183842171829741</v>
      </c>
      <c r="GB29">
        <f t="shared" si="82"/>
        <v>-2.8886931247901351</v>
      </c>
      <c r="GC29">
        <f t="shared" si="83"/>
        <v>-4.8888008920608046</v>
      </c>
      <c r="GD29">
        <f t="shared" si="84"/>
        <v>0.48897356322773694</v>
      </c>
      <c r="GE29">
        <f t="shared" si="85"/>
        <v>-1.4007101852434101</v>
      </c>
      <c r="GF29">
        <f t="shared" si="86"/>
        <v>0.54434370542170507</v>
      </c>
      <c r="GG29">
        <f t="shared" si="87"/>
        <v>-3.5006382603960349</v>
      </c>
      <c r="GH29">
        <f t="shared" si="88"/>
        <v>-1.5697439274193226</v>
      </c>
      <c r="GI29">
        <f t="shared" si="89"/>
        <v>2.467170897033125</v>
      </c>
      <c r="GJ29">
        <f t="shared" si="90"/>
        <v>-3.7325842884407558</v>
      </c>
      <c r="GK29">
        <f t="shared" si="91"/>
        <v>-0.82305876147879298</v>
      </c>
      <c r="GL29">
        <f t="shared" si="92"/>
        <v>-1.8178330962458371</v>
      </c>
      <c r="GM29">
        <f t="shared" si="93"/>
        <v>-1.925896832675891</v>
      </c>
      <c r="GN29">
        <f t="shared" si="94"/>
        <v>-1.0417290748472121</v>
      </c>
      <c r="GO29">
        <f t="shared" si="95"/>
        <v>-3.5668231779983053</v>
      </c>
      <c r="GP29">
        <f t="shared" si="96"/>
        <v>3.7752532479901939</v>
      </c>
      <c r="GQ29">
        <f t="shared" si="97"/>
        <v>1.6929795015956719</v>
      </c>
      <c r="GR29">
        <f t="shared" si="98"/>
        <v>0.44028625751483308</v>
      </c>
      <c r="GS29">
        <f t="shared" si="99"/>
        <v>4.6432694623282398</v>
      </c>
      <c r="GX29">
        <f t="shared" si="100"/>
        <v>2.5640399749239</v>
      </c>
      <c r="GY29">
        <f t="shared" si="101"/>
        <v>3.3926784964992982</v>
      </c>
      <c r="GZ29">
        <f t="shared" si="102"/>
        <v>1.4477553668562975</v>
      </c>
      <c r="HA29">
        <f t="shared" si="103"/>
        <v>0.4697637831831537</v>
      </c>
      <c r="HB29">
        <f t="shared" si="104"/>
        <v>2.3689117118490257</v>
      </c>
      <c r="HC29">
        <f t="shared" si="105"/>
        <v>3.1521600557260281</v>
      </c>
      <c r="HD29">
        <f t="shared" si="106"/>
        <v>2.1399417421409219</v>
      </c>
      <c r="HE29">
        <f t="shared" si="107"/>
        <v>3.5065688058236377</v>
      </c>
      <c r="HF29">
        <f t="shared" si="108"/>
        <v>2.7834874183288778</v>
      </c>
      <c r="HG29">
        <f t="shared" si="109"/>
        <v>1.8099041140670578</v>
      </c>
      <c r="HH29">
        <f t="shared" si="110"/>
        <v>1.7230008158845649</v>
      </c>
      <c r="HI29">
        <f t="shared" si="111"/>
        <v>1.7640653752598912</v>
      </c>
      <c r="HJ29">
        <f t="shared" si="112"/>
        <v>2.1358554450125879</v>
      </c>
      <c r="HK29">
        <f t="shared" si="113"/>
        <v>1.1080167411234489</v>
      </c>
      <c r="HL29">
        <f t="shared" si="114"/>
        <v>1.1104163002511616</v>
      </c>
      <c r="HM29">
        <f t="shared" si="115"/>
        <v>0.21721757884851922</v>
      </c>
      <c r="HN29">
        <f t="shared" si="116"/>
        <v>2.6725794837530579</v>
      </c>
      <c r="HO29">
        <f t="shared" si="117"/>
        <v>10.460504189763549</v>
      </c>
      <c r="HP29">
        <f t="shared" si="118"/>
        <v>0.79083257521854589</v>
      </c>
      <c r="HQ29">
        <f t="shared" si="119"/>
        <v>1.984735910619577</v>
      </c>
      <c r="HR29">
        <f t="shared" si="120"/>
        <v>5.7725954395556816</v>
      </c>
      <c r="HS29">
        <f t="shared" si="121"/>
        <v>0.92228884826530699</v>
      </c>
      <c r="HT29">
        <f t="shared" si="122"/>
        <v>0.81663067855272609</v>
      </c>
      <c r="HU29">
        <f t="shared" si="123"/>
        <v>3.1433106547944845E-2</v>
      </c>
      <c r="HV29">
        <f t="shared" si="124"/>
        <v>0.53420172733811844</v>
      </c>
      <c r="HW29">
        <f t="shared" si="125"/>
        <v>2.0063678799422502</v>
      </c>
      <c r="HX29">
        <f t="shared" si="126"/>
        <v>3.0912582785592289</v>
      </c>
      <c r="HY29">
        <f t="shared" si="127"/>
        <v>1.051690442196997</v>
      </c>
      <c r="HZ29">
        <f t="shared" si="128"/>
        <v>0.91896315670441808</v>
      </c>
      <c r="IA29">
        <f t="shared" si="129"/>
        <v>0.54347585760288186</v>
      </c>
      <c r="IB29">
        <f t="shared" si="130"/>
        <v>1.435765966735661</v>
      </c>
      <c r="IC29">
        <f t="shared" si="131"/>
        <v>3.2503277281250442</v>
      </c>
      <c r="ID29">
        <f t="shared" si="132"/>
        <v>0.44306268277486494</v>
      </c>
      <c r="IE29">
        <f t="shared" si="133"/>
        <v>0.12163039010266297</v>
      </c>
      <c r="IF29">
        <f t="shared" si="134"/>
        <v>2.7178143607112322</v>
      </c>
      <c r="IG29">
        <f t="shared" si="135"/>
        <v>3.9385306976474048</v>
      </c>
      <c r="IH29">
        <f t="shared" si="136"/>
        <v>3.1456327185315027</v>
      </c>
      <c r="II29">
        <f t="shared" si="137"/>
        <v>1.4648714141496031</v>
      </c>
      <c r="IJ29">
        <f t="shared" si="138"/>
        <v>3.7449736016386002</v>
      </c>
      <c r="IK29">
        <f t="shared" si="139"/>
        <v>2.024433358160814</v>
      </c>
      <c r="IL29">
        <f t="shared" si="140"/>
        <v>6.2363943859013435</v>
      </c>
      <c r="IM29">
        <f t="shared" si="141"/>
        <v>0.78825987164518208</v>
      </c>
      <c r="IN29">
        <f t="shared" si="142"/>
        <v>3.7478396195950787</v>
      </c>
      <c r="IO29">
        <f t="shared" si="143"/>
        <v>5.5547155460511446</v>
      </c>
      <c r="IP29">
        <f t="shared" si="144"/>
        <v>1.5108934874841622</v>
      </c>
      <c r="IQ29">
        <f t="shared" si="145"/>
        <v>0.80967559833454517</v>
      </c>
      <c r="IR29">
        <f t="shared" si="146"/>
        <v>0.73444692465641659</v>
      </c>
      <c r="IS29">
        <f t="shared" si="147"/>
        <v>4.4640087709696177</v>
      </c>
      <c r="IT29">
        <f t="shared" si="148"/>
        <v>2.5191884773437438</v>
      </c>
      <c r="IU29">
        <f t="shared" si="149"/>
        <v>0.71763717959900397</v>
      </c>
      <c r="IV29">
        <f t="shared" si="150"/>
        <v>1.0990470519384314</v>
      </c>
      <c r="IW29">
        <f t="shared" si="151"/>
        <v>1.8794830217779341</v>
      </c>
      <c r="IX29">
        <f t="shared" si="152"/>
        <v>6.3122552616889998</v>
      </c>
      <c r="IY29">
        <f t="shared" si="153"/>
        <v>2.3984846048011796</v>
      </c>
      <c r="IZ29">
        <f t="shared" si="154"/>
        <v>4.2437147018750832</v>
      </c>
      <c r="JA29">
        <f t="shared" si="155"/>
        <v>4.6898313169664902</v>
      </c>
      <c r="JB29">
        <f t="shared" si="156"/>
        <v>0.43328639865057855</v>
      </c>
      <c r="JC29">
        <f t="shared" si="157"/>
        <v>0.34855909952513386</v>
      </c>
      <c r="JD29">
        <f t="shared" si="158"/>
        <v>1.6973781490304711</v>
      </c>
      <c r="JE29">
        <f t="shared" si="159"/>
        <v>2.6360357308148643</v>
      </c>
      <c r="JF29">
        <f t="shared" si="160"/>
        <v>3.2700703945033909</v>
      </c>
      <c r="JG29">
        <f t="shared" si="161"/>
        <v>0.43762499111319697</v>
      </c>
      <c r="JH29">
        <f t="shared" si="162"/>
        <v>4.2354172722921684</v>
      </c>
      <c r="JI29">
        <f t="shared" si="163"/>
        <v>1.98650085615244</v>
      </c>
      <c r="JJ29">
        <f t="shared" si="164"/>
        <v>4.6485552062908297</v>
      </c>
      <c r="JK29">
        <f t="shared" si="165"/>
        <v>2.24775766096483</v>
      </c>
      <c r="JL29">
        <f t="shared" si="166"/>
        <v>5.3705982786375497</v>
      </c>
      <c r="JM29">
        <f t="shared" si="167"/>
        <v>0.97052767806406004</v>
      </c>
      <c r="JN29">
        <f t="shared" si="168"/>
        <v>7.3452829548231247</v>
      </c>
      <c r="JO29">
        <f t="shared" si="169"/>
        <v>0.15734959607997678</v>
      </c>
      <c r="JP29">
        <f t="shared" si="170"/>
        <v>1.087927652950301</v>
      </c>
      <c r="JQ29">
        <f t="shared" si="171"/>
        <v>2.4830787577651781</v>
      </c>
      <c r="JR29">
        <f t="shared" si="172"/>
        <v>2.0140293303943957E-2</v>
      </c>
      <c r="JS29">
        <f t="shared" si="173"/>
        <v>0.61163373685546696</v>
      </c>
      <c r="JT29">
        <f t="shared" si="174"/>
        <v>2.1045645146938909</v>
      </c>
      <c r="JU29">
        <f t="shared" si="175"/>
        <v>1.2470448455050831</v>
      </c>
      <c r="JV29">
        <f t="shared" si="176"/>
        <v>0.86426738693776239</v>
      </c>
      <c r="JW29">
        <f t="shared" si="177"/>
        <v>0.93398374107226712</v>
      </c>
      <c r="JX29">
        <f t="shared" si="178"/>
        <v>1.115130082664767</v>
      </c>
      <c r="JY29">
        <f t="shared" si="179"/>
        <v>4.1116312816502409E-2</v>
      </c>
      <c r="JZ29">
        <f t="shared" si="180"/>
        <v>2.9753910159374759</v>
      </c>
      <c r="KA29">
        <f t="shared" si="181"/>
        <v>1.4183842171829741</v>
      </c>
      <c r="KB29">
        <f t="shared" si="182"/>
        <v>2.8886931247901351</v>
      </c>
      <c r="KC29">
        <f t="shared" si="183"/>
        <v>4.8888008920608046</v>
      </c>
      <c r="KD29">
        <f t="shared" si="184"/>
        <v>0.48897356322773694</v>
      </c>
      <c r="KE29">
        <f t="shared" si="185"/>
        <v>1.4007101852434101</v>
      </c>
      <c r="KF29">
        <f t="shared" si="186"/>
        <v>0.54434370542170507</v>
      </c>
      <c r="KG29">
        <f t="shared" si="187"/>
        <v>3.5006382603960349</v>
      </c>
      <c r="KH29">
        <f t="shared" si="188"/>
        <v>1.5697439274193226</v>
      </c>
      <c r="KI29">
        <f t="shared" si="189"/>
        <v>2.467170897033125</v>
      </c>
      <c r="KJ29">
        <f t="shared" si="190"/>
        <v>3.7325842884407558</v>
      </c>
      <c r="KK29">
        <f t="shared" si="191"/>
        <v>0.82305876147879298</v>
      </c>
      <c r="KL29">
        <f t="shared" si="192"/>
        <v>1.8178330962458371</v>
      </c>
      <c r="KM29">
        <f t="shared" si="193"/>
        <v>1.925896832675891</v>
      </c>
      <c r="KN29">
        <f t="shared" si="194"/>
        <v>1.0417290748472121</v>
      </c>
      <c r="KO29">
        <f t="shared" si="195"/>
        <v>3.5668231779983053</v>
      </c>
      <c r="KP29">
        <f t="shared" si="196"/>
        <v>3.7752532479901939</v>
      </c>
      <c r="KQ29">
        <f t="shared" si="197"/>
        <v>1.6929795015956719</v>
      </c>
      <c r="KR29">
        <f t="shared" si="198"/>
        <v>0.44028625751483308</v>
      </c>
      <c r="KS29">
        <f t="shared" si="199"/>
        <v>4.6432694623282398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-7.9948246598419299</v>
      </c>
      <c r="CY30">
        <f t="shared" si="1"/>
        <v>1.4974550466215701</v>
      </c>
      <c r="CZ30">
        <f t="shared" si="2"/>
        <v>5.0785704860679477</v>
      </c>
      <c r="DA30">
        <f t="shared" si="3"/>
        <v>-4.47867478665676</v>
      </c>
      <c r="DB30">
        <f t="shared" si="4"/>
        <v>-5.8445847128629519E-2</v>
      </c>
      <c r="DC30">
        <f t="shared" si="5"/>
        <v>-3.7932761655751359</v>
      </c>
      <c r="DD30">
        <f t="shared" si="6"/>
        <v>-4.7798606674710422</v>
      </c>
      <c r="DE30">
        <f t="shared" si="7"/>
        <v>-5.3251817921137476</v>
      </c>
      <c r="DF30">
        <f t="shared" si="8"/>
        <v>-2.53024768441098E-2</v>
      </c>
      <c r="DG30">
        <f t="shared" si="9"/>
        <v>6.0444422512697331</v>
      </c>
      <c r="DH30">
        <f t="shared" si="10"/>
        <v>2.2983821431325593</v>
      </c>
      <c r="DI30">
        <f t="shared" si="11"/>
        <v>-4.079253698719187</v>
      </c>
      <c r="DJ30">
        <f t="shared" si="12"/>
        <v>2.2115075000640063</v>
      </c>
      <c r="DK30">
        <f t="shared" si="13"/>
        <v>3.3288125643760358</v>
      </c>
      <c r="DL30">
        <f t="shared" si="14"/>
        <v>4.1058616868106723</v>
      </c>
      <c r="DM30">
        <f t="shared" si="15"/>
        <v>5.4033784065985442</v>
      </c>
      <c r="DN30">
        <f t="shared" si="16"/>
        <v>-1.250972397531974</v>
      </c>
      <c r="DO30">
        <f t="shared" si="17"/>
        <v>7.6583674670219004</v>
      </c>
      <c r="DP30">
        <f t="shared" si="18"/>
        <v>2.4805012362196219</v>
      </c>
      <c r="DQ30">
        <f t="shared" si="19"/>
        <v>0.43615980089788797</v>
      </c>
      <c r="DR30">
        <f t="shared" si="20"/>
        <v>-1.2130118499910021</v>
      </c>
      <c r="DS30">
        <f t="shared" si="21"/>
        <v>-2.0915326921403681</v>
      </c>
      <c r="DT30">
        <f t="shared" si="22"/>
        <v>-2.4437150762622037</v>
      </c>
      <c r="DU30">
        <f t="shared" si="23"/>
        <v>1.6319870105029017</v>
      </c>
      <c r="DV30">
        <f t="shared" si="24"/>
        <v>2.1840637278882569</v>
      </c>
      <c r="DW30">
        <f t="shared" si="25"/>
        <v>1.9635474671140059</v>
      </c>
      <c r="DX30">
        <f t="shared" si="26"/>
        <v>-1.121685941433531</v>
      </c>
      <c r="DY30">
        <f t="shared" si="27"/>
        <v>-7.6232139013162475E-2</v>
      </c>
      <c r="DZ30">
        <f t="shared" si="28"/>
        <v>-0.88256174210631988</v>
      </c>
      <c r="EA30">
        <f t="shared" si="29"/>
        <v>1.158119327013045</v>
      </c>
      <c r="EB30">
        <f t="shared" si="30"/>
        <v>3.4523030641578658</v>
      </c>
      <c r="EC30">
        <f t="shared" si="31"/>
        <v>-0.31981485591627523</v>
      </c>
      <c r="ED30">
        <f t="shared" si="32"/>
        <v>0.11037718185763046</v>
      </c>
      <c r="EE30">
        <f t="shared" si="33"/>
        <v>-1.878226888674831</v>
      </c>
      <c r="EF30">
        <f t="shared" si="34"/>
        <v>-3.725806772905893</v>
      </c>
      <c r="EG30">
        <f t="shared" si="35"/>
        <v>4.1492883172558033</v>
      </c>
      <c r="EH30">
        <f t="shared" si="36"/>
        <v>0.16869407678548037</v>
      </c>
      <c r="EI30">
        <f t="shared" si="37"/>
        <v>4.6556975625002961</v>
      </c>
      <c r="EJ30">
        <f t="shared" si="38"/>
        <v>-2.8303740237496706</v>
      </c>
      <c r="EK30">
        <f t="shared" si="39"/>
        <v>0.58249113562761212</v>
      </c>
      <c r="EL30">
        <f t="shared" si="40"/>
        <v>4.409100399351769</v>
      </c>
      <c r="EM30">
        <f t="shared" si="41"/>
        <v>-1.1785239302180475</v>
      </c>
      <c r="EN30">
        <f t="shared" si="42"/>
        <v>0.31551482881794701</v>
      </c>
      <c r="EO30">
        <f t="shared" si="43"/>
        <v>-1.9548910624688058</v>
      </c>
      <c r="EP30">
        <f t="shared" si="44"/>
        <v>-0.79894180235833978</v>
      </c>
      <c r="EQ30">
        <f t="shared" si="45"/>
        <v>6.7824204843527687</v>
      </c>
      <c r="ER30">
        <f t="shared" si="46"/>
        <v>6.3635585750470911</v>
      </c>
      <c r="ES30">
        <f t="shared" si="47"/>
        <v>-1.4842199921205061</v>
      </c>
      <c r="ET30">
        <f t="shared" si="48"/>
        <v>-2.4145263879561978</v>
      </c>
      <c r="EU30">
        <f t="shared" si="49"/>
        <v>-0.32764280479917485</v>
      </c>
      <c r="EV30">
        <f t="shared" si="50"/>
        <v>4.3496734030750499</v>
      </c>
      <c r="EW30">
        <f t="shared" si="51"/>
        <v>1.0268374106692959</v>
      </c>
      <c r="EX30">
        <f t="shared" si="52"/>
        <v>0.62056048653253604</v>
      </c>
      <c r="EY30">
        <f t="shared" si="53"/>
        <v>-0.38855144579866896</v>
      </c>
      <c r="EZ30">
        <f t="shared" si="54"/>
        <v>-0.41119776944805131</v>
      </c>
      <c r="FA30">
        <f t="shared" si="55"/>
        <v>-0.60602596141232379</v>
      </c>
      <c r="FB30">
        <f t="shared" si="56"/>
        <v>1.8739862279051278</v>
      </c>
      <c r="FC30">
        <f t="shared" si="57"/>
        <v>-4.4730884632263046E-2</v>
      </c>
      <c r="FD30">
        <f t="shared" si="58"/>
        <v>-4.9416028473560498</v>
      </c>
      <c r="FE30">
        <f t="shared" si="59"/>
        <v>0.33513318757719335</v>
      </c>
      <c r="FF30">
        <f t="shared" si="60"/>
        <v>3.5489818402726412</v>
      </c>
      <c r="FG30">
        <f t="shared" si="61"/>
        <v>-1.846719101006205</v>
      </c>
      <c r="FH30">
        <f t="shared" si="62"/>
        <v>6.3342798662757893</v>
      </c>
      <c r="FI30">
        <f t="shared" si="63"/>
        <v>4.161986207255282</v>
      </c>
      <c r="FJ30">
        <f t="shared" si="64"/>
        <v>-0.6234536834824933</v>
      </c>
      <c r="FK30">
        <f t="shared" si="65"/>
        <v>-0.63620373353566273</v>
      </c>
      <c r="FL30">
        <f t="shared" si="66"/>
        <v>5.7597212675500415</v>
      </c>
      <c r="FM30">
        <f t="shared" si="67"/>
        <v>3.112651612734465</v>
      </c>
      <c r="FN30">
        <f t="shared" si="68"/>
        <v>1.4577623118083587</v>
      </c>
      <c r="FO30">
        <f t="shared" si="69"/>
        <v>1.5725093201799409</v>
      </c>
      <c r="FP30">
        <f t="shared" si="70"/>
        <v>1.3312987492889496</v>
      </c>
      <c r="FQ30">
        <f t="shared" si="71"/>
        <v>1.7388425711358722</v>
      </c>
      <c r="FR30">
        <f t="shared" si="72"/>
        <v>0.90280312806374408</v>
      </c>
      <c r="FS30">
        <f t="shared" si="73"/>
        <v>-4.2397652357998767</v>
      </c>
      <c r="FT30">
        <f t="shared" si="74"/>
        <v>-4.1625224885913878</v>
      </c>
      <c r="FU30">
        <f t="shared" si="75"/>
        <v>-1.7010120356633469</v>
      </c>
      <c r="FV30">
        <f t="shared" si="76"/>
        <v>6.6679261851865443E-2</v>
      </c>
      <c r="FW30">
        <f t="shared" si="77"/>
        <v>-3.8923183336431002</v>
      </c>
      <c r="FX30">
        <f t="shared" si="78"/>
        <v>-1.0037464990878404</v>
      </c>
      <c r="FY30">
        <f t="shared" si="79"/>
        <v>4.1541692494547986</v>
      </c>
      <c r="FZ30">
        <f t="shared" si="80"/>
        <v>5.8438606575965331</v>
      </c>
      <c r="GA30">
        <f t="shared" si="81"/>
        <v>-4.09621089564261</v>
      </c>
      <c r="GB30">
        <f t="shared" si="82"/>
        <v>-5.5397429270772953</v>
      </c>
      <c r="GC30">
        <f t="shared" si="83"/>
        <v>5.3348453678844461</v>
      </c>
      <c r="GD30">
        <f t="shared" si="84"/>
        <v>-0.68191008401482911</v>
      </c>
      <c r="GE30">
        <f t="shared" si="85"/>
        <v>-1.8358579002699522</v>
      </c>
      <c r="GF30">
        <f t="shared" si="86"/>
        <v>-6.6828389830014476</v>
      </c>
      <c r="GG30">
        <f t="shared" si="87"/>
        <v>-0.99821179161929308</v>
      </c>
      <c r="GH30">
        <f t="shared" si="88"/>
        <v>-3.733138160872004</v>
      </c>
      <c r="GI30">
        <f t="shared" si="89"/>
        <v>-2.223104563437631</v>
      </c>
      <c r="GJ30">
        <f t="shared" si="90"/>
        <v>0.74190716321360684</v>
      </c>
      <c r="GK30">
        <f t="shared" si="91"/>
        <v>2.2321558679404512</v>
      </c>
      <c r="GL30">
        <f t="shared" si="92"/>
        <v>0.14031284890591089</v>
      </c>
      <c r="GM30">
        <f t="shared" si="93"/>
        <v>-2.5280379305323266</v>
      </c>
      <c r="GN30">
        <f t="shared" si="94"/>
        <v>-3.4843946627574192</v>
      </c>
      <c r="GO30">
        <f t="shared" si="95"/>
        <v>-0.59207581483006366</v>
      </c>
      <c r="GP30">
        <f t="shared" si="96"/>
        <v>-0.66756837739697517</v>
      </c>
      <c r="GQ30">
        <f t="shared" si="97"/>
        <v>-1.7996053583874798</v>
      </c>
      <c r="GR30">
        <f t="shared" si="98"/>
        <v>4.0566619774918493</v>
      </c>
      <c r="GS30">
        <f t="shared" si="99"/>
        <v>-0.43042856592590123</v>
      </c>
      <c r="GX30">
        <f t="shared" si="100"/>
        <v>7.9948246598419299</v>
      </c>
      <c r="GY30">
        <f t="shared" si="101"/>
        <v>1.4974550466215701</v>
      </c>
      <c r="GZ30">
        <f t="shared" si="102"/>
        <v>5.0785704860679477</v>
      </c>
      <c r="HA30">
        <f t="shared" si="103"/>
        <v>4.47867478665676</v>
      </c>
      <c r="HB30">
        <f t="shared" si="104"/>
        <v>5.8445847128629519E-2</v>
      </c>
      <c r="HC30">
        <f t="shared" si="105"/>
        <v>3.7932761655751359</v>
      </c>
      <c r="HD30">
        <f t="shared" si="106"/>
        <v>4.7798606674710422</v>
      </c>
      <c r="HE30">
        <f t="shared" si="107"/>
        <v>5.3251817921137476</v>
      </c>
      <c r="HF30">
        <f t="shared" si="108"/>
        <v>2.53024768441098E-2</v>
      </c>
      <c r="HG30">
        <f t="shared" si="109"/>
        <v>6.0444422512697331</v>
      </c>
      <c r="HH30">
        <f t="shared" si="110"/>
        <v>2.2983821431325593</v>
      </c>
      <c r="HI30">
        <f t="shared" si="111"/>
        <v>4.079253698719187</v>
      </c>
      <c r="HJ30">
        <f t="shared" si="112"/>
        <v>2.2115075000640063</v>
      </c>
      <c r="HK30">
        <f t="shared" si="113"/>
        <v>3.3288125643760358</v>
      </c>
      <c r="HL30">
        <f t="shared" si="114"/>
        <v>4.1058616868106723</v>
      </c>
      <c r="HM30">
        <f t="shared" si="115"/>
        <v>5.4033784065985442</v>
      </c>
      <c r="HN30">
        <f t="shared" si="116"/>
        <v>1.250972397531974</v>
      </c>
      <c r="HO30">
        <f t="shared" si="117"/>
        <v>7.6583674670219004</v>
      </c>
      <c r="HP30">
        <f t="shared" si="118"/>
        <v>2.4805012362196219</v>
      </c>
      <c r="HQ30">
        <f t="shared" si="119"/>
        <v>0.43615980089788797</v>
      </c>
      <c r="HR30">
        <f t="shared" si="120"/>
        <v>1.2130118499910021</v>
      </c>
      <c r="HS30">
        <f t="shared" si="121"/>
        <v>2.0915326921403681</v>
      </c>
      <c r="HT30">
        <f t="shared" si="122"/>
        <v>2.4437150762622037</v>
      </c>
      <c r="HU30">
        <f t="shared" si="123"/>
        <v>1.6319870105029017</v>
      </c>
      <c r="HV30">
        <f t="shared" si="124"/>
        <v>2.1840637278882569</v>
      </c>
      <c r="HW30">
        <f t="shared" si="125"/>
        <v>1.9635474671140059</v>
      </c>
      <c r="HX30">
        <f t="shared" si="126"/>
        <v>1.121685941433531</v>
      </c>
      <c r="HY30">
        <f t="shared" si="127"/>
        <v>7.6232139013162475E-2</v>
      </c>
      <c r="HZ30">
        <f t="shared" si="128"/>
        <v>0.88256174210631988</v>
      </c>
      <c r="IA30">
        <f t="shared" si="129"/>
        <v>1.158119327013045</v>
      </c>
      <c r="IB30">
        <f t="shared" si="130"/>
        <v>3.4523030641578658</v>
      </c>
      <c r="IC30">
        <f t="shared" si="131"/>
        <v>0.31981485591627523</v>
      </c>
      <c r="ID30">
        <f t="shared" si="132"/>
        <v>0.11037718185763046</v>
      </c>
      <c r="IE30">
        <f t="shared" si="133"/>
        <v>1.878226888674831</v>
      </c>
      <c r="IF30">
        <f t="shared" si="134"/>
        <v>3.725806772905893</v>
      </c>
      <c r="IG30">
        <f t="shared" si="135"/>
        <v>4.1492883172558033</v>
      </c>
      <c r="IH30">
        <f t="shared" si="136"/>
        <v>0.16869407678548037</v>
      </c>
      <c r="II30">
        <f t="shared" si="137"/>
        <v>4.6556975625002961</v>
      </c>
      <c r="IJ30">
        <f t="shared" si="138"/>
        <v>2.8303740237496706</v>
      </c>
      <c r="IK30">
        <f t="shared" si="139"/>
        <v>0.58249113562761212</v>
      </c>
      <c r="IL30">
        <f t="shared" si="140"/>
        <v>4.409100399351769</v>
      </c>
      <c r="IM30">
        <f t="shared" si="141"/>
        <v>1.1785239302180475</v>
      </c>
      <c r="IN30">
        <f t="shared" si="142"/>
        <v>0.31551482881794701</v>
      </c>
      <c r="IO30">
        <f t="shared" si="143"/>
        <v>1.9548910624688058</v>
      </c>
      <c r="IP30">
        <f t="shared" si="144"/>
        <v>0.79894180235833978</v>
      </c>
      <c r="IQ30">
        <f t="shared" si="145"/>
        <v>6.7824204843527687</v>
      </c>
      <c r="IR30">
        <f t="shared" si="146"/>
        <v>6.3635585750470911</v>
      </c>
      <c r="IS30">
        <f t="shared" si="147"/>
        <v>1.4842199921205061</v>
      </c>
      <c r="IT30">
        <f t="shared" si="148"/>
        <v>2.4145263879561978</v>
      </c>
      <c r="IU30">
        <f t="shared" si="149"/>
        <v>0.32764280479917485</v>
      </c>
      <c r="IV30">
        <f t="shared" si="150"/>
        <v>4.3496734030750499</v>
      </c>
      <c r="IW30">
        <f t="shared" si="151"/>
        <v>1.0268374106692959</v>
      </c>
      <c r="IX30">
        <f t="shared" si="152"/>
        <v>0.62056048653253604</v>
      </c>
      <c r="IY30">
        <f t="shared" si="153"/>
        <v>0.38855144579866896</v>
      </c>
      <c r="IZ30">
        <f t="shared" si="154"/>
        <v>0.41119776944805131</v>
      </c>
      <c r="JA30">
        <f t="shared" si="155"/>
        <v>0.60602596141232379</v>
      </c>
      <c r="JB30">
        <f t="shared" si="156"/>
        <v>1.8739862279051278</v>
      </c>
      <c r="JC30">
        <f t="shared" si="157"/>
        <v>4.4730884632263046E-2</v>
      </c>
      <c r="JD30">
        <f t="shared" si="158"/>
        <v>4.9416028473560498</v>
      </c>
      <c r="JE30">
        <f t="shared" si="159"/>
        <v>0.33513318757719335</v>
      </c>
      <c r="JF30">
        <f t="shared" si="160"/>
        <v>3.5489818402726412</v>
      </c>
      <c r="JG30">
        <f t="shared" si="161"/>
        <v>1.846719101006205</v>
      </c>
      <c r="JH30">
        <f t="shared" si="162"/>
        <v>6.3342798662757893</v>
      </c>
      <c r="JI30">
        <f t="shared" si="163"/>
        <v>4.161986207255282</v>
      </c>
      <c r="JJ30">
        <f t="shared" si="164"/>
        <v>0.6234536834824933</v>
      </c>
      <c r="JK30">
        <f t="shared" si="165"/>
        <v>0.63620373353566273</v>
      </c>
      <c r="JL30">
        <f t="shared" si="166"/>
        <v>5.7597212675500415</v>
      </c>
      <c r="JM30">
        <f t="shared" si="167"/>
        <v>3.112651612734465</v>
      </c>
      <c r="JN30">
        <f t="shared" si="168"/>
        <v>1.4577623118083587</v>
      </c>
      <c r="JO30">
        <f t="shared" si="169"/>
        <v>1.5725093201799409</v>
      </c>
      <c r="JP30">
        <f t="shared" si="170"/>
        <v>1.3312987492889496</v>
      </c>
      <c r="JQ30">
        <f t="shared" si="171"/>
        <v>1.7388425711358722</v>
      </c>
      <c r="JR30">
        <f t="shared" si="172"/>
        <v>0.90280312806374408</v>
      </c>
      <c r="JS30">
        <f t="shared" si="173"/>
        <v>4.2397652357998767</v>
      </c>
      <c r="JT30">
        <f t="shared" si="174"/>
        <v>4.1625224885913878</v>
      </c>
      <c r="JU30">
        <f t="shared" si="175"/>
        <v>1.7010120356633469</v>
      </c>
      <c r="JV30">
        <f t="shared" si="176"/>
        <v>6.6679261851865443E-2</v>
      </c>
      <c r="JW30">
        <f t="shared" si="177"/>
        <v>3.8923183336431002</v>
      </c>
      <c r="JX30">
        <f t="shared" si="178"/>
        <v>1.0037464990878404</v>
      </c>
      <c r="JY30">
        <f t="shared" si="179"/>
        <v>4.1541692494547986</v>
      </c>
      <c r="JZ30">
        <f t="shared" si="180"/>
        <v>5.8438606575965331</v>
      </c>
      <c r="KA30">
        <f t="shared" si="181"/>
        <v>4.09621089564261</v>
      </c>
      <c r="KB30">
        <f t="shared" si="182"/>
        <v>5.5397429270772953</v>
      </c>
      <c r="KC30">
        <f t="shared" si="183"/>
        <v>5.3348453678844461</v>
      </c>
      <c r="KD30">
        <f t="shared" si="184"/>
        <v>0.68191008401482911</v>
      </c>
      <c r="KE30">
        <f t="shared" si="185"/>
        <v>1.8358579002699522</v>
      </c>
      <c r="KF30">
        <f t="shared" si="186"/>
        <v>6.6828389830014476</v>
      </c>
      <c r="KG30">
        <f t="shared" si="187"/>
        <v>0.99821179161929308</v>
      </c>
      <c r="KH30">
        <f t="shared" si="188"/>
        <v>3.733138160872004</v>
      </c>
      <c r="KI30">
        <f t="shared" si="189"/>
        <v>2.223104563437631</v>
      </c>
      <c r="KJ30">
        <f t="shared" si="190"/>
        <v>0.74190716321360684</v>
      </c>
      <c r="KK30">
        <f t="shared" si="191"/>
        <v>2.2321558679404512</v>
      </c>
      <c r="KL30">
        <f t="shared" si="192"/>
        <v>0.14031284890591089</v>
      </c>
      <c r="KM30">
        <f t="shared" si="193"/>
        <v>2.5280379305323266</v>
      </c>
      <c r="KN30">
        <f t="shared" si="194"/>
        <v>3.4843946627574192</v>
      </c>
      <c r="KO30">
        <f t="shared" si="195"/>
        <v>0.59207581483006366</v>
      </c>
      <c r="KP30">
        <f t="shared" si="196"/>
        <v>0.66756837739697517</v>
      </c>
      <c r="KQ30">
        <f t="shared" si="197"/>
        <v>1.7996053583874798</v>
      </c>
      <c r="KR30">
        <f t="shared" si="198"/>
        <v>4.0566619774918493</v>
      </c>
      <c r="KS30">
        <f t="shared" si="199"/>
        <v>0.43042856592590123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5.3705886090931187E-2</v>
      </c>
      <c r="CY31">
        <f t="shared" si="1"/>
        <v>-3.3762404224781646</v>
      </c>
      <c r="CZ31">
        <f t="shared" si="2"/>
        <v>-1.8292860706250671</v>
      </c>
      <c r="DA31">
        <f t="shared" si="3"/>
        <v>2.9423387675095087</v>
      </c>
      <c r="DB31">
        <f t="shared" si="4"/>
        <v>-4.5433247783053137</v>
      </c>
      <c r="DC31">
        <f t="shared" si="5"/>
        <v>-1.210403152931198</v>
      </c>
      <c r="DD31">
        <f t="shared" si="6"/>
        <v>-4.6431020309040116</v>
      </c>
      <c r="DE31">
        <f t="shared" si="7"/>
        <v>2.3812587592731673</v>
      </c>
      <c r="DF31">
        <f t="shared" si="8"/>
        <v>2.705141927389735</v>
      </c>
      <c r="DG31">
        <f t="shared" si="9"/>
        <v>-2.1701141461420002</v>
      </c>
      <c r="DH31">
        <f t="shared" si="10"/>
        <v>-1.426371032519461</v>
      </c>
      <c r="DI31">
        <f t="shared" si="11"/>
        <v>3.3402227719211082</v>
      </c>
      <c r="DJ31">
        <f t="shared" si="12"/>
        <v>-2.2856640657580982</v>
      </c>
      <c r="DK31">
        <f t="shared" si="13"/>
        <v>-1.0140456786923</v>
      </c>
      <c r="DL31">
        <f t="shared" si="14"/>
        <v>-1.6139596134577561</v>
      </c>
      <c r="DM31">
        <f t="shared" si="15"/>
        <v>0.48300882220618901</v>
      </c>
      <c r="DN31">
        <f t="shared" si="16"/>
        <v>3.04116165205216</v>
      </c>
      <c r="DO31">
        <f t="shared" si="17"/>
        <v>0.52856951167688904</v>
      </c>
      <c r="DP31">
        <f t="shared" si="18"/>
        <v>-1.4005493170261951</v>
      </c>
      <c r="DQ31">
        <f t="shared" si="19"/>
        <v>2.0881339552631402</v>
      </c>
      <c r="DR31">
        <f t="shared" si="20"/>
        <v>2.8909991120404541</v>
      </c>
      <c r="DS31">
        <f t="shared" si="21"/>
        <v>3.6127758121164653</v>
      </c>
      <c r="DT31">
        <f t="shared" si="22"/>
        <v>5.655822810711399</v>
      </c>
      <c r="DU31">
        <f t="shared" si="23"/>
        <v>-0.45135410116065289</v>
      </c>
      <c r="DV31">
        <f t="shared" si="24"/>
        <v>2.3727722007460335</v>
      </c>
      <c r="DW31">
        <f t="shared" si="25"/>
        <v>-0.69930230362119405</v>
      </c>
      <c r="DX31">
        <f t="shared" si="26"/>
        <v>-1.9102065384619547</v>
      </c>
      <c r="DY31">
        <f t="shared" si="27"/>
        <v>-3.2797690313059777</v>
      </c>
      <c r="DZ31">
        <f t="shared" si="28"/>
        <v>2.7551647635845153</v>
      </c>
      <c r="EA31">
        <f t="shared" si="29"/>
        <v>2.9182480339943648</v>
      </c>
      <c r="EB31">
        <f t="shared" si="30"/>
        <v>-0.61019044456518778</v>
      </c>
      <c r="EC31">
        <f t="shared" si="31"/>
        <v>2.7392745565356869</v>
      </c>
      <c r="ED31">
        <f t="shared" si="32"/>
        <v>4.5435798126248725</v>
      </c>
      <c r="EE31">
        <f t="shared" si="33"/>
        <v>-1.765036338412308</v>
      </c>
      <c r="EF31">
        <f t="shared" si="34"/>
        <v>3.564875177741297</v>
      </c>
      <c r="EG31">
        <f t="shared" si="35"/>
        <v>3.5117162629508369</v>
      </c>
      <c r="EH31">
        <f t="shared" si="36"/>
        <v>6.4614792147350082</v>
      </c>
      <c r="EI31">
        <f t="shared" si="37"/>
        <v>3.0142972892774971</v>
      </c>
      <c r="EJ31">
        <f t="shared" si="38"/>
        <v>0.21943204919322712</v>
      </c>
      <c r="EK31">
        <f t="shared" si="39"/>
        <v>2.4188642267475089</v>
      </c>
      <c r="EL31">
        <f t="shared" si="40"/>
        <v>1.4232042423402929</v>
      </c>
      <c r="EM31">
        <f t="shared" si="41"/>
        <v>1.164961175721688</v>
      </c>
      <c r="EN31">
        <f t="shared" si="42"/>
        <v>6.3034835757494871</v>
      </c>
      <c r="EO31">
        <f t="shared" si="43"/>
        <v>1.9249062706654589</v>
      </c>
      <c r="EP31">
        <f t="shared" si="44"/>
        <v>2.1624614772480921</v>
      </c>
      <c r="EQ31">
        <f t="shared" si="45"/>
        <v>-7.1858070703391768</v>
      </c>
      <c r="ER31">
        <f t="shared" si="46"/>
        <v>-2.5500171526626083</v>
      </c>
      <c r="ES31">
        <f t="shared" si="47"/>
        <v>1.1301740282891433</v>
      </c>
      <c r="ET31">
        <f t="shared" si="48"/>
        <v>4.471011148548258</v>
      </c>
      <c r="EU31">
        <f t="shared" si="49"/>
        <v>-3.1068179705862664</v>
      </c>
      <c r="EV31">
        <f t="shared" si="50"/>
        <v>1.2711091922943643</v>
      </c>
      <c r="EW31">
        <f t="shared" si="51"/>
        <v>0.98606045891068228</v>
      </c>
      <c r="EX31">
        <f t="shared" si="52"/>
        <v>-0.20824827678869706</v>
      </c>
      <c r="EY31">
        <f t="shared" si="53"/>
        <v>-4.1093727757429024</v>
      </c>
      <c r="EZ31">
        <f t="shared" si="54"/>
        <v>-3.5318218831802732</v>
      </c>
      <c r="FA31">
        <f t="shared" si="55"/>
        <v>0.91998538234645411</v>
      </c>
      <c r="FB31">
        <f t="shared" si="56"/>
        <v>1.7040711360438152</v>
      </c>
      <c r="FC31">
        <f t="shared" si="57"/>
        <v>2.555570039092852</v>
      </c>
      <c r="FD31">
        <f t="shared" si="58"/>
        <v>-4.5772764702555122</v>
      </c>
      <c r="FE31">
        <f t="shared" si="59"/>
        <v>-1.5331681067634182</v>
      </c>
      <c r="FF31">
        <f t="shared" si="60"/>
        <v>1.9163117886388541</v>
      </c>
      <c r="FG31">
        <f t="shared" si="61"/>
        <v>3.828480381333947</v>
      </c>
      <c r="FH31">
        <f t="shared" si="62"/>
        <v>-0.27753319350352817</v>
      </c>
      <c r="FI31">
        <f t="shared" si="63"/>
        <v>-1.7337810596167902</v>
      </c>
      <c r="FJ31">
        <f t="shared" si="64"/>
        <v>2.0730235619388382</v>
      </c>
      <c r="FK31">
        <f t="shared" si="65"/>
        <v>1.8067066346708078</v>
      </c>
      <c r="FL31">
        <f t="shared" si="66"/>
        <v>3.423977530102805</v>
      </c>
      <c r="FM31">
        <f t="shared" si="67"/>
        <v>0.90256321238565507</v>
      </c>
      <c r="FN31">
        <f t="shared" si="68"/>
        <v>2.0379725922452878</v>
      </c>
      <c r="FO31">
        <f t="shared" si="69"/>
        <v>-0.56486884520856395</v>
      </c>
      <c r="FP31">
        <f t="shared" si="70"/>
        <v>1.6461809913405852</v>
      </c>
      <c r="FQ31">
        <f t="shared" si="71"/>
        <v>-2.0761231306751289</v>
      </c>
      <c r="FR31">
        <f t="shared" si="72"/>
        <v>-1.8599835440985326</v>
      </c>
      <c r="FS31">
        <f t="shared" si="73"/>
        <v>-0.42422749290793416</v>
      </c>
      <c r="FT31">
        <f t="shared" si="74"/>
        <v>0.74165339328411595</v>
      </c>
      <c r="FU31">
        <f t="shared" si="75"/>
        <v>1.2207348469904431</v>
      </c>
      <c r="FV31">
        <f t="shared" si="76"/>
        <v>3.45246003291791</v>
      </c>
      <c r="FW31">
        <f t="shared" si="77"/>
        <v>3.8417208362884256</v>
      </c>
      <c r="FX31">
        <f t="shared" si="78"/>
        <v>-1.9736181152951229</v>
      </c>
      <c r="FY31">
        <f t="shared" si="79"/>
        <v>-1.5380074872887111</v>
      </c>
      <c r="FZ31">
        <f t="shared" si="80"/>
        <v>-2.7356889144819991</v>
      </c>
      <c r="GA31">
        <f t="shared" si="81"/>
        <v>4.0302060071341579</v>
      </c>
      <c r="GB31">
        <f t="shared" si="82"/>
        <v>-1.6752466088474822</v>
      </c>
      <c r="GC31">
        <f t="shared" si="83"/>
        <v>2.7016526236278677</v>
      </c>
      <c r="GD31">
        <f t="shared" si="84"/>
        <v>-0.2070124388500636</v>
      </c>
      <c r="GE31">
        <f t="shared" si="85"/>
        <v>-0.33082937243261501</v>
      </c>
      <c r="GF31">
        <f t="shared" si="86"/>
        <v>4.1712138281003979</v>
      </c>
      <c r="GG31">
        <f t="shared" si="87"/>
        <v>-0.61193944900145136</v>
      </c>
      <c r="GH31">
        <f t="shared" si="88"/>
        <v>-0.82926718137187694</v>
      </c>
      <c r="GI31">
        <f t="shared" si="89"/>
        <v>-1.2101901814442468</v>
      </c>
      <c r="GJ31">
        <f t="shared" si="90"/>
        <v>5.5614731177092853</v>
      </c>
      <c r="GK31">
        <f t="shared" si="91"/>
        <v>4.3546481124264114</v>
      </c>
      <c r="GL31">
        <f t="shared" si="92"/>
        <v>-6.3418267031120745E-2</v>
      </c>
      <c r="GM31">
        <f t="shared" si="93"/>
        <v>-2.0741231393755153</v>
      </c>
      <c r="GN31">
        <f t="shared" si="94"/>
        <v>3.6869164457623089</v>
      </c>
      <c r="GO31">
        <f t="shared" si="95"/>
        <v>-3.6112386575785358</v>
      </c>
      <c r="GP31">
        <f t="shared" si="96"/>
        <v>-0.2375974203082809</v>
      </c>
      <c r="GQ31">
        <f t="shared" si="97"/>
        <v>-3.225245976011677</v>
      </c>
      <c r="GR31">
        <f t="shared" si="98"/>
        <v>-4.921683589805987</v>
      </c>
      <c r="GS31">
        <f t="shared" si="99"/>
        <v>4.5168164188326729</v>
      </c>
      <c r="GX31">
        <f t="shared" si="100"/>
        <v>5.3705886090931187E-2</v>
      </c>
      <c r="GY31">
        <f t="shared" si="101"/>
        <v>3.3762404224781646</v>
      </c>
      <c r="GZ31">
        <f t="shared" si="102"/>
        <v>1.8292860706250671</v>
      </c>
      <c r="HA31">
        <f t="shared" si="103"/>
        <v>2.9423387675095087</v>
      </c>
      <c r="HB31">
        <f t="shared" si="104"/>
        <v>4.5433247783053137</v>
      </c>
      <c r="HC31">
        <f t="shared" si="105"/>
        <v>1.210403152931198</v>
      </c>
      <c r="HD31">
        <f t="shared" si="106"/>
        <v>4.6431020309040116</v>
      </c>
      <c r="HE31">
        <f t="shared" si="107"/>
        <v>2.3812587592731673</v>
      </c>
      <c r="HF31">
        <f t="shared" si="108"/>
        <v>2.705141927389735</v>
      </c>
      <c r="HG31">
        <f t="shared" si="109"/>
        <v>2.1701141461420002</v>
      </c>
      <c r="HH31">
        <f t="shared" si="110"/>
        <v>1.426371032519461</v>
      </c>
      <c r="HI31">
        <f t="shared" si="111"/>
        <v>3.3402227719211082</v>
      </c>
      <c r="HJ31">
        <f t="shared" si="112"/>
        <v>2.2856640657580982</v>
      </c>
      <c r="HK31">
        <f t="shared" si="113"/>
        <v>1.0140456786923</v>
      </c>
      <c r="HL31">
        <f t="shared" si="114"/>
        <v>1.6139596134577561</v>
      </c>
      <c r="HM31">
        <f t="shared" si="115"/>
        <v>0.48300882220618901</v>
      </c>
      <c r="HN31">
        <f t="shared" si="116"/>
        <v>3.04116165205216</v>
      </c>
      <c r="HO31">
        <f t="shared" si="117"/>
        <v>0.52856951167688904</v>
      </c>
      <c r="HP31">
        <f t="shared" si="118"/>
        <v>1.4005493170261951</v>
      </c>
      <c r="HQ31">
        <f t="shared" si="119"/>
        <v>2.0881339552631402</v>
      </c>
      <c r="HR31">
        <f t="shared" si="120"/>
        <v>2.8909991120404541</v>
      </c>
      <c r="HS31">
        <f t="shared" si="121"/>
        <v>3.6127758121164653</v>
      </c>
      <c r="HT31">
        <f t="shared" si="122"/>
        <v>5.655822810711399</v>
      </c>
      <c r="HU31">
        <f t="shared" si="123"/>
        <v>0.45135410116065289</v>
      </c>
      <c r="HV31">
        <f t="shared" si="124"/>
        <v>2.3727722007460335</v>
      </c>
      <c r="HW31">
        <f t="shared" si="125"/>
        <v>0.69930230362119405</v>
      </c>
      <c r="HX31">
        <f t="shared" si="126"/>
        <v>1.9102065384619547</v>
      </c>
      <c r="HY31">
        <f t="shared" si="127"/>
        <v>3.2797690313059777</v>
      </c>
      <c r="HZ31">
        <f t="shared" si="128"/>
        <v>2.7551647635845153</v>
      </c>
      <c r="IA31">
        <f t="shared" si="129"/>
        <v>2.9182480339943648</v>
      </c>
      <c r="IB31">
        <f t="shared" si="130"/>
        <v>0.61019044456518778</v>
      </c>
      <c r="IC31">
        <f t="shared" si="131"/>
        <v>2.7392745565356869</v>
      </c>
      <c r="ID31">
        <f t="shared" si="132"/>
        <v>4.5435798126248725</v>
      </c>
      <c r="IE31">
        <f t="shared" si="133"/>
        <v>1.765036338412308</v>
      </c>
      <c r="IF31">
        <f t="shared" si="134"/>
        <v>3.564875177741297</v>
      </c>
      <c r="IG31">
        <f t="shared" si="135"/>
        <v>3.5117162629508369</v>
      </c>
      <c r="IH31">
        <f t="shared" si="136"/>
        <v>6.4614792147350082</v>
      </c>
      <c r="II31">
        <f t="shared" si="137"/>
        <v>3.0142972892774971</v>
      </c>
      <c r="IJ31">
        <f t="shared" si="138"/>
        <v>0.21943204919322712</v>
      </c>
      <c r="IK31">
        <f t="shared" si="139"/>
        <v>2.4188642267475089</v>
      </c>
      <c r="IL31">
        <f t="shared" si="140"/>
        <v>1.4232042423402929</v>
      </c>
      <c r="IM31">
        <f t="shared" si="141"/>
        <v>1.164961175721688</v>
      </c>
      <c r="IN31">
        <f t="shared" si="142"/>
        <v>6.3034835757494871</v>
      </c>
      <c r="IO31">
        <f t="shared" si="143"/>
        <v>1.9249062706654589</v>
      </c>
      <c r="IP31">
        <f t="shared" si="144"/>
        <v>2.1624614772480921</v>
      </c>
      <c r="IQ31">
        <f t="shared" si="145"/>
        <v>7.1858070703391768</v>
      </c>
      <c r="IR31">
        <f t="shared" si="146"/>
        <v>2.5500171526626083</v>
      </c>
      <c r="IS31">
        <f t="shared" si="147"/>
        <v>1.1301740282891433</v>
      </c>
      <c r="IT31">
        <f t="shared" si="148"/>
        <v>4.471011148548258</v>
      </c>
      <c r="IU31">
        <f t="shared" si="149"/>
        <v>3.1068179705862664</v>
      </c>
      <c r="IV31">
        <f t="shared" si="150"/>
        <v>1.2711091922943643</v>
      </c>
      <c r="IW31">
        <f t="shared" si="151"/>
        <v>0.98606045891068228</v>
      </c>
      <c r="IX31">
        <f t="shared" si="152"/>
        <v>0.20824827678869706</v>
      </c>
      <c r="IY31">
        <f t="shared" si="153"/>
        <v>4.1093727757429024</v>
      </c>
      <c r="IZ31">
        <f t="shared" si="154"/>
        <v>3.5318218831802732</v>
      </c>
      <c r="JA31">
        <f t="shared" si="155"/>
        <v>0.91998538234645411</v>
      </c>
      <c r="JB31">
        <f t="shared" si="156"/>
        <v>1.7040711360438152</v>
      </c>
      <c r="JC31">
        <f t="shared" si="157"/>
        <v>2.555570039092852</v>
      </c>
      <c r="JD31">
        <f t="shared" si="158"/>
        <v>4.5772764702555122</v>
      </c>
      <c r="JE31">
        <f t="shared" si="159"/>
        <v>1.5331681067634182</v>
      </c>
      <c r="JF31">
        <f t="shared" si="160"/>
        <v>1.9163117886388541</v>
      </c>
      <c r="JG31">
        <f t="shared" si="161"/>
        <v>3.828480381333947</v>
      </c>
      <c r="JH31">
        <f t="shared" si="162"/>
        <v>0.27753319350352817</v>
      </c>
      <c r="JI31">
        <f t="shared" si="163"/>
        <v>1.7337810596167902</v>
      </c>
      <c r="JJ31">
        <f t="shared" si="164"/>
        <v>2.0730235619388382</v>
      </c>
      <c r="JK31">
        <f t="shared" si="165"/>
        <v>1.8067066346708078</v>
      </c>
      <c r="JL31">
        <f t="shared" si="166"/>
        <v>3.423977530102805</v>
      </c>
      <c r="JM31">
        <f t="shared" si="167"/>
        <v>0.90256321238565507</v>
      </c>
      <c r="JN31">
        <f t="shared" si="168"/>
        <v>2.0379725922452878</v>
      </c>
      <c r="JO31">
        <f t="shared" si="169"/>
        <v>0.56486884520856395</v>
      </c>
      <c r="JP31">
        <f t="shared" si="170"/>
        <v>1.6461809913405852</v>
      </c>
      <c r="JQ31">
        <f t="shared" si="171"/>
        <v>2.0761231306751289</v>
      </c>
      <c r="JR31">
        <f t="shared" si="172"/>
        <v>1.8599835440985326</v>
      </c>
      <c r="JS31">
        <f t="shared" si="173"/>
        <v>0.42422749290793416</v>
      </c>
      <c r="JT31">
        <f t="shared" si="174"/>
        <v>0.74165339328411595</v>
      </c>
      <c r="JU31">
        <f t="shared" si="175"/>
        <v>1.2207348469904431</v>
      </c>
      <c r="JV31">
        <f t="shared" si="176"/>
        <v>3.45246003291791</v>
      </c>
      <c r="JW31">
        <f t="shared" si="177"/>
        <v>3.8417208362884256</v>
      </c>
      <c r="JX31">
        <f t="shared" si="178"/>
        <v>1.9736181152951229</v>
      </c>
      <c r="JY31">
        <f t="shared" si="179"/>
        <v>1.5380074872887111</v>
      </c>
      <c r="JZ31">
        <f t="shared" si="180"/>
        <v>2.7356889144819991</v>
      </c>
      <c r="KA31">
        <f t="shared" si="181"/>
        <v>4.0302060071341579</v>
      </c>
      <c r="KB31">
        <f t="shared" si="182"/>
        <v>1.6752466088474822</v>
      </c>
      <c r="KC31">
        <f t="shared" si="183"/>
        <v>2.7016526236278677</v>
      </c>
      <c r="KD31">
        <f t="shared" si="184"/>
        <v>0.2070124388500636</v>
      </c>
      <c r="KE31">
        <f t="shared" si="185"/>
        <v>0.33082937243261501</v>
      </c>
      <c r="KF31">
        <f t="shared" si="186"/>
        <v>4.1712138281003979</v>
      </c>
      <c r="KG31">
        <f t="shared" si="187"/>
        <v>0.61193944900145136</v>
      </c>
      <c r="KH31">
        <f t="shared" si="188"/>
        <v>0.82926718137187694</v>
      </c>
      <c r="KI31">
        <f t="shared" si="189"/>
        <v>1.2101901814442468</v>
      </c>
      <c r="KJ31">
        <f t="shared" si="190"/>
        <v>5.5614731177092853</v>
      </c>
      <c r="KK31">
        <f t="shared" si="191"/>
        <v>4.3546481124264114</v>
      </c>
      <c r="KL31">
        <f t="shared" si="192"/>
        <v>6.3418267031120745E-2</v>
      </c>
      <c r="KM31">
        <f t="shared" si="193"/>
        <v>2.0741231393755153</v>
      </c>
      <c r="KN31">
        <f t="shared" si="194"/>
        <v>3.6869164457623089</v>
      </c>
      <c r="KO31">
        <f t="shared" si="195"/>
        <v>3.6112386575785358</v>
      </c>
      <c r="KP31">
        <f t="shared" si="196"/>
        <v>0.2375974203082809</v>
      </c>
      <c r="KQ31">
        <f t="shared" si="197"/>
        <v>3.225245976011677</v>
      </c>
      <c r="KR31">
        <f t="shared" si="198"/>
        <v>4.921683589805987</v>
      </c>
      <c r="KS31">
        <f t="shared" si="199"/>
        <v>4.5168164188326729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2.7665690428677392</v>
      </c>
      <c r="CY32">
        <f t="shared" si="1"/>
        <v>-1.0662185315566031</v>
      </c>
      <c r="CZ32">
        <f t="shared" si="2"/>
        <v>1.4511180290317061</v>
      </c>
      <c r="DA32">
        <f t="shared" si="3"/>
        <v>1.3528164222246613</v>
      </c>
      <c r="DB32">
        <f t="shared" si="4"/>
        <v>3.560592292005496</v>
      </c>
      <c r="DC32">
        <f t="shared" si="5"/>
        <v>-0.46566877617158098</v>
      </c>
      <c r="DD32">
        <f t="shared" si="6"/>
        <v>-0.93561859135844627</v>
      </c>
      <c r="DE32">
        <f t="shared" si="7"/>
        <v>-1.4779960768040401</v>
      </c>
      <c r="DF32">
        <f t="shared" si="8"/>
        <v>-7.7786012884947731</v>
      </c>
      <c r="DG32">
        <f t="shared" si="9"/>
        <v>1.0218638940264222</v>
      </c>
      <c r="DH32">
        <f t="shared" si="10"/>
        <v>5.0814068432517976</v>
      </c>
      <c r="DI32">
        <f t="shared" si="11"/>
        <v>-1.823326824154917</v>
      </c>
      <c r="DJ32">
        <f t="shared" si="12"/>
        <v>2.5130483501227001</v>
      </c>
      <c r="DK32">
        <f t="shared" si="13"/>
        <v>-4.7675063857337729</v>
      </c>
      <c r="DL32">
        <f t="shared" si="14"/>
        <v>-3.7459268026062893</v>
      </c>
      <c r="DM32">
        <f t="shared" si="15"/>
        <v>-1.1003005443503526</v>
      </c>
      <c r="DN32">
        <f t="shared" si="16"/>
        <v>0.54378447420497134</v>
      </c>
      <c r="DO32">
        <f t="shared" si="17"/>
        <v>2.1248245653780389</v>
      </c>
      <c r="DP32">
        <f t="shared" si="18"/>
        <v>-2.259134535406734</v>
      </c>
      <c r="DQ32">
        <f t="shared" si="19"/>
        <v>0.45376987295920401</v>
      </c>
      <c r="DR32">
        <f t="shared" si="20"/>
        <v>-4.1643851443950526</v>
      </c>
      <c r="DS32">
        <f t="shared" si="21"/>
        <v>-3.6853129381612488</v>
      </c>
      <c r="DT32">
        <f t="shared" si="22"/>
        <v>0.12457289263205451</v>
      </c>
      <c r="DU32">
        <f t="shared" si="23"/>
        <v>-1.5848783980200061</v>
      </c>
      <c r="DV32">
        <f t="shared" si="24"/>
        <v>-1.563587038476288</v>
      </c>
      <c r="DW32">
        <f t="shared" si="25"/>
        <v>2.412071937458133</v>
      </c>
      <c r="DX32">
        <f t="shared" si="26"/>
        <v>-4.9923616125478567</v>
      </c>
      <c r="DY32">
        <f t="shared" si="27"/>
        <v>-0.17153134608676146</v>
      </c>
      <c r="DZ32">
        <f t="shared" si="28"/>
        <v>3.1457991308607189</v>
      </c>
      <c r="EA32">
        <f t="shared" si="29"/>
        <v>5.7803858598163487</v>
      </c>
      <c r="EB32">
        <f t="shared" si="30"/>
        <v>1.9850058044474399</v>
      </c>
      <c r="EC32">
        <f t="shared" si="31"/>
        <v>1.564116522960767</v>
      </c>
      <c r="ED32">
        <f t="shared" si="32"/>
        <v>-2.6310136565106421</v>
      </c>
      <c r="EE32">
        <f t="shared" si="33"/>
        <v>-1.574105495998104</v>
      </c>
      <c r="EF32">
        <f t="shared" si="34"/>
        <v>3.3691648786978563</v>
      </c>
      <c r="EG32">
        <f t="shared" si="35"/>
        <v>-1.7432171684854019</v>
      </c>
      <c r="EH32">
        <f t="shared" si="36"/>
        <v>-1.388768717855368</v>
      </c>
      <c r="EI32">
        <f t="shared" si="37"/>
        <v>0.49030555495697792</v>
      </c>
      <c r="EJ32">
        <f t="shared" si="38"/>
        <v>-5.2978762030357789</v>
      </c>
      <c r="EK32">
        <f t="shared" si="39"/>
        <v>0.29677150976993905</v>
      </c>
      <c r="EL32">
        <f t="shared" si="40"/>
        <v>3.7691115365695409</v>
      </c>
      <c r="EM32">
        <f t="shared" si="41"/>
        <v>1.5754507482097329</v>
      </c>
      <c r="EN32">
        <f t="shared" si="42"/>
        <v>2.6006760848388728</v>
      </c>
      <c r="EO32">
        <f t="shared" si="43"/>
        <v>0.16956010177045872</v>
      </c>
      <c r="EP32">
        <f t="shared" si="44"/>
        <v>-5.6511538850688563</v>
      </c>
      <c r="EQ32">
        <f t="shared" si="45"/>
        <v>3.6469013367301955</v>
      </c>
      <c r="ER32">
        <f t="shared" si="46"/>
        <v>-3.4461768925567551</v>
      </c>
      <c r="ES32">
        <f t="shared" si="47"/>
        <v>4.2439721536100361</v>
      </c>
      <c r="ET32">
        <f t="shared" si="48"/>
        <v>2.040816916485432</v>
      </c>
      <c r="EU32">
        <f t="shared" si="49"/>
        <v>6.9685563262731822</v>
      </c>
      <c r="EV32">
        <f t="shared" si="50"/>
        <v>4.1846643502740957</v>
      </c>
      <c r="EW32">
        <f t="shared" si="51"/>
        <v>-6.4855288630227328</v>
      </c>
      <c r="EX32">
        <f t="shared" si="52"/>
        <v>1.693289740744556</v>
      </c>
      <c r="EY32">
        <f t="shared" si="53"/>
        <v>0.37179338208545087</v>
      </c>
      <c r="EZ32">
        <f t="shared" si="54"/>
        <v>-0.13030123920549275</v>
      </c>
      <c r="FA32">
        <f t="shared" si="55"/>
        <v>-3.2118808957144309</v>
      </c>
      <c r="FB32">
        <f t="shared" si="56"/>
        <v>-3.0584993673968248</v>
      </c>
      <c r="FC32">
        <f t="shared" si="57"/>
        <v>0.70689070470089932</v>
      </c>
      <c r="FD32">
        <f t="shared" si="58"/>
        <v>-0.23831421956837495</v>
      </c>
      <c r="FE32">
        <f t="shared" si="59"/>
        <v>-1.0414932826410859</v>
      </c>
      <c r="FF32">
        <f t="shared" si="60"/>
        <v>0.77640005089532993</v>
      </c>
      <c r="FG32">
        <f t="shared" si="61"/>
        <v>1.547356933118613</v>
      </c>
      <c r="FH32">
        <f t="shared" si="62"/>
        <v>-0.23535220205059931</v>
      </c>
      <c r="FI32">
        <f t="shared" si="63"/>
        <v>-2.6019359693510089</v>
      </c>
      <c r="FJ32">
        <f t="shared" si="64"/>
        <v>0.12120472776260005</v>
      </c>
      <c r="FK32">
        <f t="shared" si="65"/>
        <v>0.23230832054645895</v>
      </c>
      <c r="FL32">
        <f t="shared" si="66"/>
        <v>-2.2455114787803629</v>
      </c>
      <c r="FM32">
        <f t="shared" si="67"/>
        <v>0.51396257837997805</v>
      </c>
      <c r="FN32">
        <f t="shared" si="68"/>
        <v>-1.3783846264898429</v>
      </c>
      <c r="FO32">
        <f t="shared" si="69"/>
        <v>-1.888215386702992</v>
      </c>
      <c r="FP32">
        <f t="shared" si="70"/>
        <v>-0.47541221630501118</v>
      </c>
      <c r="FQ32">
        <f t="shared" si="71"/>
        <v>-2.5343923650466582</v>
      </c>
      <c r="FR32">
        <f t="shared" si="72"/>
        <v>-3.4011195846816</v>
      </c>
      <c r="FS32">
        <f t="shared" si="73"/>
        <v>-0.71175605165456302</v>
      </c>
      <c r="FT32">
        <f t="shared" si="74"/>
        <v>-4.5620026850051136</v>
      </c>
      <c r="FU32">
        <f t="shared" si="75"/>
        <v>0.37749652494931468</v>
      </c>
      <c r="FV32">
        <f t="shared" si="76"/>
        <v>-0.87504900272668162</v>
      </c>
      <c r="FW32">
        <f t="shared" si="77"/>
        <v>5.1616131277508295</v>
      </c>
      <c r="FX32">
        <f t="shared" si="78"/>
        <v>1.0112289559265402</v>
      </c>
      <c r="FY32">
        <f t="shared" si="79"/>
        <v>0.61335841725209894</v>
      </c>
      <c r="FZ32">
        <f t="shared" si="80"/>
        <v>1.707185694057606</v>
      </c>
      <c r="GA32">
        <f t="shared" si="81"/>
        <v>0.2738052768052523</v>
      </c>
      <c r="GB32">
        <f t="shared" si="82"/>
        <v>9.1466752112497964</v>
      </c>
      <c r="GC32">
        <f t="shared" si="83"/>
        <v>-3.3037688328047969</v>
      </c>
      <c r="GD32">
        <f t="shared" si="84"/>
        <v>1.0778250361395019</v>
      </c>
      <c r="GE32">
        <f t="shared" si="85"/>
        <v>-3.4066298811357285</v>
      </c>
      <c r="GF32">
        <f t="shared" si="86"/>
        <v>3.5608135139262131</v>
      </c>
      <c r="GG32">
        <f t="shared" si="87"/>
        <v>6.1570868139013424</v>
      </c>
      <c r="GH32">
        <f t="shared" si="88"/>
        <v>5.7392602310737937</v>
      </c>
      <c r="GI32">
        <f t="shared" si="89"/>
        <v>-3.7536381380019659</v>
      </c>
      <c r="GJ32">
        <f t="shared" si="90"/>
        <v>4.0096471482034728</v>
      </c>
      <c r="GK32">
        <f t="shared" si="91"/>
        <v>-1.8803441989713781</v>
      </c>
      <c r="GL32">
        <f t="shared" si="92"/>
        <v>0.52824385501512294</v>
      </c>
      <c r="GM32">
        <f t="shared" si="93"/>
        <v>0.67135237441822793</v>
      </c>
      <c r="GN32">
        <f t="shared" si="94"/>
        <v>1.2262142962643989</v>
      </c>
      <c r="GO32">
        <f t="shared" si="95"/>
        <v>1.0550086691756861</v>
      </c>
      <c r="GP32">
        <f t="shared" si="96"/>
        <v>0.719581736742129</v>
      </c>
      <c r="GQ32">
        <f t="shared" si="97"/>
        <v>7.8338660168755894</v>
      </c>
      <c r="GR32">
        <f t="shared" si="98"/>
        <v>2.5860680296375351</v>
      </c>
      <c r="GS32">
        <f t="shared" si="99"/>
        <v>1.108000533477715</v>
      </c>
      <c r="GX32">
        <f t="shared" si="100"/>
        <v>2.7665690428677392</v>
      </c>
      <c r="GY32">
        <f t="shared" si="101"/>
        <v>1.0662185315566031</v>
      </c>
      <c r="GZ32">
        <f t="shared" si="102"/>
        <v>1.4511180290317061</v>
      </c>
      <c r="HA32">
        <f t="shared" si="103"/>
        <v>1.3528164222246613</v>
      </c>
      <c r="HB32">
        <f t="shared" si="104"/>
        <v>3.560592292005496</v>
      </c>
      <c r="HC32">
        <f t="shared" si="105"/>
        <v>0.46566877617158098</v>
      </c>
      <c r="HD32">
        <f t="shared" si="106"/>
        <v>0.93561859135844627</v>
      </c>
      <c r="HE32">
        <f t="shared" si="107"/>
        <v>1.4779960768040401</v>
      </c>
      <c r="HF32">
        <f t="shared" si="108"/>
        <v>7.7786012884947731</v>
      </c>
      <c r="HG32">
        <f t="shared" si="109"/>
        <v>1.0218638940264222</v>
      </c>
      <c r="HH32">
        <f t="shared" si="110"/>
        <v>5.0814068432517976</v>
      </c>
      <c r="HI32">
        <f t="shared" si="111"/>
        <v>1.823326824154917</v>
      </c>
      <c r="HJ32">
        <f t="shared" si="112"/>
        <v>2.5130483501227001</v>
      </c>
      <c r="HK32">
        <f t="shared" si="113"/>
        <v>4.7675063857337729</v>
      </c>
      <c r="HL32">
        <f t="shared" si="114"/>
        <v>3.7459268026062893</v>
      </c>
      <c r="HM32">
        <f t="shared" si="115"/>
        <v>1.1003005443503526</v>
      </c>
      <c r="HN32">
        <f t="shared" si="116"/>
        <v>0.54378447420497134</v>
      </c>
      <c r="HO32">
        <f t="shared" si="117"/>
        <v>2.1248245653780389</v>
      </c>
      <c r="HP32">
        <f t="shared" si="118"/>
        <v>2.259134535406734</v>
      </c>
      <c r="HQ32">
        <f t="shared" si="119"/>
        <v>0.45376987295920401</v>
      </c>
      <c r="HR32">
        <f t="shared" si="120"/>
        <v>4.1643851443950526</v>
      </c>
      <c r="HS32">
        <f t="shared" si="121"/>
        <v>3.6853129381612488</v>
      </c>
      <c r="HT32">
        <f t="shared" si="122"/>
        <v>0.12457289263205451</v>
      </c>
      <c r="HU32">
        <f t="shared" si="123"/>
        <v>1.5848783980200061</v>
      </c>
      <c r="HV32">
        <f t="shared" si="124"/>
        <v>1.563587038476288</v>
      </c>
      <c r="HW32">
        <f t="shared" si="125"/>
        <v>2.412071937458133</v>
      </c>
      <c r="HX32">
        <f t="shared" si="126"/>
        <v>4.9923616125478567</v>
      </c>
      <c r="HY32">
        <f t="shared" si="127"/>
        <v>0.17153134608676146</v>
      </c>
      <c r="HZ32">
        <f t="shared" si="128"/>
        <v>3.1457991308607189</v>
      </c>
      <c r="IA32">
        <f t="shared" si="129"/>
        <v>5.7803858598163487</v>
      </c>
      <c r="IB32">
        <f t="shared" si="130"/>
        <v>1.9850058044474399</v>
      </c>
      <c r="IC32">
        <f t="shared" si="131"/>
        <v>1.564116522960767</v>
      </c>
      <c r="ID32">
        <f t="shared" si="132"/>
        <v>2.6310136565106421</v>
      </c>
      <c r="IE32">
        <f t="shared" si="133"/>
        <v>1.574105495998104</v>
      </c>
      <c r="IF32">
        <f t="shared" si="134"/>
        <v>3.3691648786978563</v>
      </c>
      <c r="IG32">
        <f t="shared" si="135"/>
        <v>1.7432171684854019</v>
      </c>
      <c r="IH32">
        <f t="shared" si="136"/>
        <v>1.388768717855368</v>
      </c>
      <c r="II32">
        <f t="shared" si="137"/>
        <v>0.49030555495697792</v>
      </c>
      <c r="IJ32">
        <f t="shared" si="138"/>
        <v>5.2978762030357789</v>
      </c>
      <c r="IK32">
        <f t="shared" si="139"/>
        <v>0.29677150976993905</v>
      </c>
      <c r="IL32">
        <f t="shared" si="140"/>
        <v>3.7691115365695409</v>
      </c>
      <c r="IM32">
        <f t="shared" si="141"/>
        <v>1.5754507482097329</v>
      </c>
      <c r="IN32">
        <f t="shared" si="142"/>
        <v>2.6006760848388728</v>
      </c>
      <c r="IO32">
        <f t="shared" si="143"/>
        <v>0.16956010177045872</v>
      </c>
      <c r="IP32">
        <f t="shared" si="144"/>
        <v>5.6511538850688563</v>
      </c>
      <c r="IQ32">
        <f t="shared" si="145"/>
        <v>3.6469013367301955</v>
      </c>
      <c r="IR32">
        <f t="shared" si="146"/>
        <v>3.4461768925567551</v>
      </c>
      <c r="IS32">
        <f t="shared" si="147"/>
        <v>4.2439721536100361</v>
      </c>
      <c r="IT32">
        <f t="shared" si="148"/>
        <v>2.040816916485432</v>
      </c>
      <c r="IU32">
        <f t="shared" si="149"/>
        <v>6.9685563262731822</v>
      </c>
      <c r="IV32">
        <f t="shared" si="150"/>
        <v>4.1846643502740957</v>
      </c>
      <c r="IW32">
        <f t="shared" si="151"/>
        <v>6.4855288630227328</v>
      </c>
      <c r="IX32">
        <f t="shared" si="152"/>
        <v>1.693289740744556</v>
      </c>
      <c r="IY32">
        <f t="shared" si="153"/>
        <v>0.37179338208545087</v>
      </c>
      <c r="IZ32">
        <f t="shared" si="154"/>
        <v>0.13030123920549275</v>
      </c>
      <c r="JA32">
        <f t="shared" si="155"/>
        <v>3.2118808957144309</v>
      </c>
      <c r="JB32">
        <f t="shared" si="156"/>
        <v>3.0584993673968248</v>
      </c>
      <c r="JC32">
        <f t="shared" si="157"/>
        <v>0.70689070470089932</v>
      </c>
      <c r="JD32">
        <f t="shared" si="158"/>
        <v>0.23831421956837495</v>
      </c>
      <c r="JE32">
        <f t="shared" si="159"/>
        <v>1.0414932826410859</v>
      </c>
      <c r="JF32">
        <f t="shared" si="160"/>
        <v>0.77640005089532993</v>
      </c>
      <c r="JG32">
        <f t="shared" si="161"/>
        <v>1.547356933118613</v>
      </c>
      <c r="JH32">
        <f t="shared" si="162"/>
        <v>0.23535220205059931</v>
      </c>
      <c r="JI32">
        <f t="shared" si="163"/>
        <v>2.6019359693510089</v>
      </c>
      <c r="JJ32">
        <f t="shared" si="164"/>
        <v>0.12120472776260005</v>
      </c>
      <c r="JK32">
        <f t="shared" si="165"/>
        <v>0.23230832054645895</v>
      </c>
      <c r="JL32">
        <f t="shared" si="166"/>
        <v>2.2455114787803629</v>
      </c>
      <c r="JM32">
        <f t="shared" si="167"/>
        <v>0.51396257837997805</v>
      </c>
      <c r="JN32">
        <f t="shared" si="168"/>
        <v>1.3783846264898429</v>
      </c>
      <c r="JO32">
        <f t="shared" si="169"/>
        <v>1.888215386702992</v>
      </c>
      <c r="JP32">
        <f t="shared" si="170"/>
        <v>0.47541221630501118</v>
      </c>
      <c r="JQ32">
        <f t="shared" si="171"/>
        <v>2.5343923650466582</v>
      </c>
      <c r="JR32">
        <f t="shared" si="172"/>
        <v>3.4011195846816</v>
      </c>
      <c r="JS32">
        <f t="shared" si="173"/>
        <v>0.71175605165456302</v>
      </c>
      <c r="JT32">
        <f t="shared" si="174"/>
        <v>4.5620026850051136</v>
      </c>
      <c r="JU32">
        <f t="shared" si="175"/>
        <v>0.37749652494931468</v>
      </c>
      <c r="JV32">
        <f t="shared" si="176"/>
        <v>0.87504900272668162</v>
      </c>
      <c r="JW32">
        <f t="shared" si="177"/>
        <v>5.1616131277508295</v>
      </c>
      <c r="JX32">
        <f t="shared" si="178"/>
        <v>1.0112289559265402</v>
      </c>
      <c r="JY32">
        <f t="shared" si="179"/>
        <v>0.61335841725209894</v>
      </c>
      <c r="JZ32">
        <f t="shared" si="180"/>
        <v>1.707185694057606</v>
      </c>
      <c r="KA32">
        <f t="shared" si="181"/>
        <v>0.2738052768052523</v>
      </c>
      <c r="KB32">
        <f t="shared" si="182"/>
        <v>9.1466752112497964</v>
      </c>
      <c r="KC32">
        <f t="shared" si="183"/>
        <v>3.3037688328047969</v>
      </c>
      <c r="KD32">
        <f t="shared" si="184"/>
        <v>1.0778250361395019</v>
      </c>
      <c r="KE32">
        <f t="shared" si="185"/>
        <v>3.4066298811357285</v>
      </c>
      <c r="KF32">
        <f t="shared" si="186"/>
        <v>3.5608135139262131</v>
      </c>
      <c r="KG32">
        <f t="shared" si="187"/>
        <v>6.1570868139013424</v>
      </c>
      <c r="KH32">
        <f t="shared" si="188"/>
        <v>5.7392602310737937</v>
      </c>
      <c r="KI32">
        <f t="shared" si="189"/>
        <v>3.7536381380019659</v>
      </c>
      <c r="KJ32">
        <f t="shared" si="190"/>
        <v>4.0096471482034728</v>
      </c>
      <c r="KK32">
        <f t="shared" si="191"/>
        <v>1.8803441989713781</v>
      </c>
      <c r="KL32">
        <f t="shared" si="192"/>
        <v>0.52824385501512294</v>
      </c>
      <c r="KM32">
        <f t="shared" si="193"/>
        <v>0.67135237441822793</v>
      </c>
      <c r="KN32">
        <f t="shared" si="194"/>
        <v>1.2262142962643989</v>
      </c>
      <c r="KO32">
        <f t="shared" si="195"/>
        <v>1.0550086691756861</v>
      </c>
      <c r="KP32">
        <f t="shared" si="196"/>
        <v>0.719581736742129</v>
      </c>
      <c r="KQ32">
        <f t="shared" si="197"/>
        <v>7.8338660168755894</v>
      </c>
      <c r="KR32">
        <f t="shared" si="198"/>
        <v>2.5860680296375351</v>
      </c>
      <c r="KS32">
        <f t="shared" si="199"/>
        <v>1.108000533477715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4.5624141722672142</v>
      </c>
      <c r="CY33">
        <f t="shared" si="1"/>
        <v>-0.92699531133004343</v>
      </c>
      <c r="CZ33">
        <f t="shared" si="2"/>
        <v>1.396582788123327</v>
      </c>
      <c r="DA33">
        <f t="shared" si="3"/>
        <v>-0.59512463429923512</v>
      </c>
      <c r="DB33">
        <f t="shared" si="4"/>
        <v>-2.4877064728368028</v>
      </c>
      <c r="DC33">
        <f t="shared" si="5"/>
        <v>2.9069932907721947</v>
      </c>
      <c r="DD33">
        <f t="shared" si="6"/>
        <v>7.1287511240713384</v>
      </c>
      <c r="DE33">
        <f t="shared" si="7"/>
        <v>-4.4573918875873648</v>
      </c>
      <c r="DF33">
        <f t="shared" si="8"/>
        <v>1.8982387087817181</v>
      </c>
      <c r="DG33">
        <f t="shared" si="9"/>
        <v>-3.4894804997611661</v>
      </c>
      <c r="DH33">
        <f t="shared" si="10"/>
        <v>2.7906399036643479</v>
      </c>
      <c r="DI33">
        <f t="shared" si="11"/>
        <v>3.8119263650411921</v>
      </c>
      <c r="DJ33">
        <f t="shared" si="12"/>
        <v>-2.018350553798208</v>
      </c>
      <c r="DK33">
        <f t="shared" si="13"/>
        <v>-0.34305157378922901</v>
      </c>
      <c r="DL33">
        <f t="shared" si="14"/>
        <v>-1.655614510415957</v>
      </c>
      <c r="DM33">
        <f t="shared" si="15"/>
        <v>3.7232262542919496</v>
      </c>
      <c r="DN33">
        <f t="shared" si="16"/>
        <v>-1.055577083101124</v>
      </c>
      <c r="DO33">
        <f t="shared" si="17"/>
        <v>-7.4931903312461587</v>
      </c>
      <c r="DP33">
        <f t="shared" si="18"/>
        <v>5.3286121882281741</v>
      </c>
      <c r="DQ33">
        <f t="shared" si="19"/>
        <v>1.523460685833625</v>
      </c>
      <c r="DR33">
        <f t="shared" si="20"/>
        <v>-5.9348699406508931</v>
      </c>
      <c r="DS33">
        <f t="shared" si="21"/>
        <v>-2.0901224994579013</v>
      </c>
      <c r="DT33">
        <f t="shared" si="22"/>
        <v>-2.5515551871109703</v>
      </c>
      <c r="DU33">
        <f t="shared" si="23"/>
        <v>0.63127530805075505</v>
      </c>
      <c r="DV33">
        <f t="shared" si="24"/>
        <v>-0.50106825687490675</v>
      </c>
      <c r="DW33">
        <f t="shared" si="25"/>
        <v>1.0622987268057864</v>
      </c>
      <c r="DX33">
        <f t="shared" si="26"/>
        <v>1.7505893494882305</v>
      </c>
      <c r="DY33">
        <f t="shared" si="27"/>
        <v>1.7120597343050936E-2</v>
      </c>
      <c r="DZ33">
        <f t="shared" si="28"/>
        <v>1.7108490783952699</v>
      </c>
      <c r="EA33">
        <f t="shared" si="29"/>
        <v>1.1837781492493751</v>
      </c>
      <c r="EB33">
        <f t="shared" si="30"/>
        <v>-4.6959327656469538</v>
      </c>
      <c r="EC33">
        <f t="shared" si="31"/>
        <v>-0.83380720803926889</v>
      </c>
      <c r="ED33">
        <f t="shared" si="32"/>
        <v>-0.77913962958826288</v>
      </c>
      <c r="EE33">
        <f t="shared" si="33"/>
        <v>-3.9554162959238264</v>
      </c>
      <c r="EF33">
        <f t="shared" si="34"/>
        <v>0.41931345763308503</v>
      </c>
      <c r="EG33">
        <f t="shared" si="35"/>
        <v>-3.2669970137741862</v>
      </c>
      <c r="EH33">
        <f t="shared" si="36"/>
        <v>0.30808347301477701</v>
      </c>
      <c r="EI33">
        <f t="shared" si="37"/>
        <v>0.21833292778661095</v>
      </c>
      <c r="EJ33">
        <f t="shared" si="38"/>
        <v>7.9050162263767367</v>
      </c>
      <c r="EK33">
        <f t="shared" si="39"/>
        <v>-0.8870920226813348</v>
      </c>
      <c r="EL33">
        <f t="shared" si="40"/>
        <v>1.0743186874926376</v>
      </c>
      <c r="EM33">
        <f t="shared" si="41"/>
        <v>0.60723055433788287</v>
      </c>
      <c r="EN33">
        <f t="shared" si="42"/>
        <v>-3.6330730807235612</v>
      </c>
      <c r="EO33">
        <f t="shared" si="43"/>
        <v>-1.4360413542780299</v>
      </c>
      <c r="EP33">
        <f t="shared" si="44"/>
        <v>0.72363672921256994</v>
      </c>
      <c r="EQ33">
        <f t="shared" si="45"/>
        <v>-3.9490620729721759</v>
      </c>
      <c r="ER33">
        <f t="shared" si="46"/>
        <v>1.3539476678798974</v>
      </c>
      <c r="ES33">
        <f t="shared" si="47"/>
        <v>2.658623054809496</v>
      </c>
      <c r="ET33">
        <f t="shared" si="48"/>
        <v>0.78838940450085659</v>
      </c>
      <c r="EU33">
        <f t="shared" si="49"/>
        <v>1.9430118467852699</v>
      </c>
      <c r="EV33">
        <f t="shared" si="50"/>
        <v>3.5374657465989481</v>
      </c>
      <c r="EW33">
        <f t="shared" si="51"/>
        <v>-8.3799785148709418</v>
      </c>
      <c r="EX33">
        <f t="shared" si="52"/>
        <v>0.27738379340420094</v>
      </c>
      <c r="EY33">
        <f t="shared" si="53"/>
        <v>-4.0063621607762805</v>
      </c>
      <c r="EZ33">
        <f t="shared" si="54"/>
        <v>-3.1111756229122598</v>
      </c>
      <c r="FA33">
        <f t="shared" si="55"/>
        <v>-4.4295537075487825</v>
      </c>
      <c r="FB33">
        <f t="shared" si="56"/>
        <v>3.5873694046598632</v>
      </c>
      <c r="FC33">
        <f t="shared" si="57"/>
        <v>0.37405033099972912</v>
      </c>
      <c r="FD33">
        <f t="shared" si="58"/>
        <v>6.4746791823175966</v>
      </c>
      <c r="FE33">
        <f t="shared" si="59"/>
        <v>-1.8470662699542131</v>
      </c>
      <c r="FF33">
        <f t="shared" si="60"/>
        <v>-9.1677253679172663E-2</v>
      </c>
      <c r="FG33">
        <f t="shared" si="61"/>
        <v>-2.37158883102214</v>
      </c>
      <c r="FH33">
        <f t="shared" si="62"/>
        <v>-1.8789130390624478</v>
      </c>
      <c r="FI33">
        <f t="shared" si="63"/>
        <v>-0.18636023516846301</v>
      </c>
      <c r="FJ33">
        <f t="shared" si="64"/>
        <v>-4.1011196752920327</v>
      </c>
      <c r="FK33">
        <f t="shared" si="65"/>
        <v>-3.5003302059343397</v>
      </c>
      <c r="FL33">
        <f t="shared" si="66"/>
        <v>0.65686911821704597</v>
      </c>
      <c r="FM33">
        <f t="shared" si="67"/>
        <v>4.2160223670024886</v>
      </c>
      <c r="FN33">
        <f t="shared" si="68"/>
        <v>-4.7467846575474271</v>
      </c>
      <c r="FO33">
        <f t="shared" si="69"/>
        <v>0.77226103136501534</v>
      </c>
      <c r="FP33">
        <f t="shared" si="70"/>
        <v>0.22582937437010439</v>
      </c>
      <c r="FQ33">
        <f t="shared" si="71"/>
        <v>-4.9543837612562864</v>
      </c>
      <c r="FR33">
        <f t="shared" si="72"/>
        <v>0.44970754234302213</v>
      </c>
      <c r="FS33">
        <f t="shared" si="73"/>
        <v>0.93935392598056489</v>
      </c>
      <c r="FT33">
        <f t="shared" si="74"/>
        <v>7.8418672160114848</v>
      </c>
      <c r="FU33">
        <f t="shared" si="75"/>
        <v>0.95215354617119896</v>
      </c>
      <c r="FV33">
        <f t="shared" si="76"/>
        <v>-0.59499491128490578</v>
      </c>
      <c r="FW33">
        <f t="shared" si="77"/>
        <v>1.572629335701994</v>
      </c>
      <c r="FX33">
        <f t="shared" si="78"/>
        <v>-0.83073280239935909</v>
      </c>
      <c r="FY33">
        <f t="shared" si="79"/>
        <v>4.6236097415394308</v>
      </c>
      <c r="FZ33">
        <f t="shared" si="80"/>
        <v>6.1553747164609538</v>
      </c>
      <c r="GA33">
        <f t="shared" si="81"/>
        <v>-6.3368224793189745</v>
      </c>
      <c r="GB33">
        <f t="shared" si="82"/>
        <v>0.34868662290104141</v>
      </c>
      <c r="GC33">
        <f t="shared" si="83"/>
        <v>4.2764063789258664</v>
      </c>
      <c r="GD33">
        <f t="shared" si="84"/>
        <v>3.0971977020638919</v>
      </c>
      <c r="GE33">
        <f t="shared" si="85"/>
        <v>-0.23759383567825321</v>
      </c>
      <c r="GF33">
        <f t="shared" si="86"/>
        <v>2.2463100820465778</v>
      </c>
      <c r="GG33">
        <f t="shared" si="87"/>
        <v>-4.1342086891397365</v>
      </c>
      <c r="GH33">
        <f t="shared" si="88"/>
        <v>0.7624892398845029</v>
      </c>
      <c r="GI33">
        <f t="shared" si="89"/>
        <v>1.632921423586742</v>
      </c>
      <c r="GJ33">
        <f t="shared" si="90"/>
        <v>6.1596226281251267</v>
      </c>
      <c r="GK33">
        <f t="shared" si="91"/>
        <v>-0.24689160481365025</v>
      </c>
      <c r="GL33">
        <f t="shared" si="92"/>
        <v>-1.9428882507047203</v>
      </c>
      <c r="GM33">
        <f t="shared" si="93"/>
        <v>1.6186697880200633</v>
      </c>
      <c r="GN33">
        <f t="shared" si="94"/>
        <v>4.8955006969021841</v>
      </c>
      <c r="GO33">
        <f t="shared" si="95"/>
        <v>-2.2286560497417511</v>
      </c>
      <c r="GP33">
        <f t="shared" si="96"/>
        <v>-4.6010173074104763</v>
      </c>
      <c r="GQ33">
        <f t="shared" si="97"/>
        <v>1.6973145791427309</v>
      </c>
      <c r="GR33">
        <f t="shared" si="98"/>
        <v>-0.79006868760726201</v>
      </c>
      <c r="GS33">
        <f t="shared" si="99"/>
        <v>0.47755377441365793</v>
      </c>
      <c r="GX33">
        <f t="shared" si="100"/>
        <v>4.5624141722672142</v>
      </c>
      <c r="GY33">
        <f t="shared" si="101"/>
        <v>0.92699531133004343</v>
      </c>
      <c r="GZ33">
        <f t="shared" si="102"/>
        <v>1.396582788123327</v>
      </c>
      <c r="HA33">
        <f t="shared" si="103"/>
        <v>0.59512463429923512</v>
      </c>
      <c r="HB33">
        <f t="shared" si="104"/>
        <v>2.4877064728368028</v>
      </c>
      <c r="HC33">
        <f t="shared" si="105"/>
        <v>2.9069932907721947</v>
      </c>
      <c r="HD33">
        <f t="shared" si="106"/>
        <v>7.1287511240713384</v>
      </c>
      <c r="HE33">
        <f t="shared" si="107"/>
        <v>4.4573918875873648</v>
      </c>
      <c r="HF33">
        <f t="shared" si="108"/>
        <v>1.8982387087817181</v>
      </c>
      <c r="HG33">
        <f t="shared" si="109"/>
        <v>3.4894804997611661</v>
      </c>
      <c r="HH33">
        <f t="shared" si="110"/>
        <v>2.7906399036643479</v>
      </c>
      <c r="HI33">
        <f t="shared" si="111"/>
        <v>3.8119263650411921</v>
      </c>
      <c r="HJ33">
        <f t="shared" si="112"/>
        <v>2.018350553798208</v>
      </c>
      <c r="HK33">
        <f t="shared" si="113"/>
        <v>0.34305157378922901</v>
      </c>
      <c r="HL33">
        <f t="shared" si="114"/>
        <v>1.655614510415957</v>
      </c>
      <c r="HM33">
        <f t="shared" si="115"/>
        <v>3.7232262542919496</v>
      </c>
      <c r="HN33">
        <f t="shared" si="116"/>
        <v>1.055577083101124</v>
      </c>
      <c r="HO33">
        <f t="shared" si="117"/>
        <v>7.4931903312461587</v>
      </c>
      <c r="HP33">
        <f t="shared" si="118"/>
        <v>5.3286121882281741</v>
      </c>
      <c r="HQ33">
        <f t="shared" si="119"/>
        <v>1.523460685833625</v>
      </c>
      <c r="HR33">
        <f t="shared" si="120"/>
        <v>5.9348699406508931</v>
      </c>
      <c r="HS33">
        <f t="shared" si="121"/>
        <v>2.0901224994579013</v>
      </c>
      <c r="HT33">
        <f t="shared" si="122"/>
        <v>2.5515551871109703</v>
      </c>
      <c r="HU33">
        <f t="shared" si="123"/>
        <v>0.63127530805075505</v>
      </c>
      <c r="HV33">
        <f t="shared" si="124"/>
        <v>0.50106825687490675</v>
      </c>
      <c r="HW33">
        <f t="shared" si="125"/>
        <v>1.0622987268057864</v>
      </c>
      <c r="HX33">
        <f t="shared" si="126"/>
        <v>1.7505893494882305</v>
      </c>
      <c r="HY33">
        <f t="shared" si="127"/>
        <v>1.7120597343050936E-2</v>
      </c>
      <c r="HZ33">
        <f t="shared" si="128"/>
        <v>1.7108490783952699</v>
      </c>
      <c r="IA33">
        <f t="shared" si="129"/>
        <v>1.1837781492493751</v>
      </c>
      <c r="IB33">
        <f t="shared" si="130"/>
        <v>4.6959327656469538</v>
      </c>
      <c r="IC33">
        <f t="shared" si="131"/>
        <v>0.83380720803926889</v>
      </c>
      <c r="ID33">
        <f t="shared" si="132"/>
        <v>0.77913962958826288</v>
      </c>
      <c r="IE33">
        <f t="shared" si="133"/>
        <v>3.9554162959238264</v>
      </c>
      <c r="IF33">
        <f t="shared" si="134"/>
        <v>0.41931345763308503</v>
      </c>
      <c r="IG33">
        <f t="shared" si="135"/>
        <v>3.2669970137741862</v>
      </c>
      <c r="IH33">
        <f t="shared" si="136"/>
        <v>0.30808347301477701</v>
      </c>
      <c r="II33">
        <f t="shared" si="137"/>
        <v>0.21833292778661095</v>
      </c>
      <c r="IJ33">
        <f t="shared" si="138"/>
        <v>7.9050162263767367</v>
      </c>
      <c r="IK33">
        <f t="shared" si="139"/>
        <v>0.8870920226813348</v>
      </c>
      <c r="IL33">
        <f t="shared" si="140"/>
        <v>1.0743186874926376</v>
      </c>
      <c r="IM33">
        <f t="shared" si="141"/>
        <v>0.60723055433788287</v>
      </c>
      <c r="IN33">
        <f t="shared" si="142"/>
        <v>3.6330730807235612</v>
      </c>
      <c r="IO33">
        <f t="shared" si="143"/>
        <v>1.4360413542780299</v>
      </c>
      <c r="IP33">
        <f t="shared" si="144"/>
        <v>0.72363672921256994</v>
      </c>
      <c r="IQ33">
        <f t="shared" si="145"/>
        <v>3.9490620729721759</v>
      </c>
      <c r="IR33">
        <f t="shared" si="146"/>
        <v>1.3539476678798974</v>
      </c>
      <c r="IS33">
        <f t="shared" si="147"/>
        <v>2.658623054809496</v>
      </c>
      <c r="IT33">
        <f t="shared" si="148"/>
        <v>0.78838940450085659</v>
      </c>
      <c r="IU33">
        <f t="shared" si="149"/>
        <v>1.9430118467852699</v>
      </c>
      <c r="IV33">
        <f t="shared" si="150"/>
        <v>3.5374657465989481</v>
      </c>
      <c r="IW33">
        <f t="shared" si="151"/>
        <v>8.3799785148709418</v>
      </c>
      <c r="IX33">
        <f t="shared" si="152"/>
        <v>0.27738379340420094</v>
      </c>
      <c r="IY33">
        <f t="shared" si="153"/>
        <v>4.0063621607762805</v>
      </c>
      <c r="IZ33">
        <f t="shared" si="154"/>
        <v>3.1111756229122598</v>
      </c>
      <c r="JA33">
        <f t="shared" si="155"/>
        <v>4.4295537075487825</v>
      </c>
      <c r="JB33">
        <f t="shared" si="156"/>
        <v>3.5873694046598632</v>
      </c>
      <c r="JC33">
        <f t="shared" si="157"/>
        <v>0.37405033099972912</v>
      </c>
      <c r="JD33">
        <f t="shared" si="158"/>
        <v>6.4746791823175966</v>
      </c>
      <c r="JE33">
        <f t="shared" si="159"/>
        <v>1.8470662699542131</v>
      </c>
      <c r="JF33">
        <f t="shared" si="160"/>
        <v>9.1677253679172663E-2</v>
      </c>
      <c r="JG33">
        <f t="shared" si="161"/>
        <v>2.37158883102214</v>
      </c>
      <c r="JH33">
        <f t="shared" si="162"/>
        <v>1.8789130390624478</v>
      </c>
      <c r="JI33">
        <f t="shared" si="163"/>
        <v>0.18636023516846301</v>
      </c>
      <c r="JJ33">
        <f t="shared" si="164"/>
        <v>4.1011196752920327</v>
      </c>
      <c r="JK33">
        <f t="shared" si="165"/>
        <v>3.5003302059343397</v>
      </c>
      <c r="JL33">
        <f t="shared" si="166"/>
        <v>0.65686911821704597</v>
      </c>
      <c r="JM33">
        <f t="shared" si="167"/>
        <v>4.2160223670024886</v>
      </c>
      <c r="JN33">
        <f t="shared" si="168"/>
        <v>4.7467846575474271</v>
      </c>
      <c r="JO33">
        <f t="shared" si="169"/>
        <v>0.77226103136501534</v>
      </c>
      <c r="JP33">
        <f t="shared" si="170"/>
        <v>0.22582937437010439</v>
      </c>
      <c r="JQ33">
        <f t="shared" si="171"/>
        <v>4.9543837612562864</v>
      </c>
      <c r="JR33">
        <f t="shared" si="172"/>
        <v>0.44970754234302213</v>
      </c>
      <c r="JS33">
        <f t="shared" si="173"/>
        <v>0.93935392598056489</v>
      </c>
      <c r="JT33">
        <f t="shared" si="174"/>
        <v>7.8418672160114848</v>
      </c>
      <c r="JU33">
        <f t="shared" si="175"/>
        <v>0.95215354617119896</v>
      </c>
      <c r="JV33">
        <f t="shared" si="176"/>
        <v>0.59499491128490578</v>
      </c>
      <c r="JW33">
        <f t="shared" si="177"/>
        <v>1.572629335701994</v>
      </c>
      <c r="JX33">
        <f t="shared" si="178"/>
        <v>0.83073280239935909</v>
      </c>
      <c r="JY33">
        <f t="shared" si="179"/>
        <v>4.6236097415394308</v>
      </c>
      <c r="JZ33">
        <f t="shared" si="180"/>
        <v>6.1553747164609538</v>
      </c>
      <c r="KA33">
        <f t="shared" si="181"/>
        <v>6.3368224793189745</v>
      </c>
      <c r="KB33">
        <f t="shared" si="182"/>
        <v>0.34868662290104141</v>
      </c>
      <c r="KC33">
        <f t="shared" si="183"/>
        <v>4.2764063789258664</v>
      </c>
      <c r="KD33">
        <f t="shared" si="184"/>
        <v>3.0971977020638919</v>
      </c>
      <c r="KE33">
        <f t="shared" si="185"/>
        <v>0.23759383567825321</v>
      </c>
      <c r="KF33">
        <f t="shared" si="186"/>
        <v>2.2463100820465778</v>
      </c>
      <c r="KG33">
        <f t="shared" si="187"/>
        <v>4.1342086891397365</v>
      </c>
      <c r="KH33">
        <f t="shared" si="188"/>
        <v>0.7624892398845029</v>
      </c>
      <c r="KI33">
        <f t="shared" si="189"/>
        <v>1.632921423586742</v>
      </c>
      <c r="KJ33">
        <f t="shared" si="190"/>
        <v>6.1596226281251267</v>
      </c>
      <c r="KK33">
        <f t="shared" si="191"/>
        <v>0.24689160481365025</v>
      </c>
      <c r="KL33">
        <f t="shared" si="192"/>
        <v>1.9428882507047203</v>
      </c>
      <c r="KM33">
        <f t="shared" si="193"/>
        <v>1.6186697880200633</v>
      </c>
      <c r="KN33">
        <f t="shared" si="194"/>
        <v>4.8955006969021841</v>
      </c>
      <c r="KO33">
        <f t="shared" si="195"/>
        <v>2.2286560497417511</v>
      </c>
      <c r="KP33">
        <f t="shared" si="196"/>
        <v>4.6010173074104763</v>
      </c>
      <c r="KQ33">
        <f t="shared" si="197"/>
        <v>1.6973145791427309</v>
      </c>
      <c r="KR33">
        <f t="shared" si="198"/>
        <v>0.79006868760726201</v>
      </c>
      <c r="KS33">
        <f t="shared" si="199"/>
        <v>0.47755377441365793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1.7940611064014471</v>
      </c>
      <c r="CY34">
        <f t="shared" ref="CY34:CY65" si="201">B34-B90</f>
        <v>-3.3489317842587711</v>
      </c>
      <c r="CZ34">
        <f t="shared" ref="CZ34:CZ65" si="202">C34-C90</f>
        <v>-4.6902760887343993</v>
      </c>
      <c r="DA34">
        <f t="shared" ref="DA34:DA65" si="203">D34-D90</f>
        <v>1.6339061268590971</v>
      </c>
      <c r="DB34">
        <f t="shared" ref="DB34:DB65" si="204">E34-E90</f>
        <v>6.8176184422277819</v>
      </c>
      <c r="DC34">
        <f t="shared" ref="DC34:DC65" si="205">F34-F90</f>
        <v>-0.33413954959170389</v>
      </c>
      <c r="DD34">
        <f t="shared" ref="DD34:DD65" si="206">G34-G90</f>
        <v>-1.33106440638376</v>
      </c>
      <c r="DE34">
        <f t="shared" ref="DE34:DE65" si="207">H34-H90</f>
        <v>-1.3326096891512109</v>
      </c>
      <c r="DF34">
        <f t="shared" ref="DF34:DF65" si="208">I34-I90</f>
        <v>-3.3308678977964981</v>
      </c>
      <c r="DG34">
        <f t="shared" ref="DG34:DG65" si="209">J34-J90</f>
        <v>-1.1048308171039571</v>
      </c>
      <c r="DH34">
        <f t="shared" ref="DH34:DH65" si="210">K34-K90</f>
        <v>-7.4729302666566495</v>
      </c>
      <c r="DI34">
        <f t="shared" ref="DI34:DI65" si="211">L34-L90</f>
        <v>-2.0358204530753219</v>
      </c>
      <c r="DJ34">
        <f t="shared" ref="DJ34:DJ65" si="212">M34-M90</f>
        <v>-1.338232045830634</v>
      </c>
      <c r="DK34">
        <f t="shared" ref="DK34:DK65" si="213">N34-N90</f>
        <v>5.277509855258864</v>
      </c>
      <c r="DL34">
        <f t="shared" ref="DL34:DL65" si="214">O34-O90</f>
        <v>2.6740426344594059</v>
      </c>
      <c r="DM34">
        <f t="shared" ref="DM34:DM65" si="215">P34-P90</f>
        <v>-2.5062559215591613</v>
      </c>
      <c r="DN34">
        <f t="shared" ref="DN34:DN65" si="216">Q34-Q90</f>
        <v>4.2969076956408552</v>
      </c>
      <c r="DO34">
        <f t="shared" ref="DO34:DO65" si="217">R34-R90</f>
        <v>-3.6176440379243888</v>
      </c>
      <c r="DP34">
        <f t="shared" ref="DP34:DP65" si="218">S34-S90</f>
        <v>-1.1679760259376808</v>
      </c>
      <c r="DQ34">
        <f t="shared" ref="DQ34:DQ65" si="219">T34-T90</f>
        <v>-0.24626318991714985</v>
      </c>
      <c r="DR34">
        <f t="shared" ref="DR34:DR65" si="220">U34-U90</f>
        <v>-2.8185944811838337</v>
      </c>
      <c r="DS34">
        <f t="shared" ref="DS34:DS65" si="221">V34-V90</f>
        <v>2.116008777884848</v>
      </c>
      <c r="DT34">
        <f t="shared" ref="DT34:DT65" si="222">W34-W90</f>
        <v>1.2144925587915791</v>
      </c>
      <c r="DU34">
        <f t="shared" ref="DU34:DU65" si="223">X34-X90</f>
        <v>-1.27692699836867</v>
      </c>
      <c r="DV34">
        <f t="shared" ref="DV34:DV65" si="224">Y34-Y90</f>
        <v>-1.9690138107717554</v>
      </c>
      <c r="DW34">
        <f t="shared" ref="DW34:DW65" si="225">Z34-Z90</f>
        <v>1.038954171308937</v>
      </c>
      <c r="DX34">
        <f t="shared" ref="DX34:DX65" si="226">AA34-AA90</f>
        <v>-4.7516473350361119</v>
      </c>
      <c r="DY34">
        <f t="shared" ref="DY34:DY65" si="227">AB34-AB90</f>
        <v>-2.4480526678199559</v>
      </c>
      <c r="DZ34">
        <f t="shared" ref="DZ34:DZ65" si="228">AC34-AC90</f>
        <v>-2.1742867474538299</v>
      </c>
      <c r="EA34">
        <f t="shared" ref="EA34:EA65" si="229">AD34-AD90</f>
        <v>-2.8586288937337532</v>
      </c>
      <c r="EB34">
        <f t="shared" ref="EB34:EB65" si="230">AE34-AE90</f>
        <v>0.31599024562969869</v>
      </c>
      <c r="EC34">
        <f t="shared" ref="EC34:EC65" si="231">AF34-AF90</f>
        <v>-2.5604466360271658</v>
      </c>
      <c r="ED34">
        <f t="shared" ref="ED34:ED65" si="232">AG34-AG90</f>
        <v>-0.22143326949061992</v>
      </c>
      <c r="EE34">
        <f t="shared" ref="EE34:EE65" si="233">AH34-AH90</f>
        <v>-3.2585503498604123</v>
      </c>
      <c r="EF34">
        <f t="shared" ref="EF34:EF65" si="234">AI34-AI90</f>
        <v>-4.5134899797729284</v>
      </c>
      <c r="EG34">
        <f t="shared" ref="EG34:EG65" si="235">AJ34-AJ90</f>
        <v>3.6312438928145898</v>
      </c>
      <c r="EH34">
        <f t="shared" ref="EH34:EH65" si="236">AK34-AK90</f>
        <v>-4.2919517905699172</v>
      </c>
      <c r="EI34">
        <f t="shared" ref="EI34:EI65" si="237">AL34-AL90</f>
        <v>-1.4141116823949114</v>
      </c>
      <c r="EJ34">
        <f t="shared" ref="EJ34:EJ65" si="238">AM34-AM90</f>
        <v>0.3489280900571281</v>
      </c>
      <c r="EK34">
        <f t="shared" ref="EK34:EK65" si="239">AN34-AN90</f>
        <v>-0.88149270341177899</v>
      </c>
      <c r="EL34">
        <f t="shared" ref="EL34:EL65" si="240">AO34-AO90</f>
        <v>-2.9089391265349089</v>
      </c>
      <c r="EM34">
        <f t="shared" ref="EM34:EM65" si="241">AP34-AP90</f>
        <v>-2.058480817047815</v>
      </c>
      <c r="EN34">
        <f t="shared" ref="EN34:EN65" si="242">AQ34-AQ90</f>
        <v>1.614536325363398</v>
      </c>
      <c r="EO34">
        <f t="shared" ref="EO34:EO65" si="243">AR34-AR90</f>
        <v>4.4887572419817339</v>
      </c>
      <c r="EP34">
        <f t="shared" ref="EP34:EP65" si="244">AS34-AS90</f>
        <v>-6.0743966693004872</v>
      </c>
      <c r="EQ34">
        <f t="shared" ref="EQ34:EQ65" si="245">AT34-AT90</f>
        <v>-4.4091926636938696</v>
      </c>
      <c r="ER34">
        <f t="shared" ref="ER34:ER65" si="246">AU34-AU90</f>
        <v>0.56146043833456694</v>
      </c>
      <c r="ES34">
        <f t="shared" ref="ES34:ES65" si="247">AV34-AV90</f>
        <v>2.678687035154006</v>
      </c>
      <c r="ET34">
        <f t="shared" ref="ET34:ET65" si="248">AW34-AW90</f>
        <v>4.0439856457867895</v>
      </c>
      <c r="EU34">
        <f t="shared" ref="EU34:EU65" si="249">AX34-AX90</f>
        <v>2.2151558297024629</v>
      </c>
      <c r="EV34">
        <f t="shared" ref="EV34:EV65" si="250">AY34-AY90</f>
        <v>1.9289990750917891</v>
      </c>
      <c r="EW34">
        <f t="shared" ref="EW34:EW65" si="251">AZ34-AZ90</f>
        <v>0.43210541983888928</v>
      </c>
      <c r="EX34">
        <f t="shared" ref="EX34:EX65" si="252">BA34-BA90</f>
        <v>-2.3350951945237739</v>
      </c>
      <c r="EY34">
        <f t="shared" ref="EY34:EY65" si="253">BB34-BB90</f>
        <v>-2.982896411399917</v>
      </c>
      <c r="EZ34">
        <f t="shared" ref="EZ34:EZ65" si="254">BC34-BC90</f>
        <v>0.26194615241425301</v>
      </c>
      <c r="FA34">
        <f t="shared" ref="FA34:FA65" si="255">BD34-BD90</f>
        <v>1.1788208363721451</v>
      </c>
      <c r="FB34">
        <f t="shared" ref="FB34:FB65" si="256">BE34-BE90</f>
        <v>0.69040145871343861</v>
      </c>
      <c r="FC34">
        <f t="shared" ref="FC34:FC65" si="257">BF34-BF90</f>
        <v>1.259448644872788</v>
      </c>
      <c r="FD34">
        <f t="shared" ref="FD34:FD65" si="258">BG34-BG90</f>
        <v>8.0911708038103338</v>
      </c>
      <c r="FE34">
        <f t="shared" ref="FE34:FE65" si="259">BH34-BH90</f>
        <v>-1.258679782712179</v>
      </c>
      <c r="FF34">
        <f t="shared" ref="FF34:FF65" si="260">BI34-BI90</f>
        <v>-2.9287474978021262</v>
      </c>
      <c r="FG34">
        <f t="shared" ref="FG34:FG65" si="261">BJ34-BJ90</f>
        <v>0.10823967304614912</v>
      </c>
      <c r="FH34">
        <f t="shared" ref="FH34:FH65" si="262">BK34-BK90</f>
        <v>1.3302691553738604</v>
      </c>
      <c r="FI34">
        <f t="shared" ref="FI34:FI65" si="263">BL34-BL90</f>
        <v>-2.418954087382875</v>
      </c>
      <c r="FJ34">
        <f t="shared" ref="FJ34:FJ65" si="264">BM34-BM90</f>
        <v>-1.9637980857829942</v>
      </c>
      <c r="FK34">
        <f t="shared" ref="FK34:FK65" si="265">BN34-BN90</f>
        <v>-1.5360256743369614</v>
      </c>
      <c r="FL34">
        <f t="shared" ref="FL34:FL65" si="266">BO34-BO90</f>
        <v>-1.1639525706645339</v>
      </c>
      <c r="FM34">
        <f t="shared" ref="FM34:FM65" si="267">BP34-BP90</f>
        <v>-2.1839944757418861</v>
      </c>
      <c r="FN34">
        <f t="shared" ref="FN34:FN65" si="268">BQ34-BQ90</f>
        <v>1.0386487325012568</v>
      </c>
      <c r="FO34">
        <f t="shared" ref="FO34:FO65" si="269">BR34-BR90</f>
        <v>3.752391483236396</v>
      </c>
      <c r="FP34">
        <f t="shared" ref="FP34:FP65" si="270">BS34-BS90</f>
        <v>2.861167155454007</v>
      </c>
      <c r="FQ34">
        <f t="shared" ref="FQ34:FQ65" si="271">BT34-BT90</f>
        <v>4.278778229363275</v>
      </c>
      <c r="FR34">
        <f t="shared" ref="FR34:FR65" si="272">BU34-BU90</f>
        <v>3.107860868271791</v>
      </c>
      <c r="FS34">
        <f t="shared" ref="FS34:FS65" si="273">BV34-BV90</f>
        <v>4.6360805326361598</v>
      </c>
      <c r="FT34">
        <f t="shared" ref="FT34:FT65" si="274">BW34-BW90</f>
        <v>-0.41013257411864018</v>
      </c>
      <c r="FU34">
        <f t="shared" ref="FU34:FU65" si="275">BX34-BX90</f>
        <v>-4.2922577763594436</v>
      </c>
      <c r="FV34">
        <f t="shared" ref="FV34:FV65" si="276">BY34-BY90</f>
        <v>2.7677808382223561</v>
      </c>
      <c r="FW34">
        <f t="shared" ref="FW34:FW65" si="277">BZ34-BZ90</f>
        <v>2.9596756112620648</v>
      </c>
      <c r="FX34">
        <f t="shared" ref="FX34:FX65" si="278">CA34-CA90</f>
        <v>-2.286515360367503</v>
      </c>
      <c r="FY34">
        <f t="shared" ref="FY34:FY65" si="279">CB34-CB90</f>
        <v>0.65473622483661686</v>
      </c>
      <c r="FZ34">
        <f t="shared" ref="FZ34:FZ65" si="280">CC34-CC90</f>
        <v>3.2447150191758563</v>
      </c>
      <c r="GA34">
        <f t="shared" ref="GA34:GA65" si="281">CD34-CD90</f>
        <v>1.4130092752481502</v>
      </c>
      <c r="GB34">
        <f t="shared" ref="GB34:GB65" si="282">CE34-CE90</f>
        <v>3.5984412741167624</v>
      </c>
      <c r="GC34">
        <f t="shared" ref="GC34:GC65" si="283">CF34-CF90</f>
        <v>-0.34624562929648217</v>
      </c>
      <c r="GD34">
        <f t="shared" ref="GD34:GD65" si="284">CG34-CG90</f>
        <v>-9.5992575205919861E-3</v>
      </c>
      <c r="GE34">
        <f t="shared" ref="GE34:GE65" si="285">CH34-CH90</f>
        <v>3.1692092288283029</v>
      </c>
      <c r="GF34">
        <f t="shared" ref="GF34:GF65" si="286">CI34-CI90</f>
        <v>-2.558625734700819</v>
      </c>
      <c r="GG34">
        <f t="shared" ref="GG34:GG65" si="287">CJ34-CJ90</f>
        <v>7.445808450615103</v>
      </c>
      <c r="GH34">
        <f t="shared" ref="GH34:GH65" si="288">CK34-CK90</f>
        <v>0.63756470218131112</v>
      </c>
      <c r="GI34">
        <f t="shared" ref="GI34:GI65" si="289">CL34-CL90</f>
        <v>-0.72348522201861698</v>
      </c>
      <c r="GJ34">
        <f t="shared" ref="GJ34:GJ65" si="290">CM34-CM90</f>
        <v>2.3094255802919048</v>
      </c>
      <c r="GK34">
        <f t="shared" ref="GK34:GK65" si="291">CN34-CN90</f>
        <v>-2.4392897421629494</v>
      </c>
      <c r="GL34">
        <f t="shared" ref="GL34:GL65" si="292">CO34-CO90</f>
        <v>1.6599539622308408</v>
      </c>
      <c r="GM34">
        <f t="shared" ref="GM34:GM65" si="293">CP34-CP90</f>
        <v>2.9712503268280401</v>
      </c>
      <c r="GN34">
        <f t="shared" ref="GN34:GN65" si="294">CQ34-CQ90</f>
        <v>-2.2575917906622669</v>
      </c>
      <c r="GO34">
        <f t="shared" ref="GO34:GO65" si="295">CR34-CR90</f>
        <v>0.43081247822641289</v>
      </c>
      <c r="GP34">
        <f t="shared" ref="GP34:GP65" si="296">CS34-CS90</f>
        <v>-2.0987934407124991</v>
      </c>
      <c r="GQ34">
        <f t="shared" ref="GQ34:GQ65" si="297">CT34-CT90</f>
        <v>5.9222040158902978E-2</v>
      </c>
      <c r="GR34">
        <f t="shared" ref="GR34:GR65" si="298">CU34-CU90</f>
        <v>3.3715009809153775</v>
      </c>
      <c r="GS34">
        <f t="shared" ref="GS34:GS65" si="299">CV34-CV90</f>
        <v>-4.2578397245149802</v>
      </c>
      <c r="GX34">
        <f t="shared" ref="GX34:GX51" si="300">ABS(CX34)</f>
        <v>1.7940611064014471</v>
      </c>
      <c r="GY34">
        <f t="shared" ref="GY34:GY51" si="301">ABS(CY34)</f>
        <v>3.3489317842587711</v>
      </c>
      <c r="GZ34">
        <f t="shared" ref="GZ34:GZ51" si="302">ABS(CZ34)</f>
        <v>4.6902760887343993</v>
      </c>
      <c r="HA34">
        <f t="shared" ref="HA34:HA51" si="303">ABS(DA34)</f>
        <v>1.6339061268590971</v>
      </c>
      <c r="HB34">
        <f t="shared" ref="HB34:HB51" si="304">ABS(DB34)</f>
        <v>6.8176184422277819</v>
      </c>
      <c r="HC34">
        <f t="shared" ref="HC34:HC51" si="305">ABS(DC34)</f>
        <v>0.33413954959170389</v>
      </c>
      <c r="HD34">
        <f t="shared" ref="HD34:HD51" si="306">ABS(DD34)</f>
        <v>1.33106440638376</v>
      </c>
      <c r="HE34">
        <f t="shared" ref="HE34:HE51" si="307">ABS(DE34)</f>
        <v>1.3326096891512109</v>
      </c>
      <c r="HF34">
        <f t="shared" ref="HF34:HF51" si="308">ABS(DF34)</f>
        <v>3.3308678977964981</v>
      </c>
      <c r="HG34">
        <f t="shared" ref="HG34:HG51" si="309">ABS(DG34)</f>
        <v>1.1048308171039571</v>
      </c>
      <c r="HH34">
        <f t="shared" ref="HH34:HH51" si="310">ABS(DH34)</f>
        <v>7.4729302666566495</v>
      </c>
      <c r="HI34">
        <f t="shared" ref="HI34:HI51" si="311">ABS(DI34)</f>
        <v>2.0358204530753219</v>
      </c>
      <c r="HJ34">
        <f t="shared" ref="HJ34:HJ51" si="312">ABS(DJ34)</f>
        <v>1.338232045830634</v>
      </c>
      <c r="HK34">
        <f t="shared" ref="HK34:HK51" si="313">ABS(DK34)</f>
        <v>5.277509855258864</v>
      </c>
      <c r="HL34">
        <f t="shared" ref="HL34:HL51" si="314">ABS(DL34)</f>
        <v>2.6740426344594059</v>
      </c>
      <c r="HM34">
        <f t="shared" ref="HM34:HM51" si="315">ABS(DM34)</f>
        <v>2.5062559215591613</v>
      </c>
      <c r="HN34">
        <f t="shared" ref="HN34:HN51" si="316">ABS(DN34)</f>
        <v>4.2969076956408552</v>
      </c>
      <c r="HO34">
        <f t="shared" ref="HO34:HO51" si="317">ABS(DO34)</f>
        <v>3.6176440379243888</v>
      </c>
      <c r="HP34">
        <f t="shared" ref="HP34:HP51" si="318">ABS(DP34)</f>
        <v>1.1679760259376808</v>
      </c>
      <c r="HQ34">
        <f t="shared" ref="HQ34:HQ51" si="319">ABS(DQ34)</f>
        <v>0.24626318991714985</v>
      </c>
      <c r="HR34">
        <f t="shared" ref="HR34:HR51" si="320">ABS(DR34)</f>
        <v>2.8185944811838337</v>
      </c>
      <c r="HS34">
        <f t="shared" ref="HS34:HS51" si="321">ABS(DS34)</f>
        <v>2.116008777884848</v>
      </c>
      <c r="HT34">
        <f t="shared" ref="HT34:HT51" si="322">ABS(DT34)</f>
        <v>1.2144925587915791</v>
      </c>
      <c r="HU34">
        <f t="shared" ref="HU34:HU51" si="323">ABS(DU34)</f>
        <v>1.27692699836867</v>
      </c>
      <c r="HV34">
        <f t="shared" ref="HV34:HV51" si="324">ABS(DV34)</f>
        <v>1.9690138107717554</v>
      </c>
      <c r="HW34">
        <f t="shared" ref="HW34:HW51" si="325">ABS(DW34)</f>
        <v>1.038954171308937</v>
      </c>
      <c r="HX34">
        <f t="shared" ref="HX34:HX51" si="326">ABS(DX34)</f>
        <v>4.7516473350361119</v>
      </c>
      <c r="HY34">
        <f t="shared" ref="HY34:HY51" si="327">ABS(DY34)</f>
        <v>2.4480526678199559</v>
      </c>
      <c r="HZ34">
        <f t="shared" ref="HZ34:HZ51" si="328">ABS(DZ34)</f>
        <v>2.1742867474538299</v>
      </c>
      <c r="IA34">
        <f t="shared" ref="IA34:IA51" si="329">ABS(EA34)</f>
        <v>2.8586288937337532</v>
      </c>
      <c r="IB34">
        <f t="shared" ref="IB34:IB51" si="330">ABS(EB34)</f>
        <v>0.31599024562969869</v>
      </c>
      <c r="IC34">
        <f t="shared" ref="IC34:IC51" si="331">ABS(EC34)</f>
        <v>2.5604466360271658</v>
      </c>
      <c r="ID34">
        <f t="shared" ref="ID34:ID51" si="332">ABS(ED34)</f>
        <v>0.22143326949061992</v>
      </c>
      <c r="IE34">
        <f t="shared" ref="IE34:IE51" si="333">ABS(EE34)</f>
        <v>3.2585503498604123</v>
      </c>
      <c r="IF34">
        <f t="shared" ref="IF34:IF51" si="334">ABS(EF34)</f>
        <v>4.5134899797729284</v>
      </c>
      <c r="IG34">
        <f t="shared" ref="IG34:IG51" si="335">ABS(EG34)</f>
        <v>3.6312438928145898</v>
      </c>
      <c r="IH34">
        <f t="shared" ref="IH34:IH51" si="336">ABS(EH34)</f>
        <v>4.2919517905699172</v>
      </c>
      <c r="II34">
        <f t="shared" ref="II34:II51" si="337">ABS(EI34)</f>
        <v>1.4141116823949114</v>
      </c>
      <c r="IJ34">
        <f t="shared" ref="IJ34:IJ51" si="338">ABS(EJ34)</f>
        <v>0.3489280900571281</v>
      </c>
      <c r="IK34">
        <f t="shared" ref="IK34:IK51" si="339">ABS(EK34)</f>
        <v>0.88149270341177899</v>
      </c>
      <c r="IL34">
        <f t="shared" ref="IL34:IL51" si="340">ABS(EL34)</f>
        <v>2.9089391265349089</v>
      </c>
      <c r="IM34">
        <f t="shared" ref="IM34:IM51" si="341">ABS(EM34)</f>
        <v>2.058480817047815</v>
      </c>
      <c r="IN34">
        <f t="shared" ref="IN34:IN51" si="342">ABS(EN34)</f>
        <v>1.614536325363398</v>
      </c>
      <c r="IO34">
        <f t="shared" ref="IO34:IO51" si="343">ABS(EO34)</f>
        <v>4.4887572419817339</v>
      </c>
      <c r="IP34">
        <f t="shared" ref="IP34:IP51" si="344">ABS(EP34)</f>
        <v>6.0743966693004872</v>
      </c>
      <c r="IQ34">
        <f t="shared" ref="IQ34:IQ51" si="345">ABS(EQ34)</f>
        <v>4.4091926636938696</v>
      </c>
      <c r="IR34">
        <f t="shared" ref="IR34:IR51" si="346">ABS(ER34)</f>
        <v>0.56146043833456694</v>
      </c>
      <c r="IS34">
        <f t="shared" ref="IS34:IS51" si="347">ABS(ES34)</f>
        <v>2.678687035154006</v>
      </c>
      <c r="IT34">
        <f t="shared" ref="IT34:IT51" si="348">ABS(ET34)</f>
        <v>4.0439856457867895</v>
      </c>
      <c r="IU34">
        <f t="shared" ref="IU34:IU51" si="349">ABS(EU34)</f>
        <v>2.2151558297024629</v>
      </c>
      <c r="IV34">
        <f t="shared" ref="IV34:IV51" si="350">ABS(EV34)</f>
        <v>1.9289990750917891</v>
      </c>
      <c r="IW34">
        <f t="shared" ref="IW34:IW51" si="351">ABS(EW34)</f>
        <v>0.43210541983888928</v>
      </c>
      <c r="IX34">
        <f t="shared" ref="IX34:IX51" si="352">ABS(EX34)</f>
        <v>2.3350951945237739</v>
      </c>
      <c r="IY34">
        <f t="shared" ref="IY34:IY51" si="353">ABS(EY34)</f>
        <v>2.982896411399917</v>
      </c>
      <c r="IZ34">
        <f t="shared" ref="IZ34:IZ51" si="354">ABS(EZ34)</f>
        <v>0.26194615241425301</v>
      </c>
      <c r="JA34">
        <f t="shared" ref="JA34:JA51" si="355">ABS(FA34)</f>
        <v>1.1788208363721451</v>
      </c>
      <c r="JB34">
        <f t="shared" ref="JB34:JB51" si="356">ABS(FB34)</f>
        <v>0.69040145871343861</v>
      </c>
      <c r="JC34">
        <f t="shared" ref="JC34:JC51" si="357">ABS(FC34)</f>
        <v>1.259448644872788</v>
      </c>
      <c r="JD34">
        <f t="shared" ref="JD34:JD51" si="358">ABS(FD34)</f>
        <v>8.0911708038103338</v>
      </c>
      <c r="JE34">
        <f t="shared" ref="JE34:JE51" si="359">ABS(FE34)</f>
        <v>1.258679782712179</v>
      </c>
      <c r="JF34">
        <f t="shared" ref="JF34:JF51" si="360">ABS(FF34)</f>
        <v>2.9287474978021262</v>
      </c>
      <c r="JG34">
        <f t="shared" ref="JG34:JG51" si="361">ABS(FG34)</f>
        <v>0.10823967304614912</v>
      </c>
      <c r="JH34">
        <f t="shared" ref="JH34:JH51" si="362">ABS(FH34)</f>
        <v>1.3302691553738604</v>
      </c>
      <c r="JI34">
        <f t="shared" ref="JI34:JI51" si="363">ABS(FI34)</f>
        <v>2.418954087382875</v>
      </c>
      <c r="JJ34">
        <f t="shared" ref="JJ34:JJ51" si="364">ABS(FJ34)</f>
        <v>1.9637980857829942</v>
      </c>
      <c r="JK34">
        <f t="shared" ref="JK34:JK51" si="365">ABS(FK34)</f>
        <v>1.5360256743369614</v>
      </c>
      <c r="JL34">
        <f t="shared" ref="JL34:JL51" si="366">ABS(FL34)</f>
        <v>1.1639525706645339</v>
      </c>
      <c r="JM34">
        <f t="shared" ref="JM34:JM51" si="367">ABS(FM34)</f>
        <v>2.1839944757418861</v>
      </c>
      <c r="JN34">
        <f t="shared" ref="JN34:JN51" si="368">ABS(FN34)</f>
        <v>1.0386487325012568</v>
      </c>
      <c r="JO34">
        <f t="shared" ref="JO34:JO51" si="369">ABS(FO34)</f>
        <v>3.752391483236396</v>
      </c>
      <c r="JP34">
        <f t="shared" ref="JP34:JP51" si="370">ABS(FP34)</f>
        <v>2.861167155454007</v>
      </c>
      <c r="JQ34">
        <f t="shared" ref="JQ34:JQ51" si="371">ABS(FQ34)</f>
        <v>4.278778229363275</v>
      </c>
      <c r="JR34">
        <f t="shared" ref="JR34:JR51" si="372">ABS(FR34)</f>
        <v>3.107860868271791</v>
      </c>
      <c r="JS34">
        <f t="shared" ref="JS34:JS51" si="373">ABS(FS34)</f>
        <v>4.6360805326361598</v>
      </c>
      <c r="JT34">
        <f t="shared" ref="JT34:JT51" si="374">ABS(FT34)</f>
        <v>0.41013257411864018</v>
      </c>
      <c r="JU34">
        <f t="shared" ref="JU34:JU51" si="375">ABS(FU34)</f>
        <v>4.2922577763594436</v>
      </c>
      <c r="JV34">
        <f t="shared" ref="JV34:JV51" si="376">ABS(FV34)</f>
        <v>2.7677808382223561</v>
      </c>
      <c r="JW34">
        <f t="shared" ref="JW34:JW51" si="377">ABS(FW34)</f>
        <v>2.9596756112620648</v>
      </c>
      <c r="JX34">
        <f t="shared" ref="JX34:JX51" si="378">ABS(FX34)</f>
        <v>2.286515360367503</v>
      </c>
      <c r="JY34">
        <f t="shared" ref="JY34:JY51" si="379">ABS(FY34)</f>
        <v>0.65473622483661686</v>
      </c>
      <c r="JZ34">
        <f t="shared" ref="JZ34:JZ51" si="380">ABS(FZ34)</f>
        <v>3.2447150191758563</v>
      </c>
      <c r="KA34">
        <f t="shared" ref="KA34:KA51" si="381">ABS(GA34)</f>
        <v>1.4130092752481502</v>
      </c>
      <c r="KB34">
        <f t="shared" ref="KB34:KB51" si="382">ABS(GB34)</f>
        <v>3.5984412741167624</v>
      </c>
      <c r="KC34">
        <f t="shared" ref="KC34:KC51" si="383">ABS(GC34)</f>
        <v>0.34624562929648217</v>
      </c>
      <c r="KD34">
        <f t="shared" ref="KD34:KD51" si="384">ABS(GD34)</f>
        <v>9.5992575205919861E-3</v>
      </c>
      <c r="KE34">
        <f t="shared" ref="KE34:KE51" si="385">ABS(GE34)</f>
        <v>3.1692092288283029</v>
      </c>
      <c r="KF34">
        <f t="shared" ref="KF34:KF51" si="386">ABS(GF34)</f>
        <v>2.558625734700819</v>
      </c>
      <c r="KG34">
        <f t="shared" ref="KG34:KG51" si="387">ABS(GG34)</f>
        <v>7.445808450615103</v>
      </c>
      <c r="KH34">
        <f t="shared" ref="KH34:KH51" si="388">ABS(GH34)</f>
        <v>0.63756470218131112</v>
      </c>
      <c r="KI34">
        <f t="shared" ref="KI34:KI51" si="389">ABS(GI34)</f>
        <v>0.72348522201861698</v>
      </c>
      <c r="KJ34">
        <f t="shared" ref="KJ34:KJ51" si="390">ABS(GJ34)</f>
        <v>2.3094255802919048</v>
      </c>
      <c r="KK34">
        <f t="shared" ref="KK34:KK51" si="391">ABS(GK34)</f>
        <v>2.4392897421629494</v>
      </c>
      <c r="KL34">
        <f t="shared" ref="KL34:KL51" si="392">ABS(GL34)</f>
        <v>1.6599539622308408</v>
      </c>
      <c r="KM34">
        <f t="shared" ref="KM34:KM51" si="393">ABS(GM34)</f>
        <v>2.9712503268280401</v>
      </c>
      <c r="KN34">
        <f t="shared" ref="KN34:KN51" si="394">ABS(GN34)</f>
        <v>2.2575917906622669</v>
      </c>
      <c r="KO34">
        <f t="shared" ref="KO34:KO51" si="395">ABS(GO34)</f>
        <v>0.43081247822641289</v>
      </c>
      <c r="KP34">
        <f t="shared" ref="KP34:KP51" si="396">ABS(GP34)</f>
        <v>2.0987934407124991</v>
      </c>
      <c r="KQ34">
        <f t="shared" ref="KQ34:KQ51" si="397">ABS(GQ34)</f>
        <v>5.9222040158902978E-2</v>
      </c>
      <c r="KR34">
        <f t="shared" ref="KR34:KR51" si="398">ABS(GR34)</f>
        <v>3.3715009809153775</v>
      </c>
      <c r="KS34">
        <f t="shared" ref="KS34:KS51" si="399">ABS(GS34)</f>
        <v>4.2578397245149802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-1.869478203663296</v>
      </c>
      <c r="CY35">
        <f t="shared" si="201"/>
        <v>2.7815911757091536</v>
      </c>
      <c r="CZ35">
        <f t="shared" si="202"/>
        <v>-1.2954068702852739</v>
      </c>
      <c r="DA35">
        <f t="shared" si="203"/>
        <v>2.5120561577695426</v>
      </c>
      <c r="DB35">
        <f t="shared" si="204"/>
        <v>-3.6811081520506495</v>
      </c>
      <c r="DC35">
        <f t="shared" si="205"/>
        <v>-0.47166968642354101</v>
      </c>
      <c r="DD35">
        <f t="shared" si="206"/>
        <v>-0.93333613110417546</v>
      </c>
      <c r="DE35">
        <f t="shared" si="207"/>
        <v>2.376192779755518</v>
      </c>
      <c r="DF35">
        <f t="shared" si="208"/>
        <v>-0.93614014396869871</v>
      </c>
      <c r="DG35">
        <f t="shared" si="209"/>
        <v>-1.1069566965430726</v>
      </c>
      <c r="DH35">
        <f t="shared" si="210"/>
        <v>-0.62568420571184846</v>
      </c>
      <c r="DI35">
        <f t="shared" si="211"/>
        <v>-0.61234881910885697</v>
      </c>
      <c r="DJ35">
        <f t="shared" si="212"/>
        <v>1.6027761937586016</v>
      </c>
      <c r="DK35">
        <f t="shared" si="213"/>
        <v>4.0654776579357019</v>
      </c>
      <c r="DL35">
        <f t="shared" si="214"/>
        <v>5.542266810892329</v>
      </c>
      <c r="DM35">
        <f t="shared" si="215"/>
        <v>-5.1717464571581671</v>
      </c>
      <c r="DN35">
        <f t="shared" si="216"/>
        <v>2.8570888706802249</v>
      </c>
      <c r="DO35">
        <f t="shared" si="217"/>
        <v>-3.7451646781588614</v>
      </c>
      <c r="DP35">
        <f t="shared" si="218"/>
        <v>-6.3525620298559877</v>
      </c>
      <c r="DQ35">
        <f t="shared" si="219"/>
        <v>-2.3393093608811792</v>
      </c>
      <c r="DR35">
        <f t="shared" si="220"/>
        <v>-2.0596986587129154</v>
      </c>
      <c r="DS35">
        <f t="shared" si="221"/>
        <v>9.3991209437927541</v>
      </c>
      <c r="DT35">
        <f t="shared" si="222"/>
        <v>1.8800509234039704</v>
      </c>
      <c r="DU35">
        <f t="shared" si="223"/>
        <v>-2.7884722679679008E-2</v>
      </c>
      <c r="DV35">
        <f t="shared" si="224"/>
        <v>-3.1319023398361363</v>
      </c>
      <c r="DW35">
        <f t="shared" si="225"/>
        <v>-2.3869986636454117</v>
      </c>
      <c r="DX35">
        <f t="shared" si="226"/>
        <v>-0.95551581594380885</v>
      </c>
      <c r="DY35">
        <f t="shared" si="227"/>
        <v>-2.027868803558992</v>
      </c>
      <c r="DZ35">
        <f t="shared" si="228"/>
        <v>-1.962202898412674</v>
      </c>
      <c r="EA35">
        <f t="shared" si="229"/>
        <v>1.110298394848021</v>
      </c>
      <c r="EB35">
        <f t="shared" si="230"/>
        <v>2.7920143604046701</v>
      </c>
      <c r="EC35">
        <f t="shared" si="231"/>
        <v>-1.8567784964818161</v>
      </c>
      <c r="ED35">
        <f t="shared" si="232"/>
        <v>-3.3466699258384192</v>
      </c>
      <c r="EE35">
        <f t="shared" si="233"/>
        <v>2.9638594025431928</v>
      </c>
      <c r="EF35">
        <f t="shared" si="234"/>
        <v>-5.9990352676877707</v>
      </c>
      <c r="EG35">
        <f t="shared" si="235"/>
        <v>1.2515832392974759</v>
      </c>
      <c r="EH35">
        <f t="shared" si="236"/>
        <v>0.44242578062031412</v>
      </c>
      <c r="EI35">
        <f t="shared" si="237"/>
        <v>-4.5791963457504208</v>
      </c>
      <c r="EJ35">
        <f t="shared" si="238"/>
        <v>-0.16759566828489803</v>
      </c>
      <c r="EK35">
        <f t="shared" si="239"/>
        <v>1.1637963187515377</v>
      </c>
      <c r="EL35">
        <f t="shared" si="240"/>
        <v>-2.6740631367539649</v>
      </c>
      <c r="EM35">
        <f t="shared" si="241"/>
        <v>-1.285883274336614</v>
      </c>
      <c r="EN35">
        <f t="shared" si="242"/>
        <v>-0.77609461592557594</v>
      </c>
      <c r="EO35">
        <f t="shared" si="243"/>
        <v>4.115272642908451</v>
      </c>
      <c r="EP35">
        <f t="shared" si="244"/>
        <v>2.6411586524435364</v>
      </c>
      <c r="EQ35">
        <f t="shared" si="245"/>
        <v>-12.625833728799037</v>
      </c>
      <c r="ER35">
        <f t="shared" si="246"/>
        <v>-1.9953668370566477</v>
      </c>
      <c r="ES35">
        <f t="shared" si="247"/>
        <v>6.1320548876991987</v>
      </c>
      <c r="ET35">
        <f t="shared" si="248"/>
        <v>4.3169048705806548</v>
      </c>
      <c r="EU35">
        <f t="shared" si="249"/>
        <v>4.3478363324971552</v>
      </c>
      <c r="EV35">
        <f t="shared" si="250"/>
        <v>-3.0082296714862324</v>
      </c>
      <c r="EW35">
        <f t="shared" si="251"/>
        <v>1.0884692723009139</v>
      </c>
      <c r="EX35">
        <f t="shared" si="252"/>
        <v>-2.1575401979900377</v>
      </c>
      <c r="EY35">
        <f t="shared" si="253"/>
        <v>1.6490453247217578</v>
      </c>
      <c r="EZ35">
        <f t="shared" si="254"/>
        <v>1.245391269994623</v>
      </c>
      <c r="FA35">
        <f t="shared" si="255"/>
        <v>1.3683319792771991</v>
      </c>
      <c r="FB35">
        <f t="shared" si="256"/>
        <v>0.3965302816280567</v>
      </c>
      <c r="FC35">
        <f t="shared" si="257"/>
        <v>0.49339778794825379</v>
      </c>
      <c r="FD35">
        <f t="shared" si="258"/>
        <v>-1.931225973224252</v>
      </c>
      <c r="FE35">
        <f t="shared" si="259"/>
        <v>-4.0762842131424462</v>
      </c>
      <c r="FF35">
        <f t="shared" si="260"/>
        <v>-2.0109163068737961</v>
      </c>
      <c r="FG35">
        <f t="shared" si="261"/>
        <v>-3.941810231288768</v>
      </c>
      <c r="FH35">
        <f t="shared" si="262"/>
        <v>-2.4347092156158912</v>
      </c>
      <c r="FI35">
        <f t="shared" si="263"/>
        <v>0.38703792092818778</v>
      </c>
      <c r="FJ35">
        <f t="shared" si="264"/>
        <v>1.6058056906491476</v>
      </c>
      <c r="FK35">
        <f t="shared" si="265"/>
        <v>-0.43012499320487191</v>
      </c>
      <c r="FL35">
        <f t="shared" si="266"/>
        <v>5.73488104021156</v>
      </c>
      <c r="FM35">
        <f t="shared" si="267"/>
        <v>-5.9603958081214632</v>
      </c>
      <c r="FN35">
        <f t="shared" si="268"/>
        <v>4.8444200511585187</v>
      </c>
      <c r="FO35">
        <f t="shared" si="269"/>
        <v>-5.0711787304408995</v>
      </c>
      <c r="FP35">
        <f t="shared" si="270"/>
        <v>1.371966126386283</v>
      </c>
      <c r="FQ35">
        <f t="shared" si="271"/>
        <v>0.95973198662817327</v>
      </c>
      <c r="FR35">
        <f t="shared" si="272"/>
        <v>-4.7399636474699269</v>
      </c>
      <c r="FS35">
        <f t="shared" si="273"/>
        <v>3.8453688261381722</v>
      </c>
      <c r="FT35">
        <f t="shared" si="274"/>
        <v>2.1058970590180741</v>
      </c>
      <c r="FU35">
        <f t="shared" si="275"/>
        <v>-2.454907238275013</v>
      </c>
      <c r="FV35">
        <f t="shared" si="276"/>
        <v>3.4239416982613369</v>
      </c>
      <c r="FW35">
        <f t="shared" si="277"/>
        <v>2.9632014144253427</v>
      </c>
      <c r="FX35">
        <f t="shared" si="278"/>
        <v>-3.295223032518245</v>
      </c>
      <c r="FY35">
        <f t="shared" si="279"/>
        <v>-5.3228650588058137</v>
      </c>
      <c r="FZ35">
        <f t="shared" si="280"/>
        <v>0.29419822171693411</v>
      </c>
      <c r="GA35">
        <f t="shared" si="281"/>
        <v>-2.0605803424850744</v>
      </c>
      <c r="GB35">
        <f t="shared" si="282"/>
        <v>-1.4317441777608431</v>
      </c>
      <c r="GC35">
        <f t="shared" si="283"/>
        <v>3.1954818715516038</v>
      </c>
      <c r="GD35">
        <f t="shared" si="284"/>
        <v>-2.514031906715418</v>
      </c>
      <c r="GE35">
        <f t="shared" si="285"/>
        <v>3.2259744542045903</v>
      </c>
      <c r="GF35">
        <f t="shared" si="286"/>
        <v>2.2978834465443994</v>
      </c>
      <c r="GG35">
        <f t="shared" si="287"/>
        <v>2.2284523170441499</v>
      </c>
      <c r="GH35">
        <f t="shared" si="288"/>
        <v>5.4943837887331721</v>
      </c>
      <c r="GI35">
        <f t="shared" si="289"/>
        <v>4.1359850504639004</v>
      </c>
      <c r="GJ35">
        <f t="shared" si="290"/>
        <v>-2.5606530009919775</v>
      </c>
      <c r="GK35">
        <f t="shared" si="291"/>
        <v>-2.0099952536218177</v>
      </c>
      <c r="GL35">
        <f t="shared" si="292"/>
        <v>-0.90895727479956212</v>
      </c>
      <c r="GM35">
        <f t="shared" si="293"/>
        <v>-1.9352560546858888</v>
      </c>
      <c r="GN35">
        <f t="shared" si="294"/>
        <v>0.63450251236727895</v>
      </c>
      <c r="GO35">
        <f t="shared" si="295"/>
        <v>3.231865053858173</v>
      </c>
      <c r="GP35">
        <f t="shared" si="296"/>
        <v>1.9837874349429281</v>
      </c>
      <c r="GQ35">
        <f t="shared" si="297"/>
        <v>1.9747644968515941</v>
      </c>
      <c r="GR35">
        <f t="shared" si="298"/>
        <v>3.5282593779965628</v>
      </c>
      <c r="GS35">
        <f t="shared" si="299"/>
        <v>0.17102350154270196</v>
      </c>
      <c r="GX35">
        <f t="shared" si="300"/>
        <v>1.869478203663296</v>
      </c>
      <c r="GY35">
        <f t="shared" si="301"/>
        <v>2.7815911757091536</v>
      </c>
      <c r="GZ35">
        <f t="shared" si="302"/>
        <v>1.2954068702852739</v>
      </c>
      <c r="HA35">
        <f t="shared" si="303"/>
        <v>2.5120561577695426</v>
      </c>
      <c r="HB35">
        <f t="shared" si="304"/>
        <v>3.6811081520506495</v>
      </c>
      <c r="HC35">
        <f t="shared" si="305"/>
        <v>0.47166968642354101</v>
      </c>
      <c r="HD35">
        <f t="shared" si="306"/>
        <v>0.93333613110417546</v>
      </c>
      <c r="HE35">
        <f t="shared" si="307"/>
        <v>2.376192779755518</v>
      </c>
      <c r="HF35">
        <f t="shared" si="308"/>
        <v>0.93614014396869871</v>
      </c>
      <c r="HG35">
        <f t="shared" si="309"/>
        <v>1.1069566965430726</v>
      </c>
      <c r="HH35">
        <f t="shared" si="310"/>
        <v>0.62568420571184846</v>
      </c>
      <c r="HI35">
        <f t="shared" si="311"/>
        <v>0.61234881910885697</v>
      </c>
      <c r="HJ35">
        <f t="shared" si="312"/>
        <v>1.6027761937586016</v>
      </c>
      <c r="HK35">
        <f t="shared" si="313"/>
        <v>4.0654776579357019</v>
      </c>
      <c r="HL35">
        <f t="shared" si="314"/>
        <v>5.542266810892329</v>
      </c>
      <c r="HM35">
        <f t="shared" si="315"/>
        <v>5.1717464571581671</v>
      </c>
      <c r="HN35">
        <f t="shared" si="316"/>
        <v>2.8570888706802249</v>
      </c>
      <c r="HO35">
        <f t="shared" si="317"/>
        <v>3.7451646781588614</v>
      </c>
      <c r="HP35">
        <f t="shared" si="318"/>
        <v>6.3525620298559877</v>
      </c>
      <c r="HQ35">
        <f t="shared" si="319"/>
        <v>2.3393093608811792</v>
      </c>
      <c r="HR35">
        <f t="shared" si="320"/>
        <v>2.0596986587129154</v>
      </c>
      <c r="HS35">
        <f t="shared" si="321"/>
        <v>9.3991209437927541</v>
      </c>
      <c r="HT35">
        <f t="shared" si="322"/>
        <v>1.8800509234039704</v>
      </c>
      <c r="HU35">
        <f t="shared" si="323"/>
        <v>2.7884722679679008E-2</v>
      </c>
      <c r="HV35">
        <f t="shared" si="324"/>
        <v>3.1319023398361363</v>
      </c>
      <c r="HW35">
        <f t="shared" si="325"/>
        <v>2.3869986636454117</v>
      </c>
      <c r="HX35">
        <f t="shared" si="326"/>
        <v>0.95551581594380885</v>
      </c>
      <c r="HY35">
        <f t="shared" si="327"/>
        <v>2.027868803558992</v>
      </c>
      <c r="HZ35">
        <f t="shared" si="328"/>
        <v>1.962202898412674</v>
      </c>
      <c r="IA35">
        <f t="shared" si="329"/>
        <v>1.110298394848021</v>
      </c>
      <c r="IB35">
        <f t="shared" si="330"/>
        <v>2.7920143604046701</v>
      </c>
      <c r="IC35">
        <f t="shared" si="331"/>
        <v>1.8567784964818161</v>
      </c>
      <c r="ID35">
        <f t="shared" si="332"/>
        <v>3.3466699258384192</v>
      </c>
      <c r="IE35">
        <f t="shared" si="333"/>
        <v>2.9638594025431928</v>
      </c>
      <c r="IF35">
        <f t="shared" si="334"/>
        <v>5.9990352676877707</v>
      </c>
      <c r="IG35">
        <f t="shared" si="335"/>
        <v>1.2515832392974759</v>
      </c>
      <c r="IH35">
        <f t="shared" si="336"/>
        <v>0.44242578062031412</v>
      </c>
      <c r="II35">
        <f t="shared" si="337"/>
        <v>4.5791963457504208</v>
      </c>
      <c r="IJ35">
        <f t="shared" si="338"/>
        <v>0.16759566828489803</v>
      </c>
      <c r="IK35">
        <f t="shared" si="339"/>
        <v>1.1637963187515377</v>
      </c>
      <c r="IL35">
        <f t="shared" si="340"/>
        <v>2.6740631367539649</v>
      </c>
      <c r="IM35">
        <f t="shared" si="341"/>
        <v>1.285883274336614</v>
      </c>
      <c r="IN35">
        <f t="shared" si="342"/>
        <v>0.77609461592557594</v>
      </c>
      <c r="IO35">
        <f t="shared" si="343"/>
        <v>4.115272642908451</v>
      </c>
      <c r="IP35">
        <f t="shared" si="344"/>
        <v>2.6411586524435364</v>
      </c>
      <c r="IQ35">
        <f t="shared" si="345"/>
        <v>12.625833728799037</v>
      </c>
      <c r="IR35">
        <f t="shared" si="346"/>
        <v>1.9953668370566477</v>
      </c>
      <c r="IS35">
        <f t="shared" si="347"/>
        <v>6.1320548876991987</v>
      </c>
      <c r="IT35">
        <f t="shared" si="348"/>
        <v>4.3169048705806548</v>
      </c>
      <c r="IU35">
        <f t="shared" si="349"/>
        <v>4.3478363324971552</v>
      </c>
      <c r="IV35">
        <f t="shared" si="350"/>
        <v>3.0082296714862324</v>
      </c>
      <c r="IW35">
        <f t="shared" si="351"/>
        <v>1.0884692723009139</v>
      </c>
      <c r="IX35">
        <f t="shared" si="352"/>
        <v>2.1575401979900377</v>
      </c>
      <c r="IY35">
        <f t="shared" si="353"/>
        <v>1.6490453247217578</v>
      </c>
      <c r="IZ35">
        <f t="shared" si="354"/>
        <v>1.245391269994623</v>
      </c>
      <c r="JA35">
        <f t="shared" si="355"/>
        <v>1.3683319792771991</v>
      </c>
      <c r="JB35">
        <f t="shared" si="356"/>
        <v>0.3965302816280567</v>
      </c>
      <c r="JC35">
        <f t="shared" si="357"/>
        <v>0.49339778794825379</v>
      </c>
      <c r="JD35">
        <f t="shared" si="358"/>
        <v>1.931225973224252</v>
      </c>
      <c r="JE35">
        <f t="shared" si="359"/>
        <v>4.0762842131424462</v>
      </c>
      <c r="JF35">
        <f t="shared" si="360"/>
        <v>2.0109163068737961</v>
      </c>
      <c r="JG35">
        <f t="shared" si="361"/>
        <v>3.941810231288768</v>
      </c>
      <c r="JH35">
        <f t="shared" si="362"/>
        <v>2.4347092156158912</v>
      </c>
      <c r="JI35">
        <f t="shared" si="363"/>
        <v>0.38703792092818778</v>
      </c>
      <c r="JJ35">
        <f t="shared" si="364"/>
        <v>1.6058056906491476</v>
      </c>
      <c r="JK35">
        <f t="shared" si="365"/>
        <v>0.43012499320487191</v>
      </c>
      <c r="JL35">
        <f t="shared" si="366"/>
        <v>5.73488104021156</v>
      </c>
      <c r="JM35">
        <f t="shared" si="367"/>
        <v>5.9603958081214632</v>
      </c>
      <c r="JN35">
        <f t="shared" si="368"/>
        <v>4.8444200511585187</v>
      </c>
      <c r="JO35">
        <f t="shared" si="369"/>
        <v>5.0711787304408995</v>
      </c>
      <c r="JP35">
        <f t="shared" si="370"/>
        <v>1.371966126386283</v>
      </c>
      <c r="JQ35">
        <f t="shared" si="371"/>
        <v>0.95973198662817327</v>
      </c>
      <c r="JR35">
        <f t="shared" si="372"/>
        <v>4.7399636474699269</v>
      </c>
      <c r="JS35">
        <f t="shared" si="373"/>
        <v>3.8453688261381722</v>
      </c>
      <c r="JT35">
        <f t="shared" si="374"/>
        <v>2.1058970590180741</v>
      </c>
      <c r="JU35">
        <f t="shared" si="375"/>
        <v>2.454907238275013</v>
      </c>
      <c r="JV35">
        <f t="shared" si="376"/>
        <v>3.4239416982613369</v>
      </c>
      <c r="JW35">
        <f t="shared" si="377"/>
        <v>2.9632014144253427</v>
      </c>
      <c r="JX35">
        <f t="shared" si="378"/>
        <v>3.295223032518245</v>
      </c>
      <c r="JY35">
        <f t="shared" si="379"/>
        <v>5.3228650588058137</v>
      </c>
      <c r="JZ35">
        <f t="shared" si="380"/>
        <v>0.29419822171693411</v>
      </c>
      <c r="KA35">
        <f t="shared" si="381"/>
        <v>2.0605803424850744</v>
      </c>
      <c r="KB35">
        <f t="shared" si="382"/>
        <v>1.4317441777608431</v>
      </c>
      <c r="KC35">
        <f t="shared" si="383"/>
        <v>3.1954818715516038</v>
      </c>
      <c r="KD35">
        <f t="shared" si="384"/>
        <v>2.514031906715418</v>
      </c>
      <c r="KE35">
        <f t="shared" si="385"/>
        <v>3.2259744542045903</v>
      </c>
      <c r="KF35">
        <f t="shared" si="386"/>
        <v>2.2978834465443994</v>
      </c>
      <c r="KG35">
        <f t="shared" si="387"/>
        <v>2.2284523170441499</v>
      </c>
      <c r="KH35">
        <f t="shared" si="388"/>
        <v>5.4943837887331721</v>
      </c>
      <c r="KI35">
        <f t="shared" si="389"/>
        <v>4.1359850504639004</v>
      </c>
      <c r="KJ35">
        <f t="shared" si="390"/>
        <v>2.5606530009919775</v>
      </c>
      <c r="KK35">
        <f t="shared" si="391"/>
        <v>2.0099952536218177</v>
      </c>
      <c r="KL35">
        <f t="shared" si="392"/>
        <v>0.90895727479956212</v>
      </c>
      <c r="KM35">
        <f t="shared" si="393"/>
        <v>1.9352560546858888</v>
      </c>
      <c r="KN35">
        <f t="shared" si="394"/>
        <v>0.63450251236727895</v>
      </c>
      <c r="KO35">
        <f t="shared" si="395"/>
        <v>3.231865053858173</v>
      </c>
      <c r="KP35">
        <f t="shared" si="396"/>
        <v>1.9837874349429281</v>
      </c>
      <c r="KQ35">
        <f t="shared" si="397"/>
        <v>1.9747644968515941</v>
      </c>
      <c r="KR35">
        <f t="shared" si="398"/>
        <v>3.5282593779965628</v>
      </c>
      <c r="KS35">
        <f t="shared" si="399"/>
        <v>0.17102350154270196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-4.511953584383809</v>
      </c>
      <c r="CY36">
        <f t="shared" si="201"/>
        <v>-2.634025441684023</v>
      </c>
      <c r="CZ36">
        <f t="shared" si="202"/>
        <v>0.21118675089003019</v>
      </c>
      <c r="DA36">
        <f t="shared" si="203"/>
        <v>-1.678109584150044</v>
      </c>
      <c r="DB36">
        <f t="shared" si="204"/>
        <v>-3.7817090908429236</v>
      </c>
      <c r="DC36">
        <f t="shared" si="205"/>
        <v>2.9788382259835151</v>
      </c>
      <c r="DD36">
        <f t="shared" si="206"/>
        <v>0.138114814113381</v>
      </c>
      <c r="DE36">
        <f t="shared" si="207"/>
        <v>0.82715762111902791</v>
      </c>
      <c r="DF36">
        <f t="shared" si="208"/>
        <v>-2.1639147453331207</v>
      </c>
      <c r="DG36">
        <f t="shared" si="209"/>
        <v>2.8084203802645034</v>
      </c>
      <c r="DH36">
        <f t="shared" si="210"/>
        <v>-4.8765609350603425</v>
      </c>
      <c r="DI36">
        <f t="shared" si="211"/>
        <v>-3.4702893124465781</v>
      </c>
      <c r="DJ36">
        <f t="shared" si="212"/>
        <v>3.9316450134463041</v>
      </c>
      <c r="DK36">
        <f t="shared" si="213"/>
        <v>-0.29301926008844298</v>
      </c>
      <c r="DL36">
        <f t="shared" si="214"/>
        <v>2.412183096101232</v>
      </c>
      <c r="DM36">
        <f t="shared" si="215"/>
        <v>-3.9545703200979787</v>
      </c>
      <c r="DN36">
        <f t="shared" si="216"/>
        <v>-2.3301785988314281</v>
      </c>
      <c r="DO36">
        <f t="shared" si="217"/>
        <v>-5.254463570954246</v>
      </c>
      <c r="DP36">
        <f t="shared" si="218"/>
        <v>-1.3896809449609899</v>
      </c>
      <c r="DQ36">
        <f t="shared" si="219"/>
        <v>2.079040270319636</v>
      </c>
      <c r="DR36">
        <f t="shared" si="220"/>
        <v>-0.16727615272779603</v>
      </c>
      <c r="DS36">
        <f t="shared" si="221"/>
        <v>0.32758783534903452</v>
      </c>
      <c r="DT36">
        <f t="shared" si="222"/>
        <v>-0.60771226333589679</v>
      </c>
      <c r="DU36">
        <f t="shared" si="223"/>
        <v>1.4266113507833549</v>
      </c>
      <c r="DV36">
        <f t="shared" si="224"/>
        <v>0.27335086427787303</v>
      </c>
      <c r="DW36">
        <f t="shared" si="225"/>
        <v>1.1738372270757587</v>
      </c>
      <c r="DX36">
        <f t="shared" si="226"/>
        <v>-2.6876743801626848</v>
      </c>
      <c r="DY36">
        <f t="shared" si="227"/>
        <v>-0.64323454608799291</v>
      </c>
      <c r="DZ36">
        <f t="shared" si="228"/>
        <v>-3.4203858745764522</v>
      </c>
      <c r="EA36">
        <f t="shared" si="229"/>
        <v>-0.35903487260585165</v>
      </c>
      <c r="EB36">
        <f t="shared" si="230"/>
        <v>-0.54194436270844037</v>
      </c>
      <c r="EC36">
        <f t="shared" si="231"/>
        <v>2.4526358550298966</v>
      </c>
      <c r="ED36">
        <f t="shared" si="232"/>
        <v>2.8810636474547242</v>
      </c>
      <c r="EE36">
        <f t="shared" si="233"/>
        <v>-3.17603435553713</v>
      </c>
      <c r="EF36">
        <f t="shared" si="234"/>
        <v>-0.10822471875843398</v>
      </c>
      <c r="EG36">
        <f t="shared" si="235"/>
        <v>1.546604439237327</v>
      </c>
      <c r="EH36">
        <f t="shared" si="236"/>
        <v>-4.8404514163733285</v>
      </c>
      <c r="EI36">
        <f t="shared" si="237"/>
        <v>-0.1033345341314984</v>
      </c>
      <c r="EJ36">
        <f t="shared" si="238"/>
        <v>-2.8162225104399621</v>
      </c>
      <c r="EK36">
        <f t="shared" si="239"/>
        <v>-2.5508801470091642</v>
      </c>
      <c r="EL36">
        <f t="shared" si="240"/>
        <v>-1.7633333522311427</v>
      </c>
      <c r="EM36">
        <f t="shared" si="241"/>
        <v>-1.739623884679304</v>
      </c>
      <c r="EN36">
        <f t="shared" si="242"/>
        <v>-1.0983687879554811</v>
      </c>
      <c r="EO36">
        <f t="shared" si="243"/>
        <v>1.3911016171446551</v>
      </c>
      <c r="EP36">
        <f t="shared" si="244"/>
        <v>3.5518687334849131</v>
      </c>
      <c r="EQ36">
        <f t="shared" si="245"/>
        <v>-2.6803537449977393</v>
      </c>
      <c r="ER36">
        <f t="shared" si="246"/>
        <v>-0.35096862244125204</v>
      </c>
      <c r="ES36">
        <f t="shared" si="247"/>
        <v>-4.4058742703824008</v>
      </c>
      <c r="ET36">
        <f t="shared" si="248"/>
        <v>-2.8417255772704899</v>
      </c>
      <c r="EU36">
        <f t="shared" si="249"/>
        <v>0.4253309150989602</v>
      </c>
      <c r="EV36">
        <f t="shared" si="250"/>
        <v>-6.7145435448188895</v>
      </c>
      <c r="EW36">
        <f t="shared" si="251"/>
        <v>9.2909014867486093</v>
      </c>
      <c r="EX36">
        <f t="shared" si="252"/>
        <v>-1.4364271456263644</v>
      </c>
      <c r="EY36">
        <f t="shared" si="253"/>
        <v>-0.99353009319493202</v>
      </c>
      <c r="EZ36">
        <f t="shared" si="254"/>
        <v>-0.18427498407194681</v>
      </c>
      <c r="FA36">
        <f t="shared" si="255"/>
        <v>-0.70380327451716596</v>
      </c>
      <c r="FB36">
        <f t="shared" si="256"/>
        <v>-2.1077004951857412</v>
      </c>
      <c r="FC36">
        <f t="shared" si="257"/>
        <v>1.3194649496810538</v>
      </c>
      <c r="FD36">
        <f t="shared" si="258"/>
        <v>2.1779096573872234</v>
      </c>
      <c r="FE36">
        <f t="shared" si="259"/>
        <v>-0.10789534672211198</v>
      </c>
      <c r="FF36">
        <f t="shared" si="260"/>
        <v>2.4075744474012941</v>
      </c>
      <c r="FG36">
        <f t="shared" si="261"/>
        <v>-3.8294511968668732E-2</v>
      </c>
      <c r="FH36">
        <f t="shared" si="262"/>
        <v>0.12315483309724762</v>
      </c>
      <c r="FI36">
        <f t="shared" si="263"/>
        <v>0.13190469333120092</v>
      </c>
      <c r="FJ36">
        <f t="shared" si="264"/>
        <v>-1.8031408941691178</v>
      </c>
      <c r="FK36">
        <f t="shared" si="265"/>
        <v>1.8791479722145707</v>
      </c>
      <c r="FL36">
        <f t="shared" si="266"/>
        <v>0.84760387827417594</v>
      </c>
      <c r="FM36">
        <f t="shared" si="267"/>
        <v>-4.2904630985844188</v>
      </c>
      <c r="FN36">
        <f t="shared" si="268"/>
        <v>-1.3769592001970481</v>
      </c>
      <c r="FO36">
        <f t="shared" si="269"/>
        <v>2.297427486836499</v>
      </c>
      <c r="FP36">
        <f t="shared" si="270"/>
        <v>-3.7052782747345669</v>
      </c>
      <c r="FQ36">
        <f t="shared" si="271"/>
        <v>4.3047463385359706</v>
      </c>
      <c r="FR36">
        <f t="shared" si="272"/>
        <v>6.0428554575605471</v>
      </c>
      <c r="FS36">
        <f t="shared" si="273"/>
        <v>-2.4979927647847409</v>
      </c>
      <c r="FT36">
        <f t="shared" si="274"/>
        <v>-1.6705441128517124</v>
      </c>
      <c r="FU36">
        <f t="shared" si="275"/>
        <v>0.99319181092871645</v>
      </c>
      <c r="FV36">
        <f t="shared" si="276"/>
        <v>-4.9469377776611703</v>
      </c>
      <c r="FW36">
        <f t="shared" si="277"/>
        <v>-3.3642600248055938</v>
      </c>
      <c r="FX36">
        <f t="shared" si="278"/>
        <v>6.3976110512920918</v>
      </c>
      <c r="FY36">
        <f t="shared" si="279"/>
        <v>0.33774561763046806</v>
      </c>
      <c r="FZ36">
        <f t="shared" si="280"/>
        <v>-5.187963210457891</v>
      </c>
      <c r="GA36">
        <f t="shared" si="281"/>
        <v>2.5975124782801431</v>
      </c>
      <c r="GB36">
        <f t="shared" si="282"/>
        <v>-0.78423028952566698</v>
      </c>
      <c r="GC36">
        <f t="shared" si="283"/>
        <v>0.52327923862086267</v>
      </c>
      <c r="GD36">
        <f t="shared" si="284"/>
        <v>1.7943928375036311</v>
      </c>
      <c r="GE36">
        <f t="shared" si="285"/>
        <v>1.7364556669997648</v>
      </c>
      <c r="GF36">
        <f t="shared" si="286"/>
        <v>-4.049102141561673</v>
      </c>
      <c r="GG36">
        <f t="shared" si="287"/>
        <v>-6.9346105092514625</v>
      </c>
      <c r="GH36">
        <f t="shared" si="288"/>
        <v>-2.9345891230109871</v>
      </c>
      <c r="GI36">
        <f t="shared" si="289"/>
        <v>2.3728183873055828</v>
      </c>
      <c r="GJ36">
        <f t="shared" si="290"/>
        <v>-1.322653069409365</v>
      </c>
      <c r="GK36">
        <f t="shared" si="291"/>
        <v>1.5357060936175277</v>
      </c>
      <c r="GL36">
        <f t="shared" si="292"/>
        <v>-0.26304599960947861</v>
      </c>
      <c r="GM36">
        <f t="shared" si="293"/>
        <v>1.8015212501012461</v>
      </c>
      <c r="GN36">
        <f t="shared" si="294"/>
        <v>-0.30283286079306704</v>
      </c>
      <c r="GO36">
        <f t="shared" si="295"/>
        <v>-3.226144651644498</v>
      </c>
      <c r="GP36">
        <f t="shared" si="296"/>
        <v>-0.821469675967336</v>
      </c>
      <c r="GQ36">
        <f t="shared" si="297"/>
        <v>-1.4671422828498351</v>
      </c>
      <c r="GR36">
        <f t="shared" si="298"/>
        <v>-1.2405684273888899</v>
      </c>
      <c r="GS36">
        <f t="shared" si="299"/>
        <v>-3.2493903259660137</v>
      </c>
      <c r="GX36">
        <f t="shared" si="300"/>
        <v>4.511953584383809</v>
      </c>
      <c r="GY36">
        <f t="shared" si="301"/>
        <v>2.634025441684023</v>
      </c>
      <c r="GZ36">
        <f t="shared" si="302"/>
        <v>0.21118675089003019</v>
      </c>
      <c r="HA36">
        <f t="shared" si="303"/>
        <v>1.678109584150044</v>
      </c>
      <c r="HB36">
        <f t="shared" si="304"/>
        <v>3.7817090908429236</v>
      </c>
      <c r="HC36">
        <f t="shared" si="305"/>
        <v>2.9788382259835151</v>
      </c>
      <c r="HD36">
        <f t="shared" si="306"/>
        <v>0.138114814113381</v>
      </c>
      <c r="HE36">
        <f t="shared" si="307"/>
        <v>0.82715762111902791</v>
      </c>
      <c r="HF36">
        <f t="shared" si="308"/>
        <v>2.1639147453331207</v>
      </c>
      <c r="HG36">
        <f t="shared" si="309"/>
        <v>2.8084203802645034</v>
      </c>
      <c r="HH36">
        <f t="shared" si="310"/>
        <v>4.8765609350603425</v>
      </c>
      <c r="HI36">
        <f t="shared" si="311"/>
        <v>3.4702893124465781</v>
      </c>
      <c r="HJ36">
        <f t="shared" si="312"/>
        <v>3.9316450134463041</v>
      </c>
      <c r="HK36">
        <f t="shared" si="313"/>
        <v>0.29301926008844298</v>
      </c>
      <c r="HL36">
        <f t="shared" si="314"/>
        <v>2.412183096101232</v>
      </c>
      <c r="HM36">
        <f t="shared" si="315"/>
        <v>3.9545703200979787</v>
      </c>
      <c r="HN36">
        <f t="shared" si="316"/>
        <v>2.3301785988314281</v>
      </c>
      <c r="HO36">
        <f t="shared" si="317"/>
        <v>5.254463570954246</v>
      </c>
      <c r="HP36">
        <f t="shared" si="318"/>
        <v>1.3896809449609899</v>
      </c>
      <c r="HQ36">
        <f t="shared" si="319"/>
        <v>2.079040270319636</v>
      </c>
      <c r="HR36">
        <f t="shared" si="320"/>
        <v>0.16727615272779603</v>
      </c>
      <c r="HS36">
        <f t="shared" si="321"/>
        <v>0.32758783534903452</v>
      </c>
      <c r="HT36">
        <f t="shared" si="322"/>
        <v>0.60771226333589679</v>
      </c>
      <c r="HU36">
        <f t="shared" si="323"/>
        <v>1.4266113507833549</v>
      </c>
      <c r="HV36">
        <f t="shared" si="324"/>
        <v>0.27335086427787303</v>
      </c>
      <c r="HW36">
        <f t="shared" si="325"/>
        <v>1.1738372270757587</v>
      </c>
      <c r="HX36">
        <f t="shared" si="326"/>
        <v>2.6876743801626848</v>
      </c>
      <c r="HY36">
        <f t="shared" si="327"/>
        <v>0.64323454608799291</v>
      </c>
      <c r="HZ36">
        <f t="shared" si="328"/>
        <v>3.4203858745764522</v>
      </c>
      <c r="IA36">
        <f t="shared" si="329"/>
        <v>0.35903487260585165</v>
      </c>
      <c r="IB36">
        <f t="shared" si="330"/>
        <v>0.54194436270844037</v>
      </c>
      <c r="IC36">
        <f t="shared" si="331"/>
        <v>2.4526358550298966</v>
      </c>
      <c r="ID36">
        <f t="shared" si="332"/>
        <v>2.8810636474547242</v>
      </c>
      <c r="IE36">
        <f t="shared" si="333"/>
        <v>3.17603435553713</v>
      </c>
      <c r="IF36">
        <f t="shared" si="334"/>
        <v>0.10822471875843398</v>
      </c>
      <c r="IG36">
        <f t="shared" si="335"/>
        <v>1.546604439237327</v>
      </c>
      <c r="IH36">
        <f t="shared" si="336"/>
        <v>4.8404514163733285</v>
      </c>
      <c r="II36">
        <f t="shared" si="337"/>
        <v>0.1033345341314984</v>
      </c>
      <c r="IJ36">
        <f t="shared" si="338"/>
        <v>2.8162225104399621</v>
      </c>
      <c r="IK36">
        <f t="shared" si="339"/>
        <v>2.5508801470091642</v>
      </c>
      <c r="IL36">
        <f t="shared" si="340"/>
        <v>1.7633333522311427</v>
      </c>
      <c r="IM36">
        <f t="shared" si="341"/>
        <v>1.739623884679304</v>
      </c>
      <c r="IN36">
        <f t="shared" si="342"/>
        <v>1.0983687879554811</v>
      </c>
      <c r="IO36">
        <f t="shared" si="343"/>
        <v>1.3911016171446551</v>
      </c>
      <c r="IP36">
        <f t="shared" si="344"/>
        <v>3.5518687334849131</v>
      </c>
      <c r="IQ36">
        <f t="shared" si="345"/>
        <v>2.6803537449977393</v>
      </c>
      <c r="IR36">
        <f t="shared" si="346"/>
        <v>0.35096862244125204</v>
      </c>
      <c r="IS36">
        <f t="shared" si="347"/>
        <v>4.4058742703824008</v>
      </c>
      <c r="IT36">
        <f t="shared" si="348"/>
        <v>2.8417255772704899</v>
      </c>
      <c r="IU36">
        <f t="shared" si="349"/>
        <v>0.4253309150989602</v>
      </c>
      <c r="IV36">
        <f t="shared" si="350"/>
        <v>6.7145435448188895</v>
      </c>
      <c r="IW36">
        <f t="shared" si="351"/>
        <v>9.2909014867486093</v>
      </c>
      <c r="IX36">
        <f t="shared" si="352"/>
        <v>1.4364271456263644</v>
      </c>
      <c r="IY36">
        <f t="shared" si="353"/>
        <v>0.99353009319493202</v>
      </c>
      <c r="IZ36">
        <f t="shared" si="354"/>
        <v>0.18427498407194681</v>
      </c>
      <c r="JA36">
        <f t="shared" si="355"/>
        <v>0.70380327451716596</v>
      </c>
      <c r="JB36">
        <f t="shared" si="356"/>
        <v>2.1077004951857412</v>
      </c>
      <c r="JC36">
        <f t="shared" si="357"/>
        <v>1.3194649496810538</v>
      </c>
      <c r="JD36">
        <f t="shared" si="358"/>
        <v>2.1779096573872234</v>
      </c>
      <c r="JE36">
        <f t="shared" si="359"/>
        <v>0.10789534672211198</v>
      </c>
      <c r="JF36">
        <f t="shared" si="360"/>
        <v>2.4075744474012941</v>
      </c>
      <c r="JG36">
        <f t="shared" si="361"/>
        <v>3.8294511968668732E-2</v>
      </c>
      <c r="JH36">
        <f t="shared" si="362"/>
        <v>0.12315483309724762</v>
      </c>
      <c r="JI36">
        <f t="shared" si="363"/>
        <v>0.13190469333120092</v>
      </c>
      <c r="JJ36">
        <f t="shared" si="364"/>
        <v>1.8031408941691178</v>
      </c>
      <c r="JK36">
        <f t="shared" si="365"/>
        <v>1.8791479722145707</v>
      </c>
      <c r="JL36">
        <f t="shared" si="366"/>
        <v>0.84760387827417594</v>
      </c>
      <c r="JM36">
        <f t="shared" si="367"/>
        <v>4.2904630985844188</v>
      </c>
      <c r="JN36">
        <f t="shared" si="368"/>
        <v>1.3769592001970481</v>
      </c>
      <c r="JO36">
        <f t="shared" si="369"/>
        <v>2.297427486836499</v>
      </c>
      <c r="JP36">
        <f t="shared" si="370"/>
        <v>3.7052782747345669</v>
      </c>
      <c r="JQ36">
        <f t="shared" si="371"/>
        <v>4.3047463385359706</v>
      </c>
      <c r="JR36">
        <f t="shared" si="372"/>
        <v>6.0428554575605471</v>
      </c>
      <c r="JS36">
        <f t="shared" si="373"/>
        <v>2.4979927647847409</v>
      </c>
      <c r="JT36">
        <f t="shared" si="374"/>
        <v>1.6705441128517124</v>
      </c>
      <c r="JU36">
        <f t="shared" si="375"/>
        <v>0.99319181092871645</v>
      </c>
      <c r="JV36">
        <f t="shared" si="376"/>
        <v>4.9469377776611703</v>
      </c>
      <c r="JW36">
        <f t="shared" si="377"/>
        <v>3.3642600248055938</v>
      </c>
      <c r="JX36">
        <f t="shared" si="378"/>
        <v>6.3976110512920918</v>
      </c>
      <c r="JY36">
        <f t="shared" si="379"/>
        <v>0.33774561763046806</v>
      </c>
      <c r="JZ36">
        <f t="shared" si="380"/>
        <v>5.187963210457891</v>
      </c>
      <c r="KA36">
        <f t="shared" si="381"/>
        <v>2.5975124782801431</v>
      </c>
      <c r="KB36">
        <f t="shared" si="382"/>
        <v>0.78423028952566698</v>
      </c>
      <c r="KC36">
        <f t="shared" si="383"/>
        <v>0.52327923862086267</v>
      </c>
      <c r="KD36">
        <f t="shared" si="384"/>
        <v>1.7943928375036311</v>
      </c>
      <c r="KE36">
        <f t="shared" si="385"/>
        <v>1.7364556669997648</v>
      </c>
      <c r="KF36">
        <f t="shared" si="386"/>
        <v>4.049102141561673</v>
      </c>
      <c r="KG36">
        <f t="shared" si="387"/>
        <v>6.9346105092514625</v>
      </c>
      <c r="KH36">
        <f t="shared" si="388"/>
        <v>2.9345891230109871</v>
      </c>
      <c r="KI36">
        <f t="shared" si="389"/>
        <v>2.3728183873055828</v>
      </c>
      <c r="KJ36">
        <f t="shared" si="390"/>
        <v>1.322653069409365</v>
      </c>
      <c r="KK36">
        <f t="shared" si="391"/>
        <v>1.5357060936175277</v>
      </c>
      <c r="KL36">
        <f t="shared" si="392"/>
        <v>0.26304599960947861</v>
      </c>
      <c r="KM36">
        <f t="shared" si="393"/>
        <v>1.8015212501012461</v>
      </c>
      <c r="KN36">
        <f t="shared" si="394"/>
        <v>0.30283286079306704</v>
      </c>
      <c r="KO36">
        <f t="shared" si="395"/>
        <v>3.226144651644498</v>
      </c>
      <c r="KP36">
        <f t="shared" si="396"/>
        <v>0.821469675967336</v>
      </c>
      <c r="KQ36">
        <f t="shared" si="397"/>
        <v>1.4671422828498351</v>
      </c>
      <c r="KR36">
        <f t="shared" si="398"/>
        <v>1.2405684273888899</v>
      </c>
      <c r="KS36">
        <f t="shared" si="399"/>
        <v>3.2493903259660137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-2.9452640473546698</v>
      </c>
      <c r="CY37">
        <f t="shared" si="201"/>
        <v>1.2852247544364983</v>
      </c>
      <c r="CZ37">
        <f t="shared" si="202"/>
        <v>-0.23929231964842002</v>
      </c>
      <c r="DA37">
        <f t="shared" si="203"/>
        <v>-2.5746610966268326</v>
      </c>
      <c r="DB37">
        <f t="shared" si="204"/>
        <v>-2.7288298090392487</v>
      </c>
      <c r="DC37">
        <f t="shared" si="205"/>
        <v>-4.3801097751593465</v>
      </c>
      <c r="DD37">
        <f t="shared" si="206"/>
        <v>-0.93051062761623626</v>
      </c>
      <c r="DE37">
        <f t="shared" si="207"/>
        <v>-1.4356334835037627</v>
      </c>
      <c r="DF37">
        <f t="shared" si="208"/>
        <v>-1.2842024972364761</v>
      </c>
      <c r="DG37">
        <f t="shared" si="209"/>
        <v>0.10246316628173141</v>
      </c>
      <c r="DH37">
        <f t="shared" si="210"/>
        <v>-0.29818370462398391</v>
      </c>
      <c r="DI37">
        <f t="shared" si="211"/>
        <v>-5.1985410721000278</v>
      </c>
      <c r="DJ37">
        <f t="shared" si="212"/>
        <v>0.53976723185716236</v>
      </c>
      <c r="DK37">
        <f t="shared" si="213"/>
        <v>-2.175764093060665</v>
      </c>
      <c r="DL37">
        <f t="shared" si="214"/>
        <v>-2.8665025926543817</v>
      </c>
      <c r="DM37">
        <f t="shared" si="215"/>
        <v>1.2624168834634153</v>
      </c>
      <c r="DN37">
        <f t="shared" si="216"/>
        <v>-1.1215491779464226</v>
      </c>
      <c r="DO37">
        <f t="shared" si="217"/>
        <v>2.6335274854791932</v>
      </c>
      <c r="DP37">
        <f t="shared" si="218"/>
        <v>4.7933404528742098</v>
      </c>
      <c r="DQ37">
        <f t="shared" si="219"/>
        <v>-5.2411873602697412</v>
      </c>
      <c r="DR37">
        <f t="shared" si="220"/>
        <v>-6.3038493509169138</v>
      </c>
      <c r="DS37">
        <f t="shared" si="221"/>
        <v>-0.65150757772325152</v>
      </c>
      <c r="DT37">
        <f t="shared" si="222"/>
        <v>-1.8193343175360841</v>
      </c>
      <c r="DU37">
        <f t="shared" si="223"/>
        <v>-3.2665996136051749</v>
      </c>
      <c r="DV37">
        <f t="shared" si="224"/>
        <v>-0.88892590877614541</v>
      </c>
      <c r="DW37">
        <f t="shared" si="225"/>
        <v>1.0023076297003302</v>
      </c>
      <c r="DX37">
        <f t="shared" si="226"/>
        <v>3.0352426487096391</v>
      </c>
      <c r="DY37">
        <f t="shared" si="227"/>
        <v>1.4251376239369475</v>
      </c>
      <c r="DZ37">
        <f t="shared" si="228"/>
        <v>-0.87865979550380013</v>
      </c>
      <c r="EA37">
        <f t="shared" si="229"/>
        <v>-4.1761048021897675</v>
      </c>
      <c r="EB37">
        <f t="shared" si="230"/>
        <v>1.9740825500856101</v>
      </c>
      <c r="EC37">
        <f t="shared" si="231"/>
        <v>9.9893696824264966E-2</v>
      </c>
      <c r="ED37">
        <f t="shared" si="232"/>
        <v>6.6575579225702919</v>
      </c>
      <c r="EE37">
        <f t="shared" si="233"/>
        <v>2.5103450832473699</v>
      </c>
      <c r="EF37">
        <f t="shared" si="234"/>
        <v>-3.5237938681869969</v>
      </c>
      <c r="EG37">
        <f t="shared" si="235"/>
        <v>12.817770868223301</v>
      </c>
      <c r="EH37">
        <f t="shared" si="236"/>
        <v>-1.5798257909856042</v>
      </c>
      <c r="EI37">
        <f t="shared" si="237"/>
        <v>6.8030921633278965</v>
      </c>
      <c r="EJ37">
        <f t="shared" si="238"/>
        <v>-2.7401407113654361</v>
      </c>
      <c r="EK37">
        <f t="shared" si="239"/>
        <v>2.0333714452881364</v>
      </c>
      <c r="EL37">
        <f t="shared" si="240"/>
        <v>-1.5157264609152667</v>
      </c>
      <c r="EM37">
        <f t="shared" si="241"/>
        <v>-0.75036089661353711</v>
      </c>
      <c r="EN37">
        <f t="shared" si="242"/>
        <v>-0.95708958352439744</v>
      </c>
      <c r="EO37">
        <f t="shared" si="243"/>
        <v>0.82593175948206199</v>
      </c>
      <c r="EP37">
        <f t="shared" si="244"/>
        <v>-3.8915861455840299</v>
      </c>
      <c r="EQ37">
        <f t="shared" si="245"/>
        <v>4.3331302746625768</v>
      </c>
      <c r="ER37">
        <f t="shared" si="246"/>
        <v>1.5256269428268889</v>
      </c>
      <c r="ES37">
        <f t="shared" si="247"/>
        <v>6.2366572104267712</v>
      </c>
      <c r="ET37">
        <f t="shared" si="248"/>
        <v>5.0703366921837638</v>
      </c>
      <c r="EU37">
        <f t="shared" si="249"/>
        <v>-8.2630092647073639</v>
      </c>
      <c r="EV37">
        <f t="shared" si="250"/>
        <v>-4.0227101890595653</v>
      </c>
      <c r="EW37">
        <f t="shared" si="251"/>
        <v>2.5654756185180196</v>
      </c>
      <c r="EX37">
        <f t="shared" si="252"/>
        <v>-1.6148860729455243</v>
      </c>
      <c r="EY37">
        <f t="shared" si="253"/>
        <v>-0.286546240264407</v>
      </c>
      <c r="EZ37">
        <f t="shared" si="254"/>
        <v>-1.9997915642516588</v>
      </c>
      <c r="FA37">
        <f t="shared" si="255"/>
        <v>3.035348038546219</v>
      </c>
      <c r="FB37">
        <f t="shared" si="256"/>
        <v>2.7747410311493779</v>
      </c>
      <c r="FC37">
        <f t="shared" si="257"/>
        <v>1.2937480046886392</v>
      </c>
      <c r="FD37">
        <f t="shared" si="258"/>
        <v>-0.28896436595082386</v>
      </c>
      <c r="FE37">
        <f t="shared" si="259"/>
        <v>4.8537520635961959</v>
      </c>
      <c r="FF37">
        <f t="shared" si="260"/>
        <v>-7.2993059903288486</v>
      </c>
      <c r="FG37">
        <f t="shared" si="261"/>
        <v>0.79543372766730824</v>
      </c>
      <c r="FH37">
        <f t="shared" si="262"/>
        <v>-1.3036532002191812</v>
      </c>
      <c r="FI37">
        <f t="shared" si="263"/>
        <v>-2.6773522309726023</v>
      </c>
      <c r="FJ37">
        <f t="shared" si="264"/>
        <v>-2.3417995602247688</v>
      </c>
      <c r="FK37">
        <f t="shared" si="265"/>
        <v>0.58883361805607404</v>
      </c>
      <c r="FL37">
        <f t="shared" si="266"/>
        <v>-2.5013981542932502</v>
      </c>
      <c r="FM37">
        <f t="shared" si="267"/>
        <v>-6.1787667513395208</v>
      </c>
      <c r="FN37">
        <f t="shared" si="268"/>
        <v>-1.259482515969812</v>
      </c>
      <c r="FO37">
        <f t="shared" si="269"/>
        <v>0.92596573407543437</v>
      </c>
      <c r="FP37">
        <f t="shared" si="270"/>
        <v>1.924413810768111</v>
      </c>
      <c r="FQ37">
        <f t="shared" si="271"/>
        <v>-4.2436696210800164</v>
      </c>
      <c r="FR37">
        <f t="shared" si="272"/>
        <v>-1.2621668340573851</v>
      </c>
      <c r="FS37">
        <f t="shared" si="273"/>
        <v>-1.3948881190497917</v>
      </c>
      <c r="FT37">
        <f t="shared" si="274"/>
        <v>-3.2133237148822409</v>
      </c>
      <c r="FU37">
        <f t="shared" si="275"/>
        <v>3.1274051308352799</v>
      </c>
      <c r="FV37">
        <f t="shared" si="276"/>
        <v>-2.1539577406599428</v>
      </c>
      <c r="FW37">
        <f t="shared" si="277"/>
        <v>-0.64741254281325689</v>
      </c>
      <c r="FX37">
        <f t="shared" si="278"/>
        <v>4.9011714175519003</v>
      </c>
      <c r="FY37">
        <f t="shared" si="279"/>
        <v>-2.3774569338556204</v>
      </c>
      <c r="FZ37">
        <f t="shared" si="280"/>
        <v>-3.9988261664951628</v>
      </c>
      <c r="GA37">
        <f t="shared" si="281"/>
        <v>3.1406392285658109</v>
      </c>
      <c r="GB37">
        <f t="shared" si="282"/>
        <v>-3.9210328730379294</v>
      </c>
      <c r="GC37">
        <f t="shared" si="283"/>
        <v>2.42008746237582</v>
      </c>
      <c r="GD37">
        <f t="shared" si="284"/>
        <v>0.63944710183247888</v>
      </c>
      <c r="GE37">
        <f t="shared" si="285"/>
        <v>1.7828046895563248</v>
      </c>
      <c r="GF37">
        <f t="shared" si="286"/>
        <v>-2.051140089070687</v>
      </c>
      <c r="GG37">
        <f t="shared" si="287"/>
        <v>-2.1123792409681372</v>
      </c>
      <c r="GH37">
        <f t="shared" si="288"/>
        <v>-2.0392187470592176</v>
      </c>
      <c r="GI37">
        <f t="shared" si="289"/>
        <v>1.5509216640433849</v>
      </c>
      <c r="GJ37">
        <f t="shared" si="290"/>
        <v>-2.632840049705544</v>
      </c>
      <c r="GK37">
        <f t="shared" si="291"/>
        <v>2.2224515698997269</v>
      </c>
      <c r="GL37">
        <f t="shared" si="292"/>
        <v>-0.7560651871304771</v>
      </c>
      <c r="GM37">
        <f t="shared" si="293"/>
        <v>4.6307975890296351</v>
      </c>
      <c r="GN37">
        <f t="shared" si="294"/>
        <v>-0.39958218036323889</v>
      </c>
      <c r="GO37">
        <f t="shared" si="295"/>
        <v>4.0070916213698959E-2</v>
      </c>
      <c r="GP37">
        <f t="shared" si="296"/>
        <v>1.013016010156417</v>
      </c>
      <c r="GQ37">
        <f t="shared" si="297"/>
        <v>-0.41920026262178728</v>
      </c>
      <c r="GR37">
        <f t="shared" si="298"/>
        <v>0.46522273331096098</v>
      </c>
      <c r="GS37">
        <f t="shared" si="299"/>
        <v>-2.7449649136978662</v>
      </c>
      <c r="GX37">
        <f t="shared" si="300"/>
        <v>2.9452640473546698</v>
      </c>
      <c r="GY37">
        <f t="shared" si="301"/>
        <v>1.2852247544364983</v>
      </c>
      <c r="GZ37">
        <f t="shared" si="302"/>
        <v>0.23929231964842002</v>
      </c>
      <c r="HA37">
        <f t="shared" si="303"/>
        <v>2.5746610966268326</v>
      </c>
      <c r="HB37">
        <f t="shared" si="304"/>
        <v>2.7288298090392487</v>
      </c>
      <c r="HC37">
        <f t="shared" si="305"/>
        <v>4.3801097751593465</v>
      </c>
      <c r="HD37">
        <f t="shared" si="306"/>
        <v>0.93051062761623626</v>
      </c>
      <c r="HE37">
        <f t="shared" si="307"/>
        <v>1.4356334835037627</v>
      </c>
      <c r="HF37">
        <f t="shared" si="308"/>
        <v>1.2842024972364761</v>
      </c>
      <c r="HG37">
        <f t="shared" si="309"/>
        <v>0.10246316628173141</v>
      </c>
      <c r="HH37">
        <f t="shared" si="310"/>
        <v>0.29818370462398391</v>
      </c>
      <c r="HI37">
        <f t="shared" si="311"/>
        <v>5.1985410721000278</v>
      </c>
      <c r="HJ37">
        <f t="shared" si="312"/>
        <v>0.53976723185716236</v>
      </c>
      <c r="HK37">
        <f t="shared" si="313"/>
        <v>2.175764093060665</v>
      </c>
      <c r="HL37">
        <f t="shared" si="314"/>
        <v>2.8665025926543817</v>
      </c>
      <c r="HM37">
        <f t="shared" si="315"/>
        <v>1.2624168834634153</v>
      </c>
      <c r="HN37">
        <f t="shared" si="316"/>
        <v>1.1215491779464226</v>
      </c>
      <c r="HO37">
        <f t="shared" si="317"/>
        <v>2.6335274854791932</v>
      </c>
      <c r="HP37">
        <f t="shared" si="318"/>
        <v>4.7933404528742098</v>
      </c>
      <c r="HQ37">
        <f t="shared" si="319"/>
        <v>5.2411873602697412</v>
      </c>
      <c r="HR37">
        <f t="shared" si="320"/>
        <v>6.3038493509169138</v>
      </c>
      <c r="HS37">
        <f t="shared" si="321"/>
        <v>0.65150757772325152</v>
      </c>
      <c r="HT37">
        <f t="shared" si="322"/>
        <v>1.8193343175360841</v>
      </c>
      <c r="HU37">
        <f t="shared" si="323"/>
        <v>3.2665996136051749</v>
      </c>
      <c r="HV37">
        <f t="shared" si="324"/>
        <v>0.88892590877614541</v>
      </c>
      <c r="HW37">
        <f t="shared" si="325"/>
        <v>1.0023076297003302</v>
      </c>
      <c r="HX37">
        <f t="shared" si="326"/>
        <v>3.0352426487096391</v>
      </c>
      <c r="HY37">
        <f t="shared" si="327"/>
        <v>1.4251376239369475</v>
      </c>
      <c r="HZ37">
        <f t="shared" si="328"/>
        <v>0.87865979550380013</v>
      </c>
      <c r="IA37">
        <f t="shared" si="329"/>
        <v>4.1761048021897675</v>
      </c>
      <c r="IB37">
        <f t="shared" si="330"/>
        <v>1.9740825500856101</v>
      </c>
      <c r="IC37">
        <f t="shared" si="331"/>
        <v>9.9893696824264966E-2</v>
      </c>
      <c r="ID37">
        <f t="shared" si="332"/>
        <v>6.6575579225702919</v>
      </c>
      <c r="IE37">
        <f t="shared" si="333"/>
        <v>2.5103450832473699</v>
      </c>
      <c r="IF37">
        <f t="shared" si="334"/>
        <v>3.5237938681869969</v>
      </c>
      <c r="IG37">
        <f t="shared" si="335"/>
        <v>12.817770868223301</v>
      </c>
      <c r="IH37">
        <f t="shared" si="336"/>
        <v>1.5798257909856042</v>
      </c>
      <c r="II37">
        <f t="shared" si="337"/>
        <v>6.8030921633278965</v>
      </c>
      <c r="IJ37">
        <f t="shared" si="338"/>
        <v>2.7401407113654361</v>
      </c>
      <c r="IK37">
        <f t="shared" si="339"/>
        <v>2.0333714452881364</v>
      </c>
      <c r="IL37">
        <f t="shared" si="340"/>
        <v>1.5157264609152667</v>
      </c>
      <c r="IM37">
        <f t="shared" si="341"/>
        <v>0.75036089661353711</v>
      </c>
      <c r="IN37">
        <f t="shared" si="342"/>
        <v>0.95708958352439744</v>
      </c>
      <c r="IO37">
        <f t="shared" si="343"/>
        <v>0.82593175948206199</v>
      </c>
      <c r="IP37">
        <f t="shared" si="344"/>
        <v>3.8915861455840299</v>
      </c>
      <c r="IQ37">
        <f t="shared" si="345"/>
        <v>4.3331302746625768</v>
      </c>
      <c r="IR37">
        <f t="shared" si="346"/>
        <v>1.5256269428268889</v>
      </c>
      <c r="IS37">
        <f t="shared" si="347"/>
        <v>6.2366572104267712</v>
      </c>
      <c r="IT37">
        <f t="shared" si="348"/>
        <v>5.0703366921837638</v>
      </c>
      <c r="IU37">
        <f t="shared" si="349"/>
        <v>8.2630092647073639</v>
      </c>
      <c r="IV37">
        <f t="shared" si="350"/>
        <v>4.0227101890595653</v>
      </c>
      <c r="IW37">
        <f t="shared" si="351"/>
        <v>2.5654756185180196</v>
      </c>
      <c r="IX37">
        <f t="shared" si="352"/>
        <v>1.6148860729455243</v>
      </c>
      <c r="IY37">
        <f t="shared" si="353"/>
        <v>0.286546240264407</v>
      </c>
      <c r="IZ37">
        <f t="shared" si="354"/>
        <v>1.9997915642516588</v>
      </c>
      <c r="JA37">
        <f t="shared" si="355"/>
        <v>3.035348038546219</v>
      </c>
      <c r="JB37">
        <f t="shared" si="356"/>
        <v>2.7747410311493779</v>
      </c>
      <c r="JC37">
        <f t="shared" si="357"/>
        <v>1.2937480046886392</v>
      </c>
      <c r="JD37">
        <f t="shared" si="358"/>
        <v>0.28896436595082386</v>
      </c>
      <c r="JE37">
        <f t="shared" si="359"/>
        <v>4.8537520635961959</v>
      </c>
      <c r="JF37">
        <f t="shared" si="360"/>
        <v>7.2993059903288486</v>
      </c>
      <c r="JG37">
        <f t="shared" si="361"/>
        <v>0.79543372766730824</v>
      </c>
      <c r="JH37">
        <f t="shared" si="362"/>
        <v>1.3036532002191812</v>
      </c>
      <c r="JI37">
        <f t="shared" si="363"/>
        <v>2.6773522309726023</v>
      </c>
      <c r="JJ37">
        <f t="shared" si="364"/>
        <v>2.3417995602247688</v>
      </c>
      <c r="JK37">
        <f t="shared" si="365"/>
        <v>0.58883361805607404</v>
      </c>
      <c r="JL37">
        <f t="shared" si="366"/>
        <v>2.5013981542932502</v>
      </c>
      <c r="JM37">
        <f t="shared" si="367"/>
        <v>6.1787667513395208</v>
      </c>
      <c r="JN37">
        <f t="shared" si="368"/>
        <v>1.259482515969812</v>
      </c>
      <c r="JO37">
        <f t="shared" si="369"/>
        <v>0.92596573407543437</v>
      </c>
      <c r="JP37">
        <f t="shared" si="370"/>
        <v>1.924413810768111</v>
      </c>
      <c r="JQ37">
        <f t="shared" si="371"/>
        <v>4.2436696210800164</v>
      </c>
      <c r="JR37">
        <f t="shared" si="372"/>
        <v>1.2621668340573851</v>
      </c>
      <c r="JS37">
        <f t="shared" si="373"/>
        <v>1.3948881190497917</v>
      </c>
      <c r="JT37">
        <f t="shared" si="374"/>
        <v>3.2133237148822409</v>
      </c>
      <c r="JU37">
        <f t="shared" si="375"/>
        <v>3.1274051308352799</v>
      </c>
      <c r="JV37">
        <f t="shared" si="376"/>
        <v>2.1539577406599428</v>
      </c>
      <c r="JW37">
        <f t="shared" si="377"/>
        <v>0.64741254281325689</v>
      </c>
      <c r="JX37">
        <f t="shared" si="378"/>
        <v>4.9011714175519003</v>
      </c>
      <c r="JY37">
        <f t="shared" si="379"/>
        <v>2.3774569338556204</v>
      </c>
      <c r="JZ37">
        <f t="shared" si="380"/>
        <v>3.9988261664951628</v>
      </c>
      <c r="KA37">
        <f t="shared" si="381"/>
        <v>3.1406392285658109</v>
      </c>
      <c r="KB37">
        <f t="shared" si="382"/>
        <v>3.9210328730379294</v>
      </c>
      <c r="KC37">
        <f t="shared" si="383"/>
        <v>2.42008746237582</v>
      </c>
      <c r="KD37">
        <f t="shared" si="384"/>
        <v>0.63944710183247888</v>
      </c>
      <c r="KE37">
        <f t="shared" si="385"/>
        <v>1.7828046895563248</v>
      </c>
      <c r="KF37">
        <f t="shared" si="386"/>
        <v>2.051140089070687</v>
      </c>
      <c r="KG37">
        <f t="shared" si="387"/>
        <v>2.1123792409681372</v>
      </c>
      <c r="KH37">
        <f t="shared" si="388"/>
        <v>2.0392187470592176</v>
      </c>
      <c r="KI37">
        <f t="shared" si="389"/>
        <v>1.5509216640433849</v>
      </c>
      <c r="KJ37">
        <f t="shared" si="390"/>
        <v>2.632840049705544</v>
      </c>
      <c r="KK37">
        <f t="shared" si="391"/>
        <v>2.2224515698997269</v>
      </c>
      <c r="KL37">
        <f t="shared" si="392"/>
        <v>0.7560651871304771</v>
      </c>
      <c r="KM37">
        <f t="shared" si="393"/>
        <v>4.6307975890296351</v>
      </c>
      <c r="KN37">
        <f t="shared" si="394"/>
        <v>0.39958218036323889</v>
      </c>
      <c r="KO37">
        <f t="shared" si="395"/>
        <v>4.0070916213698959E-2</v>
      </c>
      <c r="KP37">
        <f t="shared" si="396"/>
        <v>1.013016010156417</v>
      </c>
      <c r="KQ37">
        <f t="shared" si="397"/>
        <v>0.41920026262178728</v>
      </c>
      <c r="KR37">
        <f t="shared" si="398"/>
        <v>0.46522273331096098</v>
      </c>
      <c r="KS37">
        <f t="shared" si="399"/>
        <v>2.7449649136978662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-1.4070751665529024</v>
      </c>
      <c r="CY38">
        <f t="shared" si="201"/>
        <v>1.590267626270109</v>
      </c>
      <c r="CZ38">
        <f t="shared" si="202"/>
        <v>0.10161641138308919</v>
      </c>
      <c r="DA38">
        <f t="shared" si="203"/>
        <v>-1.1007134782633781</v>
      </c>
      <c r="DB38">
        <f t="shared" si="204"/>
        <v>-2.142979097289218</v>
      </c>
      <c r="DC38">
        <f t="shared" si="205"/>
        <v>-1.9641455880019481</v>
      </c>
      <c r="DD38">
        <f t="shared" si="206"/>
        <v>1.438959973870876</v>
      </c>
      <c r="DE38">
        <f t="shared" si="207"/>
        <v>1.9150678053300403</v>
      </c>
      <c r="DF38">
        <f t="shared" si="208"/>
        <v>1.295764706936378</v>
      </c>
      <c r="DG38">
        <f t="shared" si="209"/>
        <v>1.1286364215483433</v>
      </c>
      <c r="DH38">
        <f t="shared" si="210"/>
        <v>7.5041252342467946</v>
      </c>
      <c r="DI38">
        <f t="shared" si="211"/>
        <v>-1.2161465971491272</v>
      </c>
      <c r="DJ38">
        <f t="shared" si="212"/>
        <v>0.54179550469818971</v>
      </c>
      <c r="DK38">
        <f t="shared" si="213"/>
        <v>1.8445305056523749</v>
      </c>
      <c r="DL38">
        <f t="shared" si="214"/>
        <v>0.49408344454835684</v>
      </c>
      <c r="DM38">
        <f t="shared" si="215"/>
        <v>3.5820747418029764E-2</v>
      </c>
      <c r="DN38">
        <f t="shared" si="216"/>
        <v>-7.2592200310858139</v>
      </c>
      <c r="DO38">
        <f t="shared" si="217"/>
        <v>-2.0799315940548877</v>
      </c>
      <c r="DP38">
        <f t="shared" si="218"/>
        <v>2.9583783253309899</v>
      </c>
      <c r="DQ38">
        <f t="shared" si="219"/>
        <v>1.3618180256616217</v>
      </c>
      <c r="DR38">
        <f t="shared" si="220"/>
        <v>1.7625915785175441</v>
      </c>
      <c r="DS38">
        <f t="shared" si="221"/>
        <v>-1.1617768889919184</v>
      </c>
      <c r="DT38">
        <f t="shared" si="222"/>
        <v>0.83800440662396558</v>
      </c>
      <c r="DU38">
        <f t="shared" si="223"/>
        <v>-1.6107809761243321</v>
      </c>
      <c r="DV38">
        <f t="shared" si="224"/>
        <v>-2.0540104406002522</v>
      </c>
      <c r="DW38">
        <f t="shared" si="225"/>
        <v>5.3934658318548694</v>
      </c>
      <c r="DX38">
        <f t="shared" si="226"/>
        <v>-7.1877165690092837E-2</v>
      </c>
      <c r="DY38">
        <f t="shared" si="227"/>
        <v>2.4367344503048702</v>
      </c>
      <c r="DZ38">
        <f t="shared" si="228"/>
        <v>0.56453618567951969</v>
      </c>
      <c r="EA38">
        <f t="shared" si="229"/>
        <v>-2.805029609520294</v>
      </c>
      <c r="EB38">
        <f t="shared" si="230"/>
        <v>7.3987709614967319</v>
      </c>
      <c r="EC38">
        <f t="shared" si="231"/>
        <v>0.82470679966547311</v>
      </c>
      <c r="ED38">
        <f t="shared" si="232"/>
        <v>0.41995280530025525</v>
      </c>
      <c r="EE38">
        <f t="shared" si="233"/>
        <v>2.870136308783005</v>
      </c>
      <c r="EF38">
        <f t="shared" si="234"/>
        <v>-0.32114402872600778</v>
      </c>
      <c r="EG38">
        <f t="shared" si="235"/>
        <v>-1.3152997508625903</v>
      </c>
      <c r="EH38">
        <f t="shared" si="236"/>
        <v>-4.2481442310521444</v>
      </c>
      <c r="EI38">
        <f t="shared" si="237"/>
        <v>-0.31584710867873311</v>
      </c>
      <c r="EJ38">
        <f t="shared" si="238"/>
        <v>1.3994528303457687</v>
      </c>
      <c r="EK38">
        <f t="shared" si="239"/>
        <v>3.655883189547446</v>
      </c>
      <c r="EL38">
        <f t="shared" si="240"/>
        <v>0.47182994139583806</v>
      </c>
      <c r="EM38">
        <f t="shared" si="241"/>
        <v>1.1265971725993829</v>
      </c>
      <c r="EN38">
        <f t="shared" si="242"/>
        <v>2.1024642603025097</v>
      </c>
      <c r="EO38">
        <f t="shared" si="243"/>
        <v>4.5404367653264748</v>
      </c>
      <c r="EP38">
        <f t="shared" si="244"/>
        <v>-2.1183167964765497</v>
      </c>
      <c r="EQ38">
        <f t="shared" si="245"/>
        <v>3.3994797627882551</v>
      </c>
      <c r="ER38">
        <f t="shared" si="246"/>
        <v>-0.15989021659083891</v>
      </c>
      <c r="ES38">
        <f t="shared" si="247"/>
        <v>-0.91773449621798697</v>
      </c>
      <c r="ET38">
        <f t="shared" si="248"/>
        <v>-3.6486746232260563</v>
      </c>
      <c r="EU38">
        <f t="shared" si="249"/>
        <v>0.50335032956144277</v>
      </c>
      <c r="EV38">
        <f t="shared" si="250"/>
        <v>-1.8387211221092392</v>
      </c>
      <c r="EW38">
        <f t="shared" si="251"/>
        <v>3.9498379924036473</v>
      </c>
      <c r="EX38">
        <f t="shared" si="252"/>
        <v>3.3053067040455353E-2</v>
      </c>
      <c r="EY38">
        <f t="shared" si="253"/>
        <v>0.9183005281989518</v>
      </c>
      <c r="EZ38">
        <f t="shared" si="254"/>
        <v>-0.17532032692772398</v>
      </c>
      <c r="FA38">
        <f t="shared" si="255"/>
        <v>-1.4587827886234039</v>
      </c>
      <c r="FB38">
        <f t="shared" si="256"/>
        <v>5.2261379788808107</v>
      </c>
      <c r="FC38">
        <f t="shared" si="257"/>
        <v>0.2956711353389514</v>
      </c>
      <c r="FD38">
        <f t="shared" si="258"/>
        <v>-5.5685861219318333</v>
      </c>
      <c r="FE38">
        <f t="shared" si="259"/>
        <v>1.7950794622191029</v>
      </c>
      <c r="FF38">
        <f t="shared" si="260"/>
        <v>3.0180737535506967</v>
      </c>
      <c r="FG38">
        <f t="shared" si="261"/>
        <v>-2.4880446688681461</v>
      </c>
      <c r="FH38">
        <f t="shared" si="262"/>
        <v>1.77532094489954</v>
      </c>
      <c r="FI38">
        <f t="shared" si="263"/>
        <v>-6.9305431694748556</v>
      </c>
      <c r="FJ38">
        <f t="shared" si="264"/>
        <v>-1.9584711380004229</v>
      </c>
      <c r="FK38">
        <f t="shared" si="265"/>
        <v>0.92760639245712295</v>
      </c>
      <c r="FL38">
        <f t="shared" si="266"/>
        <v>-2.3002622793627934</v>
      </c>
      <c r="FM38">
        <f t="shared" si="267"/>
        <v>0.67441583670034899</v>
      </c>
      <c r="FN38">
        <f t="shared" si="268"/>
        <v>0.4579511987541095</v>
      </c>
      <c r="FO38">
        <f t="shared" si="269"/>
        <v>0.25996341427516501</v>
      </c>
      <c r="FP38">
        <f t="shared" si="270"/>
        <v>-1.8705454809695439</v>
      </c>
      <c r="FQ38">
        <f t="shared" si="271"/>
        <v>-1.187570125763125</v>
      </c>
      <c r="FR38">
        <f t="shared" si="272"/>
        <v>-7.7471219578553292</v>
      </c>
      <c r="FS38">
        <f t="shared" si="273"/>
        <v>-4.801903030819151</v>
      </c>
      <c r="FT38">
        <f t="shared" si="274"/>
        <v>-6.1772920102952984</v>
      </c>
      <c r="FU38">
        <f t="shared" si="275"/>
        <v>2.1919531514405661</v>
      </c>
      <c r="FV38">
        <f t="shared" si="276"/>
        <v>-4.449758478057932</v>
      </c>
      <c r="FW38">
        <f t="shared" si="277"/>
        <v>1.3347668745847769</v>
      </c>
      <c r="FX38">
        <f t="shared" si="278"/>
        <v>-1.4978576328815261</v>
      </c>
      <c r="FY38">
        <f t="shared" si="279"/>
        <v>-3.07231127250911</v>
      </c>
      <c r="FZ38">
        <f t="shared" si="280"/>
        <v>-0.71721687508477849</v>
      </c>
      <c r="GA38">
        <f t="shared" si="281"/>
        <v>2.701025911152346</v>
      </c>
      <c r="GB38">
        <f t="shared" si="282"/>
        <v>-3.381903651792328</v>
      </c>
      <c r="GC38">
        <f t="shared" si="283"/>
        <v>-4.9901754637356843</v>
      </c>
      <c r="GD38">
        <f t="shared" si="284"/>
        <v>-3.5736491569213711</v>
      </c>
      <c r="GE38">
        <f t="shared" si="285"/>
        <v>3.338529921099048</v>
      </c>
      <c r="GF38">
        <f t="shared" si="286"/>
        <v>-2.6918736389669689</v>
      </c>
      <c r="GG38">
        <f t="shared" si="287"/>
        <v>-1.1673895847348847E-2</v>
      </c>
      <c r="GH38">
        <f t="shared" si="288"/>
        <v>-0.3822995178826889</v>
      </c>
      <c r="GI38">
        <f t="shared" si="289"/>
        <v>0.51602983323705987</v>
      </c>
      <c r="GJ38">
        <f t="shared" si="290"/>
        <v>-6.1830041325885574</v>
      </c>
      <c r="GK38">
        <f t="shared" si="291"/>
        <v>-0.56441940509165989</v>
      </c>
      <c r="GL38">
        <f t="shared" si="292"/>
        <v>0.8224099812449609</v>
      </c>
      <c r="GM38">
        <f t="shared" si="293"/>
        <v>-1.4564284055089163</v>
      </c>
      <c r="GN38">
        <f t="shared" si="294"/>
        <v>0.89788415699179902</v>
      </c>
      <c r="GO38">
        <f t="shared" si="295"/>
        <v>-1.3175446868228489</v>
      </c>
      <c r="GP38">
        <f t="shared" si="296"/>
        <v>1.3201647220878889</v>
      </c>
      <c r="GQ38">
        <f t="shared" si="297"/>
        <v>-0.10512683224607466</v>
      </c>
      <c r="GR38">
        <f t="shared" si="298"/>
        <v>1.8697629776143909</v>
      </c>
      <c r="GS38">
        <f t="shared" si="299"/>
        <v>2.1193850037374373</v>
      </c>
      <c r="GX38">
        <f t="shared" si="300"/>
        <v>1.4070751665529024</v>
      </c>
      <c r="GY38">
        <f t="shared" si="301"/>
        <v>1.590267626270109</v>
      </c>
      <c r="GZ38">
        <f t="shared" si="302"/>
        <v>0.10161641138308919</v>
      </c>
      <c r="HA38">
        <f t="shared" si="303"/>
        <v>1.1007134782633781</v>
      </c>
      <c r="HB38">
        <f t="shared" si="304"/>
        <v>2.142979097289218</v>
      </c>
      <c r="HC38">
        <f t="shared" si="305"/>
        <v>1.9641455880019481</v>
      </c>
      <c r="HD38">
        <f t="shared" si="306"/>
        <v>1.438959973870876</v>
      </c>
      <c r="HE38">
        <f t="shared" si="307"/>
        <v>1.9150678053300403</v>
      </c>
      <c r="HF38">
        <f t="shared" si="308"/>
        <v>1.295764706936378</v>
      </c>
      <c r="HG38">
        <f t="shared" si="309"/>
        <v>1.1286364215483433</v>
      </c>
      <c r="HH38">
        <f t="shared" si="310"/>
        <v>7.5041252342467946</v>
      </c>
      <c r="HI38">
        <f t="shared" si="311"/>
        <v>1.2161465971491272</v>
      </c>
      <c r="HJ38">
        <f t="shared" si="312"/>
        <v>0.54179550469818971</v>
      </c>
      <c r="HK38">
        <f t="shared" si="313"/>
        <v>1.8445305056523749</v>
      </c>
      <c r="HL38">
        <f t="shared" si="314"/>
        <v>0.49408344454835684</v>
      </c>
      <c r="HM38">
        <f t="shared" si="315"/>
        <v>3.5820747418029764E-2</v>
      </c>
      <c r="HN38">
        <f t="shared" si="316"/>
        <v>7.2592200310858139</v>
      </c>
      <c r="HO38">
        <f t="shared" si="317"/>
        <v>2.0799315940548877</v>
      </c>
      <c r="HP38">
        <f t="shared" si="318"/>
        <v>2.9583783253309899</v>
      </c>
      <c r="HQ38">
        <f t="shared" si="319"/>
        <v>1.3618180256616217</v>
      </c>
      <c r="HR38">
        <f t="shared" si="320"/>
        <v>1.7625915785175441</v>
      </c>
      <c r="HS38">
        <f t="shared" si="321"/>
        <v>1.1617768889919184</v>
      </c>
      <c r="HT38">
        <f t="shared" si="322"/>
        <v>0.83800440662396558</v>
      </c>
      <c r="HU38">
        <f t="shared" si="323"/>
        <v>1.6107809761243321</v>
      </c>
      <c r="HV38">
        <f t="shared" si="324"/>
        <v>2.0540104406002522</v>
      </c>
      <c r="HW38">
        <f t="shared" si="325"/>
        <v>5.3934658318548694</v>
      </c>
      <c r="HX38">
        <f t="shared" si="326"/>
        <v>7.1877165690092837E-2</v>
      </c>
      <c r="HY38">
        <f t="shared" si="327"/>
        <v>2.4367344503048702</v>
      </c>
      <c r="HZ38">
        <f t="shared" si="328"/>
        <v>0.56453618567951969</v>
      </c>
      <c r="IA38">
        <f t="shared" si="329"/>
        <v>2.805029609520294</v>
      </c>
      <c r="IB38">
        <f t="shared" si="330"/>
        <v>7.3987709614967319</v>
      </c>
      <c r="IC38">
        <f t="shared" si="331"/>
        <v>0.82470679966547311</v>
      </c>
      <c r="ID38">
        <f t="shared" si="332"/>
        <v>0.41995280530025525</v>
      </c>
      <c r="IE38">
        <f t="shared" si="333"/>
        <v>2.870136308783005</v>
      </c>
      <c r="IF38">
        <f t="shared" si="334"/>
        <v>0.32114402872600778</v>
      </c>
      <c r="IG38">
        <f t="shared" si="335"/>
        <v>1.3152997508625903</v>
      </c>
      <c r="IH38">
        <f t="shared" si="336"/>
        <v>4.2481442310521444</v>
      </c>
      <c r="II38">
        <f t="shared" si="337"/>
        <v>0.31584710867873311</v>
      </c>
      <c r="IJ38">
        <f t="shared" si="338"/>
        <v>1.3994528303457687</v>
      </c>
      <c r="IK38">
        <f t="shared" si="339"/>
        <v>3.655883189547446</v>
      </c>
      <c r="IL38">
        <f t="shared" si="340"/>
        <v>0.47182994139583806</v>
      </c>
      <c r="IM38">
        <f t="shared" si="341"/>
        <v>1.1265971725993829</v>
      </c>
      <c r="IN38">
        <f t="shared" si="342"/>
        <v>2.1024642603025097</v>
      </c>
      <c r="IO38">
        <f t="shared" si="343"/>
        <v>4.5404367653264748</v>
      </c>
      <c r="IP38">
        <f t="shared" si="344"/>
        <v>2.1183167964765497</v>
      </c>
      <c r="IQ38">
        <f t="shared" si="345"/>
        <v>3.3994797627882551</v>
      </c>
      <c r="IR38">
        <f t="shared" si="346"/>
        <v>0.15989021659083891</v>
      </c>
      <c r="IS38">
        <f t="shared" si="347"/>
        <v>0.91773449621798697</v>
      </c>
      <c r="IT38">
        <f t="shared" si="348"/>
        <v>3.6486746232260563</v>
      </c>
      <c r="IU38">
        <f t="shared" si="349"/>
        <v>0.50335032956144277</v>
      </c>
      <c r="IV38">
        <f t="shared" si="350"/>
        <v>1.8387211221092392</v>
      </c>
      <c r="IW38">
        <f t="shared" si="351"/>
        <v>3.9498379924036473</v>
      </c>
      <c r="IX38">
        <f t="shared" si="352"/>
        <v>3.3053067040455353E-2</v>
      </c>
      <c r="IY38">
        <f t="shared" si="353"/>
        <v>0.9183005281989518</v>
      </c>
      <c r="IZ38">
        <f t="shared" si="354"/>
        <v>0.17532032692772398</v>
      </c>
      <c r="JA38">
        <f t="shared" si="355"/>
        <v>1.4587827886234039</v>
      </c>
      <c r="JB38">
        <f t="shared" si="356"/>
        <v>5.2261379788808107</v>
      </c>
      <c r="JC38">
        <f t="shared" si="357"/>
        <v>0.2956711353389514</v>
      </c>
      <c r="JD38">
        <f t="shared" si="358"/>
        <v>5.5685861219318333</v>
      </c>
      <c r="JE38">
        <f t="shared" si="359"/>
        <v>1.7950794622191029</v>
      </c>
      <c r="JF38">
        <f t="shared" si="360"/>
        <v>3.0180737535506967</v>
      </c>
      <c r="JG38">
        <f t="shared" si="361"/>
        <v>2.4880446688681461</v>
      </c>
      <c r="JH38">
        <f t="shared" si="362"/>
        <v>1.77532094489954</v>
      </c>
      <c r="JI38">
        <f t="shared" si="363"/>
        <v>6.9305431694748556</v>
      </c>
      <c r="JJ38">
        <f t="shared" si="364"/>
        <v>1.9584711380004229</v>
      </c>
      <c r="JK38">
        <f t="shared" si="365"/>
        <v>0.92760639245712295</v>
      </c>
      <c r="JL38">
        <f t="shared" si="366"/>
        <v>2.3002622793627934</v>
      </c>
      <c r="JM38">
        <f t="shared" si="367"/>
        <v>0.67441583670034899</v>
      </c>
      <c r="JN38">
        <f t="shared" si="368"/>
        <v>0.4579511987541095</v>
      </c>
      <c r="JO38">
        <f t="shared" si="369"/>
        <v>0.25996341427516501</v>
      </c>
      <c r="JP38">
        <f t="shared" si="370"/>
        <v>1.8705454809695439</v>
      </c>
      <c r="JQ38">
        <f t="shared" si="371"/>
        <v>1.187570125763125</v>
      </c>
      <c r="JR38">
        <f t="shared" si="372"/>
        <v>7.7471219578553292</v>
      </c>
      <c r="JS38">
        <f t="shared" si="373"/>
        <v>4.801903030819151</v>
      </c>
      <c r="JT38">
        <f t="shared" si="374"/>
        <v>6.1772920102952984</v>
      </c>
      <c r="JU38">
        <f t="shared" si="375"/>
        <v>2.1919531514405661</v>
      </c>
      <c r="JV38">
        <f t="shared" si="376"/>
        <v>4.449758478057932</v>
      </c>
      <c r="JW38">
        <f t="shared" si="377"/>
        <v>1.3347668745847769</v>
      </c>
      <c r="JX38">
        <f t="shared" si="378"/>
        <v>1.4978576328815261</v>
      </c>
      <c r="JY38">
        <f t="shared" si="379"/>
        <v>3.07231127250911</v>
      </c>
      <c r="JZ38">
        <f t="shared" si="380"/>
        <v>0.71721687508477849</v>
      </c>
      <c r="KA38">
        <f t="shared" si="381"/>
        <v>2.701025911152346</v>
      </c>
      <c r="KB38">
        <f t="shared" si="382"/>
        <v>3.381903651792328</v>
      </c>
      <c r="KC38">
        <f t="shared" si="383"/>
        <v>4.9901754637356843</v>
      </c>
      <c r="KD38">
        <f t="shared" si="384"/>
        <v>3.5736491569213711</v>
      </c>
      <c r="KE38">
        <f t="shared" si="385"/>
        <v>3.338529921099048</v>
      </c>
      <c r="KF38">
        <f t="shared" si="386"/>
        <v>2.6918736389669689</v>
      </c>
      <c r="KG38">
        <f t="shared" si="387"/>
        <v>1.1673895847348847E-2</v>
      </c>
      <c r="KH38">
        <f t="shared" si="388"/>
        <v>0.3822995178826889</v>
      </c>
      <c r="KI38">
        <f t="shared" si="389"/>
        <v>0.51602983323705987</v>
      </c>
      <c r="KJ38">
        <f t="shared" si="390"/>
        <v>6.1830041325885574</v>
      </c>
      <c r="KK38">
        <f t="shared" si="391"/>
        <v>0.56441940509165989</v>
      </c>
      <c r="KL38">
        <f t="shared" si="392"/>
        <v>0.8224099812449609</v>
      </c>
      <c r="KM38">
        <f t="shared" si="393"/>
        <v>1.4564284055089163</v>
      </c>
      <c r="KN38">
        <f t="shared" si="394"/>
        <v>0.89788415699179902</v>
      </c>
      <c r="KO38">
        <f t="shared" si="395"/>
        <v>1.3175446868228489</v>
      </c>
      <c r="KP38">
        <f t="shared" si="396"/>
        <v>1.3201647220878889</v>
      </c>
      <c r="KQ38">
        <f t="shared" si="397"/>
        <v>0.10512683224607466</v>
      </c>
      <c r="KR38">
        <f t="shared" si="398"/>
        <v>1.8697629776143909</v>
      </c>
      <c r="KS38">
        <f t="shared" si="399"/>
        <v>2.1193850037374373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1.4418113679706226</v>
      </c>
      <c r="CY39">
        <f t="shared" si="201"/>
        <v>0.62911089291115196</v>
      </c>
      <c r="CZ39">
        <f t="shared" si="202"/>
        <v>1.0685040381965467</v>
      </c>
      <c r="DA39">
        <f t="shared" si="203"/>
        <v>1.4708789204429062</v>
      </c>
      <c r="DB39">
        <f t="shared" si="204"/>
        <v>-6.1953623939986358</v>
      </c>
      <c r="DC39">
        <f t="shared" si="205"/>
        <v>-2.1463094579966597</v>
      </c>
      <c r="DD39">
        <f t="shared" si="206"/>
        <v>3.8473066471404698</v>
      </c>
      <c r="DE39">
        <f t="shared" si="207"/>
        <v>4.3149371668291714</v>
      </c>
      <c r="DF39">
        <f t="shared" si="208"/>
        <v>1.3515255688523895</v>
      </c>
      <c r="DG39">
        <f t="shared" si="209"/>
        <v>2.6361983356274141</v>
      </c>
      <c r="DH39">
        <f t="shared" si="210"/>
        <v>-2.8793529663629429</v>
      </c>
      <c r="DI39">
        <f t="shared" si="211"/>
        <v>-0.12909928161324591</v>
      </c>
      <c r="DJ39">
        <f t="shared" si="212"/>
        <v>0.30173494601912737</v>
      </c>
      <c r="DK39">
        <f t="shared" si="213"/>
        <v>5.7404307553222567E-2</v>
      </c>
      <c r="DL39">
        <f t="shared" si="214"/>
        <v>2.071648416470703</v>
      </c>
      <c r="DM39">
        <f t="shared" si="215"/>
        <v>-1.938948672233777</v>
      </c>
      <c r="DN39">
        <f t="shared" si="216"/>
        <v>-0.37954673835001107</v>
      </c>
      <c r="DO39">
        <f t="shared" si="217"/>
        <v>2.6550871916960861</v>
      </c>
      <c r="DP39">
        <f t="shared" si="218"/>
        <v>1.8981861218946949</v>
      </c>
      <c r="DQ39">
        <f t="shared" si="219"/>
        <v>-3.1547324943020429</v>
      </c>
      <c r="DR39">
        <f t="shared" si="220"/>
        <v>2.1019987692469191</v>
      </c>
      <c r="DS39">
        <f t="shared" si="221"/>
        <v>-2.2273472031835109</v>
      </c>
      <c r="DT39">
        <f t="shared" si="222"/>
        <v>0.8129390542381254</v>
      </c>
      <c r="DU39">
        <f t="shared" si="223"/>
        <v>0.23764059177087826</v>
      </c>
      <c r="DV39">
        <f t="shared" si="224"/>
        <v>-1.9311268937407735</v>
      </c>
      <c r="DW39">
        <f t="shared" si="225"/>
        <v>-1.43731495349056</v>
      </c>
      <c r="DX39">
        <f t="shared" si="226"/>
        <v>2.4109902817974538</v>
      </c>
      <c r="DY39">
        <f t="shared" si="227"/>
        <v>3.5494683788853369</v>
      </c>
      <c r="DZ39">
        <f t="shared" si="228"/>
        <v>-0.59478418052479298</v>
      </c>
      <c r="EA39">
        <f t="shared" si="229"/>
        <v>-1.0171480050300707</v>
      </c>
      <c r="EB39">
        <f t="shared" si="230"/>
        <v>-0.55810919977678797</v>
      </c>
      <c r="EC39">
        <f t="shared" si="231"/>
        <v>2.9719322714044667</v>
      </c>
      <c r="ED39">
        <f t="shared" si="232"/>
        <v>4.0614465134310427</v>
      </c>
      <c r="EE39">
        <f t="shared" si="233"/>
        <v>10.814112311547115</v>
      </c>
      <c r="EF39">
        <f t="shared" si="234"/>
        <v>-3.957918932363202</v>
      </c>
      <c r="EG39">
        <f t="shared" si="235"/>
        <v>-3.1464893571372063</v>
      </c>
      <c r="EH39">
        <f t="shared" si="236"/>
        <v>-0.2685258592644828</v>
      </c>
      <c r="EI39">
        <f t="shared" si="237"/>
        <v>-9.2635043922398861</v>
      </c>
      <c r="EJ39">
        <f t="shared" si="238"/>
        <v>-0.79997643621786096</v>
      </c>
      <c r="EK39">
        <f t="shared" si="239"/>
        <v>3.5016697583225609</v>
      </c>
      <c r="EL39">
        <f t="shared" si="240"/>
        <v>-0.14102698187972407</v>
      </c>
      <c r="EM39">
        <f t="shared" si="241"/>
        <v>-1.3378934186970111</v>
      </c>
      <c r="EN39">
        <f t="shared" si="242"/>
        <v>2.5080965076071959</v>
      </c>
      <c r="EO39">
        <f t="shared" si="243"/>
        <v>-1.7780426238496432</v>
      </c>
      <c r="EP39">
        <f t="shared" si="244"/>
        <v>2.3960705628438781</v>
      </c>
      <c r="EQ39">
        <f t="shared" si="245"/>
        <v>-1.3634910325956771</v>
      </c>
      <c r="ER39">
        <f t="shared" si="246"/>
        <v>-2.0596449780741493</v>
      </c>
      <c r="ES39">
        <f t="shared" si="247"/>
        <v>-1.7674310555905253</v>
      </c>
      <c r="ET39">
        <f t="shared" si="248"/>
        <v>-2.2651111943571025</v>
      </c>
      <c r="EU39">
        <f t="shared" si="249"/>
        <v>1.730562400505486</v>
      </c>
      <c r="EV39">
        <f t="shared" si="250"/>
        <v>5.5768483802591247</v>
      </c>
      <c r="EW39">
        <f t="shared" si="251"/>
        <v>3.6784733634047839</v>
      </c>
      <c r="EX39">
        <f t="shared" si="252"/>
        <v>4.9497230291818868</v>
      </c>
      <c r="EY39">
        <f t="shared" si="253"/>
        <v>2.1344749481204861</v>
      </c>
      <c r="EZ39">
        <f t="shared" si="254"/>
        <v>5.6706953617167049</v>
      </c>
      <c r="FA39">
        <f t="shared" si="255"/>
        <v>-1.799690361230563</v>
      </c>
      <c r="FB39">
        <f t="shared" si="256"/>
        <v>-0.91785462213895164</v>
      </c>
      <c r="FC39">
        <f t="shared" si="257"/>
        <v>-2.057224266328201</v>
      </c>
      <c r="FD39">
        <f t="shared" si="258"/>
        <v>-3.1480682169192313</v>
      </c>
      <c r="FE39">
        <f t="shared" si="259"/>
        <v>1.7352655252072133</v>
      </c>
      <c r="FF39">
        <f t="shared" si="260"/>
        <v>-6.3101869014459711</v>
      </c>
      <c r="FG39">
        <f t="shared" si="261"/>
        <v>5.211565313427541</v>
      </c>
      <c r="FH39">
        <f t="shared" si="262"/>
        <v>1.8304709750379469</v>
      </c>
      <c r="FI39">
        <f t="shared" si="263"/>
        <v>2.6824017934543289</v>
      </c>
      <c r="FJ39">
        <f t="shared" si="264"/>
        <v>-1.2585342350858251</v>
      </c>
      <c r="FK39">
        <f t="shared" si="265"/>
        <v>2.8057095841685449</v>
      </c>
      <c r="FL39">
        <f t="shared" si="266"/>
        <v>-3.0392253750266143</v>
      </c>
      <c r="FM39">
        <f t="shared" si="267"/>
        <v>1.6609765255015498</v>
      </c>
      <c r="FN39">
        <f t="shared" si="268"/>
        <v>2.5469667019903146</v>
      </c>
      <c r="FO39">
        <f t="shared" si="269"/>
        <v>-1.6096351773606417</v>
      </c>
      <c r="FP39">
        <f t="shared" si="270"/>
        <v>-5.3388296968013895</v>
      </c>
      <c r="FQ39">
        <f t="shared" si="271"/>
        <v>-1.32558904421442</v>
      </c>
      <c r="FR39">
        <f t="shared" si="272"/>
        <v>0.39555176764806638</v>
      </c>
      <c r="FS39">
        <f t="shared" si="273"/>
        <v>1.2496687812379581</v>
      </c>
      <c r="FT39">
        <f t="shared" si="274"/>
        <v>3.9892739573178586</v>
      </c>
      <c r="FU39">
        <f t="shared" si="275"/>
        <v>-0.65469989611470492</v>
      </c>
      <c r="FV39">
        <f t="shared" si="276"/>
        <v>1.192522832960291</v>
      </c>
      <c r="FW39">
        <f t="shared" si="277"/>
        <v>1.7170095421579081</v>
      </c>
      <c r="FX39">
        <f t="shared" si="278"/>
        <v>-3.2151673430868581</v>
      </c>
      <c r="FY39">
        <f t="shared" si="279"/>
        <v>-1.3596523915200029</v>
      </c>
      <c r="FZ39">
        <f t="shared" si="280"/>
        <v>-3.8057365251719708</v>
      </c>
      <c r="GA39">
        <f t="shared" si="281"/>
        <v>-1.8601886768945688</v>
      </c>
      <c r="GB39">
        <f t="shared" si="282"/>
        <v>-1.5223421242680577</v>
      </c>
      <c r="GC39">
        <f t="shared" si="283"/>
        <v>2.437894011539703</v>
      </c>
      <c r="GD39">
        <f t="shared" si="284"/>
        <v>3.4328930167352016</v>
      </c>
      <c r="GE39">
        <f t="shared" si="285"/>
        <v>1.8262790127413939</v>
      </c>
      <c r="GF39">
        <f t="shared" si="286"/>
        <v>2.333534205088863</v>
      </c>
      <c r="GG39">
        <f t="shared" si="287"/>
        <v>0.38276005151171355</v>
      </c>
      <c r="GH39">
        <f t="shared" si="288"/>
        <v>-5.907598285494764</v>
      </c>
      <c r="GI39">
        <f t="shared" si="289"/>
        <v>-4.3905618946861065</v>
      </c>
      <c r="GJ39">
        <f t="shared" si="290"/>
        <v>-2.810704438601801</v>
      </c>
      <c r="GK39">
        <f t="shared" si="291"/>
        <v>4.2830634219854335</v>
      </c>
      <c r="GL39">
        <f t="shared" si="292"/>
        <v>-2.0191685246936029</v>
      </c>
      <c r="GM39">
        <f t="shared" si="293"/>
        <v>0.90985389638882186</v>
      </c>
      <c r="GN39">
        <f t="shared" si="294"/>
        <v>-1.1732415736371111</v>
      </c>
      <c r="GO39">
        <f t="shared" si="295"/>
        <v>1.4726312996606143</v>
      </c>
      <c r="GP39">
        <f t="shared" si="296"/>
        <v>2.8697817052283972</v>
      </c>
      <c r="GQ39">
        <f t="shared" si="297"/>
        <v>2.0134056624645269</v>
      </c>
      <c r="GR39">
        <f t="shared" si="298"/>
        <v>-5.763282707613091</v>
      </c>
      <c r="GS39">
        <f t="shared" si="299"/>
        <v>2.3927333206257337</v>
      </c>
      <c r="GX39">
        <f t="shared" si="300"/>
        <v>1.4418113679706226</v>
      </c>
      <c r="GY39">
        <f t="shared" si="301"/>
        <v>0.62911089291115196</v>
      </c>
      <c r="GZ39">
        <f t="shared" si="302"/>
        <v>1.0685040381965467</v>
      </c>
      <c r="HA39">
        <f t="shared" si="303"/>
        <v>1.4708789204429062</v>
      </c>
      <c r="HB39">
        <f t="shared" si="304"/>
        <v>6.1953623939986358</v>
      </c>
      <c r="HC39">
        <f t="shared" si="305"/>
        <v>2.1463094579966597</v>
      </c>
      <c r="HD39">
        <f t="shared" si="306"/>
        <v>3.8473066471404698</v>
      </c>
      <c r="HE39">
        <f t="shared" si="307"/>
        <v>4.3149371668291714</v>
      </c>
      <c r="HF39">
        <f t="shared" si="308"/>
        <v>1.3515255688523895</v>
      </c>
      <c r="HG39">
        <f t="shared" si="309"/>
        <v>2.6361983356274141</v>
      </c>
      <c r="HH39">
        <f t="shared" si="310"/>
        <v>2.8793529663629429</v>
      </c>
      <c r="HI39">
        <f t="shared" si="311"/>
        <v>0.12909928161324591</v>
      </c>
      <c r="HJ39">
        <f t="shared" si="312"/>
        <v>0.30173494601912737</v>
      </c>
      <c r="HK39">
        <f t="shared" si="313"/>
        <v>5.7404307553222567E-2</v>
      </c>
      <c r="HL39">
        <f t="shared" si="314"/>
        <v>2.071648416470703</v>
      </c>
      <c r="HM39">
        <f t="shared" si="315"/>
        <v>1.938948672233777</v>
      </c>
      <c r="HN39">
        <f t="shared" si="316"/>
        <v>0.37954673835001107</v>
      </c>
      <c r="HO39">
        <f t="shared" si="317"/>
        <v>2.6550871916960861</v>
      </c>
      <c r="HP39">
        <f t="shared" si="318"/>
        <v>1.8981861218946949</v>
      </c>
      <c r="HQ39">
        <f t="shared" si="319"/>
        <v>3.1547324943020429</v>
      </c>
      <c r="HR39">
        <f t="shared" si="320"/>
        <v>2.1019987692469191</v>
      </c>
      <c r="HS39">
        <f t="shared" si="321"/>
        <v>2.2273472031835109</v>
      </c>
      <c r="HT39">
        <f t="shared" si="322"/>
        <v>0.8129390542381254</v>
      </c>
      <c r="HU39">
        <f t="shared" si="323"/>
        <v>0.23764059177087826</v>
      </c>
      <c r="HV39">
        <f t="shared" si="324"/>
        <v>1.9311268937407735</v>
      </c>
      <c r="HW39">
        <f t="shared" si="325"/>
        <v>1.43731495349056</v>
      </c>
      <c r="HX39">
        <f t="shared" si="326"/>
        <v>2.4109902817974538</v>
      </c>
      <c r="HY39">
        <f t="shared" si="327"/>
        <v>3.5494683788853369</v>
      </c>
      <c r="HZ39">
        <f t="shared" si="328"/>
        <v>0.59478418052479298</v>
      </c>
      <c r="IA39">
        <f t="shared" si="329"/>
        <v>1.0171480050300707</v>
      </c>
      <c r="IB39">
        <f t="shared" si="330"/>
        <v>0.55810919977678797</v>
      </c>
      <c r="IC39">
        <f t="shared" si="331"/>
        <v>2.9719322714044667</v>
      </c>
      <c r="ID39">
        <f t="shared" si="332"/>
        <v>4.0614465134310427</v>
      </c>
      <c r="IE39">
        <f t="shared" si="333"/>
        <v>10.814112311547115</v>
      </c>
      <c r="IF39">
        <f t="shared" si="334"/>
        <v>3.957918932363202</v>
      </c>
      <c r="IG39">
        <f t="shared" si="335"/>
        <v>3.1464893571372063</v>
      </c>
      <c r="IH39">
        <f t="shared" si="336"/>
        <v>0.2685258592644828</v>
      </c>
      <c r="II39">
        <f t="shared" si="337"/>
        <v>9.2635043922398861</v>
      </c>
      <c r="IJ39">
        <f t="shared" si="338"/>
        <v>0.79997643621786096</v>
      </c>
      <c r="IK39">
        <f t="shared" si="339"/>
        <v>3.5016697583225609</v>
      </c>
      <c r="IL39">
        <f t="shared" si="340"/>
        <v>0.14102698187972407</v>
      </c>
      <c r="IM39">
        <f t="shared" si="341"/>
        <v>1.3378934186970111</v>
      </c>
      <c r="IN39">
        <f t="shared" si="342"/>
        <v>2.5080965076071959</v>
      </c>
      <c r="IO39">
        <f t="shared" si="343"/>
        <v>1.7780426238496432</v>
      </c>
      <c r="IP39">
        <f t="shared" si="344"/>
        <v>2.3960705628438781</v>
      </c>
      <c r="IQ39">
        <f t="shared" si="345"/>
        <v>1.3634910325956771</v>
      </c>
      <c r="IR39">
        <f t="shared" si="346"/>
        <v>2.0596449780741493</v>
      </c>
      <c r="IS39">
        <f t="shared" si="347"/>
        <v>1.7674310555905253</v>
      </c>
      <c r="IT39">
        <f t="shared" si="348"/>
        <v>2.2651111943571025</v>
      </c>
      <c r="IU39">
        <f t="shared" si="349"/>
        <v>1.730562400505486</v>
      </c>
      <c r="IV39">
        <f t="shared" si="350"/>
        <v>5.5768483802591247</v>
      </c>
      <c r="IW39">
        <f t="shared" si="351"/>
        <v>3.6784733634047839</v>
      </c>
      <c r="IX39">
        <f t="shared" si="352"/>
        <v>4.9497230291818868</v>
      </c>
      <c r="IY39">
        <f t="shared" si="353"/>
        <v>2.1344749481204861</v>
      </c>
      <c r="IZ39">
        <f t="shared" si="354"/>
        <v>5.6706953617167049</v>
      </c>
      <c r="JA39">
        <f t="shared" si="355"/>
        <v>1.799690361230563</v>
      </c>
      <c r="JB39">
        <f t="shared" si="356"/>
        <v>0.91785462213895164</v>
      </c>
      <c r="JC39">
        <f t="shared" si="357"/>
        <v>2.057224266328201</v>
      </c>
      <c r="JD39">
        <f t="shared" si="358"/>
        <v>3.1480682169192313</v>
      </c>
      <c r="JE39">
        <f t="shared" si="359"/>
        <v>1.7352655252072133</v>
      </c>
      <c r="JF39">
        <f t="shared" si="360"/>
        <v>6.3101869014459711</v>
      </c>
      <c r="JG39">
        <f t="shared" si="361"/>
        <v>5.211565313427541</v>
      </c>
      <c r="JH39">
        <f t="shared" si="362"/>
        <v>1.8304709750379469</v>
      </c>
      <c r="JI39">
        <f t="shared" si="363"/>
        <v>2.6824017934543289</v>
      </c>
      <c r="JJ39">
        <f t="shared" si="364"/>
        <v>1.2585342350858251</v>
      </c>
      <c r="JK39">
        <f t="shared" si="365"/>
        <v>2.8057095841685449</v>
      </c>
      <c r="JL39">
        <f t="shared" si="366"/>
        <v>3.0392253750266143</v>
      </c>
      <c r="JM39">
        <f t="shared" si="367"/>
        <v>1.6609765255015498</v>
      </c>
      <c r="JN39">
        <f t="shared" si="368"/>
        <v>2.5469667019903146</v>
      </c>
      <c r="JO39">
        <f t="shared" si="369"/>
        <v>1.6096351773606417</v>
      </c>
      <c r="JP39">
        <f t="shared" si="370"/>
        <v>5.3388296968013895</v>
      </c>
      <c r="JQ39">
        <f t="shared" si="371"/>
        <v>1.32558904421442</v>
      </c>
      <c r="JR39">
        <f t="shared" si="372"/>
        <v>0.39555176764806638</v>
      </c>
      <c r="JS39">
        <f t="shared" si="373"/>
        <v>1.2496687812379581</v>
      </c>
      <c r="JT39">
        <f t="shared" si="374"/>
        <v>3.9892739573178586</v>
      </c>
      <c r="JU39">
        <f t="shared" si="375"/>
        <v>0.65469989611470492</v>
      </c>
      <c r="JV39">
        <f t="shared" si="376"/>
        <v>1.192522832960291</v>
      </c>
      <c r="JW39">
        <f t="shared" si="377"/>
        <v>1.7170095421579081</v>
      </c>
      <c r="JX39">
        <f t="shared" si="378"/>
        <v>3.2151673430868581</v>
      </c>
      <c r="JY39">
        <f t="shared" si="379"/>
        <v>1.3596523915200029</v>
      </c>
      <c r="JZ39">
        <f t="shared" si="380"/>
        <v>3.8057365251719708</v>
      </c>
      <c r="KA39">
        <f t="shared" si="381"/>
        <v>1.8601886768945688</v>
      </c>
      <c r="KB39">
        <f t="shared" si="382"/>
        <v>1.5223421242680577</v>
      </c>
      <c r="KC39">
        <f t="shared" si="383"/>
        <v>2.437894011539703</v>
      </c>
      <c r="KD39">
        <f t="shared" si="384"/>
        <v>3.4328930167352016</v>
      </c>
      <c r="KE39">
        <f t="shared" si="385"/>
        <v>1.8262790127413939</v>
      </c>
      <c r="KF39">
        <f t="shared" si="386"/>
        <v>2.333534205088863</v>
      </c>
      <c r="KG39">
        <f t="shared" si="387"/>
        <v>0.38276005151171355</v>
      </c>
      <c r="KH39">
        <f t="shared" si="388"/>
        <v>5.907598285494764</v>
      </c>
      <c r="KI39">
        <f t="shared" si="389"/>
        <v>4.3905618946861065</v>
      </c>
      <c r="KJ39">
        <f t="shared" si="390"/>
        <v>2.810704438601801</v>
      </c>
      <c r="KK39">
        <f t="shared" si="391"/>
        <v>4.2830634219854335</v>
      </c>
      <c r="KL39">
        <f t="shared" si="392"/>
        <v>2.0191685246936029</v>
      </c>
      <c r="KM39">
        <f t="shared" si="393"/>
        <v>0.90985389638882186</v>
      </c>
      <c r="KN39">
        <f t="shared" si="394"/>
        <v>1.1732415736371111</v>
      </c>
      <c r="KO39">
        <f t="shared" si="395"/>
        <v>1.4726312996606143</v>
      </c>
      <c r="KP39">
        <f t="shared" si="396"/>
        <v>2.8697817052283972</v>
      </c>
      <c r="KQ39">
        <f t="shared" si="397"/>
        <v>2.0134056624645269</v>
      </c>
      <c r="KR39">
        <f t="shared" si="398"/>
        <v>5.763282707613091</v>
      </c>
      <c r="KS39">
        <f t="shared" si="399"/>
        <v>2.3927333206257337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-0.527348113898094</v>
      </c>
      <c r="CY40">
        <f t="shared" si="201"/>
        <v>3.204479718185564</v>
      </c>
      <c r="CZ40">
        <f t="shared" si="202"/>
        <v>2.2521851079648387</v>
      </c>
      <c r="DA40">
        <f t="shared" si="203"/>
        <v>0.64650084695952814</v>
      </c>
      <c r="DB40">
        <f t="shared" si="204"/>
        <v>1.744829722010951</v>
      </c>
      <c r="DC40">
        <f t="shared" si="205"/>
        <v>2.6992824290899939</v>
      </c>
      <c r="DD40">
        <f t="shared" si="206"/>
        <v>-0.20334482863740933</v>
      </c>
      <c r="DE40">
        <f t="shared" si="207"/>
        <v>2.6427473421718846</v>
      </c>
      <c r="DF40">
        <f t="shared" si="208"/>
        <v>-3.4502575885740452</v>
      </c>
      <c r="DG40">
        <f t="shared" si="209"/>
        <v>2.2152427543927002</v>
      </c>
      <c r="DH40">
        <f t="shared" si="210"/>
        <v>-1.5210699116935671</v>
      </c>
      <c r="DI40">
        <f t="shared" si="211"/>
        <v>2.9819188281827391</v>
      </c>
      <c r="DJ40">
        <f t="shared" si="212"/>
        <v>-4.1662740073366429</v>
      </c>
      <c r="DK40">
        <f t="shared" si="213"/>
        <v>-3.9345956244960814</v>
      </c>
      <c r="DL40">
        <f t="shared" si="214"/>
        <v>0.71864758499976977</v>
      </c>
      <c r="DM40">
        <f t="shared" si="215"/>
        <v>3.1134152818930829</v>
      </c>
      <c r="DN40">
        <f t="shared" si="216"/>
        <v>-3.8816138500149173</v>
      </c>
      <c r="DO40">
        <f t="shared" si="217"/>
        <v>2.9556903677543431</v>
      </c>
      <c r="DP40">
        <f t="shared" si="218"/>
        <v>-4.7456706183551245E-3</v>
      </c>
      <c r="DQ40">
        <f t="shared" si="219"/>
        <v>2.0853762295381237</v>
      </c>
      <c r="DR40">
        <f t="shared" si="220"/>
        <v>6.4650537477339602</v>
      </c>
      <c r="DS40">
        <f t="shared" si="221"/>
        <v>-0.92390223096582114</v>
      </c>
      <c r="DT40">
        <f t="shared" si="222"/>
        <v>-3.3469477454088441</v>
      </c>
      <c r="DU40">
        <f t="shared" si="223"/>
        <v>4.2906351391909432</v>
      </c>
      <c r="DV40">
        <f t="shared" si="224"/>
        <v>-2.3504604788109731</v>
      </c>
      <c r="DW40">
        <f t="shared" si="225"/>
        <v>5.5658237766844785</v>
      </c>
      <c r="DX40">
        <f t="shared" si="226"/>
        <v>-0.66923513749299279</v>
      </c>
      <c r="DY40">
        <f t="shared" si="227"/>
        <v>4.452591281555593</v>
      </c>
      <c r="DZ40">
        <f t="shared" si="228"/>
        <v>-3.1749587187204602</v>
      </c>
      <c r="EA40">
        <f t="shared" si="229"/>
        <v>2.2025510733480442</v>
      </c>
      <c r="EB40">
        <f t="shared" si="230"/>
        <v>-1.3786586312997779</v>
      </c>
      <c r="EC40">
        <f t="shared" si="231"/>
        <v>-1.6756889765792817</v>
      </c>
      <c r="ED40">
        <f t="shared" si="232"/>
        <v>-3.1507730784176422</v>
      </c>
      <c r="EE40">
        <f t="shared" si="233"/>
        <v>-1.8210458820755488</v>
      </c>
      <c r="EF40">
        <f t="shared" si="234"/>
        <v>-0.46749741454960203</v>
      </c>
      <c r="EG40">
        <f t="shared" si="235"/>
        <v>3.8282314302837093</v>
      </c>
      <c r="EH40">
        <f t="shared" si="236"/>
        <v>6.07723009100794</v>
      </c>
      <c r="EI40">
        <f t="shared" si="237"/>
        <v>4.4891504859506046</v>
      </c>
      <c r="EJ40">
        <f t="shared" si="238"/>
        <v>-3.08185268592027</v>
      </c>
      <c r="EK40">
        <f t="shared" si="239"/>
        <v>5.7685539449207504</v>
      </c>
      <c r="EL40">
        <f t="shared" si="240"/>
        <v>2.3936288182980028</v>
      </c>
      <c r="EM40">
        <f t="shared" si="241"/>
        <v>2.0501778446881889</v>
      </c>
      <c r="EN40">
        <f t="shared" si="242"/>
        <v>0.50384496083668706</v>
      </c>
      <c r="EO40">
        <f t="shared" si="243"/>
        <v>1.5008486692643777</v>
      </c>
      <c r="EP40">
        <f t="shared" si="244"/>
        <v>2.6982869383652011</v>
      </c>
      <c r="EQ40">
        <f t="shared" si="245"/>
        <v>0.89275957510262804</v>
      </c>
      <c r="ER40">
        <f t="shared" si="246"/>
        <v>4.2673638443587745</v>
      </c>
      <c r="ES40">
        <f t="shared" si="247"/>
        <v>2.5767784123028479</v>
      </c>
      <c r="ET40">
        <f t="shared" si="248"/>
        <v>1.0308196104588578</v>
      </c>
      <c r="EU40">
        <f t="shared" si="249"/>
        <v>3.0151650654738589</v>
      </c>
      <c r="EV40">
        <f t="shared" si="250"/>
        <v>-0.2736749539721372</v>
      </c>
      <c r="EW40">
        <f t="shared" si="251"/>
        <v>1.3842501966451128</v>
      </c>
      <c r="EX40">
        <f t="shared" si="252"/>
        <v>-1.7283767628154105</v>
      </c>
      <c r="EY40">
        <f t="shared" si="253"/>
        <v>4.8247748103451338</v>
      </c>
      <c r="EZ40">
        <f t="shared" si="254"/>
        <v>3.8903262844227484</v>
      </c>
      <c r="FA40">
        <f t="shared" si="255"/>
        <v>-1.2733379627197465</v>
      </c>
      <c r="FB40">
        <f t="shared" si="256"/>
        <v>1.5403812218660047</v>
      </c>
      <c r="FC40">
        <f t="shared" si="257"/>
        <v>-0.32318098734321876</v>
      </c>
      <c r="FD40">
        <f t="shared" si="258"/>
        <v>6.8189946353702924</v>
      </c>
      <c r="FE40">
        <f t="shared" si="259"/>
        <v>-2.2495843807792233</v>
      </c>
      <c r="FF40">
        <f t="shared" si="260"/>
        <v>9.0679727786177615</v>
      </c>
      <c r="FG40">
        <f t="shared" si="261"/>
        <v>0.57667627730804849</v>
      </c>
      <c r="FH40">
        <f t="shared" si="262"/>
        <v>-3.6123219814208438</v>
      </c>
      <c r="FI40">
        <f t="shared" si="263"/>
        <v>3.6492746118245893</v>
      </c>
      <c r="FJ40">
        <f t="shared" si="264"/>
        <v>2.8070017279515449</v>
      </c>
      <c r="FK40">
        <f t="shared" si="265"/>
        <v>0.12139384125549713</v>
      </c>
      <c r="FL40">
        <f t="shared" si="266"/>
        <v>-0.15454577568404537</v>
      </c>
      <c r="FM40">
        <f t="shared" si="267"/>
        <v>6.1492443779061201</v>
      </c>
      <c r="FN40">
        <f t="shared" si="268"/>
        <v>3.4941268004923254</v>
      </c>
      <c r="FO40">
        <f t="shared" si="269"/>
        <v>2.3000581175810293</v>
      </c>
      <c r="FP40">
        <f t="shared" si="270"/>
        <v>0.24446934288024241</v>
      </c>
      <c r="FQ40">
        <f t="shared" si="271"/>
        <v>-1.0978674720695722</v>
      </c>
      <c r="FR40">
        <f t="shared" si="272"/>
        <v>2.9044193173752841</v>
      </c>
      <c r="FS40">
        <f t="shared" si="273"/>
        <v>0.99059940563360716</v>
      </c>
      <c r="FT40">
        <f t="shared" si="274"/>
        <v>-0.16589362172666849</v>
      </c>
      <c r="FU40">
        <f t="shared" si="275"/>
        <v>-2.0458636672608601</v>
      </c>
      <c r="FV40">
        <f t="shared" si="276"/>
        <v>-3.0461221238411231</v>
      </c>
      <c r="FW40">
        <f t="shared" si="277"/>
        <v>-1.8009266656693619</v>
      </c>
      <c r="FX40">
        <f t="shared" si="278"/>
        <v>-4.9972085942403126</v>
      </c>
      <c r="FY40">
        <f t="shared" si="279"/>
        <v>-4.785416476707117</v>
      </c>
      <c r="FZ40">
        <f t="shared" si="280"/>
        <v>-0.402380770522202</v>
      </c>
      <c r="GA40">
        <f t="shared" si="281"/>
        <v>4.3527760993216873</v>
      </c>
      <c r="GB40">
        <f t="shared" si="282"/>
        <v>0.13464441099227953</v>
      </c>
      <c r="GC40">
        <f t="shared" si="283"/>
        <v>-1.3312558055591179</v>
      </c>
      <c r="GD40">
        <f t="shared" si="284"/>
        <v>-1.862227265283956</v>
      </c>
      <c r="GE40">
        <f t="shared" si="285"/>
        <v>-6.2736823844976177</v>
      </c>
      <c r="GF40">
        <f t="shared" si="286"/>
        <v>1.2390139580607655</v>
      </c>
      <c r="GG40">
        <f t="shared" si="287"/>
        <v>0.37963807750716638</v>
      </c>
      <c r="GH40">
        <f t="shared" si="288"/>
        <v>-0.72280891410809189</v>
      </c>
      <c r="GI40">
        <f t="shared" si="289"/>
        <v>-0.41969211103166348</v>
      </c>
      <c r="GJ40">
        <f t="shared" si="290"/>
        <v>1.5709248836330891</v>
      </c>
      <c r="GK40">
        <f t="shared" si="291"/>
        <v>0.29677502946988088</v>
      </c>
      <c r="GL40">
        <f t="shared" si="292"/>
        <v>-5.686991900120991</v>
      </c>
      <c r="GM40">
        <f t="shared" si="293"/>
        <v>-0.89843643262390638</v>
      </c>
      <c r="GN40">
        <f t="shared" si="294"/>
        <v>-1.0953353078384993</v>
      </c>
      <c r="GO40">
        <f t="shared" si="295"/>
        <v>1.4427399044110525</v>
      </c>
      <c r="GP40">
        <f t="shared" si="296"/>
        <v>2.8987060098730448</v>
      </c>
      <c r="GQ40">
        <f t="shared" si="297"/>
        <v>-1.811670512309252</v>
      </c>
      <c r="GR40">
        <f t="shared" si="298"/>
        <v>-0.1640391797021078</v>
      </c>
      <c r="GS40">
        <f t="shared" si="299"/>
        <v>2.0029006814098742</v>
      </c>
      <c r="GX40">
        <f t="shared" si="300"/>
        <v>0.527348113898094</v>
      </c>
      <c r="GY40">
        <f t="shared" si="301"/>
        <v>3.204479718185564</v>
      </c>
      <c r="GZ40">
        <f t="shared" si="302"/>
        <v>2.2521851079648387</v>
      </c>
      <c r="HA40">
        <f t="shared" si="303"/>
        <v>0.64650084695952814</v>
      </c>
      <c r="HB40">
        <f t="shared" si="304"/>
        <v>1.744829722010951</v>
      </c>
      <c r="HC40">
        <f t="shared" si="305"/>
        <v>2.6992824290899939</v>
      </c>
      <c r="HD40">
        <f t="shared" si="306"/>
        <v>0.20334482863740933</v>
      </c>
      <c r="HE40">
        <f t="shared" si="307"/>
        <v>2.6427473421718846</v>
      </c>
      <c r="HF40">
        <f t="shared" si="308"/>
        <v>3.4502575885740452</v>
      </c>
      <c r="HG40">
        <f t="shared" si="309"/>
        <v>2.2152427543927002</v>
      </c>
      <c r="HH40">
        <f t="shared" si="310"/>
        <v>1.5210699116935671</v>
      </c>
      <c r="HI40">
        <f t="shared" si="311"/>
        <v>2.9819188281827391</v>
      </c>
      <c r="HJ40">
        <f t="shared" si="312"/>
        <v>4.1662740073366429</v>
      </c>
      <c r="HK40">
        <f t="shared" si="313"/>
        <v>3.9345956244960814</v>
      </c>
      <c r="HL40">
        <f t="shared" si="314"/>
        <v>0.71864758499976977</v>
      </c>
      <c r="HM40">
        <f t="shared" si="315"/>
        <v>3.1134152818930829</v>
      </c>
      <c r="HN40">
        <f t="shared" si="316"/>
        <v>3.8816138500149173</v>
      </c>
      <c r="HO40">
        <f t="shared" si="317"/>
        <v>2.9556903677543431</v>
      </c>
      <c r="HP40">
        <f t="shared" si="318"/>
        <v>4.7456706183551245E-3</v>
      </c>
      <c r="HQ40">
        <f t="shared" si="319"/>
        <v>2.0853762295381237</v>
      </c>
      <c r="HR40">
        <f t="shared" si="320"/>
        <v>6.4650537477339602</v>
      </c>
      <c r="HS40">
        <f t="shared" si="321"/>
        <v>0.92390223096582114</v>
      </c>
      <c r="HT40">
        <f t="shared" si="322"/>
        <v>3.3469477454088441</v>
      </c>
      <c r="HU40">
        <f t="shared" si="323"/>
        <v>4.2906351391909432</v>
      </c>
      <c r="HV40">
        <f t="shared" si="324"/>
        <v>2.3504604788109731</v>
      </c>
      <c r="HW40">
        <f t="shared" si="325"/>
        <v>5.5658237766844785</v>
      </c>
      <c r="HX40">
        <f t="shared" si="326"/>
        <v>0.66923513749299279</v>
      </c>
      <c r="HY40">
        <f t="shared" si="327"/>
        <v>4.452591281555593</v>
      </c>
      <c r="HZ40">
        <f t="shared" si="328"/>
        <v>3.1749587187204602</v>
      </c>
      <c r="IA40">
        <f t="shared" si="329"/>
        <v>2.2025510733480442</v>
      </c>
      <c r="IB40">
        <f t="shared" si="330"/>
        <v>1.3786586312997779</v>
      </c>
      <c r="IC40">
        <f t="shared" si="331"/>
        <v>1.6756889765792817</v>
      </c>
      <c r="ID40">
        <f t="shared" si="332"/>
        <v>3.1507730784176422</v>
      </c>
      <c r="IE40">
        <f t="shared" si="333"/>
        <v>1.8210458820755488</v>
      </c>
      <c r="IF40">
        <f t="shared" si="334"/>
        <v>0.46749741454960203</v>
      </c>
      <c r="IG40">
        <f t="shared" si="335"/>
        <v>3.8282314302837093</v>
      </c>
      <c r="IH40">
        <f t="shared" si="336"/>
        <v>6.07723009100794</v>
      </c>
      <c r="II40">
        <f t="shared" si="337"/>
        <v>4.4891504859506046</v>
      </c>
      <c r="IJ40">
        <f t="shared" si="338"/>
        <v>3.08185268592027</v>
      </c>
      <c r="IK40">
        <f t="shared" si="339"/>
        <v>5.7685539449207504</v>
      </c>
      <c r="IL40">
        <f t="shared" si="340"/>
        <v>2.3936288182980028</v>
      </c>
      <c r="IM40">
        <f t="shared" si="341"/>
        <v>2.0501778446881889</v>
      </c>
      <c r="IN40">
        <f t="shared" si="342"/>
        <v>0.50384496083668706</v>
      </c>
      <c r="IO40">
        <f t="shared" si="343"/>
        <v>1.5008486692643777</v>
      </c>
      <c r="IP40">
        <f t="shared" si="344"/>
        <v>2.6982869383652011</v>
      </c>
      <c r="IQ40">
        <f t="shared" si="345"/>
        <v>0.89275957510262804</v>
      </c>
      <c r="IR40">
        <f t="shared" si="346"/>
        <v>4.2673638443587745</v>
      </c>
      <c r="IS40">
        <f t="shared" si="347"/>
        <v>2.5767784123028479</v>
      </c>
      <c r="IT40">
        <f t="shared" si="348"/>
        <v>1.0308196104588578</v>
      </c>
      <c r="IU40">
        <f t="shared" si="349"/>
        <v>3.0151650654738589</v>
      </c>
      <c r="IV40">
        <f t="shared" si="350"/>
        <v>0.2736749539721372</v>
      </c>
      <c r="IW40">
        <f t="shared" si="351"/>
        <v>1.3842501966451128</v>
      </c>
      <c r="IX40">
        <f t="shared" si="352"/>
        <v>1.7283767628154105</v>
      </c>
      <c r="IY40">
        <f t="shared" si="353"/>
        <v>4.8247748103451338</v>
      </c>
      <c r="IZ40">
        <f t="shared" si="354"/>
        <v>3.8903262844227484</v>
      </c>
      <c r="JA40">
        <f t="shared" si="355"/>
        <v>1.2733379627197465</v>
      </c>
      <c r="JB40">
        <f t="shared" si="356"/>
        <v>1.5403812218660047</v>
      </c>
      <c r="JC40">
        <f t="shared" si="357"/>
        <v>0.32318098734321876</v>
      </c>
      <c r="JD40">
        <f t="shared" si="358"/>
        <v>6.8189946353702924</v>
      </c>
      <c r="JE40">
        <f t="shared" si="359"/>
        <v>2.2495843807792233</v>
      </c>
      <c r="JF40">
        <f t="shared" si="360"/>
        <v>9.0679727786177615</v>
      </c>
      <c r="JG40">
        <f t="shared" si="361"/>
        <v>0.57667627730804849</v>
      </c>
      <c r="JH40">
        <f t="shared" si="362"/>
        <v>3.6123219814208438</v>
      </c>
      <c r="JI40">
        <f t="shared" si="363"/>
        <v>3.6492746118245893</v>
      </c>
      <c r="JJ40">
        <f t="shared" si="364"/>
        <v>2.8070017279515449</v>
      </c>
      <c r="JK40">
        <f t="shared" si="365"/>
        <v>0.12139384125549713</v>
      </c>
      <c r="JL40">
        <f t="shared" si="366"/>
        <v>0.15454577568404537</v>
      </c>
      <c r="JM40">
        <f t="shared" si="367"/>
        <v>6.1492443779061201</v>
      </c>
      <c r="JN40">
        <f t="shared" si="368"/>
        <v>3.4941268004923254</v>
      </c>
      <c r="JO40">
        <f t="shared" si="369"/>
        <v>2.3000581175810293</v>
      </c>
      <c r="JP40">
        <f t="shared" si="370"/>
        <v>0.24446934288024241</v>
      </c>
      <c r="JQ40">
        <f t="shared" si="371"/>
        <v>1.0978674720695722</v>
      </c>
      <c r="JR40">
        <f t="shared" si="372"/>
        <v>2.9044193173752841</v>
      </c>
      <c r="JS40">
        <f t="shared" si="373"/>
        <v>0.99059940563360716</v>
      </c>
      <c r="JT40">
        <f t="shared" si="374"/>
        <v>0.16589362172666849</v>
      </c>
      <c r="JU40">
        <f t="shared" si="375"/>
        <v>2.0458636672608601</v>
      </c>
      <c r="JV40">
        <f t="shared" si="376"/>
        <v>3.0461221238411231</v>
      </c>
      <c r="JW40">
        <f t="shared" si="377"/>
        <v>1.8009266656693619</v>
      </c>
      <c r="JX40">
        <f t="shared" si="378"/>
        <v>4.9972085942403126</v>
      </c>
      <c r="JY40">
        <f t="shared" si="379"/>
        <v>4.785416476707117</v>
      </c>
      <c r="JZ40">
        <f t="shared" si="380"/>
        <v>0.402380770522202</v>
      </c>
      <c r="KA40">
        <f t="shared" si="381"/>
        <v>4.3527760993216873</v>
      </c>
      <c r="KB40">
        <f t="shared" si="382"/>
        <v>0.13464441099227953</v>
      </c>
      <c r="KC40">
        <f t="shared" si="383"/>
        <v>1.3312558055591179</v>
      </c>
      <c r="KD40">
        <f t="shared" si="384"/>
        <v>1.862227265283956</v>
      </c>
      <c r="KE40">
        <f t="shared" si="385"/>
        <v>6.2736823844976177</v>
      </c>
      <c r="KF40">
        <f t="shared" si="386"/>
        <v>1.2390139580607655</v>
      </c>
      <c r="KG40">
        <f t="shared" si="387"/>
        <v>0.37963807750716638</v>
      </c>
      <c r="KH40">
        <f t="shared" si="388"/>
        <v>0.72280891410809189</v>
      </c>
      <c r="KI40">
        <f t="shared" si="389"/>
        <v>0.41969211103166348</v>
      </c>
      <c r="KJ40">
        <f t="shared" si="390"/>
        <v>1.5709248836330891</v>
      </c>
      <c r="KK40">
        <f t="shared" si="391"/>
        <v>0.29677502946988088</v>
      </c>
      <c r="KL40">
        <f t="shared" si="392"/>
        <v>5.686991900120991</v>
      </c>
      <c r="KM40">
        <f t="shared" si="393"/>
        <v>0.89843643262390638</v>
      </c>
      <c r="KN40">
        <f t="shared" si="394"/>
        <v>1.0953353078384993</v>
      </c>
      <c r="KO40">
        <f t="shared" si="395"/>
        <v>1.4427399044110525</v>
      </c>
      <c r="KP40">
        <f t="shared" si="396"/>
        <v>2.8987060098730448</v>
      </c>
      <c r="KQ40">
        <f t="shared" si="397"/>
        <v>1.811670512309252</v>
      </c>
      <c r="KR40">
        <f t="shared" si="398"/>
        <v>0.1640391797021078</v>
      </c>
      <c r="KS40">
        <f t="shared" si="399"/>
        <v>2.0029006814098742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2.0124121122011394</v>
      </c>
      <c r="CY41">
        <f t="shared" si="201"/>
        <v>-2.4348785803098538</v>
      </c>
      <c r="CZ41">
        <f t="shared" si="202"/>
        <v>-0.27516291430064699</v>
      </c>
      <c r="DA41">
        <f t="shared" si="203"/>
        <v>-1.3481073032323498</v>
      </c>
      <c r="DB41">
        <f t="shared" si="204"/>
        <v>4.1293947952500849</v>
      </c>
      <c r="DC41">
        <f t="shared" si="205"/>
        <v>6.7782079516426341</v>
      </c>
      <c r="DD41">
        <f t="shared" si="206"/>
        <v>0.68694058245719058</v>
      </c>
      <c r="DE41">
        <f t="shared" si="207"/>
        <v>-2.588371007643099</v>
      </c>
      <c r="DF41">
        <f t="shared" si="208"/>
        <v>3.462462860997634</v>
      </c>
      <c r="DG41">
        <f t="shared" si="209"/>
        <v>0.17102498879651407</v>
      </c>
      <c r="DH41">
        <f t="shared" si="210"/>
        <v>0.52247887298397599</v>
      </c>
      <c r="DI41">
        <f t="shared" si="211"/>
        <v>-1.9640415673389691</v>
      </c>
      <c r="DJ41">
        <f t="shared" si="212"/>
        <v>1.3060881985729118</v>
      </c>
      <c r="DK41">
        <f t="shared" si="213"/>
        <v>-1.7209838350157911</v>
      </c>
      <c r="DL41">
        <f t="shared" si="214"/>
        <v>1.578854508995597</v>
      </c>
      <c r="DM41">
        <f t="shared" si="215"/>
        <v>-0.99542032549878912</v>
      </c>
      <c r="DN41">
        <f t="shared" si="216"/>
        <v>6.3129666779296638</v>
      </c>
      <c r="DO41">
        <f t="shared" si="217"/>
        <v>-2.7775958733860651</v>
      </c>
      <c r="DP41">
        <f t="shared" si="218"/>
        <v>3.9364449942243573</v>
      </c>
      <c r="DQ41">
        <f t="shared" si="219"/>
        <v>3.6584505624425097</v>
      </c>
      <c r="DR41">
        <f t="shared" si="220"/>
        <v>-5.6226910563689758</v>
      </c>
      <c r="DS41">
        <f t="shared" si="221"/>
        <v>-3.5841744360081247</v>
      </c>
      <c r="DT41">
        <f t="shared" si="222"/>
        <v>5.6258112743015758</v>
      </c>
      <c r="DU41">
        <f t="shared" si="223"/>
        <v>-0.19866767335443158</v>
      </c>
      <c r="DV41">
        <f t="shared" si="224"/>
        <v>-0.89391919713889822</v>
      </c>
      <c r="DW41">
        <f t="shared" si="225"/>
        <v>-2.2021433852010852</v>
      </c>
      <c r="DX41">
        <f t="shared" si="226"/>
        <v>0.44730322551092394</v>
      </c>
      <c r="DY41">
        <f t="shared" si="227"/>
        <v>-3.2325493031597881</v>
      </c>
      <c r="DZ41">
        <f t="shared" si="228"/>
        <v>5.6672993537969951E-2</v>
      </c>
      <c r="EA41">
        <f t="shared" si="229"/>
        <v>1.2592533373828163</v>
      </c>
      <c r="EB41">
        <f t="shared" si="230"/>
        <v>-3.1688750925377969</v>
      </c>
      <c r="EC41">
        <f t="shared" si="231"/>
        <v>-2.9004986977493439</v>
      </c>
      <c r="ED41">
        <f t="shared" si="232"/>
        <v>-0.41717973150144472</v>
      </c>
      <c r="EE41">
        <f t="shared" si="233"/>
        <v>-1.0066280448395382</v>
      </c>
      <c r="EF41">
        <f t="shared" si="234"/>
        <v>1.4322144040539748</v>
      </c>
      <c r="EG41">
        <f t="shared" si="235"/>
        <v>-4.9152789501223166</v>
      </c>
      <c r="EH41">
        <f t="shared" si="236"/>
        <v>2.5282274440899792</v>
      </c>
      <c r="EI41">
        <f t="shared" si="237"/>
        <v>-3.1184416761353768</v>
      </c>
      <c r="EJ41">
        <f t="shared" si="238"/>
        <v>3.5009961889360461</v>
      </c>
      <c r="EK41">
        <f t="shared" si="239"/>
        <v>-1.4582440647512414</v>
      </c>
      <c r="EL41">
        <f t="shared" si="240"/>
        <v>0.39190849603394906</v>
      </c>
      <c r="EM41">
        <f t="shared" si="241"/>
        <v>0.53221943853176734</v>
      </c>
      <c r="EN41">
        <f t="shared" si="242"/>
        <v>-3.664733828616447</v>
      </c>
      <c r="EO41">
        <f t="shared" si="243"/>
        <v>1.2305111368010193</v>
      </c>
      <c r="EP41">
        <f t="shared" si="244"/>
        <v>1.824993024727221</v>
      </c>
      <c r="EQ41">
        <f t="shared" si="245"/>
        <v>-0.96024997478521712</v>
      </c>
      <c r="ER41">
        <f t="shared" si="246"/>
        <v>0.19292057183121231</v>
      </c>
      <c r="ES41">
        <f t="shared" si="247"/>
        <v>-1.8391669332329199</v>
      </c>
      <c r="ET41">
        <f t="shared" si="248"/>
        <v>1.168010134201289</v>
      </c>
      <c r="EU41">
        <f t="shared" si="249"/>
        <v>-4.218763799064436</v>
      </c>
      <c r="EV41">
        <f t="shared" si="250"/>
        <v>3.968999863526812</v>
      </c>
      <c r="EW41">
        <f t="shared" si="251"/>
        <v>-1.6551054520256276</v>
      </c>
      <c r="EX41">
        <f t="shared" si="252"/>
        <v>0.74124272185604201</v>
      </c>
      <c r="EY41">
        <f t="shared" si="253"/>
        <v>3.4867873449740552</v>
      </c>
      <c r="EZ41">
        <f t="shared" si="254"/>
        <v>-1.8236927144600654</v>
      </c>
      <c r="FA41">
        <f t="shared" si="255"/>
        <v>2.4870327561977943</v>
      </c>
      <c r="FB41">
        <f t="shared" si="256"/>
        <v>3.2104730684756406</v>
      </c>
      <c r="FC41">
        <f t="shared" si="257"/>
        <v>3.8864678026250377</v>
      </c>
      <c r="FD41">
        <f t="shared" si="258"/>
        <v>-5.7149505530079869</v>
      </c>
      <c r="FE41">
        <f t="shared" si="259"/>
        <v>2.8582091532006562</v>
      </c>
      <c r="FF41">
        <f t="shared" si="260"/>
        <v>5.0271454968820448</v>
      </c>
      <c r="FG41">
        <f t="shared" si="261"/>
        <v>1.2454718172464614</v>
      </c>
      <c r="FH41">
        <f t="shared" si="262"/>
        <v>3.0877561734748795</v>
      </c>
      <c r="FI41">
        <f t="shared" si="263"/>
        <v>-3.3557285152385079</v>
      </c>
      <c r="FJ41">
        <f t="shared" si="264"/>
        <v>2.0417444732526491</v>
      </c>
      <c r="FK41">
        <f t="shared" si="265"/>
        <v>-0.7203377133063531</v>
      </c>
      <c r="FL41">
        <f t="shared" si="266"/>
        <v>-0.3589645711639502</v>
      </c>
      <c r="FM41">
        <f t="shared" si="267"/>
        <v>-6.1438913091184055</v>
      </c>
      <c r="FN41">
        <f t="shared" si="268"/>
        <v>4.7992747740292145</v>
      </c>
      <c r="FO41">
        <f t="shared" si="269"/>
        <v>2.5238247642742979</v>
      </c>
      <c r="FP41">
        <f t="shared" si="270"/>
        <v>-4.4744844026340527</v>
      </c>
      <c r="FQ41">
        <f t="shared" si="271"/>
        <v>4.5165124574078002</v>
      </c>
      <c r="FR41">
        <f t="shared" si="272"/>
        <v>6.0381857658505824</v>
      </c>
      <c r="FS41">
        <f t="shared" si="273"/>
        <v>0.3838226615515602</v>
      </c>
      <c r="FT41">
        <f t="shared" si="274"/>
        <v>-1.6124848365678539</v>
      </c>
      <c r="FU41">
        <f t="shared" si="275"/>
        <v>2.5969419209773297</v>
      </c>
      <c r="FV41">
        <f t="shared" si="276"/>
        <v>0.91687710840123937</v>
      </c>
      <c r="FW41">
        <f t="shared" si="277"/>
        <v>-1.6777919162839741</v>
      </c>
      <c r="FX41">
        <f t="shared" si="278"/>
        <v>-1.6949347706274138</v>
      </c>
      <c r="FY41">
        <f t="shared" si="279"/>
        <v>3.206199622603441</v>
      </c>
      <c r="FZ41">
        <f t="shared" si="280"/>
        <v>4.0283689129574753</v>
      </c>
      <c r="GA41">
        <f t="shared" si="281"/>
        <v>-3.6829062200552731</v>
      </c>
      <c r="GB41">
        <f t="shared" si="282"/>
        <v>-2.8835660694153997E-2</v>
      </c>
      <c r="GC41">
        <f t="shared" si="283"/>
        <v>-3.6144928436953321</v>
      </c>
      <c r="GD41">
        <f t="shared" si="284"/>
        <v>0.51524847479370695</v>
      </c>
      <c r="GE41">
        <f t="shared" si="285"/>
        <v>-0.22827689837256604</v>
      </c>
      <c r="GF41">
        <f t="shared" si="286"/>
        <v>3.0407966116710901</v>
      </c>
      <c r="GG41">
        <f t="shared" si="287"/>
        <v>-0.47398319059185706</v>
      </c>
      <c r="GH41">
        <f t="shared" si="288"/>
        <v>-1.438006510340424</v>
      </c>
      <c r="GI41">
        <f t="shared" si="289"/>
        <v>1.3609267710438859</v>
      </c>
      <c r="GJ41">
        <f t="shared" si="290"/>
        <v>-0.94282849330432006</v>
      </c>
      <c r="GK41">
        <f t="shared" si="291"/>
        <v>-0.55847293436025092</v>
      </c>
      <c r="GL41">
        <f t="shared" si="292"/>
        <v>1.912983864996088</v>
      </c>
      <c r="GM41">
        <f t="shared" si="293"/>
        <v>-6.1335258897370908</v>
      </c>
      <c r="GN41">
        <f t="shared" si="294"/>
        <v>-0.92196972204539995</v>
      </c>
      <c r="GO41">
        <f t="shared" si="295"/>
        <v>-1.1646242090939769</v>
      </c>
      <c r="GP41">
        <f t="shared" si="296"/>
        <v>-1.1617214429290221</v>
      </c>
      <c r="GQ41">
        <f t="shared" si="297"/>
        <v>2.7969734739338667</v>
      </c>
      <c r="GR41">
        <f t="shared" si="298"/>
        <v>-2.9814016904232998</v>
      </c>
      <c r="GS41">
        <f t="shared" si="299"/>
        <v>-1.676283714776645</v>
      </c>
      <c r="GX41">
        <f t="shared" si="300"/>
        <v>2.0124121122011394</v>
      </c>
      <c r="GY41">
        <f t="shared" si="301"/>
        <v>2.4348785803098538</v>
      </c>
      <c r="GZ41">
        <f t="shared" si="302"/>
        <v>0.27516291430064699</v>
      </c>
      <c r="HA41">
        <f t="shared" si="303"/>
        <v>1.3481073032323498</v>
      </c>
      <c r="HB41">
        <f t="shared" si="304"/>
        <v>4.1293947952500849</v>
      </c>
      <c r="HC41">
        <f t="shared" si="305"/>
        <v>6.7782079516426341</v>
      </c>
      <c r="HD41">
        <f t="shared" si="306"/>
        <v>0.68694058245719058</v>
      </c>
      <c r="HE41">
        <f t="shared" si="307"/>
        <v>2.588371007643099</v>
      </c>
      <c r="HF41">
        <f t="shared" si="308"/>
        <v>3.462462860997634</v>
      </c>
      <c r="HG41">
        <f t="shared" si="309"/>
        <v>0.17102498879651407</v>
      </c>
      <c r="HH41">
        <f t="shared" si="310"/>
        <v>0.52247887298397599</v>
      </c>
      <c r="HI41">
        <f t="shared" si="311"/>
        <v>1.9640415673389691</v>
      </c>
      <c r="HJ41">
        <f t="shared" si="312"/>
        <v>1.3060881985729118</v>
      </c>
      <c r="HK41">
        <f t="shared" si="313"/>
        <v>1.7209838350157911</v>
      </c>
      <c r="HL41">
        <f t="shared" si="314"/>
        <v>1.578854508995597</v>
      </c>
      <c r="HM41">
        <f t="shared" si="315"/>
        <v>0.99542032549878912</v>
      </c>
      <c r="HN41">
        <f t="shared" si="316"/>
        <v>6.3129666779296638</v>
      </c>
      <c r="HO41">
        <f t="shared" si="317"/>
        <v>2.7775958733860651</v>
      </c>
      <c r="HP41">
        <f t="shared" si="318"/>
        <v>3.9364449942243573</v>
      </c>
      <c r="HQ41">
        <f t="shared" si="319"/>
        <v>3.6584505624425097</v>
      </c>
      <c r="HR41">
        <f t="shared" si="320"/>
        <v>5.6226910563689758</v>
      </c>
      <c r="HS41">
        <f t="shared" si="321"/>
        <v>3.5841744360081247</v>
      </c>
      <c r="HT41">
        <f t="shared" si="322"/>
        <v>5.6258112743015758</v>
      </c>
      <c r="HU41">
        <f t="shared" si="323"/>
        <v>0.19866767335443158</v>
      </c>
      <c r="HV41">
        <f t="shared" si="324"/>
        <v>0.89391919713889822</v>
      </c>
      <c r="HW41">
        <f t="shared" si="325"/>
        <v>2.2021433852010852</v>
      </c>
      <c r="HX41">
        <f t="shared" si="326"/>
        <v>0.44730322551092394</v>
      </c>
      <c r="HY41">
        <f t="shared" si="327"/>
        <v>3.2325493031597881</v>
      </c>
      <c r="HZ41">
        <f t="shared" si="328"/>
        <v>5.6672993537969951E-2</v>
      </c>
      <c r="IA41">
        <f t="shared" si="329"/>
        <v>1.2592533373828163</v>
      </c>
      <c r="IB41">
        <f t="shared" si="330"/>
        <v>3.1688750925377969</v>
      </c>
      <c r="IC41">
        <f t="shared" si="331"/>
        <v>2.9004986977493439</v>
      </c>
      <c r="ID41">
        <f t="shared" si="332"/>
        <v>0.41717973150144472</v>
      </c>
      <c r="IE41">
        <f t="shared" si="333"/>
        <v>1.0066280448395382</v>
      </c>
      <c r="IF41">
        <f t="shared" si="334"/>
        <v>1.4322144040539748</v>
      </c>
      <c r="IG41">
        <f t="shared" si="335"/>
        <v>4.9152789501223166</v>
      </c>
      <c r="IH41">
        <f t="shared" si="336"/>
        <v>2.5282274440899792</v>
      </c>
      <c r="II41">
        <f t="shared" si="337"/>
        <v>3.1184416761353768</v>
      </c>
      <c r="IJ41">
        <f t="shared" si="338"/>
        <v>3.5009961889360461</v>
      </c>
      <c r="IK41">
        <f t="shared" si="339"/>
        <v>1.4582440647512414</v>
      </c>
      <c r="IL41">
        <f t="shared" si="340"/>
        <v>0.39190849603394906</v>
      </c>
      <c r="IM41">
        <f t="shared" si="341"/>
        <v>0.53221943853176734</v>
      </c>
      <c r="IN41">
        <f t="shared" si="342"/>
        <v>3.664733828616447</v>
      </c>
      <c r="IO41">
        <f t="shared" si="343"/>
        <v>1.2305111368010193</v>
      </c>
      <c r="IP41">
        <f t="shared" si="344"/>
        <v>1.824993024727221</v>
      </c>
      <c r="IQ41">
        <f t="shared" si="345"/>
        <v>0.96024997478521712</v>
      </c>
      <c r="IR41">
        <f t="shared" si="346"/>
        <v>0.19292057183121231</v>
      </c>
      <c r="IS41">
        <f t="shared" si="347"/>
        <v>1.8391669332329199</v>
      </c>
      <c r="IT41">
        <f t="shared" si="348"/>
        <v>1.168010134201289</v>
      </c>
      <c r="IU41">
        <f t="shared" si="349"/>
        <v>4.218763799064436</v>
      </c>
      <c r="IV41">
        <f t="shared" si="350"/>
        <v>3.968999863526812</v>
      </c>
      <c r="IW41">
        <f t="shared" si="351"/>
        <v>1.6551054520256276</v>
      </c>
      <c r="IX41">
        <f t="shared" si="352"/>
        <v>0.74124272185604201</v>
      </c>
      <c r="IY41">
        <f t="shared" si="353"/>
        <v>3.4867873449740552</v>
      </c>
      <c r="IZ41">
        <f t="shared" si="354"/>
        <v>1.8236927144600654</v>
      </c>
      <c r="JA41">
        <f t="shared" si="355"/>
        <v>2.4870327561977943</v>
      </c>
      <c r="JB41">
        <f t="shared" si="356"/>
        <v>3.2104730684756406</v>
      </c>
      <c r="JC41">
        <f t="shared" si="357"/>
        <v>3.8864678026250377</v>
      </c>
      <c r="JD41">
        <f t="shared" si="358"/>
        <v>5.7149505530079869</v>
      </c>
      <c r="JE41">
        <f t="shared" si="359"/>
        <v>2.8582091532006562</v>
      </c>
      <c r="JF41">
        <f t="shared" si="360"/>
        <v>5.0271454968820448</v>
      </c>
      <c r="JG41">
        <f t="shared" si="361"/>
        <v>1.2454718172464614</v>
      </c>
      <c r="JH41">
        <f t="shared" si="362"/>
        <v>3.0877561734748795</v>
      </c>
      <c r="JI41">
        <f t="shared" si="363"/>
        <v>3.3557285152385079</v>
      </c>
      <c r="JJ41">
        <f t="shared" si="364"/>
        <v>2.0417444732526491</v>
      </c>
      <c r="JK41">
        <f t="shared" si="365"/>
        <v>0.7203377133063531</v>
      </c>
      <c r="JL41">
        <f t="shared" si="366"/>
        <v>0.3589645711639502</v>
      </c>
      <c r="JM41">
        <f t="shared" si="367"/>
        <v>6.1438913091184055</v>
      </c>
      <c r="JN41">
        <f t="shared" si="368"/>
        <v>4.7992747740292145</v>
      </c>
      <c r="JO41">
        <f t="shared" si="369"/>
        <v>2.5238247642742979</v>
      </c>
      <c r="JP41">
        <f t="shared" si="370"/>
        <v>4.4744844026340527</v>
      </c>
      <c r="JQ41">
        <f t="shared" si="371"/>
        <v>4.5165124574078002</v>
      </c>
      <c r="JR41">
        <f t="shared" si="372"/>
        <v>6.0381857658505824</v>
      </c>
      <c r="JS41">
        <f t="shared" si="373"/>
        <v>0.3838226615515602</v>
      </c>
      <c r="JT41">
        <f t="shared" si="374"/>
        <v>1.6124848365678539</v>
      </c>
      <c r="JU41">
        <f t="shared" si="375"/>
        <v>2.5969419209773297</v>
      </c>
      <c r="JV41">
        <f t="shared" si="376"/>
        <v>0.91687710840123937</v>
      </c>
      <c r="JW41">
        <f t="shared" si="377"/>
        <v>1.6777919162839741</v>
      </c>
      <c r="JX41">
        <f t="shared" si="378"/>
        <v>1.6949347706274138</v>
      </c>
      <c r="JY41">
        <f t="shared" si="379"/>
        <v>3.206199622603441</v>
      </c>
      <c r="JZ41">
        <f t="shared" si="380"/>
        <v>4.0283689129574753</v>
      </c>
      <c r="KA41">
        <f t="shared" si="381"/>
        <v>3.6829062200552731</v>
      </c>
      <c r="KB41">
        <f t="shared" si="382"/>
        <v>2.8835660694153997E-2</v>
      </c>
      <c r="KC41">
        <f t="shared" si="383"/>
        <v>3.6144928436953321</v>
      </c>
      <c r="KD41">
        <f t="shared" si="384"/>
        <v>0.51524847479370695</v>
      </c>
      <c r="KE41">
        <f t="shared" si="385"/>
        <v>0.22827689837256604</v>
      </c>
      <c r="KF41">
        <f t="shared" si="386"/>
        <v>3.0407966116710901</v>
      </c>
      <c r="KG41">
        <f t="shared" si="387"/>
        <v>0.47398319059185706</v>
      </c>
      <c r="KH41">
        <f t="shared" si="388"/>
        <v>1.438006510340424</v>
      </c>
      <c r="KI41">
        <f t="shared" si="389"/>
        <v>1.3609267710438859</v>
      </c>
      <c r="KJ41">
        <f t="shared" si="390"/>
        <v>0.94282849330432006</v>
      </c>
      <c r="KK41">
        <f t="shared" si="391"/>
        <v>0.55847293436025092</v>
      </c>
      <c r="KL41">
        <f t="shared" si="392"/>
        <v>1.912983864996088</v>
      </c>
      <c r="KM41">
        <f t="shared" si="393"/>
        <v>6.1335258897370908</v>
      </c>
      <c r="KN41">
        <f t="shared" si="394"/>
        <v>0.92196972204539995</v>
      </c>
      <c r="KO41">
        <f t="shared" si="395"/>
        <v>1.1646242090939769</v>
      </c>
      <c r="KP41">
        <f t="shared" si="396"/>
        <v>1.1617214429290221</v>
      </c>
      <c r="KQ41">
        <f t="shared" si="397"/>
        <v>2.7969734739338667</v>
      </c>
      <c r="KR41">
        <f t="shared" si="398"/>
        <v>2.9814016904232998</v>
      </c>
      <c r="KS41">
        <f t="shared" si="399"/>
        <v>1.676283714776645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-3.7054229077843517</v>
      </c>
      <c r="CY42">
        <f t="shared" si="201"/>
        <v>-4.2925245838102777</v>
      </c>
      <c r="CZ42">
        <f t="shared" si="202"/>
        <v>-3.3352625381657082</v>
      </c>
      <c r="DA42">
        <f t="shared" si="203"/>
        <v>-0.53622215700614384</v>
      </c>
      <c r="DB42">
        <f t="shared" si="204"/>
        <v>-0.41866653896725281</v>
      </c>
      <c r="DC42">
        <f t="shared" si="205"/>
        <v>-2.5065594073696009</v>
      </c>
      <c r="DD42">
        <f t="shared" si="206"/>
        <v>-4.1999044006845345</v>
      </c>
      <c r="DE42">
        <f t="shared" si="207"/>
        <v>2.4597679622259818</v>
      </c>
      <c r="DF42">
        <f t="shared" si="208"/>
        <v>3.0434776524949272</v>
      </c>
      <c r="DG42">
        <f t="shared" si="209"/>
        <v>2.1324190598140489</v>
      </c>
      <c r="DH42">
        <f t="shared" si="210"/>
        <v>1.2463063384343109</v>
      </c>
      <c r="DI42">
        <f t="shared" si="211"/>
        <v>-1.0229841635180268</v>
      </c>
      <c r="DJ42">
        <f t="shared" si="212"/>
        <v>-2.9122451941740977</v>
      </c>
      <c r="DK42">
        <f t="shared" si="213"/>
        <v>1.9903105061170081</v>
      </c>
      <c r="DL42">
        <f t="shared" si="214"/>
        <v>3.694446434037189</v>
      </c>
      <c r="DM42">
        <f t="shared" si="215"/>
        <v>2.4479613451274611</v>
      </c>
      <c r="DN42">
        <f t="shared" si="216"/>
        <v>1.2385791723352666</v>
      </c>
      <c r="DO42">
        <f t="shared" si="217"/>
        <v>-2.8872622607487131</v>
      </c>
      <c r="DP42">
        <f t="shared" si="218"/>
        <v>-3.8493595753535952</v>
      </c>
      <c r="DQ42">
        <f t="shared" si="219"/>
        <v>1.794212422470161</v>
      </c>
      <c r="DR42">
        <f t="shared" si="220"/>
        <v>0.59208119448987673</v>
      </c>
      <c r="DS42">
        <f t="shared" si="221"/>
        <v>1.8190974120536569</v>
      </c>
      <c r="DT42">
        <f t="shared" si="222"/>
        <v>-9.2789102246887967E-3</v>
      </c>
      <c r="DU42">
        <f t="shared" si="223"/>
        <v>-5.5326716178189059</v>
      </c>
      <c r="DV42">
        <f t="shared" si="224"/>
        <v>2.4025959970842292</v>
      </c>
      <c r="DW42">
        <f t="shared" si="225"/>
        <v>-1.4092890160852751</v>
      </c>
      <c r="DX42">
        <f t="shared" si="226"/>
        <v>-3.0172518349726669</v>
      </c>
      <c r="DY42">
        <f t="shared" si="227"/>
        <v>-2.9753342153991653</v>
      </c>
      <c r="DZ42">
        <f t="shared" si="228"/>
        <v>1.540980441307769</v>
      </c>
      <c r="EA42">
        <f t="shared" si="229"/>
        <v>-1.3030424612911178</v>
      </c>
      <c r="EB42">
        <f t="shared" si="230"/>
        <v>-1.1930193463857419</v>
      </c>
      <c r="EC42">
        <f t="shared" si="231"/>
        <v>6.0012528149389643</v>
      </c>
      <c r="ED42">
        <f t="shared" si="232"/>
        <v>-4.4380990766804533</v>
      </c>
      <c r="EE42">
        <f t="shared" si="233"/>
        <v>-1.1852340988092411</v>
      </c>
      <c r="EF42">
        <f t="shared" si="234"/>
        <v>-4.6319063567528858</v>
      </c>
      <c r="EG42">
        <f t="shared" si="235"/>
        <v>-6.227340129019094</v>
      </c>
      <c r="EH42">
        <f t="shared" si="236"/>
        <v>2.3415374900289185</v>
      </c>
      <c r="EI42">
        <f t="shared" si="237"/>
        <v>-0.91352715526338812</v>
      </c>
      <c r="EJ42">
        <f t="shared" si="238"/>
        <v>4.2755455286538631</v>
      </c>
      <c r="EK42">
        <f t="shared" si="239"/>
        <v>-4.0609806626784781</v>
      </c>
      <c r="EL42">
        <f t="shared" si="240"/>
        <v>4.6609629333708114</v>
      </c>
      <c r="EM42">
        <f t="shared" si="241"/>
        <v>-2.8620962658455951</v>
      </c>
      <c r="EN42">
        <f t="shared" si="242"/>
        <v>-2.0602399004339169</v>
      </c>
      <c r="EO42">
        <f t="shared" si="243"/>
        <v>-6.7780212321167026</v>
      </c>
      <c r="EP42">
        <f t="shared" si="244"/>
        <v>-0.55457201453884974</v>
      </c>
      <c r="EQ42">
        <f t="shared" si="245"/>
        <v>-2.7813215191400573</v>
      </c>
      <c r="ER42">
        <f t="shared" si="246"/>
        <v>-1.0518465172503639</v>
      </c>
      <c r="ES42">
        <f t="shared" si="247"/>
        <v>-3.3553101154692611</v>
      </c>
      <c r="ET42">
        <f t="shared" si="248"/>
        <v>4.3339852943877322</v>
      </c>
      <c r="EU42">
        <f t="shared" si="249"/>
        <v>-0.10781126040513467</v>
      </c>
      <c r="EV42">
        <f t="shared" si="250"/>
        <v>-3.5248559628903471</v>
      </c>
      <c r="EW42">
        <f t="shared" si="251"/>
        <v>-1.2293719260783831</v>
      </c>
      <c r="EX42">
        <f t="shared" si="252"/>
        <v>-4.2235927985074495</v>
      </c>
      <c r="EY42">
        <f t="shared" si="253"/>
        <v>-0.81662053039230476</v>
      </c>
      <c r="EZ42">
        <f t="shared" si="254"/>
        <v>-2.6830172125566794</v>
      </c>
      <c r="FA42">
        <f t="shared" si="255"/>
        <v>0.91661820826425611</v>
      </c>
      <c r="FB42">
        <f t="shared" si="256"/>
        <v>2.3850499398629887</v>
      </c>
      <c r="FC42">
        <f t="shared" si="257"/>
        <v>-2.4838502408544088</v>
      </c>
      <c r="FD42">
        <f t="shared" si="258"/>
        <v>3.7352644514683346</v>
      </c>
      <c r="FE42">
        <f t="shared" si="259"/>
        <v>-2.227625653385807</v>
      </c>
      <c r="FF42">
        <f t="shared" si="260"/>
        <v>0.73638720891190523</v>
      </c>
      <c r="FG42">
        <f t="shared" si="261"/>
        <v>4.8159314550545975</v>
      </c>
      <c r="FH42">
        <f t="shared" si="262"/>
        <v>1.4684345176531748</v>
      </c>
      <c r="FI42">
        <f t="shared" si="263"/>
        <v>-0.45227443664829486</v>
      </c>
      <c r="FJ42">
        <f t="shared" si="264"/>
        <v>-5.1121847722327907</v>
      </c>
      <c r="FK42">
        <f t="shared" si="265"/>
        <v>-1.9185187803404338</v>
      </c>
      <c r="FL42">
        <f t="shared" si="266"/>
        <v>1.9325770794330799</v>
      </c>
      <c r="FM42">
        <f t="shared" si="267"/>
        <v>-1.8279807713540681</v>
      </c>
      <c r="FN42">
        <f t="shared" si="268"/>
        <v>-1.53971872643068</v>
      </c>
      <c r="FO42">
        <f t="shared" si="269"/>
        <v>-0.36984301031956673</v>
      </c>
      <c r="FP42">
        <f t="shared" si="270"/>
        <v>4.2645394571981923</v>
      </c>
      <c r="FQ42">
        <f t="shared" si="271"/>
        <v>2.6480888517806682</v>
      </c>
      <c r="FR42">
        <f t="shared" si="272"/>
        <v>-1.0846817109332023</v>
      </c>
      <c r="FS42">
        <f t="shared" si="273"/>
        <v>-0.97240694103061509</v>
      </c>
      <c r="FT42">
        <f t="shared" si="274"/>
        <v>-0.72561376848319159</v>
      </c>
      <c r="FU42">
        <f t="shared" si="275"/>
        <v>-4.5761590580248042</v>
      </c>
      <c r="FV42">
        <f t="shared" si="276"/>
        <v>-0.95239817711404107</v>
      </c>
      <c r="FW42">
        <f t="shared" si="277"/>
        <v>-2.583130321711796</v>
      </c>
      <c r="FX42">
        <f t="shared" si="278"/>
        <v>1.1246153864656137</v>
      </c>
      <c r="FY42">
        <f t="shared" si="279"/>
        <v>-2.3363111045194263</v>
      </c>
      <c r="FZ42">
        <f t="shared" si="280"/>
        <v>0.40028792047172423</v>
      </c>
      <c r="GA42">
        <f t="shared" si="281"/>
        <v>-3.2275699964984534</v>
      </c>
      <c r="GB42">
        <f t="shared" si="282"/>
        <v>1.7236588430183835</v>
      </c>
      <c r="GC42">
        <f t="shared" si="283"/>
        <v>4.0433852688023793</v>
      </c>
      <c r="GD42">
        <f t="shared" si="284"/>
        <v>-3.0873932648452209</v>
      </c>
      <c r="GE42">
        <f t="shared" si="285"/>
        <v>1.7594696511768502</v>
      </c>
      <c r="GF42">
        <f t="shared" si="286"/>
        <v>-1.7037799757794361</v>
      </c>
      <c r="GG42">
        <f t="shared" si="287"/>
        <v>2.5468712701942429</v>
      </c>
      <c r="GH42">
        <f t="shared" si="288"/>
        <v>1.2679659951024154</v>
      </c>
      <c r="GI42">
        <f t="shared" si="289"/>
        <v>0.1971022788597947</v>
      </c>
      <c r="GJ42">
        <f t="shared" si="290"/>
        <v>-1.4207336166917401</v>
      </c>
      <c r="GK42">
        <f t="shared" si="291"/>
        <v>-3.1798814294532121</v>
      </c>
      <c r="GL42">
        <f t="shared" si="292"/>
        <v>1.5565519793860574</v>
      </c>
      <c r="GM42">
        <f t="shared" si="293"/>
        <v>2.5163589845350569</v>
      </c>
      <c r="GN42">
        <f t="shared" si="294"/>
        <v>4.6981919139267614</v>
      </c>
      <c r="GO42">
        <f t="shared" si="295"/>
        <v>0.40971805576401321</v>
      </c>
      <c r="GP42">
        <f t="shared" si="296"/>
        <v>-1.837755038368212</v>
      </c>
      <c r="GQ42">
        <f t="shared" si="297"/>
        <v>3.464111285874703</v>
      </c>
      <c r="GR42">
        <f t="shared" si="298"/>
        <v>-1.216176577108284</v>
      </c>
      <c r="GS42">
        <f t="shared" si="299"/>
        <v>-0.42909472848524433</v>
      </c>
      <c r="GX42">
        <f t="shared" si="300"/>
        <v>3.7054229077843517</v>
      </c>
      <c r="GY42">
        <f t="shared" si="301"/>
        <v>4.2925245838102777</v>
      </c>
      <c r="GZ42">
        <f t="shared" si="302"/>
        <v>3.3352625381657082</v>
      </c>
      <c r="HA42">
        <f t="shared" si="303"/>
        <v>0.53622215700614384</v>
      </c>
      <c r="HB42">
        <f t="shared" si="304"/>
        <v>0.41866653896725281</v>
      </c>
      <c r="HC42">
        <f t="shared" si="305"/>
        <v>2.5065594073696009</v>
      </c>
      <c r="HD42">
        <f t="shared" si="306"/>
        <v>4.1999044006845345</v>
      </c>
      <c r="HE42">
        <f t="shared" si="307"/>
        <v>2.4597679622259818</v>
      </c>
      <c r="HF42">
        <f t="shared" si="308"/>
        <v>3.0434776524949272</v>
      </c>
      <c r="HG42">
        <f t="shared" si="309"/>
        <v>2.1324190598140489</v>
      </c>
      <c r="HH42">
        <f t="shared" si="310"/>
        <v>1.2463063384343109</v>
      </c>
      <c r="HI42">
        <f t="shared" si="311"/>
        <v>1.0229841635180268</v>
      </c>
      <c r="HJ42">
        <f t="shared" si="312"/>
        <v>2.9122451941740977</v>
      </c>
      <c r="HK42">
        <f t="shared" si="313"/>
        <v>1.9903105061170081</v>
      </c>
      <c r="HL42">
        <f t="shared" si="314"/>
        <v>3.694446434037189</v>
      </c>
      <c r="HM42">
        <f t="shared" si="315"/>
        <v>2.4479613451274611</v>
      </c>
      <c r="HN42">
        <f t="shared" si="316"/>
        <v>1.2385791723352666</v>
      </c>
      <c r="HO42">
        <f t="shared" si="317"/>
        <v>2.8872622607487131</v>
      </c>
      <c r="HP42">
        <f t="shared" si="318"/>
        <v>3.8493595753535952</v>
      </c>
      <c r="HQ42">
        <f t="shared" si="319"/>
        <v>1.794212422470161</v>
      </c>
      <c r="HR42">
        <f t="shared" si="320"/>
        <v>0.59208119448987673</v>
      </c>
      <c r="HS42">
        <f t="shared" si="321"/>
        <v>1.8190974120536569</v>
      </c>
      <c r="HT42">
        <f t="shared" si="322"/>
        <v>9.2789102246887967E-3</v>
      </c>
      <c r="HU42">
        <f t="shared" si="323"/>
        <v>5.5326716178189059</v>
      </c>
      <c r="HV42">
        <f t="shared" si="324"/>
        <v>2.4025959970842292</v>
      </c>
      <c r="HW42">
        <f t="shared" si="325"/>
        <v>1.4092890160852751</v>
      </c>
      <c r="HX42">
        <f t="shared" si="326"/>
        <v>3.0172518349726669</v>
      </c>
      <c r="HY42">
        <f t="shared" si="327"/>
        <v>2.9753342153991653</v>
      </c>
      <c r="HZ42">
        <f t="shared" si="328"/>
        <v>1.540980441307769</v>
      </c>
      <c r="IA42">
        <f t="shared" si="329"/>
        <v>1.3030424612911178</v>
      </c>
      <c r="IB42">
        <f t="shared" si="330"/>
        <v>1.1930193463857419</v>
      </c>
      <c r="IC42">
        <f t="shared" si="331"/>
        <v>6.0012528149389643</v>
      </c>
      <c r="ID42">
        <f t="shared" si="332"/>
        <v>4.4380990766804533</v>
      </c>
      <c r="IE42">
        <f t="shared" si="333"/>
        <v>1.1852340988092411</v>
      </c>
      <c r="IF42">
        <f t="shared" si="334"/>
        <v>4.6319063567528858</v>
      </c>
      <c r="IG42">
        <f t="shared" si="335"/>
        <v>6.227340129019094</v>
      </c>
      <c r="IH42">
        <f t="shared" si="336"/>
        <v>2.3415374900289185</v>
      </c>
      <c r="II42">
        <f t="shared" si="337"/>
        <v>0.91352715526338812</v>
      </c>
      <c r="IJ42">
        <f t="shared" si="338"/>
        <v>4.2755455286538631</v>
      </c>
      <c r="IK42">
        <f t="shared" si="339"/>
        <v>4.0609806626784781</v>
      </c>
      <c r="IL42">
        <f t="shared" si="340"/>
        <v>4.6609629333708114</v>
      </c>
      <c r="IM42">
        <f t="shared" si="341"/>
        <v>2.8620962658455951</v>
      </c>
      <c r="IN42">
        <f t="shared" si="342"/>
        <v>2.0602399004339169</v>
      </c>
      <c r="IO42">
        <f t="shared" si="343"/>
        <v>6.7780212321167026</v>
      </c>
      <c r="IP42">
        <f t="shared" si="344"/>
        <v>0.55457201453884974</v>
      </c>
      <c r="IQ42">
        <f t="shared" si="345"/>
        <v>2.7813215191400573</v>
      </c>
      <c r="IR42">
        <f t="shared" si="346"/>
        <v>1.0518465172503639</v>
      </c>
      <c r="IS42">
        <f t="shared" si="347"/>
        <v>3.3553101154692611</v>
      </c>
      <c r="IT42">
        <f t="shared" si="348"/>
        <v>4.3339852943877322</v>
      </c>
      <c r="IU42">
        <f t="shared" si="349"/>
        <v>0.10781126040513467</v>
      </c>
      <c r="IV42">
        <f t="shared" si="350"/>
        <v>3.5248559628903471</v>
      </c>
      <c r="IW42">
        <f t="shared" si="351"/>
        <v>1.2293719260783831</v>
      </c>
      <c r="IX42">
        <f t="shared" si="352"/>
        <v>4.2235927985074495</v>
      </c>
      <c r="IY42">
        <f t="shared" si="353"/>
        <v>0.81662053039230476</v>
      </c>
      <c r="IZ42">
        <f t="shared" si="354"/>
        <v>2.6830172125566794</v>
      </c>
      <c r="JA42">
        <f t="shared" si="355"/>
        <v>0.91661820826425611</v>
      </c>
      <c r="JB42">
        <f t="shared" si="356"/>
        <v>2.3850499398629887</v>
      </c>
      <c r="JC42">
        <f t="shared" si="357"/>
        <v>2.4838502408544088</v>
      </c>
      <c r="JD42">
        <f t="shared" si="358"/>
        <v>3.7352644514683346</v>
      </c>
      <c r="JE42">
        <f t="shared" si="359"/>
        <v>2.227625653385807</v>
      </c>
      <c r="JF42">
        <f t="shared" si="360"/>
        <v>0.73638720891190523</v>
      </c>
      <c r="JG42">
        <f t="shared" si="361"/>
        <v>4.8159314550545975</v>
      </c>
      <c r="JH42">
        <f t="shared" si="362"/>
        <v>1.4684345176531748</v>
      </c>
      <c r="JI42">
        <f t="shared" si="363"/>
        <v>0.45227443664829486</v>
      </c>
      <c r="JJ42">
        <f t="shared" si="364"/>
        <v>5.1121847722327907</v>
      </c>
      <c r="JK42">
        <f t="shared" si="365"/>
        <v>1.9185187803404338</v>
      </c>
      <c r="JL42">
        <f t="shared" si="366"/>
        <v>1.9325770794330799</v>
      </c>
      <c r="JM42">
        <f t="shared" si="367"/>
        <v>1.8279807713540681</v>
      </c>
      <c r="JN42">
        <f t="shared" si="368"/>
        <v>1.53971872643068</v>
      </c>
      <c r="JO42">
        <f t="shared" si="369"/>
        <v>0.36984301031956673</v>
      </c>
      <c r="JP42">
        <f t="shared" si="370"/>
        <v>4.2645394571981923</v>
      </c>
      <c r="JQ42">
        <f t="shared" si="371"/>
        <v>2.6480888517806682</v>
      </c>
      <c r="JR42">
        <f t="shared" si="372"/>
        <v>1.0846817109332023</v>
      </c>
      <c r="JS42">
        <f t="shared" si="373"/>
        <v>0.97240694103061509</v>
      </c>
      <c r="JT42">
        <f t="shared" si="374"/>
        <v>0.72561376848319159</v>
      </c>
      <c r="JU42">
        <f t="shared" si="375"/>
        <v>4.5761590580248042</v>
      </c>
      <c r="JV42">
        <f t="shared" si="376"/>
        <v>0.95239817711404107</v>
      </c>
      <c r="JW42">
        <f t="shared" si="377"/>
        <v>2.583130321711796</v>
      </c>
      <c r="JX42">
        <f t="shared" si="378"/>
        <v>1.1246153864656137</v>
      </c>
      <c r="JY42">
        <f t="shared" si="379"/>
        <v>2.3363111045194263</v>
      </c>
      <c r="JZ42">
        <f t="shared" si="380"/>
        <v>0.40028792047172423</v>
      </c>
      <c r="KA42">
        <f t="shared" si="381"/>
        <v>3.2275699964984534</v>
      </c>
      <c r="KB42">
        <f t="shared" si="382"/>
        <v>1.7236588430183835</v>
      </c>
      <c r="KC42">
        <f t="shared" si="383"/>
        <v>4.0433852688023793</v>
      </c>
      <c r="KD42">
        <f t="shared" si="384"/>
        <v>3.0873932648452209</v>
      </c>
      <c r="KE42">
        <f t="shared" si="385"/>
        <v>1.7594696511768502</v>
      </c>
      <c r="KF42">
        <f t="shared" si="386"/>
        <v>1.7037799757794361</v>
      </c>
      <c r="KG42">
        <f t="shared" si="387"/>
        <v>2.5468712701942429</v>
      </c>
      <c r="KH42">
        <f t="shared" si="388"/>
        <v>1.2679659951024154</v>
      </c>
      <c r="KI42">
        <f t="shared" si="389"/>
        <v>0.1971022788597947</v>
      </c>
      <c r="KJ42">
        <f t="shared" si="390"/>
        <v>1.4207336166917401</v>
      </c>
      <c r="KK42">
        <f t="shared" si="391"/>
        <v>3.1798814294532121</v>
      </c>
      <c r="KL42">
        <f t="shared" si="392"/>
        <v>1.5565519793860574</v>
      </c>
      <c r="KM42">
        <f t="shared" si="393"/>
        <v>2.5163589845350569</v>
      </c>
      <c r="KN42">
        <f t="shared" si="394"/>
        <v>4.6981919139267614</v>
      </c>
      <c r="KO42">
        <f t="shared" si="395"/>
        <v>0.40971805576401321</v>
      </c>
      <c r="KP42">
        <f t="shared" si="396"/>
        <v>1.837755038368212</v>
      </c>
      <c r="KQ42">
        <f t="shared" si="397"/>
        <v>3.464111285874703</v>
      </c>
      <c r="KR42">
        <f t="shared" si="398"/>
        <v>1.216176577108284</v>
      </c>
      <c r="KS42">
        <f t="shared" si="399"/>
        <v>0.42909472848524433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4.0850606324107899</v>
      </c>
      <c r="CY43">
        <f t="shared" si="201"/>
        <v>1.4123474666831393</v>
      </c>
      <c r="CZ43">
        <f t="shared" si="202"/>
        <v>0.40741775364063759</v>
      </c>
      <c r="DA43">
        <f t="shared" si="203"/>
        <v>-1.2845348184574772</v>
      </c>
      <c r="DB43">
        <f t="shared" si="204"/>
        <v>2.2410127186069393</v>
      </c>
      <c r="DC43">
        <f t="shared" si="205"/>
        <v>1.7906650413801959</v>
      </c>
      <c r="DD43">
        <f t="shared" si="206"/>
        <v>-0.45368950842556433</v>
      </c>
      <c r="DE43">
        <f t="shared" si="207"/>
        <v>3.7962220034586811</v>
      </c>
      <c r="DF43">
        <f t="shared" si="208"/>
        <v>-1.6199478272431951</v>
      </c>
      <c r="DG43">
        <f t="shared" si="209"/>
        <v>0.21943154305576096</v>
      </c>
      <c r="DH43">
        <f t="shared" si="210"/>
        <v>0.79630204329280385</v>
      </c>
      <c r="DI43">
        <f t="shared" si="211"/>
        <v>-3.4946839783023806</v>
      </c>
      <c r="DJ43">
        <f t="shared" si="212"/>
        <v>0.53192922581008939</v>
      </c>
      <c r="DK43">
        <f t="shared" si="213"/>
        <v>3.1499203855565363</v>
      </c>
      <c r="DL43">
        <f t="shared" si="214"/>
        <v>2.3472550998881623</v>
      </c>
      <c r="DM43">
        <f t="shared" si="215"/>
        <v>-2.1250140949033343</v>
      </c>
      <c r="DN43">
        <f t="shared" si="216"/>
        <v>1.9250868873768829</v>
      </c>
      <c r="DO43">
        <f t="shared" si="217"/>
        <v>-3.9860736099604477</v>
      </c>
      <c r="DP43">
        <f t="shared" si="218"/>
        <v>-3.901721607998486</v>
      </c>
      <c r="DQ43">
        <f t="shared" si="219"/>
        <v>0.1113035690535652</v>
      </c>
      <c r="DR43">
        <f t="shared" si="220"/>
        <v>-1.7681286020269709</v>
      </c>
      <c r="DS43">
        <f t="shared" si="221"/>
        <v>2.5164642006610518</v>
      </c>
      <c r="DT43">
        <f t="shared" si="222"/>
        <v>-0.31868912080395168</v>
      </c>
      <c r="DU43">
        <f t="shared" si="223"/>
        <v>0.13908816658907264</v>
      </c>
      <c r="DV43">
        <f t="shared" si="224"/>
        <v>-2.0705173183975401</v>
      </c>
      <c r="DW43">
        <f t="shared" si="225"/>
        <v>-5.5032008504278336</v>
      </c>
      <c r="DX43">
        <f t="shared" si="226"/>
        <v>-3.6795682985497629</v>
      </c>
      <c r="DY43">
        <f t="shared" si="227"/>
        <v>0.48260753510965254</v>
      </c>
      <c r="DZ43">
        <f t="shared" si="228"/>
        <v>3.4213144973182272</v>
      </c>
      <c r="EA43">
        <f t="shared" si="229"/>
        <v>2.8368289523202321</v>
      </c>
      <c r="EB43">
        <f t="shared" si="230"/>
        <v>-2.1916912982380046</v>
      </c>
      <c r="EC43">
        <f t="shared" si="231"/>
        <v>3.6052821233793457</v>
      </c>
      <c r="ED43">
        <f t="shared" si="232"/>
        <v>0.39212158474510206</v>
      </c>
      <c r="EE43">
        <f t="shared" si="233"/>
        <v>0.72221154218485495</v>
      </c>
      <c r="EF43">
        <f t="shared" si="234"/>
        <v>4.5131235375280827</v>
      </c>
      <c r="EG43">
        <f t="shared" si="235"/>
        <v>-2.3795431359866352</v>
      </c>
      <c r="EH43">
        <f t="shared" si="236"/>
        <v>-4.5302138114452903</v>
      </c>
      <c r="EI43">
        <f t="shared" si="237"/>
        <v>5.4081716825646895</v>
      </c>
      <c r="EJ43">
        <f t="shared" si="238"/>
        <v>-0.4046441476066609</v>
      </c>
      <c r="EK43">
        <f t="shared" si="239"/>
        <v>-2.5945892061178033</v>
      </c>
      <c r="EL43">
        <f t="shared" si="240"/>
        <v>3.4970589628503541</v>
      </c>
      <c r="EM43">
        <f t="shared" si="241"/>
        <v>-0.94584147057359425</v>
      </c>
      <c r="EN43">
        <f t="shared" si="242"/>
        <v>3.5780945218229738</v>
      </c>
      <c r="EO43">
        <f t="shared" si="243"/>
        <v>1.8635409817621829</v>
      </c>
      <c r="EP43">
        <f t="shared" si="244"/>
        <v>-3.6823315647045161</v>
      </c>
      <c r="EQ43">
        <f t="shared" si="245"/>
        <v>-4.6216595414700077</v>
      </c>
      <c r="ER43">
        <f t="shared" si="246"/>
        <v>2.6507708110885808</v>
      </c>
      <c r="ES43">
        <f t="shared" si="247"/>
        <v>-0.6156557553383899</v>
      </c>
      <c r="ET43">
        <f t="shared" si="248"/>
        <v>-6.6293005622244969</v>
      </c>
      <c r="EU43">
        <f t="shared" si="249"/>
        <v>4.5671984242553894</v>
      </c>
      <c r="EV43">
        <f t="shared" si="250"/>
        <v>-1.0882128622534655</v>
      </c>
      <c r="EW43">
        <f t="shared" si="251"/>
        <v>-6.4403083264244474</v>
      </c>
      <c r="EX43">
        <f t="shared" si="252"/>
        <v>0.58349341527168108</v>
      </c>
      <c r="EY43">
        <f t="shared" si="253"/>
        <v>2.116162012100312</v>
      </c>
      <c r="EZ43">
        <f t="shared" si="254"/>
        <v>-2.8854369174513481</v>
      </c>
      <c r="FA43">
        <f t="shared" si="255"/>
        <v>1.6652505745041668</v>
      </c>
      <c r="FB43">
        <f t="shared" si="256"/>
        <v>-0.78085816106817507</v>
      </c>
      <c r="FC43">
        <f t="shared" si="257"/>
        <v>-3.4816187070235705E-3</v>
      </c>
      <c r="FD43">
        <f t="shared" si="258"/>
        <v>1.4765045870010292</v>
      </c>
      <c r="FE43">
        <f t="shared" si="259"/>
        <v>-3.963923343625706</v>
      </c>
      <c r="FF43">
        <f t="shared" si="260"/>
        <v>-4.1047910061864989</v>
      </c>
      <c r="FG43">
        <f t="shared" si="261"/>
        <v>4.8282403958428803</v>
      </c>
      <c r="FH43">
        <f t="shared" si="262"/>
        <v>-4.5606573505209171</v>
      </c>
      <c r="FI43">
        <f t="shared" si="263"/>
        <v>-2.2472778937035929</v>
      </c>
      <c r="FJ43">
        <f t="shared" si="264"/>
        <v>2.7058874653569678</v>
      </c>
      <c r="FK43">
        <f t="shared" si="265"/>
        <v>-8.7339053882548034E-2</v>
      </c>
      <c r="FL43">
        <f t="shared" si="266"/>
        <v>-1.172497627489181</v>
      </c>
      <c r="FM43">
        <f t="shared" si="267"/>
        <v>-2.4733096547816293</v>
      </c>
      <c r="FN43">
        <f t="shared" si="268"/>
        <v>-0.77776550465297101</v>
      </c>
      <c r="FO43">
        <f t="shared" si="269"/>
        <v>3.9785113360410116</v>
      </c>
      <c r="FP43">
        <f t="shared" si="270"/>
        <v>2.8172360314401996</v>
      </c>
      <c r="FQ43">
        <f t="shared" si="271"/>
        <v>2.6065369568090779</v>
      </c>
      <c r="FR43">
        <f t="shared" si="272"/>
        <v>-3.411321023868179</v>
      </c>
      <c r="FS43">
        <f t="shared" si="273"/>
        <v>-2.0595822313292609</v>
      </c>
      <c r="FT43">
        <f t="shared" si="274"/>
        <v>2.5641923535268201</v>
      </c>
      <c r="FU43">
        <f t="shared" si="275"/>
        <v>5.7028535255775088</v>
      </c>
      <c r="FV43">
        <f t="shared" si="276"/>
        <v>-2.0501935794527339</v>
      </c>
      <c r="FW43">
        <f t="shared" si="277"/>
        <v>2.0307727669486928</v>
      </c>
      <c r="FX43">
        <f t="shared" si="278"/>
        <v>4.6629554810649285</v>
      </c>
      <c r="FY43">
        <f t="shared" si="279"/>
        <v>2.5907216887715561</v>
      </c>
      <c r="FZ43">
        <f t="shared" si="280"/>
        <v>-0.52163033214074939</v>
      </c>
      <c r="GA43">
        <f t="shared" si="281"/>
        <v>-1.1424038409124715</v>
      </c>
      <c r="GB43">
        <f t="shared" si="282"/>
        <v>1.3052174637910348</v>
      </c>
      <c r="GC43">
        <f t="shared" si="283"/>
        <v>4.582350898116168</v>
      </c>
      <c r="GD43">
        <f t="shared" si="284"/>
        <v>-3.3481902793783931</v>
      </c>
      <c r="GE43">
        <f t="shared" si="285"/>
        <v>0.34297055677659571</v>
      </c>
      <c r="GF43">
        <f t="shared" si="286"/>
        <v>1.7844120969133628</v>
      </c>
      <c r="GG43">
        <f t="shared" si="287"/>
        <v>0.64016771470623612</v>
      </c>
      <c r="GH43">
        <f t="shared" si="288"/>
        <v>4.55309112052384</v>
      </c>
      <c r="GI43">
        <f t="shared" si="289"/>
        <v>1.6656690740754201</v>
      </c>
      <c r="GJ43">
        <f t="shared" si="290"/>
        <v>-9.1551309006761894E-2</v>
      </c>
      <c r="GK43">
        <f t="shared" si="291"/>
        <v>-0.79578840128582728</v>
      </c>
      <c r="GL43">
        <f t="shared" si="292"/>
        <v>2.4677609470418873</v>
      </c>
      <c r="GM43">
        <f t="shared" si="293"/>
        <v>-9.4280679981423301</v>
      </c>
      <c r="GN43">
        <f t="shared" si="294"/>
        <v>1.688261274403775</v>
      </c>
      <c r="GO43">
        <f t="shared" si="295"/>
        <v>-0.65456119549377201</v>
      </c>
      <c r="GP43">
        <f t="shared" si="296"/>
        <v>-4.3144290011791977</v>
      </c>
      <c r="GQ43">
        <f t="shared" si="297"/>
        <v>-4.1255293687104366</v>
      </c>
      <c r="GR43">
        <f t="shared" si="298"/>
        <v>0.10205786108563908</v>
      </c>
      <c r="GS43">
        <f t="shared" si="299"/>
        <v>1.9737911110392461</v>
      </c>
      <c r="GX43">
        <f t="shared" si="300"/>
        <v>4.0850606324107899</v>
      </c>
      <c r="GY43">
        <f t="shared" si="301"/>
        <v>1.4123474666831393</v>
      </c>
      <c r="GZ43">
        <f t="shared" si="302"/>
        <v>0.40741775364063759</v>
      </c>
      <c r="HA43">
        <f t="shared" si="303"/>
        <v>1.2845348184574772</v>
      </c>
      <c r="HB43">
        <f t="shared" si="304"/>
        <v>2.2410127186069393</v>
      </c>
      <c r="HC43">
        <f t="shared" si="305"/>
        <v>1.7906650413801959</v>
      </c>
      <c r="HD43">
        <f t="shared" si="306"/>
        <v>0.45368950842556433</v>
      </c>
      <c r="HE43">
        <f t="shared" si="307"/>
        <v>3.7962220034586811</v>
      </c>
      <c r="HF43">
        <f t="shared" si="308"/>
        <v>1.6199478272431951</v>
      </c>
      <c r="HG43">
        <f t="shared" si="309"/>
        <v>0.21943154305576096</v>
      </c>
      <c r="HH43">
        <f t="shared" si="310"/>
        <v>0.79630204329280385</v>
      </c>
      <c r="HI43">
        <f t="shared" si="311"/>
        <v>3.4946839783023806</v>
      </c>
      <c r="HJ43">
        <f t="shared" si="312"/>
        <v>0.53192922581008939</v>
      </c>
      <c r="HK43">
        <f t="shared" si="313"/>
        <v>3.1499203855565363</v>
      </c>
      <c r="HL43">
        <f t="shared" si="314"/>
        <v>2.3472550998881623</v>
      </c>
      <c r="HM43">
        <f t="shared" si="315"/>
        <v>2.1250140949033343</v>
      </c>
      <c r="HN43">
        <f t="shared" si="316"/>
        <v>1.9250868873768829</v>
      </c>
      <c r="HO43">
        <f t="shared" si="317"/>
        <v>3.9860736099604477</v>
      </c>
      <c r="HP43">
        <f t="shared" si="318"/>
        <v>3.901721607998486</v>
      </c>
      <c r="HQ43">
        <f t="shared" si="319"/>
        <v>0.1113035690535652</v>
      </c>
      <c r="HR43">
        <f t="shared" si="320"/>
        <v>1.7681286020269709</v>
      </c>
      <c r="HS43">
        <f t="shared" si="321"/>
        <v>2.5164642006610518</v>
      </c>
      <c r="HT43">
        <f t="shared" si="322"/>
        <v>0.31868912080395168</v>
      </c>
      <c r="HU43">
        <f t="shared" si="323"/>
        <v>0.13908816658907264</v>
      </c>
      <c r="HV43">
        <f t="shared" si="324"/>
        <v>2.0705173183975401</v>
      </c>
      <c r="HW43">
        <f t="shared" si="325"/>
        <v>5.5032008504278336</v>
      </c>
      <c r="HX43">
        <f t="shared" si="326"/>
        <v>3.6795682985497629</v>
      </c>
      <c r="HY43">
        <f t="shared" si="327"/>
        <v>0.48260753510965254</v>
      </c>
      <c r="HZ43">
        <f t="shared" si="328"/>
        <v>3.4213144973182272</v>
      </c>
      <c r="IA43">
        <f t="shared" si="329"/>
        <v>2.8368289523202321</v>
      </c>
      <c r="IB43">
        <f t="shared" si="330"/>
        <v>2.1916912982380046</v>
      </c>
      <c r="IC43">
        <f t="shared" si="331"/>
        <v>3.6052821233793457</v>
      </c>
      <c r="ID43">
        <f t="shared" si="332"/>
        <v>0.39212158474510206</v>
      </c>
      <c r="IE43">
        <f t="shared" si="333"/>
        <v>0.72221154218485495</v>
      </c>
      <c r="IF43">
        <f t="shared" si="334"/>
        <v>4.5131235375280827</v>
      </c>
      <c r="IG43">
        <f t="shared" si="335"/>
        <v>2.3795431359866352</v>
      </c>
      <c r="IH43">
        <f t="shared" si="336"/>
        <v>4.5302138114452903</v>
      </c>
      <c r="II43">
        <f t="shared" si="337"/>
        <v>5.4081716825646895</v>
      </c>
      <c r="IJ43">
        <f t="shared" si="338"/>
        <v>0.4046441476066609</v>
      </c>
      <c r="IK43">
        <f t="shared" si="339"/>
        <v>2.5945892061178033</v>
      </c>
      <c r="IL43">
        <f t="shared" si="340"/>
        <v>3.4970589628503541</v>
      </c>
      <c r="IM43">
        <f t="shared" si="341"/>
        <v>0.94584147057359425</v>
      </c>
      <c r="IN43">
        <f t="shared" si="342"/>
        <v>3.5780945218229738</v>
      </c>
      <c r="IO43">
        <f t="shared" si="343"/>
        <v>1.8635409817621829</v>
      </c>
      <c r="IP43">
        <f t="shared" si="344"/>
        <v>3.6823315647045161</v>
      </c>
      <c r="IQ43">
        <f t="shared" si="345"/>
        <v>4.6216595414700077</v>
      </c>
      <c r="IR43">
        <f t="shared" si="346"/>
        <v>2.6507708110885808</v>
      </c>
      <c r="IS43">
        <f t="shared" si="347"/>
        <v>0.6156557553383899</v>
      </c>
      <c r="IT43">
        <f t="shared" si="348"/>
        <v>6.6293005622244969</v>
      </c>
      <c r="IU43">
        <f t="shared" si="349"/>
        <v>4.5671984242553894</v>
      </c>
      <c r="IV43">
        <f t="shared" si="350"/>
        <v>1.0882128622534655</v>
      </c>
      <c r="IW43">
        <f t="shared" si="351"/>
        <v>6.4403083264244474</v>
      </c>
      <c r="IX43">
        <f t="shared" si="352"/>
        <v>0.58349341527168108</v>
      </c>
      <c r="IY43">
        <f t="shared" si="353"/>
        <v>2.116162012100312</v>
      </c>
      <c r="IZ43">
        <f t="shared" si="354"/>
        <v>2.8854369174513481</v>
      </c>
      <c r="JA43">
        <f t="shared" si="355"/>
        <v>1.6652505745041668</v>
      </c>
      <c r="JB43">
        <f t="shared" si="356"/>
        <v>0.78085816106817507</v>
      </c>
      <c r="JC43">
        <f t="shared" si="357"/>
        <v>3.4816187070235705E-3</v>
      </c>
      <c r="JD43">
        <f t="shared" si="358"/>
        <v>1.4765045870010292</v>
      </c>
      <c r="JE43">
        <f t="shared" si="359"/>
        <v>3.963923343625706</v>
      </c>
      <c r="JF43">
        <f t="shared" si="360"/>
        <v>4.1047910061864989</v>
      </c>
      <c r="JG43">
        <f t="shared" si="361"/>
        <v>4.8282403958428803</v>
      </c>
      <c r="JH43">
        <f t="shared" si="362"/>
        <v>4.5606573505209171</v>
      </c>
      <c r="JI43">
        <f t="shared" si="363"/>
        <v>2.2472778937035929</v>
      </c>
      <c r="JJ43">
        <f t="shared" si="364"/>
        <v>2.7058874653569678</v>
      </c>
      <c r="JK43">
        <f t="shared" si="365"/>
        <v>8.7339053882548034E-2</v>
      </c>
      <c r="JL43">
        <f t="shared" si="366"/>
        <v>1.172497627489181</v>
      </c>
      <c r="JM43">
        <f t="shared" si="367"/>
        <v>2.4733096547816293</v>
      </c>
      <c r="JN43">
        <f t="shared" si="368"/>
        <v>0.77776550465297101</v>
      </c>
      <c r="JO43">
        <f t="shared" si="369"/>
        <v>3.9785113360410116</v>
      </c>
      <c r="JP43">
        <f t="shared" si="370"/>
        <v>2.8172360314401996</v>
      </c>
      <c r="JQ43">
        <f t="shared" si="371"/>
        <v>2.6065369568090779</v>
      </c>
      <c r="JR43">
        <f t="shared" si="372"/>
        <v>3.411321023868179</v>
      </c>
      <c r="JS43">
        <f t="shared" si="373"/>
        <v>2.0595822313292609</v>
      </c>
      <c r="JT43">
        <f t="shared" si="374"/>
        <v>2.5641923535268201</v>
      </c>
      <c r="JU43">
        <f t="shared" si="375"/>
        <v>5.7028535255775088</v>
      </c>
      <c r="JV43">
        <f t="shared" si="376"/>
        <v>2.0501935794527339</v>
      </c>
      <c r="JW43">
        <f t="shared" si="377"/>
        <v>2.0307727669486928</v>
      </c>
      <c r="JX43">
        <f t="shared" si="378"/>
        <v>4.6629554810649285</v>
      </c>
      <c r="JY43">
        <f t="shared" si="379"/>
        <v>2.5907216887715561</v>
      </c>
      <c r="JZ43">
        <f t="shared" si="380"/>
        <v>0.52163033214074939</v>
      </c>
      <c r="KA43">
        <f t="shared" si="381"/>
        <v>1.1424038409124715</v>
      </c>
      <c r="KB43">
        <f t="shared" si="382"/>
        <v>1.3052174637910348</v>
      </c>
      <c r="KC43">
        <f t="shared" si="383"/>
        <v>4.582350898116168</v>
      </c>
      <c r="KD43">
        <f t="shared" si="384"/>
        <v>3.3481902793783931</v>
      </c>
      <c r="KE43">
        <f t="shared" si="385"/>
        <v>0.34297055677659571</v>
      </c>
      <c r="KF43">
        <f t="shared" si="386"/>
        <v>1.7844120969133628</v>
      </c>
      <c r="KG43">
        <f t="shared" si="387"/>
        <v>0.64016771470623612</v>
      </c>
      <c r="KH43">
        <f t="shared" si="388"/>
        <v>4.55309112052384</v>
      </c>
      <c r="KI43">
        <f t="shared" si="389"/>
        <v>1.6656690740754201</v>
      </c>
      <c r="KJ43">
        <f t="shared" si="390"/>
        <v>9.1551309006761894E-2</v>
      </c>
      <c r="KK43">
        <f t="shared" si="391"/>
        <v>0.79578840128582728</v>
      </c>
      <c r="KL43">
        <f t="shared" si="392"/>
        <v>2.4677609470418873</v>
      </c>
      <c r="KM43">
        <f t="shared" si="393"/>
        <v>9.4280679981423301</v>
      </c>
      <c r="KN43">
        <f t="shared" si="394"/>
        <v>1.688261274403775</v>
      </c>
      <c r="KO43">
        <f t="shared" si="395"/>
        <v>0.65456119549377201</v>
      </c>
      <c r="KP43">
        <f t="shared" si="396"/>
        <v>4.3144290011791977</v>
      </c>
      <c r="KQ43">
        <f t="shared" si="397"/>
        <v>4.1255293687104366</v>
      </c>
      <c r="KR43">
        <f t="shared" si="398"/>
        <v>0.10205786108563908</v>
      </c>
      <c r="KS43">
        <f t="shared" si="399"/>
        <v>1.9737911110392461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-1.3735391288001342</v>
      </c>
      <c r="CY44">
        <f t="shared" si="201"/>
        <v>-0.32803887116743158</v>
      </c>
      <c r="CZ44">
        <f t="shared" si="202"/>
        <v>0.42247585203582422</v>
      </c>
      <c r="DA44">
        <f t="shared" si="203"/>
        <v>2.9454710031444131</v>
      </c>
      <c r="DB44">
        <f t="shared" si="204"/>
        <v>3.445378803673544</v>
      </c>
      <c r="DC44">
        <f t="shared" si="205"/>
        <v>1.7368787970733912</v>
      </c>
      <c r="DD44">
        <f t="shared" si="206"/>
        <v>-2.3039936603988642</v>
      </c>
      <c r="DE44">
        <f t="shared" si="207"/>
        <v>-2.9902267095770791</v>
      </c>
      <c r="DF44">
        <f t="shared" si="208"/>
        <v>-1.0801862317458639</v>
      </c>
      <c r="DG44">
        <f t="shared" si="209"/>
        <v>-2.513192445038178</v>
      </c>
      <c r="DH44">
        <f t="shared" si="210"/>
        <v>-1.2998268036658418</v>
      </c>
      <c r="DI44">
        <f t="shared" si="211"/>
        <v>1.9979154271490667</v>
      </c>
      <c r="DJ44">
        <f t="shared" si="212"/>
        <v>3.5626345669900172</v>
      </c>
      <c r="DK44">
        <f t="shared" si="213"/>
        <v>1.282957410418837</v>
      </c>
      <c r="DL44">
        <f t="shared" si="214"/>
        <v>-4.3519281115892436</v>
      </c>
      <c r="DM44">
        <f t="shared" si="215"/>
        <v>0.83732459637351497</v>
      </c>
      <c r="DN44">
        <f t="shared" si="216"/>
        <v>1.520561187455997</v>
      </c>
      <c r="DO44">
        <f t="shared" si="217"/>
        <v>0.47022386825313445</v>
      </c>
      <c r="DP44">
        <f t="shared" si="218"/>
        <v>6.5267466360111492E-2</v>
      </c>
      <c r="DQ44">
        <f t="shared" si="219"/>
        <v>-4.419372813731707</v>
      </c>
      <c r="DR44">
        <f t="shared" si="220"/>
        <v>-2.2599365891549255</v>
      </c>
      <c r="DS44">
        <f t="shared" si="221"/>
        <v>2.159282025681236</v>
      </c>
      <c r="DT44">
        <f t="shared" si="222"/>
        <v>-1.1828492438529916</v>
      </c>
      <c r="DU44">
        <f t="shared" si="223"/>
        <v>-0.597102620619399</v>
      </c>
      <c r="DV44">
        <f t="shared" si="224"/>
        <v>1.6235129946924623E-2</v>
      </c>
      <c r="DW44">
        <f t="shared" si="225"/>
        <v>0.27386195762052701</v>
      </c>
      <c r="DX44">
        <f t="shared" si="226"/>
        <v>1.3813383690670828</v>
      </c>
      <c r="DY44">
        <f t="shared" si="227"/>
        <v>1.90012320799993</v>
      </c>
      <c r="DZ44">
        <f t="shared" si="228"/>
        <v>2.0118207058170832</v>
      </c>
      <c r="EA44">
        <f t="shared" si="229"/>
        <v>-1.1464511481070661</v>
      </c>
      <c r="EB44">
        <f t="shared" si="230"/>
        <v>-3.8544467576231574</v>
      </c>
      <c r="EC44">
        <f t="shared" si="231"/>
        <v>0.98838058196425416</v>
      </c>
      <c r="ED44">
        <f t="shared" si="232"/>
        <v>-1.200053975987446</v>
      </c>
      <c r="EE44">
        <f t="shared" si="233"/>
        <v>-0.54953212395047812</v>
      </c>
      <c r="EF44">
        <f t="shared" si="234"/>
        <v>-3.9242581801383727</v>
      </c>
      <c r="EG44">
        <f t="shared" si="235"/>
        <v>1.148180584296365</v>
      </c>
      <c r="EH44">
        <f t="shared" si="236"/>
        <v>-3.6266482012594459</v>
      </c>
      <c r="EI44">
        <f t="shared" si="237"/>
        <v>1.8717842086016301</v>
      </c>
      <c r="EJ44">
        <f t="shared" si="238"/>
        <v>-4.3769233148270459</v>
      </c>
      <c r="EK44">
        <f t="shared" si="239"/>
        <v>-0.36710211376886015</v>
      </c>
      <c r="EL44">
        <f t="shared" si="240"/>
        <v>-3.1554726493805738</v>
      </c>
      <c r="EM44">
        <f t="shared" si="241"/>
        <v>-3.2907177088504369</v>
      </c>
      <c r="EN44">
        <f t="shared" si="242"/>
        <v>9.7688424149324715E-2</v>
      </c>
      <c r="EO44">
        <f t="shared" si="243"/>
        <v>0.49847446232528703</v>
      </c>
      <c r="EP44">
        <f t="shared" si="244"/>
        <v>-1.047417481775007</v>
      </c>
      <c r="EQ44">
        <f t="shared" si="245"/>
        <v>4.9061699128031133</v>
      </c>
      <c r="ER44">
        <f t="shared" si="246"/>
        <v>-2.3101970250257602</v>
      </c>
      <c r="ES44">
        <f t="shared" si="247"/>
        <v>-7.6261533971608326</v>
      </c>
      <c r="ET44">
        <f t="shared" si="248"/>
        <v>3.5414741929485167</v>
      </c>
      <c r="EU44">
        <f t="shared" si="249"/>
        <v>0.42805484016106887</v>
      </c>
      <c r="EV44">
        <f t="shared" si="250"/>
        <v>1.121156669386896</v>
      </c>
      <c r="EW44">
        <f t="shared" si="251"/>
        <v>1.3724757090714892</v>
      </c>
      <c r="EX44">
        <f t="shared" si="252"/>
        <v>0.45723568756734151</v>
      </c>
      <c r="EY44">
        <f t="shared" si="253"/>
        <v>1.7318338459483931</v>
      </c>
      <c r="EZ44">
        <f t="shared" si="254"/>
        <v>-0.20699299258275616</v>
      </c>
      <c r="FA44">
        <f t="shared" si="255"/>
        <v>1.3463716867786579</v>
      </c>
      <c r="FB44">
        <f t="shared" si="256"/>
        <v>-5.569534068021281</v>
      </c>
      <c r="FC44">
        <f t="shared" si="257"/>
        <v>3.5228170141205783</v>
      </c>
      <c r="FD44">
        <f t="shared" si="258"/>
        <v>-3.3072559397000303</v>
      </c>
      <c r="FE44">
        <f t="shared" si="259"/>
        <v>3.4163908946849699</v>
      </c>
      <c r="FF44">
        <f t="shared" si="260"/>
        <v>-0.53806095533809506</v>
      </c>
      <c r="FG44">
        <f t="shared" si="261"/>
        <v>0.72272996966382808</v>
      </c>
      <c r="FH44">
        <f t="shared" si="262"/>
        <v>-4.2968346752358668</v>
      </c>
      <c r="FI44">
        <f t="shared" si="263"/>
        <v>3.5551169241649125</v>
      </c>
      <c r="FJ44">
        <f t="shared" si="264"/>
        <v>4.2942025010646221</v>
      </c>
      <c r="FK44">
        <f t="shared" si="265"/>
        <v>-4.4494471103349031</v>
      </c>
      <c r="FL44">
        <f t="shared" si="266"/>
        <v>1.470478296023686</v>
      </c>
      <c r="FM44">
        <f t="shared" si="267"/>
        <v>4.459204818375377</v>
      </c>
      <c r="FN44">
        <f t="shared" si="268"/>
        <v>1.052382015384709</v>
      </c>
      <c r="FO44">
        <f t="shared" si="269"/>
        <v>-1.3462188929727825</v>
      </c>
      <c r="FP44">
        <f t="shared" si="270"/>
        <v>-3.5304442773105817</v>
      </c>
      <c r="FQ44">
        <f t="shared" si="271"/>
        <v>2.1333706089642117</v>
      </c>
      <c r="FR44">
        <f t="shared" si="272"/>
        <v>1.0598073469317093</v>
      </c>
      <c r="FS44">
        <f t="shared" si="273"/>
        <v>-2.6301074304326431</v>
      </c>
      <c r="FT44">
        <f t="shared" si="274"/>
        <v>-1.692574641000105</v>
      </c>
      <c r="FU44">
        <f t="shared" si="275"/>
        <v>-0.17171151311136446</v>
      </c>
      <c r="FV44">
        <f t="shared" si="276"/>
        <v>6.3919872554821353</v>
      </c>
      <c r="FW44">
        <f t="shared" si="277"/>
        <v>-1.4187883115339881</v>
      </c>
      <c r="FX44">
        <f t="shared" si="278"/>
        <v>7.1352251311083821</v>
      </c>
      <c r="FY44">
        <f t="shared" si="279"/>
        <v>1.4630883051817403</v>
      </c>
      <c r="FZ44">
        <f t="shared" si="280"/>
        <v>-1.381740625443626</v>
      </c>
      <c r="GA44">
        <f t="shared" si="281"/>
        <v>2.205424073228778</v>
      </c>
      <c r="GB44">
        <f t="shared" si="282"/>
        <v>4.2605050211338593</v>
      </c>
      <c r="GC44">
        <f t="shared" si="283"/>
        <v>0.28262882730137306</v>
      </c>
      <c r="GD44">
        <f t="shared" si="284"/>
        <v>-1.261989460288675</v>
      </c>
      <c r="GE44">
        <f t="shared" si="285"/>
        <v>-0.17341987004148518</v>
      </c>
      <c r="GF44">
        <f t="shared" si="286"/>
        <v>-2.4021350050082662</v>
      </c>
      <c r="GG44">
        <f t="shared" si="287"/>
        <v>-5.0032047173208483</v>
      </c>
      <c r="GH44">
        <f t="shared" si="288"/>
        <v>-1.3354847489706581</v>
      </c>
      <c r="GI44">
        <f t="shared" si="289"/>
        <v>2.2328168317173871</v>
      </c>
      <c r="GJ44">
        <f t="shared" si="290"/>
        <v>2.1010078856526069</v>
      </c>
      <c r="GK44">
        <f t="shared" si="291"/>
        <v>4.0024719841537069</v>
      </c>
      <c r="GL44">
        <f t="shared" si="292"/>
        <v>2.5699147867339271</v>
      </c>
      <c r="GM44">
        <f t="shared" si="293"/>
        <v>0.448358324955622</v>
      </c>
      <c r="GN44">
        <f t="shared" si="294"/>
        <v>0.34072846748570695</v>
      </c>
      <c r="GO44">
        <f t="shared" si="295"/>
        <v>3.7866301831277029</v>
      </c>
      <c r="GP44">
        <f t="shared" si="296"/>
        <v>-5.2582448633014476</v>
      </c>
      <c r="GQ44">
        <f t="shared" si="297"/>
        <v>-1.910659041928223</v>
      </c>
      <c r="GR44">
        <f t="shared" si="298"/>
        <v>-4.6764663938592603</v>
      </c>
      <c r="GS44">
        <f t="shared" si="299"/>
        <v>-2.2624998425521392</v>
      </c>
      <c r="GX44">
        <f t="shared" si="300"/>
        <v>1.3735391288001342</v>
      </c>
      <c r="GY44">
        <f t="shared" si="301"/>
        <v>0.32803887116743158</v>
      </c>
      <c r="GZ44">
        <f t="shared" si="302"/>
        <v>0.42247585203582422</v>
      </c>
      <c r="HA44">
        <f t="shared" si="303"/>
        <v>2.9454710031444131</v>
      </c>
      <c r="HB44">
        <f t="shared" si="304"/>
        <v>3.445378803673544</v>
      </c>
      <c r="HC44">
        <f t="shared" si="305"/>
        <v>1.7368787970733912</v>
      </c>
      <c r="HD44">
        <f t="shared" si="306"/>
        <v>2.3039936603988642</v>
      </c>
      <c r="HE44">
        <f t="shared" si="307"/>
        <v>2.9902267095770791</v>
      </c>
      <c r="HF44">
        <f t="shared" si="308"/>
        <v>1.0801862317458639</v>
      </c>
      <c r="HG44">
        <f t="shared" si="309"/>
        <v>2.513192445038178</v>
      </c>
      <c r="HH44">
        <f t="shared" si="310"/>
        <v>1.2998268036658418</v>
      </c>
      <c r="HI44">
        <f t="shared" si="311"/>
        <v>1.9979154271490667</v>
      </c>
      <c r="HJ44">
        <f t="shared" si="312"/>
        <v>3.5626345669900172</v>
      </c>
      <c r="HK44">
        <f t="shared" si="313"/>
        <v>1.282957410418837</v>
      </c>
      <c r="HL44">
        <f t="shared" si="314"/>
        <v>4.3519281115892436</v>
      </c>
      <c r="HM44">
        <f t="shared" si="315"/>
        <v>0.83732459637351497</v>
      </c>
      <c r="HN44">
        <f t="shared" si="316"/>
        <v>1.520561187455997</v>
      </c>
      <c r="HO44">
        <f t="shared" si="317"/>
        <v>0.47022386825313445</v>
      </c>
      <c r="HP44">
        <f t="shared" si="318"/>
        <v>6.5267466360111492E-2</v>
      </c>
      <c r="HQ44">
        <f t="shared" si="319"/>
        <v>4.419372813731707</v>
      </c>
      <c r="HR44">
        <f t="shared" si="320"/>
        <v>2.2599365891549255</v>
      </c>
      <c r="HS44">
        <f t="shared" si="321"/>
        <v>2.159282025681236</v>
      </c>
      <c r="HT44">
        <f t="shared" si="322"/>
        <v>1.1828492438529916</v>
      </c>
      <c r="HU44">
        <f t="shared" si="323"/>
        <v>0.597102620619399</v>
      </c>
      <c r="HV44">
        <f t="shared" si="324"/>
        <v>1.6235129946924623E-2</v>
      </c>
      <c r="HW44">
        <f t="shared" si="325"/>
        <v>0.27386195762052701</v>
      </c>
      <c r="HX44">
        <f t="shared" si="326"/>
        <v>1.3813383690670828</v>
      </c>
      <c r="HY44">
        <f t="shared" si="327"/>
        <v>1.90012320799993</v>
      </c>
      <c r="HZ44">
        <f t="shared" si="328"/>
        <v>2.0118207058170832</v>
      </c>
      <c r="IA44">
        <f t="shared" si="329"/>
        <v>1.1464511481070661</v>
      </c>
      <c r="IB44">
        <f t="shared" si="330"/>
        <v>3.8544467576231574</v>
      </c>
      <c r="IC44">
        <f t="shared" si="331"/>
        <v>0.98838058196425416</v>
      </c>
      <c r="ID44">
        <f t="shared" si="332"/>
        <v>1.200053975987446</v>
      </c>
      <c r="IE44">
        <f t="shared" si="333"/>
        <v>0.54953212395047812</v>
      </c>
      <c r="IF44">
        <f t="shared" si="334"/>
        <v>3.9242581801383727</v>
      </c>
      <c r="IG44">
        <f t="shared" si="335"/>
        <v>1.148180584296365</v>
      </c>
      <c r="IH44">
        <f t="shared" si="336"/>
        <v>3.6266482012594459</v>
      </c>
      <c r="II44">
        <f t="shared" si="337"/>
        <v>1.8717842086016301</v>
      </c>
      <c r="IJ44">
        <f t="shared" si="338"/>
        <v>4.3769233148270459</v>
      </c>
      <c r="IK44">
        <f t="shared" si="339"/>
        <v>0.36710211376886015</v>
      </c>
      <c r="IL44">
        <f t="shared" si="340"/>
        <v>3.1554726493805738</v>
      </c>
      <c r="IM44">
        <f t="shared" si="341"/>
        <v>3.2907177088504369</v>
      </c>
      <c r="IN44">
        <f t="shared" si="342"/>
        <v>9.7688424149324715E-2</v>
      </c>
      <c r="IO44">
        <f t="shared" si="343"/>
        <v>0.49847446232528703</v>
      </c>
      <c r="IP44">
        <f t="shared" si="344"/>
        <v>1.047417481775007</v>
      </c>
      <c r="IQ44">
        <f t="shared" si="345"/>
        <v>4.9061699128031133</v>
      </c>
      <c r="IR44">
        <f t="shared" si="346"/>
        <v>2.3101970250257602</v>
      </c>
      <c r="IS44">
        <f t="shared" si="347"/>
        <v>7.6261533971608326</v>
      </c>
      <c r="IT44">
        <f t="shared" si="348"/>
        <v>3.5414741929485167</v>
      </c>
      <c r="IU44">
        <f t="shared" si="349"/>
        <v>0.42805484016106887</v>
      </c>
      <c r="IV44">
        <f t="shared" si="350"/>
        <v>1.121156669386896</v>
      </c>
      <c r="IW44">
        <f t="shared" si="351"/>
        <v>1.3724757090714892</v>
      </c>
      <c r="IX44">
        <f t="shared" si="352"/>
        <v>0.45723568756734151</v>
      </c>
      <c r="IY44">
        <f t="shared" si="353"/>
        <v>1.7318338459483931</v>
      </c>
      <c r="IZ44">
        <f t="shared" si="354"/>
        <v>0.20699299258275616</v>
      </c>
      <c r="JA44">
        <f t="shared" si="355"/>
        <v>1.3463716867786579</v>
      </c>
      <c r="JB44">
        <f t="shared" si="356"/>
        <v>5.569534068021281</v>
      </c>
      <c r="JC44">
        <f t="shared" si="357"/>
        <v>3.5228170141205783</v>
      </c>
      <c r="JD44">
        <f t="shared" si="358"/>
        <v>3.3072559397000303</v>
      </c>
      <c r="JE44">
        <f t="shared" si="359"/>
        <v>3.4163908946849699</v>
      </c>
      <c r="JF44">
        <f t="shared" si="360"/>
        <v>0.53806095533809506</v>
      </c>
      <c r="JG44">
        <f t="shared" si="361"/>
        <v>0.72272996966382808</v>
      </c>
      <c r="JH44">
        <f t="shared" si="362"/>
        <v>4.2968346752358668</v>
      </c>
      <c r="JI44">
        <f t="shared" si="363"/>
        <v>3.5551169241649125</v>
      </c>
      <c r="JJ44">
        <f t="shared" si="364"/>
        <v>4.2942025010646221</v>
      </c>
      <c r="JK44">
        <f t="shared" si="365"/>
        <v>4.4494471103349031</v>
      </c>
      <c r="JL44">
        <f t="shared" si="366"/>
        <v>1.470478296023686</v>
      </c>
      <c r="JM44">
        <f t="shared" si="367"/>
        <v>4.459204818375377</v>
      </c>
      <c r="JN44">
        <f t="shared" si="368"/>
        <v>1.052382015384709</v>
      </c>
      <c r="JO44">
        <f t="shared" si="369"/>
        <v>1.3462188929727825</v>
      </c>
      <c r="JP44">
        <f t="shared" si="370"/>
        <v>3.5304442773105817</v>
      </c>
      <c r="JQ44">
        <f t="shared" si="371"/>
        <v>2.1333706089642117</v>
      </c>
      <c r="JR44">
        <f t="shared" si="372"/>
        <v>1.0598073469317093</v>
      </c>
      <c r="JS44">
        <f t="shared" si="373"/>
        <v>2.6301074304326431</v>
      </c>
      <c r="JT44">
        <f t="shared" si="374"/>
        <v>1.692574641000105</v>
      </c>
      <c r="JU44">
        <f t="shared" si="375"/>
        <v>0.17171151311136446</v>
      </c>
      <c r="JV44">
        <f t="shared" si="376"/>
        <v>6.3919872554821353</v>
      </c>
      <c r="JW44">
        <f t="shared" si="377"/>
        <v>1.4187883115339881</v>
      </c>
      <c r="JX44">
        <f t="shared" si="378"/>
        <v>7.1352251311083821</v>
      </c>
      <c r="JY44">
        <f t="shared" si="379"/>
        <v>1.4630883051817403</v>
      </c>
      <c r="JZ44">
        <f t="shared" si="380"/>
        <v>1.381740625443626</v>
      </c>
      <c r="KA44">
        <f t="shared" si="381"/>
        <v>2.205424073228778</v>
      </c>
      <c r="KB44">
        <f t="shared" si="382"/>
        <v>4.2605050211338593</v>
      </c>
      <c r="KC44">
        <f t="shared" si="383"/>
        <v>0.28262882730137306</v>
      </c>
      <c r="KD44">
        <f t="shared" si="384"/>
        <v>1.261989460288675</v>
      </c>
      <c r="KE44">
        <f t="shared" si="385"/>
        <v>0.17341987004148518</v>
      </c>
      <c r="KF44">
        <f t="shared" si="386"/>
        <v>2.4021350050082662</v>
      </c>
      <c r="KG44">
        <f t="shared" si="387"/>
        <v>5.0032047173208483</v>
      </c>
      <c r="KH44">
        <f t="shared" si="388"/>
        <v>1.3354847489706581</v>
      </c>
      <c r="KI44">
        <f t="shared" si="389"/>
        <v>2.2328168317173871</v>
      </c>
      <c r="KJ44">
        <f t="shared" si="390"/>
        <v>2.1010078856526069</v>
      </c>
      <c r="KK44">
        <f t="shared" si="391"/>
        <v>4.0024719841537069</v>
      </c>
      <c r="KL44">
        <f t="shared" si="392"/>
        <v>2.5699147867339271</v>
      </c>
      <c r="KM44">
        <f t="shared" si="393"/>
        <v>0.448358324955622</v>
      </c>
      <c r="KN44">
        <f t="shared" si="394"/>
        <v>0.34072846748570695</v>
      </c>
      <c r="KO44">
        <f t="shared" si="395"/>
        <v>3.7866301831277029</v>
      </c>
      <c r="KP44">
        <f t="shared" si="396"/>
        <v>5.2582448633014476</v>
      </c>
      <c r="KQ44">
        <f t="shared" si="397"/>
        <v>1.910659041928223</v>
      </c>
      <c r="KR44">
        <f t="shared" si="398"/>
        <v>4.6764663938592603</v>
      </c>
      <c r="KS44">
        <f t="shared" si="399"/>
        <v>2.2624998425521392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1.6219360881717373</v>
      </c>
      <c r="CY45">
        <f t="shared" si="201"/>
        <v>-0.43813265871502516</v>
      </c>
      <c r="CZ45">
        <f t="shared" si="202"/>
        <v>0.84779020077972045</v>
      </c>
      <c r="DA45">
        <f t="shared" si="203"/>
        <v>2.5341778810679534</v>
      </c>
      <c r="DB45">
        <f t="shared" si="204"/>
        <v>1.8797142429165516</v>
      </c>
      <c r="DC45">
        <f t="shared" si="205"/>
        <v>-5.406004688341385</v>
      </c>
      <c r="DD45">
        <f t="shared" si="206"/>
        <v>7.2342305888527623</v>
      </c>
      <c r="DE45">
        <f t="shared" si="207"/>
        <v>-6.8656937934936222</v>
      </c>
      <c r="DF45">
        <f t="shared" si="208"/>
        <v>-1.446353075124738</v>
      </c>
      <c r="DG45">
        <f t="shared" si="209"/>
        <v>-2.1621783695112549</v>
      </c>
      <c r="DH45">
        <f t="shared" si="210"/>
        <v>-1.2781987875682972</v>
      </c>
      <c r="DI45">
        <f t="shared" si="211"/>
        <v>1.588075497906384</v>
      </c>
      <c r="DJ45">
        <f t="shared" si="212"/>
        <v>3.6534621449357401</v>
      </c>
      <c r="DK45">
        <f t="shared" si="213"/>
        <v>-3.3878543722225083</v>
      </c>
      <c r="DL45">
        <f t="shared" si="214"/>
        <v>-3.6863152872835925</v>
      </c>
      <c r="DM45">
        <f t="shared" si="215"/>
        <v>-0.16208068342484461</v>
      </c>
      <c r="DN45">
        <f t="shared" si="216"/>
        <v>-1.5458990108613528</v>
      </c>
      <c r="DO45">
        <f t="shared" si="217"/>
        <v>-4.5076167716641065</v>
      </c>
      <c r="DP45">
        <f t="shared" si="218"/>
        <v>-0.35908615322733645</v>
      </c>
      <c r="DQ45">
        <f t="shared" si="219"/>
        <v>3.4329592631054759</v>
      </c>
      <c r="DR45">
        <f t="shared" si="220"/>
        <v>2.2729020343108122</v>
      </c>
      <c r="DS45">
        <f t="shared" si="221"/>
        <v>-2.395099366501813</v>
      </c>
      <c r="DT45">
        <f t="shared" si="222"/>
        <v>0.80839406211788867</v>
      </c>
      <c r="DU45">
        <f t="shared" si="223"/>
        <v>-2.2433403357288162</v>
      </c>
      <c r="DV45">
        <f t="shared" si="224"/>
        <v>-2.5154416723333171</v>
      </c>
      <c r="DW45">
        <f t="shared" si="225"/>
        <v>-0.18571654455743458</v>
      </c>
      <c r="DX45">
        <f t="shared" si="226"/>
        <v>2.772971686954933</v>
      </c>
      <c r="DY45">
        <f t="shared" si="227"/>
        <v>-4.2169249032022842</v>
      </c>
      <c r="DZ45">
        <f t="shared" si="228"/>
        <v>-1.8614888466242712</v>
      </c>
      <c r="EA45">
        <f t="shared" si="229"/>
        <v>5.4034849311403619</v>
      </c>
      <c r="EB45">
        <f t="shared" si="230"/>
        <v>2.3348608521773211</v>
      </c>
      <c r="EC45">
        <f t="shared" si="231"/>
        <v>-3.8130711727054152</v>
      </c>
      <c r="ED45">
        <f t="shared" si="232"/>
        <v>-4.0254594526491942</v>
      </c>
      <c r="EE45">
        <f t="shared" si="233"/>
        <v>-4.0394210352637048</v>
      </c>
      <c r="EF45">
        <f t="shared" si="234"/>
        <v>1.8379201076209972</v>
      </c>
      <c r="EG45">
        <f t="shared" si="235"/>
        <v>-5.2579723377407008</v>
      </c>
      <c r="EH45">
        <f t="shared" si="236"/>
        <v>-3.1249414567740317</v>
      </c>
      <c r="EI45">
        <f t="shared" si="237"/>
        <v>-0.37907945995602194</v>
      </c>
      <c r="EJ45">
        <f t="shared" si="238"/>
        <v>1.7488412526098669</v>
      </c>
      <c r="EK45">
        <f t="shared" si="239"/>
        <v>-5.3080094505523903</v>
      </c>
      <c r="EL45">
        <f t="shared" si="240"/>
        <v>-4.7715990336239766</v>
      </c>
      <c r="EM45">
        <f t="shared" si="241"/>
        <v>1.4381545596317979</v>
      </c>
      <c r="EN45">
        <f t="shared" si="242"/>
        <v>-0.2174915198464496</v>
      </c>
      <c r="EO45">
        <f t="shared" si="243"/>
        <v>0.12412812808652207</v>
      </c>
      <c r="EP45">
        <f t="shared" si="244"/>
        <v>-5.4894908678978602</v>
      </c>
      <c r="EQ45">
        <f t="shared" si="245"/>
        <v>2.8748234552818319</v>
      </c>
      <c r="ER45">
        <f t="shared" si="246"/>
        <v>-2.1635122216012013</v>
      </c>
      <c r="ES45">
        <f t="shared" si="247"/>
        <v>-1.6587492170627389</v>
      </c>
      <c r="ET45">
        <f t="shared" si="248"/>
        <v>-2.8906487681092381</v>
      </c>
      <c r="EU45">
        <f t="shared" si="249"/>
        <v>6.0374064369592624</v>
      </c>
      <c r="EV45">
        <f t="shared" si="250"/>
        <v>0.44835881247060605</v>
      </c>
      <c r="EW45">
        <f t="shared" si="251"/>
        <v>4.4113656537791952</v>
      </c>
      <c r="EX45">
        <f t="shared" si="252"/>
        <v>0.70232802730549393</v>
      </c>
      <c r="EY45">
        <f t="shared" si="253"/>
        <v>2.4163371682714452</v>
      </c>
      <c r="EZ45">
        <f t="shared" si="254"/>
        <v>-2.3263977079030744</v>
      </c>
      <c r="FA45">
        <f t="shared" si="255"/>
        <v>0.33176121310905793</v>
      </c>
      <c r="FB45">
        <f t="shared" si="256"/>
        <v>0.97627849119782506</v>
      </c>
      <c r="FC45">
        <f t="shared" si="257"/>
        <v>5.2832058488333251</v>
      </c>
      <c r="FD45">
        <f t="shared" si="258"/>
        <v>0.63171890289836252</v>
      </c>
      <c r="FE45">
        <f t="shared" si="259"/>
        <v>5.1029310622614741</v>
      </c>
      <c r="FF45">
        <f t="shared" si="260"/>
        <v>-0.577998408413396</v>
      </c>
      <c r="FG45">
        <f t="shared" si="261"/>
        <v>-4.7674879543859223</v>
      </c>
      <c r="FH45">
        <f t="shared" si="262"/>
        <v>3.3554005815171131</v>
      </c>
      <c r="FI45">
        <f t="shared" si="263"/>
        <v>-2.4166994857126669</v>
      </c>
      <c r="FJ45">
        <f t="shared" si="264"/>
        <v>1.1163691532620521</v>
      </c>
      <c r="FK45">
        <f t="shared" si="265"/>
        <v>-2.3550363777197152</v>
      </c>
      <c r="FL45">
        <f t="shared" si="266"/>
        <v>-13.425836151893479</v>
      </c>
      <c r="FM45">
        <f t="shared" si="267"/>
        <v>0.3030783159257493</v>
      </c>
      <c r="FN45">
        <f t="shared" si="268"/>
        <v>-3.3710165337968427</v>
      </c>
      <c r="FO45">
        <f t="shared" si="269"/>
        <v>-2.3978034758151718</v>
      </c>
      <c r="FP45">
        <f t="shared" si="270"/>
        <v>6.2192316554111535</v>
      </c>
      <c r="FQ45">
        <f t="shared" si="271"/>
        <v>-0.30643441503820823</v>
      </c>
      <c r="FR45">
        <f t="shared" si="272"/>
        <v>-0.82839369109041427</v>
      </c>
      <c r="FS45">
        <f t="shared" si="273"/>
        <v>0.23939189035073971</v>
      </c>
      <c r="FT45">
        <f t="shared" si="274"/>
        <v>4.723417767058832</v>
      </c>
      <c r="FU45">
        <f t="shared" si="275"/>
        <v>-2.3135536348339087</v>
      </c>
      <c r="FV45">
        <f t="shared" si="276"/>
        <v>2.8444924126787767</v>
      </c>
      <c r="FW45">
        <f t="shared" si="277"/>
        <v>-3.0718357612479381</v>
      </c>
      <c r="FX45">
        <f t="shared" si="278"/>
        <v>3.006134523390076</v>
      </c>
      <c r="FY45">
        <f t="shared" si="279"/>
        <v>1.5539011050161595</v>
      </c>
      <c r="FZ45">
        <f t="shared" si="280"/>
        <v>-0.66638678725268896</v>
      </c>
      <c r="GA45">
        <f t="shared" si="281"/>
        <v>-0.69911989631433924</v>
      </c>
      <c r="GB45">
        <f t="shared" si="282"/>
        <v>-1.1888823213829718</v>
      </c>
      <c r="GC45">
        <f t="shared" si="283"/>
        <v>-0.7233657280189304</v>
      </c>
      <c r="GD45">
        <f t="shared" si="284"/>
        <v>1.3286712687767142</v>
      </c>
      <c r="GE45">
        <f t="shared" si="285"/>
        <v>5.7811748277932828</v>
      </c>
      <c r="GF45">
        <f t="shared" si="286"/>
        <v>2.1257343690442951</v>
      </c>
      <c r="GG45">
        <f t="shared" si="287"/>
        <v>-1.611361662485691</v>
      </c>
      <c r="GH45">
        <f t="shared" si="288"/>
        <v>8.3931158965714054</v>
      </c>
      <c r="GI45">
        <f t="shared" si="289"/>
        <v>-3.1974146746862573</v>
      </c>
      <c r="GJ45">
        <f t="shared" si="290"/>
        <v>1.7253865802825374</v>
      </c>
      <c r="GK45">
        <f t="shared" si="291"/>
        <v>-4.4010713013085541</v>
      </c>
      <c r="GL45">
        <f t="shared" si="292"/>
        <v>0.63392591601554293</v>
      </c>
      <c r="GM45">
        <f t="shared" si="293"/>
        <v>4.2435277596444871</v>
      </c>
      <c r="GN45">
        <f t="shared" si="294"/>
        <v>-4.9310610402841135</v>
      </c>
      <c r="GO45">
        <f t="shared" si="295"/>
        <v>0.24929412514354851</v>
      </c>
      <c r="GP45">
        <f t="shared" si="296"/>
        <v>-2.6026252350967578</v>
      </c>
      <c r="GQ45">
        <f t="shared" si="297"/>
        <v>-6.9186614462835117</v>
      </c>
      <c r="GR45">
        <f t="shared" si="298"/>
        <v>-0.56100547173394721</v>
      </c>
      <c r="GS45">
        <f t="shared" si="299"/>
        <v>2.4255285822670523</v>
      </c>
      <c r="GX45">
        <f t="shared" si="300"/>
        <v>1.6219360881717373</v>
      </c>
      <c r="GY45">
        <f t="shared" si="301"/>
        <v>0.43813265871502516</v>
      </c>
      <c r="GZ45">
        <f t="shared" si="302"/>
        <v>0.84779020077972045</v>
      </c>
      <c r="HA45">
        <f t="shared" si="303"/>
        <v>2.5341778810679534</v>
      </c>
      <c r="HB45">
        <f t="shared" si="304"/>
        <v>1.8797142429165516</v>
      </c>
      <c r="HC45">
        <f t="shared" si="305"/>
        <v>5.406004688341385</v>
      </c>
      <c r="HD45">
        <f t="shared" si="306"/>
        <v>7.2342305888527623</v>
      </c>
      <c r="HE45">
        <f t="shared" si="307"/>
        <v>6.8656937934936222</v>
      </c>
      <c r="HF45">
        <f t="shared" si="308"/>
        <v>1.446353075124738</v>
      </c>
      <c r="HG45">
        <f t="shared" si="309"/>
        <v>2.1621783695112549</v>
      </c>
      <c r="HH45">
        <f t="shared" si="310"/>
        <v>1.2781987875682972</v>
      </c>
      <c r="HI45">
        <f t="shared" si="311"/>
        <v>1.588075497906384</v>
      </c>
      <c r="HJ45">
        <f t="shared" si="312"/>
        <v>3.6534621449357401</v>
      </c>
      <c r="HK45">
        <f t="shared" si="313"/>
        <v>3.3878543722225083</v>
      </c>
      <c r="HL45">
        <f t="shared" si="314"/>
        <v>3.6863152872835925</v>
      </c>
      <c r="HM45">
        <f t="shared" si="315"/>
        <v>0.16208068342484461</v>
      </c>
      <c r="HN45">
        <f t="shared" si="316"/>
        <v>1.5458990108613528</v>
      </c>
      <c r="HO45">
        <f t="shared" si="317"/>
        <v>4.5076167716641065</v>
      </c>
      <c r="HP45">
        <f t="shared" si="318"/>
        <v>0.35908615322733645</v>
      </c>
      <c r="HQ45">
        <f t="shared" si="319"/>
        <v>3.4329592631054759</v>
      </c>
      <c r="HR45">
        <f t="shared" si="320"/>
        <v>2.2729020343108122</v>
      </c>
      <c r="HS45">
        <f t="shared" si="321"/>
        <v>2.395099366501813</v>
      </c>
      <c r="HT45">
        <f t="shared" si="322"/>
        <v>0.80839406211788867</v>
      </c>
      <c r="HU45">
        <f t="shared" si="323"/>
        <v>2.2433403357288162</v>
      </c>
      <c r="HV45">
        <f t="shared" si="324"/>
        <v>2.5154416723333171</v>
      </c>
      <c r="HW45">
        <f t="shared" si="325"/>
        <v>0.18571654455743458</v>
      </c>
      <c r="HX45">
        <f t="shared" si="326"/>
        <v>2.772971686954933</v>
      </c>
      <c r="HY45">
        <f t="shared" si="327"/>
        <v>4.2169249032022842</v>
      </c>
      <c r="HZ45">
        <f t="shared" si="328"/>
        <v>1.8614888466242712</v>
      </c>
      <c r="IA45">
        <f t="shared" si="329"/>
        <v>5.4034849311403619</v>
      </c>
      <c r="IB45">
        <f t="shared" si="330"/>
        <v>2.3348608521773211</v>
      </c>
      <c r="IC45">
        <f t="shared" si="331"/>
        <v>3.8130711727054152</v>
      </c>
      <c r="ID45">
        <f t="shared" si="332"/>
        <v>4.0254594526491942</v>
      </c>
      <c r="IE45">
        <f t="shared" si="333"/>
        <v>4.0394210352637048</v>
      </c>
      <c r="IF45">
        <f t="shared" si="334"/>
        <v>1.8379201076209972</v>
      </c>
      <c r="IG45">
        <f t="shared" si="335"/>
        <v>5.2579723377407008</v>
      </c>
      <c r="IH45">
        <f t="shared" si="336"/>
        <v>3.1249414567740317</v>
      </c>
      <c r="II45">
        <f t="shared" si="337"/>
        <v>0.37907945995602194</v>
      </c>
      <c r="IJ45">
        <f t="shared" si="338"/>
        <v>1.7488412526098669</v>
      </c>
      <c r="IK45">
        <f t="shared" si="339"/>
        <v>5.3080094505523903</v>
      </c>
      <c r="IL45">
        <f t="shared" si="340"/>
        <v>4.7715990336239766</v>
      </c>
      <c r="IM45">
        <f t="shared" si="341"/>
        <v>1.4381545596317979</v>
      </c>
      <c r="IN45">
        <f t="shared" si="342"/>
        <v>0.2174915198464496</v>
      </c>
      <c r="IO45">
        <f t="shared" si="343"/>
        <v>0.12412812808652207</v>
      </c>
      <c r="IP45">
        <f t="shared" si="344"/>
        <v>5.4894908678978602</v>
      </c>
      <c r="IQ45">
        <f t="shared" si="345"/>
        <v>2.8748234552818319</v>
      </c>
      <c r="IR45">
        <f t="shared" si="346"/>
        <v>2.1635122216012013</v>
      </c>
      <c r="IS45">
        <f t="shared" si="347"/>
        <v>1.6587492170627389</v>
      </c>
      <c r="IT45">
        <f t="shared" si="348"/>
        <v>2.8906487681092381</v>
      </c>
      <c r="IU45">
        <f t="shared" si="349"/>
        <v>6.0374064369592624</v>
      </c>
      <c r="IV45">
        <f t="shared" si="350"/>
        <v>0.44835881247060605</v>
      </c>
      <c r="IW45">
        <f t="shared" si="351"/>
        <v>4.4113656537791952</v>
      </c>
      <c r="IX45">
        <f t="shared" si="352"/>
        <v>0.70232802730549393</v>
      </c>
      <c r="IY45">
        <f t="shared" si="353"/>
        <v>2.4163371682714452</v>
      </c>
      <c r="IZ45">
        <f t="shared" si="354"/>
        <v>2.3263977079030744</v>
      </c>
      <c r="JA45">
        <f t="shared" si="355"/>
        <v>0.33176121310905793</v>
      </c>
      <c r="JB45">
        <f t="shared" si="356"/>
        <v>0.97627849119782506</v>
      </c>
      <c r="JC45">
        <f t="shared" si="357"/>
        <v>5.2832058488333251</v>
      </c>
      <c r="JD45">
        <f t="shared" si="358"/>
        <v>0.63171890289836252</v>
      </c>
      <c r="JE45">
        <f t="shared" si="359"/>
        <v>5.1029310622614741</v>
      </c>
      <c r="JF45">
        <f t="shared" si="360"/>
        <v>0.577998408413396</v>
      </c>
      <c r="JG45">
        <f t="shared" si="361"/>
        <v>4.7674879543859223</v>
      </c>
      <c r="JH45">
        <f t="shared" si="362"/>
        <v>3.3554005815171131</v>
      </c>
      <c r="JI45">
        <f t="shared" si="363"/>
        <v>2.4166994857126669</v>
      </c>
      <c r="JJ45">
        <f t="shared" si="364"/>
        <v>1.1163691532620521</v>
      </c>
      <c r="JK45">
        <f t="shared" si="365"/>
        <v>2.3550363777197152</v>
      </c>
      <c r="JL45">
        <f t="shared" si="366"/>
        <v>13.425836151893479</v>
      </c>
      <c r="JM45">
        <f t="shared" si="367"/>
        <v>0.3030783159257493</v>
      </c>
      <c r="JN45">
        <f t="shared" si="368"/>
        <v>3.3710165337968427</v>
      </c>
      <c r="JO45">
        <f t="shared" si="369"/>
        <v>2.3978034758151718</v>
      </c>
      <c r="JP45">
        <f t="shared" si="370"/>
        <v>6.2192316554111535</v>
      </c>
      <c r="JQ45">
        <f t="shared" si="371"/>
        <v>0.30643441503820823</v>
      </c>
      <c r="JR45">
        <f t="shared" si="372"/>
        <v>0.82839369109041427</v>
      </c>
      <c r="JS45">
        <f t="shared" si="373"/>
        <v>0.23939189035073971</v>
      </c>
      <c r="JT45">
        <f t="shared" si="374"/>
        <v>4.723417767058832</v>
      </c>
      <c r="JU45">
        <f t="shared" si="375"/>
        <v>2.3135536348339087</v>
      </c>
      <c r="JV45">
        <f t="shared" si="376"/>
        <v>2.8444924126787767</v>
      </c>
      <c r="JW45">
        <f t="shared" si="377"/>
        <v>3.0718357612479381</v>
      </c>
      <c r="JX45">
        <f t="shared" si="378"/>
        <v>3.006134523390076</v>
      </c>
      <c r="JY45">
        <f t="shared" si="379"/>
        <v>1.5539011050161595</v>
      </c>
      <c r="JZ45">
        <f t="shared" si="380"/>
        <v>0.66638678725268896</v>
      </c>
      <c r="KA45">
        <f t="shared" si="381"/>
        <v>0.69911989631433924</v>
      </c>
      <c r="KB45">
        <f t="shared" si="382"/>
        <v>1.1888823213829718</v>
      </c>
      <c r="KC45">
        <f t="shared" si="383"/>
        <v>0.7233657280189304</v>
      </c>
      <c r="KD45">
        <f t="shared" si="384"/>
        <v>1.3286712687767142</v>
      </c>
      <c r="KE45">
        <f t="shared" si="385"/>
        <v>5.7811748277932828</v>
      </c>
      <c r="KF45">
        <f t="shared" si="386"/>
        <v>2.1257343690442951</v>
      </c>
      <c r="KG45">
        <f t="shared" si="387"/>
        <v>1.611361662485691</v>
      </c>
      <c r="KH45">
        <f t="shared" si="388"/>
        <v>8.3931158965714054</v>
      </c>
      <c r="KI45">
        <f t="shared" si="389"/>
        <v>3.1974146746862573</v>
      </c>
      <c r="KJ45">
        <f t="shared" si="390"/>
        <v>1.7253865802825374</v>
      </c>
      <c r="KK45">
        <f t="shared" si="391"/>
        <v>4.4010713013085541</v>
      </c>
      <c r="KL45">
        <f t="shared" si="392"/>
        <v>0.63392591601554293</v>
      </c>
      <c r="KM45">
        <f t="shared" si="393"/>
        <v>4.2435277596444871</v>
      </c>
      <c r="KN45">
        <f t="shared" si="394"/>
        <v>4.9310610402841135</v>
      </c>
      <c r="KO45">
        <f t="shared" si="395"/>
        <v>0.24929412514354851</v>
      </c>
      <c r="KP45">
        <f t="shared" si="396"/>
        <v>2.6026252350967578</v>
      </c>
      <c r="KQ45">
        <f t="shared" si="397"/>
        <v>6.9186614462835117</v>
      </c>
      <c r="KR45">
        <f t="shared" si="398"/>
        <v>0.56100547173394721</v>
      </c>
      <c r="KS45">
        <f t="shared" si="399"/>
        <v>2.4255285822670523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-1.093485788252567</v>
      </c>
      <c r="CY46">
        <f t="shared" si="201"/>
        <v>3.0544870608856178</v>
      </c>
      <c r="CZ46">
        <f t="shared" si="202"/>
        <v>1.592911583222566</v>
      </c>
      <c r="DA46">
        <f t="shared" si="203"/>
        <v>-5.1142050362887872</v>
      </c>
      <c r="DB46">
        <f t="shared" si="204"/>
        <v>2.8484513466363159</v>
      </c>
      <c r="DC46">
        <f t="shared" si="205"/>
        <v>-3.576312397689791</v>
      </c>
      <c r="DD46">
        <f t="shared" si="206"/>
        <v>4.7162847767920493</v>
      </c>
      <c r="DE46">
        <f t="shared" si="207"/>
        <v>2.3135627273783412</v>
      </c>
      <c r="DF46">
        <f t="shared" si="208"/>
        <v>3.9906312650298421</v>
      </c>
      <c r="DG46">
        <f t="shared" si="209"/>
        <v>-0.55423343152313653</v>
      </c>
      <c r="DH46">
        <f t="shared" si="210"/>
        <v>3.1671428093746532</v>
      </c>
      <c r="DI46">
        <f t="shared" si="211"/>
        <v>-0.24288916160509499</v>
      </c>
      <c r="DJ46">
        <f t="shared" si="212"/>
        <v>1.5432724475084769</v>
      </c>
      <c r="DK46">
        <f t="shared" si="213"/>
        <v>-4.1859150189650318</v>
      </c>
      <c r="DL46">
        <f t="shared" si="214"/>
        <v>-4.7533605784005175</v>
      </c>
      <c r="DM46">
        <f t="shared" si="215"/>
        <v>-0.17374610288574391</v>
      </c>
      <c r="DN46">
        <f t="shared" si="216"/>
        <v>-5.9645245478669118</v>
      </c>
      <c r="DO46">
        <f t="shared" si="217"/>
        <v>5.3755451506020924</v>
      </c>
      <c r="DP46">
        <f t="shared" si="218"/>
        <v>-5.9900688194866447</v>
      </c>
      <c r="DQ46">
        <f t="shared" si="219"/>
        <v>-0.96063380568781842</v>
      </c>
      <c r="DR46">
        <f t="shared" si="220"/>
        <v>3.253609570130271</v>
      </c>
      <c r="DS46">
        <f t="shared" si="221"/>
        <v>-4.0693129894441782</v>
      </c>
      <c r="DT46">
        <f t="shared" si="222"/>
        <v>0.50979019209194631</v>
      </c>
      <c r="DU46">
        <f t="shared" si="223"/>
        <v>-2.4146830052603372</v>
      </c>
      <c r="DV46">
        <f t="shared" si="224"/>
        <v>-1.0821707827420242</v>
      </c>
      <c r="DW46">
        <f t="shared" si="225"/>
        <v>-2.0659080366947271</v>
      </c>
      <c r="DX46">
        <f t="shared" si="226"/>
        <v>0.55863755580134611</v>
      </c>
      <c r="DY46">
        <f t="shared" si="227"/>
        <v>-3.4169632679273438</v>
      </c>
      <c r="DZ46">
        <f t="shared" si="228"/>
        <v>-0.81225051454410002</v>
      </c>
      <c r="EA46">
        <f t="shared" si="229"/>
        <v>1.8756828384664859</v>
      </c>
      <c r="EB46">
        <f t="shared" si="230"/>
        <v>-1.700284538602302</v>
      </c>
      <c r="EC46">
        <f t="shared" si="231"/>
        <v>3.1045591331307381</v>
      </c>
      <c r="ED46">
        <f t="shared" si="232"/>
        <v>3.0504545628216859</v>
      </c>
      <c r="EE46">
        <f t="shared" si="233"/>
        <v>-0.16140851135175563</v>
      </c>
      <c r="EF46">
        <f t="shared" si="234"/>
        <v>1.1030916872187397</v>
      </c>
      <c r="EG46">
        <f t="shared" si="235"/>
        <v>-4.2298908068855869</v>
      </c>
      <c r="EH46">
        <f t="shared" si="236"/>
        <v>2.2530194220401829</v>
      </c>
      <c r="EI46">
        <f t="shared" si="237"/>
        <v>4.1466035788782669</v>
      </c>
      <c r="EJ46">
        <f t="shared" si="238"/>
        <v>0.47200879184842615</v>
      </c>
      <c r="EK46">
        <f t="shared" si="239"/>
        <v>0.96877169292363097</v>
      </c>
      <c r="EL46">
        <f t="shared" si="240"/>
        <v>-6.4858722161560216</v>
      </c>
      <c r="EM46">
        <f t="shared" si="241"/>
        <v>0.13581933450465411</v>
      </c>
      <c r="EN46">
        <f t="shared" si="242"/>
        <v>-2.4065617986856389</v>
      </c>
      <c r="EO46">
        <f t="shared" si="243"/>
        <v>-1.5829975705636365</v>
      </c>
      <c r="EP46">
        <f t="shared" si="244"/>
        <v>1.6697706997197217</v>
      </c>
      <c r="EQ46">
        <f t="shared" si="245"/>
        <v>2.3098050000825028</v>
      </c>
      <c r="ER46">
        <f t="shared" si="246"/>
        <v>-0.27416717138187063</v>
      </c>
      <c r="ES46">
        <f t="shared" si="247"/>
        <v>-0.85544142366039355</v>
      </c>
      <c r="ET46">
        <f t="shared" si="248"/>
        <v>-1.3093060147711961</v>
      </c>
      <c r="EU46">
        <f t="shared" si="249"/>
        <v>3.6811049731132406</v>
      </c>
      <c r="EV46">
        <f t="shared" si="250"/>
        <v>0.71027451510544959</v>
      </c>
      <c r="EW46">
        <f t="shared" si="251"/>
        <v>0.58621394137979366</v>
      </c>
      <c r="EX46">
        <f t="shared" si="252"/>
        <v>2.7922086941786848</v>
      </c>
      <c r="EY46">
        <f t="shared" si="253"/>
        <v>-1.1149516685881788</v>
      </c>
      <c r="EZ46">
        <f t="shared" si="254"/>
        <v>-3.3685047440045248</v>
      </c>
      <c r="FA46">
        <f t="shared" si="255"/>
        <v>0.25556288834726404</v>
      </c>
      <c r="FB46">
        <f t="shared" si="256"/>
        <v>1.6210975926162381</v>
      </c>
      <c r="FC46">
        <f t="shared" si="257"/>
        <v>0.12592549002344011</v>
      </c>
      <c r="FD46">
        <f t="shared" si="258"/>
        <v>-4.9609488122035694E-2</v>
      </c>
      <c r="FE46">
        <f t="shared" si="259"/>
        <v>2.3641632231778331</v>
      </c>
      <c r="FF46">
        <f t="shared" si="260"/>
        <v>3.3269737049196104</v>
      </c>
      <c r="FG46">
        <f t="shared" si="261"/>
        <v>-4.5288861603333652</v>
      </c>
      <c r="FH46">
        <f t="shared" si="262"/>
        <v>-4.9299234722823577</v>
      </c>
      <c r="FI46">
        <f t="shared" si="263"/>
        <v>1.7749940043551931</v>
      </c>
      <c r="FJ46">
        <f t="shared" si="264"/>
        <v>-4.1160688678989441</v>
      </c>
      <c r="FK46">
        <f t="shared" si="265"/>
        <v>-3.7004999994829051</v>
      </c>
      <c r="FL46">
        <f t="shared" si="266"/>
        <v>2.24771809567831</v>
      </c>
      <c r="FM46">
        <f t="shared" si="267"/>
        <v>2.2994059390074542</v>
      </c>
      <c r="FN46">
        <f t="shared" si="268"/>
        <v>1.88687746239722</v>
      </c>
      <c r="FO46">
        <f t="shared" si="269"/>
        <v>-5.5869760131205544</v>
      </c>
      <c r="FP46">
        <f t="shared" si="270"/>
        <v>-3.6445501320420219</v>
      </c>
      <c r="FQ46">
        <f t="shared" si="271"/>
        <v>2.7562228718113575</v>
      </c>
      <c r="FR46">
        <f t="shared" si="272"/>
        <v>-0.73105791984868396</v>
      </c>
      <c r="FS46">
        <f t="shared" si="273"/>
        <v>0.36389340519072189</v>
      </c>
      <c r="FT46">
        <f t="shared" si="274"/>
        <v>-2.9237419002863838</v>
      </c>
      <c r="FU46">
        <f t="shared" si="275"/>
        <v>-1.7882952823596612</v>
      </c>
      <c r="FV46">
        <f t="shared" si="276"/>
        <v>5.2692170532896254</v>
      </c>
      <c r="FW46">
        <f t="shared" si="277"/>
        <v>5.3939572337562263</v>
      </c>
      <c r="FX46">
        <f t="shared" si="278"/>
        <v>-4.9600622491366346</v>
      </c>
      <c r="FY46">
        <f t="shared" si="279"/>
        <v>1.475319915094687</v>
      </c>
      <c r="FZ46">
        <f t="shared" si="280"/>
        <v>-1.0114983623535481</v>
      </c>
      <c r="GA46">
        <f t="shared" si="281"/>
        <v>-3.6332451419450189</v>
      </c>
      <c r="GB46">
        <f t="shared" si="282"/>
        <v>3.7060397841040826</v>
      </c>
      <c r="GC46">
        <f t="shared" si="283"/>
        <v>0.34922681387072452</v>
      </c>
      <c r="GD46">
        <f t="shared" si="284"/>
        <v>0.32717385248908992</v>
      </c>
      <c r="GE46">
        <f t="shared" si="285"/>
        <v>-0.15255024029199385</v>
      </c>
      <c r="GF46">
        <f t="shared" si="286"/>
        <v>-0.17486454418997488</v>
      </c>
      <c r="GG46">
        <f t="shared" si="287"/>
        <v>-2.213371411793041</v>
      </c>
      <c r="GH46">
        <f t="shared" si="288"/>
        <v>-3.9829443256820363</v>
      </c>
      <c r="GI46">
        <f t="shared" si="289"/>
        <v>0.956217490118493</v>
      </c>
      <c r="GJ46">
        <f t="shared" si="290"/>
        <v>0.63641034278197428</v>
      </c>
      <c r="GK46">
        <f t="shared" si="291"/>
        <v>-1.4439485018140712</v>
      </c>
      <c r="GL46">
        <f t="shared" si="292"/>
        <v>-0.30158796955963674</v>
      </c>
      <c r="GM46">
        <f t="shared" si="293"/>
        <v>-1.2008559298019787</v>
      </c>
      <c r="GN46">
        <f t="shared" si="294"/>
        <v>0.49503607886837986</v>
      </c>
      <c r="GO46">
        <f t="shared" si="295"/>
        <v>1.5736871119290605</v>
      </c>
      <c r="GP46">
        <f t="shared" si="296"/>
        <v>4.0065232058602964</v>
      </c>
      <c r="GQ46">
        <f t="shared" si="297"/>
        <v>-2.0976198435870441</v>
      </c>
      <c r="GR46">
        <f t="shared" si="298"/>
        <v>2.0271212158218246</v>
      </c>
      <c r="GS46">
        <f t="shared" si="299"/>
        <v>-2.3906483075415421</v>
      </c>
      <c r="GX46">
        <f t="shared" si="300"/>
        <v>1.093485788252567</v>
      </c>
      <c r="GY46">
        <f t="shared" si="301"/>
        <v>3.0544870608856178</v>
      </c>
      <c r="GZ46">
        <f t="shared" si="302"/>
        <v>1.592911583222566</v>
      </c>
      <c r="HA46">
        <f t="shared" si="303"/>
        <v>5.1142050362887872</v>
      </c>
      <c r="HB46">
        <f t="shared" si="304"/>
        <v>2.8484513466363159</v>
      </c>
      <c r="HC46">
        <f t="shared" si="305"/>
        <v>3.576312397689791</v>
      </c>
      <c r="HD46">
        <f t="shared" si="306"/>
        <v>4.7162847767920493</v>
      </c>
      <c r="HE46">
        <f t="shared" si="307"/>
        <v>2.3135627273783412</v>
      </c>
      <c r="HF46">
        <f t="shared" si="308"/>
        <v>3.9906312650298421</v>
      </c>
      <c r="HG46">
        <f t="shared" si="309"/>
        <v>0.55423343152313653</v>
      </c>
      <c r="HH46">
        <f t="shared" si="310"/>
        <v>3.1671428093746532</v>
      </c>
      <c r="HI46">
        <f t="shared" si="311"/>
        <v>0.24288916160509499</v>
      </c>
      <c r="HJ46">
        <f t="shared" si="312"/>
        <v>1.5432724475084769</v>
      </c>
      <c r="HK46">
        <f t="shared" si="313"/>
        <v>4.1859150189650318</v>
      </c>
      <c r="HL46">
        <f t="shared" si="314"/>
        <v>4.7533605784005175</v>
      </c>
      <c r="HM46">
        <f t="shared" si="315"/>
        <v>0.17374610288574391</v>
      </c>
      <c r="HN46">
        <f t="shared" si="316"/>
        <v>5.9645245478669118</v>
      </c>
      <c r="HO46">
        <f t="shared" si="317"/>
        <v>5.3755451506020924</v>
      </c>
      <c r="HP46">
        <f t="shared" si="318"/>
        <v>5.9900688194866447</v>
      </c>
      <c r="HQ46">
        <f t="shared" si="319"/>
        <v>0.96063380568781842</v>
      </c>
      <c r="HR46">
        <f t="shared" si="320"/>
        <v>3.253609570130271</v>
      </c>
      <c r="HS46">
        <f t="shared" si="321"/>
        <v>4.0693129894441782</v>
      </c>
      <c r="HT46">
        <f t="shared" si="322"/>
        <v>0.50979019209194631</v>
      </c>
      <c r="HU46">
        <f t="shared" si="323"/>
        <v>2.4146830052603372</v>
      </c>
      <c r="HV46">
        <f t="shared" si="324"/>
        <v>1.0821707827420242</v>
      </c>
      <c r="HW46">
        <f t="shared" si="325"/>
        <v>2.0659080366947271</v>
      </c>
      <c r="HX46">
        <f t="shared" si="326"/>
        <v>0.55863755580134611</v>
      </c>
      <c r="HY46">
        <f t="shared" si="327"/>
        <v>3.4169632679273438</v>
      </c>
      <c r="HZ46">
        <f t="shared" si="328"/>
        <v>0.81225051454410002</v>
      </c>
      <c r="IA46">
        <f t="shared" si="329"/>
        <v>1.8756828384664859</v>
      </c>
      <c r="IB46">
        <f t="shared" si="330"/>
        <v>1.700284538602302</v>
      </c>
      <c r="IC46">
        <f t="shared" si="331"/>
        <v>3.1045591331307381</v>
      </c>
      <c r="ID46">
        <f t="shared" si="332"/>
        <v>3.0504545628216859</v>
      </c>
      <c r="IE46">
        <f t="shared" si="333"/>
        <v>0.16140851135175563</v>
      </c>
      <c r="IF46">
        <f t="shared" si="334"/>
        <v>1.1030916872187397</v>
      </c>
      <c r="IG46">
        <f t="shared" si="335"/>
        <v>4.2298908068855869</v>
      </c>
      <c r="IH46">
        <f t="shared" si="336"/>
        <v>2.2530194220401829</v>
      </c>
      <c r="II46">
        <f t="shared" si="337"/>
        <v>4.1466035788782669</v>
      </c>
      <c r="IJ46">
        <f t="shared" si="338"/>
        <v>0.47200879184842615</v>
      </c>
      <c r="IK46">
        <f t="shared" si="339"/>
        <v>0.96877169292363097</v>
      </c>
      <c r="IL46">
        <f t="shared" si="340"/>
        <v>6.4858722161560216</v>
      </c>
      <c r="IM46">
        <f t="shared" si="341"/>
        <v>0.13581933450465411</v>
      </c>
      <c r="IN46">
        <f t="shared" si="342"/>
        <v>2.4065617986856389</v>
      </c>
      <c r="IO46">
        <f t="shared" si="343"/>
        <v>1.5829975705636365</v>
      </c>
      <c r="IP46">
        <f t="shared" si="344"/>
        <v>1.6697706997197217</v>
      </c>
      <c r="IQ46">
        <f t="shared" si="345"/>
        <v>2.3098050000825028</v>
      </c>
      <c r="IR46">
        <f t="shared" si="346"/>
        <v>0.27416717138187063</v>
      </c>
      <c r="IS46">
        <f t="shared" si="347"/>
        <v>0.85544142366039355</v>
      </c>
      <c r="IT46">
        <f t="shared" si="348"/>
        <v>1.3093060147711961</v>
      </c>
      <c r="IU46">
        <f t="shared" si="349"/>
        <v>3.6811049731132406</v>
      </c>
      <c r="IV46">
        <f t="shared" si="350"/>
        <v>0.71027451510544959</v>
      </c>
      <c r="IW46">
        <f t="shared" si="351"/>
        <v>0.58621394137979366</v>
      </c>
      <c r="IX46">
        <f t="shared" si="352"/>
        <v>2.7922086941786848</v>
      </c>
      <c r="IY46">
        <f t="shared" si="353"/>
        <v>1.1149516685881788</v>
      </c>
      <c r="IZ46">
        <f t="shared" si="354"/>
        <v>3.3685047440045248</v>
      </c>
      <c r="JA46">
        <f t="shared" si="355"/>
        <v>0.25556288834726404</v>
      </c>
      <c r="JB46">
        <f t="shared" si="356"/>
        <v>1.6210975926162381</v>
      </c>
      <c r="JC46">
        <f t="shared" si="357"/>
        <v>0.12592549002344011</v>
      </c>
      <c r="JD46">
        <f t="shared" si="358"/>
        <v>4.9609488122035694E-2</v>
      </c>
      <c r="JE46">
        <f t="shared" si="359"/>
        <v>2.3641632231778331</v>
      </c>
      <c r="JF46">
        <f t="shared" si="360"/>
        <v>3.3269737049196104</v>
      </c>
      <c r="JG46">
        <f t="shared" si="361"/>
        <v>4.5288861603333652</v>
      </c>
      <c r="JH46">
        <f t="shared" si="362"/>
        <v>4.9299234722823577</v>
      </c>
      <c r="JI46">
        <f t="shared" si="363"/>
        <v>1.7749940043551931</v>
      </c>
      <c r="JJ46">
        <f t="shared" si="364"/>
        <v>4.1160688678989441</v>
      </c>
      <c r="JK46">
        <f t="shared" si="365"/>
        <v>3.7004999994829051</v>
      </c>
      <c r="JL46">
        <f t="shared" si="366"/>
        <v>2.24771809567831</v>
      </c>
      <c r="JM46">
        <f t="shared" si="367"/>
        <v>2.2994059390074542</v>
      </c>
      <c r="JN46">
        <f t="shared" si="368"/>
        <v>1.88687746239722</v>
      </c>
      <c r="JO46">
        <f t="shared" si="369"/>
        <v>5.5869760131205544</v>
      </c>
      <c r="JP46">
        <f t="shared" si="370"/>
        <v>3.6445501320420219</v>
      </c>
      <c r="JQ46">
        <f t="shared" si="371"/>
        <v>2.7562228718113575</v>
      </c>
      <c r="JR46">
        <f t="shared" si="372"/>
        <v>0.73105791984868396</v>
      </c>
      <c r="JS46">
        <f t="shared" si="373"/>
        <v>0.36389340519072189</v>
      </c>
      <c r="JT46">
        <f t="shared" si="374"/>
        <v>2.9237419002863838</v>
      </c>
      <c r="JU46">
        <f t="shared" si="375"/>
        <v>1.7882952823596612</v>
      </c>
      <c r="JV46">
        <f t="shared" si="376"/>
        <v>5.2692170532896254</v>
      </c>
      <c r="JW46">
        <f t="shared" si="377"/>
        <v>5.3939572337562263</v>
      </c>
      <c r="JX46">
        <f t="shared" si="378"/>
        <v>4.9600622491366346</v>
      </c>
      <c r="JY46">
        <f t="shared" si="379"/>
        <v>1.475319915094687</v>
      </c>
      <c r="JZ46">
        <f t="shared" si="380"/>
        <v>1.0114983623535481</v>
      </c>
      <c r="KA46">
        <f t="shared" si="381"/>
        <v>3.6332451419450189</v>
      </c>
      <c r="KB46">
        <f t="shared" si="382"/>
        <v>3.7060397841040826</v>
      </c>
      <c r="KC46">
        <f t="shared" si="383"/>
        <v>0.34922681387072452</v>
      </c>
      <c r="KD46">
        <f t="shared" si="384"/>
        <v>0.32717385248908992</v>
      </c>
      <c r="KE46">
        <f t="shared" si="385"/>
        <v>0.15255024029199385</v>
      </c>
      <c r="KF46">
        <f t="shared" si="386"/>
        <v>0.17486454418997488</v>
      </c>
      <c r="KG46">
        <f t="shared" si="387"/>
        <v>2.213371411793041</v>
      </c>
      <c r="KH46">
        <f t="shared" si="388"/>
        <v>3.9829443256820363</v>
      </c>
      <c r="KI46">
        <f t="shared" si="389"/>
        <v>0.956217490118493</v>
      </c>
      <c r="KJ46">
        <f t="shared" si="390"/>
        <v>0.63641034278197428</v>
      </c>
      <c r="KK46">
        <f t="shared" si="391"/>
        <v>1.4439485018140712</v>
      </c>
      <c r="KL46">
        <f t="shared" si="392"/>
        <v>0.30158796955963674</v>
      </c>
      <c r="KM46">
        <f t="shared" si="393"/>
        <v>1.2008559298019787</v>
      </c>
      <c r="KN46">
        <f t="shared" si="394"/>
        <v>0.49503607886837986</v>
      </c>
      <c r="KO46">
        <f t="shared" si="395"/>
        <v>1.5736871119290605</v>
      </c>
      <c r="KP46">
        <f t="shared" si="396"/>
        <v>4.0065232058602964</v>
      </c>
      <c r="KQ46">
        <f t="shared" si="397"/>
        <v>2.0976198435870441</v>
      </c>
      <c r="KR46">
        <f t="shared" si="398"/>
        <v>2.0271212158218246</v>
      </c>
      <c r="KS46">
        <f t="shared" si="399"/>
        <v>2.3906483075415421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4.3299675183033921</v>
      </c>
      <c r="CY47">
        <f t="shared" si="201"/>
        <v>-2.2357122644708851</v>
      </c>
      <c r="CZ47">
        <f t="shared" si="202"/>
        <v>2.1283779551244999</v>
      </c>
      <c r="DA47">
        <f t="shared" si="203"/>
        <v>-1.2603040373312151</v>
      </c>
      <c r="DB47">
        <f t="shared" si="204"/>
        <v>-6.8892825240177258</v>
      </c>
      <c r="DC47">
        <f t="shared" si="205"/>
        <v>-3.5090462359674035</v>
      </c>
      <c r="DD47">
        <f t="shared" si="206"/>
        <v>-5.0767429942964686</v>
      </c>
      <c r="DE47">
        <f t="shared" si="207"/>
        <v>1.1075682881344195E-2</v>
      </c>
      <c r="DF47">
        <f t="shared" si="208"/>
        <v>0.12276861066405742</v>
      </c>
      <c r="DG47">
        <f t="shared" si="209"/>
        <v>-0.29270383709328174</v>
      </c>
      <c r="DH47">
        <f t="shared" si="210"/>
        <v>3.057639219413105</v>
      </c>
      <c r="DI47">
        <f t="shared" si="211"/>
        <v>4.7216089615347876</v>
      </c>
      <c r="DJ47">
        <f t="shared" si="212"/>
        <v>0.86001123670205415</v>
      </c>
      <c r="DK47">
        <f t="shared" si="213"/>
        <v>1.9912985913658401</v>
      </c>
      <c r="DL47">
        <f t="shared" si="214"/>
        <v>0.7916008308959066</v>
      </c>
      <c r="DM47">
        <f t="shared" si="215"/>
        <v>-1.419311295001376</v>
      </c>
      <c r="DN47">
        <f t="shared" si="216"/>
        <v>-0.78229994295763217</v>
      </c>
      <c r="DO47">
        <f t="shared" si="217"/>
        <v>2.6546181558344388</v>
      </c>
      <c r="DP47">
        <f t="shared" si="218"/>
        <v>-2.1186703461519318</v>
      </c>
      <c r="DQ47">
        <f t="shared" si="219"/>
        <v>-1.369192052133686</v>
      </c>
      <c r="DR47">
        <f t="shared" si="220"/>
        <v>4.6447478567761138</v>
      </c>
      <c r="DS47">
        <f t="shared" si="221"/>
        <v>-9.3085922416680122E-2</v>
      </c>
      <c r="DT47">
        <f t="shared" si="222"/>
        <v>-2.6424242353817649</v>
      </c>
      <c r="DU47">
        <f t="shared" si="223"/>
        <v>-1.939751140094498</v>
      </c>
      <c r="DV47">
        <f t="shared" si="224"/>
        <v>-1.6572538789282523</v>
      </c>
      <c r="DW47">
        <f t="shared" si="225"/>
        <v>0.48291605189312492</v>
      </c>
      <c r="DX47">
        <f t="shared" si="226"/>
        <v>-0.35123056197839908</v>
      </c>
      <c r="DY47">
        <f t="shared" si="227"/>
        <v>0.60270122402732218</v>
      </c>
      <c r="DZ47">
        <f t="shared" si="228"/>
        <v>1.4950971988247028</v>
      </c>
      <c r="EA47">
        <f t="shared" si="229"/>
        <v>1.0904454117195164</v>
      </c>
      <c r="EB47">
        <f t="shared" si="230"/>
        <v>-2.6703461305154508</v>
      </c>
      <c r="EC47">
        <f t="shared" si="231"/>
        <v>-3.927269934146747</v>
      </c>
      <c r="ED47">
        <f t="shared" si="232"/>
        <v>-3.7735139910116828</v>
      </c>
      <c r="EE47">
        <f t="shared" si="233"/>
        <v>-5.1630588566056961</v>
      </c>
      <c r="EF47">
        <f t="shared" si="234"/>
        <v>4.7432401653904837</v>
      </c>
      <c r="EG47">
        <f t="shared" si="235"/>
        <v>0.20455009642147104</v>
      </c>
      <c r="EH47">
        <f t="shared" si="236"/>
        <v>-2.6199858290179368</v>
      </c>
      <c r="EI47">
        <f t="shared" si="237"/>
        <v>-3.753358057276996</v>
      </c>
      <c r="EJ47">
        <f t="shared" si="238"/>
        <v>1.9337758173862911</v>
      </c>
      <c r="EK47">
        <f t="shared" si="239"/>
        <v>-2.6545542518842113E-2</v>
      </c>
      <c r="EL47">
        <f t="shared" si="240"/>
        <v>4.0506367694147425</v>
      </c>
      <c r="EM47">
        <f t="shared" si="241"/>
        <v>3.7737673486237409</v>
      </c>
      <c r="EN47">
        <f t="shared" si="242"/>
        <v>3.0150242783573362</v>
      </c>
      <c r="EO47">
        <f t="shared" si="243"/>
        <v>-2.2423276807758481</v>
      </c>
      <c r="EP47">
        <f t="shared" si="244"/>
        <v>-2.7873339719042933</v>
      </c>
      <c r="EQ47">
        <f t="shared" si="245"/>
        <v>-2.0812395748609189</v>
      </c>
      <c r="ER47">
        <f t="shared" si="246"/>
        <v>-1.508623356585814</v>
      </c>
      <c r="ES47">
        <f t="shared" si="247"/>
        <v>0.59219226545261328</v>
      </c>
      <c r="ET47">
        <f t="shared" si="248"/>
        <v>-7.7520485067438614</v>
      </c>
      <c r="EU47">
        <f t="shared" si="249"/>
        <v>-2.1198849037669643</v>
      </c>
      <c r="EV47">
        <f t="shared" si="250"/>
        <v>-0.58213462410636097</v>
      </c>
      <c r="EW47">
        <f t="shared" si="251"/>
        <v>-0.10306716995538506</v>
      </c>
      <c r="EX47">
        <f t="shared" si="252"/>
        <v>3.1270031893842001</v>
      </c>
      <c r="EY47">
        <f t="shared" si="253"/>
        <v>-3.2742618568205968</v>
      </c>
      <c r="EZ47">
        <f t="shared" si="254"/>
        <v>7.6171426663837796</v>
      </c>
      <c r="FA47">
        <f t="shared" si="255"/>
        <v>3.088632398654763</v>
      </c>
      <c r="FB47">
        <f t="shared" si="256"/>
        <v>-2.1309000419753472</v>
      </c>
      <c r="FC47">
        <f t="shared" si="257"/>
        <v>-0.82192259050053718</v>
      </c>
      <c r="FD47">
        <f t="shared" si="258"/>
        <v>3.2186952817035097</v>
      </c>
      <c r="FE47">
        <f t="shared" si="259"/>
        <v>2.2204444924581721</v>
      </c>
      <c r="FF47">
        <f t="shared" si="260"/>
        <v>3.173156283954754</v>
      </c>
      <c r="FG47">
        <f t="shared" si="261"/>
        <v>-3.7170452500067723</v>
      </c>
      <c r="FH47">
        <f t="shared" si="262"/>
        <v>3.577063998880071</v>
      </c>
      <c r="FI47">
        <f t="shared" si="263"/>
        <v>-0.63912977051410302</v>
      </c>
      <c r="FJ47">
        <f t="shared" si="264"/>
        <v>2.0124065550252528</v>
      </c>
      <c r="FK47">
        <f t="shared" si="265"/>
        <v>0.46029983410938824</v>
      </c>
      <c r="FL47">
        <f t="shared" si="266"/>
        <v>-1.9263836966229619</v>
      </c>
      <c r="FM47">
        <f t="shared" si="267"/>
        <v>2.4504624620265236</v>
      </c>
      <c r="FN47">
        <f t="shared" si="268"/>
        <v>-4.7443976892942201</v>
      </c>
      <c r="FO47">
        <f t="shared" si="269"/>
        <v>-1.6030616131033915</v>
      </c>
      <c r="FP47">
        <f t="shared" si="270"/>
        <v>2.465955477735029</v>
      </c>
      <c r="FQ47">
        <f t="shared" si="271"/>
        <v>-3.4722957981251703</v>
      </c>
      <c r="FR47">
        <f t="shared" si="272"/>
        <v>-2.7902963033823243</v>
      </c>
      <c r="FS47">
        <f t="shared" si="273"/>
        <v>3.6858318318261611</v>
      </c>
      <c r="FT47">
        <f t="shared" si="274"/>
        <v>-2.8550186761888021</v>
      </c>
      <c r="FU47">
        <f t="shared" si="275"/>
        <v>-2.3239199359821319</v>
      </c>
      <c r="FV47">
        <f t="shared" si="276"/>
        <v>-3.433334698420746</v>
      </c>
      <c r="FW47">
        <f t="shared" si="277"/>
        <v>-5.5311343019553467</v>
      </c>
      <c r="FX47">
        <f t="shared" si="278"/>
        <v>-6.063261000131666</v>
      </c>
      <c r="FY47">
        <f t="shared" si="279"/>
        <v>1.8279117947217629</v>
      </c>
      <c r="FZ47">
        <f t="shared" si="280"/>
        <v>-2.8483994910665089</v>
      </c>
      <c r="GA47">
        <f t="shared" si="281"/>
        <v>1.757304046211805</v>
      </c>
      <c r="GB47">
        <f t="shared" si="282"/>
        <v>0.92907873866452295</v>
      </c>
      <c r="GC47">
        <f t="shared" si="283"/>
        <v>2.5050439763586825</v>
      </c>
      <c r="GD47">
        <f t="shared" si="284"/>
        <v>4.0902632197044255</v>
      </c>
      <c r="GE47">
        <f t="shared" si="285"/>
        <v>-4.7725101298254407</v>
      </c>
      <c r="GF47">
        <f t="shared" si="286"/>
        <v>0.66228872937157024</v>
      </c>
      <c r="GG47">
        <f t="shared" si="287"/>
        <v>-1.307546240544283</v>
      </c>
      <c r="GH47">
        <f t="shared" si="288"/>
        <v>-1.4492362537415495</v>
      </c>
      <c r="GI47">
        <f t="shared" si="289"/>
        <v>-2.357656500352328</v>
      </c>
      <c r="GJ47">
        <f t="shared" si="290"/>
        <v>5.0639750446395224</v>
      </c>
      <c r="GK47">
        <f t="shared" si="291"/>
        <v>3.7605807903142838</v>
      </c>
      <c r="GL47">
        <f t="shared" si="292"/>
        <v>0.79469963152476897</v>
      </c>
      <c r="GM47">
        <f t="shared" si="293"/>
        <v>0.20201074785682804</v>
      </c>
      <c r="GN47">
        <f t="shared" si="294"/>
        <v>-4.2855304605688378</v>
      </c>
      <c r="GO47">
        <f t="shared" si="295"/>
        <v>-2.4279684331302152</v>
      </c>
      <c r="GP47">
        <f t="shared" si="296"/>
        <v>6.1824982637530912</v>
      </c>
      <c r="GQ47">
        <f t="shared" si="297"/>
        <v>3.7198041622120304</v>
      </c>
      <c r="GR47">
        <f t="shared" si="298"/>
        <v>-2.3917025440344482</v>
      </c>
      <c r="GS47">
        <f t="shared" si="299"/>
        <v>-4.2640043197606436</v>
      </c>
      <c r="GX47">
        <f t="shared" si="300"/>
        <v>4.3299675183033921</v>
      </c>
      <c r="GY47">
        <f t="shared" si="301"/>
        <v>2.2357122644708851</v>
      </c>
      <c r="GZ47">
        <f t="shared" si="302"/>
        <v>2.1283779551244999</v>
      </c>
      <c r="HA47">
        <f t="shared" si="303"/>
        <v>1.2603040373312151</v>
      </c>
      <c r="HB47">
        <f t="shared" si="304"/>
        <v>6.8892825240177258</v>
      </c>
      <c r="HC47">
        <f t="shared" si="305"/>
        <v>3.5090462359674035</v>
      </c>
      <c r="HD47">
        <f t="shared" si="306"/>
        <v>5.0767429942964686</v>
      </c>
      <c r="HE47">
        <f t="shared" si="307"/>
        <v>1.1075682881344195E-2</v>
      </c>
      <c r="HF47">
        <f t="shared" si="308"/>
        <v>0.12276861066405742</v>
      </c>
      <c r="HG47">
        <f t="shared" si="309"/>
        <v>0.29270383709328174</v>
      </c>
      <c r="HH47">
        <f t="shared" si="310"/>
        <v>3.057639219413105</v>
      </c>
      <c r="HI47">
        <f t="shared" si="311"/>
        <v>4.7216089615347876</v>
      </c>
      <c r="HJ47">
        <f t="shared" si="312"/>
        <v>0.86001123670205415</v>
      </c>
      <c r="HK47">
        <f t="shared" si="313"/>
        <v>1.9912985913658401</v>
      </c>
      <c r="HL47">
        <f t="shared" si="314"/>
        <v>0.7916008308959066</v>
      </c>
      <c r="HM47">
        <f t="shared" si="315"/>
        <v>1.419311295001376</v>
      </c>
      <c r="HN47">
        <f t="shared" si="316"/>
        <v>0.78229994295763217</v>
      </c>
      <c r="HO47">
        <f t="shared" si="317"/>
        <v>2.6546181558344388</v>
      </c>
      <c r="HP47">
        <f t="shared" si="318"/>
        <v>2.1186703461519318</v>
      </c>
      <c r="HQ47">
        <f t="shared" si="319"/>
        <v>1.369192052133686</v>
      </c>
      <c r="HR47">
        <f t="shared" si="320"/>
        <v>4.6447478567761138</v>
      </c>
      <c r="HS47">
        <f t="shared" si="321"/>
        <v>9.3085922416680122E-2</v>
      </c>
      <c r="HT47">
        <f t="shared" si="322"/>
        <v>2.6424242353817649</v>
      </c>
      <c r="HU47">
        <f t="shared" si="323"/>
        <v>1.939751140094498</v>
      </c>
      <c r="HV47">
        <f t="shared" si="324"/>
        <v>1.6572538789282523</v>
      </c>
      <c r="HW47">
        <f t="shared" si="325"/>
        <v>0.48291605189312492</v>
      </c>
      <c r="HX47">
        <f t="shared" si="326"/>
        <v>0.35123056197839908</v>
      </c>
      <c r="HY47">
        <f t="shared" si="327"/>
        <v>0.60270122402732218</v>
      </c>
      <c r="HZ47">
        <f t="shared" si="328"/>
        <v>1.4950971988247028</v>
      </c>
      <c r="IA47">
        <f t="shared" si="329"/>
        <v>1.0904454117195164</v>
      </c>
      <c r="IB47">
        <f t="shared" si="330"/>
        <v>2.6703461305154508</v>
      </c>
      <c r="IC47">
        <f t="shared" si="331"/>
        <v>3.927269934146747</v>
      </c>
      <c r="ID47">
        <f t="shared" si="332"/>
        <v>3.7735139910116828</v>
      </c>
      <c r="IE47">
        <f t="shared" si="333"/>
        <v>5.1630588566056961</v>
      </c>
      <c r="IF47">
        <f t="shared" si="334"/>
        <v>4.7432401653904837</v>
      </c>
      <c r="IG47">
        <f t="shared" si="335"/>
        <v>0.20455009642147104</v>
      </c>
      <c r="IH47">
        <f t="shared" si="336"/>
        <v>2.6199858290179368</v>
      </c>
      <c r="II47">
        <f t="shared" si="337"/>
        <v>3.753358057276996</v>
      </c>
      <c r="IJ47">
        <f t="shared" si="338"/>
        <v>1.9337758173862911</v>
      </c>
      <c r="IK47">
        <f t="shared" si="339"/>
        <v>2.6545542518842113E-2</v>
      </c>
      <c r="IL47">
        <f t="shared" si="340"/>
        <v>4.0506367694147425</v>
      </c>
      <c r="IM47">
        <f t="shared" si="341"/>
        <v>3.7737673486237409</v>
      </c>
      <c r="IN47">
        <f t="shared" si="342"/>
        <v>3.0150242783573362</v>
      </c>
      <c r="IO47">
        <f t="shared" si="343"/>
        <v>2.2423276807758481</v>
      </c>
      <c r="IP47">
        <f t="shared" si="344"/>
        <v>2.7873339719042933</v>
      </c>
      <c r="IQ47">
        <f t="shared" si="345"/>
        <v>2.0812395748609189</v>
      </c>
      <c r="IR47">
        <f t="shared" si="346"/>
        <v>1.508623356585814</v>
      </c>
      <c r="IS47">
        <f t="shared" si="347"/>
        <v>0.59219226545261328</v>
      </c>
      <c r="IT47">
        <f t="shared" si="348"/>
        <v>7.7520485067438614</v>
      </c>
      <c r="IU47">
        <f t="shared" si="349"/>
        <v>2.1198849037669643</v>
      </c>
      <c r="IV47">
        <f t="shared" si="350"/>
        <v>0.58213462410636097</v>
      </c>
      <c r="IW47">
        <f t="shared" si="351"/>
        <v>0.10306716995538506</v>
      </c>
      <c r="IX47">
        <f t="shared" si="352"/>
        <v>3.1270031893842001</v>
      </c>
      <c r="IY47">
        <f t="shared" si="353"/>
        <v>3.2742618568205968</v>
      </c>
      <c r="IZ47">
        <f t="shared" si="354"/>
        <v>7.6171426663837796</v>
      </c>
      <c r="JA47">
        <f t="shared" si="355"/>
        <v>3.088632398654763</v>
      </c>
      <c r="JB47">
        <f t="shared" si="356"/>
        <v>2.1309000419753472</v>
      </c>
      <c r="JC47">
        <f t="shared" si="357"/>
        <v>0.82192259050053718</v>
      </c>
      <c r="JD47">
        <f t="shared" si="358"/>
        <v>3.2186952817035097</v>
      </c>
      <c r="JE47">
        <f t="shared" si="359"/>
        <v>2.2204444924581721</v>
      </c>
      <c r="JF47">
        <f t="shared" si="360"/>
        <v>3.173156283954754</v>
      </c>
      <c r="JG47">
        <f t="shared" si="361"/>
        <v>3.7170452500067723</v>
      </c>
      <c r="JH47">
        <f t="shared" si="362"/>
        <v>3.577063998880071</v>
      </c>
      <c r="JI47">
        <f t="shared" si="363"/>
        <v>0.63912977051410302</v>
      </c>
      <c r="JJ47">
        <f t="shared" si="364"/>
        <v>2.0124065550252528</v>
      </c>
      <c r="JK47">
        <f t="shared" si="365"/>
        <v>0.46029983410938824</v>
      </c>
      <c r="JL47">
        <f t="shared" si="366"/>
        <v>1.9263836966229619</v>
      </c>
      <c r="JM47">
        <f t="shared" si="367"/>
        <v>2.4504624620265236</v>
      </c>
      <c r="JN47">
        <f t="shared" si="368"/>
        <v>4.7443976892942201</v>
      </c>
      <c r="JO47">
        <f t="shared" si="369"/>
        <v>1.6030616131033915</v>
      </c>
      <c r="JP47">
        <f t="shared" si="370"/>
        <v>2.465955477735029</v>
      </c>
      <c r="JQ47">
        <f t="shared" si="371"/>
        <v>3.4722957981251703</v>
      </c>
      <c r="JR47">
        <f t="shared" si="372"/>
        <v>2.7902963033823243</v>
      </c>
      <c r="JS47">
        <f t="shared" si="373"/>
        <v>3.6858318318261611</v>
      </c>
      <c r="JT47">
        <f t="shared" si="374"/>
        <v>2.8550186761888021</v>
      </c>
      <c r="JU47">
        <f t="shared" si="375"/>
        <v>2.3239199359821319</v>
      </c>
      <c r="JV47">
        <f t="shared" si="376"/>
        <v>3.433334698420746</v>
      </c>
      <c r="JW47">
        <f t="shared" si="377"/>
        <v>5.5311343019553467</v>
      </c>
      <c r="JX47">
        <f t="shared" si="378"/>
        <v>6.063261000131666</v>
      </c>
      <c r="JY47">
        <f t="shared" si="379"/>
        <v>1.8279117947217629</v>
      </c>
      <c r="JZ47">
        <f t="shared" si="380"/>
        <v>2.8483994910665089</v>
      </c>
      <c r="KA47">
        <f t="shared" si="381"/>
        <v>1.757304046211805</v>
      </c>
      <c r="KB47">
        <f t="shared" si="382"/>
        <v>0.92907873866452295</v>
      </c>
      <c r="KC47">
        <f t="shared" si="383"/>
        <v>2.5050439763586825</v>
      </c>
      <c r="KD47">
        <f t="shared" si="384"/>
        <v>4.0902632197044255</v>
      </c>
      <c r="KE47">
        <f t="shared" si="385"/>
        <v>4.7725101298254407</v>
      </c>
      <c r="KF47">
        <f t="shared" si="386"/>
        <v>0.66228872937157024</v>
      </c>
      <c r="KG47">
        <f t="shared" si="387"/>
        <v>1.307546240544283</v>
      </c>
      <c r="KH47">
        <f t="shared" si="388"/>
        <v>1.4492362537415495</v>
      </c>
      <c r="KI47">
        <f t="shared" si="389"/>
        <v>2.357656500352328</v>
      </c>
      <c r="KJ47">
        <f t="shared" si="390"/>
        <v>5.0639750446395224</v>
      </c>
      <c r="KK47">
        <f t="shared" si="391"/>
        <v>3.7605807903142838</v>
      </c>
      <c r="KL47">
        <f t="shared" si="392"/>
        <v>0.79469963152476897</v>
      </c>
      <c r="KM47">
        <f t="shared" si="393"/>
        <v>0.20201074785682804</v>
      </c>
      <c r="KN47">
        <f t="shared" si="394"/>
        <v>4.2855304605688378</v>
      </c>
      <c r="KO47">
        <f t="shared" si="395"/>
        <v>2.4279684331302152</v>
      </c>
      <c r="KP47">
        <f t="shared" si="396"/>
        <v>6.1824982637530912</v>
      </c>
      <c r="KQ47">
        <f t="shared" si="397"/>
        <v>3.7198041622120304</v>
      </c>
      <c r="KR47">
        <f t="shared" si="398"/>
        <v>2.3917025440344482</v>
      </c>
      <c r="KS47">
        <f t="shared" si="399"/>
        <v>4.2640043197606436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-3.6477286010616021</v>
      </c>
      <c r="CY48">
        <f t="shared" si="201"/>
        <v>7.906245370836909E-3</v>
      </c>
      <c r="CZ48">
        <f t="shared" si="202"/>
        <v>-2.4642834307068768</v>
      </c>
      <c r="DA48">
        <f t="shared" si="203"/>
        <v>1.5457687748002935</v>
      </c>
      <c r="DB48">
        <f t="shared" si="204"/>
        <v>-1.8229016567617271</v>
      </c>
      <c r="DC48">
        <f t="shared" si="205"/>
        <v>5.149730148339617</v>
      </c>
      <c r="DD48">
        <f t="shared" si="206"/>
        <v>-9.5805424742882135</v>
      </c>
      <c r="DE48">
        <f t="shared" si="207"/>
        <v>-1.322350230963893</v>
      </c>
      <c r="DF48">
        <f t="shared" si="208"/>
        <v>-1.9644140923692999</v>
      </c>
      <c r="DG48">
        <f t="shared" si="209"/>
        <v>2.2975016105955501</v>
      </c>
      <c r="DH48">
        <f t="shared" si="210"/>
        <v>-0.81338163299370614</v>
      </c>
      <c r="DI48">
        <f t="shared" si="211"/>
        <v>-3.4453155270193916</v>
      </c>
      <c r="DJ48">
        <f t="shared" si="212"/>
        <v>0.39644085328407896</v>
      </c>
      <c r="DK48">
        <f t="shared" si="213"/>
        <v>5.138534004641369</v>
      </c>
      <c r="DL48">
        <f t="shared" si="214"/>
        <v>-1.6350726225348087</v>
      </c>
      <c r="DM48">
        <f t="shared" si="215"/>
        <v>2.3995857162631265E-2</v>
      </c>
      <c r="DN48">
        <f t="shared" si="216"/>
        <v>3.9294603885027053</v>
      </c>
      <c r="DO48">
        <f t="shared" si="217"/>
        <v>-1.6665264506762971</v>
      </c>
      <c r="DP48">
        <f t="shared" si="218"/>
        <v>1.373684616468521</v>
      </c>
      <c r="DQ48">
        <f t="shared" si="219"/>
        <v>-1.2565129955305621</v>
      </c>
      <c r="DR48">
        <f t="shared" si="220"/>
        <v>-2.64936107943414</v>
      </c>
      <c r="DS48">
        <f t="shared" si="221"/>
        <v>-2.212093695607261</v>
      </c>
      <c r="DT48">
        <f t="shared" si="222"/>
        <v>0.63118150071907397</v>
      </c>
      <c r="DU48">
        <f t="shared" si="223"/>
        <v>2.5051040766562456</v>
      </c>
      <c r="DV48">
        <f t="shared" si="224"/>
        <v>0.52330093739315631</v>
      </c>
      <c r="DW48">
        <f t="shared" si="225"/>
        <v>-1.7633914018304528</v>
      </c>
      <c r="DX48">
        <f t="shared" si="226"/>
        <v>0.67519962242587095</v>
      </c>
      <c r="DY48">
        <f t="shared" si="227"/>
        <v>1.1476036996055785</v>
      </c>
      <c r="DZ48">
        <f t="shared" si="228"/>
        <v>0.56989382622330109</v>
      </c>
      <c r="EA48">
        <f t="shared" si="229"/>
        <v>1.1734979233879019</v>
      </c>
      <c r="EB48">
        <f t="shared" si="230"/>
        <v>-1.2282685776137681</v>
      </c>
      <c r="EC48">
        <f t="shared" si="231"/>
        <v>-4.6952343613455003</v>
      </c>
      <c r="ED48">
        <f t="shared" si="232"/>
        <v>-1.266167797504623</v>
      </c>
      <c r="EE48">
        <f t="shared" si="233"/>
        <v>-1.3839024955965731</v>
      </c>
      <c r="EF48">
        <f t="shared" si="234"/>
        <v>-1.2095774183390779</v>
      </c>
      <c r="EG48">
        <f t="shared" si="235"/>
        <v>-2.7804334273137696</v>
      </c>
      <c r="EH48">
        <f t="shared" si="236"/>
        <v>2.6717088463691008</v>
      </c>
      <c r="EI48">
        <f t="shared" si="237"/>
        <v>-6.1430276949227753</v>
      </c>
      <c r="EJ48">
        <f t="shared" si="238"/>
        <v>4.9451648695991945E-2</v>
      </c>
      <c r="EK48">
        <f t="shared" si="239"/>
        <v>-4.3556232458731818</v>
      </c>
      <c r="EL48">
        <f t="shared" si="240"/>
        <v>1.2243404393633659</v>
      </c>
      <c r="EM48">
        <f t="shared" si="241"/>
        <v>1.2187754160442283</v>
      </c>
      <c r="EN48">
        <f t="shared" si="242"/>
        <v>-0.1815710572907725</v>
      </c>
      <c r="EO48">
        <f t="shared" si="243"/>
        <v>0.69232055919301405</v>
      </c>
      <c r="EP48">
        <f t="shared" si="244"/>
        <v>7.5816253698656126</v>
      </c>
      <c r="EQ48">
        <f t="shared" si="245"/>
        <v>-3.4408242840847882</v>
      </c>
      <c r="ER48">
        <f t="shared" si="246"/>
        <v>-2.4168008010732969</v>
      </c>
      <c r="ES48">
        <f t="shared" si="247"/>
        <v>0.27749170490115294</v>
      </c>
      <c r="ET48">
        <f t="shared" si="248"/>
        <v>1.1079109223854049</v>
      </c>
      <c r="EU48">
        <f t="shared" si="249"/>
        <v>0.82171593028438594</v>
      </c>
      <c r="EV48">
        <f t="shared" si="250"/>
        <v>-2.0841148748192326</v>
      </c>
      <c r="EW48">
        <f t="shared" si="251"/>
        <v>-0.38063366965181744</v>
      </c>
      <c r="EX48">
        <f t="shared" si="252"/>
        <v>3.9312816432720261</v>
      </c>
      <c r="EY48">
        <f t="shared" si="253"/>
        <v>-7.1733938789613738</v>
      </c>
      <c r="EZ48">
        <f t="shared" si="254"/>
        <v>3.1629036431172741</v>
      </c>
      <c r="FA48">
        <f t="shared" si="255"/>
        <v>1.2406917618301772</v>
      </c>
      <c r="FB48">
        <f t="shared" si="256"/>
        <v>-3.722709869431541</v>
      </c>
      <c r="FC48">
        <f t="shared" si="257"/>
        <v>-3.820767618104842</v>
      </c>
      <c r="FD48">
        <f t="shared" si="258"/>
        <v>-5.6140383494439652</v>
      </c>
      <c r="FE48">
        <f t="shared" si="259"/>
        <v>-2.8430853840417649</v>
      </c>
      <c r="FF48">
        <f t="shared" si="260"/>
        <v>5.1141507051258417</v>
      </c>
      <c r="FG48">
        <f t="shared" si="261"/>
        <v>-4.2438843232944512</v>
      </c>
      <c r="FH48">
        <f t="shared" si="262"/>
        <v>1.7507501967978709</v>
      </c>
      <c r="FI48">
        <f t="shared" si="263"/>
        <v>-1.133018723374561</v>
      </c>
      <c r="FJ48">
        <f t="shared" si="264"/>
        <v>-0.16196385226587706</v>
      </c>
      <c r="FK48">
        <f t="shared" si="265"/>
        <v>3.9181505108904457</v>
      </c>
      <c r="FL48">
        <f t="shared" si="266"/>
        <v>-3.7474616046131377</v>
      </c>
      <c r="FM48">
        <f t="shared" si="267"/>
        <v>-0.37732269318834399</v>
      </c>
      <c r="FN48">
        <f t="shared" si="268"/>
        <v>1.794051421937896</v>
      </c>
      <c r="FO48">
        <f t="shared" si="269"/>
        <v>1.8053345081673773</v>
      </c>
      <c r="FP48">
        <f t="shared" si="270"/>
        <v>3.522472595639158</v>
      </c>
      <c r="FQ48">
        <f t="shared" si="271"/>
        <v>-4.8435682428910498</v>
      </c>
      <c r="FR48">
        <f t="shared" si="272"/>
        <v>0.12072869350428317</v>
      </c>
      <c r="FS48">
        <f t="shared" si="273"/>
        <v>5.1298733925910112</v>
      </c>
      <c r="FT48">
        <f t="shared" si="274"/>
        <v>-5.7173119333322262</v>
      </c>
      <c r="FU48">
        <f t="shared" si="275"/>
        <v>2.4088546869006344</v>
      </c>
      <c r="FV48">
        <f t="shared" si="276"/>
        <v>1.7284648749486771</v>
      </c>
      <c r="FW48">
        <f t="shared" si="277"/>
        <v>1.9194702957301313</v>
      </c>
      <c r="FX48">
        <f t="shared" si="278"/>
        <v>-1.7294014397214479</v>
      </c>
      <c r="FY48">
        <f t="shared" si="279"/>
        <v>-1.0223470489400623</v>
      </c>
      <c r="FZ48">
        <f t="shared" si="280"/>
        <v>1.2648393808596221</v>
      </c>
      <c r="GA48">
        <f t="shared" si="281"/>
        <v>-2.0576515649909535</v>
      </c>
      <c r="GB48">
        <f t="shared" si="282"/>
        <v>-5.9246075187961864</v>
      </c>
      <c r="GC48">
        <f t="shared" si="283"/>
        <v>-0.15149142698421603</v>
      </c>
      <c r="GD48">
        <f t="shared" si="284"/>
        <v>-0.46683565718354769</v>
      </c>
      <c r="GE48">
        <f t="shared" si="285"/>
        <v>0.78728119620281789</v>
      </c>
      <c r="GF48">
        <f t="shared" si="286"/>
        <v>-0.74890680563789636</v>
      </c>
      <c r="GG48">
        <f t="shared" si="287"/>
        <v>-0.21654801168668203</v>
      </c>
      <c r="GH48">
        <f t="shared" si="288"/>
        <v>0.85063158341358203</v>
      </c>
      <c r="GI48">
        <f t="shared" si="289"/>
        <v>-0.63832273621178004</v>
      </c>
      <c r="GJ48">
        <f t="shared" si="290"/>
        <v>0.47080384932702801</v>
      </c>
      <c r="GK48">
        <f t="shared" si="291"/>
        <v>-0.16230491690368509</v>
      </c>
      <c r="GL48">
        <f t="shared" si="292"/>
        <v>-2.4407086232849351</v>
      </c>
      <c r="GM48">
        <f t="shared" si="293"/>
        <v>3.7771179469466363</v>
      </c>
      <c r="GN48">
        <f t="shared" si="294"/>
        <v>-4.1031441773554072</v>
      </c>
      <c r="GO48">
        <f t="shared" si="295"/>
        <v>-9.2885900139060007E-2</v>
      </c>
      <c r="GP48">
        <f t="shared" si="296"/>
        <v>0.90260313405838677</v>
      </c>
      <c r="GQ48">
        <f t="shared" si="297"/>
        <v>-1.0631560588384608</v>
      </c>
      <c r="GR48">
        <f t="shared" si="298"/>
        <v>-0.83214531640848266</v>
      </c>
      <c r="GS48">
        <f t="shared" si="299"/>
        <v>-2.7134583354999364</v>
      </c>
      <c r="GX48">
        <f t="shared" si="300"/>
        <v>3.6477286010616021</v>
      </c>
      <c r="GY48">
        <f t="shared" si="301"/>
        <v>7.906245370836909E-3</v>
      </c>
      <c r="GZ48">
        <f t="shared" si="302"/>
        <v>2.4642834307068768</v>
      </c>
      <c r="HA48">
        <f t="shared" si="303"/>
        <v>1.5457687748002935</v>
      </c>
      <c r="HB48">
        <f t="shared" si="304"/>
        <v>1.8229016567617271</v>
      </c>
      <c r="HC48">
        <f t="shared" si="305"/>
        <v>5.149730148339617</v>
      </c>
      <c r="HD48">
        <f t="shared" si="306"/>
        <v>9.5805424742882135</v>
      </c>
      <c r="HE48">
        <f t="shared" si="307"/>
        <v>1.322350230963893</v>
      </c>
      <c r="HF48">
        <f t="shared" si="308"/>
        <v>1.9644140923692999</v>
      </c>
      <c r="HG48">
        <f t="shared" si="309"/>
        <v>2.2975016105955501</v>
      </c>
      <c r="HH48">
        <f t="shared" si="310"/>
        <v>0.81338163299370614</v>
      </c>
      <c r="HI48">
        <f t="shared" si="311"/>
        <v>3.4453155270193916</v>
      </c>
      <c r="HJ48">
        <f t="shared" si="312"/>
        <v>0.39644085328407896</v>
      </c>
      <c r="HK48">
        <f t="shared" si="313"/>
        <v>5.138534004641369</v>
      </c>
      <c r="HL48">
        <f t="shared" si="314"/>
        <v>1.6350726225348087</v>
      </c>
      <c r="HM48">
        <f t="shared" si="315"/>
        <v>2.3995857162631265E-2</v>
      </c>
      <c r="HN48">
        <f t="shared" si="316"/>
        <v>3.9294603885027053</v>
      </c>
      <c r="HO48">
        <f t="shared" si="317"/>
        <v>1.6665264506762971</v>
      </c>
      <c r="HP48">
        <f t="shared" si="318"/>
        <v>1.373684616468521</v>
      </c>
      <c r="HQ48">
        <f t="shared" si="319"/>
        <v>1.2565129955305621</v>
      </c>
      <c r="HR48">
        <f t="shared" si="320"/>
        <v>2.64936107943414</v>
      </c>
      <c r="HS48">
        <f t="shared" si="321"/>
        <v>2.212093695607261</v>
      </c>
      <c r="HT48">
        <f t="shared" si="322"/>
        <v>0.63118150071907397</v>
      </c>
      <c r="HU48">
        <f t="shared" si="323"/>
        <v>2.5051040766562456</v>
      </c>
      <c r="HV48">
        <f t="shared" si="324"/>
        <v>0.52330093739315631</v>
      </c>
      <c r="HW48">
        <f t="shared" si="325"/>
        <v>1.7633914018304528</v>
      </c>
      <c r="HX48">
        <f t="shared" si="326"/>
        <v>0.67519962242587095</v>
      </c>
      <c r="HY48">
        <f t="shared" si="327"/>
        <v>1.1476036996055785</v>
      </c>
      <c r="HZ48">
        <f t="shared" si="328"/>
        <v>0.56989382622330109</v>
      </c>
      <c r="IA48">
        <f t="shared" si="329"/>
        <v>1.1734979233879019</v>
      </c>
      <c r="IB48">
        <f t="shared" si="330"/>
        <v>1.2282685776137681</v>
      </c>
      <c r="IC48">
        <f t="shared" si="331"/>
        <v>4.6952343613455003</v>
      </c>
      <c r="ID48">
        <f t="shared" si="332"/>
        <v>1.266167797504623</v>
      </c>
      <c r="IE48">
        <f t="shared" si="333"/>
        <v>1.3839024955965731</v>
      </c>
      <c r="IF48">
        <f t="shared" si="334"/>
        <v>1.2095774183390779</v>
      </c>
      <c r="IG48">
        <f t="shared" si="335"/>
        <v>2.7804334273137696</v>
      </c>
      <c r="IH48">
        <f t="shared" si="336"/>
        <v>2.6717088463691008</v>
      </c>
      <c r="II48">
        <f t="shared" si="337"/>
        <v>6.1430276949227753</v>
      </c>
      <c r="IJ48">
        <f t="shared" si="338"/>
        <v>4.9451648695991945E-2</v>
      </c>
      <c r="IK48">
        <f t="shared" si="339"/>
        <v>4.3556232458731818</v>
      </c>
      <c r="IL48">
        <f t="shared" si="340"/>
        <v>1.2243404393633659</v>
      </c>
      <c r="IM48">
        <f t="shared" si="341"/>
        <v>1.2187754160442283</v>
      </c>
      <c r="IN48">
        <f t="shared" si="342"/>
        <v>0.1815710572907725</v>
      </c>
      <c r="IO48">
        <f t="shared" si="343"/>
        <v>0.69232055919301405</v>
      </c>
      <c r="IP48">
        <f t="shared" si="344"/>
        <v>7.5816253698656126</v>
      </c>
      <c r="IQ48">
        <f t="shared" si="345"/>
        <v>3.4408242840847882</v>
      </c>
      <c r="IR48">
        <f t="shared" si="346"/>
        <v>2.4168008010732969</v>
      </c>
      <c r="IS48">
        <f t="shared" si="347"/>
        <v>0.27749170490115294</v>
      </c>
      <c r="IT48">
        <f t="shared" si="348"/>
        <v>1.1079109223854049</v>
      </c>
      <c r="IU48">
        <f t="shared" si="349"/>
        <v>0.82171593028438594</v>
      </c>
      <c r="IV48">
        <f t="shared" si="350"/>
        <v>2.0841148748192326</v>
      </c>
      <c r="IW48">
        <f t="shared" si="351"/>
        <v>0.38063366965181744</v>
      </c>
      <c r="IX48">
        <f t="shared" si="352"/>
        <v>3.9312816432720261</v>
      </c>
      <c r="IY48">
        <f t="shared" si="353"/>
        <v>7.1733938789613738</v>
      </c>
      <c r="IZ48">
        <f t="shared" si="354"/>
        <v>3.1629036431172741</v>
      </c>
      <c r="JA48">
        <f t="shared" si="355"/>
        <v>1.2406917618301772</v>
      </c>
      <c r="JB48">
        <f t="shared" si="356"/>
        <v>3.722709869431541</v>
      </c>
      <c r="JC48">
        <f t="shared" si="357"/>
        <v>3.820767618104842</v>
      </c>
      <c r="JD48">
        <f t="shared" si="358"/>
        <v>5.6140383494439652</v>
      </c>
      <c r="JE48">
        <f t="shared" si="359"/>
        <v>2.8430853840417649</v>
      </c>
      <c r="JF48">
        <f t="shared" si="360"/>
        <v>5.1141507051258417</v>
      </c>
      <c r="JG48">
        <f t="shared" si="361"/>
        <v>4.2438843232944512</v>
      </c>
      <c r="JH48">
        <f t="shared" si="362"/>
        <v>1.7507501967978709</v>
      </c>
      <c r="JI48">
        <f t="shared" si="363"/>
        <v>1.133018723374561</v>
      </c>
      <c r="JJ48">
        <f t="shared" si="364"/>
        <v>0.16196385226587706</v>
      </c>
      <c r="JK48">
        <f t="shared" si="365"/>
        <v>3.9181505108904457</v>
      </c>
      <c r="JL48">
        <f t="shared" si="366"/>
        <v>3.7474616046131377</v>
      </c>
      <c r="JM48">
        <f t="shared" si="367"/>
        <v>0.37732269318834399</v>
      </c>
      <c r="JN48">
        <f t="shared" si="368"/>
        <v>1.794051421937896</v>
      </c>
      <c r="JO48">
        <f t="shared" si="369"/>
        <v>1.8053345081673773</v>
      </c>
      <c r="JP48">
        <f t="shared" si="370"/>
        <v>3.522472595639158</v>
      </c>
      <c r="JQ48">
        <f t="shared" si="371"/>
        <v>4.8435682428910498</v>
      </c>
      <c r="JR48">
        <f t="shared" si="372"/>
        <v>0.12072869350428317</v>
      </c>
      <c r="JS48">
        <f t="shared" si="373"/>
        <v>5.1298733925910112</v>
      </c>
      <c r="JT48">
        <f t="shared" si="374"/>
        <v>5.7173119333322262</v>
      </c>
      <c r="JU48">
        <f t="shared" si="375"/>
        <v>2.4088546869006344</v>
      </c>
      <c r="JV48">
        <f t="shared" si="376"/>
        <v>1.7284648749486771</v>
      </c>
      <c r="JW48">
        <f t="shared" si="377"/>
        <v>1.9194702957301313</v>
      </c>
      <c r="JX48">
        <f t="shared" si="378"/>
        <v>1.7294014397214479</v>
      </c>
      <c r="JY48">
        <f t="shared" si="379"/>
        <v>1.0223470489400623</v>
      </c>
      <c r="JZ48">
        <f t="shared" si="380"/>
        <v>1.2648393808596221</v>
      </c>
      <c r="KA48">
        <f t="shared" si="381"/>
        <v>2.0576515649909535</v>
      </c>
      <c r="KB48">
        <f t="shared" si="382"/>
        <v>5.9246075187961864</v>
      </c>
      <c r="KC48">
        <f t="shared" si="383"/>
        <v>0.15149142698421603</v>
      </c>
      <c r="KD48">
        <f t="shared" si="384"/>
        <v>0.46683565718354769</v>
      </c>
      <c r="KE48">
        <f t="shared" si="385"/>
        <v>0.78728119620281789</v>
      </c>
      <c r="KF48">
        <f t="shared" si="386"/>
        <v>0.74890680563789636</v>
      </c>
      <c r="KG48">
        <f t="shared" si="387"/>
        <v>0.21654801168668203</v>
      </c>
      <c r="KH48">
        <f t="shared" si="388"/>
        <v>0.85063158341358203</v>
      </c>
      <c r="KI48">
        <f t="shared" si="389"/>
        <v>0.63832273621178004</v>
      </c>
      <c r="KJ48">
        <f t="shared" si="390"/>
        <v>0.47080384932702801</v>
      </c>
      <c r="KK48">
        <f t="shared" si="391"/>
        <v>0.16230491690368509</v>
      </c>
      <c r="KL48">
        <f t="shared" si="392"/>
        <v>2.4407086232849351</v>
      </c>
      <c r="KM48">
        <f t="shared" si="393"/>
        <v>3.7771179469466363</v>
      </c>
      <c r="KN48">
        <f t="shared" si="394"/>
        <v>4.1031441773554072</v>
      </c>
      <c r="KO48">
        <f t="shared" si="395"/>
        <v>9.2885900139060007E-2</v>
      </c>
      <c r="KP48">
        <f t="shared" si="396"/>
        <v>0.90260313405838677</v>
      </c>
      <c r="KQ48">
        <f t="shared" si="397"/>
        <v>1.0631560588384608</v>
      </c>
      <c r="KR48">
        <f t="shared" si="398"/>
        <v>0.83214531640848266</v>
      </c>
      <c r="KS48">
        <f t="shared" si="399"/>
        <v>2.7134583354999364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-2.5631898205453223</v>
      </c>
      <c r="CY49">
        <f t="shared" si="201"/>
        <v>-4.0364325202371019</v>
      </c>
      <c r="CZ49">
        <f t="shared" si="202"/>
        <v>3.1581829600975428</v>
      </c>
      <c r="DA49">
        <f t="shared" si="203"/>
        <v>-0.63896756289776002</v>
      </c>
      <c r="DB49">
        <f t="shared" si="204"/>
        <v>2.5148799604812941</v>
      </c>
      <c r="DC49">
        <f t="shared" si="205"/>
        <v>4.2857024504184906</v>
      </c>
      <c r="DD49">
        <f t="shared" si="206"/>
        <v>0.97920796874627047</v>
      </c>
      <c r="DE49">
        <f t="shared" si="207"/>
        <v>2.8040399010799684</v>
      </c>
      <c r="DF49">
        <f t="shared" si="208"/>
        <v>4.8930881067538872</v>
      </c>
      <c r="DG49">
        <f t="shared" si="209"/>
        <v>-4.7736160411385677</v>
      </c>
      <c r="DH49">
        <f t="shared" si="210"/>
        <v>-0.29753965035627322</v>
      </c>
      <c r="DI49">
        <f t="shared" si="211"/>
        <v>2.1117504201510533</v>
      </c>
      <c r="DJ49">
        <f t="shared" si="212"/>
        <v>-5.0153716349247919</v>
      </c>
      <c r="DK49">
        <f t="shared" si="213"/>
        <v>-3.1109382144052873</v>
      </c>
      <c r="DL49">
        <f t="shared" si="214"/>
        <v>-1.4036460174185317</v>
      </c>
      <c r="DM49">
        <f t="shared" si="215"/>
        <v>1.539483339979697</v>
      </c>
      <c r="DN49">
        <f t="shared" si="216"/>
        <v>5.5331553832971814</v>
      </c>
      <c r="DO49">
        <f t="shared" si="217"/>
        <v>-0.36359319001022317</v>
      </c>
      <c r="DP49">
        <f t="shared" si="218"/>
        <v>-1.6114618232795106</v>
      </c>
      <c r="DQ49">
        <f t="shared" si="219"/>
        <v>4.4150045244768243</v>
      </c>
      <c r="DR49">
        <f t="shared" si="220"/>
        <v>-5.6027174805089617</v>
      </c>
      <c r="DS49">
        <f t="shared" si="221"/>
        <v>-3.0944259457892911</v>
      </c>
      <c r="DT49">
        <f t="shared" si="222"/>
        <v>-0.96976535393579899</v>
      </c>
      <c r="DU49">
        <f t="shared" si="223"/>
        <v>2.878395149899148</v>
      </c>
      <c r="DV49">
        <f t="shared" si="224"/>
        <v>4.0965028768143945</v>
      </c>
      <c r="DW49">
        <f t="shared" si="225"/>
        <v>-0.47616207494841778</v>
      </c>
      <c r="DX49">
        <f t="shared" si="226"/>
        <v>5.1875143350373429</v>
      </c>
      <c r="DY49">
        <f t="shared" si="227"/>
        <v>-2.8400747113632279</v>
      </c>
      <c r="DZ49">
        <f t="shared" si="228"/>
        <v>1.5339339050427281</v>
      </c>
      <c r="EA49">
        <f t="shared" si="229"/>
        <v>2.6833049338247439</v>
      </c>
      <c r="EB49">
        <f t="shared" si="230"/>
        <v>-1.051979001982869</v>
      </c>
      <c r="EC49">
        <f t="shared" si="231"/>
        <v>-2.8278801185796851</v>
      </c>
      <c r="ED49">
        <f t="shared" si="232"/>
        <v>5.7645502708893224</v>
      </c>
      <c r="EE49">
        <f t="shared" si="233"/>
        <v>-0.97994007635390923</v>
      </c>
      <c r="EF49">
        <f t="shared" si="234"/>
        <v>-3.697245384534404</v>
      </c>
      <c r="EG49">
        <f t="shared" si="235"/>
        <v>-0.31793414119272101</v>
      </c>
      <c r="EH49">
        <f t="shared" si="236"/>
        <v>-4.5704621085739916E-2</v>
      </c>
      <c r="EI49">
        <f t="shared" si="237"/>
        <v>1.8795620967048909</v>
      </c>
      <c r="EJ49">
        <f t="shared" si="238"/>
        <v>3.9653713968759785</v>
      </c>
      <c r="EK49">
        <f t="shared" si="239"/>
        <v>3.7971241474157011</v>
      </c>
      <c r="EL49">
        <f t="shared" si="240"/>
        <v>-3.2072306923980674</v>
      </c>
      <c r="EM49">
        <f t="shared" si="241"/>
        <v>1.2976848092356048</v>
      </c>
      <c r="EN49">
        <f t="shared" si="242"/>
        <v>-0.72787388087763749</v>
      </c>
      <c r="EO49">
        <f t="shared" si="243"/>
        <v>-1.4952502777292642</v>
      </c>
      <c r="EP49">
        <f t="shared" si="244"/>
        <v>3.568681727325969</v>
      </c>
      <c r="EQ49">
        <f t="shared" si="245"/>
        <v>-0.53046270708004495</v>
      </c>
      <c r="ER49">
        <f t="shared" si="246"/>
        <v>2.7143279428775728</v>
      </c>
      <c r="ES49">
        <f t="shared" si="247"/>
        <v>-0.93791066421654701</v>
      </c>
      <c r="ET49">
        <f t="shared" si="248"/>
        <v>-1.1442741945271431</v>
      </c>
      <c r="EU49">
        <f t="shared" si="249"/>
        <v>6.5731219720838729E-2</v>
      </c>
      <c r="EV49">
        <f t="shared" si="250"/>
        <v>-1.3454790789927682</v>
      </c>
      <c r="EW49">
        <f t="shared" si="251"/>
        <v>-0.24349057577066913</v>
      </c>
      <c r="EX49">
        <f t="shared" si="252"/>
        <v>-4.6708100886337922</v>
      </c>
      <c r="EY49">
        <f t="shared" si="253"/>
        <v>1.0391383590530201</v>
      </c>
      <c r="EZ49">
        <f t="shared" si="254"/>
        <v>-4.9371455513261377</v>
      </c>
      <c r="FA49">
        <f t="shared" si="255"/>
        <v>-0.73018937636606296</v>
      </c>
      <c r="FB49">
        <f t="shared" si="256"/>
        <v>-1.226216089465338</v>
      </c>
      <c r="FC49">
        <f t="shared" si="257"/>
        <v>0.90288280416908284</v>
      </c>
      <c r="FD49">
        <f t="shared" si="258"/>
        <v>6.3100813172849222</v>
      </c>
      <c r="FE49">
        <f t="shared" si="259"/>
        <v>-6.9624092453970041</v>
      </c>
      <c r="FF49">
        <f t="shared" si="260"/>
        <v>0.27643620402814117</v>
      </c>
      <c r="FG49">
        <f t="shared" si="261"/>
        <v>-0.13788359384086868</v>
      </c>
      <c r="FH49">
        <f t="shared" si="262"/>
        <v>3.8978670337728518</v>
      </c>
      <c r="FI49">
        <f t="shared" si="263"/>
        <v>1.3813700707307479</v>
      </c>
      <c r="FJ49">
        <f t="shared" si="264"/>
        <v>-3.075612078869316</v>
      </c>
      <c r="FK49">
        <f t="shared" si="265"/>
        <v>3.128302565178799</v>
      </c>
      <c r="FL49">
        <f t="shared" si="266"/>
        <v>1.0243066515503791</v>
      </c>
      <c r="FM49">
        <f t="shared" si="267"/>
        <v>1.911488732721438</v>
      </c>
      <c r="FN49">
        <f t="shared" si="268"/>
        <v>2.5053172364542977</v>
      </c>
      <c r="FO49">
        <f t="shared" si="269"/>
        <v>-1.6993221082230801</v>
      </c>
      <c r="FP49">
        <f t="shared" si="270"/>
        <v>-2.7805058207511451</v>
      </c>
      <c r="FQ49">
        <f t="shared" si="271"/>
        <v>0.29722022657932801</v>
      </c>
      <c r="FR49">
        <f t="shared" si="272"/>
        <v>2.2309379052365852</v>
      </c>
      <c r="FS49">
        <f t="shared" si="273"/>
        <v>0.83844702185073294</v>
      </c>
      <c r="FT49">
        <f t="shared" si="274"/>
        <v>1.760256749390086</v>
      </c>
      <c r="FU49">
        <f t="shared" si="275"/>
        <v>0.22328205350952923</v>
      </c>
      <c r="FV49">
        <f t="shared" si="276"/>
        <v>3.1270596559401662</v>
      </c>
      <c r="FW49">
        <f t="shared" si="277"/>
        <v>4.4411194876676543</v>
      </c>
      <c r="FX49">
        <f t="shared" si="278"/>
        <v>-1.6130498609966271</v>
      </c>
      <c r="FY49">
        <f t="shared" si="279"/>
        <v>0.92632612819051396</v>
      </c>
      <c r="FZ49">
        <f t="shared" si="280"/>
        <v>-0.7606655130037201</v>
      </c>
      <c r="GA49">
        <f t="shared" si="281"/>
        <v>-7.2789729580765536</v>
      </c>
      <c r="GB49">
        <f t="shared" si="282"/>
        <v>-2.259248541251202</v>
      </c>
      <c r="GC49">
        <f t="shared" si="283"/>
        <v>-4.4074319816097223</v>
      </c>
      <c r="GD49">
        <f t="shared" si="284"/>
        <v>-4.1524142074661414</v>
      </c>
      <c r="GE49">
        <f t="shared" si="285"/>
        <v>1.0169711544148128</v>
      </c>
      <c r="GF49">
        <f t="shared" si="286"/>
        <v>-5.2785533314725415</v>
      </c>
      <c r="GG49">
        <f t="shared" si="287"/>
        <v>1.1760135543558166</v>
      </c>
      <c r="GH49">
        <f t="shared" si="288"/>
        <v>-3.8507652892050341</v>
      </c>
      <c r="GI49">
        <f t="shared" si="289"/>
        <v>-4.8535407462063809</v>
      </c>
      <c r="GJ49">
        <f t="shared" si="290"/>
        <v>-9.8829968720381078E-2</v>
      </c>
      <c r="GK49">
        <f t="shared" si="291"/>
        <v>8.0236394077412747</v>
      </c>
      <c r="GL49">
        <f t="shared" si="292"/>
        <v>-0.42225778685906434</v>
      </c>
      <c r="GM49">
        <f t="shared" si="293"/>
        <v>0.1682618680145922</v>
      </c>
      <c r="GN49">
        <f t="shared" si="294"/>
        <v>2.9551092791400828</v>
      </c>
      <c r="GO49">
        <f t="shared" si="295"/>
        <v>2.9040004698349309</v>
      </c>
      <c r="GP49">
        <f t="shared" si="296"/>
        <v>-2.3518711438325477</v>
      </c>
      <c r="GQ49">
        <f t="shared" si="297"/>
        <v>1.7351542593921172</v>
      </c>
      <c r="GR49">
        <f t="shared" si="298"/>
        <v>-0.83025425106225215</v>
      </c>
      <c r="GS49">
        <f t="shared" si="299"/>
        <v>-1.3727113129492581</v>
      </c>
      <c r="GX49">
        <f t="shared" si="300"/>
        <v>2.5631898205453223</v>
      </c>
      <c r="GY49">
        <f t="shared" si="301"/>
        <v>4.0364325202371019</v>
      </c>
      <c r="GZ49">
        <f t="shared" si="302"/>
        <v>3.1581829600975428</v>
      </c>
      <c r="HA49">
        <f t="shared" si="303"/>
        <v>0.63896756289776002</v>
      </c>
      <c r="HB49">
        <f t="shared" si="304"/>
        <v>2.5148799604812941</v>
      </c>
      <c r="HC49">
        <f t="shared" si="305"/>
        <v>4.2857024504184906</v>
      </c>
      <c r="HD49">
        <f t="shared" si="306"/>
        <v>0.97920796874627047</v>
      </c>
      <c r="HE49">
        <f t="shared" si="307"/>
        <v>2.8040399010799684</v>
      </c>
      <c r="HF49">
        <f t="shared" si="308"/>
        <v>4.8930881067538872</v>
      </c>
      <c r="HG49">
        <f t="shared" si="309"/>
        <v>4.7736160411385677</v>
      </c>
      <c r="HH49">
        <f t="shared" si="310"/>
        <v>0.29753965035627322</v>
      </c>
      <c r="HI49">
        <f t="shared" si="311"/>
        <v>2.1117504201510533</v>
      </c>
      <c r="HJ49">
        <f t="shared" si="312"/>
        <v>5.0153716349247919</v>
      </c>
      <c r="HK49">
        <f t="shared" si="313"/>
        <v>3.1109382144052873</v>
      </c>
      <c r="HL49">
        <f t="shared" si="314"/>
        <v>1.4036460174185317</v>
      </c>
      <c r="HM49">
        <f t="shared" si="315"/>
        <v>1.539483339979697</v>
      </c>
      <c r="HN49">
        <f t="shared" si="316"/>
        <v>5.5331553832971814</v>
      </c>
      <c r="HO49">
        <f t="shared" si="317"/>
        <v>0.36359319001022317</v>
      </c>
      <c r="HP49">
        <f t="shared" si="318"/>
        <v>1.6114618232795106</v>
      </c>
      <c r="HQ49">
        <f t="shared" si="319"/>
        <v>4.4150045244768243</v>
      </c>
      <c r="HR49">
        <f t="shared" si="320"/>
        <v>5.6027174805089617</v>
      </c>
      <c r="HS49">
        <f t="shared" si="321"/>
        <v>3.0944259457892911</v>
      </c>
      <c r="HT49">
        <f t="shared" si="322"/>
        <v>0.96976535393579899</v>
      </c>
      <c r="HU49">
        <f t="shared" si="323"/>
        <v>2.878395149899148</v>
      </c>
      <c r="HV49">
        <f t="shared" si="324"/>
        <v>4.0965028768143945</v>
      </c>
      <c r="HW49">
        <f t="shared" si="325"/>
        <v>0.47616207494841778</v>
      </c>
      <c r="HX49">
        <f t="shared" si="326"/>
        <v>5.1875143350373429</v>
      </c>
      <c r="HY49">
        <f t="shared" si="327"/>
        <v>2.8400747113632279</v>
      </c>
      <c r="HZ49">
        <f t="shared" si="328"/>
        <v>1.5339339050427281</v>
      </c>
      <c r="IA49">
        <f t="shared" si="329"/>
        <v>2.6833049338247439</v>
      </c>
      <c r="IB49">
        <f t="shared" si="330"/>
        <v>1.051979001982869</v>
      </c>
      <c r="IC49">
        <f t="shared" si="331"/>
        <v>2.8278801185796851</v>
      </c>
      <c r="ID49">
        <f t="shared" si="332"/>
        <v>5.7645502708893224</v>
      </c>
      <c r="IE49">
        <f t="shared" si="333"/>
        <v>0.97994007635390923</v>
      </c>
      <c r="IF49">
        <f t="shared" si="334"/>
        <v>3.697245384534404</v>
      </c>
      <c r="IG49">
        <f t="shared" si="335"/>
        <v>0.31793414119272101</v>
      </c>
      <c r="IH49">
        <f t="shared" si="336"/>
        <v>4.5704621085739916E-2</v>
      </c>
      <c r="II49">
        <f t="shared" si="337"/>
        <v>1.8795620967048909</v>
      </c>
      <c r="IJ49">
        <f t="shared" si="338"/>
        <v>3.9653713968759785</v>
      </c>
      <c r="IK49">
        <f t="shared" si="339"/>
        <v>3.7971241474157011</v>
      </c>
      <c r="IL49">
        <f t="shared" si="340"/>
        <v>3.2072306923980674</v>
      </c>
      <c r="IM49">
        <f t="shared" si="341"/>
        <v>1.2976848092356048</v>
      </c>
      <c r="IN49">
        <f t="shared" si="342"/>
        <v>0.72787388087763749</v>
      </c>
      <c r="IO49">
        <f t="shared" si="343"/>
        <v>1.4952502777292642</v>
      </c>
      <c r="IP49">
        <f t="shared" si="344"/>
        <v>3.568681727325969</v>
      </c>
      <c r="IQ49">
        <f t="shared" si="345"/>
        <v>0.53046270708004495</v>
      </c>
      <c r="IR49">
        <f t="shared" si="346"/>
        <v>2.7143279428775728</v>
      </c>
      <c r="IS49">
        <f t="shared" si="347"/>
        <v>0.93791066421654701</v>
      </c>
      <c r="IT49">
        <f t="shared" si="348"/>
        <v>1.1442741945271431</v>
      </c>
      <c r="IU49">
        <f t="shared" si="349"/>
        <v>6.5731219720838729E-2</v>
      </c>
      <c r="IV49">
        <f t="shared" si="350"/>
        <v>1.3454790789927682</v>
      </c>
      <c r="IW49">
        <f t="shared" si="351"/>
        <v>0.24349057577066913</v>
      </c>
      <c r="IX49">
        <f t="shared" si="352"/>
        <v>4.6708100886337922</v>
      </c>
      <c r="IY49">
        <f t="shared" si="353"/>
        <v>1.0391383590530201</v>
      </c>
      <c r="IZ49">
        <f t="shared" si="354"/>
        <v>4.9371455513261377</v>
      </c>
      <c r="JA49">
        <f t="shared" si="355"/>
        <v>0.73018937636606296</v>
      </c>
      <c r="JB49">
        <f t="shared" si="356"/>
        <v>1.226216089465338</v>
      </c>
      <c r="JC49">
        <f t="shared" si="357"/>
        <v>0.90288280416908284</v>
      </c>
      <c r="JD49">
        <f t="shared" si="358"/>
        <v>6.3100813172849222</v>
      </c>
      <c r="JE49">
        <f t="shared" si="359"/>
        <v>6.9624092453970041</v>
      </c>
      <c r="JF49">
        <f t="shared" si="360"/>
        <v>0.27643620402814117</v>
      </c>
      <c r="JG49">
        <f t="shared" si="361"/>
        <v>0.13788359384086868</v>
      </c>
      <c r="JH49">
        <f t="shared" si="362"/>
        <v>3.8978670337728518</v>
      </c>
      <c r="JI49">
        <f t="shared" si="363"/>
        <v>1.3813700707307479</v>
      </c>
      <c r="JJ49">
        <f t="shared" si="364"/>
        <v>3.075612078869316</v>
      </c>
      <c r="JK49">
        <f t="shared" si="365"/>
        <v>3.128302565178799</v>
      </c>
      <c r="JL49">
        <f t="shared" si="366"/>
        <v>1.0243066515503791</v>
      </c>
      <c r="JM49">
        <f t="shared" si="367"/>
        <v>1.911488732721438</v>
      </c>
      <c r="JN49">
        <f t="shared" si="368"/>
        <v>2.5053172364542977</v>
      </c>
      <c r="JO49">
        <f t="shared" si="369"/>
        <v>1.6993221082230801</v>
      </c>
      <c r="JP49">
        <f t="shared" si="370"/>
        <v>2.7805058207511451</v>
      </c>
      <c r="JQ49">
        <f t="shared" si="371"/>
        <v>0.29722022657932801</v>
      </c>
      <c r="JR49">
        <f t="shared" si="372"/>
        <v>2.2309379052365852</v>
      </c>
      <c r="JS49">
        <f t="shared" si="373"/>
        <v>0.83844702185073294</v>
      </c>
      <c r="JT49">
        <f t="shared" si="374"/>
        <v>1.760256749390086</v>
      </c>
      <c r="JU49">
        <f t="shared" si="375"/>
        <v>0.22328205350952923</v>
      </c>
      <c r="JV49">
        <f t="shared" si="376"/>
        <v>3.1270596559401662</v>
      </c>
      <c r="JW49">
        <f t="shared" si="377"/>
        <v>4.4411194876676543</v>
      </c>
      <c r="JX49">
        <f t="shared" si="378"/>
        <v>1.6130498609966271</v>
      </c>
      <c r="JY49">
        <f t="shared" si="379"/>
        <v>0.92632612819051396</v>
      </c>
      <c r="JZ49">
        <f t="shared" si="380"/>
        <v>0.7606655130037201</v>
      </c>
      <c r="KA49">
        <f t="shared" si="381"/>
        <v>7.2789729580765536</v>
      </c>
      <c r="KB49">
        <f t="shared" si="382"/>
        <v>2.259248541251202</v>
      </c>
      <c r="KC49">
        <f t="shared" si="383"/>
        <v>4.4074319816097223</v>
      </c>
      <c r="KD49">
        <f t="shared" si="384"/>
        <v>4.1524142074661414</v>
      </c>
      <c r="KE49">
        <f t="shared" si="385"/>
        <v>1.0169711544148128</v>
      </c>
      <c r="KF49">
        <f t="shared" si="386"/>
        <v>5.2785533314725415</v>
      </c>
      <c r="KG49">
        <f t="shared" si="387"/>
        <v>1.1760135543558166</v>
      </c>
      <c r="KH49">
        <f t="shared" si="388"/>
        <v>3.8507652892050341</v>
      </c>
      <c r="KI49">
        <f t="shared" si="389"/>
        <v>4.8535407462063809</v>
      </c>
      <c r="KJ49">
        <f t="shared" si="390"/>
        <v>9.8829968720381078E-2</v>
      </c>
      <c r="KK49">
        <f t="shared" si="391"/>
        <v>8.0236394077412747</v>
      </c>
      <c r="KL49">
        <f t="shared" si="392"/>
        <v>0.42225778685906434</v>
      </c>
      <c r="KM49">
        <f t="shared" si="393"/>
        <v>0.1682618680145922</v>
      </c>
      <c r="KN49">
        <f t="shared" si="394"/>
        <v>2.9551092791400828</v>
      </c>
      <c r="KO49">
        <f t="shared" si="395"/>
        <v>2.9040004698349309</v>
      </c>
      <c r="KP49">
        <f t="shared" si="396"/>
        <v>2.3518711438325477</v>
      </c>
      <c r="KQ49">
        <f t="shared" si="397"/>
        <v>1.7351542593921172</v>
      </c>
      <c r="KR49">
        <f t="shared" si="398"/>
        <v>0.83025425106225215</v>
      </c>
      <c r="KS49">
        <f t="shared" si="399"/>
        <v>1.3727113129492581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2.8214519835188163</v>
      </c>
      <c r="CY50">
        <f t="shared" si="201"/>
        <v>-3.5318597363992623</v>
      </c>
      <c r="CZ50">
        <f t="shared" si="202"/>
        <v>-2.8245052161485149</v>
      </c>
      <c r="DA50">
        <f t="shared" si="203"/>
        <v>6.0526996271868061</v>
      </c>
      <c r="DB50">
        <f t="shared" si="204"/>
        <v>-0.93489924034052252</v>
      </c>
      <c r="DC50">
        <f t="shared" si="205"/>
        <v>0.78171083491161542</v>
      </c>
      <c r="DD50">
        <f t="shared" si="206"/>
        <v>3.018812342498749</v>
      </c>
      <c r="DE50">
        <f t="shared" si="207"/>
        <v>0.23724143768868866</v>
      </c>
      <c r="DF50">
        <f t="shared" si="208"/>
        <v>-1.066355825581853</v>
      </c>
      <c r="DG50">
        <f t="shared" si="209"/>
        <v>-2.1758116492365569</v>
      </c>
      <c r="DH50">
        <f t="shared" si="210"/>
        <v>-1.3364633862648279</v>
      </c>
      <c r="DI50">
        <f t="shared" si="211"/>
        <v>5.8814146125242202</v>
      </c>
      <c r="DJ50">
        <f t="shared" si="212"/>
        <v>-1.8831653477477757</v>
      </c>
      <c r="DK50">
        <f t="shared" si="213"/>
        <v>3.0602380476877129</v>
      </c>
      <c r="DL50">
        <f t="shared" si="214"/>
        <v>-2.0169789412632788</v>
      </c>
      <c r="DM50">
        <f t="shared" si="215"/>
        <v>3.9049943977390642</v>
      </c>
      <c r="DN50">
        <f t="shared" si="216"/>
        <v>-2.5422966855098217</v>
      </c>
      <c r="DO50">
        <f t="shared" si="217"/>
        <v>-0.84211256380881816</v>
      </c>
      <c r="DP50">
        <f t="shared" si="218"/>
        <v>-2.7943777736270645</v>
      </c>
      <c r="DQ50">
        <f t="shared" si="219"/>
        <v>3.4716887689785847</v>
      </c>
      <c r="DR50">
        <f t="shared" si="220"/>
        <v>0.87391957363232697</v>
      </c>
      <c r="DS50">
        <f t="shared" si="221"/>
        <v>-4.6423692502843315</v>
      </c>
      <c r="DT50">
        <f t="shared" si="222"/>
        <v>0.65332951079352075</v>
      </c>
      <c r="DU50">
        <f t="shared" si="223"/>
        <v>-0.358550565796659</v>
      </c>
      <c r="DV50">
        <f t="shared" si="224"/>
        <v>1.1096508741757587</v>
      </c>
      <c r="DW50">
        <f t="shared" si="225"/>
        <v>1.2936758616818469</v>
      </c>
      <c r="DX50">
        <f t="shared" si="226"/>
        <v>-4.9728039553009076</v>
      </c>
      <c r="DY50">
        <f t="shared" si="227"/>
        <v>5.1958717765401516</v>
      </c>
      <c r="DZ50">
        <f t="shared" si="228"/>
        <v>-3.1604697029569331</v>
      </c>
      <c r="EA50">
        <f t="shared" si="229"/>
        <v>-4.6734898598985666</v>
      </c>
      <c r="EB50">
        <f t="shared" si="230"/>
        <v>2.2766727040158359</v>
      </c>
      <c r="EC50">
        <f t="shared" si="231"/>
        <v>7.0119148523270205</v>
      </c>
      <c r="ED50">
        <f t="shared" si="232"/>
        <v>8.0214624560876135</v>
      </c>
      <c r="EE50">
        <f t="shared" si="233"/>
        <v>-1.5122223367161252</v>
      </c>
      <c r="EF50">
        <f t="shared" si="234"/>
        <v>-0.79671809030505292</v>
      </c>
      <c r="EG50">
        <f t="shared" si="235"/>
        <v>5.7590536495280524</v>
      </c>
      <c r="EH50">
        <f t="shared" si="236"/>
        <v>3.996200409704592</v>
      </c>
      <c r="EI50">
        <f t="shared" si="237"/>
        <v>-3.6625466382341401</v>
      </c>
      <c r="EJ50">
        <f t="shared" si="238"/>
        <v>-7.2663657487308964E-2</v>
      </c>
      <c r="EK50">
        <f t="shared" si="239"/>
        <v>-2.6784251408101771</v>
      </c>
      <c r="EL50">
        <f t="shared" si="240"/>
        <v>9.6697500831383482E-2</v>
      </c>
      <c r="EM50">
        <f t="shared" si="241"/>
        <v>-3.933687649618129</v>
      </c>
      <c r="EN50">
        <f t="shared" si="242"/>
        <v>0.91833685595175107</v>
      </c>
      <c r="EO50">
        <f t="shared" si="243"/>
        <v>-0.43677930303840856</v>
      </c>
      <c r="EP50">
        <f t="shared" si="244"/>
        <v>-1.1807441593516563</v>
      </c>
      <c r="EQ50">
        <f t="shared" si="245"/>
        <v>-3.1715962398482906</v>
      </c>
      <c r="ER50">
        <f t="shared" si="246"/>
        <v>-0.34428869321143107</v>
      </c>
      <c r="ES50">
        <f t="shared" si="247"/>
        <v>-0.24648385805237694</v>
      </c>
      <c r="ET50">
        <f t="shared" si="248"/>
        <v>-0.15036977931808315</v>
      </c>
      <c r="EU50">
        <f t="shared" si="249"/>
        <v>-5.3304429057470202</v>
      </c>
      <c r="EV50">
        <f t="shared" si="250"/>
        <v>0.59496260392869604</v>
      </c>
      <c r="EW50">
        <f t="shared" si="251"/>
        <v>-3.4592196022973738</v>
      </c>
      <c r="EX50">
        <f t="shared" si="252"/>
        <v>-0.17938938951885319</v>
      </c>
      <c r="EY50">
        <f t="shared" si="253"/>
        <v>-0.2469131536079846</v>
      </c>
      <c r="EZ50">
        <f t="shared" si="254"/>
        <v>-2.2594683617877598</v>
      </c>
      <c r="FA50">
        <f t="shared" si="255"/>
        <v>-1.3223121935276332</v>
      </c>
      <c r="FB50">
        <f t="shared" si="256"/>
        <v>0.5251993576204963</v>
      </c>
      <c r="FC50">
        <f t="shared" si="257"/>
        <v>-5.5855024987640167E-2</v>
      </c>
      <c r="FD50">
        <f t="shared" si="258"/>
        <v>-4.3274048223932056</v>
      </c>
      <c r="FE50">
        <f t="shared" si="259"/>
        <v>-5.76669653754821</v>
      </c>
      <c r="FF50">
        <f t="shared" si="260"/>
        <v>-0.92302851889424642</v>
      </c>
      <c r="FG50">
        <f t="shared" si="261"/>
        <v>-3.2416945862027999</v>
      </c>
      <c r="FH50">
        <f t="shared" si="262"/>
        <v>3.7486248970855551</v>
      </c>
      <c r="FI50">
        <f t="shared" si="263"/>
        <v>-3.6708372861601934</v>
      </c>
      <c r="FJ50">
        <f t="shared" si="264"/>
        <v>-3.3882988655738959</v>
      </c>
      <c r="FK50">
        <f t="shared" si="265"/>
        <v>3.7822444889648281</v>
      </c>
      <c r="FL50">
        <f t="shared" si="266"/>
        <v>-0.29799814684266313</v>
      </c>
      <c r="FM50">
        <f t="shared" si="267"/>
        <v>-3.2101549144491117</v>
      </c>
      <c r="FN50">
        <f t="shared" si="268"/>
        <v>-2.5827782922920308</v>
      </c>
      <c r="FO50">
        <f t="shared" si="269"/>
        <v>-4.0242851397607824</v>
      </c>
      <c r="FP50">
        <f t="shared" si="270"/>
        <v>-0.9513037203882001</v>
      </c>
      <c r="FQ50">
        <f t="shared" si="271"/>
        <v>-1.0635176939249109</v>
      </c>
      <c r="FR50">
        <f t="shared" si="272"/>
        <v>4.9976128707118841</v>
      </c>
      <c r="FS50">
        <f t="shared" si="273"/>
        <v>-0.4988167422978983</v>
      </c>
      <c r="FT50">
        <f t="shared" si="274"/>
        <v>3.7305964689554911</v>
      </c>
      <c r="FU50">
        <f t="shared" si="275"/>
        <v>3.4231166232748578</v>
      </c>
      <c r="FV50">
        <f t="shared" si="276"/>
        <v>-7.0840497923605934</v>
      </c>
      <c r="FW50">
        <f t="shared" si="277"/>
        <v>0.49250801567688396</v>
      </c>
      <c r="FX50">
        <f t="shared" si="278"/>
        <v>0.93676180730383041</v>
      </c>
      <c r="FY50">
        <f t="shared" si="279"/>
        <v>-2.0719903190967179</v>
      </c>
      <c r="FZ50">
        <f t="shared" si="280"/>
        <v>-1.480705110987818</v>
      </c>
      <c r="GA50">
        <f t="shared" si="281"/>
        <v>-5.9034970754408833E-2</v>
      </c>
      <c r="GB50">
        <f t="shared" si="282"/>
        <v>1.5544349424654009</v>
      </c>
      <c r="GC50">
        <f t="shared" si="283"/>
        <v>0.2228728246630588</v>
      </c>
      <c r="GD50">
        <f t="shared" si="284"/>
        <v>1.3037141095641052</v>
      </c>
      <c r="GE50">
        <f t="shared" si="285"/>
        <v>-2.7601386587584109</v>
      </c>
      <c r="GF50">
        <f t="shared" si="286"/>
        <v>0.33316403361313435</v>
      </c>
      <c r="GG50">
        <f t="shared" si="287"/>
        <v>2.3570782153361072</v>
      </c>
      <c r="GH50">
        <f t="shared" si="288"/>
        <v>1.418741226747231</v>
      </c>
      <c r="GI50">
        <f t="shared" si="289"/>
        <v>1.1603302110328759</v>
      </c>
      <c r="GJ50">
        <f t="shared" si="290"/>
        <v>-1.1895862714147067</v>
      </c>
      <c r="GK50">
        <f t="shared" si="291"/>
        <v>-4.5640786937662838</v>
      </c>
      <c r="GL50">
        <f t="shared" si="292"/>
        <v>-1.1814539635404955</v>
      </c>
      <c r="GM50">
        <f t="shared" si="293"/>
        <v>5.1584722596225152</v>
      </c>
      <c r="GN50">
        <f t="shared" si="294"/>
        <v>1.9258885310212748</v>
      </c>
      <c r="GO50">
        <f t="shared" si="295"/>
        <v>5.2297562511926445</v>
      </c>
      <c r="GP50">
        <f t="shared" si="296"/>
        <v>0.18315595334911061</v>
      </c>
      <c r="GQ50">
        <f t="shared" si="297"/>
        <v>4.4923052527812413</v>
      </c>
      <c r="GR50">
        <f t="shared" si="298"/>
        <v>6.9694103475086244</v>
      </c>
      <c r="GS50">
        <f t="shared" si="299"/>
        <v>0.30875950040910172</v>
      </c>
      <c r="GX50">
        <f t="shared" si="300"/>
        <v>2.8214519835188163</v>
      </c>
      <c r="GY50">
        <f t="shared" si="301"/>
        <v>3.5318597363992623</v>
      </c>
      <c r="GZ50">
        <f t="shared" si="302"/>
        <v>2.8245052161485149</v>
      </c>
      <c r="HA50">
        <f t="shared" si="303"/>
        <v>6.0526996271868061</v>
      </c>
      <c r="HB50">
        <f t="shared" si="304"/>
        <v>0.93489924034052252</v>
      </c>
      <c r="HC50">
        <f t="shared" si="305"/>
        <v>0.78171083491161542</v>
      </c>
      <c r="HD50">
        <f t="shared" si="306"/>
        <v>3.018812342498749</v>
      </c>
      <c r="HE50">
        <f t="shared" si="307"/>
        <v>0.23724143768868866</v>
      </c>
      <c r="HF50">
        <f t="shared" si="308"/>
        <v>1.066355825581853</v>
      </c>
      <c r="HG50">
        <f t="shared" si="309"/>
        <v>2.1758116492365569</v>
      </c>
      <c r="HH50">
        <f t="shared" si="310"/>
        <v>1.3364633862648279</v>
      </c>
      <c r="HI50">
        <f t="shared" si="311"/>
        <v>5.8814146125242202</v>
      </c>
      <c r="HJ50">
        <f t="shared" si="312"/>
        <v>1.8831653477477757</v>
      </c>
      <c r="HK50">
        <f t="shared" si="313"/>
        <v>3.0602380476877129</v>
      </c>
      <c r="HL50">
        <f t="shared" si="314"/>
        <v>2.0169789412632788</v>
      </c>
      <c r="HM50">
        <f t="shared" si="315"/>
        <v>3.9049943977390642</v>
      </c>
      <c r="HN50">
        <f t="shared" si="316"/>
        <v>2.5422966855098217</v>
      </c>
      <c r="HO50">
        <f t="shared" si="317"/>
        <v>0.84211256380881816</v>
      </c>
      <c r="HP50">
        <f t="shared" si="318"/>
        <v>2.7943777736270645</v>
      </c>
      <c r="HQ50">
        <f t="shared" si="319"/>
        <v>3.4716887689785847</v>
      </c>
      <c r="HR50">
        <f t="shared" si="320"/>
        <v>0.87391957363232697</v>
      </c>
      <c r="HS50">
        <f t="shared" si="321"/>
        <v>4.6423692502843315</v>
      </c>
      <c r="HT50">
        <f t="shared" si="322"/>
        <v>0.65332951079352075</v>
      </c>
      <c r="HU50">
        <f t="shared" si="323"/>
        <v>0.358550565796659</v>
      </c>
      <c r="HV50">
        <f t="shared" si="324"/>
        <v>1.1096508741757587</v>
      </c>
      <c r="HW50">
        <f t="shared" si="325"/>
        <v>1.2936758616818469</v>
      </c>
      <c r="HX50">
        <f t="shared" si="326"/>
        <v>4.9728039553009076</v>
      </c>
      <c r="HY50">
        <f t="shared" si="327"/>
        <v>5.1958717765401516</v>
      </c>
      <c r="HZ50">
        <f t="shared" si="328"/>
        <v>3.1604697029569331</v>
      </c>
      <c r="IA50">
        <f t="shared" si="329"/>
        <v>4.6734898598985666</v>
      </c>
      <c r="IB50">
        <f t="shared" si="330"/>
        <v>2.2766727040158359</v>
      </c>
      <c r="IC50">
        <f t="shared" si="331"/>
        <v>7.0119148523270205</v>
      </c>
      <c r="ID50">
        <f t="shared" si="332"/>
        <v>8.0214624560876135</v>
      </c>
      <c r="IE50">
        <f t="shared" si="333"/>
        <v>1.5122223367161252</v>
      </c>
      <c r="IF50">
        <f t="shared" si="334"/>
        <v>0.79671809030505292</v>
      </c>
      <c r="IG50">
        <f t="shared" si="335"/>
        <v>5.7590536495280524</v>
      </c>
      <c r="IH50">
        <f t="shared" si="336"/>
        <v>3.996200409704592</v>
      </c>
      <c r="II50">
        <f t="shared" si="337"/>
        <v>3.6625466382341401</v>
      </c>
      <c r="IJ50">
        <f t="shared" si="338"/>
        <v>7.2663657487308964E-2</v>
      </c>
      <c r="IK50">
        <f t="shared" si="339"/>
        <v>2.6784251408101771</v>
      </c>
      <c r="IL50">
        <f t="shared" si="340"/>
        <v>9.6697500831383482E-2</v>
      </c>
      <c r="IM50">
        <f t="shared" si="341"/>
        <v>3.933687649618129</v>
      </c>
      <c r="IN50">
        <f t="shared" si="342"/>
        <v>0.91833685595175107</v>
      </c>
      <c r="IO50">
        <f t="shared" si="343"/>
        <v>0.43677930303840856</v>
      </c>
      <c r="IP50">
        <f t="shared" si="344"/>
        <v>1.1807441593516563</v>
      </c>
      <c r="IQ50">
        <f t="shared" si="345"/>
        <v>3.1715962398482906</v>
      </c>
      <c r="IR50">
        <f t="shared" si="346"/>
        <v>0.34428869321143107</v>
      </c>
      <c r="IS50">
        <f t="shared" si="347"/>
        <v>0.24648385805237694</v>
      </c>
      <c r="IT50">
        <f t="shared" si="348"/>
        <v>0.15036977931808315</v>
      </c>
      <c r="IU50">
        <f t="shared" si="349"/>
        <v>5.3304429057470202</v>
      </c>
      <c r="IV50">
        <f t="shared" si="350"/>
        <v>0.59496260392869604</v>
      </c>
      <c r="IW50">
        <f t="shared" si="351"/>
        <v>3.4592196022973738</v>
      </c>
      <c r="IX50">
        <f t="shared" si="352"/>
        <v>0.17938938951885319</v>
      </c>
      <c r="IY50">
        <f t="shared" si="353"/>
        <v>0.2469131536079846</v>
      </c>
      <c r="IZ50">
        <f t="shared" si="354"/>
        <v>2.2594683617877598</v>
      </c>
      <c r="JA50">
        <f t="shared" si="355"/>
        <v>1.3223121935276332</v>
      </c>
      <c r="JB50">
        <f t="shared" si="356"/>
        <v>0.5251993576204963</v>
      </c>
      <c r="JC50">
        <f t="shared" si="357"/>
        <v>5.5855024987640167E-2</v>
      </c>
      <c r="JD50">
        <f t="shared" si="358"/>
        <v>4.3274048223932056</v>
      </c>
      <c r="JE50">
        <f t="shared" si="359"/>
        <v>5.76669653754821</v>
      </c>
      <c r="JF50">
        <f t="shared" si="360"/>
        <v>0.92302851889424642</v>
      </c>
      <c r="JG50">
        <f t="shared" si="361"/>
        <v>3.2416945862027999</v>
      </c>
      <c r="JH50">
        <f t="shared" si="362"/>
        <v>3.7486248970855551</v>
      </c>
      <c r="JI50">
        <f t="shared" si="363"/>
        <v>3.6708372861601934</v>
      </c>
      <c r="JJ50">
        <f t="shared" si="364"/>
        <v>3.3882988655738959</v>
      </c>
      <c r="JK50">
        <f t="shared" si="365"/>
        <v>3.7822444889648281</v>
      </c>
      <c r="JL50">
        <f t="shared" si="366"/>
        <v>0.29799814684266313</v>
      </c>
      <c r="JM50">
        <f t="shared" si="367"/>
        <v>3.2101549144491117</v>
      </c>
      <c r="JN50">
        <f t="shared" si="368"/>
        <v>2.5827782922920308</v>
      </c>
      <c r="JO50">
        <f t="shared" si="369"/>
        <v>4.0242851397607824</v>
      </c>
      <c r="JP50">
        <f t="shared" si="370"/>
        <v>0.9513037203882001</v>
      </c>
      <c r="JQ50">
        <f t="shared" si="371"/>
        <v>1.0635176939249109</v>
      </c>
      <c r="JR50">
        <f t="shared" si="372"/>
        <v>4.9976128707118841</v>
      </c>
      <c r="JS50">
        <f t="shared" si="373"/>
        <v>0.4988167422978983</v>
      </c>
      <c r="JT50">
        <f t="shared" si="374"/>
        <v>3.7305964689554911</v>
      </c>
      <c r="JU50">
        <f t="shared" si="375"/>
        <v>3.4231166232748578</v>
      </c>
      <c r="JV50">
        <f t="shared" si="376"/>
        <v>7.0840497923605934</v>
      </c>
      <c r="JW50">
        <f t="shared" si="377"/>
        <v>0.49250801567688396</v>
      </c>
      <c r="JX50">
        <f t="shared" si="378"/>
        <v>0.93676180730383041</v>
      </c>
      <c r="JY50">
        <f t="shared" si="379"/>
        <v>2.0719903190967179</v>
      </c>
      <c r="JZ50">
        <f t="shared" si="380"/>
        <v>1.480705110987818</v>
      </c>
      <c r="KA50">
        <f t="shared" si="381"/>
        <v>5.9034970754408833E-2</v>
      </c>
      <c r="KB50">
        <f t="shared" si="382"/>
        <v>1.5544349424654009</v>
      </c>
      <c r="KC50">
        <f t="shared" si="383"/>
        <v>0.2228728246630588</v>
      </c>
      <c r="KD50">
        <f t="shared" si="384"/>
        <v>1.3037141095641052</v>
      </c>
      <c r="KE50">
        <f t="shared" si="385"/>
        <v>2.7601386587584109</v>
      </c>
      <c r="KF50">
        <f t="shared" si="386"/>
        <v>0.33316403361313435</v>
      </c>
      <c r="KG50">
        <f t="shared" si="387"/>
        <v>2.3570782153361072</v>
      </c>
      <c r="KH50">
        <f t="shared" si="388"/>
        <v>1.418741226747231</v>
      </c>
      <c r="KI50">
        <f t="shared" si="389"/>
        <v>1.1603302110328759</v>
      </c>
      <c r="KJ50">
        <f t="shared" si="390"/>
        <v>1.1895862714147067</v>
      </c>
      <c r="KK50">
        <f t="shared" si="391"/>
        <v>4.5640786937662838</v>
      </c>
      <c r="KL50">
        <f t="shared" si="392"/>
        <v>1.1814539635404955</v>
      </c>
      <c r="KM50">
        <f t="shared" si="393"/>
        <v>5.1584722596225152</v>
      </c>
      <c r="KN50">
        <f t="shared" si="394"/>
        <v>1.9258885310212748</v>
      </c>
      <c r="KO50">
        <f t="shared" si="395"/>
        <v>5.2297562511926445</v>
      </c>
      <c r="KP50">
        <f t="shared" si="396"/>
        <v>0.18315595334911061</v>
      </c>
      <c r="KQ50">
        <f t="shared" si="397"/>
        <v>4.4923052527812413</v>
      </c>
      <c r="KR50">
        <f t="shared" si="398"/>
        <v>6.9694103475086244</v>
      </c>
      <c r="KS50">
        <f t="shared" si="399"/>
        <v>0.30875950040910172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3.5581702309390062E-2</v>
      </c>
      <c r="CY51">
        <f t="shared" si="201"/>
        <v>-0.73008162211699612</v>
      </c>
      <c r="CZ51">
        <f t="shared" si="202"/>
        <v>-3.6831948514727002</v>
      </c>
      <c r="DA51">
        <f t="shared" si="203"/>
        <v>1.6839607840481974</v>
      </c>
      <c r="DB51">
        <f t="shared" si="204"/>
        <v>-1.0879225932143082</v>
      </c>
      <c r="DC51">
        <f t="shared" si="205"/>
        <v>2.282318189285768</v>
      </c>
      <c r="DD51">
        <f t="shared" si="206"/>
        <v>2.6710209294423888</v>
      </c>
      <c r="DE51">
        <f t="shared" si="207"/>
        <v>2.2720927861996709</v>
      </c>
      <c r="DF51">
        <f t="shared" si="208"/>
        <v>0.4731073469131053</v>
      </c>
      <c r="DG51">
        <f t="shared" si="209"/>
        <v>-0.1442672136495774</v>
      </c>
      <c r="DH51">
        <f t="shared" si="210"/>
        <v>1.4249526942727453</v>
      </c>
      <c r="DI51">
        <f t="shared" si="211"/>
        <v>4.4338801288436436</v>
      </c>
      <c r="DJ51">
        <f t="shared" si="212"/>
        <v>-4.9633446053865615</v>
      </c>
      <c r="DK51">
        <f t="shared" si="213"/>
        <v>0.66138621387572527</v>
      </c>
      <c r="DL51">
        <f t="shared" si="214"/>
        <v>2.0454307436346517</v>
      </c>
      <c r="DM51">
        <f t="shared" si="215"/>
        <v>2.7303263878619521</v>
      </c>
      <c r="DN51">
        <f t="shared" si="216"/>
        <v>1.733392243140508</v>
      </c>
      <c r="DO51">
        <f t="shared" si="217"/>
        <v>-3.0000574799169883</v>
      </c>
      <c r="DP51">
        <f t="shared" si="218"/>
        <v>2.299342183802715</v>
      </c>
      <c r="DQ51">
        <f t="shared" si="219"/>
        <v>-4.941450135422313</v>
      </c>
      <c r="DR51">
        <f t="shared" si="220"/>
        <v>-1.3955657240415875</v>
      </c>
      <c r="DS51">
        <f t="shared" si="221"/>
        <v>1.3501005933842176</v>
      </c>
      <c r="DT51">
        <f t="shared" si="222"/>
        <v>0.13023323027647549</v>
      </c>
      <c r="DU51">
        <f t="shared" si="223"/>
        <v>9.5540683366645007E-2</v>
      </c>
      <c r="DV51">
        <f t="shared" si="224"/>
        <v>6.8393130382527501</v>
      </c>
      <c r="DW51">
        <f t="shared" si="225"/>
        <v>-6.3022036231288048E-3</v>
      </c>
      <c r="DX51">
        <f t="shared" si="226"/>
        <v>2.4401818695490967</v>
      </c>
      <c r="DY51">
        <f t="shared" si="227"/>
        <v>1.7737593982385866</v>
      </c>
      <c r="DZ51">
        <f t="shared" si="228"/>
        <v>-0.14736772834770306</v>
      </c>
      <c r="EA51">
        <f t="shared" si="229"/>
        <v>-0.81065557614733119</v>
      </c>
      <c r="EB51">
        <f t="shared" si="230"/>
        <v>1.9231847442716909</v>
      </c>
      <c r="EC51">
        <f t="shared" si="231"/>
        <v>-1.8456011337899951</v>
      </c>
      <c r="ED51">
        <f t="shared" si="232"/>
        <v>4.975855660016034</v>
      </c>
      <c r="EE51">
        <f t="shared" si="233"/>
        <v>4.4373722506599975</v>
      </c>
      <c r="EF51">
        <f t="shared" si="234"/>
        <v>-4.7917342967849406</v>
      </c>
      <c r="EG51">
        <f t="shared" si="235"/>
        <v>-3.2023500639939826</v>
      </c>
      <c r="EH51">
        <f t="shared" si="236"/>
        <v>-3.6647700800088097</v>
      </c>
      <c r="EI51">
        <f t="shared" si="237"/>
        <v>0.70265695325422795</v>
      </c>
      <c r="EJ51">
        <f t="shared" si="238"/>
        <v>-4.2558239689700788</v>
      </c>
      <c r="EK51">
        <f t="shared" si="239"/>
        <v>-6.4985039495293559</v>
      </c>
      <c r="EL51">
        <f t="shared" si="240"/>
        <v>0.11814414738048762</v>
      </c>
      <c r="EM51">
        <f t="shared" si="241"/>
        <v>0.69066624234134799</v>
      </c>
      <c r="EN51">
        <f t="shared" si="242"/>
        <v>-0.52167595101621811</v>
      </c>
      <c r="EO51">
        <f t="shared" si="243"/>
        <v>-3.5229932259655716</v>
      </c>
      <c r="EP51">
        <f t="shared" si="244"/>
        <v>5.642594087540024</v>
      </c>
      <c r="EQ51">
        <f t="shared" si="245"/>
        <v>-4.3064677128473505</v>
      </c>
      <c r="ER51">
        <f t="shared" si="246"/>
        <v>-4.2776784198811768</v>
      </c>
      <c r="ES51">
        <f t="shared" si="247"/>
        <v>-1.3525334839335259</v>
      </c>
      <c r="ET51">
        <f t="shared" si="248"/>
        <v>-1.782980127318577</v>
      </c>
      <c r="EU51">
        <f t="shared" si="249"/>
        <v>-0.29864203698984104</v>
      </c>
      <c r="EV51">
        <f t="shared" si="250"/>
        <v>-1.6242908999583161</v>
      </c>
      <c r="EW51">
        <f t="shared" si="251"/>
        <v>0.953740984906018</v>
      </c>
      <c r="EX51">
        <f t="shared" si="252"/>
        <v>-1.3298743390833989</v>
      </c>
      <c r="EY51">
        <f t="shared" si="253"/>
        <v>2.4560933297440748</v>
      </c>
      <c r="EZ51">
        <f t="shared" si="254"/>
        <v>3.3491117315533758</v>
      </c>
      <c r="FA51">
        <f t="shared" si="255"/>
        <v>-0.10640264046509396</v>
      </c>
      <c r="FB51">
        <f t="shared" si="256"/>
        <v>-0.90332665781796884</v>
      </c>
      <c r="FC51">
        <f t="shared" si="257"/>
        <v>-1.5973996963842887</v>
      </c>
      <c r="FD51">
        <f t="shared" si="258"/>
        <v>-1.2433508227762213</v>
      </c>
      <c r="FE51">
        <f t="shared" si="259"/>
        <v>2.6192129349531461</v>
      </c>
      <c r="FF51">
        <f t="shared" si="260"/>
        <v>2.6450944241683043</v>
      </c>
      <c r="FG51">
        <f t="shared" si="261"/>
        <v>3.8403475298289127</v>
      </c>
      <c r="FH51">
        <f t="shared" si="262"/>
        <v>-4.734490846323772</v>
      </c>
      <c r="FI51">
        <f t="shared" si="263"/>
        <v>-3.4880877192388287</v>
      </c>
      <c r="FJ51">
        <f t="shared" si="264"/>
        <v>-0.26132615994631053</v>
      </c>
      <c r="FK51">
        <f t="shared" si="265"/>
        <v>5.3759808980924184</v>
      </c>
      <c r="FL51">
        <f t="shared" si="266"/>
        <v>7.3248083330320526</v>
      </c>
      <c r="FM51">
        <f t="shared" si="267"/>
        <v>1.6028822689905604</v>
      </c>
      <c r="FN51">
        <f t="shared" si="268"/>
        <v>1.322387708152662</v>
      </c>
      <c r="FO51">
        <f t="shared" si="269"/>
        <v>2.7811899097810464</v>
      </c>
      <c r="FP51">
        <f t="shared" si="270"/>
        <v>0.43282930981775802</v>
      </c>
      <c r="FQ51">
        <f t="shared" si="271"/>
        <v>0.4090339719667464</v>
      </c>
      <c r="FR51">
        <f t="shared" si="272"/>
        <v>1.33769433589415</v>
      </c>
      <c r="FS51">
        <f t="shared" si="273"/>
        <v>-0.91038006117608505</v>
      </c>
      <c r="FT51">
        <f t="shared" si="274"/>
        <v>-0.678423343080373</v>
      </c>
      <c r="FU51">
        <f t="shared" si="275"/>
        <v>2.115305470339587</v>
      </c>
      <c r="FV51">
        <f t="shared" si="276"/>
        <v>-2.295804891066636</v>
      </c>
      <c r="FW51">
        <f t="shared" si="277"/>
        <v>-4.0616573917712584</v>
      </c>
      <c r="FX51">
        <f t="shared" si="278"/>
        <v>-1.854870687887259</v>
      </c>
      <c r="FY51">
        <f t="shared" si="279"/>
        <v>4.1282559590673653</v>
      </c>
      <c r="FZ51">
        <f t="shared" si="280"/>
        <v>-1.3995205830095481</v>
      </c>
      <c r="GA51">
        <f t="shared" si="281"/>
        <v>1.4819937417933233</v>
      </c>
      <c r="GB51">
        <f t="shared" si="282"/>
        <v>-1.1114986002570579</v>
      </c>
      <c r="GC51">
        <f t="shared" si="283"/>
        <v>-2.0540564875458038</v>
      </c>
      <c r="GD51">
        <f t="shared" si="284"/>
        <v>-3.3460541337871321</v>
      </c>
      <c r="GE51">
        <f t="shared" si="285"/>
        <v>-0.63356526153058224</v>
      </c>
      <c r="GF51">
        <f t="shared" si="286"/>
        <v>5.7560557433780755</v>
      </c>
      <c r="GG51">
        <f t="shared" si="287"/>
        <v>5.2557066791398395</v>
      </c>
      <c r="GH51">
        <f t="shared" si="288"/>
        <v>0.22313150878049015</v>
      </c>
      <c r="GI51">
        <f t="shared" si="289"/>
        <v>-4.6371782784775313</v>
      </c>
      <c r="GJ51">
        <f t="shared" si="290"/>
        <v>-2.6182020230570942</v>
      </c>
      <c r="GK51">
        <f t="shared" si="291"/>
        <v>-3.3210004508680702</v>
      </c>
      <c r="GL51">
        <f t="shared" si="292"/>
        <v>-0.11246211996747815</v>
      </c>
      <c r="GM51">
        <f t="shared" si="293"/>
        <v>-2.4186831925147754</v>
      </c>
      <c r="GN51">
        <f t="shared" si="294"/>
        <v>-0.74940782800290795</v>
      </c>
      <c r="GO51">
        <f t="shared" si="295"/>
        <v>2.158939464289622</v>
      </c>
      <c r="GP51">
        <f t="shared" si="296"/>
        <v>-4.580810788523074</v>
      </c>
      <c r="GQ51">
        <f t="shared" si="297"/>
        <v>2.3497092253372656</v>
      </c>
      <c r="GR51">
        <f t="shared" si="298"/>
        <v>-1.4944660781025483</v>
      </c>
      <c r="GS51">
        <f t="shared" si="299"/>
        <v>-4.4190993465845736</v>
      </c>
      <c r="GX51">
        <f t="shared" si="300"/>
        <v>3.5581702309390062E-2</v>
      </c>
      <c r="GY51">
        <f t="shared" si="301"/>
        <v>0.73008162211699612</v>
      </c>
      <c r="GZ51">
        <f t="shared" si="302"/>
        <v>3.6831948514727002</v>
      </c>
      <c r="HA51">
        <f t="shared" si="303"/>
        <v>1.6839607840481974</v>
      </c>
      <c r="HB51">
        <f t="shared" si="304"/>
        <v>1.0879225932143082</v>
      </c>
      <c r="HC51">
        <f t="shared" si="305"/>
        <v>2.282318189285768</v>
      </c>
      <c r="HD51">
        <f t="shared" si="306"/>
        <v>2.6710209294423888</v>
      </c>
      <c r="HE51">
        <f t="shared" si="307"/>
        <v>2.2720927861996709</v>
      </c>
      <c r="HF51">
        <f t="shared" si="308"/>
        <v>0.4731073469131053</v>
      </c>
      <c r="HG51">
        <f t="shared" si="309"/>
        <v>0.1442672136495774</v>
      </c>
      <c r="HH51">
        <f t="shared" si="310"/>
        <v>1.4249526942727453</v>
      </c>
      <c r="HI51">
        <f t="shared" si="311"/>
        <v>4.4338801288436436</v>
      </c>
      <c r="HJ51">
        <f t="shared" si="312"/>
        <v>4.9633446053865615</v>
      </c>
      <c r="HK51">
        <f t="shared" si="313"/>
        <v>0.66138621387572527</v>
      </c>
      <c r="HL51">
        <f t="shared" si="314"/>
        <v>2.0454307436346517</v>
      </c>
      <c r="HM51">
        <f t="shared" si="315"/>
        <v>2.7303263878619521</v>
      </c>
      <c r="HN51">
        <f t="shared" si="316"/>
        <v>1.733392243140508</v>
      </c>
      <c r="HO51">
        <f t="shared" si="317"/>
        <v>3.0000574799169883</v>
      </c>
      <c r="HP51">
        <f t="shared" si="318"/>
        <v>2.299342183802715</v>
      </c>
      <c r="HQ51">
        <f t="shared" si="319"/>
        <v>4.941450135422313</v>
      </c>
      <c r="HR51">
        <f t="shared" si="320"/>
        <v>1.3955657240415875</v>
      </c>
      <c r="HS51">
        <f t="shared" si="321"/>
        <v>1.3501005933842176</v>
      </c>
      <c r="HT51">
        <f t="shared" si="322"/>
        <v>0.13023323027647549</v>
      </c>
      <c r="HU51">
        <f t="shared" si="323"/>
        <v>9.5540683366645007E-2</v>
      </c>
      <c r="HV51">
        <f t="shared" si="324"/>
        <v>6.8393130382527501</v>
      </c>
      <c r="HW51">
        <f t="shared" si="325"/>
        <v>6.3022036231288048E-3</v>
      </c>
      <c r="HX51">
        <f t="shared" si="326"/>
        <v>2.4401818695490967</v>
      </c>
      <c r="HY51">
        <f t="shared" si="327"/>
        <v>1.7737593982385866</v>
      </c>
      <c r="HZ51">
        <f t="shared" si="328"/>
        <v>0.14736772834770306</v>
      </c>
      <c r="IA51">
        <f t="shared" si="329"/>
        <v>0.81065557614733119</v>
      </c>
      <c r="IB51">
        <f t="shared" si="330"/>
        <v>1.9231847442716909</v>
      </c>
      <c r="IC51">
        <f t="shared" si="331"/>
        <v>1.8456011337899951</v>
      </c>
      <c r="ID51">
        <f t="shared" si="332"/>
        <v>4.975855660016034</v>
      </c>
      <c r="IE51">
        <f t="shared" si="333"/>
        <v>4.4373722506599975</v>
      </c>
      <c r="IF51">
        <f t="shared" si="334"/>
        <v>4.7917342967849406</v>
      </c>
      <c r="IG51">
        <f t="shared" si="335"/>
        <v>3.2023500639939826</v>
      </c>
      <c r="IH51">
        <f t="shared" si="336"/>
        <v>3.6647700800088097</v>
      </c>
      <c r="II51">
        <f t="shared" si="337"/>
        <v>0.70265695325422795</v>
      </c>
      <c r="IJ51">
        <f t="shared" si="338"/>
        <v>4.2558239689700788</v>
      </c>
      <c r="IK51">
        <f t="shared" si="339"/>
        <v>6.4985039495293559</v>
      </c>
      <c r="IL51">
        <f t="shared" si="340"/>
        <v>0.11814414738048762</v>
      </c>
      <c r="IM51">
        <f t="shared" si="341"/>
        <v>0.69066624234134799</v>
      </c>
      <c r="IN51">
        <f t="shared" si="342"/>
        <v>0.52167595101621811</v>
      </c>
      <c r="IO51">
        <f t="shared" si="343"/>
        <v>3.5229932259655716</v>
      </c>
      <c r="IP51">
        <f t="shared" si="344"/>
        <v>5.642594087540024</v>
      </c>
      <c r="IQ51">
        <f t="shared" si="345"/>
        <v>4.3064677128473505</v>
      </c>
      <c r="IR51">
        <f t="shared" si="346"/>
        <v>4.2776784198811768</v>
      </c>
      <c r="IS51">
        <f t="shared" si="347"/>
        <v>1.3525334839335259</v>
      </c>
      <c r="IT51">
        <f t="shared" si="348"/>
        <v>1.782980127318577</v>
      </c>
      <c r="IU51">
        <f t="shared" si="349"/>
        <v>0.29864203698984104</v>
      </c>
      <c r="IV51">
        <f t="shared" si="350"/>
        <v>1.6242908999583161</v>
      </c>
      <c r="IW51">
        <f t="shared" si="351"/>
        <v>0.953740984906018</v>
      </c>
      <c r="IX51">
        <f t="shared" si="352"/>
        <v>1.3298743390833989</v>
      </c>
      <c r="IY51">
        <f t="shared" si="353"/>
        <v>2.4560933297440748</v>
      </c>
      <c r="IZ51">
        <f t="shared" si="354"/>
        <v>3.3491117315533758</v>
      </c>
      <c r="JA51">
        <f t="shared" si="355"/>
        <v>0.10640264046509396</v>
      </c>
      <c r="JB51">
        <f t="shared" si="356"/>
        <v>0.90332665781796884</v>
      </c>
      <c r="JC51">
        <f t="shared" si="357"/>
        <v>1.5973996963842887</v>
      </c>
      <c r="JD51">
        <f t="shared" si="358"/>
        <v>1.2433508227762213</v>
      </c>
      <c r="JE51">
        <f t="shared" si="359"/>
        <v>2.6192129349531461</v>
      </c>
      <c r="JF51">
        <f t="shared" si="360"/>
        <v>2.6450944241683043</v>
      </c>
      <c r="JG51">
        <f t="shared" si="361"/>
        <v>3.8403475298289127</v>
      </c>
      <c r="JH51">
        <f t="shared" si="362"/>
        <v>4.734490846323772</v>
      </c>
      <c r="JI51">
        <f t="shared" si="363"/>
        <v>3.4880877192388287</v>
      </c>
      <c r="JJ51">
        <f t="shared" si="364"/>
        <v>0.26132615994631053</v>
      </c>
      <c r="JK51">
        <f t="shared" si="365"/>
        <v>5.3759808980924184</v>
      </c>
      <c r="JL51">
        <f t="shared" si="366"/>
        <v>7.3248083330320526</v>
      </c>
      <c r="JM51">
        <f t="shared" si="367"/>
        <v>1.6028822689905604</v>
      </c>
      <c r="JN51">
        <f t="shared" si="368"/>
        <v>1.322387708152662</v>
      </c>
      <c r="JO51">
        <f t="shared" si="369"/>
        <v>2.7811899097810464</v>
      </c>
      <c r="JP51">
        <f t="shared" si="370"/>
        <v>0.43282930981775802</v>
      </c>
      <c r="JQ51">
        <f t="shared" si="371"/>
        <v>0.4090339719667464</v>
      </c>
      <c r="JR51">
        <f t="shared" si="372"/>
        <v>1.33769433589415</v>
      </c>
      <c r="JS51">
        <f t="shared" si="373"/>
        <v>0.91038006117608505</v>
      </c>
      <c r="JT51">
        <f t="shared" si="374"/>
        <v>0.678423343080373</v>
      </c>
      <c r="JU51">
        <f t="shared" si="375"/>
        <v>2.115305470339587</v>
      </c>
      <c r="JV51">
        <f t="shared" si="376"/>
        <v>2.295804891066636</v>
      </c>
      <c r="JW51">
        <f t="shared" si="377"/>
        <v>4.0616573917712584</v>
      </c>
      <c r="JX51">
        <f t="shared" si="378"/>
        <v>1.854870687887259</v>
      </c>
      <c r="JY51">
        <f t="shared" si="379"/>
        <v>4.1282559590673653</v>
      </c>
      <c r="JZ51">
        <f t="shared" si="380"/>
        <v>1.3995205830095481</v>
      </c>
      <c r="KA51">
        <f t="shared" si="381"/>
        <v>1.4819937417933233</v>
      </c>
      <c r="KB51">
        <f t="shared" si="382"/>
        <v>1.1114986002570579</v>
      </c>
      <c r="KC51">
        <f t="shared" si="383"/>
        <v>2.0540564875458038</v>
      </c>
      <c r="KD51">
        <f t="shared" si="384"/>
        <v>3.3460541337871321</v>
      </c>
      <c r="KE51">
        <f t="shared" si="385"/>
        <v>0.63356526153058224</v>
      </c>
      <c r="KF51">
        <f t="shared" si="386"/>
        <v>5.7560557433780755</v>
      </c>
      <c r="KG51">
        <f t="shared" si="387"/>
        <v>5.2557066791398395</v>
      </c>
      <c r="KH51">
        <f t="shared" si="388"/>
        <v>0.22313150878049015</v>
      </c>
      <c r="KI51">
        <f t="shared" si="389"/>
        <v>4.6371782784775313</v>
      </c>
      <c r="KJ51">
        <f t="shared" si="390"/>
        <v>2.6182020230570942</v>
      </c>
      <c r="KK51">
        <f t="shared" si="391"/>
        <v>3.3210004508680702</v>
      </c>
      <c r="KL51">
        <f t="shared" si="392"/>
        <v>0.11246211996747815</v>
      </c>
      <c r="KM51">
        <f t="shared" si="393"/>
        <v>2.4186831925147754</v>
      </c>
      <c r="KN51">
        <f t="shared" si="394"/>
        <v>0.74940782800290795</v>
      </c>
      <c r="KO51">
        <f t="shared" si="395"/>
        <v>2.158939464289622</v>
      </c>
      <c r="KP51">
        <f t="shared" si="396"/>
        <v>4.580810788523074</v>
      </c>
      <c r="KQ51">
        <f t="shared" si="397"/>
        <v>2.3497092253372656</v>
      </c>
      <c r="KR51">
        <f t="shared" si="398"/>
        <v>1.4944660781025483</v>
      </c>
      <c r="KS51">
        <f t="shared" si="399"/>
        <v>4.4190993465845736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-0.93037159999999997</v>
      </c>
      <c r="B58">
        <v>-1.0460613999999999</v>
      </c>
      <c r="C58">
        <v>0.10680202</v>
      </c>
      <c r="D58">
        <v>-1.3664434000000001</v>
      </c>
      <c r="E58">
        <v>-2.1554799999999998</v>
      </c>
      <c r="F58">
        <v>1.3556223000000001</v>
      </c>
      <c r="G58">
        <v>0.13093668</v>
      </c>
      <c r="H58">
        <v>-1.3939143000000001</v>
      </c>
      <c r="I58">
        <v>-1.1670392999999999</v>
      </c>
      <c r="J58">
        <v>-0.62272190000000005</v>
      </c>
      <c r="K58">
        <v>-0.45273914999999998</v>
      </c>
      <c r="L58">
        <v>-0.78563269999999996</v>
      </c>
      <c r="M58">
        <v>0.94625099999999995</v>
      </c>
      <c r="N58">
        <v>1.1398774</v>
      </c>
      <c r="O58">
        <v>3.2333324000000001</v>
      </c>
      <c r="P58">
        <v>-0.72786329999999999</v>
      </c>
      <c r="Q58">
        <v>0.80533874000000005</v>
      </c>
      <c r="R58">
        <v>-1.050576</v>
      </c>
      <c r="S58">
        <v>-1.1068996</v>
      </c>
      <c r="T58">
        <v>1.896628</v>
      </c>
      <c r="U58">
        <v>0.2625343</v>
      </c>
      <c r="V58">
        <v>0.94704085999999998</v>
      </c>
      <c r="W58">
        <v>-0.64671350000000005</v>
      </c>
      <c r="X58">
        <v>1.6846795999999999</v>
      </c>
      <c r="Y58">
        <v>0.16116881</v>
      </c>
      <c r="Z58">
        <v>9.1019279999999994E-2</v>
      </c>
      <c r="AA58">
        <v>0.90141886000000004</v>
      </c>
      <c r="AB58">
        <v>2.4977822000000001</v>
      </c>
      <c r="AC58">
        <v>-1.3994522</v>
      </c>
      <c r="AD58">
        <v>-0.34485903000000001</v>
      </c>
      <c r="AE58">
        <v>1.4096259999999999E-2</v>
      </c>
      <c r="AF58">
        <v>-0.2880704</v>
      </c>
      <c r="AG58">
        <v>-0.22888726000000001</v>
      </c>
      <c r="AH58">
        <v>0.70593379999999994</v>
      </c>
      <c r="AI58">
        <v>-1.0137697000000001</v>
      </c>
      <c r="AJ58">
        <v>1.2245162999999999</v>
      </c>
      <c r="AK58">
        <v>-1.8064642</v>
      </c>
      <c r="AL58">
        <v>0.17937917</v>
      </c>
      <c r="AM58">
        <v>-1.9996605000000001</v>
      </c>
      <c r="AN58">
        <v>-0.63466984000000004</v>
      </c>
      <c r="AO58">
        <v>-1.1646460000000001</v>
      </c>
      <c r="AP58">
        <v>-0.73392040000000003</v>
      </c>
      <c r="AQ58">
        <v>-0.11415163</v>
      </c>
      <c r="AR58">
        <v>-1.0316048</v>
      </c>
      <c r="AS58">
        <v>-5.7813330000000003E-2</v>
      </c>
      <c r="AT58">
        <v>2.3343067</v>
      </c>
      <c r="AU58">
        <v>-0.54867743999999996</v>
      </c>
      <c r="AV58">
        <v>1.1209614999999999</v>
      </c>
      <c r="AW58">
        <v>1.0996174000000001</v>
      </c>
      <c r="AX58">
        <v>1.9920062999999999</v>
      </c>
      <c r="AY58">
        <v>-0.95144826000000005</v>
      </c>
      <c r="AZ58">
        <v>0.94970949999999998</v>
      </c>
      <c r="BA58">
        <v>1.3147922999999999</v>
      </c>
      <c r="BB58">
        <v>0.52843229999999997</v>
      </c>
      <c r="BC58">
        <v>0.28255360000000002</v>
      </c>
      <c r="BD58">
        <v>-3.0474519999999998</v>
      </c>
      <c r="BE58">
        <v>1.2120698999999999</v>
      </c>
      <c r="BF58">
        <v>-1.2000728000000001</v>
      </c>
      <c r="BG58">
        <v>-1.1750240000000001</v>
      </c>
      <c r="BH58">
        <v>6.8530690000000005E-2</v>
      </c>
      <c r="BI58">
        <v>0.80948509999999996</v>
      </c>
      <c r="BJ58">
        <v>0.55308360000000001</v>
      </c>
      <c r="BK58">
        <v>2.5641319999999999</v>
      </c>
      <c r="BL58">
        <v>-0.33359381999999999</v>
      </c>
      <c r="BM58">
        <v>0.12387737</v>
      </c>
      <c r="BN58">
        <v>0.69040774999999999</v>
      </c>
      <c r="BO58">
        <v>0.3291461</v>
      </c>
      <c r="BP58">
        <v>-1.0330613</v>
      </c>
      <c r="BQ58">
        <v>1.4249866</v>
      </c>
      <c r="BR58">
        <v>-2.9483285000000001</v>
      </c>
      <c r="BS58">
        <v>-0.965893</v>
      </c>
      <c r="BT58">
        <v>1.5595943999999999</v>
      </c>
      <c r="BU58">
        <v>-1.7027551999999999</v>
      </c>
      <c r="BV58">
        <v>2.0242521999999998</v>
      </c>
      <c r="BW58">
        <v>1.7916373999999999</v>
      </c>
      <c r="BX58">
        <v>3.8324880000000001</v>
      </c>
      <c r="BY58">
        <v>-1.4419583</v>
      </c>
      <c r="BZ58">
        <v>1.1053331</v>
      </c>
      <c r="CA58">
        <v>-1.9610719999999999</v>
      </c>
      <c r="CB58">
        <v>0.27530884999999999</v>
      </c>
      <c r="CC58">
        <v>0.24882741</v>
      </c>
      <c r="CD58">
        <v>-1.5400273</v>
      </c>
      <c r="CE58">
        <v>2.8839797E-2</v>
      </c>
      <c r="CF58">
        <v>-1.7628505999999999</v>
      </c>
      <c r="CG58">
        <v>1.1283413</v>
      </c>
      <c r="CH58">
        <v>1.0150220000000001</v>
      </c>
      <c r="CI58">
        <v>0.85144293000000004</v>
      </c>
      <c r="CJ58">
        <v>4.3218629999999996</v>
      </c>
      <c r="CK58">
        <v>-0.77983420000000003</v>
      </c>
      <c r="CL58">
        <v>0.31846416</v>
      </c>
      <c r="CM58">
        <v>0.74192210000000003</v>
      </c>
      <c r="CN58">
        <v>0.62703896000000003</v>
      </c>
      <c r="CO58">
        <v>3.7053020000000001</v>
      </c>
      <c r="CP58">
        <v>-0.44643622999999999</v>
      </c>
      <c r="CQ58">
        <v>-0.15389435000000001</v>
      </c>
      <c r="CR58">
        <v>-0.90158950000000004</v>
      </c>
      <c r="CS58">
        <v>-1.0478761999999999</v>
      </c>
      <c r="CT58">
        <v>-0.52107155000000005</v>
      </c>
      <c r="CU58">
        <v>-0.40509665</v>
      </c>
      <c r="CV58">
        <v>-0.98270429999999998</v>
      </c>
    </row>
    <row r="59" spans="1:305" x14ac:dyDescent="0.25">
      <c r="A59">
        <v>-0.42395612999999999</v>
      </c>
      <c r="B59">
        <v>-1.0432142</v>
      </c>
      <c r="C59">
        <v>0.19255649999999999</v>
      </c>
      <c r="D59">
        <v>-0.70937910000000004</v>
      </c>
      <c r="E59">
        <v>-3.290359</v>
      </c>
      <c r="F59">
        <v>0.55956112999999996</v>
      </c>
      <c r="G59">
        <v>-0.2360112</v>
      </c>
      <c r="H59">
        <v>-0.11412530999999999</v>
      </c>
      <c r="I59">
        <v>-1.4325154</v>
      </c>
      <c r="J59">
        <v>-0.11737909000000001</v>
      </c>
      <c r="K59">
        <v>0.20749635</v>
      </c>
      <c r="L59">
        <v>-1.1458287</v>
      </c>
      <c r="M59">
        <v>-5.3908110000000002E-2</v>
      </c>
      <c r="N59">
        <v>1.2203618000000001</v>
      </c>
      <c r="O59">
        <v>0.72910034999999995</v>
      </c>
      <c r="P59">
        <v>-0.31281796000000001</v>
      </c>
      <c r="Q59">
        <v>0.2461952</v>
      </c>
      <c r="R59">
        <v>-1.2763127999999999</v>
      </c>
      <c r="S59">
        <v>1.3157048</v>
      </c>
      <c r="T59">
        <v>1.8941915</v>
      </c>
      <c r="U59">
        <v>1.0264477000000001</v>
      </c>
      <c r="V59">
        <v>0.98524699999999998</v>
      </c>
      <c r="W59">
        <v>0.49793398</v>
      </c>
      <c r="X59">
        <v>3.1801898</v>
      </c>
      <c r="Y59">
        <v>-0.30355125999999999</v>
      </c>
      <c r="Z59">
        <v>-0.43738174000000002</v>
      </c>
      <c r="AA59">
        <v>0.99302316000000002</v>
      </c>
      <c r="AB59">
        <v>2.1371791</v>
      </c>
      <c r="AC59">
        <v>-1.1796546000000001</v>
      </c>
      <c r="AD59">
        <v>-0.30912390000000001</v>
      </c>
      <c r="AE59">
        <v>-0.4038021</v>
      </c>
      <c r="AF59">
        <v>-1.6836329999999999</v>
      </c>
      <c r="AG59">
        <v>-1.3091488</v>
      </c>
      <c r="AH59">
        <v>0.91431870000000004</v>
      </c>
      <c r="AI59">
        <v>-1.4915529999999999</v>
      </c>
      <c r="AJ59">
        <v>0.48232195</v>
      </c>
      <c r="AK59">
        <v>-0.60538064999999996</v>
      </c>
      <c r="AL59">
        <v>1.8422674999999999</v>
      </c>
      <c r="AM59">
        <v>-2.0628725999999999</v>
      </c>
      <c r="AN59">
        <v>0.30471062999999998</v>
      </c>
      <c r="AO59">
        <v>-0.85163449999999996</v>
      </c>
      <c r="AP59">
        <v>0.19243172</v>
      </c>
      <c r="AQ59">
        <v>-0.31056345000000002</v>
      </c>
      <c r="AR59">
        <v>-0.92907256000000005</v>
      </c>
      <c r="AS59">
        <v>-1.3072333</v>
      </c>
      <c r="AT59">
        <v>1.8535447</v>
      </c>
      <c r="AU59">
        <v>6.6406499999999993E-2</v>
      </c>
      <c r="AV59">
        <v>-0.68832090000000001</v>
      </c>
      <c r="AW59">
        <v>3.2434750000000001</v>
      </c>
      <c r="AX59">
        <v>2.4585637999999999</v>
      </c>
      <c r="AY59">
        <v>-1.1493698000000001</v>
      </c>
      <c r="AZ59">
        <v>-4.4889449999999997E-2</v>
      </c>
      <c r="BA59">
        <v>-0.40777219999999997</v>
      </c>
      <c r="BB59">
        <v>-7.1610809999999997E-2</v>
      </c>
      <c r="BC59">
        <v>-0.39881455999999998</v>
      </c>
      <c r="BD59">
        <v>-1.3112115</v>
      </c>
      <c r="BE59">
        <v>1.0458970000000001</v>
      </c>
      <c r="BF59">
        <v>-1.5022298999999999</v>
      </c>
      <c r="BG59">
        <v>-1.7849381</v>
      </c>
      <c r="BH59">
        <v>-0.89087439999999996</v>
      </c>
      <c r="BI59">
        <v>-1.1035138</v>
      </c>
      <c r="BJ59">
        <v>0.22693158999999999</v>
      </c>
      <c r="BK59">
        <v>1.4568315999999999</v>
      </c>
      <c r="BL59">
        <v>0.62530666999999995</v>
      </c>
      <c r="BM59">
        <v>0.20339552</v>
      </c>
      <c r="BN59">
        <v>2.4894376</v>
      </c>
      <c r="BO59">
        <v>0.74731386</v>
      </c>
      <c r="BP59">
        <v>0.42398435000000001</v>
      </c>
      <c r="BQ59">
        <v>1.0745195000000001</v>
      </c>
      <c r="BR59">
        <v>1.1492091</v>
      </c>
      <c r="BS59">
        <v>-0.62082950000000003</v>
      </c>
      <c r="BT59">
        <v>1.2000506</v>
      </c>
      <c r="BU59">
        <v>-2.6640766</v>
      </c>
      <c r="BV59">
        <v>1.3646942</v>
      </c>
      <c r="BW59">
        <v>0.51826686</v>
      </c>
      <c r="BX59">
        <v>1.5870442</v>
      </c>
      <c r="BY59">
        <v>-1.0364196000000001</v>
      </c>
      <c r="BZ59">
        <v>1.721562</v>
      </c>
      <c r="CA59">
        <v>-2.2283943000000002</v>
      </c>
      <c r="CB59">
        <v>0.63771266000000004</v>
      </c>
      <c r="CC59">
        <v>-0.22280717999999999</v>
      </c>
      <c r="CD59">
        <v>-0.95423453999999996</v>
      </c>
      <c r="CE59">
        <v>-0.85350190000000004</v>
      </c>
      <c r="CF59">
        <v>-1.1704224000000001</v>
      </c>
      <c r="CG59">
        <v>6.5135509999999994E-2</v>
      </c>
      <c r="CH59">
        <v>2.6304278000000001</v>
      </c>
      <c r="CI59">
        <v>1.0974474000000001</v>
      </c>
      <c r="CJ59">
        <v>3.3637812</v>
      </c>
      <c r="CK59">
        <v>-0.61178993999999998</v>
      </c>
      <c r="CL59">
        <v>-1.4345104</v>
      </c>
      <c r="CM59">
        <v>0.45974137999999998</v>
      </c>
      <c r="CN59">
        <v>0.39425402999999998</v>
      </c>
      <c r="CO59">
        <v>3.9021910000000002</v>
      </c>
      <c r="CP59">
        <v>-0.84256750000000002</v>
      </c>
      <c r="CQ59">
        <v>0.20845932</v>
      </c>
      <c r="CR59">
        <v>-0.83025320000000002</v>
      </c>
      <c r="CS59">
        <v>-1.1287965</v>
      </c>
      <c r="CT59">
        <v>0.21426664000000001</v>
      </c>
      <c r="CU59">
        <v>-1.3000418</v>
      </c>
      <c r="CV59">
        <v>-1.324422</v>
      </c>
    </row>
    <row r="60" spans="1:305" x14ac:dyDescent="0.25">
      <c r="A60">
        <v>-0.48899399999999998</v>
      </c>
      <c r="B60">
        <v>3.1839729999999997E-2</v>
      </c>
      <c r="C60">
        <v>0.9246008</v>
      </c>
      <c r="D60">
        <v>-0.22476003</v>
      </c>
      <c r="E60">
        <v>-2.0585722999999998</v>
      </c>
      <c r="F60">
        <v>0.37424093000000003</v>
      </c>
      <c r="G60">
        <v>9.7848184000000005E-2</v>
      </c>
      <c r="H60">
        <v>1.6948296</v>
      </c>
      <c r="I60">
        <v>-0.47635937</v>
      </c>
      <c r="J60">
        <v>0.29869797999999997</v>
      </c>
      <c r="K60">
        <v>0.97740709999999997</v>
      </c>
      <c r="L60">
        <v>-0.84142834</v>
      </c>
      <c r="M60">
        <v>-0.67641693000000003</v>
      </c>
      <c r="N60">
        <v>1.1751172999999999</v>
      </c>
      <c r="O60">
        <v>1.9577338</v>
      </c>
      <c r="P60">
        <v>0.60676472999999997</v>
      </c>
      <c r="Q60">
        <v>0.57384645999999995</v>
      </c>
      <c r="R60">
        <v>-0.41141825999999998</v>
      </c>
      <c r="S60">
        <v>-9.6069689999999999E-2</v>
      </c>
      <c r="T60">
        <v>1.6303828</v>
      </c>
      <c r="U60">
        <v>0.60781604</v>
      </c>
      <c r="V60">
        <v>-0.59328734999999999</v>
      </c>
      <c r="W60">
        <v>1.7071664</v>
      </c>
      <c r="X60">
        <v>1.6564429000000001</v>
      </c>
      <c r="Y60">
        <v>0.15394974</v>
      </c>
      <c r="Z60">
        <v>-0.30228263</v>
      </c>
      <c r="AA60">
        <v>1.8302715000000001</v>
      </c>
      <c r="AB60">
        <v>1.9193442999999999</v>
      </c>
      <c r="AC60">
        <v>-1.8357679</v>
      </c>
      <c r="AD60">
        <v>2.2893534</v>
      </c>
      <c r="AE60">
        <v>-0.51873815000000001</v>
      </c>
      <c r="AF60">
        <v>-0.62838530000000004</v>
      </c>
      <c r="AG60">
        <v>-1.6887211</v>
      </c>
      <c r="AH60">
        <v>0.51439639999999998</v>
      </c>
      <c r="AI60">
        <v>-0.36488625000000002</v>
      </c>
      <c r="AJ60">
        <v>1.2167848000000001</v>
      </c>
      <c r="AK60">
        <v>-0.53051627000000001</v>
      </c>
      <c r="AL60">
        <v>1.1978583</v>
      </c>
      <c r="AM60">
        <v>-2.3194560000000002</v>
      </c>
      <c r="AN60">
        <v>-3.8989186000000002E-2</v>
      </c>
      <c r="AO60">
        <v>-0.19370502000000001</v>
      </c>
      <c r="AP60">
        <v>1.4255385</v>
      </c>
      <c r="AQ60">
        <v>1.7244326999999999</v>
      </c>
      <c r="AR60">
        <v>-1.2644172E-2</v>
      </c>
      <c r="AS60">
        <v>-0.69691396000000005</v>
      </c>
      <c r="AT60">
        <v>2.0738189999999999</v>
      </c>
      <c r="AU60">
        <v>-0.41088269999999999</v>
      </c>
      <c r="AV60">
        <v>-0.88974580000000003</v>
      </c>
      <c r="AW60">
        <v>2.5243890000000002</v>
      </c>
      <c r="AX60">
        <v>2.2522012999999999</v>
      </c>
      <c r="AY60">
        <v>-1.1837405999999999</v>
      </c>
      <c r="AZ60">
        <v>-2.1443515999999998E-3</v>
      </c>
      <c r="BA60">
        <v>1.7312586999999999</v>
      </c>
      <c r="BB60">
        <v>-1.1920507</v>
      </c>
      <c r="BC60">
        <v>-0.91234470000000001</v>
      </c>
      <c r="BD60">
        <v>-1.7186509999999999</v>
      </c>
      <c r="BE60">
        <v>3.6840222999999998E-2</v>
      </c>
      <c r="BF60">
        <v>-0.85138539999999996</v>
      </c>
      <c r="BG60">
        <v>-0.83118320000000001</v>
      </c>
      <c r="BH60">
        <v>1.0854222E-2</v>
      </c>
      <c r="BI60">
        <v>-1.1032755000000001</v>
      </c>
      <c r="BJ60">
        <v>-0.17359915000000001</v>
      </c>
      <c r="BK60">
        <v>0.71509886</v>
      </c>
      <c r="BL60">
        <v>1.6731976</v>
      </c>
      <c r="BM60">
        <v>0.46091850000000001</v>
      </c>
      <c r="BN60">
        <v>1.8999596999999999</v>
      </c>
      <c r="BO60">
        <v>-0.48262640000000001</v>
      </c>
      <c r="BP60">
        <v>0.45423269999999999</v>
      </c>
      <c r="BQ60">
        <v>2.1349532999999998</v>
      </c>
      <c r="BR60">
        <v>-0.14517669999999999</v>
      </c>
      <c r="BS60">
        <v>-1.5283165000000001</v>
      </c>
      <c r="BT60">
        <v>0.62515520000000002</v>
      </c>
      <c r="BU60">
        <v>-3.3399497999999999</v>
      </c>
      <c r="BV60">
        <v>0.64562047</v>
      </c>
      <c r="BW60">
        <v>-0.31239339999999999</v>
      </c>
      <c r="BX60">
        <v>0.7473862</v>
      </c>
      <c r="BY60">
        <v>-1.8838916999999999</v>
      </c>
      <c r="BZ60">
        <v>0.94170754999999995</v>
      </c>
      <c r="CA60">
        <v>-2.3563976000000002</v>
      </c>
      <c r="CB60">
        <v>0.46826620000000002</v>
      </c>
      <c r="CC60">
        <v>2.8610676999999999E-3</v>
      </c>
      <c r="CD60">
        <v>-0.85909460000000004</v>
      </c>
      <c r="CE60">
        <v>-0.84168639999999995</v>
      </c>
      <c r="CF60">
        <v>-1.3377507</v>
      </c>
      <c r="CG60">
        <v>-0.64976895000000001</v>
      </c>
      <c r="CH60">
        <v>0.75155662999999995</v>
      </c>
      <c r="CI60">
        <v>0.78942319999999999</v>
      </c>
      <c r="CJ60">
        <v>2.0171806999999999</v>
      </c>
      <c r="CK60">
        <v>-0.37446737000000002</v>
      </c>
      <c r="CL60">
        <v>-1.2450007999999999</v>
      </c>
      <c r="CM60">
        <v>0.76714855000000004</v>
      </c>
      <c r="CN60">
        <v>0.58636600000000005</v>
      </c>
      <c r="CO60">
        <v>3.4337947</v>
      </c>
      <c r="CP60">
        <v>0.94075880000000001</v>
      </c>
      <c r="CQ60">
        <v>1.5922213999999999</v>
      </c>
      <c r="CR60">
        <v>1.3841872</v>
      </c>
      <c r="CS60">
        <v>-1.3411580000000001</v>
      </c>
      <c r="CT60">
        <v>0.45547791999999998</v>
      </c>
      <c r="CU60">
        <v>-1.1535519999999999</v>
      </c>
      <c r="CV60">
        <v>-1.0607746</v>
      </c>
    </row>
    <row r="61" spans="1:305" x14ac:dyDescent="0.25">
      <c r="A61">
        <v>-0.25154606000000002</v>
      </c>
      <c r="B61">
        <v>-1.9885467999999999</v>
      </c>
      <c r="C61">
        <v>1.2180384</v>
      </c>
      <c r="D61">
        <v>-0.28416130000000001</v>
      </c>
      <c r="E61">
        <v>-1.7586600999999999</v>
      </c>
      <c r="F61">
        <v>1.3417999</v>
      </c>
      <c r="G61">
        <v>0.42061365000000001</v>
      </c>
      <c r="H61">
        <v>-7.5636389999999998E-2</v>
      </c>
      <c r="I61">
        <v>-0.44727070000000002</v>
      </c>
      <c r="J61">
        <v>1.4847026000000001</v>
      </c>
      <c r="K61">
        <v>0.11473142</v>
      </c>
      <c r="L61">
        <v>-0.76307195000000005</v>
      </c>
      <c r="M61">
        <v>2.5416126000000001</v>
      </c>
      <c r="N61">
        <v>-0.26042354000000001</v>
      </c>
      <c r="O61">
        <v>1.4151821</v>
      </c>
      <c r="P61">
        <v>-0.12692771999999999</v>
      </c>
      <c r="Q61">
        <v>0.87138210000000005</v>
      </c>
      <c r="R61">
        <v>0.12705037</v>
      </c>
      <c r="S61">
        <v>1.0430044999999999</v>
      </c>
      <c r="T61">
        <v>1.3245286000000001</v>
      </c>
      <c r="U61">
        <v>0.62157863000000002</v>
      </c>
      <c r="V61">
        <v>-1.9455783000000001E-2</v>
      </c>
      <c r="W61">
        <v>0.98696139999999999</v>
      </c>
      <c r="X61">
        <v>1.0537534</v>
      </c>
      <c r="Y61">
        <v>-6.7555489999999996E-2</v>
      </c>
      <c r="Z61">
        <v>-1.7103142</v>
      </c>
      <c r="AA61">
        <v>1.7311938</v>
      </c>
      <c r="AB61">
        <v>0.61252139999999999</v>
      </c>
      <c r="AC61">
        <v>-0.58156890000000006</v>
      </c>
      <c r="AD61">
        <v>0.30310290000000001</v>
      </c>
      <c r="AE61">
        <v>-0.47392785999999998</v>
      </c>
      <c r="AF61">
        <v>-1.5517110999999999</v>
      </c>
      <c r="AG61">
        <v>-2.2856182999999999</v>
      </c>
      <c r="AH61">
        <v>6.3700825000000003E-2</v>
      </c>
      <c r="AI61">
        <v>-0.46397393999999997</v>
      </c>
      <c r="AJ61">
        <v>1.2622831999999999</v>
      </c>
      <c r="AK61">
        <v>0.66413390000000005</v>
      </c>
      <c r="AL61">
        <v>-1.1006556999999999</v>
      </c>
      <c r="AM61">
        <v>-2.5555910000000002</v>
      </c>
      <c r="AN61">
        <v>1.3039217000000001</v>
      </c>
      <c r="AO61">
        <v>-0.40313916999999999</v>
      </c>
      <c r="AP61">
        <v>1.6519086000000001</v>
      </c>
      <c r="AQ61">
        <v>1.7955182000000001</v>
      </c>
      <c r="AR61">
        <v>-1.0526146999999999</v>
      </c>
      <c r="AS61">
        <v>0.51531720000000003</v>
      </c>
      <c r="AT61">
        <v>3.3192470000000002E-2</v>
      </c>
      <c r="AU61">
        <v>-0.42791662000000003</v>
      </c>
      <c r="AV61">
        <v>-1.0456072999999999</v>
      </c>
      <c r="AW61">
        <v>1.857332</v>
      </c>
      <c r="AX61">
        <v>2.2627082000000001</v>
      </c>
      <c r="AY61">
        <v>-2.3622359999999998</v>
      </c>
      <c r="AZ61">
        <v>-6.6872210000000001E-2</v>
      </c>
      <c r="BA61">
        <v>-0.51888405999999998</v>
      </c>
      <c r="BB61">
        <v>-0.53845560000000003</v>
      </c>
      <c r="BC61">
        <v>8.8077279999999994E-2</v>
      </c>
      <c r="BD61">
        <v>-1.1969605999999999</v>
      </c>
      <c r="BE61">
        <v>-0.42495285999999999</v>
      </c>
      <c r="BF61">
        <v>-2.2500019999999999E-2</v>
      </c>
      <c r="BG61">
        <v>-2.1034655999999998</v>
      </c>
      <c r="BH61">
        <v>0.67703749999999996</v>
      </c>
      <c r="BI61">
        <v>-1.0392302</v>
      </c>
      <c r="BJ61">
        <v>-0.70596970000000003</v>
      </c>
      <c r="BK61">
        <v>0.90126835999999999</v>
      </c>
      <c r="BL61">
        <v>0.78928149999999997</v>
      </c>
      <c r="BM61">
        <v>0.76211004999999998</v>
      </c>
      <c r="BN61">
        <v>2.7065155999999999</v>
      </c>
      <c r="BO61">
        <v>-8.1708610000000001E-2</v>
      </c>
      <c r="BP61">
        <v>-0.65240984999999996</v>
      </c>
      <c r="BQ61">
        <v>1.0348478999999999</v>
      </c>
      <c r="BR61">
        <v>-0.49159946999999998</v>
      </c>
      <c r="BS61">
        <v>-2.2997264999999998</v>
      </c>
      <c r="BT61">
        <v>1.4079077</v>
      </c>
      <c r="BU61">
        <v>-1.6731552000000001</v>
      </c>
      <c r="BV61">
        <v>-1.3298618</v>
      </c>
      <c r="BW61">
        <v>-0.87379395999999998</v>
      </c>
      <c r="BX61">
        <v>1.2128125000000001</v>
      </c>
      <c r="BY61">
        <v>-1.2342187</v>
      </c>
      <c r="BZ61">
        <v>-5.0768613999999997E-2</v>
      </c>
      <c r="CA61">
        <v>-3.4031674999999999</v>
      </c>
      <c r="CB61">
        <v>-0.94766249999999996</v>
      </c>
      <c r="CC61">
        <v>-1.5110705</v>
      </c>
      <c r="CD61">
        <v>0.43809912000000001</v>
      </c>
      <c r="CE61">
        <v>-1.7325668000000001</v>
      </c>
      <c r="CF61">
        <v>1.1962537</v>
      </c>
      <c r="CG61">
        <v>0.85574085</v>
      </c>
      <c r="CH61">
        <v>1.3515109999999999</v>
      </c>
      <c r="CI61">
        <v>1.0860434999999999</v>
      </c>
      <c r="CJ61">
        <v>0.10534200000000001</v>
      </c>
      <c r="CK61">
        <v>-1.9923061</v>
      </c>
      <c r="CL61">
        <v>-0.35853160000000001</v>
      </c>
      <c r="CM61">
        <v>2.007091</v>
      </c>
      <c r="CN61">
        <v>-1.0896999999999999</v>
      </c>
      <c r="CO61">
        <v>2.7312427000000001</v>
      </c>
      <c r="CP61">
        <v>0.93773459999999997</v>
      </c>
      <c r="CQ61">
        <v>-7.0750713000000002E-3</v>
      </c>
      <c r="CR61">
        <v>1.5756116</v>
      </c>
      <c r="CS61">
        <v>0.24017327999999999</v>
      </c>
      <c r="CT61">
        <v>0.23010810000000001</v>
      </c>
      <c r="CU61">
        <v>-0.97356324999999999</v>
      </c>
      <c r="CV61">
        <v>-1.4729412</v>
      </c>
    </row>
    <row r="62" spans="1:305" x14ac:dyDescent="0.25">
      <c r="A62">
        <v>-1.9514387</v>
      </c>
      <c r="B62">
        <v>0.50095146999999995</v>
      </c>
      <c r="C62">
        <v>1.8589361</v>
      </c>
      <c r="D62">
        <v>0.3088572</v>
      </c>
      <c r="E62">
        <v>-0.89374580000000003</v>
      </c>
      <c r="F62">
        <v>-3.6185645000000002E-2</v>
      </c>
      <c r="G62">
        <v>0.29979732999999997</v>
      </c>
      <c r="H62">
        <v>2.2402715999999998</v>
      </c>
      <c r="I62">
        <v>-0.73012452999999999</v>
      </c>
      <c r="J62">
        <v>4.0543500000000003</v>
      </c>
      <c r="K62">
        <v>2.1167543000000002</v>
      </c>
      <c r="L62">
        <v>-0.98089397</v>
      </c>
      <c r="M62">
        <v>1.658398</v>
      </c>
      <c r="N62">
        <v>-0.63770400000000005</v>
      </c>
      <c r="O62">
        <v>0.31133761999999998</v>
      </c>
      <c r="P62">
        <v>-0.68500970000000005</v>
      </c>
      <c r="Q62">
        <v>-2.4701469E-2</v>
      </c>
      <c r="R62">
        <v>0.15582815999999999</v>
      </c>
      <c r="S62">
        <v>1.1629198000000001</v>
      </c>
      <c r="T62">
        <v>1.4571669</v>
      </c>
      <c r="U62">
        <v>-8.7782054999999998E-2</v>
      </c>
      <c r="V62">
        <v>0.32855472000000002</v>
      </c>
      <c r="W62">
        <v>1.5712321</v>
      </c>
      <c r="X62">
        <v>0.80886639999999999</v>
      </c>
      <c r="Y62">
        <v>1.1011747000000001</v>
      </c>
      <c r="Z62">
        <v>-0.516706</v>
      </c>
      <c r="AA62">
        <v>2.2741305999999999</v>
      </c>
      <c r="AB62">
        <v>-3.8046471999999998</v>
      </c>
      <c r="AC62">
        <v>-1.3270961999999999</v>
      </c>
      <c r="AD62">
        <v>0.45462203000000001</v>
      </c>
      <c r="AE62">
        <v>-0.22564703</v>
      </c>
      <c r="AF62">
        <v>-0.98556935999999995</v>
      </c>
      <c r="AG62">
        <v>-1.5042841</v>
      </c>
      <c r="AH62">
        <v>-0.14297256999999999</v>
      </c>
      <c r="AI62">
        <v>2.1567816999999998</v>
      </c>
      <c r="AJ62">
        <v>0.96833133999999998</v>
      </c>
      <c r="AK62">
        <v>1.2565753</v>
      </c>
      <c r="AL62">
        <v>0.37081498000000002</v>
      </c>
      <c r="AM62">
        <v>-1.3961300999999999</v>
      </c>
      <c r="AN62">
        <v>-0.15894553</v>
      </c>
      <c r="AO62">
        <v>-1.0179056</v>
      </c>
      <c r="AP62">
        <v>2.1319802000000001</v>
      </c>
      <c r="AQ62">
        <v>-1.2143743</v>
      </c>
      <c r="AR62">
        <v>-1.6147095</v>
      </c>
      <c r="AS62">
        <v>-1.2527324</v>
      </c>
      <c r="AT62">
        <v>0.46537745000000003</v>
      </c>
      <c r="AU62">
        <v>-0.59722850000000005</v>
      </c>
      <c r="AV62">
        <v>-1.5820059</v>
      </c>
      <c r="AW62">
        <v>1.0609497000000001</v>
      </c>
      <c r="AX62">
        <v>2.2330103000000001</v>
      </c>
      <c r="AY62">
        <v>-2.1076825000000001</v>
      </c>
      <c r="AZ62">
        <v>0.23745722</v>
      </c>
      <c r="BA62">
        <v>0.13286497999999999</v>
      </c>
      <c r="BB62">
        <v>0.95380370000000003</v>
      </c>
      <c r="BC62">
        <v>0.95490470000000005</v>
      </c>
      <c r="BD62">
        <v>-0.80834950000000005</v>
      </c>
      <c r="BE62">
        <v>-0.58311959999999996</v>
      </c>
      <c r="BF62">
        <v>0.58964439999999996</v>
      </c>
      <c r="BG62">
        <v>-1.3537712</v>
      </c>
      <c r="BH62">
        <v>0.41245723000000001</v>
      </c>
      <c r="BI62">
        <v>-1.5446409999999999</v>
      </c>
      <c r="BJ62">
        <v>-0.34765214</v>
      </c>
      <c r="BK62">
        <v>0.64301810000000004</v>
      </c>
      <c r="BL62">
        <v>0.55685709999999999</v>
      </c>
      <c r="BM62">
        <v>0.23127104000000001</v>
      </c>
      <c r="BN62">
        <v>3.0477376</v>
      </c>
      <c r="BO62">
        <v>2.7548303999999999</v>
      </c>
      <c r="BP62">
        <v>1.1683755</v>
      </c>
      <c r="BQ62">
        <v>-0.70460619999999996</v>
      </c>
      <c r="BR62">
        <v>-0.20251385999999999</v>
      </c>
      <c r="BS62">
        <v>-1.2808579</v>
      </c>
      <c r="BT62">
        <v>0.96804935000000003</v>
      </c>
      <c r="BU62">
        <v>-2.7905802999999998</v>
      </c>
      <c r="BV62">
        <v>-2.8385891999999999</v>
      </c>
      <c r="BW62">
        <v>-1.2970470999999999</v>
      </c>
      <c r="BX62">
        <v>1.4333583000000001</v>
      </c>
      <c r="BY62">
        <v>-0.12665399999999999</v>
      </c>
      <c r="BZ62">
        <v>0.90308374000000002</v>
      </c>
      <c r="CA62">
        <v>-1.0665811999999999</v>
      </c>
      <c r="CB62">
        <v>-0.54574049999999996</v>
      </c>
      <c r="CC62">
        <v>-0.9543237</v>
      </c>
      <c r="CD62">
        <v>1.5265735</v>
      </c>
      <c r="CE62">
        <v>-1.3407749</v>
      </c>
      <c r="CF62">
        <v>1.1689799000000001</v>
      </c>
      <c r="CG62">
        <v>0.81436710000000001</v>
      </c>
      <c r="CH62">
        <v>0.64006059999999998</v>
      </c>
      <c r="CI62">
        <v>0.51357514000000004</v>
      </c>
      <c r="CJ62">
        <v>-0.91420305000000002</v>
      </c>
      <c r="CK62">
        <v>-0.56905746000000001</v>
      </c>
      <c r="CL62">
        <v>-0.47754936999999997</v>
      </c>
      <c r="CM62">
        <v>3.7896454000000003E-2</v>
      </c>
      <c r="CN62">
        <v>5.1080644000000001E-2</v>
      </c>
      <c r="CO62">
        <v>2.241187</v>
      </c>
      <c r="CP62">
        <v>-0.21771198999999999</v>
      </c>
      <c r="CQ62">
        <v>0.29411327999999998</v>
      </c>
      <c r="CR62">
        <v>0.32037288000000003</v>
      </c>
      <c r="CS62">
        <v>0.36079544000000002</v>
      </c>
      <c r="CT62">
        <v>0.24517332</v>
      </c>
      <c r="CU62">
        <v>-0.48111589999999999</v>
      </c>
      <c r="CV62">
        <v>-0.96032446999999999</v>
      </c>
    </row>
    <row r="63" spans="1:305" x14ac:dyDescent="0.25">
      <c r="A63">
        <v>-2.0142055000000001</v>
      </c>
      <c r="B63">
        <v>-0.44979298000000001</v>
      </c>
      <c r="C63">
        <v>1.0300522000000001</v>
      </c>
      <c r="D63">
        <v>0.57573989999999997</v>
      </c>
      <c r="E63">
        <v>0.66578119999999996</v>
      </c>
      <c r="F63">
        <v>0.29084638000000002</v>
      </c>
      <c r="G63">
        <v>-8.6376785999999997E-2</v>
      </c>
      <c r="H63">
        <v>-1.0994256</v>
      </c>
      <c r="I63">
        <v>0.1454559</v>
      </c>
      <c r="J63">
        <v>4.0611777</v>
      </c>
      <c r="K63">
        <v>1.3844558</v>
      </c>
      <c r="L63">
        <v>-1.0205656999999999</v>
      </c>
      <c r="M63">
        <v>2.1285660000000002</v>
      </c>
      <c r="N63">
        <v>-8.3387576000000005E-2</v>
      </c>
      <c r="O63">
        <v>0.99749790000000005</v>
      </c>
      <c r="P63">
        <v>0.11061147</v>
      </c>
      <c r="Q63">
        <v>0.32248405000000002</v>
      </c>
      <c r="R63">
        <v>0.87913907000000002</v>
      </c>
      <c r="S63">
        <v>2.308157</v>
      </c>
      <c r="T63">
        <v>2.4727587999999998</v>
      </c>
      <c r="U63">
        <v>0.33754395999999998</v>
      </c>
      <c r="V63">
        <v>0.46346182000000002</v>
      </c>
      <c r="W63">
        <v>0.85279799999999994</v>
      </c>
      <c r="X63">
        <v>-0.24201313999999999</v>
      </c>
      <c r="Y63">
        <v>1.5545408000000001</v>
      </c>
      <c r="Z63">
        <v>-1.2294953</v>
      </c>
      <c r="AA63">
        <v>2.6971395</v>
      </c>
      <c r="AB63">
        <v>0.53680969999999995</v>
      </c>
      <c r="AC63">
        <v>-1.8790736999999998E-2</v>
      </c>
      <c r="AD63">
        <v>0.67345803999999998</v>
      </c>
      <c r="AE63">
        <v>0.90120400000000001</v>
      </c>
      <c r="AF63">
        <v>-1.5447656999999999</v>
      </c>
      <c r="AG63">
        <v>-0.38701039999999998</v>
      </c>
      <c r="AH63">
        <v>0.69270379999999998</v>
      </c>
      <c r="AI63">
        <v>1.4308160000000001</v>
      </c>
      <c r="AJ63">
        <v>2.4389052000000002</v>
      </c>
      <c r="AK63">
        <v>1.8247192000000001</v>
      </c>
      <c r="AL63">
        <v>-0.65676990000000002</v>
      </c>
      <c r="AM63">
        <v>-0.58300065999999995</v>
      </c>
      <c r="AN63">
        <v>0.60367289999999996</v>
      </c>
      <c r="AO63">
        <v>0.62782669999999996</v>
      </c>
      <c r="AP63">
        <v>2.8106444000000002</v>
      </c>
      <c r="AQ63">
        <v>2.9160933</v>
      </c>
      <c r="AR63">
        <v>-2.5054129999999999</v>
      </c>
      <c r="AS63">
        <v>0.73199700000000001</v>
      </c>
      <c r="AT63">
        <v>1.6745190999999999</v>
      </c>
      <c r="AU63">
        <v>-1.3789182</v>
      </c>
      <c r="AV63">
        <v>-0.98295944999999996</v>
      </c>
      <c r="AW63">
        <v>1.3433305</v>
      </c>
      <c r="AX63">
        <v>1.4816478</v>
      </c>
      <c r="AY63">
        <v>-1.3803618</v>
      </c>
      <c r="AZ63">
        <v>-0.15975576999999999</v>
      </c>
      <c r="BA63">
        <v>-0.26914078000000002</v>
      </c>
      <c r="BB63">
        <v>-0.43023336000000001</v>
      </c>
      <c r="BC63">
        <v>0.75277559999999999</v>
      </c>
      <c r="BD63">
        <v>-0.34315204999999999</v>
      </c>
      <c r="BE63">
        <v>-0.60256460000000001</v>
      </c>
      <c r="BF63">
        <v>-0.9959015</v>
      </c>
      <c r="BG63">
        <v>1.0595966999999999</v>
      </c>
      <c r="BH63">
        <v>-1.1813331</v>
      </c>
      <c r="BI63">
        <v>-2.0351224000000001</v>
      </c>
      <c r="BJ63">
        <v>-0.12637303999999999</v>
      </c>
      <c r="BK63">
        <v>0.76266279999999997</v>
      </c>
      <c r="BL63">
        <v>1.3728442000000001</v>
      </c>
      <c r="BM63">
        <v>-0.54183119999999996</v>
      </c>
      <c r="BN63">
        <v>3.8966246</v>
      </c>
      <c r="BO63">
        <v>-1.1378016</v>
      </c>
      <c r="BP63">
        <v>-1.3017551000000001</v>
      </c>
      <c r="BQ63">
        <v>0.70250045999999999</v>
      </c>
      <c r="BR63">
        <v>-0.54330014999999998</v>
      </c>
      <c r="BS63">
        <v>-1.5904512</v>
      </c>
      <c r="BT63">
        <v>1.6115856</v>
      </c>
      <c r="BU63">
        <v>-1.8886824</v>
      </c>
      <c r="BV63">
        <v>-2.4518460000000002</v>
      </c>
      <c r="BW63">
        <v>-1.5022272999999999</v>
      </c>
      <c r="BX63">
        <v>-0.90655920000000001</v>
      </c>
      <c r="BY63">
        <v>2.7919382E-2</v>
      </c>
      <c r="BZ63">
        <v>1.1571130999999999</v>
      </c>
      <c r="CA63">
        <v>-0.44472395999999997</v>
      </c>
      <c r="CB63">
        <v>-0.21807113</v>
      </c>
      <c r="CC63">
        <v>-1.9908755</v>
      </c>
      <c r="CD63">
        <v>1.7461773</v>
      </c>
      <c r="CE63">
        <v>-0.62845063000000001</v>
      </c>
      <c r="CF63">
        <v>0.87754370000000004</v>
      </c>
      <c r="CG63">
        <v>0.21580668</v>
      </c>
      <c r="CH63">
        <v>2.5374365000000001</v>
      </c>
      <c r="CI63">
        <v>1.0071954999999999</v>
      </c>
      <c r="CJ63">
        <v>-2.0677938</v>
      </c>
      <c r="CK63">
        <v>0.5077102</v>
      </c>
      <c r="CL63">
        <v>-0.71037349999999999</v>
      </c>
      <c r="CM63">
        <v>0.13266148999999999</v>
      </c>
      <c r="CN63">
        <v>0.54771495000000003</v>
      </c>
      <c r="CO63">
        <v>2.5330659999999998</v>
      </c>
      <c r="CP63">
        <v>-0.43910705999999999</v>
      </c>
      <c r="CQ63">
        <v>0.18600423999999999</v>
      </c>
      <c r="CR63">
        <v>0.42394352000000002</v>
      </c>
      <c r="CS63">
        <v>5.8279989999999997E-2</v>
      </c>
      <c r="CT63">
        <v>1.1307391</v>
      </c>
      <c r="CU63">
        <v>-0.49008256</v>
      </c>
      <c r="CV63">
        <v>0.7836824</v>
      </c>
    </row>
    <row r="64" spans="1:305" x14ac:dyDescent="0.25">
      <c r="A64">
        <v>-1.8778427</v>
      </c>
      <c r="B64">
        <v>-0.7766421</v>
      </c>
      <c r="C64">
        <v>1.1041764000000001</v>
      </c>
      <c r="D64">
        <v>-0.26317247999999999</v>
      </c>
      <c r="E64">
        <v>1.7654245</v>
      </c>
      <c r="F64">
        <v>-0.56574780000000002</v>
      </c>
      <c r="G64">
        <v>0.121966854</v>
      </c>
      <c r="H64">
        <v>-0.20928991</v>
      </c>
      <c r="I64">
        <v>1.2620566</v>
      </c>
      <c r="J64">
        <v>3.2962387</v>
      </c>
      <c r="K64">
        <v>1.2552140000000001</v>
      </c>
      <c r="L64">
        <v>-0.33758125</v>
      </c>
      <c r="M64">
        <v>0.16573656</v>
      </c>
      <c r="N64">
        <v>5.0142348000000003E-2</v>
      </c>
      <c r="O64">
        <v>-0.36506127999999999</v>
      </c>
      <c r="P64">
        <v>-1.120849</v>
      </c>
      <c r="Q64">
        <v>0.75056290000000003</v>
      </c>
      <c r="R64">
        <v>2.0894244</v>
      </c>
      <c r="S64">
        <v>3.2325256000000002</v>
      </c>
      <c r="T64">
        <v>1.0598065999999999</v>
      </c>
      <c r="U64">
        <v>-0.17416999999999999</v>
      </c>
      <c r="V64">
        <v>0.57670224000000003</v>
      </c>
      <c r="W64">
        <v>1.7014085999999999</v>
      </c>
      <c r="X64">
        <v>0.22171947</v>
      </c>
      <c r="Y64">
        <v>1.7267691999999999</v>
      </c>
      <c r="Z64">
        <v>0.49440329999999999</v>
      </c>
      <c r="AA64">
        <v>2.4057808000000001</v>
      </c>
      <c r="AB64">
        <v>-0.46935737</v>
      </c>
      <c r="AC64">
        <v>0.41663080000000002</v>
      </c>
      <c r="AD64">
        <v>-1.3316520000000001</v>
      </c>
      <c r="AE64">
        <v>-0.24016216000000001</v>
      </c>
      <c r="AF64">
        <v>-2.3714184999999999</v>
      </c>
      <c r="AG64">
        <v>-1.6183856999999999</v>
      </c>
      <c r="AH64">
        <v>-0.44653088000000002</v>
      </c>
      <c r="AI64">
        <v>1.3952929999999999</v>
      </c>
      <c r="AJ64">
        <v>2.5348563</v>
      </c>
      <c r="AK64">
        <v>1.6570805</v>
      </c>
      <c r="AL64">
        <v>-1.6976799</v>
      </c>
      <c r="AM64">
        <v>-0.71872009999999997</v>
      </c>
      <c r="AN64">
        <v>0.28104000000000001</v>
      </c>
      <c r="AO64">
        <v>1.4298519000000001</v>
      </c>
      <c r="AP64">
        <v>1.0081815000000001</v>
      </c>
      <c r="AQ64">
        <v>0.3896268</v>
      </c>
      <c r="AR64">
        <v>-1.6798109000000001</v>
      </c>
      <c r="AS64">
        <v>0.15964605000000001</v>
      </c>
      <c r="AT64">
        <v>0.19481050999999999</v>
      </c>
      <c r="AU64">
        <v>-0.22659871000000001</v>
      </c>
      <c r="AV64">
        <v>-1.4771129999999999</v>
      </c>
      <c r="AW64">
        <v>2.0814316000000002</v>
      </c>
      <c r="AX64">
        <v>-0.67133503999999999</v>
      </c>
      <c r="AY64">
        <v>-1.5655437000000001</v>
      </c>
      <c r="AZ64">
        <v>-0.11596469600000001</v>
      </c>
      <c r="BA64">
        <v>-0.91887079999999999</v>
      </c>
      <c r="BB64">
        <v>-0.33411323999999998</v>
      </c>
      <c r="BC64">
        <v>0.32512653000000002</v>
      </c>
      <c r="BD64">
        <v>-1.1133428000000001</v>
      </c>
      <c r="BE64">
        <v>-0.92614859999999999</v>
      </c>
      <c r="BF64">
        <v>0.65391670000000002</v>
      </c>
      <c r="BG64">
        <v>0.41578978</v>
      </c>
      <c r="BH64">
        <v>-0.33240156999999998</v>
      </c>
      <c r="BI64">
        <v>1.3021859</v>
      </c>
      <c r="BJ64">
        <v>-1.0073276</v>
      </c>
      <c r="BK64">
        <v>1.147912</v>
      </c>
      <c r="BL64">
        <v>2.8645491999999999</v>
      </c>
      <c r="BM64">
        <v>0.26282787000000002</v>
      </c>
      <c r="BN64">
        <v>2.2449056999999999</v>
      </c>
      <c r="BO64">
        <v>0.70008194000000001</v>
      </c>
      <c r="BP64">
        <v>0.14349045999999999</v>
      </c>
      <c r="BQ64">
        <v>2.7742971999999999</v>
      </c>
      <c r="BR64">
        <v>-0.22088587000000001</v>
      </c>
      <c r="BS64">
        <v>-0.58010099999999998</v>
      </c>
      <c r="BT64">
        <v>1.4372818000000001</v>
      </c>
      <c r="BU64">
        <v>-2.8119983999999998</v>
      </c>
      <c r="BV64">
        <v>-2.4375939999999998</v>
      </c>
      <c r="BW64">
        <v>-1.0571314999999999</v>
      </c>
      <c r="BX64">
        <v>-1.4303446</v>
      </c>
      <c r="BY64">
        <v>3.9945809999999998E-2</v>
      </c>
      <c r="BZ64">
        <v>-0.15066862</v>
      </c>
      <c r="CA64">
        <v>-1.7634015000000001</v>
      </c>
      <c r="CB64">
        <v>-0.23879854</v>
      </c>
      <c r="CC64">
        <v>-1.9584671</v>
      </c>
      <c r="CD64">
        <v>1.3719551999999999</v>
      </c>
      <c r="CE64">
        <v>-1.6977899000000001</v>
      </c>
      <c r="CF64">
        <v>-1.0282397E-2</v>
      </c>
      <c r="CG64">
        <v>0.59713256000000003</v>
      </c>
      <c r="CH64">
        <v>0.68673059999999997</v>
      </c>
      <c r="CI64">
        <v>1.0642409E-3</v>
      </c>
      <c r="CJ64">
        <v>-1.2343055000000001</v>
      </c>
      <c r="CK64">
        <v>0.11731253</v>
      </c>
      <c r="CL64">
        <v>-0.24745049999999999</v>
      </c>
      <c r="CM64">
        <v>-2.0373603999999998</v>
      </c>
      <c r="CN64">
        <v>1.4613353</v>
      </c>
      <c r="CO64">
        <v>0.81554230000000005</v>
      </c>
      <c r="CP64">
        <v>-0.83002790000000004</v>
      </c>
      <c r="CQ64">
        <v>-5.173473E-2</v>
      </c>
      <c r="CR64">
        <v>0.91202413999999998</v>
      </c>
      <c r="CS64">
        <v>1.3425959999999999</v>
      </c>
      <c r="CT64">
        <v>1.2300655</v>
      </c>
      <c r="CU64">
        <v>-0.65263150000000003</v>
      </c>
      <c r="CV64">
        <v>-6.1891437000000001E-2</v>
      </c>
    </row>
    <row r="65" spans="1:100" x14ac:dyDescent="0.25">
      <c r="A65">
        <v>-2.4461012000000002</v>
      </c>
      <c r="B65">
        <v>-0.52613555999999995</v>
      </c>
      <c r="C65">
        <v>1.8986949</v>
      </c>
      <c r="D65">
        <v>0.37315350000000003</v>
      </c>
      <c r="E65">
        <v>1.3653725000000001</v>
      </c>
      <c r="F65">
        <v>-0.77543269999999997</v>
      </c>
      <c r="G65">
        <v>0.24389720000000001</v>
      </c>
      <c r="H65">
        <v>-1.9498787</v>
      </c>
      <c r="I65">
        <v>3.5598022999999999</v>
      </c>
      <c r="J65">
        <v>2.0593789999999998</v>
      </c>
      <c r="K65">
        <v>-4.3881000000000003E-2</v>
      </c>
      <c r="L65">
        <v>-1.1512070000000001</v>
      </c>
      <c r="M65">
        <v>-5.2584230000000003E-2</v>
      </c>
      <c r="N65">
        <v>-0.56700629999999996</v>
      </c>
      <c r="O65">
        <v>-2.3765782999999998</v>
      </c>
      <c r="P65">
        <v>-1.8736406999999999</v>
      </c>
      <c r="Q65">
        <v>0.45864349999999998</v>
      </c>
      <c r="R65">
        <v>0.47599360000000002</v>
      </c>
      <c r="S65">
        <v>3.5866226999999999</v>
      </c>
      <c r="T65">
        <v>1.2788451000000001</v>
      </c>
      <c r="U65">
        <v>0.114758074</v>
      </c>
      <c r="V65">
        <v>0.90663486999999998</v>
      </c>
      <c r="W65">
        <v>1.6137179000000001E-2</v>
      </c>
      <c r="X65">
        <v>0.17299426000000001</v>
      </c>
      <c r="Y65">
        <v>1.5707431999999999</v>
      </c>
      <c r="Z65">
        <v>0.28150513999999999</v>
      </c>
      <c r="AA65">
        <v>2.3773742000000002</v>
      </c>
      <c r="AB65">
        <v>-0.86898600000000004</v>
      </c>
      <c r="AC65">
        <v>0.53331209999999996</v>
      </c>
      <c r="AD65">
        <v>0.70884292999999998</v>
      </c>
      <c r="AE65">
        <v>0.61615520000000001</v>
      </c>
      <c r="AF65">
        <v>-1.5375547000000001</v>
      </c>
      <c r="AG65">
        <v>-1.937419</v>
      </c>
      <c r="AH65">
        <v>0.98495113999999995</v>
      </c>
      <c r="AI65">
        <v>0.76282053999999999</v>
      </c>
      <c r="AJ65">
        <v>3.0955837000000002</v>
      </c>
      <c r="AK65">
        <v>1.6450653</v>
      </c>
      <c r="AL65">
        <v>-1.8061765000000001</v>
      </c>
      <c r="AM65">
        <v>-1.2974616999999999</v>
      </c>
      <c r="AN65">
        <v>1.0404258</v>
      </c>
      <c r="AO65">
        <v>0.51969100000000001</v>
      </c>
      <c r="AP65">
        <v>0.45908883</v>
      </c>
      <c r="AQ65">
        <v>1.2802848</v>
      </c>
      <c r="AR65">
        <v>-1.3224845000000001</v>
      </c>
      <c r="AS65">
        <v>0.36565614000000002</v>
      </c>
      <c r="AT65">
        <v>1.8782175000000001</v>
      </c>
      <c r="AU65">
        <v>-0.88250660000000003</v>
      </c>
      <c r="AV65">
        <v>-0.19539553000000001</v>
      </c>
      <c r="AW65">
        <v>-1.6967620000000001</v>
      </c>
      <c r="AX65">
        <v>-0.41732197999999998</v>
      </c>
      <c r="AY65">
        <v>0.63190084999999996</v>
      </c>
      <c r="AZ65">
        <v>-0.13659896999999999</v>
      </c>
      <c r="BA65">
        <v>-1.2074616</v>
      </c>
      <c r="BB65">
        <v>-0.12430388000000001</v>
      </c>
      <c r="BC65">
        <v>-0.10049099</v>
      </c>
      <c r="BD65">
        <v>-1.2566382</v>
      </c>
      <c r="BE65">
        <v>-0.63071524999999995</v>
      </c>
      <c r="BF65">
        <v>0.55794900000000003</v>
      </c>
      <c r="BG65">
        <v>0.8221041</v>
      </c>
      <c r="BH65">
        <v>-0.61621170000000003</v>
      </c>
      <c r="BI65">
        <v>1.1005309000000001</v>
      </c>
      <c r="BJ65">
        <v>-0.48701953999999997</v>
      </c>
      <c r="BK65">
        <v>0.44479217999999998</v>
      </c>
      <c r="BL65">
        <v>1.7721064</v>
      </c>
      <c r="BM65">
        <v>4.5455724000000003E-2</v>
      </c>
      <c r="BN65">
        <v>2.7014296</v>
      </c>
      <c r="BO65">
        <v>2.6813780999999999</v>
      </c>
      <c r="BP65">
        <v>-1.367904</v>
      </c>
      <c r="BQ65">
        <v>1.9214685</v>
      </c>
      <c r="BR65">
        <v>-0.53623443999999998</v>
      </c>
      <c r="BS65">
        <v>-1.4258606</v>
      </c>
      <c r="BT65">
        <v>0.75800540000000005</v>
      </c>
      <c r="BU65">
        <v>0.2377398</v>
      </c>
      <c r="BV65">
        <v>-1.9440421999999999</v>
      </c>
      <c r="BW65">
        <v>-0.63414789999999999</v>
      </c>
      <c r="BX65">
        <v>-0.26211107</v>
      </c>
      <c r="BY65">
        <v>-0.77827159999999995</v>
      </c>
      <c r="BZ65">
        <v>1.3098946</v>
      </c>
      <c r="CA65">
        <v>-2.7247365000000001</v>
      </c>
      <c r="CB65">
        <v>-0.72779550000000004</v>
      </c>
      <c r="CC65">
        <v>-1.3754206</v>
      </c>
      <c r="CD65">
        <v>1.8790083</v>
      </c>
      <c r="CE65">
        <v>-0.91183420000000004</v>
      </c>
      <c r="CF65">
        <v>-0.92467003999999997</v>
      </c>
      <c r="CG65">
        <v>1.5640807999999999</v>
      </c>
      <c r="CH65">
        <v>0.24610117000000001</v>
      </c>
      <c r="CI65">
        <v>0.63655543000000003</v>
      </c>
      <c r="CJ65">
        <v>4.6325919999999996E-3</v>
      </c>
      <c r="CK65">
        <v>0.56036160000000002</v>
      </c>
      <c r="CL65">
        <v>-0.85845050000000001</v>
      </c>
      <c r="CM65">
        <v>-1.7510451</v>
      </c>
      <c r="CN65">
        <v>0.7148101</v>
      </c>
      <c r="CO65">
        <v>0.71742874000000001</v>
      </c>
      <c r="CP65">
        <v>2.1674087000000002</v>
      </c>
      <c r="CQ65">
        <v>-6.3714030000000005E-2</v>
      </c>
      <c r="CR65">
        <v>-1.153856</v>
      </c>
      <c r="CS65">
        <v>2.3532649999999999</v>
      </c>
      <c r="CT65">
        <v>0.83588359999999995</v>
      </c>
      <c r="CU65">
        <v>1.2546818</v>
      </c>
      <c r="CV65">
        <v>0.20881296999999999</v>
      </c>
    </row>
    <row r="66" spans="1:100" x14ac:dyDescent="0.25">
      <c r="A66">
        <v>-2.7139866000000001</v>
      </c>
      <c r="B66">
        <v>-1.5909089999999999</v>
      </c>
      <c r="C66">
        <v>0.83938944000000004</v>
      </c>
      <c r="D66">
        <v>0.43521149999999997</v>
      </c>
      <c r="E66">
        <v>2.0081134</v>
      </c>
      <c r="F66">
        <v>-2.7556848999999999</v>
      </c>
      <c r="G66">
        <v>0.10303464499999999</v>
      </c>
      <c r="H66">
        <v>-2.1296940000000002</v>
      </c>
      <c r="I66">
        <v>1.7709254999999999</v>
      </c>
      <c r="J66">
        <v>0.67770153</v>
      </c>
      <c r="K66">
        <v>0.38759642999999999</v>
      </c>
      <c r="L66">
        <v>-0.40909213</v>
      </c>
      <c r="M66">
        <v>0.65210500000000005</v>
      </c>
      <c r="N66">
        <v>-1.2675829000000001</v>
      </c>
      <c r="O66">
        <v>-0.81568843000000002</v>
      </c>
      <c r="P66">
        <v>-0.63322710000000004</v>
      </c>
      <c r="Q66">
        <v>5.9688850000000002E-2</v>
      </c>
      <c r="R66">
        <v>0.12587118</v>
      </c>
      <c r="S66">
        <v>2.542141</v>
      </c>
      <c r="T66">
        <v>0.56961644</v>
      </c>
      <c r="U66">
        <v>-1.4123380999999999</v>
      </c>
      <c r="V66">
        <v>0.12682028000000001</v>
      </c>
      <c r="W66">
        <v>1.0977135</v>
      </c>
      <c r="X66">
        <v>-0.76960410000000001</v>
      </c>
      <c r="Y66">
        <v>-0.23834519000000001</v>
      </c>
      <c r="Z66">
        <v>0.47058993999999998</v>
      </c>
      <c r="AA66">
        <v>2.0817459999999999</v>
      </c>
      <c r="AB66">
        <v>-0.32715615999999997</v>
      </c>
      <c r="AC66">
        <v>0.87375069999999999</v>
      </c>
      <c r="AD66">
        <v>-2.5540645</v>
      </c>
      <c r="AE66">
        <v>0.50492979999999998</v>
      </c>
      <c r="AF66">
        <v>-1.036438</v>
      </c>
      <c r="AG66">
        <v>-0.33496818</v>
      </c>
      <c r="AH66">
        <v>0.87494139999999998</v>
      </c>
      <c r="AI66">
        <v>1.9295736999999999</v>
      </c>
      <c r="AJ66">
        <v>0.59766909999999995</v>
      </c>
      <c r="AK66">
        <v>0.78907419999999995</v>
      </c>
      <c r="AL66">
        <v>-1.5051492</v>
      </c>
      <c r="AM66">
        <v>0.63133490000000003</v>
      </c>
      <c r="AN66">
        <v>-1.865354</v>
      </c>
      <c r="AO66">
        <v>1.7974641</v>
      </c>
      <c r="AP66">
        <v>1.0723799500000001E-2</v>
      </c>
      <c r="AQ66">
        <v>-1.8148321999999999</v>
      </c>
      <c r="AR66">
        <v>-0.76533810000000002</v>
      </c>
      <c r="AS66">
        <v>-0.15190595000000001</v>
      </c>
      <c r="AT66">
        <v>1.4325737999999999</v>
      </c>
      <c r="AU66">
        <v>-0.41937922999999999</v>
      </c>
      <c r="AV66">
        <v>-1.3745847</v>
      </c>
      <c r="AW66">
        <v>-2.0064109999999999</v>
      </c>
      <c r="AX66">
        <v>9.2449009999999998E-2</v>
      </c>
      <c r="AY66">
        <v>0.75961020000000001</v>
      </c>
      <c r="AZ66">
        <v>0.56707125999999997</v>
      </c>
      <c r="BA66">
        <v>-1.6251789999999999</v>
      </c>
      <c r="BB66">
        <v>0.35213762999999998</v>
      </c>
      <c r="BC66">
        <v>-0.92654526000000004</v>
      </c>
      <c r="BD66">
        <v>-0.89581160000000004</v>
      </c>
      <c r="BE66">
        <v>-0.70141120000000001</v>
      </c>
      <c r="BF66">
        <v>0.37198692999999999</v>
      </c>
      <c r="BG66">
        <v>0.12629293999999999</v>
      </c>
      <c r="BH66">
        <v>-0.40154109999999998</v>
      </c>
      <c r="BI66">
        <v>0.65267306999999997</v>
      </c>
      <c r="BJ66">
        <v>-1.7038069</v>
      </c>
      <c r="BK66">
        <v>2.2988054999999998</v>
      </c>
      <c r="BL66">
        <v>-0.48578554000000002</v>
      </c>
      <c r="BM66">
        <v>1.4511748999999999E-2</v>
      </c>
      <c r="BN66">
        <v>0.41477375999999999</v>
      </c>
      <c r="BO66">
        <v>2.0799672999999999</v>
      </c>
      <c r="BP66">
        <v>-0.8959684</v>
      </c>
      <c r="BQ66">
        <v>1.5375662000000001</v>
      </c>
      <c r="BR66">
        <v>-2.6780852999999998</v>
      </c>
      <c r="BS66">
        <v>-0.97932649999999999</v>
      </c>
      <c r="BT66">
        <v>-1.3450403</v>
      </c>
      <c r="BU66">
        <v>-0.79220957000000003</v>
      </c>
      <c r="BV66">
        <v>-1.8937476</v>
      </c>
      <c r="BW66">
        <v>0.51380250000000005</v>
      </c>
      <c r="BX66">
        <v>-2.0454854999999998</v>
      </c>
      <c r="BY66">
        <v>6.586003E-2</v>
      </c>
      <c r="BZ66">
        <v>0.53246914999999995</v>
      </c>
      <c r="CA66">
        <v>-1.3155653</v>
      </c>
      <c r="CB66">
        <v>0.22644376999999999</v>
      </c>
      <c r="CC66">
        <v>-1.4980085000000001</v>
      </c>
      <c r="CD66">
        <v>1.4785618</v>
      </c>
      <c r="CE66">
        <v>-0.37326002000000003</v>
      </c>
      <c r="CF66">
        <v>-0.90147520000000003</v>
      </c>
      <c r="CG66">
        <v>0.67238235000000002</v>
      </c>
      <c r="CH66">
        <v>0.31832695</v>
      </c>
      <c r="CI66">
        <v>1.2255931</v>
      </c>
      <c r="CJ66">
        <v>1.0556253</v>
      </c>
      <c r="CK66">
        <v>2.075088</v>
      </c>
      <c r="CL66">
        <v>-0.38872190000000001</v>
      </c>
      <c r="CM66">
        <v>-0.13234784999999999</v>
      </c>
      <c r="CN66">
        <v>1.8579247999999999</v>
      </c>
      <c r="CO66">
        <v>2.3819270000000001</v>
      </c>
      <c r="CP66">
        <v>1.6737938000000001E-2</v>
      </c>
      <c r="CQ66">
        <v>8.3580433999999995E-2</v>
      </c>
      <c r="CR66">
        <v>-0.30820041999999997</v>
      </c>
      <c r="CS66">
        <v>2.5785336000000001</v>
      </c>
      <c r="CT66">
        <v>-0.54561599999999999</v>
      </c>
      <c r="CU66">
        <v>0.80024826999999998</v>
      </c>
      <c r="CV66">
        <v>-0.31631255000000003</v>
      </c>
    </row>
    <row r="67" spans="1:100" x14ac:dyDescent="0.25">
      <c r="A67">
        <v>-1.2300332</v>
      </c>
      <c r="B67">
        <v>-0.21026707</v>
      </c>
      <c r="C67">
        <v>0.48758580000000001</v>
      </c>
      <c r="D67">
        <v>-3.9149925000000002E-2</v>
      </c>
      <c r="E67">
        <v>0.47012436000000002</v>
      </c>
      <c r="F67">
        <v>-0.26239440000000003</v>
      </c>
      <c r="G67">
        <v>-1.1970719999999999</v>
      </c>
      <c r="H67">
        <v>-0.54078006999999995</v>
      </c>
      <c r="I67">
        <v>2.9143267000000002</v>
      </c>
      <c r="J67">
        <v>-0.50566137</v>
      </c>
      <c r="K67">
        <v>0.15265618</v>
      </c>
      <c r="L67">
        <v>9.6136910000000006E-2</v>
      </c>
      <c r="M67">
        <v>0.92444813000000003</v>
      </c>
      <c r="N67">
        <v>0.85619425999999998</v>
      </c>
      <c r="O67">
        <v>5.8340719999999999E-2</v>
      </c>
      <c r="P67">
        <v>-0.70465040000000001</v>
      </c>
      <c r="Q67">
        <v>0.16598636999999999</v>
      </c>
      <c r="R67">
        <v>1.0741181</v>
      </c>
      <c r="S67">
        <v>0.40655606999999999</v>
      </c>
      <c r="T67">
        <v>0.78709099999999999</v>
      </c>
      <c r="U67">
        <v>-0.17197525999999999</v>
      </c>
      <c r="V67">
        <v>0.18233150000000001</v>
      </c>
      <c r="W67">
        <v>0.19988579000000001</v>
      </c>
      <c r="X67">
        <v>-1.4796039999999999</v>
      </c>
      <c r="Y67">
        <v>-0.54210997000000005</v>
      </c>
      <c r="Z67">
        <v>0.67232776000000005</v>
      </c>
      <c r="AA67">
        <v>1.8858566000000001</v>
      </c>
      <c r="AB67">
        <v>2.2962668000000002</v>
      </c>
      <c r="AC67">
        <v>0.15793064000000001</v>
      </c>
      <c r="AD67">
        <v>-0.9109372</v>
      </c>
      <c r="AE67">
        <v>0.36909539000000002</v>
      </c>
      <c r="AF67">
        <v>-0.88250154000000003</v>
      </c>
      <c r="AG67">
        <v>-0.88578159999999995</v>
      </c>
      <c r="AH67">
        <v>0.92872330000000003</v>
      </c>
      <c r="AI67">
        <v>0.83872959999999996</v>
      </c>
      <c r="AJ67">
        <v>0.73206203999999997</v>
      </c>
      <c r="AK67">
        <v>-0.77607596000000001</v>
      </c>
      <c r="AL67">
        <v>-1.1122979</v>
      </c>
      <c r="AM67">
        <v>0.67342380000000002</v>
      </c>
      <c r="AN67">
        <v>-3.0734130999999998</v>
      </c>
      <c r="AO67">
        <v>1.8056357000000001</v>
      </c>
      <c r="AP67">
        <v>-0.31421222999999998</v>
      </c>
      <c r="AQ67">
        <v>-1.0425397999999999</v>
      </c>
      <c r="AR67">
        <v>-0.58078814000000001</v>
      </c>
      <c r="AS67">
        <v>0.79383539999999997</v>
      </c>
      <c r="AT67">
        <v>1.8168089000000001</v>
      </c>
      <c r="AU67">
        <v>-0.29352555000000002</v>
      </c>
      <c r="AV67">
        <v>0.13240370000000001</v>
      </c>
      <c r="AW67">
        <v>-1.6085465000000001</v>
      </c>
      <c r="AX67">
        <v>1.7543466000000001</v>
      </c>
      <c r="AY67">
        <v>1.4456856</v>
      </c>
      <c r="AZ67">
        <v>0.22006087999999999</v>
      </c>
      <c r="BA67">
        <v>-1.2923741</v>
      </c>
      <c r="BB67">
        <v>-0.45686053999999998</v>
      </c>
      <c r="BC67">
        <v>-0.83641549999999998</v>
      </c>
      <c r="BD67">
        <v>0.14759572000000001</v>
      </c>
      <c r="BE67">
        <v>7.9528719999999997E-2</v>
      </c>
      <c r="BF67">
        <v>0.68183886999999999</v>
      </c>
      <c r="BG67">
        <v>0.43468285000000001</v>
      </c>
      <c r="BH67">
        <v>-0.35184549999999998</v>
      </c>
      <c r="BI67">
        <v>1.5543381000000001</v>
      </c>
      <c r="BJ67">
        <v>-2.0999786999999999</v>
      </c>
      <c r="BK67">
        <v>1.3582816</v>
      </c>
      <c r="BL67">
        <v>1.4166278999999999</v>
      </c>
      <c r="BM67">
        <v>0.44188929999999998</v>
      </c>
      <c r="BN67">
        <v>-0.12788748999999999</v>
      </c>
      <c r="BO67">
        <v>1.0391576</v>
      </c>
      <c r="BP67">
        <v>0.61620209999999997</v>
      </c>
      <c r="BQ67">
        <v>0.6629486</v>
      </c>
      <c r="BR67">
        <v>-1.2596228</v>
      </c>
      <c r="BS67">
        <v>-2.0900029999999998</v>
      </c>
      <c r="BT67">
        <v>0.84713709999999998</v>
      </c>
      <c r="BU67">
        <v>-1.6247529999999999</v>
      </c>
      <c r="BV67">
        <v>-0.69647044000000002</v>
      </c>
      <c r="BW67">
        <v>-3.2794952000000002E-2</v>
      </c>
      <c r="BX67">
        <v>9.2102240000000002E-2</v>
      </c>
      <c r="BY67">
        <v>0.58129410000000004</v>
      </c>
      <c r="BZ67">
        <v>-0.37347403000000001</v>
      </c>
      <c r="CA67">
        <v>-0.63829184000000005</v>
      </c>
      <c r="CB67">
        <v>-0.22596427999999999</v>
      </c>
      <c r="CC67">
        <v>-2.3973912E-2</v>
      </c>
      <c r="CD67">
        <v>0.62246579999999996</v>
      </c>
      <c r="CE67">
        <v>-0.31480137000000002</v>
      </c>
      <c r="CF67">
        <v>0.59206820000000004</v>
      </c>
      <c r="CG67">
        <v>0.21764533</v>
      </c>
      <c r="CH67">
        <v>-0.160909</v>
      </c>
      <c r="CI67">
        <v>1.2606664000000001</v>
      </c>
      <c r="CJ67">
        <v>0.88525290000000001</v>
      </c>
      <c r="CK67">
        <v>1.7704518</v>
      </c>
      <c r="CL67">
        <v>1.1675131000000001</v>
      </c>
      <c r="CM67">
        <v>-0.4826628</v>
      </c>
      <c r="CN67">
        <v>1.6578927999999999</v>
      </c>
      <c r="CO67">
        <v>1.286851</v>
      </c>
      <c r="CP67">
        <v>-0.19685685999999999</v>
      </c>
      <c r="CQ67">
        <v>-0.19575971</v>
      </c>
      <c r="CR67">
        <v>9.7929600000000006E-2</v>
      </c>
      <c r="CS67">
        <v>2.033007</v>
      </c>
      <c r="CT67">
        <v>0.13419328999999999</v>
      </c>
      <c r="CU67">
        <v>-0.11826399</v>
      </c>
      <c r="CV67">
        <v>-1.6645707000000001</v>
      </c>
    </row>
    <row r="68" spans="1:100" x14ac:dyDescent="0.25">
      <c r="A68">
        <v>-1.5850960000000001</v>
      </c>
      <c r="B68">
        <v>-0.73072210000000004</v>
      </c>
      <c r="C68">
        <v>1.0491284999999999</v>
      </c>
      <c r="D68">
        <v>-0.27169394000000002</v>
      </c>
      <c r="E68">
        <v>0.31298774000000001</v>
      </c>
      <c r="F68">
        <v>-1.8435671</v>
      </c>
      <c r="G68">
        <v>-0.47538190000000002</v>
      </c>
      <c r="H68">
        <v>-1.4316669</v>
      </c>
      <c r="I68">
        <v>3.2004730000000001</v>
      </c>
      <c r="J68">
        <v>0.99568380000000001</v>
      </c>
      <c r="K68">
        <v>-0.42020457999999999</v>
      </c>
      <c r="L68">
        <v>-0.3838531</v>
      </c>
      <c r="M68">
        <v>2.7929506000000002</v>
      </c>
      <c r="N68">
        <v>0.79265624000000001</v>
      </c>
      <c r="O68">
        <v>1.0078720999999999</v>
      </c>
      <c r="P68">
        <v>1.4063175999999999</v>
      </c>
      <c r="Q68">
        <v>0.51340830000000004</v>
      </c>
      <c r="R68">
        <v>-9.4205259999999999E-2</v>
      </c>
      <c r="S68">
        <v>2.3743630000000002E-2</v>
      </c>
      <c r="T68">
        <v>0.307369</v>
      </c>
      <c r="U68">
        <v>0.34847889999999998</v>
      </c>
      <c r="V68">
        <v>-1.4690696999999999</v>
      </c>
      <c r="W68">
        <v>0.55787819999999999</v>
      </c>
      <c r="X68">
        <v>-0.35621000000000003</v>
      </c>
      <c r="Y68">
        <v>0.37844255999999998</v>
      </c>
      <c r="Z68">
        <v>1.4876362000000001</v>
      </c>
      <c r="AA68">
        <v>1.0776918</v>
      </c>
      <c r="AB68">
        <v>1.1347696</v>
      </c>
      <c r="AC68">
        <v>-0.6212278</v>
      </c>
      <c r="AD68">
        <v>-0.46251816000000001</v>
      </c>
      <c r="AE68">
        <v>-2.9321652E-2</v>
      </c>
      <c r="AF68">
        <v>-1.4180325</v>
      </c>
      <c r="AG68">
        <v>-0.20080954000000001</v>
      </c>
      <c r="AH68">
        <v>0.16555822000000001</v>
      </c>
      <c r="AI68">
        <v>-0.20564023000000001</v>
      </c>
      <c r="AJ68">
        <v>-1.2541234000000001</v>
      </c>
      <c r="AK68">
        <v>-0.88796889999999995</v>
      </c>
      <c r="AL68">
        <v>-1.0745028000000001</v>
      </c>
      <c r="AM68">
        <v>1.0225446</v>
      </c>
      <c r="AN68">
        <v>-1.2625016</v>
      </c>
      <c r="AO68">
        <v>2.1255611999999999</v>
      </c>
      <c r="AP68">
        <v>-0.4182032</v>
      </c>
      <c r="AQ68">
        <v>-1.8994491</v>
      </c>
      <c r="AR68">
        <v>-2.6215014000000001</v>
      </c>
      <c r="AS68">
        <v>1.7909402999999999</v>
      </c>
      <c r="AT68">
        <v>-9.1910674999999997E-2</v>
      </c>
      <c r="AU68">
        <v>0.90168950000000003</v>
      </c>
      <c r="AV68">
        <v>1.7646185000000001</v>
      </c>
      <c r="AW68">
        <v>0.48086970000000001</v>
      </c>
      <c r="AX68">
        <v>-0.17711874999999999</v>
      </c>
      <c r="AY68">
        <v>0.89467996000000005</v>
      </c>
      <c r="AZ68">
        <v>2.0328170000000001</v>
      </c>
      <c r="BA68">
        <v>1.6593932999999999E-4</v>
      </c>
      <c r="BB68">
        <v>-1.2099811</v>
      </c>
      <c r="BC68">
        <v>-1.578033</v>
      </c>
      <c r="BD68">
        <v>-0.32704275999999999</v>
      </c>
      <c r="BE68">
        <v>-2.5925278999999999E-2</v>
      </c>
      <c r="BF68">
        <v>0.68350529999999998</v>
      </c>
      <c r="BG68">
        <v>-0.58396906000000004</v>
      </c>
      <c r="BH68">
        <v>1.5744887999999999</v>
      </c>
      <c r="BI68">
        <v>1.0558136</v>
      </c>
      <c r="BJ68">
        <v>0.25232837000000002</v>
      </c>
      <c r="BK68">
        <v>0.54693632999999997</v>
      </c>
      <c r="BL68">
        <v>1.8585936999999999</v>
      </c>
      <c r="BM68">
        <v>0.29607135000000001</v>
      </c>
      <c r="BN68">
        <v>-0.19554906999999999</v>
      </c>
      <c r="BO68">
        <v>1.2263539999999999</v>
      </c>
      <c r="BP68">
        <v>-0.28456730000000002</v>
      </c>
      <c r="BQ68">
        <v>0.81864930000000002</v>
      </c>
      <c r="BR68">
        <v>0.98922944000000002</v>
      </c>
      <c r="BS68">
        <v>-1.369262</v>
      </c>
      <c r="BT68">
        <v>-1.2117159</v>
      </c>
      <c r="BU68">
        <v>-1.8930321000000001</v>
      </c>
      <c r="BV68">
        <v>-0.61403375999999998</v>
      </c>
      <c r="BW68">
        <v>-0.58435199999999998</v>
      </c>
      <c r="BX68">
        <v>-0.55746656999999999</v>
      </c>
      <c r="BY68">
        <v>-0.18771124</v>
      </c>
      <c r="BZ68">
        <v>-0.27445989999999998</v>
      </c>
      <c r="CA68">
        <v>-1.5962429</v>
      </c>
      <c r="CB68">
        <v>-0.90280819999999995</v>
      </c>
      <c r="CC68">
        <v>1.2216655000000001</v>
      </c>
      <c r="CD68">
        <v>0.1310462</v>
      </c>
      <c r="CE68">
        <v>-7.9796045999999995E-2</v>
      </c>
      <c r="CF68">
        <v>-0.44050204999999998</v>
      </c>
      <c r="CG68">
        <v>0.26089363999999998</v>
      </c>
      <c r="CH68">
        <v>1.0510964</v>
      </c>
      <c r="CI68">
        <v>1.9608581</v>
      </c>
      <c r="CJ68">
        <v>-2.1031797000000001E-2</v>
      </c>
      <c r="CK68">
        <v>0.34893849999999998</v>
      </c>
      <c r="CL68">
        <v>1.6541877</v>
      </c>
      <c r="CM68">
        <v>0.15906297999999999</v>
      </c>
      <c r="CN68">
        <v>1.6490518999999999</v>
      </c>
      <c r="CO68">
        <v>0.64574909999999996</v>
      </c>
      <c r="CP68">
        <v>0.56754875000000005</v>
      </c>
      <c r="CQ68">
        <v>1.7750018999999999</v>
      </c>
      <c r="CR68">
        <v>0.23827322000000001</v>
      </c>
      <c r="CS68">
        <v>2.7906016999999999</v>
      </c>
      <c r="CT68">
        <v>1.4119706999999999</v>
      </c>
      <c r="CU68">
        <v>-0.12833670999999999</v>
      </c>
      <c r="CV68">
        <v>-0.12500222</v>
      </c>
    </row>
    <row r="69" spans="1:100" x14ac:dyDescent="0.25">
      <c r="A69">
        <v>0.26951449999999999</v>
      </c>
      <c r="B69">
        <v>5.7160030000000001E-2</v>
      </c>
      <c r="C69">
        <v>-0.15525219000000001</v>
      </c>
      <c r="D69">
        <v>-1.2553508</v>
      </c>
      <c r="E69">
        <v>-1.3303263000000001</v>
      </c>
      <c r="F69">
        <v>-1.1953417</v>
      </c>
      <c r="G69">
        <v>0.18292786</v>
      </c>
      <c r="H69">
        <v>-2.0194676</v>
      </c>
      <c r="I69">
        <v>1.1418535000000001</v>
      </c>
      <c r="J69">
        <v>1.2982724999999999</v>
      </c>
      <c r="K69">
        <v>-1.8574295000000001</v>
      </c>
      <c r="L69">
        <v>-0.37796481999999998</v>
      </c>
      <c r="M69">
        <v>-0.44442308000000003</v>
      </c>
      <c r="N69">
        <v>-1.0066253999999999</v>
      </c>
      <c r="O69">
        <v>-0.85807644999999999</v>
      </c>
      <c r="P69">
        <v>-1.3166168</v>
      </c>
      <c r="Q69">
        <v>-1.1838237</v>
      </c>
      <c r="R69">
        <v>0.12927</v>
      </c>
      <c r="S69">
        <v>1.0094733</v>
      </c>
      <c r="T69">
        <v>0.57584259999999998</v>
      </c>
      <c r="U69">
        <v>0.51657070000000005</v>
      </c>
      <c r="V69">
        <v>-1.6694772</v>
      </c>
      <c r="W69">
        <v>0.80294730000000003</v>
      </c>
      <c r="X69">
        <v>1.8361672999999998E-2</v>
      </c>
      <c r="Y69">
        <v>0.79661979999999999</v>
      </c>
      <c r="Z69">
        <v>-1.2559241999999999</v>
      </c>
      <c r="AA69">
        <v>1.2129639999999999</v>
      </c>
      <c r="AB69">
        <v>3.0705392000000001E-2</v>
      </c>
      <c r="AC69">
        <v>-1.1146320999999999</v>
      </c>
      <c r="AD69">
        <v>-1.0187531999999999</v>
      </c>
      <c r="AE69">
        <v>0.81527380000000005</v>
      </c>
      <c r="AF69">
        <v>-0.4391079</v>
      </c>
      <c r="AG69">
        <v>0.21144028000000001</v>
      </c>
      <c r="AH69">
        <v>0.45152693999999999</v>
      </c>
      <c r="AI69">
        <v>-9.0261910000000001E-2</v>
      </c>
      <c r="AJ69">
        <v>-0.44586569999999998</v>
      </c>
      <c r="AK69">
        <v>-3.5523023999999999</v>
      </c>
      <c r="AL69">
        <v>4.4980586000000003E-2</v>
      </c>
      <c r="AM69">
        <v>0.63873254999999995</v>
      </c>
      <c r="AN69">
        <v>-1.6160745999999999</v>
      </c>
      <c r="AO69">
        <v>1.7138948000000001</v>
      </c>
      <c r="AP69">
        <v>0.21509619999999999</v>
      </c>
      <c r="AQ69">
        <v>-2.0839720000000002</v>
      </c>
      <c r="AR69">
        <v>-1.8219586999999999</v>
      </c>
      <c r="AS69">
        <v>0.97747134999999996</v>
      </c>
      <c r="AT69">
        <v>0.74324829999999997</v>
      </c>
      <c r="AU69">
        <v>0.34062490000000001</v>
      </c>
      <c r="AV69">
        <v>0.67624919999999999</v>
      </c>
      <c r="AW69">
        <v>0.16106819</v>
      </c>
      <c r="AX69">
        <v>-7.7511730000000001E-2</v>
      </c>
      <c r="AY69">
        <v>0.70587009999999994</v>
      </c>
      <c r="AZ69">
        <v>7.3488709999999999E-2</v>
      </c>
      <c r="BA69">
        <v>-1.6172264000000001</v>
      </c>
      <c r="BB69">
        <v>-0.94936657000000002</v>
      </c>
      <c r="BC69">
        <v>-1.1339904000000001</v>
      </c>
      <c r="BD69">
        <v>0.2440668</v>
      </c>
      <c r="BE69">
        <v>-1.1235747</v>
      </c>
      <c r="BF69">
        <v>-0.71793969999999996</v>
      </c>
      <c r="BG69">
        <v>-1.1279941E-2</v>
      </c>
      <c r="BH69">
        <v>0.65877450000000004</v>
      </c>
      <c r="BI69">
        <v>0.4127265</v>
      </c>
      <c r="BJ69">
        <v>0.99970685999999997</v>
      </c>
      <c r="BK69">
        <v>1.2557129</v>
      </c>
      <c r="BL69">
        <v>-1.4491426999999999</v>
      </c>
      <c r="BM69">
        <v>-0.34882697000000001</v>
      </c>
      <c r="BN69">
        <v>0.58275120000000002</v>
      </c>
      <c r="BO69">
        <v>3.4444509999999998E-2</v>
      </c>
      <c r="BP69">
        <v>1.3644878</v>
      </c>
      <c r="BQ69">
        <v>0.49538967</v>
      </c>
      <c r="BR69">
        <v>0.78617035999999996</v>
      </c>
      <c r="BS69">
        <v>-0.93612419999999996</v>
      </c>
      <c r="BT69">
        <v>-1.9275811</v>
      </c>
      <c r="BU69">
        <v>0.51710825999999999</v>
      </c>
      <c r="BV69">
        <v>-1.2680119999999999</v>
      </c>
      <c r="BW69">
        <v>-0.54617965000000002</v>
      </c>
      <c r="BX69">
        <v>-0.34197680000000003</v>
      </c>
      <c r="BY69">
        <v>-0.2673586</v>
      </c>
      <c r="BZ69">
        <v>-0.48023440000000001</v>
      </c>
      <c r="CA69">
        <v>-1.1118428</v>
      </c>
      <c r="CB69">
        <v>-1.2299898</v>
      </c>
      <c r="CC69">
        <v>0.99874450000000004</v>
      </c>
      <c r="CD69">
        <v>8.9679869999999995E-2</v>
      </c>
      <c r="CE69">
        <v>-0.91754292999999998</v>
      </c>
      <c r="CF69">
        <v>1.7726408</v>
      </c>
      <c r="CG69">
        <v>0.96037053999999999</v>
      </c>
      <c r="CH69">
        <v>1.0385044000000001</v>
      </c>
      <c r="CI69">
        <v>2.210385</v>
      </c>
      <c r="CJ69">
        <v>1.4811764999999999</v>
      </c>
      <c r="CK69">
        <v>-0.63105655000000005</v>
      </c>
      <c r="CL69">
        <v>1.3099661</v>
      </c>
      <c r="CM69">
        <v>0.92930400000000002</v>
      </c>
      <c r="CN69">
        <v>0.90562105000000004</v>
      </c>
      <c r="CO69">
        <v>0.71515333999999997</v>
      </c>
      <c r="CP69">
        <v>-0.96941876000000005</v>
      </c>
      <c r="CQ69">
        <v>2.0967486000000002</v>
      </c>
      <c r="CR69">
        <v>0.38770791999999998</v>
      </c>
      <c r="CS69">
        <v>1.8265598999999999</v>
      </c>
      <c r="CT69">
        <v>-1.0937066</v>
      </c>
      <c r="CU69">
        <v>0.12360987</v>
      </c>
      <c r="CV69">
        <v>-0.69748615999999997</v>
      </c>
    </row>
    <row r="70" spans="1:100" x14ac:dyDescent="0.25">
      <c r="A70">
        <v>0.72838323999999999</v>
      </c>
      <c r="B70">
        <v>0.41592459999999998</v>
      </c>
      <c r="C70">
        <v>0.38736927999999998</v>
      </c>
      <c r="D70">
        <v>-1.4183891</v>
      </c>
      <c r="E70">
        <v>0.19281103999999999</v>
      </c>
      <c r="F70">
        <v>0.60104749999999996</v>
      </c>
      <c r="G70">
        <v>-0.16681772</v>
      </c>
      <c r="H70">
        <v>-3.4014215000000001</v>
      </c>
      <c r="I70">
        <v>0.51841985999999995</v>
      </c>
      <c r="J70">
        <v>1.5137309000000001</v>
      </c>
      <c r="K70">
        <v>-0.1035341</v>
      </c>
      <c r="L70">
        <v>-0.79127835999999996</v>
      </c>
      <c r="M70">
        <v>-0.75346195999999999</v>
      </c>
      <c r="N70">
        <v>-0.48918104000000001</v>
      </c>
      <c r="O70">
        <v>-1.4763752999999999</v>
      </c>
      <c r="P70">
        <v>2.0109062</v>
      </c>
      <c r="Q70">
        <v>-1.2126037999999999</v>
      </c>
      <c r="R70">
        <v>-0.16204700999999999</v>
      </c>
      <c r="S70">
        <v>-0.46788861999999998</v>
      </c>
      <c r="T70">
        <v>1.1608290999999999</v>
      </c>
      <c r="U70">
        <v>-0.36129837999999997</v>
      </c>
      <c r="V70">
        <v>-2.8155130000000002</v>
      </c>
      <c r="W70">
        <v>0.83198450000000002</v>
      </c>
      <c r="X70">
        <v>-0.10078305</v>
      </c>
      <c r="Y70">
        <v>-2.9975371000000002</v>
      </c>
      <c r="Z70">
        <v>-1.122071</v>
      </c>
      <c r="AA70">
        <v>2.1886038999999999</v>
      </c>
      <c r="AB70">
        <v>-8.6413264000000004E-2</v>
      </c>
      <c r="AC70">
        <v>0.19225992</v>
      </c>
      <c r="AD70">
        <v>-0.32188840000000002</v>
      </c>
      <c r="AE70">
        <v>1.0983913000000001</v>
      </c>
      <c r="AF70">
        <v>-1.079337</v>
      </c>
      <c r="AG70">
        <v>-0.17083955000000001</v>
      </c>
      <c r="AH70">
        <v>1.0161707</v>
      </c>
      <c r="AI70">
        <v>0.12180292600000001</v>
      </c>
      <c r="AJ70">
        <v>0.2316472</v>
      </c>
      <c r="AK70">
        <v>-3.4749055000000002</v>
      </c>
      <c r="AL70">
        <v>-2.1896548</v>
      </c>
      <c r="AM70">
        <v>-0.42582983000000002</v>
      </c>
      <c r="AN70">
        <v>-2.3672404</v>
      </c>
      <c r="AO70">
        <v>0.11404542600000001</v>
      </c>
      <c r="AP70">
        <v>-0.37597560000000002</v>
      </c>
      <c r="AQ70">
        <v>-1.2267281999999999</v>
      </c>
      <c r="AR70">
        <v>-0.91323507000000004</v>
      </c>
      <c r="AS70">
        <v>0.88690990000000003</v>
      </c>
      <c r="AT70">
        <v>0.45894855000000001</v>
      </c>
      <c r="AU70">
        <v>0.18858916000000001</v>
      </c>
      <c r="AV70">
        <v>1.5095642</v>
      </c>
      <c r="AW70">
        <v>1.229155</v>
      </c>
      <c r="AX70">
        <v>0.77901909999999996</v>
      </c>
      <c r="AY70">
        <v>0.17668286</v>
      </c>
      <c r="AZ70">
        <v>0.80583990000000005</v>
      </c>
      <c r="BA70">
        <v>-0.86713826999999999</v>
      </c>
      <c r="BB70">
        <v>-2.2647643</v>
      </c>
      <c r="BC70">
        <v>-2.4336549999999999</v>
      </c>
      <c r="BD70">
        <v>0.96226239999999996</v>
      </c>
      <c r="BE70">
        <v>0.38672679999999998</v>
      </c>
      <c r="BF70">
        <v>-0.75321059999999995</v>
      </c>
      <c r="BG70">
        <v>-0.72980314000000002</v>
      </c>
      <c r="BH70">
        <v>-0.35890895</v>
      </c>
      <c r="BI70">
        <v>-0.57278483999999996</v>
      </c>
      <c r="BJ70">
        <v>1.6828031999999999</v>
      </c>
      <c r="BK70">
        <v>0.75304850000000001</v>
      </c>
      <c r="BL70">
        <v>0.66171265000000001</v>
      </c>
      <c r="BM70">
        <v>0.4516752</v>
      </c>
      <c r="BN70">
        <v>0.22993749999999999</v>
      </c>
      <c r="BO70">
        <v>-2.7393717999999998</v>
      </c>
      <c r="BP70">
        <v>1.3757157</v>
      </c>
      <c r="BQ70">
        <v>-0.18639658000000001</v>
      </c>
      <c r="BR70">
        <v>0.37776729999999997</v>
      </c>
      <c r="BS70">
        <v>1.0155118999999999</v>
      </c>
      <c r="BT70">
        <v>-1.7974372999999999</v>
      </c>
      <c r="BU70">
        <v>-1.4959643</v>
      </c>
      <c r="BV70">
        <v>-2.1298165</v>
      </c>
      <c r="BW70">
        <v>-1.8289645000000001</v>
      </c>
      <c r="BX70">
        <v>9.1037150000000001E-3</v>
      </c>
      <c r="BY70">
        <v>0.19399570999999999</v>
      </c>
      <c r="BZ70">
        <v>-0.57773083000000003</v>
      </c>
      <c r="CA70">
        <v>-1.1084524</v>
      </c>
      <c r="CB70">
        <v>-2.4137297000000002</v>
      </c>
      <c r="CC70">
        <v>1.940266</v>
      </c>
      <c r="CD70">
        <v>-1.2115800000000001</v>
      </c>
      <c r="CE70">
        <v>0.10651983</v>
      </c>
      <c r="CF70">
        <v>1.5948808000000001</v>
      </c>
      <c r="CG70">
        <v>0.39028847</v>
      </c>
      <c r="CH70">
        <v>0.75308609999999998</v>
      </c>
      <c r="CI70">
        <v>0.79669199999999996</v>
      </c>
      <c r="CJ70">
        <v>0.55084633999999999</v>
      </c>
      <c r="CK70">
        <v>-2.1364420000000002</v>
      </c>
      <c r="CL70">
        <v>1.2821728999999999</v>
      </c>
      <c r="CM70">
        <v>1.6659737999999999</v>
      </c>
      <c r="CN70">
        <v>-0.72508910000000004</v>
      </c>
      <c r="CO70">
        <v>1.7306463999999999</v>
      </c>
      <c r="CP70">
        <v>-0.43570012000000002</v>
      </c>
      <c r="CQ70">
        <v>1.0493897000000001</v>
      </c>
      <c r="CR70">
        <v>0.15433025</v>
      </c>
      <c r="CS70">
        <v>0.89014006000000001</v>
      </c>
      <c r="CT70">
        <v>-1.4554049</v>
      </c>
      <c r="CU70">
        <v>0.20958582000000001</v>
      </c>
      <c r="CV70">
        <v>0.85465230000000003</v>
      </c>
    </row>
    <row r="71" spans="1:100" x14ac:dyDescent="0.25">
      <c r="A71">
        <v>0.79212349999999998</v>
      </c>
      <c r="B71">
        <v>-0.24051054999999999</v>
      </c>
      <c r="C71">
        <v>-1.3837287</v>
      </c>
      <c r="D71">
        <v>-0.2793581</v>
      </c>
      <c r="E71">
        <v>0.66769575999999997</v>
      </c>
      <c r="F71">
        <v>-9.7612340000000006E-2</v>
      </c>
      <c r="G71">
        <v>-2.8286278000000002E-2</v>
      </c>
      <c r="H71">
        <v>-3.0840244000000001</v>
      </c>
      <c r="I71">
        <v>-1.6550913</v>
      </c>
      <c r="J71">
        <v>1.9064490999999999</v>
      </c>
      <c r="K71">
        <v>5.7473212000000003E-2</v>
      </c>
      <c r="L71">
        <v>-0.27811244000000002</v>
      </c>
      <c r="M71">
        <v>-1.3849528</v>
      </c>
      <c r="N71">
        <v>0.46164643999999999</v>
      </c>
      <c r="O71">
        <v>1.3893232</v>
      </c>
      <c r="P71">
        <v>1.1663755</v>
      </c>
      <c r="Q71">
        <v>0.55047239999999997</v>
      </c>
      <c r="R71">
        <v>0.2544014</v>
      </c>
      <c r="S71">
        <v>1.3301383</v>
      </c>
      <c r="T71">
        <v>-1.4069959000000001</v>
      </c>
      <c r="U71">
        <v>1.4284602</v>
      </c>
      <c r="V71">
        <v>-2.2406220000000001</v>
      </c>
      <c r="W71">
        <v>2.2853985E-2</v>
      </c>
      <c r="X71">
        <v>-1.2199548</v>
      </c>
      <c r="Y71">
        <v>-0.89213209999999998</v>
      </c>
      <c r="Z71">
        <v>-2.1213844000000002</v>
      </c>
      <c r="AA71">
        <v>1.8646651999999999</v>
      </c>
      <c r="AB71">
        <v>-0.116524816</v>
      </c>
      <c r="AC71">
        <v>7.4747620000000001E-2</v>
      </c>
      <c r="AD71">
        <v>-0.32473313999999998</v>
      </c>
      <c r="AE71">
        <v>0.58052300000000001</v>
      </c>
      <c r="AF71">
        <v>-2.0659149000000001</v>
      </c>
      <c r="AG71">
        <v>-0.39727655000000001</v>
      </c>
      <c r="AH71">
        <v>1.4243522</v>
      </c>
      <c r="AI71">
        <v>1.0652244E-3</v>
      </c>
      <c r="AJ71">
        <v>-2.0437370000000001</v>
      </c>
      <c r="AK71">
        <v>-2.1334437999999998</v>
      </c>
      <c r="AL71">
        <v>0.78141190000000005</v>
      </c>
      <c r="AM71">
        <v>-0.94045080000000003</v>
      </c>
      <c r="AN71">
        <v>-3.7450624000000001</v>
      </c>
      <c r="AO71">
        <v>2.9045165000000001E-2</v>
      </c>
      <c r="AP71">
        <v>-0.69165960000000004</v>
      </c>
      <c r="AQ71">
        <v>-1.2089108</v>
      </c>
      <c r="AR71">
        <v>-0.44282300000000002</v>
      </c>
      <c r="AS71">
        <v>8.7641864999999999E-2</v>
      </c>
      <c r="AT71">
        <v>-0.54718020000000001</v>
      </c>
      <c r="AU71">
        <v>0.70896435000000002</v>
      </c>
      <c r="AV71">
        <v>3.0622509999999998</v>
      </c>
      <c r="AW71">
        <v>0.50904285999999999</v>
      </c>
      <c r="AX71">
        <v>-5.3398937E-2</v>
      </c>
      <c r="AY71">
        <v>-0.76066184000000003</v>
      </c>
      <c r="AZ71">
        <v>-0.32090622000000002</v>
      </c>
      <c r="BA71">
        <v>0.16379864999999999</v>
      </c>
      <c r="BB71">
        <v>-2.2419500000000001</v>
      </c>
      <c r="BC71">
        <v>-1.8329816000000001</v>
      </c>
      <c r="BD71">
        <v>1.5950446</v>
      </c>
      <c r="BE71">
        <v>-0.57201033999999995</v>
      </c>
      <c r="BF71">
        <v>0.73900633999999998</v>
      </c>
      <c r="BG71">
        <v>-1.7461118</v>
      </c>
      <c r="BH71">
        <v>-1.0185537</v>
      </c>
      <c r="BI71">
        <v>-0.56153010000000003</v>
      </c>
      <c r="BJ71">
        <v>2.1582696000000001</v>
      </c>
      <c r="BK71">
        <v>2.092759</v>
      </c>
      <c r="BL71">
        <v>-0.30629212</v>
      </c>
      <c r="BM71">
        <v>0.22296141</v>
      </c>
      <c r="BN71">
        <v>0.20376486999999999</v>
      </c>
      <c r="BO71">
        <v>-2.5576474999999999</v>
      </c>
      <c r="BP71">
        <v>1.8931425</v>
      </c>
      <c r="BQ71">
        <v>-1.3728559</v>
      </c>
      <c r="BR71">
        <v>-0.36252886000000001</v>
      </c>
      <c r="BS71">
        <v>-2.0568056000000001</v>
      </c>
      <c r="BT71">
        <v>-0.35033052999999997</v>
      </c>
      <c r="BU71">
        <v>-1.8173877000000001</v>
      </c>
      <c r="BV71">
        <v>-1.2015041</v>
      </c>
      <c r="BW71">
        <v>-1.6688772000000001</v>
      </c>
      <c r="BX71">
        <v>-0.86550099999999996</v>
      </c>
      <c r="BY71">
        <v>1.4508445000000001</v>
      </c>
      <c r="BZ71">
        <v>-0.84976642999999996</v>
      </c>
      <c r="CA71">
        <v>-0.87273979999999995</v>
      </c>
      <c r="CB71">
        <v>-2.6988976</v>
      </c>
      <c r="CC71">
        <v>-0.38834819999999998</v>
      </c>
      <c r="CD71">
        <v>-1.7467313</v>
      </c>
      <c r="CE71">
        <v>4.7992646999999999E-2</v>
      </c>
      <c r="CF71">
        <v>2.0506728000000001</v>
      </c>
      <c r="CG71">
        <v>-3.1453759999999997E-2</v>
      </c>
      <c r="CH71">
        <v>0.25882836999999997</v>
      </c>
      <c r="CI71">
        <v>0.68987430000000005</v>
      </c>
      <c r="CJ71">
        <v>0.17542163999999999</v>
      </c>
      <c r="CK71">
        <v>-0.32606932999999999</v>
      </c>
      <c r="CL71">
        <v>1.6351901</v>
      </c>
      <c r="CM71">
        <v>1.7384164</v>
      </c>
      <c r="CN71">
        <v>1.1647829000000001</v>
      </c>
      <c r="CO71">
        <v>0.21558832999999999</v>
      </c>
      <c r="CP71">
        <v>-2.2320294000000001</v>
      </c>
      <c r="CQ71">
        <v>1.8540707999999999</v>
      </c>
      <c r="CR71">
        <v>-0.25907131999999999</v>
      </c>
      <c r="CS71">
        <v>-0.4732324</v>
      </c>
      <c r="CT71">
        <v>-1.5492908000000001</v>
      </c>
      <c r="CU71">
        <v>-0.81196225</v>
      </c>
      <c r="CV71">
        <v>1.4634799000000001</v>
      </c>
    </row>
    <row r="72" spans="1:100" x14ac:dyDescent="0.25">
      <c r="A72">
        <v>0.51814780000000005</v>
      </c>
      <c r="B72">
        <v>1.2806097000000001</v>
      </c>
      <c r="C72">
        <v>-0.10342616</v>
      </c>
      <c r="D72">
        <v>-2.3955598</v>
      </c>
      <c r="E72">
        <v>0.37388517999999998</v>
      </c>
      <c r="F72">
        <v>0.40496885999999999</v>
      </c>
      <c r="G72">
        <v>0.19370329999999999</v>
      </c>
      <c r="H72">
        <v>-1.7471939999999999</v>
      </c>
      <c r="I72">
        <v>-0.15464127</v>
      </c>
      <c r="J72">
        <v>2.0009815999999998</v>
      </c>
      <c r="K72">
        <v>-1.5335760000000001</v>
      </c>
      <c r="L72">
        <v>-0.68973390000000001</v>
      </c>
      <c r="M72">
        <v>-0.11894064</v>
      </c>
      <c r="N72">
        <v>0.79975209999999997</v>
      </c>
      <c r="O72">
        <v>0.98030096</v>
      </c>
      <c r="P72">
        <v>1.7035806</v>
      </c>
      <c r="Q72">
        <v>-1.6232770000000001</v>
      </c>
      <c r="R72">
        <v>0.45194974999999998</v>
      </c>
      <c r="S72">
        <v>0.35795843999999999</v>
      </c>
      <c r="T72">
        <v>0.32082202999999998</v>
      </c>
      <c r="U72">
        <v>-1.1114879</v>
      </c>
      <c r="V72">
        <v>-2.0094278000000001</v>
      </c>
      <c r="W72">
        <v>-1.5159533000000001</v>
      </c>
      <c r="X72">
        <v>-0.27636185000000002</v>
      </c>
      <c r="Y72">
        <v>0.79071029999999998</v>
      </c>
      <c r="Z72">
        <v>-2.4278586</v>
      </c>
      <c r="AA72">
        <v>1.5206804</v>
      </c>
      <c r="AB72">
        <v>-0.11115427999999999</v>
      </c>
      <c r="AC72">
        <v>0.22497650999999999</v>
      </c>
      <c r="AD72">
        <v>-2.0570219999999999</v>
      </c>
      <c r="AE72">
        <v>-0.11601789999999999</v>
      </c>
      <c r="AF72">
        <v>-1.5770081</v>
      </c>
      <c r="AG72">
        <v>-0.33571869999999998</v>
      </c>
      <c r="AH72">
        <v>0.37531409999999998</v>
      </c>
      <c r="AI72">
        <v>-1.2127650000000001</v>
      </c>
      <c r="AJ72">
        <v>-1.1870438000000001</v>
      </c>
      <c r="AK72">
        <v>-1.9539682</v>
      </c>
      <c r="AL72">
        <v>1.194191</v>
      </c>
      <c r="AM72">
        <v>-0.48764790000000002</v>
      </c>
      <c r="AN72">
        <v>-0.8319278</v>
      </c>
      <c r="AO72">
        <v>-0.61797769999999996</v>
      </c>
      <c r="AP72">
        <v>0.53444290000000005</v>
      </c>
      <c r="AQ72">
        <v>0.54272589999999998</v>
      </c>
      <c r="AR72">
        <v>-1.1135725999999999</v>
      </c>
      <c r="AS72">
        <v>0.112267986</v>
      </c>
      <c r="AT72">
        <v>-0.64459723000000002</v>
      </c>
      <c r="AU72">
        <v>0.97134774999999995</v>
      </c>
      <c r="AV72">
        <v>2.3192626999999999</v>
      </c>
      <c r="AW72">
        <v>0.16111012999999999</v>
      </c>
      <c r="AX72">
        <v>-0.63418019999999997</v>
      </c>
      <c r="AY72">
        <v>-0.31891227</v>
      </c>
      <c r="AZ72">
        <v>-0.35339664999999998</v>
      </c>
      <c r="BA72">
        <v>0.45624265000000003</v>
      </c>
      <c r="BB72">
        <v>-1.3467568999999999</v>
      </c>
      <c r="BC72">
        <v>0.27635014000000002</v>
      </c>
      <c r="BD72">
        <v>0.81574522999999999</v>
      </c>
      <c r="BE72">
        <v>0.93874179999999996</v>
      </c>
      <c r="BF72">
        <v>0.17491240999999999</v>
      </c>
      <c r="BG72">
        <v>-1.1507415999999999</v>
      </c>
      <c r="BH72">
        <v>-0.98139894000000005</v>
      </c>
      <c r="BI72">
        <v>-0.96960424999999995</v>
      </c>
      <c r="BJ72">
        <v>2.2196015999999998</v>
      </c>
      <c r="BK72">
        <v>3.4734191999999999</v>
      </c>
      <c r="BL72">
        <v>-2.2204320000000002</v>
      </c>
      <c r="BM72">
        <v>0.73072075999999997</v>
      </c>
      <c r="BN72">
        <v>0.64369279999999995</v>
      </c>
      <c r="BO72">
        <v>-2.4536421000000002</v>
      </c>
      <c r="BP72">
        <v>7.7611655000000002E-2</v>
      </c>
      <c r="BQ72">
        <v>-1.8565575000000001</v>
      </c>
      <c r="BR72">
        <v>2.1586477999999999E-2</v>
      </c>
      <c r="BS72">
        <v>1.1783429999999999</v>
      </c>
      <c r="BT72">
        <v>9.8193169999999996E-2</v>
      </c>
      <c r="BU72">
        <v>-2.8742956999999998</v>
      </c>
      <c r="BV72">
        <v>-0.77169390000000004</v>
      </c>
      <c r="BW72">
        <v>-1.5350950000000001</v>
      </c>
      <c r="BX72">
        <v>-0.41704989999999997</v>
      </c>
      <c r="BY72">
        <v>-0.61119089999999998</v>
      </c>
      <c r="BZ72">
        <v>-0.54863280000000003</v>
      </c>
      <c r="CA72">
        <v>-0.60511809999999999</v>
      </c>
      <c r="CB72">
        <v>-3.0765848</v>
      </c>
      <c r="CC72">
        <v>0.23776137999999999</v>
      </c>
      <c r="CD72">
        <v>-2.2660642000000002</v>
      </c>
      <c r="CE72">
        <v>1.3133030000000001</v>
      </c>
      <c r="CF72">
        <v>-0.13948490999999999</v>
      </c>
      <c r="CG72">
        <v>1.8513544</v>
      </c>
      <c r="CH72">
        <v>-0.76747299999999996</v>
      </c>
      <c r="CI72">
        <v>3.2440224</v>
      </c>
      <c r="CJ72">
        <v>0.96271910000000005</v>
      </c>
      <c r="CK72">
        <v>-2.6573066999999999</v>
      </c>
      <c r="CL72">
        <v>1.6493076</v>
      </c>
      <c r="CM72">
        <v>2.5166632999999998</v>
      </c>
      <c r="CN72">
        <v>-0.39162847000000001</v>
      </c>
      <c r="CO72">
        <v>1.2141033000000001</v>
      </c>
      <c r="CP72">
        <v>-0.47357463999999999</v>
      </c>
      <c r="CQ72">
        <v>1.3745339000000001</v>
      </c>
      <c r="CR72">
        <v>-0.63583964000000004</v>
      </c>
      <c r="CS72">
        <v>0.28886899999999999</v>
      </c>
      <c r="CT72">
        <v>-0.62663232999999996</v>
      </c>
      <c r="CU72">
        <v>-1.0086797000000001</v>
      </c>
      <c r="CV72">
        <v>-0.75802826999999995</v>
      </c>
    </row>
    <row r="73" spans="1:100" x14ac:dyDescent="0.25">
      <c r="A73">
        <v>-1.4672589</v>
      </c>
      <c r="B73">
        <v>1.4507163999999999</v>
      </c>
      <c r="C73">
        <v>-1.5305812000000001</v>
      </c>
      <c r="D73">
        <v>-1.2643384</v>
      </c>
      <c r="E73">
        <v>0.93766830000000001</v>
      </c>
      <c r="F73">
        <v>-0.42758644000000001</v>
      </c>
      <c r="G73">
        <v>0.57342243000000004</v>
      </c>
      <c r="H73">
        <v>-2.864541</v>
      </c>
      <c r="I73">
        <v>-0.13343770999999999</v>
      </c>
      <c r="J73">
        <v>1.0235844000000001</v>
      </c>
      <c r="K73">
        <v>-0.67468989999999995</v>
      </c>
      <c r="L73">
        <v>-0.86006737</v>
      </c>
      <c r="M73">
        <v>0.30681955999999999</v>
      </c>
      <c r="N73">
        <v>0.67105806000000001</v>
      </c>
      <c r="O73">
        <v>0.64190449999999999</v>
      </c>
      <c r="P73">
        <v>0.84750110000000001</v>
      </c>
      <c r="Q73">
        <v>-1.8271500000000001</v>
      </c>
      <c r="R73">
        <v>-0.33208232999999998</v>
      </c>
      <c r="S73">
        <v>-0.31399837000000003</v>
      </c>
      <c r="T73">
        <v>1.3643704999999999</v>
      </c>
      <c r="U73">
        <v>2.1102785999999998E-2</v>
      </c>
      <c r="V73">
        <v>-1.4176586</v>
      </c>
      <c r="W73">
        <v>-0.54462080000000002</v>
      </c>
      <c r="X73">
        <v>0.36448940000000002</v>
      </c>
      <c r="Y73">
        <v>0.38134321999999998</v>
      </c>
      <c r="Z73">
        <v>-0.99123883000000002</v>
      </c>
      <c r="AA73">
        <v>2.5123234000000001</v>
      </c>
      <c r="AB73">
        <v>-0.57125985999999995</v>
      </c>
      <c r="AC73">
        <v>1.4663155000000001</v>
      </c>
      <c r="AD73">
        <v>-0.24950127</v>
      </c>
      <c r="AE73">
        <v>1.0546667999999999</v>
      </c>
      <c r="AF73">
        <v>-1.6094443</v>
      </c>
      <c r="AG73">
        <v>1.1679283</v>
      </c>
      <c r="AH73">
        <v>0.64786960000000005</v>
      </c>
      <c r="AI73">
        <v>0.68769205</v>
      </c>
      <c r="AJ73">
        <v>0.93774999999999997</v>
      </c>
      <c r="AK73">
        <v>-2.4725923999999999</v>
      </c>
      <c r="AL73">
        <v>0.94764113000000005</v>
      </c>
      <c r="AM73">
        <v>-1.2281785999999999</v>
      </c>
      <c r="AN73">
        <v>-0.64244080000000003</v>
      </c>
      <c r="AO73">
        <v>-0.82770189999999999</v>
      </c>
      <c r="AP73">
        <v>-0.35274717</v>
      </c>
      <c r="AQ73">
        <v>0.30392656000000001</v>
      </c>
      <c r="AR73">
        <v>-1.2872444000000001</v>
      </c>
      <c r="AS73">
        <v>-1.5601197</v>
      </c>
      <c r="AT73">
        <v>-3.1209948000000001</v>
      </c>
      <c r="AU73">
        <v>0.89690539999999996</v>
      </c>
      <c r="AV73">
        <v>0.72218539999999998</v>
      </c>
      <c r="AW73">
        <v>0.66076343999999998</v>
      </c>
      <c r="AX73">
        <v>1.0491443</v>
      </c>
      <c r="AY73">
        <v>-0.18060443000000001</v>
      </c>
      <c r="AZ73">
        <v>0.64068024999999995</v>
      </c>
      <c r="BA73">
        <v>2.0923737999999998</v>
      </c>
      <c r="BB73">
        <v>-1.3147972000000001</v>
      </c>
      <c r="BC73">
        <v>-1.1210235</v>
      </c>
      <c r="BD73">
        <v>4.2498082E-2</v>
      </c>
      <c r="BE73">
        <v>-0.10292268</v>
      </c>
      <c r="BF73">
        <v>-0.42101865999999999</v>
      </c>
      <c r="BG73">
        <v>0.39941852999999999</v>
      </c>
      <c r="BH73">
        <v>-1.5821807000000001</v>
      </c>
      <c r="BI73">
        <v>-0.31484264000000001</v>
      </c>
      <c r="BJ73">
        <v>3.2117062000000001</v>
      </c>
      <c r="BK73">
        <v>2.558144</v>
      </c>
      <c r="BL73">
        <v>-2.6832964000000001</v>
      </c>
      <c r="BM73">
        <v>1.7422316</v>
      </c>
      <c r="BN73">
        <v>-7.0054920000000007E-2</v>
      </c>
      <c r="BO73">
        <v>-3.1053470000000001</v>
      </c>
      <c r="BP73">
        <v>2.1214043999999999</v>
      </c>
      <c r="BQ73">
        <v>0.71186304</v>
      </c>
      <c r="BR73">
        <v>0.25222080000000002</v>
      </c>
      <c r="BS73">
        <v>-0.64382280000000003</v>
      </c>
      <c r="BT73">
        <v>0.40546690000000002</v>
      </c>
      <c r="BU73">
        <v>-1.8824688000000001</v>
      </c>
      <c r="BV73">
        <v>-0.44547599999999998</v>
      </c>
      <c r="BW73">
        <v>-2.1802343999999998</v>
      </c>
      <c r="BX73">
        <v>-0.3769863</v>
      </c>
      <c r="BY73">
        <v>-5.3784390000000001E-2</v>
      </c>
      <c r="BZ73">
        <v>1.582592E-2</v>
      </c>
      <c r="CA73">
        <v>-1.3361685000000001</v>
      </c>
      <c r="CB73">
        <v>-1.4093305</v>
      </c>
      <c r="CC73">
        <v>6.7186770000000007E-2</v>
      </c>
      <c r="CD73">
        <v>-1.6423422999999999</v>
      </c>
      <c r="CE73">
        <v>1.8539118999999999</v>
      </c>
      <c r="CF73">
        <v>-0.20456000999999999</v>
      </c>
      <c r="CG73">
        <v>0.38978826999999999</v>
      </c>
      <c r="CH73">
        <v>-0.76540476000000002</v>
      </c>
      <c r="CI73">
        <v>0.8612204</v>
      </c>
      <c r="CJ73">
        <v>-0.37730128000000002</v>
      </c>
      <c r="CK73">
        <v>-0.31752544999999999</v>
      </c>
      <c r="CL73">
        <v>1.733233</v>
      </c>
      <c r="CM73">
        <v>0.94641339999999996</v>
      </c>
      <c r="CN73">
        <v>-0.37205329999999998</v>
      </c>
      <c r="CO73">
        <v>1.1659687999999999</v>
      </c>
      <c r="CP73">
        <v>-1.343798</v>
      </c>
      <c r="CQ73">
        <v>0.41969406999999997</v>
      </c>
      <c r="CR73">
        <v>-0.80589270000000002</v>
      </c>
      <c r="CS73">
        <v>-0.27097096999999998</v>
      </c>
      <c r="CT73">
        <v>-0.59755415000000001</v>
      </c>
      <c r="CU73">
        <v>2.2624611999999999E-2</v>
      </c>
      <c r="CV73">
        <v>-0.54466873000000005</v>
      </c>
    </row>
    <row r="74" spans="1:100" x14ac:dyDescent="0.25">
      <c r="A74">
        <v>-2.1371137999999998</v>
      </c>
      <c r="B74">
        <v>0.44134129999999999</v>
      </c>
      <c r="C74">
        <v>-0.28156524999999999</v>
      </c>
      <c r="D74">
        <v>-0.1302576</v>
      </c>
      <c r="E74">
        <v>0.67132910000000001</v>
      </c>
      <c r="F74">
        <v>-1.4896126000000001</v>
      </c>
      <c r="G74">
        <v>1.1992741</v>
      </c>
      <c r="H74">
        <v>0.83916765000000004</v>
      </c>
      <c r="I74">
        <v>-1.49644</v>
      </c>
      <c r="J74">
        <v>1.0258312999999999</v>
      </c>
      <c r="K74">
        <v>-0.54457230000000001</v>
      </c>
      <c r="L74">
        <v>0.13139956999999999</v>
      </c>
      <c r="M74">
        <v>-1.2982875</v>
      </c>
      <c r="N74">
        <v>-0.50780800000000004</v>
      </c>
      <c r="O74">
        <v>-1.5350454</v>
      </c>
      <c r="P74">
        <v>0.82209264999999998</v>
      </c>
      <c r="Q74">
        <v>-2.2424578999999998</v>
      </c>
      <c r="R74">
        <v>-1.7782945999999999</v>
      </c>
      <c r="S74">
        <v>1.1569217000000001</v>
      </c>
      <c r="T74">
        <v>0.30131577999999998</v>
      </c>
      <c r="U74">
        <v>0.71334900000000001</v>
      </c>
      <c r="V74">
        <v>-1.6608421</v>
      </c>
      <c r="W74">
        <v>1.2657841000000001</v>
      </c>
      <c r="X74">
        <v>-8.0844460000000003E-3</v>
      </c>
      <c r="Y74">
        <v>5.9062004000000001E-2</v>
      </c>
      <c r="Z74">
        <v>-0.96765022999999994</v>
      </c>
      <c r="AA74">
        <v>1.230672</v>
      </c>
      <c r="AB74">
        <v>0.48193806</v>
      </c>
      <c r="AC74">
        <v>3.3573865999999999</v>
      </c>
      <c r="AD74">
        <v>-0.55447919999999995</v>
      </c>
      <c r="AE74">
        <v>0.93916820000000001</v>
      </c>
      <c r="AF74">
        <v>-7.8595004999999996E-2</v>
      </c>
      <c r="AG74">
        <v>0.88208739999999997</v>
      </c>
      <c r="AH74">
        <v>0.86345720000000004</v>
      </c>
      <c r="AI74">
        <v>1.4441576</v>
      </c>
      <c r="AJ74">
        <v>-0.77652127000000004</v>
      </c>
      <c r="AK74">
        <v>-1.3323271999999999</v>
      </c>
      <c r="AL74">
        <v>0.85922885000000004</v>
      </c>
      <c r="AM74">
        <v>-1.6839188</v>
      </c>
      <c r="AN74">
        <v>-2.548562</v>
      </c>
      <c r="AO74">
        <v>-1.221633</v>
      </c>
      <c r="AP74">
        <v>-0.62160199999999999</v>
      </c>
      <c r="AQ74">
        <v>0.15308206999999999</v>
      </c>
      <c r="AR74">
        <v>-0.55209299999999994</v>
      </c>
      <c r="AS74">
        <v>-0.85227540000000002</v>
      </c>
      <c r="AT74">
        <v>-1.915457</v>
      </c>
      <c r="AU74">
        <v>0.30258220000000002</v>
      </c>
      <c r="AV74">
        <v>2.5150747</v>
      </c>
      <c r="AW74">
        <v>-1.2510417</v>
      </c>
      <c r="AX74">
        <v>2.5360166999999999E-2</v>
      </c>
      <c r="AY74">
        <v>0.15023890000000001</v>
      </c>
      <c r="AZ74">
        <v>0.41738057000000001</v>
      </c>
      <c r="BA74">
        <v>-4.4706106000000002E-2</v>
      </c>
      <c r="BB74">
        <v>0.11497122</v>
      </c>
      <c r="BC74">
        <v>-0.82347490000000001</v>
      </c>
      <c r="BD74">
        <v>0.57414346999999999</v>
      </c>
      <c r="BE74">
        <v>-0.27949459999999998</v>
      </c>
      <c r="BF74">
        <v>-0.13819912000000001</v>
      </c>
      <c r="BG74">
        <v>-0.6246237</v>
      </c>
      <c r="BH74">
        <v>-0.4532832</v>
      </c>
      <c r="BI74">
        <v>-0.97891320000000004</v>
      </c>
      <c r="BJ74">
        <v>2.7021136000000001</v>
      </c>
      <c r="BK74">
        <v>0.22192882999999999</v>
      </c>
      <c r="BL74">
        <v>-2.8564221999999999</v>
      </c>
      <c r="BM74">
        <v>1.1267157000000001</v>
      </c>
      <c r="BN74">
        <v>-5.1532443999999997E-2</v>
      </c>
      <c r="BO74">
        <v>-1.8410957999999999</v>
      </c>
      <c r="BP74">
        <v>2.3611011999999998</v>
      </c>
      <c r="BQ74">
        <v>-1.0638821000000001</v>
      </c>
      <c r="BR74">
        <v>-0.54935794999999998</v>
      </c>
      <c r="BS74">
        <v>-0.27585873</v>
      </c>
      <c r="BT74">
        <v>0.53896699999999997</v>
      </c>
      <c r="BU74">
        <v>1.7547162999999999</v>
      </c>
      <c r="BV74">
        <v>-5.6017459999999998E-2</v>
      </c>
      <c r="BW74">
        <v>-1.3446602000000001</v>
      </c>
      <c r="BX74">
        <v>-1.4880698000000001</v>
      </c>
      <c r="BY74">
        <v>0.69671225999999997</v>
      </c>
      <c r="BZ74">
        <v>0.51062476999999995</v>
      </c>
      <c r="CA74">
        <v>-1.7893627999999999</v>
      </c>
      <c r="CB74">
        <v>-0.80265635000000002</v>
      </c>
      <c r="CC74">
        <v>-0.51795840000000004</v>
      </c>
      <c r="CD74">
        <v>-3.7920022000000002</v>
      </c>
      <c r="CE74">
        <v>1.8686001000000001</v>
      </c>
      <c r="CF74">
        <v>1.6757550999999999</v>
      </c>
      <c r="CG74">
        <v>1.1972769999999999</v>
      </c>
      <c r="CH74">
        <v>-1.6031930000000001</v>
      </c>
      <c r="CI74">
        <v>2.907762</v>
      </c>
      <c r="CJ74">
        <v>0.33816034</v>
      </c>
      <c r="CK74">
        <v>1.5373752999999999</v>
      </c>
      <c r="CL74">
        <v>-0.99538260000000001</v>
      </c>
      <c r="CM74">
        <v>1.1911368</v>
      </c>
      <c r="CN74">
        <v>0.11817332999999999</v>
      </c>
      <c r="CO74">
        <v>0.56644159999999999</v>
      </c>
      <c r="CP74">
        <v>-0.97779930000000004</v>
      </c>
      <c r="CQ74">
        <v>0.56046379999999996</v>
      </c>
      <c r="CR74">
        <v>-0.45369684999999998</v>
      </c>
      <c r="CS74">
        <v>-1.0396072999999999</v>
      </c>
      <c r="CT74">
        <v>-0.96993803999999995</v>
      </c>
      <c r="CU74">
        <v>0.52308785999999996</v>
      </c>
      <c r="CV74">
        <v>-9.4167349999999997E-2</v>
      </c>
    </row>
    <row r="75" spans="1:100" x14ac:dyDescent="0.25">
      <c r="A75">
        <v>-2.3303137</v>
      </c>
      <c r="B75">
        <v>1.9456228</v>
      </c>
      <c r="C75">
        <v>0.92297052999999996</v>
      </c>
      <c r="D75">
        <v>-0.35165869999999999</v>
      </c>
      <c r="E75">
        <v>1.5836096</v>
      </c>
      <c r="F75">
        <v>-6.7183729999999997E-2</v>
      </c>
      <c r="G75">
        <v>1.0453588</v>
      </c>
      <c r="H75">
        <v>-0.6204461</v>
      </c>
      <c r="I75">
        <v>-0.16866627000000001</v>
      </c>
      <c r="J75">
        <v>1.6795131000000001</v>
      </c>
      <c r="K75">
        <v>-1.1510929999999999</v>
      </c>
      <c r="L75">
        <v>0.47189685999999997</v>
      </c>
      <c r="M75">
        <v>-6.6265404E-2</v>
      </c>
      <c r="N75">
        <v>0.88998509999999997</v>
      </c>
      <c r="O75">
        <v>-1.1612928</v>
      </c>
      <c r="P75">
        <v>0.87097716000000003</v>
      </c>
      <c r="Q75">
        <v>-0.71013904000000005</v>
      </c>
      <c r="R75">
        <v>-0.79511814999999997</v>
      </c>
      <c r="S75">
        <v>-0.73761710000000003</v>
      </c>
      <c r="T75">
        <v>-0.72152424000000004</v>
      </c>
      <c r="U75">
        <v>-0.29685636999999998</v>
      </c>
      <c r="V75">
        <v>-0.87632465000000004</v>
      </c>
      <c r="W75">
        <v>0.92727994999999996</v>
      </c>
      <c r="X75">
        <v>-1.1112188999999999</v>
      </c>
      <c r="Y75">
        <v>1.2261994000000001</v>
      </c>
      <c r="Z75">
        <v>-1.3695086999999999</v>
      </c>
      <c r="AA75">
        <v>1.7811577000000001</v>
      </c>
      <c r="AB75">
        <v>0.43481789999999998</v>
      </c>
      <c r="AC75">
        <v>3.2963903000000001</v>
      </c>
      <c r="AD75">
        <v>-0.71831809999999996</v>
      </c>
      <c r="AE75">
        <v>0.92962049999999996</v>
      </c>
      <c r="AF75">
        <v>0.35390579999999999</v>
      </c>
      <c r="AG75">
        <v>1.9007065000000001</v>
      </c>
      <c r="AH75">
        <v>-0.56277834999999998</v>
      </c>
      <c r="AI75">
        <v>2.6097435999999998</v>
      </c>
      <c r="AJ75">
        <v>-0.42368138</v>
      </c>
      <c r="AK75">
        <v>-1.5318959000000001</v>
      </c>
      <c r="AL75">
        <v>4.1087569999999998</v>
      </c>
      <c r="AM75">
        <v>-0.83315324999999996</v>
      </c>
      <c r="AN75">
        <v>-0.89379070000000005</v>
      </c>
      <c r="AO75">
        <v>-0.29927003000000002</v>
      </c>
      <c r="AP75">
        <v>-0.10624221</v>
      </c>
      <c r="AQ75">
        <v>0.13224374999999999</v>
      </c>
      <c r="AR75">
        <v>1.1976697000000001</v>
      </c>
      <c r="AS75">
        <v>-0.6733439</v>
      </c>
      <c r="AT75">
        <v>-2.8426588000000002</v>
      </c>
      <c r="AU75">
        <v>0.68516432999999999</v>
      </c>
      <c r="AV75">
        <v>1.1098083999999999</v>
      </c>
      <c r="AW75">
        <v>-2.1656550000000001</v>
      </c>
      <c r="AX75">
        <v>0.27663353000000002</v>
      </c>
      <c r="AY75">
        <v>-0.10509889</v>
      </c>
      <c r="AZ75">
        <v>-0.45032144000000002</v>
      </c>
      <c r="BA75">
        <v>0.58057844999999997</v>
      </c>
      <c r="BB75">
        <v>0.77962255000000003</v>
      </c>
      <c r="BC75">
        <v>0.57027006000000002</v>
      </c>
      <c r="BD75">
        <v>9.6056390000000005E-2</v>
      </c>
      <c r="BE75">
        <v>1.3411500000000001</v>
      </c>
      <c r="BF75">
        <v>0.94124149999999995</v>
      </c>
      <c r="BG75">
        <v>-0.75063679999999999</v>
      </c>
      <c r="BH75">
        <v>-0.59719144999999996</v>
      </c>
      <c r="BI75">
        <v>0.98433400000000004</v>
      </c>
      <c r="BJ75">
        <v>1.5599626</v>
      </c>
      <c r="BK75">
        <v>1.6702268</v>
      </c>
      <c r="BL75">
        <v>-1.5965726</v>
      </c>
      <c r="BM75">
        <v>0.65354990000000002</v>
      </c>
      <c r="BN75">
        <v>0.112936825</v>
      </c>
      <c r="BO75">
        <v>1.2425785</v>
      </c>
      <c r="BP75">
        <v>0.31685954</v>
      </c>
      <c r="BQ75">
        <v>0.14481116999999999</v>
      </c>
      <c r="BR75">
        <v>-0.88123404999999999</v>
      </c>
      <c r="BS75">
        <v>-2.5395658000000001</v>
      </c>
      <c r="BT75">
        <v>-0.56574535000000004</v>
      </c>
      <c r="BU75">
        <v>0.30569573999999999</v>
      </c>
      <c r="BV75">
        <v>0.31976300000000002</v>
      </c>
      <c r="BW75">
        <v>-1.1001567000000001</v>
      </c>
      <c r="BX75">
        <v>-1.6338522</v>
      </c>
      <c r="BY75">
        <v>1.0167648</v>
      </c>
      <c r="BZ75">
        <v>1.8242179999999999</v>
      </c>
      <c r="CA75">
        <v>-0.22159873999999999</v>
      </c>
      <c r="CB75">
        <v>-1.1119621</v>
      </c>
      <c r="CC75">
        <v>0.45616101999999997</v>
      </c>
      <c r="CD75">
        <v>-1.8308530999999999</v>
      </c>
      <c r="CE75">
        <v>2.1653905</v>
      </c>
      <c r="CF75">
        <v>1.6012215999999999</v>
      </c>
      <c r="CG75">
        <v>-1.8950419999999999</v>
      </c>
      <c r="CH75">
        <v>-0.36696506000000001</v>
      </c>
      <c r="CI75">
        <v>1.5773107</v>
      </c>
      <c r="CJ75">
        <v>-1.5363779</v>
      </c>
      <c r="CK75">
        <v>1.2887173999999999</v>
      </c>
      <c r="CL75">
        <v>-7.4046425999999999E-2</v>
      </c>
      <c r="CM75">
        <v>1.4202935999999999</v>
      </c>
      <c r="CN75">
        <v>-0.54344577000000005</v>
      </c>
      <c r="CO75">
        <v>0.68117030000000001</v>
      </c>
      <c r="CP75">
        <v>-2.3230681</v>
      </c>
      <c r="CQ75">
        <v>1.1706356</v>
      </c>
      <c r="CR75">
        <v>-0.46490272999999999</v>
      </c>
      <c r="CS75">
        <v>0.21099253000000001</v>
      </c>
      <c r="CT75">
        <v>-1.476661</v>
      </c>
      <c r="CU75">
        <v>0.393654</v>
      </c>
      <c r="CV75">
        <v>-2.7705945999999999</v>
      </c>
    </row>
    <row r="76" spans="1:100" x14ac:dyDescent="0.25">
      <c r="A76">
        <v>-1.3668023</v>
      </c>
      <c r="B76">
        <v>0.63795939999999995</v>
      </c>
      <c r="C76">
        <v>0.35501343000000002</v>
      </c>
      <c r="D76">
        <v>4.8782230000000003E-2</v>
      </c>
      <c r="E76">
        <v>1.9860547</v>
      </c>
      <c r="F76">
        <v>-1.5668432999999999</v>
      </c>
      <c r="G76">
        <v>0.52995990000000004</v>
      </c>
      <c r="H76">
        <v>6.3197195999999997E-2</v>
      </c>
      <c r="I76">
        <v>-0.85516654999999997</v>
      </c>
      <c r="J76">
        <v>1.1944305</v>
      </c>
      <c r="K76">
        <v>-3.4488355999999998</v>
      </c>
      <c r="L76">
        <v>0.39532299999999998</v>
      </c>
      <c r="M76">
        <v>0.48413276999999999</v>
      </c>
      <c r="N76">
        <v>1.1386472000000001</v>
      </c>
      <c r="O76">
        <v>0.63576524999999995</v>
      </c>
      <c r="P76">
        <v>1.1683816</v>
      </c>
      <c r="Q76">
        <v>-1.2335860999999999</v>
      </c>
      <c r="R76">
        <v>-0.68049972999999997</v>
      </c>
      <c r="S76">
        <v>0.55214229999999997</v>
      </c>
      <c r="T76">
        <v>-1.1426145000000001</v>
      </c>
      <c r="U76">
        <v>1.1541992000000001</v>
      </c>
      <c r="V76">
        <v>-0.24715129</v>
      </c>
      <c r="W76">
        <v>2.0866742</v>
      </c>
      <c r="X76">
        <v>-0.13432042</v>
      </c>
      <c r="Y76">
        <v>2.2503288000000001</v>
      </c>
      <c r="Z76">
        <v>-0.59702843000000005</v>
      </c>
      <c r="AA76">
        <v>0.54919470000000004</v>
      </c>
      <c r="AB76">
        <v>0.29440555000000002</v>
      </c>
      <c r="AC76">
        <v>1.9327734999999999</v>
      </c>
      <c r="AD76">
        <v>-1.3023726</v>
      </c>
      <c r="AE76">
        <v>-0.27087018000000002</v>
      </c>
      <c r="AF76">
        <v>0.83639010000000003</v>
      </c>
      <c r="AG76">
        <v>0.61820936000000004</v>
      </c>
      <c r="AH76">
        <v>-0.21643221000000001</v>
      </c>
      <c r="AI76">
        <v>2.6222034000000001</v>
      </c>
      <c r="AJ76">
        <v>-0.7054899</v>
      </c>
      <c r="AK76">
        <v>-1.9019741999999999</v>
      </c>
      <c r="AL76">
        <v>1.7993205999999999</v>
      </c>
      <c r="AM76">
        <v>-0.89157872999999999</v>
      </c>
      <c r="AN76">
        <v>-2.5043733000000001</v>
      </c>
      <c r="AO76">
        <v>0.44315672</v>
      </c>
      <c r="AP76">
        <v>7.0815610000000001E-2</v>
      </c>
      <c r="AQ76">
        <v>-0.13302143999999999</v>
      </c>
      <c r="AR76">
        <v>0.93546549999999995</v>
      </c>
      <c r="AS76">
        <v>0.37994285999999999</v>
      </c>
      <c r="AT76">
        <v>-1.1758868</v>
      </c>
      <c r="AU76">
        <v>-0.14921169000000001</v>
      </c>
      <c r="AV76">
        <v>-1.6989609000000001</v>
      </c>
      <c r="AW76">
        <v>-1.2011042000000001</v>
      </c>
      <c r="AX76">
        <v>0.32463449999999999</v>
      </c>
      <c r="AY76">
        <v>0.23844777</v>
      </c>
      <c r="AZ76">
        <v>-1.0026413999999999</v>
      </c>
      <c r="BA76">
        <v>1.0502743000000001</v>
      </c>
      <c r="BB76">
        <v>2.1750221000000001</v>
      </c>
      <c r="BC76">
        <v>3.1461736999999999</v>
      </c>
      <c r="BD76">
        <v>-0.63530432999999997</v>
      </c>
      <c r="BE76">
        <v>0.269702</v>
      </c>
      <c r="BF76">
        <v>0.29031797999999998</v>
      </c>
      <c r="BG76">
        <v>-0.2923057</v>
      </c>
      <c r="BH76">
        <v>-0.13773473999999999</v>
      </c>
      <c r="BI76">
        <v>1.4918121</v>
      </c>
      <c r="BJ76">
        <v>1.1638664999999999</v>
      </c>
      <c r="BK76">
        <v>0.32183646999999999</v>
      </c>
      <c r="BL76">
        <v>-1.8435667</v>
      </c>
      <c r="BM76">
        <v>1.5417034999999999</v>
      </c>
      <c r="BN76">
        <v>0.56878039999999996</v>
      </c>
      <c r="BO76">
        <v>0.79211960000000003</v>
      </c>
      <c r="BP76">
        <v>0.58023100000000005</v>
      </c>
      <c r="BQ76">
        <v>-1.4964584000000001</v>
      </c>
      <c r="BR76">
        <v>0.107394084</v>
      </c>
      <c r="BS76">
        <v>-2.1473092999999999</v>
      </c>
      <c r="BT76">
        <v>-0.36549310000000002</v>
      </c>
      <c r="BU76">
        <v>0.58042382999999997</v>
      </c>
      <c r="BV76">
        <v>0.31388363000000002</v>
      </c>
      <c r="BW76">
        <v>-0.49568467999999999</v>
      </c>
      <c r="BX76">
        <v>-0.85649569999999997</v>
      </c>
      <c r="BY76">
        <v>0.43439191999999999</v>
      </c>
      <c r="BZ76">
        <v>0.21010864000000001</v>
      </c>
      <c r="CA76">
        <v>-1.5871522</v>
      </c>
      <c r="CB76">
        <v>-0.26120644999999998</v>
      </c>
      <c r="CC76">
        <v>0.104541</v>
      </c>
      <c r="CD76">
        <v>-1.1055942000000001</v>
      </c>
      <c r="CE76">
        <v>1.401659</v>
      </c>
      <c r="CF76">
        <v>-0.16825217000000001</v>
      </c>
      <c r="CG76">
        <v>-2.9302640000000002</v>
      </c>
      <c r="CH76">
        <v>-0.43096572</v>
      </c>
      <c r="CI76">
        <v>0.60187614</v>
      </c>
      <c r="CJ76">
        <v>-1.2730558999999999</v>
      </c>
      <c r="CK76">
        <v>1.1769780999999999</v>
      </c>
      <c r="CL76">
        <v>7.9724639999999999E-2</v>
      </c>
      <c r="CM76">
        <v>0.31614809999999999</v>
      </c>
      <c r="CN76">
        <v>-0.9276141</v>
      </c>
      <c r="CO76">
        <v>-0.69788380000000005</v>
      </c>
      <c r="CP76">
        <v>-2.1595683000000001</v>
      </c>
      <c r="CQ76">
        <v>0.19346827</v>
      </c>
      <c r="CR76">
        <v>0.36477688000000003</v>
      </c>
      <c r="CS76">
        <v>1.5176225000000001</v>
      </c>
      <c r="CT76">
        <v>-0.77345233999999996</v>
      </c>
      <c r="CU76">
        <v>1.3913329000000001</v>
      </c>
      <c r="CV76">
        <v>-0.37319950000000002</v>
      </c>
    </row>
    <row r="77" spans="1:100" x14ac:dyDescent="0.25">
      <c r="A77">
        <v>-0.49717070000000002</v>
      </c>
      <c r="B77">
        <v>0.94328990000000001</v>
      </c>
      <c r="C77">
        <v>-0.86355820000000005</v>
      </c>
      <c r="D77">
        <v>-0.114557594</v>
      </c>
      <c r="E77">
        <v>0.48460979999999998</v>
      </c>
      <c r="F77">
        <v>-1.8538451</v>
      </c>
      <c r="G77">
        <v>1.0884921999999999</v>
      </c>
      <c r="H77">
        <v>-0.10039478</v>
      </c>
      <c r="I77">
        <v>0.28301978</v>
      </c>
      <c r="J77">
        <v>-0.21330488</v>
      </c>
      <c r="K77">
        <v>-0.85869709999999999</v>
      </c>
      <c r="L77">
        <v>0.29678404000000003</v>
      </c>
      <c r="M77">
        <v>-0.41778892000000001</v>
      </c>
      <c r="N77">
        <v>-0.17680678</v>
      </c>
      <c r="O77">
        <v>0.18630767000000001</v>
      </c>
      <c r="P77">
        <v>-0.30787170000000003</v>
      </c>
      <c r="Q77">
        <v>-2.4515273999999998</v>
      </c>
      <c r="R77">
        <v>-1.3720395999999999</v>
      </c>
      <c r="S77">
        <v>-0.33042324000000001</v>
      </c>
      <c r="T77">
        <v>-0.42406635999999998</v>
      </c>
      <c r="U77">
        <v>0.40802782999999998</v>
      </c>
      <c r="V77">
        <v>-4.7396444000000003E-2</v>
      </c>
      <c r="W77">
        <v>1.865917</v>
      </c>
      <c r="X77">
        <v>1.0093611</v>
      </c>
      <c r="Y77">
        <v>2.9131255</v>
      </c>
      <c r="Z77">
        <v>-0.20929086</v>
      </c>
      <c r="AA77">
        <v>0.16951308000000001</v>
      </c>
      <c r="AB77">
        <v>-0.36320448</v>
      </c>
      <c r="AC77">
        <v>0.3816408</v>
      </c>
      <c r="AD77">
        <v>-0.30270287000000001</v>
      </c>
      <c r="AE77">
        <v>0.31620902000000001</v>
      </c>
      <c r="AF77">
        <v>2.4097740000000001</v>
      </c>
      <c r="AG77">
        <v>-0.48200375000000001</v>
      </c>
      <c r="AH77">
        <v>-0.25587114999999999</v>
      </c>
      <c r="AI77">
        <v>-1.4085816</v>
      </c>
      <c r="AJ77">
        <v>-1.2223592000000001</v>
      </c>
      <c r="AK77">
        <v>-0.14154142</v>
      </c>
      <c r="AL77">
        <v>0.88058570000000003</v>
      </c>
      <c r="AM77">
        <v>-0.66770770000000002</v>
      </c>
      <c r="AN77">
        <v>-1.3781711999999999</v>
      </c>
      <c r="AO77">
        <v>1.3819406000000001</v>
      </c>
      <c r="AP77">
        <v>0.27796409999999999</v>
      </c>
      <c r="AQ77">
        <v>-0.23772815999999999</v>
      </c>
      <c r="AR77">
        <v>-0.98537432999999996</v>
      </c>
      <c r="AS77">
        <v>1.4352073999999999</v>
      </c>
      <c r="AT77">
        <v>0.19807332999999999</v>
      </c>
      <c r="AU77">
        <v>0.41939428000000001</v>
      </c>
      <c r="AV77">
        <v>-0.43434395999999997</v>
      </c>
      <c r="AW77">
        <v>-0.34424697999999998</v>
      </c>
      <c r="AX77">
        <v>0.21006146000000001</v>
      </c>
      <c r="AY77">
        <v>-0.245749</v>
      </c>
      <c r="AZ77">
        <v>-2.961414</v>
      </c>
      <c r="BA77">
        <v>0.77750370000000002</v>
      </c>
      <c r="BB77">
        <v>2.0005925000000002</v>
      </c>
      <c r="BC77">
        <v>-0.50056049999999996</v>
      </c>
      <c r="BD77">
        <v>-1.3245393000000001</v>
      </c>
      <c r="BE77">
        <v>1.3214117000000001</v>
      </c>
      <c r="BF77">
        <v>0.61946330000000005</v>
      </c>
      <c r="BG77">
        <v>5.2030800000000002E-2</v>
      </c>
      <c r="BH77">
        <v>-0.98651825999999998</v>
      </c>
      <c r="BI77">
        <v>0.52379787</v>
      </c>
      <c r="BJ77">
        <v>0.66909397000000004</v>
      </c>
      <c r="BK77">
        <v>0.27490730000000002</v>
      </c>
      <c r="BL77">
        <v>-0.54390859999999996</v>
      </c>
      <c r="BM77">
        <v>1.3677082</v>
      </c>
      <c r="BN77">
        <v>0.98826170000000002</v>
      </c>
      <c r="BO77">
        <v>2.2251471999999999</v>
      </c>
      <c r="BP77">
        <v>-1.0310655</v>
      </c>
      <c r="BQ77">
        <v>0.36722421999999999</v>
      </c>
      <c r="BR77">
        <v>0.47078913</v>
      </c>
      <c r="BS77">
        <v>-0.96498214999999998</v>
      </c>
      <c r="BT77">
        <v>-0.10756481399999999</v>
      </c>
      <c r="BU77">
        <v>1.6372694999999999</v>
      </c>
      <c r="BV77">
        <v>-0.25961748000000001</v>
      </c>
      <c r="BW77">
        <v>-1.0339156</v>
      </c>
      <c r="BX77">
        <v>-1.3919556</v>
      </c>
      <c r="BY77">
        <v>-0.15066416999999999</v>
      </c>
      <c r="BZ77">
        <v>-0.1281988</v>
      </c>
      <c r="CA77">
        <v>-1.3627788999999999</v>
      </c>
      <c r="CB77">
        <v>-1.1821145</v>
      </c>
      <c r="CC77">
        <v>0.25265296999999998</v>
      </c>
      <c r="CD77">
        <v>-1.4941546000000001</v>
      </c>
      <c r="CE77">
        <v>-0.13587063999999999</v>
      </c>
      <c r="CF77">
        <v>-0.27811643000000003</v>
      </c>
      <c r="CG77">
        <v>-2.396204</v>
      </c>
      <c r="CH77">
        <v>-0.68763249999999998</v>
      </c>
      <c r="CI77">
        <v>-0.33270751999999998</v>
      </c>
      <c r="CJ77">
        <v>-1.5762208</v>
      </c>
      <c r="CK77">
        <v>0.79593015</v>
      </c>
      <c r="CL77">
        <v>-0.46632859999999998</v>
      </c>
      <c r="CM77">
        <v>0.76864690000000002</v>
      </c>
      <c r="CN77">
        <v>-0.60827774000000001</v>
      </c>
      <c r="CO77">
        <v>0.19610615000000001</v>
      </c>
      <c r="CP77">
        <v>-1.4714103999999999</v>
      </c>
      <c r="CQ77">
        <v>1.0003489999999999</v>
      </c>
      <c r="CR77">
        <v>0.23889785999999999</v>
      </c>
      <c r="CS77">
        <v>1.1430408000000001</v>
      </c>
      <c r="CT77">
        <v>-1.0194623</v>
      </c>
      <c r="CU77">
        <v>1.7753428</v>
      </c>
      <c r="CV77">
        <v>-1.2861746999999999</v>
      </c>
    </row>
    <row r="78" spans="1:100" x14ac:dyDescent="0.25">
      <c r="A78">
        <v>8.965571E-2</v>
      </c>
      <c r="B78">
        <v>1.4365969000000001</v>
      </c>
      <c r="C78">
        <v>-0.12377065399999999</v>
      </c>
      <c r="D78">
        <v>0.25458205</v>
      </c>
      <c r="E78">
        <v>1.7818775</v>
      </c>
      <c r="F78">
        <v>-1.8800539000000001</v>
      </c>
      <c r="G78">
        <v>0.53080976000000002</v>
      </c>
      <c r="H78">
        <v>-3.755787E-2</v>
      </c>
      <c r="I78">
        <v>-0.26256239999999997</v>
      </c>
      <c r="J78">
        <v>1.9163901000000001</v>
      </c>
      <c r="K78">
        <v>0.98209840000000004</v>
      </c>
      <c r="L78">
        <v>1.064848</v>
      </c>
      <c r="M78">
        <v>4.4671565000000003E-2</v>
      </c>
      <c r="N78">
        <v>-0.55836830000000004</v>
      </c>
      <c r="O78">
        <v>-1.3426254</v>
      </c>
      <c r="P78">
        <v>0.91268903000000001</v>
      </c>
      <c r="Q78">
        <v>-0.51429915000000004</v>
      </c>
      <c r="R78">
        <v>-2.0589751999999999</v>
      </c>
      <c r="S78">
        <v>0.58122872999999997</v>
      </c>
      <c r="T78">
        <v>-0.21699173999999999</v>
      </c>
      <c r="U78">
        <v>1.1418915000000001</v>
      </c>
      <c r="V78">
        <v>0.44310337</v>
      </c>
      <c r="W78">
        <v>2.0951612000000002</v>
      </c>
      <c r="X78">
        <v>0.67042520000000005</v>
      </c>
      <c r="Y78">
        <v>3.7772570000000001</v>
      </c>
      <c r="Z78">
        <v>1.4260550999999999</v>
      </c>
      <c r="AA78">
        <v>-8.8638659999999994E-2</v>
      </c>
      <c r="AB78">
        <v>0.98643696000000003</v>
      </c>
      <c r="AC78">
        <v>2.2805536000000002</v>
      </c>
      <c r="AD78">
        <v>-0.58549713999999997</v>
      </c>
      <c r="AE78">
        <v>3.4260212999999998E-2</v>
      </c>
      <c r="AF78">
        <v>2.5937166</v>
      </c>
      <c r="AG78">
        <v>-0.41684939999999998</v>
      </c>
      <c r="AH78">
        <v>1.0694827</v>
      </c>
      <c r="AI78">
        <v>-1.6326773000000001</v>
      </c>
      <c r="AJ78">
        <v>-1.5802419000000001</v>
      </c>
      <c r="AK78">
        <v>-1.6909113</v>
      </c>
      <c r="AL78">
        <v>3.1480815</v>
      </c>
      <c r="AM78">
        <v>-1.000534</v>
      </c>
      <c r="AN78">
        <v>1.0071920000000001</v>
      </c>
      <c r="AO78">
        <v>2.0862525000000001</v>
      </c>
      <c r="AP78">
        <v>0.37776500000000002</v>
      </c>
      <c r="AQ78">
        <v>-2.5307032999999999</v>
      </c>
      <c r="AR78">
        <v>0.31615212999999998</v>
      </c>
      <c r="AS78">
        <v>0.24719071000000001</v>
      </c>
      <c r="AT78">
        <v>0.39640503999999999</v>
      </c>
      <c r="AU78">
        <v>-0.26895985</v>
      </c>
      <c r="AV78">
        <v>-1.9113988</v>
      </c>
      <c r="AW78">
        <v>-0.39269749999999998</v>
      </c>
      <c r="AX78">
        <v>2.4202713999999999</v>
      </c>
      <c r="AY78">
        <v>0.46504276999999999</v>
      </c>
      <c r="AZ78">
        <v>-0.85095030000000005</v>
      </c>
      <c r="BA78">
        <v>0.75427849999999996</v>
      </c>
      <c r="BB78">
        <v>0.80709710000000001</v>
      </c>
      <c r="BC78">
        <v>-0.26362376999999998</v>
      </c>
      <c r="BD78">
        <v>-1.1726080999999999</v>
      </c>
      <c r="BE78">
        <v>1.1819173999999999</v>
      </c>
      <c r="BF78">
        <v>0.73916649999999995</v>
      </c>
      <c r="BG78">
        <v>-1.1331066999999999</v>
      </c>
      <c r="BH78">
        <v>0.64738655000000001</v>
      </c>
      <c r="BI78">
        <v>-0.1023936</v>
      </c>
      <c r="BJ78">
        <v>1.1258630999999999</v>
      </c>
      <c r="BK78">
        <v>1.2733239000000001</v>
      </c>
      <c r="BL78">
        <v>-1.0653816</v>
      </c>
      <c r="BM78">
        <v>-0.25373223</v>
      </c>
      <c r="BN78">
        <v>0.71453476000000005</v>
      </c>
      <c r="BO78">
        <v>1.7176815999999999</v>
      </c>
      <c r="BP78">
        <v>0.78867659999999995</v>
      </c>
      <c r="BQ78">
        <v>0.99364054000000002</v>
      </c>
      <c r="BR78">
        <v>1.0732723</v>
      </c>
      <c r="BS78">
        <v>-1.8048265999999999</v>
      </c>
      <c r="BT78">
        <v>-0.27712094999999998</v>
      </c>
      <c r="BU78">
        <v>1.4706125000000001</v>
      </c>
      <c r="BV78">
        <v>1.7656349E-3</v>
      </c>
      <c r="BW78">
        <v>-1.6672613999999999</v>
      </c>
      <c r="BX78">
        <v>-1.073456</v>
      </c>
      <c r="BY78">
        <v>0.17156212000000001</v>
      </c>
      <c r="BZ78">
        <v>-0.63914439999999995</v>
      </c>
      <c r="CA78">
        <v>-0.41932762000000001</v>
      </c>
      <c r="CB78">
        <v>-0.63139199999999995</v>
      </c>
      <c r="CC78">
        <v>1.0140282</v>
      </c>
      <c r="CD78">
        <v>-1.6732533000000001</v>
      </c>
      <c r="CE78">
        <v>-1.9894575000000001</v>
      </c>
      <c r="CF78">
        <v>-0.49855519999999998</v>
      </c>
      <c r="CG78">
        <v>-2.744383</v>
      </c>
      <c r="CH78">
        <v>-0.72093415000000005</v>
      </c>
      <c r="CI78">
        <v>0.89878433999999996</v>
      </c>
      <c r="CJ78">
        <v>-1.8851100000000001</v>
      </c>
      <c r="CK78">
        <v>-0.13732796999999999</v>
      </c>
      <c r="CL78">
        <v>0.14204528999999999</v>
      </c>
      <c r="CM78">
        <v>1.4259915000000001</v>
      </c>
      <c r="CN78">
        <v>0.24401115000000001</v>
      </c>
      <c r="CO78">
        <v>1.5368909E-2</v>
      </c>
      <c r="CP78">
        <v>-2.1673026000000002</v>
      </c>
      <c r="CQ78">
        <v>-0.85958889999999999</v>
      </c>
      <c r="CR78">
        <v>0.92978733999999996</v>
      </c>
      <c r="CS78">
        <v>0.4586268</v>
      </c>
      <c r="CT78">
        <v>-1.1281833999999999</v>
      </c>
      <c r="CU78">
        <v>1.5904001999999999</v>
      </c>
      <c r="CV78">
        <v>1.0878110999999999</v>
      </c>
    </row>
    <row r="79" spans="1:100" x14ac:dyDescent="0.25">
      <c r="A79">
        <v>0.95692080000000002</v>
      </c>
      <c r="B79">
        <v>-0.1779201</v>
      </c>
      <c r="C79">
        <v>-1.4482462</v>
      </c>
      <c r="D79">
        <v>1.8676549</v>
      </c>
      <c r="E79">
        <v>0.39954460000000003</v>
      </c>
      <c r="F79">
        <v>-1.1409563</v>
      </c>
      <c r="G79">
        <v>-0.74421846999999997</v>
      </c>
      <c r="H79">
        <v>1.0162224</v>
      </c>
      <c r="I79">
        <v>0.105972975</v>
      </c>
      <c r="J79">
        <v>0.20850631999999999</v>
      </c>
      <c r="K79">
        <v>0.13631392000000001</v>
      </c>
      <c r="L79">
        <v>1.4326816</v>
      </c>
      <c r="M79">
        <v>-0.12042530999999999</v>
      </c>
      <c r="N79">
        <v>0.40650025000000001</v>
      </c>
      <c r="O79">
        <v>-2.1844516</v>
      </c>
      <c r="P79">
        <v>0.76426536</v>
      </c>
      <c r="Q79">
        <v>0.26464710000000002</v>
      </c>
      <c r="R79">
        <v>-0.45080989999999999</v>
      </c>
      <c r="S79">
        <v>-0.36788553000000002</v>
      </c>
      <c r="T79">
        <v>-0.41603499999999999</v>
      </c>
      <c r="U79">
        <v>0.70749620000000002</v>
      </c>
      <c r="V79">
        <v>2.9364168999999999E-2</v>
      </c>
      <c r="W79">
        <v>0.81829010000000002</v>
      </c>
      <c r="X79">
        <v>-0.54467980000000005</v>
      </c>
      <c r="Y79">
        <v>0.46401917999999998</v>
      </c>
      <c r="Z79">
        <v>3.3470488</v>
      </c>
      <c r="AA79">
        <v>0.28630351999999998</v>
      </c>
      <c r="AB79">
        <v>0.47710550000000002</v>
      </c>
      <c r="AC79">
        <v>2.3407648000000001</v>
      </c>
      <c r="AD79">
        <v>-0.80434715999999995</v>
      </c>
      <c r="AE79">
        <v>-0.88283396000000003</v>
      </c>
      <c r="AF79">
        <v>3.6654705999999999</v>
      </c>
      <c r="AG79">
        <v>-0.15233468</v>
      </c>
      <c r="AH79">
        <v>1.4373442999999999</v>
      </c>
      <c r="AI79">
        <v>-2.3532503</v>
      </c>
      <c r="AJ79">
        <v>-2.8599806000000001</v>
      </c>
      <c r="AK79">
        <v>2.8166096</v>
      </c>
      <c r="AL79">
        <v>1.1995304</v>
      </c>
      <c r="AM79">
        <v>-0.17140311999999999</v>
      </c>
      <c r="AN79">
        <v>0.22402538</v>
      </c>
      <c r="AO79">
        <v>1.1360503</v>
      </c>
      <c r="AP79">
        <v>0.49753606</v>
      </c>
      <c r="AQ79">
        <v>-0.12920126000000001</v>
      </c>
      <c r="AR79">
        <v>1.4235427</v>
      </c>
      <c r="AS79">
        <v>2.0851476</v>
      </c>
      <c r="AT79">
        <v>0.33964541999999998</v>
      </c>
      <c r="AU79">
        <v>0.27019622999999998</v>
      </c>
      <c r="AV79">
        <v>-1.0524311</v>
      </c>
      <c r="AW79">
        <v>-0.29314435</v>
      </c>
      <c r="AX79">
        <v>0.19899195</v>
      </c>
      <c r="AY79">
        <v>0.66951804999999998</v>
      </c>
      <c r="AZ79">
        <v>-2.1269472</v>
      </c>
      <c r="BA79">
        <v>-0.35311376999999999</v>
      </c>
      <c r="BB79">
        <v>0.15353066000000001</v>
      </c>
      <c r="BC79">
        <v>0.77844703000000004</v>
      </c>
      <c r="BD79">
        <v>-0.20149945999999999</v>
      </c>
      <c r="BE79">
        <v>0.49737227000000001</v>
      </c>
      <c r="BF79">
        <v>-6.9527980000000003E-2</v>
      </c>
      <c r="BG79">
        <v>-0.87140510000000004</v>
      </c>
      <c r="BH79">
        <v>1.0493782</v>
      </c>
      <c r="BI79">
        <v>-1.3396311000000001</v>
      </c>
      <c r="BJ79">
        <v>-6.6416560000000001E-3</v>
      </c>
      <c r="BK79">
        <v>0.41564607999999997</v>
      </c>
      <c r="BL79">
        <v>-0.86615646000000002</v>
      </c>
      <c r="BM79">
        <v>0.32432460000000002</v>
      </c>
      <c r="BN79">
        <v>1.1830255000000001</v>
      </c>
      <c r="BO79">
        <v>2.4458582</v>
      </c>
      <c r="BP79">
        <v>-3.0412033000000002E-2</v>
      </c>
      <c r="BQ79">
        <v>0.54731249999999998</v>
      </c>
      <c r="BR79">
        <v>0.80133529999999997</v>
      </c>
      <c r="BS79">
        <v>0.99423419999999996</v>
      </c>
      <c r="BT79">
        <v>-0.18397951000000001</v>
      </c>
      <c r="BU79">
        <v>1.3814985</v>
      </c>
      <c r="BV79">
        <v>-5.7633682999999998E-2</v>
      </c>
      <c r="BW79">
        <v>0.13168429000000001</v>
      </c>
      <c r="BX79">
        <v>-0.81348790000000004</v>
      </c>
      <c r="BY79">
        <v>1.7156589</v>
      </c>
      <c r="BZ79">
        <v>0.11119538499999999</v>
      </c>
      <c r="CA79">
        <v>1.0501399</v>
      </c>
      <c r="CB79">
        <v>7.1774480000000002E-2</v>
      </c>
      <c r="CC79">
        <v>0.23562238999999999</v>
      </c>
      <c r="CD79">
        <v>0.28568840000000001</v>
      </c>
      <c r="CE79">
        <v>-1.7498340999999999</v>
      </c>
      <c r="CF79">
        <v>-0.34277580000000002</v>
      </c>
      <c r="CG79">
        <v>-2.5579705000000001</v>
      </c>
      <c r="CH79">
        <v>-0.29267979999999999</v>
      </c>
      <c r="CI79">
        <v>0.27794096000000001</v>
      </c>
      <c r="CJ79">
        <v>-1.8185587999999999</v>
      </c>
      <c r="CK79">
        <v>0.71299314000000003</v>
      </c>
      <c r="CL79">
        <v>1.9419422</v>
      </c>
      <c r="CM79">
        <v>1.0225067999999999</v>
      </c>
      <c r="CN79">
        <v>0.17477164000000001</v>
      </c>
      <c r="CO79">
        <v>-0.69796060000000004</v>
      </c>
      <c r="CP79">
        <v>-5.7636260000000002E-2</v>
      </c>
      <c r="CQ79">
        <v>-0.36529623999999999</v>
      </c>
      <c r="CR79">
        <v>0.5216248</v>
      </c>
      <c r="CS79">
        <v>1.6894503000000001</v>
      </c>
      <c r="CT79">
        <v>-0.26356439999999998</v>
      </c>
      <c r="CU79">
        <v>1.3702209000000001</v>
      </c>
      <c r="CV79">
        <v>-0.32081317999999998</v>
      </c>
    </row>
    <row r="80" spans="1:100" x14ac:dyDescent="0.25">
      <c r="A80">
        <v>2.0511130999999998</v>
      </c>
      <c r="B80">
        <v>-9.2610289999999998E-2</v>
      </c>
      <c r="C80">
        <v>-1.4685979</v>
      </c>
      <c r="D80">
        <v>1.8399326</v>
      </c>
      <c r="E80">
        <v>0.65373219999999999</v>
      </c>
      <c r="F80">
        <v>-0.49671367</v>
      </c>
      <c r="G80">
        <v>-0.72794985999999995</v>
      </c>
      <c r="H80">
        <v>-9.8662650000000005E-2</v>
      </c>
      <c r="I80">
        <v>0.46039069999999999</v>
      </c>
      <c r="J80">
        <v>-0.18114817</v>
      </c>
      <c r="K80">
        <v>0.48533267000000002</v>
      </c>
      <c r="L80">
        <v>1.5248747</v>
      </c>
      <c r="M80">
        <v>-0.1446375</v>
      </c>
      <c r="N80">
        <v>7.4409920000000004E-2</v>
      </c>
      <c r="O80">
        <v>-0.64526899999999998</v>
      </c>
      <c r="P80">
        <v>-0.38023835</v>
      </c>
      <c r="Q80">
        <v>0.13797972</v>
      </c>
      <c r="R80">
        <v>1.0329545000000001E-2</v>
      </c>
      <c r="S80">
        <v>0.28105770000000002</v>
      </c>
      <c r="T80">
        <v>0.49255842</v>
      </c>
      <c r="U80">
        <v>0.12590045999999999</v>
      </c>
      <c r="V80">
        <v>0.35912448000000002</v>
      </c>
      <c r="W80">
        <v>0.36796131999999998</v>
      </c>
      <c r="X80">
        <v>5.0068855000000002E-2</v>
      </c>
      <c r="Y80">
        <v>2.1619716000000002</v>
      </c>
      <c r="Z80">
        <v>5.7493470000000002</v>
      </c>
      <c r="AA80">
        <v>0.44257942</v>
      </c>
      <c r="AB80">
        <v>0.72967729999999997</v>
      </c>
      <c r="AC80">
        <v>0.93312289999999998</v>
      </c>
      <c r="AD80">
        <v>-2.3828976000000002</v>
      </c>
      <c r="AE80">
        <v>-1.1362109</v>
      </c>
      <c r="AF80">
        <v>3.183465</v>
      </c>
      <c r="AG80">
        <v>6.4588963999999999E-2</v>
      </c>
      <c r="AH80">
        <v>2.3647133999999999</v>
      </c>
      <c r="AI80">
        <v>-3.1555629999999999</v>
      </c>
      <c r="AJ80">
        <v>-1.4494800000000001</v>
      </c>
      <c r="AK80">
        <v>1.8937526</v>
      </c>
      <c r="AL80">
        <v>-0.14109940000000001</v>
      </c>
      <c r="AM80">
        <v>-0.47907996000000003</v>
      </c>
      <c r="AN80">
        <v>-0.96065270000000003</v>
      </c>
      <c r="AO80">
        <v>1.7967253000000001</v>
      </c>
      <c r="AP80">
        <v>0.3299241</v>
      </c>
      <c r="AQ80">
        <v>-0.2894717</v>
      </c>
      <c r="AR80">
        <v>1.6235630000000001</v>
      </c>
      <c r="AS80">
        <v>1.9401195</v>
      </c>
      <c r="AT80">
        <v>0.9372258</v>
      </c>
      <c r="AU80">
        <v>0.54150849999999995</v>
      </c>
      <c r="AV80">
        <v>-2.4234114</v>
      </c>
      <c r="AW80">
        <v>0.95286119999999996</v>
      </c>
      <c r="AX80">
        <v>1.0872352000000001</v>
      </c>
      <c r="AY80">
        <v>0.83847486999999998</v>
      </c>
      <c r="AZ80">
        <v>-0.18672590999999999</v>
      </c>
      <c r="BA80">
        <v>-0.44751653000000002</v>
      </c>
      <c r="BB80">
        <v>-0.10008538</v>
      </c>
      <c r="BC80">
        <v>0.18530917</v>
      </c>
      <c r="BD80">
        <v>-1.4564492</v>
      </c>
      <c r="BE80">
        <v>1.8658295</v>
      </c>
      <c r="BF80">
        <v>0.26020333000000001</v>
      </c>
      <c r="BG80">
        <v>-0.91826370000000002</v>
      </c>
      <c r="BH80">
        <v>1.3287629999999999</v>
      </c>
      <c r="BI80">
        <v>6.4882844999999995E-2</v>
      </c>
      <c r="BJ80">
        <v>-0.23024507999999999</v>
      </c>
      <c r="BK80">
        <v>1.0563788000000001</v>
      </c>
      <c r="BL80">
        <v>-0.49968052000000002</v>
      </c>
      <c r="BM80">
        <v>-1.3625085E-2</v>
      </c>
      <c r="BN80">
        <v>1.5536110000000001</v>
      </c>
      <c r="BO80">
        <v>1.4821413999999999</v>
      </c>
      <c r="BP80">
        <v>-0.12293082499999999</v>
      </c>
      <c r="BQ80">
        <v>-0.39715840000000002</v>
      </c>
      <c r="BR80">
        <v>1.9613556999999999</v>
      </c>
      <c r="BS80">
        <v>-1.3040198000000001</v>
      </c>
      <c r="BT80">
        <v>-0.18067220000000001</v>
      </c>
      <c r="BU80">
        <v>1.8666668</v>
      </c>
      <c r="BV80">
        <v>0.33440977</v>
      </c>
      <c r="BW80">
        <v>-0.18104361999999999</v>
      </c>
      <c r="BX80">
        <v>-0.70838403999999999</v>
      </c>
      <c r="BY80">
        <v>1.2903187</v>
      </c>
      <c r="BZ80">
        <v>-1.0254813</v>
      </c>
      <c r="CA80">
        <v>0.21005647999999999</v>
      </c>
      <c r="CB80">
        <v>1.5618103000000001</v>
      </c>
      <c r="CC80">
        <v>-1.967784</v>
      </c>
      <c r="CD80">
        <v>-8.6882710000000002E-2</v>
      </c>
      <c r="CE80">
        <v>-1.9148480999999999</v>
      </c>
      <c r="CF80">
        <v>-0.82362723000000004</v>
      </c>
      <c r="CG80">
        <v>-2.7434485</v>
      </c>
      <c r="CH80">
        <v>-1.6660136000000001</v>
      </c>
      <c r="CI80">
        <v>1.2693553</v>
      </c>
      <c r="CJ80">
        <v>-1.0951611000000001</v>
      </c>
      <c r="CK80">
        <v>-0.95480209999999999</v>
      </c>
      <c r="CL80">
        <v>2.0495640000000002</v>
      </c>
      <c r="CM80">
        <v>1.8189573999999999</v>
      </c>
      <c r="CN80">
        <v>0.47524280000000002</v>
      </c>
      <c r="CO80">
        <v>0.14026738999999999</v>
      </c>
      <c r="CP80">
        <v>-1.3244284</v>
      </c>
      <c r="CQ80">
        <v>1.8755826</v>
      </c>
      <c r="CR80">
        <v>0.60321563</v>
      </c>
      <c r="CS80">
        <v>-4.9362198000000003E-2</v>
      </c>
      <c r="CT80">
        <v>-0.24041315999999999</v>
      </c>
      <c r="CU80">
        <v>0.30804651999999999</v>
      </c>
      <c r="CV80">
        <v>1.0497779</v>
      </c>
    </row>
    <row r="81" spans="1:100" x14ac:dyDescent="0.25">
      <c r="A81">
        <v>2.5489495</v>
      </c>
      <c r="B81">
        <v>-0.29853111999999998</v>
      </c>
      <c r="C81">
        <v>-1.4456777999999999</v>
      </c>
      <c r="D81">
        <v>1.2211014</v>
      </c>
      <c r="E81">
        <v>5.0785869999999997E-2</v>
      </c>
      <c r="F81">
        <v>1.1451452</v>
      </c>
      <c r="G81">
        <v>2.1379713000000002E-2</v>
      </c>
      <c r="H81">
        <v>0.91374049999999996</v>
      </c>
      <c r="I81">
        <v>0.80673760000000005</v>
      </c>
      <c r="J81">
        <v>-2.9817426</v>
      </c>
      <c r="K81">
        <v>8.6262584000000003E-2</v>
      </c>
      <c r="L81">
        <v>-0.58440583999999995</v>
      </c>
      <c r="M81">
        <v>-1.8773797999999999</v>
      </c>
      <c r="N81">
        <v>-0.6692169</v>
      </c>
      <c r="O81">
        <v>1.0462476000000001</v>
      </c>
      <c r="P81">
        <v>0.83668430000000005</v>
      </c>
      <c r="Q81">
        <v>0.70471539999999999</v>
      </c>
      <c r="R81">
        <v>1.3181290999999999</v>
      </c>
      <c r="S81">
        <v>-7.3587659999999999E-2</v>
      </c>
      <c r="T81">
        <v>0.13671069999999999</v>
      </c>
      <c r="U81">
        <v>-0.41684732000000002</v>
      </c>
      <c r="V81">
        <v>0.43728417000000003</v>
      </c>
      <c r="W81">
        <v>0.54277240000000004</v>
      </c>
      <c r="X81">
        <v>4.3921236000000002E-2</v>
      </c>
      <c r="Y81">
        <v>2.3455176</v>
      </c>
      <c r="Z81">
        <v>2.0067390999999999</v>
      </c>
      <c r="AA81">
        <v>1.040783</v>
      </c>
      <c r="AB81">
        <v>0.35737459999999999</v>
      </c>
      <c r="AC81">
        <v>1.0855851000000001</v>
      </c>
      <c r="AD81">
        <v>0.27232181999999999</v>
      </c>
      <c r="AE81">
        <v>-0.54310035999999995</v>
      </c>
      <c r="AF81">
        <v>3.2003210000000002</v>
      </c>
      <c r="AG81">
        <v>-0.30016293999999999</v>
      </c>
      <c r="AH81">
        <v>1.5254127</v>
      </c>
      <c r="AI81">
        <v>-1.4041338000000001</v>
      </c>
      <c r="AJ81">
        <v>-1.225052</v>
      </c>
      <c r="AK81">
        <v>3.3075695000000001</v>
      </c>
      <c r="AL81">
        <v>-1.9155610000000001</v>
      </c>
      <c r="AM81">
        <v>-1.1386198999999999</v>
      </c>
      <c r="AN81">
        <v>0.28223848000000001</v>
      </c>
      <c r="AO81">
        <v>1.4788705</v>
      </c>
      <c r="AP81">
        <v>-0.33816665000000001</v>
      </c>
      <c r="AQ81">
        <v>0.59764980000000001</v>
      </c>
      <c r="AR81">
        <v>-0.13544106</v>
      </c>
      <c r="AS81">
        <v>0.69273010000000002</v>
      </c>
      <c r="AT81">
        <v>0.74878155999999996</v>
      </c>
      <c r="AU81">
        <v>0.68099695000000005</v>
      </c>
      <c r="AV81">
        <v>-1.6655203999999999</v>
      </c>
      <c r="AW81">
        <v>1.5227676999999999</v>
      </c>
      <c r="AX81">
        <v>0.25041980000000003</v>
      </c>
      <c r="AY81">
        <v>1.0277461999999999</v>
      </c>
      <c r="AZ81">
        <v>-0.96564340000000004</v>
      </c>
      <c r="BA81">
        <v>-0.71585584000000002</v>
      </c>
      <c r="BB81">
        <v>-1.1371154999999999</v>
      </c>
      <c r="BC81">
        <v>-0.20493025000000001</v>
      </c>
      <c r="BD81">
        <v>-2.1471363E-2</v>
      </c>
      <c r="BE81">
        <v>0.19859314</v>
      </c>
      <c r="BF81">
        <v>-0.29540896</v>
      </c>
      <c r="BG81">
        <v>9.5619259999999998E-2</v>
      </c>
      <c r="BH81">
        <v>1.1026866</v>
      </c>
      <c r="BI81">
        <v>-0.54928005000000002</v>
      </c>
      <c r="BJ81">
        <v>-9.1293780000000005E-2</v>
      </c>
      <c r="BK81">
        <v>1.4976910000000001</v>
      </c>
      <c r="BL81">
        <v>-0.77913449999999995</v>
      </c>
      <c r="BM81">
        <v>-0.95294230000000002</v>
      </c>
      <c r="BN81">
        <v>1.8307836</v>
      </c>
      <c r="BO81">
        <v>1.8507583000000001</v>
      </c>
      <c r="BP81">
        <v>0.93872166000000001</v>
      </c>
      <c r="BQ81">
        <v>0.92453050000000003</v>
      </c>
      <c r="BR81">
        <v>0.55617415999999997</v>
      </c>
      <c r="BS81">
        <v>0.22407103</v>
      </c>
      <c r="BT81">
        <v>-0.18243001</v>
      </c>
      <c r="BU81">
        <v>-4.8380375000000003E-2</v>
      </c>
      <c r="BV81">
        <v>-0.25365632999999999</v>
      </c>
      <c r="BW81">
        <v>-0.93389164999999996</v>
      </c>
      <c r="BX81">
        <v>-0.94310342999999996</v>
      </c>
      <c r="BY81">
        <v>-0.59492780000000001</v>
      </c>
      <c r="BZ81">
        <v>-1.4617943</v>
      </c>
      <c r="CA81">
        <v>1.5560029</v>
      </c>
      <c r="CB81">
        <v>-0.47108</v>
      </c>
      <c r="CC81">
        <v>-0.40669095999999999</v>
      </c>
      <c r="CD81">
        <v>-0.85432189999999997</v>
      </c>
      <c r="CE81">
        <v>-0.97445154</v>
      </c>
      <c r="CF81">
        <v>-0.51589185000000004</v>
      </c>
      <c r="CG81">
        <v>-2.5908959999999999</v>
      </c>
      <c r="CH81">
        <v>-1.4878267999999999</v>
      </c>
      <c r="CI81">
        <v>1.3041769000000001</v>
      </c>
      <c r="CJ81">
        <v>0.70712830000000004</v>
      </c>
      <c r="CK81">
        <v>-0.57096170000000002</v>
      </c>
      <c r="CL81">
        <v>1.1907327000000001</v>
      </c>
      <c r="CM81">
        <v>1.5593812</v>
      </c>
      <c r="CN81">
        <v>0.24548753000000001</v>
      </c>
      <c r="CO81">
        <v>8.8153966E-2</v>
      </c>
      <c r="CP81">
        <v>-0.43967694000000002</v>
      </c>
      <c r="CQ81">
        <v>1.7466854000000001</v>
      </c>
      <c r="CR81">
        <v>0.84961604999999996</v>
      </c>
      <c r="CS81">
        <v>-1.0635234</v>
      </c>
      <c r="CT81">
        <v>0.33301493999999998</v>
      </c>
      <c r="CU81">
        <v>2.6857644E-2</v>
      </c>
      <c r="CV81">
        <v>0.77553344000000002</v>
      </c>
    </row>
    <row r="82" spans="1:100" x14ac:dyDescent="0.25">
      <c r="A82">
        <v>3.1336935000000001</v>
      </c>
      <c r="B82">
        <v>-0.58958390000000005</v>
      </c>
      <c r="C82">
        <v>-0.96061885000000002</v>
      </c>
      <c r="D82">
        <v>1.0974823</v>
      </c>
      <c r="E82">
        <v>0.93386539999999996</v>
      </c>
      <c r="F82">
        <v>0.23576632</v>
      </c>
      <c r="G82">
        <v>0.78503155999999996</v>
      </c>
      <c r="H82">
        <v>0.80801873999999996</v>
      </c>
      <c r="I82">
        <v>0.37067485</v>
      </c>
      <c r="J82">
        <v>-2.0757794000000001</v>
      </c>
      <c r="K82">
        <v>0.28922635000000002</v>
      </c>
      <c r="L82">
        <v>-0.85910635999999996</v>
      </c>
      <c r="M82">
        <v>-1.0278953</v>
      </c>
      <c r="N82">
        <v>-1.3448610000000001</v>
      </c>
      <c r="O82">
        <v>1.3676269000000001</v>
      </c>
      <c r="P82">
        <v>1.2076583999999999</v>
      </c>
      <c r="Q82">
        <v>0.82052150000000001</v>
      </c>
      <c r="R82">
        <v>0.78233010000000003</v>
      </c>
      <c r="S82">
        <v>1.6411077999999999</v>
      </c>
      <c r="T82">
        <v>-4.7971649999999998E-2</v>
      </c>
      <c r="U82">
        <v>-0.77099013000000005</v>
      </c>
      <c r="V82">
        <v>0.24115898</v>
      </c>
      <c r="W82">
        <v>-0.1887269</v>
      </c>
      <c r="X82">
        <v>0.27639227999999999</v>
      </c>
      <c r="Y82">
        <v>1.8313162000000001</v>
      </c>
      <c r="Z82">
        <v>2.8733230000000001</v>
      </c>
      <c r="AA82">
        <v>0.37137619999999999</v>
      </c>
      <c r="AB82">
        <v>1.7190334</v>
      </c>
      <c r="AC82">
        <v>0.55439925000000001</v>
      </c>
      <c r="AD82">
        <v>1.1420393</v>
      </c>
      <c r="AE82">
        <v>-1.2304580000000001</v>
      </c>
      <c r="AF82">
        <v>2.3437931999999999</v>
      </c>
      <c r="AG82">
        <v>1.9957853999999999</v>
      </c>
      <c r="AH82">
        <v>1.0617901999999999</v>
      </c>
      <c r="AI82">
        <v>-4.8763741999999999</v>
      </c>
      <c r="AJ82">
        <v>-2.5668495</v>
      </c>
      <c r="AK82">
        <v>2.6268410000000002</v>
      </c>
      <c r="AL82">
        <v>-0.22517925999999999</v>
      </c>
      <c r="AM82">
        <v>-0.26054198000000001</v>
      </c>
      <c r="AN82">
        <v>0.86692785999999999</v>
      </c>
      <c r="AO82">
        <v>1.3750765</v>
      </c>
      <c r="AP82">
        <v>-7.4168709999999999E-2</v>
      </c>
      <c r="AQ82">
        <v>-1.1582383999999999</v>
      </c>
      <c r="AR82">
        <v>-1.5132369999999999</v>
      </c>
      <c r="AS82">
        <v>0.49438654999999998</v>
      </c>
      <c r="AT82">
        <v>-1.7046041000000001</v>
      </c>
      <c r="AU82">
        <v>1.3697657999999999</v>
      </c>
      <c r="AV82">
        <v>-1.7120611999999999</v>
      </c>
      <c r="AW82">
        <v>0.76726939999999999</v>
      </c>
      <c r="AX82">
        <v>-0.45670073999999999</v>
      </c>
      <c r="AY82">
        <v>1.0651267</v>
      </c>
      <c r="AZ82">
        <v>0.10996061</v>
      </c>
      <c r="BA82">
        <v>0.24374445</v>
      </c>
      <c r="BB82">
        <v>1.1416644</v>
      </c>
      <c r="BC82">
        <v>-1.1887407999999999</v>
      </c>
      <c r="BD82">
        <v>0.48420711999999999</v>
      </c>
      <c r="BE82">
        <v>0.48214163999999998</v>
      </c>
      <c r="BF82">
        <v>-0.85463239999999996</v>
      </c>
      <c r="BG82">
        <v>-1.134622</v>
      </c>
      <c r="BH82">
        <v>-0.18494337999999999</v>
      </c>
      <c r="BI82">
        <v>-0.50217884999999995</v>
      </c>
      <c r="BJ82">
        <v>-0.63552684000000004</v>
      </c>
      <c r="BK82">
        <v>0.62989870000000003</v>
      </c>
      <c r="BL82">
        <v>0.25443094999999999</v>
      </c>
      <c r="BM82">
        <v>-0.55094350000000003</v>
      </c>
      <c r="BN82">
        <v>1.0282693999999999</v>
      </c>
      <c r="BO82">
        <v>1.234791</v>
      </c>
      <c r="BP82">
        <v>1.3598824</v>
      </c>
      <c r="BQ82">
        <v>-0.75175749999999997</v>
      </c>
      <c r="BR82">
        <v>6.7050739999999998E-2</v>
      </c>
      <c r="BS82">
        <v>0.15085596000000001</v>
      </c>
      <c r="BT82">
        <v>0.67890510000000004</v>
      </c>
      <c r="BU82">
        <v>-0.38203799999999999</v>
      </c>
      <c r="BV82">
        <v>-0.13907891999999999</v>
      </c>
      <c r="BW82">
        <v>-0.83986497000000004</v>
      </c>
      <c r="BX82">
        <v>0.14537224000000001</v>
      </c>
      <c r="BY82">
        <v>1.5395882000000001</v>
      </c>
      <c r="BZ82">
        <v>-0.68304735000000005</v>
      </c>
      <c r="CA82">
        <v>3.1463679999999998</v>
      </c>
      <c r="CB82">
        <v>1.063628</v>
      </c>
      <c r="CC82">
        <v>-0.16563167000000001</v>
      </c>
      <c r="CD82">
        <v>1.8166842000000001</v>
      </c>
      <c r="CE82">
        <v>0.124848366</v>
      </c>
      <c r="CF82">
        <v>0.22612403</v>
      </c>
      <c r="CG82">
        <v>-1.8830701999999999</v>
      </c>
      <c r="CH82">
        <v>-1.912012</v>
      </c>
      <c r="CI82">
        <v>2.7380643</v>
      </c>
      <c r="CJ82">
        <v>1.7682396</v>
      </c>
      <c r="CK82">
        <v>0.35928591999999998</v>
      </c>
      <c r="CL82">
        <v>5.6006223000000001E-2</v>
      </c>
      <c r="CM82">
        <v>0.78524179999999999</v>
      </c>
      <c r="CN82">
        <v>0.51371264000000005</v>
      </c>
      <c r="CO82">
        <v>-0.41632763</v>
      </c>
      <c r="CP82">
        <v>-0.11985809</v>
      </c>
      <c r="CQ82">
        <v>0.59525930000000005</v>
      </c>
      <c r="CR82">
        <v>0.57754360000000005</v>
      </c>
      <c r="CS82">
        <v>-1.3827567999999999</v>
      </c>
      <c r="CT82">
        <v>0.13540114</v>
      </c>
      <c r="CU82">
        <v>0.38863552000000001</v>
      </c>
      <c r="CV82">
        <v>-0.73481280000000004</v>
      </c>
    </row>
    <row r="83" spans="1:100" x14ac:dyDescent="0.25">
      <c r="A83">
        <v>0.73170197000000003</v>
      </c>
      <c r="B83">
        <v>-0.13254189999999999</v>
      </c>
      <c r="C83">
        <v>-1.9747524999999999</v>
      </c>
      <c r="D83">
        <v>0.83433246999999999</v>
      </c>
      <c r="E83">
        <v>0.78636479999999997</v>
      </c>
      <c r="F83">
        <v>-5.8704495000000002E-2</v>
      </c>
      <c r="G83">
        <v>-1.0465357</v>
      </c>
      <c r="H83">
        <v>0.80114969999999996</v>
      </c>
      <c r="I83">
        <v>1.6348163</v>
      </c>
      <c r="J83">
        <v>-2.8574255000000002</v>
      </c>
      <c r="K83">
        <v>0.66454599999999997</v>
      </c>
      <c r="L83">
        <v>-1.9014583</v>
      </c>
      <c r="M83">
        <v>-1.1046301000000001</v>
      </c>
      <c r="N83">
        <v>-0.64803516999999999</v>
      </c>
      <c r="O83">
        <v>-0.52277576999999997</v>
      </c>
      <c r="P83">
        <v>2.0914266000000001</v>
      </c>
      <c r="Q83">
        <v>2.3734834</v>
      </c>
      <c r="R83">
        <v>0.13349298000000001</v>
      </c>
      <c r="S83">
        <v>0.70175725</v>
      </c>
      <c r="T83">
        <v>0.45707646000000002</v>
      </c>
      <c r="U83">
        <v>-0.73612445999999998</v>
      </c>
      <c r="V83">
        <v>7.7443090000000006E-2</v>
      </c>
      <c r="W83">
        <v>-1.7724845</v>
      </c>
      <c r="X83">
        <v>0.24100479999999999</v>
      </c>
      <c r="Y83">
        <v>-0.34909699999999999</v>
      </c>
      <c r="Z83">
        <v>1.8284248999999999</v>
      </c>
      <c r="AA83">
        <v>1.122851</v>
      </c>
      <c r="AB83">
        <v>1.6509018</v>
      </c>
      <c r="AC83">
        <v>0.53527219999999998</v>
      </c>
      <c r="AD83">
        <v>-0.51377784999999998</v>
      </c>
      <c r="AE83">
        <v>-0.17368615000000001</v>
      </c>
      <c r="AF83">
        <v>1.1501389</v>
      </c>
      <c r="AG83">
        <v>2.3760216000000001</v>
      </c>
      <c r="AH83">
        <v>0.7422744</v>
      </c>
      <c r="AI83">
        <v>-4.0503260000000001</v>
      </c>
      <c r="AJ83">
        <v>-1.3650783</v>
      </c>
      <c r="AK83">
        <v>0.67905380000000004</v>
      </c>
      <c r="AL83">
        <v>-1.1921265000000001</v>
      </c>
      <c r="AM83">
        <v>0.36255383000000002</v>
      </c>
      <c r="AN83">
        <v>-1.1205527</v>
      </c>
      <c r="AO83">
        <v>0.35259859999999998</v>
      </c>
      <c r="AP83">
        <v>-0.28164040000000001</v>
      </c>
      <c r="AQ83">
        <v>-0.23830789999999999</v>
      </c>
      <c r="AR83">
        <v>-0.67711984999999997</v>
      </c>
      <c r="AS83">
        <v>-0.2644724</v>
      </c>
      <c r="AT83">
        <v>-1.1694529</v>
      </c>
      <c r="AU83">
        <v>0.67347824999999994</v>
      </c>
      <c r="AV83">
        <v>-0.82797145999999999</v>
      </c>
      <c r="AW83">
        <v>-0.44441776999999999</v>
      </c>
      <c r="AX83">
        <v>0.69529085999999996</v>
      </c>
      <c r="AY83">
        <v>0.97356469999999995</v>
      </c>
      <c r="AZ83">
        <v>-0.81602346999999997</v>
      </c>
      <c r="BA83">
        <v>6.3076320000000005E-2</v>
      </c>
      <c r="BB83">
        <v>1.7077264999999999</v>
      </c>
      <c r="BC83">
        <v>0.55488780000000004</v>
      </c>
      <c r="BD83">
        <v>0.78475903999999996</v>
      </c>
      <c r="BE83">
        <v>-1.2775004999999999</v>
      </c>
      <c r="BF83">
        <v>-0.46425467999999998</v>
      </c>
      <c r="BG83">
        <v>-0.70988300000000004</v>
      </c>
      <c r="BH83">
        <v>1.4777784</v>
      </c>
      <c r="BI83">
        <v>-0.21377283</v>
      </c>
      <c r="BJ83">
        <v>-0.44789708</v>
      </c>
      <c r="BK83">
        <v>0.46183634000000001</v>
      </c>
      <c r="BL83">
        <v>-0.80529075999999999</v>
      </c>
      <c r="BM83">
        <v>-0.19321036</v>
      </c>
      <c r="BN83">
        <v>0.24041012</v>
      </c>
      <c r="BO83">
        <v>0.26450467</v>
      </c>
      <c r="BP83">
        <v>1.8382409</v>
      </c>
      <c r="BQ83">
        <v>0.86139410000000005</v>
      </c>
      <c r="BR83">
        <v>-4.5911430000000003E-2</v>
      </c>
      <c r="BS83">
        <v>-0.58597699999999997</v>
      </c>
      <c r="BT83">
        <v>0.33186652999999999</v>
      </c>
      <c r="BU83">
        <v>1.4599133</v>
      </c>
      <c r="BV83">
        <v>6.2948630000000005E-2</v>
      </c>
      <c r="BW83">
        <v>-1.2307980999999999</v>
      </c>
      <c r="BX83">
        <v>0.13426853999999999</v>
      </c>
      <c r="BY83">
        <v>2.3815879999999998</v>
      </c>
      <c r="BZ83">
        <v>-0.97267919999999997</v>
      </c>
      <c r="CA83">
        <v>2.8667579000000001</v>
      </c>
      <c r="CB83">
        <v>1.5332756000000001</v>
      </c>
      <c r="CC83">
        <v>0.85139480000000001</v>
      </c>
      <c r="CD83">
        <v>2.3000896000000002</v>
      </c>
      <c r="CE83">
        <v>1.3561548000000001</v>
      </c>
      <c r="CF83">
        <v>0.28819883000000002</v>
      </c>
      <c r="CG83">
        <v>-0.41223662999999999</v>
      </c>
      <c r="CH83">
        <v>-1.8275033999999999</v>
      </c>
      <c r="CI83">
        <v>0.74288153999999995</v>
      </c>
      <c r="CJ83">
        <v>1.9411767</v>
      </c>
      <c r="CK83">
        <v>0.76049040000000001</v>
      </c>
      <c r="CL83">
        <v>7.4806884000000004E-2</v>
      </c>
      <c r="CM83">
        <v>0.90368910000000002</v>
      </c>
      <c r="CN83">
        <v>0.20661800999999999</v>
      </c>
      <c r="CO83">
        <v>0.69028330000000004</v>
      </c>
      <c r="CP83">
        <v>0.50462470000000004</v>
      </c>
      <c r="CQ83">
        <v>0.49844127999999999</v>
      </c>
      <c r="CR83">
        <v>0.67523029999999995</v>
      </c>
      <c r="CS83">
        <v>-1.3414282</v>
      </c>
      <c r="CT83">
        <v>0.26744976999999998</v>
      </c>
      <c r="CU83">
        <v>7.7257599999999996E-2</v>
      </c>
      <c r="CV83">
        <v>0.57318544000000005</v>
      </c>
    </row>
    <row r="84" spans="1:100" x14ac:dyDescent="0.25">
      <c r="A84">
        <v>1.6320197999999999</v>
      </c>
      <c r="B84">
        <v>0.50102190000000002</v>
      </c>
      <c r="C84">
        <v>-1.7341583</v>
      </c>
      <c r="D84">
        <v>-8.7501675000000001E-2</v>
      </c>
      <c r="E84">
        <v>0.60831080000000004</v>
      </c>
      <c r="F84">
        <v>2.1118573999999999</v>
      </c>
      <c r="G84">
        <v>0.39727597999999997</v>
      </c>
      <c r="H84">
        <v>0.9145915</v>
      </c>
      <c r="I84">
        <v>0.84868730000000003</v>
      </c>
      <c r="J84">
        <v>-0.57481789999999999</v>
      </c>
      <c r="K84">
        <v>-0.108382255</v>
      </c>
      <c r="L84">
        <v>1.9329448</v>
      </c>
      <c r="M84">
        <v>-1.9653383</v>
      </c>
      <c r="N84">
        <v>-0.98028903999999994</v>
      </c>
      <c r="O84">
        <v>-0.1355402</v>
      </c>
      <c r="P84">
        <v>-1.3619920999999999</v>
      </c>
      <c r="Q84">
        <v>0.32925290000000002</v>
      </c>
      <c r="R84">
        <v>2.0589122999999998</v>
      </c>
      <c r="S84">
        <v>0.18764311</v>
      </c>
      <c r="T84">
        <v>0.49856734000000003</v>
      </c>
      <c r="U84">
        <v>-1.2593675</v>
      </c>
      <c r="V84">
        <v>2.7303576E-2</v>
      </c>
      <c r="W84">
        <v>-2.2184713</v>
      </c>
      <c r="X84">
        <v>1.8489003E-2</v>
      </c>
      <c r="Y84">
        <v>0.59915649999999998</v>
      </c>
      <c r="Z84">
        <v>0.11356413</v>
      </c>
      <c r="AA84">
        <v>1.7231460000000001</v>
      </c>
      <c r="AB84">
        <v>0.63146060000000004</v>
      </c>
      <c r="AC84">
        <v>-0.28263617000000002</v>
      </c>
      <c r="AD84">
        <v>-1.5258856000000001</v>
      </c>
      <c r="AE84">
        <v>-1.1493571</v>
      </c>
      <c r="AF84">
        <v>0.79466780000000004</v>
      </c>
      <c r="AG84">
        <v>1.0357533000000001</v>
      </c>
      <c r="AH84">
        <v>-0.30470395</v>
      </c>
      <c r="AI84">
        <v>-1.8856709</v>
      </c>
      <c r="AJ84">
        <v>-1.0751565000000001</v>
      </c>
      <c r="AK84">
        <v>3.4186569999999999E-2</v>
      </c>
      <c r="AL84">
        <v>-1.8638623999999999</v>
      </c>
      <c r="AM84">
        <v>-1.6030382999999999</v>
      </c>
      <c r="AN84">
        <v>-2.3952580000000001</v>
      </c>
      <c r="AO84">
        <v>-7.7338989999999996E-2</v>
      </c>
      <c r="AP84">
        <v>-1.2136978</v>
      </c>
      <c r="AQ84">
        <v>0.19331223</v>
      </c>
      <c r="AR84">
        <v>0.49388188</v>
      </c>
      <c r="AS84">
        <v>-1.2891977999999999</v>
      </c>
      <c r="AT84">
        <v>-1.1453260999999999</v>
      </c>
      <c r="AU84">
        <v>0.58703959999999999</v>
      </c>
      <c r="AV84">
        <v>-1.1619098000000001</v>
      </c>
      <c r="AW84">
        <v>0.4279094</v>
      </c>
      <c r="AX84">
        <v>-8.4581316000000004E-2</v>
      </c>
      <c r="AY84">
        <v>-0.14033810999999999</v>
      </c>
      <c r="AZ84">
        <v>0.84623826000000002</v>
      </c>
      <c r="BA84">
        <v>-1.0080633999999999</v>
      </c>
      <c r="BB84">
        <v>1.4871795000000001</v>
      </c>
      <c r="BC84">
        <v>5.4182916999999997E-2</v>
      </c>
      <c r="BD84">
        <v>1.1141729</v>
      </c>
      <c r="BE84">
        <v>-1.3249496999999999</v>
      </c>
      <c r="BF84">
        <v>-1.1516413999999999</v>
      </c>
      <c r="BG84">
        <v>-0.87863873999999997</v>
      </c>
      <c r="BH84">
        <v>-6.3798069999999998E-2</v>
      </c>
      <c r="BI84">
        <v>-0.2725823</v>
      </c>
      <c r="BJ84">
        <v>-0.76963495999999998</v>
      </c>
      <c r="BK84">
        <v>-0.24041054000000001</v>
      </c>
      <c r="BL84">
        <v>-0.66386986000000003</v>
      </c>
      <c r="BM84">
        <v>1.0468645999999999</v>
      </c>
      <c r="BN84">
        <v>0.36078053999999998</v>
      </c>
      <c r="BO84">
        <v>-1.7477437</v>
      </c>
      <c r="BP84">
        <v>0.82773300000000005</v>
      </c>
      <c r="BQ84">
        <v>0.20450189999999999</v>
      </c>
      <c r="BR84">
        <v>-2.3718604999999999</v>
      </c>
      <c r="BS84">
        <v>0.49927591999999998</v>
      </c>
      <c r="BT84">
        <v>0.50003207000000005</v>
      </c>
      <c r="BU84">
        <v>1.2966293</v>
      </c>
      <c r="BV84">
        <v>-4.0214367000000001E-2</v>
      </c>
      <c r="BW84">
        <v>-0.76105290000000003</v>
      </c>
      <c r="BX84">
        <v>1.5281491</v>
      </c>
      <c r="BY84">
        <v>1.7116601</v>
      </c>
      <c r="BZ84">
        <v>-2.3600302000000002</v>
      </c>
      <c r="CA84">
        <v>2.4134525999999998</v>
      </c>
      <c r="CB84">
        <v>0.17440976</v>
      </c>
      <c r="CC84">
        <v>-8.1450104999999995E-2</v>
      </c>
      <c r="CD84">
        <v>0.21040452000000001</v>
      </c>
      <c r="CE84">
        <v>0.22264042000000001</v>
      </c>
      <c r="CF84">
        <v>0.28185781999999998</v>
      </c>
      <c r="CG84">
        <v>-0.79999005999999995</v>
      </c>
      <c r="CH84">
        <v>-0.57326699999999997</v>
      </c>
      <c r="CI84">
        <v>1.1699332</v>
      </c>
      <c r="CJ84">
        <v>1.5137852000000001</v>
      </c>
      <c r="CK84">
        <v>0.84072179999999996</v>
      </c>
      <c r="CL84">
        <v>-0.28979188</v>
      </c>
      <c r="CM84">
        <v>-0.33853865</v>
      </c>
      <c r="CN84">
        <v>-0.52530515</v>
      </c>
      <c r="CO84">
        <v>1.3844392999999999</v>
      </c>
      <c r="CP84">
        <v>0.29535526000000001</v>
      </c>
      <c r="CQ84">
        <v>-6.8175613999999995E-2</v>
      </c>
      <c r="CR84">
        <v>0.42927617000000001</v>
      </c>
      <c r="CS84">
        <v>-1.2811437000000001</v>
      </c>
      <c r="CT84">
        <v>-0.39066610000000002</v>
      </c>
      <c r="CU84">
        <v>-0.56995899999999999</v>
      </c>
      <c r="CV84">
        <v>-0.14268222</v>
      </c>
    </row>
    <row r="85" spans="1:100" x14ac:dyDescent="0.25">
      <c r="A85">
        <v>1.4809744</v>
      </c>
      <c r="B85">
        <v>-0.94346129999999995</v>
      </c>
      <c r="C85">
        <v>-1.0563876999999999</v>
      </c>
      <c r="D85">
        <v>-0.59105160000000001</v>
      </c>
      <c r="E85">
        <v>0.766872</v>
      </c>
      <c r="F85">
        <v>1.5792322000000001</v>
      </c>
      <c r="G85">
        <v>0.9967606</v>
      </c>
      <c r="H85">
        <v>-0.67086409999999996</v>
      </c>
      <c r="I85">
        <v>0.64261632999999996</v>
      </c>
      <c r="J85">
        <v>-1.8540251000000001</v>
      </c>
      <c r="K85">
        <v>-1.9122763</v>
      </c>
      <c r="L85">
        <v>0.21389585999999999</v>
      </c>
      <c r="M85">
        <v>-0.79622720000000002</v>
      </c>
      <c r="N85">
        <v>-1.7366997</v>
      </c>
      <c r="O85">
        <v>1.5254859999999999</v>
      </c>
      <c r="P85">
        <v>1.1184757999999999</v>
      </c>
      <c r="Q85">
        <v>0.51961520000000005</v>
      </c>
      <c r="R85">
        <v>0.57427839999999997</v>
      </c>
      <c r="S85">
        <v>-0.4046554</v>
      </c>
      <c r="T85">
        <v>-0.81853675999999997</v>
      </c>
      <c r="U85">
        <v>0.70483744000000004</v>
      </c>
      <c r="V85">
        <v>0.10503216</v>
      </c>
      <c r="W85">
        <v>-0.66103745000000003</v>
      </c>
      <c r="X85">
        <v>0.54810099999999995</v>
      </c>
      <c r="Y85">
        <v>1.2632928000000001</v>
      </c>
      <c r="Z85">
        <v>-1.1755993</v>
      </c>
      <c r="AA85">
        <v>2.6821999999999999</v>
      </c>
      <c r="AB85">
        <v>0.84725355999999996</v>
      </c>
      <c r="AC85">
        <v>-0.23794988</v>
      </c>
      <c r="AD85">
        <v>-0.64961714000000004</v>
      </c>
      <c r="AE85">
        <v>0.20737720000000001</v>
      </c>
      <c r="AF85">
        <v>-0.36845744000000002</v>
      </c>
      <c r="AG85">
        <v>1.4440383999999999</v>
      </c>
      <c r="AH85">
        <v>1.0891767000000001</v>
      </c>
      <c r="AI85">
        <v>-7.1894719999999995E-2</v>
      </c>
      <c r="AJ85">
        <v>-1.0397551</v>
      </c>
      <c r="AK85">
        <v>-1.3933736999999999</v>
      </c>
      <c r="AL85">
        <v>-0.65040492999999999</v>
      </c>
      <c r="AM85">
        <v>-2.6524098</v>
      </c>
      <c r="AN85">
        <v>-1.2947271</v>
      </c>
      <c r="AO85">
        <v>0.88921313999999996</v>
      </c>
      <c r="AP85">
        <v>-0.58880520000000003</v>
      </c>
      <c r="AQ85">
        <v>-0.19646627</v>
      </c>
      <c r="AR85">
        <v>0.45863587</v>
      </c>
      <c r="AS85">
        <v>-4.0064125999999999E-2</v>
      </c>
      <c r="AT85">
        <v>2.1733923000000002</v>
      </c>
      <c r="AU85">
        <v>-0.58060429999999996</v>
      </c>
      <c r="AV85">
        <v>-0.52981560000000005</v>
      </c>
      <c r="AW85">
        <v>0.48946785999999998</v>
      </c>
      <c r="AX85">
        <v>-1.6850019000000001</v>
      </c>
      <c r="AY85">
        <v>-0.17975949999999999</v>
      </c>
      <c r="AZ85">
        <v>-1.4116757</v>
      </c>
      <c r="BA85">
        <v>-0.31302732</v>
      </c>
      <c r="BB85">
        <v>2.0045001999999998</v>
      </c>
      <c r="BC85">
        <v>-0.35199504999999998</v>
      </c>
      <c r="BD85">
        <v>2.1793052999999998</v>
      </c>
      <c r="BE85">
        <v>-0.81752133000000005</v>
      </c>
      <c r="BF85">
        <v>-1.1765779999999999</v>
      </c>
      <c r="BG85">
        <v>-1.1365741</v>
      </c>
      <c r="BH85">
        <v>0.66116094999999997</v>
      </c>
      <c r="BI85">
        <v>-1.1446084999999999</v>
      </c>
      <c r="BJ85">
        <v>-0.52944340000000001</v>
      </c>
      <c r="BK85">
        <v>0.63068519999999995</v>
      </c>
      <c r="BL85">
        <v>1.5726553999999999</v>
      </c>
      <c r="BM85">
        <v>2.6450195000000001</v>
      </c>
      <c r="BN85">
        <v>1.5830008</v>
      </c>
      <c r="BO85">
        <v>-2.3029518000000002</v>
      </c>
      <c r="BP85">
        <v>0.50610893999999995</v>
      </c>
      <c r="BQ85">
        <v>1.1227906000000001</v>
      </c>
      <c r="BR85">
        <v>-0.89719879999999996</v>
      </c>
      <c r="BS85">
        <v>-0.90516406000000005</v>
      </c>
      <c r="BT85">
        <v>-0.85650265000000003</v>
      </c>
      <c r="BU85">
        <v>0.95120930000000004</v>
      </c>
      <c r="BV85">
        <v>0.27678417999999999</v>
      </c>
      <c r="BW85">
        <v>-0.1645093</v>
      </c>
      <c r="BX85">
        <v>0.26001382000000001</v>
      </c>
      <c r="BY85">
        <v>-6.1094610000000001E-3</v>
      </c>
      <c r="BZ85">
        <v>-2.1728952000000001</v>
      </c>
      <c r="CA85">
        <v>0.85878754000000002</v>
      </c>
      <c r="CB85">
        <v>-0.40351885999999998</v>
      </c>
      <c r="CC85">
        <v>-0.27798665</v>
      </c>
      <c r="CD85">
        <v>8.7696254000000001E-2</v>
      </c>
      <c r="CE85">
        <v>0.83351772999999996</v>
      </c>
      <c r="CF85">
        <v>-0.52388036000000004</v>
      </c>
      <c r="CG85">
        <v>-0.49127799999999999</v>
      </c>
      <c r="CH85">
        <v>-1.0697456999999999</v>
      </c>
      <c r="CI85">
        <v>-0.50356440000000002</v>
      </c>
      <c r="CJ85">
        <v>2.3872824000000001</v>
      </c>
      <c r="CK85">
        <v>0.70213429999999999</v>
      </c>
      <c r="CL85">
        <v>-0.2966587</v>
      </c>
      <c r="CM85">
        <v>-0.75889830000000003</v>
      </c>
      <c r="CN85">
        <v>-0.92108440000000003</v>
      </c>
      <c r="CO85">
        <v>0.48826315999999997</v>
      </c>
      <c r="CP85">
        <v>0.12787369000000001</v>
      </c>
      <c r="CQ85">
        <v>1.0180298999999999</v>
      </c>
      <c r="CR85">
        <v>0.63942873</v>
      </c>
      <c r="CS85">
        <v>-0.52054054000000005</v>
      </c>
      <c r="CT85">
        <v>-3.0827941999999999</v>
      </c>
      <c r="CU85">
        <v>0.49579898</v>
      </c>
      <c r="CV85">
        <v>-1.2736168000000001</v>
      </c>
    </row>
    <row r="86" spans="1:100" x14ac:dyDescent="0.25">
      <c r="A86">
        <v>3.3443637000000002</v>
      </c>
      <c r="B86">
        <v>0.38412696000000002</v>
      </c>
      <c r="C86">
        <v>-1.0248138</v>
      </c>
      <c r="D86">
        <v>-0.41527954</v>
      </c>
      <c r="E86">
        <v>-0.24787118</v>
      </c>
      <c r="F86">
        <v>0.57187814000000003</v>
      </c>
      <c r="G86">
        <v>1.3434817999999999</v>
      </c>
      <c r="H86">
        <v>-0.15639539999999999</v>
      </c>
      <c r="I86">
        <v>0.95492774000000002</v>
      </c>
      <c r="J86">
        <v>-2.8627256999999999</v>
      </c>
      <c r="K86">
        <v>-0.44631300000000002</v>
      </c>
      <c r="L86">
        <v>-0.97785233999999999</v>
      </c>
      <c r="M86">
        <v>-1.0913813000000001</v>
      </c>
      <c r="N86">
        <v>-1.3624270000000001</v>
      </c>
      <c r="O86">
        <v>-4.3583423000000003E-2</v>
      </c>
      <c r="P86">
        <v>-0.29202487999999999</v>
      </c>
      <c r="Q86">
        <v>5.5223346E-2</v>
      </c>
      <c r="R86">
        <v>1.9035964000000001</v>
      </c>
      <c r="S86">
        <v>0.60996245999999998</v>
      </c>
      <c r="T86">
        <v>-1.1720055</v>
      </c>
      <c r="U86">
        <v>1.5981618</v>
      </c>
      <c r="V86">
        <v>-0.37767223</v>
      </c>
      <c r="W86">
        <v>-0.30767316</v>
      </c>
      <c r="X86">
        <v>0.64742580000000005</v>
      </c>
      <c r="Y86">
        <v>1.6077675</v>
      </c>
      <c r="Z86">
        <v>-1.7220321000000001</v>
      </c>
      <c r="AA86">
        <v>2.8500109</v>
      </c>
      <c r="AB86">
        <v>0.29919385999999998</v>
      </c>
      <c r="AC86">
        <v>-2.1808385999999999E-2</v>
      </c>
      <c r="AD86">
        <v>-2.8628925999999999</v>
      </c>
      <c r="AE86">
        <v>-0.96793459999999998</v>
      </c>
      <c r="AF86">
        <v>-2.4085416999999998</v>
      </c>
      <c r="AG86">
        <v>0.53522384000000001</v>
      </c>
      <c r="AH86">
        <v>1.874363</v>
      </c>
      <c r="AI86">
        <v>6.0628056999999999E-2</v>
      </c>
      <c r="AJ86">
        <v>-1.2714326</v>
      </c>
      <c r="AK86">
        <v>-0.57041280000000005</v>
      </c>
      <c r="AL86">
        <v>-0.14198622</v>
      </c>
      <c r="AM86">
        <v>-1.5814798000000001</v>
      </c>
      <c r="AN86">
        <v>-0.92086170000000001</v>
      </c>
      <c r="AO86">
        <v>-1.3651009000000001</v>
      </c>
      <c r="AP86">
        <v>0.96833290000000005</v>
      </c>
      <c r="AQ86">
        <v>-1.4700975000000001</v>
      </c>
      <c r="AR86">
        <v>-1.3928480000000001</v>
      </c>
      <c r="AS86">
        <v>0.95006409999999997</v>
      </c>
      <c r="AT86">
        <v>2.4447812999999998</v>
      </c>
      <c r="AU86">
        <v>-0.67824770000000001</v>
      </c>
      <c r="AV86">
        <v>-0.52525085000000005</v>
      </c>
      <c r="AW86">
        <v>-0.4928997</v>
      </c>
      <c r="AX86">
        <v>-1.4794525000000001</v>
      </c>
      <c r="AY86">
        <v>-0.71945009999999998</v>
      </c>
      <c r="AZ86">
        <v>0.34481830000000002</v>
      </c>
      <c r="BA86">
        <v>1.049309</v>
      </c>
      <c r="BB86">
        <v>2.0826924</v>
      </c>
      <c r="BC86">
        <v>1.000632</v>
      </c>
      <c r="BD86">
        <v>0.45213687000000002</v>
      </c>
      <c r="BE86">
        <v>-1.2774922</v>
      </c>
      <c r="BF86">
        <v>-0.94350283999999995</v>
      </c>
      <c r="BG86">
        <v>-0.64892364000000002</v>
      </c>
      <c r="BH86">
        <v>0.60604537000000003</v>
      </c>
      <c r="BI86">
        <v>-0.34415580000000001</v>
      </c>
      <c r="BJ86">
        <v>-0.56075030000000003</v>
      </c>
      <c r="BK86">
        <v>0.69157904000000003</v>
      </c>
      <c r="BL86">
        <v>1.7656328999999999</v>
      </c>
      <c r="BM86">
        <v>0.19519305000000001</v>
      </c>
      <c r="BN86">
        <v>0.96829235999999996</v>
      </c>
      <c r="BO86">
        <v>-1.320594</v>
      </c>
      <c r="BP86">
        <v>2.4748205999999998E-2</v>
      </c>
      <c r="BQ86">
        <v>-0.86728620000000001</v>
      </c>
      <c r="BR86">
        <v>-0.93919116000000002</v>
      </c>
      <c r="BS86">
        <v>-0.72213954000000002</v>
      </c>
      <c r="BT86">
        <v>0.32998309999999997</v>
      </c>
      <c r="BU86">
        <v>1.4531814999999999</v>
      </c>
      <c r="BV86">
        <v>0.71722330000000001</v>
      </c>
      <c r="BW86">
        <v>0.11363585</v>
      </c>
      <c r="BX86">
        <v>0.55818540000000005</v>
      </c>
      <c r="BY86">
        <v>-6.6580109999999998E-2</v>
      </c>
      <c r="BZ86">
        <v>-2.3307172999999999</v>
      </c>
      <c r="CA86">
        <v>1.1933217</v>
      </c>
      <c r="CB86">
        <v>2.0241141000000001E-3</v>
      </c>
      <c r="CC86">
        <v>-1.5108242000000001</v>
      </c>
      <c r="CD86">
        <v>0.49957567000000003</v>
      </c>
      <c r="CE86">
        <v>0.47273290000000001</v>
      </c>
      <c r="CF86">
        <v>-1.858225</v>
      </c>
      <c r="CG86">
        <v>-1.1026427999999999</v>
      </c>
      <c r="CH86">
        <v>-1.2893827</v>
      </c>
      <c r="CI86">
        <v>0.35927036000000001</v>
      </c>
      <c r="CJ86">
        <v>-2.029121E-3</v>
      </c>
      <c r="CK86">
        <v>0.30828067999999997</v>
      </c>
      <c r="CL86">
        <v>-0.50901156999999997</v>
      </c>
      <c r="CM86">
        <v>-1.5095973</v>
      </c>
      <c r="CN86">
        <v>-1.7420528</v>
      </c>
      <c r="CO86">
        <v>0.91834130000000003</v>
      </c>
      <c r="CP86">
        <v>-0.12976035</v>
      </c>
      <c r="CQ86">
        <v>-0.48566251999999999</v>
      </c>
      <c r="CR86">
        <v>0.71352720000000003</v>
      </c>
      <c r="CS86">
        <v>0.88489454999999995</v>
      </c>
      <c r="CT86">
        <v>-1.0534835</v>
      </c>
      <c r="CU86">
        <v>-0.36338632999999998</v>
      </c>
      <c r="CV86">
        <v>-3.3379792999999998E-2</v>
      </c>
    </row>
    <row r="87" spans="1:100" x14ac:dyDescent="0.25">
      <c r="A87">
        <v>-0.32825196000000001</v>
      </c>
      <c r="B87">
        <v>0.70689939999999996</v>
      </c>
      <c r="C87">
        <v>-0.21598456999999999</v>
      </c>
      <c r="D87">
        <v>-1.5150819</v>
      </c>
      <c r="E87">
        <v>1.7393748</v>
      </c>
      <c r="F87">
        <v>-1.1441033</v>
      </c>
      <c r="G87">
        <v>0.39665306</v>
      </c>
      <c r="H87">
        <v>-1.6776215000000001</v>
      </c>
      <c r="I87">
        <v>1.8623396999999999</v>
      </c>
      <c r="J87">
        <v>-0.14843969000000001</v>
      </c>
      <c r="K87">
        <v>-0.58418846000000002</v>
      </c>
      <c r="L87">
        <v>-1.4174735999999999</v>
      </c>
      <c r="M87">
        <v>-5.1111400000000001E-2</v>
      </c>
      <c r="N87">
        <v>-0.95290580000000003</v>
      </c>
      <c r="O87">
        <v>1.3731138000000001</v>
      </c>
      <c r="P87">
        <v>1.7987778999999999</v>
      </c>
      <c r="Q87">
        <v>-0.29778227000000002</v>
      </c>
      <c r="R87">
        <v>0.56943727</v>
      </c>
      <c r="S87">
        <v>3.1510570000000002E-2</v>
      </c>
      <c r="T87">
        <v>-0.6760988</v>
      </c>
      <c r="U87">
        <v>2.7415082000000002</v>
      </c>
      <c r="V87">
        <v>-9.0505614999999998E-2</v>
      </c>
      <c r="W87">
        <v>-2.1674457</v>
      </c>
      <c r="X87">
        <v>1.0644566</v>
      </c>
      <c r="Y87">
        <v>1.2872397</v>
      </c>
      <c r="Z87">
        <v>-0.96869147</v>
      </c>
      <c r="AA87">
        <v>2.3372204000000001</v>
      </c>
      <c r="AB87">
        <v>0.98460007000000005</v>
      </c>
      <c r="AC87">
        <v>-0.64212250000000004</v>
      </c>
      <c r="AD87">
        <v>-3.8245559</v>
      </c>
      <c r="AE87">
        <v>0.7574919</v>
      </c>
      <c r="AF87">
        <v>-2.0007803000000002</v>
      </c>
      <c r="AG87">
        <v>0.23051440000000001</v>
      </c>
      <c r="AH87">
        <v>0.25395980000000001</v>
      </c>
      <c r="AI87">
        <v>0.69178390000000001</v>
      </c>
      <c r="AJ87">
        <v>-1.241015</v>
      </c>
      <c r="AK87">
        <v>-0.64488566000000003</v>
      </c>
      <c r="AL87">
        <v>0.73927449999999995</v>
      </c>
      <c r="AM87">
        <v>-2.3945215000000002</v>
      </c>
      <c r="AN87">
        <v>-2.2453539999999998</v>
      </c>
      <c r="AO87">
        <v>1.1460599</v>
      </c>
      <c r="AP87">
        <v>8.5797609999999996E-2</v>
      </c>
      <c r="AQ87">
        <v>-2.7674599999999998</v>
      </c>
      <c r="AR87">
        <v>-1.5880023999999999</v>
      </c>
      <c r="AS87">
        <v>0.61124389999999995</v>
      </c>
      <c r="AT87">
        <v>1.3982315000000001</v>
      </c>
      <c r="AU87">
        <v>-0.25444788000000002</v>
      </c>
      <c r="AV87">
        <v>-1.7921814</v>
      </c>
      <c r="AW87">
        <v>-1.3311974</v>
      </c>
      <c r="AX87">
        <v>-2.7864194000000002</v>
      </c>
      <c r="AY87">
        <v>-0.70548164999999996</v>
      </c>
      <c r="AZ87">
        <v>-0.41141683000000001</v>
      </c>
      <c r="BA87">
        <v>2.2929032</v>
      </c>
      <c r="BB87">
        <v>1.3933731</v>
      </c>
      <c r="BC87">
        <v>2.6092330000000001</v>
      </c>
      <c r="BD87">
        <v>1.3679087999999999</v>
      </c>
      <c r="BE87">
        <v>-1.4271064</v>
      </c>
      <c r="BF87">
        <v>-0.51028836</v>
      </c>
      <c r="BG87">
        <v>-1.1073472</v>
      </c>
      <c r="BH87">
        <v>1.2781581</v>
      </c>
      <c r="BI87">
        <v>-0.72319520000000004</v>
      </c>
      <c r="BJ87">
        <v>-1.1530309999999999</v>
      </c>
      <c r="BK87">
        <v>0.31366736000000001</v>
      </c>
      <c r="BL87">
        <v>2.1075642000000001</v>
      </c>
      <c r="BM87">
        <v>1.018265</v>
      </c>
      <c r="BN87">
        <v>0.35019705000000001</v>
      </c>
      <c r="BO87">
        <v>-3.5301475999999998</v>
      </c>
      <c r="BP87">
        <v>0.14836413000000001</v>
      </c>
      <c r="BQ87">
        <v>-0.27647572999999998</v>
      </c>
      <c r="BR87">
        <v>-1.0519398</v>
      </c>
      <c r="BS87">
        <v>-0.68800616000000003</v>
      </c>
      <c r="BT87">
        <v>0.18840090000000001</v>
      </c>
      <c r="BU87">
        <v>1.6717569999999999</v>
      </c>
      <c r="BV87">
        <v>-0.35986512999999998</v>
      </c>
      <c r="BW87">
        <v>-0.50841519999999996</v>
      </c>
      <c r="BX87">
        <v>0.50322259999999996</v>
      </c>
      <c r="BY87">
        <v>0.11819579</v>
      </c>
      <c r="BZ87">
        <v>-3.0646369999999998</v>
      </c>
      <c r="CA87">
        <v>0.99908790000000003</v>
      </c>
      <c r="CB87">
        <v>4.9345373999999997E-2</v>
      </c>
      <c r="CC87">
        <v>0.35198098</v>
      </c>
      <c r="CD87">
        <v>1.1845119</v>
      </c>
      <c r="CE87">
        <v>-1.0298658999999999</v>
      </c>
      <c r="CF87">
        <v>-2.8679671</v>
      </c>
      <c r="CG87">
        <v>-0.66858019999999996</v>
      </c>
      <c r="CH87">
        <v>-1.3243662</v>
      </c>
      <c r="CI87">
        <v>-2.0686773999999999</v>
      </c>
      <c r="CJ87">
        <v>-0.120817035</v>
      </c>
      <c r="CK87">
        <v>-0.59898309999999999</v>
      </c>
      <c r="CL87">
        <v>-1.2269726000000001</v>
      </c>
      <c r="CM87">
        <v>-2.2783674999999999</v>
      </c>
      <c r="CN87">
        <v>-0.42415783000000001</v>
      </c>
      <c r="CO87">
        <v>0.82185452999999997</v>
      </c>
      <c r="CP87">
        <v>-0.46535694999999999</v>
      </c>
      <c r="CQ87">
        <v>-1.5037457999999999</v>
      </c>
      <c r="CR87">
        <v>-0.61370550000000001</v>
      </c>
      <c r="CS87">
        <v>0.63843894000000001</v>
      </c>
      <c r="CT87">
        <v>-0.72484110000000002</v>
      </c>
      <c r="CU87">
        <v>0.51367490000000005</v>
      </c>
      <c r="CV87">
        <v>-1.3316821999999999</v>
      </c>
    </row>
    <row r="88" spans="1:100" x14ac:dyDescent="0.25">
      <c r="A88">
        <v>0.81277310000000003</v>
      </c>
      <c r="B88">
        <v>0.89473179999999997</v>
      </c>
      <c r="C88">
        <v>0.98093859999999999</v>
      </c>
      <c r="D88">
        <v>-0.86064799999999997</v>
      </c>
      <c r="E88">
        <v>0.37719148000000002</v>
      </c>
      <c r="F88">
        <v>-0.88319199999999998</v>
      </c>
      <c r="G88">
        <v>-1.2125771999999999</v>
      </c>
      <c r="H88">
        <v>-0.28550284999999997</v>
      </c>
      <c r="I88">
        <v>1.5968122</v>
      </c>
      <c r="J88">
        <v>1.287812</v>
      </c>
      <c r="K88">
        <v>-1.2481707</v>
      </c>
      <c r="L88">
        <v>0.56681349999999997</v>
      </c>
      <c r="M88">
        <v>-0.97214836000000004</v>
      </c>
      <c r="N88">
        <v>-0.57111109999999998</v>
      </c>
      <c r="O88">
        <v>0.58220660000000002</v>
      </c>
      <c r="P88">
        <v>0.51319490000000001</v>
      </c>
      <c r="Q88">
        <v>-0.48198553999999999</v>
      </c>
      <c r="R88">
        <v>1.8127565000000001</v>
      </c>
      <c r="S88">
        <v>8.720791E-2</v>
      </c>
      <c r="T88">
        <v>-0.21698712000000001</v>
      </c>
      <c r="U88">
        <v>3.7047248000000002</v>
      </c>
      <c r="V88">
        <v>0.34584767</v>
      </c>
      <c r="W88">
        <v>-0.20955306000000001</v>
      </c>
      <c r="X88">
        <v>0.75359880000000001</v>
      </c>
      <c r="Y88">
        <v>3.0840274999999999</v>
      </c>
      <c r="Z88">
        <v>-0.99155720000000003</v>
      </c>
      <c r="AA88">
        <v>2.7900374000000001</v>
      </c>
      <c r="AB88">
        <v>0.51135903999999999</v>
      </c>
      <c r="AC88">
        <v>-0.65004134000000002</v>
      </c>
      <c r="AD88">
        <v>-1.9525619000000001</v>
      </c>
      <c r="AE88">
        <v>-0.34101461999999999</v>
      </c>
      <c r="AF88">
        <v>-2.0322056000000002</v>
      </c>
      <c r="AG88">
        <v>0.71583450000000004</v>
      </c>
      <c r="AH88">
        <v>0.40858319999999998</v>
      </c>
      <c r="AI88">
        <v>1.8713230000000001</v>
      </c>
      <c r="AJ88">
        <v>-0.74867152999999997</v>
      </c>
      <c r="AK88">
        <v>-0.21575945999999999</v>
      </c>
      <c r="AL88">
        <v>1.2544291000000001</v>
      </c>
      <c r="AM88">
        <v>-1.0501195999999999</v>
      </c>
      <c r="AN88">
        <v>-1.3980851000000001</v>
      </c>
      <c r="AO88">
        <v>-5.9393108E-2</v>
      </c>
      <c r="AP88">
        <v>-0.44203251999999998</v>
      </c>
      <c r="AQ88">
        <v>-0.23725568999999999</v>
      </c>
      <c r="AR88">
        <v>-0.51240903000000004</v>
      </c>
      <c r="AS88">
        <v>2.4783072000000002</v>
      </c>
      <c r="AT88">
        <v>1.8957181999999999</v>
      </c>
      <c r="AU88">
        <v>-0.71211325999999997</v>
      </c>
      <c r="AV88">
        <v>-1.4234152</v>
      </c>
      <c r="AW88">
        <v>-0.21923835999999999</v>
      </c>
      <c r="AX88">
        <v>-3.3611879999999998</v>
      </c>
      <c r="AY88">
        <v>-1.2386748000000001</v>
      </c>
      <c r="AZ88">
        <v>0.23726262000000001</v>
      </c>
      <c r="BA88">
        <v>0.11730372999999999</v>
      </c>
      <c r="BB88">
        <v>1.6700098999999999</v>
      </c>
      <c r="BC88">
        <v>0.68915075000000003</v>
      </c>
      <c r="BD88">
        <v>1.4143195</v>
      </c>
      <c r="BE88">
        <v>-0.74383129999999997</v>
      </c>
      <c r="BF88">
        <v>-1.4997180000000001</v>
      </c>
      <c r="BG88">
        <v>-2.6750547999999998</v>
      </c>
      <c r="BH88">
        <v>0.41830970000000001</v>
      </c>
      <c r="BI88">
        <v>0.41190690000000002</v>
      </c>
      <c r="BJ88">
        <v>-0.1389814</v>
      </c>
      <c r="BK88">
        <v>1.5076994999999999E-2</v>
      </c>
      <c r="BL88">
        <v>0.25098126999999998</v>
      </c>
      <c r="BM88">
        <v>3.0018577999999998</v>
      </c>
      <c r="BN88">
        <v>0.3310285</v>
      </c>
      <c r="BO88">
        <v>-0.53287642999999996</v>
      </c>
      <c r="BP88">
        <v>0.62729080000000004</v>
      </c>
      <c r="BQ88">
        <v>1.4859979999999999</v>
      </c>
      <c r="BR88">
        <v>-0.73966765000000001</v>
      </c>
      <c r="BS88">
        <v>-7.3395819999999999E-3</v>
      </c>
      <c r="BT88">
        <v>1.9784510000000002E-2</v>
      </c>
      <c r="BU88">
        <v>1.1993529000000001</v>
      </c>
      <c r="BV88">
        <v>-0.62755656000000004</v>
      </c>
      <c r="BW88">
        <v>1.1596660000000001</v>
      </c>
      <c r="BX88">
        <v>0.29866706999999998</v>
      </c>
      <c r="BY88">
        <v>0.86852293999999997</v>
      </c>
      <c r="BZ88">
        <v>-3.0171633</v>
      </c>
      <c r="CA88">
        <v>-1.0443947</v>
      </c>
      <c r="CB88">
        <v>0.46671182</v>
      </c>
      <c r="CC88">
        <v>-0.32338715000000001</v>
      </c>
      <c r="CD88">
        <v>-8.73974E-2</v>
      </c>
      <c r="CE88">
        <v>-2.096419</v>
      </c>
      <c r="CF88">
        <v>0.10952598</v>
      </c>
      <c r="CG88">
        <v>0.67440650000000002</v>
      </c>
      <c r="CH88">
        <v>-1.4573509</v>
      </c>
      <c r="CI88">
        <v>-1.0299628999999999</v>
      </c>
      <c r="CJ88">
        <v>-0.64237219999999995</v>
      </c>
      <c r="CK88">
        <v>-1.0964384</v>
      </c>
      <c r="CL88">
        <v>0.39925104</v>
      </c>
      <c r="CM88">
        <v>-0.39550417999999998</v>
      </c>
      <c r="CN88">
        <v>0.37689107999999999</v>
      </c>
      <c r="CO88">
        <v>1.1790769000000001</v>
      </c>
      <c r="CP88">
        <v>-0.79082229999999998</v>
      </c>
      <c r="CQ88">
        <v>-1.0953752999999999</v>
      </c>
      <c r="CR88">
        <v>-5.5586695999999998E-2</v>
      </c>
      <c r="CS88">
        <v>0.48728830000000001</v>
      </c>
      <c r="CT88">
        <v>-3.5900561999999998</v>
      </c>
      <c r="CU88">
        <v>-1.1300503</v>
      </c>
      <c r="CV88">
        <v>2.9397275</v>
      </c>
    </row>
    <row r="89" spans="1:100" x14ac:dyDescent="0.25">
      <c r="A89">
        <v>-0.62747350000000002</v>
      </c>
      <c r="B89">
        <v>1.2525374</v>
      </c>
      <c r="C89">
        <v>0.76964694</v>
      </c>
      <c r="D89">
        <v>-1.5114380999999999</v>
      </c>
      <c r="E89">
        <v>0.84025589999999994</v>
      </c>
      <c r="F89">
        <v>-0.66732347000000003</v>
      </c>
      <c r="G89">
        <v>-1.6622249</v>
      </c>
      <c r="H89">
        <v>-1.2961098</v>
      </c>
      <c r="I89">
        <v>5.3872286999999998E-2</v>
      </c>
      <c r="J89">
        <v>8.1667480000000001E-2</v>
      </c>
      <c r="K89">
        <v>-5.4717302000000002E-2</v>
      </c>
      <c r="L89">
        <v>-1.7051623</v>
      </c>
      <c r="M89">
        <v>-0.89975256000000003</v>
      </c>
      <c r="N89">
        <v>-1.7003292999999999</v>
      </c>
      <c r="O89">
        <v>-1.8532367000000001</v>
      </c>
      <c r="P89">
        <v>0.57406880000000005</v>
      </c>
      <c r="Q89">
        <v>-1.6982307000000001</v>
      </c>
      <c r="R89">
        <v>5.7584385999999999</v>
      </c>
      <c r="S89">
        <v>-0.53024420000000005</v>
      </c>
      <c r="T89">
        <v>-8.5083275999999999E-2</v>
      </c>
      <c r="U89">
        <v>3.6006550000000002</v>
      </c>
      <c r="V89">
        <v>-0.19885333999999999</v>
      </c>
      <c r="W89">
        <v>0.55024919999999999</v>
      </c>
      <c r="X89">
        <v>0.86171030000000004</v>
      </c>
      <c r="Y89">
        <v>3.5802063999999998</v>
      </c>
      <c r="Z89">
        <v>-0.42883700000000002</v>
      </c>
      <c r="AA89">
        <v>2.3496754000000002</v>
      </c>
      <c r="AB89">
        <v>-0.82116370000000005</v>
      </c>
      <c r="AC89">
        <v>0.56704370000000004</v>
      </c>
      <c r="AD89">
        <v>-2.2294114</v>
      </c>
      <c r="AE89">
        <v>0.66646740000000004</v>
      </c>
      <c r="AF89">
        <v>-1.9337769</v>
      </c>
      <c r="AG89">
        <v>-0.36111759999999998</v>
      </c>
      <c r="AH89">
        <v>-0.21442311999999999</v>
      </c>
      <c r="AI89">
        <v>2.3143777999999999</v>
      </c>
      <c r="AJ89">
        <v>-1.6534327</v>
      </c>
      <c r="AK89">
        <v>1.2524624</v>
      </c>
      <c r="AL89">
        <v>0.73768750000000005</v>
      </c>
      <c r="AM89">
        <v>-2.9072309000000001</v>
      </c>
      <c r="AN89">
        <v>-1.9052944000000001</v>
      </c>
      <c r="AO89">
        <v>-0.55717749999999999</v>
      </c>
      <c r="AP89">
        <v>1.0007904000000001</v>
      </c>
      <c r="AQ89">
        <v>0.13426945000000001</v>
      </c>
      <c r="AR89">
        <v>-0.66459979999999996</v>
      </c>
      <c r="AS89">
        <v>0.74878096999999999</v>
      </c>
      <c r="AT89">
        <v>4.5593529999999998</v>
      </c>
      <c r="AU89">
        <v>-1.5630809999999999</v>
      </c>
      <c r="AV89">
        <v>-1.0858163999999999</v>
      </c>
      <c r="AW89">
        <v>-0.71857612999999998</v>
      </c>
      <c r="AX89">
        <v>-1.0875596999999999</v>
      </c>
      <c r="AY89">
        <v>0.71951670000000001</v>
      </c>
      <c r="AZ89">
        <v>-0.60984086999999998</v>
      </c>
      <c r="BA89">
        <v>1.0886674000000001</v>
      </c>
      <c r="BB89">
        <v>0.109419644</v>
      </c>
      <c r="BC89">
        <v>-7.518619E-2</v>
      </c>
      <c r="BD89">
        <v>1.6363542</v>
      </c>
      <c r="BE89">
        <v>-0.55431949999999997</v>
      </c>
      <c r="BF89">
        <v>-0.37869057</v>
      </c>
      <c r="BG89">
        <v>-3.5118977999999998</v>
      </c>
      <c r="BH89">
        <v>0.83372133999999998</v>
      </c>
      <c r="BI89">
        <v>1.2337580000000001E-2</v>
      </c>
      <c r="BJ89">
        <v>-1.1116257</v>
      </c>
      <c r="BK89">
        <v>2.4238067000000001</v>
      </c>
      <c r="BL89">
        <v>1.5240237999999999</v>
      </c>
      <c r="BM89">
        <v>1.9845326000000001</v>
      </c>
      <c r="BN89">
        <v>1.627075</v>
      </c>
      <c r="BO89">
        <v>0.56436586</v>
      </c>
      <c r="BP89">
        <v>0.68032239999999999</v>
      </c>
      <c r="BQ89">
        <v>-1.0805539</v>
      </c>
      <c r="BR89">
        <v>-0.41268218000000001</v>
      </c>
      <c r="BS89">
        <v>0.14177597</v>
      </c>
      <c r="BT89">
        <v>-0.16306081</v>
      </c>
      <c r="BU89">
        <v>-0.11938533</v>
      </c>
      <c r="BV89">
        <v>-0.40829409999999999</v>
      </c>
      <c r="BW89">
        <v>0.10661848</v>
      </c>
      <c r="BX89">
        <v>0.29106218</v>
      </c>
      <c r="BY89">
        <v>0.52949630000000003</v>
      </c>
      <c r="BZ89">
        <v>-2.9755962</v>
      </c>
      <c r="CA89">
        <v>-0.73212193999999997</v>
      </c>
      <c r="CB89">
        <v>0.38814969999999999</v>
      </c>
      <c r="CC89">
        <v>-1.7579851</v>
      </c>
      <c r="CD89">
        <v>1.6710814000000001</v>
      </c>
      <c r="CE89">
        <v>-0.47959298</v>
      </c>
      <c r="CF89">
        <v>-1.7456182</v>
      </c>
      <c r="CG89">
        <v>-0.95948184000000003</v>
      </c>
      <c r="CH89">
        <v>-2.3957704999999998</v>
      </c>
      <c r="CI89">
        <v>-0.93712059999999997</v>
      </c>
      <c r="CJ89">
        <v>-0.72610339999999995</v>
      </c>
      <c r="CK89">
        <v>-0.18353491999999999</v>
      </c>
      <c r="CL89">
        <v>-0.27207569999999998</v>
      </c>
      <c r="CM89">
        <v>-0.41081852000000002</v>
      </c>
      <c r="CN89">
        <v>0.97662634000000004</v>
      </c>
      <c r="CO89">
        <v>0.99954873</v>
      </c>
      <c r="CP89">
        <v>-1.4864488</v>
      </c>
      <c r="CQ89">
        <v>2.1773651000000002E-2</v>
      </c>
      <c r="CR89">
        <v>3.1870483999999998E-2</v>
      </c>
      <c r="CS89">
        <v>1.0123972999999999</v>
      </c>
      <c r="CT89">
        <v>-3.0770599999999999</v>
      </c>
      <c r="CU89">
        <v>-0.28271613000000001</v>
      </c>
      <c r="CV89">
        <v>0.21127056999999999</v>
      </c>
    </row>
    <row r="90" spans="1:100" x14ac:dyDescent="0.25">
      <c r="A90">
        <v>0.65577989999999997</v>
      </c>
      <c r="B90">
        <v>0.27229302999999999</v>
      </c>
      <c r="C90">
        <v>1.2652026000000001</v>
      </c>
      <c r="D90">
        <v>-2.9568563000000001</v>
      </c>
      <c r="E90">
        <v>0.29202119999999998</v>
      </c>
      <c r="F90">
        <v>-1.7818202999999999</v>
      </c>
      <c r="G90">
        <v>-0.65049060000000003</v>
      </c>
      <c r="H90">
        <v>-2.3339927</v>
      </c>
      <c r="I90">
        <v>0.88146776000000004</v>
      </c>
      <c r="J90">
        <v>-8.9442309999999997E-2</v>
      </c>
      <c r="K90">
        <v>0.34031867999999998</v>
      </c>
      <c r="L90">
        <v>1.1711587999999999</v>
      </c>
      <c r="M90">
        <v>-0.79224499999999998</v>
      </c>
      <c r="N90">
        <v>-2.2172925000000001</v>
      </c>
      <c r="O90">
        <v>0.66619969999999995</v>
      </c>
      <c r="P90">
        <v>2.6081363999999998</v>
      </c>
      <c r="Q90">
        <v>6.5538139999999995E-2</v>
      </c>
      <c r="R90">
        <v>3.0425482000000001</v>
      </c>
      <c r="S90">
        <v>1.5854526</v>
      </c>
      <c r="T90">
        <v>0.71688379999999996</v>
      </c>
      <c r="U90">
        <v>2.6144142000000001</v>
      </c>
      <c r="V90">
        <v>-0.35571426</v>
      </c>
      <c r="W90">
        <v>0.19018289999999999</v>
      </c>
      <c r="X90">
        <v>1.1218437000000001</v>
      </c>
      <c r="Y90">
        <v>2.7323949999999999</v>
      </c>
      <c r="Z90">
        <v>0.61497939999999995</v>
      </c>
      <c r="AA90">
        <v>2.0252702</v>
      </c>
      <c r="AB90">
        <v>-2.1627515999999999E-2</v>
      </c>
      <c r="AC90">
        <v>0.6998664</v>
      </c>
      <c r="AD90">
        <v>0.39238894000000002</v>
      </c>
      <c r="AE90">
        <v>-0.35991984999999999</v>
      </c>
      <c r="AF90">
        <v>-1.6763778</v>
      </c>
      <c r="AG90">
        <v>-0.25715549999999998</v>
      </c>
      <c r="AH90">
        <v>-1.4575256000000001</v>
      </c>
      <c r="AI90">
        <v>4.0987762999999999</v>
      </c>
      <c r="AJ90">
        <v>-1.7187159000000001</v>
      </c>
      <c r="AK90">
        <v>1.1946762</v>
      </c>
      <c r="AL90">
        <v>0.54100954999999995</v>
      </c>
      <c r="AM90">
        <v>-1.4564155000000001</v>
      </c>
      <c r="AN90">
        <v>-1.7943553000000001</v>
      </c>
      <c r="AO90">
        <v>1.3454265999999999</v>
      </c>
      <c r="AP90">
        <v>0.65786993999999999</v>
      </c>
      <c r="AQ90">
        <v>-0.36593893</v>
      </c>
      <c r="AR90">
        <v>-2.7320437000000002</v>
      </c>
      <c r="AS90">
        <v>2.1880250000000001</v>
      </c>
      <c r="AT90">
        <v>4.4734745</v>
      </c>
      <c r="AU90">
        <v>-2.0558776999999999</v>
      </c>
      <c r="AV90">
        <v>1.0834967</v>
      </c>
      <c r="AW90">
        <v>0.37283860000000002</v>
      </c>
      <c r="AX90">
        <v>-2.7182442999999998</v>
      </c>
      <c r="AY90">
        <v>1.3775728</v>
      </c>
      <c r="AZ90">
        <v>-0.20080112999999999</v>
      </c>
      <c r="BA90">
        <v>2.4944315000000001</v>
      </c>
      <c r="BB90">
        <v>0.36560263999999998</v>
      </c>
      <c r="BC90">
        <v>0.92635584000000004</v>
      </c>
      <c r="BD90">
        <v>1.139975</v>
      </c>
      <c r="BE90">
        <v>-6.3545009999999999E-2</v>
      </c>
      <c r="BF90">
        <v>-0.62267773999999998</v>
      </c>
      <c r="BG90">
        <v>-2.8286471</v>
      </c>
      <c r="BH90">
        <v>-0.51967110000000005</v>
      </c>
      <c r="BI90">
        <v>0.13052864</v>
      </c>
      <c r="BJ90">
        <v>-0.37971094</v>
      </c>
      <c r="BK90">
        <v>2.0206925999999998</v>
      </c>
      <c r="BL90">
        <v>2.7115087999999998</v>
      </c>
      <c r="BM90">
        <v>1.1838504000000001</v>
      </c>
      <c r="BN90">
        <v>0.96361565999999998</v>
      </c>
      <c r="BO90">
        <v>1.4003439</v>
      </c>
      <c r="BP90">
        <v>1.9075202</v>
      </c>
      <c r="BQ90">
        <v>-1.6242525999999999</v>
      </c>
      <c r="BR90">
        <v>-0.27900522999999999</v>
      </c>
      <c r="BS90">
        <v>-1.4073618E-2</v>
      </c>
      <c r="BT90">
        <v>-1.8480122000000001</v>
      </c>
      <c r="BU90">
        <v>0.29919538000000001</v>
      </c>
      <c r="BV90">
        <v>-1.261528</v>
      </c>
      <c r="BW90">
        <v>0.76986189999999999</v>
      </c>
      <c r="BX90">
        <v>1.2639134999999999E-2</v>
      </c>
      <c r="BY90">
        <v>3.1166612999999999E-2</v>
      </c>
      <c r="BZ90">
        <v>-1.8855455000000001</v>
      </c>
      <c r="CA90">
        <v>0.38690105000000002</v>
      </c>
      <c r="CB90">
        <v>1.2596970000000001</v>
      </c>
      <c r="CC90">
        <v>-0.12949072</v>
      </c>
      <c r="CD90">
        <v>-0.62985049999999998</v>
      </c>
      <c r="CE90">
        <v>-1.8490618000000001</v>
      </c>
      <c r="CF90">
        <v>-2.3143403999999999</v>
      </c>
      <c r="CG90">
        <v>0.97028460000000005</v>
      </c>
      <c r="CH90">
        <v>-2.891842</v>
      </c>
      <c r="CI90">
        <v>-0.27821079999999998</v>
      </c>
      <c r="CJ90">
        <v>-9.8201899999999995E-2</v>
      </c>
      <c r="CK90">
        <v>0.16412608000000001</v>
      </c>
      <c r="CL90">
        <v>-0.70240265000000002</v>
      </c>
      <c r="CM90">
        <v>1.3366107</v>
      </c>
      <c r="CN90">
        <v>-0.23875785999999999</v>
      </c>
      <c r="CO90">
        <v>0.53145266000000002</v>
      </c>
      <c r="CP90">
        <v>-1.6222638</v>
      </c>
      <c r="CQ90">
        <v>1.3994664999999999</v>
      </c>
      <c r="CR90">
        <v>-1.8503128</v>
      </c>
      <c r="CS90">
        <v>0.96565217000000003</v>
      </c>
      <c r="CT90">
        <v>-0.74643992999999997</v>
      </c>
      <c r="CU90">
        <v>-1.0868260999999999</v>
      </c>
      <c r="CV90">
        <v>1.8262092000000001</v>
      </c>
    </row>
    <row r="91" spans="1:100" x14ac:dyDescent="0.25">
      <c r="A91">
        <v>0.52465729999999999</v>
      </c>
      <c r="B91">
        <v>-0.35387656000000001</v>
      </c>
      <c r="C91">
        <v>9.2612799999999995E-2</v>
      </c>
      <c r="D91">
        <v>-1.1366795999999999</v>
      </c>
      <c r="E91">
        <v>1.3555729000000001</v>
      </c>
      <c r="F91">
        <v>-1.3411639</v>
      </c>
      <c r="G91">
        <v>-4.8532306999999997E-2</v>
      </c>
      <c r="H91">
        <v>-2.7715396999999999</v>
      </c>
      <c r="I91">
        <v>0.22470662999999999</v>
      </c>
      <c r="J91">
        <v>1.1162014</v>
      </c>
      <c r="K91">
        <v>0.63531740000000003</v>
      </c>
      <c r="L91">
        <v>-0.51254575999999996</v>
      </c>
      <c r="M91">
        <v>-1.8551271</v>
      </c>
      <c r="N91">
        <v>-0.96536599999999995</v>
      </c>
      <c r="O91">
        <v>0.64455556999999997</v>
      </c>
      <c r="P91">
        <v>1.8782198000000001</v>
      </c>
      <c r="Q91">
        <v>1.1984429000000001</v>
      </c>
      <c r="R91">
        <v>5.4115209999999996</v>
      </c>
      <c r="S91">
        <v>1.4663090999999999</v>
      </c>
      <c r="T91">
        <v>0.88176889999999997</v>
      </c>
      <c r="U91">
        <v>2.7845852</v>
      </c>
      <c r="V91">
        <v>-1.7070135</v>
      </c>
      <c r="W91">
        <v>-1.1427342</v>
      </c>
      <c r="X91">
        <v>1.0774684000000001</v>
      </c>
      <c r="Y91">
        <v>2.624746</v>
      </c>
      <c r="Z91">
        <v>0.16782182000000001</v>
      </c>
      <c r="AA91">
        <v>1.353121</v>
      </c>
      <c r="AB91">
        <v>-0.29656539999999998</v>
      </c>
      <c r="AC91">
        <v>0.80937300000000001</v>
      </c>
      <c r="AD91">
        <v>-0.61649069999999995</v>
      </c>
      <c r="AE91">
        <v>-2.2367953999999999E-2</v>
      </c>
      <c r="AF91">
        <v>-1.9069738000000001</v>
      </c>
      <c r="AG91">
        <v>0.25237100000000001</v>
      </c>
      <c r="AH91">
        <v>-2.0668530000000001</v>
      </c>
      <c r="AI91">
        <v>1.9673915</v>
      </c>
      <c r="AJ91">
        <v>0.92058810000000002</v>
      </c>
      <c r="AK91">
        <v>0.77859219999999996</v>
      </c>
      <c r="AL91">
        <v>1.3404035999999999</v>
      </c>
      <c r="AM91">
        <v>-3.0305178000000002</v>
      </c>
      <c r="AN91">
        <v>-1.311043</v>
      </c>
      <c r="AO91">
        <v>0.879606</v>
      </c>
      <c r="AP91">
        <v>0.57815284</v>
      </c>
      <c r="AQ91">
        <v>-0.75979810000000003</v>
      </c>
      <c r="AR91">
        <v>-1.4649935000000001</v>
      </c>
      <c r="AS91">
        <v>-1.7816236000000001</v>
      </c>
      <c r="AT91">
        <v>3.5818070999999998</v>
      </c>
      <c r="AU91">
        <v>-0.21395423999999999</v>
      </c>
      <c r="AV91">
        <v>-0.2301212</v>
      </c>
      <c r="AW91">
        <v>0.39895534999999999</v>
      </c>
      <c r="AX91">
        <v>-0.57127832999999995</v>
      </c>
      <c r="AY91">
        <v>2.4211499999999999</v>
      </c>
      <c r="AZ91">
        <v>-2.9625884999999998</v>
      </c>
      <c r="BA91">
        <v>2.2414353</v>
      </c>
      <c r="BB91">
        <v>-0.79133770000000003</v>
      </c>
      <c r="BC91">
        <v>1.2420747999999999</v>
      </c>
      <c r="BD91">
        <v>-0.24248807</v>
      </c>
      <c r="BE91">
        <v>5.5530853999999998E-2</v>
      </c>
      <c r="BF91">
        <v>0.23983143000000001</v>
      </c>
      <c r="BG91">
        <v>-7.7725710000000003E-2</v>
      </c>
      <c r="BH91">
        <v>9.4514853999999995E-2</v>
      </c>
      <c r="BI91">
        <v>0.95620059999999996</v>
      </c>
      <c r="BJ91">
        <v>0.80740270000000003</v>
      </c>
      <c r="BK91">
        <v>3.8214955000000002</v>
      </c>
      <c r="BL91">
        <v>1.8209724</v>
      </c>
      <c r="BM91">
        <v>-0.84053730000000004</v>
      </c>
      <c r="BN91">
        <v>2.9891181999999999E-2</v>
      </c>
      <c r="BO91">
        <v>1.0400289</v>
      </c>
      <c r="BP91">
        <v>1.9284231999999999</v>
      </c>
      <c r="BQ91">
        <v>-2.7716303</v>
      </c>
      <c r="BR91">
        <v>4.7465153000000003E-2</v>
      </c>
      <c r="BS91">
        <v>0.82349735000000002</v>
      </c>
      <c r="BT91">
        <v>-7.7719330000000003E-2</v>
      </c>
      <c r="BU91">
        <v>-0.12436491</v>
      </c>
      <c r="BV91">
        <v>7.8003630000000004E-2</v>
      </c>
      <c r="BW91">
        <v>5.1970184000000004E-3</v>
      </c>
      <c r="BX91">
        <v>-0.27213263999999998</v>
      </c>
      <c r="BY91">
        <v>1.2071543</v>
      </c>
      <c r="BZ91">
        <v>-1.6738727</v>
      </c>
      <c r="CA91">
        <v>-0.60073255999999997</v>
      </c>
      <c r="CB91">
        <v>1.8024522999999999</v>
      </c>
      <c r="CC91">
        <v>1.6169977</v>
      </c>
      <c r="CD91">
        <v>1.4403280999999999</v>
      </c>
      <c r="CE91">
        <v>-0.79617906000000005</v>
      </c>
      <c r="CF91">
        <v>-0.38593304</v>
      </c>
      <c r="CG91">
        <v>0.58796567</v>
      </c>
      <c r="CH91">
        <v>-2.3002889999999998</v>
      </c>
      <c r="CI91">
        <v>0.19392197999999999</v>
      </c>
      <c r="CJ91">
        <v>-0.35230773999999998</v>
      </c>
      <c r="CK91">
        <v>-1.9243387999999999</v>
      </c>
      <c r="CL91">
        <v>-0.93956715000000002</v>
      </c>
      <c r="CM91">
        <v>1.7310604000000001</v>
      </c>
      <c r="CN91">
        <v>0.36657113000000002</v>
      </c>
      <c r="CO91">
        <v>0.59821963</v>
      </c>
      <c r="CP91">
        <v>-0.50428910000000005</v>
      </c>
      <c r="CQ91">
        <v>5.0145566000000003E-2</v>
      </c>
      <c r="CR91">
        <v>-1.433875</v>
      </c>
      <c r="CS91">
        <v>-0.81989230000000002</v>
      </c>
      <c r="CT91">
        <v>-0.70042574000000002</v>
      </c>
      <c r="CU91">
        <v>0.117138386</v>
      </c>
      <c r="CV91">
        <v>1.105588</v>
      </c>
    </row>
    <row r="92" spans="1:100" x14ac:dyDescent="0.25">
      <c r="A92">
        <v>1.9760519999999999</v>
      </c>
      <c r="B92">
        <v>0.14418054999999999</v>
      </c>
      <c r="C92">
        <v>0.35701460000000002</v>
      </c>
      <c r="D92">
        <v>-0.86706110000000003</v>
      </c>
      <c r="E92">
        <v>2.7322959999999998</v>
      </c>
      <c r="F92">
        <v>-1.4582405000000001</v>
      </c>
      <c r="G92">
        <v>-1.2490250000000001</v>
      </c>
      <c r="H92">
        <v>-3.42869</v>
      </c>
      <c r="I92">
        <v>-0.55595446000000004</v>
      </c>
      <c r="J92">
        <v>0.27870524000000002</v>
      </c>
      <c r="K92">
        <v>-0.6144906</v>
      </c>
      <c r="L92">
        <v>0.20212542999999999</v>
      </c>
      <c r="M92">
        <v>-1.4635414</v>
      </c>
      <c r="N92">
        <v>-0.25372338</v>
      </c>
      <c r="O92">
        <v>0.63024974</v>
      </c>
      <c r="P92">
        <v>1.1473804000000001</v>
      </c>
      <c r="Q92">
        <v>2.3538003000000001</v>
      </c>
      <c r="R92">
        <v>2.1904439999999998</v>
      </c>
      <c r="S92">
        <v>-0.75057320000000005</v>
      </c>
      <c r="T92">
        <v>-0.15735006000000001</v>
      </c>
      <c r="U92">
        <v>0.14801391999999999</v>
      </c>
      <c r="V92">
        <v>0.46806567999999998</v>
      </c>
      <c r="W92">
        <v>-0.21866827</v>
      </c>
      <c r="X92">
        <v>0.88093036000000002</v>
      </c>
      <c r="Y92">
        <v>1.9414696</v>
      </c>
      <c r="Z92">
        <v>-0.58288985000000004</v>
      </c>
      <c r="AA92">
        <v>0.38471889999999997</v>
      </c>
      <c r="AB92">
        <v>-1.0998809000000001</v>
      </c>
      <c r="AC92">
        <v>5.5059790000000003E-3</v>
      </c>
      <c r="AD92">
        <v>-0.62981940000000003</v>
      </c>
      <c r="AE92">
        <v>-0.14247199999999999</v>
      </c>
      <c r="AF92">
        <v>-1.8326286000000001</v>
      </c>
      <c r="AG92">
        <v>0.23709179999999999</v>
      </c>
      <c r="AH92">
        <v>-2.0006159999999999</v>
      </c>
      <c r="AI92">
        <v>1.9508498000000001</v>
      </c>
      <c r="AJ92">
        <v>-2.3633539999999998E-3</v>
      </c>
      <c r="AK92">
        <v>1.0489025999999999</v>
      </c>
      <c r="AL92">
        <v>1.1027297</v>
      </c>
      <c r="AM92">
        <v>-0.68816330000000003</v>
      </c>
      <c r="AN92">
        <v>-1.2904791</v>
      </c>
      <c r="AO92">
        <v>1.1833346</v>
      </c>
      <c r="AP92">
        <v>0.51011689999999998</v>
      </c>
      <c r="AQ92">
        <v>0.31993216000000002</v>
      </c>
      <c r="AR92">
        <v>-0.10291899</v>
      </c>
      <c r="AS92">
        <v>-0.34454793</v>
      </c>
      <c r="AT92">
        <v>1.3839413</v>
      </c>
      <c r="AU92">
        <v>-0.17798316</v>
      </c>
      <c r="AV92">
        <v>1.7769102999999999</v>
      </c>
      <c r="AW92">
        <v>0.95957004999999995</v>
      </c>
      <c r="AX92">
        <v>0.45527148000000001</v>
      </c>
      <c r="AY92">
        <v>2.0157143999999998</v>
      </c>
      <c r="AZ92">
        <v>-3.6481233</v>
      </c>
      <c r="BA92">
        <v>1.2215358999999999</v>
      </c>
      <c r="BB92">
        <v>-0.23427624</v>
      </c>
      <c r="BC92">
        <v>7.3092364000000007E-2</v>
      </c>
      <c r="BD92">
        <v>0.59297204000000003</v>
      </c>
      <c r="BE92">
        <v>-0.57569349999999997</v>
      </c>
      <c r="BF92">
        <v>0.52048660000000002</v>
      </c>
      <c r="BG92">
        <v>-2.3114539999999999</v>
      </c>
      <c r="BH92">
        <v>-1.6017478000000001</v>
      </c>
      <c r="BI92">
        <v>0.1961146</v>
      </c>
      <c r="BJ92">
        <v>-0.59401760000000003</v>
      </c>
      <c r="BK92">
        <v>0.64753806999999997</v>
      </c>
      <c r="BL92">
        <v>2.0829506000000002</v>
      </c>
      <c r="BM92">
        <v>1.2646470000000001</v>
      </c>
      <c r="BN92">
        <v>0.5211133</v>
      </c>
      <c r="BO92">
        <v>1.2733962999999999</v>
      </c>
      <c r="BP92">
        <v>1.8352592999999999</v>
      </c>
      <c r="BQ92">
        <v>0.29331531999999999</v>
      </c>
      <c r="BR92">
        <v>-0.69016354999999996</v>
      </c>
      <c r="BS92">
        <v>1.2352015999999999</v>
      </c>
      <c r="BT92">
        <v>-1.2513057999999999</v>
      </c>
      <c r="BU92">
        <v>-1.1095507</v>
      </c>
      <c r="BV92">
        <v>0.42960860000000001</v>
      </c>
      <c r="BW92">
        <v>2.2623193000000001</v>
      </c>
      <c r="BX92">
        <v>-4.4533490000000002E-2</v>
      </c>
      <c r="BY92">
        <v>1.7791170000000001</v>
      </c>
      <c r="BZ92">
        <v>0.23415136</v>
      </c>
      <c r="CA92">
        <v>-1.2984221</v>
      </c>
      <c r="CB92">
        <v>1.0886354</v>
      </c>
      <c r="CC92">
        <v>2.6502265999999999</v>
      </c>
      <c r="CD92">
        <v>-0.32910509999999998</v>
      </c>
      <c r="CE92">
        <v>-0.21963473999999999</v>
      </c>
      <c r="CF92">
        <v>0.24461946000000001</v>
      </c>
      <c r="CG92">
        <v>-0.64820480000000003</v>
      </c>
      <c r="CH92">
        <v>-1.5957302</v>
      </c>
      <c r="CI92">
        <v>1.1493582</v>
      </c>
      <c r="CJ92">
        <v>2.1605954000000001</v>
      </c>
      <c r="CK92">
        <v>1.1044977</v>
      </c>
      <c r="CL92">
        <v>-0.81588050000000001</v>
      </c>
      <c r="CM92">
        <v>3.2830170000000001</v>
      </c>
      <c r="CN92">
        <v>0.83160274999999995</v>
      </c>
      <c r="CO92">
        <v>0.40295365</v>
      </c>
      <c r="CP92">
        <v>-0.59307635000000003</v>
      </c>
      <c r="CQ92">
        <v>2.2253623</v>
      </c>
      <c r="CR92">
        <v>-0.62961230000000001</v>
      </c>
      <c r="CS92">
        <v>-0.22822580000000001</v>
      </c>
      <c r="CT92">
        <v>-0.39526030000000001</v>
      </c>
      <c r="CU92">
        <v>0.91664045999999999</v>
      </c>
      <c r="CV92">
        <v>0.46633047</v>
      </c>
    </row>
    <row r="93" spans="1:100" x14ac:dyDescent="0.25">
      <c r="A93">
        <v>1.1991917999999999</v>
      </c>
      <c r="B93">
        <v>-0.80547539999999995</v>
      </c>
      <c r="C93">
        <v>-0.31146684000000002</v>
      </c>
      <c r="D93">
        <v>-0.25870525999999999</v>
      </c>
      <c r="E93">
        <v>2.2804878</v>
      </c>
      <c r="F93">
        <v>0.14243817</v>
      </c>
      <c r="G93">
        <v>-2.0049020999999998</v>
      </c>
      <c r="H93">
        <v>-1.8603286000000001</v>
      </c>
      <c r="I93">
        <v>9.7045839999999994E-2</v>
      </c>
      <c r="J93">
        <v>0.12772312999999999</v>
      </c>
      <c r="K93">
        <v>-0.86132600000000004</v>
      </c>
      <c r="L93">
        <v>-0.5166191</v>
      </c>
      <c r="M93">
        <v>-0.53046095000000004</v>
      </c>
      <c r="N93">
        <v>-0.56038403999999997</v>
      </c>
      <c r="O93">
        <v>3.162039</v>
      </c>
      <c r="P93">
        <v>-0.58001804000000001</v>
      </c>
      <c r="Q93">
        <v>0.85143559999999996</v>
      </c>
      <c r="R93">
        <v>3.2212675000000003E-2</v>
      </c>
      <c r="S93">
        <v>-1.6058781</v>
      </c>
      <c r="T93">
        <v>0.69732903999999996</v>
      </c>
      <c r="U93">
        <v>8.2383570000000003E-2</v>
      </c>
      <c r="V93">
        <v>1.4196945000000001</v>
      </c>
      <c r="W93">
        <v>0.35335216000000003</v>
      </c>
      <c r="X93">
        <v>0.80687379999999997</v>
      </c>
      <c r="Y93">
        <v>1.5821540000000001</v>
      </c>
      <c r="Z93">
        <v>0.56661444999999999</v>
      </c>
      <c r="AA93">
        <v>0.78107439999999995</v>
      </c>
      <c r="AB93">
        <v>-1.3385053</v>
      </c>
      <c r="AC93">
        <v>0.63992519999999997</v>
      </c>
      <c r="AD93">
        <v>-0.13598162999999999</v>
      </c>
      <c r="AE93">
        <v>0.23893633</v>
      </c>
      <c r="AF93">
        <v>-1.9536495</v>
      </c>
      <c r="AG93">
        <v>0.65485214999999997</v>
      </c>
      <c r="AH93">
        <v>-2.4619067000000001</v>
      </c>
      <c r="AI93">
        <v>1.9132814</v>
      </c>
      <c r="AJ93">
        <v>-0.91749599999999998</v>
      </c>
      <c r="AK93">
        <v>0.76222699999999999</v>
      </c>
      <c r="AL93">
        <v>1.3361318</v>
      </c>
      <c r="AM93">
        <v>-0.45734596</v>
      </c>
      <c r="AN93">
        <v>-1.7915667</v>
      </c>
      <c r="AO93">
        <v>0.74135052999999995</v>
      </c>
      <c r="AP93">
        <v>-5.4967925000000001E-2</v>
      </c>
      <c r="AQ93">
        <v>0.96165250000000002</v>
      </c>
      <c r="AR93">
        <v>0.53575439999999996</v>
      </c>
      <c r="AS93">
        <v>1.0119634</v>
      </c>
      <c r="AT93">
        <v>8.5156919999999997E-2</v>
      </c>
      <c r="AU93">
        <v>-1.5237153999999999</v>
      </c>
      <c r="AV93">
        <v>1.9232435999999999</v>
      </c>
      <c r="AW93">
        <v>2.0908120000000001</v>
      </c>
      <c r="AX93">
        <v>0.20118320000000001</v>
      </c>
      <c r="AY93">
        <v>1.0059395</v>
      </c>
      <c r="AZ93">
        <v>-2.3401529999999999</v>
      </c>
      <c r="BA93">
        <v>0.84833837000000001</v>
      </c>
      <c r="BB93">
        <v>-1.8901810999999999</v>
      </c>
      <c r="BC93">
        <v>0.84909964000000004</v>
      </c>
      <c r="BD93">
        <v>4.3451503000000002E-2</v>
      </c>
      <c r="BE93">
        <v>0.39306843000000002</v>
      </c>
      <c r="BF93">
        <v>0.4501463</v>
      </c>
      <c r="BG93">
        <v>-1.5022192000000001</v>
      </c>
      <c r="BH93">
        <v>-1.7400736000000001</v>
      </c>
      <c r="BI93">
        <v>-0.15651760000000001</v>
      </c>
      <c r="BJ93">
        <v>7.9517960000000006E-3</v>
      </c>
      <c r="BK93">
        <v>1.2105895</v>
      </c>
      <c r="BL93">
        <v>0.46739888000000002</v>
      </c>
      <c r="BM93">
        <v>1.3764584</v>
      </c>
      <c r="BN93">
        <v>0.45347219999999999</v>
      </c>
      <c r="BO93">
        <v>1.4637207999999999</v>
      </c>
      <c r="BP93">
        <v>0.41577256000000001</v>
      </c>
      <c r="BQ93">
        <v>-0.37233850000000002</v>
      </c>
      <c r="BR93">
        <v>-0.98399353000000001</v>
      </c>
      <c r="BS93">
        <v>0.49430039999999997</v>
      </c>
      <c r="BT93">
        <v>-0.58340729999999996</v>
      </c>
      <c r="BU93">
        <v>-0.32332939999999999</v>
      </c>
      <c r="BV93">
        <v>0.87355775000000002</v>
      </c>
      <c r="BW93">
        <v>2.9806118000000001</v>
      </c>
      <c r="BX93">
        <v>-8.3633213999999997E-2</v>
      </c>
      <c r="BY93">
        <v>2.1397932000000002</v>
      </c>
      <c r="BZ93">
        <v>-3.0168831E-2</v>
      </c>
      <c r="CA93">
        <v>-0.38448115999999999</v>
      </c>
      <c r="CB93">
        <v>0.20849841999999999</v>
      </c>
      <c r="CC93">
        <v>1.5237008000000001</v>
      </c>
      <c r="CD93">
        <v>0.32021704000000001</v>
      </c>
      <c r="CE93">
        <v>1.1139333</v>
      </c>
      <c r="CF93">
        <v>-0.35687247</v>
      </c>
      <c r="CG93">
        <v>0.59003240000000001</v>
      </c>
      <c r="CH93">
        <v>-1.1555164</v>
      </c>
      <c r="CI93">
        <v>0.43715546</v>
      </c>
      <c r="CJ93">
        <v>2.3083987000000001</v>
      </c>
      <c r="CK93">
        <v>1.5003898</v>
      </c>
      <c r="CL93">
        <v>-0.39895806</v>
      </c>
      <c r="CM93">
        <v>3.8590426</v>
      </c>
      <c r="CN93">
        <v>-0.16695309</v>
      </c>
      <c r="CO93">
        <v>0.81118109999999999</v>
      </c>
      <c r="CP93">
        <v>-0.48511251999999999</v>
      </c>
      <c r="CQ93">
        <v>1.7528912999999999</v>
      </c>
      <c r="CR93">
        <v>-1.5160327</v>
      </c>
      <c r="CS93">
        <v>-0.51452779999999998</v>
      </c>
      <c r="CT93">
        <v>-0.11258378600000001</v>
      </c>
      <c r="CU93">
        <v>0.83063275000000003</v>
      </c>
      <c r="CV93">
        <v>1.0580828</v>
      </c>
    </row>
    <row r="94" spans="1:100" x14ac:dyDescent="0.25">
      <c r="A94">
        <v>0.87254023999999997</v>
      </c>
      <c r="B94">
        <v>-0.45767722</v>
      </c>
      <c r="C94">
        <v>0.41531843000000002</v>
      </c>
      <c r="D94">
        <v>-0.75508785</v>
      </c>
      <c r="E94">
        <v>0.41474628000000002</v>
      </c>
      <c r="F94">
        <v>-1.0834075999999999</v>
      </c>
      <c r="G94">
        <v>-0.27542319999999998</v>
      </c>
      <c r="H94">
        <v>-2.3642205999999999</v>
      </c>
      <c r="I94">
        <v>-1.6813731000000001</v>
      </c>
      <c r="J94">
        <v>-0.65237290000000003</v>
      </c>
      <c r="K94">
        <v>-2.6028600000000002</v>
      </c>
      <c r="L94">
        <v>-1.5179714</v>
      </c>
      <c r="M94">
        <v>-0.10932391</v>
      </c>
      <c r="N94">
        <v>-1.0336453999999999</v>
      </c>
      <c r="O94">
        <v>1.2072734000000001</v>
      </c>
      <c r="P94">
        <v>0.59859379999999995</v>
      </c>
      <c r="Q94">
        <v>0.8276869</v>
      </c>
      <c r="R94">
        <v>1.3519612999999999</v>
      </c>
      <c r="S94">
        <v>-0.55080735999999997</v>
      </c>
      <c r="T94">
        <v>-0.47735791999999999</v>
      </c>
      <c r="U94">
        <v>-1.4315399</v>
      </c>
      <c r="V94">
        <v>1.7427351</v>
      </c>
      <c r="W94">
        <v>-0.38496402000000002</v>
      </c>
      <c r="X94">
        <v>0.38570753000000002</v>
      </c>
      <c r="Y94">
        <v>1.7987434</v>
      </c>
      <c r="Z94">
        <v>0.69542190000000004</v>
      </c>
      <c r="AA94">
        <v>0.82496417</v>
      </c>
      <c r="AB94">
        <v>-1.3132931000000001</v>
      </c>
      <c r="AC94">
        <v>-0.98774850000000003</v>
      </c>
      <c r="AD94">
        <v>-0.24279534999999999</v>
      </c>
      <c r="AE94">
        <v>-0.23924144999999999</v>
      </c>
      <c r="AF94">
        <v>-2.1945610000000002</v>
      </c>
      <c r="AG94">
        <v>0.43564585</v>
      </c>
      <c r="AH94">
        <v>-2.8223927</v>
      </c>
      <c r="AI94">
        <v>0.50047779999999997</v>
      </c>
      <c r="AJ94">
        <v>1.7794251000000001</v>
      </c>
      <c r="AK94">
        <v>-0.50069620000000004</v>
      </c>
      <c r="AL94">
        <v>1.172731</v>
      </c>
      <c r="AM94">
        <v>-1.4800530000000001</v>
      </c>
      <c r="AN94">
        <v>-2.1484196</v>
      </c>
      <c r="AO94">
        <v>-0.17242121999999999</v>
      </c>
      <c r="AP94">
        <v>-0.3599463</v>
      </c>
      <c r="AQ94">
        <v>-0.77843415999999999</v>
      </c>
      <c r="AR94">
        <v>0.93904620000000005</v>
      </c>
      <c r="AS94">
        <v>-0.72299950000000002</v>
      </c>
      <c r="AT94">
        <v>-3.0070432000000001E-2</v>
      </c>
      <c r="AU94">
        <v>-1.1674021000000001</v>
      </c>
      <c r="AV94">
        <v>3.0215274999999999</v>
      </c>
      <c r="AW94">
        <v>2.6292330000000002</v>
      </c>
      <c r="AX94">
        <v>-2.4781529999999998</v>
      </c>
      <c r="AY94">
        <v>1.1099171999999999</v>
      </c>
      <c r="AZ94">
        <v>-3.3872810000000002</v>
      </c>
      <c r="BA94">
        <v>0.30258715000000003</v>
      </c>
      <c r="BB94">
        <v>-1.5795049999999999</v>
      </c>
      <c r="BC94">
        <v>-0.14884037</v>
      </c>
      <c r="BD94">
        <v>0.22204414</v>
      </c>
      <c r="BE94">
        <v>-0.31428616999999998</v>
      </c>
      <c r="BF94">
        <v>0.67004039999999998</v>
      </c>
      <c r="BG94">
        <v>0.27367878000000001</v>
      </c>
      <c r="BH94">
        <v>-1.2421552</v>
      </c>
      <c r="BI94">
        <v>-0.94457203000000001</v>
      </c>
      <c r="BJ94">
        <v>-0.95363739999999997</v>
      </c>
      <c r="BK94">
        <v>1.0490885000000001</v>
      </c>
      <c r="BL94">
        <v>0.45726030000000001</v>
      </c>
      <c r="BM94">
        <v>7.4182360000000003E-2</v>
      </c>
      <c r="BN94">
        <v>0.45523888000000001</v>
      </c>
      <c r="BO94">
        <v>2.1659117000000001</v>
      </c>
      <c r="BP94">
        <v>-1.3441369999999999</v>
      </c>
      <c r="BQ94">
        <v>-1.1969912</v>
      </c>
      <c r="BR94">
        <v>-1.6319418999999999</v>
      </c>
      <c r="BS94">
        <v>0.27270602999999999</v>
      </c>
      <c r="BT94">
        <v>-0.70993759999999995</v>
      </c>
      <c r="BU94">
        <v>0.12408978499999999</v>
      </c>
      <c r="BV94">
        <v>1.4943776</v>
      </c>
      <c r="BW94">
        <v>1.6022015000000001</v>
      </c>
      <c r="BX94">
        <v>-0.63949310000000004</v>
      </c>
      <c r="BY94">
        <v>0.45121582999999998</v>
      </c>
      <c r="BZ94">
        <v>-2.5867373000000001E-3</v>
      </c>
      <c r="CA94">
        <v>9.2724290000000001E-2</v>
      </c>
      <c r="CB94">
        <v>1.5996471999999999</v>
      </c>
      <c r="CC94">
        <v>0.93582845000000003</v>
      </c>
      <c r="CD94">
        <v>-0.67379659999999997</v>
      </c>
      <c r="CE94">
        <v>1.1098768000000001</v>
      </c>
      <c r="CF94">
        <v>1.2338889</v>
      </c>
      <c r="CG94">
        <v>0.88813589999999998</v>
      </c>
      <c r="CH94">
        <v>-0.88094680000000003</v>
      </c>
      <c r="CI94">
        <v>-5.6304989999999999E-2</v>
      </c>
      <c r="CJ94">
        <v>0.42304589999999997</v>
      </c>
      <c r="CK94">
        <v>1.7931820999999999</v>
      </c>
      <c r="CL94">
        <v>1.0071764000000001</v>
      </c>
      <c r="CM94">
        <v>2.3347630000000001</v>
      </c>
      <c r="CN94">
        <v>-0.26342794000000003</v>
      </c>
      <c r="CO94">
        <v>0.33422995</v>
      </c>
      <c r="CP94">
        <v>1.157208</v>
      </c>
      <c r="CQ94">
        <v>0.97183394000000001</v>
      </c>
      <c r="CR94">
        <v>-1.0295639000000001</v>
      </c>
      <c r="CS94">
        <v>-0.83329299999999995</v>
      </c>
      <c r="CT94">
        <v>0.11554544</v>
      </c>
      <c r="CU94">
        <v>1.7084478000000001</v>
      </c>
      <c r="CV94">
        <v>7.619418E-2</v>
      </c>
    </row>
    <row r="95" spans="1:100" x14ac:dyDescent="0.25">
      <c r="A95">
        <v>-0.59101749999999997</v>
      </c>
      <c r="B95">
        <v>0.77893860000000004</v>
      </c>
      <c r="C95">
        <v>-0.47048104000000002</v>
      </c>
      <c r="D95">
        <v>-1.6809239</v>
      </c>
      <c r="E95">
        <v>0.61126440000000004</v>
      </c>
      <c r="F95">
        <v>-1.3537992000000001</v>
      </c>
      <c r="G95">
        <v>-1.4546026000000001</v>
      </c>
      <c r="H95">
        <v>-2.9124238</v>
      </c>
      <c r="I95">
        <v>-0.88334480000000004</v>
      </c>
      <c r="J95">
        <v>-0.8981633</v>
      </c>
      <c r="K95">
        <v>-0.56870746999999999</v>
      </c>
      <c r="L95">
        <v>-1.9525596999999999</v>
      </c>
      <c r="M95">
        <v>-0.37120819999999999</v>
      </c>
      <c r="N95">
        <v>0.81072889999999997</v>
      </c>
      <c r="O95">
        <v>3.9983273E-2</v>
      </c>
      <c r="P95">
        <v>0.62942505000000004</v>
      </c>
      <c r="Q95">
        <v>-0.64851769999999997</v>
      </c>
      <c r="R95">
        <v>0.12712455</v>
      </c>
      <c r="S95">
        <v>2.8328300000000001E-2</v>
      </c>
      <c r="T95">
        <v>4.3986650000000002E-2</v>
      </c>
      <c r="U95">
        <v>-1.0280621000000001</v>
      </c>
      <c r="V95">
        <v>2.8168006000000001</v>
      </c>
      <c r="W95">
        <v>-0.43581315999999998</v>
      </c>
      <c r="X95">
        <v>0.38524007999999998</v>
      </c>
      <c r="Y95">
        <v>1.4970256</v>
      </c>
      <c r="Z95">
        <v>0.35670602000000001</v>
      </c>
      <c r="AA95">
        <v>1.1401112</v>
      </c>
      <c r="AB95">
        <v>-1.4715959000000001</v>
      </c>
      <c r="AC95">
        <v>-0.93448823999999997</v>
      </c>
      <c r="AD95">
        <v>-1.5312494000000001</v>
      </c>
      <c r="AE95">
        <v>1.8721950000000001</v>
      </c>
      <c r="AF95">
        <v>-1.9646968</v>
      </c>
      <c r="AG95">
        <v>1.4566574000000001</v>
      </c>
      <c r="AH95">
        <v>-2.0691380000000001</v>
      </c>
      <c r="AI95">
        <v>1.0943847</v>
      </c>
      <c r="AJ95">
        <v>3.1704119999999998</v>
      </c>
      <c r="AK95">
        <v>-1.3530523000000001</v>
      </c>
      <c r="AL95">
        <v>0.16479450000000001</v>
      </c>
      <c r="AM95">
        <v>-1.1392084</v>
      </c>
      <c r="AN95">
        <v>-0.32514006000000001</v>
      </c>
      <c r="AO95">
        <v>-0.6953935</v>
      </c>
      <c r="AP95">
        <v>-0.78051037000000001</v>
      </c>
      <c r="AQ95">
        <v>-0.65041159999999998</v>
      </c>
      <c r="AR95">
        <v>1.9746657999999999</v>
      </c>
      <c r="AS95">
        <v>0.59351929999999997</v>
      </c>
      <c r="AT95">
        <v>-0.17066034999999999</v>
      </c>
      <c r="AU95">
        <v>-0.93250763000000003</v>
      </c>
      <c r="AV95">
        <v>5.2386350000000004</v>
      </c>
      <c r="AW95">
        <v>2.8277774</v>
      </c>
      <c r="AX95">
        <v>-0.49189776000000002</v>
      </c>
      <c r="AY95">
        <v>0.42816209999999999</v>
      </c>
      <c r="AZ95">
        <v>-1.3043537000000001</v>
      </c>
      <c r="BA95">
        <v>0.12354295</v>
      </c>
      <c r="BB95">
        <v>-1.6023734999999999</v>
      </c>
      <c r="BC95">
        <v>-0.68806940000000005</v>
      </c>
      <c r="BD95">
        <v>0.34782657</v>
      </c>
      <c r="BE95">
        <v>1.5484354</v>
      </c>
      <c r="BF95">
        <v>1.0491488</v>
      </c>
      <c r="BG95">
        <v>0.33673744999999999</v>
      </c>
      <c r="BH95">
        <v>-0.96589035000000001</v>
      </c>
      <c r="BI95">
        <v>-0.64551519999999996</v>
      </c>
      <c r="BJ95">
        <v>-2.0970754999999999</v>
      </c>
      <c r="BK95">
        <v>1.6622485</v>
      </c>
      <c r="BL95">
        <v>-1.1454145</v>
      </c>
      <c r="BM95">
        <v>-1.1926760999999999</v>
      </c>
      <c r="BN95">
        <v>0.22128022</v>
      </c>
      <c r="BO95">
        <v>1.327715</v>
      </c>
      <c r="BP95">
        <v>-1.4154351000000001</v>
      </c>
      <c r="BQ95">
        <v>-2.5685847000000002</v>
      </c>
      <c r="BR95">
        <v>1.3290877000000001</v>
      </c>
      <c r="BS95">
        <v>0.42449473999999998</v>
      </c>
      <c r="BT95">
        <v>-0.5455139</v>
      </c>
      <c r="BU95">
        <v>-0.7204547</v>
      </c>
      <c r="BV95">
        <v>7.1643083999999996E-2</v>
      </c>
      <c r="BW95">
        <v>0.51634040000000003</v>
      </c>
      <c r="BX95">
        <v>-0.75092550000000002</v>
      </c>
      <c r="BY95">
        <v>-1.6354928000000001E-2</v>
      </c>
      <c r="BZ95">
        <v>-6.9695220000000002E-2</v>
      </c>
      <c r="CA95">
        <v>-0.70590215999999995</v>
      </c>
      <c r="CB95">
        <v>0.32435375</v>
      </c>
      <c r="CC95">
        <v>0.31500985999999997</v>
      </c>
      <c r="CD95">
        <v>0.8646277</v>
      </c>
      <c r="CE95">
        <v>-0.83721279999999998</v>
      </c>
      <c r="CF95">
        <v>0.53021823999999995</v>
      </c>
      <c r="CG95">
        <v>0.24496353000000001</v>
      </c>
      <c r="CH95">
        <v>8.6261734000000007E-2</v>
      </c>
      <c r="CI95">
        <v>-0.24821246</v>
      </c>
      <c r="CJ95">
        <v>-0.55409867000000002</v>
      </c>
      <c r="CK95">
        <v>0.63077899999999998</v>
      </c>
      <c r="CL95">
        <v>1.4559280000000001</v>
      </c>
      <c r="CM95">
        <v>0.74597559999999996</v>
      </c>
      <c r="CN95">
        <v>-0.68198353</v>
      </c>
      <c r="CO95">
        <v>0.41263965000000002</v>
      </c>
      <c r="CP95">
        <v>1.4409885</v>
      </c>
      <c r="CQ95">
        <v>2.3934030000000002</v>
      </c>
      <c r="CR95">
        <v>-1.0498426000000001</v>
      </c>
      <c r="CS95">
        <v>-0.58494760000000001</v>
      </c>
      <c r="CT95">
        <v>-0.49795064</v>
      </c>
      <c r="CU95">
        <v>1.771285</v>
      </c>
      <c r="CV95">
        <v>-0.71949302999999998</v>
      </c>
    </row>
    <row r="96" spans="1:100" x14ac:dyDescent="0.25">
      <c r="A96">
        <v>-0.5644498</v>
      </c>
      <c r="B96">
        <v>0.35731605</v>
      </c>
      <c r="C96">
        <v>-1.0844461999999999</v>
      </c>
      <c r="D96">
        <v>-0.92704940000000002</v>
      </c>
      <c r="E96">
        <v>-0.33997843</v>
      </c>
      <c r="F96">
        <v>-1.7003664999999999</v>
      </c>
      <c r="G96">
        <v>-0.13900235</v>
      </c>
      <c r="H96">
        <v>-2.1092922999999999</v>
      </c>
      <c r="I96">
        <v>-1.2185119</v>
      </c>
      <c r="J96">
        <v>0.58824980000000004</v>
      </c>
      <c r="K96">
        <v>-0.85508810000000002</v>
      </c>
      <c r="L96">
        <v>-2.7001444999999999</v>
      </c>
      <c r="M96">
        <v>-0.14119461</v>
      </c>
      <c r="N96">
        <v>0.88348320000000002</v>
      </c>
      <c r="O96">
        <v>3.7364923999999999</v>
      </c>
      <c r="P96">
        <v>-0.3656528</v>
      </c>
      <c r="Q96">
        <v>0.33548254</v>
      </c>
      <c r="R96">
        <v>0.32981342000000002</v>
      </c>
      <c r="S96">
        <v>0.30996844000000001</v>
      </c>
      <c r="T96">
        <v>-1.1655073</v>
      </c>
      <c r="U96">
        <v>-1.3337319000000001</v>
      </c>
      <c r="V96">
        <v>2.4804137000000002</v>
      </c>
      <c r="W96">
        <v>0.22434577</v>
      </c>
      <c r="X96">
        <v>-0.45441419999999999</v>
      </c>
      <c r="Y96">
        <v>0.25410727</v>
      </c>
      <c r="Z96">
        <v>0.65538180000000001</v>
      </c>
      <c r="AA96">
        <v>1.2410019999999999</v>
      </c>
      <c r="AB96">
        <v>-1.5590906</v>
      </c>
      <c r="AC96">
        <v>-0.73226385999999999</v>
      </c>
      <c r="AD96">
        <v>-2.0351756000000001</v>
      </c>
      <c r="AE96">
        <v>1.5647694999999999</v>
      </c>
      <c r="AF96">
        <v>-1.6797918000000001</v>
      </c>
      <c r="AG96">
        <v>1.799507</v>
      </c>
      <c r="AH96">
        <v>-1.8156886999999999</v>
      </c>
      <c r="AI96">
        <v>-1.8609667000000001</v>
      </c>
      <c r="AJ96">
        <v>3.4139694999999999</v>
      </c>
      <c r="AK96">
        <v>-1.7730874999999999</v>
      </c>
      <c r="AL96">
        <v>-1.6314621</v>
      </c>
      <c r="AM96">
        <v>-2.366406</v>
      </c>
      <c r="AN96">
        <v>3.7157506E-2</v>
      </c>
      <c r="AO96">
        <v>-0.68576329999999996</v>
      </c>
      <c r="AP96">
        <v>-0.91406050000000005</v>
      </c>
      <c r="AQ96">
        <v>0.70535919999999996</v>
      </c>
      <c r="AR96">
        <v>2.7781117000000002</v>
      </c>
      <c r="AS96">
        <v>-1.4218858000000001</v>
      </c>
      <c r="AT96">
        <v>0.11395019000000001</v>
      </c>
      <c r="AU96">
        <v>-1.4221979</v>
      </c>
      <c r="AV96">
        <v>2.1126268000000001</v>
      </c>
      <c r="AW96">
        <v>3.0623372</v>
      </c>
      <c r="AX96">
        <v>-2.1825519</v>
      </c>
      <c r="AY96">
        <v>9.4886449999999997E-2</v>
      </c>
      <c r="AZ96">
        <v>0.41150123</v>
      </c>
      <c r="BA96">
        <v>0.97959410000000002</v>
      </c>
      <c r="BB96">
        <v>-0.95928729999999995</v>
      </c>
      <c r="BC96">
        <v>0.96973264000000003</v>
      </c>
      <c r="BD96">
        <v>0.8720485</v>
      </c>
      <c r="BE96">
        <v>0.5098009</v>
      </c>
      <c r="BF96">
        <v>0.70861459999999998</v>
      </c>
      <c r="BG96">
        <v>-1.5263779</v>
      </c>
      <c r="BH96">
        <v>-0.29670674000000002</v>
      </c>
      <c r="BI96">
        <v>-3.3062171999999999</v>
      </c>
      <c r="BJ96">
        <v>6.9388089999999999E-2</v>
      </c>
      <c r="BK96">
        <v>1.820506</v>
      </c>
      <c r="BL96">
        <v>-0.9479784</v>
      </c>
      <c r="BM96">
        <v>-0.59625642999999995</v>
      </c>
      <c r="BN96">
        <v>0.69674219999999998</v>
      </c>
      <c r="BO96">
        <v>1.1475949999999999</v>
      </c>
      <c r="BP96">
        <v>-2.643742</v>
      </c>
      <c r="BQ96">
        <v>-0.57543900000000003</v>
      </c>
      <c r="BR96">
        <v>0.12852358999999999</v>
      </c>
      <c r="BS96">
        <v>-0.62566674</v>
      </c>
      <c r="BT96">
        <v>-1.5912215999999999</v>
      </c>
      <c r="BU96">
        <v>-2.0511927999999999</v>
      </c>
      <c r="BV96">
        <v>-0.339277</v>
      </c>
      <c r="BW96">
        <v>0.53683274999999997</v>
      </c>
      <c r="BX96">
        <v>0.90825080000000002</v>
      </c>
      <c r="BY96">
        <v>-0.11894479400000001</v>
      </c>
      <c r="BZ96">
        <v>0.29744753000000002</v>
      </c>
      <c r="CA96">
        <v>-0.74781310000000001</v>
      </c>
      <c r="CB96">
        <v>-0.54767569999999999</v>
      </c>
      <c r="CC96">
        <v>-0.93650484000000001</v>
      </c>
      <c r="CD96">
        <v>0.62321470000000001</v>
      </c>
      <c r="CE96">
        <v>-1.0143085999999999</v>
      </c>
      <c r="CF96">
        <v>-0.43070461999999998</v>
      </c>
      <c r="CG96">
        <v>0.64203529999999998</v>
      </c>
      <c r="CH96">
        <v>1.0326641999999999</v>
      </c>
      <c r="CI96">
        <v>-0.72701543999999996</v>
      </c>
      <c r="CJ96">
        <v>-0.40606838000000001</v>
      </c>
      <c r="CK96">
        <v>-0.80377734000000001</v>
      </c>
      <c r="CL96">
        <v>0.37461007000000002</v>
      </c>
      <c r="CM96">
        <v>0.59885924999999995</v>
      </c>
      <c r="CN96">
        <v>0.81370145000000005</v>
      </c>
      <c r="CO96">
        <v>9.1424599999999995E-2</v>
      </c>
      <c r="CP96">
        <v>1.0417806000000001</v>
      </c>
      <c r="CQ96">
        <v>0.79946379999999995</v>
      </c>
      <c r="CR96">
        <v>-0.80776610000000004</v>
      </c>
      <c r="CS96">
        <v>0.38552504999999998</v>
      </c>
      <c r="CT96">
        <v>-7.8842565000000003E-2</v>
      </c>
      <c r="CU96">
        <v>0.95686450000000001</v>
      </c>
      <c r="CV96">
        <v>-0.79146470000000002</v>
      </c>
    </row>
    <row r="97" spans="1:100" x14ac:dyDescent="0.25">
      <c r="A97">
        <v>-1.2151371</v>
      </c>
      <c r="B97">
        <v>1.3124382000000001</v>
      </c>
      <c r="C97">
        <v>-5.0797552000000003E-2</v>
      </c>
      <c r="D97">
        <v>-1.4899775</v>
      </c>
      <c r="E97">
        <v>-1.4976798</v>
      </c>
      <c r="F97">
        <v>-3.0044211999999999</v>
      </c>
      <c r="G97">
        <v>0.28360437999999999</v>
      </c>
      <c r="H97">
        <v>-0.10370952</v>
      </c>
      <c r="I97">
        <v>-1.8209337999999999</v>
      </c>
      <c r="J97">
        <v>1.4207841999999999</v>
      </c>
      <c r="K97">
        <v>-1.8157866</v>
      </c>
      <c r="L97">
        <v>-1.7820388</v>
      </c>
      <c r="M97">
        <v>-9.5764009999999997E-2</v>
      </c>
      <c r="N97">
        <v>-0.24573232</v>
      </c>
      <c r="O97">
        <v>3.1542232000000001</v>
      </c>
      <c r="P97">
        <v>-0.48319202999999999</v>
      </c>
      <c r="Q97">
        <v>-1.0110617</v>
      </c>
      <c r="R97">
        <v>0.3788861</v>
      </c>
      <c r="S97">
        <v>0.14623463</v>
      </c>
      <c r="T97">
        <v>-0.49750918</v>
      </c>
      <c r="U97">
        <v>-0.11358522</v>
      </c>
      <c r="V97">
        <v>2.5146305999999998</v>
      </c>
      <c r="W97">
        <v>-0.74601669999999998</v>
      </c>
      <c r="X97">
        <v>0.35504239999999998</v>
      </c>
      <c r="Y97">
        <v>-3.5827669999999999E-2</v>
      </c>
      <c r="Z97">
        <v>1.9866337999999999</v>
      </c>
      <c r="AA97">
        <v>1.2003622</v>
      </c>
      <c r="AB97">
        <v>-0.78022194</v>
      </c>
      <c r="AC97">
        <v>-1.8400711999999999</v>
      </c>
      <c r="AD97">
        <v>-2.1464941999999998</v>
      </c>
      <c r="AE97">
        <v>2.2536334999999998</v>
      </c>
      <c r="AF97">
        <v>-0.99954220000000005</v>
      </c>
      <c r="AG97">
        <v>2.4966086999999999</v>
      </c>
      <c r="AH97">
        <v>1.7422396</v>
      </c>
      <c r="AI97">
        <v>-0.75012460000000003</v>
      </c>
      <c r="AJ97">
        <v>3.8070406999999999</v>
      </c>
      <c r="AK97">
        <v>-0.87673104000000002</v>
      </c>
      <c r="AL97">
        <v>-0.30216009999999999</v>
      </c>
      <c r="AM97">
        <v>-2.8011642000000001</v>
      </c>
      <c r="AN97">
        <v>1.6841584000000001</v>
      </c>
      <c r="AO97">
        <v>-0.61510790000000004</v>
      </c>
      <c r="AP97">
        <v>-0.49610773000000002</v>
      </c>
      <c r="AQ97">
        <v>0.53490006999999995</v>
      </c>
      <c r="AR97">
        <v>2.0833694999999999</v>
      </c>
      <c r="AS97">
        <v>-1.6787946000000002E-2</v>
      </c>
      <c r="AT97">
        <v>0.57042176</v>
      </c>
      <c r="AU97">
        <v>-0.35178554000000001</v>
      </c>
      <c r="AV97">
        <v>3.0823659999999999</v>
      </c>
      <c r="AW97">
        <v>1.1760666</v>
      </c>
      <c r="AX97">
        <v>0.58723910000000001</v>
      </c>
      <c r="AY97">
        <v>-1.4064728</v>
      </c>
      <c r="AZ97">
        <v>1.1395693</v>
      </c>
      <c r="BA97">
        <v>0.96146069999999995</v>
      </c>
      <c r="BB97">
        <v>-0.17378075000000001</v>
      </c>
      <c r="BC97">
        <v>1.5098875</v>
      </c>
      <c r="BD97">
        <v>4.7710530000000001E-2</v>
      </c>
      <c r="BE97">
        <v>1.2466381</v>
      </c>
      <c r="BF97">
        <v>0.84333502999999999</v>
      </c>
      <c r="BG97">
        <v>-0.24347150000000001</v>
      </c>
      <c r="BH97">
        <v>0.22558695000000001</v>
      </c>
      <c r="BI97">
        <v>-1.2993637</v>
      </c>
      <c r="BJ97">
        <v>-1.1042689999999999</v>
      </c>
      <c r="BK97">
        <v>1.1391294000000001</v>
      </c>
      <c r="BL97">
        <v>0.91552100000000003</v>
      </c>
      <c r="BM97">
        <v>-0.20921092999999999</v>
      </c>
      <c r="BN97">
        <v>1.7278986000000001</v>
      </c>
      <c r="BO97">
        <v>0.83209133000000002</v>
      </c>
      <c r="BP97">
        <v>-2.2427282000000002</v>
      </c>
      <c r="BQ97">
        <v>0.48453963</v>
      </c>
      <c r="BR97">
        <v>-0.87514499999999995</v>
      </c>
      <c r="BS97">
        <v>-1.4025772000000001</v>
      </c>
      <c r="BT97">
        <v>-1.8830085999999999</v>
      </c>
      <c r="BU97">
        <v>-1.9986626999999999</v>
      </c>
      <c r="BV97">
        <v>-0.67198544999999998</v>
      </c>
      <c r="BW97">
        <v>-3.2075345999999999E-3</v>
      </c>
      <c r="BX97">
        <v>0.64198710000000003</v>
      </c>
      <c r="BY97">
        <v>-0.14263402999999999</v>
      </c>
      <c r="BZ97">
        <v>-0.34684085999999997</v>
      </c>
      <c r="CA97">
        <v>0.55420119999999995</v>
      </c>
      <c r="CB97">
        <v>-1.3871019</v>
      </c>
      <c r="CC97">
        <v>-0.99184835000000005</v>
      </c>
      <c r="CD97">
        <v>2.4702814000000002</v>
      </c>
      <c r="CE97">
        <v>-1.9286143</v>
      </c>
      <c r="CF97">
        <v>1.6237686</v>
      </c>
      <c r="CG97">
        <v>-7.8868759999999996E-2</v>
      </c>
      <c r="CH97">
        <v>-0.57826069999999996</v>
      </c>
      <c r="CI97">
        <v>-0.68652800000000003</v>
      </c>
      <c r="CJ97">
        <v>1.8297166E-2</v>
      </c>
      <c r="CK97">
        <v>0.18915045</v>
      </c>
      <c r="CL97">
        <v>0.43868583</v>
      </c>
      <c r="CM97">
        <v>-0.52840540000000003</v>
      </c>
      <c r="CN97">
        <v>1.0204047999999999</v>
      </c>
      <c r="CO97">
        <v>-0.88075429999999999</v>
      </c>
      <c r="CP97">
        <v>1.1855819000000001</v>
      </c>
      <c r="CQ97">
        <v>1.0845996</v>
      </c>
      <c r="CR97">
        <v>-1.1928189</v>
      </c>
      <c r="CS97">
        <v>1.3725437</v>
      </c>
      <c r="CT97">
        <v>-0.33532906000000001</v>
      </c>
      <c r="CU97">
        <v>1.3252895</v>
      </c>
      <c r="CV97">
        <v>0.8874763</v>
      </c>
    </row>
    <row r="98" spans="1:100" x14ac:dyDescent="0.25">
      <c r="A98">
        <v>-0.60590900000000003</v>
      </c>
      <c r="B98">
        <v>0.36983046000000003</v>
      </c>
      <c r="C98">
        <v>0.61167294000000005</v>
      </c>
      <c r="D98">
        <v>-1.6767676</v>
      </c>
      <c r="E98">
        <v>-1.2820716000000001</v>
      </c>
      <c r="F98">
        <v>-0.74513024000000005</v>
      </c>
      <c r="G98">
        <v>-0.65942809999999996</v>
      </c>
      <c r="H98">
        <v>-0.83998010000000001</v>
      </c>
      <c r="I98">
        <v>-0.92507755999999997</v>
      </c>
      <c r="J98">
        <v>1.2699050000000001</v>
      </c>
      <c r="K98">
        <v>-3.3252109999999999</v>
      </c>
      <c r="L98">
        <v>-2.8230376000000001</v>
      </c>
      <c r="M98">
        <v>0.15523785000000001</v>
      </c>
      <c r="N98">
        <v>-1.3237873</v>
      </c>
      <c r="O98">
        <v>2.9708663999999998</v>
      </c>
      <c r="P98">
        <v>-0.67274856999999999</v>
      </c>
      <c r="Q98">
        <v>-1.7987436999999999</v>
      </c>
      <c r="R98">
        <v>-4.5350343000000001E-2</v>
      </c>
      <c r="S98">
        <v>1.1905774</v>
      </c>
      <c r="T98">
        <v>-6.3686430000000002E-2</v>
      </c>
      <c r="U98">
        <v>-0.76394253999999995</v>
      </c>
      <c r="V98">
        <v>0.46597105</v>
      </c>
      <c r="W98">
        <v>0.44323414999999999</v>
      </c>
      <c r="X98">
        <v>0.53628664999999998</v>
      </c>
      <c r="Y98">
        <v>-0.45123315000000003</v>
      </c>
      <c r="Z98">
        <v>2.8388070000000001</v>
      </c>
      <c r="AA98">
        <v>1.4086304999999999</v>
      </c>
      <c r="AB98">
        <v>1.109213</v>
      </c>
      <c r="AC98">
        <v>-2.4773070000000001</v>
      </c>
      <c r="AD98">
        <v>-2.0256758000000001</v>
      </c>
      <c r="AE98">
        <v>2.4936468999999999</v>
      </c>
      <c r="AF98">
        <v>-1.9762911000000001</v>
      </c>
      <c r="AG98">
        <v>2.5824710999999998</v>
      </c>
      <c r="AH98">
        <v>2.4377887</v>
      </c>
      <c r="AI98">
        <v>-0.28390586000000001</v>
      </c>
      <c r="AJ98">
        <v>3.6236071999999999</v>
      </c>
      <c r="AK98">
        <v>-1.8122537000000001</v>
      </c>
      <c r="AL98">
        <v>1.3831522000000001</v>
      </c>
      <c r="AM98">
        <v>-2.5374956000000002</v>
      </c>
      <c r="AN98">
        <v>1.3762791000000001</v>
      </c>
      <c r="AO98">
        <v>8.5941779999999992E-3</v>
      </c>
      <c r="AP98">
        <v>-0.24491687000000001</v>
      </c>
      <c r="AQ98">
        <v>-0.80321854000000004</v>
      </c>
      <c r="AR98">
        <v>2.6176216999999999</v>
      </c>
      <c r="AS98">
        <v>0.73783432999999998</v>
      </c>
      <c r="AT98">
        <v>1.2354167</v>
      </c>
      <c r="AU98">
        <v>-7.1088284000000002E-2</v>
      </c>
      <c r="AV98">
        <v>3.4706039999999998</v>
      </c>
      <c r="AW98">
        <v>2.8018930000000002</v>
      </c>
      <c r="AX98">
        <v>-2.5749650000000002</v>
      </c>
      <c r="AY98">
        <v>1.2812085</v>
      </c>
      <c r="AZ98">
        <v>1.6733568999999999</v>
      </c>
      <c r="BA98">
        <v>0.47835254999999999</v>
      </c>
      <c r="BB98">
        <v>7.5641810000000004E-2</v>
      </c>
      <c r="BC98">
        <v>2.3929170000000002</v>
      </c>
      <c r="BD98">
        <v>0.91382503999999998</v>
      </c>
      <c r="BE98">
        <v>1.4577100000000001</v>
      </c>
      <c r="BF98">
        <v>0.67787324999999998</v>
      </c>
      <c r="BG98">
        <v>-2.0941874999999999</v>
      </c>
      <c r="BH98">
        <v>-9.3646824000000004E-2</v>
      </c>
      <c r="BI98">
        <v>-1.2857786</v>
      </c>
      <c r="BJ98">
        <v>-0.95456770000000002</v>
      </c>
      <c r="BK98">
        <v>2.6346845999999999</v>
      </c>
      <c r="BL98">
        <v>0.12142789</v>
      </c>
      <c r="BM98">
        <v>0.19788194000000001</v>
      </c>
      <c r="BN98">
        <v>1.7920632000000001</v>
      </c>
      <c r="BO98">
        <v>0.23073328000000001</v>
      </c>
      <c r="BP98">
        <v>-1.1754507999999999</v>
      </c>
      <c r="BQ98">
        <v>0.34543805999999999</v>
      </c>
      <c r="BR98">
        <v>0.69310240000000001</v>
      </c>
      <c r="BS98">
        <v>-2.5730813000000001</v>
      </c>
      <c r="BT98">
        <v>-0.82768655000000002</v>
      </c>
      <c r="BU98">
        <v>0.52015100000000003</v>
      </c>
      <c r="BV98">
        <v>-0.96052073999999998</v>
      </c>
      <c r="BW98">
        <v>0.48282324999999998</v>
      </c>
      <c r="BX98">
        <v>1.3873872</v>
      </c>
      <c r="BY98">
        <v>-1.8684993000000001</v>
      </c>
      <c r="BZ98">
        <v>-0.36229541999999998</v>
      </c>
      <c r="CA98">
        <v>-0.67852109999999999</v>
      </c>
      <c r="CB98">
        <v>-1.7610676999999999</v>
      </c>
      <c r="CC98">
        <v>-1.231114</v>
      </c>
      <c r="CD98">
        <v>2.1007695000000002</v>
      </c>
      <c r="CE98">
        <v>-2.1335788</v>
      </c>
      <c r="CF98">
        <v>-0.22106856</v>
      </c>
      <c r="CG98">
        <v>1.3829161000000001</v>
      </c>
      <c r="CH98">
        <v>-0.49379630000000002</v>
      </c>
      <c r="CI98">
        <v>-0.24139954</v>
      </c>
      <c r="CJ98">
        <v>-0.79091113999999996</v>
      </c>
      <c r="CK98">
        <v>-1.8404498</v>
      </c>
      <c r="CL98">
        <v>0.21263027000000001</v>
      </c>
      <c r="CM98">
        <v>0.28927037</v>
      </c>
      <c r="CN98">
        <v>1.7688336</v>
      </c>
      <c r="CO98">
        <v>-0.83498930000000005</v>
      </c>
      <c r="CP98">
        <v>0.23902841</v>
      </c>
      <c r="CQ98">
        <v>0.93176610000000004</v>
      </c>
      <c r="CR98">
        <v>-2.0334644000000002</v>
      </c>
      <c r="CS98">
        <v>0.67327212999999997</v>
      </c>
      <c r="CT98">
        <v>-0.57262469999999999</v>
      </c>
      <c r="CU98">
        <v>-0.45472094000000002</v>
      </c>
      <c r="CV98">
        <v>-0.21157925</v>
      </c>
    </row>
    <row r="99" spans="1:100" x14ac:dyDescent="0.25">
      <c r="A99">
        <v>-0.90479916000000005</v>
      </c>
      <c r="B99">
        <v>0.76775943999999996</v>
      </c>
      <c r="C99">
        <v>-0.49512645999999999</v>
      </c>
      <c r="D99">
        <v>-2.0056653</v>
      </c>
      <c r="E99">
        <v>-2.8153657999999999</v>
      </c>
      <c r="F99">
        <v>-1.4219047</v>
      </c>
      <c r="G99">
        <v>-6.8001510000000001E-2</v>
      </c>
      <c r="H99">
        <v>-0.5940164</v>
      </c>
      <c r="I99">
        <v>-0.62004446999999996</v>
      </c>
      <c r="J99">
        <v>1.5679764</v>
      </c>
      <c r="K99">
        <v>-0.97217989999999999</v>
      </c>
      <c r="L99">
        <v>-2.4771519</v>
      </c>
      <c r="M99">
        <v>-8.0147386000000001E-2</v>
      </c>
      <c r="N99">
        <v>-0.24325870999999999</v>
      </c>
      <c r="O99">
        <v>3.7406779999999999</v>
      </c>
      <c r="P99">
        <v>0.11747041</v>
      </c>
      <c r="Q99">
        <v>-0.64199830000000002</v>
      </c>
      <c r="R99">
        <v>0.26172732999999998</v>
      </c>
      <c r="S99">
        <v>1.7560072</v>
      </c>
      <c r="T99">
        <v>0.39838874000000002</v>
      </c>
      <c r="U99">
        <v>-1.3829940000000001</v>
      </c>
      <c r="V99">
        <v>0.64182746000000002</v>
      </c>
      <c r="W99">
        <v>0.32439970000000001</v>
      </c>
      <c r="X99">
        <v>-0.71743380000000001</v>
      </c>
      <c r="Y99">
        <v>-0.52563329999999997</v>
      </c>
      <c r="Z99">
        <v>3.8373295999999999</v>
      </c>
      <c r="AA99">
        <v>1.9051982999999999</v>
      </c>
      <c r="AB99">
        <v>0.41013417000000002</v>
      </c>
      <c r="AC99">
        <v>-1.5658189</v>
      </c>
      <c r="AD99">
        <v>-2.3452009999999999</v>
      </c>
      <c r="AE99">
        <v>2.6986325</v>
      </c>
      <c r="AF99">
        <v>-0.89083314000000002</v>
      </c>
      <c r="AG99">
        <v>1.68893</v>
      </c>
      <c r="AH99">
        <v>0.95503479999999996</v>
      </c>
      <c r="AI99">
        <v>-2.1152890000000002</v>
      </c>
      <c r="AJ99">
        <v>3.7008238000000002</v>
      </c>
      <c r="AK99">
        <v>0.81808040000000004</v>
      </c>
      <c r="AL99">
        <v>-0.42350394000000002</v>
      </c>
      <c r="AM99">
        <v>-1.7245946000000001</v>
      </c>
      <c r="AN99">
        <v>1.9773590000000001</v>
      </c>
      <c r="AO99">
        <v>0.57842119999999997</v>
      </c>
      <c r="AP99">
        <v>-1.0771512999999999</v>
      </c>
      <c r="AQ99">
        <v>-0.81129295000000001</v>
      </c>
      <c r="AR99">
        <v>1.3503977</v>
      </c>
      <c r="AS99">
        <v>0.34576455</v>
      </c>
      <c r="AT99">
        <v>1.6005548000000001</v>
      </c>
      <c r="AU99">
        <v>-0.80609010000000003</v>
      </c>
      <c r="AV99">
        <v>4.2388352999999999</v>
      </c>
      <c r="AW99">
        <v>2.9647937</v>
      </c>
      <c r="AX99">
        <v>-3.7103565000000001</v>
      </c>
      <c r="AY99">
        <v>1.0547016</v>
      </c>
      <c r="AZ99">
        <v>1.1631738</v>
      </c>
      <c r="BA99">
        <v>1.0318468999999999</v>
      </c>
      <c r="BB99">
        <v>1.4596992</v>
      </c>
      <c r="BC99">
        <v>0.86857169999999995</v>
      </c>
      <c r="BD99">
        <v>-4.8653244999999998E-2</v>
      </c>
      <c r="BE99">
        <v>3.337259</v>
      </c>
      <c r="BF99">
        <v>0.97931380000000001</v>
      </c>
      <c r="BG99">
        <v>-0.72214263999999995</v>
      </c>
      <c r="BH99">
        <v>0.91201279999999996</v>
      </c>
      <c r="BI99">
        <v>-0.78935560000000005</v>
      </c>
      <c r="BJ99">
        <v>1.7532373999999999</v>
      </c>
      <c r="BK99">
        <v>1.4536203000000001</v>
      </c>
      <c r="BL99">
        <v>-2.1541662000000001</v>
      </c>
      <c r="BM99">
        <v>-1.115321</v>
      </c>
      <c r="BN99">
        <v>1.0679187000000001</v>
      </c>
      <c r="BO99">
        <v>1.4063969000000001E-2</v>
      </c>
      <c r="BP99">
        <v>-1.6085988</v>
      </c>
      <c r="BQ99">
        <v>0.47225050000000002</v>
      </c>
      <c r="BR99">
        <v>0.66589712999999995</v>
      </c>
      <c r="BS99">
        <v>-2.3008071999999999</v>
      </c>
      <c r="BT99">
        <v>-1.5592747</v>
      </c>
      <c r="BU99">
        <v>1.295512</v>
      </c>
      <c r="BV99">
        <v>-5.8933140000000002E-2</v>
      </c>
      <c r="BW99">
        <v>1.0334680999999999</v>
      </c>
      <c r="BX99">
        <v>-0.28474070000000001</v>
      </c>
      <c r="BY99">
        <v>-1.1020987</v>
      </c>
      <c r="BZ99">
        <v>-0.98181355000000003</v>
      </c>
      <c r="CA99">
        <v>-2.2668414000000001</v>
      </c>
      <c r="CB99">
        <v>-1.5580499000000001</v>
      </c>
      <c r="CC99">
        <v>-0.22834688</v>
      </c>
      <c r="CD99">
        <v>1.1416866000000001</v>
      </c>
      <c r="CE99">
        <v>-1.6290426</v>
      </c>
      <c r="CF99">
        <v>-0.10718864</v>
      </c>
      <c r="CG99">
        <v>1.0873113000000001</v>
      </c>
      <c r="CH99">
        <v>-0.513737</v>
      </c>
      <c r="CI99">
        <v>-6.3996629999999999E-2</v>
      </c>
      <c r="CJ99">
        <v>1.1825024999999999E-2</v>
      </c>
      <c r="CK99">
        <v>-1.6293584999999999</v>
      </c>
      <c r="CL99">
        <v>0.32681336999999999</v>
      </c>
      <c r="CM99">
        <v>-1.6551237000000001</v>
      </c>
      <c r="CN99">
        <v>0.88088789999999995</v>
      </c>
      <c r="CO99">
        <v>0.40017121999999999</v>
      </c>
      <c r="CP99">
        <v>1.0061383E-2</v>
      </c>
      <c r="CQ99">
        <v>1.5406928</v>
      </c>
      <c r="CR99">
        <v>-1.4536015</v>
      </c>
      <c r="CS99">
        <v>0.84599040000000003</v>
      </c>
      <c r="CT99">
        <v>0.82431410000000005</v>
      </c>
      <c r="CU99">
        <v>-1.2643986</v>
      </c>
      <c r="CV99">
        <v>0.39742391999999999</v>
      </c>
    </row>
    <row r="100" spans="1:100" x14ac:dyDescent="0.25">
      <c r="A100">
        <v>-0.50719046999999995</v>
      </c>
      <c r="B100">
        <v>0.22105125</v>
      </c>
      <c r="C100">
        <v>3.3952580000000003E-2</v>
      </c>
      <c r="D100">
        <v>-1.6895571</v>
      </c>
      <c r="E100">
        <v>-0.92952913000000004</v>
      </c>
      <c r="F100">
        <v>-1.0378229999999999</v>
      </c>
      <c r="G100">
        <v>-0.39722255000000001</v>
      </c>
      <c r="H100">
        <v>0.13533485000000001</v>
      </c>
      <c r="I100">
        <v>-1.5876596000000001</v>
      </c>
      <c r="J100">
        <v>2.2222149999999998</v>
      </c>
      <c r="K100">
        <v>-1.2387142</v>
      </c>
      <c r="L100">
        <v>-2.6722977000000001</v>
      </c>
      <c r="M100">
        <v>-1.1944691000000001</v>
      </c>
      <c r="N100">
        <v>-0.10905476</v>
      </c>
      <c r="O100">
        <v>4.4150042999999997</v>
      </c>
      <c r="P100">
        <v>0.42488717999999998</v>
      </c>
      <c r="Q100">
        <v>-0.14555299999999999</v>
      </c>
      <c r="R100">
        <v>-1.2264322999999999</v>
      </c>
      <c r="S100">
        <v>0.52485895000000005</v>
      </c>
      <c r="T100">
        <v>0.55898999999999999</v>
      </c>
      <c r="U100">
        <v>1.6421071</v>
      </c>
      <c r="V100">
        <v>1.0401859</v>
      </c>
      <c r="W100">
        <v>1.4177938000000001</v>
      </c>
      <c r="X100">
        <v>-0.63310825999999998</v>
      </c>
      <c r="Y100">
        <v>-0.1047191</v>
      </c>
      <c r="Z100">
        <v>2.1260207000000002</v>
      </c>
      <c r="AA100">
        <v>0.69113153000000005</v>
      </c>
      <c r="AB100">
        <v>5.0408467999999998E-2</v>
      </c>
      <c r="AC100">
        <v>-0.96621069999999998</v>
      </c>
      <c r="AD100">
        <v>-2.0150123</v>
      </c>
      <c r="AE100">
        <v>2.1728510000000001</v>
      </c>
      <c r="AF100">
        <v>-1.1222703000000001</v>
      </c>
      <c r="AG100">
        <v>0.83774959999999998</v>
      </c>
      <c r="AH100">
        <v>0.55704087000000002</v>
      </c>
      <c r="AI100">
        <v>-0.90370649999999997</v>
      </c>
      <c r="AJ100">
        <v>0.98234456999999997</v>
      </c>
      <c r="AK100">
        <v>-0.18114635000000001</v>
      </c>
      <c r="AL100">
        <v>-0.66900369999999998</v>
      </c>
      <c r="AM100">
        <v>-0.54929709999999998</v>
      </c>
      <c r="AN100">
        <v>2.1606119000000001</v>
      </c>
      <c r="AO100">
        <v>1.6417822</v>
      </c>
      <c r="AP100">
        <v>-0.70727514999999996</v>
      </c>
      <c r="AQ100">
        <v>0.15656576999999999</v>
      </c>
      <c r="AR100">
        <v>0.73391925999999996</v>
      </c>
      <c r="AS100">
        <v>0.17530403</v>
      </c>
      <c r="AT100">
        <v>0.34611803000000002</v>
      </c>
      <c r="AU100">
        <v>0.12634661999999999</v>
      </c>
      <c r="AV100">
        <v>2.0945258</v>
      </c>
      <c r="AW100">
        <v>1.3870385000000001</v>
      </c>
      <c r="AX100">
        <v>-1.5267071999999999</v>
      </c>
      <c r="AY100">
        <v>1.5134171000000001</v>
      </c>
      <c r="AZ100">
        <v>-2.1475464E-2</v>
      </c>
      <c r="BA100">
        <v>0.28640726</v>
      </c>
      <c r="BB100">
        <v>1.5404135999999999</v>
      </c>
      <c r="BC100">
        <v>0.54465490000000005</v>
      </c>
      <c r="BD100">
        <v>0.22123435</v>
      </c>
      <c r="BE100">
        <v>3.5865241999999999</v>
      </c>
      <c r="BF100">
        <v>-0.90767865999999997</v>
      </c>
      <c r="BG100">
        <v>-0.90285059999999995</v>
      </c>
      <c r="BH100">
        <v>-0.95421325999999995</v>
      </c>
      <c r="BI100">
        <v>-1.2079548</v>
      </c>
      <c r="BJ100">
        <v>1.4934485</v>
      </c>
      <c r="BK100">
        <v>1.4860089000000001</v>
      </c>
      <c r="BL100">
        <v>-0.97275639999999997</v>
      </c>
      <c r="BM100">
        <v>-2.3379325999999998</v>
      </c>
      <c r="BN100">
        <v>1.4179847000000001</v>
      </c>
      <c r="BO100">
        <v>0.51578880000000005</v>
      </c>
      <c r="BP100">
        <v>-3.2546916000000001</v>
      </c>
      <c r="BQ100">
        <v>1.6409955000000001</v>
      </c>
      <c r="BR100">
        <v>1.4327376999999999</v>
      </c>
      <c r="BS100">
        <v>-1.2299203000000001</v>
      </c>
      <c r="BT100">
        <v>-0.62283485999999999</v>
      </c>
      <c r="BU100">
        <v>-0.60861829999999995</v>
      </c>
      <c r="BV100">
        <v>-0.64575755999999995</v>
      </c>
      <c r="BW100">
        <v>-0.7936337</v>
      </c>
      <c r="BX100">
        <v>0.85334730000000003</v>
      </c>
      <c r="BY100">
        <v>-1.8331293</v>
      </c>
      <c r="BZ100">
        <v>-0.51045364000000004</v>
      </c>
      <c r="CA100">
        <v>-1.2243085</v>
      </c>
      <c r="CB100">
        <v>-1.079167</v>
      </c>
      <c r="CC100">
        <v>-0.38629183</v>
      </c>
      <c r="CD100">
        <v>0.61793750000000003</v>
      </c>
      <c r="CE100">
        <v>-1.6319254999999999</v>
      </c>
      <c r="CF100">
        <v>1.4623162999999999</v>
      </c>
      <c r="CG100">
        <v>-1.3235524000000001</v>
      </c>
      <c r="CH100">
        <v>0.32238003999999998</v>
      </c>
      <c r="CI100">
        <v>0.92803687000000001</v>
      </c>
      <c r="CJ100">
        <v>0.60373014000000003</v>
      </c>
      <c r="CK100">
        <v>-0.35464707000000001</v>
      </c>
      <c r="CL100">
        <v>-4.4684916999999998E-2</v>
      </c>
      <c r="CM100">
        <v>-0.67359899999999995</v>
      </c>
      <c r="CN100">
        <v>1.1343048</v>
      </c>
      <c r="CO100">
        <v>4.4913812999999997E-2</v>
      </c>
      <c r="CP100">
        <v>-2.1836370000000001</v>
      </c>
      <c r="CQ100">
        <v>1.7382697</v>
      </c>
      <c r="CR100">
        <v>-1.0117204</v>
      </c>
      <c r="CS100">
        <v>0.82702005000000001</v>
      </c>
      <c r="CT100">
        <v>0.45238945000000003</v>
      </c>
      <c r="CU100">
        <v>-6.561053E-2</v>
      </c>
      <c r="CV100">
        <v>1.1538421999999999</v>
      </c>
    </row>
    <row r="101" spans="1:100" x14ac:dyDescent="0.25">
      <c r="A101">
        <v>-0.72940326</v>
      </c>
      <c r="B101">
        <v>-1.1631130999999999</v>
      </c>
      <c r="C101">
        <v>-0.52545569999999997</v>
      </c>
      <c r="D101">
        <v>-1.6622223</v>
      </c>
      <c r="E101">
        <v>-1.2634955999999999</v>
      </c>
      <c r="F101">
        <v>0.52114579999999999</v>
      </c>
      <c r="G101">
        <v>-1.4797024000000001</v>
      </c>
      <c r="H101">
        <v>0.45540214000000001</v>
      </c>
      <c r="I101">
        <v>0.26730788</v>
      </c>
      <c r="J101">
        <v>2.0610642000000001</v>
      </c>
      <c r="K101">
        <v>-1.9456773999999999</v>
      </c>
      <c r="L101">
        <v>-3.1584156000000001</v>
      </c>
      <c r="M101">
        <v>-1.0967088</v>
      </c>
      <c r="N101">
        <v>0.116710514</v>
      </c>
      <c r="O101">
        <v>3.4892256000000001</v>
      </c>
      <c r="P101">
        <v>-1.8236949999999998E-2</v>
      </c>
      <c r="Q101">
        <v>-0.69505452999999995</v>
      </c>
      <c r="R101">
        <v>0.32023674000000002</v>
      </c>
      <c r="S101">
        <v>-0.25679645000000001</v>
      </c>
      <c r="T101">
        <v>-0.56189524999999996</v>
      </c>
      <c r="U101">
        <v>-1.0553001</v>
      </c>
      <c r="V101">
        <v>1.1557268999999999</v>
      </c>
      <c r="W101">
        <v>-0.50446210000000002</v>
      </c>
      <c r="X101">
        <v>0.4148675</v>
      </c>
      <c r="Y101">
        <v>-0.65427939999999996</v>
      </c>
      <c r="Z101">
        <v>-7.027042E-2</v>
      </c>
      <c r="AA101">
        <v>-0.65258320000000003</v>
      </c>
      <c r="AB101">
        <v>0.46288198000000003</v>
      </c>
      <c r="AC101">
        <v>-1.1285278999999999</v>
      </c>
      <c r="AD101">
        <v>-1.1264555000000001</v>
      </c>
      <c r="AE101">
        <v>0.12705675999999999</v>
      </c>
      <c r="AF101">
        <v>1.3433242000000001</v>
      </c>
      <c r="AG101">
        <v>0.89985610000000005</v>
      </c>
      <c r="AH101">
        <v>0.82848960000000005</v>
      </c>
      <c r="AI101">
        <v>-2.7216303000000002</v>
      </c>
      <c r="AJ101">
        <v>0.11774182</v>
      </c>
      <c r="AK101">
        <v>0.64297689999999996</v>
      </c>
      <c r="AL101">
        <v>-0.36496106</v>
      </c>
      <c r="AM101">
        <v>-2.3609005999999999</v>
      </c>
      <c r="AN101">
        <v>1.5847621999999999</v>
      </c>
      <c r="AO101">
        <v>1.981995</v>
      </c>
      <c r="AP101">
        <v>-1.8193493000000001</v>
      </c>
      <c r="AQ101">
        <v>2.8147875999999999E-2</v>
      </c>
      <c r="AR101">
        <v>1.4530041</v>
      </c>
      <c r="AS101">
        <v>1.0857490999999999</v>
      </c>
      <c r="AT101">
        <v>-1.6224563000000001</v>
      </c>
      <c r="AU101">
        <v>0.84208952999999998</v>
      </c>
      <c r="AV101">
        <v>0.45069443999999997</v>
      </c>
      <c r="AW101">
        <v>1.8738546</v>
      </c>
      <c r="AX101">
        <v>-0.56546706000000002</v>
      </c>
      <c r="AY101">
        <v>0.76394324999999996</v>
      </c>
      <c r="AZ101">
        <v>-0.68494319999999997</v>
      </c>
      <c r="BA101">
        <v>1.8798935000000001</v>
      </c>
      <c r="BB101">
        <v>2.0765326000000002</v>
      </c>
      <c r="BC101">
        <v>1.5603046</v>
      </c>
      <c r="BD101">
        <v>1.033347</v>
      </c>
      <c r="BE101">
        <v>1.9844554999999999</v>
      </c>
      <c r="BF101">
        <v>-9.1530680000000003E-3</v>
      </c>
      <c r="BG101">
        <v>-4.8926175000000002E-2</v>
      </c>
      <c r="BH101">
        <v>-1.5495744</v>
      </c>
      <c r="BI101">
        <v>-0.71960259999999998</v>
      </c>
      <c r="BJ101">
        <v>2.0679615</v>
      </c>
      <c r="BK101">
        <v>1.5048280000000001</v>
      </c>
      <c r="BL101">
        <v>0.11526191</v>
      </c>
      <c r="BM101">
        <v>1.0675867000000001</v>
      </c>
      <c r="BN101">
        <v>0.40169102000000001</v>
      </c>
      <c r="BO101">
        <v>1.1427304</v>
      </c>
      <c r="BP101">
        <v>-2.2566480000000002</v>
      </c>
      <c r="BQ101">
        <v>1.2442264999999999</v>
      </c>
      <c r="BR101">
        <v>1.3060776999999999</v>
      </c>
      <c r="BS101">
        <v>-2.4046102</v>
      </c>
      <c r="BT101">
        <v>-0.40471950000000001</v>
      </c>
      <c r="BU101">
        <v>0.80175680000000005</v>
      </c>
      <c r="BV101">
        <v>-1.2389269999999999</v>
      </c>
      <c r="BW101">
        <v>-0.44943624999999998</v>
      </c>
      <c r="BX101">
        <v>0.27576032</v>
      </c>
      <c r="BY101">
        <v>0.1804345</v>
      </c>
      <c r="BZ101">
        <v>-0.94893514999999995</v>
      </c>
      <c r="CA101">
        <v>6.2831819999999997E-2</v>
      </c>
      <c r="CB101">
        <v>-1.8083866</v>
      </c>
      <c r="CC101">
        <v>-0.57854570000000005</v>
      </c>
      <c r="CD101">
        <v>1.1210768</v>
      </c>
      <c r="CE101">
        <v>-0.29042694000000002</v>
      </c>
      <c r="CF101">
        <v>1.3310245999999999</v>
      </c>
      <c r="CG101">
        <v>5.4106116000000003E-3</v>
      </c>
      <c r="CH101">
        <v>-0.55866872999999995</v>
      </c>
      <c r="CI101">
        <v>1.2265111</v>
      </c>
      <c r="CJ101">
        <v>-0.15305167</v>
      </c>
      <c r="CK101">
        <v>-0.67041576000000003</v>
      </c>
      <c r="CL101">
        <v>0.51013140000000001</v>
      </c>
      <c r="CM101">
        <v>-1.4023789</v>
      </c>
      <c r="CN101">
        <v>0.77252483000000005</v>
      </c>
      <c r="CO101">
        <v>-0.56103630000000004</v>
      </c>
      <c r="CP101">
        <v>-1.4265393</v>
      </c>
      <c r="CQ101">
        <v>3.6644347000000002</v>
      </c>
      <c r="CR101">
        <v>-0.44547343</v>
      </c>
      <c r="CS101">
        <v>5.5396497000000003E-2</v>
      </c>
      <c r="CT101">
        <v>0.37389365000000002</v>
      </c>
      <c r="CU101">
        <v>-1.5997851999999999</v>
      </c>
      <c r="CV101">
        <v>0.75259469999999995</v>
      </c>
    </row>
    <row r="102" spans="1:100" x14ac:dyDescent="0.25">
      <c r="A102">
        <v>-0.89687709999999998</v>
      </c>
      <c r="B102">
        <v>-0.34688740000000001</v>
      </c>
      <c r="C102">
        <v>-0.111561336</v>
      </c>
      <c r="D102">
        <v>-1.3457679</v>
      </c>
      <c r="E102">
        <v>0.31382286999999998</v>
      </c>
      <c r="F102">
        <v>-0.93918360000000001</v>
      </c>
      <c r="G102">
        <v>-1.2544746</v>
      </c>
      <c r="H102">
        <v>-1.8269753</v>
      </c>
      <c r="I102">
        <v>-2.0196700000000001</v>
      </c>
      <c r="J102">
        <v>1.1361488</v>
      </c>
      <c r="K102">
        <v>-2.0310016000000002</v>
      </c>
      <c r="L102">
        <v>-2.0800456999999999</v>
      </c>
      <c r="M102">
        <v>-0.10107022</v>
      </c>
      <c r="N102">
        <v>-0.87261440000000001</v>
      </c>
      <c r="O102">
        <v>3.3742139999999998</v>
      </c>
      <c r="P102">
        <v>-3.2103031999999997E-2</v>
      </c>
      <c r="Q102">
        <v>0.78602859999999997</v>
      </c>
      <c r="R102">
        <v>-1.2450196</v>
      </c>
      <c r="S102">
        <v>0.36405589999999999</v>
      </c>
      <c r="T102">
        <v>1.0416566</v>
      </c>
      <c r="U102">
        <v>-1.0184008</v>
      </c>
      <c r="V102">
        <v>0.99869059999999998</v>
      </c>
      <c r="W102">
        <v>0.16260912999999999</v>
      </c>
      <c r="X102">
        <v>5.8378039999999999E-2</v>
      </c>
      <c r="Y102">
        <v>-0.98236745999999997</v>
      </c>
      <c r="Z102">
        <v>1.3030051</v>
      </c>
      <c r="AA102">
        <v>0.72615439999999998</v>
      </c>
      <c r="AB102">
        <v>-0.57523763000000006</v>
      </c>
      <c r="AC102">
        <v>-0.79563539999999999</v>
      </c>
      <c r="AD102">
        <v>0.18064833</v>
      </c>
      <c r="AE102">
        <v>0.31165057000000002</v>
      </c>
      <c r="AF102">
        <v>0.29540986000000002</v>
      </c>
      <c r="AG102">
        <v>-0.21212934999999999</v>
      </c>
      <c r="AH102">
        <v>-0.16932823999999999</v>
      </c>
      <c r="AI102">
        <v>-1.9164981000000001</v>
      </c>
      <c r="AJ102">
        <v>-0.23502018999999999</v>
      </c>
      <c r="AK102">
        <v>0.90850869999999995</v>
      </c>
      <c r="AL102">
        <v>1.3861121999999999</v>
      </c>
      <c r="AM102">
        <v>-2.6225010000000002</v>
      </c>
      <c r="AN102">
        <v>0.28772488000000002</v>
      </c>
      <c r="AO102">
        <v>0.5700383</v>
      </c>
      <c r="AP102">
        <v>-1.505781</v>
      </c>
      <c r="AQ102">
        <v>0.29590207000000002</v>
      </c>
      <c r="AR102">
        <v>2.1610518000000001</v>
      </c>
      <c r="AS102">
        <v>-1.3946916</v>
      </c>
      <c r="AT102">
        <v>1.0112531</v>
      </c>
      <c r="AU102">
        <v>0.4602176</v>
      </c>
      <c r="AV102">
        <v>1.3467726</v>
      </c>
      <c r="AW102">
        <v>3.0073300000000001</v>
      </c>
      <c r="AX102">
        <v>0.68851169999999995</v>
      </c>
      <c r="AY102">
        <v>0.18018313999999999</v>
      </c>
      <c r="AZ102">
        <v>0.15955411999999999</v>
      </c>
      <c r="BA102">
        <v>1.15239</v>
      </c>
      <c r="BB102">
        <v>2.7605599999999999</v>
      </c>
      <c r="BC102">
        <v>1.2317594999999999</v>
      </c>
      <c r="BD102">
        <v>1.4842502</v>
      </c>
      <c r="BE102">
        <v>1.6992164000000001</v>
      </c>
      <c r="BF102">
        <v>2.309596</v>
      </c>
      <c r="BG102">
        <v>0.76709163000000002</v>
      </c>
      <c r="BH102">
        <v>1.2122548</v>
      </c>
      <c r="BI102">
        <v>0.45450776999999998</v>
      </c>
      <c r="BJ102">
        <v>2.0064807</v>
      </c>
      <c r="BK102">
        <v>1.9048098</v>
      </c>
      <c r="BL102">
        <v>0.28115630000000003</v>
      </c>
      <c r="BM102">
        <v>1.2831903</v>
      </c>
      <c r="BN102">
        <v>-0.599997</v>
      </c>
      <c r="BO102">
        <v>-1.1355301</v>
      </c>
      <c r="BP102">
        <v>-1.3682528</v>
      </c>
      <c r="BQ102">
        <v>1.4197097999999999</v>
      </c>
      <c r="BR102">
        <v>1.3887246</v>
      </c>
      <c r="BS102">
        <v>0.64391094000000004</v>
      </c>
      <c r="BT102">
        <v>1.1048055999999999</v>
      </c>
      <c r="BU102">
        <v>0.80355920000000003</v>
      </c>
      <c r="BV102">
        <v>-1.7721545999999999</v>
      </c>
      <c r="BW102">
        <v>0.22840991999999999</v>
      </c>
      <c r="BX102">
        <v>0.35674894000000001</v>
      </c>
      <c r="BY102">
        <v>3.4306972999999998E-2</v>
      </c>
      <c r="BZ102">
        <v>-1.6567540000000001</v>
      </c>
      <c r="CA102">
        <v>0.68288959999999999</v>
      </c>
      <c r="CB102">
        <v>-1.1473180000000001</v>
      </c>
      <c r="CC102">
        <v>-1.2834477</v>
      </c>
      <c r="CD102">
        <v>1.1194103</v>
      </c>
      <c r="CE102">
        <v>-0.27422488</v>
      </c>
      <c r="CF102">
        <v>-0.43152343999999998</v>
      </c>
      <c r="CG102">
        <v>-1.3470960999999999</v>
      </c>
      <c r="CH102">
        <v>6.6760466000000004E-2</v>
      </c>
      <c r="CI102">
        <v>0.70018893000000004</v>
      </c>
      <c r="CJ102">
        <v>0.38873595</v>
      </c>
      <c r="CK102">
        <v>1.9684284000000001</v>
      </c>
      <c r="CL102">
        <v>0.78975269999999997</v>
      </c>
      <c r="CM102">
        <v>0.32208204000000001</v>
      </c>
      <c r="CN102">
        <v>-1.974836E-2</v>
      </c>
      <c r="CO102">
        <v>0.88095164000000004</v>
      </c>
      <c r="CP102">
        <v>-2.1648285</v>
      </c>
      <c r="CQ102">
        <v>1.0377803000000001</v>
      </c>
      <c r="CR102">
        <v>-1.4103557</v>
      </c>
      <c r="CS102">
        <v>-2.0506790000000001</v>
      </c>
      <c r="CT102">
        <v>-2.6830006000000002</v>
      </c>
      <c r="CU102">
        <v>-1.5632819</v>
      </c>
      <c r="CV102">
        <v>0.93538270000000001</v>
      </c>
    </row>
    <row r="103" spans="1:100" x14ac:dyDescent="0.25">
      <c r="A103">
        <v>-2.2063632000000002</v>
      </c>
      <c r="B103">
        <v>0.63073504000000002</v>
      </c>
      <c r="C103">
        <v>-7.6435470000000005E-2</v>
      </c>
      <c r="D103">
        <v>-2.3367960000000001</v>
      </c>
      <c r="E103">
        <v>0.92472379999999998</v>
      </c>
      <c r="F103">
        <v>-0.83201579999999997</v>
      </c>
      <c r="G103">
        <v>1.3469256000000001</v>
      </c>
      <c r="H103">
        <v>-0.6737187</v>
      </c>
      <c r="I103">
        <v>-0.70473045000000001</v>
      </c>
      <c r="J103">
        <v>0.85283889999999996</v>
      </c>
      <c r="K103">
        <v>-1.468424</v>
      </c>
      <c r="L103">
        <v>-2.6773443000000001</v>
      </c>
      <c r="M103">
        <v>0.91564769999999995</v>
      </c>
      <c r="N103">
        <v>-1.2494529999999999</v>
      </c>
      <c r="O103">
        <v>3.4161397999999998</v>
      </c>
      <c r="P103">
        <v>-0.115931615</v>
      </c>
      <c r="Q103">
        <v>0.66045830000000005</v>
      </c>
      <c r="R103">
        <v>-1.3035110000000001</v>
      </c>
      <c r="S103">
        <v>-1.3727484000000001</v>
      </c>
      <c r="T103">
        <v>1.2338488000000001</v>
      </c>
      <c r="U103">
        <v>-0.59229299999999996</v>
      </c>
      <c r="V103">
        <v>1.0479251999999999</v>
      </c>
      <c r="W103">
        <v>0.95896219999999999</v>
      </c>
      <c r="X103">
        <v>-2.3306111999999999</v>
      </c>
      <c r="Y103">
        <v>-1.4432917999999999</v>
      </c>
      <c r="Z103">
        <v>0.74767846000000004</v>
      </c>
      <c r="AA103">
        <v>1.5081173000000001</v>
      </c>
      <c r="AB103">
        <v>-1.1555274</v>
      </c>
      <c r="AC103">
        <v>-0.93085519999999999</v>
      </c>
      <c r="AD103">
        <v>-1.0951253999999999</v>
      </c>
      <c r="AE103">
        <v>-3.9999630000000001E-2</v>
      </c>
      <c r="AF103">
        <v>1.4204469</v>
      </c>
      <c r="AG103">
        <v>0.38118132999999998</v>
      </c>
      <c r="AH103">
        <v>-7.3837063999999994E-2</v>
      </c>
      <c r="AI103">
        <v>-1.6310652000000001</v>
      </c>
      <c r="AJ103">
        <v>-1.2388853</v>
      </c>
      <c r="AK103">
        <v>-1.3345894</v>
      </c>
      <c r="AL103">
        <v>1.7306393</v>
      </c>
      <c r="AM103">
        <v>-0.64102024000000002</v>
      </c>
      <c r="AN103">
        <v>-1.1623007999999999</v>
      </c>
      <c r="AO103">
        <v>-0.57649850000000002</v>
      </c>
      <c r="AP103">
        <v>-1.9637747000000001</v>
      </c>
      <c r="AQ103">
        <v>9.6596000000000001E-2</v>
      </c>
      <c r="AR103">
        <v>1.6751099</v>
      </c>
      <c r="AS103">
        <v>-1.007671</v>
      </c>
      <c r="AT103">
        <v>0.44930969999999998</v>
      </c>
      <c r="AU103">
        <v>-0.87575559999999997</v>
      </c>
      <c r="AV103">
        <v>-0.40885556000000001</v>
      </c>
      <c r="AW103">
        <v>3.1604648000000002</v>
      </c>
      <c r="AX103">
        <v>7.6397419999999994E-2</v>
      </c>
      <c r="AY103">
        <v>0.74832030000000005</v>
      </c>
      <c r="AZ103">
        <v>-0.34769955000000002</v>
      </c>
      <c r="BA103">
        <v>2.4357004</v>
      </c>
      <c r="BB103">
        <v>1.4099846</v>
      </c>
      <c r="BC103">
        <v>-0.67772125999999999</v>
      </c>
      <c r="BD103">
        <v>1.8421787999999999</v>
      </c>
      <c r="BE103">
        <v>2.3272284999999999</v>
      </c>
      <c r="BF103">
        <v>2.4100160000000002</v>
      </c>
      <c r="BG103">
        <v>-1.3691956999999999</v>
      </c>
      <c r="BH103">
        <v>0.95376919999999998</v>
      </c>
      <c r="BI103">
        <v>-1.3000977</v>
      </c>
      <c r="BJ103">
        <v>1.1824291</v>
      </c>
      <c r="BK103">
        <v>1.6683631999999999</v>
      </c>
      <c r="BL103">
        <v>-0.43014815000000001</v>
      </c>
      <c r="BM103">
        <v>0.90707369999999998</v>
      </c>
      <c r="BN103">
        <v>-1.3369788</v>
      </c>
      <c r="BO103">
        <v>2.3173094000000002E-2</v>
      </c>
      <c r="BP103">
        <v>-3.0548253000000001</v>
      </c>
      <c r="BQ103">
        <v>1.4144131</v>
      </c>
      <c r="BR103">
        <v>1.0667989</v>
      </c>
      <c r="BS103">
        <v>-0.89818520000000002</v>
      </c>
      <c r="BT103">
        <v>1.964758</v>
      </c>
      <c r="BU103">
        <v>0.82209504</v>
      </c>
      <c r="BV103">
        <v>-2.0416086</v>
      </c>
      <c r="BW103">
        <v>-0.18343185000000001</v>
      </c>
      <c r="BX103">
        <v>0.77611479999999999</v>
      </c>
      <c r="BY103">
        <v>1.4308201</v>
      </c>
      <c r="BZ103">
        <v>-1.1186545999999999</v>
      </c>
      <c r="CA103">
        <v>1.1400885999999999</v>
      </c>
      <c r="CB103">
        <v>-0.42637091999999999</v>
      </c>
      <c r="CC103">
        <v>-0.32596330000000001</v>
      </c>
      <c r="CD103">
        <v>-0.61896646</v>
      </c>
      <c r="CE103">
        <v>0.50445910000000005</v>
      </c>
      <c r="CF103">
        <v>1.5416865</v>
      </c>
      <c r="CG103">
        <v>-1.3628397999999999</v>
      </c>
      <c r="CH103">
        <v>1.0958555000000001</v>
      </c>
      <c r="CI103">
        <v>1.4157466999999999</v>
      </c>
      <c r="CJ103">
        <v>-1.5085942999999999</v>
      </c>
      <c r="CK103">
        <v>1.6943356999999999</v>
      </c>
      <c r="CL103">
        <v>1.0311277000000001</v>
      </c>
      <c r="CM103">
        <v>-0.43622636999999997</v>
      </c>
      <c r="CN103">
        <v>-0.92894964999999996</v>
      </c>
      <c r="CO103">
        <v>1.2768177999999999</v>
      </c>
      <c r="CP103">
        <v>-3.0333519999999998</v>
      </c>
      <c r="CQ103">
        <v>1.8450816000000001</v>
      </c>
      <c r="CR103">
        <v>-0.76841839999999995</v>
      </c>
      <c r="CS103">
        <v>-1.4105064</v>
      </c>
      <c r="CT103">
        <v>-2.5074217000000001</v>
      </c>
      <c r="CU103">
        <v>-1.8269044000000001</v>
      </c>
      <c r="CV103">
        <v>0.10267186</v>
      </c>
    </row>
    <row r="104" spans="1:100" x14ac:dyDescent="0.25">
      <c r="A104">
        <v>-0.29648983000000001</v>
      </c>
      <c r="B104">
        <v>0.11138052</v>
      </c>
      <c r="C104">
        <v>-0.36604904999999999</v>
      </c>
      <c r="D104">
        <v>-2.4570013999999998</v>
      </c>
      <c r="E104">
        <v>0.88568279999999999</v>
      </c>
      <c r="F104">
        <v>-2.3353337999999999</v>
      </c>
      <c r="G104">
        <v>1.2761636000000001</v>
      </c>
      <c r="H104">
        <v>-0.11100101499999999</v>
      </c>
      <c r="I104">
        <v>-0.30522579999999999</v>
      </c>
      <c r="J104">
        <v>0.79121549999999996</v>
      </c>
      <c r="K104">
        <v>-0.51020849999999995</v>
      </c>
      <c r="L104">
        <v>-1.2395604</v>
      </c>
      <c r="M104">
        <v>0.96854954999999998</v>
      </c>
      <c r="N104">
        <v>-0.49705080000000001</v>
      </c>
      <c r="O104">
        <v>4.0580315999999996</v>
      </c>
      <c r="P104">
        <v>7.5010610000000005E-2</v>
      </c>
      <c r="Q104">
        <v>-1.0245211000000001</v>
      </c>
      <c r="R104">
        <v>-1.9551033</v>
      </c>
      <c r="S104">
        <v>-2.5454840000000001</v>
      </c>
      <c r="T104">
        <v>0.31799202999999998</v>
      </c>
      <c r="U104">
        <v>0.45650613000000001</v>
      </c>
      <c r="V104">
        <v>-6.7343235000000001E-2</v>
      </c>
      <c r="W104">
        <v>3.5518279999999999E-2</v>
      </c>
      <c r="X104">
        <v>-2.4723782999999999</v>
      </c>
      <c r="Y104">
        <v>-1.5074888</v>
      </c>
      <c r="Z104">
        <v>2.6971131999999998E-2</v>
      </c>
      <c r="AA104">
        <v>0.95280545999999999</v>
      </c>
      <c r="AB104">
        <v>-1.6443913999999999</v>
      </c>
      <c r="AC104">
        <v>-0.49739093000000001</v>
      </c>
      <c r="AD104">
        <v>0.50094603999999998</v>
      </c>
      <c r="AE104">
        <v>-7.6531799999999997E-2</v>
      </c>
      <c r="AF104">
        <v>0.63674200000000003</v>
      </c>
      <c r="AG104">
        <v>-0.32473800000000003</v>
      </c>
      <c r="AH104">
        <v>-0.80784199999999995</v>
      </c>
      <c r="AI104">
        <v>-0.50741552999999995</v>
      </c>
      <c r="AJ104">
        <v>-0.92020184000000005</v>
      </c>
      <c r="AK104">
        <v>-1.2809272</v>
      </c>
      <c r="AL104">
        <v>2.5768591999999999</v>
      </c>
      <c r="AM104">
        <v>-1.0863972</v>
      </c>
      <c r="AN104">
        <v>-0.36907960000000001</v>
      </c>
      <c r="AO104">
        <v>0.82532190000000005</v>
      </c>
      <c r="AP104">
        <v>-1.2971609</v>
      </c>
      <c r="AQ104">
        <v>-4.2381436E-3</v>
      </c>
      <c r="AR104">
        <v>0.64768594999999995</v>
      </c>
      <c r="AS104">
        <v>-3.2015090000000002</v>
      </c>
      <c r="AT104">
        <v>1.3689556000000001</v>
      </c>
      <c r="AU104">
        <v>-0.41976783000000001</v>
      </c>
      <c r="AV104">
        <v>-1.4099322999999999</v>
      </c>
      <c r="AW104">
        <v>1.9615100999999999</v>
      </c>
      <c r="AX104">
        <v>0.54436130000000005</v>
      </c>
      <c r="AY104">
        <v>1.145103</v>
      </c>
      <c r="AZ104">
        <v>1.2121021999999999</v>
      </c>
      <c r="BA104">
        <v>0.59640455000000003</v>
      </c>
      <c r="BB104">
        <v>2.7331915000000002</v>
      </c>
      <c r="BC104">
        <v>-0.59554039999999997</v>
      </c>
      <c r="BD104">
        <v>2.3623105999999998</v>
      </c>
      <c r="BE104">
        <v>1.6836409999999999</v>
      </c>
      <c r="BF104">
        <v>2.1059994999999998</v>
      </c>
      <c r="BG104">
        <v>-0.12743683</v>
      </c>
      <c r="BH104">
        <v>1.7752812</v>
      </c>
      <c r="BI104">
        <v>-1.1783406000000001</v>
      </c>
      <c r="BJ104">
        <v>1.4796498</v>
      </c>
      <c r="BK104">
        <v>2.0958567000000001</v>
      </c>
      <c r="BL104">
        <v>-0.2425921</v>
      </c>
      <c r="BM104">
        <v>-0.99101185999999997</v>
      </c>
      <c r="BN104">
        <v>-1.4387186999999999</v>
      </c>
      <c r="BO104">
        <v>-1.8006694000000001</v>
      </c>
      <c r="BP104">
        <v>-1.3402143</v>
      </c>
      <c r="BQ104">
        <v>-0.17912051000000001</v>
      </c>
      <c r="BR104">
        <v>-0.90729742999999996</v>
      </c>
      <c r="BS104">
        <v>-0.22475526000000001</v>
      </c>
      <c r="BT104">
        <v>0.62888639999999996</v>
      </c>
      <c r="BU104">
        <v>-0.97973365000000001</v>
      </c>
      <c r="BV104">
        <v>-1.4200442</v>
      </c>
      <c r="BW104">
        <v>1.2231164000000001</v>
      </c>
      <c r="BX104">
        <v>1.7639905000000001E-2</v>
      </c>
      <c r="BY104">
        <v>0.48897649999999998</v>
      </c>
      <c r="BZ104">
        <v>-1.437532</v>
      </c>
      <c r="CA104">
        <v>0.83037349999999999</v>
      </c>
      <c r="CB104">
        <v>2.7005701999999999E-2</v>
      </c>
      <c r="CC104">
        <v>-1.6948776999999999</v>
      </c>
      <c r="CD104">
        <v>1.4324174000000001</v>
      </c>
      <c r="CE104">
        <v>0.30976910000000002</v>
      </c>
      <c r="CF104">
        <v>1.1735336000000001</v>
      </c>
      <c r="CG104">
        <v>-7.0514560000000004E-2</v>
      </c>
      <c r="CH104">
        <v>0.54420084000000002</v>
      </c>
      <c r="CI104">
        <v>0.92861914999999995</v>
      </c>
      <c r="CJ104">
        <v>-1.7604610000000001</v>
      </c>
      <c r="CK104">
        <v>1.1587645</v>
      </c>
      <c r="CL104">
        <v>-4.7122984999999999E-2</v>
      </c>
      <c r="CM104">
        <v>0.97456723000000001</v>
      </c>
      <c r="CN104">
        <v>-0.89258574999999996</v>
      </c>
      <c r="CO104">
        <v>1.7102078000000001</v>
      </c>
      <c r="CP104">
        <v>-0.91565790000000002</v>
      </c>
      <c r="CQ104">
        <v>1.2594757000000001</v>
      </c>
      <c r="CR104">
        <v>-0.48498219999999997</v>
      </c>
      <c r="CS104">
        <v>-7.9985559999999997E-2</v>
      </c>
      <c r="CT104">
        <v>-1.4763938000000001</v>
      </c>
      <c r="CU104">
        <v>-2.4091900000000002</v>
      </c>
      <c r="CV104">
        <v>-8.9020269999999999E-2</v>
      </c>
    </row>
    <row r="105" spans="1:100" x14ac:dyDescent="0.25">
      <c r="A105">
        <v>-0.51227009999999995</v>
      </c>
      <c r="B105">
        <v>0.85413099999999997</v>
      </c>
      <c r="C105">
        <v>0.31111879999999997</v>
      </c>
      <c r="D105">
        <v>-0.40006494999999997</v>
      </c>
      <c r="E105">
        <v>-0.3871964</v>
      </c>
      <c r="F105">
        <v>-3.3348637000000001</v>
      </c>
      <c r="G105">
        <v>-1.4788984999999999E-2</v>
      </c>
      <c r="H105">
        <v>-2.0485129999999998</v>
      </c>
      <c r="I105">
        <v>-1.1576907999999999</v>
      </c>
      <c r="J105">
        <v>1.1139083999999999</v>
      </c>
      <c r="K105">
        <v>0.19891500000000001</v>
      </c>
      <c r="L105">
        <v>-2.8312050000000002</v>
      </c>
      <c r="M105">
        <v>1.7022866000000001</v>
      </c>
      <c r="N105">
        <v>-8.3964079999999996E-2</v>
      </c>
      <c r="O105">
        <v>1.571197</v>
      </c>
      <c r="P105">
        <v>-0.37532450000000001</v>
      </c>
      <c r="Q105">
        <v>9.847823E-2</v>
      </c>
      <c r="R105">
        <v>-1.4164175999999999</v>
      </c>
      <c r="S105">
        <v>-2.2982984000000002</v>
      </c>
      <c r="T105">
        <v>-0.66803204999999999</v>
      </c>
      <c r="U105">
        <v>0.51695126000000002</v>
      </c>
      <c r="V105">
        <v>0.86944860000000002</v>
      </c>
      <c r="W105">
        <v>-0.1361251</v>
      </c>
      <c r="X105">
        <v>-1.7599106</v>
      </c>
      <c r="Y105">
        <v>-1.9908454</v>
      </c>
      <c r="Z105">
        <v>0.26657130000000001</v>
      </c>
      <c r="AA105">
        <v>0.91288835000000002</v>
      </c>
      <c r="AB105">
        <v>-0.33353555000000001</v>
      </c>
      <c r="AC105">
        <v>-9.1366630000000004E-2</v>
      </c>
      <c r="AD105">
        <v>0.2453959</v>
      </c>
      <c r="AE105">
        <v>2.6425362000000001E-2</v>
      </c>
      <c r="AF105">
        <v>-0.86283149999999997</v>
      </c>
      <c r="AG105">
        <v>-1.4948129999999999</v>
      </c>
      <c r="AH105">
        <v>-1.8070790999999999</v>
      </c>
      <c r="AI105">
        <v>-0.54898190000000002</v>
      </c>
      <c r="AJ105">
        <v>-1.1152012</v>
      </c>
      <c r="AK105">
        <v>-1.3047622000000001</v>
      </c>
      <c r="AL105">
        <v>1.5787815000000001</v>
      </c>
      <c r="AM105">
        <v>-1.4564505000000001</v>
      </c>
      <c r="AN105">
        <v>-0.56959289999999996</v>
      </c>
      <c r="AO105">
        <v>-0.35880244</v>
      </c>
      <c r="AP105">
        <v>-0.97083836999999995</v>
      </c>
      <c r="AQ105">
        <v>0.87932180000000004</v>
      </c>
      <c r="AR105">
        <v>1.005501</v>
      </c>
      <c r="AS105">
        <v>-2.5585659000000001</v>
      </c>
      <c r="AT105">
        <v>1.7904667999999999</v>
      </c>
      <c r="AU105">
        <v>-0.96405613000000001</v>
      </c>
      <c r="AV105">
        <v>0.79690766000000002</v>
      </c>
      <c r="AW105">
        <v>0.27574443999999998</v>
      </c>
      <c r="AX105">
        <v>0.86824805000000005</v>
      </c>
      <c r="AY105">
        <v>0.86513596999999998</v>
      </c>
      <c r="AZ105">
        <v>-1.0480018</v>
      </c>
      <c r="BA105">
        <v>2.5997515</v>
      </c>
      <c r="BB105">
        <v>1.4774365</v>
      </c>
      <c r="BC105">
        <v>1.1978574</v>
      </c>
      <c r="BD105">
        <v>2.1820097000000001</v>
      </c>
      <c r="BE105">
        <v>1.5428367000000001</v>
      </c>
      <c r="BF105">
        <v>1.4708242</v>
      </c>
      <c r="BG105">
        <v>-1.5700506999999999</v>
      </c>
      <c r="BH105">
        <v>1.9277097999999999</v>
      </c>
      <c r="BI105">
        <v>0.19392574000000001</v>
      </c>
      <c r="BJ105">
        <v>1.1360868</v>
      </c>
      <c r="BK105">
        <v>-0.18546098</v>
      </c>
      <c r="BL105">
        <v>0.28238015999999999</v>
      </c>
      <c r="BM105">
        <v>0.8306656</v>
      </c>
      <c r="BN105">
        <v>-1.0666642</v>
      </c>
      <c r="BO105">
        <v>-3.6057541</v>
      </c>
      <c r="BP105">
        <v>-1.3210904999999999</v>
      </c>
      <c r="BQ105">
        <v>-0.3813937</v>
      </c>
      <c r="BR105">
        <v>0.124430925</v>
      </c>
      <c r="BS105">
        <v>1.4532475</v>
      </c>
      <c r="BT105">
        <v>0.89542999999999995</v>
      </c>
      <c r="BU105">
        <v>-1.2203071999999999</v>
      </c>
      <c r="BV105">
        <v>-6.1636686000000003E-2</v>
      </c>
      <c r="BW105">
        <v>-0.20772278</v>
      </c>
      <c r="BX105">
        <v>0.32380533</v>
      </c>
      <c r="BY105">
        <v>1.8489262</v>
      </c>
      <c r="BZ105">
        <v>-2.7769213000000001</v>
      </c>
      <c r="CA105">
        <v>1.6902521E-2</v>
      </c>
      <c r="CB105">
        <v>0.3046469</v>
      </c>
      <c r="CC105">
        <v>-1.4015945000000001</v>
      </c>
      <c r="CD105">
        <v>0.23452587</v>
      </c>
      <c r="CE105">
        <v>0.61558800000000002</v>
      </c>
      <c r="CF105">
        <v>2.9727606999999998</v>
      </c>
      <c r="CG105">
        <v>-5.8435649999999999E-2</v>
      </c>
      <c r="CH105">
        <v>0.2892943</v>
      </c>
      <c r="CI105">
        <v>1.5078723000000001</v>
      </c>
      <c r="CJ105">
        <v>-1.9152107</v>
      </c>
      <c r="CK105">
        <v>2.8860245</v>
      </c>
      <c r="CL105">
        <v>0.77955437000000005</v>
      </c>
      <c r="CM105">
        <v>1.1495762</v>
      </c>
      <c r="CN105">
        <v>0.71522427</v>
      </c>
      <c r="CO105">
        <v>0.93744709999999998</v>
      </c>
      <c r="CP105">
        <v>-2.0056424000000002</v>
      </c>
      <c r="CQ105">
        <v>0.34112589999999998</v>
      </c>
      <c r="CR105">
        <v>-0.80069539999999995</v>
      </c>
      <c r="CS105">
        <v>-1.7208840999999999</v>
      </c>
      <c r="CT105">
        <v>-2.2014973000000002</v>
      </c>
      <c r="CU105">
        <v>-1.9469557</v>
      </c>
      <c r="CV105">
        <v>-1.0287336</v>
      </c>
    </row>
    <row r="106" spans="1:100" x14ac:dyDescent="0.25">
      <c r="A106">
        <v>-1.3007185000000001</v>
      </c>
      <c r="B106">
        <v>-0.41282447999999999</v>
      </c>
      <c r="C106">
        <v>0.94520974000000002</v>
      </c>
      <c r="D106">
        <v>-1.3421713</v>
      </c>
      <c r="E106">
        <v>0.99086269999999999</v>
      </c>
      <c r="F106">
        <v>-0.73825249999999998</v>
      </c>
      <c r="G106">
        <v>-0.19538079999999999</v>
      </c>
      <c r="H106">
        <v>-1.1142814000000001</v>
      </c>
      <c r="I106">
        <v>-0.32595646</v>
      </c>
      <c r="J106">
        <v>0.48724889999999998</v>
      </c>
      <c r="K106">
        <v>-1.4050910000000001</v>
      </c>
      <c r="L106">
        <v>-0.4640106</v>
      </c>
      <c r="M106">
        <v>1.1709126000000001</v>
      </c>
      <c r="N106">
        <v>-0.89163124999999999</v>
      </c>
      <c r="O106">
        <v>1.7214322</v>
      </c>
      <c r="P106">
        <v>0.37769399999999997</v>
      </c>
      <c r="Q106">
        <v>-0.75539730000000005</v>
      </c>
      <c r="R106">
        <v>6.6962840000000003E-3</v>
      </c>
      <c r="S106">
        <v>-1.8975561000000001</v>
      </c>
      <c r="T106">
        <v>0.13880988999999999</v>
      </c>
      <c r="U106">
        <v>0.37261325000000001</v>
      </c>
      <c r="V106">
        <v>-0.16474879000000001</v>
      </c>
      <c r="W106">
        <v>0.118641704</v>
      </c>
      <c r="X106">
        <v>-1.6593309999999999</v>
      </c>
      <c r="Y106">
        <v>-1.7186167000000001</v>
      </c>
      <c r="Z106">
        <v>0.31326056000000002</v>
      </c>
      <c r="AA106">
        <v>2.1977061999999998</v>
      </c>
      <c r="AB106">
        <v>-1.9244329</v>
      </c>
      <c r="AC106">
        <v>1.5298575000000001E-3</v>
      </c>
      <c r="AD106">
        <v>2.3725638</v>
      </c>
      <c r="AE106">
        <v>-0.75055795999999997</v>
      </c>
      <c r="AF106">
        <v>-1.3171366</v>
      </c>
      <c r="AG106">
        <v>-1.0849118</v>
      </c>
      <c r="AH106">
        <v>-2.1038039999999998</v>
      </c>
      <c r="AI106">
        <v>-0.56416100000000002</v>
      </c>
      <c r="AJ106">
        <v>-2.6975758000000001</v>
      </c>
      <c r="AK106">
        <v>-0.73253316000000002</v>
      </c>
      <c r="AL106">
        <v>0.23995664999999999</v>
      </c>
      <c r="AM106">
        <v>-1.1440047</v>
      </c>
      <c r="AN106">
        <v>-0.96602180000000004</v>
      </c>
      <c r="AO106">
        <v>0.21177470000000001</v>
      </c>
      <c r="AP106">
        <v>-0.28806304999999999</v>
      </c>
      <c r="AQ106">
        <v>0.15268498999999999</v>
      </c>
      <c r="AR106">
        <v>0.84650177000000004</v>
      </c>
      <c r="AS106">
        <v>0.39563733000000001</v>
      </c>
      <c r="AT106">
        <v>1.9524752999999999</v>
      </c>
      <c r="AU106">
        <v>-0.82769179999999998</v>
      </c>
      <c r="AV106">
        <v>-1.3085587000000001</v>
      </c>
      <c r="AW106">
        <v>1.6313340000000001</v>
      </c>
      <c r="AX106">
        <v>0.71475409999999995</v>
      </c>
      <c r="AY106">
        <v>0.87416170000000004</v>
      </c>
      <c r="AZ106">
        <v>0.84866065000000002</v>
      </c>
      <c r="BA106">
        <v>2.5318062000000001</v>
      </c>
      <c r="BB106">
        <v>0.83378165999999998</v>
      </c>
      <c r="BC106">
        <v>1.1578012</v>
      </c>
      <c r="BD106">
        <v>2.6624658000000001</v>
      </c>
      <c r="BE106">
        <v>-3.3128739999999997E-2</v>
      </c>
      <c r="BF106">
        <v>2.2083797000000001</v>
      </c>
      <c r="BG106">
        <v>0.65869869999999997</v>
      </c>
      <c r="BH106">
        <v>-7.4967030000000004E-2</v>
      </c>
      <c r="BI106">
        <v>0.38842569999999998</v>
      </c>
      <c r="BJ106">
        <v>-1.1074917</v>
      </c>
      <c r="BK106">
        <v>-0.87462629999999997</v>
      </c>
      <c r="BL106">
        <v>-0.57778894999999997</v>
      </c>
      <c r="BM106">
        <v>0.26612799999999998</v>
      </c>
      <c r="BN106">
        <v>-0.92815590000000003</v>
      </c>
      <c r="BO106">
        <v>-3.3177748</v>
      </c>
      <c r="BP106">
        <v>-0.49393936999999999</v>
      </c>
      <c r="BQ106">
        <v>1.7210836</v>
      </c>
      <c r="BR106">
        <v>-0.18967234999999999</v>
      </c>
      <c r="BS106">
        <v>2.2625335E-2</v>
      </c>
      <c r="BT106">
        <v>-0.70024850000000005</v>
      </c>
      <c r="BU106">
        <v>-0.30504545999999999</v>
      </c>
      <c r="BV106">
        <v>-0.19180167000000001</v>
      </c>
      <c r="BW106">
        <v>-0.52777046000000005</v>
      </c>
      <c r="BX106">
        <v>-0.30429602</v>
      </c>
      <c r="BY106">
        <v>2.7523317</v>
      </c>
      <c r="BZ106">
        <v>-1.6388938</v>
      </c>
      <c r="CA106">
        <v>-0.12113461</v>
      </c>
      <c r="CB106">
        <v>0.29749991999999997</v>
      </c>
      <c r="CC106">
        <v>-2.0902080000000001</v>
      </c>
      <c r="CD106">
        <v>-0.28801875999999998</v>
      </c>
      <c r="CE106">
        <v>-2.2544444E-2</v>
      </c>
      <c r="CF106">
        <v>0.60356425999999996</v>
      </c>
      <c r="CG106">
        <v>-1.7286022000000001</v>
      </c>
      <c r="CH106">
        <v>0.21742347000000001</v>
      </c>
      <c r="CI106">
        <v>-0.82438180000000005</v>
      </c>
      <c r="CJ106">
        <v>-2.6913866999999998</v>
      </c>
      <c r="CK106">
        <v>0.48096265999999999</v>
      </c>
      <c r="CL106">
        <v>-4.6133816000000001E-2</v>
      </c>
      <c r="CM106">
        <v>1.0531533</v>
      </c>
      <c r="CN106">
        <v>2.6453289999999998</v>
      </c>
      <c r="CO106">
        <v>0.79882509999999995</v>
      </c>
      <c r="CP106">
        <v>-0.83281004000000003</v>
      </c>
      <c r="CQ106">
        <v>0.24321857</v>
      </c>
      <c r="CR106">
        <v>-0.43644047000000002</v>
      </c>
      <c r="CS106">
        <v>-1.0117824</v>
      </c>
      <c r="CT106">
        <v>-2.8263151999999998</v>
      </c>
      <c r="CU106">
        <v>-3.1487436</v>
      </c>
      <c r="CV106">
        <v>-1.2018949000000001</v>
      </c>
    </row>
    <row r="107" spans="1:100" x14ac:dyDescent="0.25">
      <c r="A107">
        <v>-1.2201917</v>
      </c>
      <c r="B107">
        <v>-1.0372066</v>
      </c>
      <c r="C107">
        <v>0.42882611999999998</v>
      </c>
      <c r="D107">
        <v>-1.6686810999999999</v>
      </c>
      <c r="E107">
        <v>-1.3284132</v>
      </c>
      <c r="F107">
        <v>-1.0523022</v>
      </c>
      <c r="G107">
        <v>-0.38296967999999998</v>
      </c>
      <c r="H107">
        <v>-2.2292678000000001</v>
      </c>
      <c r="I107">
        <v>-0.2930123</v>
      </c>
      <c r="J107">
        <v>5.4782554999999997E-2</v>
      </c>
      <c r="K107">
        <v>-1.0990392</v>
      </c>
      <c r="L107">
        <v>-0.10674812</v>
      </c>
      <c r="M107">
        <v>1.0937383000000001</v>
      </c>
      <c r="N107">
        <v>-0.50080720000000001</v>
      </c>
      <c r="O107">
        <v>0.70966859999999998</v>
      </c>
      <c r="P107">
        <v>0.55861249999999996</v>
      </c>
      <c r="Q107">
        <v>-0.20577882</v>
      </c>
      <c r="R107">
        <v>0.18656415000000001</v>
      </c>
      <c r="S107">
        <v>-3.6032777</v>
      </c>
      <c r="T107">
        <v>0.73939984999999997</v>
      </c>
      <c r="U107">
        <v>0.99123835999999999</v>
      </c>
      <c r="V107">
        <v>-2.0081815999999999</v>
      </c>
      <c r="W107">
        <v>-5.1757245999999998E-3</v>
      </c>
      <c r="X107">
        <v>-1.5835865</v>
      </c>
      <c r="Y107">
        <v>-1.2889508999999999</v>
      </c>
      <c r="Z107">
        <v>-0.14569489999999999</v>
      </c>
      <c r="AA107">
        <v>0.76307740000000002</v>
      </c>
      <c r="AB107">
        <v>-2.6441916999999999</v>
      </c>
      <c r="AC107">
        <v>-0.97452110000000003</v>
      </c>
      <c r="AD107">
        <v>1.3378346999999999</v>
      </c>
      <c r="AE107">
        <v>-1.0896283</v>
      </c>
      <c r="AF107">
        <v>-0.28860789999999997</v>
      </c>
      <c r="AG107">
        <v>2.2427638000000001</v>
      </c>
      <c r="AH107">
        <v>-2.8574421000000001</v>
      </c>
      <c r="AI107">
        <v>-0.50794315000000001</v>
      </c>
      <c r="AJ107">
        <v>-1.7528663</v>
      </c>
      <c r="AK107">
        <v>-0.54204386000000004</v>
      </c>
      <c r="AL107">
        <v>1.1684204</v>
      </c>
      <c r="AM107">
        <v>-2.9803797999999999E-2</v>
      </c>
      <c r="AN107">
        <v>-0.49295240000000001</v>
      </c>
      <c r="AO107">
        <v>-0.36512178000000001</v>
      </c>
      <c r="AP107">
        <v>-0.64999110000000004</v>
      </c>
      <c r="AQ107">
        <v>0.71377800000000002</v>
      </c>
      <c r="AR107">
        <v>0.55184599999999995</v>
      </c>
      <c r="AS107">
        <v>-4.0702700000000001E-2</v>
      </c>
      <c r="AT107">
        <v>0.49404300000000001</v>
      </c>
      <c r="AU107">
        <v>-0.27890914999999999</v>
      </c>
      <c r="AV107">
        <v>-0.59456260000000005</v>
      </c>
      <c r="AW107">
        <v>0.50669246999999995</v>
      </c>
      <c r="AX107">
        <v>-0.71381706</v>
      </c>
      <c r="AY107">
        <v>0.16469496</v>
      </c>
      <c r="AZ107">
        <v>0.56705090000000002</v>
      </c>
      <c r="BA107">
        <v>2.6654021999999999</v>
      </c>
      <c r="BB107">
        <v>0.76014316000000004</v>
      </c>
      <c r="BC107">
        <v>-1.3656603</v>
      </c>
      <c r="BD107">
        <v>2.3168101000000001</v>
      </c>
      <c r="BE107">
        <v>1.2128127</v>
      </c>
      <c r="BF107">
        <v>2.5488057</v>
      </c>
      <c r="BG107">
        <v>0.72958780000000001</v>
      </c>
      <c r="BH107">
        <v>-1.4978978999999999</v>
      </c>
      <c r="BI107">
        <v>2.0980743999999998</v>
      </c>
      <c r="BJ107">
        <v>-1.9121984999999999</v>
      </c>
      <c r="BK107">
        <v>3.8799830000000002</v>
      </c>
      <c r="BL107">
        <v>-0.95863485000000004</v>
      </c>
      <c r="BM107">
        <v>-0.38828935999999997</v>
      </c>
      <c r="BN107">
        <v>0.39682993</v>
      </c>
      <c r="BO107">
        <v>-3.525528</v>
      </c>
      <c r="BP107">
        <v>-1.5353140000000001</v>
      </c>
      <c r="BQ107">
        <v>-7.8923640000000003E-2</v>
      </c>
      <c r="BR107">
        <v>-2.1168415999999999</v>
      </c>
      <c r="BS107">
        <v>1.3071307999999999</v>
      </c>
      <c r="BT107">
        <v>-1.3895452000000001E-2</v>
      </c>
      <c r="BU107">
        <v>-5.6486993999999999E-2</v>
      </c>
      <c r="BV107">
        <v>0.90695566000000005</v>
      </c>
      <c r="BW107">
        <v>-0.28152215000000003</v>
      </c>
      <c r="BX107">
        <v>-0.47051775000000001</v>
      </c>
      <c r="BY107">
        <v>3.7731935999999999</v>
      </c>
      <c r="BZ107">
        <v>0.18063897000000001</v>
      </c>
      <c r="CA107">
        <v>-0.58873339999999996</v>
      </c>
      <c r="CB107">
        <v>0.29338651999999998</v>
      </c>
      <c r="CC107">
        <v>-2.3085127000000001</v>
      </c>
      <c r="CD107">
        <v>0.52797495999999999</v>
      </c>
      <c r="CE107">
        <v>-0.84673140000000002</v>
      </c>
      <c r="CF107">
        <v>0.63410610000000001</v>
      </c>
      <c r="CG107">
        <v>0.40653536000000001</v>
      </c>
      <c r="CH107">
        <v>1.2147173</v>
      </c>
      <c r="CI107">
        <v>1.2778864000000001</v>
      </c>
      <c r="CJ107">
        <v>-1.6049697000000001</v>
      </c>
      <c r="CK107">
        <v>2.1519708999999998</v>
      </c>
      <c r="CL107">
        <v>-0.50197429999999998</v>
      </c>
      <c r="CM107">
        <v>1.6682036</v>
      </c>
      <c r="CN107">
        <v>1.2677082</v>
      </c>
      <c r="CO107">
        <v>0.13649014000000001</v>
      </c>
      <c r="CP107">
        <v>1.0685651</v>
      </c>
      <c r="CQ107">
        <v>-0.2131412</v>
      </c>
      <c r="CR107">
        <v>0.515679</v>
      </c>
      <c r="CS107">
        <v>0.43243140000000002</v>
      </c>
      <c r="CT107">
        <v>-2.0287380000000002</v>
      </c>
      <c r="CU107">
        <v>-1.1543813999999999</v>
      </c>
      <c r="CV107">
        <v>-1.0535501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-0.58484225359596365</v>
      </c>
      <c r="CY2">
        <f t="shared" ref="CY2:CY33" si="1">B2-B58</f>
        <v>4.5380864341778562</v>
      </c>
      <c r="CZ2">
        <f t="shared" ref="CZ2:CZ33" si="2">C2-C58</f>
        <v>2.9225239238217919</v>
      </c>
      <c r="DA2">
        <f t="shared" ref="DA2:DA33" si="3">D2-D58</f>
        <v>-0.63838889064708093</v>
      </c>
      <c r="DB2">
        <f t="shared" ref="DB2:DB33" si="4">E2-E58</f>
        <v>0.91770141299166408</v>
      </c>
      <c r="DC2">
        <f t="shared" ref="DC2:DC33" si="5">F2-F58</f>
        <v>-2.717172545203046</v>
      </c>
      <c r="DD2">
        <f t="shared" ref="DD2:DD33" si="6">G2-G58</f>
        <v>-1.54903059647138</v>
      </c>
      <c r="DE2">
        <f t="shared" ref="DE2:DE33" si="7">H2-H58</f>
        <v>-0.90300818233276081</v>
      </c>
      <c r="DF2">
        <f t="shared" ref="DF2:DF33" si="8">I2-I58</f>
        <v>3.3273821764922493</v>
      </c>
      <c r="DG2">
        <f t="shared" ref="DG2:DG33" si="9">J2-J58</f>
        <v>5.4535460245030603</v>
      </c>
      <c r="DH2">
        <f t="shared" ref="DH2:DH33" si="10">K2-K58</f>
        <v>-0.2501205134699111</v>
      </c>
      <c r="DI2">
        <f t="shared" ref="DI2:DI33" si="11">L2-L58</f>
        <v>2.6397113692894774</v>
      </c>
      <c r="DJ2">
        <f t="shared" ref="DJ2:DJ33" si="12">M2-M58</f>
        <v>-1.0884872328994391</v>
      </c>
      <c r="DK2">
        <f t="shared" ref="DK2:DK33" si="13">N2-N58</f>
        <v>3.3959230992778147</v>
      </c>
      <c r="DL2">
        <f t="shared" ref="DL2:DL33" si="14">O2-O58</f>
        <v>-1.442640821165478</v>
      </c>
      <c r="DM2">
        <f t="shared" ref="DM2:DM33" si="15">P2-P58</f>
        <v>-4.2936929523690021E-2</v>
      </c>
      <c r="DN2">
        <f t="shared" ref="DN2:DN33" si="16">Q2-Q58</f>
        <v>8.3243430317480938E-2</v>
      </c>
      <c r="DO2">
        <f t="shared" ref="DO2:DO33" si="17">R2-R58</f>
        <v>5.2071685406886949</v>
      </c>
      <c r="DP2">
        <f t="shared" ref="DP2:DP33" si="18">S2-S58</f>
        <v>3.079545676482129</v>
      </c>
      <c r="DQ2">
        <f t="shared" ref="DQ2:DQ33" si="19">T2-T58</f>
        <v>-0.32254555652203898</v>
      </c>
      <c r="DR2">
        <f t="shared" ref="DR2:DR33" si="20">U2-U58</f>
        <v>1.5686723600718888</v>
      </c>
      <c r="DS2">
        <f t="shared" ref="DS2:DS33" si="21">V2-V58</f>
        <v>-0.54438739885752274</v>
      </c>
      <c r="DT2">
        <f t="shared" ref="DT2:DT33" si="22">W2-W58</f>
        <v>5.0831156278275991</v>
      </c>
      <c r="DU2">
        <f t="shared" ref="DU2:DU33" si="23">X2-X58</f>
        <v>2.2168937663615251</v>
      </c>
      <c r="DV2">
        <f t="shared" ref="DV2:DV33" si="24">Y2-Y58</f>
        <v>2.1442545719351873</v>
      </c>
      <c r="DW2">
        <f t="shared" ref="DW2:DW33" si="25">Z2-Z58</f>
        <v>1.6565370619866671</v>
      </c>
      <c r="DX2">
        <f t="shared" ref="DX2:DX33" si="26">AA2-AA58</f>
        <v>0.27921633504846399</v>
      </c>
      <c r="DY2">
        <f t="shared" ref="DY2:DY33" si="27">AB2-AB58</f>
        <v>-2.6107146816210829</v>
      </c>
      <c r="DZ2">
        <f t="shared" ref="DZ2:DZ33" si="28">AC2-AC58</f>
        <v>-2.4209334745546096E-2</v>
      </c>
      <c r="EA2">
        <f t="shared" ref="EA2:EA33" si="29">AD2-AD58</f>
        <v>6.5735141205376566</v>
      </c>
      <c r="EB2">
        <f t="shared" ref="EB2:EB33" si="30">AE2-AE58</f>
        <v>0.52933179459933322</v>
      </c>
      <c r="EC2">
        <f t="shared" ref="EC2:EC33" si="31">AF2-AF58</f>
        <v>4.0293777615929667</v>
      </c>
      <c r="ED2">
        <f t="shared" ref="ED2:ED33" si="32">AG2-AG58</f>
        <v>0.77474237282092862</v>
      </c>
      <c r="EE2">
        <f t="shared" ref="EE2:EE33" si="33">AH2-AH58</f>
        <v>-4.1142559119576632</v>
      </c>
      <c r="EF2">
        <f t="shared" ref="EF2:EF33" si="34">AI2-AI58</f>
        <v>-9.5371500233772E-2</v>
      </c>
      <c r="EG2">
        <f t="shared" ref="EG2:EG33" si="35">AJ2-AJ58</f>
        <v>1.696334505457737</v>
      </c>
      <c r="EH2">
        <f t="shared" ref="EH2:EH33" si="36">AK2-AK58</f>
        <v>-1.841832162207524</v>
      </c>
      <c r="EI2">
        <f t="shared" ref="EI2:EI33" si="37">AL2-AL58</f>
        <v>-0.26148133332710349</v>
      </c>
      <c r="EJ2">
        <f t="shared" ref="EJ2:EJ33" si="38">AM2-AM58</f>
        <v>2.4449938552074104</v>
      </c>
      <c r="EK2">
        <f t="shared" ref="EK2:EK33" si="39">AN2-AN58</f>
        <v>-1.1614680632061964</v>
      </c>
      <c r="EL2">
        <f t="shared" ref="EL2:EL33" si="40">AO2-AO58</f>
        <v>3.2258701469283397</v>
      </c>
      <c r="EM2">
        <f t="shared" ref="EM2:EM33" si="41">AP2-AP58</f>
        <v>6.4740333862918211</v>
      </c>
      <c r="EN2">
        <f t="shared" ref="EN2:EN33" si="42">AQ2-AQ58</f>
        <v>-3.9345456074250773E-2</v>
      </c>
      <c r="EO2">
        <f t="shared" ref="EO2:EO33" si="43">AR2-AR58</f>
        <v>0.91804258602839894</v>
      </c>
      <c r="EP2">
        <f t="shared" ref="EP2:EP33" si="44">AS2-AS58</f>
        <v>-0.706642558362506</v>
      </c>
      <c r="EQ2">
        <f t="shared" ref="EQ2:EQ33" si="45">AT2-AT58</f>
        <v>-2.0462146327942459</v>
      </c>
      <c r="ER2">
        <f t="shared" ref="ER2:ER33" si="46">AU2-AU58</f>
        <v>1.0686448890289733</v>
      </c>
      <c r="ES2">
        <f t="shared" ref="ES2:ES33" si="47">AV2-AV58</f>
        <v>-8.8270649479900509</v>
      </c>
      <c r="ET2">
        <f t="shared" ref="ET2:ET33" si="48">AW2-AW58</f>
        <v>7.490851353880319</v>
      </c>
      <c r="EU2">
        <f t="shared" ref="EU2:EU33" si="49">AX2-AX58</f>
        <v>1.5188395016619514</v>
      </c>
      <c r="EV2">
        <f t="shared" ref="EV2:EV33" si="50">AY2-AY58</f>
        <v>-1.2797890483271921</v>
      </c>
      <c r="EW2">
        <f t="shared" ref="EW2:EW33" si="51">AZ2-AZ58</f>
        <v>2.0377644552782961</v>
      </c>
      <c r="EX2">
        <f t="shared" ref="EX2:EX33" si="52">BA2-BA58</f>
        <v>1.2051641263472481</v>
      </c>
      <c r="EY2">
        <f t="shared" ref="EY2:EY33" si="53">BB2-BB58</f>
        <v>-6.2487709277676871</v>
      </c>
      <c r="EZ2">
        <f t="shared" ref="EZ2:EZ33" si="54">BC2-BC58</f>
        <v>-1.9098346099242347</v>
      </c>
      <c r="FA2">
        <f t="shared" ref="FA2:FA33" si="55">BD2-BD58</f>
        <v>2.584607194672452</v>
      </c>
      <c r="FB2">
        <f t="shared" ref="FB2:FB33" si="56">BE2-BE58</f>
        <v>-1.7001017036935788</v>
      </c>
      <c r="FC2">
        <f t="shared" ref="FC2:FC33" si="57">BF2-BF58</f>
        <v>-1.5278214452676941</v>
      </c>
      <c r="FD2">
        <f t="shared" ref="FD2:FD33" si="58">BG2-BG58</f>
        <v>-3.2434658801616711</v>
      </c>
      <c r="FE2">
        <f t="shared" ref="FE2:FE33" si="59">BH2-BH58</f>
        <v>2.886788861093641</v>
      </c>
      <c r="FF2">
        <f t="shared" ref="FF2:FF33" si="60">BI2-BI58</f>
        <v>-5.5587104772386748</v>
      </c>
      <c r="FG2">
        <f t="shared" ref="FG2:FG33" si="61">BJ2-BJ58</f>
        <v>-6.0166239296133628E-2</v>
      </c>
      <c r="FH2">
        <f t="shared" ref="FH2:FH33" si="62">BK2-BK58</f>
        <v>-2.5093346907276639</v>
      </c>
      <c r="FI2">
        <f t="shared" ref="FI2:FI33" si="63">BL2-BL58</f>
        <v>7.4271715622886223</v>
      </c>
      <c r="FJ2">
        <f t="shared" ref="FJ2:FJ33" si="64">BM2-BM58</f>
        <v>-0.24576809093316099</v>
      </c>
      <c r="FK2">
        <f t="shared" ref="FK2:FK33" si="65">BN2-BN58</f>
        <v>2.8804824892163747</v>
      </c>
      <c r="FL2">
        <f t="shared" ref="FL2:FL33" si="66">BO2-BO58</f>
        <v>-4.6145231150683594</v>
      </c>
      <c r="FM2">
        <f t="shared" ref="FM2:FM33" si="67">BP2-BP58</f>
        <v>3.721120992170956</v>
      </c>
      <c r="FN2">
        <f t="shared" ref="FN2:FN33" si="68">BQ2-BQ58</f>
        <v>7.3966883552965248</v>
      </c>
      <c r="FO2">
        <f t="shared" ref="FO2:FO33" si="69">BR2-BR58</f>
        <v>-0.31382017346046759</v>
      </c>
      <c r="FP2">
        <f t="shared" ref="FP2:FP33" si="70">BS2-BS58</f>
        <v>1.7688861505202509</v>
      </c>
      <c r="FQ2">
        <f t="shared" ref="FQ2:FQ33" si="71">BT2-BT58</f>
        <v>2.0117837659163094</v>
      </c>
      <c r="FR2">
        <f t="shared" ref="FR2:FR33" si="72">BU2-BU58</f>
        <v>-3.5439152894925545</v>
      </c>
      <c r="FS2">
        <f t="shared" ref="FS2:FS33" si="73">BV2-BV58</f>
        <v>-0.84565441305152389</v>
      </c>
      <c r="FT2">
        <f t="shared" ref="FT2:FT33" si="74">BW2-BW58</f>
        <v>-3.1108509581011035</v>
      </c>
      <c r="FU2">
        <f t="shared" ref="FU2:FU33" si="75">BX2-BX58</f>
        <v>-2.1814094722163651</v>
      </c>
      <c r="FV2">
        <f t="shared" ref="FV2:FV33" si="76">BY2-BY58</f>
        <v>3.5542816868912492</v>
      </c>
      <c r="FW2">
        <f t="shared" ref="FW2:FW33" si="77">BZ2-BZ58</f>
        <v>2.4664387941237922</v>
      </c>
      <c r="FX2">
        <f t="shared" ref="FX2:FX33" si="78">CA2-CA58</f>
        <v>4.0900437640239256</v>
      </c>
      <c r="FY2">
        <f t="shared" ref="FY2:FY33" si="79">CB2-CB58</f>
        <v>2.0171370735115333</v>
      </c>
      <c r="FZ2">
        <f t="shared" ref="FZ2:FZ33" si="80">CC2-CC58</f>
        <v>-5.5266722611808721</v>
      </c>
      <c r="GA2">
        <f t="shared" ref="GA2:GA33" si="81">CD2-CD58</f>
        <v>3.2076092746951379</v>
      </c>
      <c r="GB2">
        <f t="shared" ref="GB2:GB33" si="82">CE2-CE58</f>
        <v>1.4371673071535702</v>
      </c>
      <c r="GC2">
        <f t="shared" ref="GC2:GC33" si="83">CF2-CF58</f>
        <v>-0.60371943764098301</v>
      </c>
      <c r="GD2">
        <f t="shared" ref="GD2:GD33" si="84">CG2-CG58</f>
        <v>-0.55839719191331394</v>
      </c>
      <c r="GE2">
        <f t="shared" ref="GE2:GE33" si="85">CH2-CH58</f>
        <v>4.4174877423079568</v>
      </c>
      <c r="GF2">
        <f t="shared" ref="GF2:GF33" si="86">CI2-CI58</f>
        <v>-0.8926419303067894</v>
      </c>
      <c r="GG2">
        <f t="shared" ref="GG2:GG33" si="87">CJ2-CJ58</f>
        <v>-4.6622586400190853</v>
      </c>
      <c r="GH2">
        <f t="shared" ref="GH2:GH33" si="88">CK2-CK58</f>
        <v>-1.1236380411448048</v>
      </c>
      <c r="GI2">
        <f t="shared" ref="GI2:GI33" si="89">CL2-CL58</f>
        <v>7.3837880329354713</v>
      </c>
      <c r="GJ2">
        <f t="shared" ref="GJ2:GJ33" si="90">CM2-CM58</f>
        <v>-2.296327589186435</v>
      </c>
      <c r="GK2">
        <f t="shared" ref="GK2:GK33" si="91">CN2-CN58</f>
        <v>-3.4591182717033262</v>
      </c>
      <c r="GL2">
        <f t="shared" ref="GL2:GL33" si="92">CO2-CO58</f>
        <v>-0.50193573062156593</v>
      </c>
      <c r="GM2">
        <f t="shared" ref="GM2:GM33" si="93">CP2-CP58</f>
        <v>-3.864464953093925</v>
      </c>
      <c r="GN2">
        <f t="shared" ref="GN2:GN33" si="94">CQ2-CQ58</f>
        <v>-2.2849970821849799</v>
      </c>
      <c r="GO2">
        <f t="shared" ref="GO2:GO33" si="95">CR2-CR58</f>
        <v>-1.2792779713565188</v>
      </c>
      <c r="GP2">
        <f t="shared" ref="GP2:GP33" si="96">CS2-CS58</f>
        <v>-0.71800054408147118</v>
      </c>
      <c r="GQ2">
        <f t="shared" ref="GQ2:GQ33" si="97">CT2-CT58</f>
        <v>5.2739150464326396</v>
      </c>
      <c r="GR2">
        <f t="shared" ref="GR2:GR33" si="98">CU2-CU58</f>
        <v>0.43834233153987767</v>
      </c>
      <c r="GS2">
        <f t="shared" ref="GS2:GS33" si="99">CV2-CV58</f>
        <v>-0.736412701646044</v>
      </c>
      <c r="GU2" t="s">
        <v>18</v>
      </c>
      <c r="GV2">
        <f>SUMSQ(CX2:GS51)/5000</f>
        <v>11.414734053783521</v>
      </c>
      <c r="GX2">
        <f t="shared" ref="GX2:GX33" si="100">ABS(CX2)</f>
        <v>0.58484225359596365</v>
      </c>
      <c r="GY2">
        <f t="shared" ref="GY2:GY33" si="101">ABS(CY2)</f>
        <v>4.5380864341778562</v>
      </c>
      <c r="GZ2">
        <f t="shared" ref="GZ2:GZ33" si="102">ABS(CZ2)</f>
        <v>2.9225239238217919</v>
      </c>
      <c r="HA2">
        <f t="shared" ref="HA2:HA33" si="103">ABS(DA2)</f>
        <v>0.63838889064708093</v>
      </c>
      <c r="HB2">
        <f t="shared" ref="HB2:HB33" si="104">ABS(DB2)</f>
        <v>0.91770141299166408</v>
      </c>
      <c r="HC2">
        <f t="shared" ref="HC2:HC33" si="105">ABS(DC2)</f>
        <v>2.717172545203046</v>
      </c>
      <c r="HD2">
        <f t="shared" ref="HD2:HD33" si="106">ABS(DD2)</f>
        <v>1.54903059647138</v>
      </c>
      <c r="HE2">
        <f t="shared" ref="HE2:HE33" si="107">ABS(DE2)</f>
        <v>0.90300818233276081</v>
      </c>
      <c r="HF2">
        <f t="shared" ref="HF2:HF33" si="108">ABS(DF2)</f>
        <v>3.3273821764922493</v>
      </c>
      <c r="HG2">
        <f t="shared" ref="HG2:HG33" si="109">ABS(DG2)</f>
        <v>5.4535460245030603</v>
      </c>
      <c r="HH2">
        <f t="shared" ref="HH2:HH33" si="110">ABS(DH2)</f>
        <v>0.2501205134699111</v>
      </c>
      <c r="HI2">
        <f t="shared" ref="HI2:HI33" si="111">ABS(DI2)</f>
        <v>2.6397113692894774</v>
      </c>
      <c r="HJ2">
        <f t="shared" ref="HJ2:HJ33" si="112">ABS(DJ2)</f>
        <v>1.0884872328994391</v>
      </c>
      <c r="HK2">
        <f t="shared" ref="HK2:HK33" si="113">ABS(DK2)</f>
        <v>3.3959230992778147</v>
      </c>
      <c r="HL2">
        <f t="shared" ref="HL2:HL33" si="114">ABS(DL2)</f>
        <v>1.442640821165478</v>
      </c>
      <c r="HM2">
        <f t="shared" ref="HM2:HM33" si="115">ABS(DM2)</f>
        <v>4.2936929523690021E-2</v>
      </c>
      <c r="HN2">
        <f t="shared" ref="HN2:HN33" si="116">ABS(DN2)</f>
        <v>8.3243430317480938E-2</v>
      </c>
      <c r="HO2">
        <f t="shared" ref="HO2:HO33" si="117">ABS(DO2)</f>
        <v>5.2071685406886949</v>
      </c>
      <c r="HP2">
        <f t="shared" ref="HP2:HP33" si="118">ABS(DP2)</f>
        <v>3.079545676482129</v>
      </c>
      <c r="HQ2">
        <f t="shared" ref="HQ2:HQ33" si="119">ABS(DQ2)</f>
        <v>0.32254555652203898</v>
      </c>
      <c r="HR2">
        <f t="shared" ref="HR2:HR33" si="120">ABS(DR2)</f>
        <v>1.5686723600718888</v>
      </c>
      <c r="HS2">
        <f t="shared" ref="HS2:HS33" si="121">ABS(DS2)</f>
        <v>0.54438739885752274</v>
      </c>
      <c r="HT2">
        <f t="shared" ref="HT2:HT33" si="122">ABS(DT2)</f>
        <v>5.0831156278275991</v>
      </c>
      <c r="HU2">
        <f t="shared" ref="HU2:HU33" si="123">ABS(DU2)</f>
        <v>2.2168937663615251</v>
      </c>
      <c r="HV2">
        <f t="shared" ref="HV2:HV33" si="124">ABS(DV2)</f>
        <v>2.1442545719351873</v>
      </c>
      <c r="HW2">
        <f t="shared" ref="HW2:HW33" si="125">ABS(DW2)</f>
        <v>1.6565370619866671</v>
      </c>
      <c r="HX2">
        <f t="shared" ref="HX2:HX33" si="126">ABS(DX2)</f>
        <v>0.27921633504846399</v>
      </c>
      <c r="HY2">
        <f t="shared" ref="HY2:HY33" si="127">ABS(DY2)</f>
        <v>2.6107146816210829</v>
      </c>
      <c r="HZ2">
        <f t="shared" ref="HZ2:HZ33" si="128">ABS(DZ2)</f>
        <v>2.4209334745546096E-2</v>
      </c>
      <c r="IA2">
        <f t="shared" ref="IA2:IA33" si="129">ABS(EA2)</f>
        <v>6.5735141205376566</v>
      </c>
      <c r="IB2">
        <f t="shared" ref="IB2:IB33" si="130">ABS(EB2)</f>
        <v>0.52933179459933322</v>
      </c>
      <c r="IC2">
        <f t="shared" ref="IC2:IC33" si="131">ABS(EC2)</f>
        <v>4.0293777615929667</v>
      </c>
      <c r="ID2">
        <f t="shared" ref="ID2:ID33" si="132">ABS(ED2)</f>
        <v>0.77474237282092862</v>
      </c>
      <c r="IE2">
        <f t="shared" ref="IE2:IE33" si="133">ABS(EE2)</f>
        <v>4.1142559119576632</v>
      </c>
      <c r="IF2">
        <f t="shared" ref="IF2:IF33" si="134">ABS(EF2)</f>
        <v>9.5371500233772E-2</v>
      </c>
      <c r="IG2">
        <f t="shared" ref="IG2:IG33" si="135">ABS(EG2)</f>
        <v>1.696334505457737</v>
      </c>
      <c r="IH2">
        <f t="shared" ref="IH2:IH33" si="136">ABS(EH2)</f>
        <v>1.841832162207524</v>
      </c>
      <c r="II2">
        <f t="shared" ref="II2:II33" si="137">ABS(EI2)</f>
        <v>0.26148133332710349</v>
      </c>
      <c r="IJ2">
        <f t="shared" ref="IJ2:IJ33" si="138">ABS(EJ2)</f>
        <v>2.4449938552074104</v>
      </c>
      <c r="IK2">
        <f t="shared" ref="IK2:IK33" si="139">ABS(EK2)</f>
        <v>1.1614680632061964</v>
      </c>
      <c r="IL2">
        <f t="shared" ref="IL2:IL33" si="140">ABS(EL2)</f>
        <v>3.2258701469283397</v>
      </c>
      <c r="IM2">
        <f t="shared" ref="IM2:IM33" si="141">ABS(EM2)</f>
        <v>6.4740333862918211</v>
      </c>
      <c r="IN2">
        <f t="shared" ref="IN2:IN33" si="142">ABS(EN2)</f>
        <v>3.9345456074250773E-2</v>
      </c>
      <c r="IO2">
        <f t="shared" ref="IO2:IO33" si="143">ABS(EO2)</f>
        <v>0.91804258602839894</v>
      </c>
      <c r="IP2">
        <f t="shared" ref="IP2:IP33" si="144">ABS(EP2)</f>
        <v>0.706642558362506</v>
      </c>
      <c r="IQ2">
        <f t="shared" ref="IQ2:IQ33" si="145">ABS(EQ2)</f>
        <v>2.0462146327942459</v>
      </c>
      <c r="IR2">
        <f t="shared" ref="IR2:IR33" si="146">ABS(ER2)</f>
        <v>1.0686448890289733</v>
      </c>
      <c r="IS2">
        <f t="shared" ref="IS2:IS33" si="147">ABS(ES2)</f>
        <v>8.8270649479900509</v>
      </c>
      <c r="IT2">
        <f t="shared" ref="IT2:IT33" si="148">ABS(ET2)</f>
        <v>7.490851353880319</v>
      </c>
      <c r="IU2">
        <f t="shared" ref="IU2:IU33" si="149">ABS(EU2)</f>
        <v>1.5188395016619514</v>
      </c>
      <c r="IV2">
        <f t="shared" ref="IV2:IV33" si="150">ABS(EV2)</f>
        <v>1.2797890483271921</v>
      </c>
      <c r="IW2">
        <f t="shared" ref="IW2:IW33" si="151">ABS(EW2)</f>
        <v>2.0377644552782961</v>
      </c>
      <c r="IX2">
        <f t="shared" ref="IX2:IX33" si="152">ABS(EX2)</f>
        <v>1.2051641263472481</v>
      </c>
      <c r="IY2">
        <f t="shared" ref="IY2:IY33" si="153">ABS(EY2)</f>
        <v>6.2487709277676871</v>
      </c>
      <c r="IZ2">
        <f t="shared" ref="IZ2:IZ33" si="154">ABS(EZ2)</f>
        <v>1.9098346099242347</v>
      </c>
      <c r="JA2">
        <f t="shared" ref="JA2:JA33" si="155">ABS(FA2)</f>
        <v>2.584607194672452</v>
      </c>
      <c r="JB2">
        <f t="shared" ref="JB2:JB33" si="156">ABS(FB2)</f>
        <v>1.7001017036935788</v>
      </c>
      <c r="JC2">
        <f t="shared" ref="JC2:JC33" si="157">ABS(FC2)</f>
        <v>1.5278214452676941</v>
      </c>
      <c r="JD2">
        <f t="shared" ref="JD2:JD33" si="158">ABS(FD2)</f>
        <v>3.2434658801616711</v>
      </c>
      <c r="JE2">
        <f t="shared" ref="JE2:JE33" si="159">ABS(FE2)</f>
        <v>2.886788861093641</v>
      </c>
      <c r="JF2">
        <f t="shared" ref="JF2:JF33" si="160">ABS(FF2)</f>
        <v>5.5587104772386748</v>
      </c>
      <c r="JG2">
        <f t="shared" ref="JG2:JG33" si="161">ABS(FG2)</f>
        <v>6.0166239296133628E-2</v>
      </c>
      <c r="JH2">
        <f t="shared" ref="JH2:JH33" si="162">ABS(FH2)</f>
        <v>2.5093346907276639</v>
      </c>
      <c r="JI2">
        <f t="shared" ref="JI2:JI33" si="163">ABS(FI2)</f>
        <v>7.4271715622886223</v>
      </c>
      <c r="JJ2">
        <f t="shared" ref="JJ2:JJ33" si="164">ABS(FJ2)</f>
        <v>0.24576809093316099</v>
      </c>
      <c r="JK2">
        <f t="shared" ref="JK2:JK33" si="165">ABS(FK2)</f>
        <v>2.8804824892163747</v>
      </c>
      <c r="JL2">
        <f t="shared" ref="JL2:JL33" si="166">ABS(FL2)</f>
        <v>4.6145231150683594</v>
      </c>
      <c r="JM2">
        <f t="shared" ref="JM2:JM33" si="167">ABS(FM2)</f>
        <v>3.721120992170956</v>
      </c>
      <c r="JN2">
        <f t="shared" ref="JN2:JN33" si="168">ABS(FN2)</f>
        <v>7.3966883552965248</v>
      </c>
      <c r="JO2">
        <f t="shared" ref="JO2:JO33" si="169">ABS(FO2)</f>
        <v>0.31382017346046759</v>
      </c>
      <c r="JP2">
        <f t="shared" ref="JP2:JP33" si="170">ABS(FP2)</f>
        <v>1.7688861505202509</v>
      </c>
      <c r="JQ2">
        <f t="shared" ref="JQ2:JQ33" si="171">ABS(FQ2)</f>
        <v>2.0117837659163094</v>
      </c>
      <c r="JR2">
        <f t="shared" ref="JR2:JR33" si="172">ABS(FR2)</f>
        <v>3.5439152894925545</v>
      </c>
      <c r="JS2">
        <f t="shared" ref="JS2:JS33" si="173">ABS(FS2)</f>
        <v>0.84565441305152389</v>
      </c>
      <c r="JT2">
        <f t="shared" ref="JT2:JT33" si="174">ABS(FT2)</f>
        <v>3.1108509581011035</v>
      </c>
      <c r="JU2">
        <f t="shared" ref="JU2:JU33" si="175">ABS(FU2)</f>
        <v>2.1814094722163651</v>
      </c>
      <c r="JV2">
        <f t="shared" ref="JV2:JV33" si="176">ABS(FV2)</f>
        <v>3.5542816868912492</v>
      </c>
      <c r="JW2">
        <f t="shared" ref="JW2:JW33" si="177">ABS(FW2)</f>
        <v>2.4664387941237922</v>
      </c>
      <c r="JX2">
        <f t="shared" ref="JX2:JX33" si="178">ABS(FX2)</f>
        <v>4.0900437640239256</v>
      </c>
      <c r="JY2">
        <f t="shared" ref="JY2:JY33" si="179">ABS(FY2)</f>
        <v>2.0171370735115333</v>
      </c>
      <c r="JZ2">
        <f t="shared" ref="JZ2:JZ33" si="180">ABS(FZ2)</f>
        <v>5.5266722611808721</v>
      </c>
      <c r="KA2">
        <f t="shared" ref="KA2:KA33" si="181">ABS(GA2)</f>
        <v>3.2076092746951379</v>
      </c>
      <c r="KB2">
        <f t="shared" ref="KB2:KB33" si="182">ABS(GB2)</f>
        <v>1.4371673071535702</v>
      </c>
      <c r="KC2">
        <f t="shared" ref="KC2:KC33" si="183">ABS(GC2)</f>
        <v>0.60371943764098301</v>
      </c>
      <c r="KD2">
        <f t="shared" ref="KD2:KD33" si="184">ABS(GD2)</f>
        <v>0.55839719191331394</v>
      </c>
      <c r="KE2">
        <f t="shared" ref="KE2:KE33" si="185">ABS(GE2)</f>
        <v>4.4174877423079568</v>
      </c>
      <c r="KF2">
        <f t="shared" ref="KF2:KF33" si="186">ABS(GF2)</f>
        <v>0.8926419303067894</v>
      </c>
      <c r="KG2">
        <f t="shared" ref="KG2:KG33" si="187">ABS(GG2)</f>
        <v>4.6622586400190853</v>
      </c>
      <c r="KH2">
        <f t="shared" ref="KH2:KH33" si="188">ABS(GH2)</f>
        <v>1.1236380411448048</v>
      </c>
      <c r="KI2">
        <f t="shared" ref="KI2:KI33" si="189">ABS(GI2)</f>
        <v>7.3837880329354713</v>
      </c>
      <c r="KJ2">
        <f t="shared" ref="KJ2:KJ33" si="190">ABS(GJ2)</f>
        <v>2.296327589186435</v>
      </c>
      <c r="KK2">
        <f t="shared" ref="KK2:KK33" si="191">ABS(GK2)</f>
        <v>3.4591182717033262</v>
      </c>
      <c r="KL2">
        <f t="shared" ref="KL2:KL33" si="192">ABS(GL2)</f>
        <v>0.50193573062156593</v>
      </c>
      <c r="KM2">
        <f t="shared" ref="KM2:KM33" si="193">ABS(GM2)</f>
        <v>3.864464953093925</v>
      </c>
      <c r="KN2">
        <f t="shared" ref="KN2:KN33" si="194">ABS(GN2)</f>
        <v>2.2849970821849799</v>
      </c>
      <c r="KO2">
        <f t="shared" ref="KO2:KO33" si="195">ABS(GO2)</f>
        <v>1.2792779713565188</v>
      </c>
      <c r="KP2">
        <f t="shared" ref="KP2:KP33" si="196">ABS(GP2)</f>
        <v>0.71800054408147118</v>
      </c>
      <c r="KQ2">
        <f t="shared" ref="KQ2:KQ33" si="197">ABS(GQ2)</f>
        <v>5.2739150464326396</v>
      </c>
      <c r="KR2">
        <f t="shared" ref="KR2:KR33" si="198">ABS(GR2)</f>
        <v>0.43834233153987767</v>
      </c>
      <c r="KS2">
        <f t="shared" ref="KS2:KS33" si="199">ABS(GS2)</f>
        <v>0.736412701646044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-0.95615729314336195</v>
      </c>
      <c r="CY3">
        <f t="shared" si="1"/>
        <v>6.9850847125014415</v>
      </c>
      <c r="CZ3">
        <f t="shared" si="2"/>
        <v>1.493607515477366</v>
      </c>
      <c r="DA3">
        <f t="shared" si="3"/>
        <v>3.0988412841862827</v>
      </c>
      <c r="DB3">
        <f t="shared" si="4"/>
        <v>5.137458031971609</v>
      </c>
      <c r="DC3">
        <f t="shared" si="5"/>
        <v>0.85999533069957812</v>
      </c>
      <c r="DD3">
        <f t="shared" si="6"/>
        <v>1.4624260699347624</v>
      </c>
      <c r="DE3">
        <f t="shared" si="7"/>
        <v>1.9804926792763871</v>
      </c>
      <c r="DF3">
        <f t="shared" si="8"/>
        <v>-5.2987936563236122</v>
      </c>
      <c r="DG3">
        <f t="shared" si="9"/>
        <v>-5.316422267999469</v>
      </c>
      <c r="DH3">
        <f t="shared" si="10"/>
        <v>-0.2595840569348965</v>
      </c>
      <c r="DI3">
        <f t="shared" si="11"/>
        <v>-1.1468221048906682</v>
      </c>
      <c r="DJ3">
        <f t="shared" si="12"/>
        <v>-5.8825093156523725</v>
      </c>
      <c r="DK3">
        <f t="shared" si="13"/>
        <v>-4.1376349109352564</v>
      </c>
      <c r="DL3">
        <f t="shared" si="14"/>
        <v>-4.3221443451464392</v>
      </c>
      <c r="DM3">
        <f t="shared" si="15"/>
        <v>1.9050225409313239</v>
      </c>
      <c r="DN3">
        <f t="shared" si="16"/>
        <v>-2.0352961137949781</v>
      </c>
      <c r="DO3">
        <f t="shared" si="17"/>
        <v>-3.3922946551623983</v>
      </c>
      <c r="DP3">
        <f t="shared" si="18"/>
        <v>1.3374691095411162</v>
      </c>
      <c r="DQ3">
        <f t="shared" si="19"/>
        <v>1.9109859343975031</v>
      </c>
      <c r="DR3">
        <f t="shared" si="20"/>
        <v>-8.1108445930913486E-2</v>
      </c>
      <c r="DS3">
        <f t="shared" si="21"/>
        <v>-1.4835067156151533</v>
      </c>
      <c r="DT3">
        <f t="shared" si="22"/>
        <v>1.285082188623242</v>
      </c>
      <c r="DU3">
        <f t="shared" si="23"/>
        <v>2.6747228588873417</v>
      </c>
      <c r="DV3">
        <f t="shared" si="24"/>
        <v>0.41401312734999296</v>
      </c>
      <c r="DW3">
        <f t="shared" si="25"/>
        <v>1.4712423602528932</v>
      </c>
      <c r="DX3">
        <f t="shared" si="26"/>
        <v>0.5076862292858082</v>
      </c>
      <c r="DY3">
        <f t="shared" si="27"/>
        <v>-1.9194125404155469</v>
      </c>
      <c r="DZ3">
        <f t="shared" si="28"/>
        <v>1.2987848408772051</v>
      </c>
      <c r="EA3">
        <f t="shared" si="29"/>
        <v>0.36030465061609185</v>
      </c>
      <c r="EB3">
        <f t="shared" si="30"/>
        <v>1.2663043609855968</v>
      </c>
      <c r="EC3">
        <f t="shared" si="31"/>
        <v>-2.7374602746285888</v>
      </c>
      <c r="ED3">
        <f t="shared" si="32"/>
        <v>-4.0586723874045223</v>
      </c>
      <c r="EE3">
        <f t="shared" si="33"/>
        <v>-1.2786171018006016</v>
      </c>
      <c r="EF3">
        <f t="shared" si="34"/>
        <v>3.9192243952142638</v>
      </c>
      <c r="EG3">
        <f t="shared" si="35"/>
        <v>6.9917047840437538</v>
      </c>
      <c r="EH3">
        <f t="shared" si="36"/>
        <v>3.4299226846558923</v>
      </c>
      <c r="EI3">
        <f t="shared" si="37"/>
        <v>-2.9235039522643449</v>
      </c>
      <c r="EJ3">
        <f t="shared" si="38"/>
        <v>-1.9793366626960265</v>
      </c>
      <c r="EK3">
        <f t="shared" si="39"/>
        <v>1.8405121968682809</v>
      </c>
      <c r="EL3">
        <f t="shared" si="40"/>
        <v>3.303422328591227</v>
      </c>
      <c r="EM3">
        <f t="shared" si="41"/>
        <v>1.2443808456735721</v>
      </c>
      <c r="EN3">
        <f t="shared" si="42"/>
        <v>8.3379867453532839</v>
      </c>
      <c r="EO3">
        <f t="shared" si="43"/>
        <v>-0.379895262453678</v>
      </c>
      <c r="EP3">
        <f t="shared" si="44"/>
        <v>3.8014231820331053</v>
      </c>
      <c r="EQ3">
        <f t="shared" si="45"/>
        <v>-0.81844214454047526</v>
      </c>
      <c r="ER3">
        <f t="shared" si="46"/>
        <v>-0.13810531539620197</v>
      </c>
      <c r="ES3">
        <f t="shared" si="47"/>
        <v>-0.40025246208183718</v>
      </c>
      <c r="ET3">
        <f t="shared" si="48"/>
        <v>-2.5115794934286217</v>
      </c>
      <c r="EU3">
        <f t="shared" si="49"/>
        <v>-4.403036921621406</v>
      </c>
      <c r="EV3">
        <f t="shared" si="50"/>
        <v>1.3455217289770247</v>
      </c>
      <c r="EW3">
        <f t="shared" si="51"/>
        <v>0.88765227872070029</v>
      </c>
      <c r="EX3">
        <f t="shared" si="52"/>
        <v>1.0432247983305858</v>
      </c>
      <c r="EY3">
        <f t="shared" si="53"/>
        <v>-0.4277892583705159</v>
      </c>
      <c r="EZ3">
        <f t="shared" si="54"/>
        <v>-3.7015826868979529</v>
      </c>
      <c r="FA3">
        <f t="shared" si="55"/>
        <v>-3.0565892797583571</v>
      </c>
      <c r="FB3">
        <f t="shared" si="56"/>
        <v>2.8831304335591881</v>
      </c>
      <c r="FC3">
        <f t="shared" si="57"/>
        <v>-3.0977861552773858</v>
      </c>
      <c r="FD3">
        <f t="shared" si="58"/>
        <v>3.2779430593899086</v>
      </c>
      <c r="FE3">
        <f t="shared" si="59"/>
        <v>0.84404816042887232</v>
      </c>
      <c r="FF3">
        <f t="shared" si="60"/>
        <v>5.507707019068854</v>
      </c>
      <c r="FG3">
        <f t="shared" si="61"/>
        <v>4.282959438258513</v>
      </c>
      <c r="FH3">
        <f t="shared" si="62"/>
        <v>-0.75324585828204638</v>
      </c>
      <c r="FI3">
        <f t="shared" si="63"/>
        <v>3.2479909161718119</v>
      </c>
      <c r="FJ3">
        <f t="shared" si="64"/>
        <v>3.3620823963276982</v>
      </c>
      <c r="FK3">
        <f t="shared" si="65"/>
        <v>0.40323020769352347</v>
      </c>
      <c r="FL3">
        <f t="shared" si="66"/>
        <v>4.0477566441399215</v>
      </c>
      <c r="FM3">
        <f t="shared" si="67"/>
        <v>-3.2583091625725924E-2</v>
      </c>
      <c r="FN3">
        <f t="shared" si="68"/>
        <v>2.3957831672400269</v>
      </c>
      <c r="FO3">
        <f t="shared" si="69"/>
        <v>2.4090875177085551</v>
      </c>
      <c r="FP3">
        <f t="shared" si="70"/>
        <v>-1.253232344936706</v>
      </c>
      <c r="FQ3">
        <f t="shared" si="71"/>
        <v>-3.581501393740107</v>
      </c>
      <c r="FR3">
        <f t="shared" si="72"/>
        <v>2.5978992341593647</v>
      </c>
      <c r="FS3">
        <f t="shared" si="73"/>
        <v>-2.4092256850229949</v>
      </c>
      <c r="FT3">
        <f t="shared" si="74"/>
        <v>-7.4170528012706072E-2</v>
      </c>
      <c r="FU3">
        <f t="shared" si="75"/>
        <v>4.1167556499094982</v>
      </c>
      <c r="FV3">
        <f t="shared" si="76"/>
        <v>-2.105273796823079</v>
      </c>
      <c r="FW3">
        <f t="shared" si="77"/>
        <v>-8.5933413375372751</v>
      </c>
      <c r="FX3">
        <f t="shared" si="78"/>
        <v>3.2715075186406106</v>
      </c>
      <c r="FY3">
        <f t="shared" si="79"/>
        <v>6.0440382007977855E-2</v>
      </c>
      <c r="FZ3">
        <f t="shared" si="80"/>
        <v>-3.7779949151022785</v>
      </c>
      <c r="GA3">
        <f t="shared" si="81"/>
        <v>-1.416520141690784</v>
      </c>
      <c r="GB3">
        <f t="shared" si="82"/>
        <v>-0.15393410704384292</v>
      </c>
      <c r="GC3">
        <f t="shared" si="83"/>
        <v>1.4488674391128322</v>
      </c>
      <c r="GD3">
        <f t="shared" si="84"/>
        <v>1.1793967979819362</v>
      </c>
      <c r="GE3">
        <f t="shared" si="85"/>
        <v>-6.0746814882740665</v>
      </c>
      <c r="GF3">
        <f t="shared" si="86"/>
        <v>3.5207388580341012</v>
      </c>
      <c r="GG3">
        <f t="shared" si="87"/>
        <v>-4.8633838999770607</v>
      </c>
      <c r="GH3">
        <f t="shared" si="88"/>
        <v>2.1599662463640339</v>
      </c>
      <c r="GI3">
        <f t="shared" si="89"/>
        <v>9.8977945937459844E-3</v>
      </c>
      <c r="GJ3">
        <f t="shared" si="90"/>
        <v>-2.7621251131195912</v>
      </c>
      <c r="GK3">
        <f t="shared" si="91"/>
        <v>-2.1791256825525349</v>
      </c>
      <c r="GL3">
        <f t="shared" si="92"/>
        <v>-1.9748771143922563</v>
      </c>
      <c r="GM3">
        <f t="shared" si="93"/>
        <v>7.0770917527334269</v>
      </c>
      <c r="GN3">
        <f t="shared" si="94"/>
        <v>0.190621124152069</v>
      </c>
      <c r="GO3">
        <f t="shared" si="95"/>
        <v>2.8708276517925091</v>
      </c>
      <c r="GP3">
        <f t="shared" si="96"/>
        <v>-1.817064858402605</v>
      </c>
      <c r="GQ3">
        <f t="shared" si="97"/>
        <v>1.897721520367315</v>
      </c>
      <c r="GR3">
        <f t="shared" si="98"/>
        <v>2.2816075045598576</v>
      </c>
      <c r="GS3">
        <f t="shared" si="99"/>
        <v>2.984830451368047</v>
      </c>
      <c r="GU3" t="s">
        <v>19</v>
      </c>
      <c r="GV3">
        <f>SUM(GX2:KS51)/5000</f>
        <v>2.6769848175660855</v>
      </c>
      <c r="GX3">
        <f t="shared" si="100"/>
        <v>0.95615729314336195</v>
      </c>
      <c r="GY3">
        <f t="shared" si="101"/>
        <v>6.9850847125014415</v>
      </c>
      <c r="GZ3">
        <f t="shared" si="102"/>
        <v>1.493607515477366</v>
      </c>
      <c r="HA3">
        <f t="shared" si="103"/>
        <v>3.0988412841862827</v>
      </c>
      <c r="HB3">
        <f t="shared" si="104"/>
        <v>5.137458031971609</v>
      </c>
      <c r="HC3">
        <f t="shared" si="105"/>
        <v>0.85999533069957812</v>
      </c>
      <c r="HD3">
        <f t="shared" si="106"/>
        <v>1.4624260699347624</v>
      </c>
      <c r="HE3">
        <f t="shared" si="107"/>
        <v>1.9804926792763871</v>
      </c>
      <c r="HF3">
        <f t="shared" si="108"/>
        <v>5.2987936563236122</v>
      </c>
      <c r="HG3">
        <f t="shared" si="109"/>
        <v>5.316422267999469</v>
      </c>
      <c r="HH3">
        <f t="shared" si="110"/>
        <v>0.2595840569348965</v>
      </c>
      <c r="HI3">
        <f t="shared" si="111"/>
        <v>1.1468221048906682</v>
      </c>
      <c r="HJ3">
        <f t="shared" si="112"/>
        <v>5.8825093156523725</v>
      </c>
      <c r="HK3">
        <f t="shared" si="113"/>
        <v>4.1376349109352564</v>
      </c>
      <c r="HL3">
        <f t="shared" si="114"/>
        <v>4.3221443451464392</v>
      </c>
      <c r="HM3">
        <f t="shared" si="115"/>
        <v>1.9050225409313239</v>
      </c>
      <c r="HN3">
        <f t="shared" si="116"/>
        <v>2.0352961137949781</v>
      </c>
      <c r="HO3">
        <f t="shared" si="117"/>
        <v>3.3922946551623983</v>
      </c>
      <c r="HP3">
        <f t="shared" si="118"/>
        <v>1.3374691095411162</v>
      </c>
      <c r="HQ3">
        <f t="shared" si="119"/>
        <v>1.9109859343975031</v>
      </c>
      <c r="HR3">
        <f t="shared" si="120"/>
        <v>8.1108445930913486E-2</v>
      </c>
      <c r="HS3">
        <f t="shared" si="121"/>
        <v>1.4835067156151533</v>
      </c>
      <c r="HT3">
        <f t="shared" si="122"/>
        <v>1.285082188623242</v>
      </c>
      <c r="HU3">
        <f t="shared" si="123"/>
        <v>2.6747228588873417</v>
      </c>
      <c r="HV3">
        <f t="shared" si="124"/>
        <v>0.41401312734999296</v>
      </c>
      <c r="HW3">
        <f t="shared" si="125"/>
        <v>1.4712423602528932</v>
      </c>
      <c r="HX3">
        <f t="shared" si="126"/>
        <v>0.5076862292858082</v>
      </c>
      <c r="HY3">
        <f t="shared" si="127"/>
        <v>1.9194125404155469</v>
      </c>
      <c r="HZ3">
        <f t="shared" si="128"/>
        <v>1.2987848408772051</v>
      </c>
      <c r="IA3">
        <f t="shared" si="129"/>
        <v>0.36030465061609185</v>
      </c>
      <c r="IB3">
        <f t="shared" si="130"/>
        <v>1.2663043609855968</v>
      </c>
      <c r="IC3">
        <f t="shared" si="131"/>
        <v>2.7374602746285888</v>
      </c>
      <c r="ID3">
        <f t="shared" si="132"/>
        <v>4.0586723874045223</v>
      </c>
      <c r="IE3">
        <f t="shared" si="133"/>
        <v>1.2786171018006016</v>
      </c>
      <c r="IF3">
        <f t="shared" si="134"/>
        <v>3.9192243952142638</v>
      </c>
      <c r="IG3">
        <f t="shared" si="135"/>
        <v>6.9917047840437538</v>
      </c>
      <c r="IH3">
        <f t="shared" si="136"/>
        <v>3.4299226846558923</v>
      </c>
      <c r="II3">
        <f t="shared" si="137"/>
        <v>2.9235039522643449</v>
      </c>
      <c r="IJ3">
        <f t="shared" si="138"/>
        <v>1.9793366626960265</v>
      </c>
      <c r="IK3">
        <f t="shared" si="139"/>
        <v>1.8405121968682809</v>
      </c>
      <c r="IL3">
        <f t="shared" si="140"/>
        <v>3.303422328591227</v>
      </c>
      <c r="IM3">
        <f t="shared" si="141"/>
        <v>1.2443808456735721</v>
      </c>
      <c r="IN3">
        <f t="shared" si="142"/>
        <v>8.3379867453532839</v>
      </c>
      <c r="IO3">
        <f t="shared" si="143"/>
        <v>0.379895262453678</v>
      </c>
      <c r="IP3">
        <f t="shared" si="144"/>
        <v>3.8014231820331053</v>
      </c>
      <c r="IQ3">
        <f t="shared" si="145"/>
        <v>0.81844214454047526</v>
      </c>
      <c r="IR3">
        <f t="shared" si="146"/>
        <v>0.13810531539620197</v>
      </c>
      <c r="IS3">
        <f t="shared" si="147"/>
        <v>0.40025246208183718</v>
      </c>
      <c r="IT3">
        <f t="shared" si="148"/>
        <v>2.5115794934286217</v>
      </c>
      <c r="IU3">
        <f t="shared" si="149"/>
        <v>4.403036921621406</v>
      </c>
      <c r="IV3">
        <f t="shared" si="150"/>
        <v>1.3455217289770247</v>
      </c>
      <c r="IW3">
        <f t="shared" si="151"/>
        <v>0.88765227872070029</v>
      </c>
      <c r="IX3">
        <f t="shared" si="152"/>
        <v>1.0432247983305858</v>
      </c>
      <c r="IY3">
        <f t="shared" si="153"/>
        <v>0.4277892583705159</v>
      </c>
      <c r="IZ3">
        <f t="shared" si="154"/>
        <v>3.7015826868979529</v>
      </c>
      <c r="JA3">
        <f t="shared" si="155"/>
        <v>3.0565892797583571</v>
      </c>
      <c r="JB3">
        <f t="shared" si="156"/>
        <v>2.8831304335591881</v>
      </c>
      <c r="JC3">
        <f t="shared" si="157"/>
        <v>3.0977861552773858</v>
      </c>
      <c r="JD3">
        <f t="shared" si="158"/>
        <v>3.2779430593899086</v>
      </c>
      <c r="JE3">
        <f t="shared" si="159"/>
        <v>0.84404816042887232</v>
      </c>
      <c r="JF3">
        <f t="shared" si="160"/>
        <v>5.507707019068854</v>
      </c>
      <c r="JG3">
        <f t="shared" si="161"/>
        <v>4.282959438258513</v>
      </c>
      <c r="JH3">
        <f t="shared" si="162"/>
        <v>0.75324585828204638</v>
      </c>
      <c r="JI3">
        <f t="shared" si="163"/>
        <v>3.2479909161718119</v>
      </c>
      <c r="JJ3">
        <f t="shared" si="164"/>
        <v>3.3620823963276982</v>
      </c>
      <c r="JK3">
        <f t="shared" si="165"/>
        <v>0.40323020769352347</v>
      </c>
      <c r="JL3">
        <f t="shared" si="166"/>
        <v>4.0477566441399215</v>
      </c>
      <c r="JM3">
        <f t="shared" si="167"/>
        <v>3.2583091625725924E-2</v>
      </c>
      <c r="JN3">
        <f t="shared" si="168"/>
        <v>2.3957831672400269</v>
      </c>
      <c r="JO3">
        <f t="shared" si="169"/>
        <v>2.4090875177085551</v>
      </c>
      <c r="JP3">
        <f t="shared" si="170"/>
        <v>1.253232344936706</v>
      </c>
      <c r="JQ3">
        <f t="shared" si="171"/>
        <v>3.581501393740107</v>
      </c>
      <c r="JR3">
        <f t="shared" si="172"/>
        <v>2.5978992341593647</v>
      </c>
      <c r="JS3">
        <f t="shared" si="173"/>
        <v>2.4092256850229949</v>
      </c>
      <c r="JT3">
        <f t="shared" si="174"/>
        <v>7.4170528012706072E-2</v>
      </c>
      <c r="JU3">
        <f t="shared" si="175"/>
        <v>4.1167556499094982</v>
      </c>
      <c r="JV3">
        <f t="shared" si="176"/>
        <v>2.105273796823079</v>
      </c>
      <c r="JW3">
        <f t="shared" si="177"/>
        <v>8.5933413375372751</v>
      </c>
      <c r="JX3">
        <f t="shared" si="178"/>
        <v>3.2715075186406106</v>
      </c>
      <c r="JY3">
        <f t="shared" si="179"/>
        <v>6.0440382007977855E-2</v>
      </c>
      <c r="JZ3">
        <f t="shared" si="180"/>
        <v>3.7779949151022785</v>
      </c>
      <c r="KA3">
        <f t="shared" si="181"/>
        <v>1.416520141690784</v>
      </c>
      <c r="KB3">
        <f t="shared" si="182"/>
        <v>0.15393410704384292</v>
      </c>
      <c r="KC3">
        <f t="shared" si="183"/>
        <v>1.4488674391128322</v>
      </c>
      <c r="KD3">
        <f t="shared" si="184"/>
        <v>1.1793967979819362</v>
      </c>
      <c r="KE3">
        <f t="shared" si="185"/>
        <v>6.0746814882740665</v>
      </c>
      <c r="KF3">
        <f t="shared" si="186"/>
        <v>3.5207388580341012</v>
      </c>
      <c r="KG3">
        <f t="shared" si="187"/>
        <v>4.8633838999770607</v>
      </c>
      <c r="KH3">
        <f t="shared" si="188"/>
        <v>2.1599662463640339</v>
      </c>
      <c r="KI3">
        <f t="shared" si="189"/>
        <v>9.8977945937459844E-3</v>
      </c>
      <c r="KJ3">
        <f t="shared" si="190"/>
        <v>2.7621251131195912</v>
      </c>
      <c r="KK3">
        <f t="shared" si="191"/>
        <v>2.1791256825525349</v>
      </c>
      <c r="KL3">
        <f t="shared" si="192"/>
        <v>1.9748771143922563</v>
      </c>
      <c r="KM3">
        <f t="shared" si="193"/>
        <v>7.0770917527334269</v>
      </c>
      <c r="KN3">
        <f t="shared" si="194"/>
        <v>0.190621124152069</v>
      </c>
      <c r="KO3">
        <f t="shared" si="195"/>
        <v>2.8708276517925091</v>
      </c>
      <c r="KP3">
        <f t="shared" si="196"/>
        <v>1.817064858402605</v>
      </c>
      <c r="KQ3">
        <f t="shared" si="197"/>
        <v>1.897721520367315</v>
      </c>
      <c r="KR3">
        <f t="shared" si="198"/>
        <v>2.2816075045598576</v>
      </c>
      <c r="KS3">
        <f t="shared" si="199"/>
        <v>2.984830451368047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0.52742990066431883</v>
      </c>
      <c r="CY4">
        <f t="shared" si="1"/>
        <v>-3.3547061407210701</v>
      </c>
      <c r="CZ4">
        <f t="shared" si="2"/>
        <v>1.3100998133390098</v>
      </c>
      <c r="DA4">
        <f t="shared" si="3"/>
        <v>-0.71697594436016066</v>
      </c>
      <c r="DB4">
        <f t="shared" si="4"/>
        <v>3.6357618041208579</v>
      </c>
      <c r="DC4">
        <f t="shared" si="5"/>
        <v>-1.9471747692340058</v>
      </c>
      <c r="DD4">
        <f t="shared" si="6"/>
        <v>3.5732751261116809</v>
      </c>
      <c r="DE4">
        <f t="shared" si="7"/>
        <v>-2.8484952576223685</v>
      </c>
      <c r="DF4">
        <f t="shared" si="8"/>
        <v>-3.8005653948587304</v>
      </c>
      <c r="DG4">
        <f t="shared" si="9"/>
        <v>4.6758401329818629</v>
      </c>
      <c r="DH4">
        <f t="shared" si="10"/>
        <v>-1.0375388654592266</v>
      </c>
      <c r="DI4">
        <f t="shared" si="11"/>
        <v>-1.2384994348359881</v>
      </c>
      <c r="DJ4">
        <f t="shared" si="12"/>
        <v>0.52528619661764875</v>
      </c>
      <c r="DK4">
        <f t="shared" si="13"/>
        <v>-3.1539898064394638</v>
      </c>
      <c r="DL4">
        <f t="shared" si="14"/>
        <v>-0.97855018092781232</v>
      </c>
      <c r="DM4">
        <f t="shared" si="15"/>
        <v>-2.165711715076772</v>
      </c>
      <c r="DN4">
        <f t="shared" si="16"/>
        <v>0.48941781101364568</v>
      </c>
      <c r="DO4">
        <f t="shared" si="17"/>
        <v>4.6253508252093178E-2</v>
      </c>
      <c r="DP4">
        <f t="shared" si="18"/>
        <v>-0.33897596158951893</v>
      </c>
      <c r="DQ4">
        <f t="shared" si="19"/>
        <v>-2.4829815441455301</v>
      </c>
      <c r="DR4">
        <f t="shared" si="20"/>
        <v>-2.9430252515820552</v>
      </c>
      <c r="DS4">
        <f t="shared" si="21"/>
        <v>-0.12406436124595943</v>
      </c>
      <c r="DT4">
        <f t="shared" si="22"/>
        <v>-5.8931408927780415</v>
      </c>
      <c r="DU4">
        <f t="shared" si="23"/>
        <v>-1.0726716768137425</v>
      </c>
      <c r="DV4">
        <f t="shared" si="24"/>
        <v>1.167127416722225</v>
      </c>
      <c r="DW4">
        <f t="shared" si="25"/>
        <v>-5.4069931524624053</v>
      </c>
      <c r="DX4">
        <f t="shared" si="26"/>
        <v>1.3315355118346299</v>
      </c>
      <c r="DY4">
        <f t="shared" si="27"/>
        <v>-12.148703722185802</v>
      </c>
      <c r="DZ4">
        <f t="shared" si="28"/>
        <v>3.7712408782094569</v>
      </c>
      <c r="EA4">
        <f t="shared" si="29"/>
        <v>-7.1450213814113139</v>
      </c>
      <c r="EB4">
        <f t="shared" si="30"/>
        <v>1.6480966487735069</v>
      </c>
      <c r="EC4">
        <f t="shared" si="31"/>
        <v>-4.2671402800599187</v>
      </c>
      <c r="ED4">
        <f t="shared" si="32"/>
        <v>-5.6654473182966933</v>
      </c>
      <c r="EE4">
        <f t="shared" si="33"/>
        <v>-1.4943351322311882</v>
      </c>
      <c r="EF4">
        <f t="shared" si="34"/>
        <v>-5.3608680139142999</v>
      </c>
      <c r="EG4">
        <f t="shared" si="35"/>
        <v>1.4704165532729796E-2</v>
      </c>
      <c r="EH4">
        <f t="shared" si="36"/>
        <v>3.5921107745560787</v>
      </c>
      <c r="EI4">
        <f t="shared" si="37"/>
        <v>-4.1408555296096061</v>
      </c>
      <c r="EJ4">
        <f t="shared" si="38"/>
        <v>2.2570007526104257</v>
      </c>
      <c r="EK4">
        <f t="shared" si="39"/>
        <v>3.937449613837301</v>
      </c>
      <c r="EL4">
        <f t="shared" si="40"/>
        <v>-2.9302736984664821</v>
      </c>
      <c r="EM4">
        <f t="shared" si="41"/>
        <v>-3.2798584718044324</v>
      </c>
      <c r="EN4">
        <f t="shared" si="42"/>
        <v>-5.6529236441711035</v>
      </c>
      <c r="EO4">
        <f t="shared" si="43"/>
        <v>1.5786245850178589</v>
      </c>
      <c r="EP4">
        <f t="shared" si="44"/>
        <v>1.3089151630400973</v>
      </c>
      <c r="EQ4">
        <f t="shared" si="45"/>
        <v>-3.5630778384805017</v>
      </c>
      <c r="ER4">
        <f t="shared" si="46"/>
        <v>-3.442400113102404</v>
      </c>
      <c r="ES4">
        <f t="shared" si="47"/>
        <v>-0.75000138327944521</v>
      </c>
      <c r="ET4">
        <f t="shared" si="48"/>
        <v>-7.2704224392687866</v>
      </c>
      <c r="EU4">
        <f t="shared" si="49"/>
        <v>-0.51986155050611471</v>
      </c>
      <c r="EV4">
        <f t="shared" si="50"/>
        <v>1.4292464690799069</v>
      </c>
      <c r="EW4">
        <f t="shared" si="51"/>
        <v>-1.5930822382374434</v>
      </c>
      <c r="EX4">
        <f t="shared" si="52"/>
        <v>-1.6566565124974901</v>
      </c>
      <c r="EY4">
        <f t="shared" si="53"/>
        <v>1.6675658058330844</v>
      </c>
      <c r="EZ4">
        <f t="shared" si="54"/>
        <v>4.5673277656248867</v>
      </c>
      <c r="FA4">
        <f t="shared" si="55"/>
        <v>-0.5011716351278841</v>
      </c>
      <c r="FB4">
        <f t="shared" si="56"/>
        <v>0.97292455001360534</v>
      </c>
      <c r="FC4">
        <f t="shared" si="57"/>
        <v>2.5733238461018719</v>
      </c>
      <c r="FD4">
        <f t="shared" si="58"/>
        <v>0.576010176295911</v>
      </c>
      <c r="FE4">
        <f t="shared" si="59"/>
        <v>-0.90525537136345768</v>
      </c>
      <c r="FF4">
        <f t="shared" si="60"/>
        <v>1.5258812685084175</v>
      </c>
      <c r="FG4">
        <f t="shared" si="61"/>
        <v>0.69929896711371098</v>
      </c>
      <c r="FH4">
        <f t="shared" si="62"/>
        <v>0.37364320005632212</v>
      </c>
      <c r="FI4">
        <f t="shared" si="63"/>
        <v>-5.3183132675654683</v>
      </c>
      <c r="FJ4">
        <f t="shared" si="64"/>
        <v>0.49465981680927307</v>
      </c>
      <c r="FK4">
        <f t="shared" si="65"/>
        <v>-5.4891091995750738</v>
      </c>
      <c r="FL4">
        <f t="shared" si="66"/>
        <v>4.2309976443625157</v>
      </c>
      <c r="FM4">
        <f t="shared" si="67"/>
        <v>-7.7376160008703145</v>
      </c>
      <c r="FN4">
        <f t="shared" si="68"/>
        <v>2.0671612589840769</v>
      </c>
      <c r="FO4">
        <f t="shared" si="69"/>
        <v>-5.392663912630681</v>
      </c>
      <c r="FP4">
        <f t="shared" si="70"/>
        <v>2.4722155172683751</v>
      </c>
      <c r="FQ4">
        <f t="shared" si="71"/>
        <v>0.49940409797370711</v>
      </c>
      <c r="FR4">
        <f t="shared" si="72"/>
        <v>0.17770808794417992</v>
      </c>
      <c r="FS4">
        <f t="shared" si="73"/>
        <v>-4.9584964799839684</v>
      </c>
      <c r="FT4">
        <f t="shared" si="74"/>
        <v>1.4387641301958889</v>
      </c>
      <c r="FU4">
        <f t="shared" si="75"/>
        <v>-7.9319584549086173</v>
      </c>
      <c r="FV4">
        <f t="shared" si="76"/>
        <v>0.37781271220352963</v>
      </c>
      <c r="FW4">
        <f t="shared" si="77"/>
        <v>0.96885776745924623</v>
      </c>
      <c r="FX4">
        <f t="shared" si="78"/>
        <v>-2.5905702666186357</v>
      </c>
      <c r="FY4">
        <f t="shared" si="79"/>
        <v>-3.3161157602562943</v>
      </c>
      <c r="FZ4">
        <f t="shared" si="80"/>
        <v>1.7606569679205253</v>
      </c>
      <c r="GA4">
        <f t="shared" si="81"/>
        <v>7.8782102520714936E-2</v>
      </c>
      <c r="GB4">
        <f t="shared" si="82"/>
        <v>-3.340368788452488</v>
      </c>
      <c r="GC4">
        <f t="shared" si="83"/>
        <v>-1.1287525288040456</v>
      </c>
      <c r="GD4">
        <f t="shared" si="84"/>
        <v>-1.802555177686409</v>
      </c>
      <c r="GE4">
        <f t="shared" si="85"/>
        <v>0.90380119458379005</v>
      </c>
      <c r="GF4">
        <f t="shared" si="86"/>
        <v>-1.3754754083693239</v>
      </c>
      <c r="GG4">
        <f t="shared" si="87"/>
        <v>-4.0184225756607379</v>
      </c>
      <c r="GH4">
        <f t="shared" si="88"/>
        <v>1.1024091494600519</v>
      </c>
      <c r="GI4">
        <f t="shared" si="89"/>
        <v>-7.4653809223257461</v>
      </c>
      <c r="GJ4">
        <f t="shared" si="90"/>
        <v>1.0425235486562459</v>
      </c>
      <c r="GK4">
        <f t="shared" si="91"/>
        <v>1.9484879764015401</v>
      </c>
      <c r="GL4">
        <f t="shared" si="92"/>
        <v>-2.2802807319205027</v>
      </c>
      <c r="GM4">
        <f t="shared" si="93"/>
        <v>-5.2659124305769005</v>
      </c>
      <c r="GN4">
        <f t="shared" si="94"/>
        <v>-4.3451880226360515</v>
      </c>
      <c r="GO4">
        <f t="shared" si="95"/>
        <v>-5.0370261442227688</v>
      </c>
      <c r="GP4">
        <f t="shared" si="96"/>
        <v>5.1317991270133927</v>
      </c>
      <c r="GQ4">
        <f t="shared" si="97"/>
        <v>-3.9515958317630684</v>
      </c>
      <c r="GR4">
        <f t="shared" si="98"/>
        <v>-1.01973371724504</v>
      </c>
      <c r="GS4">
        <f t="shared" si="99"/>
        <v>-2.3723369034363531</v>
      </c>
      <c r="GX4">
        <f t="shared" si="100"/>
        <v>0.52742990066431883</v>
      </c>
      <c r="GY4">
        <f t="shared" si="101"/>
        <v>3.3547061407210701</v>
      </c>
      <c r="GZ4">
        <f t="shared" si="102"/>
        <v>1.3100998133390098</v>
      </c>
      <c r="HA4">
        <f t="shared" si="103"/>
        <v>0.71697594436016066</v>
      </c>
      <c r="HB4">
        <f t="shared" si="104"/>
        <v>3.6357618041208579</v>
      </c>
      <c r="HC4">
        <f t="shared" si="105"/>
        <v>1.9471747692340058</v>
      </c>
      <c r="HD4">
        <f t="shared" si="106"/>
        <v>3.5732751261116809</v>
      </c>
      <c r="HE4">
        <f t="shared" si="107"/>
        <v>2.8484952576223685</v>
      </c>
      <c r="HF4">
        <f t="shared" si="108"/>
        <v>3.8005653948587304</v>
      </c>
      <c r="HG4">
        <f t="shared" si="109"/>
        <v>4.6758401329818629</v>
      </c>
      <c r="HH4">
        <f t="shared" si="110"/>
        <v>1.0375388654592266</v>
      </c>
      <c r="HI4">
        <f t="shared" si="111"/>
        <v>1.2384994348359881</v>
      </c>
      <c r="HJ4">
        <f t="shared" si="112"/>
        <v>0.52528619661764875</v>
      </c>
      <c r="HK4">
        <f t="shared" si="113"/>
        <v>3.1539898064394638</v>
      </c>
      <c r="HL4">
        <f t="shared" si="114"/>
        <v>0.97855018092781232</v>
      </c>
      <c r="HM4">
        <f t="shared" si="115"/>
        <v>2.165711715076772</v>
      </c>
      <c r="HN4">
        <f t="shared" si="116"/>
        <v>0.48941781101364568</v>
      </c>
      <c r="HO4">
        <f t="shared" si="117"/>
        <v>4.6253508252093178E-2</v>
      </c>
      <c r="HP4">
        <f t="shared" si="118"/>
        <v>0.33897596158951893</v>
      </c>
      <c r="HQ4">
        <f t="shared" si="119"/>
        <v>2.4829815441455301</v>
      </c>
      <c r="HR4">
        <f t="shared" si="120"/>
        <v>2.9430252515820552</v>
      </c>
      <c r="HS4">
        <f t="shared" si="121"/>
        <v>0.12406436124595943</v>
      </c>
      <c r="HT4">
        <f t="shared" si="122"/>
        <v>5.8931408927780415</v>
      </c>
      <c r="HU4">
        <f t="shared" si="123"/>
        <v>1.0726716768137425</v>
      </c>
      <c r="HV4">
        <f t="shared" si="124"/>
        <v>1.167127416722225</v>
      </c>
      <c r="HW4">
        <f t="shared" si="125"/>
        <v>5.4069931524624053</v>
      </c>
      <c r="HX4">
        <f t="shared" si="126"/>
        <v>1.3315355118346299</v>
      </c>
      <c r="HY4">
        <f t="shared" si="127"/>
        <v>12.148703722185802</v>
      </c>
      <c r="HZ4">
        <f t="shared" si="128"/>
        <v>3.7712408782094569</v>
      </c>
      <c r="IA4">
        <f t="shared" si="129"/>
        <v>7.1450213814113139</v>
      </c>
      <c r="IB4">
        <f t="shared" si="130"/>
        <v>1.6480966487735069</v>
      </c>
      <c r="IC4">
        <f t="shared" si="131"/>
        <v>4.2671402800599187</v>
      </c>
      <c r="ID4">
        <f t="shared" si="132"/>
        <v>5.6654473182966933</v>
      </c>
      <c r="IE4">
        <f t="shared" si="133"/>
        <v>1.4943351322311882</v>
      </c>
      <c r="IF4">
        <f t="shared" si="134"/>
        <v>5.3608680139142999</v>
      </c>
      <c r="IG4">
        <f t="shared" si="135"/>
        <v>1.4704165532729796E-2</v>
      </c>
      <c r="IH4">
        <f t="shared" si="136"/>
        <v>3.5921107745560787</v>
      </c>
      <c r="II4">
        <f t="shared" si="137"/>
        <v>4.1408555296096061</v>
      </c>
      <c r="IJ4">
        <f t="shared" si="138"/>
        <v>2.2570007526104257</v>
      </c>
      <c r="IK4">
        <f t="shared" si="139"/>
        <v>3.937449613837301</v>
      </c>
      <c r="IL4">
        <f t="shared" si="140"/>
        <v>2.9302736984664821</v>
      </c>
      <c r="IM4">
        <f t="shared" si="141"/>
        <v>3.2798584718044324</v>
      </c>
      <c r="IN4">
        <f t="shared" si="142"/>
        <v>5.6529236441711035</v>
      </c>
      <c r="IO4">
        <f t="shared" si="143"/>
        <v>1.5786245850178589</v>
      </c>
      <c r="IP4">
        <f t="shared" si="144"/>
        <v>1.3089151630400973</v>
      </c>
      <c r="IQ4">
        <f t="shared" si="145"/>
        <v>3.5630778384805017</v>
      </c>
      <c r="IR4">
        <f t="shared" si="146"/>
        <v>3.442400113102404</v>
      </c>
      <c r="IS4">
        <f t="shared" si="147"/>
        <v>0.75000138327944521</v>
      </c>
      <c r="IT4">
        <f t="shared" si="148"/>
        <v>7.2704224392687866</v>
      </c>
      <c r="IU4">
        <f t="shared" si="149"/>
        <v>0.51986155050611471</v>
      </c>
      <c r="IV4">
        <f t="shared" si="150"/>
        <v>1.4292464690799069</v>
      </c>
      <c r="IW4">
        <f t="shared" si="151"/>
        <v>1.5930822382374434</v>
      </c>
      <c r="IX4">
        <f t="shared" si="152"/>
        <v>1.6566565124974901</v>
      </c>
      <c r="IY4">
        <f t="shared" si="153"/>
        <v>1.6675658058330844</v>
      </c>
      <c r="IZ4">
        <f t="shared" si="154"/>
        <v>4.5673277656248867</v>
      </c>
      <c r="JA4">
        <f t="shared" si="155"/>
        <v>0.5011716351278841</v>
      </c>
      <c r="JB4">
        <f t="shared" si="156"/>
        <v>0.97292455001360534</v>
      </c>
      <c r="JC4">
        <f t="shared" si="157"/>
        <v>2.5733238461018719</v>
      </c>
      <c r="JD4">
        <f t="shared" si="158"/>
        <v>0.576010176295911</v>
      </c>
      <c r="JE4">
        <f t="shared" si="159"/>
        <v>0.90525537136345768</v>
      </c>
      <c r="JF4">
        <f t="shared" si="160"/>
        <v>1.5258812685084175</v>
      </c>
      <c r="JG4">
        <f t="shared" si="161"/>
        <v>0.69929896711371098</v>
      </c>
      <c r="JH4">
        <f t="shared" si="162"/>
        <v>0.37364320005632212</v>
      </c>
      <c r="JI4">
        <f t="shared" si="163"/>
        <v>5.3183132675654683</v>
      </c>
      <c r="JJ4">
        <f t="shared" si="164"/>
        <v>0.49465981680927307</v>
      </c>
      <c r="JK4">
        <f t="shared" si="165"/>
        <v>5.4891091995750738</v>
      </c>
      <c r="JL4">
        <f t="shared" si="166"/>
        <v>4.2309976443625157</v>
      </c>
      <c r="JM4">
        <f t="shared" si="167"/>
        <v>7.7376160008703145</v>
      </c>
      <c r="JN4">
        <f t="shared" si="168"/>
        <v>2.0671612589840769</v>
      </c>
      <c r="JO4">
        <f t="shared" si="169"/>
        <v>5.392663912630681</v>
      </c>
      <c r="JP4">
        <f t="shared" si="170"/>
        <v>2.4722155172683751</v>
      </c>
      <c r="JQ4">
        <f t="shared" si="171"/>
        <v>0.49940409797370711</v>
      </c>
      <c r="JR4">
        <f t="shared" si="172"/>
        <v>0.17770808794417992</v>
      </c>
      <c r="JS4">
        <f t="shared" si="173"/>
        <v>4.9584964799839684</v>
      </c>
      <c r="JT4">
        <f t="shared" si="174"/>
        <v>1.4387641301958889</v>
      </c>
      <c r="JU4">
        <f t="shared" si="175"/>
        <v>7.9319584549086173</v>
      </c>
      <c r="JV4">
        <f t="shared" si="176"/>
        <v>0.37781271220352963</v>
      </c>
      <c r="JW4">
        <f t="shared" si="177"/>
        <v>0.96885776745924623</v>
      </c>
      <c r="JX4">
        <f t="shared" si="178"/>
        <v>2.5905702666186357</v>
      </c>
      <c r="JY4">
        <f t="shared" si="179"/>
        <v>3.3161157602562943</v>
      </c>
      <c r="JZ4">
        <f t="shared" si="180"/>
        <v>1.7606569679205253</v>
      </c>
      <c r="KA4">
        <f t="shared" si="181"/>
        <v>7.8782102520714936E-2</v>
      </c>
      <c r="KB4">
        <f t="shared" si="182"/>
        <v>3.340368788452488</v>
      </c>
      <c r="KC4">
        <f t="shared" si="183"/>
        <v>1.1287525288040456</v>
      </c>
      <c r="KD4">
        <f t="shared" si="184"/>
        <v>1.802555177686409</v>
      </c>
      <c r="KE4">
        <f t="shared" si="185"/>
        <v>0.90380119458379005</v>
      </c>
      <c r="KF4">
        <f t="shared" si="186"/>
        <v>1.3754754083693239</v>
      </c>
      <c r="KG4">
        <f t="shared" si="187"/>
        <v>4.0184225756607379</v>
      </c>
      <c r="KH4">
        <f t="shared" si="188"/>
        <v>1.1024091494600519</v>
      </c>
      <c r="KI4">
        <f t="shared" si="189"/>
        <v>7.4653809223257461</v>
      </c>
      <c r="KJ4">
        <f t="shared" si="190"/>
        <v>1.0425235486562459</v>
      </c>
      <c r="KK4">
        <f t="shared" si="191"/>
        <v>1.9484879764015401</v>
      </c>
      <c r="KL4">
        <f t="shared" si="192"/>
        <v>2.2802807319205027</v>
      </c>
      <c r="KM4">
        <f t="shared" si="193"/>
        <v>5.2659124305769005</v>
      </c>
      <c r="KN4">
        <f t="shared" si="194"/>
        <v>4.3451880226360515</v>
      </c>
      <c r="KO4">
        <f t="shared" si="195"/>
        <v>5.0370261442227688</v>
      </c>
      <c r="KP4">
        <f t="shared" si="196"/>
        <v>5.1317991270133927</v>
      </c>
      <c r="KQ4">
        <f t="shared" si="197"/>
        <v>3.9515958317630684</v>
      </c>
      <c r="KR4">
        <f t="shared" si="198"/>
        <v>1.01973371724504</v>
      </c>
      <c r="KS4">
        <f t="shared" si="199"/>
        <v>2.3723369034363531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-4.2975603347407585</v>
      </c>
      <c r="CY5">
        <f t="shared" si="1"/>
        <v>-1.6919017835883789</v>
      </c>
      <c r="CZ5">
        <f t="shared" si="2"/>
        <v>-3.1773947377574965</v>
      </c>
      <c r="DA5">
        <f t="shared" si="3"/>
        <v>2.1361987521925641</v>
      </c>
      <c r="DB5">
        <f t="shared" si="4"/>
        <v>1.617563024937039</v>
      </c>
      <c r="DC5">
        <f t="shared" si="5"/>
        <v>3.8025862711782463</v>
      </c>
      <c r="DD5">
        <f t="shared" si="6"/>
        <v>-2.5834795029005688</v>
      </c>
      <c r="DE5">
        <f t="shared" si="7"/>
        <v>0.95461580790979905</v>
      </c>
      <c r="DF5">
        <f t="shared" si="8"/>
        <v>-0.68245369709548298</v>
      </c>
      <c r="DG5">
        <f t="shared" si="9"/>
        <v>-4.7936283871937402</v>
      </c>
      <c r="DH5">
        <f t="shared" si="10"/>
        <v>5.6914377630411161</v>
      </c>
      <c r="DI5">
        <f t="shared" si="11"/>
        <v>-0.99549882662506706</v>
      </c>
      <c r="DJ5">
        <f t="shared" si="12"/>
        <v>-10.109669694187218</v>
      </c>
      <c r="DK5">
        <f t="shared" si="13"/>
        <v>-1.0433121696902048</v>
      </c>
      <c r="DL5">
        <f t="shared" si="14"/>
        <v>1.9742892684769142</v>
      </c>
      <c r="DM5">
        <f t="shared" si="15"/>
        <v>-1.8430389729839931</v>
      </c>
      <c r="DN5">
        <f t="shared" si="16"/>
        <v>-2.1376069859452151</v>
      </c>
      <c r="DO5">
        <f t="shared" si="17"/>
        <v>3.3990246704121421</v>
      </c>
      <c r="DP5">
        <f t="shared" si="18"/>
        <v>1.309883128434679</v>
      </c>
      <c r="DQ5">
        <f t="shared" si="19"/>
        <v>-2.9441840134257671</v>
      </c>
      <c r="DR5">
        <f t="shared" si="20"/>
        <v>-4.292312633306941</v>
      </c>
      <c r="DS5">
        <f t="shared" si="21"/>
        <v>1.1350562113460219</v>
      </c>
      <c r="DT5">
        <f t="shared" si="22"/>
        <v>-2.5851686688353621</v>
      </c>
      <c r="DU5">
        <f t="shared" si="23"/>
        <v>-2.1941745032082034</v>
      </c>
      <c r="DV5">
        <f t="shared" si="24"/>
        <v>0.73389162544613784</v>
      </c>
      <c r="DW5">
        <f t="shared" si="25"/>
        <v>0.23280737224496306</v>
      </c>
      <c r="DX5">
        <f t="shared" si="26"/>
        <v>-0.60576892517231085</v>
      </c>
      <c r="DY5">
        <f t="shared" si="27"/>
        <v>6.1780850885926384</v>
      </c>
      <c r="DZ5">
        <f t="shared" si="28"/>
        <v>1.7349645648660439</v>
      </c>
      <c r="EA5">
        <f t="shared" si="29"/>
        <v>-6.7106741982663936</v>
      </c>
      <c r="EB5">
        <f t="shared" si="30"/>
        <v>-0.52266360150333335</v>
      </c>
      <c r="EC5">
        <f t="shared" si="31"/>
        <v>3.3427704716155549</v>
      </c>
      <c r="ED5">
        <f t="shared" si="32"/>
        <v>3.7846401488047476</v>
      </c>
      <c r="EE5">
        <f t="shared" si="33"/>
        <v>2.9840232137051936</v>
      </c>
      <c r="EF5">
        <f t="shared" si="34"/>
        <v>5.0820829163382397</v>
      </c>
      <c r="EG5">
        <f t="shared" si="35"/>
        <v>-1.0975359362250656</v>
      </c>
      <c r="EH5">
        <f t="shared" si="36"/>
        <v>-0.90535802273737198</v>
      </c>
      <c r="EI5">
        <f t="shared" si="37"/>
        <v>0.74884489578978786</v>
      </c>
      <c r="EJ5">
        <f t="shared" si="38"/>
        <v>3.6392464327555358</v>
      </c>
      <c r="EK5">
        <f t="shared" si="39"/>
        <v>-6.7953729710420276</v>
      </c>
      <c r="EL5">
        <f t="shared" si="40"/>
        <v>2.13857953143029</v>
      </c>
      <c r="EM5">
        <f t="shared" si="41"/>
        <v>-3.2109616783380086</v>
      </c>
      <c r="EN5">
        <f t="shared" si="42"/>
        <v>-3.667589019324323</v>
      </c>
      <c r="EO5">
        <f t="shared" si="43"/>
        <v>3.331458324902294</v>
      </c>
      <c r="EP5">
        <f t="shared" si="44"/>
        <v>-2.3228412755029701</v>
      </c>
      <c r="EQ5">
        <f t="shared" si="45"/>
        <v>6.3232188316643212</v>
      </c>
      <c r="ER5">
        <f t="shared" si="46"/>
        <v>-1.598011395125341</v>
      </c>
      <c r="ES5">
        <f t="shared" si="47"/>
        <v>2.0371606460908365</v>
      </c>
      <c r="ET5">
        <f t="shared" si="48"/>
        <v>-11.482101073772188</v>
      </c>
      <c r="EU5">
        <f t="shared" si="49"/>
        <v>2.7283299799608129</v>
      </c>
      <c r="EV5">
        <f t="shared" si="50"/>
        <v>-2.0467510548537797</v>
      </c>
      <c r="EW5">
        <f t="shared" si="51"/>
        <v>-3.4728743962435251</v>
      </c>
      <c r="EX5">
        <f t="shared" si="52"/>
        <v>-3.1969083634743569</v>
      </c>
      <c r="EY5">
        <f t="shared" si="53"/>
        <v>1.5294444793493569</v>
      </c>
      <c r="EZ5">
        <f t="shared" si="54"/>
        <v>6.174506962192158</v>
      </c>
      <c r="FA5">
        <f t="shared" si="55"/>
        <v>-1.0064934835106929</v>
      </c>
      <c r="FB5">
        <f t="shared" si="56"/>
        <v>0.34775712933789826</v>
      </c>
      <c r="FC5">
        <f t="shared" si="57"/>
        <v>-0.14313997597538508</v>
      </c>
      <c r="FD5">
        <f t="shared" si="58"/>
        <v>-1.4071031578326969</v>
      </c>
      <c r="FE5">
        <f t="shared" si="59"/>
        <v>-2.5620057917331769</v>
      </c>
      <c r="FF5">
        <f t="shared" si="60"/>
        <v>6.9449850151163126</v>
      </c>
      <c r="FG5">
        <f t="shared" si="61"/>
        <v>-3.0565216668820208</v>
      </c>
      <c r="FH5">
        <f t="shared" si="62"/>
        <v>4.2384963857998716</v>
      </c>
      <c r="FI5">
        <f t="shared" si="63"/>
        <v>-6.3513767267601082</v>
      </c>
      <c r="FJ5">
        <f t="shared" si="64"/>
        <v>-4.2121524750751345</v>
      </c>
      <c r="FK5">
        <f t="shared" si="65"/>
        <v>-0.53445011063024417</v>
      </c>
      <c r="FL5">
        <f t="shared" si="66"/>
        <v>-1.2501041368213444</v>
      </c>
      <c r="FM5">
        <f t="shared" si="67"/>
        <v>1.8930772523607839</v>
      </c>
      <c r="FN5">
        <f t="shared" si="68"/>
        <v>-2.5239176812285962</v>
      </c>
      <c r="FO5">
        <f t="shared" si="69"/>
        <v>3.8379646275882555</v>
      </c>
      <c r="FP5">
        <f t="shared" si="70"/>
        <v>7.4406404564819617E-3</v>
      </c>
      <c r="FQ5">
        <f t="shared" si="71"/>
        <v>-0.45620651586325811</v>
      </c>
      <c r="FR5">
        <f t="shared" si="72"/>
        <v>4.6771388311393594</v>
      </c>
      <c r="FS5">
        <f t="shared" si="73"/>
        <v>-0.30054173935015482</v>
      </c>
      <c r="FT5">
        <f t="shared" si="74"/>
        <v>1.8463568921040987</v>
      </c>
      <c r="FU5">
        <f t="shared" si="75"/>
        <v>0.23348063546438919</v>
      </c>
      <c r="FV5">
        <f t="shared" si="76"/>
        <v>-3.1237857697589648</v>
      </c>
      <c r="FW5">
        <f t="shared" si="77"/>
        <v>-1.1397246004703057</v>
      </c>
      <c r="FX5">
        <f t="shared" si="78"/>
        <v>3.6894254022094879</v>
      </c>
      <c r="FY5">
        <f t="shared" si="79"/>
        <v>2.5191808313298294</v>
      </c>
      <c r="FZ5">
        <f t="shared" si="80"/>
        <v>-2.6857924829504016</v>
      </c>
      <c r="GA5">
        <f t="shared" si="81"/>
        <v>2.6674819591818579</v>
      </c>
      <c r="GB5">
        <f t="shared" si="82"/>
        <v>-0.96372955799726112</v>
      </c>
      <c r="GC5">
        <f t="shared" si="83"/>
        <v>-6.5542308942194358</v>
      </c>
      <c r="GD5">
        <f t="shared" si="84"/>
        <v>1.8134476625686398</v>
      </c>
      <c r="GE5">
        <f t="shared" si="85"/>
        <v>-6.8180252824414698</v>
      </c>
      <c r="GF5">
        <f t="shared" si="86"/>
        <v>-2.1489801866032456</v>
      </c>
      <c r="GG5">
        <f t="shared" si="87"/>
        <v>-0.50085379613935022</v>
      </c>
      <c r="GH5">
        <f t="shared" si="88"/>
        <v>2.0084512196435451</v>
      </c>
      <c r="GI5">
        <f t="shared" si="89"/>
        <v>-2.918930811564596</v>
      </c>
      <c r="GJ5">
        <f t="shared" si="90"/>
        <v>-4.1896252981837003</v>
      </c>
      <c r="GK5">
        <f t="shared" si="91"/>
        <v>4.6895530255877418</v>
      </c>
      <c r="GL5">
        <f t="shared" si="92"/>
        <v>-1.6125997159360641</v>
      </c>
      <c r="GM5">
        <f t="shared" si="93"/>
        <v>-5.2908677751582838</v>
      </c>
      <c r="GN5">
        <f t="shared" si="94"/>
        <v>-0.84326290033771478</v>
      </c>
      <c r="GO5">
        <f t="shared" si="95"/>
        <v>0.20850957620510302</v>
      </c>
      <c r="GP5">
        <f t="shared" si="96"/>
        <v>1.7762145427881511</v>
      </c>
      <c r="GQ5">
        <f t="shared" si="97"/>
        <v>1.4113093454283361</v>
      </c>
      <c r="GR5">
        <f t="shared" si="98"/>
        <v>1.8509162785520759</v>
      </c>
      <c r="GS5">
        <f t="shared" si="99"/>
        <v>2.9336580327205919</v>
      </c>
      <c r="GX5">
        <f t="shared" si="100"/>
        <v>4.2975603347407585</v>
      </c>
      <c r="GY5">
        <f t="shared" si="101"/>
        <v>1.6919017835883789</v>
      </c>
      <c r="GZ5">
        <f t="shared" si="102"/>
        <v>3.1773947377574965</v>
      </c>
      <c r="HA5">
        <f t="shared" si="103"/>
        <v>2.1361987521925641</v>
      </c>
      <c r="HB5">
        <f t="shared" si="104"/>
        <v>1.617563024937039</v>
      </c>
      <c r="HC5">
        <f t="shared" si="105"/>
        <v>3.8025862711782463</v>
      </c>
      <c r="HD5">
        <f t="shared" si="106"/>
        <v>2.5834795029005688</v>
      </c>
      <c r="HE5">
        <f t="shared" si="107"/>
        <v>0.95461580790979905</v>
      </c>
      <c r="HF5">
        <f t="shared" si="108"/>
        <v>0.68245369709548298</v>
      </c>
      <c r="HG5">
        <f t="shared" si="109"/>
        <v>4.7936283871937402</v>
      </c>
      <c r="HH5">
        <f t="shared" si="110"/>
        <v>5.6914377630411161</v>
      </c>
      <c r="HI5">
        <f t="shared" si="111"/>
        <v>0.99549882662506706</v>
      </c>
      <c r="HJ5">
        <f t="shared" si="112"/>
        <v>10.109669694187218</v>
      </c>
      <c r="HK5">
        <f t="shared" si="113"/>
        <v>1.0433121696902048</v>
      </c>
      <c r="HL5">
        <f t="shared" si="114"/>
        <v>1.9742892684769142</v>
      </c>
      <c r="HM5">
        <f t="shared" si="115"/>
        <v>1.8430389729839931</v>
      </c>
      <c r="HN5">
        <f t="shared" si="116"/>
        <v>2.1376069859452151</v>
      </c>
      <c r="HO5">
        <f t="shared" si="117"/>
        <v>3.3990246704121421</v>
      </c>
      <c r="HP5">
        <f t="shared" si="118"/>
        <v>1.309883128434679</v>
      </c>
      <c r="HQ5">
        <f t="shared" si="119"/>
        <v>2.9441840134257671</v>
      </c>
      <c r="HR5">
        <f t="shared" si="120"/>
        <v>4.292312633306941</v>
      </c>
      <c r="HS5">
        <f t="shared" si="121"/>
        <v>1.1350562113460219</v>
      </c>
      <c r="HT5">
        <f t="shared" si="122"/>
        <v>2.5851686688353621</v>
      </c>
      <c r="HU5">
        <f t="shared" si="123"/>
        <v>2.1941745032082034</v>
      </c>
      <c r="HV5">
        <f t="shared" si="124"/>
        <v>0.73389162544613784</v>
      </c>
      <c r="HW5">
        <f t="shared" si="125"/>
        <v>0.23280737224496306</v>
      </c>
      <c r="HX5">
        <f t="shared" si="126"/>
        <v>0.60576892517231085</v>
      </c>
      <c r="HY5">
        <f t="shared" si="127"/>
        <v>6.1780850885926384</v>
      </c>
      <c r="HZ5">
        <f t="shared" si="128"/>
        <v>1.7349645648660439</v>
      </c>
      <c r="IA5">
        <f t="shared" si="129"/>
        <v>6.7106741982663936</v>
      </c>
      <c r="IB5">
        <f t="shared" si="130"/>
        <v>0.52266360150333335</v>
      </c>
      <c r="IC5">
        <f t="shared" si="131"/>
        <v>3.3427704716155549</v>
      </c>
      <c r="ID5">
        <f t="shared" si="132"/>
        <v>3.7846401488047476</v>
      </c>
      <c r="IE5">
        <f t="shared" si="133"/>
        <v>2.9840232137051936</v>
      </c>
      <c r="IF5">
        <f t="shared" si="134"/>
        <v>5.0820829163382397</v>
      </c>
      <c r="IG5">
        <f t="shared" si="135"/>
        <v>1.0975359362250656</v>
      </c>
      <c r="IH5">
        <f t="shared" si="136"/>
        <v>0.90535802273737198</v>
      </c>
      <c r="II5">
        <f t="shared" si="137"/>
        <v>0.74884489578978786</v>
      </c>
      <c r="IJ5">
        <f t="shared" si="138"/>
        <v>3.6392464327555358</v>
      </c>
      <c r="IK5">
        <f t="shared" si="139"/>
        <v>6.7953729710420276</v>
      </c>
      <c r="IL5">
        <f t="shared" si="140"/>
        <v>2.13857953143029</v>
      </c>
      <c r="IM5">
        <f t="shared" si="141"/>
        <v>3.2109616783380086</v>
      </c>
      <c r="IN5">
        <f t="shared" si="142"/>
        <v>3.667589019324323</v>
      </c>
      <c r="IO5">
        <f t="shared" si="143"/>
        <v>3.331458324902294</v>
      </c>
      <c r="IP5">
        <f t="shared" si="144"/>
        <v>2.3228412755029701</v>
      </c>
      <c r="IQ5">
        <f t="shared" si="145"/>
        <v>6.3232188316643212</v>
      </c>
      <c r="IR5">
        <f t="shared" si="146"/>
        <v>1.598011395125341</v>
      </c>
      <c r="IS5">
        <f t="shared" si="147"/>
        <v>2.0371606460908365</v>
      </c>
      <c r="IT5">
        <f t="shared" si="148"/>
        <v>11.482101073772188</v>
      </c>
      <c r="IU5">
        <f t="shared" si="149"/>
        <v>2.7283299799608129</v>
      </c>
      <c r="IV5">
        <f t="shared" si="150"/>
        <v>2.0467510548537797</v>
      </c>
      <c r="IW5">
        <f t="shared" si="151"/>
        <v>3.4728743962435251</v>
      </c>
      <c r="IX5">
        <f t="shared" si="152"/>
        <v>3.1969083634743569</v>
      </c>
      <c r="IY5">
        <f t="shared" si="153"/>
        <v>1.5294444793493569</v>
      </c>
      <c r="IZ5">
        <f t="shared" si="154"/>
        <v>6.174506962192158</v>
      </c>
      <c r="JA5">
        <f t="shared" si="155"/>
        <v>1.0064934835106929</v>
      </c>
      <c r="JB5">
        <f t="shared" si="156"/>
        <v>0.34775712933789826</v>
      </c>
      <c r="JC5">
        <f t="shared" si="157"/>
        <v>0.14313997597538508</v>
      </c>
      <c r="JD5">
        <f t="shared" si="158"/>
        <v>1.4071031578326969</v>
      </c>
      <c r="JE5">
        <f t="shared" si="159"/>
        <v>2.5620057917331769</v>
      </c>
      <c r="JF5">
        <f t="shared" si="160"/>
        <v>6.9449850151163126</v>
      </c>
      <c r="JG5">
        <f t="shared" si="161"/>
        <v>3.0565216668820208</v>
      </c>
      <c r="JH5">
        <f t="shared" si="162"/>
        <v>4.2384963857998716</v>
      </c>
      <c r="JI5">
        <f t="shared" si="163"/>
        <v>6.3513767267601082</v>
      </c>
      <c r="JJ5">
        <f t="shared" si="164"/>
        <v>4.2121524750751345</v>
      </c>
      <c r="JK5">
        <f t="shared" si="165"/>
        <v>0.53445011063024417</v>
      </c>
      <c r="JL5">
        <f t="shared" si="166"/>
        <v>1.2501041368213444</v>
      </c>
      <c r="JM5">
        <f t="shared" si="167"/>
        <v>1.8930772523607839</v>
      </c>
      <c r="JN5">
        <f t="shared" si="168"/>
        <v>2.5239176812285962</v>
      </c>
      <c r="JO5">
        <f t="shared" si="169"/>
        <v>3.8379646275882555</v>
      </c>
      <c r="JP5">
        <f t="shared" si="170"/>
        <v>7.4406404564819617E-3</v>
      </c>
      <c r="JQ5">
        <f t="shared" si="171"/>
        <v>0.45620651586325811</v>
      </c>
      <c r="JR5">
        <f t="shared" si="172"/>
        <v>4.6771388311393594</v>
      </c>
      <c r="JS5">
        <f t="shared" si="173"/>
        <v>0.30054173935015482</v>
      </c>
      <c r="JT5">
        <f t="shared" si="174"/>
        <v>1.8463568921040987</v>
      </c>
      <c r="JU5">
        <f t="shared" si="175"/>
        <v>0.23348063546438919</v>
      </c>
      <c r="JV5">
        <f t="shared" si="176"/>
        <v>3.1237857697589648</v>
      </c>
      <c r="JW5">
        <f t="shared" si="177"/>
        <v>1.1397246004703057</v>
      </c>
      <c r="JX5">
        <f t="shared" si="178"/>
        <v>3.6894254022094879</v>
      </c>
      <c r="JY5">
        <f t="shared" si="179"/>
        <v>2.5191808313298294</v>
      </c>
      <c r="JZ5">
        <f t="shared" si="180"/>
        <v>2.6857924829504016</v>
      </c>
      <c r="KA5">
        <f t="shared" si="181"/>
        <v>2.6674819591818579</v>
      </c>
      <c r="KB5">
        <f t="shared" si="182"/>
        <v>0.96372955799726112</v>
      </c>
      <c r="KC5">
        <f t="shared" si="183"/>
        <v>6.5542308942194358</v>
      </c>
      <c r="KD5">
        <f t="shared" si="184"/>
        <v>1.8134476625686398</v>
      </c>
      <c r="KE5">
        <f t="shared" si="185"/>
        <v>6.8180252824414698</v>
      </c>
      <c r="KF5">
        <f t="shared" si="186"/>
        <v>2.1489801866032456</v>
      </c>
      <c r="KG5">
        <f t="shared" si="187"/>
        <v>0.50085379613935022</v>
      </c>
      <c r="KH5">
        <f t="shared" si="188"/>
        <v>2.0084512196435451</v>
      </c>
      <c r="KI5">
        <f t="shared" si="189"/>
        <v>2.918930811564596</v>
      </c>
      <c r="KJ5">
        <f t="shared" si="190"/>
        <v>4.1896252981837003</v>
      </c>
      <c r="KK5">
        <f t="shared" si="191"/>
        <v>4.6895530255877418</v>
      </c>
      <c r="KL5">
        <f t="shared" si="192"/>
        <v>1.6125997159360641</v>
      </c>
      <c r="KM5">
        <f t="shared" si="193"/>
        <v>5.2908677751582838</v>
      </c>
      <c r="KN5">
        <f t="shared" si="194"/>
        <v>0.84326290033771478</v>
      </c>
      <c r="KO5">
        <f t="shared" si="195"/>
        <v>0.20850957620510302</v>
      </c>
      <c r="KP5">
        <f t="shared" si="196"/>
        <v>1.7762145427881511</v>
      </c>
      <c r="KQ5">
        <f t="shared" si="197"/>
        <v>1.4113093454283361</v>
      </c>
      <c r="KR5">
        <f t="shared" si="198"/>
        <v>1.8509162785520759</v>
      </c>
      <c r="KS5">
        <f t="shared" si="199"/>
        <v>2.9336580327205919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2.6430159875017702</v>
      </c>
      <c r="CY6">
        <f t="shared" si="1"/>
        <v>-1.0199396903768831</v>
      </c>
      <c r="CZ6">
        <f t="shared" si="2"/>
        <v>1.895684636006846</v>
      </c>
      <c r="DA6">
        <f t="shared" si="3"/>
        <v>0.16264724170371181</v>
      </c>
      <c r="DB6">
        <f t="shared" si="4"/>
        <v>1.6754417957850301</v>
      </c>
      <c r="DC6">
        <f t="shared" si="5"/>
        <v>-2.3386310007584781</v>
      </c>
      <c r="DD6">
        <f t="shared" si="6"/>
        <v>-2.6957897436238243</v>
      </c>
      <c r="DE6">
        <f t="shared" si="7"/>
        <v>-8.252024594938403</v>
      </c>
      <c r="DF6">
        <f t="shared" si="8"/>
        <v>9.1689560563475148</v>
      </c>
      <c r="DG6">
        <f t="shared" si="9"/>
        <v>-2.4992257934930175</v>
      </c>
      <c r="DH6">
        <f t="shared" si="10"/>
        <v>2.3175447867975638</v>
      </c>
      <c r="DI6">
        <f t="shared" si="11"/>
        <v>1.9879224795657917</v>
      </c>
      <c r="DJ6">
        <f t="shared" si="12"/>
        <v>10.422802997079375</v>
      </c>
      <c r="DK6">
        <f t="shared" si="13"/>
        <v>3.8067314650305351</v>
      </c>
      <c r="DL6">
        <f t="shared" si="14"/>
        <v>3.632192832771358</v>
      </c>
      <c r="DM6">
        <f t="shared" si="15"/>
        <v>1.187115575094148</v>
      </c>
      <c r="DN6">
        <f t="shared" si="16"/>
        <v>4.2045284792619491</v>
      </c>
      <c r="DO6">
        <f t="shared" si="17"/>
        <v>-2.1250133524114818</v>
      </c>
      <c r="DP6">
        <f t="shared" si="18"/>
        <v>-1.2437343110954318</v>
      </c>
      <c r="DQ6">
        <f t="shared" si="19"/>
        <v>-2.7236412878042016E-2</v>
      </c>
      <c r="DR6">
        <f t="shared" si="20"/>
        <v>6.3513021522898159</v>
      </c>
      <c r="DS6">
        <f t="shared" si="21"/>
        <v>3.1687791167114487</v>
      </c>
      <c r="DT6">
        <f t="shared" si="22"/>
        <v>-2.5079452969333267</v>
      </c>
      <c r="DU6">
        <f t="shared" si="23"/>
        <v>-5.5911894986923043</v>
      </c>
      <c r="DV6">
        <f t="shared" si="24"/>
        <v>-1.1128076222619367</v>
      </c>
      <c r="DW6">
        <f t="shared" si="25"/>
        <v>9.3253640685531671</v>
      </c>
      <c r="DX6">
        <f t="shared" si="26"/>
        <v>1.5598810116008934</v>
      </c>
      <c r="DY6">
        <f t="shared" si="27"/>
        <v>12.220270265567343</v>
      </c>
      <c r="DZ6">
        <f t="shared" si="28"/>
        <v>0.47167300515795468</v>
      </c>
      <c r="EA6">
        <f t="shared" si="29"/>
        <v>5.4464311442751399</v>
      </c>
      <c r="EB6">
        <f t="shared" si="30"/>
        <v>1.1473091038159531</v>
      </c>
      <c r="EC6">
        <f t="shared" si="31"/>
        <v>-0.22417117366486128</v>
      </c>
      <c r="ED6">
        <f t="shared" si="32"/>
        <v>1.0908276747397381</v>
      </c>
      <c r="EE6">
        <f t="shared" si="33"/>
        <v>1.8326403200176369</v>
      </c>
      <c r="EF6">
        <f t="shared" si="34"/>
        <v>0.34773567819694384</v>
      </c>
      <c r="EG6">
        <f t="shared" si="35"/>
        <v>-2.9038052001858921</v>
      </c>
      <c r="EH6">
        <f t="shared" si="36"/>
        <v>-2.4545613490387437</v>
      </c>
      <c r="EI6">
        <f t="shared" si="37"/>
        <v>-0.8216705285517798</v>
      </c>
      <c r="EJ6">
        <f t="shared" si="38"/>
        <v>2.8284447639462096</v>
      </c>
      <c r="EK6">
        <f t="shared" si="39"/>
        <v>-0.27733903707163177</v>
      </c>
      <c r="EL6">
        <f t="shared" si="40"/>
        <v>5.8780996988590992</v>
      </c>
      <c r="EM6">
        <f t="shared" si="41"/>
        <v>-1.3713199441738522</v>
      </c>
      <c r="EN6">
        <f t="shared" si="42"/>
        <v>5.1823267706904579</v>
      </c>
      <c r="EO6">
        <f t="shared" si="43"/>
        <v>-3.8276210507669712</v>
      </c>
      <c r="EP6">
        <f t="shared" si="44"/>
        <v>3.1917633080527739</v>
      </c>
      <c r="EQ6">
        <f t="shared" si="45"/>
        <v>-1.925729361338071</v>
      </c>
      <c r="ER6">
        <f t="shared" si="46"/>
        <v>1.0938359036802598</v>
      </c>
      <c r="ES6">
        <f t="shared" si="47"/>
        <v>7.6676248991050517</v>
      </c>
      <c r="ET6">
        <f t="shared" si="48"/>
        <v>0.88093413846554913</v>
      </c>
      <c r="EU6">
        <f t="shared" si="49"/>
        <v>-1.1529653837008083</v>
      </c>
      <c r="EV6">
        <f t="shared" si="50"/>
        <v>1.9100389276833691</v>
      </c>
      <c r="EW6">
        <f t="shared" si="51"/>
        <v>2.8901264929453201</v>
      </c>
      <c r="EX6">
        <f t="shared" si="52"/>
        <v>1.3995809910231038</v>
      </c>
      <c r="EY6">
        <f t="shared" si="53"/>
        <v>2.7670341776185681</v>
      </c>
      <c r="EZ6">
        <f t="shared" si="54"/>
        <v>-2.3851757583760609</v>
      </c>
      <c r="FA6">
        <f t="shared" si="55"/>
        <v>0.73429637489283095</v>
      </c>
      <c r="FB6">
        <f t="shared" si="56"/>
        <v>2.2307862381467278</v>
      </c>
      <c r="FC6">
        <f t="shared" si="57"/>
        <v>4.3412862863491002</v>
      </c>
      <c r="FD6">
        <f t="shared" si="58"/>
        <v>4.8557920233442653</v>
      </c>
      <c r="FE6">
        <f t="shared" si="59"/>
        <v>-1.8953314583311121</v>
      </c>
      <c r="FF6">
        <f t="shared" si="60"/>
        <v>-4.4267059542893561</v>
      </c>
      <c r="FG6">
        <f t="shared" si="61"/>
        <v>-4.4292507383276014</v>
      </c>
      <c r="FH6">
        <f t="shared" si="62"/>
        <v>1.8966586881813841</v>
      </c>
      <c r="FI6">
        <f t="shared" si="63"/>
        <v>11.308190152364151</v>
      </c>
      <c r="FJ6">
        <f t="shared" si="64"/>
        <v>-0.53095628375716075</v>
      </c>
      <c r="FK6">
        <f t="shared" si="65"/>
        <v>-0.28282461116128221</v>
      </c>
      <c r="FL6">
        <f t="shared" si="66"/>
        <v>1.2526706491001889</v>
      </c>
      <c r="FM6">
        <f t="shared" si="67"/>
        <v>-0.61464775123882764</v>
      </c>
      <c r="FN6">
        <f t="shared" si="68"/>
        <v>1.147860035656711</v>
      </c>
      <c r="FO6">
        <f t="shared" si="69"/>
        <v>2.4382919357722361</v>
      </c>
      <c r="FP6">
        <f t="shared" si="70"/>
        <v>2.646986105598903</v>
      </c>
      <c r="FQ6">
        <f t="shared" si="71"/>
        <v>6.3569714104640358</v>
      </c>
      <c r="FR6">
        <f t="shared" si="72"/>
        <v>-4.9150312549868547</v>
      </c>
      <c r="FS6">
        <f t="shared" si="73"/>
        <v>1.6711371029003101</v>
      </c>
      <c r="FT6">
        <f t="shared" si="74"/>
        <v>-1.4705186068547</v>
      </c>
      <c r="FU6">
        <f t="shared" si="75"/>
        <v>-1.4897293675679839</v>
      </c>
      <c r="FV6">
        <f t="shared" si="76"/>
        <v>3.4390247112481269</v>
      </c>
      <c r="FW6">
        <f t="shared" si="77"/>
        <v>-2.9402326136542603</v>
      </c>
      <c r="FX6">
        <f t="shared" si="78"/>
        <v>-4.4532770215760378</v>
      </c>
      <c r="FY6">
        <f t="shared" si="79"/>
        <v>3.1485258725353651</v>
      </c>
      <c r="FZ6">
        <f t="shared" si="80"/>
        <v>2.5602655842994531</v>
      </c>
      <c r="GA6">
        <f t="shared" si="81"/>
        <v>-0.29956464201275868</v>
      </c>
      <c r="GB6">
        <f t="shared" si="82"/>
        <v>3.3615892939413738</v>
      </c>
      <c r="GC6">
        <f t="shared" si="83"/>
        <v>4.0112415246937871E-2</v>
      </c>
      <c r="GD6">
        <f t="shared" si="84"/>
        <v>-3.7051141291068053</v>
      </c>
      <c r="GE6">
        <f t="shared" si="85"/>
        <v>0.59957782773368939</v>
      </c>
      <c r="GF6">
        <f t="shared" si="86"/>
        <v>1.9915248577455673</v>
      </c>
      <c r="GG6">
        <f t="shared" si="87"/>
        <v>4.2329597994565278</v>
      </c>
      <c r="GH6">
        <f t="shared" si="88"/>
        <v>4.1572871314790838</v>
      </c>
      <c r="GI6">
        <f t="shared" si="89"/>
        <v>4.0381966672208405</v>
      </c>
      <c r="GJ6">
        <f t="shared" si="90"/>
        <v>-1.0981028419539309</v>
      </c>
      <c r="GK6">
        <f t="shared" si="91"/>
        <v>1.7787800891286811</v>
      </c>
      <c r="GL6">
        <f t="shared" si="92"/>
        <v>1.884409513740843</v>
      </c>
      <c r="GM6">
        <f t="shared" si="93"/>
        <v>1.3543597359349291</v>
      </c>
      <c r="GN6">
        <f t="shared" si="94"/>
        <v>3.0862375807519218</v>
      </c>
      <c r="GO6">
        <f t="shared" si="95"/>
        <v>-1.379944506652391</v>
      </c>
      <c r="GP6">
        <f t="shared" si="96"/>
        <v>-1.0114535228743986</v>
      </c>
      <c r="GQ6">
        <f t="shared" si="97"/>
        <v>2.2162998347747842</v>
      </c>
      <c r="GR6">
        <f t="shared" si="98"/>
        <v>-0.96002014783890444</v>
      </c>
      <c r="GS6">
        <f t="shared" si="99"/>
        <v>2.0928859755254612</v>
      </c>
      <c r="GX6">
        <f t="shared" si="100"/>
        <v>2.6430159875017702</v>
      </c>
      <c r="GY6">
        <f t="shared" si="101"/>
        <v>1.0199396903768831</v>
      </c>
      <c r="GZ6">
        <f t="shared" si="102"/>
        <v>1.895684636006846</v>
      </c>
      <c r="HA6">
        <f t="shared" si="103"/>
        <v>0.16264724170371181</v>
      </c>
      <c r="HB6">
        <f t="shared" si="104"/>
        <v>1.6754417957850301</v>
      </c>
      <c r="HC6">
        <f t="shared" si="105"/>
        <v>2.3386310007584781</v>
      </c>
      <c r="HD6">
        <f t="shared" si="106"/>
        <v>2.6957897436238243</v>
      </c>
      <c r="HE6">
        <f t="shared" si="107"/>
        <v>8.252024594938403</v>
      </c>
      <c r="HF6">
        <f t="shared" si="108"/>
        <v>9.1689560563475148</v>
      </c>
      <c r="HG6">
        <f t="shared" si="109"/>
        <v>2.4992257934930175</v>
      </c>
      <c r="HH6">
        <f t="shared" si="110"/>
        <v>2.3175447867975638</v>
      </c>
      <c r="HI6">
        <f t="shared" si="111"/>
        <v>1.9879224795657917</v>
      </c>
      <c r="HJ6">
        <f t="shared" si="112"/>
        <v>10.422802997079375</v>
      </c>
      <c r="HK6">
        <f t="shared" si="113"/>
        <v>3.8067314650305351</v>
      </c>
      <c r="HL6">
        <f t="shared" si="114"/>
        <v>3.632192832771358</v>
      </c>
      <c r="HM6">
        <f t="shared" si="115"/>
        <v>1.187115575094148</v>
      </c>
      <c r="HN6">
        <f t="shared" si="116"/>
        <v>4.2045284792619491</v>
      </c>
      <c r="HO6">
        <f t="shared" si="117"/>
        <v>2.1250133524114818</v>
      </c>
      <c r="HP6">
        <f t="shared" si="118"/>
        <v>1.2437343110954318</v>
      </c>
      <c r="HQ6">
        <f t="shared" si="119"/>
        <v>2.7236412878042016E-2</v>
      </c>
      <c r="HR6">
        <f t="shared" si="120"/>
        <v>6.3513021522898159</v>
      </c>
      <c r="HS6">
        <f t="shared" si="121"/>
        <v>3.1687791167114487</v>
      </c>
      <c r="HT6">
        <f t="shared" si="122"/>
        <v>2.5079452969333267</v>
      </c>
      <c r="HU6">
        <f t="shared" si="123"/>
        <v>5.5911894986923043</v>
      </c>
      <c r="HV6">
        <f t="shared" si="124"/>
        <v>1.1128076222619367</v>
      </c>
      <c r="HW6">
        <f t="shared" si="125"/>
        <v>9.3253640685531671</v>
      </c>
      <c r="HX6">
        <f t="shared" si="126"/>
        <v>1.5598810116008934</v>
      </c>
      <c r="HY6">
        <f t="shared" si="127"/>
        <v>12.220270265567343</v>
      </c>
      <c r="HZ6">
        <f t="shared" si="128"/>
        <v>0.47167300515795468</v>
      </c>
      <c r="IA6">
        <f t="shared" si="129"/>
        <v>5.4464311442751399</v>
      </c>
      <c r="IB6">
        <f t="shared" si="130"/>
        <v>1.1473091038159531</v>
      </c>
      <c r="IC6">
        <f t="shared" si="131"/>
        <v>0.22417117366486128</v>
      </c>
      <c r="ID6">
        <f t="shared" si="132"/>
        <v>1.0908276747397381</v>
      </c>
      <c r="IE6">
        <f t="shared" si="133"/>
        <v>1.8326403200176369</v>
      </c>
      <c r="IF6">
        <f t="shared" si="134"/>
        <v>0.34773567819694384</v>
      </c>
      <c r="IG6">
        <f t="shared" si="135"/>
        <v>2.9038052001858921</v>
      </c>
      <c r="IH6">
        <f t="shared" si="136"/>
        <v>2.4545613490387437</v>
      </c>
      <c r="II6">
        <f t="shared" si="137"/>
        <v>0.8216705285517798</v>
      </c>
      <c r="IJ6">
        <f t="shared" si="138"/>
        <v>2.8284447639462096</v>
      </c>
      <c r="IK6">
        <f t="shared" si="139"/>
        <v>0.27733903707163177</v>
      </c>
      <c r="IL6">
        <f t="shared" si="140"/>
        <v>5.8780996988590992</v>
      </c>
      <c r="IM6">
        <f t="shared" si="141"/>
        <v>1.3713199441738522</v>
      </c>
      <c r="IN6">
        <f t="shared" si="142"/>
        <v>5.1823267706904579</v>
      </c>
      <c r="IO6">
        <f t="shared" si="143"/>
        <v>3.8276210507669712</v>
      </c>
      <c r="IP6">
        <f t="shared" si="144"/>
        <v>3.1917633080527739</v>
      </c>
      <c r="IQ6">
        <f t="shared" si="145"/>
        <v>1.925729361338071</v>
      </c>
      <c r="IR6">
        <f t="shared" si="146"/>
        <v>1.0938359036802598</v>
      </c>
      <c r="IS6">
        <f t="shared" si="147"/>
        <v>7.6676248991050517</v>
      </c>
      <c r="IT6">
        <f t="shared" si="148"/>
        <v>0.88093413846554913</v>
      </c>
      <c r="IU6">
        <f t="shared" si="149"/>
        <v>1.1529653837008083</v>
      </c>
      <c r="IV6">
        <f t="shared" si="150"/>
        <v>1.9100389276833691</v>
      </c>
      <c r="IW6">
        <f t="shared" si="151"/>
        <v>2.8901264929453201</v>
      </c>
      <c r="IX6">
        <f t="shared" si="152"/>
        <v>1.3995809910231038</v>
      </c>
      <c r="IY6">
        <f t="shared" si="153"/>
        <v>2.7670341776185681</v>
      </c>
      <c r="IZ6">
        <f t="shared" si="154"/>
        <v>2.3851757583760609</v>
      </c>
      <c r="JA6">
        <f t="shared" si="155"/>
        <v>0.73429637489283095</v>
      </c>
      <c r="JB6">
        <f t="shared" si="156"/>
        <v>2.2307862381467278</v>
      </c>
      <c r="JC6">
        <f t="shared" si="157"/>
        <v>4.3412862863491002</v>
      </c>
      <c r="JD6">
        <f t="shared" si="158"/>
        <v>4.8557920233442653</v>
      </c>
      <c r="JE6">
        <f t="shared" si="159"/>
        <v>1.8953314583311121</v>
      </c>
      <c r="JF6">
        <f t="shared" si="160"/>
        <v>4.4267059542893561</v>
      </c>
      <c r="JG6">
        <f t="shared" si="161"/>
        <v>4.4292507383276014</v>
      </c>
      <c r="JH6">
        <f t="shared" si="162"/>
        <v>1.8966586881813841</v>
      </c>
      <c r="JI6">
        <f t="shared" si="163"/>
        <v>11.308190152364151</v>
      </c>
      <c r="JJ6">
        <f t="shared" si="164"/>
        <v>0.53095628375716075</v>
      </c>
      <c r="JK6">
        <f t="shared" si="165"/>
        <v>0.28282461116128221</v>
      </c>
      <c r="JL6">
        <f t="shared" si="166"/>
        <v>1.2526706491001889</v>
      </c>
      <c r="JM6">
        <f t="shared" si="167"/>
        <v>0.61464775123882764</v>
      </c>
      <c r="JN6">
        <f t="shared" si="168"/>
        <v>1.147860035656711</v>
      </c>
      <c r="JO6">
        <f t="shared" si="169"/>
        <v>2.4382919357722361</v>
      </c>
      <c r="JP6">
        <f t="shared" si="170"/>
        <v>2.646986105598903</v>
      </c>
      <c r="JQ6">
        <f t="shared" si="171"/>
        <v>6.3569714104640358</v>
      </c>
      <c r="JR6">
        <f t="shared" si="172"/>
        <v>4.9150312549868547</v>
      </c>
      <c r="JS6">
        <f t="shared" si="173"/>
        <v>1.6711371029003101</v>
      </c>
      <c r="JT6">
        <f t="shared" si="174"/>
        <v>1.4705186068547</v>
      </c>
      <c r="JU6">
        <f t="shared" si="175"/>
        <v>1.4897293675679839</v>
      </c>
      <c r="JV6">
        <f t="shared" si="176"/>
        <v>3.4390247112481269</v>
      </c>
      <c r="JW6">
        <f t="shared" si="177"/>
        <v>2.9402326136542603</v>
      </c>
      <c r="JX6">
        <f t="shared" si="178"/>
        <v>4.4532770215760378</v>
      </c>
      <c r="JY6">
        <f t="shared" si="179"/>
        <v>3.1485258725353651</v>
      </c>
      <c r="JZ6">
        <f t="shared" si="180"/>
        <v>2.5602655842994531</v>
      </c>
      <c r="KA6">
        <f t="shared" si="181"/>
        <v>0.29956464201275868</v>
      </c>
      <c r="KB6">
        <f t="shared" si="182"/>
        <v>3.3615892939413738</v>
      </c>
      <c r="KC6">
        <f t="shared" si="183"/>
        <v>4.0112415246937871E-2</v>
      </c>
      <c r="KD6">
        <f t="shared" si="184"/>
        <v>3.7051141291068053</v>
      </c>
      <c r="KE6">
        <f t="shared" si="185"/>
        <v>0.59957782773368939</v>
      </c>
      <c r="KF6">
        <f t="shared" si="186"/>
        <v>1.9915248577455673</v>
      </c>
      <c r="KG6">
        <f t="shared" si="187"/>
        <v>4.2329597994565278</v>
      </c>
      <c r="KH6">
        <f t="shared" si="188"/>
        <v>4.1572871314790838</v>
      </c>
      <c r="KI6">
        <f t="shared" si="189"/>
        <v>4.0381966672208405</v>
      </c>
      <c r="KJ6">
        <f t="shared" si="190"/>
        <v>1.0981028419539309</v>
      </c>
      <c r="KK6">
        <f t="shared" si="191"/>
        <v>1.7787800891286811</v>
      </c>
      <c r="KL6">
        <f t="shared" si="192"/>
        <v>1.884409513740843</v>
      </c>
      <c r="KM6">
        <f t="shared" si="193"/>
        <v>1.3543597359349291</v>
      </c>
      <c r="KN6">
        <f t="shared" si="194"/>
        <v>3.0862375807519218</v>
      </c>
      <c r="KO6">
        <f t="shared" si="195"/>
        <v>1.379944506652391</v>
      </c>
      <c r="KP6">
        <f t="shared" si="196"/>
        <v>1.0114535228743986</v>
      </c>
      <c r="KQ6">
        <f t="shared" si="197"/>
        <v>2.2162998347747842</v>
      </c>
      <c r="KR6">
        <f t="shared" si="198"/>
        <v>0.96002014783890444</v>
      </c>
      <c r="KS6">
        <f t="shared" si="199"/>
        <v>2.0928859755254612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-1.4842082421964138</v>
      </c>
      <c r="CY7">
        <f t="shared" si="1"/>
        <v>2.6965001918188998</v>
      </c>
      <c r="CZ7">
        <f t="shared" si="2"/>
        <v>-4.7776296212059322</v>
      </c>
      <c r="DA7">
        <f t="shared" si="3"/>
        <v>-1.8128523098426486</v>
      </c>
      <c r="DB7">
        <f t="shared" si="4"/>
        <v>-5.8504351299650619</v>
      </c>
      <c r="DC7">
        <f t="shared" si="5"/>
        <v>-0.38658960510892826</v>
      </c>
      <c r="DD7">
        <f t="shared" si="6"/>
        <v>2.2861902968315357</v>
      </c>
      <c r="DE7">
        <f t="shared" si="7"/>
        <v>0.32935581128314584</v>
      </c>
      <c r="DF7">
        <f t="shared" si="8"/>
        <v>3.1297877779693701</v>
      </c>
      <c r="DG7">
        <f t="shared" si="9"/>
        <v>-11.325858785125989</v>
      </c>
      <c r="DH7">
        <f t="shared" si="10"/>
        <v>-6.9339183497124015</v>
      </c>
      <c r="DI7">
        <f t="shared" si="11"/>
        <v>-0.86596600342987795</v>
      </c>
      <c r="DJ7">
        <f t="shared" si="12"/>
        <v>-1.4067554803948568</v>
      </c>
      <c r="DK7">
        <f t="shared" si="13"/>
        <v>-0.55119828277064897</v>
      </c>
      <c r="DL7">
        <f t="shared" si="14"/>
        <v>-5.6957210556575388</v>
      </c>
      <c r="DM7">
        <f t="shared" si="15"/>
        <v>-4.7392421271600238</v>
      </c>
      <c r="DN7">
        <f t="shared" si="16"/>
        <v>-0.71200618663826931</v>
      </c>
      <c r="DO7">
        <f t="shared" si="17"/>
        <v>4.6254682536093803</v>
      </c>
      <c r="DP7">
        <f t="shared" si="18"/>
        <v>3.962454938264294</v>
      </c>
      <c r="DQ7">
        <f t="shared" si="19"/>
        <v>-2.6544319818289739</v>
      </c>
      <c r="DR7">
        <f t="shared" si="20"/>
        <v>2.4002369698809836</v>
      </c>
      <c r="DS7">
        <f t="shared" si="21"/>
        <v>-0.72493880489604323</v>
      </c>
      <c r="DT7">
        <f t="shared" si="22"/>
        <v>6.1652971871736861</v>
      </c>
      <c r="DU7">
        <f t="shared" si="23"/>
        <v>3.1338053301551589</v>
      </c>
      <c r="DV7">
        <f t="shared" si="24"/>
        <v>1.3256809618217218</v>
      </c>
      <c r="DW7">
        <f t="shared" si="25"/>
        <v>6.1082747934091151</v>
      </c>
      <c r="DX7">
        <f t="shared" si="26"/>
        <v>-1.086872587892564</v>
      </c>
      <c r="DY7">
        <f t="shared" si="27"/>
        <v>4.0006844484225752</v>
      </c>
      <c r="DZ7">
        <f t="shared" si="28"/>
        <v>-1.4136276375049468</v>
      </c>
      <c r="EA7">
        <f t="shared" si="29"/>
        <v>-1.729471158693765</v>
      </c>
      <c r="EB7">
        <f t="shared" si="30"/>
        <v>-4.5562698398896568</v>
      </c>
      <c r="EC7">
        <f t="shared" si="31"/>
        <v>1.5678673786339481</v>
      </c>
      <c r="ED7">
        <f t="shared" si="32"/>
        <v>2.2503250914313542</v>
      </c>
      <c r="EE7">
        <f t="shared" si="33"/>
        <v>2.599340065161369</v>
      </c>
      <c r="EF7">
        <f t="shared" si="34"/>
        <v>-1.7686773044631754</v>
      </c>
      <c r="EG7">
        <f t="shared" si="35"/>
        <v>-3.241693804624227</v>
      </c>
      <c r="EH7">
        <f t="shared" si="36"/>
        <v>1.2803729214994359</v>
      </c>
      <c r="EI7">
        <f t="shared" si="37"/>
        <v>1.1481322358958153</v>
      </c>
      <c r="EJ7">
        <f t="shared" si="38"/>
        <v>1.881155118340982</v>
      </c>
      <c r="EK7">
        <f t="shared" si="39"/>
        <v>0.18713391209114377</v>
      </c>
      <c r="EL7">
        <f t="shared" si="40"/>
        <v>0.745176644385669</v>
      </c>
      <c r="EM7">
        <f t="shared" si="41"/>
        <v>-2.1421072192381101</v>
      </c>
      <c r="EN7">
        <f t="shared" si="42"/>
        <v>-4.6739276111801908</v>
      </c>
      <c r="EO7">
        <f t="shared" si="43"/>
        <v>1.0042010149367964</v>
      </c>
      <c r="EP7">
        <f t="shared" si="44"/>
        <v>-1.5171975497356023</v>
      </c>
      <c r="EQ7">
        <f t="shared" si="45"/>
        <v>-4.9621692319033919</v>
      </c>
      <c r="ER7">
        <f t="shared" si="46"/>
        <v>6.1931719427178207</v>
      </c>
      <c r="ES7">
        <f t="shared" si="47"/>
        <v>-0.61648931303601406</v>
      </c>
      <c r="ET7">
        <f t="shared" si="48"/>
        <v>6.9059651224359087E-3</v>
      </c>
      <c r="EU7">
        <f t="shared" si="49"/>
        <v>-5.5777699234757954</v>
      </c>
      <c r="EV7">
        <f t="shared" si="50"/>
        <v>3.405351663486873</v>
      </c>
      <c r="EW7">
        <f t="shared" si="51"/>
        <v>1.415712819818022</v>
      </c>
      <c r="EX7">
        <f t="shared" si="52"/>
        <v>-1.9381454891165832</v>
      </c>
      <c r="EY7">
        <f t="shared" si="53"/>
        <v>-3.1692334998380978</v>
      </c>
      <c r="EZ7">
        <f t="shared" si="54"/>
        <v>-0.21773251413256034</v>
      </c>
      <c r="FA7">
        <f t="shared" si="55"/>
        <v>0.5106936330309545</v>
      </c>
      <c r="FB7">
        <f t="shared" si="56"/>
        <v>-4.860791503947067</v>
      </c>
      <c r="FC7">
        <f t="shared" si="57"/>
        <v>2.5607366522204691</v>
      </c>
      <c r="FD7">
        <f t="shared" si="58"/>
        <v>4.3073953549839183</v>
      </c>
      <c r="FE7">
        <f t="shared" si="59"/>
        <v>1.7946503694211733</v>
      </c>
      <c r="FF7">
        <f t="shared" si="60"/>
        <v>-6.2439429083413295E-2</v>
      </c>
      <c r="FG7">
        <f t="shared" si="61"/>
        <v>-3.2293906526814857</v>
      </c>
      <c r="FH7">
        <f t="shared" si="62"/>
        <v>-1.7671340029608436</v>
      </c>
      <c r="FI7">
        <f t="shared" si="63"/>
        <v>2.752494395480841</v>
      </c>
      <c r="FJ7">
        <f t="shared" si="64"/>
        <v>-2.8980856311071133</v>
      </c>
      <c r="FK7">
        <f t="shared" si="65"/>
        <v>-1.1757405460941261</v>
      </c>
      <c r="FL7">
        <f t="shared" si="66"/>
        <v>3.9456619123406353</v>
      </c>
      <c r="FM7">
        <f t="shared" si="67"/>
        <v>0.78802461559789805</v>
      </c>
      <c r="FN7">
        <f t="shared" si="68"/>
        <v>-0.88344589643485705</v>
      </c>
      <c r="FO7">
        <f t="shared" si="69"/>
        <v>-4.144688338464884</v>
      </c>
      <c r="FP7">
        <f t="shared" si="70"/>
        <v>1.3271808497158708</v>
      </c>
      <c r="FQ7">
        <f t="shared" si="71"/>
        <v>-5.0210932073941139</v>
      </c>
      <c r="FR7">
        <f t="shared" si="72"/>
        <v>1.2519338660565518</v>
      </c>
      <c r="FS7">
        <f t="shared" si="73"/>
        <v>5.2999680333613206</v>
      </c>
      <c r="FT7">
        <f t="shared" si="74"/>
        <v>2.9057449051880679</v>
      </c>
      <c r="FU7">
        <f t="shared" si="75"/>
        <v>3.542342809223284</v>
      </c>
      <c r="FV7">
        <f t="shared" si="76"/>
        <v>-2.8078093390331933</v>
      </c>
      <c r="FW7">
        <f t="shared" si="77"/>
        <v>-1.0985899818333953</v>
      </c>
      <c r="FX7">
        <f t="shared" si="78"/>
        <v>-1.4330820799135091</v>
      </c>
      <c r="FY7">
        <f t="shared" si="79"/>
        <v>-0.78273384372808297</v>
      </c>
      <c r="FZ7">
        <f t="shared" si="80"/>
        <v>1.6464593889259924</v>
      </c>
      <c r="GA7">
        <f t="shared" si="81"/>
        <v>-0.47392195469290388</v>
      </c>
      <c r="GB7">
        <f t="shared" si="82"/>
        <v>0.53419158148461365</v>
      </c>
      <c r="GC7">
        <f t="shared" si="83"/>
        <v>0.43870657728999296</v>
      </c>
      <c r="GD7">
        <f t="shared" si="84"/>
        <v>-0.56852776548791129</v>
      </c>
      <c r="GE7">
        <f t="shared" si="85"/>
        <v>-0.61796328119303734</v>
      </c>
      <c r="GF7">
        <f t="shared" si="86"/>
        <v>0.17078524582930921</v>
      </c>
      <c r="GG7">
        <f t="shared" si="87"/>
        <v>5.867855641595253</v>
      </c>
      <c r="GH7">
        <f t="shared" si="88"/>
        <v>0.19767692633694456</v>
      </c>
      <c r="GI7">
        <f t="shared" si="89"/>
        <v>1.4159409590424463</v>
      </c>
      <c r="GJ7">
        <f t="shared" si="90"/>
        <v>-2.9930032202054404</v>
      </c>
      <c r="GK7">
        <f t="shared" si="91"/>
        <v>2.4321228593583157</v>
      </c>
      <c r="GL7">
        <f t="shared" si="92"/>
        <v>-3.9594820370896713</v>
      </c>
      <c r="GM7">
        <f t="shared" si="93"/>
        <v>-1.3670523927834346</v>
      </c>
      <c r="GN7">
        <f t="shared" si="94"/>
        <v>2.0279720278982181</v>
      </c>
      <c r="GO7">
        <f t="shared" si="95"/>
        <v>3.7293762379493671</v>
      </c>
      <c r="GP7">
        <f t="shared" si="96"/>
        <v>3.1078783358207289</v>
      </c>
      <c r="GQ7">
        <f t="shared" si="97"/>
        <v>-0.82798522088207038</v>
      </c>
      <c r="GR7">
        <f t="shared" si="98"/>
        <v>0.17756970542776734</v>
      </c>
      <c r="GS7">
        <f t="shared" si="99"/>
        <v>-6.2727150521513027</v>
      </c>
      <c r="GX7">
        <f t="shared" si="100"/>
        <v>1.4842082421964138</v>
      </c>
      <c r="GY7">
        <f t="shared" si="101"/>
        <v>2.6965001918188998</v>
      </c>
      <c r="GZ7">
        <f t="shared" si="102"/>
        <v>4.7776296212059322</v>
      </c>
      <c r="HA7">
        <f t="shared" si="103"/>
        <v>1.8128523098426486</v>
      </c>
      <c r="HB7">
        <f t="shared" si="104"/>
        <v>5.8504351299650619</v>
      </c>
      <c r="HC7">
        <f t="shared" si="105"/>
        <v>0.38658960510892826</v>
      </c>
      <c r="HD7">
        <f t="shared" si="106"/>
        <v>2.2861902968315357</v>
      </c>
      <c r="HE7">
        <f t="shared" si="107"/>
        <v>0.32935581128314584</v>
      </c>
      <c r="HF7">
        <f t="shared" si="108"/>
        <v>3.1297877779693701</v>
      </c>
      <c r="HG7">
        <f t="shared" si="109"/>
        <v>11.325858785125989</v>
      </c>
      <c r="HH7">
        <f t="shared" si="110"/>
        <v>6.9339183497124015</v>
      </c>
      <c r="HI7">
        <f t="shared" si="111"/>
        <v>0.86596600342987795</v>
      </c>
      <c r="HJ7">
        <f t="shared" si="112"/>
        <v>1.4067554803948568</v>
      </c>
      <c r="HK7">
        <f t="shared" si="113"/>
        <v>0.55119828277064897</v>
      </c>
      <c r="HL7">
        <f t="shared" si="114"/>
        <v>5.6957210556575388</v>
      </c>
      <c r="HM7">
        <f t="shared" si="115"/>
        <v>4.7392421271600238</v>
      </c>
      <c r="HN7">
        <f t="shared" si="116"/>
        <v>0.71200618663826931</v>
      </c>
      <c r="HO7">
        <f t="shared" si="117"/>
        <v>4.6254682536093803</v>
      </c>
      <c r="HP7">
        <f t="shared" si="118"/>
        <v>3.962454938264294</v>
      </c>
      <c r="HQ7">
        <f t="shared" si="119"/>
        <v>2.6544319818289739</v>
      </c>
      <c r="HR7">
        <f t="shared" si="120"/>
        <v>2.4002369698809836</v>
      </c>
      <c r="HS7">
        <f t="shared" si="121"/>
        <v>0.72493880489604323</v>
      </c>
      <c r="HT7">
        <f t="shared" si="122"/>
        <v>6.1652971871736861</v>
      </c>
      <c r="HU7">
        <f t="shared" si="123"/>
        <v>3.1338053301551589</v>
      </c>
      <c r="HV7">
        <f t="shared" si="124"/>
        <v>1.3256809618217218</v>
      </c>
      <c r="HW7">
        <f t="shared" si="125"/>
        <v>6.1082747934091151</v>
      </c>
      <c r="HX7">
        <f t="shared" si="126"/>
        <v>1.086872587892564</v>
      </c>
      <c r="HY7">
        <f t="shared" si="127"/>
        <v>4.0006844484225752</v>
      </c>
      <c r="HZ7">
        <f t="shared" si="128"/>
        <v>1.4136276375049468</v>
      </c>
      <c r="IA7">
        <f t="shared" si="129"/>
        <v>1.729471158693765</v>
      </c>
      <c r="IB7">
        <f t="shared" si="130"/>
        <v>4.5562698398896568</v>
      </c>
      <c r="IC7">
        <f t="shared" si="131"/>
        <v>1.5678673786339481</v>
      </c>
      <c r="ID7">
        <f t="shared" si="132"/>
        <v>2.2503250914313542</v>
      </c>
      <c r="IE7">
        <f t="shared" si="133"/>
        <v>2.599340065161369</v>
      </c>
      <c r="IF7">
        <f t="shared" si="134"/>
        <v>1.7686773044631754</v>
      </c>
      <c r="IG7">
        <f t="shared" si="135"/>
        <v>3.241693804624227</v>
      </c>
      <c r="IH7">
        <f t="shared" si="136"/>
        <v>1.2803729214994359</v>
      </c>
      <c r="II7">
        <f t="shared" si="137"/>
        <v>1.1481322358958153</v>
      </c>
      <c r="IJ7">
        <f t="shared" si="138"/>
        <v>1.881155118340982</v>
      </c>
      <c r="IK7">
        <f t="shared" si="139"/>
        <v>0.18713391209114377</v>
      </c>
      <c r="IL7">
        <f t="shared" si="140"/>
        <v>0.745176644385669</v>
      </c>
      <c r="IM7">
        <f t="shared" si="141"/>
        <v>2.1421072192381101</v>
      </c>
      <c r="IN7">
        <f t="shared" si="142"/>
        <v>4.6739276111801908</v>
      </c>
      <c r="IO7">
        <f t="shared" si="143"/>
        <v>1.0042010149367964</v>
      </c>
      <c r="IP7">
        <f t="shared" si="144"/>
        <v>1.5171975497356023</v>
      </c>
      <c r="IQ7">
        <f t="shared" si="145"/>
        <v>4.9621692319033919</v>
      </c>
      <c r="IR7">
        <f t="shared" si="146"/>
        <v>6.1931719427178207</v>
      </c>
      <c r="IS7">
        <f t="shared" si="147"/>
        <v>0.61648931303601406</v>
      </c>
      <c r="IT7">
        <f t="shared" si="148"/>
        <v>6.9059651224359087E-3</v>
      </c>
      <c r="IU7">
        <f t="shared" si="149"/>
        <v>5.5777699234757954</v>
      </c>
      <c r="IV7">
        <f t="shared" si="150"/>
        <v>3.405351663486873</v>
      </c>
      <c r="IW7">
        <f t="shared" si="151"/>
        <v>1.415712819818022</v>
      </c>
      <c r="IX7">
        <f t="shared" si="152"/>
        <v>1.9381454891165832</v>
      </c>
      <c r="IY7">
        <f t="shared" si="153"/>
        <v>3.1692334998380978</v>
      </c>
      <c r="IZ7">
        <f t="shared" si="154"/>
        <v>0.21773251413256034</v>
      </c>
      <c r="JA7">
        <f t="shared" si="155"/>
        <v>0.5106936330309545</v>
      </c>
      <c r="JB7">
        <f t="shared" si="156"/>
        <v>4.860791503947067</v>
      </c>
      <c r="JC7">
        <f t="shared" si="157"/>
        <v>2.5607366522204691</v>
      </c>
      <c r="JD7">
        <f t="shared" si="158"/>
        <v>4.3073953549839183</v>
      </c>
      <c r="JE7">
        <f t="shared" si="159"/>
        <v>1.7946503694211733</v>
      </c>
      <c r="JF7">
        <f t="shared" si="160"/>
        <v>6.2439429083413295E-2</v>
      </c>
      <c r="JG7">
        <f t="shared" si="161"/>
        <v>3.2293906526814857</v>
      </c>
      <c r="JH7">
        <f t="shared" si="162"/>
        <v>1.7671340029608436</v>
      </c>
      <c r="JI7">
        <f t="shared" si="163"/>
        <v>2.752494395480841</v>
      </c>
      <c r="JJ7">
        <f t="shared" si="164"/>
        <v>2.8980856311071133</v>
      </c>
      <c r="JK7">
        <f t="shared" si="165"/>
        <v>1.1757405460941261</v>
      </c>
      <c r="JL7">
        <f t="shared" si="166"/>
        <v>3.9456619123406353</v>
      </c>
      <c r="JM7">
        <f t="shared" si="167"/>
        <v>0.78802461559789805</v>
      </c>
      <c r="JN7">
        <f t="shared" si="168"/>
        <v>0.88344589643485705</v>
      </c>
      <c r="JO7">
        <f t="shared" si="169"/>
        <v>4.144688338464884</v>
      </c>
      <c r="JP7">
        <f t="shared" si="170"/>
        <v>1.3271808497158708</v>
      </c>
      <c r="JQ7">
        <f t="shared" si="171"/>
        <v>5.0210932073941139</v>
      </c>
      <c r="JR7">
        <f t="shared" si="172"/>
        <v>1.2519338660565518</v>
      </c>
      <c r="JS7">
        <f t="shared" si="173"/>
        <v>5.2999680333613206</v>
      </c>
      <c r="JT7">
        <f t="shared" si="174"/>
        <v>2.9057449051880679</v>
      </c>
      <c r="JU7">
        <f t="shared" si="175"/>
        <v>3.542342809223284</v>
      </c>
      <c r="JV7">
        <f t="shared" si="176"/>
        <v>2.8078093390331933</v>
      </c>
      <c r="JW7">
        <f t="shared" si="177"/>
        <v>1.0985899818333953</v>
      </c>
      <c r="JX7">
        <f t="shared" si="178"/>
        <v>1.4330820799135091</v>
      </c>
      <c r="JY7">
        <f t="shared" si="179"/>
        <v>0.78273384372808297</v>
      </c>
      <c r="JZ7">
        <f t="shared" si="180"/>
        <v>1.6464593889259924</v>
      </c>
      <c r="KA7">
        <f t="shared" si="181"/>
        <v>0.47392195469290388</v>
      </c>
      <c r="KB7">
        <f t="shared" si="182"/>
        <v>0.53419158148461365</v>
      </c>
      <c r="KC7">
        <f t="shared" si="183"/>
        <v>0.43870657728999296</v>
      </c>
      <c r="KD7">
        <f t="shared" si="184"/>
        <v>0.56852776548791129</v>
      </c>
      <c r="KE7">
        <f t="shared" si="185"/>
        <v>0.61796328119303734</v>
      </c>
      <c r="KF7">
        <f t="shared" si="186"/>
        <v>0.17078524582930921</v>
      </c>
      <c r="KG7">
        <f t="shared" si="187"/>
        <v>5.867855641595253</v>
      </c>
      <c r="KH7">
        <f t="shared" si="188"/>
        <v>0.19767692633694456</v>
      </c>
      <c r="KI7">
        <f t="shared" si="189"/>
        <v>1.4159409590424463</v>
      </c>
      <c r="KJ7">
        <f t="shared" si="190"/>
        <v>2.9930032202054404</v>
      </c>
      <c r="KK7">
        <f t="shared" si="191"/>
        <v>2.4321228593583157</v>
      </c>
      <c r="KL7">
        <f t="shared" si="192"/>
        <v>3.9594820370896713</v>
      </c>
      <c r="KM7">
        <f t="shared" si="193"/>
        <v>1.3670523927834346</v>
      </c>
      <c r="KN7">
        <f t="shared" si="194"/>
        <v>2.0279720278982181</v>
      </c>
      <c r="KO7">
        <f t="shared" si="195"/>
        <v>3.7293762379493671</v>
      </c>
      <c r="KP7">
        <f t="shared" si="196"/>
        <v>3.1078783358207289</v>
      </c>
      <c r="KQ7">
        <f t="shared" si="197"/>
        <v>0.82798522088207038</v>
      </c>
      <c r="KR7">
        <f t="shared" si="198"/>
        <v>0.17756970542776734</v>
      </c>
      <c r="KS7">
        <f t="shared" si="199"/>
        <v>6.2727150521513027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1.89679603900782</v>
      </c>
      <c r="CY8">
        <f t="shared" si="1"/>
        <v>-0.91719027057917435</v>
      </c>
      <c r="CZ8">
        <f t="shared" si="2"/>
        <v>3.8436004679649329</v>
      </c>
      <c r="DA8">
        <f t="shared" si="3"/>
        <v>-0.98098746492243949</v>
      </c>
      <c r="DB8">
        <f t="shared" si="4"/>
        <v>-1.9668755037842316</v>
      </c>
      <c r="DC8">
        <f t="shared" si="5"/>
        <v>-8.4261702779015977</v>
      </c>
      <c r="DD8">
        <f t="shared" si="6"/>
        <v>3.106877514123739</v>
      </c>
      <c r="DE8">
        <f t="shared" si="7"/>
        <v>-1.9675498830351215</v>
      </c>
      <c r="DF8">
        <f t="shared" si="8"/>
        <v>-1.8063037078368218</v>
      </c>
      <c r="DG8">
        <f t="shared" si="9"/>
        <v>-0.59193018212716875</v>
      </c>
      <c r="DH8">
        <f t="shared" si="10"/>
        <v>0.28866651976134894</v>
      </c>
      <c r="DI8">
        <f t="shared" si="11"/>
        <v>-1.0405247484514568</v>
      </c>
      <c r="DJ8">
        <f t="shared" si="12"/>
        <v>-1.3285724504531915</v>
      </c>
      <c r="DK8">
        <f t="shared" si="13"/>
        <v>1.8717987651138492</v>
      </c>
      <c r="DL8">
        <f t="shared" si="14"/>
        <v>-4.6810770501292973</v>
      </c>
      <c r="DM8">
        <f t="shared" si="15"/>
        <v>2.625270076571669</v>
      </c>
      <c r="DN8">
        <f t="shared" si="16"/>
        <v>1.084333671777961</v>
      </c>
      <c r="DO8">
        <f t="shared" si="17"/>
        <v>-4.5955059152097419</v>
      </c>
      <c r="DP8">
        <f t="shared" si="18"/>
        <v>-1.6380776648744222</v>
      </c>
      <c r="DQ8">
        <f t="shared" si="19"/>
        <v>2.8945684665112088</v>
      </c>
      <c r="DR8">
        <f t="shared" si="20"/>
        <v>-0.40313299633630734</v>
      </c>
      <c r="DS8">
        <f t="shared" si="21"/>
        <v>-1.8681659775760191</v>
      </c>
      <c r="DT8">
        <f t="shared" si="22"/>
        <v>-0.56907673406353543</v>
      </c>
      <c r="DU8">
        <f t="shared" si="23"/>
        <v>-1.976040440477528</v>
      </c>
      <c r="DV8">
        <f t="shared" si="24"/>
        <v>-2.4202865376956306</v>
      </c>
      <c r="DW8">
        <f t="shared" si="25"/>
        <v>-5.0601752931870791</v>
      </c>
      <c r="DX8">
        <f t="shared" si="26"/>
        <v>-2.6371579469948196</v>
      </c>
      <c r="DY8">
        <f t="shared" si="27"/>
        <v>-8.0560498198531612</v>
      </c>
      <c r="DZ8">
        <f t="shared" si="28"/>
        <v>1.392403566866073</v>
      </c>
      <c r="EA8">
        <f t="shared" si="29"/>
        <v>-1.299441991201586</v>
      </c>
      <c r="EB8">
        <f t="shared" si="30"/>
        <v>0.74282328693994704</v>
      </c>
      <c r="EC8">
        <f t="shared" si="31"/>
        <v>-1.4903362645454741</v>
      </c>
      <c r="ED8">
        <f t="shared" si="32"/>
        <v>1.89149586211439</v>
      </c>
      <c r="EE8">
        <f t="shared" si="33"/>
        <v>-2.8966999751936098</v>
      </c>
      <c r="EF8">
        <f t="shared" si="34"/>
        <v>2.4931753622310109</v>
      </c>
      <c r="EG8">
        <f t="shared" si="35"/>
        <v>-2.216157349751434</v>
      </c>
      <c r="EH8">
        <f t="shared" si="36"/>
        <v>-4.7448816423613769</v>
      </c>
      <c r="EI8">
        <f t="shared" si="37"/>
        <v>2.2784319550100127</v>
      </c>
      <c r="EJ8">
        <f t="shared" si="38"/>
        <v>1.7062618378816261</v>
      </c>
      <c r="EK8">
        <f t="shared" si="39"/>
        <v>-0.42923869650094892</v>
      </c>
      <c r="EL8">
        <f t="shared" si="40"/>
        <v>-3.6261148524499909E-2</v>
      </c>
      <c r="EM8">
        <f t="shared" si="41"/>
        <v>0.76210348357409474</v>
      </c>
      <c r="EN8">
        <f t="shared" si="42"/>
        <v>-3.8923795158700676</v>
      </c>
      <c r="EO8">
        <f t="shared" si="43"/>
        <v>-0.55335559376941912</v>
      </c>
      <c r="EP8">
        <f t="shared" si="44"/>
        <v>6.2765187371068798</v>
      </c>
      <c r="EQ8">
        <f t="shared" si="45"/>
        <v>-0.74197579056324203</v>
      </c>
      <c r="ER8">
        <f t="shared" si="46"/>
        <v>-4.5189800251999639</v>
      </c>
      <c r="ES8">
        <f t="shared" si="47"/>
        <v>-2.0129009479380069</v>
      </c>
      <c r="ET8">
        <f t="shared" si="48"/>
        <v>2.6827990309971526</v>
      </c>
      <c r="EU8">
        <f t="shared" si="49"/>
        <v>2.926221444994086</v>
      </c>
      <c r="EV8">
        <f t="shared" si="50"/>
        <v>5.6864996686400451</v>
      </c>
      <c r="EW8">
        <f t="shared" si="51"/>
        <v>-2.0824126743927911</v>
      </c>
      <c r="EX8">
        <f t="shared" si="52"/>
        <v>-0.38519439718120174</v>
      </c>
      <c r="EY8">
        <f t="shared" si="53"/>
        <v>2.6790703042077202</v>
      </c>
      <c r="EZ8">
        <f t="shared" si="54"/>
        <v>-4.881544850256879</v>
      </c>
      <c r="FA8">
        <f t="shared" si="55"/>
        <v>-0.80165996236377901</v>
      </c>
      <c r="FB8">
        <f t="shared" si="56"/>
        <v>2.014952428861239</v>
      </c>
      <c r="FC8">
        <f t="shared" si="57"/>
        <v>2.8492935964809782</v>
      </c>
      <c r="FD8">
        <f t="shared" si="58"/>
        <v>-3.6345920003997572</v>
      </c>
      <c r="FE8">
        <f t="shared" si="59"/>
        <v>1.5386424452793048</v>
      </c>
      <c r="FF8">
        <f t="shared" si="60"/>
        <v>0.21330279720544487</v>
      </c>
      <c r="FG8">
        <f t="shared" si="61"/>
        <v>6.1834584195305862</v>
      </c>
      <c r="FH8">
        <f t="shared" si="62"/>
        <v>-5.752298262518738</v>
      </c>
      <c r="FI8">
        <f t="shared" si="63"/>
        <v>-5.9516725937244921</v>
      </c>
      <c r="FJ8">
        <f t="shared" si="64"/>
        <v>1.0624262193801903</v>
      </c>
      <c r="FK8">
        <f t="shared" si="65"/>
        <v>-0.56595120655805098</v>
      </c>
      <c r="FL8">
        <f t="shared" si="66"/>
        <v>-2.3832888929697278</v>
      </c>
      <c r="FM8">
        <f t="shared" si="67"/>
        <v>0.56142796231510539</v>
      </c>
      <c r="FN8">
        <f t="shared" si="68"/>
        <v>-0.77734911490395397</v>
      </c>
      <c r="FO8">
        <f t="shared" si="69"/>
        <v>3.4786254731018649</v>
      </c>
      <c r="FP8">
        <f t="shared" si="70"/>
        <v>1.2480340425387118</v>
      </c>
      <c r="FQ8">
        <f t="shared" si="71"/>
        <v>-4.0388248993244735</v>
      </c>
      <c r="FR8">
        <f t="shared" si="72"/>
        <v>0.78638789177986423</v>
      </c>
      <c r="FS8">
        <f t="shared" si="73"/>
        <v>1.7979200443865708</v>
      </c>
      <c r="FT8">
        <f t="shared" si="74"/>
        <v>0.13988886615685062</v>
      </c>
      <c r="FU8">
        <f t="shared" si="75"/>
        <v>2.0838160615160368</v>
      </c>
      <c r="FV8">
        <f t="shared" si="76"/>
        <v>-3.3719380724756709</v>
      </c>
      <c r="FW8">
        <f t="shared" si="77"/>
        <v>2.7446253281486221</v>
      </c>
      <c r="FX8">
        <f t="shared" si="78"/>
        <v>1.4000998027108551</v>
      </c>
      <c r="FY8">
        <f t="shared" si="79"/>
        <v>-1.1679182926325744</v>
      </c>
      <c r="FZ8">
        <f t="shared" si="80"/>
        <v>1.3606806800706148</v>
      </c>
      <c r="GA8">
        <f t="shared" si="81"/>
        <v>0.7197699006557341</v>
      </c>
      <c r="GB8">
        <f t="shared" si="82"/>
        <v>2.650546900071181</v>
      </c>
      <c r="GC8">
        <f t="shared" si="83"/>
        <v>10.086529534069346</v>
      </c>
      <c r="GD8">
        <f t="shared" si="84"/>
        <v>1.670508439811818</v>
      </c>
      <c r="GE8">
        <f t="shared" si="85"/>
        <v>4.1925562300559429</v>
      </c>
      <c r="GF8">
        <f t="shared" si="86"/>
        <v>3.7915777026856397</v>
      </c>
      <c r="GG8">
        <f t="shared" si="87"/>
        <v>3.899472993566715</v>
      </c>
      <c r="GH8">
        <f t="shared" si="88"/>
        <v>2.067391057036545</v>
      </c>
      <c r="GI8">
        <f t="shared" si="89"/>
        <v>4.8307455026985728</v>
      </c>
      <c r="GJ8">
        <f t="shared" si="90"/>
        <v>4.2838688934084104</v>
      </c>
      <c r="GK8">
        <f t="shared" si="91"/>
        <v>-8.3446852061246286</v>
      </c>
      <c r="GL8">
        <f t="shared" si="92"/>
        <v>4.0158138122814311</v>
      </c>
      <c r="GM8">
        <f t="shared" si="93"/>
        <v>5.2378422838977254</v>
      </c>
      <c r="GN8">
        <f t="shared" si="94"/>
        <v>-2.8394713447212179</v>
      </c>
      <c r="GO8">
        <f t="shared" si="95"/>
        <v>1.1394847737013549</v>
      </c>
      <c r="GP8">
        <f t="shared" si="96"/>
        <v>3.0938803433694577</v>
      </c>
      <c r="GQ8">
        <f t="shared" si="97"/>
        <v>-0.29237419323744906</v>
      </c>
      <c r="GR8">
        <f t="shared" si="98"/>
        <v>6.4642795826087402</v>
      </c>
      <c r="GS8">
        <f t="shared" si="99"/>
        <v>2.5435302382303719</v>
      </c>
      <c r="GX8">
        <f t="shared" si="100"/>
        <v>1.89679603900782</v>
      </c>
      <c r="GY8">
        <f t="shared" si="101"/>
        <v>0.91719027057917435</v>
      </c>
      <c r="GZ8">
        <f t="shared" si="102"/>
        <v>3.8436004679649329</v>
      </c>
      <c r="HA8">
        <f t="shared" si="103"/>
        <v>0.98098746492243949</v>
      </c>
      <c r="HB8">
        <f t="shared" si="104"/>
        <v>1.9668755037842316</v>
      </c>
      <c r="HC8">
        <f t="shared" si="105"/>
        <v>8.4261702779015977</v>
      </c>
      <c r="HD8">
        <f t="shared" si="106"/>
        <v>3.106877514123739</v>
      </c>
      <c r="HE8">
        <f t="shared" si="107"/>
        <v>1.9675498830351215</v>
      </c>
      <c r="HF8">
        <f t="shared" si="108"/>
        <v>1.8063037078368218</v>
      </c>
      <c r="HG8">
        <f t="shared" si="109"/>
        <v>0.59193018212716875</v>
      </c>
      <c r="HH8">
        <f t="shared" si="110"/>
        <v>0.28866651976134894</v>
      </c>
      <c r="HI8">
        <f t="shared" si="111"/>
        <v>1.0405247484514568</v>
      </c>
      <c r="HJ8">
        <f t="shared" si="112"/>
        <v>1.3285724504531915</v>
      </c>
      <c r="HK8">
        <f t="shared" si="113"/>
        <v>1.8717987651138492</v>
      </c>
      <c r="HL8">
        <f t="shared" si="114"/>
        <v>4.6810770501292973</v>
      </c>
      <c r="HM8">
        <f t="shared" si="115"/>
        <v>2.625270076571669</v>
      </c>
      <c r="HN8">
        <f t="shared" si="116"/>
        <v>1.084333671777961</v>
      </c>
      <c r="HO8">
        <f t="shared" si="117"/>
        <v>4.5955059152097419</v>
      </c>
      <c r="HP8">
        <f t="shared" si="118"/>
        <v>1.6380776648744222</v>
      </c>
      <c r="HQ8">
        <f t="shared" si="119"/>
        <v>2.8945684665112088</v>
      </c>
      <c r="HR8">
        <f t="shared" si="120"/>
        <v>0.40313299633630734</v>
      </c>
      <c r="HS8">
        <f t="shared" si="121"/>
        <v>1.8681659775760191</v>
      </c>
      <c r="HT8">
        <f t="shared" si="122"/>
        <v>0.56907673406353543</v>
      </c>
      <c r="HU8">
        <f t="shared" si="123"/>
        <v>1.976040440477528</v>
      </c>
      <c r="HV8">
        <f t="shared" si="124"/>
        <v>2.4202865376956306</v>
      </c>
      <c r="HW8">
        <f t="shared" si="125"/>
        <v>5.0601752931870791</v>
      </c>
      <c r="HX8">
        <f t="shared" si="126"/>
        <v>2.6371579469948196</v>
      </c>
      <c r="HY8">
        <f t="shared" si="127"/>
        <v>8.0560498198531612</v>
      </c>
      <c r="HZ8">
        <f t="shared" si="128"/>
        <v>1.392403566866073</v>
      </c>
      <c r="IA8">
        <f t="shared" si="129"/>
        <v>1.299441991201586</v>
      </c>
      <c r="IB8">
        <f t="shared" si="130"/>
        <v>0.74282328693994704</v>
      </c>
      <c r="IC8">
        <f t="shared" si="131"/>
        <v>1.4903362645454741</v>
      </c>
      <c r="ID8">
        <f t="shared" si="132"/>
        <v>1.89149586211439</v>
      </c>
      <c r="IE8">
        <f t="shared" si="133"/>
        <v>2.8966999751936098</v>
      </c>
      <c r="IF8">
        <f t="shared" si="134"/>
        <v>2.4931753622310109</v>
      </c>
      <c r="IG8">
        <f t="shared" si="135"/>
        <v>2.216157349751434</v>
      </c>
      <c r="IH8">
        <f t="shared" si="136"/>
        <v>4.7448816423613769</v>
      </c>
      <c r="II8">
        <f t="shared" si="137"/>
        <v>2.2784319550100127</v>
      </c>
      <c r="IJ8">
        <f t="shared" si="138"/>
        <v>1.7062618378816261</v>
      </c>
      <c r="IK8">
        <f t="shared" si="139"/>
        <v>0.42923869650094892</v>
      </c>
      <c r="IL8">
        <f t="shared" si="140"/>
        <v>3.6261148524499909E-2</v>
      </c>
      <c r="IM8">
        <f t="shared" si="141"/>
        <v>0.76210348357409474</v>
      </c>
      <c r="IN8">
        <f t="shared" si="142"/>
        <v>3.8923795158700676</v>
      </c>
      <c r="IO8">
        <f t="shared" si="143"/>
        <v>0.55335559376941912</v>
      </c>
      <c r="IP8">
        <f t="shared" si="144"/>
        <v>6.2765187371068798</v>
      </c>
      <c r="IQ8">
        <f t="shared" si="145"/>
        <v>0.74197579056324203</v>
      </c>
      <c r="IR8">
        <f t="shared" si="146"/>
        <v>4.5189800251999639</v>
      </c>
      <c r="IS8">
        <f t="shared" si="147"/>
        <v>2.0129009479380069</v>
      </c>
      <c r="IT8">
        <f t="shared" si="148"/>
        <v>2.6827990309971526</v>
      </c>
      <c r="IU8">
        <f t="shared" si="149"/>
        <v>2.926221444994086</v>
      </c>
      <c r="IV8">
        <f t="shared" si="150"/>
        <v>5.6864996686400451</v>
      </c>
      <c r="IW8">
        <f t="shared" si="151"/>
        <v>2.0824126743927911</v>
      </c>
      <c r="IX8">
        <f t="shared" si="152"/>
        <v>0.38519439718120174</v>
      </c>
      <c r="IY8">
        <f t="shared" si="153"/>
        <v>2.6790703042077202</v>
      </c>
      <c r="IZ8">
        <f t="shared" si="154"/>
        <v>4.881544850256879</v>
      </c>
      <c r="JA8">
        <f t="shared" si="155"/>
        <v>0.80165996236377901</v>
      </c>
      <c r="JB8">
        <f t="shared" si="156"/>
        <v>2.014952428861239</v>
      </c>
      <c r="JC8">
        <f t="shared" si="157"/>
        <v>2.8492935964809782</v>
      </c>
      <c r="JD8">
        <f t="shared" si="158"/>
        <v>3.6345920003997572</v>
      </c>
      <c r="JE8">
        <f t="shared" si="159"/>
        <v>1.5386424452793048</v>
      </c>
      <c r="JF8">
        <f t="shared" si="160"/>
        <v>0.21330279720544487</v>
      </c>
      <c r="JG8">
        <f t="shared" si="161"/>
        <v>6.1834584195305862</v>
      </c>
      <c r="JH8">
        <f t="shared" si="162"/>
        <v>5.752298262518738</v>
      </c>
      <c r="JI8">
        <f t="shared" si="163"/>
        <v>5.9516725937244921</v>
      </c>
      <c r="JJ8">
        <f t="shared" si="164"/>
        <v>1.0624262193801903</v>
      </c>
      <c r="JK8">
        <f t="shared" si="165"/>
        <v>0.56595120655805098</v>
      </c>
      <c r="JL8">
        <f t="shared" si="166"/>
        <v>2.3832888929697278</v>
      </c>
      <c r="JM8">
        <f t="shared" si="167"/>
        <v>0.56142796231510539</v>
      </c>
      <c r="JN8">
        <f t="shared" si="168"/>
        <v>0.77734911490395397</v>
      </c>
      <c r="JO8">
        <f t="shared" si="169"/>
        <v>3.4786254731018649</v>
      </c>
      <c r="JP8">
        <f t="shared" si="170"/>
        <v>1.2480340425387118</v>
      </c>
      <c r="JQ8">
        <f t="shared" si="171"/>
        <v>4.0388248993244735</v>
      </c>
      <c r="JR8">
        <f t="shared" si="172"/>
        <v>0.78638789177986423</v>
      </c>
      <c r="JS8">
        <f t="shared" si="173"/>
        <v>1.7979200443865708</v>
      </c>
      <c r="JT8">
        <f t="shared" si="174"/>
        <v>0.13988886615685062</v>
      </c>
      <c r="JU8">
        <f t="shared" si="175"/>
        <v>2.0838160615160368</v>
      </c>
      <c r="JV8">
        <f t="shared" si="176"/>
        <v>3.3719380724756709</v>
      </c>
      <c r="JW8">
        <f t="shared" si="177"/>
        <v>2.7446253281486221</v>
      </c>
      <c r="JX8">
        <f t="shared" si="178"/>
        <v>1.4000998027108551</v>
      </c>
      <c r="JY8">
        <f t="shared" si="179"/>
        <v>1.1679182926325744</v>
      </c>
      <c r="JZ8">
        <f t="shared" si="180"/>
        <v>1.3606806800706148</v>
      </c>
      <c r="KA8">
        <f t="shared" si="181"/>
        <v>0.7197699006557341</v>
      </c>
      <c r="KB8">
        <f t="shared" si="182"/>
        <v>2.650546900071181</v>
      </c>
      <c r="KC8">
        <f t="shared" si="183"/>
        <v>10.086529534069346</v>
      </c>
      <c r="KD8">
        <f t="shared" si="184"/>
        <v>1.670508439811818</v>
      </c>
      <c r="KE8">
        <f t="shared" si="185"/>
        <v>4.1925562300559429</v>
      </c>
      <c r="KF8">
        <f t="shared" si="186"/>
        <v>3.7915777026856397</v>
      </c>
      <c r="KG8">
        <f t="shared" si="187"/>
        <v>3.899472993566715</v>
      </c>
      <c r="KH8">
        <f t="shared" si="188"/>
        <v>2.067391057036545</v>
      </c>
      <c r="KI8">
        <f t="shared" si="189"/>
        <v>4.8307455026985728</v>
      </c>
      <c r="KJ8">
        <f t="shared" si="190"/>
        <v>4.2838688934084104</v>
      </c>
      <c r="KK8">
        <f t="shared" si="191"/>
        <v>8.3446852061246286</v>
      </c>
      <c r="KL8">
        <f t="shared" si="192"/>
        <v>4.0158138122814311</v>
      </c>
      <c r="KM8">
        <f t="shared" si="193"/>
        <v>5.2378422838977254</v>
      </c>
      <c r="KN8">
        <f t="shared" si="194"/>
        <v>2.8394713447212179</v>
      </c>
      <c r="KO8">
        <f t="shared" si="195"/>
        <v>1.1394847737013549</v>
      </c>
      <c r="KP8">
        <f t="shared" si="196"/>
        <v>3.0938803433694577</v>
      </c>
      <c r="KQ8">
        <f t="shared" si="197"/>
        <v>0.29237419323744906</v>
      </c>
      <c r="KR8">
        <f t="shared" si="198"/>
        <v>6.4642795826087402</v>
      </c>
      <c r="KS8">
        <f t="shared" si="199"/>
        <v>2.5435302382303719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0.19583214044626818</v>
      </c>
      <c r="CY9">
        <f t="shared" si="1"/>
        <v>-0.99691333278176186</v>
      </c>
      <c r="CZ9">
        <f t="shared" si="2"/>
        <v>-9.0305635939786058</v>
      </c>
      <c r="DA9">
        <f t="shared" si="3"/>
        <v>-1.3670228749300886</v>
      </c>
      <c r="DB9">
        <f t="shared" si="4"/>
        <v>3.646956854487355</v>
      </c>
      <c r="DC9">
        <f t="shared" si="5"/>
        <v>2.0833900723402339</v>
      </c>
      <c r="DD9">
        <f t="shared" si="6"/>
        <v>-2.0022026962947579</v>
      </c>
      <c r="DE9">
        <f t="shared" si="7"/>
        <v>4.5570030979669749</v>
      </c>
      <c r="DF9">
        <f t="shared" si="8"/>
        <v>-6.3616278966979651</v>
      </c>
      <c r="DG9">
        <f t="shared" si="9"/>
        <v>-0.38953317540370003</v>
      </c>
      <c r="DH9">
        <f t="shared" si="10"/>
        <v>0.12054837485771186</v>
      </c>
      <c r="DI9">
        <f t="shared" si="11"/>
        <v>3.4903028763381441</v>
      </c>
      <c r="DJ9">
        <f t="shared" si="12"/>
        <v>-4.1898491610282615</v>
      </c>
      <c r="DK9">
        <f t="shared" si="13"/>
        <v>-4.4217208653022562</v>
      </c>
      <c r="DL9">
        <f t="shared" si="14"/>
        <v>4.109812133190859</v>
      </c>
      <c r="DM9">
        <f t="shared" si="15"/>
        <v>3.9453924587334508</v>
      </c>
      <c r="DN9">
        <f t="shared" si="16"/>
        <v>-5.823009488985754</v>
      </c>
      <c r="DO9">
        <f t="shared" si="17"/>
        <v>-1.3190010510580352</v>
      </c>
      <c r="DP9">
        <f t="shared" si="18"/>
        <v>-1.3481177928728969</v>
      </c>
      <c r="DQ9">
        <f t="shared" si="19"/>
        <v>-2.5580680492427339</v>
      </c>
      <c r="DR9">
        <f t="shared" si="20"/>
        <v>-0.19247625150819347</v>
      </c>
      <c r="DS9">
        <f t="shared" si="21"/>
        <v>-6.5382097281273195</v>
      </c>
      <c r="DT9">
        <f t="shared" si="22"/>
        <v>0.76292097225911304</v>
      </c>
      <c r="DU9">
        <f t="shared" si="23"/>
        <v>1.4519572581497862</v>
      </c>
      <c r="DV9">
        <f t="shared" si="24"/>
        <v>-7.8943161108328805</v>
      </c>
      <c r="DW9">
        <f t="shared" si="25"/>
        <v>-2.7323835579319971</v>
      </c>
      <c r="DX9">
        <f t="shared" si="26"/>
        <v>-0.80482718315159296</v>
      </c>
      <c r="DY9">
        <f t="shared" si="27"/>
        <v>-1.725163747309195</v>
      </c>
      <c r="DZ9">
        <f t="shared" si="28"/>
        <v>-1.1832392567601606</v>
      </c>
      <c r="EA9">
        <f t="shared" si="29"/>
        <v>-4.0454182428421408</v>
      </c>
      <c r="EB9">
        <f t="shared" si="30"/>
        <v>0.36564951473347307</v>
      </c>
      <c r="EC9">
        <f t="shared" si="31"/>
        <v>5.7345152323838677</v>
      </c>
      <c r="ED9">
        <f t="shared" si="32"/>
        <v>-3.1266462386251019</v>
      </c>
      <c r="EE9">
        <f t="shared" si="33"/>
        <v>-2.087312804566734</v>
      </c>
      <c r="EF9">
        <f t="shared" si="34"/>
        <v>-0.4407426782665651</v>
      </c>
      <c r="EG9">
        <f t="shared" si="35"/>
        <v>-2.723572291185659</v>
      </c>
      <c r="EH9">
        <f t="shared" si="36"/>
        <v>-4.541546675317135</v>
      </c>
      <c r="EI9">
        <f t="shared" si="37"/>
        <v>-3.2598766380503132</v>
      </c>
      <c r="EJ9">
        <f t="shared" si="38"/>
        <v>1.601843464415962</v>
      </c>
      <c r="EK9">
        <f t="shared" si="39"/>
        <v>-7.4291517737240396</v>
      </c>
      <c r="EL9">
        <f t="shared" si="40"/>
        <v>1.220537555023105</v>
      </c>
      <c r="EM9">
        <f t="shared" si="41"/>
        <v>2.2292576215116298</v>
      </c>
      <c r="EN9">
        <f t="shared" si="42"/>
        <v>-8.9160245530988114</v>
      </c>
      <c r="EO9">
        <f t="shared" si="43"/>
        <v>2.430285508784781</v>
      </c>
      <c r="EP9">
        <f t="shared" si="44"/>
        <v>-4.0583869607706085</v>
      </c>
      <c r="EQ9">
        <f t="shared" si="45"/>
        <v>-2.3602666147419398</v>
      </c>
      <c r="ER9">
        <f t="shared" si="46"/>
        <v>-0.50272629104069555</v>
      </c>
      <c r="ES9">
        <f t="shared" si="47"/>
        <v>1.2353165888632891</v>
      </c>
      <c r="ET9">
        <f t="shared" si="48"/>
        <v>1.707546305061123</v>
      </c>
      <c r="EU9">
        <f t="shared" si="49"/>
        <v>3.2429055744964512</v>
      </c>
      <c r="EV9">
        <f t="shared" si="50"/>
        <v>-3.0513293360752503</v>
      </c>
      <c r="EW9">
        <f t="shared" si="51"/>
        <v>3.6208304873884121</v>
      </c>
      <c r="EX9">
        <f t="shared" si="52"/>
        <v>0.66985290214787985</v>
      </c>
      <c r="EY9">
        <f t="shared" si="53"/>
        <v>-5.3469770476248719</v>
      </c>
      <c r="EZ9">
        <f t="shared" si="54"/>
        <v>-2.8616716001087172</v>
      </c>
      <c r="FA9">
        <f t="shared" si="55"/>
        <v>0.60315203885709845</v>
      </c>
      <c r="FB9">
        <f t="shared" si="56"/>
        <v>1.4052349336506162</v>
      </c>
      <c r="FC9">
        <f t="shared" si="57"/>
        <v>-1.7676220075504574</v>
      </c>
      <c r="FD9">
        <f t="shared" si="58"/>
        <v>-4.8898316952413419</v>
      </c>
      <c r="FE9">
        <f t="shared" si="59"/>
        <v>5.1268054979435433</v>
      </c>
      <c r="FF9">
        <f t="shared" si="60"/>
        <v>4.8589495674701162</v>
      </c>
      <c r="FG9">
        <f t="shared" si="61"/>
        <v>-0.27462716402836707</v>
      </c>
      <c r="FH9">
        <f t="shared" si="62"/>
        <v>5.0673309068435657</v>
      </c>
      <c r="FI9">
        <f t="shared" si="63"/>
        <v>3.6728330833924385</v>
      </c>
      <c r="FJ9">
        <f t="shared" si="64"/>
        <v>2.1188676934283333</v>
      </c>
      <c r="FK9">
        <f t="shared" si="65"/>
        <v>-4.7564180939227967</v>
      </c>
      <c r="FL9">
        <f t="shared" si="66"/>
        <v>-2.7967461153535909</v>
      </c>
      <c r="FM9">
        <f t="shared" si="67"/>
        <v>3.4014419174257089</v>
      </c>
      <c r="FN9">
        <f t="shared" si="68"/>
        <v>-0.92032812687028365</v>
      </c>
      <c r="FO9">
        <f t="shared" si="69"/>
        <v>-1.2428984828812801</v>
      </c>
      <c r="FP9">
        <f t="shared" si="70"/>
        <v>-5.8845935150145063</v>
      </c>
      <c r="FQ9">
        <f t="shared" si="71"/>
        <v>-4.6473566917893185</v>
      </c>
      <c r="FR9">
        <f t="shared" si="72"/>
        <v>5.6627309360808198</v>
      </c>
      <c r="FS9">
        <f t="shared" si="73"/>
        <v>-1.9742755689303499</v>
      </c>
      <c r="FT9">
        <f t="shared" si="74"/>
        <v>-0.48092346908844896</v>
      </c>
      <c r="FU9">
        <f t="shared" si="75"/>
        <v>0.30509742767770098</v>
      </c>
      <c r="FV9">
        <f t="shared" si="76"/>
        <v>4.2335733380884957</v>
      </c>
      <c r="FW9">
        <f t="shared" si="77"/>
        <v>-4.336488828250749</v>
      </c>
      <c r="FX9">
        <f t="shared" si="78"/>
        <v>1.41844294259176</v>
      </c>
      <c r="FY9">
        <f t="shared" si="79"/>
        <v>1.303297337603837</v>
      </c>
      <c r="FZ9">
        <f t="shared" si="80"/>
        <v>3.1108037447690191</v>
      </c>
      <c r="GA9">
        <f t="shared" si="81"/>
        <v>-2.81048742676386</v>
      </c>
      <c r="GB9">
        <f t="shared" si="82"/>
        <v>-2.7191778761213428</v>
      </c>
      <c r="GC9">
        <f t="shared" si="83"/>
        <v>4.3404055084803357</v>
      </c>
      <c r="GD9">
        <f t="shared" si="84"/>
        <v>-0.28591799364207215</v>
      </c>
      <c r="GE9">
        <f t="shared" si="85"/>
        <v>0.4125404119114402</v>
      </c>
      <c r="GF9">
        <f t="shared" si="86"/>
        <v>1.3905262285415669</v>
      </c>
      <c r="GG9">
        <f t="shared" si="87"/>
        <v>-3.7316317049993577</v>
      </c>
      <c r="GH9">
        <f t="shared" si="88"/>
        <v>-1.6422325637896651</v>
      </c>
      <c r="GI9">
        <f t="shared" si="89"/>
        <v>1.3052400919775882</v>
      </c>
      <c r="GJ9">
        <f t="shared" si="90"/>
        <v>4.5656046362154648</v>
      </c>
      <c r="GK9">
        <f t="shared" si="91"/>
        <v>1.4342320339139039</v>
      </c>
      <c r="GL9">
        <f t="shared" si="92"/>
        <v>1.6863119117666781</v>
      </c>
      <c r="GM9">
        <f t="shared" si="93"/>
        <v>-0.50952710071059626</v>
      </c>
      <c r="GN9">
        <f t="shared" si="94"/>
        <v>3.070031542203393</v>
      </c>
      <c r="GO9">
        <f t="shared" si="95"/>
        <v>3.7523274569445917</v>
      </c>
      <c r="GP9">
        <f t="shared" si="96"/>
        <v>-0.20459857358114109</v>
      </c>
      <c r="GQ9">
        <f t="shared" si="97"/>
        <v>-5.985001989388004</v>
      </c>
      <c r="GR9">
        <f t="shared" si="98"/>
        <v>0.65140072442789065</v>
      </c>
      <c r="GS9">
        <f t="shared" si="99"/>
        <v>0.57733716068672702</v>
      </c>
      <c r="GX9">
        <f t="shared" si="100"/>
        <v>0.19583214044626818</v>
      </c>
      <c r="GY9">
        <f t="shared" si="101"/>
        <v>0.99691333278176186</v>
      </c>
      <c r="GZ9">
        <f t="shared" si="102"/>
        <v>9.0305635939786058</v>
      </c>
      <c r="HA9">
        <f t="shared" si="103"/>
        <v>1.3670228749300886</v>
      </c>
      <c r="HB9">
        <f t="shared" si="104"/>
        <v>3.646956854487355</v>
      </c>
      <c r="HC9">
        <f t="shared" si="105"/>
        <v>2.0833900723402339</v>
      </c>
      <c r="HD9">
        <f t="shared" si="106"/>
        <v>2.0022026962947579</v>
      </c>
      <c r="HE9">
        <f t="shared" si="107"/>
        <v>4.5570030979669749</v>
      </c>
      <c r="HF9">
        <f t="shared" si="108"/>
        <v>6.3616278966979651</v>
      </c>
      <c r="HG9">
        <f t="shared" si="109"/>
        <v>0.38953317540370003</v>
      </c>
      <c r="HH9">
        <f t="shared" si="110"/>
        <v>0.12054837485771186</v>
      </c>
      <c r="HI9">
        <f t="shared" si="111"/>
        <v>3.4903028763381441</v>
      </c>
      <c r="HJ9">
        <f t="shared" si="112"/>
        <v>4.1898491610282615</v>
      </c>
      <c r="HK9">
        <f t="shared" si="113"/>
        <v>4.4217208653022562</v>
      </c>
      <c r="HL9">
        <f t="shared" si="114"/>
        <v>4.109812133190859</v>
      </c>
      <c r="HM9">
        <f t="shared" si="115"/>
        <v>3.9453924587334508</v>
      </c>
      <c r="HN9">
        <f t="shared" si="116"/>
        <v>5.823009488985754</v>
      </c>
      <c r="HO9">
        <f t="shared" si="117"/>
        <v>1.3190010510580352</v>
      </c>
      <c r="HP9">
        <f t="shared" si="118"/>
        <v>1.3481177928728969</v>
      </c>
      <c r="HQ9">
        <f t="shared" si="119"/>
        <v>2.5580680492427339</v>
      </c>
      <c r="HR9">
        <f t="shared" si="120"/>
        <v>0.19247625150819347</v>
      </c>
      <c r="HS9">
        <f t="shared" si="121"/>
        <v>6.5382097281273195</v>
      </c>
      <c r="HT9">
        <f t="shared" si="122"/>
        <v>0.76292097225911304</v>
      </c>
      <c r="HU9">
        <f t="shared" si="123"/>
        <v>1.4519572581497862</v>
      </c>
      <c r="HV9">
        <f t="shared" si="124"/>
        <v>7.8943161108328805</v>
      </c>
      <c r="HW9">
        <f t="shared" si="125"/>
        <v>2.7323835579319971</v>
      </c>
      <c r="HX9">
        <f t="shared" si="126"/>
        <v>0.80482718315159296</v>
      </c>
      <c r="HY9">
        <f t="shared" si="127"/>
        <v>1.725163747309195</v>
      </c>
      <c r="HZ9">
        <f t="shared" si="128"/>
        <v>1.1832392567601606</v>
      </c>
      <c r="IA9">
        <f t="shared" si="129"/>
        <v>4.0454182428421408</v>
      </c>
      <c r="IB9">
        <f t="shared" si="130"/>
        <v>0.36564951473347307</v>
      </c>
      <c r="IC9">
        <f t="shared" si="131"/>
        <v>5.7345152323838677</v>
      </c>
      <c r="ID9">
        <f t="shared" si="132"/>
        <v>3.1266462386251019</v>
      </c>
      <c r="IE9">
        <f t="shared" si="133"/>
        <v>2.087312804566734</v>
      </c>
      <c r="IF9">
        <f t="shared" si="134"/>
        <v>0.4407426782665651</v>
      </c>
      <c r="IG9">
        <f t="shared" si="135"/>
        <v>2.723572291185659</v>
      </c>
      <c r="IH9">
        <f t="shared" si="136"/>
        <v>4.541546675317135</v>
      </c>
      <c r="II9">
        <f t="shared" si="137"/>
        <v>3.2598766380503132</v>
      </c>
      <c r="IJ9">
        <f t="shared" si="138"/>
        <v>1.601843464415962</v>
      </c>
      <c r="IK9">
        <f t="shared" si="139"/>
        <v>7.4291517737240396</v>
      </c>
      <c r="IL9">
        <f t="shared" si="140"/>
        <v>1.220537555023105</v>
      </c>
      <c r="IM9">
        <f t="shared" si="141"/>
        <v>2.2292576215116298</v>
      </c>
      <c r="IN9">
        <f t="shared" si="142"/>
        <v>8.9160245530988114</v>
      </c>
      <c r="IO9">
        <f t="shared" si="143"/>
        <v>2.430285508784781</v>
      </c>
      <c r="IP9">
        <f t="shared" si="144"/>
        <v>4.0583869607706085</v>
      </c>
      <c r="IQ9">
        <f t="shared" si="145"/>
        <v>2.3602666147419398</v>
      </c>
      <c r="IR9">
        <f t="shared" si="146"/>
        <v>0.50272629104069555</v>
      </c>
      <c r="IS9">
        <f t="shared" si="147"/>
        <v>1.2353165888632891</v>
      </c>
      <c r="IT9">
        <f t="shared" si="148"/>
        <v>1.707546305061123</v>
      </c>
      <c r="IU9">
        <f t="shared" si="149"/>
        <v>3.2429055744964512</v>
      </c>
      <c r="IV9">
        <f t="shared" si="150"/>
        <v>3.0513293360752503</v>
      </c>
      <c r="IW9">
        <f t="shared" si="151"/>
        <v>3.6208304873884121</v>
      </c>
      <c r="IX9">
        <f t="shared" si="152"/>
        <v>0.66985290214787985</v>
      </c>
      <c r="IY9">
        <f t="shared" si="153"/>
        <v>5.3469770476248719</v>
      </c>
      <c r="IZ9">
        <f t="shared" si="154"/>
        <v>2.8616716001087172</v>
      </c>
      <c r="JA9">
        <f t="shared" si="155"/>
        <v>0.60315203885709845</v>
      </c>
      <c r="JB9">
        <f t="shared" si="156"/>
        <v>1.4052349336506162</v>
      </c>
      <c r="JC9">
        <f t="shared" si="157"/>
        <v>1.7676220075504574</v>
      </c>
      <c r="JD9">
        <f t="shared" si="158"/>
        <v>4.8898316952413419</v>
      </c>
      <c r="JE9">
        <f t="shared" si="159"/>
        <v>5.1268054979435433</v>
      </c>
      <c r="JF9">
        <f t="shared" si="160"/>
        <v>4.8589495674701162</v>
      </c>
      <c r="JG9">
        <f t="shared" si="161"/>
        <v>0.27462716402836707</v>
      </c>
      <c r="JH9">
        <f t="shared" si="162"/>
        <v>5.0673309068435657</v>
      </c>
      <c r="JI9">
        <f t="shared" si="163"/>
        <v>3.6728330833924385</v>
      </c>
      <c r="JJ9">
        <f t="shared" si="164"/>
        <v>2.1188676934283333</v>
      </c>
      <c r="JK9">
        <f t="shared" si="165"/>
        <v>4.7564180939227967</v>
      </c>
      <c r="JL9">
        <f t="shared" si="166"/>
        <v>2.7967461153535909</v>
      </c>
      <c r="JM9">
        <f t="shared" si="167"/>
        <v>3.4014419174257089</v>
      </c>
      <c r="JN9">
        <f t="shared" si="168"/>
        <v>0.92032812687028365</v>
      </c>
      <c r="JO9">
        <f t="shared" si="169"/>
        <v>1.2428984828812801</v>
      </c>
      <c r="JP9">
        <f t="shared" si="170"/>
        <v>5.8845935150145063</v>
      </c>
      <c r="JQ9">
        <f t="shared" si="171"/>
        <v>4.6473566917893185</v>
      </c>
      <c r="JR9">
        <f t="shared" si="172"/>
        <v>5.6627309360808198</v>
      </c>
      <c r="JS9">
        <f t="shared" si="173"/>
        <v>1.9742755689303499</v>
      </c>
      <c r="JT9">
        <f t="shared" si="174"/>
        <v>0.48092346908844896</v>
      </c>
      <c r="JU9">
        <f t="shared" si="175"/>
        <v>0.30509742767770098</v>
      </c>
      <c r="JV9">
        <f t="shared" si="176"/>
        <v>4.2335733380884957</v>
      </c>
      <c r="JW9">
        <f t="shared" si="177"/>
        <v>4.336488828250749</v>
      </c>
      <c r="JX9">
        <f t="shared" si="178"/>
        <v>1.41844294259176</v>
      </c>
      <c r="JY9">
        <f t="shared" si="179"/>
        <v>1.303297337603837</v>
      </c>
      <c r="JZ9">
        <f t="shared" si="180"/>
        <v>3.1108037447690191</v>
      </c>
      <c r="KA9">
        <f t="shared" si="181"/>
        <v>2.81048742676386</v>
      </c>
      <c r="KB9">
        <f t="shared" si="182"/>
        <v>2.7191778761213428</v>
      </c>
      <c r="KC9">
        <f t="shared" si="183"/>
        <v>4.3404055084803357</v>
      </c>
      <c r="KD9">
        <f t="shared" si="184"/>
        <v>0.28591799364207215</v>
      </c>
      <c r="KE9">
        <f t="shared" si="185"/>
        <v>0.4125404119114402</v>
      </c>
      <c r="KF9">
        <f t="shared" si="186"/>
        <v>1.3905262285415669</v>
      </c>
      <c r="KG9">
        <f t="shared" si="187"/>
        <v>3.7316317049993577</v>
      </c>
      <c r="KH9">
        <f t="shared" si="188"/>
        <v>1.6422325637896651</v>
      </c>
      <c r="KI9">
        <f t="shared" si="189"/>
        <v>1.3052400919775882</v>
      </c>
      <c r="KJ9">
        <f t="shared" si="190"/>
        <v>4.5656046362154648</v>
      </c>
      <c r="KK9">
        <f t="shared" si="191"/>
        <v>1.4342320339139039</v>
      </c>
      <c r="KL9">
        <f t="shared" si="192"/>
        <v>1.6863119117666781</v>
      </c>
      <c r="KM9">
        <f t="shared" si="193"/>
        <v>0.50952710071059626</v>
      </c>
      <c r="KN9">
        <f t="shared" si="194"/>
        <v>3.070031542203393</v>
      </c>
      <c r="KO9">
        <f t="shared" si="195"/>
        <v>3.7523274569445917</v>
      </c>
      <c r="KP9">
        <f t="shared" si="196"/>
        <v>0.20459857358114109</v>
      </c>
      <c r="KQ9">
        <f t="shared" si="197"/>
        <v>5.985001989388004</v>
      </c>
      <c r="KR9">
        <f t="shared" si="198"/>
        <v>0.65140072442789065</v>
      </c>
      <c r="KS9">
        <f t="shared" si="199"/>
        <v>0.57733716068672702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3.2826380897773149</v>
      </c>
      <c r="CY10">
        <f t="shared" si="1"/>
        <v>-2.1663365380652051</v>
      </c>
      <c r="CZ10">
        <f t="shared" si="2"/>
        <v>-0.10555782429415395</v>
      </c>
      <c r="DA10">
        <f t="shared" si="3"/>
        <v>-3.6574171298513249</v>
      </c>
      <c r="DB10">
        <f t="shared" si="4"/>
        <v>0.50188560678548078</v>
      </c>
      <c r="DC10">
        <f t="shared" si="5"/>
        <v>5.9370179798199709</v>
      </c>
      <c r="DD10">
        <f t="shared" si="6"/>
        <v>2.2803515227055953</v>
      </c>
      <c r="DE10">
        <f t="shared" si="7"/>
        <v>4.2278180466861981</v>
      </c>
      <c r="DF10">
        <f t="shared" si="8"/>
        <v>-2.3665598280614901</v>
      </c>
      <c r="DG10">
        <f t="shared" si="9"/>
        <v>-4.4887903665600337</v>
      </c>
      <c r="DH10">
        <f t="shared" si="10"/>
        <v>-1.413914014069237</v>
      </c>
      <c r="DI10">
        <f t="shared" si="11"/>
        <v>1.6644507586233599</v>
      </c>
      <c r="DJ10">
        <f t="shared" si="12"/>
        <v>-3.0919248457638462</v>
      </c>
      <c r="DK10">
        <f t="shared" si="13"/>
        <v>3.612504498637958</v>
      </c>
      <c r="DL10">
        <f t="shared" si="14"/>
        <v>1.5442233772830969</v>
      </c>
      <c r="DM10">
        <f t="shared" si="15"/>
        <v>2.3526839521838392</v>
      </c>
      <c r="DN10">
        <f t="shared" si="16"/>
        <v>3.4328013238495201</v>
      </c>
      <c r="DO10">
        <f t="shared" si="17"/>
        <v>-1.2452676327489842</v>
      </c>
      <c r="DP10">
        <f t="shared" si="18"/>
        <v>-10.117327639504319</v>
      </c>
      <c r="DQ10">
        <f t="shared" si="19"/>
        <v>0.5637138797438529</v>
      </c>
      <c r="DR10">
        <f t="shared" si="20"/>
        <v>-5.0255531670907159</v>
      </c>
      <c r="DS10">
        <f t="shared" si="21"/>
        <v>-1.1273180503904059</v>
      </c>
      <c r="DT10">
        <f t="shared" si="22"/>
        <v>-3.1545672214930418</v>
      </c>
      <c r="DU10">
        <f t="shared" si="23"/>
        <v>1.4695685661909565</v>
      </c>
      <c r="DV10">
        <f t="shared" si="24"/>
        <v>2.5367983981659621</v>
      </c>
      <c r="DW10">
        <f t="shared" si="25"/>
        <v>-6.8402486207275564</v>
      </c>
      <c r="DX10">
        <f t="shared" si="26"/>
        <v>-2.4289611698193605</v>
      </c>
      <c r="DY10">
        <f t="shared" si="27"/>
        <v>-0.5139288887469422</v>
      </c>
      <c r="DZ10">
        <f t="shared" si="28"/>
        <v>-5.396175382503098</v>
      </c>
      <c r="EA10">
        <f t="shared" si="29"/>
        <v>2.5737984614879932</v>
      </c>
      <c r="EB10">
        <f t="shared" si="30"/>
        <v>-3.1176306859430811</v>
      </c>
      <c r="EC10">
        <f t="shared" si="31"/>
        <v>-4.8085753163189437</v>
      </c>
      <c r="ED10">
        <f t="shared" si="32"/>
        <v>-1.077547559957712</v>
      </c>
      <c r="EE10">
        <f t="shared" si="33"/>
        <v>0.88013283593230396</v>
      </c>
      <c r="EF10">
        <f t="shared" si="34"/>
        <v>-2.7840815661371567</v>
      </c>
      <c r="EG10">
        <f t="shared" si="35"/>
        <v>-0.95429276589783996</v>
      </c>
      <c r="EH10">
        <f t="shared" si="36"/>
        <v>-5.3575523712657516</v>
      </c>
      <c r="EI10">
        <f t="shared" si="37"/>
        <v>5.0165918891289536</v>
      </c>
      <c r="EJ10">
        <f t="shared" si="38"/>
        <v>-1.1537137059310318</v>
      </c>
      <c r="EK10">
        <f t="shared" si="39"/>
        <v>2.1563556590415152</v>
      </c>
      <c r="EL10">
        <f t="shared" si="40"/>
        <v>-3.1162799457586581</v>
      </c>
      <c r="EM10">
        <f t="shared" si="41"/>
        <v>-1.644971183875954</v>
      </c>
      <c r="EN10">
        <f t="shared" si="42"/>
        <v>3.6061163460008947</v>
      </c>
      <c r="EO10">
        <f t="shared" si="43"/>
        <v>-0.22785620863804121</v>
      </c>
      <c r="EP10">
        <f t="shared" si="44"/>
        <v>-3.2301650701171187</v>
      </c>
      <c r="EQ10">
        <f t="shared" si="45"/>
        <v>0.90179385341666296</v>
      </c>
      <c r="ER10">
        <f t="shared" si="46"/>
        <v>-2.136946097369453</v>
      </c>
      <c r="ES10">
        <f t="shared" si="47"/>
        <v>2.1947243928485438</v>
      </c>
      <c r="ET10">
        <f t="shared" si="48"/>
        <v>6.7547310977217112E-2</v>
      </c>
      <c r="EU10">
        <f t="shared" si="49"/>
        <v>2.4962380094382501</v>
      </c>
      <c r="EV10">
        <f t="shared" si="50"/>
        <v>-0.41965394880615703</v>
      </c>
      <c r="EW10">
        <f t="shared" si="51"/>
        <v>-1.2703323962314166</v>
      </c>
      <c r="EX10">
        <f t="shared" si="52"/>
        <v>3.0684354907889095</v>
      </c>
      <c r="EY10">
        <f t="shared" si="53"/>
        <v>0.21535994510586509</v>
      </c>
      <c r="EZ10">
        <f t="shared" si="54"/>
        <v>1.3803623463010264</v>
      </c>
      <c r="FA10">
        <f t="shared" si="55"/>
        <v>4.0865903933809875</v>
      </c>
      <c r="FB10">
        <f t="shared" si="56"/>
        <v>4.5538658428250987</v>
      </c>
      <c r="FC10">
        <f t="shared" si="57"/>
        <v>1.0107745123205172</v>
      </c>
      <c r="FD10">
        <f t="shared" si="58"/>
        <v>-4.1455140295717561</v>
      </c>
      <c r="FE10">
        <f t="shared" si="59"/>
        <v>-1.6104440442483541</v>
      </c>
      <c r="FF10">
        <f t="shared" si="60"/>
        <v>5.4352452967431741E-2</v>
      </c>
      <c r="FG10">
        <f t="shared" si="61"/>
        <v>1.6455753797793846</v>
      </c>
      <c r="FH10">
        <f t="shared" si="62"/>
        <v>2.8806680998731662</v>
      </c>
      <c r="FI10">
        <f t="shared" si="63"/>
        <v>-1.5297959236054646</v>
      </c>
      <c r="FJ10">
        <f t="shared" si="64"/>
        <v>-3.8903540454291465</v>
      </c>
      <c r="FK10">
        <f t="shared" si="65"/>
        <v>2.6341217531268941</v>
      </c>
      <c r="FL10">
        <f t="shared" si="66"/>
        <v>-4.037230449832399</v>
      </c>
      <c r="FM10">
        <f t="shared" si="67"/>
        <v>-0.49435688357445678</v>
      </c>
      <c r="FN10">
        <f t="shared" si="68"/>
        <v>-3.9619360776189136</v>
      </c>
      <c r="FO10">
        <f t="shared" si="69"/>
        <v>3.640096998327464</v>
      </c>
      <c r="FP10">
        <f t="shared" si="70"/>
        <v>1.7007920220573369</v>
      </c>
      <c r="FQ10">
        <f t="shared" si="71"/>
        <v>5.4145197090850941</v>
      </c>
      <c r="FR10">
        <f t="shared" si="72"/>
        <v>-6.7480623758187104</v>
      </c>
      <c r="FS10">
        <f t="shared" si="73"/>
        <v>-0.70573472227803102</v>
      </c>
      <c r="FT10">
        <f t="shared" si="74"/>
        <v>-2.136455168595047</v>
      </c>
      <c r="FU10">
        <f t="shared" si="75"/>
        <v>2.6305120377260072</v>
      </c>
      <c r="FV10">
        <f t="shared" si="76"/>
        <v>-1.4920778450166481</v>
      </c>
      <c r="FW10">
        <f t="shared" si="77"/>
        <v>-0.65610601786788303</v>
      </c>
      <c r="FX10">
        <f t="shared" si="78"/>
        <v>1.4866463805414249</v>
      </c>
      <c r="FY10">
        <f t="shared" si="79"/>
        <v>-4.4771486045648468</v>
      </c>
      <c r="FZ10">
        <f t="shared" si="80"/>
        <v>3.8148904771297891</v>
      </c>
      <c r="GA10">
        <f t="shared" si="81"/>
        <v>-4.2483711560891786</v>
      </c>
      <c r="GB10">
        <f t="shared" si="82"/>
        <v>-2.0859641873048202</v>
      </c>
      <c r="GC10">
        <f t="shared" si="83"/>
        <v>-3.9645582955799012</v>
      </c>
      <c r="GD10">
        <f t="shared" si="84"/>
        <v>-3.9567833110478325</v>
      </c>
      <c r="GE10">
        <f t="shared" si="85"/>
        <v>-0.36391517287743735</v>
      </c>
      <c r="GF10">
        <f t="shared" si="86"/>
        <v>-1.848560850222456</v>
      </c>
      <c r="GG10">
        <f t="shared" si="87"/>
        <v>-6.3164436388713945</v>
      </c>
      <c r="GH10">
        <f t="shared" si="88"/>
        <v>-2.3752015471015957</v>
      </c>
      <c r="GI10">
        <f t="shared" si="89"/>
        <v>0.38743734009317987</v>
      </c>
      <c r="GJ10">
        <f t="shared" si="90"/>
        <v>1.1940155271772741</v>
      </c>
      <c r="GK10">
        <f t="shared" si="91"/>
        <v>-4.7313898263237073</v>
      </c>
      <c r="GL10">
        <f t="shared" si="92"/>
        <v>0.98694987156318392</v>
      </c>
      <c r="GM10">
        <f t="shared" si="93"/>
        <v>-0.84438839382149489</v>
      </c>
      <c r="GN10">
        <f t="shared" si="94"/>
        <v>0.92513783240747083</v>
      </c>
      <c r="GO10">
        <f t="shared" si="95"/>
        <v>-0.51643115016936858</v>
      </c>
      <c r="GP10">
        <f t="shared" si="96"/>
        <v>-3.1387076410134327</v>
      </c>
      <c r="GQ10">
        <f t="shared" si="97"/>
        <v>1.4458286914054121</v>
      </c>
      <c r="GR10">
        <f t="shared" si="98"/>
        <v>-7.4447644913262758</v>
      </c>
      <c r="GS10">
        <f t="shared" si="99"/>
        <v>3.5621416608619461</v>
      </c>
      <c r="GX10">
        <f t="shared" si="100"/>
        <v>3.2826380897773149</v>
      </c>
      <c r="GY10">
        <f t="shared" si="101"/>
        <v>2.1663365380652051</v>
      </c>
      <c r="GZ10">
        <f t="shared" si="102"/>
        <v>0.10555782429415395</v>
      </c>
      <c r="HA10">
        <f t="shared" si="103"/>
        <v>3.6574171298513249</v>
      </c>
      <c r="HB10">
        <f t="shared" si="104"/>
        <v>0.50188560678548078</v>
      </c>
      <c r="HC10">
        <f t="shared" si="105"/>
        <v>5.9370179798199709</v>
      </c>
      <c r="HD10">
        <f t="shared" si="106"/>
        <v>2.2803515227055953</v>
      </c>
      <c r="HE10">
        <f t="shared" si="107"/>
        <v>4.2278180466861981</v>
      </c>
      <c r="HF10">
        <f t="shared" si="108"/>
        <v>2.3665598280614901</v>
      </c>
      <c r="HG10">
        <f t="shared" si="109"/>
        <v>4.4887903665600337</v>
      </c>
      <c r="HH10">
        <f t="shared" si="110"/>
        <v>1.413914014069237</v>
      </c>
      <c r="HI10">
        <f t="shared" si="111"/>
        <v>1.6644507586233599</v>
      </c>
      <c r="HJ10">
        <f t="shared" si="112"/>
        <v>3.0919248457638462</v>
      </c>
      <c r="HK10">
        <f t="shared" si="113"/>
        <v>3.612504498637958</v>
      </c>
      <c r="HL10">
        <f t="shared" si="114"/>
        <v>1.5442233772830969</v>
      </c>
      <c r="HM10">
        <f t="shared" si="115"/>
        <v>2.3526839521838392</v>
      </c>
      <c r="HN10">
        <f t="shared" si="116"/>
        <v>3.4328013238495201</v>
      </c>
      <c r="HO10">
        <f t="shared" si="117"/>
        <v>1.2452676327489842</v>
      </c>
      <c r="HP10">
        <f t="shared" si="118"/>
        <v>10.117327639504319</v>
      </c>
      <c r="HQ10">
        <f t="shared" si="119"/>
        <v>0.5637138797438529</v>
      </c>
      <c r="HR10">
        <f t="shared" si="120"/>
        <v>5.0255531670907159</v>
      </c>
      <c r="HS10">
        <f t="shared" si="121"/>
        <v>1.1273180503904059</v>
      </c>
      <c r="HT10">
        <f t="shared" si="122"/>
        <v>3.1545672214930418</v>
      </c>
      <c r="HU10">
        <f t="shared" si="123"/>
        <v>1.4695685661909565</v>
      </c>
      <c r="HV10">
        <f t="shared" si="124"/>
        <v>2.5367983981659621</v>
      </c>
      <c r="HW10">
        <f t="shared" si="125"/>
        <v>6.8402486207275564</v>
      </c>
      <c r="HX10">
        <f t="shared" si="126"/>
        <v>2.4289611698193605</v>
      </c>
      <c r="HY10">
        <f t="shared" si="127"/>
        <v>0.5139288887469422</v>
      </c>
      <c r="HZ10">
        <f t="shared" si="128"/>
        <v>5.396175382503098</v>
      </c>
      <c r="IA10">
        <f t="shared" si="129"/>
        <v>2.5737984614879932</v>
      </c>
      <c r="IB10">
        <f t="shared" si="130"/>
        <v>3.1176306859430811</v>
      </c>
      <c r="IC10">
        <f t="shared" si="131"/>
        <v>4.8085753163189437</v>
      </c>
      <c r="ID10">
        <f t="shared" si="132"/>
        <v>1.077547559957712</v>
      </c>
      <c r="IE10">
        <f t="shared" si="133"/>
        <v>0.88013283593230396</v>
      </c>
      <c r="IF10">
        <f t="shared" si="134"/>
        <v>2.7840815661371567</v>
      </c>
      <c r="IG10">
        <f t="shared" si="135"/>
        <v>0.95429276589783996</v>
      </c>
      <c r="IH10">
        <f t="shared" si="136"/>
        <v>5.3575523712657516</v>
      </c>
      <c r="II10">
        <f t="shared" si="137"/>
        <v>5.0165918891289536</v>
      </c>
      <c r="IJ10">
        <f t="shared" si="138"/>
        <v>1.1537137059310318</v>
      </c>
      <c r="IK10">
        <f t="shared" si="139"/>
        <v>2.1563556590415152</v>
      </c>
      <c r="IL10">
        <f t="shared" si="140"/>
        <v>3.1162799457586581</v>
      </c>
      <c r="IM10">
        <f t="shared" si="141"/>
        <v>1.644971183875954</v>
      </c>
      <c r="IN10">
        <f t="shared" si="142"/>
        <v>3.6061163460008947</v>
      </c>
      <c r="IO10">
        <f t="shared" si="143"/>
        <v>0.22785620863804121</v>
      </c>
      <c r="IP10">
        <f t="shared" si="144"/>
        <v>3.2301650701171187</v>
      </c>
      <c r="IQ10">
        <f t="shared" si="145"/>
        <v>0.90179385341666296</v>
      </c>
      <c r="IR10">
        <f t="shared" si="146"/>
        <v>2.136946097369453</v>
      </c>
      <c r="IS10">
        <f t="shared" si="147"/>
        <v>2.1947243928485438</v>
      </c>
      <c r="IT10">
        <f t="shared" si="148"/>
        <v>6.7547310977217112E-2</v>
      </c>
      <c r="IU10">
        <f t="shared" si="149"/>
        <v>2.4962380094382501</v>
      </c>
      <c r="IV10">
        <f t="shared" si="150"/>
        <v>0.41965394880615703</v>
      </c>
      <c r="IW10">
        <f t="shared" si="151"/>
        <v>1.2703323962314166</v>
      </c>
      <c r="IX10">
        <f t="shared" si="152"/>
        <v>3.0684354907889095</v>
      </c>
      <c r="IY10">
        <f t="shared" si="153"/>
        <v>0.21535994510586509</v>
      </c>
      <c r="IZ10">
        <f t="shared" si="154"/>
        <v>1.3803623463010264</v>
      </c>
      <c r="JA10">
        <f t="shared" si="155"/>
        <v>4.0865903933809875</v>
      </c>
      <c r="JB10">
        <f t="shared" si="156"/>
        <v>4.5538658428250987</v>
      </c>
      <c r="JC10">
        <f t="shared" si="157"/>
        <v>1.0107745123205172</v>
      </c>
      <c r="JD10">
        <f t="shared" si="158"/>
        <v>4.1455140295717561</v>
      </c>
      <c r="JE10">
        <f t="shared" si="159"/>
        <v>1.6104440442483541</v>
      </c>
      <c r="JF10">
        <f t="shared" si="160"/>
        <v>5.4352452967431741E-2</v>
      </c>
      <c r="JG10">
        <f t="shared" si="161"/>
        <v>1.6455753797793846</v>
      </c>
      <c r="JH10">
        <f t="shared" si="162"/>
        <v>2.8806680998731662</v>
      </c>
      <c r="JI10">
        <f t="shared" si="163"/>
        <v>1.5297959236054646</v>
      </c>
      <c r="JJ10">
        <f t="shared" si="164"/>
        <v>3.8903540454291465</v>
      </c>
      <c r="JK10">
        <f t="shared" si="165"/>
        <v>2.6341217531268941</v>
      </c>
      <c r="JL10">
        <f t="shared" si="166"/>
        <v>4.037230449832399</v>
      </c>
      <c r="JM10">
        <f t="shared" si="167"/>
        <v>0.49435688357445678</v>
      </c>
      <c r="JN10">
        <f t="shared" si="168"/>
        <v>3.9619360776189136</v>
      </c>
      <c r="JO10">
        <f t="shared" si="169"/>
        <v>3.640096998327464</v>
      </c>
      <c r="JP10">
        <f t="shared" si="170"/>
        <v>1.7007920220573369</v>
      </c>
      <c r="JQ10">
        <f t="shared" si="171"/>
        <v>5.4145197090850941</v>
      </c>
      <c r="JR10">
        <f t="shared" si="172"/>
        <v>6.7480623758187104</v>
      </c>
      <c r="JS10">
        <f t="shared" si="173"/>
        <v>0.70573472227803102</v>
      </c>
      <c r="JT10">
        <f t="shared" si="174"/>
        <v>2.136455168595047</v>
      </c>
      <c r="JU10">
        <f t="shared" si="175"/>
        <v>2.6305120377260072</v>
      </c>
      <c r="JV10">
        <f t="shared" si="176"/>
        <v>1.4920778450166481</v>
      </c>
      <c r="JW10">
        <f t="shared" si="177"/>
        <v>0.65610601786788303</v>
      </c>
      <c r="JX10">
        <f t="shared" si="178"/>
        <v>1.4866463805414249</v>
      </c>
      <c r="JY10">
        <f t="shared" si="179"/>
        <v>4.4771486045648468</v>
      </c>
      <c r="JZ10">
        <f t="shared" si="180"/>
        <v>3.8148904771297891</v>
      </c>
      <c r="KA10">
        <f t="shared" si="181"/>
        <v>4.2483711560891786</v>
      </c>
      <c r="KB10">
        <f t="shared" si="182"/>
        <v>2.0859641873048202</v>
      </c>
      <c r="KC10">
        <f t="shared" si="183"/>
        <v>3.9645582955799012</v>
      </c>
      <c r="KD10">
        <f t="shared" si="184"/>
        <v>3.9567833110478325</v>
      </c>
      <c r="KE10">
        <f t="shared" si="185"/>
        <v>0.36391517287743735</v>
      </c>
      <c r="KF10">
        <f t="shared" si="186"/>
        <v>1.848560850222456</v>
      </c>
      <c r="KG10">
        <f t="shared" si="187"/>
        <v>6.3164436388713945</v>
      </c>
      <c r="KH10">
        <f t="shared" si="188"/>
        <v>2.3752015471015957</v>
      </c>
      <c r="KI10">
        <f t="shared" si="189"/>
        <v>0.38743734009317987</v>
      </c>
      <c r="KJ10">
        <f t="shared" si="190"/>
        <v>1.1940155271772741</v>
      </c>
      <c r="KK10">
        <f t="shared" si="191"/>
        <v>4.7313898263237073</v>
      </c>
      <c r="KL10">
        <f t="shared" si="192"/>
        <v>0.98694987156318392</v>
      </c>
      <c r="KM10">
        <f t="shared" si="193"/>
        <v>0.84438839382149489</v>
      </c>
      <c r="KN10">
        <f t="shared" si="194"/>
        <v>0.92513783240747083</v>
      </c>
      <c r="KO10">
        <f t="shared" si="195"/>
        <v>0.51643115016936858</v>
      </c>
      <c r="KP10">
        <f t="shared" si="196"/>
        <v>3.1387076410134327</v>
      </c>
      <c r="KQ10">
        <f t="shared" si="197"/>
        <v>1.4458286914054121</v>
      </c>
      <c r="KR10">
        <f t="shared" si="198"/>
        <v>7.4447644913262758</v>
      </c>
      <c r="KS10">
        <f t="shared" si="199"/>
        <v>3.5621416608619461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-1.3637317905123691</v>
      </c>
      <c r="CY11">
        <f t="shared" si="1"/>
        <v>0.95253295144878813</v>
      </c>
      <c r="CZ11">
        <f t="shared" si="2"/>
        <v>-5.4775618276531208</v>
      </c>
      <c r="DA11">
        <f t="shared" si="3"/>
        <v>-1.4091826419612641</v>
      </c>
      <c r="DB11">
        <f t="shared" si="4"/>
        <v>-3.4834504426992954</v>
      </c>
      <c r="DC11">
        <f t="shared" si="5"/>
        <v>-1.7491652446842094</v>
      </c>
      <c r="DD11">
        <f t="shared" si="6"/>
        <v>-1.3770301665338491E-2</v>
      </c>
      <c r="DE11">
        <f t="shared" si="7"/>
        <v>-3.0968919666310315</v>
      </c>
      <c r="DF11">
        <f t="shared" si="8"/>
        <v>0.17796580392918204</v>
      </c>
      <c r="DG11">
        <f t="shared" si="9"/>
        <v>7.7050003862463496</v>
      </c>
      <c r="DH11">
        <f t="shared" si="10"/>
        <v>4.165783168082406</v>
      </c>
      <c r="DI11">
        <f t="shared" si="11"/>
        <v>-1.9701556372544879</v>
      </c>
      <c r="DJ11">
        <f t="shared" si="12"/>
        <v>-1.0006862651471649</v>
      </c>
      <c r="DK11">
        <f t="shared" si="13"/>
        <v>0.19894769808092252</v>
      </c>
      <c r="DL11">
        <f t="shared" si="14"/>
        <v>3.2808269954042539</v>
      </c>
      <c r="DM11">
        <f t="shared" si="15"/>
        <v>-4.4075740759745869</v>
      </c>
      <c r="DN11">
        <f t="shared" si="16"/>
        <v>-2.4217169376801242</v>
      </c>
      <c r="DO11">
        <f t="shared" si="17"/>
        <v>-2.8393786334807141</v>
      </c>
      <c r="DP11">
        <f t="shared" si="18"/>
        <v>0.84723046632638832</v>
      </c>
      <c r="DQ11">
        <f t="shared" si="19"/>
        <v>-1.9451960477259511</v>
      </c>
      <c r="DR11">
        <f t="shared" si="20"/>
        <v>1.2785852856170938</v>
      </c>
      <c r="DS11">
        <f t="shared" si="21"/>
        <v>0.34110825414301604</v>
      </c>
      <c r="DT11">
        <f t="shared" si="22"/>
        <v>-5.1140370225194269</v>
      </c>
      <c r="DU11">
        <f t="shared" si="23"/>
        <v>4.4886535343467022</v>
      </c>
      <c r="DV11">
        <f t="shared" si="24"/>
        <v>5.2837734816760094</v>
      </c>
      <c r="DW11">
        <f t="shared" si="25"/>
        <v>-2.1522361541838331</v>
      </c>
      <c r="DX11">
        <f t="shared" si="26"/>
        <v>1.2972947629954321</v>
      </c>
      <c r="DY11">
        <f t="shared" si="27"/>
        <v>2.1848439159877149</v>
      </c>
      <c r="DZ11">
        <f t="shared" si="28"/>
        <v>-3.6029431283123543</v>
      </c>
      <c r="EA11">
        <f t="shared" si="29"/>
        <v>6.7391612316580645</v>
      </c>
      <c r="EB11">
        <f t="shared" si="30"/>
        <v>-3.905056092069914</v>
      </c>
      <c r="EC11">
        <f t="shared" si="31"/>
        <v>-5.9084781471728798E-3</v>
      </c>
      <c r="ED11">
        <f t="shared" si="32"/>
        <v>0.17059798725321962</v>
      </c>
      <c r="EE11">
        <f t="shared" si="33"/>
        <v>-2.5337249700360021</v>
      </c>
      <c r="EF11">
        <f t="shared" si="34"/>
        <v>-1.7944514104105618</v>
      </c>
      <c r="EG11">
        <f t="shared" si="35"/>
        <v>-1.9700935041361531</v>
      </c>
      <c r="EH11">
        <f t="shared" si="36"/>
        <v>-0.7148287627400185</v>
      </c>
      <c r="EI11">
        <f t="shared" si="37"/>
        <v>-3.554559509294994</v>
      </c>
      <c r="EJ11">
        <f t="shared" si="38"/>
        <v>-1.3372291566913816</v>
      </c>
      <c r="EK11">
        <f t="shared" si="39"/>
        <v>4.4919422509589371</v>
      </c>
      <c r="EL11">
        <f t="shared" si="40"/>
        <v>-1.8964646292625169</v>
      </c>
      <c r="EM11">
        <f t="shared" si="41"/>
        <v>1.170455712333784</v>
      </c>
      <c r="EN11">
        <f t="shared" si="42"/>
        <v>4.0862663316906938</v>
      </c>
      <c r="EO11">
        <f t="shared" si="43"/>
        <v>-6.3617163120666218</v>
      </c>
      <c r="EP11">
        <f t="shared" si="44"/>
        <v>-0.57860124937860102</v>
      </c>
      <c r="EQ11">
        <f t="shared" si="45"/>
        <v>-4.9467652954474906</v>
      </c>
      <c r="ER11">
        <f t="shared" si="46"/>
        <v>-2.1483049625301311</v>
      </c>
      <c r="ES11">
        <f t="shared" si="47"/>
        <v>-1.7708387912115666</v>
      </c>
      <c r="ET11">
        <f t="shared" si="48"/>
        <v>5.0065117348476065</v>
      </c>
      <c r="EU11">
        <f t="shared" si="49"/>
        <v>-3.6008667181512335</v>
      </c>
      <c r="EV11">
        <f t="shared" si="50"/>
        <v>-5.554603073510024</v>
      </c>
      <c r="EW11">
        <f t="shared" si="51"/>
        <v>-4.0738501447585005</v>
      </c>
      <c r="EX11">
        <f t="shared" si="52"/>
        <v>4.2703623589974793</v>
      </c>
      <c r="EY11">
        <f t="shared" si="53"/>
        <v>-1.4634314181324648</v>
      </c>
      <c r="EZ11">
        <f t="shared" si="54"/>
        <v>4.7813296764521072</v>
      </c>
      <c r="FA11">
        <f t="shared" si="55"/>
        <v>-0.55017326504373287</v>
      </c>
      <c r="FB11">
        <f t="shared" si="56"/>
        <v>-2.3233502045398411</v>
      </c>
      <c r="FC11">
        <f t="shared" si="57"/>
        <v>-6.8568380883758273</v>
      </c>
      <c r="FD11">
        <f t="shared" si="58"/>
        <v>0.86419439950004262</v>
      </c>
      <c r="FE11">
        <f t="shared" si="59"/>
        <v>-2.6285670141626865</v>
      </c>
      <c r="FF11">
        <f t="shared" si="60"/>
        <v>-4.5368161876552016</v>
      </c>
      <c r="FG11">
        <f t="shared" si="61"/>
        <v>1.345951915636403</v>
      </c>
      <c r="FH11">
        <f t="shared" si="62"/>
        <v>4.8586983997272055</v>
      </c>
      <c r="FI11">
        <f t="shared" si="63"/>
        <v>-4.072827467199577</v>
      </c>
      <c r="FJ11">
        <f t="shared" si="64"/>
        <v>-1.4606219497148869</v>
      </c>
      <c r="FK11">
        <f t="shared" si="65"/>
        <v>-0.33824486269683979</v>
      </c>
      <c r="FL11">
        <f t="shared" si="66"/>
        <v>-4.2318518778581904</v>
      </c>
      <c r="FM11">
        <f t="shared" si="67"/>
        <v>-0.32544270213984139</v>
      </c>
      <c r="FN11">
        <f t="shared" si="68"/>
        <v>1.5002488689328572</v>
      </c>
      <c r="FO11">
        <f t="shared" si="69"/>
        <v>7.4321437747959216</v>
      </c>
      <c r="FP11">
        <f t="shared" si="70"/>
        <v>3.3155132207451548</v>
      </c>
      <c r="FQ11">
        <f t="shared" si="71"/>
        <v>-5.0560407820759039</v>
      </c>
      <c r="FR11">
        <f t="shared" si="72"/>
        <v>-3.4154654745158584</v>
      </c>
      <c r="FS11">
        <f t="shared" si="73"/>
        <v>0.56629140715061088</v>
      </c>
      <c r="FT11">
        <f t="shared" si="74"/>
        <v>-0.73059052456983298</v>
      </c>
      <c r="FU11">
        <f t="shared" si="75"/>
        <v>-3.853163092642296</v>
      </c>
      <c r="FV11">
        <f t="shared" si="76"/>
        <v>-2.1485295428522071</v>
      </c>
      <c r="FW11">
        <f t="shared" si="77"/>
        <v>-3.3917119554387458</v>
      </c>
      <c r="FX11">
        <f t="shared" si="78"/>
        <v>-0.70181097879797605</v>
      </c>
      <c r="FY11">
        <f t="shared" si="79"/>
        <v>-2.0372122622333864</v>
      </c>
      <c r="FZ11">
        <f t="shared" si="80"/>
        <v>-0.13182530664558589</v>
      </c>
      <c r="GA11">
        <f t="shared" si="81"/>
        <v>-0.15529469153856512</v>
      </c>
      <c r="GB11">
        <f t="shared" si="82"/>
        <v>-0.25008090693141494</v>
      </c>
      <c r="GC11">
        <f t="shared" si="83"/>
        <v>-6.3264127641381052</v>
      </c>
      <c r="GD11">
        <f t="shared" si="84"/>
        <v>1.0716129442734148</v>
      </c>
      <c r="GE11">
        <f t="shared" si="85"/>
        <v>4.5459279392570444</v>
      </c>
      <c r="GF11">
        <f t="shared" si="86"/>
        <v>-2.3675002436962695</v>
      </c>
      <c r="GG11">
        <f t="shared" si="87"/>
        <v>3.2856860626887787</v>
      </c>
      <c r="GH11">
        <f t="shared" si="88"/>
        <v>-8.0319058994495602</v>
      </c>
      <c r="GI11">
        <f t="shared" si="89"/>
        <v>2.3355871876120085</v>
      </c>
      <c r="GJ11">
        <f t="shared" si="90"/>
        <v>-2.5490766311933961</v>
      </c>
      <c r="GK11">
        <f t="shared" si="91"/>
        <v>-1.8071167408810527</v>
      </c>
      <c r="GL11">
        <f t="shared" si="92"/>
        <v>-0.57378811358012483</v>
      </c>
      <c r="GM11">
        <f t="shared" si="93"/>
        <v>-3.100688892823416</v>
      </c>
      <c r="GN11">
        <f t="shared" si="94"/>
        <v>-0.57832802531816085</v>
      </c>
      <c r="GO11">
        <f t="shared" si="95"/>
        <v>-3.2808375374065659</v>
      </c>
      <c r="GP11">
        <f t="shared" si="96"/>
        <v>0.5705526505529589</v>
      </c>
      <c r="GQ11">
        <f t="shared" si="97"/>
        <v>2.0047987449679576</v>
      </c>
      <c r="GR11">
        <f t="shared" si="98"/>
        <v>-0.6710560584705364</v>
      </c>
      <c r="GS11">
        <f t="shared" si="99"/>
        <v>3.224998342155788</v>
      </c>
      <c r="GX11">
        <f t="shared" si="100"/>
        <v>1.3637317905123691</v>
      </c>
      <c r="GY11">
        <f t="shared" si="101"/>
        <v>0.95253295144878813</v>
      </c>
      <c r="GZ11">
        <f t="shared" si="102"/>
        <v>5.4775618276531208</v>
      </c>
      <c r="HA11">
        <f t="shared" si="103"/>
        <v>1.4091826419612641</v>
      </c>
      <c r="HB11">
        <f t="shared" si="104"/>
        <v>3.4834504426992954</v>
      </c>
      <c r="HC11">
        <f t="shared" si="105"/>
        <v>1.7491652446842094</v>
      </c>
      <c r="HD11">
        <f t="shared" si="106"/>
        <v>1.3770301665338491E-2</v>
      </c>
      <c r="HE11">
        <f t="shared" si="107"/>
        <v>3.0968919666310315</v>
      </c>
      <c r="HF11">
        <f t="shared" si="108"/>
        <v>0.17796580392918204</v>
      </c>
      <c r="HG11">
        <f t="shared" si="109"/>
        <v>7.7050003862463496</v>
      </c>
      <c r="HH11">
        <f t="shared" si="110"/>
        <v>4.165783168082406</v>
      </c>
      <c r="HI11">
        <f t="shared" si="111"/>
        <v>1.9701556372544879</v>
      </c>
      <c r="HJ11">
        <f t="shared" si="112"/>
        <v>1.0006862651471649</v>
      </c>
      <c r="HK11">
        <f t="shared" si="113"/>
        <v>0.19894769808092252</v>
      </c>
      <c r="HL11">
        <f t="shared" si="114"/>
        <v>3.2808269954042539</v>
      </c>
      <c r="HM11">
        <f t="shared" si="115"/>
        <v>4.4075740759745869</v>
      </c>
      <c r="HN11">
        <f t="shared" si="116"/>
        <v>2.4217169376801242</v>
      </c>
      <c r="HO11">
        <f t="shared" si="117"/>
        <v>2.8393786334807141</v>
      </c>
      <c r="HP11">
        <f t="shared" si="118"/>
        <v>0.84723046632638832</v>
      </c>
      <c r="HQ11">
        <f t="shared" si="119"/>
        <v>1.9451960477259511</v>
      </c>
      <c r="HR11">
        <f t="shared" si="120"/>
        <v>1.2785852856170938</v>
      </c>
      <c r="HS11">
        <f t="shared" si="121"/>
        <v>0.34110825414301604</v>
      </c>
      <c r="HT11">
        <f t="shared" si="122"/>
        <v>5.1140370225194269</v>
      </c>
      <c r="HU11">
        <f t="shared" si="123"/>
        <v>4.4886535343467022</v>
      </c>
      <c r="HV11">
        <f t="shared" si="124"/>
        <v>5.2837734816760094</v>
      </c>
      <c r="HW11">
        <f t="shared" si="125"/>
        <v>2.1522361541838331</v>
      </c>
      <c r="HX11">
        <f t="shared" si="126"/>
        <v>1.2972947629954321</v>
      </c>
      <c r="HY11">
        <f t="shared" si="127"/>
        <v>2.1848439159877149</v>
      </c>
      <c r="HZ11">
        <f t="shared" si="128"/>
        <v>3.6029431283123543</v>
      </c>
      <c r="IA11">
        <f t="shared" si="129"/>
        <v>6.7391612316580645</v>
      </c>
      <c r="IB11">
        <f t="shared" si="130"/>
        <v>3.905056092069914</v>
      </c>
      <c r="IC11">
        <f t="shared" si="131"/>
        <v>5.9084781471728798E-3</v>
      </c>
      <c r="ID11">
        <f t="shared" si="132"/>
        <v>0.17059798725321962</v>
      </c>
      <c r="IE11">
        <f t="shared" si="133"/>
        <v>2.5337249700360021</v>
      </c>
      <c r="IF11">
        <f t="shared" si="134"/>
        <v>1.7944514104105618</v>
      </c>
      <c r="IG11">
        <f t="shared" si="135"/>
        <v>1.9700935041361531</v>
      </c>
      <c r="IH11">
        <f t="shared" si="136"/>
        <v>0.7148287627400185</v>
      </c>
      <c r="II11">
        <f t="shared" si="137"/>
        <v>3.554559509294994</v>
      </c>
      <c r="IJ11">
        <f t="shared" si="138"/>
        <v>1.3372291566913816</v>
      </c>
      <c r="IK11">
        <f t="shared" si="139"/>
        <v>4.4919422509589371</v>
      </c>
      <c r="IL11">
        <f t="shared" si="140"/>
        <v>1.8964646292625169</v>
      </c>
      <c r="IM11">
        <f t="shared" si="141"/>
        <v>1.170455712333784</v>
      </c>
      <c r="IN11">
        <f t="shared" si="142"/>
        <v>4.0862663316906938</v>
      </c>
      <c r="IO11">
        <f t="shared" si="143"/>
        <v>6.3617163120666218</v>
      </c>
      <c r="IP11">
        <f t="shared" si="144"/>
        <v>0.57860124937860102</v>
      </c>
      <c r="IQ11">
        <f t="shared" si="145"/>
        <v>4.9467652954474906</v>
      </c>
      <c r="IR11">
        <f t="shared" si="146"/>
        <v>2.1483049625301311</v>
      </c>
      <c r="IS11">
        <f t="shared" si="147"/>
        <v>1.7708387912115666</v>
      </c>
      <c r="IT11">
        <f t="shared" si="148"/>
        <v>5.0065117348476065</v>
      </c>
      <c r="IU11">
        <f t="shared" si="149"/>
        <v>3.6008667181512335</v>
      </c>
      <c r="IV11">
        <f t="shared" si="150"/>
        <v>5.554603073510024</v>
      </c>
      <c r="IW11">
        <f t="shared" si="151"/>
        <v>4.0738501447585005</v>
      </c>
      <c r="IX11">
        <f t="shared" si="152"/>
        <v>4.2703623589974793</v>
      </c>
      <c r="IY11">
        <f t="shared" si="153"/>
        <v>1.4634314181324648</v>
      </c>
      <c r="IZ11">
        <f t="shared" si="154"/>
        <v>4.7813296764521072</v>
      </c>
      <c r="JA11">
        <f t="shared" si="155"/>
        <v>0.55017326504373287</v>
      </c>
      <c r="JB11">
        <f t="shared" si="156"/>
        <v>2.3233502045398411</v>
      </c>
      <c r="JC11">
        <f t="shared" si="157"/>
        <v>6.8568380883758273</v>
      </c>
      <c r="JD11">
        <f t="shared" si="158"/>
        <v>0.86419439950004262</v>
      </c>
      <c r="JE11">
        <f t="shared" si="159"/>
        <v>2.6285670141626865</v>
      </c>
      <c r="JF11">
        <f t="shared" si="160"/>
        <v>4.5368161876552016</v>
      </c>
      <c r="JG11">
        <f t="shared" si="161"/>
        <v>1.345951915636403</v>
      </c>
      <c r="JH11">
        <f t="shared" si="162"/>
        <v>4.8586983997272055</v>
      </c>
      <c r="JI11">
        <f t="shared" si="163"/>
        <v>4.072827467199577</v>
      </c>
      <c r="JJ11">
        <f t="shared" si="164"/>
        <v>1.4606219497148869</v>
      </c>
      <c r="JK11">
        <f t="shared" si="165"/>
        <v>0.33824486269683979</v>
      </c>
      <c r="JL11">
        <f t="shared" si="166"/>
        <v>4.2318518778581904</v>
      </c>
      <c r="JM11">
        <f t="shared" si="167"/>
        <v>0.32544270213984139</v>
      </c>
      <c r="JN11">
        <f t="shared" si="168"/>
        <v>1.5002488689328572</v>
      </c>
      <c r="JO11">
        <f t="shared" si="169"/>
        <v>7.4321437747959216</v>
      </c>
      <c r="JP11">
        <f t="shared" si="170"/>
        <v>3.3155132207451548</v>
      </c>
      <c r="JQ11">
        <f t="shared" si="171"/>
        <v>5.0560407820759039</v>
      </c>
      <c r="JR11">
        <f t="shared" si="172"/>
        <v>3.4154654745158584</v>
      </c>
      <c r="JS11">
        <f t="shared" si="173"/>
        <v>0.56629140715061088</v>
      </c>
      <c r="JT11">
        <f t="shared" si="174"/>
        <v>0.73059052456983298</v>
      </c>
      <c r="JU11">
        <f t="shared" si="175"/>
        <v>3.853163092642296</v>
      </c>
      <c r="JV11">
        <f t="shared" si="176"/>
        <v>2.1485295428522071</v>
      </c>
      <c r="JW11">
        <f t="shared" si="177"/>
        <v>3.3917119554387458</v>
      </c>
      <c r="JX11">
        <f t="shared" si="178"/>
        <v>0.70181097879797605</v>
      </c>
      <c r="JY11">
        <f t="shared" si="179"/>
        <v>2.0372122622333864</v>
      </c>
      <c r="JZ11">
        <f t="shared" si="180"/>
        <v>0.13182530664558589</v>
      </c>
      <c r="KA11">
        <f t="shared" si="181"/>
        <v>0.15529469153856512</v>
      </c>
      <c r="KB11">
        <f t="shared" si="182"/>
        <v>0.25008090693141494</v>
      </c>
      <c r="KC11">
        <f t="shared" si="183"/>
        <v>6.3264127641381052</v>
      </c>
      <c r="KD11">
        <f t="shared" si="184"/>
        <v>1.0716129442734148</v>
      </c>
      <c r="KE11">
        <f t="shared" si="185"/>
        <v>4.5459279392570444</v>
      </c>
      <c r="KF11">
        <f t="shared" si="186"/>
        <v>2.3675002436962695</v>
      </c>
      <c r="KG11">
        <f t="shared" si="187"/>
        <v>3.2856860626887787</v>
      </c>
      <c r="KH11">
        <f t="shared" si="188"/>
        <v>8.0319058994495602</v>
      </c>
      <c r="KI11">
        <f t="shared" si="189"/>
        <v>2.3355871876120085</v>
      </c>
      <c r="KJ11">
        <f t="shared" si="190"/>
        <v>2.5490766311933961</v>
      </c>
      <c r="KK11">
        <f t="shared" si="191"/>
        <v>1.8071167408810527</v>
      </c>
      <c r="KL11">
        <f t="shared" si="192"/>
        <v>0.57378811358012483</v>
      </c>
      <c r="KM11">
        <f t="shared" si="193"/>
        <v>3.100688892823416</v>
      </c>
      <c r="KN11">
        <f t="shared" si="194"/>
        <v>0.57832802531816085</v>
      </c>
      <c r="KO11">
        <f t="shared" si="195"/>
        <v>3.2808375374065659</v>
      </c>
      <c r="KP11">
        <f t="shared" si="196"/>
        <v>0.5705526505529589</v>
      </c>
      <c r="KQ11">
        <f t="shared" si="197"/>
        <v>2.0047987449679576</v>
      </c>
      <c r="KR11">
        <f t="shared" si="198"/>
        <v>0.6710560584705364</v>
      </c>
      <c r="KS11">
        <f t="shared" si="199"/>
        <v>3.224998342155788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4.6826501196275574</v>
      </c>
      <c r="CY12">
        <f t="shared" si="1"/>
        <v>2.5223427009986552</v>
      </c>
      <c r="CZ12">
        <f t="shared" si="2"/>
        <v>2.0576745029310839</v>
      </c>
      <c r="DA12">
        <f t="shared" si="3"/>
        <v>-1.2453386029967579</v>
      </c>
      <c r="DB12">
        <f t="shared" si="4"/>
        <v>0.6661890283015458</v>
      </c>
      <c r="DC12">
        <f t="shared" si="5"/>
        <v>2.025692590809876</v>
      </c>
      <c r="DD12">
        <f t="shared" si="6"/>
        <v>1.5404442411257491</v>
      </c>
      <c r="DE12">
        <f t="shared" si="7"/>
        <v>0.20152805300842724</v>
      </c>
      <c r="DF12">
        <f t="shared" si="8"/>
        <v>-3.709185590662706</v>
      </c>
      <c r="DG12">
        <f t="shared" si="9"/>
        <v>-2.6968591309809549</v>
      </c>
      <c r="DH12">
        <f t="shared" si="10"/>
        <v>1.2168501979990898</v>
      </c>
      <c r="DI12">
        <f t="shared" si="11"/>
        <v>-4.0460348314756098</v>
      </c>
      <c r="DJ12">
        <f t="shared" si="12"/>
        <v>3.0703409577029648</v>
      </c>
      <c r="DK12">
        <f t="shared" si="13"/>
        <v>-2.4563147182387213</v>
      </c>
      <c r="DL12">
        <f t="shared" si="14"/>
        <v>-3.4509349823143531</v>
      </c>
      <c r="DM12">
        <f t="shared" si="15"/>
        <v>-2.9192503161312153</v>
      </c>
      <c r="DN12">
        <f t="shared" si="16"/>
        <v>-3.126207658569879</v>
      </c>
      <c r="DO12">
        <f t="shared" si="17"/>
        <v>-3.178401070511383</v>
      </c>
      <c r="DP12">
        <f t="shared" si="18"/>
        <v>7.8207716996934273</v>
      </c>
      <c r="DQ12">
        <f t="shared" si="19"/>
        <v>3.4585406085183057</v>
      </c>
      <c r="DR12">
        <f t="shared" si="20"/>
        <v>7.1966916583836706</v>
      </c>
      <c r="DS12">
        <f t="shared" si="21"/>
        <v>1.8551898564323899</v>
      </c>
      <c r="DT12">
        <f t="shared" si="22"/>
        <v>5.7722756415680223</v>
      </c>
      <c r="DU12">
        <f t="shared" si="23"/>
        <v>-0.90650161570008969</v>
      </c>
      <c r="DV12">
        <f t="shared" si="24"/>
        <v>-0.94998547690759805</v>
      </c>
      <c r="DW12">
        <f t="shared" si="25"/>
        <v>5.0705842168125619</v>
      </c>
      <c r="DX12">
        <f t="shared" si="26"/>
        <v>5.0261636185830874</v>
      </c>
      <c r="DY12">
        <f t="shared" si="27"/>
        <v>1.140543061703498</v>
      </c>
      <c r="DZ12">
        <f t="shared" si="28"/>
        <v>4.1095787423996732</v>
      </c>
      <c r="EA12">
        <f t="shared" si="29"/>
        <v>-5.8112709067259045</v>
      </c>
      <c r="EB12">
        <f t="shared" si="30"/>
        <v>1.800122522733127</v>
      </c>
      <c r="EC12">
        <f t="shared" si="31"/>
        <v>1.6255815972988414</v>
      </c>
      <c r="ED12">
        <f t="shared" si="32"/>
        <v>3.594943768283684</v>
      </c>
      <c r="EE12">
        <f t="shared" si="33"/>
        <v>7.2653541828265169</v>
      </c>
      <c r="EF12">
        <f t="shared" si="34"/>
        <v>0.6386777276219</v>
      </c>
      <c r="EG12">
        <f t="shared" si="35"/>
        <v>7.2660550484932367</v>
      </c>
      <c r="EH12">
        <f t="shared" si="36"/>
        <v>4.0417027661854439</v>
      </c>
      <c r="EI12">
        <f t="shared" si="37"/>
        <v>-0.50944269661447072</v>
      </c>
      <c r="EJ12">
        <f t="shared" si="38"/>
        <v>-1.8492201698933171</v>
      </c>
      <c r="EK12">
        <f t="shared" si="39"/>
        <v>7.8443554828756135</v>
      </c>
      <c r="EL12">
        <f t="shared" si="40"/>
        <v>-2.03153790046585</v>
      </c>
      <c r="EM12">
        <f t="shared" si="41"/>
        <v>3.2166446113014939</v>
      </c>
      <c r="EN12">
        <f t="shared" si="42"/>
        <v>1.8063096448109861</v>
      </c>
      <c r="EO12">
        <f t="shared" si="43"/>
        <v>0.74469602280410818</v>
      </c>
      <c r="EP12">
        <f t="shared" si="44"/>
        <v>4.4276709211714422</v>
      </c>
      <c r="EQ12">
        <f t="shared" si="45"/>
        <v>1.809320264091923</v>
      </c>
      <c r="ER12">
        <f t="shared" si="46"/>
        <v>2.7721446883454899</v>
      </c>
      <c r="ES12">
        <f t="shared" si="47"/>
        <v>4.5418452581504107</v>
      </c>
      <c r="ET12">
        <f t="shared" si="48"/>
        <v>-1.4134294313963449</v>
      </c>
      <c r="EU12">
        <f t="shared" si="49"/>
        <v>1.4061188724920719</v>
      </c>
      <c r="EV12">
        <f t="shared" si="50"/>
        <v>-1.953553001910306</v>
      </c>
      <c r="EW12">
        <f t="shared" si="51"/>
        <v>1.8286742306420709</v>
      </c>
      <c r="EX12">
        <f t="shared" si="52"/>
        <v>-2.5584320767822613</v>
      </c>
      <c r="EY12">
        <f t="shared" si="53"/>
        <v>-0.48430436856564807</v>
      </c>
      <c r="EZ12">
        <f t="shared" si="54"/>
        <v>-2.6415717958275606</v>
      </c>
      <c r="FA12">
        <f t="shared" si="55"/>
        <v>1.0996207774409799</v>
      </c>
      <c r="FB12">
        <f t="shared" si="56"/>
        <v>1.0933818320759778</v>
      </c>
      <c r="FC12">
        <f t="shared" si="57"/>
        <v>-8.4463995363492361E-2</v>
      </c>
      <c r="FD12">
        <f t="shared" si="58"/>
        <v>-1.8993292193174842</v>
      </c>
      <c r="FE12">
        <f t="shared" si="59"/>
        <v>-1.964907610756937</v>
      </c>
      <c r="FF12">
        <f t="shared" si="60"/>
        <v>-6.2134961886216722</v>
      </c>
      <c r="FG12">
        <f t="shared" si="61"/>
        <v>4.2941332571400936</v>
      </c>
      <c r="FH12">
        <f t="shared" si="62"/>
        <v>0.16348907302927262</v>
      </c>
      <c r="FI12">
        <f t="shared" si="63"/>
        <v>-3.4919147939274962</v>
      </c>
      <c r="FJ12">
        <f t="shared" si="64"/>
        <v>-0.81667288376291647</v>
      </c>
      <c r="FK12">
        <f t="shared" si="65"/>
        <v>2.3049521701172235</v>
      </c>
      <c r="FL12">
        <f t="shared" si="66"/>
        <v>-4.3444352398103598</v>
      </c>
      <c r="FM12">
        <f t="shared" si="67"/>
        <v>3.8254770051179761</v>
      </c>
      <c r="FN12">
        <f t="shared" si="68"/>
        <v>0.18023059450771006</v>
      </c>
      <c r="FO12">
        <f t="shared" si="69"/>
        <v>-3.4053875859667624</v>
      </c>
      <c r="FP12">
        <f t="shared" si="70"/>
        <v>4.8020243908564213</v>
      </c>
      <c r="FQ12">
        <f t="shared" si="71"/>
        <v>0.13865228379053907</v>
      </c>
      <c r="FR12">
        <f t="shared" si="72"/>
        <v>0.19846475598760416</v>
      </c>
      <c r="FS12">
        <f t="shared" si="73"/>
        <v>-1.9654570565641392</v>
      </c>
      <c r="FT12">
        <f t="shared" si="74"/>
        <v>-0.62459156923818004</v>
      </c>
      <c r="FU12">
        <f t="shared" si="75"/>
        <v>2.368314712929783</v>
      </c>
      <c r="FV12">
        <f t="shared" si="76"/>
        <v>1.6514706646687149</v>
      </c>
      <c r="FW12">
        <f t="shared" si="77"/>
        <v>0.4159528092876299</v>
      </c>
      <c r="FX12">
        <f t="shared" si="78"/>
        <v>-0.23978715933408201</v>
      </c>
      <c r="FY12">
        <f t="shared" si="79"/>
        <v>-3.412536363067364</v>
      </c>
      <c r="FZ12">
        <f t="shared" si="80"/>
        <v>-6.7548348210338309</v>
      </c>
      <c r="GA12">
        <f t="shared" si="81"/>
        <v>1.7590346826408489</v>
      </c>
      <c r="GB12">
        <f t="shared" si="82"/>
        <v>1.0165288764404201</v>
      </c>
      <c r="GC12">
        <f t="shared" si="83"/>
        <v>-1.5968630094452769</v>
      </c>
      <c r="GD12">
        <f t="shared" si="84"/>
        <v>6.4529727656963392</v>
      </c>
      <c r="GE12">
        <f t="shared" si="85"/>
        <v>2.0249463582004923</v>
      </c>
      <c r="GF12">
        <f t="shared" si="86"/>
        <v>6.5439106702335632</v>
      </c>
      <c r="GG12">
        <f t="shared" si="87"/>
        <v>4.3884089882169777</v>
      </c>
      <c r="GH12">
        <f t="shared" si="88"/>
        <v>-2.517889427562555</v>
      </c>
      <c r="GI12">
        <f t="shared" si="89"/>
        <v>-4.4671781163363589</v>
      </c>
      <c r="GJ12">
        <f t="shared" si="90"/>
        <v>2.2309084174183398</v>
      </c>
      <c r="GK12">
        <f t="shared" si="91"/>
        <v>-0.29943425609395757</v>
      </c>
      <c r="GL12">
        <f t="shared" si="92"/>
        <v>-4.6773296847273897</v>
      </c>
      <c r="GM12">
        <f t="shared" si="93"/>
        <v>-5.8360421831260956</v>
      </c>
      <c r="GN12">
        <f t="shared" si="94"/>
        <v>1.4252467451480371</v>
      </c>
      <c r="GO12">
        <f t="shared" si="95"/>
        <v>0.42280402525657157</v>
      </c>
      <c r="GP12">
        <f t="shared" si="96"/>
        <v>2.7105180386169643</v>
      </c>
      <c r="GQ12">
        <f t="shared" si="97"/>
        <v>-1.3216429781461152</v>
      </c>
      <c r="GR12">
        <f t="shared" si="98"/>
        <v>-2.4207211748945752</v>
      </c>
      <c r="GS12">
        <f t="shared" si="99"/>
        <v>4.4036125569928233</v>
      </c>
      <c r="GX12">
        <f t="shared" si="100"/>
        <v>4.6826501196275574</v>
      </c>
      <c r="GY12">
        <f t="shared" si="101"/>
        <v>2.5223427009986552</v>
      </c>
      <c r="GZ12">
        <f t="shared" si="102"/>
        <v>2.0576745029310839</v>
      </c>
      <c r="HA12">
        <f t="shared" si="103"/>
        <v>1.2453386029967579</v>
      </c>
      <c r="HB12">
        <f t="shared" si="104"/>
        <v>0.6661890283015458</v>
      </c>
      <c r="HC12">
        <f t="shared" si="105"/>
        <v>2.025692590809876</v>
      </c>
      <c r="HD12">
        <f t="shared" si="106"/>
        <v>1.5404442411257491</v>
      </c>
      <c r="HE12">
        <f t="shared" si="107"/>
        <v>0.20152805300842724</v>
      </c>
      <c r="HF12">
        <f t="shared" si="108"/>
        <v>3.709185590662706</v>
      </c>
      <c r="HG12">
        <f t="shared" si="109"/>
        <v>2.6968591309809549</v>
      </c>
      <c r="HH12">
        <f t="shared" si="110"/>
        <v>1.2168501979990898</v>
      </c>
      <c r="HI12">
        <f t="shared" si="111"/>
        <v>4.0460348314756098</v>
      </c>
      <c r="HJ12">
        <f t="shared" si="112"/>
        <v>3.0703409577029648</v>
      </c>
      <c r="HK12">
        <f t="shared" si="113"/>
        <v>2.4563147182387213</v>
      </c>
      <c r="HL12">
        <f t="shared" si="114"/>
        <v>3.4509349823143531</v>
      </c>
      <c r="HM12">
        <f t="shared" si="115"/>
        <v>2.9192503161312153</v>
      </c>
      <c r="HN12">
        <f t="shared" si="116"/>
        <v>3.126207658569879</v>
      </c>
      <c r="HO12">
        <f t="shared" si="117"/>
        <v>3.178401070511383</v>
      </c>
      <c r="HP12">
        <f t="shared" si="118"/>
        <v>7.8207716996934273</v>
      </c>
      <c r="HQ12">
        <f t="shared" si="119"/>
        <v>3.4585406085183057</v>
      </c>
      <c r="HR12">
        <f t="shared" si="120"/>
        <v>7.1966916583836706</v>
      </c>
      <c r="HS12">
        <f t="shared" si="121"/>
        <v>1.8551898564323899</v>
      </c>
      <c r="HT12">
        <f t="shared" si="122"/>
        <v>5.7722756415680223</v>
      </c>
      <c r="HU12">
        <f t="shared" si="123"/>
        <v>0.90650161570008969</v>
      </c>
      <c r="HV12">
        <f t="shared" si="124"/>
        <v>0.94998547690759805</v>
      </c>
      <c r="HW12">
        <f t="shared" si="125"/>
        <v>5.0705842168125619</v>
      </c>
      <c r="HX12">
        <f t="shared" si="126"/>
        <v>5.0261636185830874</v>
      </c>
      <c r="HY12">
        <f t="shared" si="127"/>
        <v>1.140543061703498</v>
      </c>
      <c r="HZ12">
        <f t="shared" si="128"/>
        <v>4.1095787423996732</v>
      </c>
      <c r="IA12">
        <f t="shared" si="129"/>
        <v>5.8112709067259045</v>
      </c>
      <c r="IB12">
        <f t="shared" si="130"/>
        <v>1.800122522733127</v>
      </c>
      <c r="IC12">
        <f t="shared" si="131"/>
        <v>1.6255815972988414</v>
      </c>
      <c r="ID12">
        <f t="shared" si="132"/>
        <v>3.594943768283684</v>
      </c>
      <c r="IE12">
        <f t="shared" si="133"/>
        <v>7.2653541828265169</v>
      </c>
      <c r="IF12">
        <f t="shared" si="134"/>
        <v>0.6386777276219</v>
      </c>
      <c r="IG12">
        <f t="shared" si="135"/>
        <v>7.2660550484932367</v>
      </c>
      <c r="IH12">
        <f t="shared" si="136"/>
        <v>4.0417027661854439</v>
      </c>
      <c r="II12">
        <f t="shared" si="137"/>
        <v>0.50944269661447072</v>
      </c>
      <c r="IJ12">
        <f t="shared" si="138"/>
        <v>1.8492201698933171</v>
      </c>
      <c r="IK12">
        <f t="shared" si="139"/>
        <v>7.8443554828756135</v>
      </c>
      <c r="IL12">
        <f t="shared" si="140"/>
        <v>2.03153790046585</v>
      </c>
      <c r="IM12">
        <f t="shared" si="141"/>
        <v>3.2166446113014939</v>
      </c>
      <c r="IN12">
        <f t="shared" si="142"/>
        <v>1.8063096448109861</v>
      </c>
      <c r="IO12">
        <f t="shared" si="143"/>
        <v>0.74469602280410818</v>
      </c>
      <c r="IP12">
        <f t="shared" si="144"/>
        <v>4.4276709211714422</v>
      </c>
      <c r="IQ12">
        <f t="shared" si="145"/>
        <v>1.809320264091923</v>
      </c>
      <c r="IR12">
        <f t="shared" si="146"/>
        <v>2.7721446883454899</v>
      </c>
      <c r="IS12">
        <f t="shared" si="147"/>
        <v>4.5418452581504107</v>
      </c>
      <c r="IT12">
        <f t="shared" si="148"/>
        <v>1.4134294313963449</v>
      </c>
      <c r="IU12">
        <f t="shared" si="149"/>
        <v>1.4061188724920719</v>
      </c>
      <c r="IV12">
        <f t="shared" si="150"/>
        <v>1.953553001910306</v>
      </c>
      <c r="IW12">
        <f t="shared" si="151"/>
        <v>1.8286742306420709</v>
      </c>
      <c r="IX12">
        <f t="shared" si="152"/>
        <v>2.5584320767822613</v>
      </c>
      <c r="IY12">
        <f t="shared" si="153"/>
        <v>0.48430436856564807</v>
      </c>
      <c r="IZ12">
        <f t="shared" si="154"/>
        <v>2.6415717958275606</v>
      </c>
      <c r="JA12">
        <f t="shared" si="155"/>
        <v>1.0996207774409799</v>
      </c>
      <c r="JB12">
        <f t="shared" si="156"/>
        <v>1.0933818320759778</v>
      </c>
      <c r="JC12">
        <f t="shared" si="157"/>
        <v>8.4463995363492361E-2</v>
      </c>
      <c r="JD12">
        <f t="shared" si="158"/>
        <v>1.8993292193174842</v>
      </c>
      <c r="JE12">
        <f t="shared" si="159"/>
        <v>1.964907610756937</v>
      </c>
      <c r="JF12">
        <f t="shared" si="160"/>
        <v>6.2134961886216722</v>
      </c>
      <c r="JG12">
        <f t="shared" si="161"/>
        <v>4.2941332571400936</v>
      </c>
      <c r="JH12">
        <f t="shared" si="162"/>
        <v>0.16348907302927262</v>
      </c>
      <c r="JI12">
        <f t="shared" si="163"/>
        <v>3.4919147939274962</v>
      </c>
      <c r="JJ12">
        <f t="shared" si="164"/>
        <v>0.81667288376291647</v>
      </c>
      <c r="JK12">
        <f t="shared" si="165"/>
        <v>2.3049521701172235</v>
      </c>
      <c r="JL12">
        <f t="shared" si="166"/>
        <v>4.3444352398103598</v>
      </c>
      <c r="JM12">
        <f t="shared" si="167"/>
        <v>3.8254770051179761</v>
      </c>
      <c r="JN12">
        <f t="shared" si="168"/>
        <v>0.18023059450771006</v>
      </c>
      <c r="JO12">
        <f t="shared" si="169"/>
        <v>3.4053875859667624</v>
      </c>
      <c r="JP12">
        <f t="shared" si="170"/>
        <v>4.8020243908564213</v>
      </c>
      <c r="JQ12">
        <f t="shared" si="171"/>
        <v>0.13865228379053907</v>
      </c>
      <c r="JR12">
        <f t="shared" si="172"/>
        <v>0.19846475598760416</v>
      </c>
      <c r="JS12">
        <f t="shared" si="173"/>
        <v>1.9654570565641392</v>
      </c>
      <c r="JT12">
        <f t="shared" si="174"/>
        <v>0.62459156923818004</v>
      </c>
      <c r="JU12">
        <f t="shared" si="175"/>
        <v>2.368314712929783</v>
      </c>
      <c r="JV12">
        <f t="shared" si="176"/>
        <v>1.6514706646687149</v>
      </c>
      <c r="JW12">
        <f t="shared" si="177"/>
        <v>0.4159528092876299</v>
      </c>
      <c r="JX12">
        <f t="shared" si="178"/>
        <v>0.23978715933408201</v>
      </c>
      <c r="JY12">
        <f t="shared" si="179"/>
        <v>3.412536363067364</v>
      </c>
      <c r="JZ12">
        <f t="shared" si="180"/>
        <v>6.7548348210338309</v>
      </c>
      <c r="KA12">
        <f t="shared" si="181"/>
        <v>1.7590346826408489</v>
      </c>
      <c r="KB12">
        <f t="shared" si="182"/>
        <v>1.0165288764404201</v>
      </c>
      <c r="KC12">
        <f t="shared" si="183"/>
        <v>1.5968630094452769</v>
      </c>
      <c r="KD12">
        <f t="shared" si="184"/>
        <v>6.4529727656963392</v>
      </c>
      <c r="KE12">
        <f t="shared" si="185"/>
        <v>2.0249463582004923</v>
      </c>
      <c r="KF12">
        <f t="shared" si="186"/>
        <v>6.5439106702335632</v>
      </c>
      <c r="KG12">
        <f t="shared" si="187"/>
        <v>4.3884089882169777</v>
      </c>
      <c r="KH12">
        <f t="shared" si="188"/>
        <v>2.517889427562555</v>
      </c>
      <c r="KI12">
        <f t="shared" si="189"/>
        <v>4.4671781163363589</v>
      </c>
      <c r="KJ12">
        <f t="shared" si="190"/>
        <v>2.2309084174183398</v>
      </c>
      <c r="KK12">
        <f t="shared" si="191"/>
        <v>0.29943425609395757</v>
      </c>
      <c r="KL12">
        <f t="shared" si="192"/>
        <v>4.6773296847273897</v>
      </c>
      <c r="KM12">
        <f t="shared" si="193"/>
        <v>5.8360421831260956</v>
      </c>
      <c r="KN12">
        <f t="shared" si="194"/>
        <v>1.4252467451480371</v>
      </c>
      <c r="KO12">
        <f t="shared" si="195"/>
        <v>0.42280402525657157</v>
      </c>
      <c r="KP12">
        <f t="shared" si="196"/>
        <v>2.7105180386169643</v>
      </c>
      <c r="KQ12">
        <f t="shared" si="197"/>
        <v>1.3216429781461152</v>
      </c>
      <c r="KR12">
        <f t="shared" si="198"/>
        <v>2.4207211748945752</v>
      </c>
      <c r="KS12">
        <f t="shared" si="199"/>
        <v>4.4036125569928233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0.56274061858518287</v>
      </c>
      <c r="CY13">
        <f t="shared" si="1"/>
        <v>1.469391336778894</v>
      </c>
      <c r="CZ13">
        <f t="shared" si="2"/>
        <v>-0.11059438162538518</v>
      </c>
      <c r="DA13">
        <f t="shared" si="3"/>
        <v>7.2515330246386149</v>
      </c>
      <c r="DB13">
        <f t="shared" si="4"/>
        <v>1.9905889945674615</v>
      </c>
      <c r="DC13">
        <f t="shared" si="5"/>
        <v>5.8619763565896204</v>
      </c>
      <c r="DD13">
        <f t="shared" si="6"/>
        <v>-1.5985232575359609</v>
      </c>
      <c r="DE13">
        <f t="shared" si="7"/>
        <v>-3.6042150214740802</v>
      </c>
      <c r="DF13">
        <f t="shared" si="8"/>
        <v>-2.2211370585225061</v>
      </c>
      <c r="DG13">
        <f t="shared" si="9"/>
        <v>-0.51625925695205699</v>
      </c>
      <c r="DH13">
        <f t="shared" si="10"/>
        <v>2.4968158513682681</v>
      </c>
      <c r="DI13">
        <f t="shared" si="11"/>
        <v>-2.2672501413108033</v>
      </c>
      <c r="DJ13">
        <f t="shared" si="12"/>
        <v>0.16597327303171716</v>
      </c>
      <c r="DK13">
        <f t="shared" si="13"/>
        <v>1.6912328644431021</v>
      </c>
      <c r="DL13">
        <f t="shared" si="14"/>
        <v>-3.0241697985611662</v>
      </c>
      <c r="DM13">
        <f t="shared" si="15"/>
        <v>3.4414453857157099</v>
      </c>
      <c r="DN13">
        <f t="shared" si="16"/>
        <v>-0.25280872869136495</v>
      </c>
      <c r="DO13">
        <f t="shared" si="17"/>
        <v>4.0767680430823559</v>
      </c>
      <c r="DP13">
        <f t="shared" si="18"/>
        <v>-2.3072463310558424</v>
      </c>
      <c r="DQ13">
        <f t="shared" si="19"/>
        <v>-6.0104921910116627E-2</v>
      </c>
      <c r="DR13">
        <f t="shared" si="20"/>
        <v>-0.68655822362396002</v>
      </c>
      <c r="DS13">
        <f t="shared" si="21"/>
        <v>-2.4027645033912446</v>
      </c>
      <c r="DT13">
        <f t="shared" si="22"/>
        <v>-4.371767422908805</v>
      </c>
      <c r="DU13">
        <f t="shared" si="23"/>
        <v>-1.903451579988042</v>
      </c>
      <c r="DV13">
        <f t="shared" si="24"/>
        <v>-5.2005222612524031</v>
      </c>
      <c r="DW13">
        <f t="shared" si="25"/>
        <v>1.2216267144628241</v>
      </c>
      <c r="DX13">
        <f t="shared" si="26"/>
        <v>0.96722571071906382</v>
      </c>
      <c r="DY13">
        <f t="shared" si="27"/>
        <v>-2.1752476507227079</v>
      </c>
      <c r="DZ13">
        <f t="shared" si="28"/>
        <v>8.2341845332017982</v>
      </c>
      <c r="EA13">
        <f t="shared" si="29"/>
        <v>-2.685588423435215</v>
      </c>
      <c r="EB13">
        <f t="shared" si="30"/>
        <v>3.472758219671586</v>
      </c>
      <c r="EC13">
        <f t="shared" si="31"/>
        <v>-0.76488883706469002</v>
      </c>
      <c r="ED13">
        <f t="shared" si="32"/>
        <v>-1.284324924472382</v>
      </c>
      <c r="EE13">
        <f t="shared" si="33"/>
        <v>-4.2465222599997539</v>
      </c>
      <c r="EF13">
        <f t="shared" si="34"/>
        <v>1.0370284147122608</v>
      </c>
      <c r="EG13">
        <f t="shared" si="35"/>
        <v>0.58476826771757717</v>
      </c>
      <c r="EH13">
        <f t="shared" si="36"/>
        <v>4.9714263090643129</v>
      </c>
      <c r="EI13">
        <f t="shared" si="37"/>
        <v>-1.1932839585173267</v>
      </c>
      <c r="EJ13">
        <f t="shared" si="38"/>
        <v>-0.71196624016225896</v>
      </c>
      <c r="EK13">
        <f t="shared" si="39"/>
        <v>-7.831741004846525</v>
      </c>
      <c r="EL13">
        <f t="shared" si="40"/>
        <v>-2.2589720297038292</v>
      </c>
      <c r="EM13">
        <f t="shared" si="41"/>
        <v>-3.5560948839851991</v>
      </c>
      <c r="EN13">
        <f t="shared" si="42"/>
        <v>1.7718047172693732</v>
      </c>
      <c r="EO13">
        <f t="shared" si="43"/>
        <v>0.69322975781048124</v>
      </c>
      <c r="EP13">
        <f t="shared" si="44"/>
        <v>-2.2391593075814127</v>
      </c>
      <c r="EQ13">
        <f t="shared" si="45"/>
        <v>-1.898184310878869</v>
      </c>
      <c r="ER13">
        <f t="shared" si="46"/>
        <v>1.376717023456153</v>
      </c>
      <c r="ES13">
        <f t="shared" si="47"/>
        <v>2.7953503189585129</v>
      </c>
      <c r="ET13">
        <f t="shared" si="48"/>
        <v>-1.4098804990833924</v>
      </c>
      <c r="EU13">
        <f t="shared" si="49"/>
        <v>-3.7172769826986132</v>
      </c>
      <c r="EV13">
        <f t="shared" si="50"/>
        <v>-0.70928875998118013</v>
      </c>
      <c r="EW13">
        <f t="shared" si="51"/>
        <v>0.16521240063551035</v>
      </c>
      <c r="EX13">
        <f t="shared" si="52"/>
        <v>-1.2189128918939198</v>
      </c>
      <c r="EY13">
        <f t="shared" si="53"/>
        <v>-1.1677981972948741</v>
      </c>
      <c r="EZ13">
        <f t="shared" si="54"/>
        <v>1.3863181392081354</v>
      </c>
      <c r="FA13">
        <f t="shared" si="55"/>
        <v>1.4597996285322521</v>
      </c>
      <c r="FB13">
        <f t="shared" si="56"/>
        <v>2.2675657506504678</v>
      </c>
      <c r="FC13">
        <f t="shared" si="57"/>
        <v>2.2713384589637062</v>
      </c>
      <c r="FD13">
        <f t="shared" si="58"/>
        <v>3.0702409061103797</v>
      </c>
      <c r="FE13">
        <f t="shared" si="59"/>
        <v>-2.2147862848535258</v>
      </c>
      <c r="FF13">
        <f t="shared" si="60"/>
        <v>-2.7953693284755903</v>
      </c>
      <c r="FG13">
        <f t="shared" si="61"/>
        <v>-0.57971872956896986</v>
      </c>
      <c r="FH13">
        <f t="shared" si="62"/>
        <v>-1.3208231644854969</v>
      </c>
      <c r="FI13">
        <f t="shared" si="63"/>
        <v>1.707050473868057</v>
      </c>
      <c r="FJ13">
        <f t="shared" si="64"/>
        <v>0.57601008349126215</v>
      </c>
      <c r="FK13">
        <f t="shared" si="65"/>
        <v>0.42472186642951903</v>
      </c>
      <c r="FL13">
        <f t="shared" si="66"/>
        <v>1.256110385922224</v>
      </c>
      <c r="FM13">
        <f t="shared" si="67"/>
        <v>-0.30842634731587493</v>
      </c>
      <c r="FN13">
        <f t="shared" si="68"/>
        <v>3.8294025922772179</v>
      </c>
      <c r="FO13">
        <f t="shared" si="69"/>
        <v>-2.5472622148560937</v>
      </c>
      <c r="FP13">
        <f t="shared" si="70"/>
        <v>2.7153162946138361</v>
      </c>
      <c r="FQ13">
        <f t="shared" si="71"/>
        <v>4.874640200436386</v>
      </c>
      <c r="FR13">
        <f t="shared" si="72"/>
        <v>-1.8355259659987531</v>
      </c>
      <c r="FS13">
        <f t="shared" si="73"/>
        <v>0.335899103876244</v>
      </c>
      <c r="FT13">
        <f t="shared" si="74"/>
        <v>-2.192253385721215</v>
      </c>
      <c r="FU13">
        <f t="shared" si="75"/>
        <v>-1.2497523615011041</v>
      </c>
      <c r="FV13">
        <f t="shared" si="76"/>
        <v>0.41811964053808953</v>
      </c>
      <c r="FW13">
        <f t="shared" si="77"/>
        <v>-1.3955133032276319</v>
      </c>
      <c r="FX13">
        <f t="shared" si="78"/>
        <v>0.35269298321375031</v>
      </c>
      <c r="FY13">
        <f t="shared" si="79"/>
        <v>0.93040924046399009</v>
      </c>
      <c r="FZ13">
        <f t="shared" si="80"/>
        <v>1.3513506789583503</v>
      </c>
      <c r="GA13">
        <f t="shared" si="81"/>
        <v>-4.8691475745572763</v>
      </c>
      <c r="GB13">
        <f t="shared" si="82"/>
        <v>3.2067210755615672</v>
      </c>
      <c r="GC13">
        <f t="shared" si="83"/>
        <v>3.7439223461953071</v>
      </c>
      <c r="GD13">
        <f t="shared" si="84"/>
        <v>-2.7328973462570398</v>
      </c>
      <c r="GE13">
        <f t="shared" si="85"/>
        <v>-4.2314613188351267</v>
      </c>
      <c r="GF13">
        <f t="shared" si="86"/>
        <v>-9.2852604786007333</v>
      </c>
      <c r="GG13">
        <f t="shared" si="87"/>
        <v>3.9077537913644989E-2</v>
      </c>
      <c r="GH13">
        <f t="shared" si="88"/>
        <v>5.437611988889274</v>
      </c>
      <c r="GI13">
        <f t="shared" si="89"/>
        <v>-0.77505297950742746</v>
      </c>
      <c r="GJ13">
        <f t="shared" si="90"/>
        <v>-1.1865586669121202</v>
      </c>
      <c r="GK13">
        <f t="shared" si="91"/>
        <v>0.49090379117499044</v>
      </c>
      <c r="GL13">
        <f t="shared" si="92"/>
        <v>4.0038984965803355</v>
      </c>
      <c r="GM13">
        <f t="shared" si="93"/>
        <v>0.51287394509387285</v>
      </c>
      <c r="GN13">
        <f t="shared" si="94"/>
        <v>-2.4673924964972418</v>
      </c>
      <c r="GO13">
        <f t="shared" si="95"/>
        <v>-1.4263522317537349</v>
      </c>
      <c r="GP13">
        <f t="shared" si="96"/>
        <v>-2.609916798462085</v>
      </c>
      <c r="GQ13">
        <f t="shared" si="97"/>
        <v>-2.0874049220841795E-2</v>
      </c>
      <c r="GR13">
        <f t="shared" si="98"/>
        <v>6.3714848379172171</v>
      </c>
      <c r="GS13">
        <f t="shared" si="99"/>
        <v>-7.7081838053468648</v>
      </c>
      <c r="GX13">
        <f t="shared" si="100"/>
        <v>0.56274061858518287</v>
      </c>
      <c r="GY13">
        <f t="shared" si="101"/>
        <v>1.469391336778894</v>
      </c>
      <c r="GZ13">
        <f t="shared" si="102"/>
        <v>0.11059438162538518</v>
      </c>
      <c r="HA13">
        <f t="shared" si="103"/>
        <v>7.2515330246386149</v>
      </c>
      <c r="HB13">
        <f t="shared" si="104"/>
        <v>1.9905889945674615</v>
      </c>
      <c r="HC13">
        <f t="shared" si="105"/>
        <v>5.8619763565896204</v>
      </c>
      <c r="HD13">
        <f t="shared" si="106"/>
        <v>1.5985232575359609</v>
      </c>
      <c r="HE13">
        <f t="shared" si="107"/>
        <v>3.6042150214740802</v>
      </c>
      <c r="HF13">
        <f t="shared" si="108"/>
        <v>2.2211370585225061</v>
      </c>
      <c r="HG13">
        <f t="shared" si="109"/>
        <v>0.51625925695205699</v>
      </c>
      <c r="HH13">
        <f t="shared" si="110"/>
        <v>2.4968158513682681</v>
      </c>
      <c r="HI13">
        <f t="shared" si="111"/>
        <v>2.2672501413108033</v>
      </c>
      <c r="HJ13">
        <f t="shared" si="112"/>
        <v>0.16597327303171716</v>
      </c>
      <c r="HK13">
        <f t="shared" si="113"/>
        <v>1.6912328644431021</v>
      </c>
      <c r="HL13">
        <f t="shared" si="114"/>
        <v>3.0241697985611662</v>
      </c>
      <c r="HM13">
        <f t="shared" si="115"/>
        <v>3.4414453857157099</v>
      </c>
      <c r="HN13">
        <f t="shared" si="116"/>
        <v>0.25280872869136495</v>
      </c>
      <c r="HO13">
        <f t="shared" si="117"/>
        <v>4.0767680430823559</v>
      </c>
      <c r="HP13">
        <f t="shared" si="118"/>
        <v>2.3072463310558424</v>
      </c>
      <c r="HQ13">
        <f t="shared" si="119"/>
        <v>6.0104921910116627E-2</v>
      </c>
      <c r="HR13">
        <f t="shared" si="120"/>
        <v>0.68655822362396002</v>
      </c>
      <c r="HS13">
        <f t="shared" si="121"/>
        <v>2.4027645033912446</v>
      </c>
      <c r="HT13">
        <f t="shared" si="122"/>
        <v>4.371767422908805</v>
      </c>
      <c r="HU13">
        <f t="shared" si="123"/>
        <v>1.903451579988042</v>
      </c>
      <c r="HV13">
        <f t="shared" si="124"/>
        <v>5.2005222612524031</v>
      </c>
      <c r="HW13">
        <f t="shared" si="125"/>
        <v>1.2216267144628241</v>
      </c>
      <c r="HX13">
        <f t="shared" si="126"/>
        <v>0.96722571071906382</v>
      </c>
      <c r="HY13">
        <f t="shared" si="127"/>
        <v>2.1752476507227079</v>
      </c>
      <c r="HZ13">
        <f t="shared" si="128"/>
        <v>8.2341845332017982</v>
      </c>
      <c r="IA13">
        <f t="shared" si="129"/>
        <v>2.685588423435215</v>
      </c>
      <c r="IB13">
        <f t="shared" si="130"/>
        <v>3.472758219671586</v>
      </c>
      <c r="IC13">
        <f t="shared" si="131"/>
        <v>0.76488883706469002</v>
      </c>
      <c r="ID13">
        <f t="shared" si="132"/>
        <v>1.284324924472382</v>
      </c>
      <c r="IE13">
        <f t="shared" si="133"/>
        <v>4.2465222599997539</v>
      </c>
      <c r="IF13">
        <f t="shared" si="134"/>
        <v>1.0370284147122608</v>
      </c>
      <c r="IG13">
        <f t="shared" si="135"/>
        <v>0.58476826771757717</v>
      </c>
      <c r="IH13">
        <f t="shared" si="136"/>
        <v>4.9714263090643129</v>
      </c>
      <c r="II13">
        <f t="shared" si="137"/>
        <v>1.1932839585173267</v>
      </c>
      <c r="IJ13">
        <f t="shared" si="138"/>
        <v>0.71196624016225896</v>
      </c>
      <c r="IK13">
        <f t="shared" si="139"/>
        <v>7.831741004846525</v>
      </c>
      <c r="IL13">
        <f t="shared" si="140"/>
        <v>2.2589720297038292</v>
      </c>
      <c r="IM13">
        <f t="shared" si="141"/>
        <v>3.5560948839851991</v>
      </c>
      <c r="IN13">
        <f t="shared" si="142"/>
        <v>1.7718047172693732</v>
      </c>
      <c r="IO13">
        <f t="shared" si="143"/>
        <v>0.69322975781048124</v>
      </c>
      <c r="IP13">
        <f t="shared" si="144"/>
        <v>2.2391593075814127</v>
      </c>
      <c r="IQ13">
        <f t="shared" si="145"/>
        <v>1.898184310878869</v>
      </c>
      <c r="IR13">
        <f t="shared" si="146"/>
        <v>1.376717023456153</v>
      </c>
      <c r="IS13">
        <f t="shared" si="147"/>
        <v>2.7953503189585129</v>
      </c>
      <c r="IT13">
        <f t="shared" si="148"/>
        <v>1.4098804990833924</v>
      </c>
      <c r="IU13">
        <f t="shared" si="149"/>
        <v>3.7172769826986132</v>
      </c>
      <c r="IV13">
        <f t="shared" si="150"/>
        <v>0.70928875998118013</v>
      </c>
      <c r="IW13">
        <f t="shared" si="151"/>
        <v>0.16521240063551035</v>
      </c>
      <c r="IX13">
        <f t="shared" si="152"/>
        <v>1.2189128918939198</v>
      </c>
      <c r="IY13">
        <f t="shared" si="153"/>
        <v>1.1677981972948741</v>
      </c>
      <c r="IZ13">
        <f t="shared" si="154"/>
        <v>1.3863181392081354</v>
      </c>
      <c r="JA13">
        <f t="shared" si="155"/>
        <v>1.4597996285322521</v>
      </c>
      <c r="JB13">
        <f t="shared" si="156"/>
        <v>2.2675657506504678</v>
      </c>
      <c r="JC13">
        <f t="shared" si="157"/>
        <v>2.2713384589637062</v>
      </c>
      <c r="JD13">
        <f t="shared" si="158"/>
        <v>3.0702409061103797</v>
      </c>
      <c r="JE13">
        <f t="shared" si="159"/>
        <v>2.2147862848535258</v>
      </c>
      <c r="JF13">
        <f t="shared" si="160"/>
        <v>2.7953693284755903</v>
      </c>
      <c r="JG13">
        <f t="shared" si="161"/>
        <v>0.57971872956896986</v>
      </c>
      <c r="JH13">
        <f t="shared" si="162"/>
        <v>1.3208231644854969</v>
      </c>
      <c r="JI13">
        <f t="shared" si="163"/>
        <v>1.707050473868057</v>
      </c>
      <c r="JJ13">
        <f t="shared" si="164"/>
        <v>0.57601008349126215</v>
      </c>
      <c r="JK13">
        <f t="shared" si="165"/>
        <v>0.42472186642951903</v>
      </c>
      <c r="JL13">
        <f t="shared" si="166"/>
        <v>1.256110385922224</v>
      </c>
      <c r="JM13">
        <f t="shared" si="167"/>
        <v>0.30842634731587493</v>
      </c>
      <c r="JN13">
        <f t="shared" si="168"/>
        <v>3.8294025922772179</v>
      </c>
      <c r="JO13">
        <f t="shared" si="169"/>
        <v>2.5472622148560937</v>
      </c>
      <c r="JP13">
        <f t="shared" si="170"/>
        <v>2.7153162946138361</v>
      </c>
      <c r="JQ13">
        <f t="shared" si="171"/>
        <v>4.874640200436386</v>
      </c>
      <c r="JR13">
        <f t="shared" si="172"/>
        <v>1.8355259659987531</v>
      </c>
      <c r="JS13">
        <f t="shared" si="173"/>
        <v>0.335899103876244</v>
      </c>
      <c r="JT13">
        <f t="shared" si="174"/>
        <v>2.192253385721215</v>
      </c>
      <c r="JU13">
        <f t="shared" si="175"/>
        <v>1.2497523615011041</v>
      </c>
      <c r="JV13">
        <f t="shared" si="176"/>
        <v>0.41811964053808953</v>
      </c>
      <c r="JW13">
        <f t="shared" si="177"/>
        <v>1.3955133032276319</v>
      </c>
      <c r="JX13">
        <f t="shared" si="178"/>
        <v>0.35269298321375031</v>
      </c>
      <c r="JY13">
        <f t="shared" si="179"/>
        <v>0.93040924046399009</v>
      </c>
      <c r="JZ13">
        <f t="shared" si="180"/>
        <v>1.3513506789583503</v>
      </c>
      <c r="KA13">
        <f t="shared" si="181"/>
        <v>4.8691475745572763</v>
      </c>
      <c r="KB13">
        <f t="shared" si="182"/>
        <v>3.2067210755615672</v>
      </c>
      <c r="KC13">
        <f t="shared" si="183"/>
        <v>3.7439223461953071</v>
      </c>
      <c r="KD13">
        <f t="shared" si="184"/>
        <v>2.7328973462570398</v>
      </c>
      <c r="KE13">
        <f t="shared" si="185"/>
        <v>4.2314613188351267</v>
      </c>
      <c r="KF13">
        <f t="shared" si="186"/>
        <v>9.2852604786007333</v>
      </c>
      <c r="KG13">
        <f t="shared" si="187"/>
        <v>3.9077537913644989E-2</v>
      </c>
      <c r="KH13">
        <f t="shared" si="188"/>
        <v>5.437611988889274</v>
      </c>
      <c r="KI13">
        <f t="shared" si="189"/>
        <v>0.77505297950742746</v>
      </c>
      <c r="KJ13">
        <f t="shared" si="190"/>
        <v>1.1865586669121202</v>
      </c>
      <c r="KK13">
        <f t="shared" si="191"/>
        <v>0.49090379117499044</v>
      </c>
      <c r="KL13">
        <f t="shared" si="192"/>
        <v>4.0038984965803355</v>
      </c>
      <c r="KM13">
        <f t="shared" si="193"/>
        <v>0.51287394509387285</v>
      </c>
      <c r="KN13">
        <f t="shared" si="194"/>
        <v>2.4673924964972418</v>
      </c>
      <c r="KO13">
        <f t="shared" si="195"/>
        <v>1.4263522317537349</v>
      </c>
      <c r="KP13">
        <f t="shared" si="196"/>
        <v>2.609916798462085</v>
      </c>
      <c r="KQ13">
        <f t="shared" si="197"/>
        <v>2.0874049220841795E-2</v>
      </c>
      <c r="KR13">
        <f t="shared" si="198"/>
        <v>6.3714848379172171</v>
      </c>
      <c r="KS13">
        <f t="shared" si="199"/>
        <v>7.7081838053468648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-5.1179368489062131</v>
      </c>
      <c r="CY14">
        <f t="shared" si="1"/>
        <v>-2.9757943150079162</v>
      </c>
      <c r="CZ14">
        <f t="shared" si="2"/>
        <v>1.490417539309159</v>
      </c>
      <c r="DA14">
        <f t="shared" si="3"/>
        <v>-2.354771709977372</v>
      </c>
      <c r="DB14">
        <f t="shared" si="4"/>
        <v>5.048033475663976</v>
      </c>
      <c r="DC14">
        <f t="shared" si="5"/>
        <v>-2.2902218733228628</v>
      </c>
      <c r="DD14">
        <f t="shared" si="6"/>
        <v>2.522033980330324</v>
      </c>
      <c r="DE14">
        <f t="shared" si="7"/>
        <v>-2.1168644269649968</v>
      </c>
      <c r="DF14">
        <f t="shared" si="8"/>
        <v>2.9032020151085138</v>
      </c>
      <c r="DG14">
        <f t="shared" si="9"/>
        <v>-2.534612159376759</v>
      </c>
      <c r="DH14">
        <f t="shared" si="10"/>
        <v>-5.973883685939855</v>
      </c>
      <c r="DI14">
        <f t="shared" si="11"/>
        <v>4.6807408932517056</v>
      </c>
      <c r="DJ14">
        <f t="shared" si="12"/>
        <v>-0.67060168287488497</v>
      </c>
      <c r="DK14">
        <f t="shared" si="13"/>
        <v>4.0550405507020999</v>
      </c>
      <c r="DL14">
        <f t="shared" si="14"/>
        <v>2.1588158276428819</v>
      </c>
      <c r="DM14">
        <f t="shared" si="15"/>
        <v>1.5172839724686071</v>
      </c>
      <c r="DN14">
        <f t="shared" si="16"/>
        <v>6.391062621878409</v>
      </c>
      <c r="DO14">
        <f t="shared" si="17"/>
        <v>5.677303049637894E-2</v>
      </c>
      <c r="DP14">
        <f t="shared" si="18"/>
        <v>5.9915017954116463</v>
      </c>
      <c r="DQ14">
        <f t="shared" si="19"/>
        <v>-8.4391633630416578</v>
      </c>
      <c r="DR14">
        <f t="shared" si="20"/>
        <v>1.1241976930875659</v>
      </c>
      <c r="DS14">
        <f t="shared" si="21"/>
        <v>2.4137619176988681</v>
      </c>
      <c r="DT14">
        <f t="shared" si="22"/>
        <v>-1.2327348034797037</v>
      </c>
      <c r="DU14">
        <f t="shared" si="23"/>
        <v>-4.6082273409010313</v>
      </c>
      <c r="DV14">
        <f t="shared" si="24"/>
        <v>6.3146985334247185</v>
      </c>
      <c r="DW14">
        <f t="shared" si="25"/>
        <v>-2.5724470187624053</v>
      </c>
      <c r="DX14">
        <f t="shared" si="26"/>
        <v>-5.1100154843863255</v>
      </c>
      <c r="DY14">
        <f t="shared" si="27"/>
        <v>2.3160598096532961</v>
      </c>
      <c r="DZ14">
        <f t="shared" si="28"/>
        <v>-0.64844151366044811</v>
      </c>
      <c r="EA14">
        <f t="shared" si="29"/>
        <v>-2.1732867410019852</v>
      </c>
      <c r="EB14">
        <f t="shared" si="30"/>
        <v>-0.6305419972850318</v>
      </c>
      <c r="EC14">
        <f t="shared" si="31"/>
        <v>-4.9578512756161572</v>
      </c>
      <c r="ED14">
        <f t="shared" si="32"/>
        <v>2.0914883928541572</v>
      </c>
      <c r="EE14">
        <f t="shared" si="33"/>
        <v>1.9557313978285682</v>
      </c>
      <c r="EF14">
        <f t="shared" si="34"/>
        <v>6.3197023868231526</v>
      </c>
      <c r="EG14">
        <f t="shared" si="35"/>
        <v>-1.0089343026048012</v>
      </c>
      <c r="EH14">
        <f t="shared" si="36"/>
        <v>2.488000026848991</v>
      </c>
      <c r="EI14">
        <f t="shared" si="37"/>
        <v>11.36071147624239</v>
      </c>
      <c r="EJ14">
        <f t="shared" si="38"/>
        <v>-1.7965017760963358</v>
      </c>
      <c r="EK14">
        <f t="shared" si="39"/>
        <v>-1.0284585128549129</v>
      </c>
      <c r="EL14">
        <f t="shared" si="40"/>
        <v>-1.1512936024010327</v>
      </c>
      <c r="EM14">
        <f t="shared" si="41"/>
        <v>0.82912125832291506</v>
      </c>
      <c r="EN14">
        <f t="shared" si="42"/>
        <v>1.5307726157824959</v>
      </c>
      <c r="EO14">
        <f t="shared" si="43"/>
        <v>5.2550210852532366</v>
      </c>
      <c r="EP14">
        <f t="shared" si="44"/>
        <v>-7.005597558051452</v>
      </c>
      <c r="EQ14">
        <f t="shared" si="45"/>
        <v>-1.8306415056814029</v>
      </c>
      <c r="ER14">
        <f t="shared" si="46"/>
        <v>-0.31780201205093161</v>
      </c>
      <c r="ES14">
        <f t="shared" si="47"/>
        <v>-5.0850469816678228</v>
      </c>
      <c r="ET14">
        <f t="shared" si="48"/>
        <v>-5.4352249340068344</v>
      </c>
      <c r="EU14">
        <f t="shared" si="49"/>
        <v>-1.2081151169731421</v>
      </c>
      <c r="EV14">
        <f t="shared" si="50"/>
        <v>1.4683085845933852</v>
      </c>
      <c r="EW14">
        <f t="shared" si="51"/>
        <v>3.701469731119833E-2</v>
      </c>
      <c r="EX14">
        <f t="shared" si="52"/>
        <v>1.350076131815507</v>
      </c>
      <c r="EY14">
        <f t="shared" si="53"/>
        <v>1.6555066778734182</v>
      </c>
      <c r="EZ14">
        <f t="shared" si="54"/>
        <v>4.8095534321193041</v>
      </c>
      <c r="FA14">
        <f t="shared" si="55"/>
        <v>-0.76201733325953891</v>
      </c>
      <c r="FB14">
        <f t="shared" si="56"/>
        <v>-3.7253653041204693</v>
      </c>
      <c r="FC14">
        <f t="shared" si="57"/>
        <v>2.4171327224295602</v>
      </c>
      <c r="FD14">
        <f t="shared" si="58"/>
        <v>-1.7684946572901838</v>
      </c>
      <c r="FE14">
        <f t="shared" si="59"/>
        <v>3.6130260234520053</v>
      </c>
      <c r="FF14">
        <f t="shared" si="60"/>
        <v>8.4408092414871145</v>
      </c>
      <c r="FG14">
        <f t="shared" si="61"/>
        <v>-2.0949359395568941</v>
      </c>
      <c r="FH14">
        <f t="shared" si="62"/>
        <v>-5.8003672306381162</v>
      </c>
      <c r="FI14">
        <f t="shared" si="63"/>
        <v>0.15188034266749417</v>
      </c>
      <c r="FJ14">
        <f t="shared" si="64"/>
        <v>0.6752146781495878</v>
      </c>
      <c r="FK14">
        <f t="shared" si="65"/>
        <v>0.40364734720521056</v>
      </c>
      <c r="FL14">
        <f t="shared" si="66"/>
        <v>5.2711290875612633</v>
      </c>
      <c r="FM14">
        <f t="shared" si="67"/>
        <v>-3.8728965915428404</v>
      </c>
      <c r="FN14">
        <f t="shared" si="68"/>
        <v>-7.7393249401699524</v>
      </c>
      <c r="FO14">
        <f t="shared" si="69"/>
        <v>1.481704772124891</v>
      </c>
      <c r="FP14">
        <f t="shared" si="70"/>
        <v>0.5694475642892779</v>
      </c>
      <c r="FQ14">
        <f t="shared" si="71"/>
        <v>3.9544343196466278</v>
      </c>
      <c r="FR14">
        <f t="shared" si="72"/>
        <v>-1.100526949418756</v>
      </c>
      <c r="FS14">
        <f t="shared" si="73"/>
        <v>2.7652840447218421</v>
      </c>
      <c r="FT14">
        <f t="shared" si="74"/>
        <v>2.2007905445601579</v>
      </c>
      <c r="FU14">
        <f t="shared" si="75"/>
        <v>2.1940536591202604</v>
      </c>
      <c r="FV14">
        <f t="shared" si="76"/>
        <v>2.870249708837711</v>
      </c>
      <c r="FW14">
        <f t="shared" si="77"/>
        <v>2.0603516701269617</v>
      </c>
      <c r="FX14">
        <f t="shared" si="78"/>
        <v>1.9828448296094345</v>
      </c>
      <c r="FY14">
        <f t="shared" si="79"/>
        <v>3.7860775378893368</v>
      </c>
      <c r="FZ14">
        <f t="shared" si="80"/>
        <v>-4.6292727520095847</v>
      </c>
      <c r="GA14">
        <f t="shared" si="81"/>
        <v>0.14410583513701392</v>
      </c>
      <c r="GB14">
        <f t="shared" si="82"/>
        <v>3.1768921073537637</v>
      </c>
      <c r="GC14">
        <f t="shared" si="83"/>
        <v>1.0317591964499311</v>
      </c>
      <c r="GD14">
        <f t="shared" si="84"/>
        <v>-4.9839008762844808</v>
      </c>
      <c r="GE14">
        <f t="shared" si="85"/>
        <v>-4.0563096754989481</v>
      </c>
      <c r="GF14">
        <f t="shared" si="86"/>
        <v>0.57176636818066484</v>
      </c>
      <c r="GG14">
        <f t="shared" si="87"/>
        <v>-4.7587045297545405</v>
      </c>
      <c r="GH14">
        <f t="shared" si="88"/>
        <v>2.9065596963687681</v>
      </c>
      <c r="GI14">
        <f t="shared" si="89"/>
        <v>2.9776513920317487</v>
      </c>
      <c r="GJ14">
        <f t="shared" si="90"/>
        <v>-1.2490493907491571</v>
      </c>
      <c r="GK14">
        <f t="shared" si="91"/>
        <v>-7.5451808584534097E-2</v>
      </c>
      <c r="GL14">
        <f t="shared" si="92"/>
        <v>-3.4718657514307703</v>
      </c>
      <c r="GM14">
        <f t="shared" si="93"/>
        <v>-2.8987118200681117E-2</v>
      </c>
      <c r="GN14">
        <f t="shared" si="94"/>
        <v>-1.3735743315692153</v>
      </c>
      <c r="GO14">
        <f t="shared" si="95"/>
        <v>1.2343412987132458</v>
      </c>
      <c r="GP14">
        <f t="shared" si="96"/>
        <v>-1.036534622502844</v>
      </c>
      <c r="GQ14">
        <f t="shared" si="97"/>
        <v>1.7058419389779758</v>
      </c>
      <c r="GR14">
        <f t="shared" si="98"/>
        <v>-1.6720575381051301</v>
      </c>
      <c r="GS14">
        <f t="shared" si="99"/>
        <v>-1.1561252378450653</v>
      </c>
      <c r="GX14">
        <f t="shared" si="100"/>
        <v>5.1179368489062131</v>
      </c>
      <c r="GY14">
        <f t="shared" si="101"/>
        <v>2.9757943150079162</v>
      </c>
      <c r="GZ14">
        <f t="shared" si="102"/>
        <v>1.490417539309159</v>
      </c>
      <c r="HA14">
        <f t="shared" si="103"/>
        <v>2.354771709977372</v>
      </c>
      <c r="HB14">
        <f t="shared" si="104"/>
        <v>5.048033475663976</v>
      </c>
      <c r="HC14">
        <f t="shared" si="105"/>
        <v>2.2902218733228628</v>
      </c>
      <c r="HD14">
        <f t="shared" si="106"/>
        <v>2.522033980330324</v>
      </c>
      <c r="HE14">
        <f t="shared" si="107"/>
        <v>2.1168644269649968</v>
      </c>
      <c r="HF14">
        <f t="shared" si="108"/>
        <v>2.9032020151085138</v>
      </c>
      <c r="HG14">
        <f t="shared" si="109"/>
        <v>2.534612159376759</v>
      </c>
      <c r="HH14">
        <f t="shared" si="110"/>
        <v>5.973883685939855</v>
      </c>
      <c r="HI14">
        <f t="shared" si="111"/>
        <v>4.6807408932517056</v>
      </c>
      <c r="HJ14">
        <f t="shared" si="112"/>
        <v>0.67060168287488497</v>
      </c>
      <c r="HK14">
        <f t="shared" si="113"/>
        <v>4.0550405507020999</v>
      </c>
      <c r="HL14">
        <f t="shared" si="114"/>
        <v>2.1588158276428819</v>
      </c>
      <c r="HM14">
        <f t="shared" si="115"/>
        <v>1.5172839724686071</v>
      </c>
      <c r="HN14">
        <f t="shared" si="116"/>
        <v>6.391062621878409</v>
      </c>
      <c r="HO14">
        <f t="shared" si="117"/>
        <v>5.677303049637894E-2</v>
      </c>
      <c r="HP14">
        <f t="shared" si="118"/>
        <v>5.9915017954116463</v>
      </c>
      <c r="HQ14">
        <f t="shared" si="119"/>
        <v>8.4391633630416578</v>
      </c>
      <c r="HR14">
        <f t="shared" si="120"/>
        <v>1.1241976930875659</v>
      </c>
      <c r="HS14">
        <f t="shared" si="121"/>
        <v>2.4137619176988681</v>
      </c>
      <c r="HT14">
        <f t="shared" si="122"/>
        <v>1.2327348034797037</v>
      </c>
      <c r="HU14">
        <f t="shared" si="123"/>
        <v>4.6082273409010313</v>
      </c>
      <c r="HV14">
        <f t="shared" si="124"/>
        <v>6.3146985334247185</v>
      </c>
      <c r="HW14">
        <f t="shared" si="125"/>
        <v>2.5724470187624053</v>
      </c>
      <c r="HX14">
        <f t="shared" si="126"/>
        <v>5.1100154843863255</v>
      </c>
      <c r="HY14">
        <f t="shared" si="127"/>
        <v>2.3160598096532961</v>
      </c>
      <c r="HZ14">
        <f t="shared" si="128"/>
        <v>0.64844151366044811</v>
      </c>
      <c r="IA14">
        <f t="shared" si="129"/>
        <v>2.1732867410019852</v>
      </c>
      <c r="IB14">
        <f t="shared" si="130"/>
        <v>0.6305419972850318</v>
      </c>
      <c r="IC14">
        <f t="shared" si="131"/>
        <v>4.9578512756161572</v>
      </c>
      <c r="ID14">
        <f t="shared" si="132"/>
        <v>2.0914883928541572</v>
      </c>
      <c r="IE14">
        <f t="shared" si="133"/>
        <v>1.9557313978285682</v>
      </c>
      <c r="IF14">
        <f t="shared" si="134"/>
        <v>6.3197023868231526</v>
      </c>
      <c r="IG14">
        <f t="shared" si="135"/>
        <v>1.0089343026048012</v>
      </c>
      <c r="IH14">
        <f t="shared" si="136"/>
        <v>2.488000026848991</v>
      </c>
      <c r="II14">
        <f t="shared" si="137"/>
        <v>11.36071147624239</v>
      </c>
      <c r="IJ14">
        <f t="shared" si="138"/>
        <v>1.7965017760963358</v>
      </c>
      <c r="IK14">
        <f t="shared" si="139"/>
        <v>1.0284585128549129</v>
      </c>
      <c r="IL14">
        <f t="shared" si="140"/>
        <v>1.1512936024010327</v>
      </c>
      <c r="IM14">
        <f t="shared" si="141"/>
        <v>0.82912125832291506</v>
      </c>
      <c r="IN14">
        <f t="shared" si="142"/>
        <v>1.5307726157824959</v>
      </c>
      <c r="IO14">
        <f t="shared" si="143"/>
        <v>5.2550210852532366</v>
      </c>
      <c r="IP14">
        <f t="shared" si="144"/>
        <v>7.005597558051452</v>
      </c>
      <c r="IQ14">
        <f t="shared" si="145"/>
        <v>1.8306415056814029</v>
      </c>
      <c r="IR14">
        <f t="shared" si="146"/>
        <v>0.31780201205093161</v>
      </c>
      <c r="IS14">
        <f t="shared" si="147"/>
        <v>5.0850469816678228</v>
      </c>
      <c r="IT14">
        <f t="shared" si="148"/>
        <v>5.4352249340068344</v>
      </c>
      <c r="IU14">
        <f t="shared" si="149"/>
        <v>1.2081151169731421</v>
      </c>
      <c r="IV14">
        <f t="shared" si="150"/>
        <v>1.4683085845933852</v>
      </c>
      <c r="IW14">
        <f t="shared" si="151"/>
        <v>3.701469731119833E-2</v>
      </c>
      <c r="IX14">
        <f t="shared" si="152"/>
        <v>1.350076131815507</v>
      </c>
      <c r="IY14">
        <f t="shared" si="153"/>
        <v>1.6555066778734182</v>
      </c>
      <c r="IZ14">
        <f t="shared" si="154"/>
        <v>4.8095534321193041</v>
      </c>
      <c r="JA14">
        <f t="shared" si="155"/>
        <v>0.76201733325953891</v>
      </c>
      <c r="JB14">
        <f t="shared" si="156"/>
        <v>3.7253653041204693</v>
      </c>
      <c r="JC14">
        <f t="shared" si="157"/>
        <v>2.4171327224295602</v>
      </c>
      <c r="JD14">
        <f t="shared" si="158"/>
        <v>1.7684946572901838</v>
      </c>
      <c r="JE14">
        <f t="shared" si="159"/>
        <v>3.6130260234520053</v>
      </c>
      <c r="JF14">
        <f t="shared" si="160"/>
        <v>8.4408092414871145</v>
      </c>
      <c r="JG14">
        <f t="shared" si="161"/>
        <v>2.0949359395568941</v>
      </c>
      <c r="JH14">
        <f t="shared" si="162"/>
        <v>5.8003672306381162</v>
      </c>
      <c r="JI14">
        <f t="shared" si="163"/>
        <v>0.15188034266749417</v>
      </c>
      <c r="JJ14">
        <f t="shared" si="164"/>
        <v>0.6752146781495878</v>
      </c>
      <c r="JK14">
        <f t="shared" si="165"/>
        <v>0.40364734720521056</v>
      </c>
      <c r="JL14">
        <f t="shared" si="166"/>
        <v>5.2711290875612633</v>
      </c>
      <c r="JM14">
        <f t="shared" si="167"/>
        <v>3.8728965915428404</v>
      </c>
      <c r="JN14">
        <f t="shared" si="168"/>
        <v>7.7393249401699524</v>
      </c>
      <c r="JO14">
        <f t="shared" si="169"/>
        <v>1.481704772124891</v>
      </c>
      <c r="JP14">
        <f t="shared" si="170"/>
        <v>0.5694475642892779</v>
      </c>
      <c r="JQ14">
        <f t="shared" si="171"/>
        <v>3.9544343196466278</v>
      </c>
      <c r="JR14">
        <f t="shared" si="172"/>
        <v>1.100526949418756</v>
      </c>
      <c r="JS14">
        <f t="shared" si="173"/>
        <v>2.7652840447218421</v>
      </c>
      <c r="JT14">
        <f t="shared" si="174"/>
        <v>2.2007905445601579</v>
      </c>
      <c r="JU14">
        <f t="shared" si="175"/>
        <v>2.1940536591202604</v>
      </c>
      <c r="JV14">
        <f t="shared" si="176"/>
        <v>2.870249708837711</v>
      </c>
      <c r="JW14">
        <f t="shared" si="177"/>
        <v>2.0603516701269617</v>
      </c>
      <c r="JX14">
        <f t="shared" si="178"/>
        <v>1.9828448296094345</v>
      </c>
      <c r="JY14">
        <f t="shared" si="179"/>
        <v>3.7860775378893368</v>
      </c>
      <c r="JZ14">
        <f t="shared" si="180"/>
        <v>4.6292727520095847</v>
      </c>
      <c r="KA14">
        <f t="shared" si="181"/>
        <v>0.14410583513701392</v>
      </c>
      <c r="KB14">
        <f t="shared" si="182"/>
        <v>3.1768921073537637</v>
      </c>
      <c r="KC14">
        <f t="shared" si="183"/>
        <v>1.0317591964499311</v>
      </c>
      <c r="KD14">
        <f t="shared" si="184"/>
        <v>4.9839008762844808</v>
      </c>
      <c r="KE14">
        <f t="shared" si="185"/>
        <v>4.0563096754989481</v>
      </c>
      <c r="KF14">
        <f t="shared" si="186"/>
        <v>0.57176636818066484</v>
      </c>
      <c r="KG14">
        <f t="shared" si="187"/>
        <v>4.7587045297545405</v>
      </c>
      <c r="KH14">
        <f t="shared" si="188"/>
        <v>2.9065596963687681</v>
      </c>
      <c r="KI14">
        <f t="shared" si="189"/>
        <v>2.9776513920317487</v>
      </c>
      <c r="KJ14">
        <f t="shared" si="190"/>
        <v>1.2490493907491571</v>
      </c>
      <c r="KK14">
        <f t="shared" si="191"/>
        <v>7.5451808584534097E-2</v>
      </c>
      <c r="KL14">
        <f t="shared" si="192"/>
        <v>3.4718657514307703</v>
      </c>
      <c r="KM14">
        <f t="shared" si="193"/>
        <v>2.8987118200681117E-2</v>
      </c>
      <c r="KN14">
        <f t="shared" si="194"/>
        <v>1.3735743315692153</v>
      </c>
      <c r="KO14">
        <f t="shared" si="195"/>
        <v>1.2343412987132458</v>
      </c>
      <c r="KP14">
        <f t="shared" si="196"/>
        <v>1.036534622502844</v>
      </c>
      <c r="KQ14">
        <f t="shared" si="197"/>
        <v>1.7058419389779758</v>
      </c>
      <c r="KR14">
        <f t="shared" si="198"/>
        <v>1.6720575381051301</v>
      </c>
      <c r="KS14">
        <f t="shared" si="199"/>
        <v>1.1561252378450653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-3.4069013799275298</v>
      </c>
      <c r="CY15">
        <f t="shared" si="1"/>
        <v>4.3529693869230464</v>
      </c>
      <c r="CZ15">
        <f t="shared" si="2"/>
        <v>-4.0477005496490479</v>
      </c>
      <c r="DA15">
        <f t="shared" si="3"/>
        <v>-0.49813159236452181</v>
      </c>
      <c r="DB15">
        <f t="shared" si="4"/>
        <v>-2.0488626663389597</v>
      </c>
      <c r="DC15">
        <f t="shared" si="5"/>
        <v>0.794236889127371</v>
      </c>
      <c r="DD15">
        <f t="shared" si="6"/>
        <v>0.58681851465855239</v>
      </c>
      <c r="DE15">
        <f t="shared" si="7"/>
        <v>4.1600687646692194</v>
      </c>
      <c r="DF15">
        <f t="shared" si="8"/>
        <v>2.1199842543318663</v>
      </c>
      <c r="DG15">
        <f t="shared" si="9"/>
        <v>-8.5050820557052873</v>
      </c>
      <c r="DH15">
        <f t="shared" si="10"/>
        <v>-2.195573804314332</v>
      </c>
      <c r="DI15">
        <f t="shared" si="11"/>
        <v>-2.3323430094070789</v>
      </c>
      <c r="DJ15">
        <f t="shared" si="12"/>
        <v>6.0842050178356217</v>
      </c>
      <c r="DK15">
        <f t="shared" si="13"/>
        <v>-0.47298226167494328</v>
      </c>
      <c r="DL15">
        <f t="shared" si="14"/>
        <v>4.4193127075543135</v>
      </c>
      <c r="DM15">
        <f t="shared" si="15"/>
        <v>1.70593370685976</v>
      </c>
      <c r="DN15">
        <f t="shared" si="16"/>
        <v>-3.7091033075907975</v>
      </c>
      <c r="DO15">
        <f t="shared" si="17"/>
        <v>-2.767285236451889</v>
      </c>
      <c r="DP15">
        <f t="shared" si="18"/>
        <v>-5.1317134648094376</v>
      </c>
      <c r="DQ15">
        <f t="shared" si="19"/>
        <v>2.2681560476304798</v>
      </c>
      <c r="DR15">
        <f t="shared" si="20"/>
        <v>-1.9720947843867873</v>
      </c>
      <c r="DS15">
        <f t="shared" si="21"/>
        <v>1.7690750224766552</v>
      </c>
      <c r="DT15">
        <f t="shared" si="22"/>
        <v>-1.3879150259773532</v>
      </c>
      <c r="DU15">
        <f t="shared" si="23"/>
        <v>4.9164203387633414</v>
      </c>
      <c r="DV15">
        <f t="shared" si="24"/>
        <v>3.0537612662804685</v>
      </c>
      <c r="DW15">
        <f t="shared" si="25"/>
        <v>0.80168626935286658</v>
      </c>
      <c r="DX15">
        <f t="shared" si="26"/>
        <v>-2.4869897424962608</v>
      </c>
      <c r="DY15">
        <f t="shared" si="27"/>
        <v>-2.7298013438241151</v>
      </c>
      <c r="DZ15">
        <f t="shared" si="28"/>
        <v>-2.4342081123766119</v>
      </c>
      <c r="EA15">
        <f t="shared" si="29"/>
        <v>2.1733463608514008</v>
      </c>
      <c r="EB15">
        <f t="shared" si="30"/>
        <v>-4.6485982243324564</v>
      </c>
      <c r="EC15">
        <f t="shared" si="31"/>
        <v>6.1417136899997065</v>
      </c>
      <c r="ED15">
        <f t="shared" si="32"/>
        <v>0.93773103136661362</v>
      </c>
      <c r="EE15">
        <f t="shared" si="33"/>
        <v>-2.1197444617696091</v>
      </c>
      <c r="EF15">
        <f t="shared" si="34"/>
        <v>2.8442072347357619</v>
      </c>
      <c r="EG15">
        <f t="shared" si="35"/>
        <v>-4.066883490917423</v>
      </c>
      <c r="EH15">
        <f t="shared" si="36"/>
        <v>-3.1875231852360031</v>
      </c>
      <c r="EI15">
        <f t="shared" si="37"/>
        <v>-14.119815800642959</v>
      </c>
      <c r="EJ15">
        <f t="shared" si="38"/>
        <v>3.3438221163774857</v>
      </c>
      <c r="EK15">
        <f t="shared" si="39"/>
        <v>-1.4444375584522928</v>
      </c>
      <c r="EL15">
        <f t="shared" si="40"/>
        <v>2.3826604725875016</v>
      </c>
      <c r="EM15">
        <f t="shared" si="41"/>
        <v>1.3245118671928249</v>
      </c>
      <c r="EN15">
        <f t="shared" si="42"/>
        <v>2.824409979097946</v>
      </c>
      <c r="EO15">
        <f t="shared" si="43"/>
        <v>-2.0340265996531097</v>
      </c>
      <c r="EP15">
        <f t="shared" si="44"/>
        <v>-0.21195103491597717</v>
      </c>
      <c r="EQ15">
        <f t="shared" si="45"/>
        <v>-2.5938578469310181</v>
      </c>
      <c r="ER15">
        <f t="shared" si="46"/>
        <v>-0.57761271982076101</v>
      </c>
      <c r="ES15">
        <f t="shared" si="47"/>
        <v>3.6664075817696102</v>
      </c>
      <c r="ET15">
        <f t="shared" si="48"/>
        <v>2.1581072793704421</v>
      </c>
      <c r="EU15">
        <f t="shared" si="49"/>
        <v>0.36809779031176137</v>
      </c>
      <c r="EV15">
        <f t="shared" si="50"/>
        <v>2.9746268960927882</v>
      </c>
      <c r="EW15">
        <f t="shared" si="51"/>
        <v>0.57048074220145295</v>
      </c>
      <c r="EX15">
        <f t="shared" si="52"/>
        <v>0.26069343525402028</v>
      </c>
      <c r="EY15">
        <f t="shared" si="53"/>
        <v>2.9241784621794533</v>
      </c>
      <c r="EZ15">
        <f t="shared" si="54"/>
        <v>2.0630527379213914</v>
      </c>
      <c r="FA15">
        <f t="shared" si="55"/>
        <v>-3.0755502568407351</v>
      </c>
      <c r="FB15">
        <f t="shared" si="56"/>
        <v>-0.64184346984468843</v>
      </c>
      <c r="FC15">
        <f t="shared" si="57"/>
        <v>-2.6207858756026665</v>
      </c>
      <c r="FD15">
        <f t="shared" si="58"/>
        <v>-1.6333693246040228</v>
      </c>
      <c r="FE15">
        <f t="shared" si="59"/>
        <v>0.33041304604276078</v>
      </c>
      <c r="FF15">
        <f t="shared" si="60"/>
        <v>1.71184376703807</v>
      </c>
      <c r="FG15">
        <f t="shared" si="61"/>
        <v>-2.2024849860286349</v>
      </c>
      <c r="FH15">
        <f t="shared" si="62"/>
        <v>5.7384965118447697</v>
      </c>
      <c r="FI15">
        <f t="shared" si="63"/>
        <v>-1.1715829805286431</v>
      </c>
      <c r="FJ15">
        <f t="shared" si="64"/>
        <v>2.3605249195018789</v>
      </c>
      <c r="FK15">
        <f t="shared" si="65"/>
        <v>-1.2110971222106324</v>
      </c>
      <c r="FL15">
        <f t="shared" si="66"/>
        <v>-1.695054643453918</v>
      </c>
      <c r="FM15">
        <f t="shared" si="67"/>
        <v>-2.1708410681777117</v>
      </c>
      <c r="FN15">
        <f t="shared" si="68"/>
        <v>2.5851748477528704</v>
      </c>
      <c r="FO15">
        <f t="shared" si="69"/>
        <v>0.63455141006362925</v>
      </c>
      <c r="FP15">
        <f t="shared" si="70"/>
        <v>-2.6990272058607259</v>
      </c>
      <c r="FQ15">
        <f t="shared" si="71"/>
        <v>1.2781536881135769</v>
      </c>
      <c r="FR15">
        <f t="shared" si="72"/>
        <v>5.945083716672654</v>
      </c>
      <c r="FS15">
        <f t="shared" si="73"/>
        <v>3.1355301307418948</v>
      </c>
      <c r="FT15">
        <f t="shared" si="74"/>
        <v>4.6272917751766141</v>
      </c>
      <c r="FU15">
        <f t="shared" si="75"/>
        <v>-5.4402935242612234</v>
      </c>
      <c r="FV15">
        <f t="shared" si="76"/>
        <v>-2.7844406262479238</v>
      </c>
      <c r="FW15">
        <f t="shared" si="77"/>
        <v>7.2302429382837996</v>
      </c>
      <c r="FX15">
        <f t="shared" si="78"/>
        <v>-1.7576825812108281</v>
      </c>
      <c r="FY15">
        <f t="shared" si="79"/>
        <v>2.0039014567682942</v>
      </c>
      <c r="FZ15">
        <f t="shared" si="80"/>
        <v>1.5909574730632645</v>
      </c>
      <c r="GA15">
        <f t="shared" si="81"/>
        <v>5.2905314551981952</v>
      </c>
      <c r="GB15">
        <f t="shared" si="82"/>
        <v>2.1274284327602215</v>
      </c>
      <c r="GC15">
        <f t="shared" si="83"/>
        <v>-1.34753161018154</v>
      </c>
      <c r="GD15">
        <f t="shared" si="84"/>
        <v>-2.5753719181800347</v>
      </c>
      <c r="GE15">
        <f t="shared" si="85"/>
        <v>-4.9326640948490281</v>
      </c>
      <c r="GF15">
        <f t="shared" si="86"/>
        <v>-0.35740721854149582</v>
      </c>
      <c r="GG15">
        <f t="shared" si="87"/>
        <v>1.3995707740711061</v>
      </c>
      <c r="GH15">
        <f t="shared" si="88"/>
        <v>-6.1259056700991188E-2</v>
      </c>
      <c r="GI15">
        <f t="shared" si="89"/>
        <v>2.275085634468307</v>
      </c>
      <c r="GJ15">
        <f t="shared" si="90"/>
        <v>0.58245822828933402</v>
      </c>
      <c r="GK15">
        <f t="shared" si="91"/>
        <v>-1.1086396857581771</v>
      </c>
      <c r="GL15">
        <f t="shared" si="92"/>
        <v>-2.7452836851499018E-2</v>
      </c>
      <c r="GM15">
        <f t="shared" si="93"/>
        <v>9.099659533067193</v>
      </c>
      <c r="GN15">
        <f t="shared" si="94"/>
        <v>-0.16249298037528193</v>
      </c>
      <c r="GO15">
        <f t="shared" si="95"/>
        <v>-0.81323828768714612</v>
      </c>
      <c r="GP15">
        <f t="shared" si="96"/>
        <v>5.6216781325913043</v>
      </c>
      <c r="GQ15">
        <f t="shared" si="97"/>
        <v>1.0927726264413711</v>
      </c>
      <c r="GR15">
        <f t="shared" si="98"/>
        <v>-3.9595390534252566</v>
      </c>
      <c r="GS15">
        <f t="shared" si="99"/>
        <v>-6.6435781029268037</v>
      </c>
      <c r="GX15">
        <f t="shared" si="100"/>
        <v>3.4069013799275298</v>
      </c>
      <c r="GY15">
        <f t="shared" si="101"/>
        <v>4.3529693869230464</v>
      </c>
      <c r="GZ15">
        <f t="shared" si="102"/>
        <v>4.0477005496490479</v>
      </c>
      <c r="HA15">
        <f t="shared" si="103"/>
        <v>0.49813159236452181</v>
      </c>
      <c r="HB15">
        <f t="shared" si="104"/>
        <v>2.0488626663389597</v>
      </c>
      <c r="HC15">
        <f t="shared" si="105"/>
        <v>0.794236889127371</v>
      </c>
      <c r="HD15">
        <f t="shared" si="106"/>
        <v>0.58681851465855239</v>
      </c>
      <c r="HE15">
        <f t="shared" si="107"/>
        <v>4.1600687646692194</v>
      </c>
      <c r="HF15">
        <f t="shared" si="108"/>
        <v>2.1199842543318663</v>
      </c>
      <c r="HG15">
        <f t="shared" si="109"/>
        <v>8.5050820557052873</v>
      </c>
      <c r="HH15">
        <f t="shared" si="110"/>
        <v>2.195573804314332</v>
      </c>
      <c r="HI15">
        <f t="shared" si="111"/>
        <v>2.3323430094070789</v>
      </c>
      <c r="HJ15">
        <f t="shared" si="112"/>
        <v>6.0842050178356217</v>
      </c>
      <c r="HK15">
        <f t="shared" si="113"/>
        <v>0.47298226167494328</v>
      </c>
      <c r="HL15">
        <f t="shared" si="114"/>
        <v>4.4193127075543135</v>
      </c>
      <c r="HM15">
        <f t="shared" si="115"/>
        <v>1.70593370685976</v>
      </c>
      <c r="HN15">
        <f t="shared" si="116"/>
        <v>3.7091033075907975</v>
      </c>
      <c r="HO15">
        <f t="shared" si="117"/>
        <v>2.767285236451889</v>
      </c>
      <c r="HP15">
        <f t="shared" si="118"/>
        <v>5.1317134648094376</v>
      </c>
      <c r="HQ15">
        <f t="shared" si="119"/>
        <v>2.2681560476304798</v>
      </c>
      <c r="HR15">
        <f t="shared" si="120"/>
        <v>1.9720947843867873</v>
      </c>
      <c r="HS15">
        <f t="shared" si="121"/>
        <v>1.7690750224766552</v>
      </c>
      <c r="HT15">
        <f t="shared" si="122"/>
        <v>1.3879150259773532</v>
      </c>
      <c r="HU15">
        <f t="shared" si="123"/>
        <v>4.9164203387633414</v>
      </c>
      <c r="HV15">
        <f t="shared" si="124"/>
        <v>3.0537612662804685</v>
      </c>
      <c r="HW15">
        <f t="shared" si="125"/>
        <v>0.80168626935286658</v>
      </c>
      <c r="HX15">
        <f t="shared" si="126"/>
        <v>2.4869897424962608</v>
      </c>
      <c r="HY15">
        <f t="shared" si="127"/>
        <v>2.7298013438241151</v>
      </c>
      <c r="HZ15">
        <f t="shared" si="128"/>
        <v>2.4342081123766119</v>
      </c>
      <c r="IA15">
        <f t="shared" si="129"/>
        <v>2.1733463608514008</v>
      </c>
      <c r="IB15">
        <f t="shared" si="130"/>
        <v>4.6485982243324564</v>
      </c>
      <c r="IC15">
        <f t="shared" si="131"/>
        <v>6.1417136899997065</v>
      </c>
      <c r="ID15">
        <f t="shared" si="132"/>
        <v>0.93773103136661362</v>
      </c>
      <c r="IE15">
        <f t="shared" si="133"/>
        <v>2.1197444617696091</v>
      </c>
      <c r="IF15">
        <f t="shared" si="134"/>
        <v>2.8442072347357619</v>
      </c>
      <c r="IG15">
        <f t="shared" si="135"/>
        <v>4.066883490917423</v>
      </c>
      <c r="IH15">
        <f t="shared" si="136"/>
        <v>3.1875231852360031</v>
      </c>
      <c r="II15">
        <f t="shared" si="137"/>
        <v>14.119815800642959</v>
      </c>
      <c r="IJ15">
        <f t="shared" si="138"/>
        <v>3.3438221163774857</v>
      </c>
      <c r="IK15">
        <f t="shared" si="139"/>
        <v>1.4444375584522928</v>
      </c>
      <c r="IL15">
        <f t="shared" si="140"/>
        <v>2.3826604725875016</v>
      </c>
      <c r="IM15">
        <f t="shared" si="141"/>
        <v>1.3245118671928249</v>
      </c>
      <c r="IN15">
        <f t="shared" si="142"/>
        <v>2.824409979097946</v>
      </c>
      <c r="IO15">
        <f t="shared" si="143"/>
        <v>2.0340265996531097</v>
      </c>
      <c r="IP15">
        <f t="shared" si="144"/>
        <v>0.21195103491597717</v>
      </c>
      <c r="IQ15">
        <f t="shared" si="145"/>
        <v>2.5938578469310181</v>
      </c>
      <c r="IR15">
        <f t="shared" si="146"/>
        <v>0.57761271982076101</v>
      </c>
      <c r="IS15">
        <f t="shared" si="147"/>
        <v>3.6664075817696102</v>
      </c>
      <c r="IT15">
        <f t="shared" si="148"/>
        <v>2.1581072793704421</v>
      </c>
      <c r="IU15">
        <f t="shared" si="149"/>
        <v>0.36809779031176137</v>
      </c>
      <c r="IV15">
        <f t="shared" si="150"/>
        <v>2.9746268960927882</v>
      </c>
      <c r="IW15">
        <f t="shared" si="151"/>
        <v>0.57048074220145295</v>
      </c>
      <c r="IX15">
        <f t="shared" si="152"/>
        <v>0.26069343525402028</v>
      </c>
      <c r="IY15">
        <f t="shared" si="153"/>
        <v>2.9241784621794533</v>
      </c>
      <c r="IZ15">
        <f t="shared" si="154"/>
        <v>2.0630527379213914</v>
      </c>
      <c r="JA15">
        <f t="shared" si="155"/>
        <v>3.0755502568407351</v>
      </c>
      <c r="JB15">
        <f t="shared" si="156"/>
        <v>0.64184346984468843</v>
      </c>
      <c r="JC15">
        <f t="shared" si="157"/>
        <v>2.6207858756026665</v>
      </c>
      <c r="JD15">
        <f t="shared" si="158"/>
        <v>1.6333693246040228</v>
      </c>
      <c r="JE15">
        <f t="shared" si="159"/>
        <v>0.33041304604276078</v>
      </c>
      <c r="JF15">
        <f t="shared" si="160"/>
        <v>1.71184376703807</v>
      </c>
      <c r="JG15">
        <f t="shared" si="161"/>
        <v>2.2024849860286349</v>
      </c>
      <c r="JH15">
        <f t="shared" si="162"/>
        <v>5.7384965118447697</v>
      </c>
      <c r="JI15">
        <f t="shared" si="163"/>
        <v>1.1715829805286431</v>
      </c>
      <c r="JJ15">
        <f t="shared" si="164"/>
        <v>2.3605249195018789</v>
      </c>
      <c r="JK15">
        <f t="shared" si="165"/>
        <v>1.2110971222106324</v>
      </c>
      <c r="JL15">
        <f t="shared" si="166"/>
        <v>1.695054643453918</v>
      </c>
      <c r="JM15">
        <f t="shared" si="167"/>
        <v>2.1708410681777117</v>
      </c>
      <c r="JN15">
        <f t="shared" si="168"/>
        <v>2.5851748477528704</v>
      </c>
      <c r="JO15">
        <f t="shared" si="169"/>
        <v>0.63455141006362925</v>
      </c>
      <c r="JP15">
        <f t="shared" si="170"/>
        <v>2.6990272058607259</v>
      </c>
      <c r="JQ15">
        <f t="shared" si="171"/>
        <v>1.2781536881135769</v>
      </c>
      <c r="JR15">
        <f t="shared" si="172"/>
        <v>5.945083716672654</v>
      </c>
      <c r="JS15">
        <f t="shared" si="173"/>
        <v>3.1355301307418948</v>
      </c>
      <c r="JT15">
        <f t="shared" si="174"/>
        <v>4.6272917751766141</v>
      </c>
      <c r="JU15">
        <f t="shared" si="175"/>
        <v>5.4402935242612234</v>
      </c>
      <c r="JV15">
        <f t="shared" si="176"/>
        <v>2.7844406262479238</v>
      </c>
      <c r="JW15">
        <f t="shared" si="177"/>
        <v>7.2302429382837996</v>
      </c>
      <c r="JX15">
        <f t="shared" si="178"/>
        <v>1.7576825812108281</v>
      </c>
      <c r="JY15">
        <f t="shared" si="179"/>
        <v>2.0039014567682942</v>
      </c>
      <c r="JZ15">
        <f t="shared" si="180"/>
        <v>1.5909574730632645</v>
      </c>
      <c r="KA15">
        <f t="shared" si="181"/>
        <v>5.2905314551981952</v>
      </c>
      <c r="KB15">
        <f t="shared" si="182"/>
        <v>2.1274284327602215</v>
      </c>
      <c r="KC15">
        <f t="shared" si="183"/>
        <v>1.34753161018154</v>
      </c>
      <c r="KD15">
        <f t="shared" si="184"/>
        <v>2.5753719181800347</v>
      </c>
      <c r="KE15">
        <f t="shared" si="185"/>
        <v>4.9326640948490281</v>
      </c>
      <c r="KF15">
        <f t="shared" si="186"/>
        <v>0.35740721854149582</v>
      </c>
      <c r="KG15">
        <f t="shared" si="187"/>
        <v>1.3995707740711061</v>
      </c>
      <c r="KH15">
        <f t="shared" si="188"/>
        <v>6.1259056700991188E-2</v>
      </c>
      <c r="KI15">
        <f t="shared" si="189"/>
        <v>2.275085634468307</v>
      </c>
      <c r="KJ15">
        <f t="shared" si="190"/>
        <v>0.58245822828933402</v>
      </c>
      <c r="KK15">
        <f t="shared" si="191"/>
        <v>1.1086396857581771</v>
      </c>
      <c r="KL15">
        <f t="shared" si="192"/>
        <v>2.7452836851499018E-2</v>
      </c>
      <c r="KM15">
        <f t="shared" si="193"/>
        <v>9.099659533067193</v>
      </c>
      <c r="KN15">
        <f t="shared" si="194"/>
        <v>0.16249298037528193</v>
      </c>
      <c r="KO15">
        <f t="shared" si="195"/>
        <v>0.81323828768714612</v>
      </c>
      <c r="KP15">
        <f t="shared" si="196"/>
        <v>5.6216781325913043</v>
      </c>
      <c r="KQ15">
        <f t="shared" si="197"/>
        <v>1.0927726264413711</v>
      </c>
      <c r="KR15">
        <f t="shared" si="198"/>
        <v>3.9595390534252566</v>
      </c>
      <c r="KS15">
        <f t="shared" si="199"/>
        <v>6.6435781029268037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-5.0652120960640383</v>
      </c>
      <c r="CY16">
        <f t="shared" si="1"/>
        <v>1.6289391456223412</v>
      </c>
      <c r="CZ16">
        <f t="shared" si="2"/>
        <v>3.1076739042950257</v>
      </c>
      <c r="DA16">
        <f t="shared" si="3"/>
        <v>-5.9841298732450365E-3</v>
      </c>
      <c r="DB16">
        <f t="shared" si="4"/>
        <v>-0.97601939142070693</v>
      </c>
      <c r="DC16">
        <f t="shared" si="5"/>
        <v>-2.9425277085383019</v>
      </c>
      <c r="DD16">
        <f t="shared" si="6"/>
        <v>1.3435831121200672</v>
      </c>
      <c r="DE16">
        <f t="shared" si="7"/>
        <v>7.8310293909047557</v>
      </c>
      <c r="DF16">
        <f t="shared" si="8"/>
        <v>3.4177439352916239</v>
      </c>
      <c r="DG16">
        <f t="shared" si="9"/>
        <v>4.4788194215934238</v>
      </c>
      <c r="DH16">
        <f t="shared" si="10"/>
        <v>4.8939474394033029</v>
      </c>
      <c r="DI16">
        <f t="shared" si="11"/>
        <v>3.2031893017498501</v>
      </c>
      <c r="DJ16">
        <f t="shared" si="12"/>
        <v>0.19789293851353859</v>
      </c>
      <c r="DK16">
        <f t="shared" si="13"/>
        <v>-1.5771918314988433</v>
      </c>
      <c r="DL16">
        <f t="shared" si="14"/>
        <v>-5.3453532559735519</v>
      </c>
      <c r="DM16">
        <f t="shared" si="15"/>
        <v>-1.5883144791151842</v>
      </c>
      <c r="DN16">
        <f t="shared" si="16"/>
        <v>-2.1830610457172108</v>
      </c>
      <c r="DO16">
        <f t="shared" si="17"/>
        <v>-1.326564529612944</v>
      </c>
      <c r="DP16">
        <f t="shared" si="18"/>
        <v>2.2249193179564717</v>
      </c>
      <c r="DQ16">
        <f t="shared" si="19"/>
        <v>2.3690071279056077</v>
      </c>
      <c r="DR16">
        <f t="shared" si="20"/>
        <v>3.3445646459353728</v>
      </c>
      <c r="DS16">
        <f t="shared" si="21"/>
        <v>3.3288958186599871</v>
      </c>
      <c r="DT16">
        <f t="shared" si="22"/>
        <v>4.2121650446377092</v>
      </c>
      <c r="DU16">
        <f t="shared" si="23"/>
        <v>5.0871220929465171</v>
      </c>
      <c r="DV16">
        <f t="shared" si="24"/>
        <v>1.745420279410552</v>
      </c>
      <c r="DW16">
        <f t="shared" si="25"/>
        <v>-1.5281838227649061</v>
      </c>
      <c r="DX16">
        <f t="shared" si="26"/>
        <v>1.758991747178529</v>
      </c>
      <c r="DY16">
        <f t="shared" si="27"/>
        <v>5.1256025739441222</v>
      </c>
      <c r="DZ16">
        <f t="shared" si="28"/>
        <v>2.8894360467167832</v>
      </c>
      <c r="EA16">
        <f t="shared" si="29"/>
        <v>1.9560829426289645</v>
      </c>
      <c r="EB16">
        <f t="shared" si="30"/>
        <v>-1.005342246400696</v>
      </c>
      <c r="EC16">
        <f t="shared" si="31"/>
        <v>1.4341191509509152</v>
      </c>
      <c r="ED16">
        <f t="shared" si="32"/>
        <v>1.8403653696883431</v>
      </c>
      <c r="EE16">
        <f t="shared" si="33"/>
        <v>2.6580834616795848</v>
      </c>
      <c r="EF16">
        <f t="shared" si="34"/>
        <v>-2.2014835614281258</v>
      </c>
      <c r="EG16">
        <f t="shared" si="35"/>
        <v>3.568581356131578</v>
      </c>
      <c r="EH16">
        <f t="shared" si="36"/>
        <v>-7.555058616834657</v>
      </c>
      <c r="EI16">
        <f t="shared" si="37"/>
        <v>4.6718330451445258</v>
      </c>
      <c r="EJ16">
        <f t="shared" si="38"/>
        <v>-2.7973495494683913</v>
      </c>
      <c r="EK16">
        <f t="shared" si="39"/>
        <v>-2.7434426893016814</v>
      </c>
      <c r="EL16">
        <f t="shared" si="40"/>
        <v>3.7295356627232708</v>
      </c>
      <c r="EM16">
        <f t="shared" si="41"/>
        <v>0.69112151221929996</v>
      </c>
      <c r="EN16">
        <f t="shared" si="42"/>
        <v>-3.2243578480373061</v>
      </c>
      <c r="EO16">
        <f t="shared" si="43"/>
        <v>-5.1237614574090857</v>
      </c>
      <c r="EP16">
        <f t="shared" si="44"/>
        <v>-3.0477784386888493</v>
      </c>
      <c r="EQ16">
        <f t="shared" si="45"/>
        <v>-4.300886259937025</v>
      </c>
      <c r="ER16">
        <f t="shared" si="46"/>
        <v>0.45359492742615504</v>
      </c>
      <c r="ES16">
        <f t="shared" si="47"/>
        <v>-8.2004508257832871</v>
      </c>
      <c r="ET16">
        <f t="shared" si="48"/>
        <v>-1.9336386472976881</v>
      </c>
      <c r="EU16">
        <f t="shared" si="49"/>
        <v>7.4099280884544205</v>
      </c>
      <c r="EV16">
        <f t="shared" si="50"/>
        <v>-2.4360870485556929</v>
      </c>
      <c r="EW16">
        <f t="shared" si="51"/>
        <v>3.1486590841669524</v>
      </c>
      <c r="EX16">
        <f t="shared" si="52"/>
        <v>0.96679581370586298</v>
      </c>
      <c r="EY16">
        <f t="shared" si="53"/>
        <v>2.2467379519811299</v>
      </c>
      <c r="EZ16">
        <f t="shared" si="54"/>
        <v>-6.7618153252936075</v>
      </c>
      <c r="FA16">
        <f t="shared" si="55"/>
        <v>-0.89774738374890584</v>
      </c>
      <c r="FB16">
        <f t="shared" si="56"/>
        <v>-1.040090213135185</v>
      </c>
      <c r="FC16">
        <f t="shared" si="57"/>
        <v>-1.685448551488745</v>
      </c>
      <c r="FD16">
        <f t="shared" si="58"/>
        <v>4.4001428980214508</v>
      </c>
      <c r="FE16">
        <f t="shared" si="59"/>
        <v>0.9745852985156529</v>
      </c>
      <c r="FF16">
        <f t="shared" si="60"/>
        <v>-0.13896086206991129</v>
      </c>
      <c r="FG16">
        <f t="shared" si="61"/>
        <v>1.8957652533138838</v>
      </c>
      <c r="FH16">
        <f t="shared" si="62"/>
        <v>-0.76166315044260968</v>
      </c>
      <c r="FI16">
        <f t="shared" si="63"/>
        <v>4.211691837703742</v>
      </c>
      <c r="FJ16">
        <f t="shared" si="64"/>
        <v>2.0030044355377039</v>
      </c>
      <c r="FK16">
        <f t="shared" si="65"/>
        <v>-2.0147174229197162</v>
      </c>
      <c r="FL16">
        <f t="shared" si="66"/>
        <v>5.2792863774640555</v>
      </c>
      <c r="FM16">
        <f t="shared" si="67"/>
        <v>7.6459001340372756</v>
      </c>
      <c r="FN16">
        <f t="shared" si="68"/>
        <v>5.7729300399266217</v>
      </c>
      <c r="FO16">
        <f t="shared" si="69"/>
        <v>-1.0382864561031049</v>
      </c>
      <c r="FP16">
        <f t="shared" si="70"/>
        <v>-4.5571284668386873</v>
      </c>
      <c r="FQ16">
        <f t="shared" si="71"/>
        <v>-5.8512857725404324</v>
      </c>
      <c r="FR16">
        <f t="shared" si="72"/>
        <v>2.4932252590079962</v>
      </c>
      <c r="FS16">
        <f t="shared" si="73"/>
        <v>-0.47826038409447363</v>
      </c>
      <c r="FT16">
        <f t="shared" si="74"/>
        <v>-3.686055217212771</v>
      </c>
      <c r="FU16">
        <f t="shared" si="75"/>
        <v>0.53928006544083396</v>
      </c>
      <c r="FV16">
        <f t="shared" si="76"/>
        <v>-0.24787690478763774</v>
      </c>
      <c r="FW16">
        <f t="shared" si="77"/>
        <v>1.3776081448183048</v>
      </c>
      <c r="FX16">
        <f t="shared" si="78"/>
        <v>-4.1047196587985839</v>
      </c>
      <c r="FY16">
        <f t="shared" si="79"/>
        <v>3.6068811080670127</v>
      </c>
      <c r="FZ16">
        <f t="shared" si="80"/>
        <v>1.6214400675983045</v>
      </c>
      <c r="GA16">
        <f t="shared" si="81"/>
        <v>1.630218902698171</v>
      </c>
      <c r="GB16">
        <f t="shared" si="82"/>
        <v>-4.2479467199050278</v>
      </c>
      <c r="GC16">
        <f t="shared" si="83"/>
        <v>-0.57846947872856891</v>
      </c>
      <c r="GD16">
        <f t="shared" si="84"/>
        <v>4.3266752889543119</v>
      </c>
      <c r="GE16">
        <f t="shared" si="85"/>
        <v>11.330880842419363</v>
      </c>
      <c r="GF16">
        <f t="shared" si="86"/>
        <v>0.33343882916188794</v>
      </c>
      <c r="GG16">
        <f t="shared" si="87"/>
        <v>-1.4439735599235501</v>
      </c>
      <c r="GH16">
        <f t="shared" si="88"/>
        <v>1.9471910257167107</v>
      </c>
      <c r="GI16">
        <f t="shared" si="89"/>
        <v>-7.7463796368559255</v>
      </c>
      <c r="GJ16">
        <f t="shared" si="90"/>
        <v>-2.2864334096877164</v>
      </c>
      <c r="GK16">
        <f t="shared" si="91"/>
        <v>1.0815070558006539</v>
      </c>
      <c r="GL16">
        <f t="shared" si="92"/>
        <v>3.1358375435782238</v>
      </c>
      <c r="GM16">
        <f t="shared" si="93"/>
        <v>-0.91917298509496947</v>
      </c>
      <c r="GN16">
        <f t="shared" si="94"/>
        <v>-1.3412082079802794</v>
      </c>
      <c r="GO16">
        <f t="shared" si="95"/>
        <v>1.4812687872348462</v>
      </c>
      <c r="GP16">
        <f t="shared" si="96"/>
        <v>0.17969394229788671</v>
      </c>
      <c r="GQ16">
        <f t="shared" si="97"/>
        <v>0.58224120783497124</v>
      </c>
      <c r="GR16">
        <f t="shared" si="98"/>
        <v>2.2739717336857188</v>
      </c>
      <c r="GS16">
        <f t="shared" si="99"/>
        <v>4.4256987104274108</v>
      </c>
      <c r="GX16">
        <f t="shared" si="100"/>
        <v>5.0652120960640383</v>
      </c>
      <c r="GY16">
        <f t="shared" si="101"/>
        <v>1.6289391456223412</v>
      </c>
      <c r="GZ16">
        <f t="shared" si="102"/>
        <v>3.1076739042950257</v>
      </c>
      <c r="HA16">
        <f t="shared" si="103"/>
        <v>5.9841298732450365E-3</v>
      </c>
      <c r="HB16">
        <f t="shared" si="104"/>
        <v>0.97601939142070693</v>
      </c>
      <c r="HC16">
        <f t="shared" si="105"/>
        <v>2.9425277085383019</v>
      </c>
      <c r="HD16">
        <f t="shared" si="106"/>
        <v>1.3435831121200672</v>
      </c>
      <c r="HE16">
        <f t="shared" si="107"/>
        <v>7.8310293909047557</v>
      </c>
      <c r="HF16">
        <f t="shared" si="108"/>
        <v>3.4177439352916239</v>
      </c>
      <c r="HG16">
        <f t="shared" si="109"/>
        <v>4.4788194215934238</v>
      </c>
      <c r="HH16">
        <f t="shared" si="110"/>
        <v>4.8939474394033029</v>
      </c>
      <c r="HI16">
        <f t="shared" si="111"/>
        <v>3.2031893017498501</v>
      </c>
      <c r="HJ16">
        <f t="shared" si="112"/>
        <v>0.19789293851353859</v>
      </c>
      <c r="HK16">
        <f t="shared" si="113"/>
        <v>1.5771918314988433</v>
      </c>
      <c r="HL16">
        <f t="shared" si="114"/>
        <v>5.3453532559735519</v>
      </c>
      <c r="HM16">
        <f t="shared" si="115"/>
        <v>1.5883144791151842</v>
      </c>
      <c r="HN16">
        <f t="shared" si="116"/>
        <v>2.1830610457172108</v>
      </c>
      <c r="HO16">
        <f t="shared" si="117"/>
        <v>1.326564529612944</v>
      </c>
      <c r="HP16">
        <f t="shared" si="118"/>
        <v>2.2249193179564717</v>
      </c>
      <c r="HQ16">
        <f t="shared" si="119"/>
        <v>2.3690071279056077</v>
      </c>
      <c r="HR16">
        <f t="shared" si="120"/>
        <v>3.3445646459353728</v>
      </c>
      <c r="HS16">
        <f t="shared" si="121"/>
        <v>3.3288958186599871</v>
      </c>
      <c r="HT16">
        <f t="shared" si="122"/>
        <v>4.2121650446377092</v>
      </c>
      <c r="HU16">
        <f t="shared" si="123"/>
        <v>5.0871220929465171</v>
      </c>
      <c r="HV16">
        <f t="shared" si="124"/>
        <v>1.745420279410552</v>
      </c>
      <c r="HW16">
        <f t="shared" si="125"/>
        <v>1.5281838227649061</v>
      </c>
      <c r="HX16">
        <f t="shared" si="126"/>
        <v>1.758991747178529</v>
      </c>
      <c r="HY16">
        <f t="shared" si="127"/>
        <v>5.1256025739441222</v>
      </c>
      <c r="HZ16">
        <f t="shared" si="128"/>
        <v>2.8894360467167832</v>
      </c>
      <c r="IA16">
        <f t="shared" si="129"/>
        <v>1.9560829426289645</v>
      </c>
      <c r="IB16">
        <f t="shared" si="130"/>
        <v>1.005342246400696</v>
      </c>
      <c r="IC16">
        <f t="shared" si="131"/>
        <v>1.4341191509509152</v>
      </c>
      <c r="ID16">
        <f t="shared" si="132"/>
        <v>1.8403653696883431</v>
      </c>
      <c r="IE16">
        <f t="shared" si="133"/>
        <v>2.6580834616795848</v>
      </c>
      <c r="IF16">
        <f t="shared" si="134"/>
        <v>2.2014835614281258</v>
      </c>
      <c r="IG16">
        <f t="shared" si="135"/>
        <v>3.568581356131578</v>
      </c>
      <c r="IH16">
        <f t="shared" si="136"/>
        <v>7.555058616834657</v>
      </c>
      <c r="II16">
        <f t="shared" si="137"/>
        <v>4.6718330451445258</v>
      </c>
      <c r="IJ16">
        <f t="shared" si="138"/>
        <v>2.7973495494683913</v>
      </c>
      <c r="IK16">
        <f t="shared" si="139"/>
        <v>2.7434426893016814</v>
      </c>
      <c r="IL16">
        <f t="shared" si="140"/>
        <v>3.7295356627232708</v>
      </c>
      <c r="IM16">
        <f t="shared" si="141"/>
        <v>0.69112151221929996</v>
      </c>
      <c r="IN16">
        <f t="shared" si="142"/>
        <v>3.2243578480373061</v>
      </c>
      <c r="IO16">
        <f t="shared" si="143"/>
        <v>5.1237614574090857</v>
      </c>
      <c r="IP16">
        <f t="shared" si="144"/>
        <v>3.0477784386888493</v>
      </c>
      <c r="IQ16">
        <f t="shared" si="145"/>
        <v>4.300886259937025</v>
      </c>
      <c r="IR16">
        <f t="shared" si="146"/>
        <v>0.45359492742615504</v>
      </c>
      <c r="IS16">
        <f t="shared" si="147"/>
        <v>8.2004508257832871</v>
      </c>
      <c r="IT16">
        <f t="shared" si="148"/>
        <v>1.9336386472976881</v>
      </c>
      <c r="IU16">
        <f t="shared" si="149"/>
        <v>7.4099280884544205</v>
      </c>
      <c r="IV16">
        <f t="shared" si="150"/>
        <v>2.4360870485556929</v>
      </c>
      <c r="IW16">
        <f t="shared" si="151"/>
        <v>3.1486590841669524</v>
      </c>
      <c r="IX16">
        <f t="shared" si="152"/>
        <v>0.96679581370586298</v>
      </c>
      <c r="IY16">
        <f t="shared" si="153"/>
        <v>2.2467379519811299</v>
      </c>
      <c r="IZ16">
        <f t="shared" si="154"/>
        <v>6.7618153252936075</v>
      </c>
      <c r="JA16">
        <f t="shared" si="155"/>
        <v>0.89774738374890584</v>
      </c>
      <c r="JB16">
        <f t="shared" si="156"/>
        <v>1.040090213135185</v>
      </c>
      <c r="JC16">
        <f t="shared" si="157"/>
        <v>1.685448551488745</v>
      </c>
      <c r="JD16">
        <f t="shared" si="158"/>
        <v>4.4001428980214508</v>
      </c>
      <c r="JE16">
        <f t="shared" si="159"/>
        <v>0.9745852985156529</v>
      </c>
      <c r="JF16">
        <f t="shared" si="160"/>
        <v>0.13896086206991129</v>
      </c>
      <c r="JG16">
        <f t="shared" si="161"/>
        <v>1.8957652533138838</v>
      </c>
      <c r="JH16">
        <f t="shared" si="162"/>
        <v>0.76166315044260968</v>
      </c>
      <c r="JI16">
        <f t="shared" si="163"/>
        <v>4.211691837703742</v>
      </c>
      <c r="JJ16">
        <f t="shared" si="164"/>
        <v>2.0030044355377039</v>
      </c>
      <c r="JK16">
        <f t="shared" si="165"/>
        <v>2.0147174229197162</v>
      </c>
      <c r="JL16">
        <f t="shared" si="166"/>
        <v>5.2792863774640555</v>
      </c>
      <c r="JM16">
        <f t="shared" si="167"/>
        <v>7.6459001340372756</v>
      </c>
      <c r="JN16">
        <f t="shared" si="168"/>
        <v>5.7729300399266217</v>
      </c>
      <c r="JO16">
        <f t="shared" si="169"/>
        <v>1.0382864561031049</v>
      </c>
      <c r="JP16">
        <f t="shared" si="170"/>
        <v>4.5571284668386873</v>
      </c>
      <c r="JQ16">
        <f t="shared" si="171"/>
        <v>5.8512857725404324</v>
      </c>
      <c r="JR16">
        <f t="shared" si="172"/>
        <v>2.4932252590079962</v>
      </c>
      <c r="JS16">
        <f t="shared" si="173"/>
        <v>0.47826038409447363</v>
      </c>
      <c r="JT16">
        <f t="shared" si="174"/>
        <v>3.686055217212771</v>
      </c>
      <c r="JU16">
        <f t="shared" si="175"/>
        <v>0.53928006544083396</v>
      </c>
      <c r="JV16">
        <f t="shared" si="176"/>
        <v>0.24787690478763774</v>
      </c>
      <c r="JW16">
        <f t="shared" si="177"/>
        <v>1.3776081448183048</v>
      </c>
      <c r="JX16">
        <f t="shared" si="178"/>
        <v>4.1047196587985839</v>
      </c>
      <c r="JY16">
        <f t="shared" si="179"/>
        <v>3.6068811080670127</v>
      </c>
      <c r="JZ16">
        <f t="shared" si="180"/>
        <v>1.6214400675983045</v>
      </c>
      <c r="KA16">
        <f t="shared" si="181"/>
        <v>1.630218902698171</v>
      </c>
      <c r="KB16">
        <f t="shared" si="182"/>
        <v>4.2479467199050278</v>
      </c>
      <c r="KC16">
        <f t="shared" si="183"/>
        <v>0.57846947872856891</v>
      </c>
      <c r="KD16">
        <f t="shared" si="184"/>
        <v>4.3266752889543119</v>
      </c>
      <c r="KE16">
        <f t="shared" si="185"/>
        <v>11.330880842419363</v>
      </c>
      <c r="KF16">
        <f t="shared" si="186"/>
        <v>0.33343882916188794</v>
      </c>
      <c r="KG16">
        <f t="shared" si="187"/>
        <v>1.4439735599235501</v>
      </c>
      <c r="KH16">
        <f t="shared" si="188"/>
        <v>1.9471910257167107</v>
      </c>
      <c r="KI16">
        <f t="shared" si="189"/>
        <v>7.7463796368559255</v>
      </c>
      <c r="KJ16">
        <f t="shared" si="190"/>
        <v>2.2864334096877164</v>
      </c>
      <c r="KK16">
        <f t="shared" si="191"/>
        <v>1.0815070558006539</v>
      </c>
      <c r="KL16">
        <f t="shared" si="192"/>
        <v>3.1358375435782238</v>
      </c>
      <c r="KM16">
        <f t="shared" si="193"/>
        <v>0.91917298509496947</v>
      </c>
      <c r="KN16">
        <f t="shared" si="194"/>
        <v>1.3412082079802794</v>
      </c>
      <c r="KO16">
        <f t="shared" si="195"/>
        <v>1.4812687872348462</v>
      </c>
      <c r="KP16">
        <f t="shared" si="196"/>
        <v>0.17969394229788671</v>
      </c>
      <c r="KQ16">
        <f t="shared" si="197"/>
        <v>0.58224120783497124</v>
      </c>
      <c r="KR16">
        <f t="shared" si="198"/>
        <v>2.2739717336857188</v>
      </c>
      <c r="KS16">
        <f t="shared" si="199"/>
        <v>4.4256987104274108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4.2735582620735499</v>
      </c>
      <c r="CY17">
        <f t="shared" si="1"/>
        <v>-6.7105310969138516</v>
      </c>
      <c r="CZ17">
        <f t="shared" si="2"/>
        <v>1.9738060766904217</v>
      </c>
      <c r="DA17">
        <f t="shared" si="3"/>
        <v>-0.79183089699415299</v>
      </c>
      <c r="DB17">
        <f t="shared" si="4"/>
        <v>0.73697302502853301</v>
      </c>
      <c r="DC17">
        <f t="shared" si="5"/>
        <v>-3.6739226801127325</v>
      </c>
      <c r="DD17">
        <f t="shared" si="6"/>
        <v>1.5873711509062409</v>
      </c>
      <c r="DE17">
        <f t="shared" si="7"/>
        <v>5.2725051480879523</v>
      </c>
      <c r="DF17">
        <f t="shared" si="8"/>
        <v>-5.3403616526582223</v>
      </c>
      <c r="DG17">
        <f t="shared" si="9"/>
        <v>5.474951690622003</v>
      </c>
      <c r="DH17">
        <f t="shared" si="10"/>
        <v>1.9581522230337458</v>
      </c>
      <c r="DI17">
        <f t="shared" si="11"/>
        <v>-1.5444150392782494</v>
      </c>
      <c r="DJ17">
        <f t="shared" si="12"/>
        <v>-5.3447500172158495</v>
      </c>
      <c r="DK17">
        <f t="shared" si="13"/>
        <v>-3.4384582613625811</v>
      </c>
      <c r="DL17">
        <f t="shared" si="14"/>
        <v>-6.4661117308209155</v>
      </c>
      <c r="DM17">
        <f t="shared" si="15"/>
        <v>-1.5337607603432788</v>
      </c>
      <c r="DN17">
        <f t="shared" si="16"/>
        <v>2.4851395589658933</v>
      </c>
      <c r="DO17">
        <f t="shared" si="17"/>
        <v>-4.7694565026719467</v>
      </c>
      <c r="DP17">
        <f t="shared" si="18"/>
        <v>2.3890649467832681</v>
      </c>
      <c r="DQ17">
        <f t="shared" si="19"/>
        <v>-1.0045900261908454</v>
      </c>
      <c r="DR17">
        <f t="shared" si="20"/>
        <v>5.2486613001999167</v>
      </c>
      <c r="DS17">
        <f t="shared" si="21"/>
        <v>-3.1784304589351167</v>
      </c>
      <c r="DT17">
        <f t="shared" si="22"/>
        <v>2.6890578825548173</v>
      </c>
      <c r="DU17">
        <f t="shared" si="23"/>
        <v>-1.1039060420111082</v>
      </c>
      <c r="DV17">
        <f t="shared" si="24"/>
        <v>6.8749512286361281E-3</v>
      </c>
      <c r="DW17">
        <f t="shared" si="25"/>
        <v>-2.1326821363664799</v>
      </c>
      <c r="DX17">
        <f t="shared" si="26"/>
        <v>0.58911839921898002</v>
      </c>
      <c r="DY17">
        <f t="shared" si="27"/>
        <v>-0.57532443896578012</v>
      </c>
      <c r="DZ17">
        <f t="shared" si="28"/>
        <v>0.57524884677244192</v>
      </c>
      <c r="EA17">
        <f t="shared" si="29"/>
        <v>-0.84105558513547829</v>
      </c>
      <c r="EB17">
        <f t="shared" si="30"/>
        <v>3.2513863274190102</v>
      </c>
      <c r="EC17">
        <f t="shared" si="31"/>
        <v>6.706118099190296</v>
      </c>
      <c r="ED17">
        <f t="shared" si="32"/>
        <v>-1.8850308246054066</v>
      </c>
      <c r="EE17">
        <f t="shared" si="33"/>
        <v>-4.6374699075506047</v>
      </c>
      <c r="EF17">
        <f t="shared" si="34"/>
        <v>-4.5395765799019259</v>
      </c>
      <c r="EG17">
        <f t="shared" si="35"/>
        <v>-3.620053906549237</v>
      </c>
      <c r="EH17">
        <f t="shared" si="36"/>
        <v>2.2826494748977284</v>
      </c>
      <c r="EI17">
        <f t="shared" si="37"/>
        <v>-1.3796280095327909</v>
      </c>
      <c r="EJ17">
        <f t="shared" si="38"/>
        <v>-0.16838957620567896</v>
      </c>
      <c r="EK17">
        <f t="shared" si="39"/>
        <v>4.8353183122265131</v>
      </c>
      <c r="EL17">
        <f t="shared" si="40"/>
        <v>1.2626047235755546</v>
      </c>
      <c r="EM17">
        <f t="shared" si="41"/>
        <v>0.63667066672397399</v>
      </c>
      <c r="EN17">
        <f t="shared" si="42"/>
        <v>2.7945524842567191</v>
      </c>
      <c r="EO17">
        <f t="shared" si="43"/>
        <v>0.80649128554951677</v>
      </c>
      <c r="EP17">
        <f t="shared" si="44"/>
        <v>2.6388367091288418</v>
      </c>
      <c r="EQ17">
        <f t="shared" si="45"/>
        <v>2.1865212005379284</v>
      </c>
      <c r="ER17">
        <f t="shared" si="46"/>
        <v>-2.8429711645986959</v>
      </c>
      <c r="ES17">
        <f t="shared" si="47"/>
        <v>3.2097455618833513</v>
      </c>
      <c r="ET17">
        <f t="shared" si="48"/>
        <v>-2.7816364898288173</v>
      </c>
      <c r="EU17">
        <f t="shared" si="49"/>
        <v>1.5101646632385759</v>
      </c>
      <c r="EV17">
        <f t="shared" si="50"/>
        <v>-2.4523919316415821</v>
      </c>
      <c r="EW17">
        <f t="shared" si="51"/>
        <v>-12.080899359712459</v>
      </c>
      <c r="EX17">
        <f t="shared" si="52"/>
        <v>-0.20480796739675089</v>
      </c>
      <c r="EY17">
        <f t="shared" si="53"/>
        <v>5.9260923893460298</v>
      </c>
      <c r="EZ17">
        <f t="shared" si="54"/>
        <v>2.9594676745009032</v>
      </c>
      <c r="FA17">
        <f t="shared" si="55"/>
        <v>-0.80663856547493995</v>
      </c>
      <c r="FB17">
        <f t="shared" si="56"/>
        <v>2.3735194538457556</v>
      </c>
      <c r="FC17">
        <f t="shared" si="57"/>
        <v>-0.82983794904957198</v>
      </c>
      <c r="FD17">
        <f t="shared" si="58"/>
        <v>-0.62365689941998104</v>
      </c>
      <c r="FE17">
        <f t="shared" si="59"/>
        <v>-3.538200809350462</v>
      </c>
      <c r="FF17">
        <f t="shared" si="60"/>
        <v>-6.5009077806972178</v>
      </c>
      <c r="FG17">
        <f t="shared" si="61"/>
        <v>-2.5611525750605173</v>
      </c>
      <c r="FH17">
        <f t="shared" si="62"/>
        <v>-0.82793432898100705</v>
      </c>
      <c r="FI17">
        <f t="shared" si="63"/>
        <v>-0.43076034935631924</v>
      </c>
      <c r="FJ17">
        <f t="shared" si="64"/>
        <v>-6.132302286468061</v>
      </c>
      <c r="FK17">
        <f t="shared" si="65"/>
        <v>-0.49374072458226542</v>
      </c>
      <c r="FL17">
        <f t="shared" si="66"/>
        <v>2.5744594914919423</v>
      </c>
      <c r="FM17">
        <f t="shared" si="67"/>
        <v>-1.3128558386017348</v>
      </c>
      <c r="FN17">
        <f t="shared" si="68"/>
        <v>5.4184376642719911</v>
      </c>
      <c r="FO17">
        <f t="shared" si="69"/>
        <v>-1.2832015080719559</v>
      </c>
      <c r="FP17">
        <f t="shared" si="70"/>
        <v>-1.0960353919500991</v>
      </c>
      <c r="FQ17">
        <f t="shared" si="71"/>
        <v>2.5095011641481975</v>
      </c>
      <c r="FR17">
        <f t="shared" si="72"/>
        <v>-0.98928814117852859</v>
      </c>
      <c r="FS17">
        <f t="shared" si="73"/>
        <v>-0.37428893790907924</v>
      </c>
      <c r="FT17">
        <f t="shared" si="74"/>
        <v>2.07963394454362</v>
      </c>
      <c r="FU17">
        <f t="shared" si="75"/>
        <v>0.69041466962560905</v>
      </c>
      <c r="FV17">
        <f t="shared" si="76"/>
        <v>0.79136046358469392</v>
      </c>
      <c r="FW17">
        <f t="shared" si="77"/>
        <v>-5.3452643128836002</v>
      </c>
      <c r="FX17">
        <f t="shared" si="78"/>
        <v>2.6174558949400519</v>
      </c>
      <c r="FY17">
        <f t="shared" si="79"/>
        <v>-3.31825191158755</v>
      </c>
      <c r="FZ17">
        <f t="shared" si="80"/>
        <v>3.5718388020333851</v>
      </c>
      <c r="GA17">
        <f t="shared" si="81"/>
        <v>-2.0044973790200444</v>
      </c>
      <c r="GB17">
        <f t="shared" si="82"/>
        <v>-0.25935816200576989</v>
      </c>
      <c r="GC17">
        <f t="shared" si="83"/>
        <v>1.1550732653478211</v>
      </c>
      <c r="GD17">
        <f t="shared" si="84"/>
        <v>-4.385565237737949</v>
      </c>
      <c r="GE17">
        <f t="shared" si="85"/>
        <v>1.2855937667178694</v>
      </c>
      <c r="GF17">
        <f t="shared" si="86"/>
        <v>-3.399804735656768</v>
      </c>
      <c r="GG17">
        <f t="shared" si="87"/>
        <v>-0.37602240538687814</v>
      </c>
      <c r="GH17">
        <f t="shared" si="88"/>
        <v>1.9586818084103561</v>
      </c>
      <c r="GI17">
        <f t="shared" si="89"/>
        <v>-2.826033775034372</v>
      </c>
      <c r="GJ17">
        <f t="shared" si="90"/>
        <v>-1.2190601153037637</v>
      </c>
      <c r="GK17">
        <f t="shared" si="91"/>
        <v>-0.94388570845465847</v>
      </c>
      <c r="GL17">
        <f t="shared" si="92"/>
        <v>-2.8853455142270881</v>
      </c>
      <c r="GM17">
        <f t="shared" si="93"/>
        <v>1.7847624172264624</v>
      </c>
      <c r="GN17">
        <f t="shared" si="94"/>
        <v>2.457233644982177</v>
      </c>
      <c r="GO17">
        <f t="shared" si="95"/>
        <v>-2.6994621824358189E-2</v>
      </c>
      <c r="GP17">
        <f t="shared" si="96"/>
        <v>-4.236414721054131</v>
      </c>
      <c r="GQ17">
        <f t="shared" si="97"/>
        <v>-4.1078796014273689</v>
      </c>
      <c r="GR17">
        <f t="shared" si="98"/>
        <v>3.4126501397135063</v>
      </c>
      <c r="GS17">
        <f t="shared" si="99"/>
        <v>-0.13637796393734014</v>
      </c>
      <c r="GX17">
        <f t="shared" si="100"/>
        <v>4.2735582620735499</v>
      </c>
      <c r="GY17">
        <f t="shared" si="101"/>
        <v>6.7105310969138516</v>
      </c>
      <c r="GZ17">
        <f t="shared" si="102"/>
        <v>1.9738060766904217</v>
      </c>
      <c r="HA17">
        <f t="shared" si="103"/>
        <v>0.79183089699415299</v>
      </c>
      <c r="HB17">
        <f t="shared" si="104"/>
        <v>0.73697302502853301</v>
      </c>
      <c r="HC17">
        <f t="shared" si="105"/>
        <v>3.6739226801127325</v>
      </c>
      <c r="HD17">
        <f t="shared" si="106"/>
        <v>1.5873711509062409</v>
      </c>
      <c r="HE17">
        <f t="shared" si="107"/>
        <v>5.2725051480879523</v>
      </c>
      <c r="HF17">
        <f t="shared" si="108"/>
        <v>5.3403616526582223</v>
      </c>
      <c r="HG17">
        <f t="shared" si="109"/>
        <v>5.474951690622003</v>
      </c>
      <c r="HH17">
        <f t="shared" si="110"/>
        <v>1.9581522230337458</v>
      </c>
      <c r="HI17">
        <f t="shared" si="111"/>
        <v>1.5444150392782494</v>
      </c>
      <c r="HJ17">
        <f t="shared" si="112"/>
        <v>5.3447500172158495</v>
      </c>
      <c r="HK17">
        <f t="shared" si="113"/>
        <v>3.4384582613625811</v>
      </c>
      <c r="HL17">
        <f t="shared" si="114"/>
        <v>6.4661117308209155</v>
      </c>
      <c r="HM17">
        <f t="shared" si="115"/>
        <v>1.5337607603432788</v>
      </c>
      <c r="HN17">
        <f t="shared" si="116"/>
        <v>2.4851395589658933</v>
      </c>
      <c r="HO17">
        <f t="shared" si="117"/>
        <v>4.7694565026719467</v>
      </c>
      <c r="HP17">
        <f t="shared" si="118"/>
        <v>2.3890649467832681</v>
      </c>
      <c r="HQ17">
        <f t="shared" si="119"/>
        <v>1.0045900261908454</v>
      </c>
      <c r="HR17">
        <f t="shared" si="120"/>
        <v>5.2486613001999167</v>
      </c>
      <c r="HS17">
        <f t="shared" si="121"/>
        <v>3.1784304589351167</v>
      </c>
      <c r="HT17">
        <f t="shared" si="122"/>
        <v>2.6890578825548173</v>
      </c>
      <c r="HU17">
        <f t="shared" si="123"/>
        <v>1.1039060420111082</v>
      </c>
      <c r="HV17">
        <f t="shared" si="124"/>
        <v>6.8749512286361281E-3</v>
      </c>
      <c r="HW17">
        <f t="shared" si="125"/>
        <v>2.1326821363664799</v>
      </c>
      <c r="HX17">
        <f t="shared" si="126"/>
        <v>0.58911839921898002</v>
      </c>
      <c r="HY17">
        <f t="shared" si="127"/>
        <v>0.57532443896578012</v>
      </c>
      <c r="HZ17">
        <f t="shared" si="128"/>
        <v>0.57524884677244192</v>
      </c>
      <c r="IA17">
        <f t="shared" si="129"/>
        <v>0.84105558513547829</v>
      </c>
      <c r="IB17">
        <f t="shared" si="130"/>
        <v>3.2513863274190102</v>
      </c>
      <c r="IC17">
        <f t="shared" si="131"/>
        <v>6.706118099190296</v>
      </c>
      <c r="ID17">
        <f t="shared" si="132"/>
        <v>1.8850308246054066</v>
      </c>
      <c r="IE17">
        <f t="shared" si="133"/>
        <v>4.6374699075506047</v>
      </c>
      <c r="IF17">
        <f t="shared" si="134"/>
        <v>4.5395765799019259</v>
      </c>
      <c r="IG17">
        <f t="shared" si="135"/>
        <v>3.620053906549237</v>
      </c>
      <c r="IH17">
        <f t="shared" si="136"/>
        <v>2.2826494748977284</v>
      </c>
      <c r="II17">
        <f t="shared" si="137"/>
        <v>1.3796280095327909</v>
      </c>
      <c r="IJ17">
        <f t="shared" si="138"/>
        <v>0.16838957620567896</v>
      </c>
      <c r="IK17">
        <f t="shared" si="139"/>
        <v>4.8353183122265131</v>
      </c>
      <c r="IL17">
        <f t="shared" si="140"/>
        <v>1.2626047235755546</v>
      </c>
      <c r="IM17">
        <f t="shared" si="141"/>
        <v>0.63667066672397399</v>
      </c>
      <c r="IN17">
        <f t="shared" si="142"/>
        <v>2.7945524842567191</v>
      </c>
      <c r="IO17">
        <f t="shared" si="143"/>
        <v>0.80649128554951677</v>
      </c>
      <c r="IP17">
        <f t="shared" si="144"/>
        <v>2.6388367091288418</v>
      </c>
      <c r="IQ17">
        <f t="shared" si="145"/>
        <v>2.1865212005379284</v>
      </c>
      <c r="IR17">
        <f t="shared" si="146"/>
        <v>2.8429711645986959</v>
      </c>
      <c r="IS17">
        <f t="shared" si="147"/>
        <v>3.2097455618833513</v>
      </c>
      <c r="IT17">
        <f t="shared" si="148"/>
        <v>2.7816364898288173</v>
      </c>
      <c r="IU17">
        <f t="shared" si="149"/>
        <v>1.5101646632385759</v>
      </c>
      <c r="IV17">
        <f t="shared" si="150"/>
        <v>2.4523919316415821</v>
      </c>
      <c r="IW17">
        <f t="shared" si="151"/>
        <v>12.080899359712459</v>
      </c>
      <c r="IX17">
        <f t="shared" si="152"/>
        <v>0.20480796739675089</v>
      </c>
      <c r="IY17">
        <f t="shared" si="153"/>
        <v>5.9260923893460298</v>
      </c>
      <c r="IZ17">
        <f t="shared" si="154"/>
        <v>2.9594676745009032</v>
      </c>
      <c r="JA17">
        <f t="shared" si="155"/>
        <v>0.80663856547493995</v>
      </c>
      <c r="JB17">
        <f t="shared" si="156"/>
        <v>2.3735194538457556</v>
      </c>
      <c r="JC17">
        <f t="shared" si="157"/>
        <v>0.82983794904957198</v>
      </c>
      <c r="JD17">
        <f t="shared" si="158"/>
        <v>0.62365689941998104</v>
      </c>
      <c r="JE17">
        <f t="shared" si="159"/>
        <v>3.538200809350462</v>
      </c>
      <c r="JF17">
        <f t="shared" si="160"/>
        <v>6.5009077806972178</v>
      </c>
      <c r="JG17">
        <f t="shared" si="161"/>
        <v>2.5611525750605173</v>
      </c>
      <c r="JH17">
        <f t="shared" si="162"/>
        <v>0.82793432898100705</v>
      </c>
      <c r="JI17">
        <f t="shared" si="163"/>
        <v>0.43076034935631924</v>
      </c>
      <c r="JJ17">
        <f t="shared" si="164"/>
        <v>6.132302286468061</v>
      </c>
      <c r="JK17">
        <f t="shared" si="165"/>
        <v>0.49374072458226542</v>
      </c>
      <c r="JL17">
        <f t="shared" si="166"/>
        <v>2.5744594914919423</v>
      </c>
      <c r="JM17">
        <f t="shared" si="167"/>
        <v>1.3128558386017348</v>
      </c>
      <c r="JN17">
        <f t="shared" si="168"/>
        <v>5.4184376642719911</v>
      </c>
      <c r="JO17">
        <f t="shared" si="169"/>
        <v>1.2832015080719559</v>
      </c>
      <c r="JP17">
        <f t="shared" si="170"/>
        <v>1.0960353919500991</v>
      </c>
      <c r="JQ17">
        <f t="shared" si="171"/>
        <v>2.5095011641481975</v>
      </c>
      <c r="JR17">
        <f t="shared" si="172"/>
        <v>0.98928814117852859</v>
      </c>
      <c r="JS17">
        <f t="shared" si="173"/>
        <v>0.37428893790907924</v>
      </c>
      <c r="JT17">
        <f t="shared" si="174"/>
        <v>2.07963394454362</v>
      </c>
      <c r="JU17">
        <f t="shared" si="175"/>
        <v>0.69041466962560905</v>
      </c>
      <c r="JV17">
        <f t="shared" si="176"/>
        <v>0.79136046358469392</v>
      </c>
      <c r="JW17">
        <f t="shared" si="177"/>
        <v>5.3452643128836002</v>
      </c>
      <c r="JX17">
        <f t="shared" si="178"/>
        <v>2.6174558949400519</v>
      </c>
      <c r="JY17">
        <f t="shared" si="179"/>
        <v>3.31825191158755</v>
      </c>
      <c r="JZ17">
        <f t="shared" si="180"/>
        <v>3.5718388020333851</v>
      </c>
      <c r="KA17">
        <f t="shared" si="181"/>
        <v>2.0044973790200444</v>
      </c>
      <c r="KB17">
        <f t="shared" si="182"/>
        <v>0.25935816200576989</v>
      </c>
      <c r="KC17">
        <f t="shared" si="183"/>
        <v>1.1550732653478211</v>
      </c>
      <c r="KD17">
        <f t="shared" si="184"/>
        <v>4.385565237737949</v>
      </c>
      <c r="KE17">
        <f t="shared" si="185"/>
        <v>1.2855937667178694</v>
      </c>
      <c r="KF17">
        <f t="shared" si="186"/>
        <v>3.399804735656768</v>
      </c>
      <c r="KG17">
        <f t="shared" si="187"/>
        <v>0.37602240538687814</v>
      </c>
      <c r="KH17">
        <f t="shared" si="188"/>
        <v>1.9586818084103561</v>
      </c>
      <c r="KI17">
        <f t="shared" si="189"/>
        <v>2.826033775034372</v>
      </c>
      <c r="KJ17">
        <f t="shared" si="190"/>
        <v>1.2190601153037637</v>
      </c>
      <c r="KK17">
        <f t="shared" si="191"/>
        <v>0.94388570845465847</v>
      </c>
      <c r="KL17">
        <f t="shared" si="192"/>
        <v>2.8853455142270881</v>
      </c>
      <c r="KM17">
        <f t="shared" si="193"/>
        <v>1.7847624172264624</v>
      </c>
      <c r="KN17">
        <f t="shared" si="194"/>
        <v>2.457233644982177</v>
      </c>
      <c r="KO17">
        <f t="shared" si="195"/>
        <v>2.6994621824358189E-2</v>
      </c>
      <c r="KP17">
        <f t="shared" si="196"/>
        <v>4.236414721054131</v>
      </c>
      <c r="KQ17">
        <f t="shared" si="197"/>
        <v>4.1078796014273689</v>
      </c>
      <c r="KR17">
        <f t="shared" si="198"/>
        <v>3.4126501397135063</v>
      </c>
      <c r="KS17">
        <f t="shared" si="199"/>
        <v>0.13637796393734014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2.0831972889722841</v>
      </c>
      <c r="CY18">
        <f t="shared" si="1"/>
        <v>6.0651011952246705</v>
      </c>
      <c r="CZ18">
        <f t="shared" si="2"/>
        <v>2.4957269815346139</v>
      </c>
      <c r="DA18">
        <f t="shared" si="3"/>
        <v>4.8424393282267051</v>
      </c>
      <c r="DB18">
        <f t="shared" si="4"/>
        <v>4.1774006123052914</v>
      </c>
      <c r="DC18">
        <f t="shared" si="5"/>
        <v>-1.0787272409921909</v>
      </c>
      <c r="DD18">
        <f t="shared" si="6"/>
        <v>-3.3912265974627429</v>
      </c>
      <c r="DE18">
        <f t="shared" si="7"/>
        <v>-7.4550170333899777</v>
      </c>
      <c r="DF18">
        <f t="shared" si="8"/>
        <v>-2.2129289214395849</v>
      </c>
      <c r="DG18">
        <f t="shared" si="9"/>
        <v>-1.403982220169097</v>
      </c>
      <c r="DH18">
        <f t="shared" si="10"/>
        <v>-3.4273604807745142</v>
      </c>
      <c r="DI18">
        <f t="shared" si="11"/>
        <v>6.4472270275080437</v>
      </c>
      <c r="DJ18">
        <f t="shared" si="12"/>
        <v>5.0929135590955372</v>
      </c>
      <c r="DK18">
        <f t="shared" si="13"/>
        <v>2.5230092879836921</v>
      </c>
      <c r="DL18">
        <f t="shared" si="14"/>
        <v>-1.5319219556712671</v>
      </c>
      <c r="DM18">
        <f t="shared" si="15"/>
        <v>-3.6821562900162483</v>
      </c>
      <c r="DN18">
        <f t="shared" si="16"/>
        <v>2.3730650898943626</v>
      </c>
      <c r="DO18">
        <f t="shared" si="17"/>
        <v>2.6159406192921115</v>
      </c>
      <c r="DP18">
        <f t="shared" si="18"/>
        <v>4.2493546521861054</v>
      </c>
      <c r="DQ18">
        <f t="shared" si="19"/>
        <v>-1.7663909271657949</v>
      </c>
      <c r="DR18">
        <f t="shared" si="20"/>
        <v>-1.344565605404364</v>
      </c>
      <c r="DS18">
        <f t="shared" si="21"/>
        <v>-9.8278601023523926E-2</v>
      </c>
      <c r="DT18">
        <f t="shared" si="22"/>
        <v>2.2657806636733162</v>
      </c>
      <c r="DU18">
        <f t="shared" si="23"/>
        <v>-4.7719786579348238</v>
      </c>
      <c r="DV18">
        <f t="shared" si="24"/>
        <v>-5.2274802709155583</v>
      </c>
      <c r="DW18">
        <f t="shared" si="25"/>
        <v>4.5890940228786823</v>
      </c>
      <c r="DX18">
        <f t="shared" si="26"/>
        <v>2.6656927486990742</v>
      </c>
      <c r="DY18">
        <f t="shared" si="27"/>
        <v>1.1766949066044159</v>
      </c>
      <c r="DZ18">
        <f t="shared" si="28"/>
        <v>2.5500908052373363</v>
      </c>
      <c r="EA18">
        <f t="shared" si="29"/>
        <v>-1.1091957585758989</v>
      </c>
      <c r="EB18">
        <f t="shared" si="30"/>
        <v>-1.540177671403717</v>
      </c>
      <c r="EC18">
        <f t="shared" si="31"/>
        <v>0.99773985441247803</v>
      </c>
      <c r="ED18">
        <f t="shared" si="32"/>
        <v>3.9575512622736069</v>
      </c>
      <c r="EE18">
        <f t="shared" si="33"/>
        <v>-2.6680759518487855</v>
      </c>
      <c r="EF18">
        <f t="shared" si="34"/>
        <v>0.58178286734630169</v>
      </c>
      <c r="EG18">
        <f t="shared" si="35"/>
        <v>-1.2216872223395439</v>
      </c>
      <c r="EH18">
        <f t="shared" si="36"/>
        <v>-0.637020419321634</v>
      </c>
      <c r="EI18">
        <f t="shared" si="37"/>
        <v>2.3781152068491274</v>
      </c>
      <c r="EJ18">
        <f t="shared" si="38"/>
        <v>-2.4611648027135962</v>
      </c>
      <c r="EK18">
        <f t="shared" si="39"/>
        <v>2.5034207227514975</v>
      </c>
      <c r="EL18">
        <f t="shared" si="40"/>
        <v>1.6165358686802822</v>
      </c>
      <c r="EM18">
        <f t="shared" si="41"/>
        <v>-0.33921956501780715</v>
      </c>
      <c r="EN18">
        <f t="shared" si="42"/>
        <v>-4.3758306831448932</v>
      </c>
      <c r="EO18">
        <f t="shared" si="43"/>
        <v>4.7870622663267355</v>
      </c>
      <c r="EP18">
        <f t="shared" si="44"/>
        <v>6.3218626829347269</v>
      </c>
      <c r="EQ18">
        <f t="shared" si="45"/>
        <v>6.5467407289321926</v>
      </c>
      <c r="ER18">
        <f t="shared" si="46"/>
        <v>1.4809869240131288</v>
      </c>
      <c r="ES18">
        <f t="shared" si="47"/>
        <v>-0.6559633675749188</v>
      </c>
      <c r="ET18">
        <f t="shared" si="48"/>
        <v>1.310463673362491</v>
      </c>
      <c r="EU18">
        <f t="shared" si="49"/>
        <v>-2.4538733882836139</v>
      </c>
      <c r="EV18">
        <f t="shared" si="50"/>
        <v>-1.383951277088427</v>
      </c>
      <c r="EW18">
        <f t="shared" si="51"/>
        <v>5.1653702508153394</v>
      </c>
      <c r="EX18">
        <f t="shared" si="52"/>
        <v>-0.86346766320710633</v>
      </c>
      <c r="EY18">
        <f t="shared" si="53"/>
        <v>-5.8251347176826247</v>
      </c>
      <c r="EZ18">
        <f t="shared" si="54"/>
        <v>3.0187076479549697</v>
      </c>
      <c r="FA18">
        <f t="shared" si="55"/>
        <v>2.011510320396082</v>
      </c>
      <c r="FB18">
        <f t="shared" si="56"/>
        <v>6.1671255783564112</v>
      </c>
      <c r="FC18">
        <f t="shared" si="57"/>
        <v>0.85153775736300186</v>
      </c>
      <c r="FD18">
        <f t="shared" si="58"/>
        <v>-3.6877502415945393</v>
      </c>
      <c r="FE18">
        <f t="shared" si="59"/>
        <v>4.1018615233917535</v>
      </c>
      <c r="FF18">
        <f t="shared" si="60"/>
        <v>3.9757067580579086</v>
      </c>
      <c r="FG18">
        <f t="shared" si="61"/>
        <v>-1.007649093094521</v>
      </c>
      <c r="FH18">
        <f t="shared" si="62"/>
        <v>1.0701731790762972</v>
      </c>
      <c r="FI18">
        <f t="shared" si="63"/>
        <v>3.1815697453512719</v>
      </c>
      <c r="FJ18">
        <f t="shared" si="64"/>
        <v>-1.1658038772216801</v>
      </c>
      <c r="FK18">
        <f t="shared" si="65"/>
        <v>2.2507974848071148</v>
      </c>
      <c r="FL18">
        <f t="shared" si="66"/>
        <v>-1.407409942889172</v>
      </c>
      <c r="FM18">
        <f t="shared" si="67"/>
        <v>-3.6496291412987372</v>
      </c>
      <c r="FN18">
        <f t="shared" si="68"/>
        <v>0.30410944911824189</v>
      </c>
      <c r="FO18">
        <f t="shared" si="69"/>
        <v>2.9868239751376509</v>
      </c>
      <c r="FP18">
        <f t="shared" si="70"/>
        <v>-4.5211705239290252</v>
      </c>
      <c r="FQ18">
        <f t="shared" si="71"/>
        <v>3.18598334666369E-2</v>
      </c>
      <c r="FR18">
        <f t="shared" si="72"/>
        <v>-0.19281849192561396</v>
      </c>
      <c r="FS18">
        <f t="shared" si="73"/>
        <v>1.5214767777203451</v>
      </c>
      <c r="FT18">
        <f t="shared" si="74"/>
        <v>7.3540662062104106E-2</v>
      </c>
      <c r="FU18">
        <f t="shared" si="75"/>
        <v>4.7816041900542752</v>
      </c>
      <c r="FV18">
        <f t="shared" si="76"/>
        <v>0.82584720969522607</v>
      </c>
      <c r="FW18">
        <f t="shared" si="77"/>
        <v>-1.6870959793159268</v>
      </c>
      <c r="FX18">
        <f t="shared" si="78"/>
        <v>-0.55598477179166084</v>
      </c>
      <c r="FY18">
        <f t="shared" si="79"/>
        <v>-1.52545937351776</v>
      </c>
      <c r="FZ18">
        <f t="shared" si="80"/>
        <v>-0.59566963660050543</v>
      </c>
      <c r="GA18">
        <f t="shared" si="81"/>
        <v>1.6969411066469804</v>
      </c>
      <c r="GB18">
        <f t="shared" si="82"/>
        <v>-6.1112047525803241</v>
      </c>
      <c r="GC18">
        <f t="shared" si="83"/>
        <v>-2.257515599323447</v>
      </c>
      <c r="GD18">
        <f t="shared" si="84"/>
        <v>-5.5777942295024925</v>
      </c>
      <c r="GE18">
        <f t="shared" si="85"/>
        <v>3.9294694995776562</v>
      </c>
      <c r="GF18">
        <f t="shared" si="86"/>
        <v>-0.18246466486544888</v>
      </c>
      <c r="GG18">
        <f t="shared" si="87"/>
        <v>-2.0083007071604349</v>
      </c>
      <c r="GH18">
        <f t="shared" si="88"/>
        <v>-4.9143503095869097</v>
      </c>
      <c r="GI18">
        <f t="shared" si="89"/>
        <v>4.8552988156245895</v>
      </c>
      <c r="GJ18">
        <f t="shared" si="90"/>
        <v>2.4845337146402953</v>
      </c>
      <c r="GK18">
        <f t="shared" si="91"/>
        <v>-3.0676701967659699</v>
      </c>
      <c r="GL18">
        <f t="shared" si="92"/>
        <v>-1.904330710868201</v>
      </c>
      <c r="GM18">
        <f t="shared" si="93"/>
        <v>-8.3832430755568268</v>
      </c>
      <c r="GN18">
        <f t="shared" si="94"/>
        <v>2.5962718256617636</v>
      </c>
      <c r="GO18">
        <f t="shared" si="95"/>
        <v>0.86132588084449158</v>
      </c>
      <c r="GP18">
        <f t="shared" si="96"/>
        <v>9.6619722719462793</v>
      </c>
      <c r="GQ18">
        <f t="shared" si="97"/>
        <v>-0.90934240542949718</v>
      </c>
      <c r="GR18">
        <f t="shared" si="98"/>
        <v>0.3953580684745841</v>
      </c>
      <c r="GS18">
        <f t="shared" si="99"/>
        <v>4.0881894082023988</v>
      </c>
      <c r="GX18">
        <f t="shared" si="100"/>
        <v>2.0831972889722841</v>
      </c>
      <c r="GY18">
        <f t="shared" si="101"/>
        <v>6.0651011952246705</v>
      </c>
      <c r="GZ18">
        <f t="shared" si="102"/>
        <v>2.4957269815346139</v>
      </c>
      <c r="HA18">
        <f t="shared" si="103"/>
        <v>4.8424393282267051</v>
      </c>
      <c r="HB18">
        <f t="shared" si="104"/>
        <v>4.1774006123052914</v>
      </c>
      <c r="HC18">
        <f t="shared" si="105"/>
        <v>1.0787272409921909</v>
      </c>
      <c r="HD18">
        <f t="shared" si="106"/>
        <v>3.3912265974627429</v>
      </c>
      <c r="HE18">
        <f t="shared" si="107"/>
        <v>7.4550170333899777</v>
      </c>
      <c r="HF18">
        <f t="shared" si="108"/>
        <v>2.2129289214395849</v>
      </c>
      <c r="HG18">
        <f t="shared" si="109"/>
        <v>1.403982220169097</v>
      </c>
      <c r="HH18">
        <f t="shared" si="110"/>
        <v>3.4273604807745142</v>
      </c>
      <c r="HI18">
        <f t="shared" si="111"/>
        <v>6.4472270275080437</v>
      </c>
      <c r="HJ18">
        <f t="shared" si="112"/>
        <v>5.0929135590955372</v>
      </c>
      <c r="HK18">
        <f t="shared" si="113"/>
        <v>2.5230092879836921</v>
      </c>
      <c r="HL18">
        <f t="shared" si="114"/>
        <v>1.5319219556712671</v>
      </c>
      <c r="HM18">
        <f t="shared" si="115"/>
        <v>3.6821562900162483</v>
      </c>
      <c r="HN18">
        <f t="shared" si="116"/>
        <v>2.3730650898943626</v>
      </c>
      <c r="HO18">
        <f t="shared" si="117"/>
        <v>2.6159406192921115</v>
      </c>
      <c r="HP18">
        <f t="shared" si="118"/>
        <v>4.2493546521861054</v>
      </c>
      <c r="HQ18">
        <f t="shared" si="119"/>
        <v>1.7663909271657949</v>
      </c>
      <c r="HR18">
        <f t="shared" si="120"/>
        <v>1.344565605404364</v>
      </c>
      <c r="HS18">
        <f t="shared" si="121"/>
        <v>9.8278601023523926E-2</v>
      </c>
      <c r="HT18">
        <f t="shared" si="122"/>
        <v>2.2657806636733162</v>
      </c>
      <c r="HU18">
        <f t="shared" si="123"/>
        <v>4.7719786579348238</v>
      </c>
      <c r="HV18">
        <f t="shared" si="124"/>
        <v>5.2274802709155583</v>
      </c>
      <c r="HW18">
        <f t="shared" si="125"/>
        <v>4.5890940228786823</v>
      </c>
      <c r="HX18">
        <f t="shared" si="126"/>
        <v>2.6656927486990742</v>
      </c>
      <c r="HY18">
        <f t="shared" si="127"/>
        <v>1.1766949066044159</v>
      </c>
      <c r="HZ18">
        <f t="shared" si="128"/>
        <v>2.5500908052373363</v>
      </c>
      <c r="IA18">
        <f t="shared" si="129"/>
        <v>1.1091957585758989</v>
      </c>
      <c r="IB18">
        <f t="shared" si="130"/>
        <v>1.540177671403717</v>
      </c>
      <c r="IC18">
        <f t="shared" si="131"/>
        <v>0.99773985441247803</v>
      </c>
      <c r="ID18">
        <f t="shared" si="132"/>
        <v>3.9575512622736069</v>
      </c>
      <c r="IE18">
        <f t="shared" si="133"/>
        <v>2.6680759518487855</v>
      </c>
      <c r="IF18">
        <f t="shared" si="134"/>
        <v>0.58178286734630169</v>
      </c>
      <c r="IG18">
        <f t="shared" si="135"/>
        <v>1.2216872223395439</v>
      </c>
      <c r="IH18">
        <f t="shared" si="136"/>
        <v>0.637020419321634</v>
      </c>
      <c r="II18">
        <f t="shared" si="137"/>
        <v>2.3781152068491274</v>
      </c>
      <c r="IJ18">
        <f t="shared" si="138"/>
        <v>2.4611648027135962</v>
      </c>
      <c r="IK18">
        <f t="shared" si="139"/>
        <v>2.5034207227514975</v>
      </c>
      <c r="IL18">
        <f t="shared" si="140"/>
        <v>1.6165358686802822</v>
      </c>
      <c r="IM18">
        <f t="shared" si="141"/>
        <v>0.33921956501780715</v>
      </c>
      <c r="IN18">
        <f t="shared" si="142"/>
        <v>4.3758306831448932</v>
      </c>
      <c r="IO18">
        <f t="shared" si="143"/>
        <v>4.7870622663267355</v>
      </c>
      <c r="IP18">
        <f t="shared" si="144"/>
        <v>6.3218626829347269</v>
      </c>
      <c r="IQ18">
        <f t="shared" si="145"/>
        <v>6.5467407289321926</v>
      </c>
      <c r="IR18">
        <f t="shared" si="146"/>
        <v>1.4809869240131288</v>
      </c>
      <c r="IS18">
        <f t="shared" si="147"/>
        <v>0.6559633675749188</v>
      </c>
      <c r="IT18">
        <f t="shared" si="148"/>
        <v>1.310463673362491</v>
      </c>
      <c r="IU18">
        <f t="shared" si="149"/>
        <v>2.4538733882836139</v>
      </c>
      <c r="IV18">
        <f t="shared" si="150"/>
        <v>1.383951277088427</v>
      </c>
      <c r="IW18">
        <f t="shared" si="151"/>
        <v>5.1653702508153394</v>
      </c>
      <c r="IX18">
        <f t="shared" si="152"/>
        <v>0.86346766320710633</v>
      </c>
      <c r="IY18">
        <f t="shared" si="153"/>
        <v>5.8251347176826247</v>
      </c>
      <c r="IZ18">
        <f t="shared" si="154"/>
        <v>3.0187076479549697</v>
      </c>
      <c r="JA18">
        <f t="shared" si="155"/>
        <v>2.011510320396082</v>
      </c>
      <c r="JB18">
        <f t="shared" si="156"/>
        <v>6.1671255783564112</v>
      </c>
      <c r="JC18">
        <f t="shared" si="157"/>
        <v>0.85153775736300186</v>
      </c>
      <c r="JD18">
        <f t="shared" si="158"/>
        <v>3.6877502415945393</v>
      </c>
      <c r="JE18">
        <f t="shared" si="159"/>
        <v>4.1018615233917535</v>
      </c>
      <c r="JF18">
        <f t="shared" si="160"/>
        <v>3.9757067580579086</v>
      </c>
      <c r="JG18">
        <f t="shared" si="161"/>
        <v>1.007649093094521</v>
      </c>
      <c r="JH18">
        <f t="shared" si="162"/>
        <v>1.0701731790762972</v>
      </c>
      <c r="JI18">
        <f t="shared" si="163"/>
        <v>3.1815697453512719</v>
      </c>
      <c r="JJ18">
        <f t="shared" si="164"/>
        <v>1.1658038772216801</v>
      </c>
      <c r="JK18">
        <f t="shared" si="165"/>
        <v>2.2507974848071148</v>
      </c>
      <c r="JL18">
        <f t="shared" si="166"/>
        <v>1.407409942889172</v>
      </c>
      <c r="JM18">
        <f t="shared" si="167"/>
        <v>3.6496291412987372</v>
      </c>
      <c r="JN18">
        <f t="shared" si="168"/>
        <v>0.30410944911824189</v>
      </c>
      <c r="JO18">
        <f t="shared" si="169"/>
        <v>2.9868239751376509</v>
      </c>
      <c r="JP18">
        <f t="shared" si="170"/>
        <v>4.5211705239290252</v>
      </c>
      <c r="JQ18">
        <f t="shared" si="171"/>
        <v>3.18598334666369E-2</v>
      </c>
      <c r="JR18">
        <f t="shared" si="172"/>
        <v>0.19281849192561396</v>
      </c>
      <c r="JS18">
        <f t="shared" si="173"/>
        <v>1.5214767777203451</v>
      </c>
      <c r="JT18">
        <f t="shared" si="174"/>
        <v>7.3540662062104106E-2</v>
      </c>
      <c r="JU18">
        <f t="shared" si="175"/>
        <v>4.7816041900542752</v>
      </c>
      <c r="JV18">
        <f t="shared" si="176"/>
        <v>0.82584720969522607</v>
      </c>
      <c r="JW18">
        <f t="shared" si="177"/>
        <v>1.6870959793159268</v>
      </c>
      <c r="JX18">
        <f t="shared" si="178"/>
        <v>0.55598477179166084</v>
      </c>
      <c r="JY18">
        <f t="shared" si="179"/>
        <v>1.52545937351776</v>
      </c>
      <c r="JZ18">
        <f t="shared" si="180"/>
        <v>0.59566963660050543</v>
      </c>
      <c r="KA18">
        <f t="shared" si="181"/>
        <v>1.6969411066469804</v>
      </c>
      <c r="KB18">
        <f t="shared" si="182"/>
        <v>6.1112047525803241</v>
      </c>
      <c r="KC18">
        <f t="shared" si="183"/>
        <v>2.257515599323447</v>
      </c>
      <c r="KD18">
        <f t="shared" si="184"/>
        <v>5.5777942295024925</v>
      </c>
      <c r="KE18">
        <f t="shared" si="185"/>
        <v>3.9294694995776562</v>
      </c>
      <c r="KF18">
        <f t="shared" si="186"/>
        <v>0.18246466486544888</v>
      </c>
      <c r="KG18">
        <f t="shared" si="187"/>
        <v>2.0083007071604349</v>
      </c>
      <c r="KH18">
        <f t="shared" si="188"/>
        <v>4.9143503095869097</v>
      </c>
      <c r="KI18">
        <f t="shared" si="189"/>
        <v>4.8552988156245895</v>
      </c>
      <c r="KJ18">
        <f t="shared" si="190"/>
        <v>2.4845337146402953</v>
      </c>
      <c r="KK18">
        <f t="shared" si="191"/>
        <v>3.0676701967659699</v>
      </c>
      <c r="KL18">
        <f t="shared" si="192"/>
        <v>1.904330710868201</v>
      </c>
      <c r="KM18">
        <f t="shared" si="193"/>
        <v>8.3832430755568268</v>
      </c>
      <c r="KN18">
        <f t="shared" si="194"/>
        <v>2.5962718256617636</v>
      </c>
      <c r="KO18">
        <f t="shared" si="195"/>
        <v>0.86132588084449158</v>
      </c>
      <c r="KP18">
        <f t="shared" si="196"/>
        <v>9.6619722719462793</v>
      </c>
      <c r="KQ18">
        <f t="shared" si="197"/>
        <v>0.90934240542949718</v>
      </c>
      <c r="KR18">
        <f t="shared" si="198"/>
        <v>0.3953580684745841</v>
      </c>
      <c r="KS18">
        <f t="shared" si="199"/>
        <v>4.0881894082023988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4.7173043300614941</v>
      </c>
      <c r="CY19">
        <f t="shared" si="1"/>
        <v>-0.71496471060506606</v>
      </c>
      <c r="CZ19">
        <f t="shared" si="2"/>
        <v>-1.8684152875957927</v>
      </c>
      <c r="DA19">
        <f t="shared" si="3"/>
        <v>1.339883882673564</v>
      </c>
      <c r="DB19">
        <f t="shared" si="4"/>
        <v>-6.3389241731406507</v>
      </c>
      <c r="DC19">
        <f t="shared" si="5"/>
        <v>0.4757308809223022</v>
      </c>
      <c r="DD19">
        <f t="shared" si="6"/>
        <v>1.5061408773773086</v>
      </c>
      <c r="DE19">
        <f t="shared" si="7"/>
        <v>-1.9061504341872109</v>
      </c>
      <c r="DF19">
        <f t="shared" si="8"/>
        <v>-0.46559165617064591</v>
      </c>
      <c r="DG19">
        <f t="shared" si="9"/>
        <v>-0.29992982274635427</v>
      </c>
      <c r="DH19">
        <f t="shared" si="10"/>
        <v>4.4803325179961817</v>
      </c>
      <c r="DI19">
        <f t="shared" si="11"/>
        <v>-8.9579970146738166</v>
      </c>
      <c r="DJ19">
        <f t="shared" si="12"/>
        <v>-2.128810504684576</v>
      </c>
      <c r="DK19">
        <f t="shared" si="13"/>
        <v>2.4064263644565052</v>
      </c>
      <c r="DL19">
        <f t="shared" si="14"/>
        <v>7.2938733072901165</v>
      </c>
      <c r="DM19">
        <f t="shared" si="15"/>
        <v>3.7743381543196364</v>
      </c>
      <c r="DN19">
        <f t="shared" si="16"/>
        <v>3.5676107562351742</v>
      </c>
      <c r="DO19">
        <f t="shared" si="17"/>
        <v>6.1590116475233909</v>
      </c>
      <c r="DP19">
        <f t="shared" si="18"/>
        <v>-6.1944075397789442</v>
      </c>
      <c r="DQ19">
        <f t="shared" si="19"/>
        <v>-1.3129365802962389</v>
      </c>
      <c r="DR19">
        <f t="shared" si="20"/>
        <v>3.296634200860336</v>
      </c>
      <c r="DS19">
        <f t="shared" si="21"/>
        <v>2.865863642433117</v>
      </c>
      <c r="DT19">
        <f t="shared" si="22"/>
        <v>-4.4959891717994793</v>
      </c>
      <c r="DU19">
        <f t="shared" si="23"/>
        <v>-1.245313337383557</v>
      </c>
      <c r="DV19">
        <f t="shared" si="24"/>
        <v>5.8637802875737703</v>
      </c>
      <c r="DW19">
        <f t="shared" si="25"/>
        <v>5.005154942348474</v>
      </c>
      <c r="DX19">
        <f t="shared" si="26"/>
        <v>-1.6955834917479686</v>
      </c>
      <c r="DY19">
        <f t="shared" si="27"/>
        <v>-1.899840146660831</v>
      </c>
      <c r="DZ19">
        <f t="shared" si="28"/>
        <v>-5.0786190050134925</v>
      </c>
      <c r="EA19">
        <f t="shared" si="29"/>
        <v>-4.525472561407236</v>
      </c>
      <c r="EB19">
        <f t="shared" si="30"/>
        <v>-1.4125537771636676</v>
      </c>
      <c r="EC19">
        <f t="shared" si="31"/>
        <v>-3.5851137781850548</v>
      </c>
      <c r="ED19">
        <f t="shared" si="32"/>
        <v>-9.0721612242866474</v>
      </c>
      <c r="EE19">
        <f t="shared" si="33"/>
        <v>2.6886493805221763</v>
      </c>
      <c r="EF19">
        <f t="shared" si="34"/>
        <v>3.223280560957317</v>
      </c>
      <c r="EG19">
        <f t="shared" si="35"/>
        <v>3.2739038724210516</v>
      </c>
      <c r="EH19">
        <f t="shared" si="36"/>
        <v>7.0483987969774748</v>
      </c>
      <c r="EI19">
        <f t="shared" si="37"/>
        <v>-2.7689130638107198</v>
      </c>
      <c r="EJ19">
        <f t="shared" si="38"/>
        <v>3.8445810144917569</v>
      </c>
      <c r="EK19">
        <f t="shared" si="39"/>
        <v>-4.1797094049568368</v>
      </c>
      <c r="EL19">
        <f t="shared" si="40"/>
        <v>-2.5185336143161292</v>
      </c>
      <c r="EM19">
        <f t="shared" si="41"/>
        <v>-2.519456560922987E-2</v>
      </c>
      <c r="EN19">
        <f t="shared" si="42"/>
        <v>0.14984106586868257</v>
      </c>
      <c r="EO19">
        <f t="shared" si="43"/>
        <v>-0.8917128458200938</v>
      </c>
      <c r="EP19">
        <f t="shared" si="44"/>
        <v>4.1641299602533897</v>
      </c>
      <c r="EQ19">
        <f t="shared" si="45"/>
        <v>10.275160156434161</v>
      </c>
      <c r="ER19">
        <f t="shared" si="46"/>
        <v>-2.2462129486001681</v>
      </c>
      <c r="ES19">
        <f t="shared" si="47"/>
        <v>0.68095195491167781</v>
      </c>
      <c r="ET19">
        <f t="shared" si="48"/>
        <v>2.7844655594047589</v>
      </c>
      <c r="EU19">
        <f t="shared" si="49"/>
        <v>1.5534267501920995E-2</v>
      </c>
      <c r="EV19">
        <f t="shared" si="50"/>
        <v>3.6409852840744761</v>
      </c>
      <c r="EW19">
        <f t="shared" si="51"/>
        <v>1.1236895308774431</v>
      </c>
      <c r="EX19">
        <f t="shared" si="52"/>
        <v>-1.0841037024818625</v>
      </c>
      <c r="EY19">
        <f t="shared" si="53"/>
        <v>-1.9754152892835859</v>
      </c>
      <c r="EZ19">
        <f t="shared" si="54"/>
        <v>1.5451943473462071</v>
      </c>
      <c r="FA19">
        <f t="shared" si="55"/>
        <v>-2.293226518644309</v>
      </c>
      <c r="FB19">
        <f t="shared" si="56"/>
        <v>-3.9566189828415652</v>
      </c>
      <c r="FC19">
        <f t="shared" si="57"/>
        <v>1.1639427660617669</v>
      </c>
      <c r="FD19">
        <f t="shared" si="58"/>
        <v>2.1958315579165992</v>
      </c>
      <c r="FE19">
        <f t="shared" si="59"/>
        <v>-0.32871883306166794</v>
      </c>
      <c r="FF19">
        <f t="shared" si="60"/>
        <v>-5.6299597941493928</v>
      </c>
      <c r="FG19">
        <f t="shared" si="61"/>
        <v>-0.73602014473408206</v>
      </c>
      <c r="FH19">
        <f t="shared" si="62"/>
        <v>-0.55644344279760904</v>
      </c>
      <c r="FI19">
        <f t="shared" si="63"/>
        <v>-8.2670636410128893</v>
      </c>
      <c r="FJ19">
        <f t="shared" si="64"/>
        <v>-3.931030302227037</v>
      </c>
      <c r="FK19">
        <f t="shared" si="65"/>
        <v>2.7998785900199912</v>
      </c>
      <c r="FL19">
        <f t="shared" si="66"/>
        <v>-7.6920846835082326</v>
      </c>
      <c r="FM19">
        <f t="shared" si="67"/>
        <v>2.3315486318616969</v>
      </c>
      <c r="FN19">
        <f t="shared" si="68"/>
        <v>0.88107869891049928</v>
      </c>
      <c r="FO19">
        <f t="shared" si="69"/>
        <v>1.704839999629002</v>
      </c>
      <c r="FP19">
        <f t="shared" si="70"/>
        <v>7.8036887159056203</v>
      </c>
      <c r="FQ19">
        <f t="shared" si="71"/>
        <v>3.0461804755987001</v>
      </c>
      <c r="FR19">
        <f t="shared" si="72"/>
        <v>0.11748122601302891</v>
      </c>
      <c r="FS19">
        <f t="shared" si="73"/>
        <v>-2.2637656051726842</v>
      </c>
      <c r="FT19">
        <f t="shared" si="74"/>
        <v>-2.2042607682575461</v>
      </c>
      <c r="FU19">
        <f t="shared" si="75"/>
        <v>-1.6739205569473752</v>
      </c>
      <c r="FV19">
        <f t="shared" si="76"/>
        <v>-2.77806011270168</v>
      </c>
      <c r="FW19">
        <f t="shared" si="77"/>
        <v>-5.0114846577375829</v>
      </c>
      <c r="FX19">
        <f t="shared" si="78"/>
        <v>0.46396150648172196</v>
      </c>
      <c r="FY19">
        <f t="shared" si="79"/>
        <v>-2.2095308063648349</v>
      </c>
      <c r="FZ19">
        <f t="shared" si="80"/>
        <v>-2.1621223685676441</v>
      </c>
      <c r="GA19">
        <f t="shared" si="81"/>
        <v>1.1529265447926196</v>
      </c>
      <c r="GB19">
        <f t="shared" si="82"/>
        <v>-5.1492226409180581</v>
      </c>
      <c r="GC19">
        <f t="shared" si="83"/>
        <v>-3.6877883089962897</v>
      </c>
      <c r="GD19">
        <f t="shared" si="84"/>
        <v>-10.61225571261153</v>
      </c>
      <c r="GE19">
        <f t="shared" si="85"/>
        <v>-2.1159773029477305</v>
      </c>
      <c r="GF19">
        <f t="shared" si="86"/>
        <v>-5.9144222442777297</v>
      </c>
      <c r="GG19">
        <f t="shared" si="87"/>
        <v>0.42908591410072483</v>
      </c>
      <c r="GH19">
        <f t="shared" si="88"/>
        <v>0.13947679953664704</v>
      </c>
      <c r="GI19">
        <f t="shared" si="89"/>
        <v>5.5218864292708503</v>
      </c>
      <c r="GJ19">
        <f t="shared" si="90"/>
        <v>1.084441429832631</v>
      </c>
      <c r="GK19">
        <f t="shared" si="91"/>
        <v>2.2674366229405889</v>
      </c>
      <c r="GL19">
        <f t="shared" si="92"/>
        <v>-0.92424551510221198</v>
      </c>
      <c r="GM19">
        <f t="shared" si="93"/>
        <v>-0.3117879509359307</v>
      </c>
      <c r="GN19">
        <f t="shared" si="94"/>
        <v>-3.6742723042923209</v>
      </c>
      <c r="GO19">
        <f t="shared" si="95"/>
        <v>0.99510499361487192</v>
      </c>
      <c r="GP19">
        <f t="shared" si="96"/>
        <v>3.8134308760217901</v>
      </c>
      <c r="GQ19">
        <f t="shared" si="97"/>
        <v>-0.47966898367570798</v>
      </c>
      <c r="GR19">
        <f t="shared" si="98"/>
        <v>-2.0394038095480251</v>
      </c>
      <c r="GS19">
        <f t="shared" si="99"/>
        <v>4.4498159178089258</v>
      </c>
      <c r="GX19">
        <f t="shared" si="100"/>
        <v>4.7173043300614941</v>
      </c>
      <c r="GY19">
        <f t="shared" si="101"/>
        <v>0.71496471060506606</v>
      </c>
      <c r="GZ19">
        <f t="shared" si="102"/>
        <v>1.8684152875957927</v>
      </c>
      <c r="HA19">
        <f t="shared" si="103"/>
        <v>1.339883882673564</v>
      </c>
      <c r="HB19">
        <f t="shared" si="104"/>
        <v>6.3389241731406507</v>
      </c>
      <c r="HC19">
        <f t="shared" si="105"/>
        <v>0.4757308809223022</v>
      </c>
      <c r="HD19">
        <f t="shared" si="106"/>
        <v>1.5061408773773086</v>
      </c>
      <c r="HE19">
        <f t="shared" si="107"/>
        <v>1.9061504341872109</v>
      </c>
      <c r="HF19">
        <f t="shared" si="108"/>
        <v>0.46559165617064591</v>
      </c>
      <c r="HG19">
        <f t="shared" si="109"/>
        <v>0.29992982274635427</v>
      </c>
      <c r="HH19">
        <f t="shared" si="110"/>
        <v>4.4803325179961817</v>
      </c>
      <c r="HI19">
        <f t="shared" si="111"/>
        <v>8.9579970146738166</v>
      </c>
      <c r="HJ19">
        <f t="shared" si="112"/>
        <v>2.128810504684576</v>
      </c>
      <c r="HK19">
        <f t="shared" si="113"/>
        <v>2.4064263644565052</v>
      </c>
      <c r="HL19">
        <f t="shared" si="114"/>
        <v>7.2938733072901165</v>
      </c>
      <c r="HM19">
        <f t="shared" si="115"/>
        <v>3.7743381543196364</v>
      </c>
      <c r="HN19">
        <f t="shared" si="116"/>
        <v>3.5676107562351742</v>
      </c>
      <c r="HO19">
        <f t="shared" si="117"/>
        <v>6.1590116475233909</v>
      </c>
      <c r="HP19">
        <f t="shared" si="118"/>
        <v>6.1944075397789442</v>
      </c>
      <c r="HQ19">
        <f t="shared" si="119"/>
        <v>1.3129365802962389</v>
      </c>
      <c r="HR19">
        <f t="shared" si="120"/>
        <v>3.296634200860336</v>
      </c>
      <c r="HS19">
        <f t="shared" si="121"/>
        <v>2.865863642433117</v>
      </c>
      <c r="HT19">
        <f t="shared" si="122"/>
        <v>4.4959891717994793</v>
      </c>
      <c r="HU19">
        <f t="shared" si="123"/>
        <v>1.245313337383557</v>
      </c>
      <c r="HV19">
        <f t="shared" si="124"/>
        <v>5.8637802875737703</v>
      </c>
      <c r="HW19">
        <f t="shared" si="125"/>
        <v>5.005154942348474</v>
      </c>
      <c r="HX19">
        <f t="shared" si="126"/>
        <v>1.6955834917479686</v>
      </c>
      <c r="HY19">
        <f t="shared" si="127"/>
        <v>1.899840146660831</v>
      </c>
      <c r="HZ19">
        <f t="shared" si="128"/>
        <v>5.0786190050134925</v>
      </c>
      <c r="IA19">
        <f t="shared" si="129"/>
        <v>4.525472561407236</v>
      </c>
      <c r="IB19">
        <f t="shared" si="130"/>
        <v>1.4125537771636676</v>
      </c>
      <c r="IC19">
        <f t="shared" si="131"/>
        <v>3.5851137781850548</v>
      </c>
      <c r="ID19">
        <f t="shared" si="132"/>
        <v>9.0721612242866474</v>
      </c>
      <c r="IE19">
        <f t="shared" si="133"/>
        <v>2.6886493805221763</v>
      </c>
      <c r="IF19">
        <f t="shared" si="134"/>
        <v>3.223280560957317</v>
      </c>
      <c r="IG19">
        <f t="shared" si="135"/>
        <v>3.2739038724210516</v>
      </c>
      <c r="IH19">
        <f t="shared" si="136"/>
        <v>7.0483987969774748</v>
      </c>
      <c r="II19">
        <f t="shared" si="137"/>
        <v>2.7689130638107198</v>
      </c>
      <c r="IJ19">
        <f t="shared" si="138"/>
        <v>3.8445810144917569</v>
      </c>
      <c r="IK19">
        <f t="shared" si="139"/>
        <v>4.1797094049568368</v>
      </c>
      <c r="IL19">
        <f t="shared" si="140"/>
        <v>2.5185336143161292</v>
      </c>
      <c r="IM19">
        <f t="shared" si="141"/>
        <v>2.519456560922987E-2</v>
      </c>
      <c r="IN19">
        <f t="shared" si="142"/>
        <v>0.14984106586868257</v>
      </c>
      <c r="IO19">
        <f t="shared" si="143"/>
        <v>0.8917128458200938</v>
      </c>
      <c r="IP19">
        <f t="shared" si="144"/>
        <v>4.1641299602533897</v>
      </c>
      <c r="IQ19">
        <f t="shared" si="145"/>
        <v>10.275160156434161</v>
      </c>
      <c r="IR19">
        <f t="shared" si="146"/>
        <v>2.2462129486001681</v>
      </c>
      <c r="IS19">
        <f t="shared" si="147"/>
        <v>0.68095195491167781</v>
      </c>
      <c r="IT19">
        <f t="shared" si="148"/>
        <v>2.7844655594047589</v>
      </c>
      <c r="IU19">
        <f t="shared" si="149"/>
        <v>1.5534267501920995E-2</v>
      </c>
      <c r="IV19">
        <f t="shared" si="150"/>
        <v>3.6409852840744761</v>
      </c>
      <c r="IW19">
        <f t="shared" si="151"/>
        <v>1.1236895308774431</v>
      </c>
      <c r="IX19">
        <f t="shared" si="152"/>
        <v>1.0841037024818625</v>
      </c>
      <c r="IY19">
        <f t="shared" si="153"/>
        <v>1.9754152892835859</v>
      </c>
      <c r="IZ19">
        <f t="shared" si="154"/>
        <v>1.5451943473462071</v>
      </c>
      <c r="JA19">
        <f t="shared" si="155"/>
        <v>2.293226518644309</v>
      </c>
      <c r="JB19">
        <f t="shared" si="156"/>
        <v>3.9566189828415652</v>
      </c>
      <c r="JC19">
        <f t="shared" si="157"/>
        <v>1.1639427660617669</v>
      </c>
      <c r="JD19">
        <f t="shared" si="158"/>
        <v>2.1958315579165992</v>
      </c>
      <c r="JE19">
        <f t="shared" si="159"/>
        <v>0.32871883306166794</v>
      </c>
      <c r="JF19">
        <f t="shared" si="160"/>
        <v>5.6299597941493928</v>
      </c>
      <c r="JG19">
        <f t="shared" si="161"/>
        <v>0.73602014473408206</v>
      </c>
      <c r="JH19">
        <f t="shared" si="162"/>
        <v>0.55644344279760904</v>
      </c>
      <c r="JI19">
        <f t="shared" si="163"/>
        <v>8.2670636410128893</v>
      </c>
      <c r="JJ19">
        <f t="shared" si="164"/>
        <v>3.931030302227037</v>
      </c>
      <c r="JK19">
        <f t="shared" si="165"/>
        <v>2.7998785900199912</v>
      </c>
      <c r="JL19">
        <f t="shared" si="166"/>
        <v>7.6920846835082326</v>
      </c>
      <c r="JM19">
        <f t="shared" si="167"/>
        <v>2.3315486318616969</v>
      </c>
      <c r="JN19">
        <f t="shared" si="168"/>
        <v>0.88107869891049928</v>
      </c>
      <c r="JO19">
        <f t="shared" si="169"/>
        <v>1.704839999629002</v>
      </c>
      <c r="JP19">
        <f t="shared" si="170"/>
        <v>7.8036887159056203</v>
      </c>
      <c r="JQ19">
        <f t="shared" si="171"/>
        <v>3.0461804755987001</v>
      </c>
      <c r="JR19">
        <f t="shared" si="172"/>
        <v>0.11748122601302891</v>
      </c>
      <c r="JS19">
        <f t="shared" si="173"/>
        <v>2.2637656051726842</v>
      </c>
      <c r="JT19">
        <f t="shared" si="174"/>
        <v>2.2042607682575461</v>
      </c>
      <c r="JU19">
        <f t="shared" si="175"/>
        <v>1.6739205569473752</v>
      </c>
      <c r="JV19">
        <f t="shared" si="176"/>
        <v>2.77806011270168</v>
      </c>
      <c r="JW19">
        <f t="shared" si="177"/>
        <v>5.0114846577375829</v>
      </c>
      <c r="JX19">
        <f t="shared" si="178"/>
        <v>0.46396150648172196</v>
      </c>
      <c r="JY19">
        <f t="shared" si="179"/>
        <v>2.2095308063648349</v>
      </c>
      <c r="JZ19">
        <f t="shared" si="180"/>
        <v>2.1621223685676441</v>
      </c>
      <c r="KA19">
        <f t="shared" si="181"/>
        <v>1.1529265447926196</v>
      </c>
      <c r="KB19">
        <f t="shared" si="182"/>
        <v>5.1492226409180581</v>
      </c>
      <c r="KC19">
        <f t="shared" si="183"/>
        <v>3.6877883089962897</v>
      </c>
      <c r="KD19">
        <f t="shared" si="184"/>
        <v>10.61225571261153</v>
      </c>
      <c r="KE19">
        <f t="shared" si="185"/>
        <v>2.1159773029477305</v>
      </c>
      <c r="KF19">
        <f t="shared" si="186"/>
        <v>5.9144222442777297</v>
      </c>
      <c r="KG19">
        <f t="shared" si="187"/>
        <v>0.42908591410072483</v>
      </c>
      <c r="KH19">
        <f t="shared" si="188"/>
        <v>0.13947679953664704</v>
      </c>
      <c r="KI19">
        <f t="shared" si="189"/>
        <v>5.5218864292708503</v>
      </c>
      <c r="KJ19">
        <f t="shared" si="190"/>
        <v>1.084441429832631</v>
      </c>
      <c r="KK19">
        <f t="shared" si="191"/>
        <v>2.2674366229405889</v>
      </c>
      <c r="KL19">
        <f t="shared" si="192"/>
        <v>0.92424551510221198</v>
      </c>
      <c r="KM19">
        <f t="shared" si="193"/>
        <v>0.3117879509359307</v>
      </c>
      <c r="KN19">
        <f t="shared" si="194"/>
        <v>3.6742723042923209</v>
      </c>
      <c r="KO19">
        <f t="shared" si="195"/>
        <v>0.99510499361487192</v>
      </c>
      <c r="KP19">
        <f t="shared" si="196"/>
        <v>3.8134308760217901</v>
      </c>
      <c r="KQ19">
        <f t="shared" si="197"/>
        <v>0.47966898367570798</v>
      </c>
      <c r="KR19">
        <f t="shared" si="198"/>
        <v>2.0394038095480251</v>
      </c>
      <c r="KS19">
        <f t="shared" si="199"/>
        <v>4.4498159178089258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2.9060371534060923</v>
      </c>
      <c r="CY20">
        <f t="shared" si="1"/>
        <v>-1.887650270382788</v>
      </c>
      <c r="CZ20">
        <f t="shared" si="2"/>
        <v>-6.4489969170617867</v>
      </c>
      <c r="DA20">
        <f t="shared" si="3"/>
        <v>-0.17758637587440373</v>
      </c>
      <c r="DB20">
        <f t="shared" si="4"/>
        <v>0.98179303178679689</v>
      </c>
      <c r="DC20">
        <f t="shared" si="5"/>
        <v>0.3310477787812891</v>
      </c>
      <c r="DD20">
        <f t="shared" si="6"/>
        <v>2.6098555443472957</v>
      </c>
      <c r="DE20">
        <f t="shared" si="7"/>
        <v>2.5075051610725971</v>
      </c>
      <c r="DF20">
        <f t="shared" si="8"/>
        <v>1.4111641846047247</v>
      </c>
      <c r="DG20">
        <f t="shared" si="9"/>
        <v>-3.2005505110841899</v>
      </c>
      <c r="DH20">
        <f t="shared" si="10"/>
        <v>6.3298310712189103</v>
      </c>
      <c r="DI20">
        <f t="shared" si="11"/>
        <v>2.8120774110945042</v>
      </c>
      <c r="DJ20">
        <f t="shared" si="12"/>
        <v>-5.1752886554313307</v>
      </c>
      <c r="DK20">
        <f t="shared" si="13"/>
        <v>-3.2431717368479478</v>
      </c>
      <c r="DL20">
        <f t="shared" si="14"/>
        <v>-1.0742165054210431</v>
      </c>
      <c r="DM20">
        <f t="shared" si="15"/>
        <v>0.10148157837027083</v>
      </c>
      <c r="DN20">
        <f t="shared" si="16"/>
        <v>-2.4222161014915531</v>
      </c>
      <c r="DO20">
        <f t="shared" si="17"/>
        <v>-7.8756874396563346</v>
      </c>
      <c r="DP20">
        <f t="shared" si="18"/>
        <v>-1.2238559290690123</v>
      </c>
      <c r="DQ20">
        <f t="shared" si="19"/>
        <v>-1.7934249638315523</v>
      </c>
      <c r="DR20">
        <f t="shared" si="20"/>
        <v>-2.2543872205360387</v>
      </c>
      <c r="DS20">
        <f t="shared" si="21"/>
        <v>-0.58270568045010585</v>
      </c>
      <c r="DT20">
        <f t="shared" si="22"/>
        <v>-2.4122417521398627</v>
      </c>
      <c r="DU20">
        <f t="shared" si="23"/>
        <v>2.8654054208133783</v>
      </c>
      <c r="DV20">
        <f t="shared" si="24"/>
        <v>4.978104067036452</v>
      </c>
      <c r="DW20">
        <f t="shared" si="25"/>
        <v>0.71106537392425229</v>
      </c>
      <c r="DX20">
        <f t="shared" si="26"/>
        <v>-6.36565626238602</v>
      </c>
      <c r="DY20">
        <f t="shared" si="27"/>
        <v>1.3575591481266525</v>
      </c>
      <c r="DZ20">
        <f t="shared" si="28"/>
        <v>-1.8686919711084449</v>
      </c>
      <c r="EA20">
        <f t="shared" si="29"/>
        <v>5.6022967140912678</v>
      </c>
      <c r="EB20">
        <f t="shared" si="30"/>
        <v>-0.76849174738769843</v>
      </c>
      <c r="EC20">
        <f t="shared" si="31"/>
        <v>5.3365047689010909</v>
      </c>
      <c r="ED20">
        <f t="shared" si="32"/>
        <v>-2.4071774813449318</v>
      </c>
      <c r="EE20">
        <f t="shared" si="33"/>
        <v>5.4406945241360916</v>
      </c>
      <c r="EF20">
        <f t="shared" si="34"/>
        <v>-8.8233900703607269</v>
      </c>
      <c r="EG20">
        <f t="shared" si="35"/>
        <v>0.41784214831868005</v>
      </c>
      <c r="EH20">
        <f t="shared" si="36"/>
        <v>9.3550129049891684</v>
      </c>
      <c r="EI20">
        <f t="shared" si="37"/>
        <v>-6.4884471432588651</v>
      </c>
      <c r="EJ20">
        <f t="shared" si="38"/>
        <v>-1.535480887649314</v>
      </c>
      <c r="EK20">
        <f t="shared" si="39"/>
        <v>4.1252934719439658</v>
      </c>
      <c r="EL20">
        <f t="shared" si="40"/>
        <v>4.5437899180084358</v>
      </c>
      <c r="EM20">
        <f t="shared" si="41"/>
        <v>2.1878605371321078</v>
      </c>
      <c r="EN20">
        <f t="shared" si="42"/>
        <v>-1.622082295112611</v>
      </c>
      <c r="EO20">
        <f t="shared" si="43"/>
        <v>-3.9565660237144611</v>
      </c>
      <c r="EP20">
        <f t="shared" si="44"/>
        <v>-1.0079885383390659</v>
      </c>
      <c r="EQ20">
        <f t="shared" si="45"/>
        <v>-2.061052060046745</v>
      </c>
      <c r="ER20">
        <f t="shared" si="46"/>
        <v>0.95008176754657581</v>
      </c>
      <c r="ES20">
        <f t="shared" si="47"/>
        <v>-3.2036883524504729</v>
      </c>
      <c r="ET20">
        <f t="shared" si="48"/>
        <v>2.4747776336465899</v>
      </c>
      <c r="EU20">
        <f t="shared" si="49"/>
        <v>-4.8793488044420412</v>
      </c>
      <c r="EV20">
        <f t="shared" si="50"/>
        <v>-0.67903047828974805</v>
      </c>
      <c r="EW20">
        <f t="shared" si="51"/>
        <v>1.8393076787851639</v>
      </c>
      <c r="EX20">
        <f t="shared" si="52"/>
        <v>0.35173981805300564</v>
      </c>
      <c r="EY20">
        <f t="shared" si="53"/>
        <v>-5.0708374443380171</v>
      </c>
      <c r="EZ20">
        <f t="shared" si="54"/>
        <v>-3.8145181098294731</v>
      </c>
      <c r="FA20">
        <f t="shared" si="55"/>
        <v>-4.2999756284831498</v>
      </c>
      <c r="FB20">
        <f t="shared" si="56"/>
        <v>0.92768406068260489</v>
      </c>
      <c r="FC20">
        <f t="shared" si="57"/>
        <v>0.716256983028148</v>
      </c>
      <c r="FD20">
        <f t="shared" si="58"/>
        <v>-3.8647653665711239</v>
      </c>
      <c r="FE20">
        <f t="shared" si="59"/>
        <v>0.82523803968748188</v>
      </c>
      <c r="FF20">
        <f t="shared" si="60"/>
        <v>2.2357792107021552</v>
      </c>
      <c r="FG20">
        <f t="shared" si="61"/>
        <v>-1.214217932287498</v>
      </c>
      <c r="FH20">
        <f t="shared" si="62"/>
        <v>-0.60289203801404345</v>
      </c>
      <c r="FI20">
        <f t="shared" si="63"/>
        <v>2.0856532357116562</v>
      </c>
      <c r="FJ20">
        <f t="shared" si="64"/>
        <v>-2.9260828147549778</v>
      </c>
      <c r="FK20">
        <f t="shared" si="65"/>
        <v>1.5331795600500611</v>
      </c>
      <c r="FL20">
        <f t="shared" si="66"/>
        <v>1.4133896512991269</v>
      </c>
      <c r="FM20">
        <f t="shared" si="67"/>
        <v>-1.0299302935719161</v>
      </c>
      <c r="FN20">
        <f t="shared" si="68"/>
        <v>-5.4413196222201137</v>
      </c>
      <c r="FO20">
        <f t="shared" si="69"/>
        <v>4.2953064352012023</v>
      </c>
      <c r="FP20">
        <f t="shared" si="70"/>
        <v>5.9897567966898055</v>
      </c>
      <c r="FQ20">
        <f t="shared" si="71"/>
        <v>2.6572152782714751</v>
      </c>
      <c r="FR20">
        <f t="shared" si="72"/>
        <v>-0.6298489104509003</v>
      </c>
      <c r="FS20">
        <f t="shared" si="73"/>
        <v>0.58584113780571678</v>
      </c>
      <c r="FT20">
        <f t="shared" si="74"/>
        <v>3.3594463509669459</v>
      </c>
      <c r="FU20">
        <f t="shared" si="75"/>
        <v>-2.931240849157585</v>
      </c>
      <c r="FV20">
        <f t="shared" si="76"/>
        <v>-1.4076379323516675</v>
      </c>
      <c r="FW20">
        <f t="shared" si="77"/>
        <v>-2.7765741957089971</v>
      </c>
      <c r="FX20">
        <f t="shared" si="78"/>
        <v>3.3452601215186721</v>
      </c>
      <c r="FY20">
        <f t="shared" si="79"/>
        <v>-0.65126481376173406</v>
      </c>
      <c r="FZ20">
        <f t="shared" si="80"/>
        <v>-4.1638364994089132</v>
      </c>
      <c r="GA20">
        <f t="shared" si="81"/>
        <v>-2.784952539856437</v>
      </c>
      <c r="GB20">
        <f t="shared" si="82"/>
        <v>-1.242568870798183</v>
      </c>
      <c r="GC20">
        <f t="shared" si="83"/>
        <v>-0.1602787658750825</v>
      </c>
      <c r="GD20">
        <f t="shared" si="84"/>
        <v>3.9357137178951236</v>
      </c>
      <c r="GE20">
        <f t="shared" si="85"/>
        <v>-2.4054383407843032</v>
      </c>
      <c r="GF20">
        <f t="shared" si="86"/>
        <v>5.1981514893424352</v>
      </c>
      <c r="GG20">
        <f t="shared" si="87"/>
        <v>-1.095894777530702</v>
      </c>
      <c r="GH20">
        <f t="shared" si="88"/>
        <v>-5.6888348903723962</v>
      </c>
      <c r="GI20">
        <f t="shared" si="89"/>
        <v>-2.462413635541675</v>
      </c>
      <c r="GJ20">
        <f t="shared" si="90"/>
        <v>0.52929391174628904</v>
      </c>
      <c r="GK20">
        <f t="shared" si="91"/>
        <v>-2.583581232726115</v>
      </c>
      <c r="GL20">
        <f t="shared" si="92"/>
        <v>3.0473481970144309</v>
      </c>
      <c r="GM20">
        <f t="shared" si="93"/>
        <v>6.0176394428626194</v>
      </c>
      <c r="GN20">
        <f t="shared" si="94"/>
        <v>0.78512109748207326</v>
      </c>
      <c r="GO20">
        <f t="shared" si="95"/>
        <v>0.76091983602884794</v>
      </c>
      <c r="GP20">
        <f t="shared" si="96"/>
        <v>0.30456194624884403</v>
      </c>
      <c r="GQ20">
        <f t="shared" si="97"/>
        <v>4.8385280339871297</v>
      </c>
      <c r="GR20">
        <f t="shared" si="98"/>
        <v>-1.349181511305485</v>
      </c>
      <c r="GS20">
        <f t="shared" si="99"/>
        <v>-1.9843907499232478</v>
      </c>
      <c r="GX20">
        <f t="shared" si="100"/>
        <v>2.9060371534060923</v>
      </c>
      <c r="GY20">
        <f t="shared" si="101"/>
        <v>1.887650270382788</v>
      </c>
      <c r="GZ20">
        <f t="shared" si="102"/>
        <v>6.4489969170617867</v>
      </c>
      <c r="HA20">
        <f t="shared" si="103"/>
        <v>0.17758637587440373</v>
      </c>
      <c r="HB20">
        <f t="shared" si="104"/>
        <v>0.98179303178679689</v>
      </c>
      <c r="HC20">
        <f t="shared" si="105"/>
        <v>0.3310477787812891</v>
      </c>
      <c r="HD20">
        <f t="shared" si="106"/>
        <v>2.6098555443472957</v>
      </c>
      <c r="HE20">
        <f t="shared" si="107"/>
        <v>2.5075051610725971</v>
      </c>
      <c r="HF20">
        <f t="shared" si="108"/>
        <v>1.4111641846047247</v>
      </c>
      <c r="HG20">
        <f t="shared" si="109"/>
        <v>3.2005505110841899</v>
      </c>
      <c r="HH20">
        <f t="shared" si="110"/>
        <v>6.3298310712189103</v>
      </c>
      <c r="HI20">
        <f t="shared" si="111"/>
        <v>2.8120774110945042</v>
      </c>
      <c r="HJ20">
        <f t="shared" si="112"/>
        <v>5.1752886554313307</v>
      </c>
      <c r="HK20">
        <f t="shared" si="113"/>
        <v>3.2431717368479478</v>
      </c>
      <c r="HL20">
        <f t="shared" si="114"/>
        <v>1.0742165054210431</v>
      </c>
      <c r="HM20">
        <f t="shared" si="115"/>
        <v>0.10148157837027083</v>
      </c>
      <c r="HN20">
        <f t="shared" si="116"/>
        <v>2.4222161014915531</v>
      </c>
      <c r="HO20">
        <f t="shared" si="117"/>
        <v>7.8756874396563346</v>
      </c>
      <c r="HP20">
        <f t="shared" si="118"/>
        <v>1.2238559290690123</v>
      </c>
      <c r="HQ20">
        <f t="shared" si="119"/>
        <v>1.7934249638315523</v>
      </c>
      <c r="HR20">
        <f t="shared" si="120"/>
        <v>2.2543872205360387</v>
      </c>
      <c r="HS20">
        <f t="shared" si="121"/>
        <v>0.58270568045010585</v>
      </c>
      <c r="HT20">
        <f t="shared" si="122"/>
        <v>2.4122417521398627</v>
      </c>
      <c r="HU20">
        <f t="shared" si="123"/>
        <v>2.8654054208133783</v>
      </c>
      <c r="HV20">
        <f t="shared" si="124"/>
        <v>4.978104067036452</v>
      </c>
      <c r="HW20">
        <f t="shared" si="125"/>
        <v>0.71106537392425229</v>
      </c>
      <c r="HX20">
        <f t="shared" si="126"/>
        <v>6.36565626238602</v>
      </c>
      <c r="HY20">
        <f t="shared" si="127"/>
        <v>1.3575591481266525</v>
      </c>
      <c r="HZ20">
        <f t="shared" si="128"/>
        <v>1.8686919711084449</v>
      </c>
      <c r="IA20">
        <f t="shared" si="129"/>
        <v>5.6022967140912678</v>
      </c>
      <c r="IB20">
        <f t="shared" si="130"/>
        <v>0.76849174738769843</v>
      </c>
      <c r="IC20">
        <f t="shared" si="131"/>
        <v>5.3365047689010909</v>
      </c>
      <c r="ID20">
        <f t="shared" si="132"/>
        <v>2.4071774813449318</v>
      </c>
      <c r="IE20">
        <f t="shared" si="133"/>
        <v>5.4406945241360916</v>
      </c>
      <c r="IF20">
        <f t="shared" si="134"/>
        <v>8.8233900703607269</v>
      </c>
      <c r="IG20">
        <f t="shared" si="135"/>
        <v>0.41784214831868005</v>
      </c>
      <c r="IH20">
        <f t="shared" si="136"/>
        <v>9.3550129049891684</v>
      </c>
      <c r="II20">
        <f t="shared" si="137"/>
        <v>6.4884471432588651</v>
      </c>
      <c r="IJ20">
        <f t="shared" si="138"/>
        <v>1.535480887649314</v>
      </c>
      <c r="IK20">
        <f t="shared" si="139"/>
        <v>4.1252934719439658</v>
      </c>
      <c r="IL20">
        <f t="shared" si="140"/>
        <v>4.5437899180084358</v>
      </c>
      <c r="IM20">
        <f t="shared" si="141"/>
        <v>2.1878605371321078</v>
      </c>
      <c r="IN20">
        <f t="shared" si="142"/>
        <v>1.622082295112611</v>
      </c>
      <c r="IO20">
        <f t="shared" si="143"/>
        <v>3.9565660237144611</v>
      </c>
      <c r="IP20">
        <f t="shared" si="144"/>
        <v>1.0079885383390659</v>
      </c>
      <c r="IQ20">
        <f t="shared" si="145"/>
        <v>2.061052060046745</v>
      </c>
      <c r="IR20">
        <f t="shared" si="146"/>
        <v>0.95008176754657581</v>
      </c>
      <c r="IS20">
        <f t="shared" si="147"/>
        <v>3.2036883524504729</v>
      </c>
      <c r="IT20">
        <f t="shared" si="148"/>
        <v>2.4747776336465899</v>
      </c>
      <c r="IU20">
        <f t="shared" si="149"/>
        <v>4.8793488044420412</v>
      </c>
      <c r="IV20">
        <f t="shared" si="150"/>
        <v>0.67903047828974805</v>
      </c>
      <c r="IW20">
        <f t="shared" si="151"/>
        <v>1.8393076787851639</v>
      </c>
      <c r="IX20">
        <f t="shared" si="152"/>
        <v>0.35173981805300564</v>
      </c>
      <c r="IY20">
        <f t="shared" si="153"/>
        <v>5.0708374443380171</v>
      </c>
      <c r="IZ20">
        <f t="shared" si="154"/>
        <v>3.8145181098294731</v>
      </c>
      <c r="JA20">
        <f t="shared" si="155"/>
        <v>4.2999756284831498</v>
      </c>
      <c r="JB20">
        <f t="shared" si="156"/>
        <v>0.92768406068260489</v>
      </c>
      <c r="JC20">
        <f t="shared" si="157"/>
        <v>0.716256983028148</v>
      </c>
      <c r="JD20">
        <f t="shared" si="158"/>
        <v>3.8647653665711239</v>
      </c>
      <c r="JE20">
        <f t="shared" si="159"/>
        <v>0.82523803968748188</v>
      </c>
      <c r="JF20">
        <f t="shared" si="160"/>
        <v>2.2357792107021552</v>
      </c>
      <c r="JG20">
        <f t="shared" si="161"/>
        <v>1.214217932287498</v>
      </c>
      <c r="JH20">
        <f t="shared" si="162"/>
        <v>0.60289203801404345</v>
      </c>
      <c r="JI20">
        <f t="shared" si="163"/>
        <v>2.0856532357116562</v>
      </c>
      <c r="JJ20">
        <f t="shared" si="164"/>
        <v>2.9260828147549778</v>
      </c>
      <c r="JK20">
        <f t="shared" si="165"/>
        <v>1.5331795600500611</v>
      </c>
      <c r="JL20">
        <f t="shared" si="166"/>
        <v>1.4133896512991269</v>
      </c>
      <c r="JM20">
        <f t="shared" si="167"/>
        <v>1.0299302935719161</v>
      </c>
      <c r="JN20">
        <f t="shared" si="168"/>
        <v>5.4413196222201137</v>
      </c>
      <c r="JO20">
        <f t="shared" si="169"/>
        <v>4.2953064352012023</v>
      </c>
      <c r="JP20">
        <f t="shared" si="170"/>
        <v>5.9897567966898055</v>
      </c>
      <c r="JQ20">
        <f t="shared" si="171"/>
        <v>2.6572152782714751</v>
      </c>
      <c r="JR20">
        <f t="shared" si="172"/>
        <v>0.6298489104509003</v>
      </c>
      <c r="JS20">
        <f t="shared" si="173"/>
        <v>0.58584113780571678</v>
      </c>
      <c r="JT20">
        <f t="shared" si="174"/>
        <v>3.3594463509669459</v>
      </c>
      <c r="JU20">
        <f t="shared" si="175"/>
        <v>2.931240849157585</v>
      </c>
      <c r="JV20">
        <f t="shared" si="176"/>
        <v>1.4076379323516675</v>
      </c>
      <c r="JW20">
        <f t="shared" si="177"/>
        <v>2.7765741957089971</v>
      </c>
      <c r="JX20">
        <f t="shared" si="178"/>
        <v>3.3452601215186721</v>
      </c>
      <c r="JY20">
        <f t="shared" si="179"/>
        <v>0.65126481376173406</v>
      </c>
      <c r="JZ20">
        <f t="shared" si="180"/>
        <v>4.1638364994089132</v>
      </c>
      <c r="KA20">
        <f t="shared" si="181"/>
        <v>2.784952539856437</v>
      </c>
      <c r="KB20">
        <f t="shared" si="182"/>
        <v>1.242568870798183</v>
      </c>
      <c r="KC20">
        <f t="shared" si="183"/>
        <v>0.1602787658750825</v>
      </c>
      <c r="KD20">
        <f t="shared" si="184"/>
        <v>3.9357137178951236</v>
      </c>
      <c r="KE20">
        <f t="shared" si="185"/>
        <v>2.4054383407843032</v>
      </c>
      <c r="KF20">
        <f t="shared" si="186"/>
        <v>5.1981514893424352</v>
      </c>
      <c r="KG20">
        <f t="shared" si="187"/>
        <v>1.095894777530702</v>
      </c>
      <c r="KH20">
        <f t="shared" si="188"/>
        <v>5.6888348903723962</v>
      </c>
      <c r="KI20">
        <f t="shared" si="189"/>
        <v>2.462413635541675</v>
      </c>
      <c r="KJ20">
        <f t="shared" si="190"/>
        <v>0.52929391174628904</v>
      </c>
      <c r="KK20">
        <f t="shared" si="191"/>
        <v>2.583581232726115</v>
      </c>
      <c r="KL20">
        <f t="shared" si="192"/>
        <v>3.0473481970144309</v>
      </c>
      <c r="KM20">
        <f t="shared" si="193"/>
        <v>6.0176394428626194</v>
      </c>
      <c r="KN20">
        <f t="shared" si="194"/>
        <v>0.78512109748207326</v>
      </c>
      <c r="KO20">
        <f t="shared" si="195"/>
        <v>0.76091983602884794</v>
      </c>
      <c r="KP20">
        <f t="shared" si="196"/>
        <v>0.30456194624884403</v>
      </c>
      <c r="KQ20">
        <f t="shared" si="197"/>
        <v>4.8385280339871297</v>
      </c>
      <c r="KR20">
        <f t="shared" si="198"/>
        <v>1.349181511305485</v>
      </c>
      <c r="KS20">
        <f t="shared" si="199"/>
        <v>1.9843907499232478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-0.16020074196240608</v>
      </c>
      <c r="CY21">
        <f t="shared" si="1"/>
        <v>-2.3843590797227741</v>
      </c>
      <c r="CZ21">
        <f t="shared" si="2"/>
        <v>-5.3022885330400893E-2</v>
      </c>
      <c r="DA21">
        <f t="shared" si="3"/>
        <v>0.23336389281745928</v>
      </c>
      <c r="DB21">
        <f t="shared" si="4"/>
        <v>-0.66226436361965835</v>
      </c>
      <c r="DC21">
        <f t="shared" si="5"/>
        <v>3.5943953447211099</v>
      </c>
      <c r="DD21">
        <f t="shared" si="6"/>
        <v>-3.1177728413415191</v>
      </c>
      <c r="DE21">
        <f t="shared" si="7"/>
        <v>3.1797704936552935</v>
      </c>
      <c r="DF21">
        <f t="shared" si="8"/>
        <v>5.8800704028704374</v>
      </c>
      <c r="DG21">
        <f t="shared" si="9"/>
        <v>-0.79234407715560196</v>
      </c>
      <c r="DH21">
        <f t="shared" si="10"/>
        <v>-5.6836245427247967E-2</v>
      </c>
      <c r="DI21">
        <f t="shared" si="11"/>
        <v>-5.5525677886352085</v>
      </c>
      <c r="DJ21">
        <f t="shared" si="12"/>
        <v>1.156371787475962</v>
      </c>
      <c r="DK21">
        <f t="shared" si="13"/>
        <v>-2.2250368355554748</v>
      </c>
      <c r="DL21">
        <f t="shared" si="14"/>
        <v>-4.4443618685517636</v>
      </c>
      <c r="DM21">
        <f t="shared" si="15"/>
        <v>2.815077408998</v>
      </c>
      <c r="DN21">
        <f t="shared" si="16"/>
        <v>2.1775674747417555</v>
      </c>
      <c r="DO21">
        <f t="shared" si="17"/>
        <v>-8.9970562299712729</v>
      </c>
      <c r="DP21">
        <f t="shared" si="18"/>
        <v>-0.11884471998324408</v>
      </c>
      <c r="DQ21">
        <f t="shared" si="19"/>
        <v>2.979118752405991</v>
      </c>
      <c r="DR21">
        <f t="shared" si="20"/>
        <v>0.27074863085709522</v>
      </c>
      <c r="DS21">
        <f t="shared" si="21"/>
        <v>-1.7689555366389489</v>
      </c>
      <c r="DT21">
        <f t="shared" si="22"/>
        <v>-1.702590724758992</v>
      </c>
      <c r="DU21">
        <f t="shared" si="23"/>
        <v>1.927649196447204</v>
      </c>
      <c r="DV21">
        <f t="shared" si="24"/>
        <v>-5.5595899049160087</v>
      </c>
      <c r="DW21">
        <f t="shared" si="25"/>
        <v>8.0863834109507309</v>
      </c>
      <c r="DX21">
        <f t="shared" si="26"/>
        <v>-1.804408125455172</v>
      </c>
      <c r="DY21">
        <f t="shared" si="27"/>
        <v>3.6628148662501223</v>
      </c>
      <c r="DZ21">
        <f t="shared" si="28"/>
        <v>1.989905792504949</v>
      </c>
      <c r="EA21">
        <f t="shared" si="29"/>
        <v>-2.9207340129424249</v>
      </c>
      <c r="EB21">
        <f t="shared" si="30"/>
        <v>-1.338784884628951</v>
      </c>
      <c r="EC21">
        <f t="shared" si="31"/>
        <v>1.3381986830282804</v>
      </c>
      <c r="ED21">
        <f t="shared" si="32"/>
        <v>3.9839797427830002</v>
      </c>
      <c r="EE21">
        <f t="shared" si="33"/>
        <v>4.2610966873380587</v>
      </c>
      <c r="EF21">
        <f t="shared" si="34"/>
        <v>-9.5524038814663754</v>
      </c>
      <c r="EG21">
        <f t="shared" si="35"/>
        <v>-5.5224337096020397</v>
      </c>
      <c r="EH21">
        <f t="shared" si="36"/>
        <v>-1.9994028828476631</v>
      </c>
      <c r="EI21">
        <f t="shared" si="37"/>
        <v>6.8245103567966554</v>
      </c>
      <c r="EJ21">
        <f t="shared" si="38"/>
        <v>2.0550521059085272</v>
      </c>
      <c r="EK21">
        <f t="shared" si="39"/>
        <v>2.317116753442531</v>
      </c>
      <c r="EL21">
        <f t="shared" si="40"/>
        <v>0.97747026440155116</v>
      </c>
      <c r="EM21">
        <f t="shared" si="41"/>
        <v>0.36241160264071992</v>
      </c>
      <c r="EN21">
        <f t="shared" si="42"/>
        <v>-2.2288666329083142</v>
      </c>
      <c r="EO21">
        <f t="shared" si="43"/>
        <v>1.4760815504720952</v>
      </c>
      <c r="EP21">
        <f t="shared" si="44"/>
        <v>-3.7614198413119917</v>
      </c>
      <c r="EQ21">
        <f t="shared" si="45"/>
        <v>-4.9366642686875011</v>
      </c>
      <c r="ER21">
        <f t="shared" si="46"/>
        <v>1.40471030598457</v>
      </c>
      <c r="ES21">
        <f t="shared" si="47"/>
        <v>3.1900213643953981</v>
      </c>
      <c r="ET21">
        <f t="shared" si="48"/>
        <v>1.9116713553092679</v>
      </c>
      <c r="EU21">
        <f t="shared" si="49"/>
        <v>2.682783913937723</v>
      </c>
      <c r="EV21">
        <f t="shared" si="50"/>
        <v>1.3378988628185828</v>
      </c>
      <c r="EW21">
        <f t="shared" si="51"/>
        <v>-1.4786598535771212</v>
      </c>
      <c r="EX21">
        <f t="shared" si="52"/>
        <v>4.8468338433478864E-3</v>
      </c>
      <c r="EY21">
        <f t="shared" si="53"/>
        <v>-0.69060403508240598</v>
      </c>
      <c r="EZ21">
        <f t="shared" si="54"/>
        <v>-5.0353145832830588</v>
      </c>
      <c r="FA21">
        <f t="shared" si="55"/>
        <v>2.910305764010964</v>
      </c>
      <c r="FB21">
        <f t="shared" si="56"/>
        <v>-2.6011593805371986</v>
      </c>
      <c r="FC21">
        <f t="shared" si="57"/>
        <v>-2.9469393092243372</v>
      </c>
      <c r="FD21">
        <f t="shared" si="58"/>
        <v>1.3303251421956024</v>
      </c>
      <c r="FE21">
        <f t="shared" si="59"/>
        <v>-2.2183891112020921</v>
      </c>
      <c r="FF21">
        <f t="shared" si="60"/>
        <v>0.7186309289496513</v>
      </c>
      <c r="FG21">
        <f t="shared" si="61"/>
        <v>1.0740105550107475</v>
      </c>
      <c r="FH21">
        <f t="shared" si="62"/>
        <v>4.7722737225223275</v>
      </c>
      <c r="FI21">
        <f t="shared" si="63"/>
        <v>-10.849228118190139</v>
      </c>
      <c r="FJ21">
        <f t="shared" si="64"/>
        <v>2.628988771428816</v>
      </c>
      <c r="FK21">
        <f t="shared" si="65"/>
        <v>-1.9894170341369803</v>
      </c>
      <c r="FL21">
        <f t="shared" si="66"/>
        <v>10.025608924743514</v>
      </c>
      <c r="FM21">
        <f t="shared" si="67"/>
        <v>1.9119900296068613</v>
      </c>
      <c r="FN21">
        <f t="shared" si="68"/>
        <v>1.6664920467107933</v>
      </c>
      <c r="FO21">
        <f t="shared" si="69"/>
        <v>-2.0435439058168616</v>
      </c>
      <c r="FP21">
        <f t="shared" si="70"/>
        <v>-0.38512131247478337</v>
      </c>
      <c r="FQ21">
        <f t="shared" si="71"/>
        <v>-3.3485816477423209</v>
      </c>
      <c r="FR21">
        <f t="shared" si="72"/>
        <v>1.8117080965983741</v>
      </c>
      <c r="FS21">
        <f t="shared" si="73"/>
        <v>-1.7948163899019063</v>
      </c>
      <c r="FT21">
        <f t="shared" si="74"/>
        <v>-1.003602580268979</v>
      </c>
      <c r="FU21">
        <f t="shared" si="75"/>
        <v>-2.988426036126937</v>
      </c>
      <c r="FV21">
        <f t="shared" si="76"/>
        <v>2.3178520097010242</v>
      </c>
      <c r="FW21">
        <f t="shared" si="77"/>
        <v>2.983598192740756</v>
      </c>
      <c r="FX21">
        <f t="shared" si="78"/>
        <v>6.6568390461913984E-2</v>
      </c>
      <c r="FY21">
        <f t="shared" si="79"/>
        <v>8.6602116328851224</v>
      </c>
      <c r="FZ21">
        <f t="shared" si="80"/>
        <v>5.2589358121446557</v>
      </c>
      <c r="GA21">
        <f t="shared" si="81"/>
        <v>5.6404159280807908</v>
      </c>
      <c r="GB21">
        <f t="shared" si="82"/>
        <v>3.9312638630838714</v>
      </c>
      <c r="GC21">
        <f t="shared" si="83"/>
        <v>3.8284014286648329</v>
      </c>
      <c r="GD21">
        <f t="shared" si="84"/>
        <v>6.8489176267662444</v>
      </c>
      <c r="GE21">
        <f t="shared" si="85"/>
        <v>-4.3931281161062143</v>
      </c>
      <c r="GF21">
        <f t="shared" si="86"/>
        <v>-0.55796166460445895</v>
      </c>
      <c r="GG21">
        <f t="shared" si="87"/>
        <v>0.45476986027088118</v>
      </c>
      <c r="GH21">
        <f t="shared" si="88"/>
        <v>5.2875958927253484</v>
      </c>
      <c r="GI21">
        <f t="shared" si="89"/>
        <v>-0.56153729637100391</v>
      </c>
      <c r="GJ21">
        <f t="shared" si="90"/>
        <v>-0.95906109207806201</v>
      </c>
      <c r="GK21">
        <f t="shared" si="91"/>
        <v>3.970823023989428</v>
      </c>
      <c r="GL21">
        <f t="shared" si="92"/>
        <v>2.8955481377493397</v>
      </c>
      <c r="GM21">
        <f t="shared" si="93"/>
        <v>3.9584834187515496</v>
      </c>
      <c r="GN21">
        <f t="shared" si="94"/>
        <v>-3.5004501839628528</v>
      </c>
      <c r="GO21">
        <f t="shared" si="95"/>
        <v>0.21488045716257309</v>
      </c>
      <c r="GP21">
        <f t="shared" si="96"/>
        <v>-2.1095805787441462</v>
      </c>
      <c r="GQ21">
        <f t="shared" si="97"/>
        <v>1.6449432372055008</v>
      </c>
      <c r="GR21">
        <f t="shared" si="98"/>
        <v>0.26442179887017603</v>
      </c>
      <c r="GS21">
        <f t="shared" si="99"/>
        <v>-4.7672309750551687</v>
      </c>
      <c r="GX21">
        <f t="shared" si="100"/>
        <v>0.16020074196240608</v>
      </c>
      <c r="GY21">
        <f t="shared" si="101"/>
        <v>2.3843590797227741</v>
      </c>
      <c r="GZ21">
        <f t="shared" si="102"/>
        <v>5.3022885330400893E-2</v>
      </c>
      <c r="HA21">
        <f t="shared" si="103"/>
        <v>0.23336389281745928</v>
      </c>
      <c r="HB21">
        <f t="shared" si="104"/>
        <v>0.66226436361965835</v>
      </c>
      <c r="HC21">
        <f t="shared" si="105"/>
        <v>3.5943953447211099</v>
      </c>
      <c r="HD21">
        <f t="shared" si="106"/>
        <v>3.1177728413415191</v>
      </c>
      <c r="HE21">
        <f t="shared" si="107"/>
        <v>3.1797704936552935</v>
      </c>
      <c r="HF21">
        <f t="shared" si="108"/>
        <v>5.8800704028704374</v>
      </c>
      <c r="HG21">
        <f t="shared" si="109"/>
        <v>0.79234407715560196</v>
      </c>
      <c r="HH21">
        <f t="shared" si="110"/>
        <v>5.6836245427247967E-2</v>
      </c>
      <c r="HI21">
        <f t="shared" si="111"/>
        <v>5.5525677886352085</v>
      </c>
      <c r="HJ21">
        <f t="shared" si="112"/>
        <v>1.156371787475962</v>
      </c>
      <c r="HK21">
        <f t="shared" si="113"/>
        <v>2.2250368355554748</v>
      </c>
      <c r="HL21">
        <f t="shared" si="114"/>
        <v>4.4443618685517636</v>
      </c>
      <c r="HM21">
        <f t="shared" si="115"/>
        <v>2.815077408998</v>
      </c>
      <c r="HN21">
        <f t="shared" si="116"/>
        <v>2.1775674747417555</v>
      </c>
      <c r="HO21">
        <f t="shared" si="117"/>
        <v>8.9970562299712729</v>
      </c>
      <c r="HP21">
        <f t="shared" si="118"/>
        <v>0.11884471998324408</v>
      </c>
      <c r="HQ21">
        <f t="shared" si="119"/>
        <v>2.979118752405991</v>
      </c>
      <c r="HR21">
        <f t="shared" si="120"/>
        <v>0.27074863085709522</v>
      </c>
      <c r="HS21">
        <f t="shared" si="121"/>
        <v>1.7689555366389489</v>
      </c>
      <c r="HT21">
        <f t="shared" si="122"/>
        <v>1.702590724758992</v>
      </c>
      <c r="HU21">
        <f t="shared" si="123"/>
        <v>1.927649196447204</v>
      </c>
      <c r="HV21">
        <f t="shared" si="124"/>
        <v>5.5595899049160087</v>
      </c>
      <c r="HW21">
        <f t="shared" si="125"/>
        <v>8.0863834109507309</v>
      </c>
      <c r="HX21">
        <f t="shared" si="126"/>
        <v>1.804408125455172</v>
      </c>
      <c r="HY21">
        <f t="shared" si="127"/>
        <v>3.6628148662501223</v>
      </c>
      <c r="HZ21">
        <f t="shared" si="128"/>
        <v>1.989905792504949</v>
      </c>
      <c r="IA21">
        <f t="shared" si="129"/>
        <v>2.9207340129424249</v>
      </c>
      <c r="IB21">
        <f t="shared" si="130"/>
        <v>1.338784884628951</v>
      </c>
      <c r="IC21">
        <f t="shared" si="131"/>
        <v>1.3381986830282804</v>
      </c>
      <c r="ID21">
        <f t="shared" si="132"/>
        <v>3.9839797427830002</v>
      </c>
      <c r="IE21">
        <f t="shared" si="133"/>
        <v>4.2610966873380587</v>
      </c>
      <c r="IF21">
        <f t="shared" si="134"/>
        <v>9.5524038814663754</v>
      </c>
      <c r="IG21">
        <f t="shared" si="135"/>
        <v>5.5224337096020397</v>
      </c>
      <c r="IH21">
        <f t="shared" si="136"/>
        <v>1.9994028828476631</v>
      </c>
      <c r="II21">
        <f t="shared" si="137"/>
        <v>6.8245103567966554</v>
      </c>
      <c r="IJ21">
        <f t="shared" si="138"/>
        <v>2.0550521059085272</v>
      </c>
      <c r="IK21">
        <f t="shared" si="139"/>
        <v>2.317116753442531</v>
      </c>
      <c r="IL21">
        <f t="shared" si="140"/>
        <v>0.97747026440155116</v>
      </c>
      <c r="IM21">
        <f t="shared" si="141"/>
        <v>0.36241160264071992</v>
      </c>
      <c r="IN21">
        <f t="shared" si="142"/>
        <v>2.2288666329083142</v>
      </c>
      <c r="IO21">
        <f t="shared" si="143"/>
        <v>1.4760815504720952</v>
      </c>
      <c r="IP21">
        <f t="shared" si="144"/>
        <v>3.7614198413119917</v>
      </c>
      <c r="IQ21">
        <f t="shared" si="145"/>
        <v>4.9366642686875011</v>
      </c>
      <c r="IR21">
        <f t="shared" si="146"/>
        <v>1.40471030598457</v>
      </c>
      <c r="IS21">
        <f t="shared" si="147"/>
        <v>3.1900213643953981</v>
      </c>
      <c r="IT21">
        <f t="shared" si="148"/>
        <v>1.9116713553092679</v>
      </c>
      <c r="IU21">
        <f t="shared" si="149"/>
        <v>2.682783913937723</v>
      </c>
      <c r="IV21">
        <f t="shared" si="150"/>
        <v>1.3378988628185828</v>
      </c>
      <c r="IW21">
        <f t="shared" si="151"/>
        <v>1.4786598535771212</v>
      </c>
      <c r="IX21">
        <f t="shared" si="152"/>
        <v>4.8468338433478864E-3</v>
      </c>
      <c r="IY21">
        <f t="shared" si="153"/>
        <v>0.69060403508240598</v>
      </c>
      <c r="IZ21">
        <f t="shared" si="154"/>
        <v>5.0353145832830588</v>
      </c>
      <c r="JA21">
        <f t="shared" si="155"/>
        <v>2.910305764010964</v>
      </c>
      <c r="JB21">
        <f t="shared" si="156"/>
        <v>2.6011593805371986</v>
      </c>
      <c r="JC21">
        <f t="shared" si="157"/>
        <v>2.9469393092243372</v>
      </c>
      <c r="JD21">
        <f t="shared" si="158"/>
        <v>1.3303251421956024</v>
      </c>
      <c r="JE21">
        <f t="shared" si="159"/>
        <v>2.2183891112020921</v>
      </c>
      <c r="JF21">
        <f t="shared" si="160"/>
        <v>0.7186309289496513</v>
      </c>
      <c r="JG21">
        <f t="shared" si="161"/>
        <v>1.0740105550107475</v>
      </c>
      <c r="JH21">
        <f t="shared" si="162"/>
        <v>4.7722737225223275</v>
      </c>
      <c r="JI21">
        <f t="shared" si="163"/>
        <v>10.849228118190139</v>
      </c>
      <c r="JJ21">
        <f t="shared" si="164"/>
        <v>2.628988771428816</v>
      </c>
      <c r="JK21">
        <f t="shared" si="165"/>
        <v>1.9894170341369803</v>
      </c>
      <c r="JL21">
        <f t="shared" si="166"/>
        <v>10.025608924743514</v>
      </c>
      <c r="JM21">
        <f t="shared" si="167"/>
        <v>1.9119900296068613</v>
      </c>
      <c r="JN21">
        <f t="shared" si="168"/>
        <v>1.6664920467107933</v>
      </c>
      <c r="JO21">
        <f t="shared" si="169"/>
        <v>2.0435439058168616</v>
      </c>
      <c r="JP21">
        <f t="shared" si="170"/>
        <v>0.38512131247478337</v>
      </c>
      <c r="JQ21">
        <f t="shared" si="171"/>
        <v>3.3485816477423209</v>
      </c>
      <c r="JR21">
        <f t="shared" si="172"/>
        <v>1.8117080965983741</v>
      </c>
      <c r="JS21">
        <f t="shared" si="173"/>
        <v>1.7948163899019063</v>
      </c>
      <c r="JT21">
        <f t="shared" si="174"/>
        <v>1.003602580268979</v>
      </c>
      <c r="JU21">
        <f t="shared" si="175"/>
        <v>2.988426036126937</v>
      </c>
      <c r="JV21">
        <f t="shared" si="176"/>
        <v>2.3178520097010242</v>
      </c>
      <c r="JW21">
        <f t="shared" si="177"/>
        <v>2.983598192740756</v>
      </c>
      <c r="JX21">
        <f t="shared" si="178"/>
        <v>6.6568390461913984E-2</v>
      </c>
      <c r="JY21">
        <f t="shared" si="179"/>
        <v>8.6602116328851224</v>
      </c>
      <c r="JZ21">
        <f t="shared" si="180"/>
        <v>5.2589358121446557</v>
      </c>
      <c r="KA21">
        <f t="shared" si="181"/>
        <v>5.6404159280807908</v>
      </c>
      <c r="KB21">
        <f t="shared" si="182"/>
        <v>3.9312638630838714</v>
      </c>
      <c r="KC21">
        <f t="shared" si="183"/>
        <v>3.8284014286648329</v>
      </c>
      <c r="KD21">
        <f t="shared" si="184"/>
        <v>6.8489176267662444</v>
      </c>
      <c r="KE21">
        <f t="shared" si="185"/>
        <v>4.3931281161062143</v>
      </c>
      <c r="KF21">
        <f t="shared" si="186"/>
        <v>0.55796166460445895</v>
      </c>
      <c r="KG21">
        <f t="shared" si="187"/>
        <v>0.45476986027088118</v>
      </c>
      <c r="KH21">
        <f t="shared" si="188"/>
        <v>5.2875958927253484</v>
      </c>
      <c r="KI21">
        <f t="shared" si="189"/>
        <v>0.56153729637100391</v>
      </c>
      <c r="KJ21">
        <f t="shared" si="190"/>
        <v>0.95906109207806201</v>
      </c>
      <c r="KK21">
        <f t="shared" si="191"/>
        <v>3.970823023989428</v>
      </c>
      <c r="KL21">
        <f t="shared" si="192"/>
        <v>2.8955481377493397</v>
      </c>
      <c r="KM21">
        <f t="shared" si="193"/>
        <v>3.9584834187515496</v>
      </c>
      <c r="KN21">
        <f t="shared" si="194"/>
        <v>3.5004501839628528</v>
      </c>
      <c r="KO21">
        <f t="shared" si="195"/>
        <v>0.21488045716257309</v>
      </c>
      <c r="KP21">
        <f t="shared" si="196"/>
        <v>2.1095805787441462</v>
      </c>
      <c r="KQ21">
        <f t="shared" si="197"/>
        <v>1.6449432372055008</v>
      </c>
      <c r="KR21">
        <f t="shared" si="198"/>
        <v>0.26442179887017603</v>
      </c>
      <c r="KS21">
        <f t="shared" si="199"/>
        <v>4.7672309750551687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-3.2271812493698526</v>
      </c>
      <c r="CY22">
        <f t="shared" si="1"/>
        <v>0.41525762657475895</v>
      </c>
      <c r="CZ22">
        <f t="shared" si="2"/>
        <v>-2.779934241527676</v>
      </c>
      <c r="DA22">
        <f t="shared" si="3"/>
        <v>-0.20801234928582502</v>
      </c>
      <c r="DB22">
        <f t="shared" si="4"/>
        <v>1.4596861174673337</v>
      </c>
      <c r="DC22">
        <f t="shared" si="5"/>
        <v>3.6351728264244958</v>
      </c>
      <c r="DD22">
        <f t="shared" si="6"/>
        <v>-4.740444789627233</v>
      </c>
      <c r="DE22">
        <f t="shared" si="7"/>
        <v>4.6682074476444155</v>
      </c>
      <c r="DF22">
        <f t="shared" si="8"/>
        <v>0.81299625992226787</v>
      </c>
      <c r="DG22">
        <f t="shared" si="9"/>
        <v>-4.2774391893128563</v>
      </c>
      <c r="DH22">
        <f t="shared" si="10"/>
        <v>3.1806221947375941</v>
      </c>
      <c r="DI22">
        <f t="shared" si="11"/>
        <v>8.6480102135388854</v>
      </c>
      <c r="DJ22">
        <f t="shared" si="12"/>
        <v>-1.9174379784040969</v>
      </c>
      <c r="DK22">
        <f t="shared" si="13"/>
        <v>1.800719396071085</v>
      </c>
      <c r="DL22">
        <f t="shared" si="14"/>
        <v>0.96884184193034351</v>
      </c>
      <c r="DM22">
        <f t="shared" si="15"/>
        <v>-5.6044778189766911</v>
      </c>
      <c r="DN22">
        <f t="shared" si="16"/>
        <v>0.93814972875057756</v>
      </c>
      <c r="DO22">
        <f t="shared" si="17"/>
        <v>6.283903959995226</v>
      </c>
      <c r="DP22">
        <f t="shared" si="18"/>
        <v>5.7789044439393464</v>
      </c>
      <c r="DQ22">
        <f t="shared" si="19"/>
        <v>5.1122882292802192</v>
      </c>
      <c r="DR22">
        <f t="shared" si="20"/>
        <v>-2.9501918132473457</v>
      </c>
      <c r="DS22">
        <f t="shared" si="21"/>
        <v>-2.0626898396029585</v>
      </c>
      <c r="DT22">
        <f t="shared" si="22"/>
        <v>1.1341840118594844</v>
      </c>
      <c r="DU22">
        <f t="shared" si="23"/>
        <v>-3.058410341870494</v>
      </c>
      <c r="DV22">
        <f t="shared" si="24"/>
        <v>-5.3749051767874505</v>
      </c>
      <c r="DW22">
        <f t="shared" si="25"/>
        <v>-3.9184775841185502</v>
      </c>
      <c r="DX22">
        <f t="shared" si="26"/>
        <v>1.0075807124979481</v>
      </c>
      <c r="DY22">
        <f t="shared" si="27"/>
        <v>0.11393701507515086</v>
      </c>
      <c r="DZ22">
        <f t="shared" si="28"/>
        <v>0.87766726424167696</v>
      </c>
      <c r="EA22">
        <f t="shared" si="29"/>
        <v>-2.3128769887517651</v>
      </c>
      <c r="EB22">
        <f t="shared" si="30"/>
        <v>1.6486897979712698</v>
      </c>
      <c r="EC22">
        <f t="shared" si="31"/>
        <v>0.22009011391053335</v>
      </c>
      <c r="ED22">
        <f t="shared" si="32"/>
        <v>7.3612047720932399</v>
      </c>
      <c r="EE22">
        <f t="shared" si="33"/>
        <v>-3.9476868358813295</v>
      </c>
      <c r="EF22">
        <f t="shared" si="34"/>
        <v>-1.1686807381708668</v>
      </c>
      <c r="EG22">
        <f t="shared" si="35"/>
        <v>-6.1423291076218796</v>
      </c>
      <c r="EH22">
        <f t="shared" si="36"/>
        <v>0.8608375969564741</v>
      </c>
      <c r="EI22">
        <f t="shared" si="37"/>
        <v>-1.470757806238661</v>
      </c>
      <c r="EJ22">
        <f t="shared" si="38"/>
        <v>1.6712562354967153</v>
      </c>
      <c r="EK22">
        <f t="shared" si="39"/>
        <v>-7.2646653936440453</v>
      </c>
      <c r="EL22">
        <f t="shared" si="40"/>
        <v>-5.2822509178755883</v>
      </c>
      <c r="EM22">
        <f t="shared" si="41"/>
        <v>-3.3465121851285931</v>
      </c>
      <c r="EN22">
        <f t="shared" si="42"/>
        <v>8.185093185247883</v>
      </c>
      <c r="EO22">
        <f t="shared" si="43"/>
        <v>2.6923470027993091</v>
      </c>
      <c r="EP22">
        <f t="shared" si="44"/>
        <v>-1.3499516376049621</v>
      </c>
      <c r="EQ22">
        <f t="shared" si="45"/>
        <v>-3.9711844802737231</v>
      </c>
      <c r="ER22">
        <f t="shared" si="46"/>
        <v>1.7173212884989688</v>
      </c>
      <c r="ES22">
        <f t="shared" si="47"/>
        <v>-0.62164847057920092</v>
      </c>
      <c r="ET22">
        <f t="shared" si="48"/>
        <v>-1.7484860058973513</v>
      </c>
      <c r="EU22">
        <f t="shared" si="49"/>
        <v>2.5582626623124192</v>
      </c>
      <c r="EV22">
        <f t="shared" si="50"/>
        <v>-0.63818630067598714</v>
      </c>
      <c r="EW22">
        <f t="shared" si="51"/>
        <v>4.0949528114229503</v>
      </c>
      <c r="EX22">
        <f t="shared" si="52"/>
        <v>-3.056214587574019</v>
      </c>
      <c r="EY22">
        <f t="shared" si="53"/>
        <v>-2.4451482485476488</v>
      </c>
      <c r="EZ22">
        <f t="shared" si="54"/>
        <v>0.3575909370107192</v>
      </c>
      <c r="FA22">
        <f t="shared" si="55"/>
        <v>-0.98211571346670845</v>
      </c>
      <c r="FB22">
        <f t="shared" si="56"/>
        <v>-2.2142242278385682</v>
      </c>
      <c r="FC22">
        <f t="shared" si="57"/>
        <v>-3.1734294723175691</v>
      </c>
      <c r="FD22">
        <f t="shared" si="58"/>
        <v>2.78808400694242</v>
      </c>
      <c r="FE22">
        <f t="shared" si="59"/>
        <v>3.127301192488789</v>
      </c>
      <c r="FF22">
        <f t="shared" si="60"/>
        <v>2.4939965095023284</v>
      </c>
      <c r="FG22">
        <f t="shared" si="61"/>
        <v>-1.6128067008136968</v>
      </c>
      <c r="FH22">
        <f t="shared" si="62"/>
        <v>-0.72136627638129103</v>
      </c>
      <c r="FI22">
        <f t="shared" si="63"/>
        <v>5.9556518752720429</v>
      </c>
      <c r="FJ22">
        <f t="shared" si="64"/>
        <v>1.6882812186274248</v>
      </c>
      <c r="FK22">
        <f t="shared" si="65"/>
        <v>-2.2528370746959121</v>
      </c>
      <c r="FL22">
        <f t="shared" si="66"/>
        <v>-9.6424787205681124</v>
      </c>
      <c r="FM22">
        <f t="shared" si="67"/>
        <v>-0.68139223071696486</v>
      </c>
      <c r="FN22">
        <f t="shared" si="68"/>
        <v>-2.0109449925124627</v>
      </c>
      <c r="FO22">
        <f t="shared" si="69"/>
        <v>-5.08968311518099</v>
      </c>
      <c r="FP22">
        <f t="shared" si="70"/>
        <v>-2.7874231509840541</v>
      </c>
      <c r="FQ22">
        <f t="shared" si="71"/>
        <v>-0.54929607301190575</v>
      </c>
      <c r="FR22">
        <f t="shared" si="72"/>
        <v>-1.1594968957516774</v>
      </c>
      <c r="FS22">
        <f t="shared" si="73"/>
        <v>0.31563150642858984</v>
      </c>
      <c r="FT22">
        <f t="shared" si="74"/>
        <v>2.3519399107073702</v>
      </c>
      <c r="FU22">
        <f t="shared" si="75"/>
        <v>5.2497797746181938</v>
      </c>
      <c r="FV22">
        <f t="shared" si="76"/>
        <v>6.6576531278682953</v>
      </c>
      <c r="FW22">
        <f t="shared" si="77"/>
        <v>1.8880793858133555</v>
      </c>
      <c r="FX22">
        <f t="shared" si="78"/>
        <v>2.672639799865232</v>
      </c>
      <c r="FY22">
        <f t="shared" si="79"/>
        <v>-0.54749417517511123</v>
      </c>
      <c r="FZ22">
        <f t="shared" si="80"/>
        <v>0.61867430449753535</v>
      </c>
      <c r="GA22">
        <f t="shared" si="81"/>
        <v>0.89693066979587477</v>
      </c>
      <c r="GB22">
        <f t="shared" si="82"/>
        <v>1.3082781313928831</v>
      </c>
      <c r="GC22">
        <f t="shared" si="83"/>
        <v>2.032713921451617</v>
      </c>
      <c r="GD22">
        <f t="shared" si="84"/>
        <v>6.0638898496808658</v>
      </c>
      <c r="GE22">
        <f t="shared" si="85"/>
        <v>9.6913109802647028</v>
      </c>
      <c r="GF22">
        <f t="shared" si="86"/>
        <v>4.2557993804798313</v>
      </c>
      <c r="GG22">
        <f t="shared" si="87"/>
        <v>1.7968138393817594</v>
      </c>
      <c r="GH22">
        <f t="shared" si="88"/>
        <v>1.924501271267971</v>
      </c>
      <c r="GI22">
        <f t="shared" si="89"/>
        <v>3.5064581209396639</v>
      </c>
      <c r="GJ22">
        <f t="shared" si="90"/>
        <v>-2.0444496862326442</v>
      </c>
      <c r="GK22">
        <f t="shared" si="91"/>
        <v>-1.9279416873703226</v>
      </c>
      <c r="GL22">
        <f t="shared" si="92"/>
        <v>0.49476271159286039</v>
      </c>
      <c r="GM22">
        <f t="shared" si="93"/>
        <v>2.9932594108103165</v>
      </c>
      <c r="GN22">
        <f t="shared" si="94"/>
        <v>7.3159248622482771</v>
      </c>
      <c r="GO22">
        <f t="shared" si="95"/>
        <v>-1.2998275308081704</v>
      </c>
      <c r="GP22">
        <f t="shared" si="96"/>
        <v>0.94409551683178838</v>
      </c>
      <c r="GQ22">
        <f t="shared" si="97"/>
        <v>-0.13448946212815063</v>
      </c>
      <c r="GR22">
        <f t="shared" si="98"/>
        <v>-3.7867197722986008</v>
      </c>
      <c r="GS22">
        <f t="shared" si="99"/>
        <v>3.87141225995809</v>
      </c>
      <c r="GX22">
        <f t="shared" si="100"/>
        <v>3.2271812493698526</v>
      </c>
      <c r="GY22">
        <f t="shared" si="101"/>
        <v>0.41525762657475895</v>
      </c>
      <c r="GZ22">
        <f t="shared" si="102"/>
        <v>2.779934241527676</v>
      </c>
      <c r="HA22">
        <f t="shared" si="103"/>
        <v>0.20801234928582502</v>
      </c>
      <c r="HB22">
        <f t="shared" si="104"/>
        <v>1.4596861174673337</v>
      </c>
      <c r="HC22">
        <f t="shared" si="105"/>
        <v>3.6351728264244958</v>
      </c>
      <c r="HD22">
        <f t="shared" si="106"/>
        <v>4.740444789627233</v>
      </c>
      <c r="HE22">
        <f t="shared" si="107"/>
        <v>4.6682074476444155</v>
      </c>
      <c r="HF22">
        <f t="shared" si="108"/>
        <v>0.81299625992226787</v>
      </c>
      <c r="HG22">
        <f t="shared" si="109"/>
        <v>4.2774391893128563</v>
      </c>
      <c r="HH22">
        <f t="shared" si="110"/>
        <v>3.1806221947375941</v>
      </c>
      <c r="HI22">
        <f t="shared" si="111"/>
        <v>8.6480102135388854</v>
      </c>
      <c r="HJ22">
        <f t="shared" si="112"/>
        <v>1.9174379784040969</v>
      </c>
      <c r="HK22">
        <f t="shared" si="113"/>
        <v>1.800719396071085</v>
      </c>
      <c r="HL22">
        <f t="shared" si="114"/>
        <v>0.96884184193034351</v>
      </c>
      <c r="HM22">
        <f t="shared" si="115"/>
        <v>5.6044778189766911</v>
      </c>
      <c r="HN22">
        <f t="shared" si="116"/>
        <v>0.93814972875057756</v>
      </c>
      <c r="HO22">
        <f t="shared" si="117"/>
        <v>6.283903959995226</v>
      </c>
      <c r="HP22">
        <f t="shared" si="118"/>
        <v>5.7789044439393464</v>
      </c>
      <c r="HQ22">
        <f t="shared" si="119"/>
        <v>5.1122882292802192</v>
      </c>
      <c r="HR22">
        <f t="shared" si="120"/>
        <v>2.9501918132473457</v>
      </c>
      <c r="HS22">
        <f t="shared" si="121"/>
        <v>2.0626898396029585</v>
      </c>
      <c r="HT22">
        <f t="shared" si="122"/>
        <v>1.1341840118594844</v>
      </c>
      <c r="HU22">
        <f t="shared" si="123"/>
        <v>3.058410341870494</v>
      </c>
      <c r="HV22">
        <f t="shared" si="124"/>
        <v>5.3749051767874505</v>
      </c>
      <c r="HW22">
        <f t="shared" si="125"/>
        <v>3.9184775841185502</v>
      </c>
      <c r="HX22">
        <f t="shared" si="126"/>
        <v>1.0075807124979481</v>
      </c>
      <c r="HY22">
        <f t="shared" si="127"/>
        <v>0.11393701507515086</v>
      </c>
      <c r="HZ22">
        <f t="shared" si="128"/>
        <v>0.87766726424167696</v>
      </c>
      <c r="IA22">
        <f t="shared" si="129"/>
        <v>2.3128769887517651</v>
      </c>
      <c r="IB22">
        <f t="shared" si="130"/>
        <v>1.6486897979712698</v>
      </c>
      <c r="IC22">
        <f t="shared" si="131"/>
        <v>0.22009011391053335</v>
      </c>
      <c r="ID22">
        <f t="shared" si="132"/>
        <v>7.3612047720932399</v>
      </c>
      <c r="IE22">
        <f t="shared" si="133"/>
        <v>3.9476868358813295</v>
      </c>
      <c r="IF22">
        <f t="shared" si="134"/>
        <v>1.1686807381708668</v>
      </c>
      <c r="IG22">
        <f t="shared" si="135"/>
        <v>6.1423291076218796</v>
      </c>
      <c r="IH22">
        <f t="shared" si="136"/>
        <v>0.8608375969564741</v>
      </c>
      <c r="II22">
        <f t="shared" si="137"/>
        <v>1.470757806238661</v>
      </c>
      <c r="IJ22">
        <f t="shared" si="138"/>
        <v>1.6712562354967153</v>
      </c>
      <c r="IK22">
        <f t="shared" si="139"/>
        <v>7.2646653936440453</v>
      </c>
      <c r="IL22">
        <f t="shared" si="140"/>
        <v>5.2822509178755883</v>
      </c>
      <c r="IM22">
        <f t="shared" si="141"/>
        <v>3.3465121851285931</v>
      </c>
      <c r="IN22">
        <f t="shared" si="142"/>
        <v>8.185093185247883</v>
      </c>
      <c r="IO22">
        <f t="shared" si="143"/>
        <v>2.6923470027993091</v>
      </c>
      <c r="IP22">
        <f t="shared" si="144"/>
        <v>1.3499516376049621</v>
      </c>
      <c r="IQ22">
        <f t="shared" si="145"/>
        <v>3.9711844802737231</v>
      </c>
      <c r="IR22">
        <f t="shared" si="146"/>
        <v>1.7173212884989688</v>
      </c>
      <c r="IS22">
        <f t="shared" si="147"/>
        <v>0.62164847057920092</v>
      </c>
      <c r="IT22">
        <f t="shared" si="148"/>
        <v>1.7484860058973513</v>
      </c>
      <c r="IU22">
        <f t="shared" si="149"/>
        <v>2.5582626623124192</v>
      </c>
      <c r="IV22">
        <f t="shared" si="150"/>
        <v>0.63818630067598714</v>
      </c>
      <c r="IW22">
        <f t="shared" si="151"/>
        <v>4.0949528114229503</v>
      </c>
      <c r="IX22">
        <f t="shared" si="152"/>
        <v>3.056214587574019</v>
      </c>
      <c r="IY22">
        <f t="shared" si="153"/>
        <v>2.4451482485476488</v>
      </c>
      <c r="IZ22">
        <f t="shared" si="154"/>
        <v>0.3575909370107192</v>
      </c>
      <c r="JA22">
        <f t="shared" si="155"/>
        <v>0.98211571346670845</v>
      </c>
      <c r="JB22">
        <f t="shared" si="156"/>
        <v>2.2142242278385682</v>
      </c>
      <c r="JC22">
        <f t="shared" si="157"/>
        <v>3.1734294723175691</v>
      </c>
      <c r="JD22">
        <f t="shared" si="158"/>
        <v>2.78808400694242</v>
      </c>
      <c r="JE22">
        <f t="shared" si="159"/>
        <v>3.127301192488789</v>
      </c>
      <c r="JF22">
        <f t="shared" si="160"/>
        <v>2.4939965095023284</v>
      </c>
      <c r="JG22">
        <f t="shared" si="161"/>
        <v>1.6128067008136968</v>
      </c>
      <c r="JH22">
        <f t="shared" si="162"/>
        <v>0.72136627638129103</v>
      </c>
      <c r="JI22">
        <f t="shared" si="163"/>
        <v>5.9556518752720429</v>
      </c>
      <c r="JJ22">
        <f t="shared" si="164"/>
        <v>1.6882812186274248</v>
      </c>
      <c r="JK22">
        <f t="shared" si="165"/>
        <v>2.2528370746959121</v>
      </c>
      <c r="JL22">
        <f t="shared" si="166"/>
        <v>9.6424787205681124</v>
      </c>
      <c r="JM22">
        <f t="shared" si="167"/>
        <v>0.68139223071696486</v>
      </c>
      <c r="JN22">
        <f t="shared" si="168"/>
        <v>2.0109449925124627</v>
      </c>
      <c r="JO22">
        <f t="shared" si="169"/>
        <v>5.08968311518099</v>
      </c>
      <c r="JP22">
        <f t="shared" si="170"/>
        <v>2.7874231509840541</v>
      </c>
      <c r="JQ22">
        <f t="shared" si="171"/>
        <v>0.54929607301190575</v>
      </c>
      <c r="JR22">
        <f t="shared" si="172"/>
        <v>1.1594968957516774</v>
      </c>
      <c r="JS22">
        <f t="shared" si="173"/>
        <v>0.31563150642858984</v>
      </c>
      <c r="JT22">
        <f t="shared" si="174"/>
        <v>2.3519399107073702</v>
      </c>
      <c r="JU22">
        <f t="shared" si="175"/>
        <v>5.2497797746181938</v>
      </c>
      <c r="JV22">
        <f t="shared" si="176"/>
        <v>6.6576531278682953</v>
      </c>
      <c r="JW22">
        <f t="shared" si="177"/>
        <v>1.8880793858133555</v>
      </c>
      <c r="JX22">
        <f t="shared" si="178"/>
        <v>2.672639799865232</v>
      </c>
      <c r="JY22">
        <f t="shared" si="179"/>
        <v>0.54749417517511123</v>
      </c>
      <c r="JZ22">
        <f t="shared" si="180"/>
        <v>0.61867430449753535</v>
      </c>
      <c r="KA22">
        <f t="shared" si="181"/>
        <v>0.89693066979587477</v>
      </c>
      <c r="KB22">
        <f t="shared" si="182"/>
        <v>1.3082781313928831</v>
      </c>
      <c r="KC22">
        <f t="shared" si="183"/>
        <v>2.032713921451617</v>
      </c>
      <c r="KD22">
        <f t="shared" si="184"/>
        <v>6.0638898496808658</v>
      </c>
      <c r="KE22">
        <f t="shared" si="185"/>
        <v>9.6913109802647028</v>
      </c>
      <c r="KF22">
        <f t="shared" si="186"/>
        <v>4.2557993804798313</v>
      </c>
      <c r="KG22">
        <f t="shared" si="187"/>
        <v>1.7968138393817594</v>
      </c>
      <c r="KH22">
        <f t="shared" si="188"/>
        <v>1.924501271267971</v>
      </c>
      <c r="KI22">
        <f t="shared" si="189"/>
        <v>3.5064581209396639</v>
      </c>
      <c r="KJ22">
        <f t="shared" si="190"/>
        <v>2.0444496862326442</v>
      </c>
      <c r="KK22">
        <f t="shared" si="191"/>
        <v>1.9279416873703226</v>
      </c>
      <c r="KL22">
        <f t="shared" si="192"/>
        <v>0.49476271159286039</v>
      </c>
      <c r="KM22">
        <f t="shared" si="193"/>
        <v>2.9932594108103165</v>
      </c>
      <c r="KN22">
        <f t="shared" si="194"/>
        <v>7.3159248622482771</v>
      </c>
      <c r="KO22">
        <f t="shared" si="195"/>
        <v>1.2998275308081704</v>
      </c>
      <c r="KP22">
        <f t="shared" si="196"/>
        <v>0.94409551683178838</v>
      </c>
      <c r="KQ22">
        <f t="shared" si="197"/>
        <v>0.13448946212815063</v>
      </c>
      <c r="KR22">
        <f t="shared" si="198"/>
        <v>3.7867197722986008</v>
      </c>
      <c r="KS22">
        <f t="shared" si="199"/>
        <v>3.87141225995809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2.787290445649643</v>
      </c>
      <c r="CY23">
        <f t="shared" si="1"/>
        <v>0.83562497862095253</v>
      </c>
      <c r="CZ23">
        <f t="shared" si="2"/>
        <v>5.1594214171957908</v>
      </c>
      <c r="DA23">
        <f t="shared" si="3"/>
        <v>-2.4491201609602196</v>
      </c>
      <c r="DB23">
        <f t="shared" si="4"/>
        <v>3.8778227455660566</v>
      </c>
      <c r="DC23">
        <f t="shared" si="5"/>
        <v>1.898055029798601</v>
      </c>
      <c r="DD23">
        <f t="shared" si="6"/>
        <v>1.9189448651195271</v>
      </c>
      <c r="DE23">
        <f t="shared" si="7"/>
        <v>1.362503073858139</v>
      </c>
      <c r="DF23">
        <f t="shared" si="8"/>
        <v>-3.996616729915023</v>
      </c>
      <c r="DG23">
        <f t="shared" si="9"/>
        <v>2.3282144588060882E-2</v>
      </c>
      <c r="DH23">
        <f t="shared" si="10"/>
        <v>-4.5741532428527494</v>
      </c>
      <c r="DI23">
        <f t="shared" si="11"/>
        <v>-3.3243073795183378</v>
      </c>
      <c r="DJ23">
        <f t="shared" si="12"/>
        <v>2.3570803365521682</v>
      </c>
      <c r="DK23">
        <f t="shared" si="13"/>
        <v>0.93458986808097266</v>
      </c>
      <c r="DL23">
        <f t="shared" si="14"/>
        <v>1.7047298146226761</v>
      </c>
      <c r="DM23">
        <f t="shared" si="15"/>
        <v>0.50312597349358001</v>
      </c>
      <c r="DN23">
        <f t="shared" si="16"/>
        <v>4.2406246092375648</v>
      </c>
      <c r="DO23">
        <f t="shared" si="17"/>
        <v>5.3753899362708699</v>
      </c>
      <c r="DP23">
        <f t="shared" si="18"/>
        <v>-0.91753346778597444</v>
      </c>
      <c r="DQ23">
        <f t="shared" si="19"/>
        <v>-0.85124780034197989</v>
      </c>
      <c r="DR23">
        <f t="shared" si="20"/>
        <v>2.4568956806772109</v>
      </c>
      <c r="DS23">
        <f t="shared" si="21"/>
        <v>4.0901757696253416</v>
      </c>
      <c r="DT23">
        <f t="shared" si="22"/>
        <v>-0.70356815877985113</v>
      </c>
      <c r="DU23">
        <f t="shared" si="23"/>
        <v>0.66323221178608904</v>
      </c>
      <c r="DV23">
        <f t="shared" si="24"/>
        <v>-2.5056725682460979E-2</v>
      </c>
      <c r="DW23">
        <f t="shared" si="25"/>
        <v>-4.9400275767854289</v>
      </c>
      <c r="DX23">
        <f t="shared" si="26"/>
        <v>5.4839444930679626</v>
      </c>
      <c r="DY23">
        <f t="shared" si="27"/>
        <v>-1.1151081110441172</v>
      </c>
      <c r="DZ23">
        <f t="shared" si="28"/>
        <v>-1.2492695026301188</v>
      </c>
      <c r="EA23">
        <f t="shared" si="29"/>
        <v>1.3230563559819091</v>
      </c>
      <c r="EB23">
        <f t="shared" si="30"/>
        <v>-1.397515256464797</v>
      </c>
      <c r="EC23">
        <f t="shared" si="31"/>
        <v>-2.3199877150724761</v>
      </c>
      <c r="ED23">
        <f t="shared" si="32"/>
        <v>-0.24759265943439093</v>
      </c>
      <c r="EE23">
        <f t="shared" si="33"/>
        <v>-1.070220068734572</v>
      </c>
      <c r="EF23">
        <f t="shared" si="34"/>
        <v>1.9067120987334532</v>
      </c>
      <c r="EG23">
        <f t="shared" si="35"/>
        <v>2.967420290608227</v>
      </c>
      <c r="EH23">
        <f t="shared" si="36"/>
        <v>-5.3847092714215057</v>
      </c>
      <c r="EI23">
        <f t="shared" si="37"/>
        <v>-4.8447396527194364</v>
      </c>
      <c r="EJ23">
        <f t="shared" si="38"/>
        <v>-5.7151729132218989</v>
      </c>
      <c r="EK23">
        <f t="shared" si="39"/>
        <v>0.15043265990807564</v>
      </c>
      <c r="EL23">
        <f t="shared" si="40"/>
        <v>2.407517783851524</v>
      </c>
      <c r="EM23">
        <f t="shared" si="41"/>
        <v>0.23958236951572792</v>
      </c>
      <c r="EN23">
        <f t="shared" si="42"/>
        <v>2.687485765310635</v>
      </c>
      <c r="EO23">
        <f t="shared" si="43"/>
        <v>-0.74854073025028012</v>
      </c>
      <c r="EP23">
        <f t="shared" si="44"/>
        <v>1.322942902588905</v>
      </c>
      <c r="EQ23">
        <f t="shared" si="45"/>
        <v>8.0071671071880282</v>
      </c>
      <c r="ER23">
        <f t="shared" si="46"/>
        <v>-1.8994466299795785</v>
      </c>
      <c r="ES23">
        <f t="shared" si="47"/>
        <v>2.2856071605393713</v>
      </c>
      <c r="ET23">
        <f t="shared" si="48"/>
        <v>1.614997956161935</v>
      </c>
      <c r="EU23">
        <f t="shared" si="49"/>
        <v>3.682611817670832</v>
      </c>
      <c r="EV23">
        <f t="shared" si="50"/>
        <v>0.48825050978170526</v>
      </c>
      <c r="EW23">
        <f t="shared" si="51"/>
        <v>-9.0590228183699839</v>
      </c>
      <c r="EX23">
        <f t="shared" si="52"/>
        <v>0.38187014019310905</v>
      </c>
      <c r="EY23">
        <f t="shared" si="53"/>
        <v>9.423776725389148</v>
      </c>
      <c r="EZ23">
        <f t="shared" si="54"/>
        <v>-1.8357456032474142</v>
      </c>
      <c r="FA23">
        <f t="shared" si="55"/>
        <v>4.4387049857461935</v>
      </c>
      <c r="FB23">
        <f t="shared" si="56"/>
        <v>3.5378402940905342</v>
      </c>
      <c r="FC23">
        <f t="shared" si="57"/>
        <v>0.16982965685062379</v>
      </c>
      <c r="FD23">
        <f t="shared" si="58"/>
        <v>-2.092550424726602</v>
      </c>
      <c r="FE23">
        <f t="shared" si="59"/>
        <v>-0.8469488490276802</v>
      </c>
      <c r="FF23">
        <f t="shared" si="60"/>
        <v>-0.27446698942150261</v>
      </c>
      <c r="FG23">
        <f t="shared" si="61"/>
        <v>-0.10906902139104246</v>
      </c>
      <c r="FH23">
        <f t="shared" si="62"/>
        <v>-3.1367124943730479E-2</v>
      </c>
      <c r="FI23">
        <f t="shared" si="63"/>
        <v>-4.1961716211927067</v>
      </c>
      <c r="FJ23">
        <f t="shared" si="64"/>
        <v>-2.4903203154661169</v>
      </c>
      <c r="FK23">
        <f t="shared" si="65"/>
        <v>-9.1731578637602063E-2</v>
      </c>
      <c r="FL23">
        <f t="shared" si="66"/>
        <v>-4.1940230727174539</v>
      </c>
      <c r="FM23">
        <f t="shared" si="67"/>
        <v>1.2578259755775201</v>
      </c>
      <c r="FN23">
        <f t="shared" si="68"/>
        <v>4.6855098408310578</v>
      </c>
      <c r="FO23">
        <f t="shared" si="69"/>
        <v>1.721872243496323</v>
      </c>
      <c r="FP23">
        <f t="shared" si="70"/>
        <v>1.3671248062708372</v>
      </c>
      <c r="FQ23">
        <f t="shared" si="71"/>
        <v>1.2348291409238996</v>
      </c>
      <c r="FR23">
        <f t="shared" si="72"/>
        <v>-0.34670410931507001</v>
      </c>
      <c r="FS23">
        <f t="shared" si="73"/>
        <v>0.30075895825317667</v>
      </c>
      <c r="FT23">
        <f t="shared" si="74"/>
        <v>-3.4335378408743393</v>
      </c>
      <c r="FU23">
        <f t="shared" si="75"/>
        <v>1.8745125597013759</v>
      </c>
      <c r="FV23">
        <f t="shared" si="76"/>
        <v>-4.4404474961701617</v>
      </c>
      <c r="FW23">
        <f t="shared" si="77"/>
        <v>-4.1830285474887612</v>
      </c>
      <c r="FX23">
        <f t="shared" si="78"/>
        <v>3.5588139017864484</v>
      </c>
      <c r="FY23">
        <f t="shared" si="79"/>
        <v>-0.24473213282503403</v>
      </c>
      <c r="FZ23">
        <f t="shared" si="80"/>
        <v>-6.8931703699977041</v>
      </c>
      <c r="GA23">
        <f t="shared" si="81"/>
        <v>0.7258296757605498</v>
      </c>
      <c r="GB23">
        <f t="shared" si="82"/>
        <v>2.4898818722611638</v>
      </c>
      <c r="GC23">
        <f t="shared" si="83"/>
        <v>-0.18360350354960531</v>
      </c>
      <c r="GD23">
        <f t="shared" si="84"/>
        <v>1.9463723873781391</v>
      </c>
      <c r="GE23">
        <f t="shared" si="85"/>
        <v>0.50090620652144002</v>
      </c>
      <c r="GF23">
        <f t="shared" si="86"/>
        <v>-4.2516412296399988</v>
      </c>
      <c r="GG23">
        <f t="shared" si="87"/>
        <v>6.4335210752769711</v>
      </c>
      <c r="GH23">
        <f t="shared" si="88"/>
        <v>-5.3054665834036783</v>
      </c>
      <c r="GI23">
        <f t="shared" si="89"/>
        <v>-2.7937760093538611</v>
      </c>
      <c r="GJ23">
        <f t="shared" si="90"/>
        <v>0.80655959196770488</v>
      </c>
      <c r="GK23">
        <f t="shared" si="91"/>
        <v>1.2807284326182682</v>
      </c>
      <c r="GL23">
        <f t="shared" si="92"/>
        <v>-1.9770270174216154</v>
      </c>
      <c r="GM23">
        <f t="shared" si="93"/>
        <v>-1.9712115379049029</v>
      </c>
      <c r="GN23">
        <f t="shared" si="94"/>
        <v>2.0744770043961269</v>
      </c>
      <c r="GO23">
        <f t="shared" si="95"/>
        <v>-0.90602508886741728</v>
      </c>
      <c r="GP23">
        <f t="shared" si="96"/>
        <v>1.000798934605692</v>
      </c>
      <c r="GQ23">
        <f t="shared" si="97"/>
        <v>0.72383628176656911</v>
      </c>
      <c r="GR23">
        <f t="shared" si="98"/>
        <v>-0.45865817547316201</v>
      </c>
      <c r="GS23">
        <f t="shared" si="99"/>
        <v>-0.96260757957152299</v>
      </c>
      <c r="GX23">
        <f t="shared" si="100"/>
        <v>2.787290445649643</v>
      </c>
      <c r="GY23">
        <f t="shared" si="101"/>
        <v>0.83562497862095253</v>
      </c>
      <c r="GZ23">
        <f t="shared" si="102"/>
        <v>5.1594214171957908</v>
      </c>
      <c r="HA23">
        <f t="shared" si="103"/>
        <v>2.4491201609602196</v>
      </c>
      <c r="HB23">
        <f t="shared" si="104"/>
        <v>3.8778227455660566</v>
      </c>
      <c r="HC23">
        <f t="shared" si="105"/>
        <v>1.898055029798601</v>
      </c>
      <c r="HD23">
        <f t="shared" si="106"/>
        <v>1.9189448651195271</v>
      </c>
      <c r="HE23">
        <f t="shared" si="107"/>
        <v>1.362503073858139</v>
      </c>
      <c r="HF23">
        <f t="shared" si="108"/>
        <v>3.996616729915023</v>
      </c>
      <c r="HG23">
        <f t="shared" si="109"/>
        <v>2.3282144588060882E-2</v>
      </c>
      <c r="HH23">
        <f t="shared" si="110"/>
        <v>4.5741532428527494</v>
      </c>
      <c r="HI23">
        <f t="shared" si="111"/>
        <v>3.3243073795183378</v>
      </c>
      <c r="HJ23">
        <f t="shared" si="112"/>
        <v>2.3570803365521682</v>
      </c>
      <c r="HK23">
        <f t="shared" si="113"/>
        <v>0.93458986808097266</v>
      </c>
      <c r="HL23">
        <f t="shared" si="114"/>
        <v>1.7047298146226761</v>
      </c>
      <c r="HM23">
        <f t="shared" si="115"/>
        <v>0.50312597349358001</v>
      </c>
      <c r="HN23">
        <f t="shared" si="116"/>
        <v>4.2406246092375648</v>
      </c>
      <c r="HO23">
        <f t="shared" si="117"/>
        <v>5.3753899362708699</v>
      </c>
      <c r="HP23">
        <f t="shared" si="118"/>
        <v>0.91753346778597444</v>
      </c>
      <c r="HQ23">
        <f t="shared" si="119"/>
        <v>0.85124780034197989</v>
      </c>
      <c r="HR23">
        <f t="shared" si="120"/>
        <v>2.4568956806772109</v>
      </c>
      <c r="HS23">
        <f t="shared" si="121"/>
        <v>4.0901757696253416</v>
      </c>
      <c r="HT23">
        <f t="shared" si="122"/>
        <v>0.70356815877985113</v>
      </c>
      <c r="HU23">
        <f t="shared" si="123"/>
        <v>0.66323221178608904</v>
      </c>
      <c r="HV23">
        <f t="shared" si="124"/>
        <v>2.5056725682460979E-2</v>
      </c>
      <c r="HW23">
        <f t="shared" si="125"/>
        <v>4.9400275767854289</v>
      </c>
      <c r="HX23">
        <f t="shared" si="126"/>
        <v>5.4839444930679626</v>
      </c>
      <c r="HY23">
        <f t="shared" si="127"/>
        <v>1.1151081110441172</v>
      </c>
      <c r="HZ23">
        <f t="shared" si="128"/>
        <v>1.2492695026301188</v>
      </c>
      <c r="IA23">
        <f t="shared" si="129"/>
        <v>1.3230563559819091</v>
      </c>
      <c r="IB23">
        <f t="shared" si="130"/>
        <v>1.397515256464797</v>
      </c>
      <c r="IC23">
        <f t="shared" si="131"/>
        <v>2.3199877150724761</v>
      </c>
      <c r="ID23">
        <f t="shared" si="132"/>
        <v>0.24759265943439093</v>
      </c>
      <c r="IE23">
        <f t="shared" si="133"/>
        <v>1.070220068734572</v>
      </c>
      <c r="IF23">
        <f t="shared" si="134"/>
        <v>1.9067120987334532</v>
      </c>
      <c r="IG23">
        <f t="shared" si="135"/>
        <v>2.967420290608227</v>
      </c>
      <c r="IH23">
        <f t="shared" si="136"/>
        <v>5.3847092714215057</v>
      </c>
      <c r="II23">
        <f t="shared" si="137"/>
        <v>4.8447396527194364</v>
      </c>
      <c r="IJ23">
        <f t="shared" si="138"/>
        <v>5.7151729132218989</v>
      </c>
      <c r="IK23">
        <f t="shared" si="139"/>
        <v>0.15043265990807564</v>
      </c>
      <c r="IL23">
        <f t="shared" si="140"/>
        <v>2.407517783851524</v>
      </c>
      <c r="IM23">
        <f t="shared" si="141"/>
        <v>0.23958236951572792</v>
      </c>
      <c r="IN23">
        <f t="shared" si="142"/>
        <v>2.687485765310635</v>
      </c>
      <c r="IO23">
        <f t="shared" si="143"/>
        <v>0.74854073025028012</v>
      </c>
      <c r="IP23">
        <f t="shared" si="144"/>
        <v>1.322942902588905</v>
      </c>
      <c r="IQ23">
        <f t="shared" si="145"/>
        <v>8.0071671071880282</v>
      </c>
      <c r="IR23">
        <f t="shared" si="146"/>
        <v>1.8994466299795785</v>
      </c>
      <c r="IS23">
        <f t="shared" si="147"/>
        <v>2.2856071605393713</v>
      </c>
      <c r="IT23">
        <f t="shared" si="148"/>
        <v>1.614997956161935</v>
      </c>
      <c r="IU23">
        <f t="shared" si="149"/>
        <v>3.682611817670832</v>
      </c>
      <c r="IV23">
        <f t="shared" si="150"/>
        <v>0.48825050978170526</v>
      </c>
      <c r="IW23">
        <f t="shared" si="151"/>
        <v>9.0590228183699839</v>
      </c>
      <c r="IX23">
        <f t="shared" si="152"/>
        <v>0.38187014019310905</v>
      </c>
      <c r="IY23">
        <f t="shared" si="153"/>
        <v>9.423776725389148</v>
      </c>
      <c r="IZ23">
        <f t="shared" si="154"/>
        <v>1.8357456032474142</v>
      </c>
      <c r="JA23">
        <f t="shared" si="155"/>
        <v>4.4387049857461935</v>
      </c>
      <c r="JB23">
        <f t="shared" si="156"/>
        <v>3.5378402940905342</v>
      </c>
      <c r="JC23">
        <f t="shared" si="157"/>
        <v>0.16982965685062379</v>
      </c>
      <c r="JD23">
        <f t="shared" si="158"/>
        <v>2.092550424726602</v>
      </c>
      <c r="JE23">
        <f t="shared" si="159"/>
        <v>0.8469488490276802</v>
      </c>
      <c r="JF23">
        <f t="shared" si="160"/>
        <v>0.27446698942150261</v>
      </c>
      <c r="JG23">
        <f t="shared" si="161"/>
        <v>0.10906902139104246</v>
      </c>
      <c r="JH23">
        <f t="shared" si="162"/>
        <v>3.1367124943730479E-2</v>
      </c>
      <c r="JI23">
        <f t="shared" si="163"/>
        <v>4.1961716211927067</v>
      </c>
      <c r="JJ23">
        <f t="shared" si="164"/>
        <v>2.4903203154661169</v>
      </c>
      <c r="JK23">
        <f t="shared" si="165"/>
        <v>9.1731578637602063E-2</v>
      </c>
      <c r="JL23">
        <f t="shared" si="166"/>
        <v>4.1940230727174539</v>
      </c>
      <c r="JM23">
        <f t="shared" si="167"/>
        <v>1.2578259755775201</v>
      </c>
      <c r="JN23">
        <f t="shared" si="168"/>
        <v>4.6855098408310578</v>
      </c>
      <c r="JO23">
        <f t="shared" si="169"/>
        <v>1.721872243496323</v>
      </c>
      <c r="JP23">
        <f t="shared" si="170"/>
        <v>1.3671248062708372</v>
      </c>
      <c r="JQ23">
        <f t="shared" si="171"/>
        <v>1.2348291409238996</v>
      </c>
      <c r="JR23">
        <f t="shared" si="172"/>
        <v>0.34670410931507001</v>
      </c>
      <c r="JS23">
        <f t="shared" si="173"/>
        <v>0.30075895825317667</v>
      </c>
      <c r="JT23">
        <f t="shared" si="174"/>
        <v>3.4335378408743393</v>
      </c>
      <c r="JU23">
        <f t="shared" si="175"/>
        <v>1.8745125597013759</v>
      </c>
      <c r="JV23">
        <f t="shared" si="176"/>
        <v>4.4404474961701617</v>
      </c>
      <c r="JW23">
        <f t="shared" si="177"/>
        <v>4.1830285474887612</v>
      </c>
      <c r="JX23">
        <f t="shared" si="178"/>
        <v>3.5588139017864484</v>
      </c>
      <c r="JY23">
        <f t="shared" si="179"/>
        <v>0.24473213282503403</v>
      </c>
      <c r="JZ23">
        <f t="shared" si="180"/>
        <v>6.8931703699977041</v>
      </c>
      <c r="KA23">
        <f t="shared" si="181"/>
        <v>0.7258296757605498</v>
      </c>
      <c r="KB23">
        <f t="shared" si="182"/>
        <v>2.4898818722611638</v>
      </c>
      <c r="KC23">
        <f t="shared" si="183"/>
        <v>0.18360350354960531</v>
      </c>
      <c r="KD23">
        <f t="shared" si="184"/>
        <v>1.9463723873781391</v>
      </c>
      <c r="KE23">
        <f t="shared" si="185"/>
        <v>0.50090620652144002</v>
      </c>
      <c r="KF23">
        <f t="shared" si="186"/>
        <v>4.2516412296399988</v>
      </c>
      <c r="KG23">
        <f t="shared" si="187"/>
        <v>6.4335210752769711</v>
      </c>
      <c r="KH23">
        <f t="shared" si="188"/>
        <v>5.3054665834036783</v>
      </c>
      <c r="KI23">
        <f t="shared" si="189"/>
        <v>2.7937760093538611</v>
      </c>
      <c r="KJ23">
        <f t="shared" si="190"/>
        <v>0.80655959196770488</v>
      </c>
      <c r="KK23">
        <f t="shared" si="191"/>
        <v>1.2807284326182682</v>
      </c>
      <c r="KL23">
        <f t="shared" si="192"/>
        <v>1.9770270174216154</v>
      </c>
      <c r="KM23">
        <f t="shared" si="193"/>
        <v>1.9712115379049029</v>
      </c>
      <c r="KN23">
        <f t="shared" si="194"/>
        <v>2.0744770043961269</v>
      </c>
      <c r="KO23">
        <f t="shared" si="195"/>
        <v>0.90602508886741728</v>
      </c>
      <c r="KP23">
        <f t="shared" si="196"/>
        <v>1.000798934605692</v>
      </c>
      <c r="KQ23">
        <f t="shared" si="197"/>
        <v>0.72383628176656911</v>
      </c>
      <c r="KR23">
        <f t="shared" si="198"/>
        <v>0.45865817547316201</v>
      </c>
      <c r="KS23">
        <f t="shared" si="199"/>
        <v>0.96260757957152299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3.0237985950092687</v>
      </c>
      <c r="CY24">
        <f t="shared" si="1"/>
        <v>1.549470671996505</v>
      </c>
      <c r="CZ24">
        <f t="shared" si="2"/>
        <v>0.23080608124189789</v>
      </c>
      <c r="DA24">
        <f t="shared" si="3"/>
        <v>-2.3122901651980072</v>
      </c>
      <c r="DB24">
        <f t="shared" si="4"/>
        <v>-5.1952768543647334</v>
      </c>
      <c r="DC24">
        <f t="shared" si="5"/>
        <v>2.4804096574465548</v>
      </c>
      <c r="DD24">
        <f t="shared" si="6"/>
        <v>8.4534333441401852</v>
      </c>
      <c r="DE24">
        <f t="shared" si="7"/>
        <v>-4.9939871370227635</v>
      </c>
      <c r="DF24">
        <f t="shared" si="8"/>
        <v>-3.2999054167651614</v>
      </c>
      <c r="DG24">
        <f t="shared" si="9"/>
        <v>-5.5806210355124648</v>
      </c>
      <c r="DH24">
        <f t="shared" si="10"/>
        <v>-3.1716249915192112</v>
      </c>
      <c r="DI24">
        <f t="shared" si="11"/>
        <v>-2.9941203671124543</v>
      </c>
      <c r="DJ24">
        <f t="shared" si="12"/>
        <v>-6.5422824138585032</v>
      </c>
      <c r="DK24">
        <f t="shared" si="13"/>
        <v>-2.3713345812832838</v>
      </c>
      <c r="DL24">
        <f t="shared" si="14"/>
        <v>6.4449332804493533</v>
      </c>
      <c r="DM24">
        <f t="shared" si="15"/>
        <v>2.8548328665361158</v>
      </c>
      <c r="DN24">
        <f t="shared" si="16"/>
        <v>-1.5592077872299661</v>
      </c>
      <c r="DO24">
        <f t="shared" si="17"/>
        <v>-0.15598664007344887</v>
      </c>
      <c r="DP24">
        <f t="shared" si="18"/>
        <v>4.3423758752038673</v>
      </c>
      <c r="DQ24">
        <f t="shared" si="19"/>
        <v>-1.7800567967475773</v>
      </c>
      <c r="DR24">
        <f t="shared" si="20"/>
        <v>-5.1855628675350767</v>
      </c>
      <c r="DS24">
        <f t="shared" si="21"/>
        <v>-2.104683335940277</v>
      </c>
      <c r="DT24">
        <f t="shared" si="22"/>
        <v>2.9420499282875499</v>
      </c>
      <c r="DU24">
        <f t="shared" si="23"/>
        <v>0.1244749915858111</v>
      </c>
      <c r="DV24">
        <f t="shared" si="24"/>
        <v>0.99873921939727672</v>
      </c>
      <c r="DW24">
        <f t="shared" si="25"/>
        <v>-8.2492933602176244</v>
      </c>
      <c r="DX24">
        <f t="shared" si="26"/>
        <v>1.9274305636742448</v>
      </c>
      <c r="DY24">
        <f t="shared" si="27"/>
        <v>0.9891402244543821</v>
      </c>
      <c r="DZ24">
        <f t="shared" si="28"/>
        <v>-1.8356290289896209</v>
      </c>
      <c r="EA24">
        <f t="shared" si="29"/>
        <v>-0.70292148244059505</v>
      </c>
      <c r="EB24">
        <f t="shared" si="30"/>
        <v>2.2578677683930879</v>
      </c>
      <c r="EC24">
        <f t="shared" si="31"/>
        <v>1.9825973865663091</v>
      </c>
      <c r="ED24">
        <f t="shared" si="32"/>
        <v>4.1218660177599888</v>
      </c>
      <c r="EE24">
        <f t="shared" si="33"/>
        <v>-2.6663620537565542</v>
      </c>
      <c r="EF24">
        <f t="shared" si="34"/>
        <v>3.8715645132378613</v>
      </c>
      <c r="EG24">
        <f t="shared" si="35"/>
        <v>2.073779653018144</v>
      </c>
      <c r="EH24">
        <f t="shared" si="36"/>
        <v>2.0275819626186271</v>
      </c>
      <c r="EI24">
        <f t="shared" si="37"/>
        <v>2.5482792733022057</v>
      </c>
      <c r="EJ24">
        <f t="shared" si="38"/>
        <v>4.436377076442569</v>
      </c>
      <c r="EK24">
        <f t="shared" si="39"/>
        <v>1.5419180951456486</v>
      </c>
      <c r="EL24">
        <f t="shared" si="40"/>
        <v>-1.1922444939655463</v>
      </c>
      <c r="EM24">
        <f t="shared" si="41"/>
        <v>-0.21516239417176486</v>
      </c>
      <c r="EN24">
        <f t="shared" si="42"/>
        <v>-1.5503744562395421</v>
      </c>
      <c r="EO24">
        <f t="shared" si="43"/>
        <v>-0.8196188362877932</v>
      </c>
      <c r="EP24">
        <f t="shared" si="44"/>
        <v>-5.201292518161031</v>
      </c>
      <c r="EQ24">
        <f t="shared" si="45"/>
        <v>-1.4460993082110152</v>
      </c>
      <c r="ER24">
        <f t="shared" si="46"/>
        <v>0.99088043221059097</v>
      </c>
      <c r="ES24">
        <f t="shared" si="47"/>
        <v>1.336677433979953</v>
      </c>
      <c r="ET24">
        <f t="shared" si="48"/>
        <v>-1.0272124895566785</v>
      </c>
      <c r="EU24">
        <f t="shared" si="49"/>
        <v>-0.54762964807163517</v>
      </c>
      <c r="EV24">
        <f t="shared" si="50"/>
        <v>1.6986237394635011</v>
      </c>
      <c r="EW24">
        <f t="shared" si="51"/>
        <v>6.8478116883768152</v>
      </c>
      <c r="EX24">
        <f t="shared" si="52"/>
        <v>0.97589312431116138</v>
      </c>
      <c r="EY24">
        <f t="shared" si="53"/>
        <v>-3.885073057764914</v>
      </c>
      <c r="EZ24">
        <f t="shared" si="54"/>
        <v>3.0132938995084957</v>
      </c>
      <c r="FA24">
        <f t="shared" si="55"/>
        <v>1.3683852111603758</v>
      </c>
      <c r="FB24">
        <f t="shared" si="56"/>
        <v>1.4118449866458411</v>
      </c>
      <c r="FC24">
        <f t="shared" si="57"/>
        <v>0.21929573241802003</v>
      </c>
      <c r="FD24">
        <f t="shared" si="58"/>
        <v>1.802542746622301</v>
      </c>
      <c r="FE24">
        <f t="shared" si="59"/>
        <v>-3.393111116894167</v>
      </c>
      <c r="FF24">
        <f t="shared" si="60"/>
        <v>-2.4187441345881231</v>
      </c>
      <c r="FG24">
        <f t="shared" si="61"/>
        <v>0.68324835118962612</v>
      </c>
      <c r="FH24">
        <f t="shared" si="62"/>
        <v>4.0671148642137425</v>
      </c>
      <c r="FI24">
        <f t="shared" si="63"/>
        <v>5.6399520383724706</v>
      </c>
      <c r="FJ24">
        <f t="shared" si="64"/>
        <v>-1.5020768274984151</v>
      </c>
      <c r="FK24">
        <f t="shared" si="65"/>
        <v>2.5471189759948243</v>
      </c>
      <c r="FL24">
        <f t="shared" si="66"/>
        <v>-0.33674668721830003</v>
      </c>
      <c r="FM24">
        <f t="shared" si="67"/>
        <v>0.61940551100447894</v>
      </c>
      <c r="FN24">
        <f t="shared" si="68"/>
        <v>-3.4291146371022112</v>
      </c>
      <c r="FO24">
        <f t="shared" si="69"/>
        <v>-2.4398676977339377</v>
      </c>
      <c r="FP24">
        <f t="shared" si="70"/>
        <v>-3.9490069258181042</v>
      </c>
      <c r="FQ24">
        <f t="shared" si="71"/>
        <v>1.7402815233867084</v>
      </c>
      <c r="FR24">
        <f t="shared" si="72"/>
        <v>-5.0970808391939357</v>
      </c>
      <c r="FS24">
        <f t="shared" si="73"/>
        <v>-0.95350436913368741</v>
      </c>
      <c r="FT24">
        <f t="shared" si="74"/>
        <v>-3.1291431329318273</v>
      </c>
      <c r="FU24">
        <f t="shared" si="75"/>
        <v>4.4222931967184369</v>
      </c>
      <c r="FV24">
        <f t="shared" si="76"/>
        <v>-1.9240112294113709</v>
      </c>
      <c r="FW24">
        <f t="shared" si="77"/>
        <v>-4.0240095007214078</v>
      </c>
      <c r="FX24">
        <f t="shared" si="78"/>
        <v>-0.34906609111045173</v>
      </c>
      <c r="FY24">
        <f t="shared" si="79"/>
        <v>-2.6686140081108354</v>
      </c>
      <c r="FZ24">
        <f t="shared" si="80"/>
        <v>4.3643188370635491</v>
      </c>
      <c r="GA24">
        <f t="shared" si="81"/>
        <v>-6.3403587871839449</v>
      </c>
      <c r="GB24">
        <f t="shared" si="82"/>
        <v>3.311052554935122</v>
      </c>
      <c r="GC24">
        <f t="shared" si="83"/>
        <v>-1.6574293205230566</v>
      </c>
      <c r="GD24">
        <f t="shared" si="84"/>
        <v>-1.6130574340059116</v>
      </c>
      <c r="GE24">
        <f t="shared" si="85"/>
        <v>0.68664196455006676</v>
      </c>
      <c r="GF24">
        <f t="shared" si="86"/>
        <v>2.328891952025081</v>
      </c>
      <c r="GG24">
        <f t="shared" si="87"/>
        <v>3.6260987668632723</v>
      </c>
      <c r="GH24">
        <f t="shared" si="88"/>
        <v>2.2542274036505097</v>
      </c>
      <c r="GI24">
        <f t="shared" si="89"/>
        <v>1.6999633917929833</v>
      </c>
      <c r="GJ24">
        <f t="shared" si="90"/>
        <v>1.847698681988361</v>
      </c>
      <c r="GK24">
        <f t="shared" si="91"/>
        <v>-5.4015958985912782</v>
      </c>
      <c r="GL24">
        <f t="shared" si="92"/>
        <v>-0.79621505520655267</v>
      </c>
      <c r="GM24">
        <f t="shared" si="93"/>
        <v>1.685749614046105</v>
      </c>
      <c r="GN24">
        <f t="shared" si="94"/>
        <v>-2.9908731359284837</v>
      </c>
      <c r="GO24">
        <f t="shared" si="95"/>
        <v>1.5705263237468199</v>
      </c>
      <c r="GP24">
        <f t="shared" si="96"/>
        <v>1.4993422219330841</v>
      </c>
      <c r="GQ24">
        <f t="shared" si="97"/>
        <v>-1.9781975470723931</v>
      </c>
      <c r="GR24">
        <f t="shared" si="98"/>
        <v>3.545489762234638</v>
      </c>
      <c r="GS24">
        <f t="shared" si="99"/>
        <v>3.2064562556513581</v>
      </c>
      <c r="GX24">
        <f t="shared" si="100"/>
        <v>3.0237985950092687</v>
      </c>
      <c r="GY24">
        <f t="shared" si="101"/>
        <v>1.549470671996505</v>
      </c>
      <c r="GZ24">
        <f t="shared" si="102"/>
        <v>0.23080608124189789</v>
      </c>
      <c r="HA24">
        <f t="shared" si="103"/>
        <v>2.3122901651980072</v>
      </c>
      <c r="HB24">
        <f t="shared" si="104"/>
        <v>5.1952768543647334</v>
      </c>
      <c r="HC24">
        <f t="shared" si="105"/>
        <v>2.4804096574465548</v>
      </c>
      <c r="HD24">
        <f t="shared" si="106"/>
        <v>8.4534333441401852</v>
      </c>
      <c r="HE24">
        <f t="shared" si="107"/>
        <v>4.9939871370227635</v>
      </c>
      <c r="HF24">
        <f t="shared" si="108"/>
        <v>3.2999054167651614</v>
      </c>
      <c r="HG24">
        <f t="shared" si="109"/>
        <v>5.5806210355124648</v>
      </c>
      <c r="HH24">
        <f t="shared" si="110"/>
        <v>3.1716249915192112</v>
      </c>
      <c r="HI24">
        <f t="shared" si="111"/>
        <v>2.9941203671124543</v>
      </c>
      <c r="HJ24">
        <f t="shared" si="112"/>
        <v>6.5422824138585032</v>
      </c>
      <c r="HK24">
        <f t="shared" si="113"/>
        <v>2.3713345812832838</v>
      </c>
      <c r="HL24">
        <f t="shared" si="114"/>
        <v>6.4449332804493533</v>
      </c>
      <c r="HM24">
        <f t="shared" si="115"/>
        <v>2.8548328665361158</v>
      </c>
      <c r="HN24">
        <f t="shared" si="116"/>
        <v>1.5592077872299661</v>
      </c>
      <c r="HO24">
        <f t="shared" si="117"/>
        <v>0.15598664007344887</v>
      </c>
      <c r="HP24">
        <f t="shared" si="118"/>
        <v>4.3423758752038673</v>
      </c>
      <c r="HQ24">
        <f t="shared" si="119"/>
        <v>1.7800567967475773</v>
      </c>
      <c r="HR24">
        <f t="shared" si="120"/>
        <v>5.1855628675350767</v>
      </c>
      <c r="HS24">
        <f t="shared" si="121"/>
        <v>2.104683335940277</v>
      </c>
      <c r="HT24">
        <f t="shared" si="122"/>
        <v>2.9420499282875499</v>
      </c>
      <c r="HU24">
        <f t="shared" si="123"/>
        <v>0.1244749915858111</v>
      </c>
      <c r="HV24">
        <f t="shared" si="124"/>
        <v>0.99873921939727672</v>
      </c>
      <c r="HW24">
        <f t="shared" si="125"/>
        <v>8.2492933602176244</v>
      </c>
      <c r="HX24">
        <f t="shared" si="126"/>
        <v>1.9274305636742448</v>
      </c>
      <c r="HY24">
        <f t="shared" si="127"/>
        <v>0.9891402244543821</v>
      </c>
      <c r="HZ24">
        <f t="shared" si="128"/>
        <v>1.8356290289896209</v>
      </c>
      <c r="IA24">
        <f t="shared" si="129"/>
        <v>0.70292148244059505</v>
      </c>
      <c r="IB24">
        <f t="shared" si="130"/>
        <v>2.2578677683930879</v>
      </c>
      <c r="IC24">
        <f t="shared" si="131"/>
        <v>1.9825973865663091</v>
      </c>
      <c r="ID24">
        <f t="shared" si="132"/>
        <v>4.1218660177599888</v>
      </c>
      <c r="IE24">
        <f t="shared" si="133"/>
        <v>2.6663620537565542</v>
      </c>
      <c r="IF24">
        <f t="shared" si="134"/>
        <v>3.8715645132378613</v>
      </c>
      <c r="IG24">
        <f t="shared" si="135"/>
        <v>2.073779653018144</v>
      </c>
      <c r="IH24">
        <f t="shared" si="136"/>
        <v>2.0275819626186271</v>
      </c>
      <c r="II24">
        <f t="shared" si="137"/>
        <v>2.5482792733022057</v>
      </c>
      <c r="IJ24">
        <f t="shared" si="138"/>
        <v>4.436377076442569</v>
      </c>
      <c r="IK24">
        <f t="shared" si="139"/>
        <v>1.5419180951456486</v>
      </c>
      <c r="IL24">
        <f t="shared" si="140"/>
        <v>1.1922444939655463</v>
      </c>
      <c r="IM24">
        <f t="shared" si="141"/>
        <v>0.21516239417176486</v>
      </c>
      <c r="IN24">
        <f t="shared" si="142"/>
        <v>1.5503744562395421</v>
      </c>
      <c r="IO24">
        <f t="shared" si="143"/>
        <v>0.8196188362877932</v>
      </c>
      <c r="IP24">
        <f t="shared" si="144"/>
        <v>5.201292518161031</v>
      </c>
      <c r="IQ24">
        <f t="shared" si="145"/>
        <v>1.4460993082110152</v>
      </c>
      <c r="IR24">
        <f t="shared" si="146"/>
        <v>0.99088043221059097</v>
      </c>
      <c r="IS24">
        <f t="shared" si="147"/>
        <v>1.336677433979953</v>
      </c>
      <c r="IT24">
        <f t="shared" si="148"/>
        <v>1.0272124895566785</v>
      </c>
      <c r="IU24">
        <f t="shared" si="149"/>
        <v>0.54762964807163517</v>
      </c>
      <c r="IV24">
        <f t="shared" si="150"/>
        <v>1.6986237394635011</v>
      </c>
      <c r="IW24">
        <f t="shared" si="151"/>
        <v>6.8478116883768152</v>
      </c>
      <c r="IX24">
        <f t="shared" si="152"/>
        <v>0.97589312431116138</v>
      </c>
      <c r="IY24">
        <f t="shared" si="153"/>
        <v>3.885073057764914</v>
      </c>
      <c r="IZ24">
        <f t="shared" si="154"/>
        <v>3.0132938995084957</v>
      </c>
      <c r="JA24">
        <f t="shared" si="155"/>
        <v>1.3683852111603758</v>
      </c>
      <c r="JB24">
        <f t="shared" si="156"/>
        <v>1.4118449866458411</v>
      </c>
      <c r="JC24">
        <f t="shared" si="157"/>
        <v>0.21929573241802003</v>
      </c>
      <c r="JD24">
        <f t="shared" si="158"/>
        <v>1.802542746622301</v>
      </c>
      <c r="JE24">
        <f t="shared" si="159"/>
        <v>3.393111116894167</v>
      </c>
      <c r="JF24">
        <f t="shared" si="160"/>
        <v>2.4187441345881231</v>
      </c>
      <c r="JG24">
        <f t="shared" si="161"/>
        <v>0.68324835118962612</v>
      </c>
      <c r="JH24">
        <f t="shared" si="162"/>
        <v>4.0671148642137425</v>
      </c>
      <c r="JI24">
        <f t="shared" si="163"/>
        <v>5.6399520383724706</v>
      </c>
      <c r="JJ24">
        <f t="shared" si="164"/>
        <v>1.5020768274984151</v>
      </c>
      <c r="JK24">
        <f t="shared" si="165"/>
        <v>2.5471189759948243</v>
      </c>
      <c r="JL24">
        <f t="shared" si="166"/>
        <v>0.33674668721830003</v>
      </c>
      <c r="JM24">
        <f t="shared" si="167"/>
        <v>0.61940551100447894</v>
      </c>
      <c r="JN24">
        <f t="shared" si="168"/>
        <v>3.4291146371022112</v>
      </c>
      <c r="JO24">
        <f t="shared" si="169"/>
        <v>2.4398676977339377</v>
      </c>
      <c r="JP24">
        <f t="shared" si="170"/>
        <v>3.9490069258181042</v>
      </c>
      <c r="JQ24">
        <f t="shared" si="171"/>
        <v>1.7402815233867084</v>
      </c>
      <c r="JR24">
        <f t="shared" si="172"/>
        <v>5.0970808391939357</v>
      </c>
      <c r="JS24">
        <f t="shared" si="173"/>
        <v>0.95350436913368741</v>
      </c>
      <c r="JT24">
        <f t="shared" si="174"/>
        <v>3.1291431329318273</v>
      </c>
      <c r="JU24">
        <f t="shared" si="175"/>
        <v>4.4222931967184369</v>
      </c>
      <c r="JV24">
        <f t="shared" si="176"/>
        <v>1.9240112294113709</v>
      </c>
      <c r="JW24">
        <f t="shared" si="177"/>
        <v>4.0240095007214078</v>
      </c>
      <c r="JX24">
        <f t="shared" si="178"/>
        <v>0.34906609111045173</v>
      </c>
      <c r="JY24">
        <f t="shared" si="179"/>
        <v>2.6686140081108354</v>
      </c>
      <c r="JZ24">
        <f t="shared" si="180"/>
        <v>4.3643188370635491</v>
      </c>
      <c r="KA24">
        <f t="shared" si="181"/>
        <v>6.3403587871839449</v>
      </c>
      <c r="KB24">
        <f t="shared" si="182"/>
        <v>3.311052554935122</v>
      </c>
      <c r="KC24">
        <f t="shared" si="183"/>
        <v>1.6574293205230566</v>
      </c>
      <c r="KD24">
        <f t="shared" si="184"/>
        <v>1.6130574340059116</v>
      </c>
      <c r="KE24">
        <f t="shared" si="185"/>
        <v>0.68664196455006676</v>
      </c>
      <c r="KF24">
        <f t="shared" si="186"/>
        <v>2.328891952025081</v>
      </c>
      <c r="KG24">
        <f t="shared" si="187"/>
        <v>3.6260987668632723</v>
      </c>
      <c r="KH24">
        <f t="shared" si="188"/>
        <v>2.2542274036505097</v>
      </c>
      <c r="KI24">
        <f t="shared" si="189"/>
        <v>1.6999633917929833</v>
      </c>
      <c r="KJ24">
        <f t="shared" si="190"/>
        <v>1.847698681988361</v>
      </c>
      <c r="KK24">
        <f t="shared" si="191"/>
        <v>5.4015958985912782</v>
      </c>
      <c r="KL24">
        <f t="shared" si="192"/>
        <v>0.79621505520655267</v>
      </c>
      <c r="KM24">
        <f t="shared" si="193"/>
        <v>1.685749614046105</v>
      </c>
      <c r="KN24">
        <f t="shared" si="194"/>
        <v>2.9908731359284837</v>
      </c>
      <c r="KO24">
        <f t="shared" si="195"/>
        <v>1.5705263237468199</v>
      </c>
      <c r="KP24">
        <f t="shared" si="196"/>
        <v>1.4993422219330841</v>
      </c>
      <c r="KQ24">
        <f t="shared" si="197"/>
        <v>1.9781975470723931</v>
      </c>
      <c r="KR24">
        <f t="shared" si="198"/>
        <v>3.545489762234638</v>
      </c>
      <c r="KS24">
        <f t="shared" si="199"/>
        <v>3.2064562556513581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-2.3310524023074861</v>
      </c>
      <c r="CY25">
        <f t="shared" si="1"/>
        <v>-2.6563912388386299</v>
      </c>
      <c r="CZ25">
        <f t="shared" si="2"/>
        <v>-3.0759676667066307</v>
      </c>
      <c r="DA25">
        <f t="shared" si="3"/>
        <v>0.34074454824712519</v>
      </c>
      <c r="DB25">
        <f t="shared" si="4"/>
        <v>-0.2325539669788923</v>
      </c>
      <c r="DC25">
        <f t="shared" si="5"/>
        <v>-5.7659266866885517</v>
      </c>
      <c r="DD25">
        <f t="shared" si="6"/>
        <v>-1.2616646360617509</v>
      </c>
      <c r="DE25">
        <f t="shared" si="7"/>
        <v>-1.4589821580733502</v>
      </c>
      <c r="DF25">
        <f t="shared" si="8"/>
        <v>1.8222520948203489</v>
      </c>
      <c r="DG25">
        <f t="shared" si="9"/>
        <v>0.77714886360919522</v>
      </c>
      <c r="DH25">
        <f t="shared" si="10"/>
        <v>4.0793536354201612</v>
      </c>
      <c r="DI25">
        <f t="shared" si="11"/>
        <v>-4.7463146473687985</v>
      </c>
      <c r="DJ25">
        <f t="shared" si="12"/>
        <v>5.7243018270134662</v>
      </c>
      <c r="DK25">
        <f t="shared" si="13"/>
        <v>-0.53542231273802199</v>
      </c>
      <c r="DL25">
        <f t="shared" si="14"/>
        <v>-2.5365916296198847</v>
      </c>
      <c r="DM25">
        <f t="shared" si="15"/>
        <v>1.5831534392616482</v>
      </c>
      <c r="DN25">
        <f t="shared" si="16"/>
        <v>-0.38618037138450811</v>
      </c>
      <c r="DO25">
        <f t="shared" si="17"/>
        <v>-4.0030553510047815</v>
      </c>
      <c r="DP25">
        <f t="shared" si="18"/>
        <v>-1.96792839253383</v>
      </c>
      <c r="DQ25">
        <f t="shared" si="19"/>
        <v>-4.2983966319492257</v>
      </c>
      <c r="DR25">
        <f t="shared" si="20"/>
        <v>3.0159059942383193</v>
      </c>
      <c r="DS25">
        <f t="shared" si="21"/>
        <v>-1.3469049419557835</v>
      </c>
      <c r="DT25">
        <f t="shared" si="22"/>
        <v>-6.5420818601622903</v>
      </c>
      <c r="DU25">
        <f t="shared" si="23"/>
        <v>-2.039473739539166</v>
      </c>
      <c r="DV25">
        <f t="shared" si="24"/>
        <v>-0.72263529505316171</v>
      </c>
      <c r="DW25">
        <f t="shared" si="25"/>
        <v>-0.81099303866286232</v>
      </c>
      <c r="DX25">
        <f t="shared" si="26"/>
        <v>-1.6161234759436942</v>
      </c>
      <c r="DY25">
        <f t="shared" si="27"/>
        <v>-7.8286666057934995E-2</v>
      </c>
      <c r="DZ25">
        <f t="shared" si="28"/>
        <v>-0.19823365109051147</v>
      </c>
      <c r="EA25">
        <f t="shared" si="29"/>
        <v>2.74104940960803</v>
      </c>
      <c r="EB25">
        <f t="shared" si="30"/>
        <v>-1.6324723361255389</v>
      </c>
      <c r="EC25">
        <f t="shared" si="31"/>
        <v>-4.0119339776827747</v>
      </c>
      <c r="ED25">
        <f t="shared" si="32"/>
        <v>3.6209178547092713</v>
      </c>
      <c r="EE25">
        <f t="shared" si="33"/>
        <v>2.2619055082767869</v>
      </c>
      <c r="EF25">
        <f t="shared" si="34"/>
        <v>4.2721129950242975</v>
      </c>
      <c r="EG25">
        <f t="shared" si="35"/>
        <v>6.4999131823568135</v>
      </c>
      <c r="EH25">
        <f t="shared" si="36"/>
        <v>-1.986484846263852</v>
      </c>
      <c r="EI25">
        <f t="shared" si="37"/>
        <v>4.9591925551962071</v>
      </c>
      <c r="EJ25">
        <f t="shared" si="38"/>
        <v>2.0329898974445797</v>
      </c>
      <c r="EK25">
        <f t="shared" si="39"/>
        <v>0.73921979911657842</v>
      </c>
      <c r="EL25">
        <f t="shared" si="40"/>
        <v>4.7660380624470973</v>
      </c>
      <c r="EM25">
        <f t="shared" si="41"/>
        <v>4.2251532125670952</v>
      </c>
      <c r="EN25">
        <f t="shared" si="42"/>
        <v>-5.9464263470400454</v>
      </c>
      <c r="EO25">
        <f t="shared" si="43"/>
        <v>-5.9075327695798281</v>
      </c>
      <c r="EP25">
        <f t="shared" si="44"/>
        <v>-4.5785922993253285</v>
      </c>
      <c r="EQ25">
        <f t="shared" si="45"/>
        <v>-9.1319672770320945</v>
      </c>
      <c r="ER25">
        <f t="shared" si="46"/>
        <v>1.250140568510997</v>
      </c>
      <c r="ES25">
        <f t="shared" si="47"/>
        <v>-1.3002707074022479</v>
      </c>
      <c r="ET25">
        <f t="shared" si="48"/>
        <v>-2.876954099402814</v>
      </c>
      <c r="EU25">
        <f t="shared" si="49"/>
        <v>-7.2234340561441428</v>
      </c>
      <c r="EV25">
        <f t="shared" si="50"/>
        <v>1.018536067860019</v>
      </c>
      <c r="EW25">
        <f t="shared" si="51"/>
        <v>1.3074237054546818</v>
      </c>
      <c r="EX25">
        <f t="shared" si="52"/>
        <v>2.759528599816516</v>
      </c>
      <c r="EY25">
        <f t="shared" si="53"/>
        <v>0.55143477694307519</v>
      </c>
      <c r="EZ25">
        <f t="shared" si="54"/>
        <v>4.3222581513003355</v>
      </c>
      <c r="FA25">
        <f t="shared" si="55"/>
        <v>-4.1978582392127768</v>
      </c>
      <c r="FB25">
        <f t="shared" si="56"/>
        <v>-1.106424022756783</v>
      </c>
      <c r="FC25">
        <f t="shared" si="57"/>
        <v>4.0794444266823096</v>
      </c>
      <c r="FD25">
        <f t="shared" si="58"/>
        <v>-3.2775770566216291</v>
      </c>
      <c r="FE25">
        <f t="shared" si="59"/>
        <v>2.9306476782566242</v>
      </c>
      <c r="FF25">
        <f t="shared" si="60"/>
        <v>-2.506157383548155</v>
      </c>
      <c r="FG25">
        <f t="shared" si="61"/>
        <v>-1.307097485605863</v>
      </c>
      <c r="FH25">
        <f t="shared" si="62"/>
        <v>-0.8708457567436666</v>
      </c>
      <c r="FI25">
        <f t="shared" si="63"/>
        <v>-1.1317654374624171</v>
      </c>
      <c r="FJ25">
        <f t="shared" si="64"/>
        <v>1.5960527405651643</v>
      </c>
      <c r="FK25">
        <f t="shared" si="65"/>
        <v>-2.1342469853873478</v>
      </c>
      <c r="FL25">
        <f t="shared" si="66"/>
        <v>-6.8436322475884204</v>
      </c>
      <c r="FM25">
        <f t="shared" si="67"/>
        <v>0.22394105997839708</v>
      </c>
      <c r="FN25">
        <f t="shared" si="68"/>
        <v>0.52414443319007797</v>
      </c>
      <c r="FO25">
        <f t="shared" si="69"/>
        <v>-3.437238270019511</v>
      </c>
      <c r="FP25">
        <f t="shared" si="70"/>
        <v>-2.0860633988088697</v>
      </c>
      <c r="FQ25">
        <f t="shared" si="71"/>
        <v>3.2537082164482829</v>
      </c>
      <c r="FR25">
        <f t="shared" si="72"/>
        <v>2.8541528299081889</v>
      </c>
      <c r="FS25">
        <f t="shared" si="73"/>
        <v>-0.41081334343040232</v>
      </c>
      <c r="FT25">
        <f t="shared" si="74"/>
        <v>-0.25794346137420976</v>
      </c>
      <c r="FU25">
        <f t="shared" si="75"/>
        <v>-3.747958163785607</v>
      </c>
      <c r="FV25">
        <f t="shared" si="76"/>
        <v>-0.23523753311436701</v>
      </c>
      <c r="FW25">
        <f t="shared" si="77"/>
        <v>2.0946157927661084</v>
      </c>
      <c r="FX25">
        <f t="shared" si="78"/>
        <v>1.5827943814551895</v>
      </c>
      <c r="FY25">
        <f t="shared" si="79"/>
        <v>0.50960812786475507</v>
      </c>
      <c r="FZ25">
        <f t="shared" si="80"/>
        <v>7.0002619367118006</v>
      </c>
      <c r="GA25">
        <f t="shared" si="81"/>
        <v>4.8039496011826133</v>
      </c>
      <c r="GB25">
        <f t="shared" si="82"/>
        <v>2.1289652535539942</v>
      </c>
      <c r="GC25">
        <f t="shared" si="83"/>
        <v>-0.52982665112240124</v>
      </c>
      <c r="GD25">
        <f t="shared" si="84"/>
        <v>-5.0853798495200859</v>
      </c>
      <c r="GE25">
        <f t="shared" si="85"/>
        <v>0.11433904871108314</v>
      </c>
      <c r="GF25">
        <f t="shared" si="86"/>
        <v>-4.0267015904038237</v>
      </c>
      <c r="GG25">
        <f t="shared" si="87"/>
        <v>-2.1715451670510673</v>
      </c>
      <c r="GH25">
        <f t="shared" si="88"/>
        <v>-0.42092307867713497</v>
      </c>
      <c r="GI25">
        <f t="shared" si="89"/>
        <v>-6.0565605405511151</v>
      </c>
      <c r="GJ25">
        <f t="shared" si="90"/>
        <v>-2.5035512761335292</v>
      </c>
      <c r="GK25">
        <f t="shared" si="91"/>
        <v>-1.13965070792915</v>
      </c>
      <c r="GL25">
        <f t="shared" si="92"/>
        <v>-1.7514419943396471</v>
      </c>
      <c r="GM25">
        <f t="shared" si="93"/>
        <v>-1.5782123271137078</v>
      </c>
      <c r="GN25">
        <f t="shared" si="94"/>
        <v>-3.1567039163556085</v>
      </c>
      <c r="GO25">
        <f t="shared" si="95"/>
        <v>-1.289969632368769</v>
      </c>
      <c r="GP25">
        <f t="shared" si="96"/>
        <v>2.0928211797266547</v>
      </c>
      <c r="GQ25">
        <f t="shared" si="97"/>
        <v>-2.4832120957247197</v>
      </c>
      <c r="GR25">
        <f t="shared" si="98"/>
        <v>2.8500343001813291</v>
      </c>
      <c r="GS25">
        <f t="shared" si="99"/>
        <v>-5.0484557463708324</v>
      </c>
      <c r="GX25">
        <f t="shared" si="100"/>
        <v>2.3310524023074861</v>
      </c>
      <c r="GY25">
        <f t="shared" si="101"/>
        <v>2.6563912388386299</v>
      </c>
      <c r="GZ25">
        <f t="shared" si="102"/>
        <v>3.0759676667066307</v>
      </c>
      <c r="HA25">
        <f t="shared" si="103"/>
        <v>0.34074454824712519</v>
      </c>
      <c r="HB25">
        <f t="shared" si="104"/>
        <v>0.2325539669788923</v>
      </c>
      <c r="HC25">
        <f t="shared" si="105"/>
        <v>5.7659266866885517</v>
      </c>
      <c r="HD25">
        <f t="shared" si="106"/>
        <v>1.2616646360617509</v>
      </c>
      <c r="HE25">
        <f t="shared" si="107"/>
        <v>1.4589821580733502</v>
      </c>
      <c r="HF25">
        <f t="shared" si="108"/>
        <v>1.8222520948203489</v>
      </c>
      <c r="HG25">
        <f t="shared" si="109"/>
        <v>0.77714886360919522</v>
      </c>
      <c r="HH25">
        <f t="shared" si="110"/>
        <v>4.0793536354201612</v>
      </c>
      <c r="HI25">
        <f t="shared" si="111"/>
        <v>4.7463146473687985</v>
      </c>
      <c r="HJ25">
        <f t="shared" si="112"/>
        <v>5.7243018270134662</v>
      </c>
      <c r="HK25">
        <f t="shared" si="113"/>
        <v>0.53542231273802199</v>
      </c>
      <c r="HL25">
        <f t="shared" si="114"/>
        <v>2.5365916296198847</v>
      </c>
      <c r="HM25">
        <f t="shared" si="115"/>
        <v>1.5831534392616482</v>
      </c>
      <c r="HN25">
        <f t="shared" si="116"/>
        <v>0.38618037138450811</v>
      </c>
      <c r="HO25">
        <f t="shared" si="117"/>
        <v>4.0030553510047815</v>
      </c>
      <c r="HP25">
        <f t="shared" si="118"/>
        <v>1.96792839253383</v>
      </c>
      <c r="HQ25">
        <f t="shared" si="119"/>
        <v>4.2983966319492257</v>
      </c>
      <c r="HR25">
        <f t="shared" si="120"/>
        <v>3.0159059942383193</v>
      </c>
      <c r="HS25">
        <f t="shared" si="121"/>
        <v>1.3469049419557835</v>
      </c>
      <c r="HT25">
        <f t="shared" si="122"/>
        <v>6.5420818601622903</v>
      </c>
      <c r="HU25">
        <f t="shared" si="123"/>
        <v>2.039473739539166</v>
      </c>
      <c r="HV25">
        <f t="shared" si="124"/>
        <v>0.72263529505316171</v>
      </c>
      <c r="HW25">
        <f t="shared" si="125"/>
        <v>0.81099303866286232</v>
      </c>
      <c r="HX25">
        <f t="shared" si="126"/>
        <v>1.6161234759436942</v>
      </c>
      <c r="HY25">
        <f t="shared" si="127"/>
        <v>7.8286666057934995E-2</v>
      </c>
      <c r="HZ25">
        <f t="shared" si="128"/>
        <v>0.19823365109051147</v>
      </c>
      <c r="IA25">
        <f t="shared" si="129"/>
        <v>2.74104940960803</v>
      </c>
      <c r="IB25">
        <f t="shared" si="130"/>
        <v>1.6324723361255389</v>
      </c>
      <c r="IC25">
        <f t="shared" si="131"/>
        <v>4.0119339776827747</v>
      </c>
      <c r="ID25">
        <f t="shared" si="132"/>
        <v>3.6209178547092713</v>
      </c>
      <c r="IE25">
        <f t="shared" si="133"/>
        <v>2.2619055082767869</v>
      </c>
      <c r="IF25">
        <f t="shared" si="134"/>
        <v>4.2721129950242975</v>
      </c>
      <c r="IG25">
        <f t="shared" si="135"/>
        <v>6.4999131823568135</v>
      </c>
      <c r="IH25">
        <f t="shared" si="136"/>
        <v>1.986484846263852</v>
      </c>
      <c r="II25">
        <f t="shared" si="137"/>
        <v>4.9591925551962071</v>
      </c>
      <c r="IJ25">
        <f t="shared" si="138"/>
        <v>2.0329898974445797</v>
      </c>
      <c r="IK25">
        <f t="shared" si="139"/>
        <v>0.73921979911657842</v>
      </c>
      <c r="IL25">
        <f t="shared" si="140"/>
        <v>4.7660380624470973</v>
      </c>
      <c r="IM25">
        <f t="shared" si="141"/>
        <v>4.2251532125670952</v>
      </c>
      <c r="IN25">
        <f t="shared" si="142"/>
        <v>5.9464263470400454</v>
      </c>
      <c r="IO25">
        <f t="shared" si="143"/>
        <v>5.9075327695798281</v>
      </c>
      <c r="IP25">
        <f t="shared" si="144"/>
        <v>4.5785922993253285</v>
      </c>
      <c r="IQ25">
        <f t="shared" si="145"/>
        <v>9.1319672770320945</v>
      </c>
      <c r="IR25">
        <f t="shared" si="146"/>
        <v>1.250140568510997</v>
      </c>
      <c r="IS25">
        <f t="shared" si="147"/>
        <v>1.3002707074022479</v>
      </c>
      <c r="IT25">
        <f t="shared" si="148"/>
        <v>2.876954099402814</v>
      </c>
      <c r="IU25">
        <f t="shared" si="149"/>
        <v>7.2234340561441428</v>
      </c>
      <c r="IV25">
        <f t="shared" si="150"/>
        <v>1.018536067860019</v>
      </c>
      <c r="IW25">
        <f t="shared" si="151"/>
        <v>1.3074237054546818</v>
      </c>
      <c r="IX25">
        <f t="shared" si="152"/>
        <v>2.759528599816516</v>
      </c>
      <c r="IY25">
        <f t="shared" si="153"/>
        <v>0.55143477694307519</v>
      </c>
      <c r="IZ25">
        <f t="shared" si="154"/>
        <v>4.3222581513003355</v>
      </c>
      <c r="JA25">
        <f t="shared" si="155"/>
        <v>4.1978582392127768</v>
      </c>
      <c r="JB25">
        <f t="shared" si="156"/>
        <v>1.106424022756783</v>
      </c>
      <c r="JC25">
        <f t="shared" si="157"/>
        <v>4.0794444266823096</v>
      </c>
      <c r="JD25">
        <f t="shared" si="158"/>
        <v>3.2775770566216291</v>
      </c>
      <c r="JE25">
        <f t="shared" si="159"/>
        <v>2.9306476782566242</v>
      </c>
      <c r="JF25">
        <f t="shared" si="160"/>
        <v>2.506157383548155</v>
      </c>
      <c r="JG25">
        <f t="shared" si="161"/>
        <v>1.307097485605863</v>
      </c>
      <c r="JH25">
        <f t="shared" si="162"/>
        <v>0.8708457567436666</v>
      </c>
      <c r="JI25">
        <f t="shared" si="163"/>
        <v>1.1317654374624171</v>
      </c>
      <c r="JJ25">
        <f t="shared" si="164"/>
        <v>1.5960527405651643</v>
      </c>
      <c r="JK25">
        <f t="shared" si="165"/>
        <v>2.1342469853873478</v>
      </c>
      <c r="JL25">
        <f t="shared" si="166"/>
        <v>6.8436322475884204</v>
      </c>
      <c r="JM25">
        <f t="shared" si="167"/>
        <v>0.22394105997839708</v>
      </c>
      <c r="JN25">
        <f t="shared" si="168"/>
        <v>0.52414443319007797</v>
      </c>
      <c r="JO25">
        <f t="shared" si="169"/>
        <v>3.437238270019511</v>
      </c>
      <c r="JP25">
        <f t="shared" si="170"/>
        <v>2.0860633988088697</v>
      </c>
      <c r="JQ25">
        <f t="shared" si="171"/>
        <v>3.2537082164482829</v>
      </c>
      <c r="JR25">
        <f t="shared" si="172"/>
        <v>2.8541528299081889</v>
      </c>
      <c r="JS25">
        <f t="shared" si="173"/>
        <v>0.41081334343040232</v>
      </c>
      <c r="JT25">
        <f t="shared" si="174"/>
        <v>0.25794346137420976</v>
      </c>
      <c r="JU25">
        <f t="shared" si="175"/>
        <v>3.747958163785607</v>
      </c>
      <c r="JV25">
        <f t="shared" si="176"/>
        <v>0.23523753311436701</v>
      </c>
      <c r="JW25">
        <f t="shared" si="177"/>
        <v>2.0946157927661084</v>
      </c>
      <c r="JX25">
        <f t="shared" si="178"/>
        <v>1.5827943814551895</v>
      </c>
      <c r="JY25">
        <f t="shared" si="179"/>
        <v>0.50960812786475507</v>
      </c>
      <c r="JZ25">
        <f t="shared" si="180"/>
        <v>7.0002619367118006</v>
      </c>
      <c r="KA25">
        <f t="shared" si="181"/>
        <v>4.8039496011826133</v>
      </c>
      <c r="KB25">
        <f t="shared" si="182"/>
        <v>2.1289652535539942</v>
      </c>
      <c r="KC25">
        <f t="shared" si="183"/>
        <v>0.52982665112240124</v>
      </c>
      <c r="KD25">
        <f t="shared" si="184"/>
        <v>5.0853798495200859</v>
      </c>
      <c r="KE25">
        <f t="shared" si="185"/>
        <v>0.11433904871108314</v>
      </c>
      <c r="KF25">
        <f t="shared" si="186"/>
        <v>4.0267015904038237</v>
      </c>
      <c r="KG25">
        <f t="shared" si="187"/>
        <v>2.1715451670510673</v>
      </c>
      <c r="KH25">
        <f t="shared" si="188"/>
        <v>0.42092307867713497</v>
      </c>
      <c r="KI25">
        <f t="shared" si="189"/>
        <v>6.0565605405511151</v>
      </c>
      <c r="KJ25">
        <f t="shared" si="190"/>
        <v>2.5035512761335292</v>
      </c>
      <c r="KK25">
        <f t="shared" si="191"/>
        <v>1.13965070792915</v>
      </c>
      <c r="KL25">
        <f t="shared" si="192"/>
        <v>1.7514419943396471</v>
      </c>
      <c r="KM25">
        <f t="shared" si="193"/>
        <v>1.5782123271137078</v>
      </c>
      <c r="KN25">
        <f t="shared" si="194"/>
        <v>3.1567039163556085</v>
      </c>
      <c r="KO25">
        <f t="shared" si="195"/>
        <v>1.289969632368769</v>
      </c>
      <c r="KP25">
        <f t="shared" si="196"/>
        <v>2.0928211797266547</v>
      </c>
      <c r="KQ25">
        <f t="shared" si="197"/>
        <v>2.4832120957247197</v>
      </c>
      <c r="KR25">
        <f t="shared" si="198"/>
        <v>2.8500343001813291</v>
      </c>
      <c r="KS25">
        <f t="shared" si="199"/>
        <v>5.0484557463708324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-7.2687736814739088</v>
      </c>
      <c r="CY26">
        <f t="shared" si="1"/>
        <v>-0.83399178552737097</v>
      </c>
      <c r="CZ26">
        <f t="shared" si="2"/>
        <v>-3.0882283827066983</v>
      </c>
      <c r="DA26">
        <f t="shared" si="3"/>
        <v>-0.39314302432174625</v>
      </c>
      <c r="DB26">
        <f t="shared" si="4"/>
        <v>-0.79373476440104485</v>
      </c>
      <c r="DC26">
        <f t="shared" si="5"/>
        <v>-3.142730221576306</v>
      </c>
      <c r="DD26">
        <f t="shared" si="6"/>
        <v>1.7095996958497528</v>
      </c>
      <c r="DE26">
        <f t="shared" si="7"/>
        <v>2.0991492303412951</v>
      </c>
      <c r="DF26">
        <f t="shared" si="8"/>
        <v>1.086912017426791</v>
      </c>
      <c r="DG26">
        <f t="shared" si="9"/>
        <v>2.1314014045770731</v>
      </c>
      <c r="DH26">
        <f t="shared" si="10"/>
        <v>-2.679877451545261</v>
      </c>
      <c r="DI26">
        <f t="shared" si="11"/>
        <v>5.415943707513132</v>
      </c>
      <c r="DJ26">
        <f t="shared" si="12"/>
        <v>-2.3652536692710533</v>
      </c>
      <c r="DK26">
        <f t="shared" si="13"/>
        <v>0.92179475082501949</v>
      </c>
      <c r="DL26">
        <f t="shared" si="14"/>
        <v>-3.3081347918465811</v>
      </c>
      <c r="DM26">
        <f t="shared" si="15"/>
        <v>-3.2505167605962431</v>
      </c>
      <c r="DN26">
        <f t="shared" si="16"/>
        <v>3.6682364945028829</v>
      </c>
      <c r="DO26">
        <f t="shared" si="17"/>
        <v>-6.1799782237690764</v>
      </c>
      <c r="DP26">
        <f t="shared" si="18"/>
        <v>-1.4119674485600255</v>
      </c>
      <c r="DQ26">
        <f t="shared" si="19"/>
        <v>-0.21688218413415994</v>
      </c>
      <c r="DR26">
        <f t="shared" si="20"/>
        <v>5.1977143715324772</v>
      </c>
      <c r="DS26">
        <f t="shared" si="21"/>
        <v>-2.9534917173059938</v>
      </c>
      <c r="DT26">
        <f t="shared" si="22"/>
        <v>-4.8058273501437361</v>
      </c>
      <c r="DU26">
        <f t="shared" si="23"/>
        <v>1.0442140359016772</v>
      </c>
      <c r="DV26">
        <f t="shared" si="24"/>
        <v>-1.3034383303510801</v>
      </c>
      <c r="DW26">
        <f t="shared" si="25"/>
        <v>-3.9813105014248826</v>
      </c>
      <c r="DX26">
        <f t="shared" si="26"/>
        <v>1.0792375743583653</v>
      </c>
      <c r="DY26">
        <f t="shared" si="27"/>
        <v>-1.7346527624772492</v>
      </c>
      <c r="DZ26">
        <f t="shared" si="28"/>
        <v>-3.0990284261647423</v>
      </c>
      <c r="EA26">
        <f t="shared" si="29"/>
        <v>-3.2542916599242742</v>
      </c>
      <c r="EB26">
        <f t="shared" si="30"/>
        <v>1.7928955195656937</v>
      </c>
      <c r="EC26">
        <f t="shared" si="31"/>
        <v>-0.57648738263499766</v>
      </c>
      <c r="ED26">
        <f t="shared" si="32"/>
        <v>-5.8477213010578</v>
      </c>
      <c r="EE26">
        <f t="shared" si="33"/>
        <v>-3.850025347096889</v>
      </c>
      <c r="EF26">
        <f t="shared" si="34"/>
        <v>-1.355838311754846</v>
      </c>
      <c r="EG26">
        <f t="shared" si="35"/>
        <v>-9.7242979237651905E-2</v>
      </c>
      <c r="EH26">
        <f t="shared" si="36"/>
        <v>-1.2796517374697309</v>
      </c>
      <c r="EI26">
        <f t="shared" si="37"/>
        <v>5.6359861887321987</v>
      </c>
      <c r="EJ26">
        <f t="shared" si="38"/>
        <v>3.3317444572194757</v>
      </c>
      <c r="EK26">
        <f t="shared" si="39"/>
        <v>-4.8059449296748227</v>
      </c>
      <c r="EL26">
        <f t="shared" si="40"/>
        <v>-3.0054016053488652</v>
      </c>
      <c r="EM26">
        <f t="shared" si="41"/>
        <v>1.155316463257587</v>
      </c>
      <c r="EN26">
        <f t="shared" si="42"/>
        <v>4.6768713983374965</v>
      </c>
      <c r="EO26">
        <f t="shared" si="43"/>
        <v>1.164037143987154</v>
      </c>
      <c r="EP26">
        <f t="shared" si="44"/>
        <v>2.6816913216582323</v>
      </c>
      <c r="EQ26">
        <f t="shared" si="45"/>
        <v>-0.406475873274459</v>
      </c>
      <c r="ER26">
        <f t="shared" si="46"/>
        <v>-3.5280624597276988</v>
      </c>
      <c r="ES26">
        <f t="shared" si="47"/>
        <v>-1.2280569108066</v>
      </c>
      <c r="ET26">
        <f t="shared" si="48"/>
        <v>-0.53667782795909702</v>
      </c>
      <c r="EU26">
        <f t="shared" si="49"/>
        <v>0.46805703176280267</v>
      </c>
      <c r="EV26">
        <f t="shared" si="50"/>
        <v>-3.7006362606584551</v>
      </c>
      <c r="EW26">
        <f t="shared" si="51"/>
        <v>0.1050634037662852</v>
      </c>
      <c r="EX26">
        <f t="shared" si="52"/>
        <v>-1.5193818695695411</v>
      </c>
      <c r="EY26">
        <f t="shared" si="53"/>
        <v>0.56876934278562663</v>
      </c>
      <c r="EZ26">
        <f t="shared" si="54"/>
        <v>2.4960279118347319</v>
      </c>
      <c r="FA26">
        <f t="shared" si="55"/>
        <v>4.659362129245892E-2</v>
      </c>
      <c r="FB26">
        <f t="shared" si="56"/>
        <v>-4.2279139336126184</v>
      </c>
      <c r="FC26">
        <f t="shared" si="57"/>
        <v>-0.96456496465145602</v>
      </c>
      <c r="FD26">
        <f t="shared" si="58"/>
        <v>2.0882387636109998</v>
      </c>
      <c r="FE26">
        <f t="shared" si="59"/>
        <v>3.4223498366577667</v>
      </c>
      <c r="FF26">
        <f t="shared" si="60"/>
        <v>3.3485453667698764</v>
      </c>
      <c r="FG26">
        <f t="shared" si="61"/>
        <v>-0.67567643037692005</v>
      </c>
      <c r="FH26">
        <f t="shared" si="62"/>
        <v>-4.1707661780484049</v>
      </c>
      <c r="FI26">
        <f t="shared" si="63"/>
        <v>-5.1405175594390009</v>
      </c>
      <c r="FJ26">
        <f t="shared" si="64"/>
        <v>2.0156905846799451</v>
      </c>
      <c r="FK26">
        <f t="shared" si="65"/>
        <v>-2.7179909975073131</v>
      </c>
      <c r="FL26">
        <f t="shared" si="66"/>
        <v>-1.630177634503378</v>
      </c>
      <c r="FM26">
        <f t="shared" si="67"/>
        <v>-2.0480299318573181</v>
      </c>
      <c r="FN26">
        <f t="shared" si="68"/>
        <v>2.4886124623350288</v>
      </c>
      <c r="FO26">
        <f t="shared" si="69"/>
        <v>-1.5254884056277929</v>
      </c>
      <c r="FP26">
        <f t="shared" si="70"/>
        <v>2.1830412968592228</v>
      </c>
      <c r="FQ26">
        <f t="shared" si="71"/>
        <v>-3.8481297815740181</v>
      </c>
      <c r="FR26">
        <f t="shared" si="72"/>
        <v>2.7487411542759448</v>
      </c>
      <c r="FS26">
        <f t="shared" si="73"/>
        <v>1.4039803759813259</v>
      </c>
      <c r="FT26">
        <f t="shared" si="74"/>
        <v>1.639058786404227</v>
      </c>
      <c r="FU26">
        <f t="shared" si="75"/>
        <v>-2.465681329755895</v>
      </c>
      <c r="FV26">
        <f t="shared" si="76"/>
        <v>1.2915918882276032</v>
      </c>
      <c r="FW26">
        <f t="shared" si="77"/>
        <v>0.17988448816827707</v>
      </c>
      <c r="FX26">
        <f t="shared" si="78"/>
        <v>-5.5079320232306488</v>
      </c>
      <c r="FY26">
        <f t="shared" si="79"/>
        <v>-4.19438980002134</v>
      </c>
      <c r="FZ26">
        <f t="shared" si="80"/>
        <v>0.89673152513254673</v>
      </c>
      <c r="GA26">
        <f t="shared" si="81"/>
        <v>-0.69343319741880327</v>
      </c>
      <c r="GB26">
        <f t="shared" si="82"/>
        <v>-1.5257742390936311</v>
      </c>
      <c r="GC26">
        <f t="shared" si="83"/>
        <v>0.54763285245483162</v>
      </c>
      <c r="GD26">
        <f t="shared" si="84"/>
        <v>-0.40532728334332102</v>
      </c>
      <c r="GE26">
        <f t="shared" si="85"/>
        <v>1.3062076782344745</v>
      </c>
      <c r="GF26">
        <f t="shared" si="86"/>
        <v>8.7866764910477291E-2</v>
      </c>
      <c r="GG26">
        <f t="shared" si="87"/>
        <v>-1.4852620011473869</v>
      </c>
      <c r="GH26">
        <f t="shared" si="88"/>
        <v>-1.3362860248308588</v>
      </c>
      <c r="GI26">
        <f t="shared" si="89"/>
        <v>4.16539719820139</v>
      </c>
      <c r="GJ26">
        <f t="shared" si="90"/>
        <v>1.9906273592612311</v>
      </c>
      <c r="GK26">
        <f t="shared" si="91"/>
        <v>-2.7826726132597899</v>
      </c>
      <c r="GL26">
        <f t="shared" si="92"/>
        <v>4.505486235784625</v>
      </c>
      <c r="GM26">
        <f t="shared" si="93"/>
        <v>2.9519766188426981</v>
      </c>
      <c r="GN26">
        <f t="shared" si="94"/>
        <v>-4.3502477093174496</v>
      </c>
      <c r="GO26">
        <f t="shared" si="95"/>
        <v>1.924499848948952</v>
      </c>
      <c r="GP26">
        <f t="shared" si="96"/>
        <v>0.13057203797343531</v>
      </c>
      <c r="GQ26">
        <f t="shared" si="97"/>
        <v>0.71067835538819413</v>
      </c>
      <c r="GR26">
        <f t="shared" si="98"/>
        <v>0.64741557696400998</v>
      </c>
      <c r="GS26">
        <f t="shared" si="99"/>
        <v>6.2250236413947588</v>
      </c>
      <c r="GX26">
        <f t="shared" si="100"/>
        <v>7.2687736814739088</v>
      </c>
      <c r="GY26">
        <f t="shared" si="101"/>
        <v>0.83399178552737097</v>
      </c>
      <c r="GZ26">
        <f t="shared" si="102"/>
        <v>3.0882283827066983</v>
      </c>
      <c r="HA26">
        <f t="shared" si="103"/>
        <v>0.39314302432174625</v>
      </c>
      <c r="HB26">
        <f t="shared" si="104"/>
        <v>0.79373476440104485</v>
      </c>
      <c r="HC26">
        <f t="shared" si="105"/>
        <v>3.142730221576306</v>
      </c>
      <c r="HD26">
        <f t="shared" si="106"/>
        <v>1.7095996958497528</v>
      </c>
      <c r="HE26">
        <f t="shared" si="107"/>
        <v>2.0991492303412951</v>
      </c>
      <c r="HF26">
        <f t="shared" si="108"/>
        <v>1.086912017426791</v>
      </c>
      <c r="HG26">
        <f t="shared" si="109"/>
        <v>2.1314014045770731</v>
      </c>
      <c r="HH26">
        <f t="shared" si="110"/>
        <v>2.679877451545261</v>
      </c>
      <c r="HI26">
        <f t="shared" si="111"/>
        <v>5.415943707513132</v>
      </c>
      <c r="HJ26">
        <f t="shared" si="112"/>
        <v>2.3652536692710533</v>
      </c>
      <c r="HK26">
        <f t="shared" si="113"/>
        <v>0.92179475082501949</v>
      </c>
      <c r="HL26">
        <f t="shared" si="114"/>
        <v>3.3081347918465811</v>
      </c>
      <c r="HM26">
        <f t="shared" si="115"/>
        <v>3.2505167605962431</v>
      </c>
      <c r="HN26">
        <f t="shared" si="116"/>
        <v>3.6682364945028829</v>
      </c>
      <c r="HO26">
        <f t="shared" si="117"/>
        <v>6.1799782237690764</v>
      </c>
      <c r="HP26">
        <f t="shared" si="118"/>
        <v>1.4119674485600255</v>
      </c>
      <c r="HQ26">
        <f t="shared" si="119"/>
        <v>0.21688218413415994</v>
      </c>
      <c r="HR26">
        <f t="shared" si="120"/>
        <v>5.1977143715324772</v>
      </c>
      <c r="HS26">
        <f t="shared" si="121"/>
        <v>2.9534917173059938</v>
      </c>
      <c r="HT26">
        <f t="shared" si="122"/>
        <v>4.8058273501437361</v>
      </c>
      <c r="HU26">
        <f t="shared" si="123"/>
        <v>1.0442140359016772</v>
      </c>
      <c r="HV26">
        <f t="shared" si="124"/>
        <v>1.3034383303510801</v>
      </c>
      <c r="HW26">
        <f t="shared" si="125"/>
        <v>3.9813105014248826</v>
      </c>
      <c r="HX26">
        <f t="shared" si="126"/>
        <v>1.0792375743583653</v>
      </c>
      <c r="HY26">
        <f t="shared" si="127"/>
        <v>1.7346527624772492</v>
      </c>
      <c r="HZ26">
        <f t="shared" si="128"/>
        <v>3.0990284261647423</v>
      </c>
      <c r="IA26">
        <f t="shared" si="129"/>
        <v>3.2542916599242742</v>
      </c>
      <c r="IB26">
        <f t="shared" si="130"/>
        <v>1.7928955195656937</v>
      </c>
      <c r="IC26">
        <f t="shared" si="131"/>
        <v>0.57648738263499766</v>
      </c>
      <c r="ID26">
        <f t="shared" si="132"/>
        <v>5.8477213010578</v>
      </c>
      <c r="IE26">
        <f t="shared" si="133"/>
        <v>3.850025347096889</v>
      </c>
      <c r="IF26">
        <f t="shared" si="134"/>
        <v>1.355838311754846</v>
      </c>
      <c r="IG26">
        <f t="shared" si="135"/>
        <v>9.7242979237651905E-2</v>
      </c>
      <c r="IH26">
        <f t="shared" si="136"/>
        <v>1.2796517374697309</v>
      </c>
      <c r="II26">
        <f t="shared" si="137"/>
        <v>5.6359861887321987</v>
      </c>
      <c r="IJ26">
        <f t="shared" si="138"/>
        <v>3.3317444572194757</v>
      </c>
      <c r="IK26">
        <f t="shared" si="139"/>
        <v>4.8059449296748227</v>
      </c>
      <c r="IL26">
        <f t="shared" si="140"/>
        <v>3.0054016053488652</v>
      </c>
      <c r="IM26">
        <f t="shared" si="141"/>
        <v>1.155316463257587</v>
      </c>
      <c r="IN26">
        <f t="shared" si="142"/>
        <v>4.6768713983374965</v>
      </c>
      <c r="IO26">
        <f t="shared" si="143"/>
        <v>1.164037143987154</v>
      </c>
      <c r="IP26">
        <f t="shared" si="144"/>
        <v>2.6816913216582323</v>
      </c>
      <c r="IQ26">
        <f t="shared" si="145"/>
        <v>0.406475873274459</v>
      </c>
      <c r="IR26">
        <f t="shared" si="146"/>
        <v>3.5280624597276988</v>
      </c>
      <c r="IS26">
        <f t="shared" si="147"/>
        <v>1.2280569108066</v>
      </c>
      <c r="IT26">
        <f t="shared" si="148"/>
        <v>0.53667782795909702</v>
      </c>
      <c r="IU26">
        <f t="shared" si="149"/>
        <v>0.46805703176280267</v>
      </c>
      <c r="IV26">
        <f t="shared" si="150"/>
        <v>3.7006362606584551</v>
      </c>
      <c r="IW26">
        <f t="shared" si="151"/>
        <v>0.1050634037662852</v>
      </c>
      <c r="IX26">
        <f t="shared" si="152"/>
        <v>1.5193818695695411</v>
      </c>
      <c r="IY26">
        <f t="shared" si="153"/>
        <v>0.56876934278562663</v>
      </c>
      <c r="IZ26">
        <f t="shared" si="154"/>
        <v>2.4960279118347319</v>
      </c>
      <c r="JA26">
        <f t="shared" si="155"/>
        <v>4.659362129245892E-2</v>
      </c>
      <c r="JB26">
        <f t="shared" si="156"/>
        <v>4.2279139336126184</v>
      </c>
      <c r="JC26">
        <f t="shared" si="157"/>
        <v>0.96456496465145602</v>
      </c>
      <c r="JD26">
        <f t="shared" si="158"/>
        <v>2.0882387636109998</v>
      </c>
      <c r="JE26">
        <f t="shared" si="159"/>
        <v>3.4223498366577667</v>
      </c>
      <c r="JF26">
        <f t="shared" si="160"/>
        <v>3.3485453667698764</v>
      </c>
      <c r="JG26">
        <f t="shared" si="161"/>
        <v>0.67567643037692005</v>
      </c>
      <c r="JH26">
        <f t="shared" si="162"/>
        <v>4.1707661780484049</v>
      </c>
      <c r="JI26">
        <f t="shared" si="163"/>
        <v>5.1405175594390009</v>
      </c>
      <c r="JJ26">
        <f t="shared" si="164"/>
        <v>2.0156905846799451</v>
      </c>
      <c r="JK26">
        <f t="shared" si="165"/>
        <v>2.7179909975073131</v>
      </c>
      <c r="JL26">
        <f t="shared" si="166"/>
        <v>1.630177634503378</v>
      </c>
      <c r="JM26">
        <f t="shared" si="167"/>
        <v>2.0480299318573181</v>
      </c>
      <c r="JN26">
        <f t="shared" si="168"/>
        <v>2.4886124623350288</v>
      </c>
      <c r="JO26">
        <f t="shared" si="169"/>
        <v>1.5254884056277929</v>
      </c>
      <c r="JP26">
        <f t="shared" si="170"/>
        <v>2.1830412968592228</v>
      </c>
      <c r="JQ26">
        <f t="shared" si="171"/>
        <v>3.8481297815740181</v>
      </c>
      <c r="JR26">
        <f t="shared" si="172"/>
        <v>2.7487411542759448</v>
      </c>
      <c r="JS26">
        <f t="shared" si="173"/>
        <v>1.4039803759813259</v>
      </c>
      <c r="JT26">
        <f t="shared" si="174"/>
        <v>1.639058786404227</v>
      </c>
      <c r="JU26">
        <f t="shared" si="175"/>
        <v>2.465681329755895</v>
      </c>
      <c r="JV26">
        <f t="shared" si="176"/>
        <v>1.2915918882276032</v>
      </c>
      <c r="JW26">
        <f t="shared" si="177"/>
        <v>0.17988448816827707</v>
      </c>
      <c r="JX26">
        <f t="shared" si="178"/>
        <v>5.5079320232306488</v>
      </c>
      <c r="JY26">
        <f t="shared" si="179"/>
        <v>4.19438980002134</v>
      </c>
      <c r="JZ26">
        <f t="shared" si="180"/>
        <v>0.89673152513254673</v>
      </c>
      <c r="KA26">
        <f t="shared" si="181"/>
        <v>0.69343319741880327</v>
      </c>
      <c r="KB26">
        <f t="shared" si="182"/>
        <v>1.5257742390936311</v>
      </c>
      <c r="KC26">
        <f t="shared" si="183"/>
        <v>0.54763285245483162</v>
      </c>
      <c r="KD26">
        <f t="shared" si="184"/>
        <v>0.40532728334332102</v>
      </c>
      <c r="KE26">
        <f t="shared" si="185"/>
        <v>1.3062076782344745</v>
      </c>
      <c r="KF26">
        <f t="shared" si="186"/>
        <v>8.7866764910477291E-2</v>
      </c>
      <c r="KG26">
        <f t="shared" si="187"/>
        <v>1.4852620011473869</v>
      </c>
      <c r="KH26">
        <f t="shared" si="188"/>
        <v>1.3362860248308588</v>
      </c>
      <c r="KI26">
        <f t="shared" si="189"/>
        <v>4.16539719820139</v>
      </c>
      <c r="KJ26">
        <f t="shared" si="190"/>
        <v>1.9906273592612311</v>
      </c>
      <c r="KK26">
        <f t="shared" si="191"/>
        <v>2.7826726132597899</v>
      </c>
      <c r="KL26">
        <f t="shared" si="192"/>
        <v>4.505486235784625</v>
      </c>
      <c r="KM26">
        <f t="shared" si="193"/>
        <v>2.9519766188426981</v>
      </c>
      <c r="KN26">
        <f t="shared" si="194"/>
        <v>4.3502477093174496</v>
      </c>
      <c r="KO26">
        <f t="shared" si="195"/>
        <v>1.924499848948952</v>
      </c>
      <c r="KP26">
        <f t="shared" si="196"/>
        <v>0.13057203797343531</v>
      </c>
      <c r="KQ26">
        <f t="shared" si="197"/>
        <v>0.71067835538819413</v>
      </c>
      <c r="KR26">
        <f t="shared" si="198"/>
        <v>0.64741557696400998</v>
      </c>
      <c r="KS26">
        <f t="shared" si="199"/>
        <v>6.2250236413947588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4.1746514164081567</v>
      </c>
      <c r="CY27">
        <f t="shared" si="1"/>
        <v>2.3669787656510151</v>
      </c>
      <c r="CZ27">
        <f t="shared" si="2"/>
        <v>1.5818263792318092</v>
      </c>
      <c r="DA27">
        <f t="shared" si="3"/>
        <v>1.824883061408668</v>
      </c>
      <c r="DB27">
        <f t="shared" si="4"/>
        <v>4.2168793827222419</v>
      </c>
      <c r="DC27">
        <f t="shared" si="5"/>
        <v>1.5307837647926292</v>
      </c>
      <c r="DD27">
        <f t="shared" si="6"/>
        <v>-7.0115027737029409</v>
      </c>
      <c r="DE27">
        <f t="shared" si="7"/>
        <v>1.7003440199399518</v>
      </c>
      <c r="DF27">
        <f t="shared" si="8"/>
        <v>1.4579022453918329</v>
      </c>
      <c r="DG27">
        <f t="shared" si="9"/>
        <v>8.8504791043285991</v>
      </c>
      <c r="DH27">
        <f t="shared" si="10"/>
        <v>-2.797875615016713</v>
      </c>
      <c r="DI27">
        <f t="shared" si="11"/>
        <v>-1.505663835285493</v>
      </c>
      <c r="DJ27">
        <f t="shared" si="12"/>
        <v>-2.0813369970587923</v>
      </c>
      <c r="DK27">
        <f t="shared" si="13"/>
        <v>-1.3482205169160602</v>
      </c>
      <c r="DL27">
        <f t="shared" si="14"/>
        <v>-6.5905547777844582</v>
      </c>
      <c r="DM27">
        <f t="shared" si="15"/>
        <v>-7.2051667882188788</v>
      </c>
      <c r="DN27">
        <f t="shared" si="16"/>
        <v>-5.5128952880513644</v>
      </c>
      <c r="DO27">
        <f t="shared" si="17"/>
        <v>1.3525874121945409</v>
      </c>
      <c r="DP27">
        <f t="shared" si="18"/>
        <v>-5.1624644187019033</v>
      </c>
      <c r="DQ27">
        <f t="shared" si="19"/>
        <v>0.43227872303452508</v>
      </c>
      <c r="DR27">
        <f t="shared" si="20"/>
        <v>1.582428001432429</v>
      </c>
      <c r="DS27">
        <f t="shared" si="21"/>
        <v>3.8627012149005351</v>
      </c>
      <c r="DT27">
        <f t="shared" si="22"/>
        <v>3.905219997513754</v>
      </c>
      <c r="DU27">
        <f t="shared" si="23"/>
        <v>-1.114799103162913</v>
      </c>
      <c r="DV27">
        <f t="shared" si="24"/>
        <v>3.8173404083141107</v>
      </c>
      <c r="DW27">
        <f t="shared" si="25"/>
        <v>-1.2025922457515141</v>
      </c>
      <c r="DX27">
        <f t="shared" si="26"/>
        <v>0.96813605217105692</v>
      </c>
      <c r="DY27">
        <f t="shared" si="27"/>
        <v>0.54083565778477394</v>
      </c>
      <c r="DZ27">
        <f t="shared" si="28"/>
        <v>1.5306195357485479</v>
      </c>
      <c r="EA27">
        <f t="shared" si="29"/>
        <v>-4.5791684889703568</v>
      </c>
      <c r="EB27">
        <f t="shared" si="30"/>
        <v>-2.5298952702018913</v>
      </c>
      <c r="EC27">
        <f t="shared" si="31"/>
        <v>-1.0886080218069685</v>
      </c>
      <c r="ED27">
        <f t="shared" si="32"/>
        <v>-3.69657794211607</v>
      </c>
      <c r="EE27">
        <f t="shared" si="33"/>
        <v>6.6583934771690902</v>
      </c>
      <c r="EF27">
        <f t="shared" si="34"/>
        <v>2.7911950314302869</v>
      </c>
      <c r="EG27">
        <f t="shared" si="35"/>
        <v>-2.5511112617062901</v>
      </c>
      <c r="EH27">
        <f t="shared" si="36"/>
        <v>2.6632711996798708</v>
      </c>
      <c r="EI27">
        <f t="shared" si="37"/>
        <v>-3.85097418510489</v>
      </c>
      <c r="EJ27">
        <f t="shared" si="38"/>
        <v>-6.054676666963366</v>
      </c>
      <c r="EK27">
        <f t="shared" si="39"/>
        <v>1.2071673645663439</v>
      </c>
      <c r="EL27">
        <f t="shared" si="40"/>
        <v>1.3446441845732511</v>
      </c>
      <c r="EM27">
        <f t="shared" si="41"/>
        <v>-4.6766213222246371</v>
      </c>
      <c r="EN27">
        <f t="shared" si="42"/>
        <v>-0.34010786191585507</v>
      </c>
      <c r="EO27">
        <f t="shared" si="43"/>
        <v>5.3006947804919857</v>
      </c>
      <c r="EP27">
        <f t="shared" si="44"/>
        <v>3.9282912859839207</v>
      </c>
      <c r="EQ27">
        <f t="shared" si="45"/>
        <v>8.0905727768463684</v>
      </c>
      <c r="ER27">
        <f t="shared" si="46"/>
        <v>-1.6237973261829279</v>
      </c>
      <c r="ES27">
        <f t="shared" si="47"/>
        <v>1.252295215162343</v>
      </c>
      <c r="ET27">
        <f t="shared" si="48"/>
        <v>-0.35180409576326949</v>
      </c>
      <c r="EU27">
        <f t="shared" si="49"/>
        <v>2.6119059493092953</v>
      </c>
      <c r="EV27">
        <f t="shared" si="50"/>
        <v>-5.6508135685819614</v>
      </c>
      <c r="EW27">
        <f t="shared" si="51"/>
        <v>-3.6005454463506052</v>
      </c>
      <c r="EX27">
        <f t="shared" si="52"/>
        <v>5.8360355742195197E-2</v>
      </c>
      <c r="EY27">
        <f t="shared" si="53"/>
        <v>-8.539631836705297E-2</v>
      </c>
      <c r="EZ27">
        <f t="shared" si="54"/>
        <v>-4.4169547230768504</v>
      </c>
      <c r="FA27">
        <f t="shared" si="55"/>
        <v>-3.2097845477522005</v>
      </c>
      <c r="FB27">
        <f t="shared" si="56"/>
        <v>6.7995310614883788</v>
      </c>
      <c r="FC27">
        <f t="shared" si="57"/>
        <v>-1.974668322199717</v>
      </c>
      <c r="FD27">
        <f t="shared" si="58"/>
        <v>-0.90424162353939996</v>
      </c>
      <c r="FE27">
        <f t="shared" si="59"/>
        <v>-3.018092657569805</v>
      </c>
      <c r="FF27">
        <f t="shared" si="60"/>
        <v>-1.1828471861055672</v>
      </c>
      <c r="FG27">
        <f t="shared" si="61"/>
        <v>0.28269494630192027</v>
      </c>
      <c r="FH27">
        <f t="shared" si="62"/>
        <v>-1.8764518219091921</v>
      </c>
      <c r="FI27">
        <f t="shared" si="63"/>
        <v>-3.3573291834856152</v>
      </c>
      <c r="FJ27">
        <f t="shared" si="64"/>
        <v>4.1425611691501807</v>
      </c>
      <c r="FK27">
        <f t="shared" si="65"/>
        <v>-0.30003525259565034</v>
      </c>
      <c r="FL27">
        <f t="shared" si="66"/>
        <v>6.9859545153670908</v>
      </c>
      <c r="FM27">
        <f t="shared" si="67"/>
        <v>-2.6179134169615841</v>
      </c>
      <c r="FN27">
        <f t="shared" si="68"/>
        <v>0.25831476929650504</v>
      </c>
      <c r="FO27">
        <f t="shared" si="69"/>
        <v>3.0161542881809558</v>
      </c>
      <c r="FP27">
        <f t="shared" si="70"/>
        <v>0.18632405003146341</v>
      </c>
      <c r="FQ27">
        <f t="shared" si="71"/>
        <v>-1.6972595018702317</v>
      </c>
      <c r="FR27">
        <f t="shared" si="72"/>
        <v>-0.97536649381059803</v>
      </c>
      <c r="FS27">
        <f t="shared" si="73"/>
        <v>0.88290350785716765</v>
      </c>
      <c r="FT27">
        <f t="shared" si="74"/>
        <v>7.0952611682407083</v>
      </c>
      <c r="FU27">
        <f t="shared" si="75"/>
        <v>2.7527811271856391</v>
      </c>
      <c r="FV27">
        <f t="shared" si="76"/>
        <v>-3.22079549353808</v>
      </c>
      <c r="FW27">
        <f t="shared" si="77"/>
        <v>-0.11007487352242706</v>
      </c>
      <c r="FX27">
        <f t="shared" si="78"/>
        <v>-2.513927498847083</v>
      </c>
      <c r="FY27">
        <f t="shared" si="79"/>
        <v>-2.1449941858023482</v>
      </c>
      <c r="FZ27">
        <f t="shared" si="80"/>
        <v>-3.3226996644837681</v>
      </c>
      <c r="GA27">
        <f t="shared" si="81"/>
        <v>-0.1492527028341713</v>
      </c>
      <c r="GB27">
        <f t="shared" si="82"/>
        <v>-3.5289196134738821</v>
      </c>
      <c r="GC27">
        <f t="shared" si="83"/>
        <v>0.61564430406794246</v>
      </c>
      <c r="GD27">
        <f t="shared" si="84"/>
        <v>-0.67997689022950403</v>
      </c>
      <c r="GE27">
        <f t="shared" si="85"/>
        <v>1.1833308093940347</v>
      </c>
      <c r="GF27">
        <f t="shared" si="86"/>
        <v>-1.3714170566246708</v>
      </c>
      <c r="GG27">
        <f t="shared" si="87"/>
        <v>-5.2139359085134345</v>
      </c>
      <c r="GH27">
        <f t="shared" si="88"/>
        <v>-1.7175975953337441</v>
      </c>
      <c r="GI27">
        <f t="shared" si="89"/>
        <v>4.3320553439945471</v>
      </c>
      <c r="GJ27">
        <f t="shared" si="90"/>
        <v>-1.7593076955993863</v>
      </c>
      <c r="GK27">
        <f t="shared" si="91"/>
        <v>7.9619178302242055</v>
      </c>
      <c r="GL27">
        <f t="shared" si="92"/>
        <v>0.53636726843667304</v>
      </c>
      <c r="GM27">
        <f t="shared" si="93"/>
        <v>-0.26213344306392794</v>
      </c>
      <c r="GN27">
        <f t="shared" si="94"/>
        <v>0.69933573059696341</v>
      </c>
      <c r="GO27">
        <f t="shared" si="95"/>
        <v>-0.69812729042481858</v>
      </c>
      <c r="GP27">
        <f t="shared" si="96"/>
        <v>-8.4254314595321067E-2</v>
      </c>
      <c r="GQ27">
        <f t="shared" si="97"/>
        <v>-1.1195605078192519</v>
      </c>
      <c r="GR27">
        <f t="shared" si="98"/>
        <v>-4.2882276431777875</v>
      </c>
      <c r="GS27">
        <f t="shared" si="99"/>
        <v>-3.3660878619567485</v>
      </c>
      <c r="GX27">
        <f t="shared" si="100"/>
        <v>4.1746514164081567</v>
      </c>
      <c r="GY27">
        <f t="shared" si="101"/>
        <v>2.3669787656510151</v>
      </c>
      <c r="GZ27">
        <f t="shared" si="102"/>
        <v>1.5818263792318092</v>
      </c>
      <c r="HA27">
        <f t="shared" si="103"/>
        <v>1.824883061408668</v>
      </c>
      <c r="HB27">
        <f t="shared" si="104"/>
        <v>4.2168793827222419</v>
      </c>
      <c r="HC27">
        <f t="shared" si="105"/>
        <v>1.5307837647926292</v>
      </c>
      <c r="HD27">
        <f t="shared" si="106"/>
        <v>7.0115027737029409</v>
      </c>
      <c r="HE27">
        <f t="shared" si="107"/>
        <v>1.7003440199399518</v>
      </c>
      <c r="HF27">
        <f t="shared" si="108"/>
        <v>1.4579022453918329</v>
      </c>
      <c r="HG27">
        <f t="shared" si="109"/>
        <v>8.8504791043285991</v>
      </c>
      <c r="HH27">
        <f t="shared" si="110"/>
        <v>2.797875615016713</v>
      </c>
      <c r="HI27">
        <f t="shared" si="111"/>
        <v>1.505663835285493</v>
      </c>
      <c r="HJ27">
        <f t="shared" si="112"/>
        <v>2.0813369970587923</v>
      </c>
      <c r="HK27">
        <f t="shared" si="113"/>
        <v>1.3482205169160602</v>
      </c>
      <c r="HL27">
        <f t="shared" si="114"/>
        <v>6.5905547777844582</v>
      </c>
      <c r="HM27">
        <f t="shared" si="115"/>
        <v>7.2051667882188788</v>
      </c>
      <c r="HN27">
        <f t="shared" si="116"/>
        <v>5.5128952880513644</v>
      </c>
      <c r="HO27">
        <f t="shared" si="117"/>
        <v>1.3525874121945409</v>
      </c>
      <c r="HP27">
        <f t="shared" si="118"/>
        <v>5.1624644187019033</v>
      </c>
      <c r="HQ27">
        <f t="shared" si="119"/>
        <v>0.43227872303452508</v>
      </c>
      <c r="HR27">
        <f t="shared" si="120"/>
        <v>1.582428001432429</v>
      </c>
      <c r="HS27">
        <f t="shared" si="121"/>
        <v>3.8627012149005351</v>
      </c>
      <c r="HT27">
        <f t="shared" si="122"/>
        <v>3.905219997513754</v>
      </c>
      <c r="HU27">
        <f t="shared" si="123"/>
        <v>1.114799103162913</v>
      </c>
      <c r="HV27">
        <f t="shared" si="124"/>
        <v>3.8173404083141107</v>
      </c>
      <c r="HW27">
        <f t="shared" si="125"/>
        <v>1.2025922457515141</v>
      </c>
      <c r="HX27">
        <f t="shared" si="126"/>
        <v>0.96813605217105692</v>
      </c>
      <c r="HY27">
        <f t="shared" si="127"/>
        <v>0.54083565778477394</v>
      </c>
      <c r="HZ27">
        <f t="shared" si="128"/>
        <v>1.5306195357485479</v>
      </c>
      <c r="IA27">
        <f t="shared" si="129"/>
        <v>4.5791684889703568</v>
      </c>
      <c r="IB27">
        <f t="shared" si="130"/>
        <v>2.5298952702018913</v>
      </c>
      <c r="IC27">
        <f t="shared" si="131"/>
        <v>1.0886080218069685</v>
      </c>
      <c r="ID27">
        <f t="shared" si="132"/>
        <v>3.69657794211607</v>
      </c>
      <c r="IE27">
        <f t="shared" si="133"/>
        <v>6.6583934771690902</v>
      </c>
      <c r="IF27">
        <f t="shared" si="134"/>
        <v>2.7911950314302869</v>
      </c>
      <c r="IG27">
        <f t="shared" si="135"/>
        <v>2.5511112617062901</v>
      </c>
      <c r="IH27">
        <f t="shared" si="136"/>
        <v>2.6632711996798708</v>
      </c>
      <c r="II27">
        <f t="shared" si="137"/>
        <v>3.85097418510489</v>
      </c>
      <c r="IJ27">
        <f t="shared" si="138"/>
        <v>6.054676666963366</v>
      </c>
      <c r="IK27">
        <f t="shared" si="139"/>
        <v>1.2071673645663439</v>
      </c>
      <c r="IL27">
        <f t="shared" si="140"/>
        <v>1.3446441845732511</v>
      </c>
      <c r="IM27">
        <f t="shared" si="141"/>
        <v>4.6766213222246371</v>
      </c>
      <c r="IN27">
        <f t="shared" si="142"/>
        <v>0.34010786191585507</v>
      </c>
      <c r="IO27">
        <f t="shared" si="143"/>
        <v>5.3006947804919857</v>
      </c>
      <c r="IP27">
        <f t="shared" si="144"/>
        <v>3.9282912859839207</v>
      </c>
      <c r="IQ27">
        <f t="shared" si="145"/>
        <v>8.0905727768463684</v>
      </c>
      <c r="IR27">
        <f t="shared" si="146"/>
        <v>1.6237973261829279</v>
      </c>
      <c r="IS27">
        <f t="shared" si="147"/>
        <v>1.252295215162343</v>
      </c>
      <c r="IT27">
        <f t="shared" si="148"/>
        <v>0.35180409576326949</v>
      </c>
      <c r="IU27">
        <f t="shared" si="149"/>
        <v>2.6119059493092953</v>
      </c>
      <c r="IV27">
        <f t="shared" si="150"/>
        <v>5.6508135685819614</v>
      </c>
      <c r="IW27">
        <f t="shared" si="151"/>
        <v>3.6005454463506052</v>
      </c>
      <c r="IX27">
        <f t="shared" si="152"/>
        <v>5.8360355742195197E-2</v>
      </c>
      <c r="IY27">
        <f t="shared" si="153"/>
        <v>8.539631836705297E-2</v>
      </c>
      <c r="IZ27">
        <f t="shared" si="154"/>
        <v>4.4169547230768504</v>
      </c>
      <c r="JA27">
        <f t="shared" si="155"/>
        <v>3.2097845477522005</v>
      </c>
      <c r="JB27">
        <f t="shared" si="156"/>
        <v>6.7995310614883788</v>
      </c>
      <c r="JC27">
        <f t="shared" si="157"/>
        <v>1.974668322199717</v>
      </c>
      <c r="JD27">
        <f t="shared" si="158"/>
        <v>0.90424162353939996</v>
      </c>
      <c r="JE27">
        <f t="shared" si="159"/>
        <v>3.018092657569805</v>
      </c>
      <c r="JF27">
        <f t="shared" si="160"/>
        <v>1.1828471861055672</v>
      </c>
      <c r="JG27">
        <f t="shared" si="161"/>
        <v>0.28269494630192027</v>
      </c>
      <c r="JH27">
        <f t="shared" si="162"/>
        <v>1.8764518219091921</v>
      </c>
      <c r="JI27">
        <f t="shared" si="163"/>
        <v>3.3573291834856152</v>
      </c>
      <c r="JJ27">
        <f t="shared" si="164"/>
        <v>4.1425611691501807</v>
      </c>
      <c r="JK27">
        <f t="shared" si="165"/>
        <v>0.30003525259565034</v>
      </c>
      <c r="JL27">
        <f t="shared" si="166"/>
        <v>6.9859545153670908</v>
      </c>
      <c r="JM27">
        <f t="shared" si="167"/>
        <v>2.6179134169615841</v>
      </c>
      <c r="JN27">
        <f t="shared" si="168"/>
        <v>0.25831476929650504</v>
      </c>
      <c r="JO27">
        <f t="shared" si="169"/>
        <v>3.0161542881809558</v>
      </c>
      <c r="JP27">
        <f t="shared" si="170"/>
        <v>0.18632405003146341</v>
      </c>
      <c r="JQ27">
        <f t="shared" si="171"/>
        <v>1.6972595018702317</v>
      </c>
      <c r="JR27">
        <f t="shared" si="172"/>
        <v>0.97536649381059803</v>
      </c>
      <c r="JS27">
        <f t="shared" si="173"/>
        <v>0.88290350785716765</v>
      </c>
      <c r="JT27">
        <f t="shared" si="174"/>
        <v>7.0952611682407083</v>
      </c>
      <c r="JU27">
        <f t="shared" si="175"/>
        <v>2.7527811271856391</v>
      </c>
      <c r="JV27">
        <f t="shared" si="176"/>
        <v>3.22079549353808</v>
      </c>
      <c r="JW27">
        <f t="shared" si="177"/>
        <v>0.11007487352242706</v>
      </c>
      <c r="JX27">
        <f t="shared" si="178"/>
        <v>2.513927498847083</v>
      </c>
      <c r="JY27">
        <f t="shared" si="179"/>
        <v>2.1449941858023482</v>
      </c>
      <c r="JZ27">
        <f t="shared" si="180"/>
        <v>3.3226996644837681</v>
      </c>
      <c r="KA27">
        <f t="shared" si="181"/>
        <v>0.1492527028341713</v>
      </c>
      <c r="KB27">
        <f t="shared" si="182"/>
        <v>3.5289196134738821</v>
      </c>
      <c r="KC27">
        <f t="shared" si="183"/>
        <v>0.61564430406794246</v>
      </c>
      <c r="KD27">
        <f t="shared" si="184"/>
        <v>0.67997689022950403</v>
      </c>
      <c r="KE27">
        <f t="shared" si="185"/>
        <v>1.1833308093940347</v>
      </c>
      <c r="KF27">
        <f t="shared" si="186"/>
        <v>1.3714170566246708</v>
      </c>
      <c r="KG27">
        <f t="shared" si="187"/>
        <v>5.2139359085134345</v>
      </c>
      <c r="KH27">
        <f t="shared" si="188"/>
        <v>1.7175975953337441</v>
      </c>
      <c r="KI27">
        <f t="shared" si="189"/>
        <v>4.3320553439945471</v>
      </c>
      <c r="KJ27">
        <f t="shared" si="190"/>
        <v>1.7593076955993863</v>
      </c>
      <c r="KK27">
        <f t="shared" si="191"/>
        <v>7.9619178302242055</v>
      </c>
      <c r="KL27">
        <f t="shared" si="192"/>
        <v>0.53636726843667304</v>
      </c>
      <c r="KM27">
        <f t="shared" si="193"/>
        <v>0.26213344306392794</v>
      </c>
      <c r="KN27">
        <f t="shared" si="194"/>
        <v>0.69933573059696341</v>
      </c>
      <c r="KO27">
        <f t="shared" si="195"/>
        <v>0.69812729042481858</v>
      </c>
      <c r="KP27">
        <f t="shared" si="196"/>
        <v>8.4254314595321067E-2</v>
      </c>
      <c r="KQ27">
        <f t="shared" si="197"/>
        <v>1.1195605078192519</v>
      </c>
      <c r="KR27">
        <f t="shared" si="198"/>
        <v>4.2882276431777875</v>
      </c>
      <c r="KS27">
        <f t="shared" si="199"/>
        <v>3.3660878619567485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3.8446768931463917</v>
      </c>
      <c r="CY28">
        <f t="shared" si="1"/>
        <v>-0.82101458158115426</v>
      </c>
      <c r="CZ28">
        <f t="shared" si="2"/>
        <v>2.8332285573903007</v>
      </c>
      <c r="DA28">
        <f t="shared" si="3"/>
        <v>-2.8857943663942529</v>
      </c>
      <c r="DB28">
        <f t="shared" si="4"/>
        <v>-2.0858278185023189</v>
      </c>
      <c r="DC28">
        <f t="shared" si="5"/>
        <v>0.8262814203654083</v>
      </c>
      <c r="DD28">
        <f t="shared" si="6"/>
        <v>0.86988611670700999</v>
      </c>
      <c r="DE28">
        <f t="shared" si="7"/>
        <v>-2.6004242222461142</v>
      </c>
      <c r="DF28">
        <f t="shared" si="8"/>
        <v>-2.8838598655778465</v>
      </c>
      <c r="DG28">
        <f t="shared" si="9"/>
        <v>-5.0783040116279725</v>
      </c>
      <c r="DH28">
        <f t="shared" si="10"/>
        <v>1.5219754113479851</v>
      </c>
      <c r="DI28">
        <f t="shared" si="11"/>
        <v>1.0748305638103439</v>
      </c>
      <c r="DJ28">
        <f t="shared" si="12"/>
        <v>2.3649686045867782</v>
      </c>
      <c r="DK28">
        <f t="shared" si="13"/>
        <v>0.21031000656425092</v>
      </c>
      <c r="DL28">
        <f t="shared" si="14"/>
        <v>5.0197457476519052</v>
      </c>
      <c r="DM28">
        <f t="shared" si="15"/>
        <v>1.0178403367477982</v>
      </c>
      <c r="DN28">
        <f t="shared" si="16"/>
        <v>-2.201969335725988</v>
      </c>
      <c r="DO28">
        <f t="shared" si="17"/>
        <v>-3.579903886593172</v>
      </c>
      <c r="DP28">
        <f t="shared" si="18"/>
        <v>2.7348324908174666</v>
      </c>
      <c r="DQ28">
        <f t="shared" si="19"/>
        <v>1.5315233967741964</v>
      </c>
      <c r="DR28">
        <f t="shared" si="20"/>
        <v>6.324465186267803</v>
      </c>
      <c r="DS28">
        <f t="shared" si="21"/>
        <v>-1.1134258910766681</v>
      </c>
      <c r="DT28">
        <f t="shared" si="22"/>
        <v>4.728085307537313</v>
      </c>
      <c r="DU28">
        <f t="shared" si="23"/>
        <v>4.2450105940826921</v>
      </c>
      <c r="DV28">
        <f t="shared" si="24"/>
        <v>4.2991915964889422</v>
      </c>
      <c r="DW28">
        <f t="shared" si="25"/>
        <v>1.0281272744476124</v>
      </c>
      <c r="DX28">
        <f t="shared" si="26"/>
        <v>-0.3135119868189884</v>
      </c>
      <c r="DY28">
        <f t="shared" si="27"/>
        <v>-1.6474248993754839</v>
      </c>
      <c r="DZ28">
        <f t="shared" si="28"/>
        <v>0.28562561927695196</v>
      </c>
      <c r="EA28">
        <f t="shared" si="29"/>
        <v>-3.7060128273135033</v>
      </c>
      <c r="EB28">
        <f t="shared" si="30"/>
        <v>2.3031606684451429</v>
      </c>
      <c r="EC28">
        <f t="shared" si="31"/>
        <v>-3.0271458980584542</v>
      </c>
      <c r="ED28">
        <f t="shared" si="32"/>
        <v>-5.6781845460627824</v>
      </c>
      <c r="EE28">
        <f t="shared" si="33"/>
        <v>-3.1195778773223228</v>
      </c>
      <c r="EF28">
        <f t="shared" si="34"/>
        <v>5.5587552192594956</v>
      </c>
      <c r="EG28">
        <f t="shared" si="35"/>
        <v>-2.228252362449012</v>
      </c>
      <c r="EH28">
        <f t="shared" si="36"/>
        <v>-5.4657609316190694</v>
      </c>
      <c r="EI28">
        <f t="shared" si="37"/>
        <v>-1.9234528113844138</v>
      </c>
      <c r="EJ28">
        <f t="shared" si="38"/>
        <v>2.6084191765028795</v>
      </c>
      <c r="EK28">
        <f t="shared" si="39"/>
        <v>-1.073770541503817</v>
      </c>
      <c r="EL28">
        <f t="shared" si="40"/>
        <v>-4.1013994343524658</v>
      </c>
      <c r="EM28">
        <f t="shared" si="41"/>
        <v>2.3213449981543013</v>
      </c>
      <c r="EN28">
        <f t="shared" si="42"/>
        <v>1.0193050091194478</v>
      </c>
      <c r="EO28">
        <f t="shared" si="43"/>
        <v>-4.441808182793638</v>
      </c>
      <c r="EP28">
        <f t="shared" si="44"/>
        <v>5.2288021313977815</v>
      </c>
      <c r="EQ28">
        <f t="shared" si="45"/>
        <v>9.3905396240991621</v>
      </c>
      <c r="ER28">
        <f t="shared" si="46"/>
        <v>-4.4338659323959861</v>
      </c>
      <c r="ES28">
        <f t="shared" si="47"/>
        <v>2.3743742077622971</v>
      </c>
      <c r="ET28">
        <f t="shared" si="48"/>
        <v>-0.33961684074480053</v>
      </c>
      <c r="EU28">
        <f t="shared" si="49"/>
        <v>-3.620051383565563</v>
      </c>
      <c r="EV28">
        <f t="shared" si="50"/>
        <v>-2.3913924553852688</v>
      </c>
      <c r="EW28">
        <f t="shared" si="51"/>
        <v>3.3908617336468483</v>
      </c>
      <c r="EX28">
        <f t="shared" si="52"/>
        <v>-0.46437952467276877</v>
      </c>
      <c r="EY28">
        <f t="shared" si="53"/>
        <v>-1.1594304171705272</v>
      </c>
      <c r="EZ28">
        <f t="shared" si="54"/>
        <v>3.7189420374429183E-2</v>
      </c>
      <c r="FA28">
        <f t="shared" si="55"/>
        <v>7.1448663857611514</v>
      </c>
      <c r="FB28">
        <f t="shared" si="56"/>
        <v>2.284908387718243</v>
      </c>
      <c r="FC28">
        <f t="shared" si="57"/>
        <v>-3.0770834502772697</v>
      </c>
      <c r="FD28">
        <f t="shared" si="58"/>
        <v>-3.3164451359826441</v>
      </c>
      <c r="FE28">
        <f t="shared" si="59"/>
        <v>-4.2630894201383267</v>
      </c>
      <c r="FF28">
        <f t="shared" si="60"/>
        <v>-4.5076678755349997</v>
      </c>
      <c r="FG28">
        <f t="shared" si="61"/>
        <v>0.91282682409645899</v>
      </c>
      <c r="FH28">
        <f t="shared" si="62"/>
        <v>2.0698284195799932</v>
      </c>
      <c r="FI28">
        <f t="shared" si="63"/>
        <v>3.6635292771889798</v>
      </c>
      <c r="FJ28">
        <f t="shared" si="64"/>
        <v>7.6203720373378747E-2</v>
      </c>
      <c r="FK28">
        <f t="shared" si="65"/>
        <v>3.642846733099248</v>
      </c>
      <c r="FL28">
        <f t="shared" si="66"/>
        <v>-9.4099062606690644</v>
      </c>
      <c r="FM28">
        <f t="shared" si="67"/>
        <v>-1.3587718441047638</v>
      </c>
      <c r="FN28">
        <f t="shared" si="68"/>
        <v>-1.8284172189029513</v>
      </c>
      <c r="FO28">
        <f t="shared" si="69"/>
        <v>3.1818473671646164</v>
      </c>
      <c r="FP28">
        <f t="shared" si="70"/>
        <v>-0.12607531332091537</v>
      </c>
      <c r="FQ28">
        <f t="shared" si="71"/>
        <v>-0.95714864207759609</v>
      </c>
      <c r="FR28">
        <f t="shared" si="72"/>
        <v>-1.9317012869927512</v>
      </c>
      <c r="FS28">
        <f t="shared" si="73"/>
        <v>1.4505942652829922</v>
      </c>
      <c r="FT28">
        <f t="shared" si="74"/>
        <v>3.0471901299508053E-3</v>
      </c>
      <c r="FU28">
        <f t="shared" si="75"/>
        <v>1.6909646568267951</v>
      </c>
      <c r="FV28">
        <f t="shared" si="76"/>
        <v>0.49833266123800535</v>
      </c>
      <c r="FW28">
        <f t="shared" si="77"/>
        <v>-4.929258888081149</v>
      </c>
      <c r="FX28">
        <f t="shared" si="78"/>
        <v>-3.697902096720576</v>
      </c>
      <c r="FY28">
        <f t="shared" si="79"/>
        <v>2.4073465446273161</v>
      </c>
      <c r="FZ28">
        <f t="shared" si="80"/>
        <v>-10.552543376645836</v>
      </c>
      <c r="GA28">
        <f t="shared" si="81"/>
        <v>-1.2851367039670056</v>
      </c>
      <c r="GB28">
        <f t="shared" si="82"/>
        <v>-4.5200468770516222</v>
      </c>
      <c r="GC28">
        <f t="shared" si="83"/>
        <v>-4.1310251966982348</v>
      </c>
      <c r="GD28">
        <f t="shared" si="84"/>
        <v>8.607663543570224</v>
      </c>
      <c r="GE28">
        <f t="shared" si="85"/>
        <v>-1.955981570968671</v>
      </c>
      <c r="GF28">
        <f t="shared" si="86"/>
        <v>-0.73952737139784874</v>
      </c>
      <c r="GG28">
        <f t="shared" si="87"/>
        <v>-3.8622463306389077E-2</v>
      </c>
      <c r="GH28">
        <f t="shared" si="88"/>
        <v>-0.68737837631391263</v>
      </c>
      <c r="GI28">
        <f t="shared" si="89"/>
        <v>1.4417020874663748</v>
      </c>
      <c r="GJ28">
        <f t="shared" si="90"/>
        <v>-3.571401952763642</v>
      </c>
      <c r="GK28">
        <f t="shared" si="91"/>
        <v>-3.3380087954045101</v>
      </c>
      <c r="GL28">
        <f t="shared" si="92"/>
        <v>0.69675402367436301</v>
      </c>
      <c r="GM28">
        <f t="shared" si="93"/>
        <v>-2.1200088435753361</v>
      </c>
      <c r="GN28">
        <f t="shared" si="94"/>
        <v>1.2014342228969148</v>
      </c>
      <c r="GO28">
        <f t="shared" si="95"/>
        <v>1.9699472661958999</v>
      </c>
      <c r="GP28">
        <f t="shared" si="96"/>
        <v>0.73826267540883406</v>
      </c>
      <c r="GQ28">
        <f t="shared" si="97"/>
        <v>-8.4936753711853754</v>
      </c>
      <c r="GR28">
        <f t="shared" si="98"/>
        <v>-2.5967999321521589</v>
      </c>
      <c r="GS28">
        <f t="shared" si="99"/>
        <v>2.5338001804511601</v>
      </c>
      <c r="GX28">
        <f t="shared" si="100"/>
        <v>3.8446768931463917</v>
      </c>
      <c r="GY28">
        <f t="shared" si="101"/>
        <v>0.82101458158115426</v>
      </c>
      <c r="GZ28">
        <f t="shared" si="102"/>
        <v>2.8332285573903007</v>
      </c>
      <c r="HA28">
        <f t="shared" si="103"/>
        <v>2.8857943663942529</v>
      </c>
      <c r="HB28">
        <f t="shared" si="104"/>
        <v>2.0858278185023189</v>
      </c>
      <c r="HC28">
        <f t="shared" si="105"/>
        <v>0.8262814203654083</v>
      </c>
      <c r="HD28">
        <f t="shared" si="106"/>
        <v>0.86988611670700999</v>
      </c>
      <c r="HE28">
        <f t="shared" si="107"/>
        <v>2.6004242222461142</v>
      </c>
      <c r="HF28">
        <f t="shared" si="108"/>
        <v>2.8838598655778465</v>
      </c>
      <c r="HG28">
        <f t="shared" si="109"/>
        <v>5.0783040116279725</v>
      </c>
      <c r="HH28">
        <f t="shared" si="110"/>
        <v>1.5219754113479851</v>
      </c>
      <c r="HI28">
        <f t="shared" si="111"/>
        <v>1.0748305638103439</v>
      </c>
      <c r="HJ28">
        <f t="shared" si="112"/>
        <v>2.3649686045867782</v>
      </c>
      <c r="HK28">
        <f t="shared" si="113"/>
        <v>0.21031000656425092</v>
      </c>
      <c r="HL28">
        <f t="shared" si="114"/>
        <v>5.0197457476519052</v>
      </c>
      <c r="HM28">
        <f t="shared" si="115"/>
        <v>1.0178403367477982</v>
      </c>
      <c r="HN28">
        <f t="shared" si="116"/>
        <v>2.201969335725988</v>
      </c>
      <c r="HO28">
        <f t="shared" si="117"/>
        <v>3.579903886593172</v>
      </c>
      <c r="HP28">
        <f t="shared" si="118"/>
        <v>2.7348324908174666</v>
      </c>
      <c r="HQ28">
        <f t="shared" si="119"/>
        <v>1.5315233967741964</v>
      </c>
      <c r="HR28">
        <f t="shared" si="120"/>
        <v>6.324465186267803</v>
      </c>
      <c r="HS28">
        <f t="shared" si="121"/>
        <v>1.1134258910766681</v>
      </c>
      <c r="HT28">
        <f t="shared" si="122"/>
        <v>4.728085307537313</v>
      </c>
      <c r="HU28">
        <f t="shared" si="123"/>
        <v>4.2450105940826921</v>
      </c>
      <c r="HV28">
        <f t="shared" si="124"/>
        <v>4.2991915964889422</v>
      </c>
      <c r="HW28">
        <f t="shared" si="125"/>
        <v>1.0281272744476124</v>
      </c>
      <c r="HX28">
        <f t="shared" si="126"/>
        <v>0.3135119868189884</v>
      </c>
      <c r="HY28">
        <f t="shared" si="127"/>
        <v>1.6474248993754839</v>
      </c>
      <c r="HZ28">
        <f t="shared" si="128"/>
        <v>0.28562561927695196</v>
      </c>
      <c r="IA28">
        <f t="shared" si="129"/>
        <v>3.7060128273135033</v>
      </c>
      <c r="IB28">
        <f t="shared" si="130"/>
        <v>2.3031606684451429</v>
      </c>
      <c r="IC28">
        <f t="shared" si="131"/>
        <v>3.0271458980584542</v>
      </c>
      <c r="ID28">
        <f t="shared" si="132"/>
        <v>5.6781845460627824</v>
      </c>
      <c r="IE28">
        <f t="shared" si="133"/>
        <v>3.1195778773223228</v>
      </c>
      <c r="IF28">
        <f t="shared" si="134"/>
        <v>5.5587552192594956</v>
      </c>
      <c r="IG28">
        <f t="shared" si="135"/>
        <v>2.228252362449012</v>
      </c>
      <c r="IH28">
        <f t="shared" si="136"/>
        <v>5.4657609316190694</v>
      </c>
      <c r="II28">
        <f t="shared" si="137"/>
        <v>1.9234528113844138</v>
      </c>
      <c r="IJ28">
        <f t="shared" si="138"/>
        <v>2.6084191765028795</v>
      </c>
      <c r="IK28">
        <f t="shared" si="139"/>
        <v>1.073770541503817</v>
      </c>
      <c r="IL28">
        <f t="shared" si="140"/>
        <v>4.1013994343524658</v>
      </c>
      <c r="IM28">
        <f t="shared" si="141"/>
        <v>2.3213449981543013</v>
      </c>
      <c r="IN28">
        <f t="shared" si="142"/>
        <v>1.0193050091194478</v>
      </c>
      <c r="IO28">
        <f t="shared" si="143"/>
        <v>4.441808182793638</v>
      </c>
      <c r="IP28">
        <f t="shared" si="144"/>
        <v>5.2288021313977815</v>
      </c>
      <c r="IQ28">
        <f t="shared" si="145"/>
        <v>9.3905396240991621</v>
      </c>
      <c r="IR28">
        <f t="shared" si="146"/>
        <v>4.4338659323959861</v>
      </c>
      <c r="IS28">
        <f t="shared" si="147"/>
        <v>2.3743742077622971</v>
      </c>
      <c r="IT28">
        <f t="shared" si="148"/>
        <v>0.33961684074480053</v>
      </c>
      <c r="IU28">
        <f t="shared" si="149"/>
        <v>3.620051383565563</v>
      </c>
      <c r="IV28">
        <f t="shared" si="150"/>
        <v>2.3913924553852688</v>
      </c>
      <c r="IW28">
        <f t="shared" si="151"/>
        <v>3.3908617336468483</v>
      </c>
      <c r="IX28">
        <f t="shared" si="152"/>
        <v>0.46437952467276877</v>
      </c>
      <c r="IY28">
        <f t="shared" si="153"/>
        <v>1.1594304171705272</v>
      </c>
      <c r="IZ28">
        <f t="shared" si="154"/>
        <v>3.7189420374429183E-2</v>
      </c>
      <c r="JA28">
        <f t="shared" si="155"/>
        <v>7.1448663857611514</v>
      </c>
      <c r="JB28">
        <f t="shared" si="156"/>
        <v>2.284908387718243</v>
      </c>
      <c r="JC28">
        <f t="shared" si="157"/>
        <v>3.0770834502772697</v>
      </c>
      <c r="JD28">
        <f t="shared" si="158"/>
        <v>3.3164451359826441</v>
      </c>
      <c r="JE28">
        <f t="shared" si="159"/>
        <v>4.2630894201383267</v>
      </c>
      <c r="JF28">
        <f t="shared" si="160"/>
        <v>4.5076678755349997</v>
      </c>
      <c r="JG28">
        <f t="shared" si="161"/>
        <v>0.91282682409645899</v>
      </c>
      <c r="JH28">
        <f t="shared" si="162"/>
        <v>2.0698284195799932</v>
      </c>
      <c r="JI28">
        <f t="shared" si="163"/>
        <v>3.6635292771889798</v>
      </c>
      <c r="JJ28">
        <f t="shared" si="164"/>
        <v>7.6203720373378747E-2</v>
      </c>
      <c r="JK28">
        <f t="shared" si="165"/>
        <v>3.642846733099248</v>
      </c>
      <c r="JL28">
        <f t="shared" si="166"/>
        <v>9.4099062606690644</v>
      </c>
      <c r="JM28">
        <f t="shared" si="167"/>
        <v>1.3587718441047638</v>
      </c>
      <c r="JN28">
        <f t="shared" si="168"/>
        <v>1.8284172189029513</v>
      </c>
      <c r="JO28">
        <f t="shared" si="169"/>
        <v>3.1818473671646164</v>
      </c>
      <c r="JP28">
        <f t="shared" si="170"/>
        <v>0.12607531332091537</v>
      </c>
      <c r="JQ28">
        <f t="shared" si="171"/>
        <v>0.95714864207759609</v>
      </c>
      <c r="JR28">
        <f t="shared" si="172"/>
        <v>1.9317012869927512</v>
      </c>
      <c r="JS28">
        <f t="shared" si="173"/>
        <v>1.4505942652829922</v>
      </c>
      <c r="JT28">
        <f t="shared" si="174"/>
        <v>3.0471901299508053E-3</v>
      </c>
      <c r="JU28">
        <f t="shared" si="175"/>
        <v>1.6909646568267951</v>
      </c>
      <c r="JV28">
        <f t="shared" si="176"/>
        <v>0.49833266123800535</v>
      </c>
      <c r="JW28">
        <f t="shared" si="177"/>
        <v>4.929258888081149</v>
      </c>
      <c r="JX28">
        <f t="shared" si="178"/>
        <v>3.697902096720576</v>
      </c>
      <c r="JY28">
        <f t="shared" si="179"/>
        <v>2.4073465446273161</v>
      </c>
      <c r="JZ28">
        <f t="shared" si="180"/>
        <v>10.552543376645836</v>
      </c>
      <c r="KA28">
        <f t="shared" si="181"/>
        <v>1.2851367039670056</v>
      </c>
      <c r="KB28">
        <f t="shared" si="182"/>
        <v>4.5200468770516222</v>
      </c>
      <c r="KC28">
        <f t="shared" si="183"/>
        <v>4.1310251966982348</v>
      </c>
      <c r="KD28">
        <f t="shared" si="184"/>
        <v>8.607663543570224</v>
      </c>
      <c r="KE28">
        <f t="shared" si="185"/>
        <v>1.955981570968671</v>
      </c>
      <c r="KF28">
        <f t="shared" si="186"/>
        <v>0.73952737139784874</v>
      </c>
      <c r="KG28">
        <f t="shared" si="187"/>
        <v>3.8622463306389077E-2</v>
      </c>
      <c r="KH28">
        <f t="shared" si="188"/>
        <v>0.68737837631391263</v>
      </c>
      <c r="KI28">
        <f t="shared" si="189"/>
        <v>1.4417020874663748</v>
      </c>
      <c r="KJ28">
        <f t="shared" si="190"/>
        <v>3.571401952763642</v>
      </c>
      <c r="KK28">
        <f t="shared" si="191"/>
        <v>3.3380087954045101</v>
      </c>
      <c r="KL28">
        <f t="shared" si="192"/>
        <v>0.69675402367436301</v>
      </c>
      <c r="KM28">
        <f t="shared" si="193"/>
        <v>2.1200088435753361</v>
      </c>
      <c r="KN28">
        <f t="shared" si="194"/>
        <v>1.2014342228969148</v>
      </c>
      <c r="KO28">
        <f t="shared" si="195"/>
        <v>1.9699472661958999</v>
      </c>
      <c r="KP28">
        <f t="shared" si="196"/>
        <v>0.73826267540883406</v>
      </c>
      <c r="KQ28">
        <f t="shared" si="197"/>
        <v>8.4936753711853754</v>
      </c>
      <c r="KR28">
        <f t="shared" si="198"/>
        <v>2.5967999321521589</v>
      </c>
      <c r="KS28">
        <f t="shared" si="199"/>
        <v>2.5338001804511601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-2.7622492749239003</v>
      </c>
      <c r="CY29">
        <f t="shared" si="1"/>
        <v>2.0599984964992983</v>
      </c>
      <c r="CZ29">
        <f t="shared" si="2"/>
        <v>1.7277503668562975</v>
      </c>
      <c r="DA29">
        <f t="shared" si="3"/>
        <v>-0.90468328681684629</v>
      </c>
      <c r="DB29">
        <f t="shared" si="4"/>
        <v>2.745204961849026</v>
      </c>
      <c r="DC29">
        <f t="shared" si="5"/>
        <v>-1.758961755726028</v>
      </c>
      <c r="DD29">
        <f t="shared" si="6"/>
        <v>3.9327391821409217</v>
      </c>
      <c r="DE29">
        <f t="shared" si="7"/>
        <v>3.3192998658236381</v>
      </c>
      <c r="DF29">
        <f t="shared" si="8"/>
        <v>2.3805852483288779</v>
      </c>
      <c r="DG29">
        <f t="shared" si="9"/>
        <v>0.40964091406705772</v>
      </c>
      <c r="DH29">
        <f t="shared" si="10"/>
        <v>-2.808346815884565</v>
      </c>
      <c r="DI29">
        <f t="shared" si="11"/>
        <v>-2.5989168152598912</v>
      </c>
      <c r="DJ29">
        <f t="shared" si="12"/>
        <v>-5.0401701450125884</v>
      </c>
      <c r="DK29">
        <f t="shared" si="13"/>
        <v>1.016401141123449</v>
      </c>
      <c r="DL29">
        <f t="shared" si="14"/>
        <v>0.41661417534883838</v>
      </c>
      <c r="DM29">
        <f t="shared" si="15"/>
        <v>1.9296350211514808</v>
      </c>
      <c r="DN29">
        <f t="shared" si="16"/>
        <v>4.4091014837530578</v>
      </c>
      <c r="DO29">
        <f t="shared" si="17"/>
        <v>12.608590889763549</v>
      </c>
      <c r="DP29">
        <f t="shared" si="18"/>
        <v>1.8820598752185458</v>
      </c>
      <c r="DQ29">
        <f t="shared" si="19"/>
        <v>1.9540646506195771</v>
      </c>
      <c r="DR29">
        <f t="shared" si="20"/>
        <v>2.3279224795556823</v>
      </c>
      <c r="DS29">
        <f t="shared" si="21"/>
        <v>0.62980347826530703</v>
      </c>
      <c r="DT29">
        <f t="shared" si="22"/>
        <v>1.6933763285527261</v>
      </c>
      <c r="DU29">
        <f t="shared" si="23"/>
        <v>-0.84078949345205511</v>
      </c>
      <c r="DV29">
        <f t="shared" si="24"/>
        <v>-1.8499789273381184</v>
      </c>
      <c r="DW29">
        <f t="shared" si="25"/>
        <v>3.0196635799422502</v>
      </c>
      <c r="DX29">
        <f t="shared" si="26"/>
        <v>2.8962982785592288</v>
      </c>
      <c r="DY29">
        <f t="shared" si="27"/>
        <v>1.9730261721969971</v>
      </c>
      <c r="DZ29">
        <f t="shared" si="28"/>
        <v>0.22100236329558198</v>
      </c>
      <c r="EA29">
        <f t="shared" si="29"/>
        <v>2.9091430023971183</v>
      </c>
      <c r="EB29">
        <f t="shared" si="30"/>
        <v>-1.1636853967356611</v>
      </c>
      <c r="EC29">
        <f t="shared" si="31"/>
        <v>-0.16761086812504411</v>
      </c>
      <c r="ED29">
        <f t="shared" si="32"/>
        <v>3.8377097172251347</v>
      </c>
      <c r="EE29">
        <f t="shared" si="33"/>
        <v>0.59465849010266303</v>
      </c>
      <c r="EF29">
        <f t="shared" si="34"/>
        <v>-0.20067495928876777</v>
      </c>
      <c r="EG29">
        <f t="shared" si="35"/>
        <v>-3.6686868976474045</v>
      </c>
      <c r="EH29">
        <f t="shared" si="36"/>
        <v>4.421727918531503</v>
      </c>
      <c r="EI29">
        <f t="shared" si="37"/>
        <v>-2.6146538941496034</v>
      </c>
      <c r="EJ29">
        <f t="shared" si="38"/>
        <v>-2.4970534016386003</v>
      </c>
      <c r="EK29">
        <f t="shared" si="39"/>
        <v>-0.70038545816081399</v>
      </c>
      <c r="EL29">
        <f t="shared" si="40"/>
        <v>-4.4859606459013435</v>
      </c>
      <c r="EM29">
        <f t="shared" si="41"/>
        <v>-0.5263260283548179</v>
      </c>
      <c r="EN29">
        <f t="shared" si="42"/>
        <v>-3.533609619595079</v>
      </c>
      <c r="EO29">
        <f t="shared" si="43"/>
        <v>-5.6565100760511449</v>
      </c>
      <c r="EP29">
        <f t="shared" si="44"/>
        <v>-1.006829338515838</v>
      </c>
      <c r="EQ29">
        <f t="shared" si="45"/>
        <v>-4.8012569983345452</v>
      </c>
      <c r="ER29">
        <f t="shared" si="46"/>
        <v>2.3530327246564164</v>
      </c>
      <c r="ES29">
        <f t="shared" si="47"/>
        <v>-5.242719050969618</v>
      </c>
      <c r="ET29">
        <f t="shared" si="48"/>
        <v>-2.0990645873437437</v>
      </c>
      <c r="EU29">
        <f t="shared" si="49"/>
        <v>-0.46837607959900396</v>
      </c>
      <c r="EV29">
        <f t="shared" si="50"/>
        <v>3.7172592519384313</v>
      </c>
      <c r="EW29">
        <f t="shared" si="51"/>
        <v>-3.9685397217779341</v>
      </c>
      <c r="EX29">
        <f t="shared" si="52"/>
        <v>6.6597178016890002</v>
      </c>
      <c r="EY29">
        <f t="shared" si="53"/>
        <v>-3.0214104048011796</v>
      </c>
      <c r="EZ29">
        <f t="shared" si="54"/>
        <v>3.6116913718750832</v>
      </c>
      <c r="FA29">
        <f t="shared" si="55"/>
        <v>-7.0851663169664905</v>
      </c>
      <c r="FB29">
        <f t="shared" si="56"/>
        <v>1.9304303686505786</v>
      </c>
      <c r="FC29">
        <f t="shared" si="57"/>
        <v>0.98675849952513406</v>
      </c>
      <c r="FD29">
        <f t="shared" si="58"/>
        <v>1.6818207490304711</v>
      </c>
      <c r="FE29">
        <f t="shared" si="59"/>
        <v>3.7994913408148641</v>
      </c>
      <c r="FF29">
        <f t="shared" si="60"/>
        <v>2.6995953945033908</v>
      </c>
      <c r="FG29">
        <f t="shared" si="61"/>
        <v>-0.28361364111319698</v>
      </c>
      <c r="FH29">
        <f t="shared" si="62"/>
        <v>8.0626124722921695</v>
      </c>
      <c r="FI29">
        <f t="shared" si="63"/>
        <v>4.7372666561524399</v>
      </c>
      <c r="FJ29">
        <f t="shared" si="64"/>
        <v>-5.6711676062908296</v>
      </c>
      <c r="FK29">
        <f t="shared" si="65"/>
        <v>-1.2101183609648301</v>
      </c>
      <c r="FL29">
        <f t="shared" si="66"/>
        <v>3.6684820386375501</v>
      </c>
      <c r="FM29">
        <f t="shared" si="67"/>
        <v>2.8880088180640602</v>
      </c>
      <c r="FN29">
        <f t="shared" si="68"/>
        <v>-7.5319602548231241</v>
      </c>
      <c r="FO29">
        <f t="shared" si="69"/>
        <v>-0.36801588392002316</v>
      </c>
      <c r="FP29">
        <f t="shared" si="70"/>
        <v>0.48228879295030108</v>
      </c>
      <c r="FQ29">
        <f t="shared" si="71"/>
        <v>3.0358212077651778</v>
      </c>
      <c r="FR29">
        <f t="shared" si="72"/>
        <v>-0.86808719330394402</v>
      </c>
      <c r="FS29">
        <f t="shared" si="73"/>
        <v>7.3808266855467042E-2</v>
      </c>
      <c r="FT29">
        <f t="shared" si="74"/>
        <v>1.684245664693891</v>
      </c>
      <c r="FU29">
        <f t="shared" si="75"/>
        <v>0.11509937449491692</v>
      </c>
      <c r="FV29">
        <f t="shared" si="76"/>
        <v>-1.4057321479377625</v>
      </c>
      <c r="FW29">
        <f t="shared" si="77"/>
        <v>0.27263274107226687</v>
      </c>
      <c r="FX29">
        <f t="shared" si="78"/>
        <v>3.1524124226647672</v>
      </c>
      <c r="FY29">
        <f t="shared" si="79"/>
        <v>0.87949572718349778</v>
      </c>
      <c r="FZ29">
        <f t="shared" si="80"/>
        <v>-1.033186665937476</v>
      </c>
      <c r="GA29">
        <f t="shared" si="81"/>
        <v>1.371798771182974</v>
      </c>
      <c r="GB29">
        <f t="shared" si="82"/>
        <v>-0.65214609479013497</v>
      </c>
      <c r="GC29">
        <f t="shared" si="83"/>
        <v>-5.1408065220608039</v>
      </c>
      <c r="GD29">
        <f t="shared" si="84"/>
        <v>-0.11543066677226306</v>
      </c>
      <c r="GE29">
        <f t="shared" si="85"/>
        <v>-2.2945030352434101</v>
      </c>
      <c r="GF29">
        <f t="shared" si="86"/>
        <v>-0.64533549457829498</v>
      </c>
      <c r="GG29">
        <f t="shared" si="87"/>
        <v>-1.406886920396035</v>
      </c>
      <c r="GH29">
        <f t="shared" si="88"/>
        <v>-8.8935627419322483E-2</v>
      </c>
      <c r="GI29">
        <f t="shared" si="89"/>
        <v>3.6085072970331247</v>
      </c>
      <c r="GJ29">
        <f t="shared" si="90"/>
        <v>-2.8085463884407558</v>
      </c>
      <c r="GK29">
        <f t="shared" si="91"/>
        <v>-2.1093953014787932</v>
      </c>
      <c r="GL29">
        <f t="shared" si="92"/>
        <v>-3.192752036245837</v>
      </c>
      <c r="GM29">
        <f t="shared" si="93"/>
        <v>-1.8631824926758911</v>
      </c>
      <c r="GN29">
        <f t="shared" si="94"/>
        <v>-0.42702497484721219</v>
      </c>
      <c r="GO29">
        <f t="shared" si="95"/>
        <v>-3.878383817998305</v>
      </c>
      <c r="GP29">
        <f t="shared" si="96"/>
        <v>2.6594174579901941</v>
      </c>
      <c r="GQ29">
        <f t="shared" si="97"/>
        <v>3.678089801595672</v>
      </c>
      <c r="GR29">
        <f t="shared" si="98"/>
        <v>2.375177537514833</v>
      </c>
      <c r="GS29">
        <f t="shared" si="99"/>
        <v>1.6501089623282401</v>
      </c>
      <c r="GX29">
        <f t="shared" si="100"/>
        <v>2.7622492749239003</v>
      </c>
      <c r="GY29">
        <f t="shared" si="101"/>
        <v>2.0599984964992983</v>
      </c>
      <c r="GZ29">
        <f t="shared" si="102"/>
        <v>1.7277503668562975</v>
      </c>
      <c r="HA29">
        <f t="shared" si="103"/>
        <v>0.90468328681684629</v>
      </c>
      <c r="HB29">
        <f t="shared" si="104"/>
        <v>2.745204961849026</v>
      </c>
      <c r="HC29">
        <f t="shared" si="105"/>
        <v>1.758961755726028</v>
      </c>
      <c r="HD29">
        <f t="shared" si="106"/>
        <v>3.9327391821409217</v>
      </c>
      <c r="HE29">
        <f t="shared" si="107"/>
        <v>3.3192998658236381</v>
      </c>
      <c r="HF29">
        <f t="shared" si="108"/>
        <v>2.3805852483288779</v>
      </c>
      <c r="HG29">
        <f t="shared" si="109"/>
        <v>0.40964091406705772</v>
      </c>
      <c r="HH29">
        <f t="shared" si="110"/>
        <v>2.808346815884565</v>
      </c>
      <c r="HI29">
        <f t="shared" si="111"/>
        <v>2.5989168152598912</v>
      </c>
      <c r="HJ29">
        <f t="shared" si="112"/>
        <v>5.0401701450125884</v>
      </c>
      <c r="HK29">
        <f t="shared" si="113"/>
        <v>1.016401141123449</v>
      </c>
      <c r="HL29">
        <f t="shared" si="114"/>
        <v>0.41661417534883838</v>
      </c>
      <c r="HM29">
        <f t="shared" si="115"/>
        <v>1.9296350211514808</v>
      </c>
      <c r="HN29">
        <f t="shared" si="116"/>
        <v>4.4091014837530578</v>
      </c>
      <c r="HO29">
        <f t="shared" si="117"/>
        <v>12.608590889763549</v>
      </c>
      <c r="HP29">
        <f t="shared" si="118"/>
        <v>1.8820598752185458</v>
      </c>
      <c r="HQ29">
        <f t="shared" si="119"/>
        <v>1.9540646506195771</v>
      </c>
      <c r="HR29">
        <f t="shared" si="120"/>
        <v>2.3279224795556823</v>
      </c>
      <c r="HS29">
        <f t="shared" si="121"/>
        <v>0.62980347826530703</v>
      </c>
      <c r="HT29">
        <f t="shared" si="122"/>
        <v>1.6933763285527261</v>
      </c>
      <c r="HU29">
        <f t="shared" si="123"/>
        <v>0.84078949345205511</v>
      </c>
      <c r="HV29">
        <f t="shared" si="124"/>
        <v>1.8499789273381184</v>
      </c>
      <c r="HW29">
        <f t="shared" si="125"/>
        <v>3.0196635799422502</v>
      </c>
      <c r="HX29">
        <f t="shared" si="126"/>
        <v>2.8962982785592288</v>
      </c>
      <c r="HY29">
        <f t="shared" si="127"/>
        <v>1.9730261721969971</v>
      </c>
      <c r="HZ29">
        <f t="shared" si="128"/>
        <v>0.22100236329558198</v>
      </c>
      <c r="IA29">
        <f t="shared" si="129"/>
        <v>2.9091430023971183</v>
      </c>
      <c r="IB29">
        <f t="shared" si="130"/>
        <v>1.1636853967356611</v>
      </c>
      <c r="IC29">
        <f t="shared" si="131"/>
        <v>0.16761086812504411</v>
      </c>
      <c r="ID29">
        <f t="shared" si="132"/>
        <v>3.8377097172251347</v>
      </c>
      <c r="IE29">
        <f t="shared" si="133"/>
        <v>0.59465849010266303</v>
      </c>
      <c r="IF29">
        <f t="shared" si="134"/>
        <v>0.20067495928876777</v>
      </c>
      <c r="IG29">
        <f t="shared" si="135"/>
        <v>3.6686868976474045</v>
      </c>
      <c r="IH29">
        <f t="shared" si="136"/>
        <v>4.421727918531503</v>
      </c>
      <c r="II29">
        <f t="shared" si="137"/>
        <v>2.6146538941496034</v>
      </c>
      <c r="IJ29">
        <f t="shared" si="138"/>
        <v>2.4970534016386003</v>
      </c>
      <c r="IK29">
        <f t="shared" si="139"/>
        <v>0.70038545816081399</v>
      </c>
      <c r="IL29">
        <f t="shared" si="140"/>
        <v>4.4859606459013435</v>
      </c>
      <c r="IM29">
        <f t="shared" si="141"/>
        <v>0.5263260283548179</v>
      </c>
      <c r="IN29">
        <f t="shared" si="142"/>
        <v>3.533609619595079</v>
      </c>
      <c r="IO29">
        <f t="shared" si="143"/>
        <v>5.6565100760511449</v>
      </c>
      <c r="IP29">
        <f t="shared" si="144"/>
        <v>1.006829338515838</v>
      </c>
      <c r="IQ29">
        <f t="shared" si="145"/>
        <v>4.8012569983345452</v>
      </c>
      <c r="IR29">
        <f t="shared" si="146"/>
        <v>2.3530327246564164</v>
      </c>
      <c r="IS29">
        <f t="shared" si="147"/>
        <v>5.242719050969618</v>
      </c>
      <c r="IT29">
        <f t="shared" si="148"/>
        <v>2.0990645873437437</v>
      </c>
      <c r="IU29">
        <f t="shared" si="149"/>
        <v>0.46837607959900396</v>
      </c>
      <c r="IV29">
        <f t="shared" si="150"/>
        <v>3.7172592519384313</v>
      </c>
      <c r="IW29">
        <f t="shared" si="151"/>
        <v>3.9685397217779341</v>
      </c>
      <c r="IX29">
        <f t="shared" si="152"/>
        <v>6.6597178016890002</v>
      </c>
      <c r="IY29">
        <f t="shared" si="153"/>
        <v>3.0214104048011796</v>
      </c>
      <c r="IZ29">
        <f t="shared" si="154"/>
        <v>3.6116913718750832</v>
      </c>
      <c r="JA29">
        <f t="shared" si="155"/>
        <v>7.0851663169664905</v>
      </c>
      <c r="JB29">
        <f t="shared" si="156"/>
        <v>1.9304303686505786</v>
      </c>
      <c r="JC29">
        <f t="shared" si="157"/>
        <v>0.98675849952513406</v>
      </c>
      <c r="JD29">
        <f t="shared" si="158"/>
        <v>1.6818207490304711</v>
      </c>
      <c r="JE29">
        <f t="shared" si="159"/>
        <v>3.7994913408148641</v>
      </c>
      <c r="JF29">
        <f t="shared" si="160"/>
        <v>2.6995953945033908</v>
      </c>
      <c r="JG29">
        <f t="shared" si="161"/>
        <v>0.28361364111319698</v>
      </c>
      <c r="JH29">
        <f t="shared" si="162"/>
        <v>8.0626124722921695</v>
      </c>
      <c r="JI29">
        <f t="shared" si="163"/>
        <v>4.7372666561524399</v>
      </c>
      <c r="JJ29">
        <f t="shared" si="164"/>
        <v>5.6711676062908296</v>
      </c>
      <c r="JK29">
        <f t="shared" si="165"/>
        <v>1.2101183609648301</v>
      </c>
      <c r="JL29">
        <f t="shared" si="166"/>
        <v>3.6684820386375501</v>
      </c>
      <c r="JM29">
        <f t="shared" si="167"/>
        <v>2.8880088180640602</v>
      </c>
      <c r="JN29">
        <f t="shared" si="168"/>
        <v>7.5319602548231241</v>
      </c>
      <c r="JO29">
        <f t="shared" si="169"/>
        <v>0.36801588392002316</v>
      </c>
      <c r="JP29">
        <f t="shared" si="170"/>
        <v>0.48228879295030108</v>
      </c>
      <c r="JQ29">
        <f t="shared" si="171"/>
        <v>3.0358212077651778</v>
      </c>
      <c r="JR29">
        <f t="shared" si="172"/>
        <v>0.86808719330394402</v>
      </c>
      <c r="JS29">
        <f t="shared" si="173"/>
        <v>7.3808266855467042E-2</v>
      </c>
      <c r="JT29">
        <f t="shared" si="174"/>
        <v>1.684245664693891</v>
      </c>
      <c r="JU29">
        <f t="shared" si="175"/>
        <v>0.11509937449491692</v>
      </c>
      <c r="JV29">
        <f t="shared" si="176"/>
        <v>1.4057321479377625</v>
      </c>
      <c r="JW29">
        <f t="shared" si="177"/>
        <v>0.27263274107226687</v>
      </c>
      <c r="JX29">
        <f t="shared" si="178"/>
        <v>3.1524124226647672</v>
      </c>
      <c r="JY29">
        <f t="shared" si="179"/>
        <v>0.87949572718349778</v>
      </c>
      <c r="JZ29">
        <f t="shared" si="180"/>
        <v>1.033186665937476</v>
      </c>
      <c r="KA29">
        <f t="shared" si="181"/>
        <v>1.371798771182974</v>
      </c>
      <c r="KB29">
        <f t="shared" si="182"/>
        <v>0.65214609479013497</v>
      </c>
      <c r="KC29">
        <f t="shared" si="183"/>
        <v>5.1408065220608039</v>
      </c>
      <c r="KD29">
        <f t="shared" si="184"/>
        <v>0.11543066677226306</v>
      </c>
      <c r="KE29">
        <f t="shared" si="185"/>
        <v>2.2945030352434101</v>
      </c>
      <c r="KF29">
        <f t="shared" si="186"/>
        <v>0.64533549457829498</v>
      </c>
      <c r="KG29">
        <f t="shared" si="187"/>
        <v>1.406886920396035</v>
      </c>
      <c r="KH29">
        <f t="shared" si="188"/>
        <v>8.8935627419322483E-2</v>
      </c>
      <c r="KI29">
        <f t="shared" si="189"/>
        <v>3.6085072970331247</v>
      </c>
      <c r="KJ29">
        <f t="shared" si="190"/>
        <v>2.8085463884407558</v>
      </c>
      <c r="KK29">
        <f t="shared" si="191"/>
        <v>2.1093953014787932</v>
      </c>
      <c r="KL29">
        <f t="shared" si="192"/>
        <v>3.192752036245837</v>
      </c>
      <c r="KM29">
        <f t="shared" si="193"/>
        <v>1.8631824926758911</v>
      </c>
      <c r="KN29">
        <f t="shared" si="194"/>
        <v>0.42702497484721219</v>
      </c>
      <c r="KO29">
        <f t="shared" si="195"/>
        <v>3.878383817998305</v>
      </c>
      <c r="KP29">
        <f t="shared" si="196"/>
        <v>2.6594174579901941</v>
      </c>
      <c r="KQ29">
        <f t="shared" si="197"/>
        <v>3.678089801595672</v>
      </c>
      <c r="KR29">
        <f t="shared" si="198"/>
        <v>2.375177537514833</v>
      </c>
      <c r="KS29">
        <f t="shared" si="199"/>
        <v>1.6501089623282401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-8.0373995598419299</v>
      </c>
      <c r="CY30">
        <f t="shared" si="1"/>
        <v>1.5882379866215701</v>
      </c>
      <c r="CZ30">
        <f t="shared" si="2"/>
        <v>3.6656853560679474</v>
      </c>
      <c r="DA30">
        <f t="shared" si="3"/>
        <v>-4.5460253266567605</v>
      </c>
      <c r="DB30">
        <f t="shared" si="4"/>
        <v>-1.1956923271286295</v>
      </c>
      <c r="DC30">
        <f t="shared" si="5"/>
        <v>-4.4944153255751358</v>
      </c>
      <c r="DD30">
        <f t="shared" si="6"/>
        <v>-2.7873227674710419</v>
      </c>
      <c r="DE30">
        <f t="shared" si="7"/>
        <v>-6.3236768921137481</v>
      </c>
      <c r="DF30">
        <f t="shared" si="8"/>
        <v>-2.74447803684411</v>
      </c>
      <c r="DG30">
        <f t="shared" si="9"/>
        <v>3.5422140212697331</v>
      </c>
      <c r="DH30">
        <f t="shared" si="10"/>
        <v>3.3390240431325591</v>
      </c>
      <c r="DI30">
        <f t="shared" si="11"/>
        <v>-3.1552439387191873</v>
      </c>
      <c r="DJ30">
        <f t="shared" si="12"/>
        <v>1.959095970064006</v>
      </c>
      <c r="DK30">
        <f t="shared" si="13"/>
        <v>3.5956150643760361</v>
      </c>
      <c r="DL30">
        <f t="shared" si="14"/>
        <v>7.4851448638106719</v>
      </c>
      <c r="DM30">
        <f t="shared" si="15"/>
        <v>5.6719010265985448</v>
      </c>
      <c r="DN30">
        <f t="shared" si="16"/>
        <v>0.62494074846802605</v>
      </c>
      <c r="DO30">
        <f t="shared" si="17"/>
        <v>2.2870853670219002</v>
      </c>
      <c r="DP30">
        <f t="shared" si="18"/>
        <v>4.3142523962196222</v>
      </c>
      <c r="DQ30">
        <f t="shared" si="19"/>
        <v>-0.92085724910211209</v>
      </c>
      <c r="DR30">
        <f t="shared" si="20"/>
        <v>-3.7942953499910024</v>
      </c>
      <c r="DS30">
        <f t="shared" si="21"/>
        <v>-4.4221046221403677</v>
      </c>
      <c r="DT30">
        <f t="shared" si="22"/>
        <v>-3.5330044362622042</v>
      </c>
      <c r="DU30">
        <f t="shared" si="23"/>
        <v>1.4140467105029018</v>
      </c>
      <c r="DV30">
        <f t="shared" si="24"/>
        <v>0.5657141278882567</v>
      </c>
      <c r="DW30">
        <f t="shared" si="25"/>
        <v>1.8239595671140059</v>
      </c>
      <c r="DX30">
        <f t="shared" si="26"/>
        <v>-1.8947781414335307</v>
      </c>
      <c r="DY30">
        <f t="shared" si="27"/>
        <v>0.27930289098683753</v>
      </c>
      <c r="DZ30">
        <f t="shared" si="28"/>
        <v>-1.07712620810632</v>
      </c>
      <c r="EA30">
        <f t="shared" si="29"/>
        <v>1.3118075270130449</v>
      </c>
      <c r="EB30">
        <f t="shared" si="30"/>
        <v>4.6994564641578656</v>
      </c>
      <c r="EC30">
        <f t="shared" si="31"/>
        <v>0.71591844408372518</v>
      </c>
      <c r="ED30">
        <f t="shared" si="32"/>
        <v>2.1020598218576305</v>
      </c>
      <c r="EE30">
        <f t="shared" si="33"/>
        <v>-0.49551888867483102</v>
      </c>
      <c r="EF30">
        <f t="shared" si="34"/>
        <v>-5.6908771159058933</v>
      </c>
      <c r="EG30">
        <f t="shared" si="35"/>
        <v>6.1421012172558029</v>
      </c>
      <c r="EH30">
        <f t="shared" si="36"/>
        <v>0.92874257678548044</v>
      </c>
      <c r="EI30">
        <f t="shared" si="37"/>
        <v>6.5615447425002964</v>
      </c>
      <c r="EJ30">
        <f t="shared" si="38"/>
        <v>-1.4024572237496709</v>
      </c>
      <c r="EK30">
        <f t="shared" si="39"/>
        <v>1.9929724356276122</v>
      </c>
      <c r="EL30">
        <f t="shared" si="40"/>
        <v>5.0972254993517687</v>
      </c>
      <c r="EM30">
        <f t="shared" si="41"/>
        <v>-0.96171083021804749</v>
      </c>
      <c r="EN30">
        <f t="shared" si="42"/>
        <v>1.196430328817947</v>
      </c>
      <c r="EO30">
        <f t="shared" si="43"/>
        <v>0.25617613753119395</v>
      </c>
      <c r="EP30">
        <f t="shared" si="44"/>
        <v>-2.2441483023583397</v>
      </c>
      <c r="EQ30">
        <f t="shared" si="45"/>
        <v>4.7214447843527685</v>
      </c>
      <c r="ER30">
        <f t="shared" si="46"/>
        <v>7.6536903750470913</v>
      </c>
      <c r="ES30">
        <f t="shared" si="47"/>
        <v>-0.78910524212050603</v>
      </c>
      <c r="ET30">
        <f t="shared" si="48"/>
        <v>-1.644286087956198</v>
      </c>
      <c r="EU30">
        <f t="shared" si="49"/>
        <v>0.36433149520082497</v>
      </c>
      <c r="EV30">
        <f t="shared" si="50"/>
        <v>5.8361235030750498</v>
      </c>
      <c r="EW30">
        <f t="shared" si="51"/>
        <v>2.5396775106692959</v>
      </c>
      <c r="EX30">
        <f t="shared" si="52"/>
        <v>-0.29220841346746385</v>
      </c>
      <c r="EY30">
        <f t="shared" si="53"/>
        <v>0.77076965420133103</v>
      </c>
      <c r="EZ30">
        <f t="shared" si="54"/>
        <v>-0.16534806944805136</v>
      </c>
      <c r="FA30">
        <f t="shared" si="55"/>
        <v>-1.1854578914123239</v>
      </c>
      <c r="FB30">
        <f t="shared" si="56"/>
        <v>0.6301506979051279</v>
      </c>
      <c r="FC30">
        <f t="shared" si="57"/>
        <v>0.90905257536773698</v>
      </c>
      <c r="FD30">
        <f t="shared" si="58"/>
        <v>-4.0159143873560499</v>
      </c>
      <c r="FE30">
        <f t="shared" si="59"/>
        <v>1.4836894275771932</v>
      </c>
      <c r="FF30">
        <f t="shared" si="60"/>
        <v>3.3070159402726409</v>
      </c>
      <c r="FG30">
        <f t="shared" si="61"/>
        <v>-1.755149401006205</v>
      </c>
      <c r="FH30">
        <f t="shared" si="62"/>
        <v>8.1451568062757893</v>
      </c>
      <c r="FI30">
        <f t="shared" si="63"/>
        <v>4.5145833072552817</v>
      </c>
      <c r="FJ30">
        <f t="shared" si="64"/>
        <v>-2.6977799334824932</v>
      </c>
      <c r="FK30">
        <f t="shared" si="65"/>
        <v>-0.4252290735356628</v>
      </c>
      <c r="FL30">
        <f t="shared" si="66"/>
        <v>4.3389692915500415</v>
      </c>
      <c r="FM30">
        <f t="shared" si="67"/>
        <v>4.6088773187344652</v>
      </c>
      <c r="FN30">
        <f t="shared" si="68"/>
        <v>4.0822433118083588</v>
      </c>
      <c r="FO30">
        <f t="shared" si="69"/>
        <v>1.074080200179941</v>
      </c>
      <c r="FP30">
        <f t="shared" si="70"/>
        <v>1.1779487492889498</v>
      </c>
      <c r="FQ30">
        <f t="shared" si="71"/>
        <v>1.3741563011358722</v>
      </c>
      <c r="FR30">
        <f t="shared" si="72"/>
        <v>2.7358473580637441</v>
      </c>
      <c r="FS30">
        <f t="shared" si="73"/>
        <v>-4.4690040857998774</v>
      </c>
      <c r="FT30">
        <f t="shared" si="74"/>
        <v>-7.2962981385913883</v>
      </c>
      <c r="FU30">
        <f t="shared" si="75"/>
        <v>-3.0305791356633467</v>
      </c>
      <c r="FV30">
        <f t="shared" si="76"/>
        <v>0.93324315185186546</v>
      </c>
      <c r="FW30">
        <f t="shared" si="77"/>
        <v>-3.8610053336431003</v>
      </c>
      <c r="FX30">
        <f t="shared" si="78"/>
        <v>0.57834715091215971</v>
      </c>
      <c r="FY30">
        <f t="shared" si="79"/>
        <v>4.4876951435547987</v>
      </c>
      <c r="FZ30">
        <f t="shared" si="80"/>
        <v>6.1238863575965325</v>
      </c>
      <c r="GA30">
        <f t="shared" si="81"/>
        <v>-4.7010696256426101</v>
      </c>
      <c r="GB30">
        <f t="shared" si="82"/>
        <v>-2.6478961270772947</v>
      </c>
      <c r="GC30">
        <f t="shared" si="83"/>
        <v>6.0606288678844464</v>
      </c>
      <c r="GD30">
        <f t="shared" si="84"/>
        <v>-4.1389720840148296</v>
      </c>
      <c r="GE30">
        <f t="shared" si="85"/>
        <v>-2.3891379602699523</v>
      </c>
      <c r="GF30">
        <f t="shared" si="86"/>
        <v>-6.8183147730014477</v>
      </c>
      <c r="GG30">
        <f t="shared" si="87"/>
        <v>0.39562018738070703</v>
      </c>
      <c r="GH30">
        <f t="shared" si="88"/>
        <v>-2.4367676808720038</v>
      </c>
      <c r="GI30">
        <f t="shared" si="89"/>
        <v>-3.255898263437631</v>
      </c>
      <c r="GJ30">
        <f t="shared" si="90"/>
        <v>3.1250168632136068</v>
      </c>
      <c r="GK30">
        <f t="shared" si="91"/>
        <v>-1.3356297320595487</v>
      </c>
      <c r="GL30">
        <f t="shared" si="92"/>
        <v>1.368310708905911</v>
      </c>
      <c r="GM30">
        <f t="shared" si="93"/>
        <v>-1.1254660805323269</v>
      </c>
      <c r="GN30">
        <f t="shared" si="94"/>
        <v>-4.0223730027574192</v>
      </c>
      <c r="GO30">
        <f t="shared" si="95"/>
        <v>1.3944000851699363</v>
      </c>
      <c r="GP30">
        <f t="shared" si="96"/>
        <v>-1.6750927273969751</v>
      </c>
      <c r="GQ30">
        <f t="shared" si="97"/>
        <v>0.29752774161252038</v>
      </c>
      <c r="GR30">
        <f t="shared" si="98"/>
        <v>6.2926156474918491</v>
      </c>
      <c r="GS30">
        <f t="shared" si="99"/>
        <v>-1.8894782589259012</v>
      </c>
      <c r="GX30">
        <f t="shared" si="100"/>
        <v>8.0373995598419299</v>
      </c>
      <c r="GY30">
        <f t="shared" si="101"/>
        <v>1.5882379866215701</v>
      </c>
      <c r="GZ30">
        <f t="shared" si="102"/>
        <v>3.6656853560679474</v>
      </c>
      <c r="HA30">
        <f t="shared" si="103"/>
        <v>4.5460253266567605</v>
      </c>
      <c r="HB30">
        <f t="shared" si="104"/>
        <v>1.1956923271286295</v>
      </c>
      <c r="HC30">
        <f t="shared" si="105"/>
        <v>4.4944153255751358</v>
      </c>
      <c r="HD30">
        <f t="shared" si="106"/>
        <v>2.7873227674710419</v>
      </c>
      <c r="HE30">
        <f t="shared" si="107"/>
        <v>6.3236768921137481</v>
      </c>
      <c r="HF30">
        <f t="shared" si="108"/>
        <v>2.74447803684411</v>
      </c>
      <c r="HG30">
        <f t="shared" si="109"/>
        <v>3.5422140212697331</v>
      </c>
      <c r="HH30">
        <f t="shared" si="110"/>
        <v>3.3390240431325591</v>
      </c>
      <c r="HI30">
        <f t="shared" si="111"/>
        <v>3.1552439387191873</v>
      </c>
      <c r="HJ30">
        <f t="shared" si="112"/>
        <v>1.959095970064006</v>
      </c>
      <c r="HK30">
        <f t="shared" si="113"/>
        <v>3.5956150643760361</v>
      </c>
      <c r="HL30">
        <f t="shared" si="114"/>
        <v>7.4851448638106719</v>
      </c>
      <c r="HM30">
        <f t="shared" si="115"/>
        <v>5.6719010265985448</v>
      </c>
      <c r="HN30">
        <f t="shared" si="116"/>
        <v>0.62494074846802605</v>
      </c>
      <c r="HO30">
        <f t="shared" si="117"/>
        <v>2.2870853670219002</v>
      </c>
      <c r="HP30">
        <f t="shared" si="118"/>
        <v>4.3142523962196222</v>
      </c>
      <c r="HQ30">
        <f t="shared" si="119"/>
        <v>0.92085724910211209</v>
      </c>
      <c r="HR30">
        <f t="shared" si="120"/>
        <v>3.7942953499910024</v>
      </c>
      <c r="HS30">
        <f t="shared" si="121"/>
        <v>4.4221046221403677</v>
      </c>
      <c r="HT30">
        <f t="shared" si="122"/>
        <v>3.5330044362622042</v>
      </c>
      <c r="HU30">
        <f t="shared" si="123"/>
        <v>1.4140467105029018</v>
      </c>
      <c r="HV30">
        <f t="shared" si="124"/>
        <v>0.5657141278882567</v>
      </c>
      <c r="HW30">
        <f t="shared" si="125"/>
        <v>1.8239595671140059</v>
      </c>
      <c r="HX30">
        <f t="shared" si="126"/>
        <v>1.8947781414335307</v>
      </c>
      <c r="HY30">
        <f t="shared" si="127"/>
        <v>0.27930289098683753</v>
      </c>
      <c r="HZ30">
        <f t="shared" si="128"/>
        <v>1.07712620810632</v>
      </c>
      <c r="IA30">
        <f t="shared" si="129"/>
        <v>1.3118075270130449</v>
      </c>
      <c r="IB30">
        <f t="shared" si="130"/>
        <v>4.6994564641578656</v>
      </c>
      <c r="IC30">
        <f t="shared" si="131"/>
        <v>0.71591844408372518</v>
      </c>
      <c r="ID30">
        <f t="shared" si="132"/>
        <v>2.1020598218576305</v>
      </c>
      <c r="IE30">
        <f t="shared" si="133"/>
        <v>0.49551888867483102</v>
      </c>
      <c r="IF30">
        <f t="shared" si="134"/>
        <v>5.6908771159058933</v>
      </c>
      <c r="IG30">
        <f t="shared" si="135"/>
        <v>6.1421012172558029</v>
      </c>
      <c r="IH30">
        <f t="shared" si="136"/>
        <v>0.92874257678548044</v>
      </c>
      <c r="II30">
        <f t="shared" si="137"/>
        <v>6.5615447425002964</v>
      </c>
      <c r="IJ30">
        <f t="shared" si="138"/>
        <v>1.4024572237496709</v>
      </c>
      <c r="IK30">
        <f t="shared" si="139"/>
        <v>1.9929724356276122</v>
      </c>
      <c r="IL30">
        <f t="shared" si="140"/>
        <v>5.0972254993517687</v>
      </c>
      <c r="IM30">
        <f t="shared" si="141"/>
        <v>0.96171083021804749</v>
      </c>
      <c r="IN30">
        <f t="shared" si="142"/>
        <v>1.196430328817947</v>
      </c>
      <c r="IO30">
        <f t="shared" si="143"/>
        <v>0.25617613753119395</v>
      </c>
      <c r="IP30">
        <f t="shared" si="144"/>
        <v>2.2441483023583397</v>
      </c>
      <c r="IQ30">
        <f t="shared" si="145"/>
        <v>4.7214447843527685</v>
      </c>
      <c r="IR30">
        <f t="shared" si="146"/>
        <v>7.6536903750470913</v>
      </c>
      <c r="IS30">
        <f t="shared" si="147"/>
        <v>0.78910524212050603</v>
      </c>
      <c r="IT30">
        <f t="shared" si="148"/>
        <v>1.644286087956198</v>
      </c>
      <c r="IU30">
        <f t="shared" si="149"/>
        <v>0.36433149520082497</v>
      </c>
      <c r="IV30">
        <f t="shared" si="150"/>
        <v>5.8361235030750498</v>
      </c>
      <c r="IW30">
        <f t="shared" si="151"/>
        <v>2.5396775106692959</v>
      </c>
      <c r="IX30">
        <f t="shared" si="152"/>
        <v>0.29220841346746385</v>
      </c>
      <c r="IY30">
        <f t="shared" si="153"/>
        <v>0.77076965420133103</v>
      </c>
      <c r="IZ30">
        <f t="shared" si="154"/>
        <v>0.16534806944805136</v>
      </c>
      <c r="JA30">
        <f t="shared" si="155"/>
        <v>1.1854578914123239</v>
      </c>
      <c r="JB30">
        <f t="shared" si="156"/>
        <v>0.6301506979051279</v>
      </c>
      <c r="JC30">
        <f t="shared" si="157"/>
        <v>0.90905257536773698</v>
      </c>
      <c r="JD30">
        <f t="shared" si="158"/>
        <v>4.0159143873560499</v>
      </c>
      <c r="JE30">
        <f t="shared" si="159"/>
        <v>1.4836894275771932</v>
      </c>
      <c r="JF30">
        <f t="shared" si="160"/>
        <v>3.3070159402726409</v>
      </c>
      <c r="JG30">
        <f t="shared" si="161"/>
        <v>1.755149401006205</v>
      </c>
      <c r="JH30">
        <f t="shared" si="162"/>
        <v>8.1451568062757893</v>
      </c>
      <c r="JI30">
        <f t="shared" si="163"/>
        <v>4.5145833072552817</v>
      </c>
      <c r="JJ30">
        <f t="shared" si="164"/>
        <v>2.6977799334824932</v>
      </c>
      <c r="JK30">
        <f t="shared" si="165"/>
        <v>0.4252290735356628</v>
      </c>
      <c r="JL30">
        <f t="shared" si="166"/>
        <v>4.3389692915500415</v>
      </c>
      <c r="JM30">
        <f t="shared" si="167"/>
        <v>4.6088773187344652</v>
      </c>
      <c r="JN30">
        <f t="shared" si="168"/>
        <v>4.0822433118083588</v>
      </c>
      <c r="JO30">
        <f t="shared" si="169"/>
        <v>1.074080200179941</v>
      </c>
      <c r="JP30">
        <f t="shared" si="170"/>
        <v>1.1779487492889498</v>
      </c>
      <c r="JQ30">
        <f t="shared" si="171"/>
        <v>1.3741563011358722</v>
      </c>
      <c r="JR30">
        <f t="shared" si="172"/>
        <v>2.7358473580637441</v>
      </c>
      <c r="JS30">
        <f t="shared" si="173"/>
        <v>4.4690040857998774</v>
      </c>
      <c r="JT30">
        <f t="shared" si="174"/>
        <v>7.2962981385913883</v>
      </c>
      <c r="JU30">
        <f t="shared" si="175"/>
        <v>3.0305791356633467</v>
      </c>
      <c r="JV30">
        <f t="shared" si="176"/>
        <v>0.93324315185186546</v>
      </c>
      <c r="JW30">
        <f t="shared" si="177"/>
        <v>3.8610053336431003</v>
      </c>
      <c r="JX30">
        <f t="shared" si="178"/>
        <v>0.57834715091215971</v>
      </c>
      <c r="JY30">
        <f t="shared" si="179"/>
        <v>4.4876951435547987</v>
      </c>
      <c r="JZ30">
        <f t="shared" si="180"/>
        <v>6.1238863575965325</v>
      </c>
      <c r="KA30">
        <f t="shared" si="181"/>
        <v>4.7010696256426101</v>
      </c>
      <c r="KB30">
        <f t="shared" si="182"/>
        <v>2.6478961270772947</v>
      </c>
      <c r="KC30">
        <f t="shared" si="183"/>
        <v>6.0606288678844464</v>
      </c>
      <c r="KD30">
        <f t="shared" si="184"/>
        <v>4.1389720840148296</v>
      </c>
      <c r="KE30">
        <f t="shared" si="185"/>
        <v>2.3891379602699523</v>
      </c>
      <c r="KF30">
        <f t="shared" si="186"/>
        <v>6.8183147730014477</v>
      </c>
      <c r="KG30">
        <f t="shared" si="187"/>
        <v>0.39562018738070703</v>
      </c>
      <c r="KH30">
        <f t="shared" si="188"/>
        <v>2.4367676808720038</v>
      </c>
      <c r="KI30">
        <f t="shared" si="189"/>
        <v>3.255898263437631</v>
      </c>
      <c r="KJ30">
        <f t="shared" si="190"/>
        <v>3.1250168632136068</v>
      </c>
      <c r="KK30">
        <f t="shared" si="191"/>
        <v>1.3356297320595487</v>
      </c>
      <c r="KL30">
        <f t="shared" si="192"/>
        <v>1.368310708905911</v>
      </c>
      <c r="KM30">
        <f t="shared" si="193"/>
        <v>1.1254660805323269</v>
      </c>
      <c r="KN30">
        <f t="shared" si="194"/>
        <v>4.0223730027574192</v>
      </c>
      <c r="KO30">
        <f t="shared" si="195"/>
        <v>1.3944000851699363</v>
      </c>
      <c r="KP30">
        <f t="shared" si="196"/>
        <v>1.6750927273969751</v>
      </c>
      <c r="KQ30">
        <f t="shared" si="197"/>
        <v>0.29752774161252038</v>
      </c>
      <c r="KR30">
        <f t="shared" si="198"/>
        <v>6.2926156474918491</v>
      </c>
      <c r="KS30">
        <f t="shared" si="199"/>
        <v>1.8894782589259012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-0.40693830390906882</v>
      </c>
      <c r="CY31">
        <f t="shared" si="1"/>
        <v>-3.6725246224781651</v>
      </c>
      <c r="CZ31">
        <f t="shared" si="2"/>
        <v>-3.9908251406250672</v>
      </c>
      <c r="DA31">
        <f t="shared" si="3"/>
        <v>2.287647267509509</v>
      </c>
      <c r="DB31">
        <f t="shared" si="4"/>
        <v>-3.7604898483053137</v>
      </c>
      <c r="DC31">
        <f t="shared" si="5"/>
        <v>-1.3668259529311981</v>
      </c>
      <c r="DD31">
        <f t="shared" si="6"/>
        <v>-4.2767197369040115</v>
      </c>
      <c r="DE31">
        <f t="shared" si="7"/>
        <v>2.4986142592731673</v>
      </c>
      <c r="DF31">
        <f t="shared" si="8"/>
        <v>1.5078386273897348</v>
      </c>
      <c r="DG31">
        <f t="shared" si="9"/>
        <v>-2.6683988361420004</v>
      </c>
      <c r="DH31">
        <f t="shared" si="10"/>
        <v>-0.68464439251946096</v>
      </c>
      <c r="DI31">
        <f t="shared" si="11"/>
        <v>3.3035290719211083</v>
      </c>
      <c r="DJ31">
        <f t="shared" si="12"/>
        <v>-3.3167132657580982</v>
      </c>
      <c r="DK31">
        <f t="shared" si="13"/>
        <v>-2.0252625906923001</v>
      </c>
      <c r="DL31">
        <f t="shared" si="14"/>
        <v>-2.3973700134577558</v>
      </c>
      <c r="DM31">
        <f t="shared" si="15"/>
        <v>-0.1506192777938109</v>
      </c>
      <c r="DN31">
        <f t="shared" si="16"/>
        <v>2.2003597820521601</v>
      </c>
      <c r="DO31">
        <f t="shared" si="17"/>
        <v>-3.7654585183231104</v>
      </c>
      <c r="DP31">
        <f t="shared" si="18"/>
        <v>-3.0797355470261953</v>
      </c>
      <c r="DQ31">
        <f t="shared" si="19"/>
        <v>1.1740062752631402</v>
      </c>
      <c r="DR31">
        <f t="shared" si="20"/>
        <v>0.93637461204045458</v>
      </c>
      <c r="DS31">
        <f t="shared" si="21"/>
        <v>4.4745965971164647</v>
      </c>
      <c r="DT31">
        <f t="shared" si="22"/>
        <v>4.0394992107113987</v>
      </c>
      <c r="DU31">
        <f t="shared" si="23"/>
        <v>-1.5135400011606528</v>
      </c>
      <c r="DV31">
        <f t="shared" si="24"/>
        <v>0.87717310074603327</v>
      </c>
      <c r="DW31">
        <f t="shared" si="25"/>
        <v>-2.1416448236211942</v>
      </c>
      <c r="DX31">
        <f t="shared" si="26"/>
        <v>-3.3828897384619547</v>
      </c>
      <c r="DY31">
        <f t="shared" si="27"/>
        <v>-3.002082161305978</v>
      </c>
      <c r="DZ31">
        <f t="shared" si="28"/>
        <v>2.8450121635845154</v>
      </c>
      <c r="EA31">
        <f t="shared" si="29"/>
        <v>2.5160647339943649</v>
      </c>
      <c r="EB31">
        <f t="shared" si="30"/>
        <v>-0.82261369456518774</v>
      </c>
      <c r="EC31">
        <f t="shared" si="31"/>
        <v>3.6161604565356864</v>
      </c>
      <c r="ED31">
        <f t="shared" si="32"/>
        <v>4.5316239526248721</v>
      </c>
      <c r="EE31">
        <f t="shared" si="33"/>
        <v>-1.6896842684123079</v>
      </c>
      <c r="EF31">
        <f t="shared" si="34"/>
        <v>4.8406674177412974</v>
      </c>
      <c r="EG31">
        <f t="shared" si="35"/>
        <v>4.6222179629508364</v>
      </c>
      <c r="EH31">
        <f t="shared" si="36"/>
        <v>5.7861426147350086</v>
      </c>
      <c r="EI31">
        <f t="shared" si="37"/>
        <v>0.22960778927749725</v>
      </c>
      <c r="EJ31">
        <f t="shared" si="38"/>
        <v>-0.31362595080677313</v>
      </c>
      <c r="EK31">
        <f t="shared" si="39"/>
        <v>2.449208926747509</v>
      </c>
      <c r="EL31">
        <f t="shared" si="40"/>
        <v>3.6323324423402932</v>
      </c>
      <c r="EM31">
        <f t="shared" si="41"/>
        <v>0.64924873572168795</v>
      </c>
      <c r="EN31">
        <f t="shared" si="42"/>
        <v>5.956356975749487</v>
      </c>
      <c r="EO31">
        <f t="shared" si="43"/>
        <v>2.7227981706654587</v>
      </c>
      <c r="EP31">
        <f t="shared" si="44"/>
        <v>0.23693937724809189</v>
      </c>
      <c r="EQ31">
        <f t="shared" si="45"/>
        <v>-11.862637870339176</v>
      </c>
      <c r="ER31">
        <f t="shared" si="46"/>
        <v>-4.8187441326626086</v>
      </c>
      <c r="ES31">
        <f t="shared" si="47"/>
        <v>3.262300428289143</v>
      </c>
      <c r="ET31">
        <f t="shared" si="48"/>
        <v>3.9837566485482578</v>
      </c>
      <c r="EU31">
        <f t="shared" si="49"/>
        <v>-2.7807693705862668</v>
      </c>
      <c r="EV31">
        <f t="shared" si="50"/>
        <v>-0.34846095770563568</v>
      </c>
      <c r="EW31">
        <f t="shared" si="51"/>
        <v>0.80572233891068223</v>
      </c>
      <c r="EX31">
        <f t="shared" si="52"/>
        <v>-2.0128077767886974</v>
      </c>
      <c r="EY31">
        <f t="shared" si="53"/>
        <v>-3.657553625742902</v>
      </c>
      <c r="EZ31">
        <f t="shared" si="54"/>
        <v>-0.22969538318027316</v>
      </c>
      <c r="FA31">
        <f t="shared" si="55"/>
        <v>-2.851067117653546</v>
      </c>
      <c r="FB31">
        <f t="shared" si="56"/>
        <v>0.18097796604381527</v>
      </c>
      <c r="FC31">
        <f t="shared" si="57"/>
        <v>3.7393232790928517</v>
      </c>
      <c r="FD31">
        <f t="shared" si="58"/>
        <v>-3.2827028702555126</v>
      </c>
      <c r="FE31">
        <f t="shared" si="59"/>
        <v>-2.0305710067634184</v>
      </c>
      <c r="FF31">
        <f t="shared" si="60"/>
        <v>2.5638431886388542</v>
      </c>
      <c r="FG31">
        <f t="shared" si="61"/>
        <v>3.7604678813339474</v>
      </c>
      <c r="FH31">
        <f t="shared" si="62"/>
        <v>-3.5950585335035283</v>
      </c>
      <c r="FI31">
        <f t="shared" si="63"/>
        <v>-3.4949088596167899</v>
      </c>
      <c r="FJ31">
        <f t="shared" si="64"/>
        <v>-8.8636638061161843E-2</v>
      </c>
      <c r="FK31">
        <f t="shared" si="65"/>
        <v>1.442431624670808</v>
      </c>
      <c r="FL31">
        <f t="shared" si="66"/>
        <v>-1.689422969897195</v>
      </c>
      <c r="FM31">
        <f t="shared" si="67"/>
        <v>-0.20985535761434493</v>
      </c>
      <c r="FN31">
        <f t="shared" si="68"/>
        <v>4.9440503622452878</v>
      </c>
      <c r="FO31">
        <f t="shared" si="69"/>
        <v>-1.674383349208564</v>
      </c>
      <c r="FP31">
        <f t="shared" si="70"/>
        <v>0.86925912534058514</v>
      </c>
      <c r="FQ31">
        <f t="shared" si="71"/>
        <v>-2.295711670675129</v>
      </c>
      <c r="FR31">
        <f t="shared" si="72"/>
        <v>-1.6832583440985327</v>
      </c>
      <c r="FS31">
        <f t="shared" si="73"/>
        <v>0.3908010770920658</v>
      </c>
      <c r="FT31">
        <f t="shared" si="74"/>
        <v>1.0329590932841159</v>
      </c>
      <c r="FU31">
        <f t="shared" si="75"/>
        <v>1.4904544669904431</v>
      </c>
      <c r="FV31">
        <f t="shared" si="76"/>
        <v>3.34205991291791</v>
      </c>
      <c r="FW31">
        <f t="shared" si="77"/>
        <v>5.2291002362884251</v>
      </c>
      <c r="FX31">
        <f t="shared" si="78"/>
        <v>-0.94295721729512294</v>
      </c>
      <c r="FY31">
        <f t="shared" si="79"/>
        <v>-3.6101111132887111</v>
      </c>
      <c r="FZ31">
        <f t="shared" si="80"/>
        <v>-0.49233473448199905</v>
      </c>
      <c r="GA31">
        <f t="shared" si="81"/>
        <v>5.5954002871341579</v>
      </c>
      <c r="GB31">
        <f t="shared" si="82"/>
        <v>-0.29451060884748204</v>
      </c>
      <c r="GC31">
        <f t="shared" si="83"/>
        <v>3.3339255236278675</v>
      </c>
      <c r="GD31">
        <f t="shared" si="84"/>
        <v>-2.5230025388500636</v>
      </c>
      <c r="GE31">
        <f t="shared" si="85"/>
        <v>4.3826619275673853</v>
      </c>
      <c r="GF31">
        <f t="shared" si="86"/>
        <v>2.8888729681003982</v>
      </c>
      <c r="GG31">
        <f t="shared" si="87"/>
        <v>-0.30736963400145134</v>
      </c>
      <c r="GH31">
        <f t="shared" si="88"/>
        <v>-0.53014722137187698</v>
      </c>
      <c r="GI31">
        <f t="shared" si="89"/>
        <v>-0.25698078144424708</v>
      </c>
      <c r="GJ31">
        <f t="shared" si="90"/>
        <v>5.6812216177092854</v>
      </c>
      <c r="GK31">
        <f t="shared" si="91"/>
        <v>5.4778771824264112</v>
      </c>
      <c r="GL31">
        <f t="shared" si="92"/>
        <v>1.1680654329688793</v>
      </c>
      <c r="GM31">
        <f t="shared" si="93"/>
        <v>-0.15213048937551532</v>
      </c>
      <c r="GN31">
        <f t="shared" si="94"/>
        <v>3.4131167457623093</v>
      </c>
      <c r="GO31">
        <f t="shared" si="95"/>
        <v>-4.7278927575785357</v>
      </c>
      <c r="GP31">
        <f t="shared" si="96"/>
        <v>-1.2669860803082811</v>
      </c>
      <c r="GQ31">
        <f t="shared" si="97"/>
        <v>-0.64512417601167682</v>
      </c>
      <c r="GR31">
        <f t="shared" si="98"/>
        <v>-4.0060052198059868</v>
      </c>
      <c r="GS31">
        <f t="shared" si="99"/>
        <v>1.0500310188326729</v>
      </c>
      <c r="GX31">
        <f t="shared" si="100"/>
        <v>0.40693830390906882</v>
      </c>
      <c r="GY31">
        <f t="shared" si="101"/>
        <v>3.6725246224781651</v>
      </c>
      <c r="GZ31">
        <f t="shared" si="102"/>
        <v>3.9908251406250672</v>
      </c>
      <c r="HA31">
        <f t="shared" si="103"/>
        <v>2.287647267509509</v>
      </c>
      <c r="HB31">
        <f t="shared" si="104"/>
        <v>3.7604898483053137</v>
      </c>
      <c r="HC31">
        <f t="shared" si="105"/>
        <v>1.3668259529311981</v>
      </c>
      <c r="HD31">
        <f t="shared" si="106"/>
        <v>4.2767197369040115</v>
      </c>
      <c r="HE31">
        <f t="shared" si="107"/>
        <v>2.4986142592731673</v>
      </c>
      <c r="HF31">
        <f t="shared" si="108"/>
        <v>1.5078386273897348</v>
      </c>
      <c r="HG31">
        <f t="shared" si="109"/>
        <v>2.6683988361420004</v>
      </c>
      <c r="HH31">
        <f t="shared" si="110"/>
        <v>0.68464439251946096</v>
      </c>
      <c r="HI31">
        <f t="shared" si="111"/>
        <v>3.3035290719211083</v>
      </c>
      <c r="HJ31">
        <f t="shared" si="112"/>
        <v>3.3167132657580982</v>
      </c>
      <c r="HK31">
        <f t="shared" si="113"/>
        <v>2.0252625906923001</v>
      </c>
      <c r="HL31">
        <f t="shared" si="114"/>
        <v>2.3973700134577558</v>
      </c>
      <c r="HM31">
        <f t="shared" si="115"/>
        <v>0.1506192777938109</v>
      </c>
      <c r="HN31">
        <f t="shared" si="116"/>
        <v>2.2003597820521601</v>
      </c>
      <c r="HO31">
        <f t="shared" si="117"/>
        <v>3.7654585183231104</v>
      </c>
      <c r="HP31">
        <f t="shared" si="118"/>
        <v>3.0797355470261953</v>
      </c>
      <c r="HQ31">
        <f t="shared" si="119"/>
        <v>1.1740062752631402</v>
      </c>
      <c r="HR31">
        <f t="shared" si="120"/>
        <v>0.93637461204045458</v>
      </c>
      <c r="HS31">
        <f t="shared" si="121"/>
        <v>4.4745965971164647</v>
      </c>
      <c r="HT31">
        <f t="shared" si="122"/>
        <v>4.0394992107113987</v>
      </c>
      <c r="HU31">
        <f t="shared" si="123"/>
        <v>1.5135400011606528</v>
      </c>
      <c r="HV31">
        <f t="shared" si="124"/>
        <v>0.87717310074603327</v>
      </c>
      <c r="HW31">
        <f t="shared" si="125"/>
        <v>2.1416448236211942</v>
      </c>
      <c r="HX31">
        <f t="shared" si="126"/>
        <v>3.3828897384619547</v>
      </c>
      <c r="HY31">
        <f t="shared" si="127"/>
        <v>3.002082161305978</v>
      </c>
      <c r="HZ31">
        <f t="shared" si="128"/>
        <v>2.8450121635845154</v>
      </c>
      <c r="IA31">
        <f t="shared" si="129"/>
        <v>2.5160647339943649</v>
      </c>
      <c r="IB31">
        <f t="shared" si="130"/>
        <v>0.82261369456518774</v>
      </c>
      <c r="IC31">
        <f t="shared" si="131"/>
        <v>3.6161604565356864</v>
      </c>
      <c r="ID31">
        <f t="shared" si="132"/>
        <v>4.5316239526248721</v>
      </c>
      <c r="IE31">
        <f t="shared" si="133"/>
        <v>1.6896842684123079</v>
      </c>
      <c r="IF31">
        <f t="shared" si="134"/>
        <v>4.8406674177412974</v>
      </c>
      <c r="IG31">
        <f t="shared" si="135"/>
        <v>4.6222179629508364</v>
      </c>
      <c r="IH31">
        <f t="shared" si="136"/>
        <v>5.7861426147350086</v>
      </c>
      <c r="II31">
        <f t="shared" si="137"/>
        <v>0.22960778927749725</v>
      </c>
      <c r="IJ31">
        <f t="shared" si="138"/>
        <v>0.31362595080677313</v>
      </c>
      <c r="IK31">
        <f t="shared" si="139"/>
        <v>2.449208926747509</v>
      </c>
      <c r="IL31">
        <f t="shared" si="140"/>
        <v>3.6323324423402932</v>
      </c>
      <c r="IM31">
        <f t="shared" si="141"/>
        <v>0.64924873572168795</v>
      </c>
      <c r="IN31">
        <f t="shared" si="142"/>
        <v>5.956356975749487</v>
      </c>
      <c r="IO31">
        <f t="shared" si="143"/>
        <v>2.7227981706654587</v>
      </c>
      <c r="IP31">
        <f t="shared" si="144"/>
        <v>0.23693937724809189</v>
      </c>
      <c r="IQ31">
        <f t="shared" si="145"/>
        <v>11.862637870339176</v>
      </c>
      <c r="IR31">
        <f t="shared" si="146"/>
        <v>4.8187441326626086</v>
      </c>
      <c r="IS31">
        <f t="shared" si="147"/>
        <v>3.262300428289143</v>
      </c>
      <c r="IT31">
        <f t="shared" si="148"/>
        <v>3.9837566485482578</v>
      </c>
      <c r="IU31">
        <f t="shared" si="149"/>
        <v>2.7807693705862668</v>
      </c>
      <c r="IV31">
        <f t="shared" si="150"/>
        <v>0.34846095770563568</v>
      </c>
      <c r="IW31">
        <f t="shared" si="151"/>
        <v>0.80572233891068223</v>
      </c>
      <c r="IX31">
        <f t="shared" si="152"/>
        <v>2.0128077767886974</v>
      </c>
      <c r="IY31">
        <f t="shared" si="153"/>
        <v>3.657553625742902</v>
      </c>
      <c r="IZ31">
        <f t="shared" si="154"/>
        <v>0.22969538318027316</v>
      </c>
      <c r="JA31">
        <f t="shared" si="155"/>
        <v>2.851067117653546</v>
      </c>
      <c r="JB31">
        <f t="shared" si="156"/>
        <v>0.18097796604381527</v>
      </c>
      <c r="JC31">
        <f t="shared" si="157"/>
        <v>3.7393232790928517</v>
      </c>
      <c r="JD31">
        <f t="shared" si="158"/>
        <v>3.2827028702555126</v>
      </c>
      <c r="JE31">
        <f t="shared" si="159"/>
        <v>2.0305710067634184</v>
      </c>
      <c r="JF31">
        <f t="shared" si="160"/>
        <v>2.5638431886388542</v>
      </c>
      <c r="JG31">
        <f t="shared" si="161"/>
        <v>3.7604678813339474</v>
      </c>
      <c r="JH31">
        <f t="shared" si="162"/>
        <v>3.5950585335035283</v>
      </c>
      <c r="JI31">
        <f t="shared" si="163"/>
        <v>3.4949088596167899</v>
      </c>
      <c r="JJ31">
        <f t="shared" si="164"/>
        <v>8.8636638061161843E-2</v>
      </c>
      <c r="JK31">
        <f t="shared" si="165"/>
        <v>1.442431624670808</v>
      </c>
      <c r="JL31">
        <f t="shared" si="166"/>
        <v>1.689422969897195</v>
      </c>
      <c r="JM31">
        <f t="shared" si="167"/>
        <v>0.20985535761434493</v>
      </c>
      <c r="JN31">
        <f t="shared" si="168"/>
        <v>4.9440503622452878</v>
      </c>
      <c r="JO31">
        <f t="shared" si="169"/>
        <v>1.674383349208564</v>
      </c>
      <c r="JP31">
        <f t="shared" si="170"/>
        <v>0.86925912534058514</v>
      </c>
      <c r="JQ31">
        <f t="shared" si="171"/>
        <v>2.295711670675129</v>
      </c>
      <c r="JR31">
        <f t="shared" si="172"/>
        <v>1.6832583440985327</v>
      </c>
      <c r="JS31">
        <f t="shared" si="173"/>
        <v>0.3908010770920658</v>
      </c>
      <c r="JT31">
        <f t="shared" si="174"/>
        <v>1.0329590932841159</v>
      </c>
      <c r="JU31">
        <f t="shared" si="175"/>
        <v>1.4904544669904431</v>
      </c>
      <c r="JV31">
        <f t="shared" si="176"/>
        <v>3.34205991291791</v>
      </c>
      <c r="JW31">
        <f t="shared" si="177"/>
        <v>5.2291002362884251</v>
      </c>
      <c r="JX31">
        <f t="shared" si="178"/>
        <v>0.94295721729512294</v>
      </c>
      <c r="JY31">
        <f t="shared" si="179"/>
        <v>3.6101111132887111</v>
      </c>
      <c r="JZ31">
        <f t="shared" si="180"/>
        <v>0.49233473448199905</v>
      </c>
      <c r="KA31">
        <f t="shared" si="181"/>
        <v>5.5954002871341579</v>
      </c>
      <c r="KB31">
        <f t="shared" si="182"/>
        <v>0.29451060884748204</v>
      </c>
      <c r="KC31">
        <f t="shared" si="183"/>
        <v>3.3339255236278675</v>
      </c>
      <c r="KD31">
        <f t="shared" si="184"/>
        <v>2.5230025388500636</v>
      </c>
      <c r="KE31">
        <f t="shared" si="185"/>
        <v>4.3826619275673853</v>
      </c>
      <c r="KF31">
        <f t="shared" si="186"/>
        <v>2.8888729681003982</v>
      </c>
      <c r="KG31">
        <f t="shared" si="187"/>
        <v>0.30736963400145134</v>
      </c>
      <c r="KH31">
        <f t="shared" si="188"/>
        <v>0.53014722137187698</v>
      </c>
      <c r="KI31">
        <f t="shared" si="189"/>
        <v>0.25698078144424708</v>
      </c>
      <c r="KJ31">
        <f t="shared" si="190"/>
        <v>5.6812216177092854</v>
      </c>
      <c r="KK31">
        <f t="shared" si="191"/>
        <v>5.4778771824264112</v>
      </c>
      <c r="KL31">
        <f t="shared" si="192"/>
        <v>1.1680654329688793</v>
      </c>
      <c r="KM31">
        <f t="shared" si="193"/>
        <v>0.15213048937551532</v>
      </c>
      <c r="KN31">
        <f t="shared" si="194"/>
        <v>3.4131167457623093</v>
      </c>
      <c r="KO31">
        <f t="shared" si="195"/>
        <v>4.7278927575785357</v>
      </c>
      <c r="KP31">
        <f t="shared" si="196"/>
        <v>1.2669860803082811</v>
      </c>
      <c r="KQ31">
        <f t="shared" si="197"/>
        <v>0.64512417601167682</v>
      </c>
      <c r="KR31">
        <f t="shared" si="198"/>
        <v>4.0060052198059868</v>
      </c>
      <c r="KS31">
        <f t="shared" si="199"/>
        <v>1.0500310188326729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5.8458466428677394</v>
      </c>
      <c r="CY32">
        <f t="shared" si="1"/>
        <v>-0.23592364155660311</v>
      </c>
      <c r="CZ32">
        <f t="shared" si="2"/>
        <v>0.40471552903170593</v>
      </c>
      <c r="DA32">
        <f t="shared" si="3"/>
        <v>2.1016972222246615</v>
      </c>
      <c r="DB32">
        <f t="shared" si="4"/>
        <v>3.629324552005496</v>
      </c>
      <c r="DC32">
        <f t="shared" si="5"/>
        <v>0.87667442382841898</v>
      </c>
      <c r="DD32">
        <f t="shared" si="6"/>
        <v>-0.59108169135844624</v>
      </c>
      <c r="DE32">
        <f t="shared" si="7"/>
        <v>-0.87697642680403998</v>
      </c>
      <c r="DF32">
        <f t="shared" si="8"/>
        <v>-10.975032488494772</v>
      </c>
      <c r="DG32">
        <f t="shared" si="9"/>
        <v>2.138236354026422</v>
      </c>
      <c r="DH32">
        <f t="shared" si="10"/>
        <v>3.7805369332517977</v>
      </c>
      <c r="DI32">
        <f t="shared" si="11"/>
        <v>-1.116774404154917</v>
      </c>
      <c r="DJ32">
        <f t="shared" si="12"/>
        <v>2.4293069901226998</v>
      </c>
      <c r="DK32">
        <f t="shared" si="13"/>
        <v>-5.0502070857337733</v>
      </c>
      <c r="DL32">
        <f t="shared" si="14"/>
        <v>-4.0797743026062889</v>
      </c>
      <c r="DM32">
        <f t="shared" si="15"/>
        <v>-2.7381960443503526</v>
      </c>
      <c r="DN32">
        <f t="shared" si="16"/>
        <v>-1.5341006657950287</v>
      </c>
      <c r="DO32">
        <f t="shared" si="17"/>
        <v>-3.3057232346219609</v>
      </c>
      <c r="DP32">
        <f t="shared" si="18"/>
        <v>-3.0497849254067342</v>
      </c>
      <c r="DQ32">
        <f t="shared" si="19"/>
        <v>-0.71319004704079592</v>
      </c>
      <c r="DR32">
        <f t="shared" si="20"/>
        <v>-4.1539905443950529</v>
      </c>
      <c r="DS32">
        <f t="shared" si="21"/>
        <v>-3.2105065081612487</v>
      </c>
      <c r="DT32">
        <f t="shared" si="22"/>
        <v>0.30815793263205449</v>
      </c>
      <c r="DU32">
        <f t="shared" si="23"/>
        <v>-1.799494098020006</v>
      </c>
      <c r="DV32">
        <f t="shared" si="24"/>
        <v>-1.6157649384762882</v>
      </c>
      <c r="DW32">
        <f t="shared" si="25"/>
        <v>1.914761577458133</v>
      </c>
      <c r="DX32">
        <f t="shared" si="26"/>
        <v>-5.0315345125478563</v>
      </c>
      <c r="DY32">
        <f t="shared" si="27"/>
        <v>0.27397663391323851</v>
      </c>
      <c r="DZ32">
        <f t="shared" si="28"/>
        <v>3.1821047408607188</v>
      </c>
      <c r="EA32">
        <f t="shared" si="29"/>
        <v>5.1222852598163495</v>
      </c>
      <c r="EB32">
        <f t="shared" si="30"/>
        <v>2.2327243844474398</v>
      </c>
      <c r="EC32">
        <f t="shared" si="31"/>
        <v>-0.65533408703923324</v>
      </c>
      <c r="ED32">
        <f t="shared" si="32"/>
        <v>-3.626313356510642</v>
      </c>
      <c r="EE32">
        <f t="shared" si="33"/>
        <v>-1.3788124459981039</v>
      </c>
      <c r="EF32">
        <f t="shared" si="34"/>
        <v>3.7803681786978567</v>
      </c>
      <c r="EG32">
        <f t="shared" si="35"/>
        <v>-0.45670099848540202</v>
      </c>
      <c r="EH32">
        <f t="shared" si="36"/>
        <v>-4.5031649778553682</v>
      </c>
      <c r="EI32">
        <f t="shared" si="37"/>
        <v>1.613611234956978</v>
      </c>
      <c r="EJ32">
        <f t="shared" si="38"/>
        <v>-2.0624924030357787</v>
      </c>
      <c r="EK32">
        <f t="shared" si="39"/>
        <v>1.0408349097699388</v>
      </c>
      <c r="EL32">
        <f t="shared" si="40"/>
        <v>4.0510216285695408</v>
      </c>
      <c r="EM32">
        <f t="shared" si="41"/>
        <v>0.50976122820973291</v>
      </c>
      <c r="EN32">
        <f t="shared" si="42"/>
        <v>2.4416352788388727</v>
      </c>
      <c r="EO32">
        <f t="shared" si="43"/>
        <v>0.59872717177045875</v>
      </c>
      <c r="EP32">
        <f t="shared" si="44"/>
        <v>-5.0307090850688558</v>
      </c>
      <c r="EQ32">
        <f t="shared" si="45"/>
        <v>4.1883282367301957</v>
      </c>
      <c r="ER32">
        <f t="shared" si="46"/>
        <v>-6.2994005525567545</v>
      </c>
      <c r="ES32">
        <f t="shared" si="47"/>
        <v>4.7718616536100358</v>
      </c>
      <c r="ET32">
        <f t="shared" si="48"/>
        <v>3.0137848564854322</v>
      </c>
      <c r="EU32">
        <f t="shared" si="49"/>
        <v>7.4716161262731831</v>
      </c>
      <c r="EV32">
        <f t="shared" si="50"/>
        <v>1.251304850274096</v>
      </c>
      <c r="EW32">
        <f t="shared" si="51"/>
        <v>-7.7513310430227325</v>
      </c>
      <c r="EX32">
        <f t="shared" si="52"/>
        <v>-1.4397572292554439</v>
      </c>
      <c r="EY32">
        <f t="shared" si="53"/>
        <v>2.1955095320854507</v>
      </c>
      <c r="EZ32">
        <f t="shared" si="54"/>
        <v>-1.8329999892054929</v>
      </c>
      <c r="FA32">
        <f t="shared" si="55"/>
        <v>-2.117716415714431</v>
      </c>
      <c r="FB32">
        <f t="shared" si="56"/>
        <v>-3.807565653896825</v>
      </c>
      <c r="FC32">
        <f t="shared" si="57"/>
        <v>-1.1543560452991009</v>
      </c>
      <c r="FD32">
        <f t="shared" si="58"/>
        <v>1.5457379804316256</v>
      </c>
      <c r="FE32">
        <f t="shared" si="59"/>
        <v>-0.96065715264108587</v>
      </c>
      <c r="FF32">
        <f t="shared" si="60"/>
        <v>-0.75798094910467007</v>
      </c>
      <c r="FG32">
        <f t="shared" si="61"/>
        <v>1.436674983118613</v>
      </c>
      <c r="FH32">
        <f t="shared" si="62"/>
        <v>-3.8792825070505992</v>
      </c>
      <c r="FI32">
        <f t="shared" si="63"/>
        <v>-5.6152232993510083</v>
      </c>
      <c r="FJ32">
        <f t="shared" si="64"/>
        <v>9.7455277625999592E-3</v>
      </c>
      <c r="FK32">
        <f t="shared" si="65"/>
        <v>-0.27713271945354101</v>
      </c>
      <c r="FL32">
        <f t="shared" si="66"/>
        <v>-5.0793949087803627</v>
      </c>
      <c r="FM32">
        <f t="shared" si="67"/>
        <v>-1.1999725216200219</v>
      </c>
      <c r="FN32">
        <f t="shared" si="68"/>
        <v>3.6829111735101572</v>
      </c>
      <c r="FO32">
        <f t="shared" si="69"/>
        <v>-1.6070840367029919</v>
      </c>
      <c r="FP32">
        <f t="shared" si="70"/>
        <v>-1.1779151683050111</v>
      </c>
      <c r="FQ32">
        <f t="shared" si="71"/>
        <v>-2.018178295046658</v>
      </c>
      <c r="FR32">
        <f t="shared" si="72"/>
        <v>-3.2474469846815999</v>
      </c>
      <c r="FS32">
        <f t="shared" si="73"/>
        <v>-2.2280988116545632</v>
      </c>
      <c r="FT32">
        <f t="shared" si="74"/>
        <v>-3.086643605005114</v>
      </c>
      <c r="FU32">
        <f t="shared" si="75"/>
        <v>0.7625883999493146</v>
      </c>
      <c r="FV32">
        <f t="shared" si="76"/>
        <v>-1.1969638627266816</v>
      </c>
      <c r="FW32">
        <f t="shared" si="77"/>
        <v>3.6413134277508288</v>
      </c>
      <c r="FX32">
        <f t="shared" si="78"/>
        <v>-0.65058794407345988</v>
      </c>
      <c r="FY32">
        <f t="shared" si="79"/>
        <v>-0.62070896274790099</v>
      </c>
      <c r="FZ32">
        <f t="shared" si="80"/>
        <v>6.7267944057605833E-2</v>
      </c>
      <c r="GA32">
        <f t="shared" si="81"/>
        <v>-2.6357509231947476</v>
      </c>
      <c r="GB32">
        <f t="shared" si="82"/>
        <v>10.243581211249797</v>
      </c>
      <c r="GC32">
        <f t="shared" si="83"/>
        <v>-3.5831933828047973</v>
      </c>
      <c r="GD32">
        <f t="shared" si="84"/>
        <v>2.231957036139502</v>
      </c>
      <c r="GE32">
        <f t="shared" si="85"/>
        <v>-2.6878165811357282</v>
      </c>
      <c r="GF32">
        <f t="shared" si="86"/>
        <v>5.0668413139262132</v>
      </c>
      <c r="GG32">
        <f t="shared" si="87"/>
        <v>6.477965373901343</v>
      </c>
      <c r="GH32">
        <f t="shared" si="88"/>
        <v>6.2679594310737929</v>
      </c>
      <c r="GI32">
        <f t="shared" si="89"/>
        <v>-1.2860705980019662</v>
      </c>
      <c r="GJ32">
        <f t="shared" si="90"/>
        <v>3.7339986082034731</v>
      </c>
      <c r="GK32">
        <f t="shared" si="91"/>
        <v>-1.9175793189713781</v>
      </c>
      <c r="GL32">
        <f t="shared" si="92"/>
        <v>1.441855355015123</v>
      </c>
      <c r="GM32">
        <f t="shared" si="93"/>
        <v>2.2921613744182276</v>
      </c>
      <c r="GN32">
        <f t="shared" si="94"/>
        <v>0.63987094626439889</v>
      </c>
      <c r="GO32">
        <f t="shared" si="95"/>
        <v>4.2446707731756863</v>
      </c>
      <c r="GP32">
        <f t="shared" si="96"/>
        <v>0.63754870674212905</v>
      </c>
      <c r="GQ32">
        <f t="shared" si="97"/>
        <v>7.0124415168755885</v>
      </c>
      <c r="GR32">
        <f t="shared" si="98"/>
        <v>1.2720046796375351</v>
      </c>
      <c r="GS32">
        <f t="shared" si="99"/>
        <v>2.7202913334777152</v>
      </c>
      <c r="GX32">
        <f t="shared" si="100"/>
        <v>5.8458466428677394</v>
      </c>
      <c r="GY32">
        <f t="shared" si="101"/>
        <v>0.23592364155660311</v>
      </c>
      <c r="GZ32">
        <f t="shared" si="102"/>
        <v>0.40471552903170593</v>
      </c>
      <c r="HA32">
        <f t="shared" si="103"/>
        <v>2.1016972222246615</v>
      </c>
      <c r="HB32">
        <f t="shared" si="104"/>
        <v>3.629324552005496</v>
      </c>
      <c r="HC32">
        <f t="shared" si="105"/>
        <v>0.87667442382841898</v>
      </c>
      <c r="HD32">
        <f t="shared" si="106"/>
        <v>0.59108169135844624</v>
      </c>
      <c r="HE32">
        <f t="shared" si="107"/>
        <v>0.87697642680403998</v>
      </c>
      <c r="HF32">
        <f t="shared" si="108"/>
        <v>10.975032488494772</v>
      </c>
      <c r="HG32">
        <f t="shared" si="109"/>
        <v>2.138236354026422</v>
      </c>
      <c r="HH32">
        <f t="shared" si="110"/>
        <v>3.7805369332517977</v>
      </c>
      <c r="HI32">
        <f t="shared" si="111"/>
        <v>1.116774404154917</v>
      </c>
      <c r="HJ32">
        <f t="shared" si="112"/>
        <v>2.4293069901226998</v>
      </c>
      <c r="HK32">
        <f t="shared" si="113"/>
        <v>5.0502070857337733</v>
      </c>
      <c r="HL32">
        <f t="shared" si="114"/>
        <v>4.0797743026062889</v>
      </c>
      <c r="HM32">
        <f t="shared" si="115"/>
        <v>2.7381960443503526</v>
      </c>
      <c r="HN32">
        <f t="shared" si="116"/>
        <v>1.5341006657950287</v>
      </c>
      <c r="HO32">
        <f t="shared" si="117"/>
        <v>3.3057232346219609</v>
      </c>
      <c r="HP32">
        <f t="shared" si="118"/>
        <v>3.0497849254067342</v>
      </c>
      <c r="HQ32">
        <f t="shared" si="119"/>
        <v>0.71319004704079592</v>
      </c>
      <c r="HR32">
        <f t="shared" si="120"/>
        <v>4.1539905443950529</v>
      </c>
      <c r="HS32">
        <f t="shared" si="121"/>
        <v>3.2105065081612487</v>
      </c>
      <c r="HT32">
        <f t="shared" si="122"/>
        <v>0.30815793263205449</v>
      </c>
      <c r="HU32">
        <f t="shared" si="123"/>
        <v>1.799494098020006</v>
      </c>
      <c r="HV32">
        <f t="shared" si="124"/>
        <v>1.6157649384762882</v>
      </c>
      <c r="HW32">
        <f t="shared" si="125"/>
        <v>1.914761577458133</v>
      </c>
      <c r="HX32">
        <f t="shared" si="126"/>
        <v>5.0315345125478563</v>
      </c>
      <c r="HY32">
        <f t="shared" si="127"/>
        <v>0.27397663391323851</v>
      </c>
      <c r="HZ32">
        <f t="shared" si="128"/>
        <v>3.1821047408607188</v>
      </c>
      <c r="IA32">
        <f t="shared" si="129"/>
        <v>5.1222852598163495</v>
      </c>
      <c r="IB32">
        <f t="shared" si="130"/>
        <v>2.2327243844474398</v>
      </c>
      <c r="IC32">
        <f t="shared" si="131"/>
        <v>0.65533408703923324</v>
      </c>
      <c r="ID32">
        <f t="shared" si="132"/>
        <v>3.626313356510642</v>
      </c>
      <c r="IE32">
        <f t="shared" si="133"/>
        <v>1.3788124459981039</v>
      </c>
      <c r="IF32">
        <f t="shared" si="134"/>
        <v>3.7803681786978567</v>
      </c>
      <c r="IG32">
        <f t="shared" si="135"/>
        <v>0.45670099848540202</v>
      </c>
      <c r="IH32">
        <f t="shared" si="136"/>
        <v>4.5031649778553682</v>
      </c>
      <c r="II32">
        <f t="shared" si="137"/>
        <v>1.613611234956978</v>
      </c>
      <c r="IJ32">
        <f t="shared" si="138"/>
        <v>2.0624924030357787</v>
      </c>
      <c r="IK32">
        <f t="shared" si="139"/>
        <v>1.0408349097699388</v>
      </c>
      <c r="IL32">
        <f t="shared" si="140"/>
        <v>4.0510216285695408</v>
      </c>
      <c r="IM32">
        <f t="shared" si="141"/>
        <v>0.50976122820973291</v>
      </c>
      <c r="IN32">
        <f t="shared" si="142"/>
        <v>2.4416352788388727</v>
      </c>
      <c r="IO32">
        <f t="shared" si="143"/>
        <v>0.59872717177045875</v>
      </c>
      <c r="IP32">
        <f t="shared" si="144"/>
        <v>5.0307090850688558</v>
      </c>
      <c r="IQ32">
        <f t="shared" si="145"/>
        <v>4.1883282367301957</v>
      </c>
      <c r="IR32">
        <f t="shared" si="146"/>
        <v>6.2994005525567545</v>
      </c>
      <c r="IS32">
        <f t="shared" si="147"/>
        <v>4.7718616536100358</v>
      </c>
      <c r="IT32">
        <f t="shared" si="148"/>
        <v>3.0137848564854322</v>
      </c>
      <c r="IU32">
        <f t="shared" si="149"/>
        <v>7.4716161262731831</v>
      </c>
      <c r="IV32">
        <f t="shared" si="150"/>
        <v>1.251304850274096</v>
      </c>
      <c r="IW32">
        <f t="shared" si="151"/>
        <v>7.7513310430227325</v>
      </c>
      <c r="IX32">
        <f t="shared" si="152"/>
        <v>1.4397572292554439</v>
      </c>
      <c r="IY32">
        <f t="shared" si="153"/>
        <v>2.1955095320854507</v>
      </c>
      <c r="IZ32">
        <f t="shared" si="154"/>
        <v>1.8329999892054929</v>
      </c>
      <c r="JA32">
        <f t="shared" si="155"/>
        <v>2.117716415714431</v>
      </c>
      <c r="JB32">
        <f t="shared" si="156"/>
        <v>3.807565653896825</v>
      </c>
      <c r="JC32">
        <f t="shared" si="157"/>
        <v>1.1543560452991009</v>
      </c>
      <c r="JD32">
        <f t="shared" si="158"/>
        <v>1.5457379804316256</v>
      </c>
      <c r="JE32">
        <f t="shared" si="159"/>
        <v>0.96065715264108587</v>
      </c>
      <c r="JF32">
        <f t="shared" si="160"/>
        <v>0.75798094910467007</v>
      </c>
      <c r="JG32">
        <f t="shared" si="161"/>
        <v>1.436674983118613</v>
      </c>
      <c r="JH32">
        <f t="shared" si="162"/>
        <v>3.8792825070505992</v>
      </c>
      <c r="JI32">
        <f t="shared" si="163"/>
        <v>5.6152232993510083</v>
      </c>
      <c r="JJ32">
        <f t="shared" si="164"/>
        <v>9.7455277625999592E-3</v>
      </c>
      <c r="JK32">
        <f t="shared" si="165"/>
        <v>0.27713271945354101</v>
      </c>
      <c r="JL32">
        <f t="shared" si="166"/>
        <v>5.0793949087803627</v>
      </c>
      <c r="JM32">
        <f t="shared" si="167"/>
        <v>1.1999725216200219</v>
      </c>
      <c r="JN32">
        <f t="shared" si="168"/>
        <v>3.6829111735101572</v>
      </c>
      <c r="JO32">
        <f t="shared" si="169"/>
        <v>1.6070840367029919</v>
      </c>
      <c r="JP32">
        <f t="shared" si="170"/>
        <v>1.1779151683050111</v>
      </c>
      <c r="JQ32">
        <f t="shared" si="171"/>
        <v>2.018178295046658</v>
      </c>
      <c r="JR32">
        <f t="shared" si="172"/>
        <v>3.2474469846815999</v>
      </c>
      <c r="JS32">
        <f t="shared" si="173"/>
        <v>2.2280988116545632</v>
      </c>
      <c r="JT32">
        <f t="shared" si="174"/>
        <v>3.086643605005114</v>
      </c>
      <c r="JU32">
        <f t="shared" si="175"/>
        <v>0.7625883999493146</v>
      </c>
      <c r="JV32">
        <f t="shared" si="176"/>
        <v>1.1969638627266816</v>
      </c>
      <c r="JW32">
        <f t="shared" si="177"/>
        <v>3.6413134277508288</v>
      </c>
      <c r="JX32">
        <f t="shared" si="178"/>
        <v>0.65058794407345988</v>
      </c>
      <c r="JY32">
        <f t="shared" si="179"/>
        <v>0.62070896274790099</v>
      </c>
      <c r="JZ32">
        <f t="shared" si="180"/>
        <v>6.7267944057605833E-2</v>
      </c>
      <c r="KA32">
        <f t="shared" si="181"/>
        <v>2.6357509231947476</v>
      </c>
      <c r="KB32">
        <f t="shared" si="182"/>
        <v>10.243581211249797</v>
      </c>
      <c r="KC32">
        <f t="shared" si="183"/>
        <v>3.5831933828047973</v>
      </c>
      <c r="KD32">
        <f t="shared" si="184"/>
        <v>2.231957036139502</v>
      </c>
      <c r="KE32">
        <f t="shared" si="185"/>
        <v>2.6878165811357282</v>
      </c>
      <c r="KF32">
        <f t="shared" si="186"/>
        <v>5.0668413139262132</v>
      </c>
      <c r="KG32">
        <f t="shared" si="187"/>
        <v>6.477965373901343</v>
      </c>
      <c r="KH32">
        <f t="shared" si="188"/>
        <v>6.2679594310737929</v>
      </c>
      <c r="KI32">
        <f t="shared" si="189"/>
        <v>1.2860705980019662</v>
      </c>
      <c r="KJ32">
        <f t="shared" si="190"/>
        <v>3.7339986082034731</v>
      </c>
      <c r="KK32">
        <f t="shared" si="191"/>
        <v>1.9175793189713781</v>
      </c>
      <c r="KL32">
        <f t="shared" si="192"/>
        <v>1.441855355015123</v>
      </c>
      <c r="KM32">
        <f t="shared" si="193"/>
        <v>2.2921613744182276</v>
      </c>
      <c r="KN32">
        <f t="shared" si="194"/>
        <v>0.63987094626439889</v>
      </c>
      <c r="KO32">
        <f t="shared" si="195"/>
        <v>4.2446707731756863</v>
      </c>
      <c r="KP32">
        <f t="shared" si="196"/>
        <v>0.63754870674212905</v>
      </c>
      <c r="KQ32">
        <f t="shared" si="197"/>
        <v>7.0124415168755885</v>
      </c>
      <c r="KR32">
        <f t="shared" si="198"/>
        <v>1.2720046796375351</v>
      </c>
      <c r="KS32">
        <f t="shared" si="199"/>
        <v>2.7202913334777152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4.2273686322672139</v>
      </c>
      <c r="CY33">
        <f t="shared" si="1"/>
        <v>9.2794738669956606E-2</v>
      </c>
      <c r="CZ33">
        <f t="shared" si="2"/>
        <v>0.45428892812332689</v>
      </c>
      <c r="DA33">
        <f t="shared" si="3"/>
        <v>-0.42338283429923496</v>
      </c>
      <c r="DB33">
        <f t="shared" si="4"/>
        <v>-1.2952725328368029</v>
      </c>
      <c r="DC33">
        <f t="shared" si="5"/>
        <v>4.6378300207721948</v>
      </c>
      <c r="DD33">
        <f t="shared" si="6"/>
        <v>9.3746809240713382</v>
      </c>
      <c r="DE33">
        <f t="shared" si="7"/>
        <v>-3.8496053875873648</v>
      </c>
      <c r="DF33">
        <f t="shared" si="8"/>
        <v>2.1035677957817178</v>
      </c>
      <c r="DG33">
        <f t="shared" si="9"/>
        <v>-4.2725635197611656</v>
      </c>
      <c r="DH33">
        <f t="shared" si="10"/>
        <v>2.9440937316643483</v>
      </c>
      <c r="DI33">
        <f t="shared" si="11"/>
        <v>5.5887434650411922</v>
      </c>
      <c r="DJ33">
        <f t="shared" si="12"/>
        <v>-4.1825457137982083</v>
      </c>
      <c r="DK33">
        <f t="shared" si="13"/>
        <v>4.1333826210771196E-2</v>
      </c>
      <c r="DL33">
        <f t="shared" si="14"/>
        <v>-3.9309923704159573</v>
      </c>
      <c r="DM33">
        <f t="shared" si="15"/>
        <v>1.3762802542919497</v>
      </c>
      <c r="DN33">
        <f t="shared" si="16"/>
        <v>-3.8641228831011238</v>
      </c>
      <c r="DO33">
        <f t="shared" si="17"/>
        <v>-8.6323767312461577</v>
      </c>
      <c r="DP33">
        <f t="shared" si="18"/>
        <v>5.1627492882281736</v>
      </c>
      <c r="DQ33">
        <f t="shared" si="19"/>
        <v>0.37166930983362501</v>
      </c>
      <c r="DR33">
        <f t="shared" si="20"/>
        <v>-1.9359680606508929</v>
      </c>
      <c r="DS33">
        <f t="shared" si="21"/>
        <v>-1.9102494194579012</v>
      </c>
      <c r="DT33">
        <f t="shared" si="22"/>
        <v>-3.8609638871109704</v>
      </c>
      <c r="DU33">
        <f t="shared" si="23"/>
        <v>0.9972735080507551</v>
      </c>
      <c r="DV33">
        <f t="shared" si="24"/>
        <v>7.4964843125092884E-2</v>
      </c>
      <c r="DW33">
        <f t="shared" si="25"/>
        <v>0.63317300610578653</v>
      </c>
      <c r="DX33">
        <f t="shared" si="26"/>
        <v>4.0282401894882307</v>
      </c>
      <c r="DY33">
        <f t="shared" si="27"/>
        <v>0.56844439734305097</v>
      </c>
      <c r="DZ33">
        <f t="shared" si="28"/>
        <v>0.96055327839526994</v>
      </c>
      <c r="EA33">
        <f t="shared" si="29"/>
        <v>-2.127567850750625</v>
      </c>
      <c r="EB33">
        <f t="shared" si="30"/>
        <v>-6.3449911656469542</v>
      </c>
      <c r="EC33">
        <f t="shared" si="31"/>
        <v>-1.8592368580392689</v>
      </c>
      <c r="ED33">
        <f t="shared" si="32"/>
        <v>-2.0159557995882631</v>
      </c>
      <c r="EE33">
        <f t="shared" si="33"/>
        <v>-3.1192008159238265</v>
      </c>
      <c r="EF33">
        <f t="shared" si="34"/>
        <v>-0.48499724236691488</v>
      </c>
      <c r="EG33">
        <f t="shared" si="35"/>
        <v>-5.1020231337741855</v>
      </c>
      <c r="EH33">
        <f t="shared" si="36"/>
        <v>1.737137153014777</v>
      </c>
      <c r="EI33">
        <f t="shared" si="37"/>
        <v>-2.3922883722133887</v>
      </c>
      <c r="EJ33">
        <f t="shared" si="38"/>
        <v>8.7245700263767372</v>
      </c>
      <c r="EK33">
        <f t="shared" si="39"/>
        <v>-2.444616092681335</v>
      </c>
      <c r="EL33">
        <f t="shared" si="40"/>
        <v>-2.7209918125073624</v>
      </c>
      <c r="EM33">
        <f t="shared" si="41"/>
        <v>0.72110682433788298</v>
      </c>
      <c r="EN33">
        <f t="shared" si="42"/>
        <v>-4.4582755707235613</v>
      </c>
      <c r="EO33">
        <f t="shared" si="43"/>
        <v>-0.3467501542780298</v>
      </c>
      <c r="EP33">
        <f t="shared" si="44"/>
        <v>1.1204965292125699</v>
      </c>
      <c r="EQ33">
        <f t="shared" si="45"/>
        <v>-2.6115670729721763</v>
      </c>
      <c r="ER33">
        <f t="shared" si="46"/>
        <v>-3.7546157321201026</v>
      </c>
      <c r="ES33">
        <f t="shared" si="47"/>
        <v>1.4454570348094962</v>
      </c>
      <c r="ET33">
        <f t="shared" si="48"/>
        <v>-1.5583584254991434</v>
      </c>
      <c r="EU33">
        <f t="shared" si="49"/>
        <v>2.6713082467852702</v>
      </c>
      <c r="EV33">
        <f t="shared" si="50"/>
        <v>2.0850344465989479</v>
      </c>
      <c r="EW33">
        <f t="shared" si="51"/>
        <v>-6.8461863848709417</v>
      </c>
      <c r="EX33">
        <f t="shared" si="52"/>
        <v>-0.60103940659579891</v>
      </c>
      <c r="EY33">
        <f t="shared" si="53"/>
        <v>-4.2472296167762797</v>
      </c>
      <c r="EZ33">
        <f t="shared" si="54"/>
        <v>-3.2102950969122599</v>
      </c>
      <c r="FA33">
        <f t="shared" si="55"/>
        <v>-2.4454664075487829</v>
      </c>
      <c r="FB33">
        <f t="shared" si="56"/>
        <v>4.2886538046598632</v>
      </c>
      <c r="FC33">
        <f t="shared" si="57"/>
        <v>-1.2392505390002708</v>
      </c>
      <c r="FD33">
        <f t="shared" si="58"/>
        <v>7.678768082317597</v>
      </c>
      <c r="FE33">
        <f t="shared" si="59"/>
        <v>-0.63885898995421297</v>
      </c>
      <c r="FF33">
        <f t="shared" si="60"/>
        <v>-1.7164746736791727</v>
      </c>
      <c r="FG33">
        <f t="shared" si="61"/>
        <v>-3.9799712010221397</v>
      </c>
      <c r="FH33">
        <f t="shared" si="62"/>
        <v>-0.45697073906244767</v>
      </c>
      <c r="FI33">
        <f t="shared" si="63"/>
        <v>2.234106094831537</v>
      </c>
      <c r="FJ33">
        <f t="shared" si="64"/>
        <v>-7.0598334752920326</v>
      </c>
      <c r="FK33">
        <f t="shared" si="65"/>
        <v>-2.8230442559343398</v>
      </c>
      <c r="FL33">
        <f t="shared" si="66"/>
        <v>0.47182647821704593</v>
      </c>
      <c r="FM33">
        <f t="shared" si="67"/>
        <v>3.2420710670024881</v>
      </c>
      <c r="FN33">
        <f t="shared" si="68"/>
        <v>-6.9692948575474265</v>
      </c>
      <c r="FO33">
        <f t="shared" si="69"/>
        <v>1.7545009513650154</v>
      </c>
      <c r="FP33">
        <f t="shared" si="70"/>
        <v>-0.18896795562989566</v>
      </c>
      <c r="FQ33">
        <f t="shared" si="71"/>
        <v>-4.8720960012562866</v>
      </c>
      <c r="FR33">
        <f t="shared" si="72"/>
        <v>4.0860362343022094E-2</v>
      </c>
      <c r="FS33">
        <f t="shared" si="73"/>
        <v>3.0580058259805649</v>
      </c>
      <c r="FT33">
        <f t="shared" si="74"/>
        <v>11.019988896011485</v>
      </c>
      <c r="FU33">
        <f t="shared" si="75"/>
        <v>2.0018501761711986</v>
      </c>
      <c r="FV33">
        <f t="shared" si="76"/>
        <v>-1.3113625112849057</v>
      </c>
      <c r="FW33">
        <f t="shared" si="77"/>
        <v>0.41940643570199398</v>
      </c>
      <c r="FX33">
        <f t="shared" si="78"/>
        <v>-1.2434625723993591</v>
      </c>
      <c r="FY33">
        <f t="shared" si="79"/>
        <v>3.9695873415394303</v>
      </c>
      <c r="FZ33">
        <f t="shared" si="80"/>
        <v>4.3935181754609536</v>
      </c>
      <c r="GA33">
        <f t="shared" si="81"/>
        <v>-5.5898388793189744</v>
      </c>
      <c r="GB33">
        <f t="shared" si="82"/>
        <v>0.52450854290104143</v>
      </c>
      <c r="GC33">
        <f t="shared" si="83"/>
        <v>2.621552328925866</v>
      </c>
      <c r="GD33">
        <f t="shared" si="84"/>
        <v>2.6063338420638917</v>
      </c>
      <c r="GE33">
        <f t="shared" si="85"/>
        <v>0.18795456432174706</v>
      </c>
      <c r="GF33">
        <f t="shared" si="86"/>
        <v>0.63061635204657795</v>
      </c>
      <c r="GG33">
        <f t="shared" si="87"/>
        <v>-6.0347665891397373</v>
      </c>
      <c r="GH33">
        <f t="shared" si="88"/>
        <v>2.6571843198845029</v>
      </c>
      <c r="GI33">
        <f t="shared" si="89"/>
        <v>4.3573493235867424</v>
      </c>
      <c r="GJ33">
        <f t="shared" si="90"/>
        <v>4.1624234081251261</v>
      </c>
      <c r="GK33">
        <f t="shared" si="91"/>
        <v>-1.1257678648136502</v>
      </c>
      <c r="GL33">
        <f t="shared" si="92"/>
        <v>-2.2281267207047204</v>
      </c>
      <c r="GM33">
        <f t="shared" si="93"/>
        <v>1.9559504880200633</v>
      </c>
      <c r="GN33">
        <f t="shared" si="94"/>
        <v>4.7722335379021841</v>
      </c>
      <c r="GO33">
        <f t="shared" si="95"/>
        <v>-1.3455197157417511</v>
      </c>
      <c r="GP33">
        <f t="shared" si="96"/>
        <v>-4.2566327074104757</v>
      </c>
      <c r="GQ33">
        <f t="shared" si="97"/>
        <v>0.70042857914273093</v>
      </c>
      <c r="GR33">
        <f t="shared" si="98"/>
        <v>-1.6023275176072622</v>
      </c>
      <c r="GS33">
        <f t="shared" si="99"/>
        <v>-2.2862671555863421</v>
      </c>
      <c r="GX33">
        <f t="shared" si="100"/>
        <v>4.2273686322672139</v>
      </c>
      <c r="GY33">
        <f t="shared" si="101"/>
        <v>9.2794738669956606E-2</v>
      </c>
      <c r="GZ33">
        <f t="shared" si="102"/>
        <v>0.45428892812332689</v>
      </c>
      <c r="HA33">
        <f t="shared" si="103"/>
        <v>0.42338283429923496</v>
      </c>
      <c r="HB33">
        <f t="shared" si="104"/>
        <v>1.2952725328368029</v>
      </c>
      <c r="HC33">
        <f t="shared" si="105"/>
        <v>4.6378300207721948</v>
      </c>
      <c r="HD33">
        <f t="shared" si="106"/>
        <v>9.3746809240713382</v>
      </c>
      <c r="HE33">
        <f t="shared" si="107"/>
        <v>3.8496053875873648</v>
      </c>
      <c r="HF33">
        <f t="shared" si="108"/>
        <v>2.1035677957817178</v>
      </c>
      <c r="HG33">
        <f t="shared" si="109"/>
        <v>4.2725635197611656</v>
      </c>
      <c r="HH33">
        <f t="shared" si="110"/>
        <v>2.9440937316643483</v>
      </c>
      <c r="HI33">
        <f t="shared" si="111"/>
        <v>5.5887434650411922</v>
      </c>
      <c r="HJ33">
        <f t="shared" si="112"/>
        <v>4.1825457137982083</v>
      </c>
      <c r="HK33">
        <f t="shared" si="113"/>
        <v>4.1333826210771196E-2</v>
      </c>
      <c r="HL33">
        <f t="shared" si="114"/>
        <v>3.9309923704159573</v>
      </c>
      <c r="HM33">
        <f t="shared" si="115"/>
        <v>1.3762802542919497</v>
      </c>
      <c r="HN33">
        <f t="shared" si="116"/>
        <v>3.8641228831011238</v>
      </c>
      <c r="HO33">
        <f t="shared" si="117"/>
        <v>8.6323767312461577</v>
      </c>
      <c r="HP33">
        <f t="shared" si="118"/>
        <v>5.1627492882281736</v>
      </c>
      <c r="HQ33">
        <f t="shared" si="119"/>
        <v>0.37166930983362501</v>
      </c>
      <c r="HR33">
        <f t="shared" si="120"/>
        <v>1.9359680606508929</v>
      </c>
      <c r="HS33">
        <f t="shared" si="121"/>
        <v>1.9102494194579012</v>
      </c>
      <c r="HT33">
        <f t="shared" si="122"/>
        <v>3.8609638871109704</v>
      </c>
      <c r="HU33">
        <f t="shared" si="123"/>
        <v>0.9972735080507551</v>
      </c>
      <c r="HV33">
        <f t="shared" si="124"/>
        <v>7.4964843125092884E-2</v>
      </c>
      <c r="HW33">
        <f t="shared" si="125"/>
        <v>0.63317300610578653</v>
      </c>
      <c r="HX33">
        <f t="shared" si="126"/>
        <v>4.0282401894882307</v>
      </c>
      <c r="HY33">
        <f t="shared" si="127"/>
        <v>0.56844439734305097</v>
      </c>
      <c r="HZ33">
        <f t="shared" si="128"/>
        <v>0.96055327839526994</v>
      </c>
      <c r="IA33">
        <f t="shared" si="129"/>
        <v>2.127567850750625</v>
      </c>
      <c r="IB33">
        <f t="shared" si="130"/>
        <v>6.3449911656469542</v>
      </c>
      <c r="IC33">
        <f t="shared" si="131"/>
        <v>1.8592368580392689</v>
      </c>
      <c r="ID33">
        <f t="shared" si="132"/>
        <v>2.0159557995882631</v>
      </c>
      <c r="IE33">
        <f t="shared" si="133"/>
        <v>3.1192008159238265</v>
      </c>
      <c r="IF33">
        <f t="shared" si="134"/>
        <v>0.48499724236691488</v>
      </c>
      <c r="IG33">
        <f t="shared" si="135"/>
        <v>5.1020231337741855</v>
      </c>
      <c r="IH33">
        <f t="shared" si="136"/>
        <v>1.737137153014777</v>
      </c>
      <c r="II33">
        <f t="shared" si="137"/>
        <v>2.3922883722133887</v>
      </c>
      <c r="IJ33">
        <f t="shared" si="138"/>
        <v>8.7245700263767372</v>
      </c>
      <c r="IK33">
        <f t="shared" si="139"/>
        <v>2.444616092681335</v>
      </c>
      <c r="IL33">
        <f t="shared" si="140"/>
        <v>2.7209918125073624</v>
      </c>
      <c r="IM33">
        <f t="shared" si="141"/>
        <v>0.72110682433788298</v>
      </c>
      <c r="IN33">
        <f t="shared" si="142"/>
        <v>4.4582755707235613</v>
      </c>
      <c r="IO33">
        <f t="shared" si="143"/>
        <v>0.3467501542780298</v>
      </c>
      <c r="IP33">
        <f t="shared" si="144"/>
        <v>1.1204965292125699</v>
      </c>
      <c r="IQ33">
        <f t="shared" si="145"/>
        <v>2.6115670729721763</v>
      </c>
      <c r="IR33">
        <f t="shared" si="146"/>
        <v>3.7546157321201026</v>
      </c>
      <c r="IS33">
        <f t="shared" si="147"/>
        <v>1.4454570348094962</v>
      </c>
      <c r="IT33">
        <f t="shared" si="148"/>
        <v>1.5583584254991434</v>
      </c>
      <c r="IU33">
        <f t="shared" si="149"/>
        <v>2.6713082467852702</v>
      </c>
      <c r="IV33">
        <f t="shared" si="150"/>
        <v>2.0850344465989479</v>
      </c>
      <c r="IW33">
        <f t="shared" si="151"/>
        <v>6.8461863848709417</v>
      </c>
      <c r="IX33">
        <f t="shared" si="152"/>
        <v>0.60103940659579891</v>
      </c>
      <c r="IY33">
        <f t="shared" si="153"/>
        <v>4.2472296167762797</v>
      </c>
      <c r="IZ33">
        <f t="shared" si="154"/>
        <v>3.2102950969122599</v>
      </c>
      <c r="JA33">
        <f t="shared" si="155"/>
        <v>2.4454664075487829</v>
      </c>
      <c r="JB33">
        <f t="shared" si="156"/>
        <v>4.2886538046598632</v>
      </c>
      <c r="JC33">
        <f t="shared" si="157"/>
        <v>1.2392505390002708</v>
      </c>
      <c r="JD33">
        <f t="shared" si="158"/>
        <v>7.678768082317597</v>
      </c>
      <c r="JE33">
        <f t="shared" si="159"/>
        <v>0.63885898995421297</v>
      </c>
      <c r="JF33">
        <f t="shared" si="160"/>
        <v>1.7164746736791727</v>
      </c>
      <c r="JG33">
        <f t="shared" si="161"/>
        <v>3.9799712010221397</v>
      </c>
      <c r="JH33">
        <f t="shared" si="162"/>
        <v>0.45697073906244767</v>
      </c>
      <c r="JI33">
        <f t="shared" si="163"/>
        <v>2.234106094831537</v>
      </c>
      <c r="JJ33">
        <f t="shared" si="164"/>
        <v>7.0598334752920326</v>
      </c>
      <c r="JK33">
        <f t="shared" si="165"/>
        <v>2.8230442559343398</v>
      </c>
      <c r="JL33">
        <f t="shared" si="166"/>
        <v>0.47182647821704593</v>
      </c>
      <c r="JM33">
        <f t="shared" si="167"/>
        <v>3.2420710670024881</v>
      </c>
      <c r="JN33">
        <f t="shared" si="168"/>
        <v>6.9692948575474265</v>
      </c>
      <c r="JO33">
        <f t="shared" si="169"/>
        <v>1.7545009513650154</v>
      </c>
      <c r="JP33">
        <f t="shared" si="170"/>
        <v>0.18896795562989566</v>
      </c>
      <c r="JQ33">
        <f t="shared" si="171"/>
        <v>4.8720960012562866</v>
      </c>
      <c r="JR33">
        <f t="shared" si="172"/>
        <v>4.0860362343022094E-2</v>
      </c>
      <c r="JS33">
        <f t="shared" si="173"/>
        <v>3.0580058259805649</v>
      </c>
      <c r="JT33">
        <f t="shared" si="174"/>
        <v>11.019988896011485</v>
      </c>
      <c r="JU33">
        <f t="shared" si="175"/>
        <v>2.0018501761711986</v>
      </c>
      <c r="JV33">
        <f t="shared" si="176"/>
        <v>1.3113625112849057</v>
      </c>
      <c r="JW33">
        <f t="shared" si="177"/>
        <v>0.41940643570199398</v>
      </c>
      <c r="JX33">
        <f t="shared" si="178"/>
        <v>1.2434625723993591</v>
      </c>
      <c r="JY33">
        <f t="shared" si="179"/>
        <v>3.9695873415394303</v>
      </c>
      <c r="JZ33">
        <f t="shared" si="180"/>
        <v>4.3935181754609536</v>
      </c>
      <c r="KA33">
        <f t="shared" si="181"/>
        <v>5.5898388793189744</v>
      </c>
      <c r="KB33">
        <f t="shared" si="182"/>
        <v>0.52450854290104143</v>
      </c>
      <c r="KC33">
        <f t="shared" si="183"/>
        <v>2.621552328925866</v>
      </c>
      <c r="KD33">
        <f t="shared" si="184"/>
        <v>2.6063338420638917</v>
      </c>
      <c r="KE33">
        <f t="shared" si="185"/>
        <v>0.18795456432174706</v>
      </c>
      <c r="KF33">
        <f t="shared" si="186"/>
        <v>0.63061635204657795</v>
      </c>
      <c r="KG33">
        <f t="shared" si="187"/>
        <v>6.0347665891397373</v>
      </c>
      <c r="KH33">
        <f t="shared" si="188"/>
        <v>2.6571843198845029</v>
      </c>
      <c r="KI33">
        <f t="shared" si="189"/>
        <v>4.3573493235867424</v>
      </c>
      <c r="KJ33">
        <f t="shared" si="190"/>
        <v>4.1624234081251261</v>
      </c>
      <c r="KK33">
        <f t="shared" si="191"/>
        <v>1.1257678648136502</v>
      </c>
      <c r="KL33">
        <f t="shared" si="192"/>
        <v>2.2281267207047204</v>
      </c>
      <c r="KM33">
        <f t="shared" si="193"/>
        <v>1.9559504880200633</v>
      </c>
      <c r="KN33">
        <f t="shared" si="194"/>
        <v>4.7722335379021841</v>
      </c>
      <c r="KO33">
        <f t="shared" si="195"/>
        <v>1.3455197157417511</v>
      </c>
      <c r="KP33">
        <f t="shared" si="196"/>
        <v>4.2566327074104757</v>
      </c>
      <c r="KQ33">
        <f t="shared" si="197"/>
        <v>0.70042857914273093</v>
      </c>
      <c r="KR33">
        <f t="shared" si="198"/>
        <v>1.6023275176072622</v>
      </c>
      <c r="KS33">
        <f t="shared" si="199"/>
        <v>2.2862671555863421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8.3434806401446959E-2</v>
      </c>
      <c r="CY34">
        <f t="shared" ref="CY34:CY65" si="201">B34-B90</f>
        <v>-1.905310654258771</v>
      </c>
      <c r="CZ34">
        <f t="shared" ref="CZ34:CZ65" si="202">C34-C90</f>
        <v>-4.3048743887343992</v>
      </c>
      <c r="DA34">
        <f t="shared" ref="DA34:DA65" si="203">D34-D90</f>
        <v>-2.1968152431409029</v>
      </c>
      <c r="DB34">
        <f t="shared" ref="DB34:DB65" si="204">E34-E90</f>
        <v>6.7025354422277816</v>
      </c>
      <c r="DC34">
        <f t="shared" ref="DC34:DC65" si="205">F34-F90</f>
        <v>-1.3119657495917036</v>
      </c>
      <c r="DD34">
        <f t="shared" ref="DD34:DD65" si="206">G34-G90</f>
        <v>-0.90799450638376</v>
      </c>
      <c r="DE34">
        <f t="shared" ref="DE34:DE65" si="207">H34-H90</f>
        <v>-0.69707558915121082</v>
      </c>
      <c r="DF34">
        <f t="shared" ref="DF34:DF65" si="208">I34-I90</f>
        <v>-5.5217134377964978</v>
      </c>
      <c r="DG34">
        <f t="shared" ref="DG34:DG65" si="209">J34-J90</f>
        <v>-3.7398827103957144E-2</v>
      </c>
      <c r="DH34">
        <f t="shared" ref="DH34:DH65" si="210">K34-K90</f>
        <v>-6.859964916656649</v>
      </c>
      <c r="DI34">
        <f t="shared" ref="DI34:DI65" si="211">L34-L90</f>
        <v>-2.7224845530753221</v>
      </c>
      <c r="DJ34">
        <f t="shared" ref="DJ34:DJ65" si="212">M34-M90</f>
        <v>-0.90630764583063383</v>
      </c>
      <c r="DK34">
        <f t="shared" ref="DK34:DK65" si="213">N34-N90</f>
        <v>6.3900553552588644</v>
      </c>
      <c r="DL34">
        <f t="shared" ref="DL34:DL65" si="214">O34-O90</f>
        <v>5.4971739344594059</v>
      </c>
      <c r="DM34">
        <f t="shared" ref="DM34:DM65" si="215">P34-P90</f>
        <v>-1.9979797215591615</v>
      </c>
      <c r="DN34">
        <f t="shared" ref="DN34:DN65" si="216">Q34-Q90</f>
        <v>3.4718401356408553</v>
      </c>
      <c r="DO34">
        <f t="shared" ref="DO34:DO65" si="217">R34-R90</f>
        <v>-3.3348758379243888</v>
      </c>
      <c r="DP34">
        <f t="shared" ref="DP34:DP65" si="218">S34-S90</f>
        <v>-0.63891892593768096</v>
      </c>
      <c r="DQ34">
        <f t="shared" ref="DQ34:DQ65" si="219">T34-T90</f>
        <v>-0.8274476899171499</v>
      </c>
      <c r="DR34">
        <f t="shared" ref="DR34:DR65" si="220">U34-U90</f>
        <v>-0.27937398118383372</v>
      </c>
      <c r="DS34">
        <f t="shared" ref="DS34:DS65" si="221">V34-V90</f>
        <v>0.37184081788484802</v>
      </c>
      <c r="DT34">
        <f t="shared" ref="DT34:DT65" si="222">W34-W90</f>
        <v>1.1017242587915792</v>
      </c>
      <c r="DU34">
        <f t="shared" ref="DU34:DU65" si="223">X34-X90</f>
        <v>-0.62600309836866974</v>
      </c>
      <c r="DV34">
        <f t="shared" ref="DV34:DV65" si="224">Y34-Y90</f>
        <v>-1.8340762107717556</v>
      </c>
      <c r="DW34">
        <f t="shared" ref="DW34:DW65" si="225">Z34-Z90</f>
        <v>1.6996588413089369</v>
      </c>
      <c r="DX34">
        <f t="shared" ref="DX34:DX65" si="226">AA34-AA90</f>
        <v>-3.7560341350361117</v>
      </c>
      <c r="DY34">
        <f t="shared" ref="DY34:DY65" si="227">AB34-AB90</f>
        <v>-2.0020424338199558</v>
      </c>
      <c r="DZ34">
        <f t="shared" ref="DZ34:DZ65" si="228">AC34-AC90</f>
        <v>-3.6679995474538298</v>
      </c>
      <c r="EA34">
        <f t="shared" ref="EA34:EA65" si="229">AD34-AD90</f>
        <v>-3.7017150537337531</v>
      </c>
      <c r="EB34">
        <f t="shared" ref="EB34:EB65" si="230">AE34-AE90</f>
        <v>0.11426410562969869</v>
      </c>
      <c r="EC34">
        <f t="shared" ref="EC34:EC65" si="231">AF34-AF90</f>
        <v>-1.9278091360271659</v>
      </c>
      <c r="ED34">
        <f t="shared" ref="ED34:ED65" si="232">AG34-AG90</f>
        <v>-0.81065016949061985</v>
      </c>
      <c r="EE34">
        <f t="shared" ref="EE34:EE65" si="233">AH34-AH90</f>
        <v>-2.1830769498604128</v>
      </c>
      <c r="EF34">
        <f t="shared" ref="EF34:EF65" si="234">AI34-AI90</f>
        <v>-5.0537760797729288</v>
      </c>
      <c r="EG34">
        <f t="shared" ref="EG34:EG65" si="235">AJ34-AJ90</f>
        <v>1.8767179988145899</v>
      </c>
      <c r="EH34">
        <f t="shared" ref="EH34:EH65" si="236">AK34-AK90</f>
        <v>-5.0861714905699174</v>
      </c>
      <c r="EI34">
        <f t="shared" ref="EI34:EI65" si="237">AL34-AL90</f>
        <v>-2.9980156323949112</v>
      </c>
      <c r="EJ34">
        <f t="shared" ref="EJ34:EJ65" si="238">AM34-AM90</f>
        <v>-1.3053532499428719</v>
      </c>
      <c r="EK34">
        <f t="shared" ref="EK34:EK65" si="239">AN34-AN90</f>
        <v>-1.3695153034117791</v>
      </c>
      <c r="EL34">
        <f t="shared" ref="EL34:EL65" si="240">AO34-AO90</f>
        <v>-3.3084376265349089</v>
      </c>
      <c r="EM34">
        <f t="shared" ref="EM34:EM65" si="241">AP34-AP90</f>
        <v>-2.7963616770478152</v>
      </c>
      <c r="EN34">
        <f t="shared" ref="EN34:EN65" si="242">AQ34-AQ90</f>
        <v>1.0902392953633979</v>
      </c>
      <c r="EO34">
        <f t="shared" ref="EO34:EO65" si="243">AR34-AR90</f>
        <v>3.0136356419817338</v>
      </c>
      <c r="EP34">
        <f t="shared" ref="EP34:EP65" si="244">AS34-AS90</f>
        <v>-4.440160029300487</v>
      </c>
      <c r="EQ34">
        <f t="shared" ref="EQ34:EQ65" si="245">AT34-AT90</f>
        <v>-4.6617571636938697</v>
      </c>
      <c r="ER34">
        <f t="shared" ref="ER34:ER65" si="246">AU34-AU90</f>
        <v>1.2277628383345671</v>
      </c>
      <c r="ES34">
        <f t="shared" ref="ES34:ES65" si="247">AV34-AV90</f>
        <v>2.2030410351540057</v>
      </c>
      <c r="ET34">
        <f t="shared" ref="ET34:ET65" si="248">AW34-AW90</f>
        <v>1.8607706457867894</v>
      </c>
      <c r="EU34">
        <f t="shared" ref="EU34:EU65" si="249">AX34-AX90</f>
        <v>1.0993315297024631</v>
      </c>
      <c r="EV34">
        <f t="shared" ref="EV34:EV65" si="250">AY34-AY90</f>
        <v>0.42770547509178902</v>
      </c>
      <c r="EW34">
        <f t="shared" ref="EW34:EW65" si="251">AZ34-AZ90</f>
        <v>5.2731202898388894</v>
      </c>
      <c r="EX34">
        <f t="shared" ref="EX34:EX65" si="252">BA34-BA90</f>
        <v>-1.5000990945237738</v>
      </c>
      <c r="EY34">
        <f t="shared" ref="EY34:EY65" si="253">BB34-BB90</f>
        <v>-1.9314447713999168</v>
      </c>
      <c r="EZ34">
        <f t="shared" ref="EZ34:EZ65" si="254">BC34-BC90</f>
        <v>3.286910292414253</v>
      </c>
      <c r="FA34">
        <f t="shared" ref="FA34:FA65" si="255">BD34-BD90</f>
        <v>2.7108897063721451</v>
      </c>
      <c r="FB34">
        <f t="shared" ref="FB34:FB65" si="256">BE34-BE90</f>
        <v>2.0673986487134388</v>
      </c>
      <c r="FC34">
        <f t="shared" ref="FC34:FC65" si="257">BF34-BF90</f>
        <v>0.33635354487278796</v>
      </c>
      <c r="FD34">
        <f t="shared" ref="FD34:FD65" si="258">BG34-BG90</f>
        <v>8.0424587038103326</v>
      </c>
      <c r="FE34">
        <f t="shared" ref="FE34:FE65" si="259">BH34-BH90</f>
        <v>-0.98787188271217896</v>
      </c>
      <c r="FF34">
        <f t="shared" ref="FF34:FF65" si="260">BI34-BI90</f>
        <v>-3.7054084578021262</v>
      </c>
      <c r="FG34">
        <f t="shared" ref="FG34:FG65" si="261">BJ34-BJ90</f>
        <v>-0.46187490695385092</v>
      </c>
      <c r="FH34">
        <f t="shared" ref="FH34:FH65" si="262">BK34-BK90</f>
        <v>3.3357676003738601</v>
      </c>
      <c r="FI34">
        <f t="shared" ref="FI34:FI65" si="263">BL34-BL90</f>
        <v>-0.25546828738287514</v>
      </c>
      <c r="FJ34">
        <f t="shared" ref="FJ34:FJ65" si="264">BM34-BM90</f>
        <v>-3.103377985782994</v>
      </c>
      <c r="FK34">
        <f t="shared" ref="FK34:FK65" si="265">BN34-BN90</f>
        <v>-1.2503453743369612</v>
      </c>
      <c r="FL34">
        <f t="shared" ref="FL34:FL65" si="266">BO34-BO90</f>
        <v>1.4781054293354661</v>
      </c>
      <c r="FM34">
        <f t="shared" ref="FM34:FM65" si="267">BP34-BP90</f>
        <v>-1.8009370757418863</v>
      </c>
      <c r="FN34">
        <f t="shared" ref="FN34:FN65" si="268">BQ34-BQ90</f>
        <v>3.1239412325012572</v>
      </c>
      <c r="FO34">
        <f t="shared" ref="FO34:FO65" si="269">BR34-BR90</f>
        <v>4.3218401532363959</v>
      </c>
      <c r="FP34">
        <f t="shared" ref="FP34:FP65" si="270">BS34-BS90</f>
        <v>2.1726957374540072</v>
      </c>
      <c r="FQ34">
        <f t="shared" ref="FQ34:FQ65" si="271">BT34-BT90</f>
        <v>8.1601710293632745</v>
      </c>
      <c r="FR34">
        <f t="shared" ref="FR34:FR65" si="272">BU34-BU90</f>
        <v>3.9895905482717908</v>
      </c>
      <c r="FS34">
        <f t="shared" ref="FS34:FS65" si="273">BV34-BV90</f>
        <v>4.2534236326361601</v>
      </c>
      <c r="FT34">
        <f t="shared" ref="FT34:FT65" si="274">BW34-BW90</f>
        <v>-1.7739939741186403</v>
      </c>
      <c r="FU34">
        <f t="shared" ref="FU34:FU65" si="275">BX34-BX90</f>
        <v>-5.6077643413594442</v>
      </c>
      <c r="FV34">
        <f t="shared" ref="FV34:FV65" si="276">BY34-BY90</f>
        <v>2.6569280612223558</v>
      </c>
      <c r="FW34">
        <f t="shared" ref="FW34:FW65" si="277">BZ34-BZ90</f>
        <v>-0.61728468873793507</v>
      </c>
      <c r="FX34">
        <f t="shared" ref="FX34:FX65" si="278">CA34-CA90</f>
        <v>-1.1738690503675029</v>
      </c>
      <c r="FY34">
        <f t="shared" ref="FY34:FY65" si="279">CB34-CB90</f>
        <v>1.1393021248366169</v>
      </c>
      <c r="FZ34">
        <f t="shared" ref="FZ34:FZ65" si="280">CC34-CC90</f>
        <v>2.3878599391758559</v>
      </c>
      <c r="GA34">
        <f t="shared" ref="GA34:GA65" si="281">CD34-CD90</f>
        <v>2.8056571752481503</v>
      </c>
      <c r="GB34">
        <f t="shared" ref="GB34:GB65" si="282">CE34-CE90</f>
        <v>2.3704270741167619</v>
      </c>
      <c r="GC34">
        <f t="shared" ref="GC34:GC65" si="283">CF34-CF90</f>
        <v>0.7751646707035178</v>
      </c>
      <c r="GD34">
        <f t="shared" ref="GD34:GD65" si="284">CG34-CG90</f>
        <v>0.82491824247940804</v>
      </c>
      <c r="GE34">
        <f t="shared" ref="GE34:GE65" si="285">CH34-CH90</f>
        <v>3.4944216288283028</v>
      </c>
      <c r="GF34">
        <f t="shared" ref="GF34:GF65" si="286">CI34-CI90</f>
        <v>-5.1256623347008192</v>
      </c>
      <c r="GG34">
        <f t="shared" ref="GG34:GG65" si="287">CJ34-CJ90</f>
        <v>6.579783810615103</v>
      </c>
      <c r="GH34">
        <f t="shared" ref="GH34:GH65" si="288">CK34-CK90</f>
        <v>0.23847344218131117</v>
      </c>
      <c r="GI34">
        <f t="shared" ref="GI34:GI65" si="289">CL34-CL90</f>
        <v>0.10856542798138302</v>
      </c>
      <c r="GJ34">
        <f t="shared" ref="GJ34:GJ65" si="290">CM34-CM90</f>
        <v>-0.96240701970809539</v>
      </c>
      <c r="GK34">
        <f t="shared" ref="GK34:GK65" si="291">CN34-CN90</f>
        <v>-4.666560502162949</v>
      </c>
      <c r="GL34">
        <f t="shared" ref="GL34:GL65" si="292">CO34-CO90</f>
        <v>2.5550402522308406</v>
      </c>
      <c r="GM34">
        <f t="shared" ref="GM34:GM65" si="293">CP34-CP90</f>
        <v>2.8768925268280401</v>
      </c>
      <c r="GN34">
        <f t="shared" ref="GN34:GN65" si="294">CQ34-CQ90</f>
        <v>-3.7154267906622671</v>
      </c>
      <c r="GO34">
        <f t="shared" ref="GO34:GO65" si="295">CR34-CR90</f>
        <v>0.28909567822641291</v>
      </c>
      <c r="GP34">
        <f t="shared" ref="GP34:GP65" si="296">CS34-CS90</f>
        <v>-0.491121070712499</v>
      </c>
      <c r="GQ34">
        <f t="shared" ref="GQ34:GQ65" si="297">CT34-CT90</f>
        <v>-1.857793389841097</v>
      </c>
      <c r="GR34">
        <f t="shared" ref="GR34:GR65" si="298">CU34-CU90</f>
        <v>3.9244717809153777</v>
      </c>
      <c r="GS34">
        <f t="shared" ref="GS34:GS65" si="299">CV34-CV90</f>
        <v>-5.4031609245149799</v>
      </c>
      <c r="GX34">
        <f t="shared" ref="GX34:GX51" si="300">ABS(CX34)</f>
        <v>8.3434806401446959E-2</v>
      </c>
      <c r="GY34">
        <f t="shared" ref="GY34:GY51" si="301">ABS(CY34)</f>
        <v>1.905310654258771</v>
      </c>
      <c r="GZ34">
        <f t="shared" ref="GZ34:GZ51" si="302">ABS(CZ34)</f>
        <v>4.3048743887343992</v>
      </c>
      <c r="HA34">
        <f t="shared" ref="HA34:HA51" si="303">ABS(DA34)</f>
        <v>2.1968152431409029</v>
      </c>
      <c r="HB34">
        <f t="shared" ref="HB34:HB51" si="304">ABS(DB34)</f>
        <v>6.7025354422277816</v>
      </c>
      <c r="HC34">
        <f t="shared" ref="HC34:HC51" si="305">ABS(DC34)</f>
        <v>1.3119657495917036</v>
      </c>
      <c r="HD34">
        <f t="shared" ref="HD34:HD51" si="306">ABS(DD34)</f>
        <v>0.90799450638376</v>
      </c>
      <c r="HE34">
        <f t="shared" ref="HE34:HE51" si="307">ABS(DE34)</f>
        <v>0.69707558915121082</v>
      </c>
      <c r="HF34">
        <f t="shared" ref="HF34:HF51" si="308">ABS(DF34)</f>
        <v>5.5217134377964978</v>
      </c>
      <c r="HG34">
        <f t="shared" ref="HG34:HG51" si="309">ABS(DG34)</f>
        <v>3.7398827103957144E-2</v>
      </c>
      <c r="HH34">
        <f t="shared" ref="HH34:HH51" si="310">ABS(DH34)</f>
        <v>6.859964916656649</v>
      </c>
      <c r="HI34">
        <f t="shared" ref="HI34:HI51" si="311">ABS(DI34)</f>
        <v>2.7224845530753221</v>
      </c>
      <c r="HJ34">
        <f t="shared" ref="HJ34:HJ51" si="312">ABS(DJ34)</f>
        <v>0.90630764583063383</v>
      </c>
      <c r="HK34">
        <f t="shared" ref="HK34:HK51" si="313">ABS(DK34)</f>
        <v>6.3900553552588644</v>
      </c>
      <c r="HL34">
        <f t="shared" ref="HL34:HL51" si="314">ABS(DL34)</f>
        <v>5.4971739344594059</v>
      </c>
      <c r="HM34">
        <f t="shared" ref="HM34:HM51" si="315">ABS(DM34)</f>
        <v>1.9979797215591615</v>
      </c>
      <c r="HN34">
        <f t="shared" ref="HN34:HN51" si="316">ABS(DN34)</f>
        <v>3.4718401356408553</v>
      </c>
      <c r="HO34">
        <f t="shared" ref="HO34:HO51" si="317">ABS(DO34)</f>
        <v>3.3348758379243888</v>
      </c>
      <c r="HP34">
        <f t="shared" ref="HP34:HP51" si="318">ABS(DP34)</f>
        <v>0.63891892593768096</v>
      </c>
      <c r="HQ34">
        <f t="shared" ref="HQ34:HQ51" si="319">ABS(DQ34)</f>
        <v>0.8274476899171499</v>
      </c>
      <c r="HR34">
        <f t="shared" ref="HR34:HR51" si="320">ABS(DR34)</f>
        <v>0.27937398118383372</v>
      </c>
      <c r="HS34">
        <f t="shared" ref="HS34:HS51" si="321">ABS(DS34)</f>
        <v>0.37184081788484802</v>
      </c>
      <c r="HT34">
        <f t="shared" ref="HT34:HT51" si="322">ABS(DT34)</f>
        <v>1.1017242587915792</v>
      </c>
      <c r="HU34">
        <f t="shared" ref="HU34:HU51" si="323">ABS(DU34)</f>
        <v>0.62600309836866974</v>
      </c>
      <c r="HV34">
        <f t="shared" ref="HV34:HV51" si="324">ABS(DV34)</f>
        <v>1.8340762107717556</v>
      </c>
      <c r="HW34">
        <f t="shared" ref="HW34:HW51" si="325">ABS(DW34)</f>
        <v>1.6996588413089369</v>
      </c>
      <c r="HX34">
        <f t="shared" ref="HX34:HX51" si="326">ABS(DX34)</f>
        <v>3.7560341350361117</v>
      </c>
      <c r="HY34">
        <f t="shared" ref="HY34:HY51" si="327">ABS(DY34)</f>
        <v>2.0020424338199558</v>
      </c>
      <c r="HZ34">
        <f t="shared" ref="HZ34:HZ51" si="328">ABS(DZ34)</f>
        <v>3.6679995474538298</v>
      </c>
      <c r="IA34">
        <f t="shared" ref="IA34:IA51" si="329">ABS(EA34)</f>
        <v>3.7017150537337531</v>
      </c>
      <c r="IB34">
        <f t="shared" ref="IB34:IB51" si="330">ABS(EB34)</f>
        <v>0.11426410562969869</v>
      </c>
      <c r="IC34">
        <f t="shared" ref="IC34:IC51" si="331">ABS(EC34)</f>
        <v>1.9278091360271659</v>
      </c>
      <c r="ID34">
        <f t="shared" ref="ID34:ID51" si="332">ABS(ED34)</f>
        <v>0.81065016949061985</v>
      </c>
      <c r="IE34">
        <f t="shared" ref="IE34:IE51" si="333">ABS(EE34)</f>
        <v>2.1830769498604128</v>
      </c>
      <c r="IF34">
        <f t="shared" ref="IF34:IF51" si="334">ABS(EF34)</f>
        <v>5.0537760797729288</v>
      </c>
      <c r="IG34">
        <f t="shared" ref="IG34:IG51" si="335">ABS(EG34)</f>
        <v>1.8767179988145899</v>
      </c>
      <c r="IH34">
        <f t="shared" ref="IH34:IH51" si="336">ABS(EH34)</f>
        <v>5.0861714905699174</v>
      </c>
      <c r="II34">
        <f t="shared" ref="II34:II51" si="337">ABS(EI34)</f>
        <v>2.9980156323949112</v>
      </c>
      <c r="IJ34">
        <f t="shared" ref="IJ34:IJ51" si="338">ABS(EJ34)</f>
        <v>1.3053532499428719</v>
      </c>
      <c r="IK34">
        <f t="shared" ref="IK34:IK51" si="339">ABS(EK34)</f>
        <v>1.3695153034117791</v>
      </c>
      <c r="IL34">
        <f t="shared" ref="IL34:IL51" si="340">ABS(EL34)</f>
        <v>3.3084376265349089</v>
      </c>
      <c r="IM34">
        <f t="shared" ref="IM34:IM51" si="341">ABS(EM34)</f>
        <v>2.7963616770478152</v>
      </c>
      <c r="IN34">
        <f t="shared" ref="IN34:IN51" si="342">ABS(EN34)</f>
        <v>1.0902392953633979</v>
      </c>
      <c r="IO34">
        <f t="shared" ref="IO34:IO51" si="343">ABS(EO34)</f>
        <v>3.0136356419817338</v>
      </c>
      <c r="IP34">
        <f t="shared" ref="IP34:IP51" si="344">ABS(EP34)</f>
        <v>4.440160029300487</v>
      </c>
      <c r="IQ34">
        <f t="shared" ref="IQ34:IQ51" si="345">ABS(EQ34)</f>
        <v>4.6617571636938697</v>
      </c>
      <c r="IR34">
        <f t="shared" ref="IR34:IR51" si="346">ABS(ER34)</f>
        <v>1.2277628383345671</v>
      </c>
      <c r="IS34">
        <f t="shared" ref="IS34:IS51" si="347">ABS(ES34)</f>
        <v>2.2030410351540057</v>
      </c>
      <c r="IT34">
        <f t="shared" ref="IT34:IT51" si="348">ABS(ET34)</f>
        <v>1.8607706457867894</v>
      </c>
      <c r="IU34">
        <f t="shared" ref="IU34:IU51" si="349">ABS(EU34)</f>
        <v>1.0993315297024631</v>
      </c>
      <c r="IV34">
        <f t="shared" ref="IV34:IV51" si="350">ABS(EV34)</f>
        <v>0.42770547509178902</v>
      </c>
      <c r="IW34">
        <f t="shared" ref="IW34:IW51" si="351">ABS(EW34)</f>
        <v>5.2731202898388894</v>
      </c>
      <c r="IX34">
        <f t="shared" ref="IX34:IX51" si="352">ABS(EX34)</f>
        <v>1.5000990945237738</v>
      </c>
      <c r="IY34">
        <f t="shared" ref="IY34:IY51" si="353">ABS(EY34)</f>
        <v>1.9314447713999168</v>
      </c>
      <c r="IZ34">
        <f t="shared" ref="IZ34:IZ51" si="354">ABS(EZ34)</f>
        <v>3.286910292414253</v>
      </c>
      <c r="JA34">
        <f t="shared" ref="JA34:JA51" si="355">ABS(FA34)</f>
        <v>2.7108897063721451</v>
      </c>
      <c r="JB34">
        <f t="shared" ref="JB34:JB51" si="356">ABS(FB34)</f>
        <v>2.0673986487134388</v>
      </c>
      <c r="JC34">
        <f t="shared" ref="JC34:JC51" si="357">ABS(FC34)</f>
        <v>0.33635354487278796</v>
      </c>
      <c r="JD34">
        <f t="shared" ref="JD34:JD51" si="358">ABS(FD34)</f>
        <v>8.0424587038103326</v>
      </c>
      <c r="JE34">
        <f t="shared" ref="JE34:JE51" si="359">ABS(FE34)</f>
        <v>0.98787188271217896</v>
      </c>
      <c r="JF34">
        <f t="shared" ref="JF34:JF51" si="360">ABS(FF34)</f>
        <v>3.7054084578021262</v>
      </c>
      <c r="JG34">
        <f t="shared" ref="JG34:JG51" si="361">ABS(FG34)</f>
        <v>0.46187490695385092</v>
      </c>
      <c r="JH34">
        <f t="shared" ref="JH34:JH51" si="362">ABS(FH34)</f>
        <v>3.3357676003738601</v>
      </c>
      <c r="JI34">
        <f t="shared" ref="JI34:JI51" si="363">ABS(FI34)</f>
        <v>0.25546828738287514</v>
      </c>
      <c r="JJ34">
        <f t="shared" ref="JJ34:JJ51" si="364">ABS(FJ34)</f>
        <v>3.103377985782994</v>
      </c>
      <c r="JK34">
        <f t="shared" ref="JK34:JK51" si="365">ABS(FK34)</f>
        <v>1.2503453743369612</v>
      </c>
      <c r="JL34">
        <f t="shared" ref="JL34:JL51" si="366">ABS(FL34)</f>
        <v>1.4781054293354661</v>
      </c>
      <c r="JM34">
        <f t="shared" ref="JM34:JM51" si="367">ABS(FM34)</f>
        <v>1.8009370757418863</v>
      </c>
      <c r="JN34">
        <f t="shared" ref="JN34:JN51" si="368">ABS(FN34)</f>
        <v>3.1239412325012572</v>
      </c>
      <c r="JO34">
        <f t="shared" ref="JO34:JO51" si="369">ABS(FO34)</f>
        <v>4.3218401532363959</v>
      </c>
      <c r="JP34">
        <f t="shared" ref="JP34:JP51" si="370">ABS(FP34)</f>
        <v>2.1726957374540072</v>
      </c>
      <c r="JQ34">
        <f t="shared" ref="JQ34:JQ51" si="371">ABS(FQ34)</f>
        <v>8.1601710293632745</v>
      </c>
      <c r="JR34">
        <f t="shared" ref="JR34:JR51" si="372">ABS(FR34)</f>
        <v>3.9895905482717908</v>
      </c>
      <c r="JS34">
        <f t="shared" ref="JS34:JS51" si="373">ABS(FS34)</f>
        <v>4.2534236326361601</v>
      </c>
      <c r="JT34">
        <f t="shared" ref="JT34:JT51" si="374">ABS(FT34)</f>
        <v>1.7739939741186403</v>
      </c>
      <c r="JU34">
        <f t="shared" ref="JU34:JU51" si="375">ABS(FU34)</f>
        <v>5.6077643413594442</v>
      </c>
      <c r="JV34">
        <f t="shared" ref="JV34:JV51" si="376">ABS(FV34)</f>
        <v>2.6569280612223558</v>
      </c>
      <c r="JW34">
        <f t="shared" ref="JW34:JW51" si="377">ABS(FW34)</f>
        <v>0.61728468873793507</v>
      </c>
      <c r="JX34">
        <f t="shared" ref="JX34:JX51" si="378">ABS(FX34)</f>
        <v>1.1738690503675029</v>
      </c>
      <c r="JY34">
        <f t="shared" ref="JY34:JY51" si="379">ABS(FY34)</f>
        <v>1.1393021248366169</v>
      </c>
      <c r="JZ34">
        <f t="shared" ref="JZ34:JZ51" si="380">ABS(FZ34)</f>
        <v>2.3878599391758559</v>
      </c>
      <c r="KA34">
        <f t="shared" ref="KA34:KA51" si="381">ABS(GA34)</f>
        <v>2.8056571752481503</v>
      </c>
      <c r="KB34">
        <f t="shared" ref="KB34:KB51" si="382">ABS(GB34)</f>
        <v>2.3704270741167619</v>
      </c>
      <c r="KC34">
        <f t="shared" ref="KC34:KC51" si="383">ABS(GC34)</f>
        <v>0.7751646707035178</v>
      </c>
      <c r="KD34">
        <f t="shared" ref="KD34:KD51" si="384">ABS(GD34)</f>
        <v>0.82491824247940804</v>
      </c>
      <c r="KE34">
        <f t="shared" ref="KE34:KE51" si="385">ABS(GE34)</f>
        <v>3.4944216288283028</v>
      </c>
      <c r="KF34">
        <f t="shared" ref="KF34:KF51" si="386">ABS(GF34)</f>
        <v>5.1256623347008192</v>
      </c>
      <c r="KG34">
        <f t="shared" ref="KG34:KG51" si="387">ABS(GG34)</f>
        <v>6.579783810615103</v>
      </c>
      <c r="KH34">
        <f t="shared" ref="KH34:KH51" si="388">ABS(GH34)</f>
        <v>0.23847344218131117</v>
      </c>
      <c r="KI34">
        <f t="shared" ref="KI34:KI51" si="389">ABS(GI34)</f>
        <v>0.10856542798138302</v>
      </c>
      <c r="KJ34">
        <f t="shared" ref="KJ34:KJ51" si="390">ABS(GJ34)</f>
        <v>0.96240701970809539</v>
      </c>
      <c r="KK34">
        <f t="shared" ref="KK34:KK51" si="391">ABS(GK34)</f>
        <v>4.666560502162949</v>
      </c>
      <c r="KL34">
        <f t="shared" ref="KL34:KL51" si="392">ABS(GL34)</f>
        <v>2.5550402522308406</v>
      </c>
      <c r="KM34">
        <f t="shared" ref="KM34:KM51" si="393">ABS(GM34)</f>
        <v>2.8768925268280401</v>
      </c>
      <c r="KN34">
        <f t="shared" ref="KN34:KN51" si="394">ABS(GN34)</f>
        <v>3.7154267906622671</v>
      </c>
      <c r="KO34">
        <f t="shared" ref="KO34:KO51" si="395">ABS(GO34)</f>
        <v>0.28909567822641291</v>
      </c>
      <c r="KP34">
        <f t="shared" ref="KP34:KP51" si="396">ABS(GP34)</f>
        <v>0.491121070712499</v>
      </c>
      <c r="KQ34">
        <f t="shared" ref="KQ34:KQ51" si="397">ABS(GQ34)</f>
        <v>1.857793389841097</v>
      </c>
      <c r="KR34">
        <f t="shared" ref="KR34:KR51" si="398">ABS(GR34)</f>
        <v>3.9244717809153777</v>
      </c>
      <c r="KS34">
        <f t="shared" ref="KS34:KS51" si="399">ABS(GS34)</f>
        <v>5.4031609245149799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-4.6791979036632956</v>
      </c>
      <c r="CY35">
        <f t="shared" si="201"/>
        <v>3.8839688157091539</v>
      </c>
      <c r="CZ35">
        <f t="shared" si="202"/>
        <v>-0.19874907028527389</v>
      </c>
      <c r="DA35">
        <f t="shared" si="203"/>
        <v>3.2551487577695428</v>
      </c>
      <c r="DB35">
        <f t="shared" si="204"/>
        <v>-4.2431529520506492</v>
      </c>
      <c r="DC35">
        <f t="shared" si="205"/>
        <v>-1.5884340964235411</v>
      </c>
      <c r="DD35">
        <f t="shared" si="206"/>
        <v>-2.9860867381041754</v>
      </c>
      <c r="DE35">
        <f t="shared" si="207"/>
        <v>4.0590920797555174</v>
      </c>
      <c r="DF35">
        <f t="shared" si="208"/>
        <v>-2.2350543139686989</v>
      </c>
      <c r="DG35">
        <f t="shared" si="209"/>
        <v>0.69954195345692738</v>
      </c>
      <c r="DH35">
        <f t="shared" si="210"/>
        <v>-0.26737235571184842</v>
      </c>
      <c r="DI35">
        <f t="shared" si="211"/>
        <v>-1.476709419108857</v>
      </c>
      <c r="DJ35">
        <f t="shared" si="212"/>
        <v>1.7127817937586016</v>
      </c>
      <c r="DK35">
        <f t="shared" si="213"/>
        <v>4.8058624579357021</v>
      </c>
      <c r="DL35">
        <f t="shared" si="214"/>
        <v>5.2936130408923283</v>
      </c>
      <c r="DM35">
        <f t="shared" si="215"/>
        <v>-4.1048990571581667</v>
      </c>
      <c r="DN35">
        <f t="shared" si="216"/>
        <v>3.4122392206802248</v>
      </c>
      <c r="DO35">
        <f t="shared" si="217"/>
        <v>0.32847972184113794</v>
      </c>
      <c r="DP35">
        <f t="shared" si="218"/>
        <v>-5.2939460298559879</v>
      </c>
      <c r="DQ35">
        <f t="shared" si="219"/>
        <v>-2.3986753308811792</v>
      </c>
      <c r="DR35">
        <f t="shared" si="220"/>
        <v>1.6822078912870844</v>
      </c>
      <c r="DS35">
        <f t="shared" si="221"/>
        <v>9.0065851437927549</v>
      </c>
      <c r="DT35">
        <f t="shared" si="222"/>
        <v>1.3618013834039704</v>
      </c>
      <c r="DU35">
        <f t="shared" si="223"/>
        <v>1.0050201233203211</v>
      </c>
      <c r="DV35">
        <f t="shared" si="224"/>
        <v>-2.489507739836136</v>
      </c>
      <c r="DW35">
        <f t="shared" si="225"/>
        <v>-3.4010378436454118</v>
      </c>
      <c r="DX35">
        <f t="shared" si="226"/>
        <v>-0.28267441594380877</v>
      </c>
      <c r="DY35">
        <f t="shared" si="227"/>
        <v>-1.4327032035589919</v>
      </c>
      <c r="DZ35">
        <f t="shared" si="228"/>
        <v>-3.175965998412674</v>
      </c>
      <c r="EA35">
        <f t="shared" si="229"/>
        <v>0.26856795484802098</v>
      </c>
      <c r="EB35">
        <f t="shared" si="230"/>
        <v>0.94477060640467014</v>
      </c>
      <c r="EC35">
        <f t="shared" si="231"/>
        <v>8.4240035181837314E-3</v>
      </c>
      <c r="ED35">
        <f t="shared" si="232"/>
        <v>-1.685253725838419</v>
      </c>
      <c r="EE35">
        <f t="shared" si="233"/>
        <v>4.0744451025431925</v>
      </c>
      <c r="EF35">
        <f t="shared" si="234"/>
        <v>-5.051093767687771</v>
      </c>
      <c r="EG35">
        <f t="shared" si="235"/>
        <v>5.638037939297476</v>
      </c>
      <c r="EH35">
        <f t="shared" si="236"/>
        <v>3.4496847806203141</v>
      </c>
      <c r="EI35">
        <f t="shared" si="237"/>
        <v>-3.848534945750421</v>
      </c>
      <c r="EJ35">
        <f t="shared" si="238"/>
        <v>-2.2682656282848983</v>
      </c>
      <c r="EK35">
        <f t="shared" si="239"/>
        <v>2.072821518751538</v>
      </c>
      <c r="EL35">
        <f t="shared" si="240"/>
        <v>-2.684056136753965</v>
      </c>
      <c r="EM35">
        <f t="shared" si="241"/>
        <v>-1.320511134336614</v>
      </c>
      <c r="EN35">
        <f t="shared" si="242"/>
        <v>-0.54754961592557594</v>
      </c>
      <c r="EO35">
        <f t="shared" si="243"/>
        <v>2.7713538789084513</v>
      </c>
      <c r="EP35">
        <f t="shared" si="244"/>
        <v>1.9959686524435365</v>
      </c>
      <c r="EQ35">
        <f t="shared" si="245"/>
        <v>-13.359872128799037</v>
      </c>
      <c r="ER35">
        <f t="shared" si="246"/>
        <v>-0.7386107770566479</v>
      </c>
      <c r="ES35">
        <f t="shared" si="247"/>
        <v>3.2427730876991987</v>
      </c>
      <c r="ET35">
        <f t="shared" si="248"/>
        <v>2.6238573205806541</v>
      </c>
      <c r="EU35">
        <f t="shared" si="249"/>
        <v>2.6607896024971547</v>
      </c>
      <c r="EV35">
        <f t="shared" si="250"/>
        <v>-3.8089541714862327</v>
      </c>
      <c r="EW35">
        <f t="shared" si="251"/>
        <v>4.5691743723009139</v>
      </c>
      <c r="EX35">
        <f t="shared" si="252"/>
        <v>-0.79884909799003767</v>
      </c>
      <c r="EY35">
        <f t="shared" si="253"/>
        <v>2.3029338247217579</v>
      </c>
      <c r="EZ35">
        <f t="shared" si="254"/>
        <v>3.2257262199946228</v>
      </c>
      <c r="FA35">
        <f t="shared" si="255"/>
        <v>0.52102800927719906</v>
      </c>
      <c r="FB35">
        <f t="shared" si="256"/>
        <v>1.5372563356280566</v>
      </c>
      <c r="FC35">
        <f t="shared" si="257"/>
        <v>0.39629664794825381</v>
      </c>
      <c r="FD35">
        <f t="shared" si="258"/>
        <v>-3.460975283224252</v>
      </c>
      <c r="FE35">
        <f t="shared" si="259"/>
        <v>-3.0908787591424458</v>
      </c>
      <c r="FF35">
        <f t="shared" si="260"/>
        <v>-0.997692002873796</v>
      </c>
      <c r="FG35">
        <f t="shared" si="261"/>
        <v>-2.9906420212887679</v>
      </c>
      <c r="FH35">
        <f t="shared" si="262"/>
        <v>0.92131305438410904</v>
      </c>
      <c r="FI35">
        <f t="shared" si="263"/>
        <v>2.9078612209281878</v>
      </c>
      <c r="FJ35">
        <f t="shared" si="264"/>
        <v>-1.8785364093508523</v>
      </c>
      <c r="FK35">
        <f t="shared" si="265"/>
        <v>0.12478178879512813</v>
      </c>
      <c r="FL35">
        <f t="shared" si="266"/>
        <v>7.3550784402115603</v>
      </c>
      <c r="FM35">
        <f t="shared" si="267"/>
        <v>-7.3026244081214635</v>
      </c>
      <c r="FN35">
        <f t="shared" si="268"/>
        <v>6.0001627511585189</v>
      </c>
      <c r="FO35">
        <f t="shared" si="269"/>
        <v>-5.1261446974408997</v>
      </c>
      <c r="FP35">
        <f t="shared" si="270"/>
        <v>0.59974167638628306</v>
      </c>
      <c r="FQ35">
        <f t="shared" si="271"/>
        <v>1.0202054266281733</v>
      </c>
      <c r="FR35">
        <f t="shared" si="272"/>
        <v>-5.032954447469927</v>
      </c>
      <c r="FS35">
        <f t="shared" si="273"/>
        <v>3.7985607461381723</v>
      </c>
      <c r="FT35">
        <f t="shared" si="274"/>
        <v>2.9174978374180744</v>
      </c>
      <c r="FU35">
        <f t="shared" si="275"/>
        <v>-2.5019813782750133</v>
      </c>
      <c r="FV35">
        <f t="shared" si="276"/>
        <v>3.3347454982613369</v>
      </c>
      <c r="FW35">
        <f t="shared" si="277"/>
        <v>1.0730954944253428</v>
      </c>
      <c r="FX35">
        <f t="shared" si="278"/>
        <v>-2.839654092518245</v>
      </c>
      <c r="FY35">
        <f t="shared" si="279"/>
        <v>-6.4195914588058143</v>
      </c>
      <c r="FZ35">
        <f t="shared" si="280"/>
        <v>-0.57776127828306612</v>
      </c>
      <c r="GA35">
        <f t="shared" si="281"/>
        <v>0.13559385751492536</v>
      </c>
      <c r="GB35">
        <f t="shared" si="282"/>
        <v>-4.9807108377608431</v>
      </c>
      <c r="GC35">
        <f t="shared" si="283"/>
        <v>3.9507106315516038</v>
      </c>
      <c r="GD35">
        <f t="shared" si="284"/>
        <v>-3.7271570367154183</v>
      </c>
      <c r="GE35">
        <f t="shared" si="285"/>
        <v>2.8251178542045907</v>
      </c>
      <c r="GF35">
        <f t="shared" si="286"/>
        <v>1.7962665265443993</v>
      </c>
      <c r="GG35">
        <f t="shared" si="287"/>
        <v>3.7516614770441503</v>
      </c>
      <c r="GH35">
        <f t="shared" si="288"/>
        <v>3.302116268733172</v>
      </c>
      <c r="GI35">
        <f t="shared" si="289"/>
        <v>3.4537165004639001</v>
      </c>
      <c r="GJ35">
        <f t="shared" si="290"/>
        <v>-5.2115649009919771</v>
      </c>
      <c r="GK35">
        <f t="shared" si="291"/>
        <v>-1.040719823621818</v>
      </c>
      <c r="GL35">
        <f t="shared" si="292"/>
        <v>-1.8105245447995619</v>
      </c>
      <c r="GM35">
        <f t="shared" si="293"/>
        <v>-2.8145809746858887</v>
      </c>
      <c r="GN35">
        <f t="shared" si="294"/>
        <v>1.346455378367279</v>
      </c>
      <c r="GO35">
        <f t="shared" si="295"/>
        <v>2.7619023538581731</v>
      </c>
      <c r="GP35">
        <f t="shared" si="296"/>
        <v>3.213694534942928</v>
      </c>
      <c r="GQ35">
        <f t="shared" si="297"/>
        <v>0.31075845685159409</v>
      </c>
      <c r="GR35">
        <f t="shared" si="298"/>
        <v>2.190574063996563</v>
      </c>
      <c r="GS35">
        <f t="shared" si="299"/>
        <v>4.2463641015427021</v>
      </c>
      <c r="GX35">
        <f t="shared" si="300"/>
        <v>4.6791979036632956</v>
      </c>
      <c r="GY35">
        <f t="shared" si="301"/>
        <v>3.8839688157091539</v>
      </c>
      <c r="GZ35">
        <f t="shared" si="302"/>
        <v>0.19874907028527389</v>
      </c>
      <c r="HA35">
        <f t="shared" si="303"/>
        <v>3.2551487577695428</v>
      </c>
      <c r="HB35">
        <f t="shared" si="304"/>
        <v>4.2431529520506492</v>
      </c>
      <c r="HC35">
        <f t="shared" si="305"/>
        <v>1.5884340964235411</v>
      </c>
      <c r="HD35">
        <f t="shared" si="306"/>
        <v>2.9860867381041754</v>
      </c>
      <c r="HE35">
        <f t="shared" si="307"/>
        <v>4.0590920797555174</v>
      </c>
      <c r="HF35">
        <f t="shared" si="308"/>
        <v>2.2350543139686989</v>
      </c>
      <c r="HG35">
        <f t="shared" si="309"/>
        <v>0.69954195345692738</v>
      </c>
      <c r="HH35">
        <f t="shared" si="310"/>
        <v>0.26737235571184842</v>
      </c>
      <c r="HI35">
        <f t="shared" si="311"/>
        <v>1.476709419108857</v>
      </c>
      <c r="HJ35">
        <f t="shared" si="312"/>
        <v>1.7127817937586016</v>
      </c>
      <c r="HK35">
        <f t="shared" si="313"/>
        <v>4.8058624579357021</v>
      </c>
      <c r="HL35">
        <f t="shared" si="314"/>
        <v>5.2936130408923283</v>
      </c>
      <c r="HM35">
        <f t="shared" si="315"/>
        <v>4.1048990571581667</v>
      </c>
      <c r="HN35">
        <f t="shared" si="316"/>
        <v>3.4122392206802248</v>
      </c>
      <c r="HO35">
        <f t="shared" si="317"/>
        <v>0.32847972184113794</v>
      </c>
      <c r="HP35">
        <f t="shared" si="318"/>
        <v>5.2939460298559879</v>
      </c>
      <c r="HQ35">
        <f t="shared" si="319"/>
        <v>2.3986753308811792</v>
      </c>
      <c r="HR35">
        <f t="shared" si="320"/>
        <v>1.6822078912870844</v>
      </c>
      <c r="HS35">
        <f t="shared" si="321"/>
        <v>9.0065851437927549</v>
      </c>
      <c r="HT35">
        <f t="shared" si="322"/>
        <v>1.3618013834039704</v>
      </c>
      <c r="HU35">
        <f t="shared" si="323"/>
        <v>1.0050201233203211</v>
      </c>
      <c r="HV35">
        <f t="shared" si="324"/>
        <v>2.489507739836136</v>
      </c>
      <c r="HW35">
        <f t="shared" si="325"/>
        <v>3.4010378436454118</v>
      </c>
      <c r="HX35">
        <f t="shared" si="326"/>
        <v>0.28267441594380877</v>
      </c>
      <c r="HY35">
        <f t="shared" si="327"/>
        <v>1.4327032035589919</v>
      </c>
      <c r="HZ35">
        <f t="shared" si="328"/>
        <v>3.175965998412674</v>
      </c>
      <c r="IA35">
        <f t="shared" si="329"/>
        <v>0.26856795484802098</v>
      </c>
      <c r="IB35">
        <f t="shared" si="330"/>
        <v>0.94477060640467014</v>
      </c>
      <c r="IC35">
        <f t="shared" si="331"/>
        <v>8.4240035181837314E-3</v>
      </c>
      <c r="ID35">
        <f t="shared" si="332"/>
        <v>1.685253725838419</v>
      </c>
      <c r="IE35">
        <f t="shared" si="333"/>
        <v>4.0744451025431925</v>
      </c>
      <c r="IF35">
        <f t="shared" si="334"/>
        <v>5.051093767687771</v>
      </c>
      <c r="IG35">
        <f t="shared" si="335"/>
        <v>5.638037939297476</v>
      </c>
      <c r="IH35">
        <f t="shared" si="336"/>
        <v>3.4496847806203141</v>
      </c>
      <c r="II35">
        <f t="shared" si="337"/>
        <v>3.848534945750421</v>
      </c>
      <c r="IJ35">
        <f t="shared" si="338"/>
        <v>2.2682656282848983</v>
      </c>
      <c r="IK35">
        <f t="shared" si="339"/>
        <v>2.072821518751538</v>
      </c>
      <c r="IL35">
        <f t="shared" si="340"/>
        <v>2.684056136753965</v>
      </c>
      <c r="IM35">
        <f t="shared" si="341"/>
        <v>1.320511134336614</v>
      </c>
      <c r="IN35">
        <f t="shared" si="342"/>
        <v>0.54754961592557594</v>
      </c>
      <c r="IO35">
        <f t="shared" si="343"/>
        <v>2.7713538789084513</v>
      </c>
      <c r="IP35">
        <f t="shared" si="344"/>
        <v>1.9959686524435365</v>
      </c>
      <c r="IQ35">
        <f t="shared" si="345"/>
        <v>13.359872128799037</v>
      </c>
      <c r="IR35">
        <f t="shared" si="346"/>
        <v>0.7386107770566479</v>
      </c>
      <c r="IS35">
        <f t="shared" si="347"/>
        <v>3.2427730876991987</v>
      </c>
      <c r="IT35">
        <f t="shared" si="348"/>
        <v>2.6238573205806541</v>
      </c>
      <c r="IU35">
        <f t="shared" si="349"/>
        <v>2.6607896024971547</v>
      </c>
      <c r="IV35">
        <f t="shared" si="350"/>
        <v>3.8089541714862327</v>
      </c>
      <c r="IW35">
        <f t="shared" si="351"/>
        <v>4.5691743723009139</v>
      </c>
      <c r="IX35">
        <f t="shared" si="352"/>
        <v>0.79884909799003767</v>
      </c>
      <c r="IY35">
        <f t="shared" si="353"/>
        <v>2.3029338247217579</v>
      </c>
      <c r="IZ35">
        <f t="shared" si="354"/>
        <v>3.2257262199946228</v>
      </c>
      <c r="JA35">
        <f t="shared" si="355"/>
        <v>0.52102800927719906</v>
      </c>
      <c r="JB35">
        <f t="shared" si="356"/>
        <v>1.5372563356280566</v>
      </c>
      <c r="JC35">
        <f t="shared" si="357"/>
        <v>0.39629664794825381</v>
      </c>
      <c r="JD35">
        <f t="shared" si="358"/>
        <v>3.460975283224252</v>
      </c>
      <c r="JE35">
        <f t="shared" si="359"/>
        <v>3.0908787591424458</v>
      </c>
      <c r="JF35">
        <f t="shared" si="360"/>
        <v>0.997692002873796</v>
      </c>
      <c r="JG35">
        <f t="shared" si="361"/>
        <v>2.9906420212887679</v>
      </c>
      <c r="JH35">
        <f t="shared" si="362"/>
        <v>0.92131305438410904</v>
      </c>
      <c r="JI35">
        <f t="shared" si="363"/>
        <v>2.9078612209281878</v>
      </c>
      <c r="JJ35">
        <f t="shared" si="364"/>
        <v>1.8785364093508523</v>
      </c>
      <c r="JK35">
        <f t="shared" si="365"/>
        <v>0.12478178879512813</v>
      </c>
      <c r="JL35">
        <f t="shared" si="366"/>
        <v>7.3550784402115603</v>
      </c>
      <c r="JM35">
        <f t="shared" si="367"/>
        <v>7.3026244081214635</v>
      </c>
      <c r="JN35">
        <f t="shared" si="368"/>
        <v>6.0001627511585189</v>
      </c>
      <c r="JO35">
        <f t="shared" si="369"/>
        <v>5.1261446974408997</v>
      </c>
      <c r="JP35">
        <f t="shared" si="370"/>
        <v>0.59974167638628306</v>
      </c>
      <c r="JQ35">
        <f t="shared" si="371"/>
        <v>1.0202054266281733</v>
      </c>
      <c r="JR35">
        <f t="shared" si="372"/>
        <v>5.032954447469927</v>
      </c>
      <c r="JS35">
        <f t="shared" si="373"/>
        <v>3.7985607461381723</v>
      </c>
      <c r="JT35">
        <f t="shared" si="374"/>
        <v>2.9174978374180744</v>
      </c>
      <c r="JU35">
        <f t="shared" si="375"/>
        <v>2.5019813782750133</v>
      </c>
      <c r="JV35">
        <f t="shared" si="376"/>
        <v>3.3347454982613369</v>
      </c>
      <c r="JW35">
        <f t="shared" si="377"/>
        <v>1.0730954944253428</v>
      </c>
      <c r="JX35">
        <f t="shared" si="378"/>
        <v>2.839654092518245</v>
      </c>
      <c r="JY35">
        <f t="shared" si="379"/>
        <v>6.4195914588058143</v>
      </c>
      <c r="JZ35">
        <f t="shared" si="380"/>
        <v>0.57776127828306612</v>
      </c>
      <c r="KA35">
        <f t="shared" si="381"/>
        <v>0.13559385751492536</v>
      </c>
      <c r="KB35">
        <f t="shared" si="382"/>
        <v>4.9807108377608431</v>
      </c>
      <c r="KC35">
        <f t="shared" si="383"/>
        <v>3.9507106315516038</v>
      </c>
      <c r="KD35">
        <f t="shared" si="384"/>
        <v>3.7271570367154183</v>
      </c>
      <c r="KE35">
        <f t="shared" si="385"/>
        <v>2.8251178542045907</v>
      </c>
      <c r="KF35">
        <f t="shared" si="386"/>
        <v>1.7962665265443993</v>
      </c>
      <c r="KG35">
        <f t="shared" si="387"/>
        <v>3.7516614770441503</v>
      </c>
      <c r="KH35">
        <f t="shared" si="388"/>
        <v>3.302116268733172</v>
      </c>
      <c r="KI35">
        <f t="shared" si="389"/>
        <v>3.4537165004639001</v>
      </c>
      <c r="KJ35">
        <f t="shared" si="390"/>
        <v>5.2115649009919771</v>
      </c>
      <c r="KK35">
        <f t="shared" si="391"/>
        <v>1.040719823621818</v>
      </c>
      <c r="KL35">
        <f t="shared" si="392"/>
        <v>1.8105245447995619</v>
      </c>
      <c r="KM35">
        <f t="shared" si="393"/>
        <v>2.8145809746858887</v>
      </c>
      <c r="KN35">
        <f t="shared" si="394"/>
        <v>1.346455378367279</v>
      </c>
      <c r="KO35">
        <f t="shared" si="395"/>
        <v>2.7619023538581731</v>
      </c>
      <c r="KP35">
        <f t="shared" si="396"/>
        <v>3.213694534942928</v>
      </c>
      <c r="KQ35">
        <f t="shared" si="397"/>
        <v>0.31075845685159409</v>
      </c>
      <c r="KR35">
        <f t="shared" si="398"/>
        <v>2.190574063996563</v>
      </c>
      <c r="KS35">
        <f t="shared" si="399"/>
        <v>4.2463641015427021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-4.7842628843838089</v>
      </c>
      <c r="CY36">
        <f t="shared" si="201"/>
        <v>-1.5396535916840228</v>
      </c>
      <c r="CZ36">
        <f t="shared" si="202"/>
        <v>2.6492286508900302</v>
      </c>
      <c r="DA36">
        <f t="shared" si="203"/>
        <v>-2.5637701941500439</v>
      </c>
      <c r="DB36">
        <f t="shared" si="204"/>
        <v>-2.3125022908429242</v>
      </c>
      <c r="DC36">
        <f t="shared" si="205"/>
        <v>1.244923925983515</v>
      </c>
      <c r="DD36">
        <f t="shared" si="206"/>
        <v>-1.1779213058866191</v>
      </c>
      <c r="DE36">
        <f t="shared" si="207"/>
        <v>0.70185622111902779</v>
      </c>
      <c r="DF36">
        <f t="shared" si="208"/>
        <v>-2.4369473853331209</v>
      </c>
      <c r="DG36">
        <f t="shared" si="209"/>
        <v>4.529327220264503</v>
      </c>
      <c r="DH36">
        <f t="shared" si="210"/>
        <v>-4.7682368350603426</v>
      </c>
      <c r="DI36">
        <f t="shared" si="211"/>
        <v>-3.5105273824465781</v>
      </c>
      <c r="DJ36">
        <f t="shared" si="212"/>
        <v>4.9750318134463036</v>
      </c>
      <c r="DK36">
        <f t="shared" si="213"/>
        <v>-2.090410940088443</v>
      </c>
      <c r="DL36">
        <f t="shared" si="214"/>
        <v>1.529617336101232</v>
      </c>
      <c r="DM36">
        <f t="shared" si="215"/>
        <v>-3.8615541200979786</v>
      </c>
      <c r="DN36">
        <f t="shared" si="216"/>
        <v>-0.14815911883142821</v>
      </c>
      <c r="DO36">
        <f t="shared" si="217"/>
        <v>-3.5618646709542463</v>
      </c>
      <c r="DP36">
        <f t="shared" si="218"/>
        <v>-1.0716086449609901</v>
      </c>
      <c r="DQ36">
        <f t="shared" si="219"/>
        <v>2.0140344053196362</v>
      </c>
      <c r="DR36">
        <f t="shared" si="220"/>
        <v>0.76615316727220395</v>
      </c>
      <c r="DS36">
        <f t="shared" si="221"/>
        <v>-1.3630569846509657</v>
      </c>
      <c r="DT36">
        <f t="shared" si="222"/>
        <v>-0.65821978333589681</v>
      </c>
      <c r="DU36">
        <f t="shared" si="223"/>
        <v>1.2232582107833549</v>
      </c>
      <c r="DV36">
        <f t="shared" si="224"/>
        <v>1.2307056942778729</v>
      </c>
      <c r="DW36">
        <f t="shared" si="225"/>
        <v>0.80712103707575866</v>
      </c>
      <c r="DX36">
        <f t="shared" si="226"/>
        <v>-2.5109429701626849</v>
      </c>
      <c r="DY36">
        <f t="shared" si="227"/>
        <v>-0.27418304608799304</v>
      </c>
      <c r="DZ36">
        <f t="shared" si="228"/>
        <v>-4.2043513955764524</v>
      </c>
      <c r="EA36">
        <f t="shared" si="229"/>
        <v>-0.2096377726058517</v>
      </c>
      <c r="EB36">
        <f t="shared" si="230"/>
        <v>-0.81471792270844046</v>
      </c>
      <c r="EC36">
        <f t="shared" si="231"/>
        <v>4.3546757550298967</v>
      </c>
      <c r="ED36">
        <f t="shared" si="232"/>
        <v>4.9436665474547237</v>
      </c>
      <c r="EE36">
        <f t="shared" si="233"/>
        <v>-3.0809893555371297</v>
      </c>
      <c r="EF36">
        <f t="shared" si="234"/>
        <v>4.2257327812415664</v>
      </c>
      <c r="EG36">
        <f t="shared" si="235"/>
        <v>3.2192457852373266</v>
      </c>
      <c r="EH36">
        <f t="shared" si="236"/>
        <v>-3.0523762163733283</v>
      </c>
      <c r="EI36">
        <f t="shared" si="237"/>
        <v>2.1219928658685019</v>
      </c>
      <c r="EJ36">
        <f t="shared" si="238"/>
        <v>-3.1342623104399618</v>
      </c>
      <c r="EK36">
        <f t="shared" si="239"/>
        <v>-2.0936971470091637</v>
      </c>
      <c r="EL36">
        <f t="shared" si="240"/>
        <v>8.7973247768857399E-2</v>
      </c>
      <c r="EM36">
        <f t="shared" si="241"/>
        <v>-1.162297944679304</v>
      </c>
      <c r="EN36">
        <f t="shared" si="242"/>
        <v>0.72006297204451897</v>
      </c>
      <c r="EO36">
        <f t="shared" si="243"/>
        <v>0.16000422714465512</v>
      </c>
      <c r="EP36">
        <f t="shared" si="244"/>
        <v>4.2507931034849129</v>
      </c>
      <c r="EQ36">
        <f t="shared" si="245"/>
        <v>1.1272085550022608</v>
      </c>
      <c r="ER36">
        <f t="shared" si="246"/>
        <v>0.13542861755874791</v>
      </c>
      <c r="ES36">
        <f t="shared" si="247"/>
        <v>-6.8023924703824008</v>
      </c>
      <c r="ET36">
        <f t="shared" si="248"/>
        <v>-3.98343252727049</v>
      </c>
      <c r="EU36">
        <f t="shared" si="249"/>
        <v>-0.21529970490103978</v>
      </c>
      <c r="EV36">
        <f t="shared" si="250"/>
        <v>-6.9267949448188908</v>
      </c>
      <c r="EW36">
        <f t="shared" si="251"/>
        <v>5.4310810867486099</v>
      </c>
      <c r="EX36">
        <f t="shared" si="252"/>
        <v>-0.64966039562636446</v>
      </c>
      <c r="EY36">
        <f t="shared" si="253"/>
        <v>-0.39984977319493209</v>
      </c>
      <c r="EZ36">
        <f t="shared" si="254"/>
        <v>0.11470182992805318</v>
      </c>
      <c r="FA36">
        <f t="shared" si="255"/>
        <v>-0.72790753451716594</v>
      </c>
      <c r="FB36">
        <f t="shared" si="256"/>
        <v>-3.9561665951857412</v>
      </c>
      <c r="FC36">
        <f t="shared" si="257"/>
        <v>1.2312016796810539</v>
      </c>
      <c r="FD36">
        <f t="shared" si="258"/>
        <v>-2.2163046426127764</v>
      </c>
      <c r="FE36">
        <f t="shared" si="259"/>
        <v>-0.80207910672211202</v>
      </c>
      <c r="FF36">
        <f t="shared" si="260"/>
        <v>3.5956358474012942</v>
      </c>
      <c r="FG36">
        <f t="shared" si="261"/>
        <v>1.5127314880313314</v>
      </c>
      <c r="FH36">
        <f t="shared" si="262"/>
        <v>-0.82738959690275249</v>
      </c>
      <c r="FI36">
        <f t="shared" si="263"/>
        <v>0.92115219333120102</v>
      </c>
      <c r="FJ36">
        <f t="shared" si="264"/>
        <v>-3.7127988941691177</v>
      </c>
      <c r="FK36">
        <f t="shared" si="265"/>
        <v>3.6500143722145708</v>
      </c>
      <c r="FL36">
        <f t="shared" si="266"/>
        <v>0.23012127827417594</v>
      </c>
      <c r="FM36">
        <f t="shared" si="267"/>
        <v>-1.3842353985844191</v>
      </c>
      <c r="FN36">
        <f t="shared" si="268"/>
        <v>1.6857767198029521</v>
      </c>
      <c r="FO36">
        <f t="shared" si="269"/>
        <v>4.9112767368364993</v>
      </c>
      <c r="FP36">
        <f t="shared" si="270"/>
        <v>-4.3183303747345674</v>
      </c>
      <c r="FQ36">
        <f t="shared" si="271"/>
        <v>4.1180741385359712</v>
      </c>
      <c r="FR36">
        <f t="shared" si="272"/>
        <v>4.7017318875605474</v>
      </c>
      <c r="FS36">
        <f t="shared" si="273"/>
        <v>-3.755142564784741</v>
      </c>
      <c r="FT36">
        <f t="shared" si="274"/>
        <v>-4.2973058128517128</v>
      </c>
      <c r="FU36">
        <f t="shared" si="275"/>
        <v>2.3141614209287162</v>
      </c>
      <c r="FV36">
        <f t="shared" si="276"/>
        <v>-5.6720497776611705</v>
      </c>
      <c r="FW36">
        <f t="shared" si="277"/>
        <v>-3.2465990848055939</v>
      </c>
      <c r="FX36">
        <f t="shared" si="278"/>
        <v>7.4074377512920915</v>
      </c>
      <c r="FY36">
        <f t="shared" si="279"/>
        <v>0.91740121763046811</v>
      </c>
      <c r="FZ36">
        <f t="shared" si="280"/>
        <v>-5.4306211104578912</v>
      </c>
      <c r="GA36">
        <f t="shared" si="281"/>
        <v>3.6441292782801433</v>
      </c>
      <c r="GB36">
        <f t="shared" si="282"/>
        <v>-2.024389029525667</v>
      </c>
      <c r="GC36">
        <f t="shared" si="283"/>
        <v>1.1628297186208627</v>
      </c>
      <c r="GD36">
        <f t="shared" si="284"/>
        <v>1.5641088375036309</v>
      </c>
      <c r="GE36">
        <f t="shared" si="285"/>
        <v>-0.1531122930002351</v>
      </c>
      <c r="GF36">
        <f t="shared" si="286"/>
        <v>-2.5015760615616731</v>
      </c>
      <c r="GG36">
        <f t="shared" si="287"/>
        <v>-5.2868537092514627</v>
      </c>
      <c r="GH36">
        <f t="shared" si="288"/>
        <v>-2.9288687230109871</v>
      </c>
      <c r="GI36">
        <f t="shared" si="289"/>
        <v>1.1378873055829519E-3</v>
      </c>
      <c r="GJ36">
        <f t="shared" si="290"/>
        <v>-0.94583206940936493</v>
      </c>
      <c r="GK36">
        <f t="shared" si="291"/>
        <v>3.0358701836175279</v>
      </c>
      <c r="GL36">
        <f t="shared" si="292"/>
        <v>-1.0805180496094786</v>
      </c>
      <c r="GM36">
        <f t="shared" si="293"/>
        <v>2.1766234001012461</v>
      </c>
      <c r="GN36">
        <f t="shared" si="294"/>
        <v>1.165372539206933</v>
      </c>
      <c r="GO36">
        <f t="shared" si="295"/>
        <v>-2.317396351644498</v>
      </c>
      <c r="GP36">
        <f t="shared" si="296"/>
        <v>-3.4945878759673361</v>
      </c>
      <c r="GQ36">
        <f t="shared" si="297"/>
        <v>-1.513834142849835</v>
      </c>
      <c r="GR36">
        <f t="shared" si="298"/>
        <v>-1.9826931673888899</v>
      </c>
      <c r="GS36">
        <f t="shared" si="299"/>
        <v>-1.8833861559660137</v>
      </c>
      <c r="GX36">
        <f t="shared" si="300"/>
        <v>4.7842628843838089</v>
      </c>
      <c r="GY36">
        <f t="shared" si="301"/>
        <v>1.5396535916840228</v>
      </c>
      <c r="GZ36">
        <f t="shared" si="302"/>
        <v>2.6492286508900302</v>
      </c>
      <c r="HA36">
        <f t="shared" si="303"/>
        <v>2.5637701941500439</v>
      </c>
      <c r="HB36">
        <f t="shared" si="304"/>
        <v>2.3125022908429242</v>
      </c>
      <c r="HC36">
        <f t="shared" si="305"/>
        <v>1.244923925983515</v>
      </c>
      <c r="HD36">
        <f t="shared" si="306"/>
        <v>1.1779213058866191</v>
      </c>
      <c r="HE36">
        <f t="shared" si="307"/>
        <v>0.70185622111902779</v>
      </c>
      <c r="HF36">
        <f t="shared" si="308"/>
        <v>2.4369473853331209</v>
      </c>
      <c r="HG36">
        <f t="shared" si="309"/>
        <v>4.529327220264503</v>
      </c>
      <c r="HH36">
        <f t="shared" si="310"/>
        <v>4.7682368350603426</v>
      </c>
      <c r="HI36">
        <f t="shared" si="311"/>
        <v>3.5105273824465781</v>
      </c>
      <c r="HJ36">
        <f t="shared" si="312"/>
        <v>4.9750318134463036</v>
      </c>
      <c r="HK36">
        <f t="shared" si="313"/>
        <v>2.090410940088443</v>
      </c>
      <c r="HL36">
        <f t="shared" si="314"/>
        <v>1.529617336101232</v>
      </c>
      <c r="HM36">
        <f t="shared" si="315"/>
        <v>3.8615541200979786</v>
      </c>
      <c r="HN36">
        <f t="shared" si="316"/>
        <v>0.14815911883142821</v>
      </c>
      <c r="HO36">
        <f t="shared" si="317"/>
        <v>3.5618646709542463</v>
      </c>
      <c r="HP36">
        <f t="shared" si="318"/>
        <v>1.0716086449609901</v>
      </c>
      <c r="HQ36">
        <f t="shared" si="319"/>
        <v>2.0140344053196362</v>
      </c>
      <c r="HR36">
        <f t="shared" si="320"/>
        <v>0.76615316727220395</v>
      </c>
      <c r="HS36">
        <f t="shared" si="321"/>
        <v>1.3630569846509657</v>
      </c>
      <c r="HT36">
        <f t="shared" si="322"/>
        <v>0.65821978333589681</v>
      </c>
      <c r="HU36">
        <f t="shared" si="323"/>
        <v>1.2232582107833549</v>
      </c>
      <c r="HV36">
        <f t="shared" si="324"/>
        <v>1.2307056942778729</v>
      </c>
      <c r="HW36">
        <f t="shared" si="325"/>
        <v>0.80712103707575866</v>
      </c>
      <c r="HX36">
        <f t="shared" si="326"/>
        <v>2.5109429701626849</v>
      </c>
      <c r="HY36">
        <f t="shared" si="327"/>
        <v>0.27418304608799304</v>
      </c>
      <c r="HZ36">
        <f t="shared" si="328"/>
        <v>4.2043513955764524</v>
      </c>
      <c r="IA36">
        <f t="shared" si="329"/>
        <v>0.2096377726058517</v>
      </c>
      <c r="IB36">
        <f t="shared" si="330"/>
        <v>0.81471792270844046</v>
      </c>
      <c r="IC36">
        <f t="shared" si="331"/>
        <v>4.3546757550298967</v>
      </c>
      <c r="ID36">
        <f t="shared" si="332"/>
        <v>4.9436665474547237</v>
      </c>
      <c r="IE36">
        <f t="shared" si="333"/>
        <v>3.0809893555371297</v>
      </c>
      <c r="IF36">
        <f t="shared" si="334"/>
        <v>4.2257327812415664</v>
      </c>
      <c r="IG36">
        <f t="shared" si="335"/>
        <v>3.2192457852373266</v>
      </c>
      <c r="IH36">
        <f t="shared" si="336"/>
        <v>3.0523762163733283</v>
      </c>
      <c r="II36">
        <f t="shared" si="337"/>
        <v>2.1219928658685019</v>
      </c>
      <c r="IJ36">
        <f t="shared" si="338"/>
        <v>3.1342623104399618</v>
      </c>
      <c r="IK36">
        <f t="shared" si="339"/>
        <v>2.0936971470091637</v>
      </c>
      <c r="IL36">
        <f t="shared" si="340"/>
        <v>8.7973247768857399E-2</v>
      </c>
      <c r="IM36">
        <f t="shared" si="341"/>
        <v>1.162297944679304</v>
      </c>
      <c r="IN36">
        <f t="shared" si="342"/>
        <v>0.72006297204451897</v>
      </c>
      <c r="IO36">
        <f t="shared" si="343"/>
        <v>0.16000422714465512</v>
      </c>
      <c r="IP36">
        <f t="shared" si="344"/>
        <v>4.2507931034849129</v>
      </c>
      <c r="IQ36">
        <f t="shared" si="345"/>
        <v>1.1272085550022608</v>
      </c>
      <c r="IR36">
        <f t="shared" si="346"/>
        <v>0.13542861755874791</v>
      </c>
      <c r="IS36">
        <f t="shared" si="347"/>
        <v>6.8023924703824008</v>
      </c>
      <c r="IT36">
        <f t="shared" si="348"/>
        <v>3.98343252727049</v>
      </c>
      <c r="IU36">
        <f t="shared" si="349"/>
        <v>0.21529970490103978</v>
      </c>
      <c r="IV36">
        <f t="shared" si="350"/>
        <v>6.9267949448188908</v>
      </c>
      <c r="IW36">
        <f t="shared" si="351"/>
        <v>5.4310810867486099</v>
      </c>
      <c r="IX36">
        <f t="shared" si="352"/>
        <v>0.64966039562636446</v>
      </c>
      <c r="IY36">
        <f t="shared" si="353"/>
        <v>0.39984977319493209</v>
      </c>
      <c r="IZ36">
        <f t="shared" si="354"/>
        <v>0.11470182992805318</v>
      </c>
      <c r="JA36">
        <f t="shared" si="355"/>
        <v>0.72790753451716594</v>
      </c>
      <c r="JB36">
        <f t="shared" si="356"/>
        <v>3.9561665951857412</v>
      </c>
      <c r="JC36">
        <f t="shared" si="357"/>
        <v>1.2312016796810539</v>
      </c>
      <c r="JD36">
        <f t="shared" si="358"/>
        <v>2.2163046426127764</v>
      </c>
      <c r="JE36">
        <f t="shared" si="359"/>
        <v>0.80207910672211202</v>
      </c>
      <c r="JF36">
        <f t="shared" si="360"/>
        <v>3.5956358474012942</v>
      </c>
      <c r="JG36">
        <f t="shared" si="361"/>
        <v>1.5127314880313314</v>
      </c>
      <c r="JH36">
        <f t="shared" si="362"/>
        <v>0.82738959690275249</v>
      </c>
      <c r="JI36">
        <f t="shared" si="363"/>
        <v>0.92115219333120102</v>
      </c>
      <c r="JJ36">
        <f t="shared" si="364"/>
        <v>3.7127988941691177</v>
      </c>
      <c r="JK36">
        <f t="shared" si="365"/>
        <v>3.6500143722145708</v>
      </c>
      <c r="JL36">
        <f t="shared" si="366"/>
        <v>0.23012127827417594</v>
      </c>
      <c r="JM36">
        <f t="shared" si="367"/>
        <v>1.3842353985844191</v>
      </c>
      <c r="JN36">
        <f t="shared" si="368"/>
        <v>1.6857767198029521</v>
      </c>
      <c r="JO36">
        <f t="shared" si="369"/>
        <v>4.9112767368364993</v>
      </c>
      <c r="JP36">
        <f t="shared" si="370"/>
        <v>4.3183303747345674</v>
      </c>
      <c r="JQ36">
        <f t="shared" si="371"/>
        <v>4.1180741385359712</v>
      </c>
      <c r="JR36">
        <f t="shared" si="372"/>
        <v>4.7017318875605474</v>
      </c>
      <c r="JS36">
        <f t="shared" si="373"/>
        <v>3.755142564784741</v>
      </c>
      <c r="JT36">
        <f t="shared" si="374"/>
        <v>4.2973058128517128</v>
      </c>
      <c r="JU36">
        <f t="shared" si="375"/>
        <v>2.3141614209287162</v>
      </c>
      <c r="JV36">
        <f t="shared" si="376"/>
        <v>5.6720497776611705</v>
      </c>
      <c r="JW36">
        <f t="shared" si="377"/>
        <v>3.2465990848055939</v>
      </c>
      <c r="JX36">
        <f t="shared" si="378"/>
        <v>7.4074377512920915</v>
      </c>
      <c r="JY36">
        <f t="shared" si="379"/>
        <v>0.91740121763046811</v>
      </c>
      <c r="JZ36">
        <f t="shared" si="380"/>
        <v>5.4306211104578912</v>
      </c>
      <c r="KA36">
        <f t="shared" si="381"/>
        <v>3.6441292782801433</v>
      </c>
      <c r="KB36">
        <f t="shared" si="382"/>
        <v>2.024389029525667</v>
      </c>
      <c r="KC36">
        <f t="shared" si="383"/>
        <v>1.1628297186208627</v>
      </c>
      <c r="KD36">
        <f t="shared" si="384"/>
        <v>1.5641088375036309</v>
      </c>
      <c r="KE36">
        <f t="shared" si="385"/>
        <v>0.1531122930002351</v>
      </c>
      <c r="KF36">
        <f t="shared" si="386"/>
        <v>2.5015760615616731</v>
      </c>
      <c r="KG36">
        <f t="shared" si="387"/>
        <v>5.2868537092514627</v>
      </c>
      <c r="KH36">
        <f t="shared" si="388"/>
        <v>2.9288687230109871</v>
      </c>
      <c r="KI36">
        <f t="shared" si="389"/>
        <v>1.1378873055829519E-3</v>
      </c>
      <c r="KJ36">
        <f t="shared" si="390"/>
        <v>0.94583206940936493</v>
      </c>
      <c r="KK36">
        <f t="shared" si="391"/>
        <v>3.0358701836175279</v>
      </c>
      <c r="KL36">
        <f t="shared" si="392"/>
        <v>1.0805180496094786</v>
      </c>
      <c r="KM36">
        <f t="shared" si="393"/>
        <v>2.1766234001012461</v>
      </c>
      <c r="KN36">
        <f t="shared" si="394"/>
        <v>1.165372539206933</v>
      </c>
      <c r="KO36">
        <f t="shared" si="395"/>
        <v>2.317396351644498</v>
      </c>
      <c r="KP36">
        <f t="shared" si="396"/>
        <v>3.4945878759673361</v>
      </c>
      <c r="KQ36">
        <f t="shared" si="397"/>
        <v>1.513834142849835</v>
      </c>
      <c r="KR36">
        <f t="shared" si="398"/>
        <v>1.9826931673888899</v>
      </c>
      <c r="KS36">
        <f t="shared" si="399"/>
        <v>1.8833861559660137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-1.59881739735467</v>
      </c>
      <c r="CY37">
        <f t="shared" si="201"/>
        <v>1.0838241944364984</v>
      </c>
      <c r="CZ37">
        <f t="shared" si="202"/>
        <v>1.6261345403515799</v>
      </c>
      <c r="DA37">
        <f t="shared" si="203"/>
        <v>-3.1605884066268328</v>
      </c>
      <c r="DB37">
        <f t="shared" si="204"/>
        <v>1.9689357909607512</v>
      </c>
      <c r="DC37">
        <f t="shared" si="205"/>
        <v>-3.1249211051593466</v>
      </c>
      <c r="DD37">
        <f t="shared" si="206"/>
        <v>-1.378846827616236</v>
      </c>
      <c r="DE37">
        <f t="shared" si="207"/>
        <v>-1.3506786835037627</v>
      </c>
      <c r="DF37">
        <f t="shared" si="208"/>
        <v>0.46881914276352399</v>
      </c>
      <c r="DG37">
        <f t="shared" si="209"/>
        <v>-1.1529379037182685</v>
      </c>
      <c r="DH37">
        <f t="shared" si="210"/>
        <v>0.52779119537601615</v>
      </c>
      <c r="DI37">
        <f t="shared" si="211"/>
        <v>-4.0029459721000276</v>
      </c>
      <c r="DJ37">
        <f t="shared" si="212"/>
        <v>1.7041324818571624</v>
      </c>
      <c r="DK37">
        <f t="shared" si="213"/>
        <v>-4.5759504330606653</v>
      </c>
      <c r="DL37">
        <f t="shared" si="214"/>
        <v>-3.6522026926543818</v>
      </c>
      <c r="DM37">
        <f t="shared" si="215"/>
        <v>3.3971572434634156</v>
      </c>
      <c r="DN37">
        <f t="shared" si="216"/>
        <v>-3.5409956779464227</v>
      </c>
      <c r="DO37">
        <f t="shared" si="217"/>
        <v>1.9938974104791929</v>
      </c>
      <c r="DP37">
        <f t="shared" si="218"/>
        <v>6.4001105528742102</v>
      </c>
      <c r="DQ37">
        <f t="shared" si="219"/>
        <v>-4.7506436102697416</v>
      </c>
      <c r="DR37">
        <f t="shared" si="220"/>
        <v>-6.2809105739169135</v>
      </c>
      <c r="DS37">
        <f t="shared" si="221"/>
        <v>-3.0047734777232513</v>
      </c>
      <c r="DT37">
        <f t="shared" si="222"/>
        <v>-1.9475028375360841</v>
      </c>
      <c r="DU37">
        <f t="shared" si="223"/>
        <v>-3.543098213605175</v>
      </c>
      <c r="DV37">
        <f t="shared" si="224"/>
        <v>0.42864259122385467</v>
      </c>
      <c r="DW37">
        <f t="shared" si="225"/>
        <v>1.10773343970033</v>
      </c>
      <c r="DX37">
        <f t="shared" si="226"/>
        <v>4.8779666487096396</v>
      </c>
      <c r="DY37">
        <f t="shared" si="227"/>
        <v>2.3235073239369477</v>
      </c>
      <c r="DZ37">
        <f t="shared" si="228"/>
        <v>1.2398809044961998</v>
      </c>
      <c r="EA37">
        <f t="shared" si="229"/>
        <v>-3.2217723321897673</v>
      </c>
      <c r="EB37">
        <f t="shared" si="230"/>
        <v>0.66751028008561009</v>
      </c>
      <c r="EC37">
        <f t="shared" si="231"/>
        <v>-1.0429241331757351</v>
      </c>
      <c r="ED37">
        <f t="shared" si="232"/>
        <v>7.2912573975702921</v>
      </c>
      <c r="EE37">
        <f t="shared" si="233"/>
        <v>3.1695979832473697</v>
      </c>
      <c r="EF37">
        <f t="shared" si="234"/>
        <v>-0.18144986818699693</v>
      </c>
      <c r="EG37">
        <f t="shared" si="235"/>
        <v>10.136996768223302</v>
      </c>
      <c r="EH37">
        <f t="shared" si="236"/>
        <v>2.0011782090143959</v>
      </c>
      <c r="EI37">
        <f t="shared" si="237"/>
        <v>9.1973046633278965</v>
      </c>
      <c r="EJ37">
        <f t="shared" si="238"/>
        <v>-0.62036847136543605</v>
      </c>
      <c r="EK37">
        <f t="shared" si="239"/>
        <v>2.4345718452881364</v>
      </c>
      <c r="EL37">
        <f t="shared" si="240"/>
        <v>0.68586206908473313</v>
      </c>
      <c r="EM37">
        <f t="shared" si="241"/>
        <v>0.46444407838646284</v>
      </c>
      <c r="EN37">
        <f t="shared" si="242"/>
        <v>0.19669142647560262</v>
      </c>
      <c r="EO37">
        <f t="shared" si="243"/>
        <v>-0.519424040517938</v>
      </c>
      <c r="EP37">
        <f t="shared" si="244"/>
        <v>-3.6140359455840301</v>
      </c>
      <c r="EQ37">
        <f t="shared" si="245"/>
        <v>8.007786194662577</v>
      </c>
      <c r="ER37">
        <f t="shared" si="246"/>
        <v>1.5370533428268889</v>
      </c>
      <c r="ES37">
        <f t="shared" si="247"/>
        <v>6.1181804104267714</v>
      </c>
      <c r="ET37">
        <f t="shared" si="248"/>
        <v>6.2869323921837648</v>
      </c>
      <c r="EU37">
        <f t="shared" si="249"/>
        <v>-8.6961509647073623</v>
      </c>
      <c r="EV37">
        <f t="shared" si="250"/>
        <v>-1.7827080890595652</v>
      </c>
      <c r="EW37">
        <f t="shared" si="251"/>
        <v>0.14645756851801978</v>
      </c>
      <c r="EX37">
        <f t="shared" si="252"/>
        <v>-0.72192181294552427</v>
      </c>
      <c r="EY37">
        <f t="shared" si="253"/>
        <v>-0.93731154026440699</v>
      </c>
      <c r="EZ37">
        <f t="shared" si="254"/>
        <v>-0.9304756542516589</v>
      </c>
      <c r="FA37">
        <f t="shared" si="255"/>
        <v>1.936185141546219</v>
      </c>
      <c r="FB37">
        <f t="shared" si="256"/>
        <v>3.8692892611493779</v>
      </c>
      <c r="FC37">
        <f t="shared" si="257"/>
        <v>0.49436410468863912</v>
      </c>
      <c r="FD37">
        <f t="shared" si="258"/>
        <v>-1.3916661459508239</v>
      </c>
      <c r="FE37">
        <f t="shared" si="259"/>
        <v>5.7019748635961953</v>
      </c>
      <c r="FF37">
        <f t="shared" si="260"/>
        <v>-7.2967972403288481</v>
      </c>
      <c r="FG37">
        <f t="shared" si="261"/>
        <v>1.7018620636673081</v>
      </c>
      <c r="FH37">
        <f t="shared" si="262"/>
        <v>-1.3986791002191812</v>
      </c>
      <c r="FI37">
        <f t="shared" si="263"/>
        <v>-3.6196049509726018</v>
      </c>
      <c r="FJ37">
        <f t="shared" si="264"/>
        <v>-0.91986763022476903</v>
      </c>
      <c r="FK37">
        <f t="shared" si="265"/>
        <v>-8.8531881943926027E-2</v>
      </c>
      <c r="FL37">
        <f t="shared" si="266"/>
        <v>-4.8575616542932503</v>
      </c>
      <c r="FM37">
        <f t="shared" si="267"/>
        <v>-3.9063797913395213</v>
      </c>
      <c r="FN37">
        <f t="shared" si="268"/>
        <v>-2.645088015969812</v>
      </c>
      <c r="FO37">
        <f t="shared" si="269"/>
        <v>1.3301014040754344</v>
      </c>
      <c r="FP37">
        <f t="shared" si="270"/>
        <v>0.58574511076811109</v>
      </c>
      <c r="FQ37">
        <f t="shared" si="271"/>
        <v>-7.1932702210800166</v>
      </c>
      <c r="FR37">
        <f t="shared" si="272"/>
        <v>-2.765024734057385</v>
      </c>
      <c r="FS37">
        <f t="shared" si="273"/>
        <v>-1.5168851190497916</v>
      </c>
      <c r="FT37">
        <f t="shared" si="274"/>
        <v>-0.98280561488224083</v>
      </c>
      <c r="FU37">
        <f t="shared" si="275"/>
        <v>5.9069999168352805</v>
      </c>
      <c r="FV37">
        <f t="shared" si="276"/>
        <v>-1.6679087406599427</v>
      </c>
      <c r="FW37">
        <f t="shared" si="277"/>
        <v>-1.9381382738132569</v>
      </c>
      <c r="FX37">
        <f t="shared" si="278"/>
        <v>5.1598649575519007</v>
      </c>
      <c r="FY37">
        <f t="shared" si="279"/>
        <v>-2.0248428238556202</v>
      </c>
      <c r="FZ37">
        <f t="shared" si="280"/>
        <v>-2.2522300464951628</v>
      </c>
      <c r="GA37">
        <f t="shared" si="281"/>
        <v>1.932874468565811</v>
      </c>
      <c r="GB37">
        <f t="shared" si="282"/>
        <v>-2.1531198730379293</v>
      </c>
      <c r="GC37">
        <f t="shared" si="283"/>
        <v>0.98904799237581997</v>
      </c>
      <c r="GD37">
        <f t="shared" si="284"/>
        <v>0.93341107183247884</v>
      </c>
      <c r="GE37">
        <f t="shared" si="285"/>
        <v>0.11025468955632478</v>
      </c>
      <c r="GF37">
        <f t="shared" si="286"/>
        <v>-0.80006032907068692</v>
      </c>
      <c r="GG37">
        <f t="shared" si="287"/>
        <v>-1.7566718409681368</v>
      </c>
      <c r="GH37">
        <f t="shared" si="288"/>
        <v>0.2201134229407824</v>
      </c>
      <c r="GI37">
        <f t="shared" si="289"/>
        <v>-2.0908356959566152</v>
      </c>
      <c r="GJ37">
        <f t="shared" si="290"/>
        <v>-0.54484684970554409</v>
      </c>
      <c r="GK37">
        <f t="shared" si="291"/>
        <v>2.9276236298997271</v>
      </c>
      <c r="GL37">
        <f t="shared" si="292"/>
        <v>-0.67172172713047695</v>
      </c>
      <c r="GM37">
        <f t="shared" si="293"/>
        <v>4.5045101690296345</v>
      </c>
      <c r="GN37">
        <f t="shared" si="294"/>
        <v>0.91754569963676103</v>
      </c>
      <c r="GO37">
        <f t="shared" si="295"/>
        <v>0.93520151621369907</v>
      </c>
      <c r="GP37">
        <f t="shared" si="296"/>
        <v>0.68181601015641702</v>
      </c>
      <c r="GQ37">
        <f t="shared" si="297"/>
        <v>-2.6818480486217871</v>
      </c>
      <c r="GR37">
        <f t="shared" si="298"/>
        <v>-0.62867241668903895</v>
      </c>
      <c r="GS37">
        <f t="shared" si="299"/>
        <v>-0.99208691369786606</v>
      </c>
      <c r="GX37">
        <f t="shared" si="300"/>
        <v>1.59881739735467</v>
      </c>
      <c r="GY37">
        <f t="shared" si="301"/>
        <v>1.0838241944364984</v>
      </c>
      <c r="GZ37">
        <f t="shared" si="302"/>
        <v>1.6261345403515799</v>
      </c>
      <c r="HA37">
        <f t="shared" si="303"/>
        <v>3.1605884066268328</v>
      </c>
      <c r="HB37">
        <f t="shared" si="304"/>
        <v>1.9689357909607512</v>
      </c>
      <c r="HC37">
        <f t="shared" si="305"/>
        <v>3.1249211051593466</v>
      </c>
      <c r="HD37">
        <f t="shared" si="306"/>
        <v>1.378846827616236</v>
      </c>
      <c r="HE37">
        <f t="shared" si="307"/>
        <v>1.3506786835037627</v>
      </c>
      <c r="HF37">
        <f t="shared" si="308"/>
        <v>0.46881914276352399</v>
      </c>
      <c r="HG37">
        <f t="shared" si="309"/>
        <v>1.1529379037182685</v>
      </c>
      <c r="HH37">
        <f t="shared" si="310"/>
        <v>0.52779119537601615</v>
      </c>
      <c r="HI37">
        <f t="shared" si="311"/>
        <v>4.0029459721000276</v>
      </c>
      <c r="HJ37">
        <f t="shared" si="312"/>
        <v>1.7041324818571624</v>
      </c>
      <c r="HK37">
        <f t="shared" si="313"/>
        <v>4.5759504330606653</v>
      </c>
      <c r="HL37">
        <f t="shared" si="314"/>
        <v>3.6522026926543818</v>
      </c>
      <c r="HM37">
        <f t="shared" si="315"/>
        <v>3.3971572434634156</v>
      </c>
      <c r="HN37">
        <f t="shared" si="316"/>
        <v>3.5409956779464227</v>
      </c>
      <c r="HO37">
        <f t="shared" si="317"/>
        <v>1.9938974104791929</v>
      </c>
      <c r="HP37">
        <f t="shared" si="318"/>
        <v>6.4001105528742102</v>
      </c>
      <c r="HQ37">
        <f t="shared" si="319"/>
        <v>4.7506436102697416</v>
      </c>
      <c r="HR37">
        <f t="shared" si="320"/>
        <v>6.2809105739169135</v>
      </c>
      <c r="HS37">
        <f t="shared" si="321"/>
        <v>3.0047734777232513</v>
      </c>
      <c r="HT37">
        <f t="shared" si="322"/>
        <v>1.9475028375360841</v>
      </c>
      <c r="HU37">
        <f t="shared" si="323"/>
        <v>3.543098213605175</v>
      </c>
      <c r="HV37">
        <f t="shared" si="324"/>
        <v>0.42864259122385467</v>
      </c>
      <c r="HW37">
        <f t="shared" si="325"/>
        <v>1.10773343970033</v>
      </c>
      <c r="HX37">
        <f t="shared" si="326"/>
        <v>4.8779666487096396</v>
      </c>
      <c r="HY37">
        <f t="shared" si="327"/>
        <v>2.3235073239369477</v>
      </c>
      <c r="HZ37">
        <f t="shared" si="328"/>
        <v>1.2398809044961998</v>
      </c>
      <c r="IA37">
        <f t="shared" si="329"/>
        <v>3.2217723321897673</v>
      </c>
      <c r="IB37">
        <f t="shared" si="330"/>
        <v>0.66751028008561009</v>
      </c>
      <c r="IC37">
        <f t="shared" si="331"/>
        <v>1.0429241331757351</v>
      </c>
      <c r="ID37">
        <f t="shared" si="332"/>
        <v>7.2912573975702921</v>
      </c>
      <c r="IE37">
        <f t="shared" si="333"/>
        <v>3.1695979832473697</v>
      </c>
      <c r="IF37">
        <f t="shared" si="334"/>
        <v>0.18144986818699693</v>
      </c>
      <c r="IG37">
        <f t="shared" si="335"/>
        <v>10.136996768223302</v>
      </c>
      <c r="IH37">
        <f t="shared" si="336"/>
        <v>2.0011782090143959</v>
      </c>
      <c r="II37">
        <f t="shared" si="337"/>
        <v>9.1973046633278965</v>
      </c>
      <c r="IJ37">
        <f t="shared" si="338"/>
        <v>0.62036847136543605</v>
      </c>
      <c r="IK37">
        <f t="shared" si="339"/>
        <v>2.4345718452881364</v>
      </c>
      <c r="IL37">
        <f t="shared" si="340"/>
        <v>0.68586206908473313</v>
      </c>
      <c r="IM37">
        <f t="shared" si="341"/>
        <v>0.46444407838646284</v>
      </c>
      <c r="IN37">
        <f t="shared" si="342"/>
        <v>0.19669142647560262</v>
      </c>
      <c r="IO37">
        <f t="shared" si="343"/>
        <v>0.519424040517938</v>
      </c>
      <c r="IP37">
        <f t="shared" si="344"/>
        <v>3.6140359455840301</v>
      </c>
      <c r="IQ37">
        <f t="shared" si="345"/>
        <v>8.007786194662577</v>
      </c>
      <c r="IR37">
        <f t="shared" si="346"/>
        <v>1.5370533428268889</v>
      </c>
      <c r="IS37">
        <f t="shared" si="347"/>
        <v>6.1181804104267714</v>
      </c>
      <c r="IT37">
        <f t="shared" si="348"/>
        <v>6.2869323921837648</v>
      </c>
      <c r="IU37">
        <f t="shared" si="349"/>
        <v>8.6961509647073623</v>
      </c>
      <c r="IV37">
        <f t="shared" si="350"/>
        <v>1.7827080890595652</v>
      </c>
      <c r="IW37">
        <f t="shared" si="351"/>
        <v>0.14645756851801978</v>
      </c>
      <c r="IX37">
        <f t="shared" si="352"/>
        <v>0.72192181294552427</v>
      </c>
      <c r="IY37">
        <f t="shared" si="353"/>
        <v>0.93731154026440699</v>
      </c>
      <c r="IZ37">
        <f t="shared" si="354"/>
        <v>0.9304756542516589</v>
      </c>
      <c r="JA37">
        <f t="shared" si="355"/>
        <v>1.936185141546219</v>
      </c>
      <c r="JB37">
        <f t="shared" si="356"/>
        <v>3.8692892611493779</v>
      </c>
      <c r="JC37">
        <f t="shared" si="357"/>
        <v>0.49436410468863912</v>
      </c>
      <c r="JD37">
        <f t="shared" si="358"/>
        <v>1.3916661459508239</v>
      </c>
      <c r="JE37">
        <f t="shared" si="359"/>
        <v>5.7019748635961953</v>
      </c>
      <c r="JF37">
        <f t="shared" si="360"/>
        <v>7.2967972403288481</v>
      </c>
      <c r="JG37">
        <f t="shared" si="361"/>
        <v>1.7018620636673081</v>
      </c>
      <c r="JH37">
        <f t="shared" si="362"/>
        <v>1.3986791002191812</v>
      </c>
      <c r="JI37">
        <f t="shared" si="363"/>
        <v>3.6196049509726018</v>
      </c>
      <c r="JJ37">
        <f t="shared" si="364"/>
        <v>0.91986763022476903</v>
      </c>
      <c r="JK37">
        <f t="shared" si="365"/>
        <v>8.8531881943926027E-2</v>
      </c>
      <c r="JL37">
        <f t="shared" si="366"/>
        <v>4.8575616542932503</v>
      </c>
      <c r="JM37">
        <f t="shared" si="367"/>
        <v>3.9063797913395213</v>
      </c>
      <c r="JN37">
        <f t="shared" si="368"/>
        <v>2.645088015969812</v>
      </c>
      <c r="JO37">
        <f t="shared" si="369"/>
        <v>1.3301014040754344</v>
      </c>
      <c r="JP37">
        <f t="shared" si="370"/>
        <v>0.58574511076811109</v>
      </c>
      <c r="JQ37">
        <f t="shared" si="371"/>
        <v>7.1932702210800166</v>
      </c>
      <c r="JR37">
        <f t="shared" si="372"/>
        <v>2.765024734057385</v>
      </c>
      <c r="JS37">
        <f t="shared" si="373"/>
        <v>1.5168851190497916</v>
      </c>
      <c r="JT37">
        <f t="shared" si="374"/>
        <v>0.98280561488224083</v>
      </c>
      <c r="JU37">
        <f t="shared" si="375"/>
        <v>5.9069999168352805</v>
      </c>
      <c r="JV37">
        <f t="shared" si="376"/>
        <v>1.6679087406599427</v>
      </c>
      <c r="JW37">
        <f t="shared" si="377"/>
        <v>1.9381382738132569</v>
      </c>
      <c r="JX37">
        <f t="shared" si="378"/>
        <v>5.1598649575519007</v>
      </c>
      <c r="JY37">
        <f t="shared" si="379"/>
        <v>2.0248428238556202</v>
      </c>
      <c r="JZ37">
        <f t="shared" si="380"/>
        <v>2.2522300464951628</v>
      </c>
      <c r="KA37">
        <f t="shared" si="381"/>
        <v>1.932874468565811</v>
      </c>
      <c r="KB37">
        <f t="shared" si="382"/>
        <v>2.1531198730379293</v>
      </c>
      <c r="KC37">
        <f t="shared" si="383"/>
        <v>0.98904799237581997</v>
      </c>
      <c r="KD37">
        <f t="shared" si="384"/>
        <v>0.93341107183247884</v>
      </c>
      <c r="KE37">
        <f t="shared" si="385"/>
        <v>0.11025468955632478</v>
      </c>
      <c r="KF37">
        <f t="shared" si="386"/>
        <v>0.80006032907068692</v>
      </c>
      <c r="KG37">
        <f t="shared" si="387"/>
        <v>1.7566718409681368</v>
      </c>
      <c r="KH37">
        <f t="shared" si="388"/>
        <v>0.2201134229407824</v>
      </c>
      <c r="KI37">
        <f t="shared" si="389"/>
        <v>2.0908356959566152</v>
      </c>
      <c r="KJ37">
        <f t="shared" si="390"/>
        <v>0.54484684970554409</v>
      </c>
      <c r="KK37">
        <f t="shared" si="391"/>
        <v>2.9276236298997271</v>
      </c>
      <c r="KL37">
        <f t="shared" si="392"/>
        <v>0.67172172713047695</v>
      </c>
      <c r="KM37">
        <f t="shared" si="393"/>
        <v>4.5045101690296345</v>
      </c>
      <c r="KN37">
        <f t="shared" si="394"/>
        <v>0.91754569963676103</v>
      </c>
      <c r="KO37">
        <f t="shared" si="395"/>
        <v>0.93520151621369907</v>
      </c>
      <c r="KP37">
        <f t="shared" si="396"/>
        <v>0.68181601015641702</v>
      </c>
      <c r="KQ37">
        <f t="shared" si="397"/>
        <v>2.6818480486217871</v>
      </c>
      <c r="KR37">
        <f t="shared" si="398"/>
        <v>0.62867241668903895</v>
      </c>
      <c r="KS37">
        <f t="shared" si="399"/>
        <v>0.99208691369786606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1.1578551734470972</v>
      </c>
      <c r="CY38">
        <f t="shared" si="201"/>
        <v>0.82636927627010914</v>
      </c>
      <c r="CZ38">
        <f t="shared" si="202"/>
        <v>0.93602734138308918</v>
      </c>
      <c r="DA38">
        <f t="shared" si="203"/>
        <v>0.49965817173662175</v>
      </c>
      <c r="DB38">
        <f t="shared" si="204"/>
        <v>-1.6257117289218082E-2</v>
      </c>
      <c r="DC38">
        <f t="shared" si="205"/>
        <v>-1.6944894880019479</v>
      </c>
      <c r="DD38">
        <f t="shared" si="206"/>
        <v>3.637779473870876</v>
      </c>
      <c r="DE38">
        <f t="shared" si="207"/>
        <v>2.1906597053300407</v>
      </c>
      <c r="DF38">
        <f t="shared" si="208"/>
        <v>0.59088750693637793</v>
      </c>
      <c r="DG38">
        <f t="shared" si="209"/>
        <v>-0.6846821784516568</v>
      </c>
      <c r="DH38">
        <f t="shared" si="210"/>
        <v>6.4259759342467939</v>
      </c>
      <c r="DI38">
        <f t="shared" si="211"/>
        <v>0.32240320285087298</v>
      </c>
      <c r="DJ38">
        <f t="shared" si="212"/>
        <v>-0.57889510530181032</v>
      </c>
      <c r="DK38">
        <f t="shared" si="213"/>
        <v>1.2935057656523747</v>
      </c>
      <c r="DL38">
        <f t="shared" si="214"/>
        <v>-1.765632955451643</v>
      </c>
      <c r="DM38">
        <f t="shared" si="215"/>
        <v>2.4648804474180297</v>
      </c>
      <c r="DN38">
        <f t="shared" si="216"/>
        <v>-7.7042166310858144</v>
      </c>
      <c r="DO38">
        <f t="shared" si="217"/>
        <v>-1.3990739940548877</v>
      </c>
      <c r="DP38">
        <f t="shared" si="218"/>
        <v>3.5749856653309902</v>
      </c>
      <c r="DQ38">
        <f t="shared" si="219"/>
        <v>2.1556618056616217</v>
      </c>
      <c r="DR38">
        <f t="shared" si="220"/>
        <v>1.485614878517544</v>
      </c>
      <c r="DS38">
        <f t="shared" si="221"/>
        <v>-4.3822790889919183</v>
      </c>
      <c r="DT38">
        <f t="shared" si="222"/>
        <v>1.0421268866239655</v>
      </c>
      <c r="DU38">
        <f t="shared" si="223"/>
        <v>-2.1397899461243322</v>
      </c>
      <c r="DV38">
        <f t="shared" si="224"/>
        <v>-1.6189048406002522</v>
      </c>
      <c r="DW38">
        <f t="shared" si="225"/>
        <v>7.4814307318548696</v>
      </c>
      <c r="DX38">
        <f t="shared" si="226"/>
        <v>-0.17093483569009282</v>
      </c>
      <c r="DY38">
        <f t="shared" si="227"/>
        <v>2.5930940503048698</v>
      </c>
      <c r="DZ38">
        <f t="shared" si="228"/>
        <v>1.2977396856795198</v>
      </c>
      <c r="EA38">
        <f t="shared" si="229"/>
        <v>-1.3539638595202943</v>
      </c>
      <c r="EB38">
        <f t="shared" si="230"/>
        <v>4.1935108114967328</v>
      </c>
      <c r="EC38">
        <f t="shared" si="231"/>
        <v>0.60465239966547291</v>
      </c>
      <c r="ED38">
        <f t="shared" si="232"/>
        <v>-0.19438434469974486</v>
      </c>
      <c r="EE38">
        <f t="shared" si="233"/>
        <v>1.8585034087830048</v>
      </c>
      <c r="EF38">
        <f t="shared" si="234"/>
        <v>2.4943009712739919</v>
      </c>
      <c r="EG38">
        <f t="shared" si="235"/>
        <v>-2.8092826508625901</v>
      </c>
      <c r="EH38">
        <f t="shared" si="236"/>
        <v>-3.3074187310521443</v>
      </c>
      <c r="EI38">
        <f t="shared" si="237"/>
        <v>-5.3870884086787338</v>
      </c>
      <c r="EJ38">
        <f t="shared" si="238"/>
        <v>3.3435164303457685</v>
      </c>
      <c r="EK38">
        <f t="shared" si="239"/>
        <v>2.9123599895474461</v>
      </c>
      <c r="EL38">
        <f t="shared" si="240"/>
        <v>1.3537749213958381</v>
      </c>
      <c r="EM38">
        <f t="shared" si="241"/>
        <v>1.9289075725993827</v>
      </c>
      <c r="EN38">
        <f t="shared" si="242"/>
        <v>2.0610611003025099</v>
      </c>
      <c r="EO38">
        <f t="shared" si="243"/>
        <v>3.6128726653264747</v>
      </c>
      <c r="EP38">
        <f t="shared" si="244"/>
        <v>-3.6211029964765498</v>
      </c>
      <c r="EQ38">
        <f t="shared" si="245"/>
        <v>10.022022030788255</v>
      </c>
      <c r="ER38">
        <f t="shared" si="246"/>
        <v>-0.79152591659083904</v>
      </c>
      <c r="ES38">
        <f t="shared" si="247"/>
        <v>-1.314936796217987</v>
      </c>
      <c r="ET38">
        <f t="shared" si="248"/>
        <v>-5.3155403232260561</v>
      </c>
      <c r="EU38">
        <f t="shared" si="249"/>
        <v>0.64338382956144313</v>
      </c>
      <c r="EV38">
        <f t="shared" si="250"/>
        <v>0.76531417789076073</v>
      </c>
      <c r="EW38">
        <f t="shared" si="251"/>
        <v>-2.5710869075963529</v>
      </c>
      <c r="EX38">
        <f t="shared" si="252"/>
        <v>0.74793955704045545</v>
      </c>
      <c r="EY38">
        <f t="shared" si="253"/>
        <v>5.053768819895188E-2</v>
      </c>
      <c r="EZ38">
        <f t="shared" si="254"/>
        <v>-1.5868895969277239</v>
      </c>
      <c r="FA38">
        <f t="shared" si="255"/>
        <v>-3.6066944486234043</v>
      </c>
      <c r="FB38">
        <f t="shared" si="256"/>
        <v>5.4555142088808104</v>
      </c>
      <c r="FC38">
        <f t="shared" si="257"/>
        <v>-0.32709006466104862</v>
      </c>
      <c r="FD38">
        <f t="shared" si="258"/>
        <v>-4.2480356419318337</v>
      </c>
      <c r="FE38">
        <f t="shared" si="259"/>
        <v>1.6110436622191027</v>
      </c>
      <c r="FF38">
        <f t="shared" si="260"/>
        <v>3.9757646235506972</v>
      </c>
      <c r="FG38">
        <f t="shared" si="261"/>
        <v>-2.6189092088681458</v>
      </c>
      <c r="FH38">
        <f t="shared" si="262"/>
        <v>2.3472664848995399</v>
      </c>
      <c r="FI38">
        <f t="shared" si="263"/>
        <v>-7.2240897394748558</v>
      </c>
      <c r="FJ38">
        <f t="shared" si="264"/>
        <v>-1.264917378000423</v>
      </c>
      <c r="FK38">
        <f t="shared" si="265"/>
        <v>1.020572592457123</v>
      </c>
      <c r="FL38">
        <f t="shared" si="266"/>
        <v>-3.2176315793627932</v>
      </c>
      <c r="FM38">
        <f t="shared" si="267"/>
        <v>2.7586271367003494</v>
      </c>
      <c r="FN38">
        <f t="shared" si="268"/>
        <v>-0.58852610124589055</v>
      </c>
      <c r="FO38">
        <f t="shared" si="269"/>
        <v>-9.8386385724835046E-2</v>
      </c>
      <c r="FP38">
        <f t="shared" si="270"/>
        <v>-0.77054065096954394</v>
      </c>
      <c r="FQ38">
        <f t="shared" si="271"/>
        <v>-1.2498653257631251</v>
      </c>
      <c r="FR38">
        <f t="shared" si="272"/>
        <v>-7.5279431228553291</v>
      </c>
      <c r="FS38">
        <f t="shared" si="273"/>
        <v>-4.0498899308191509</v>
      </c>
      <c r="FT38">
        <f t="shared" si="274"/>
        <v>-5.4650748102952988</v>
      </c>
      <c r="FU38">
        <f t="shared" si="275"/>
        <v>2.3270997514405662</v>
      </c>
      <c r="FV38">
        <f t="shared" si="276"/>
        <v>-5.2059870480579313</v>
      </c>
      <c r="FW38">
        <f t="shared" si="277"/>
        <v>3.2361780372847768</v>
      </c>
      <c r="FX38">
        <f t="shared" si="278"/>
        <v>-3.247497842881526</v>
      </c>
      <c r="FY38">
        <f t="shared" si="279"/>
        <v>-0.31946377250911007</v>
      </c>
      <c r="FZ38">
        <f t="shared" si="280"/>
        <v>-2.3340908250847785</v>
      </c>
      <c r="GA38">
        <f t="shared" si="281"/>
        <v>0.25762471115234575</v>
      </c>
      <c r="GB38">
        <f t="shared" si="282"/>
        <v>-1.0737818517923281</v>
      </c>
      <c r="GC38">
        <f t="shared" si="283"/>
        <v>-5.969667163735684</v>
      </c>
      <c r="GD38">
        <f t="shared" si="284"/>
        <v>-1.7922928869213712</v>
      </c>
      <c r="GE38">
        <f t="shared" si="285"/>
        <v>1.9206644810990481</v>
      </c>
      <c r="GF38">
        <f t="shared" si="286"/>
        <v>-2.659945932966969</v>
      </c>
      <c r="GG38">
        <f t="shared" si="287"/>
        <v>1.6280175041526512</v>
      </c>
      <c r="GH38">
        <f t="shared" si="288"/>
        <v>2.6678920821173109</v>
      </c>
      <c r="GI38">
        <f t="shared" si="289"/>
        <v>-0.54864816676293993</v>
      </c>
      <c r="GJ38">
        <f t="shared" si="290"/>
        <v>-4.0504740925885567</v>
      </c>
      <c r="GK38">
        <f t="shared" si="291"/>
        <v>-1.8389676450916599</v>
      </c>
      <c r="GL38">
        <f t="shared" si="292"/>
        <v>1.1704000902449609</v>
      </c>
      <c r="GM38">
        <f t="shared" si="293"/>
        <v>-0.20617439550891631</v>
      </c>
      <c r="GN38">
        <f t="shared" si="294"/>
        <v>0.55910039699179892</v>
      </c>
      <c r="GO38">
        <f t="shared" si="295"/>
        <v>-1.4006694868228489</v>
      </c>
      <c r="GP38">
        <f t="shared" si="296"/>
        <v>0.75864297208788889</v>
      </c>
      <c r="GQ38">
        <f t="shared" si="297"/>
        <v>0.61242950775392535</v>
      </c>
      <c r="GR38">
        <f t="shared" si="298"/>
        <v>2.1590105776143913</v>
      </c>
      <c r="GS38">
        <f t="shared" si="299"/>
        <v>4.8739011837374377</v>
      </c>
      <c r="GX38">
        <f t="shared" si="300"/>
        <v>1.1578551734470972</v>
      </c>
      <c r="GY38">
        <f t="shared" si="301"/>
        <v>0.82636927627010914</v>
      </c>
      <c r="GZ38">
        <f t="shared" si="302"/>
        <v>0.93602734138308918</v>
      </c>
      <c r="HA38">
        <f t="shared" si="303"/>
        <v>0.49965817173662175</v>
      </c>
      <c r="HB38">
        <f t="shared" si="304"/>
        <v>1.6257117289218082E-2</v>
      </c>
      <c r="HC38">
        <f t="shared" si="305"/>
        <v>1.6944894880019479</v>
      </c>
      <c r="HD38">
        <f t="shared" si="306"/>
        <v>3.637779473870876</v>
      </c>
      <c r="HE38">
        <f t="shared" si="307"/>
        <v>2.1906597053300407</v>
      </c>
      <c r="HF38">
        <f t="shared" si="308"/>
        <v>0.59088750693637793</v>
      </c>
      <c r="HG38">
        <f t="shared" si="309"/>
        <v>0.6846821784516568</v>
      </c>
      <c r="HH38">
        <f t="shared" si="310"/>
        <v>6.4259759342467939</v>
      </c>
      <c r="HI38">
        <f t="shared" si="311"/>
        <v>0.32240320285087298</v>
      </c>
      <c r="HJ38">
        <f t="shared" si="312"/>
        <v>0.57889510530181032</v>
      </c>
      <c r="HK38">
        <f t="shared" si="313"/>
        <v>1.2935057656523747</v>
      </c>
      <c r="HL38">
        <f t="shared" si="314"/>
        <v>1.765632955451643</v>
      </c>
      <c r="HM38">
        <f t="shared" si="315"/>
        <v>2.4648804474180297</v>
      </c>
      <c r="HN38">
        <f t="shared" si="316"/>
        <v>7.7042166310858144</v>
      </c>
      <c r="HO38">
        <f t="shared" si="317"/>
        <v>1.3990739940548877</v>
      </c>
      <c r="HP38">
        <f t="shared" si="318"/>
        <v>3.5749856653309902</v>
      </c>
      <c r="HQ38">
        <f t="shared" si="319"/>
        <v>2.1556618056616217</v>
      </c>
      <c r="HR38">
        <f t="shared" si="320"/>
        <v>1.485614878517544</v>
      </c>
      <c r="HS38">
        <f t="shared" si="321"/>
        <v>4.3822790889919183</v>
      </c>
      <c r="HT38">
        <f t="shared" si="322"/>
        <v>1.0421268866239655</v>
      </c>
      <c r="HU38">
        <f t="shared" si="323"/>
        <v>2.1397899461243322</v>
      </c>
      <c r="HV38">
        <f t="shared" si="324"/>
        <v>1.6189048406002522</v>
      </c>
      <c r="HW38">
        <f t="shared" si="325"/>
        <v>7.4814307318548696</v>
      </c>
      <c r="HX38">
        <f t="shared" si="326"/>
        <v>0.17093483569009282</v>
      </c>
      <c r="HY38">
        <f t="shared" si="327"/>
        <v>2.5930940503048698</v>
      </c>
      <c r="HZ38">
        <f t="shared" si="328"/>
        <v>1.2977396856795198</v>
      </c>
      <c r="IA38">
        <f t="shared" si="329"/>
        <v>1.3539638595202943</v>
      </c>
      <c r="IB38">
        <f t="shared" si="330"/>
        <v>4.1935108114967328</v>
      </c>
      <c r="IC38">
        <f t="shared" si="331"/>
        <v>0.60465239966547291</v>
      </c>
      <c r="ID38">
        <f t="shared" si="332"/>
        <v>0.19438434469974486</v>
      </c>
      <c r="IE38">
        <f t="shared" si="333"/>
        <v>1.8585034087830048</v>
      </c>
      <c r="IF38">
        <f t="shared" si="334"/>
        <v>2.4943009712739919</v>
      </c>
      <c r="IG38">
        <f t="shared" si="335"/>
        <v>2.8092826508625901</v>
      </c>
      <c r="IH38">
        <f t="shared" si="336"/>
        <v>3.3074187310521443</v>
      </c>
      <c r="II38">
        <f t="shared" si="337"/>
        <v>5.3870884086787338</v>
      </c>
      <c r="IJ38">
        <f t="shared" si="338"/>
        <v>3.3435164303457685</v>
      </c>
      <c r="IK38">
        <f t="shared" si="339"/>
        <v>2.9123599895474461</v>
      </c>
      <c r="IL38">
        <f t="shared" si="340"/>
        <v>1.3537749213958381</v>
      </c>
      <c r="IM38">
        <f t="shared" si="341"/>
        <v>1.9289075725993827</v>
      </c>
      <c r="IN38">
        <f t="shared" si="342"/>
        <v>2.0610611003025099</v>
      </c>
      <c r="IO38">
        <f t="shared" si="343"/>
        <v>3.6128726653264747</v>
      </c>
      <c r="IP38">
        <f t="shared" si="344"/>
        <v>3.6211029964765498</v>
      </c>
      <c r="IQ38">
        <f t="shared" si="345"/>
        <v>10.022022030788255</v>
      </c>
      <c r="IR38">
        <f t="shared" si="346"/>
        <v>0.79152591659083904</v>
      </c>
      <c r="IS38">
        <f t="shared" si="347"/>
        <v>1.314936796217987</v>
      </c>
      <c r="IT38">
        <f t="shared" si="348"/>
        <v>5.3155403232260561</v>
      </c>
      <c r="IU38">
        <f t="shared" si="349"/>
        <v>0.64338382956144313</v>
      </c>
      <c r="IV38">
        <f t="shared" si="350"/>
        <v>0.76531417789076073</v>
      </c>
      <c r="IW38">
        <f t="shared" si="351"/>
        <v>2.5710869075963529</v>
      </c>
      <c r="IX38">
        <f t="shared" si="352"/>
        <v>0.74793955704045545</v>
      </c>
      <c r="IY38">
        <f t="shared" si="353"/>
        <v>5.053768819895188E-2</v>
      </c>
      <c r="IZ38">
        <f t="shared" si="354"/>
        <v>1.5868895969277239</v>
      </c>
      <c r="JA38">
        <f t="shared" si="355"/>
        <v>3.6066944486234043</v>
      </c>
      <c r="JB38">
        <f t="shared" si="356"/>
        <v>5.4555142088808104</v>
      </c>
      <c r="JC38">
        <f t="shared" si="357"/>
        <v>0.32709006466104862</v>
      </c>
      <c r="JD38">
        <f t="shared" si="358"/>
        <v>4.2480356419318337</v>
      </c>
      <c r="JE38">
        <f t="shared" si="359"/>
        <v>1.6110436622191027</v>
      </c>
      <c r="JF38">
        <f t="shared" si="360"/>
        <v>3.9757646235506972</v>
      </c>
      <c r="JG38">
        <f t="shared" si="361"/>
        <v>2.6189092088681458</v>
      </c>
      <c r="JH38">
        <f t="shared" si="362"/>
        <v>2.3472664848995399</v>
      </c>
      <c r="JI38">
        <f t="shared" si="363"/>
        <v>7.2240897394748558</v>
      </c>
      <c r="JJ38">
        <f t="shared" si="364"/>
        <v>1.264917378000423</v>
      </c>
      <c r="JK38">
        <f t="shared" si="365"/>
        <v>1.020572592457123</v>
      </c>
      <c r="JL38">
        <f t="shared" si="366"/>
        <v>3.2176315793627932</v>
      </c>
      <c r="JM38">
        <f t="shared" si="367"/>
        <v>2.7586271367003494</v>
      </c>
      <c r="JN38">
        <f t="shared" si="368"/>
        <v>0.58852610124589055</v>
      </c>
      <c r="JO38">
        <f t="shared" si="369"/>
        <v>9.8386385724835046E-2</v>
      </c>
      <c r="JP38">
        <f t="shared" si="370"/>
        <v>0.77054065096954394</v>
      </c>
      <c r="JQ38">
        <f t="shared" si="371"/>
        <v>1.2498653257631251</v>
      </c>
      <c r="JR38">
        <f t="shared" si="372"/>
        <v>7.5279431228553291</v>
      </c>
      <c r="JS38">
        <f t="shared" si="373"/>
        <v>4.0498899308191509</v>
      </c>
      <c r="JT38">
        <f t="shared" si="374"/>
        <v>5.4650748102952988</v>
      </c>
      <c r="JU38">
        <f t="shared" si="375"/>
        <v>2.3270997514405662</v>
      </c>
      <c r="JV38">
        <f t="shared" si="376"/>
        <v>5.2059870480579313</v>
      </c>
      <c r="JW38">
        <f t="shared" si="377"/>
        <v>3.2361780372847768</v>
      </c>
      <c r="JX38">
        <f t="shared" si="378"/>
        <v>3.247497842881526</v>
      </c>
      <c r="JY38">
        <f t="shared" si="379"/>
        <v>0.31946377250911007</v>
      </c>
      <c r="JZ38">
        <f t="shared" si="380"/>
        <v>2.3340908250847785</v>
      </c>
      <c r="KA38">
        <f t="shared" si="381"/>
        <v>0.25762471115234575</v>
      </c>
      <c r="KB38">
        <f t="shared" si="382"/>
        <v>1.0737818517923281</v>
      </c>
      <c r="KC38">
        <f t="shared" si="383"/>
        <v>5.969667163735684</v>
      </c>
      <c r="KD38">
        <f t="shared" si="384"/>
        <v>1.7922928869213712</v>
      </c>
      <c r="KE38">
        <f t="shared" si="385"/>
        <v>1.9206644810990481</v>
      </c>
      <c r="KF38">
        <f t="shared" si="386"/>
        <v>2.659945932966969</v>
      </c>
      <c r="KG38">
        <f t="shared" si="387"/>
        <v>1.6280175041526512</v>
      </c>
      <c r="KH38">
        <f t="shared" si="388"/>
        <v>2.6678920821173109</v>
      </c>
      <c r="KI38">
        <f t="shared" si="389"/>
        <v>0.54864816676293993</v>
      </c>
      <c r="KJ38">
        <f t="shared" si="390"/>
        <v>4.0504740925885567</v>
      </c>
      <c r="KK38">
        <f t="shared" si="391"/>
        <v>1.8389676450916599</v>
      </c>
      <c r="KL38">
        <f t="shared" si="392"/>
        <v>1.1704000902449609</v>
      </c>
      <c r="KM38">
        <f t="shared" si="393"/>
        <v>0.20617439550891631</v>
      </c>
      <c r="KN38">
        <f t="shared" si="394"/>
        <v>0.55910039699179892</v>
      </c>
      <c r="KO38">
        <f t="shared" si="395"/>
        <v>1.4006694868228489</v>
      </c>
      <c r="KP38">
        <f t="shared" si="396"/>
        <v>0.75864297208788889</v>
      </c>
      <c r="KQ38">
        <f t="shared" si="397"/>
        <v>0.61242950775392535</v>
      </c>
      <c r="KR38">
        <f t="shared" si="398"/>
        <v>2.1590105776143913</v>
      </c>
      <c r="KS38">
        <f t="shared" si="399"/>
        <v>4.8739011837374377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2.4643335679706224</v>
      </c>
      <c r="CY39">
        <f t="shared" si="201"/>
        <v>2.0490992329111521</v>
      </c>
      <c r="CZ39">
        <f t="shared" si="202"/>
        <v>0.20906007819654659</v>
      </c>
      <c r="DA39">
        <f t="shared" si="203"/>
        <v>2.1923380204429059</v>
      </c>
      <c r="DB39">
        <f t="shared" si="204"/>
        <v>-4.6420933939986364</v>
      </c>
      <c r="DC39">
        <f t="shared" si="205"/>
        <v>-2.7515746979966598</v>
      </c>
      <c r="DD39">
        <f t="shared" si="206"/>
        <v>4.6647120471404699</v>
      </c>
      <c r="DE39">
        <f t="shared" si="207"/>
        <v>3.7391136668291711</v>
      </c>
      <c r="DF39">
        <f t="shared" si="208"/>
        <v>2.3259247688523894</v>
      </c>
      <c r="DG39">
        <f t="shared" si="209"/>
        <v>-2.2858845643725862</v>
      </c>
      <c r="DH39">
        <f t="shared" si="210"/>
        <v>-5.340810936362943</v>
      </c>
      <c r="DI39">
        <f t="shared" si="211"/>
        <v>0.88541201838675399</v>
      </c>
      <c r="DJ39">
        <f t="shared" si="212"/>
        <v>-0.59763065398087267</v>
      </c>
      <c r="DK39">
        <f t="shared" si="213"/>
        <v>1.5520801775532225</v>
      </c>
      <c r="DL39">
        <f t="shared" si="214"/>
        <v>0.35927678947070274</v>
      </c>
      <c r="DM39">
        <f t="shared" si="215"/>
        <v>-1.0896808922337771</v>
      </c>
      <c r="DN39">
        <f t="shared" si="216"/>
        <v>0.64088516164998888</v>
      </c>
      <c r="DO39">
        <f t="shared" si="217"/>
        <v>5.0401680416960861</v>
      </c>
      <c r="DP39">
        <f t="shared" si="218"/>
        <v>1.2090130218946951</v>
      </c>
      <c r="DQ39">
        <f t="shared" si="219"/>
        <v>-3.3512840843020428</v>
      </c>
      <c r="DR39">
        <f t="shared" si="220"/>
        <v>3.1572830692469189</v>
      </c>
      <c r="DS39">
        <f t="shared" si="221"/>
        <v>-0.10460615318351074</v>
      </c>
      <c r="DT39">
        <f t="shared" si="222"/>
        <v>1.1940642942381254</v>
      </c>
      <c r="DU39">
        <f t="shared" si="223"/>
        <v>3.8562135717708785</v>
      </c>
      <c r="DV39">
        <f t="shared" si="224"/>
        <v>-1.2066510437407736</v>
      </c>
      <c r="DW39">
        <f t="shared" si="225"/>
        <v>-2.90234913349056</v>
      </c>
      <c r="DX39">
        <f t="shared" si="226"/>
        <v>0.43596948179745398</v>
      </c>
      <c r="DY39">
        <f t="shared" si="227"/>
        <v>2.1372323788853369</v>
      </c>
      <c r="DZ39">
        <f t="shared" si="228"/>
        <v>-0.15734672052479293</v>
      </c>
      <c r="EA39">
        <f t="shared" si="229"/>
        <v>-0.15723690503007104</v>
      </c>
      <c r="EB39">
        <f t="shared" si="230"/>
        <v>-2.3581601997767878</v>
      </c>
      <c r="EC39">
        <f t="shared" si="231"/>
        <v>2.2949082714044668</v>
      </c>
      <c r="ED39">
        <f t="shared" si="232"/>
        <v>1.9866741134310426</v>
      </c>
      <c r="EE39">
        <f t="shared" si="233"/>
        <v>10.154679011547115</v>
      </c>
      <c r="EF39">
        <f t="shared" si="234"/>
        <v>-3.604321032363202</v>
      </c>
      <c r="EG39">
        <f t="shared" si="235"/>
        <v>-5.395718857137207</v>
      </c>
      <c r="EH39">
        <f t="shared" si="236"/>
        <v>2.3875466407355175</v>
      </c>
      <c r="EI39">
        <f t="shared" si="237"/>
        <v>-11.327481592239886</v>
      </c>
      <c r="EJ39">
        <f t="shared" si="238"/>
        <v>-0.43773933621786099</v>
      </c>
      <c r="EK39">
        <f t="shared" si="239"/>
        <v>4.7768236983225609</v>
      </c>
      <c r="EL39">
        <f t="shared" si="240"/>
        <v>-0.34397775187972407</v>
      </c>
      <c r="EM39">
        <f t="shared" si="241"/>
        <v>-1.7488548386970111</v>
      </c>
      <c r="EN39">
        <f t="shared" si="242"/>
        <v>1.5495196576071959</v>
      </c>
      <c r="EO39">
        <f t="shared" si="243"/>
        <v>-3.0257372238496432</v>
      </c>
      <c r="EP39">
        <f t="shared" si="244"/>
        <v>2.9205296528438782</v>
      </c>
      <c r="EQ39">
        <f t="shared" si="245"/>
        <v>-6.1954920825956776</v>
      </c>
      <c r="ER39">
        <f t="shared" si="246"/>
        <v>-2.2636340580741492</v>
      </c>
      <c r="ES39">
        <f t="shared" si="247"/>
        <v>0.78207914440947501</v>
      </c>
      <c r="ET39">
        <f t="shared" si="248"/>
        <v>-2.0749179943571026</v>
      </c>
      <c r="EU39">
        <f t="shared" si="249"/>
        <v>4.4469294405054853</v>
      </c>
      <c r="EV39">
        <f t="shared" si="250"/>
        <v>8.5584264802591239</v>
      </c>
      <c r="EW39">
        <f t="shared" si="251"/>
        <v>1.2136713634047838</v>
      </c>
      <c r="EX39">
        <f t="shared" si="252"/>
        <v>5.3208300991818867</v>
      </c>
      <c r="EY39">
        <f t="shared" si="253"/>
        <v>1.8107078481204861</v>
      </c>
      <c r="EZ39">
        <f t="shared" si="254"/>
        <v>5.5758091617167054</v>
      </c>
      <c r="FA39">
        <f t="shared" si="255"/>
        <v>-1.7466547412305631</v>
      </c>
      <c r="FB39">
        <f t="shared" si="256"/>
        <v>0.2690982778610484</v>
      </c>
      <c r="FC39">
        <f t="shared" si="257"/>
        <v>-2.4402435663282009</v>
      </c>
      <c r="FD39">
        <f t="shared" si="258"/>
        <v>-1.038915366919231</v>
      </c>
      <c r="FE39">
        <f t="shared" si="259"/>
        <v>-0.64832872479278669</v>
      </c>
      <c r="FF39">
        <f t="shared" si="260"/>
        <v>-6.0562914314459713</v>
      </c>
      <c r="FG39">
        <f t="shared" si="261"/>
        <v>4.9003162134275406</v>
      </c>
      <c r="FH39">
        <f t="shared" si="262"/>
        <v>2.809272875037947</v>
      </c>
      <c r="FI39">
        <f t="shared" si="263"/>
        <v>4.4471652934543293</v>
      </c>
      <c r="FJ39">
        <f t="shared" si="264"/>
        <v>-1.3639188350858249</v>
      </c>
      <c r="FK39">
        <f t="shared" si="265"/>
        <v>1.493640504168545</v>
      </c>
      <c r="FL39">
        <f t="shared" si="266"/>
        <v>-2.041608055026614</v>
      </c>
      <c r="FM39">
        <f t="shared" si="267"/>
        <v>2.8365100255015498</v>
      </c>
      <c r="FN39">
        <f t="shared" si="268"/>
        <v>1.0856998019903144</v>
      </c>
      <c r="FO39">
        <f t="shared" si="269"/>
        <v>-0.20917967736064164</v>
      </c>
      <c r="FP39">
        <f t="shared" si="270"/>
        <v>-3.9723224568013893</v>
      </c>
      <c r="FQ39">
        <f t="shared" si="271"/>
        <v>0.14301355578558006</v>
      </c>
      <c r="FR39">
        <f t="shared" si="272"/>
        <v>0.11488361764806637</v>
      </c>
      <c r="FS39">
        <f t="shared" si="273"/>
        <v>3.0998333652379584</v>
      </c>
      <c r="FT39">
        <f t="shared" si="274"/>
        <v>5.8877365573178579</v>
      </c>
      <c r="FU39">
        <f t="shared" si="275"/>
        <v>-2.6136910961147048</v>
      </c>
      <c r="FV39">
        <f t="shared" si="276"/>
        <v>3.3695483049602912</v>
      </c>
      <c r="FW39">
        <f t="shared" si="277"/>
        <v>2.6087917221579082</v>
      </c>
      <c r="FX39">
        <f t="shared" si="278"/>
        <v>-7.0506793030868575</v>
      </c>
      <c r="FY39">
        <f t="shared" si="279"/>
        <v>-0.81660067152000293</v>
      </c>
      <c r="FZ39">
        <f t="shared" si="280"/>
        <v>-1.7073079651719709</v>
      </c>
      <c r="GA39">
        <f t="shared" si="281"/>
        <v>-3.7131069768945686</v>
      </c>
      <c r="GB39">
        <f t="shared" si="282"/>
        <v>-0.26863972426805782</v>
      </c>
      <c r="GC39">
        <f t="shared" si="283"/>
        <v>1.5540404515397028</v>
      </c>
      <c r="GD39">
        <f t="shared" si="284"/>
        <v>3.9891640967352018</v>
      </c>
      <c r="GE39">
        <f t="shared" si="285"/>
        <v>0.22021954674139388</v>
      </c>
      <c r="GF39">
        <f t="shared" si="286"/>
        <v>4.5100634450888633</v>
      </c>
      <c r="GG39">
        <f t="shared" si="287"/>
        <v>0.86729808151171361</v>
      </c>
      <c r="GH39">
        <f t="shared" si="288"/>
        <v>-4.5967971854947649</v>
      </c>
      <c r="GI39">
        <f t="shared" si="289"/>
        <v>-4.3536349946861055</v>
      </c>
      <c r="GJ39">
        <f t="shared" si="290"/>
        <v>-1.129385838601801</v>
      </c>
      <c r="GK39">
        <f t="shared" si="291"/>
        <v>2.2241301919854339</v>
      </c>
      <c r="GL39">
        <f t="shared" si="292"/>
        <v>-2.1423413146936028</v>
      </c>
      <c r="GM39">
        <f t="shared" si="293"/>
        <v>1.8475397963888218</v>
      </c>
      <c r="GN39">
        <f t="shared" si="294"/>
        <v>-0.52590447363711101</v>
      </c>
      <c r="GO39">
        <f t="shared" si="295"/>
        <v>2.683718499660614</v>
      </c>
      <c r="GP39">
        <f t="shared" si="296"/>
        <v>2.4192788752283971</v>
      </c>
      <c r="GQ39">
        <f t="shared" si="297"/>
        <v>2.2466145224645269</v>
      </c>
      <c r="GR39">
        <f t="shared" si="298"/>
        <v>-4.2482953076130912</v>
      </c>
      <c r="GS39">
        <f t="shared" si="299"/>
        <v>2.7119148906257342</v>
      </c>
      <c r="GX39">
        <f t="shared" si="300"/>
        <v>2.4643335679706224</v>
      </c>
      <c r="GY39">
        <f t="shared" si="301"/>
        <v>2.0490992329111521</v>
      </c>
      <c r="GZ39">
        <f t="shared" si="302"/>
        <v>0.20906007819654659</v>
      </c>
      <c r="HA39">
        <f t="shared" si="303"/>
        <v>2.1923380204429059</v>
      </c>
      <c r="HB39">
        <f t="shared" si="304"/>
        <v>4.6420933939986364</v>
      </c>
      <c r="HC39">
        <f t="shared" si="305"/>
        <v>2.7515746979966598</v>
      </c>
      <c r="HD39">
        <f t="shared" si="306"/>
        <v>4.6647120471404699</v>
      </c>
      <c r="HE39">
        <f t="shared" si="307"/>
        <v>3.7391136668291711</v>
      </c>
      <c r="HF39">
        <f t="shared" si="308"/>
        <v>2.3259247688523894</v>
      </c>
      <c r="HG39">
        <f t="shared" si="309"/>
        <v>2.2858845643725862</v>
      </c>
      <c r="HH39">
        <f t="shared" si="310"/>
        <v>5.340810936362943</v>
      </c>
      <c r="HI39">
        <f t="shared" si="311"/>
        <v>0.88541201838675399</v>
      </c>
      <c r="HJ39">
        <f t="shared" si="312"/>
        <v>0.59763065398087267</v>
      </c>
      <c r="HK39">
        <f t="shared" si="313"/>
        <v>1.5520801775532225</v>
      </c>
      <c r="HL39">
        <f t="shared" si="314"/>
        <v>0.35927678947070274</v>
      </c>
      <c r="HM39">
        <f t="shared" si="315"/>
        <v>1.0896808922337771</v>
      </c>
      <c r="HN39">
        <f t="shared" si="316"/>
        <v>0.64088516164998888</v>
      </c>
      <c r="HO39">
        <f t="shared" si="317"/>
        <v>5.0401680416960861</v>
      </c>
      <c r="HP39">
        <f t="shared" si="318"/>
        <v>1.2090130218946951</v>
      </c>
      <c r="HQ39">
        <f t="shared" si="319"/>
        <v>3.3512840843020428</v>
      </c>
      <c r="HR39">
        <f t="shared" si="320"/>
        <v>3.1572830692469189</v>
      </c>
      <c r="HS39">
        <f t="shared" si="321"/>
        <v>0.10460615318351074</v>
      </c>
      <c r="HT39">
        <f t="shared" si="322"/>
        <v>1.1940642942381254</v>
      </c>
      <c r="HU39">
        <f t="shared" si="323"/>
        <v>3.8562135717708785</v>
      </c>
      <c r="HV39">
        <f t="shared" si="324"/>
        <v>1.2066510437407736</v>
      </c>
      <c r="HW39">
        <f t="shared" si="325"/>
        <v>2.90234913349056</v>
      </c>
      <c r="HX39">
        <f t="shared" si="326"/>
        <v>0.43596948179745398</v>
      </c>
      <c r="HY39">
        <f t="shared" si="327"/>
        <v>2.1372323788853369</v>
      </c>
      <c r="HZ39">
        <f t="shared" si="328"/>
        <v>0.15734672052479293</v>
      </c>
      <c r="IA39">
        <f t="shared" si="329"/>
        <v>0.15723690503007104</v>
      </c>
      <c r="IB39">
        <f t="shared" si="330"/>
        <v>2.3581601997767878</v>
      </c>
      <c r="IC39">
        <f t="shared" si="331"/>
        <v>2.2949082714044668</v>
      </c>
      <c r="ID39">
        <f t="shared" si="332"/>
        <v>1.9866741134310426</v>
      </c>
      <c r="IE39">
        <f t="shared" si="333"/>
        <v>10.154679011547115</v>
      </c>
      <c r="IF39">
        <f t="shared" si="334"/>
        <v>3.604321032363202</v>
      </c>
      <c r="IG39">
        <f t="shared" si="335"/>
        <v>5.395718857137207</v>
      </c>
      <c r="IH39">
        <f t="shared" si="336"/>
        <v>2.3875466407355175</v>
      </c>
      <c r="II39">
        <f t="shared" si="337"/>
        <v>11.327481592239886</v>
      </c>
      <c r="IJ39">
        <f t="shared" si="338"/>
        <v>0.43773933621786099</v>
      </c>
      <c r="IK39">
        <f t="shared" si="339"/>
        <v>4.7768236983225609</v>
      </c>
      <c r="IL39">
        <f t="shared" si="340"/>
        <v>0.34397775187972407</v>
      </c>
      <c r="IM39">
        <f t="shared" si="341"/>
        <v>1.7488548386970111</v>
      </c>
      <c r="IN39">
        <f t="shared" si="342"/>
        <v>1.5495196576071959</v>
      </c>
      <c r="IO39">
        <f t="shared" si="343"/>
        <v>3.0257372238496432</v>
      </c>
      <c r="IP39">
        <f t="shared" si="344"/>
        <v>2.9205296528438782</v>
      </c>
      <c r="IQ39">
        <f t="shared" si="345"/>
        <v>6.1954920825956776</v>
      </c>
      <c r="IR39">
        <f t="shared" si="346"/>
        <v>2.2636340580741492</v>
      </c>
      <c r="IS39">
        <f t="shared" si="347"/>
        <v>0.78207914440947501</v>
      </c>
      <c r="IT39">
        <f t="shared" si="348"/>
        <v>2.0749179943571026</v>
      </c>
      <c r="IU39">
        <f t="shared" si="349"/>
        <v>4.4469294405054853</v>
      </c>
      <c r="IV39">
        <f t="shared" si="350"/>
        <v>8.5584264802591239</v>
      </c>
      <c r="IW39">
        <f t="shared" si="351"/>
        <v>1.2136713634047838</v>
      </c>
      <c r="IX39">
        <f t="shared" si="352"/>
        <v>5.3208300991818867</v>
      </c>
      <c r="IY39">
        <f t="shared" si="353"/>
        <v>1.8107078481204861</v>
      </c>
      <c r="IZ39">
        <f t="shared" si="354"/>
        <v>5.5758091617167054</v>
      </c>
      <c r="JA39">
        <f t="shared" si="355"/>
        <v>1.7466547412305631</v>
      </c>
      <c r="JB39">
        <f t="shared" si="356"/>
        <v>0.2690982778610484</v>
      </c>
      <c r="JC39">
        <f t="shared" si="357"/>
        <v>2.4402435663282009</v>
      </c>
      <c r="JD39">
        <f t="shared" si="358"/>
        <v>1.038915366919231</v>
      </c>
      <c r="JE39">
        <f t="shared" si="359"/>
        <v>0.64832872479278669</v>
      </c>
      <c r="JF39">
        <f t="shared" si="360"/>
        <v>6.0562914314459713</v>
      </c>
      <c r="JG39">
        <f t="shared" si="361"/>
        <v>4.9003162134275406</v>
      </c>
      <c r="JH39">
        <f t="shared" si="362"/>
        <v>2.809272875037947</v>
      </c>
      <c r="JI39">
        <f t="shared" si="363"/>
        <v>4.4471652934543293</v>
      </c>
      <c r="JJ39">
        <f t="shared" si="364"/>
        <v>1.3639188350858249</v>
      </c>
      <c r="JK39">
        <f t="shared" si="365"/>
        <v>1.493640504168545</v>
      </c>
      <c r="JL39">
        <f t="shared" si="366"/>
        <v>2.041608055026614</v>
      </c>
      <c r="JM39">
        <f t="shared" si="367"/>
        <v>2.8365100255015498</v>
      </c>
      <c r="JN39">
        <f t="shared" si="368"/>
        <v>1.0856998019903144</v>
      </c>
      <c r="JO39">
        <f t="shared" si="369"/>
        <v>0.20917967736064164</v>
      </c>
      <c r="JP39">
        <f t="shared" si="370"/>
        <v>3.9723224568013893</v>
      </c>
      <c r="JQ39">
        <f t="shared" si="371"/>
        <v>0.14301355578558006</v>
      </c>
      <c r="JR39">
        <f t="shared" si="372"/>
        <v>0.11488361764806637</v>
      </c>
      <c r="JS39">
        <f t="shared" si="373"/>
        <v>3.0998333652379584</v>
      </c>
      <c r="JT39">
        <f t="shared" si="374"/>
        <v>5.8877365573178579</v>
      </c>
      <c r="JU39">
        <f t="shared" si="375"/>
        <v>2.6136910961147048</v>
      </c>
      <c r="JV39">
        <f t="shared" si="376"/>
        <v>3.3695483049602912</v>
      </c>
      <c r="JW39">
        <f t="shared" si="377"/>
        <v>2.6087917221579082</v>
      </c>
      <c r="JX39">
        <f t="shared" si="378"/>
        <v>7.0506793030868575</v>
      </c>
      <c r="JY39">
        <f t="shared" si="379"/>
        <v>0.81660067152000293</v>
      </c>
      <c r="JZ39">
        <f t="shared" si="380"/>
        <v>1.7073079651719709</v>
      </c>
      <c r="KA39">
        <f t="shared" si="381"/>
        <v>3.7131069768945686</v>
      </c>
      <c r="KB39">
        <f t="shared" si="382"/>
        <v>0.26863972426805782</v>
      </c>
      <c r="KC39">
        <f t="shared" si="383"/>
        <v>1.5540404515397028</v>
      </c>
      <c r="KD39">
        <f t="shared" si="384"/>
        <v>3.9891640967352018</v>
      </c>
      <c r="KE39">
        <f t="shared" si="385"/>
        <v>0.22021954674139388</v>
      </c>
      <c r="KF39">
        <f t="shared" si="386"/>
        <v>4.5100634450888633</v>
      </c>
      <c r="KG39">
        <f t="shared" si="387"/>
        <v>0.86729808151171361</v>
      </c>
      <c r="KH39">
        <f t="shared" si="388"/>
        <v>4.5967971854947649</v>
      </c>
      <c r="KI39">
        <f t="shared" si="389"/>
        <v>4.3536349946861055</v>
      </c>
      <c r="KJ39">
        <f t="shared" si="390"/>
        <v>1.129385838601801</v>
      </c>
      <c r="KK39">
        <f t="shared" si="391"/>
        <v>2.2241301919854339</v>
      </c>
      <c r="KL39">
        <f t="shared" si="392"/>
        <v>2.1423413146936028</v>
      </c>
      <c r="KM39">
        <f t="shared" si="393"/>
        <v>1.8475397963888218</v>
      </c>
      <c r="KN39">
        <f t="shared" si="394"/>
        <v>0.52590447363711101</v>
      </c>
      <c r="KO39">
        <f t="shared" si="395"/>
        <v>2.683718499660614</v>
      </c>
      <c r="KP39">
        <f t="shared" si="396"/>
        <v>2.4192788752283971</v>
      </c>
      <c r="KQ39">
        <f t="shared" si="397"/>
        <v>2.2466145224645269</v>
      </c>
      <c r="KR39">
        <f t="shared" si="398"/>
        <v>4.2482953076130912</v>
      </c>
      <c r="KS39">
        <f t="shared" si="399"/>
        <v>2.7119148906257342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-0.63659611389809401</v>
      </c>
      <c r="CY40">
        <f t="shared" si="201"/>
        <v>2.5319637681855642</v>
      </c>
      <c r="CZ40">
        <f t="shared" si="202"/>
        <v>1.0375589079648391</v>
      </c>
      <c r="DA40">
        <f t="shared" si="203"/>
        <v>0.90467744695952801</v>
      </c>
      <c r="DB40">
        <f t="shared" si="204"/>
        <v>3.0635383920109511</v>
      </c>
      <c r="DC40">
        <f t="shared" si="205"/>
        <v>4.4217911290899936</v>
      </c>
      <c r="DD40">
        <f t="shared" si="206"/>
        <v>-0.16160727863740931</v>
      </c>
      <c r="DE40">
        <f t="shared" si="207"/>
        <v>1.4337820121718845</v>
      </c>
      <c r="DF40">
        <f t="shared" si="208"/>
        <v>-4.0696316885740451</v>
      </c>
      <c r="DG40">
        <f t="shared" si="209"/>
        <v>1.7239021543927</v>
      </c>
      <c r="DH40">
        <f t="shared" si="210"/>
        <v>-3.7497144116935672</v>
      </c>
      <c r="DI40">
        <f t="shared" si="211"/>
        <v>3.9913390281827392</v>
      </c>
      <c r="DJ40">
        <f t="shared" si="212"/>
        <v>-4.430658377336643</v>
      </c>
      <c r="DK40">
        <f t="shared" si="213"/>
        <v>-2.8194258044960812</v>
      </c>
      <c r="DL40">
        <f t="shared" si="214"/>
        <v>3.2458059849997696</v>
      </c>
      <c r="DM40">
        <f t="shared" si="215"/>
        <v>2.0751791418930829</v>
      </c>
      <c r="DN40">
        <f t="shared" si="216"/>
        <v>-0.98886551001491707</v>
      </c>
      <c r="DO40">
        <f t="shared" si="217"/>
        <v>1.568728387754343</v>
      </c>
      <c r="DP40">
        <f t="shared" si="218"/>
        <v>-2.1228752306183551</v>
      </c>
      <c r="DQ40">
        <f t="shared" si="219"/>
        <v>2.0435025295381237</v>
      </c>
      <c r="DR40">
        <f t="shared" si="220"/>
        <v>6.7882594477339602</v>
      </c>
      <c r="DS40">
        <f t="shared" si="221"/>
        <v>0.85661709903417904</v>
      </c>
      <c r="DT40">
        <f t="shared" si="222"/>
        <v>-2.5779857754088438</v>
      </c>
      <c r="DU40">
        <f t="shared" si="223"/>
        <v>4.683396779190943</v>
      </c>
      <c r="DV40">
        <f t="shared" si="224"/>
        <v>-2.1370246618109729</v>
      </c>
      <c r="DW40">
        <f t="shared" si="225"/>
        <v>2.4898455766844783</v>
      </c>
      <c r="DX40">
        <f t="shared" si="226"/>
        <v>-2.5698691374929927</v>
      </c>
      <c r="DY40">
        <f t="shared" si="227"/>
        <v>1.7131794815555927</v>
      </c>
      <c r="DZ40">
        <f t="shared" si="228"/>
        <v>-3.4564801287204601</v>
      </c>
      <c r="EA40">
        <f t="shared" si="229"/>
        <v>3.5035213733480441</v>
      </c>
      <c r="EB40">
        <f t="shared" si="230"/>
        <v>-4.8395315312997775</v>
      </c>
      <c r="EC40">
        <f t="shared" si="231"/>
        <v>-3.8978342765792817</v>
      </c>
      <c r="ED40">
        <f t="shared" si="232"/>
        <v>-4.4439589784176423</v>
      </c>
      <c r="EE40">
        <f t="shared" si="233"/>
        <v>-7.4755159820755486</v>
      </c>
      <c r="EF40">
        <f t="shared" si="234"/>
        <v>-0.99337421454960206</v>
      </c>
      <c r="EG40">
        <f t="shared" si="235"/>
        <v>1.7780452302837091</v>
      </c>
      <c r="EH40">
        <f t="shared" si="236"/>
        <v>7.3210278910079403</v>
      </c>
      <c r="EI40">
        <f t="shared" si="237"/>
        <v>3.156541755950605</v>
      </c>
      <c r="EJ40">
        <f t="shared" si="238"/>
        <v>-3.86414628592027</v>
      </c>
      <c r="EK40">
        <f t="shared" si="239"/>
        <v>3.5922159509207501</v>
      </c>
      <c r="EL40">
        <f t="shared" si="240"/>
        <v>2.2598839782980029</v>
      </c>
      <c r="EM40">
        <f t="shared" si="241"/>
        <v>1.8653057846881889</v>
      </c>
      <c r="EN40">
        <f t="shared" si="242"/>
        <v>0.23061743083668707</v>
      </c>
      <c r="EO40">
        <f t="shared" si="243"/>
        <v>1.758580369264378</v>
      </c>
      <c r="EP40">
        <f t="shared" si="244"/>
        <v>2.8551891383652013</v>
      </c>
      <c r="EQ40">
        <f t="shared" si="245"/>
        <v>-1.3255036348973721</v>
      </c>
      <c r="ER40">
        <f t="shared" si="246"/>
        <v>3.655202044358774</v>
      </c>
      <c r="ES40">
        <f t="shared" si="247"/>
        <v>0.23980591230284798</v>
      </c>
      <c r="ET40">
        <f t="shared" si="248"/>
        <v>2.2826803104588578</v>
      </c>
      <c r="EU40">
        <f t="shared" si="249"/>
        <v>3.7413813654738588</v>
      </c>
      <c r="EV40">
        <f t="shared" si="250"/>
        <v>-1.2905886039721373</v>
      </c>
      <c r="EW40">
        <f t="shared" si="251"/>
        <v>1.435867286645113</v>
      </c>
      <c r="EX40">
        <f t="shared" si="252"/>
        <v>-2.4210261628154104</v>
      </c>
      <c r="EY40">
        <f t="shared" si="253"/>
        <v>4.1709674803451344</v>
      </c>
      <c r="EZ40">
        <f t="shared" si="254"/>
        <v>4.9417250344227481</v>
      </c>
      <c r="FA40">
        <f t="shared" si="255"/>
        <v>-1.0270219627197466</v>
      </c>
      <c r="FB40">
        <f t="shared" si="256"/>
        <v>-1.8531059781339954</v>
      </c>
      <c r="FC40">
        <f t="shared" si="257"/>
        <v>0.10479384265678121</v>
      </c>
      <c r="FD40">
        <f t="shared" si="258"/>
        <v>9.3872884353702926</v>
      </c>
      <c r="FE40">
        <f t="shared" si="259"/>
        <v>-3.6705334207792228</v>
      </c>
      <c r="FF40">
        <f t="shared" si="260"/>
        <v>11.542672578617761</v>
      </c>
      <c r="FG40">
        <f t="shared" si="261"/>
        <v>0.47317173730804851</v>
      </c>
      <c r="FH40">
        <f t="shared" si="262"/>
        <v>-3.9541100814208443</v>
      </c>
      <c r="FI40">
        <f t="shared" si="263"/>
        <v>5.1152476118245893</v>
      </c>
      <c r="FJ40">
        <f t="shared" si="264"/>
        <v>4.1817999979515452</v>
      </c>
      <c r="FK40">
        <f t="shared" si="265"/>
        <v>-1.3385974587445029</v>
      </c>
      <c r="FL40">
        <f t="shared" si="266"/>
        <v>2.0167629243159544</v>
      </c>
      <c r="FM40">
        <f t="shared" si="267"/>
        <v>5.5090175779061195</v>
      </c>
      <c r="FN40">
        <f t="shared" si="268"/>
        <v>3.8843278004923252</v>
      </c>
      <c r="FO40">
        <f t="shared" si="269"/>
        <v>3.1878829075810291</v>
      </c>
      <c r="FP40">
        <f t="shared" si="270"/>
        <v>1.9332781028802424</v>
      </c>
      <c r="FQ40">
        <f t="shared" si="271"/>
        <v>0.51060152793042768</v>
      </c>
      <c r="FR40">
        <f t="shared" si="272"/>
        <v>3.9166160173752838</v>
      </c>
      <c r="FS40">
        <f t="shared" si="273"/>
        <v>2.659240505633607</v>
      </c>
      <c r="FT40">
        <f t="shared" si="274"/>
        <v>0.40037834627333146</v>
      </c>
      <c r="FU40">
        <f t="shared" si="275"/>
        <v>-3.0611822672608602</v>
      </c>
      <c r="FV40">
        <f t="shared" si="276"/>
        <v>-3.5022025178411229</v>
      </c>
      <c r="FW40">
        <f t="shared" si="277"/>
        <v>-2.0779812356693621</v>
      </c>
      <c r="FX40">
        <f t="shared" si="278"/>
        <v>-6.0044503942403127</v>
      </c>
      <c r="FY40">
        <f t="shared" si="279"/>
        <v>-3.5671883767071169</v>
      </c>
      <c r="FZ40">
        <f t="shared" si="280"/>
        <v>-0.42214361052220206</v>
      </c>
      <c r="GA40">
        <f t="shared" si="281"/>
        <v>4.5845533993216874</v>
      </c>
      <c r="GB40">
        <f t="shared" si="282"/>
        <v>1.6927941109922797</v>
      </c>
      <c r="GC40">
        <f t="shared" si="283"/>
        <v>0.19910247444088203</v>
      </c>
      <c r="GD40">
        <f t="shared" si="284"/>
        <v>-3.3345491652839563</v>
      </c>
      <c r="GE40">
        <f t="shared" si="285"/>
        <v>-6.794157084497618</v>
      </c>
      <c r="GF40">
        <f t="shared" si="286"/>
        <v>1.6371314180607657</v>
      </c>
      <c r="GG40">
        <f t="shared" si="287"/>
        <v>-0.20790868249283365</v>
      </c>
      <c r="GH40">
        <f t="shared" si="288"/>
        <v>0.70141074589190788</v>
      </c>
      <c r="GI40">
        <f t="shared" si="289"/>
        <v>-0.34049794103166348</v>
      </c>
      <c r="GJ40">
        <f t="shared" si="290"/>
        <v>4.0149292336330893</v>
      </c>
      <c r="GK40">
        <f t="shared" si="291"/>
        <v>-1.582998720530119</v>
      </c>
      <c r="GL40">
        <f t="shared" si="292"/>
        <v>-4.5978181501209914</v>
      </c>
      <c r="GM40">
        <f t="shared" si="293"/>
        <v>-0.51633513262390629</v>
      </c>
      <c r="GN40">
        <f t="shared" si="294"/>
        <v>-1.5379461078384993</v>
      </c>
      <c r="GO40">
        <f t="shared" si="295"/>
        <v>2.6046677044110522</v>
      </c>
      <c r="GP40">
        <f t="shared" si="296"/>
        <v>2.3614457598730447</v>
      </c>
      <c r="GQ40">
        <f t="shared" si="297"/>
        <v>-2.1601378773092521</v>
      </c>
      <c r="GR40">
        <f t="shared" si="298"/>
        <v>0.44907997029789221</v>
      </c>
      <c r="GS40">
        <f t="shared" si="299"/>
        <v>0.94771130140987414</v>
      </c>
      <c r="GX40">
        <f t="shared" si="300"/>
        <v>0.63659611389809401</v>
      </c>
      <c r="GY40">
        <f t="shared" si="301"/>
        <v>2.5319637681855642</v>
      </c>
      <c r="GZ40">
        <f t="shared" si="302"/>
        <v>1.0375589079648391</v>
      </c>
      <c r="HA40">
        <f t="shared" si="303"/>
        <v>0.90467744695952801</v>
      </c>
      <c r="HB40">
        <f t="shared" si="304"/>
        <v>3.0635383920109511</v>
      </c>
      <c r="HC40">
        <f t="shared" si="305"/>
        <v>4.4217911290899936</v>
      </c>
      <c r="HD40">
        <f t="shared" si="306"/>
        <v>0.16160727863740931</v>
      </c>
      <c r="HE40">
        <f t="shared" si="307"/>
        <v>1.4337820121718845</v>
      </c>
      <c r="HF40">
        <f t="shared" si="308"/>
        <v>4.0696316885740451</v>
      </c>
      <c r="HG40">
        <f t="shared" si="309"/>
        <v>1.7239021543927</v>
      </c>
      <c r="HH40">
        <f t="shared" si="310"/>
        <v>3.7497144116935672</v>
      </c>
      <c r="HI40">
        <f t="shared" si="311"/>
        <v>3.9913390281827392</v>
      </c>
      <c r="HJ40">
        <f t="shared" si="312"/>
        <v>4.430658377336643</v>
      </c>
      <c r="HK40">
        <f t="shared" si="313"/>
        <v>2.8194258044960812</v>
      </c>
      <c r="HL40">
        <f t="shared" si="314"/>
        <v>3.2458059849997696</v>
      </c>
      <c r="HM40">
        <f t="shared" si="315"/>
        <v>2.0751791418930829</v>
      </c>
      <c r="HN40">
        <f t="shared" si="316"/>
        <v>0.98886551001491707</v>
      </c>
      <c r="HO40">
        <f t="shared" si="317"/>
        <v>1.568728387754343</v>
      </c>
      <c r="HP40">
        <f t="shared" si="318"/>
        <v>2.1228752306183551</v>
      </c>
      <c r="HQ40">
        <f t="shared" si="319"/>
        <v>2.0435025295381237</v>
      </c>
      <c r="HR40">
        <f t="shared" si="320"/>
        <v>6.7882594477339602</v>
      </c>
      <c r="HS40">
        <f t="shared" si="321"/>
        <v>0.85661709903417904</v>
      </c>
      <c r="HT40">
        <f t="shared" si="322"/>
        <v>2.5779857754088438</v>
      </c>
      <c r="HU40">
        <f t="shared" si="323"/>
        <v>4.683396779190943</v>
      </c>
      <c r="HV40">
        <f t="shared" si="324"/>
        <v>2.1370246618109729</v>
      </c>
      <c r="HW40">
        <f t="shared" si="325"/>
        <v>2.4898455766844783</v>
      </c>
      <c r="HX40">
        <f t="shared" si="326"/>
        <v>2.5698691374929927</v>
      </c>
      <c r="HY40">
        <f t="shared" si="327"/>
        <v>1.7131794815555927</v>
      </c>
      <c r="HZ40">
        <f t="shared" si="328"/>
        <v>3.4564801287204601</v>
      </c>
      <c r="IA40">
        <f t="shared" si="329"/>
        <v>3.5035213733480441</v>
      </c>
      <c r="IB40">
        <f t="shared" si="330"/>
        <v>4.8395315312997775</v>
      </c>
      <c r="IC40">
        <f t="shared" si="331"/>
        <v>3.8978342765792817</v>
      </c>
      <c r="ID40">
        <f t="shared" si="332"/>
        <v>4.4439589784176423</v>
      </c>
      <c r="IE40">
        <f t="shared" si="333"/>
        <v>7.4755159820755486</v>
      </c>
      <c r="IF40">
        <f t="shared" si="334"/>
        <v>0.99337421454960206</v>
      </c>
      <c r="IG40">
        <f t="shared" si="335"/>
        <v>1.7780452302837091</v>
      </c>
      <c r="IH40">
        <f t="shared" si="336"/>
        <v>7.3210278910079403</v>
      </c>
      <c r="II40">
        <f t="shared" si="337"/>
        <v>3.156541755950605</v>
      </c>
      <c r="IJ40">
        <f t="shared" si="338"/>
        <v>3.86414628592027</v>
      </c>
      <c r="IK40">
        <f t="shared" si="339"/>
        <v>3.5922159509207501</v>
      </c>
      <c r="IL40">
        <f t="shared" si="340"/>
        <v>2.2598839782980029</v>
      </c>
      <c r="IM40">
        <f t="shared" si="341"/>
        <v>1.8653057846881889</v>
      </c>
      <c r="IN40">
        <f t="shared" si="342"/>
        <v>0.23061743083668707</v>
      </c>
      <c r="IO40">
        <f t="shared" si="343"/>
        <v>1.758580369264378</v>
      </c>
      <c r="IP40">
        <f t="shared" si="344"/>
        <v>2.8551891383652013</v>
      </c>
      <c r="IQ40">
        <f t="shared" si="345"/>
        <v>1.3255036348973721</v>
      </c>
      <c r="IR40">
        <f t="shared" si="346"/>
        <v>3.655202044358774</v>
      </c>
      <c r="IS40">
        <f t="shared" si="347"/>
        <v>0.23980591230284798</v>
      </c>
      <c r="IT40">
        <f t="shared" si="348"/>
        <v>2.2826803104588578</v>
      </c>
      <c r="IU40">
        <f t="shared" si="349"/>
        <v>3.7413813654738588</v>
      </c>
      <c r="IV40">
        <f t="shared" si="350"/>
        <v>1.2905886039721373</v>
      </c>
      <c r="IW40">
        <f t="shared" si="351"/>
        <v>1.435867286645113</v>
      </c>
      <c r="IX40">
        <f t="shared" si="352"/>
        <v>2.4210261628154104</v>
      </c>
      <c r="IY40">
        <f t="shared" si="353"/>
        <v>4.1709674803451344</v>
      </c>
      <c r="IZ40">
        <f t="shared" si="354"/>
        <v>4.9417250344227481</v>
      </c>
      <c r="JA40">
        <f t="shared" si="355"/>
        <v>1.0270219627197466</v>
      </c>
      <c r="JB40">
        <f t="shared" si="356"/>
        <v>1.8531059781339954</v>
      </c>
      <c r="JC40">
        <f t="shared" si="357"/>
        <v>0.10479384265678121</v>
      </c>
      <c r="JD40">
        <f t="shared" si="358"/>
        <v>9.3872884353702926</v>
      </c>
      <c r="JE40">
        <f t="shared" si="359"/>
        <v>3.6705334207792228</v>
      </c>
      <c r="JF40">
        <f t="shared" si="360"/>
        <v>11.542672578617761</v>
      </c>
      <c r="JG40">
        <f t="shared" si="361"/>
        <v>0.47317173730804851</v>
      </c>
      <c r="JH40">
        <f t="shared" si="362"/>
        <v>3.9541100814208443</v>
      </c>
      <c r="JI40">
        <f t="shared" si="363"/>
        <v>5.1152476118245893</v>
      </c>
      <c r="JJ40">
        <f t="shared" si="364"/>
        <v>4.1817999979515452</v>
      </c>
      <c r="JK40">
        <f t="shared" si="365"/>
        <v>1.3385974587445029</v>
      </c>
      <c r="JL40">
        <f t="shared" si="366"/>
        <v>2.0167629243159544</v>
      </c>
      <c r="JM40">
        <f t="shared" si="367"/>
        <v>5.5090175779061195</v>
      </c>
      <c r="JN40">
        <f t="shared" si="368"/>
        <v>3.8843278004923252</v>
      </c>
      <c r="JO40">
        <f t="shared" si="369"/>
        <v>3.1878829075810291</v>
      </c>
      <c r="JP40">
        <f t="shared" si="370"/>
        <v>1.9332781028802424</v>
      </c>
      <c r="JQ40">
        <f t="shared" si="371"/>
        <v>0.51060152793042768</v>
      </c>
      <c r="JR40">
        <f t="shared" si="372"/>
        <v>3.9166160173752838</v>
      </c>
      <c r="JS40">
        <f t="shared" si="373"/>
        <v>2.659240505633607</v>
      </c>
      <c r="JT40">
        <f t="shared" si="374"/>
        <v>0.40037834627333146</v>
      </c>
      <c r="JU40">
        <f t="shared" si="375"/>
        <v>3.0611822672608602</v>
      </c>
      <c r="JV40">
        <f t="shared" si="376"/>
        <v>3.5022025178411229</v>
      </c>
      <c r="JW40">
        <f t="shared" si="377"/>
        <v>2.0779812356693621</v>
      </c>
      <c r="JX40">
        <f t="shared" si="378"/>
        <v>6.0044503942403127</v>
      </c>
      <c r="JY40">
        <f t="shared" si="379"/>
        <v>3.5671883767071169</v>
      </c>
      <c r="JZ40">
        <f t="shared" si="380"/>
        <v>0.42214361052220206</v>
      </c>
      <c r="KA40">
        <f t="shared" si="381"/>
        <v>4.5845533993216874</v>
      </c>
      <c r="KB40">
        <f t="shared" si="382"/>
        <v>1.6927941109922797</v>
      </c>
      <c r="KC40">
        <f t="shared" si="383"/>
        <v>0.19910247444088203</v>
      </c>
      <c r="KD40">
        <f t="shared" si="384"/>
        <v>3.3345491652839563</v>
      </c>
      <c r="KE40">
        <f t="shared" si="385"/>
        <v>6.794157084497618</v>
      </c>
      <c r="KF40">
        <f t="shared" si="386"/>
        <v>1.6371314180607657</v>
      </c>
      <c r="KG40">
        <f t="shared" si="387"/>
        <v>0.20790868249283365</v>
      </c>
      <c r="KH40">
        <f t="shared" si="388"/>
        <v>0.70141074589190788</v>
      </c>
      <c r="KI40">
        <f t="shared" si="389"/>
        <v>0.34049794103166348</v>
      </c>
      <c r="KJ40">
        <f t="shared" si="390"/>
        <v>4.0149292336330893</v>
      </c>
      <c r="KK40">
        <f t="shared" si="391"/>
        <v>1.582998720530119</v>
      </c>
      <c r="KL40">
        <f t="shared" si="392"/>
        <v>4.5978181501209914</v>
      </c>
      <c r="KM40">
        <f t="shared" si="393"/>
        <v>0.51633513262390629</v>
      </c>
      <c r="KN40">
        <f t="shared" si="394"/>
        <v>1.5379461078384993</v>
      </c>
      <c r="KO40">
        <f t="shared" si="395"/>
        <v>2.6046677044110522</v>
      </c>
      <c r="KP40">
        <f t="shared" si="396"/>
        <v>2.3614457598730447</v>
      </c>
      <c r="KQ40">
        <f t="shared" si="397"/>
        <v>2.1601378773092521</v>
      </c>
      <c r="KR40">
        <f t="shared" si="398"/>
        <v>0.44907997029789221</v>
      </c>
      <c r="KS40">
        <f t="shared" si="399"/>
        <v>0.94771130140987414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1.2945646122011392</v>
      </c>
      <c r="CY41">
        <f t="shared" si="201"/>
        <v>-3.4905448803098538</v>
      </c>
      <c r="CZ41">
        <f t="shared" si="202"/>
        <v>-1.084078766300647</v>
      </c>
      <c r="DA41">
        <f t="shared" si="203"/>
        <v>-1.7548753032323499</v>
      </c>
      <c r="DB41">
        <f t="shared" si="204"/>
        <v>5.4567505952500852</v>
      </c>
      <c r="DC41">
        <f t="shared" si="205"/>
        <v>6.0364753516426344</v>
      </c>
      <c r="DD41">
        <f t="shared" si="206"/>
        <v>-0.14239323754280953</v>
      </c>
      <c r="DE41">
        <f t="shared" si="207"/>
        <v>-3.2735079276430987</v>
      </c>
      <c r="DF41">
        <f t="shared" si="208"/>
        <v>2.967697260997634</v>
      </c>
      <c r="DG41">
        <f t="shared" si="209"/>
        <v>-0.28083021120348595</v>
      </c>
      <c r="DH41">
        <f t="shared" si="210"/>
        <v>0.25404287298397588</v>
      </c>
      <c r="DI41">
        <f t="shared" si="211"/>
        <v>-2.2193686673389692</v>
      </c>
      <c r="DJ41">
        <f t="shared" si="212"/>
        <v>2.4953751885729121</v>
      </c>
      <c r="DK41">
        <f t="shared" si="213"/>
        <v>-1.4764262250157909</v>
      </c>
      <c r="DL41">
        <f t="shared" si="214"/>
        <v>1.3502113089955969</v>
      </c>
      <c r="DM41">
        <f t="shared" si="215"/>
        <v>-2.190086955498789</v>
      </c>
      <c r="DN41">
        <f t="shared" si="216"/>
        <v>9.089922977929664</v>
      </c>
      <c r="DO41">
        <f t="shared" si="217"/>
        <v>-4.3533212733860651</v>
      </c>
      <c r="DP41">
        <f t="shared" si="218"/>
        <v>2.9025756242243572</v>
      </c>
      <c r="DQ41">
        <f t="shared" si="219"/>
        <v>2.6811070824425101</v>
      </c>
      <c r="DR41">
        <f t="shared" si="220"/>
        <v>-6.1724203763689758</v>
      </c>
      <c r="DS41">
        <f t="shared" si="221"/>
        <v>-1.984512686008125</v>
      </c>
      <c r="DT41">
        <f t="shared" si="222"/>
        <v>5.4809031743015755</v>
      </c>
      <c r="DU41">
        <f t="shared" si="223"/>
        <v>-1.3058454733544316</v>
      </c>
      <c r="DV41">
        <f t="shared" si="224"/>
        <v>-1.5389713889824019E-4</v>
      </c>
      <c r="DW41">
        <f t="shared" si="225"/>
        <v>-3.3782655852010852</v>
      </c>
      <c r="DX41">
        <f t="shared" si="226"/>
        <v>-0.40296017448907606</v>
      </c>
      <c r="DY41">
        <f t="shared" si="227"/>
        <v>-6.1199036431597875</v>
      </c>
      <c r="DZ41">
        <f t="shared" si="228"/>
        <v>-0.47646650646202993</v>
      </c>
      <c r="EA41">
        <f t="shared" si="229"/>
        <v>0.53797703738281655</v>
      </c>
      <c r="EB41">
        <f t="shared" si="230"/>
        <v>-3.302159392537797</v>
      </c>
      <c r="EC41">
        <f t="shared" si="231"/>
        <v>-2.5199664977493441</v>
      </c>
      <c r="ED41">
        <f t="shared" si="232"/>
        <v>0.59667136849855518</v>
      </c>
      <c r="EE41">
        <f t="shared" si="233"/>
        <v>0.10009109516046188</v>
      </c>
      <c r="EF41">
        <f t="shared" si="234"/>
        <v>1.7553587040539746</v>
      </c>
      <c r="EG41">
        <f t="shared" si="235"/>
        <v>-2.337088350122317</v>
      </c>
      <c r="EH41">
        <f t="shared" si="236"/>
        <v>1.2593998240899791</v>
      </c>
      <c r="EI41">
        <f t="shared" si="237"/>
        <v>-2.496278576135377</v>
      </c>
      <c r="EJ41">
        <f t="shared" si="238"/>
        <v>4.060632688936046</v>
      </c>
      <c r="EK41">
        <f t="shared" si="239"/>
        <v>-4.0910593647512412</v>
      </c>
      <c r="EL41">
        <f t="shared" si="240"/>
        <v>-0.96814600396605099</v>
      </c>
      <c r="EM41">
        <f t="shared" si="241"/>
        <v>-0.29828424146823262</v>
      </c>
      <c r="EN41">
        <f t="shared" si="242"/>
        <v>-4.6616564586164468</v>
      </c>
      <c r="EO41">
        <f t="shared" si="243"/>
        <v>-0.60351186319898087</v>
      </c>
      <c r="EP41">
        <f t="shared" si="244"/>
        <v>2.1503675987272208</v>
      </c>
      <c r="EQ41">
        <f t="shared" si="245"/>
        <v>-1.7312733147852173</v>
      </c>
      <c r="ER41">
        <f t="shared" si="246"/>
        <v>0.7518946318312123</v>
      </c>
      <c r="ES41">
        <f t="shared" si="247"/>
        <v>-2.4511849332329199</v>
      </c>
      <c r="ET41">
        <f t="shared" si="248"/>
        <v>1.9992707142012889</v>
      </c>
      <c r="EU41">
        <f t="shared" si="249"/>
        <v>-3.3245074990644357</v>
      </c>
      <c r="EV41">
        <f t="shared" si="250"/>
        <v>1.637295163526812</v>
      </c>
      <c r="EW41">
        <f t="shared" si="251"/>
        <v>-2.7702835520256275</v>
      </c>
      <c r="EX41">
        <f t="shared" si="252"/>
        <v>-0.49018317814395806</v>
      </c>
      <c r="EY41">
        <f t="shared" si="253"/>
        <v>1.0635545949740552</v>
      </c>
      <c r="EZ41">
        <f t="shared" si="254"/>
        <v>-2.997715314460065</v>
      </c>
      <c r="FA41">
        <f t="shared" si="255"/>
        <v>3.2812727461977942</v>
      </c>
      <c r="FB41">
        <f t="shared" si="256"/>
        <v>1.945608468475641</v>
      </c>
      <c r="FC41">
        <f t="shared" si="257"/>
        <v>4.5234075626250378</v>
      </c>
      <c r="FD41">
        <f t="shared" si="258"/>
        <v>-4.2296122530079874</v>
      </c>
      <c r="FE41">
        <f t="shared" si="259"/>
        <v>1.5182546032006561</v>
      </c>
      <c r="FF41">
        <f t="shared" si="260"/>
        <v>1.4684147968820449</v>
      </c>
      <c r="FG41">
        <f t="shared" si="261"/>
        <v>0.47833905724646136</v>
      </c>
      <c r="FH41">
        <f t="shared" si="262"/>
        <v>3.0734912734748794</v>
      </c>
      <c r="FI41">
        <f t="shared" si="263"/>
        <v>-1.6020891152385079</v>
      </c>
      <c r="FJ41">
        <f t="shared" si="264"/>
        <v>3.1233875432526492</v>
      </c>
      <c r="FK41">
        <f t="shared" si="265"/>
        <v>-0.59681591330635309</v>
      </c>
      <c r="FL41">
        <f t="shared" si="266"/>
        <v>1.18927975883605</v>
      </c>
      <c r="FM41">
        <f t="shared" si="267"/>
        <v>-8.6219466891184062</v>
      </c>
      <c r="FN41">
        <f t="shared" si="268"/>
        <v>4.3698495340292141</v>
      </c>
      <c r="FO41">
        <f t="shared" si="269"/>
        <v>1.8455430242742981</v>
      </c>
      <c r="FP41">
        <f t="shared" si="270"/>
        <v>-0.15048530263405357</v>
      </c>
      <c r="FQ41">
        <f t="shared" si="271"/>
        <v>5.1450748574078</v>
      </c>
      <c r="FR41">
        <f t="shared" si="272"/>
        <v>8.7845510658505823</v>
      </c>
      <c r="FS41">
        <f t="shared" si="273"/>
        <v>1.2556192115515601</v>
      </c>
      <c r="FT41">
        <f t="shared" si="274"/>
        <v>-0.96883082116785391</v>
      </c>
      <c r="FU41">
        <f t="shared" si="275"/>
        <v>3.2123381369773298</v>
      </c>
      <c r="FV41">
        <f t="shared" si="276"/>
        <v>2.9602033784012396</v>
      </c>
      <c r="FW41">
        <f t="shared" si="277"/>
        <v>-3.5909412762839743</v>
      </c>
      <c r="FX41">
        <f t="shared" si="278"/>
        <v>2.2094374293725858</v>
      </c>
      <c r="FY41">
        <f t="shared" si="279"/>
        <v>5.0881361226034407</v>
      </c>
      <c r="FZ41">
        <f t="shared" si="280"/>
        <v>5.1661711629574754</v>
      </c>
      <c r="GA41">
        <f t="shared" si="281"/>
        <v>-4.6380093200552732</v>
      </c>
      <c r="GB41">
        <f t="shared" si="282"/>
        <v>-5.2997360694154061E-2</v>
      </c>
      <c r="GC41">
        <f t="shared" si="283"/>
        <v>-1.1349440436953322</v>
      </c>
      <c r="GD41">
        <f t="shared" si="284"/>
        <v>-0.94964188520629311</v>
      </c>
      <c r="GE41">
        <f t="shared" si="285"/>
        <v>-0.55522839837256599</v>
      </c>
      <c r="GF41">
        <f t="shared" si="286"/>
        <v>2.56913333167109</v>
      </c>
      <c r="GG41">
        <f t="shared" si="287"/>
        <v>-0.6327797345918571</v>
      </c>
      <c r="GH41">
        <f t="shared" si="288"/>
        <v>1.0117163396595761</v>
      </c>
      <c r="GI41">
        <f t="shared" si="289"/>
        <v>2.8369047010438857</v>
      </c>
      <c r="GJ41">
        <f t="shared" si="290"/>
        <v>-0.92665939330432012</v>
      </c>
      <c r="GK41">
        <f t="shared" si="291"/>
        <v>-0.72725663436025101</v>
      </c>
      <c r="GL41">
        <f t="shared" si="292"/>
        <v>2.9123165649960878</v>
      </c>
      <c r="GM41">
        <f t="shared" si="293"/>
        <v>-5.9546792897370908</v>
      </c>
      <c r="GN41">
        <f t="shared" si="294"/>
        <v>-0.98190162204539999</v>
      </c>
      <c r="GO41">
        <f t="shared" si="295"/>
        <v>-1.6921291490939769</v>
      </c>
      <c r="GP41">
        <f t="shared" si="296"/>
        <v>-2.9207637429290223</v>
      </c>
      <c r="GQ41">
        <f t="shared" si="297"/>
        <v>2.069730133933867</v>
      </c>
      <c r="GR41">
        <f t="shared" si="298"/>
        <v>-1.6947918124233001</v>
      </c>
      <c r="GS41">
        <f t="shared" si="299"/>
        <v>-1.914393714776645</v>
      </c>
      <c r="GX41">
        <f t="shared" si="300"/>
        <v>1.2945646122011392</v>
      </c>
      <c r="GY41">
        <f t="shared" si="301"/>
        <v>3.4905448803098538</v>
      </c>
      <c r="GZ41">
        <f t="shared" si="302"/>
        <v>1.084078766300647</v>
      </c>
      <c r="HA41">
        <f t="shared" si="303"/>
        <v>1.7548753032323499</v>
      </c>
      <c r="HB41">
        <f t="shared" si="304"/>
        <v>5.4567505952500852</v>
      </c>
      <c r="HC41">
        <f t="shared" si="305"/>
        <v>6.0364753516426344</v>
      </c>
      <c r="HD41">
        <f t="shared" si="306"/>
        <v>0.14239323754280953</v>
      </c>
      <c r="HE41">
        <f t="shared" si="307"/>
        <v>3.2735079276430987</v>
      </c>
      <c r="HF41">
        <f t="shared" si="308"/>
        <v>2.967697260997634</v>
      </c>
      <c r="HG41">
        <f t="shared" si="309"/>
        <v>0.28083021120348595</v>
      </c>
      <c r="HH41">
        <f t="shared" si="310"/>
        <v>0.25404287298397588</v>
      </c>
      <c r="HI41">
        <f t="shared" si="311"/>
        <v>2.2193686673389692</v>
      </c>
      <c r="HJ41">
        <f t="shared" si="312"/>
        <v>2.4953751885729121</v>
      </c>
      <c r="HK41">
        <f t="shared" si="313"/>
        <v>1.4764262250157909</v>
      </c>
      <c r="HL41">
        <f t="shared" si="314"/>
        <v>1.3502113089955969</v>
      </c>
      <c r="HM41">
        <f t="shared" si="315"/>
        <v>2.190086955498789</v>
      </c>
      <c r="HN41">
        <f t="shared" si="316"/>
        <v>9.089922977929664</v>
      </c>
      <c r="HO41">
        <f t="shared" si="317"/>
        <v>4.3533212733860651</v>
      </c>
      <c r="HP41">
        <f t="shared" si="318"/>
        <v>2.9025756242243572</v>
      </c>
      <c r="HQ41">
        <f t="shared" si="319"/>
        <v>2.6811070824425101</v>
      </c>
      <c r="HR41">
        <f t="shared" si="320"/>
        <v>6.1724203763689758</v>
      </c>
      <c r="HS41">
        <f t="shared" si="321"/>
        <v>1.984512686008125</v>
      </c>
      <c r="HT41">
        <f t="shared" si="322"/>
        <v>5.4809031743015755</v>
      </c>
      <c r="HU41">
        <f t="shared" si="323"/>
        <v>1.3058454733544316</v>
      </c>
      <c r="HV41">
        <f t="shared" si="324"/>
        <v>1.5389713889824019E-4</v>
      </c>
      <c r="HW41">
        <f t="shared" si="325"/>
        <v>3.3782655852010852</v>
      </c>
      <c r="HX41">
        <f t="shared" si="326"/>
        <v>0.40296017448907606</v>
      </c>
      <c r="HY41">
        <f t="shared" si="327"/>
        <v>6.1199036431597875</v>
      </c>
      <c r="HZ41">
        <f t="shared" si="328"/>
        <v>0.47646650646202993</v>
      </c>
      <c r="IA41">
        <f t="shared" si="329"/>
        <v>0.53797703738281655</v>
      </c>
      <c r="IB41">
        <f t="shared" si="330"/>
        <v>3.302159392537797</v>
      </c>
      <c r="IC41">
        <f t="shared" si="331"/>
        <v>2.5199664977493441</v>
      </c>
      <c r="ID41">
        <f t="shared" si="332"/>
        <v>0.59667136849855518</v>
      </c>
      <c r="IE41">
        <f t="shared" si="333"/>
        <v>0.10009109516046188</v>
      </c>
      <c r="IF41">
        <f t="shared" si="334"/>
        <v>1.7553587040539746</v>
      </c>
      <c r="IG41">
        <f t="shared" si="335"/>
        <v>2.337088350122317</v>
      </c>
      <c r="IH41">
        <f t="shared" si="336"/>
        <v>1.2593998240899791</v>
      </c>
      <c r="II41">
        <f t="shared" si="337"/>
        <v>2.496278576135377</v>
      </c>
      <c r="IJ41">
        <f t="shared" si="338"/>
        <v>4.060632688936046</v>
      </c>
      <c r="IK41">
        <f t="shared" si="339"/>
        <v>4.0910593647512412</v>
      </c>
      <c r="IL41">
        <f t="shared" si="340"/>
        <v>0.96814600396605099</v>
      </c>
      <c r="IM41">
        <f t="shared" si="341"/>
        <v>0.29828424146823262</v>
      </c>
      <c r="IN41">
        <f t="shared" si="342"/>
        <v>4.6616564586164468</v>
      </c>
      <c r="IO41">
        <f t="shared" si="343"/>
        <v>0.60351186319898087</v>
      </c>
      <c r="IP41">
        <f t="shared" si="344"/>
        <v>2.1503675987272208</v>
      </c>
      <c r="IQ41">
        <f t="shared" si="345"/>
        <v>1.7312733147852173</v>
      </c>
      <c r="IR41">
        <f t="shared" si="346"/>
        <v>0.7518946318312123</v>
      </c>
      <c r="IS41">
        <f t="shared" si="347"/>
        <v>2.4511849332329199</v>
      </c>
      <c r="IT41">
        <f t="shared" si="348"/>
        <v>1.9992707142012889</v>
      </c>
      <c r="IU41">
        <f t="shared" si="349"/>
        <v>3.3245074990644357</v>
      </c>
      <c r="IV41">
        <f t="shared" si="350"/>
        <v>1.637295163526812</v>
      </c>
      <c r="IW41">
        <f t="shared" si="351"/>
        <v>2.7702835520256275</v>
      </c>
      <c r="IX41">
        <f t="shared" si="352"/>
        <v>0.49018317814395806</v>
      </c>
      <c r="IY41">
        <f t="shared" si="353"/>
        <v>1.0635545949740552</v>
      </c>
      <c r="IZ41">
        <f t="shared" si="354"/>
        <v>2.997715314460065</v>
      </c>
      <c r="JA41">
        <f t="shared" si="355"/>
        <v>3.2812727461977942</v>
      </c>
      <c r="JB41">
        <f t="shared" si="356"/>
        <v>1.945608468475641</v>
      </c>
      <c r="JC41">
        <f t="shared" si="357"/>
        <v>4.5234075626250378</v>
      </c>
      <c r="JD41">
        <f t="shared" si="358"/>
        <v>4.2296122530079874</v>
      </c>
      <c r="JE41">
        <f t="shared" si="359"/>
        <v>1.5182546032006561</v>
      </c>
      <c r="JF41">
        <f t="shared" si="360"/>
        <v>1.4684147968820449</v>
      </c>
      <c r="JG41">
        <f t="shared" si="361"/>
        <v>0.47833905724646136</v>
      </c>
      <c r="JH41">
        <f t="shared" si="362"/>
        <v>3.0734912734748794</v>
      </c>
      <c r="JI41">
        <f t="shared" si="363"/>
        <v>1.6020891152385079</v>
      </c>
      <c r="JJ41">
        <f t="shared" si="364"/>
        <v>3.1233875432526492</v>
      </c>
      <c r="JK41">
        <f t="shared" si="365"/>
        <v>0.59681591330635309</v>
      </c>
      <c r="JL41">
        <f t="shared" si="366"/>
        <v>1.18927975883605</v>
      </c>
      <c r="JM41">
        <f t="shared" si="367"/>
        <v>8.6219466891184062</v>
      </c>
      <c r="JN41">
        <f t="shared" si="368"/>
        <v>4.3698495340292141</v>
      </c>
      <c r="JO41">
        <f t="shared" si="369"/>
        <v>1.8455430242742981</v>
      </c>
      <c r="JP41">
        <f t="shared" si="370"/>
        <v>0.15048530263405357</v>
      </c>
      <c r="JQ41">
        <f t="shared" si="371"/>
        <v>5.1450748574078</v>
      </c>
      <c r="JR41">
        <f t="shared" si="372"/>
        <v>8.7845510658505823</v>
      </c>
      <c r="JS41">
        <f t="shared" si="373"/>
        <v>1.2556192115515601</v>
      </c>
      <c r="JT41">
        <f t="shared" si="374"/>
        <v>0.96883082116785391</v>
      </c>
      <c r="JU41">
        <f t="shared" si="375"/>
        <v>3.2123381369773298</v>
      </c>
      <c r="JV41">
        <f t="shared" si="376"/>
        <v>2.9602033784012396</v>
      </c>
      <c r="JW41">
        <f t="shared" si="377"/>
        <v>3.5909412762839743</v>
      </c>
      <c r="JX41">
        <f t="shared" si="378"/>
        <v>2.2094374293725858</v>
      </c>
      <c r="JY41">
        <f t="shared" si="379"/>
        <v>5.0881361226034407</v>
      </c>
      <c r="JZ41">
        <f t="shared" si="380"/>
        <v>5.1661711629574754</v>
      </c>
      <c r="KA41">
        <f t="shared" si="381"/>
        <v>4.6380093200552732</v>
      </c>
      <c r="KB41">
        <f t="shared" si="382"/>
        <v>5.2997360694154061E-2</v>
      </c>
      <c r="KC41">
        <f t="shared" si="383"/>
        <v>1.1349440436953322</v>
      </c>
      <c r="KD41">
        <f t="shared" si="384"/>
        <v>0.94964188520629311</v>
      </c>
      <c r="KE41">
        <f t="shared" si="385"/>
        <v>0.55522839837256599</v>
      </c>
      <c r="KF41">
        <f t="shared" si="386"/>
        <v>2.56913333167109</v>
      </c>
      <c r="KG41">
        <f t="shared" si="387"/>
        <v>0.6327797345918571</v>
      </c>
      <c r="KH41">
        <f t="shared" si="388"/>
        <v>1.0117163396595761</v>
      </c>
      <c r="KI41">
        <f t="shared" si="389"/>
        <v>2.8369047010438857</v>
      </c>
      <c r="KJ41">
        <f t="shared" si="390"/>
        <v>0.92665939330432012</v>
      </c>
      <c r="KK41">
        <f t="shared" si="391"/>
        <v>0.72725663436025101</v>
      </c>
      <c r="KL41">
        <f t="shared" si="392"/>
        <v>2.9123165649960878</v>
      </c>
      <c r="KM41">
        <f t="shared" si="393"/>
        <v>5.9546792897370908</v>
      </c>
      <c r="KN41">
        <f t="shared" si="394"/>
        <v>0.98190162204539999</v>
      </c>
      <c r="KO41">
        <f t="shared" si="395"/>
        <v>1.6921291490939769</v>
      </c>
      <c r="KP41">
        <f t="shared" si="396"/>
        <v>2.9207637429290223</v>
      </c>
      <c r="KQ41">
        <f t="shared" si="397"/>
        <v>2.069730133933867</v>
      </c>
      <c r="KR41">
        <f t="shared" si="398"/>
        <v>1.6947918124233001</v>
      </c>
      <c r="KS41">
        <f t="shared" si="399"/>
        <v>1.914393714776645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-4.6340482077843514</v>
      </c>
      <c r="CY42">
        <f t="shared" si="201"/>
        <v>-4.5930979238102783</v>
      </c>
      <c r="CZ42">
        <f t="shared" si="202"/>
        <v>-3.130456698165708</v>
      </c>
      <c r="DA42">
        <f t="shared" si="203"/>
        <v>-1.9988681170061438</v>
      </c>
      <c r="DB42">
        <f t="shared" si="204"/>
        <v>0.8257278610327472</v>
      </c>
      <c r="DC42">
        <f t="shared" si="205"/>
        <v>-3.2116701053696008</v>
      </c>
      <c r="DD42">
        <f t="shared" si="206"/>
        <v>-5.5874101506845344</v>
      </c>
      <c r="DE42">
        <f t="shared" si="207"/>
        <v>2.2064654122259819</v>
      </c>
      <c r="DF42">
        <f t="shared" si="208"/>
        <v>9.8223892494927245E-2</v>
      </c>
      <c r="DG42">
        <f t="shared" si="209"/>
        <v>1.3662362598140492</v>
      </c>
      <c r="DH42">
        <f t="shared" si="210"/>
        <v>-0.22447486156568908</v>
      </c>
      <c r="DI42">
        <f t="shared" si="211"/>
        <v>-2.4096876635180271</v>
      </c>
      <c r="DJ42">
        <f t="shared" si="212"/>
        <v>-3.6260156441740978</v>
      </c>
      <c r="DK42">
        <f t="shared" si="213"/>
        <v>2.2784752061170082</v>
      </c>
      <c r="DL42">
        <f t="shared" si="214"/>
        <v>3.3121553340371888</v>
      </c>
      <c r="DM42">
        <f t="shared" si="215"/>
        <v>2.3955384751274611</v>
      </c>
      <c r="DN42">
        <f t="shared" si="216"/>
        <v>-0.84071074766473353</v>
      </c>
      <c r="DO42">
        <f t="shared" si="217"/>
        <v>-4.7693169037487131</v>
      </c>
      <c r="DP42">
        <f t="shared" si="218"/>
        <v>-5.1079508753535947</v>
      </c>
      <c r="DQ42">
        <f t="shared" si="219"/>
        <v>0.80562546247016098</v>
      </c>
      <c r="DR42">
        <f t="shared" si="220"/>
        <v>0.72385395448987677</v>
      </c>
      <c r="DS42">
        <f t="shared" si="221"/>
        <v>2.1221533920536571</v>
      </c>
      <c r="DT42">
        <f t="shared" si="222"/>
        <v>0.59678701977531123</v>
      </c>
      <c r="DU42">
        <f t="shared" si="223"/>
        <v>-6.2630058678189062</v>
      </c>
      <c r="DV42">
        <f t="shared" si="224"/>
        <v>3.2344118470842291</v>
      </c>
      <c r="DW42">
        <f t="shared" si="225"/>
        <v>-2.299719016085275</v>
      </c>
      <c r="DX42">
        <f t="shared" si="226"/>
        <v>-3.2918089349726669</v>
      </c>
      <c r="DY42">
        <f t="shared" si="227"/>
        <v>-1.9169224033991652</v>
      </c>
      <c r="DZ42">
        <f t="shared" si="228"/>
        <v>0.91542434130776895</v>
      </c>
      <c r="EA42">
        <f t="shared" si="229"/>
        <v>-2.0045895612911178</v>
      </c>
      <c r="EB42">
        <f t="shared" si="230"/>
        <v>1.248919898614258</v>
      </c>
      <c r="EC42">
        <f t="shared" si="231"/>
        <v>7.3663585149389643</v>
      </c>
      <c r="ED42">
        <f t="shared" si="232"/>
        <v>-3.0964474766804528</v>
      </c>
      <c r="EE42">
        <f t="shared" si="233"/>
        <v>1.0399560411907589</v>
      </c>
      <c r="EF42">
        <f t="shared" si="234"/>
        <v>-3.7088355167528855</v>
      </c>
      <c r="EG42">
        <f t="shared" si="235"/>
        <v>-5.0385314290190939</v>
      </c>
      <c r="EH42">
        <f t="shared" si="236"/>
        <v>-2.4243695099710818</v>
      </c>
      <c r="EI42">
        <f t="shared" si="237"/>
        <v>8.0211240447366112</v>
      </c>
      <c r="EJ42">
        <f t="shared" si="238"/>
        <v>4.2808794286538632</v>
      </c>
      <c r="EK42">
        <f t="shared" si="239"/>
        <v>-6.0364557626784778</v>
      </c>
      <c r="EL42">
        <f t="shared" si="240"/>
        <v>4.6368339813708115</v>
      </c>
      <c r="EM42">
        <f t="shared" si="241"/>
        <v>-3.4595123858455952</v>
      </c>
      <c r="EN42">
        <f t="shared" si="242"/>
        <v>-2.4193849104339171</v>
      </c>
      <c r="EO42">
        <f t="shared" si="243"/>
        <v>-6.0978727321167021</v>
      </c>
      <c r="EP42">
        <f t="shared" si="244"/>
        <v>-2.0140042845388497</v>
      </c>
      <c r="EQ42">
        <f t="shared" si="245"/>
        <v>-2.184417669140057</v>
      </c>
      <c r="ER42">
        <f t="shared" si="246"/>
        <v>-1.2918588612503639</v>
      </c>
      <c r="ES42">
        <f t="shared" si="247"/>
        <v>-2.7972361154692611</v>
      </c>
      <c r="ET42">
        <f t="shared" si="248"/>
        <v>4.4745792943877323</v>
      </c>
      <c r="EU42">
        <f t="shared" si="249"/>
        <v>-1.4933970604051348</v>
      </c>
      <c r="EV42">
        <f t="shared" si="250"/>
        <v>-6.9753464628903465</v>
      </c>
      <c r="EW42">
        <f t="shared" si="251"/>
        <v>-0.63083742607838311</v>
      </c>
      <c r="EX42">
        <f t="shared" si="252"/>
        <v>-5.5446851485074493</v>
      </c>
      <c r="EY42">
        <f t="shared" si="253"/>
        <v>-3.0770736203923046</v>
      </c>
      <c r="EZ42">
        <f t="shared" si="254"/>
        <v>-3.7137662125566795</v>
      </c>
      <c r="FA42">
        <f t="shared" si="255"/>
        <v>1.1851957882642561</v>
      </c>
      <c r="FB42">
        <f t="shared" si="256"/>
        <v>1.0643521398629887</v>
      </c>
      <c r="FC42">
        <f t="shared" si="257"/>
        <v>-4.4045939908544085</v>
      </c>
      <c r="FD42">
        <f t="shared" si="258"/>
        <v>1.7746634814683351</v>
      </c>
      <c r="FE42">
        <f t="shared" si="259"/>
        <v>0.31810012261419329</v>
      </c>
      <c r="FF42">
        <f t="shared" si="260"/>
        <v>0.81848510891190518</v>
      </c>
      <c r="FG42">
        <f t="shared" si="261"/>
        <v>2.3109562550545979</v>
      </c>
      <c r="FH42">
        <f t="shared" si="262"/>
        <v>1.6914446176531746</v>
      </c>
      <c r="FI42">
        <f t="shared" si="263"/>
        <v>-0.78118076664829483</v>
      </c>
      <c r="FJ42">
        <f t="shared" si="264"/>
        <v>-8.9543538322327905</v>
      </c>
      <c r="FK42">
        <f t="shared" si="265"/>
        <v>-1.6062592803404336</v>
      </c>
      <c r="FL42">
        <f t="shared" si="266"/>
        <v>2.3063752494330796</v>
      </c>
      <c r="FM42">
        <f t="shared" si="267"/>
        <v>-2.4597350713540678</v>
      </c>
      <c r="FN42">
        <f t="shared" si="268"/>
        <v>-3.3679652664306801</v>
      </c>
      <c r="FO42">
        <f t="shared" si="269"/>
        <v>-0.86067111031956678</v>
      </c>
      <c r="FP42">
        <f t="shared" si="270"/>
        <v>6.4541361571981923</v>
      </c>
      <c r="FQ42">
        <f t="shared" si="271"/>
        <v>1.6887861817806682</v>
      </c>
      <c r="FR42">
        <f t="shared" si="272"/>
        <v>-2.1120391109332024</v>
      </c>
      <c r="FS42">
        <f t="shared" si="273"/>
        <v>-2.2588725510306151</v>
      </c>
      <c r="FT42">
        <f t="shared" si="274"/>
        <v>-1.4902685184831916</v>
      </c>
      <c r="FU42">
        <f t="shared" si="275"/>
        <v>-3.1849365375248042</v>
      </c>
      <c r="FV42">
        <f t="shared" si="276"/>
        <v>-3.2408701071140413</v>
      </c>
      <c r="FW42">
        <f t="shared" si="277"/>
        <v>-2.8305565017117962</v>
      </c>
      <c r="FX42">
        <f t="shared" si="278"/>
        <v>4.2571716864656137</v>
      </c>
      <c r="FY42">
        <f t="shared" si="279"/>
        <v>-2.9611036045194261</v>
      </c>
      <c r="FZ42">
        <f t="shared" si="280"/>
        <v>0.1850516204717243</v>
      </c>
      <c r="GA42">
        <f t="shared" si="281"/>
        <v>-2.6542572964984528</v>
      </c>
      <c r="GB42">
        <f t="shared" si="282"/>
        <v>1.6333072430183835</v>
      </c>
      <c r="GC42">
        <f t="shared" si="283"/>
        <v>3.3596800888023788</v>
      </c>
      <c r="GD42">
        <f t="shared" si="284"/>
        <v>-3.9415794648452209</v>
      </c>
      <c r="GE42">
        <f t="shared" si="285"/>
        <v>2.8960312511768498</v>
      </c>
      <c r="GF42">
        <f t="shared" si="286"/>
        <v>-3.3499440157794362</v>
      </c>
      <c r="GG42">
        <f t="shared" si="287"/>
        <v>1.9488828301942429</v>
      </c>
      <c r="GH42">
        <f t="shared" si="288"/>
        <v>1.5065309951024153</v>
      </c>
      <c r="GI42">
        <f t="shared" si="289"/>
        <v>2.8546790488597944</v>
      </c>
      <c r="GJ42">
        <f t="shared" si="290"/>
        <v>-0.81219214669174011</v>
      </c>
      <c r="GK42">
        <f t="shared" si="291"/>
        <v>-3.711489129453212</v>
      </c>
      <c r="GL42">
        <f t="shared" si="292"/>
        <v>1.5063592793860574</v>
      </c>
      <c r="GM42">
        <f t="shared" si="293"/>
        <v>3.8353492945350567</v>
      </c>
      <c r="GN42">
        <f t="shared" si="294"/>
        <v>5.4657126939267613</v>
      </c>
      <c r="GO42">
        <f t="shared" si="295"/>
        <v>-0.859947044235987</v>
      </c>
      <c r="GP42">
        <f t="shared" si="296"/>
        <v>-3.4460479083682118</v>
      </c>
      <c r="GQ42">
        <f t="shared" si="297"/>
        <v>1.586078385874703</v>
      </c>
      <c r="GR42">
        <f t="shared" si="298"/>
        <v>0.12084378289171593</v>
      </c>
      <c r="GS42">
        <f t="shared" si="299"/>
        <v>-0.81346545848524432</v>
      </c>
      <c r="GX42">
        <f t="shared" si="300"/>
        <v>4.6340482077843514</v>
      </c>
      <c r="GY42">
        <f t="shared" si="301"/>
        <v>4.5930979238102783</v>
      </c>
      <c r="GZ42">
        <f t="shared" si="302"/>
        <v>3.130456698165708</v>
      </c>
      <c r="HA42">
        <f t="shared" si="303"/>
        <v>1.9988681170061438</v>
      </c>
      <c r="HB42">
        <f t="shared" si="304"/>
        <v>0.8257278610327472</v>
      </c>
      <c r="HC42">
        <f t="shared" si="305"/>
        <v>3.2116701053696008</v>
      </c>
      <c r="HD42">
        <f t="shared" si="306"/>
        <v>5.5874101506845344</v>
      </c>
      <c r="HE42">
        <f t="shared" si="307"/>
        <v>2.2064654122259819</v>
      </c>
      <c r="HF42">
        <f t="shared" si="308"/>
        <v>9.8223892494927245E-2</v>
      </c>
      <c r="HG42">
        <f t="shared" si="309"/>
        <v>1.3662362598140492</v>
      </c>
      <c r="HH42">
        <f t="shared" si="310"/>
        <v>0.22447486156568908</v>
      </c>
      <c r="HI42">
        <f t="shared" si="311"/>
        <v>2.4096876635180271</v>
      </c>
      <c r="HJ42">
        <f t="shared" si="312"/>
        <v>3.6260156441740978</v>
      </c>
      <c r="HK42">
        <f t="shared" si="313"/>
        <v>2.2784752061170082</v>
      </c>
      <c r="HL42">
        <f t="shared" si="314"/>
        <v>3.3121553340371888</v>
      </c>
      <c r="HM42">
        <f t="shared" si="315"/>
        <v>2.3955384751274611</v>
      </c>
      <c r="HN42">
        <f t="shared" si="316"/>
        <v>0.84071074766473353</v>
      </c>
      <c r="HO42">
        <f t="shared" si="317"/>
        <v>4.7693169037487131</v>
      </c>
      <c r="HP42">
        <f t="shared" si="318"/>
        <v>5.1079508753535947</v>
      </c>
      <c r="HQ42">
        <f t="shared" si="319"/>
        <v>0.80562546247016098</v>
      </c>
      <c r="HR42">
        <f t="shared" si="320"/>
        <v>0.72385395448987677</v>
      </c>
      <c r="HS42">
        <f t="shared" si="321"/>
        <v>2.1221533920536571</v>
      </c>
      <c r="HT42">
        <f t="shared" si="322"/>
        <v>0.59678701977531123</v>
      </c>
      <c r="HU42">
        <f t="shared" si="323"/>
        <v>6.2630058678189062</v>
      </c>
      <c r="HV42">
        <f t="shared" si="324"/>
        <v>3.2344118470842291</v>
      </c>
      <c r="HW42">
        <f t="shared" si="325"/>
        <v>2.299719016085275</v>
      </c>
      <c r="HX42">
        <f t="shared" si="326"/>
        <v>3.2918089349726669</v>
      </c>
      <c r="HY42">
        <f t="shared" si="327"/>
        <v>1.9169224033991652</v>
      </c>
      <c r="HZ42">
        <f t="shared" si="328"/>
        <v>0.91542434130776895</v>
      </c>
      <c r="IA42">
        <f t="shared" si="329"/>
        <v>2.0045895612911178</v>
      </c>
      <c r="IB42">
        <f t="shared" si="330"/>
        <v>1.248919898614258</v>
      </c>
      <c r="IC42">
        <f t="shared" si="331"/>
        <v>7.3663585149389643</v>
      </c>
      <c r="ID42">
        <f t="shared" si="332"/>
        <v>3.0964474766804528</v>
      </c>
      <c r="IE42">
        <f t="shared" si="333"/>
        <v>1.0399560411907589</v>
      </c>
      <c r="IF42">
        <f t="shared" si="334"/>
        <v>3.7088355167528855</v>
      </c>
      <c r="IG42">
        <f t="shared" si="335"/>
        <v>5.0385314290190939</v>
      </c>
      <c r="IH42">
        <f t="shared" si="336"/>
        <v>2.4243695099710818</v>
      </c>
      <c r="II42">
        <f t="shared" si="337"/>
        <v>8.0211240447366112</v>
      </c>
      <c r="IJ42">
        <f t="shared" si="338"/>
        <v>4.2808794286538632</v>
      </c>
      <c r="IK42">
        <f t="shared" si="339"/>
        <v>6.0364557626784778</v>
      </c>
      <c r="IL42">
        <f t="shared" si="340"/>
        <v>4.6368339813708115</v>
      </c>
      <c r="IM42">
        <f t="shared" si="341"/>
        <v>3.4595123858455952</v>
      </c>
      <c r="IN42">
        <f t="shared" si="342"/>
        <v>2.4193849104339171</v>
      </c>
      <c r="IO42">
        <f t="shared" si="343"/>
        <v>6.0978727321167021</v>
      </c>
      <c r="IP42">
        <f t="shared" si="344"/>
        <v>2.0140042845388497</v>
      </c>
      <c r="IQ42">
        <f t="shared" si="345"/>
        <v>2.184417669140057</v>
      </c>
      <c r="IR42">
        <f t="shared" si="346"/>
        <v>1.2918588612503639</v>
      </c>
      <c r="IS42">
        <f t="shared" si="347"/>
        <v>2.7972361154692611</v>
      </c>
      <c r="IT42">
        <f t="shared" si="348"/>
        <v>4.4745792943877323</v>
      </c>
      <c r="IU42">
        <f t="shared" si="349"/>
        <v>1.4933970604051348</v>
      </c>
      <c r="IV42">
        <f t="shared" si="350"/>
        <v>6.9753464628903465</v>
      </c>
      <c r="IW42">
        <f t="shared" si="351"/>
        <v>0.63083742607838311</v>
      </c>
      <c r="IX42">
        <f t="shared" si="352"/>
        <v>5.5446851485074493</v>
      </c>
      <c r="IY42">
        <f t="shared" si="353"/>
        <v>3.0770736203923046</v>
      </c>
      <c r="IZ42">
        <f t="shared" si="354"/>
        <v>3.7137662125566795</v>
      </c>
      <c r="JA42">
        <f t="shared" si="355"/>
        <v>1.1851957882642561</v>
      </c>
      <c r="JB42">
        <f t="shared" si="356"/>
        <v>1.0643521398629887</v>
      </c>
      <c r="JC42">
        <f t="shared" si="357"/>
        <v>4.4045939908544085</v>
      </c>
      <c r="JD42">
        <f t="shared" si="358"/>
        <v>1.7746634814683351</v>
      </c>
      <c r="JE42">
        <f t="shared" si="359"/>
        <v>0.31810012261419329</v>
      </c>
      <c r="JF42">
        <f t="shared" si="360"/>
        <v>0.81848510891190518</v>
      </c>
      <c r="JG42">
        <f t="shared" si="361"/>
        <v>2.3109562550545979</v>
      </c>
      <c r="JH42">
        <f t="shared" si="362"/>
        <v>1.6914446176531746</v>
      </c>
      <c r="JI42">
        <f t="shared" si="363"/>
        <v>0.78118076664829483</v>
      </c>
      <c r="JJ42">
        <f t="shared" si="364"/>
        <v>8.9543538322327905</v>
      </c>
      <c r="JK42">
        <f t="shared" si="365"/>
        <v>1.6062592803404336</v>
      </c>
      <c r="JL42">
        <f t="shared" si="366"/>
        <v>2.3063752494330796</v>
      </c>
      <c r="JM42">
        <f t="shared" si="367"/>
        <v>2.4597350713540678</v>
      </c>
      <c r="JN42">
        <f t="shared" si="368"/>
        <v>3.3679652664306801</v>
      </c>
      <c r="JO42">
        <f t="shared" si="369"/>
        <v>0.86067111031956678</v>
      </c>
      <c r="JP42">
        <f t="shared" si="370"/>
        <v>6.4541361571981923</v>
      </c>
      <c r="JQ42">
        <f t="shared" si="371"/>
        <v>1.6887861817806682</v>
      </c>
      <c r="JR42">
        <f t="shared" si="372"/>
        <v>2.1120391109332024</v>
      </c>
      <c r="JS42">
        <f t="shared" si="373"/>
        <v>2.2588725510306151</v>
      </c>
      <c r="JT42">
        <f t="shared" si="374"/>
        <v>1.4902685184831916</v>
      </c>
      <c r="JU42">
        <f t="shared" si="375"/>
        <v>3.1849365375248042</v>
      </c>
      <c r="JV42">
        <f t="shared" si="376"/>
        <v>3.2408701071140413</v>
      </c>
      <c r="JW42">
        <f t="shared" si="377"/>
        <v>2.8305565017117962</v>
      </c>
      <c r="JX42">
        <f t="shared" si="378"/>
        <v>4.2571716864656137</v>
      </c>
      <c r="JY42">
        <f t="shared" si="379"/>
        <v>2.9611036045194261</v>
      </c>
      <c r="JZ42">
        <f t="shared" si="380"/>
        <v>0.1850516204717243</v>
      </c>
      <c r="KA42">
        <f t="shared" si="381"/>
        <v>2.6542572964984528</v>
      </c>
      <c r="KB42">
        <f t="shared" si="382"/>
        <v>1.6333072430183835</v>
      </c>
      <c r="KC42">
        <f t="shared" si="383"/>
        <v>3.3596800888023788</v>
      </c>
      <c r="KD42">
        <f t="shared" si="384"/>
        <v>3.9415794648452209</v>
      </c>
      <c r="KE42">
        <f t="shared" si="385"/>
        <v>2.8960312511768498</v>
      </c>
      <c r="KF42">
        <f t="shared" si="386"/>
        <v>3.3499440157794362</v>
      </c>
      <c r="KG42">
        <f t="shared" si="387"/>
        <v>1.9488828301942429</v>
      </c>
      <c r="KH42">
        <f t="shared" si="388"/>
        <v>1.5065309951024153</v>
      </c>
      <c r="KI42">
        <f t="shared" si="389"/>
        <v>2.8546790488597944</v>
      </c>
      <c r="KJ42">
        <f t="shared" si="390"/>
        <v>0.81219214669174011</v>
      </c>
      <c r="KK42">
        <f t="shared" si="391"/>
        <v>3.711489129453212</v>
      </c>
      <c r="KL42">
        <f t="shared" si="392"/>
        <v>1.5063592793860574</v>
      </c>
      <c r="KM42">
        <f t="shared" si="393"/>
        <v>3.8353492945350567</v>
      </c>
      <c r="KN42">
        <f t="shared" si="394"/>
        <v>5.4657126939267613</v>
      </c>
      <c r="KO42">
        <f t="shared" si="395"/>
        <v>0.859947044235987</v>
      </c>
      <c r="KP42">
        <f t="shared" si="396"/>
        <v>3.4460479083682118</v>
      </c>
      <c r="KQ42">
        <f t="shared" si="397"/>
        <v>1.586078385874703</v>
      </c>
      <c r="KR42">
        <f t="shared" si="398"/>
        <v>0.12084378289171593</v>
      </c>
      <c r="KS42">
        <f t="shared" si="399"/>
        <v>0.81346545848524432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4.9933304724107899</v>
      </c>
      <c r="CY43">
        <f t="shared" si="201"/>
        <v>2.2410655896831391</v>
      </c>
      <c r="CZ43">
        <f t="shared" si="202"/>
        <v>-0.20227598635936239</v>
      </c>
      <c r="DA43">
        <f t="shared" si="203"/>
        <v>-0.44004011845747737</v>
      </c>
      <c r="DB43">
        <f t="shared" si="204"/>
        <v>-1.8936565813930608</v>
      </c>
      <c r="DC43">
        <f t="shared" si="205"/>
        <v>-0.44409435861980423</v>
      </c>
      <c r="DD43">
        <f t="shared" si="206"/>
        <v>1.4230856815744357</v>
      </c>
      <c r="DE43">
        <f t="shared" si="207"/>
        <v>2.8856951634586809</v>
      </c>
      <c r="DF43">
        <f t="shared" si="208"/>
        <v>-0.26171279724319496</v>
      </c>
      <c r="DG43">
        <f t="shared" si="209"/>
        <v>-1.0525473569442392</v>
      </c>
      <c r="DH43">
        <f t="shared" si="210"/>
        <v>1.4395080432928038</v>
      </c>
      <c r="DI43">
        <f t="shared" si="211"/>
        <v>-3.7252178783023808</v>
      </c>
      <c r="DJ43">
        <f t="shared" si="212"/>
        <v>1.4424937098100894</v>
      </c>
      <c r="DK43">
        <f t="shared" si="213"/>
        <v>4.3841223755565366</v>
      </c>
      <c r="DL43">
        <f t="shared" si="214"/>
        <v>0.27531339988816228</v>
      </c>
      <c r="DM43">
        <f t="shared" si="215"/>
        <v>-2.866119744903334</v>
      </c>
      <c r="DN43">
        <f t="shared" si="216"/>
        <v>-0.47855551262311713</v>
      </c>
      <c r="DO43">
        <f t="shared" si="217"/>
        <v>-2.6966793799604476</v>
      </c>
      <c r="DP43">
        <f t="shared" si="218"/>
        <v>-3.0613119079984861</v>
      </c>
      <c r="DQ43">
        <f t="shared" si="219"/>
        <v>-2.0070572909464346</v>
      </c>
      <c r="DR43">
        <f t="shared" si="220"/>
        <v>-1.0329333020269709</v>
      </c>
      <c r="DS43">
        <f t="shared" si="221"/>
        <v>2.6689595606610519</v>
      </c>
      <c r="DT43">
        <f t="shared" si="222"/>
        <v>-2.7479739208039518</v>
      </c>
      <c r="DU43">
        <f t="shared" si="223"/>
        <v>-4.7942334109273288E-3</v>
      </c>
      <c r="DV43">
        <f t="shared" si="224"/>
        <v>-2.1898760583975401</v>
      </c>
      <c r="DW43">
        <f t="shared" si="225"/>
        <v>-5.4573912504278335</v>
      </c>
      <c r="DX43">
        <f t="shared" si="226"/>
        <v>-1.950208128549763</v>
      </c>
      <c r="DY43">
        <f t="shared" si="227"/>
        <v>0.93287965210965251</v>
      </c>
      <c r="DZ43">
        <f t="shared" si="228"/>
        <v>4.0872117973182274</v>
      </c>
      <c r="EA43">
        <f t="shared" si="229"/>
        <v>1.9051429523202323</v>
      </c>
      <c r="EB43">
        <f t="shared" si="230"/>
        <v>1.1232351761995218E-2</v>
      </c>
      <c r="EC43">
        <f t="shared" si="231"/>
        <v>3.2049416833793458</v>
      </c>
      <c r="ED43">
        <f t="shared" si="232"/>
        <v>2.3793312247451022</v>
      </c>
      <c r="EE43">
        <f t="shared" si="233"/>
        <v>1.8938970921848548</v>
      </c>
      <c r="EF43">
        <f t="shared" si="234"/>
        <v>4.1199646375280832</v>
      </c>
      <c r="EG43">
        <f t="shared" si="235"/>
        <v>-1.4432553359866351</v>
      </c>
      <c r="EH43">
        <f t="shared" si="236"/>
        <v>-5.8685195114452906</v>
      </c>
      <c r="EI43">
        <f t="shared" si="237"/>
        <v>4.9563400335646897</v>
      </c>
      <c r="EJ43">
        <f t="shared" si="238"/>
        <v>1.485102252393339</v>
      </c>
      <c r="EK43">
        <f t="shared" si="239"/>
        <v>-0.73458358611780317</v>
      </c>
      <c r="EL43">
        <f t="shared" si="240"/>
        <v>1.5732271628503542</v>
      </c>
      <c r="EM43">
        <f t="shared" si="241"/>
        <v>-1.0875467705735942</v>
      </c>
      <c r="EN43">
        <f t="shared" si="242"/>
        <v>4.5979841718229739</v>
      </c>
      <c r="EO43">
        <f t="shared" si="243"/>
        <v>3.7220612417621828</v>
      </c>
      <c r="EP43">
        <f t="shared" si="244"/>
        <v>-4.5127210147045158</v>
      </c>
      <c r="EQ43">
        <f t="shared" si="245"/>
        <v>-3.0736914454700077</v>
      </c>
      <c r="ER43">
        <f t="shared" si="246"/>
        <v>-0.12834988891141896</v>
      </c>
      <c r="ES43">
        <f t="shared" si="247"/>
        <v>0.78855694466161008</v>
      </c>
      <c r="ET43">
        <f t="shared" si="248"/>
        <v>-8.0645131622244968</v>
      </c>
      <c r="EU43">
        <f t="shared" si="249"/>
        <v>2.8815607242553893</v>
      </c>
      <c r="EV43">
        <f t="shared" si="250"/>
        <v>-1.2613454622534654</v>
      </c>
      <c r="EW43">
        <f t="shared" si="251"/>
        <v>-5.8022655764244471</v>
      </c>
      <c r="EX43">
        <f t="shared" si="252"/>
        <v>3.080020315271681</v>
      </c>
      <c r="EY43">
        <f t="shared" si="253"/>
        <v>1.7513982121003122</v>
      </c>
      <c r="EZ43">
        <f t="shared" si="254"/>
        <v>-3.8932561174513483</v>
      </c>
      <c r="FA43">
        <f t="shared" si="255"/>
        <v>7.6133329504166847E-2</v>
      </c>
      <c r="FB43">
        <f t="shared" si="256"/>
        <v>-0.43813366106817497</v>
      </c>
      <c r="FC43">
        <f t="shared" si="257"/>
        <v>-1.0956996187070234</v>
      </c>
      <c r="FD43">
        <f t="shared" si="258"/>
        <v>3.1887977470010291</v>
      </c>
      <c r="FE43">
        <f t="shared" si="259"/>
        <v>-3.2979516036257062</v>
      </c>
      <c r="FF43">
        <f t="shared" si="260"/>
        <v>-8.6774727061864994</v>
      </c>
      <c r="FG43">
        <f t="shared" si="261"/>
        <v>4.7800370958428804</v>
      </c>
      <c r="FH43">
        <f t="shared" si="262"/>
        <v>-5.1957914505209164</v>
      </c>
      <c r="FI43">
        <f t="shared" si="263"/>
        <v>-3.9257474437035929</v>
      </c>
      <c r="FJ43">
        <f t="shared" si="264"/>
        <v>0.81406156535696794</v>
      </c>
      <c r="FK43">
        <f t="shared" si="265"/>
        <v>0.45033404611745209</v>
      </c>
      <c r="FL43">
        <f t="shared" si="266"/>
        <v>-2.138583158489181</v>
      </c>
      <c r="FM43">
        <f t="shared" si="267"/>
        <v>-2.8209856547816297</v>
      </c>
      <c r="FN43">
        <f t="shared" si="268"/>
        <v>-2.4861250046529713</v>
      </c>
      <c r="FO43">
        <f t="shared" si="269"/>
        <v>3.1947057660410114</v>
      </c>
      <c r="FP43">
        <f t="shared" si="270"/>
        <v>7.8513408314401998</v>
      </c>
      <c r="FQ43">
        <f t="shared" si="271"/>
        <v>0.83966917680907793</v>
      </c>
      <c r="FR43">
        <f t="shared" si="272"/>
        <v>-3.4568291238681788</v>
      </c>
      <c r="FS43">
        <f t="shared" si="273"/>
        <v>-1.274080771329261</v>
      </c>
      <c r="FT43">
        <f t="shared" si="274"/>
        <v>3.9936447535268198</v>
      </c>
      <c r="FU43">
        <f t="shared" si="275"/>
        <v>4.9616715255775086</v>
      </c>
      <c r="FV43">
        <f t="shared" si="276"/>
        <v>-1.365828879452734</v>
      </c>
      <c r="FW43">
        <f t="shared" si="277"/>
        <v>2.844811616948693</v>
      </c>
      <c r="FX43">
        <f t="shared" si="278"/>
        <v>4.5074345810649277</v>
      </c>
      <c r="FY43">
        <f t="shared" si="279"/>
        <v>3.1286330887715561</v>
      </c>
      <c r="FZ43">
        <f t="shared" si="280"/>
        <v>-2.0475472121407492</v>
      </c>
      <c r="GA43">
        <f t="shared" si="281"/>
        <v>0.57862825908752846</v>
      </c>
      <c r="GB43">
        <f t="shared" si="282"/>
        <v>0.69664836379103479</v>
      </c>
      <c r="GC43">
        <f t="shared" si="283"/>
        <v>5.1578018581161675</v>
      </c>
      <c r="GD43">
        <f t="shared" si="284"/>
        <v>-2.7241116793783928</v>
      </c>
      <c r="GE43">
        <f t="shared" si="285"/>
        <v>0.1480322167765957</v>
      </c>
      <c r="GF43">
        <f t="shared" si="286"/>
        <v>0.3856211669133629</v>
      </c>
      <c r="GG43">
        <f t="shared" si="287"/>
        <v>0.30004353970623615</v>
      </c>
      <c r="GH43">
        <f t="shared" si="288"/>
        <v>4.2674999205238402</v>
      </c>
      <c r="GI43">
        <f t="shared" si="289"/>
        <v>1.2873299440754202</v>
      </c>
      <c r="GJ43">
        <f t="shared" si="290"/>
        <v>-1.119574539006762</v>
      </c>
      <c r="GK43">
        <f t="shared" si="291"/>
        <v>-1.2392726285827327E-2</v>
      </c>
      <c r="GL43">
        <f t="shared" si="292"/>
        <v>3.9782362670418872</v>
      </c>
      <c r="GM43">
        <f t="shared" si="293"/>
        <v>-10.070949915142331</v>
      </c>
      <c r="GN43">
        <f t="shared" si="294"/>
        <v>1.207348774403775</v>
      </c>
      <c r="GO43">
        <f t="shared" si="295"/>
        <v>-0.90902919549377192</v>
      </c>
      <c r="GP43">
        <f t="shared" si="296"/>
        <v>-2.3820195011791978</v>
      </c>
      <c r="GQ43">
        <f t="shared" si="297"/>
        <v>-5.3910008687104369</v>
      </c>
      <c r="GR43">
        <f t="shared" si="298"/>
        <v>-0.31031353891436098</v>
      </c>
      <c r="GS43">
        <f t="shared" si="299"/>
        <v>3.657118831039246</v>
      </c>
      <c r="GX43">
        <f t="shared" si="300"/>
        <v>4.9933304724107899</v>
      </c>
      <c r="GY43">
        <f t="shared" si="301"/>
        <v>2.2410655896831391</v>
      </c>
      <c r="GZ43">
        <f t="shared" si="302"/>
        <v>0.20227598635936239</v>
      </c>
      <c r="HA43">
        <f t="shared" si="303"/>
        <v>0.44004011845747737</v>
      </c>
      <c r="HB43">
        <f t="shared" si="304"/>
        <v>1.8936565813930608</v>
      </c>
      <c r="HC43">
        <f t="shared" si="305"/>
        <v>0.44409435861980423</v>
      </c>
      <c r="HD43">
        <f t="shared" si="306"/>
        <v>1.4230856815744357</v>
      </c>
      <c r="HE43">
        <f t="shared" si="307"/>
        <v>2.8856951634586809</v>
      </c>
      <c r="HF43">
        <f t="shared" si="308"/>
        <v>0.26171279724319496</v>
      </c>
      <c r="HG43">
        <f t="shared" si="309"/>
        <v>1.0525473569442392</v>
      </c>
      <c r="HH43">
        <f t="shared" si="310"/>
        <v>1.4395080432928038</v>
      </c>
      <c r="HI43">
        <f t="shared" si="311"/>
        <v>3.7252178783023808</v>
      </c>
      <c r="HJ43">
        <f t="shared" si="312"/>
        <v>1.4424937098100894</v>
      </c>
      <c r="HK43">
        <f t="shared" si="313"/>
        <v>4.3841223755565366</v>
      </c>
      <c r="HL43">
        <f t="shared" si="314"/>
        <v>0.27531339988816228</v>
      </c>
      <c r="HM43">
        <f t="shared" si="315"/>
        <v>2.866119744903334</v>
      </c>
      <c r="HN43">
        <f t="shared" si="316"/>
        <v>0.47855551262311713</v>
      </c>
      <c r="HO43">
        <f t="shared" si="317"/>
        <v>2.6966793799604476</v>
      </c>
      <c r="HP43">
        <f t="shared" si="318"/>
        <v>3.0613119079984861</v>
      </c>
      <c r="HQ43">
        <f t="shared" si="319"/>
        <v>2.0070572909464346</v>
      </c>
      <c r="HR43">
        <f t="shared" si="320"/>
        <v>1.0329333020269709</v>
      </c>
      <c r="HS43">
        <f t="shared" si="321"/>
        <v>2.6689595606610519</v>
      </c>
      <c r="HT43">
        <f t="shared" si="322"/>
        <v>2.7479739208039518</v>
      </c>
      <c r="HU43">
        <f t="shared" si="323"/>
        <v>4.7942334109273288E-3</v>
      </c>
      <c r="HV43">
        <f t="shared" si="324"/>
        <v>2.1898760583975401</v>
      </c>
      <c r="HW43">
        <f t="shared" si="325"/>
        <v>5.4573912504278335</v>
      </c>
      <c r="HX43">
        <f t="shared" si="326"/>
        <v>1.950208128549763</v>
      </c>
      <c r="HY43">
        <f t="shared" si="327"/>
        <v>0.93287965210965251</v>
      </c>
      <c r="HZ43">
        <f t="shared" si="328"/>
        <v>4.0872117973182274</v>
      </c>
      <c r="IA43">
        <f t="shared" si="329"/>
        <v>1.9051429523202323</v>
      </c>
      <c r="IB43">
        <f t="shared" si="330"/>
        <v>1.1232351761995218E-2</v>
      </c>
      <c r="IC43">
        <f t="shared" si="331"/>
        <v>3.2049416833793458</v>
      </c>
      <c r="ID43">
        <f t="shared" si="332"/>
        <v>2.3793312247451022</v>
      </c>
      <c r="IE43">
        <f t="shared" si="333"/>
        <v>1.8938970921848548</v>
      </c>
      <c r="IF43">
        <f t="shared" si="334"/>
        <v>4.1199646375280832</v>
      </c>
      <c r="IG43">
        <f t="shared" si="335"/>
        <v>1.4432553359866351</v>
      </c>
      <c r="IH43">
        <f t="shared" si="336"/>
        <v>5.8685195114452906</v>
      </c>
      <c r="II43">
        <f t="shared" si="337"/>
        <v>4.9563400335646897</v>
      </c>
      <c r="IJ43">
        <f t="shared" si="338"/>
        <v>1.485102252393339</v>
      </c>
      <c r="IK43">
        <f t="shared" si="339"/>
        <v>0.73458358611780317</v>
      </c>
      <c r="IL43">
        <f t="shared" si="340"/>
        <v>1.5732271628503542</v>
      </c>
      <c r="IM43">
        <f t="shared" si="341"/>
        <v>1.0875467705735942</v>
      </c>
      <c r="IN43">
        <f t="shared" si="342"/>
        <v>4.5979841718229739</v>
      </c>
      <c r="IO43">
        <f t="shared" si="343"/>
        <v>3.7220612417621828</v>
      </c>
      <c r="IP43">
        <f t="shared" si="344"/>
        <v>4.5127210147045158</v>
      </c>
      <c r="IQ43">
        <f t="shared" si="345"/>
        <v>3.0736914454700077</v>
      </c>
      <c r="IR43">
        <f t="shared" si="346"/>
        <v>0.12834988891141896</v>
      </c>
      <c r="IS43">
        <f t="shared" si="347"/>
        <v>0.78855694466161008</v>
      </c>
      <c r="IT43">
        <f t="shared" si="348"/>
        <v>8.0645131622244968</v>
      </c>
      <c r="IU43">
        <f t="shared" si="349"/>
        <v>2.8815607242553893</v>
      </c>
      <c r="IV43">
        <f t="shared" si="350"/>
        <v>1.2613454622534654</v>
      </c>
      <c r="IW43">
        <f t="shared" si="351"/>
        <v>5.8022655764244471</v>
      </c>
      <c r="IX43">
        <f t="shared" si="352"/>
        <v>3.080020315271681</v>
      </c>
      <c r="IY43">
        <f t="shared" si="353"/>
        <v>1.7513982121003122</v>
      </c>
      <c r="IZ43">
        <f t="shared" si="354"/>
        <v>3.8932561174513483</v>
      </c>
      <c r="JA43">
        <f t="shared" si="355"/>
        <v>7.6133329504166847E-2</v>
      </c>
      <c r="JB43">
        <f t="shared" si="356"/>
        <v>0.43813366106817497</v>
      </c>
      <c r="JC43">
        <f t="shared" si="357"/>
        <v>1.0956996187070234</v>
      </c>
      <c r="JD43">
        <f t="shared" si="358"/>
        <v>3.1887977470010291</v>
      </c>
      <c r="JE43">
        <f t="shared" si="359"/>
        <v>3.2979516036257062</v>
      </c>
      <c r="JF43">
        <f t="shared" si="360"/>
        <v>8.6774727061864994</v>
      </c>
      <c r="JG43">
        <f t="shared" si="361"/>
        <v>4.7800370958428804</v>
      </c>
      <c r="JH43">
        <f t="shared" si="362"/>
        <v>5.1957914505209164</v>
      </c>
      <c r="JI43">
        <f t="shared" si="363"/>
        <v>3.9257474437035929</v>
      </c>
      <c r="JJ43">
        <f t="shared" si="364"/>
        <v>0.81406156535696794</v>
      </c>
      <c r="JK43">
        <f t="shared" si="365"/>
        <v>0.45033404611745209</v>
      </c>
      <c r="JL43">
        <f t="shared" si="366"/>
        <v>2.138583158489181</v>
      </c>
      <c r="JM43">
        <f t="shared" si="367"/>
        <v>2.8209856547816297</v>
      </c>
      <c r="JN43">
        <f t="shared" si="368"/>
        <v>2.4861250046529713</v>
      </c>
      <c r="JO43">
        <f t="shared" si="369"/>
        <v>3.1947057660410114</v>
      </c>
      <c r="JP43">
        <f t="shared" si="370"/>
        <v>7.8513408314401998</v>
      </c>
      <c r="JQ43">
        <f t="shared" si="371"/>
        <v>0.83966917680907793</v>
      </c>
      <c r="JR43">
        <f t="shared" si="372"/>
        <v>3.4568291238681788</v>
      </c>
      <c r="JS43">
        <f t="shared" si="373"/>
        <v>1.274080771329261</v>
      </c>
      <c r="JT43">
        <f t="shared" si="374"/>
        <v>3.9936447535268198</v>
      </c>
      <c r="JU43">
        <f t="shared" si="375"/>
        <v>4.9616715255775086</v>
      </c>
      <c r="JV43">
        <f t="shared" si="376"/>
        <v>1.365828879452734</v>
      </c>
      <c r="JW43">
        <f t="shared" si="377"/>
        <v>2.844811616948693</v>
      </c>
      <c r="JX43">
        <f t="shared" si="378"/>
        <v>4.5074345810649277</v>
      </c>
      <c r="JY43">
        <f t="shared" si="379"/>
        <v>3.1286330887715561</v>
      </c>
      <c r="JZ43">
        <f t="shared" si="380"/>
        <v>2.0475472121407492</v>
      </c>
      <c r="KA43">
        <f t="shared" si="381"/>
        <v>0.57862825908752846</v>
      </c>
      <c r="KB43">
        <f t="shared" si="382"/>
        <v>0.69664836379103479</v>
      </c>
      <c r="KC43">
        <f t="shared" si="383"/>
        <v>5.1578018581161675</v>
      </c>
      <c r="KD43">
        <f t="shared" si="384"/>
        <v>2.7241116793783928</v>
      </c>
      <c r="KE43">
        <f t="shared" si="385"/>
        <v>0.1480322167765957</v>
      </c>
      <c r="KF43">
        <f t="shared" si="386"/>
        <v>0.3856211669133629</v>
      </c>
      <c r="KG43">
        <f t="shared" si="387"/>
        <v>0.30004353970623615</v>
      </c>
      <c r="KH43">
        <f t="shared" si="388"/>
        <v>4.2674999205238402</v>
      </c>
      <c r="KI43">
        <f t="shared" si="389"/>
        <v>1.2873299440754202</v>
      </c>
      <c r="KJ43">
        <f t="shared" si="390"/>
        <v>1.119574539006762</v>
      </c>
      <c r="KK43">
        <f t="shared" si="391"/>
        <v>1.2392726285827327E-2</v>
      </c>
      <c r="KL43">
        <f t="shared" si="392"/>
        <v>3.9782362670418872</v>
      </c>
      <c r="KM43">
        <f t="shared" si="393"/>
        <v>10.070949915142331</v>
      </c>
      <c r="KN43">
        <f t="shared" si="394"/>
        <v>1.207348774403775</v>
      </c>
      <c r="KO43">
        <f t="shared" si="395"/>
        <v>0.90902919549377192</v>
      </c>
      <c r="KP43">
        <f t="shared" si="396"/>
        <v>2.3820195011791978</v>
      </c>
      <c r="KQ43">
        <f t="shared" si="397"/>
        <v>5.3910008687104369</v>
      </c>
      <c r="KR43">
        <f t="shared" si="398"/>
        <v>0.31031353891436098</v>
      </c>
      <c r="KS43">
        <f t="shared" si="399"/>
        <v>3.657118831039246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-1.294135438800134</v>
      </c>
      <c r="CY44">
        <f t="shared" si="201"/>
        <v>1.3888748788325684</v>
      </c>
      <c r="CZ44">
        <f t="shared" si="202"/>
        <v>0.90139193203582424</v>
      </c>
      <c r="DA44">
        <f t="shared" si="203"/>
        <v>3.6578695031444131</v>
      </c>
      <c r="DB44">
        <f t="shared" si="204"/>
        <v>3.4908126736735436</v>
      </c>
      <c r="DC44">
        <f t="shared" si="205"/>
        <v>-0.37137440292660873</v>
      </c>
      <c r="DD44">
        <f t="shared" si="206"/>
        <v>-0.98975511039886421</v>
      </c>
      <c r="DE44">
        <f t="shared" si="207"/>
        <v>-3.2433707595770791</v>
      </c>
      <c r="DF44">
        <f t="shared" si="208"/>
        <v>-3.3953587317458638</v>
      </c>
      <c r="DG44">
        <f t="shared" si="209"/>
        <v>-2.585989945038178</v>
      </c>
      <c r="DH44">
        <f t="shared" si="210"/>
        <v>-0.74863200366584182</v>
      </c>
      <c r="DI44">
        <f t="shared" si="211"/>
        <v>3.8249187271490666</v>
      </c>
      <c r="DJ44">
        <f t="shared" si="212"/>
        <v>2.0280716669900172</v>
      </c>
      <c r="DK44">
        <f t="shared" si="213"/>
        <v>0.93479334041883699</v>
      </c>
      <c r="DL44">
        <f t="shared" si="214"/>
        <v>-5.1354354115892438</v>
      </c>
      <c r="DM44">
        <f t="shared" si="215"/>
        <v>2.4345221763735152</v>
      </c>
      <c r="DN44">
        <f t="shared" si="216"/>
        <v>-0.60107231254400295</v>
      </c>
      <c r="DO44">
        <f t="shared" si="217"/>
        <v>2.3926288682531345</v>
      </c>
      <c r="DP44">
        <f t="shared" si="218"/>
        <v>1.7567571163601117</v>
      </c>
      <c r="DQ44">
        <f t="shared" si="219"/>
        <v>-5.4407977137317065</v>
      </c>
      <c r="DR44">
        <f t="shared" si="220"/>
        <v>1.9335885108450745</v>
      </c>
      <c r="DS44">
        <f t="shared" si="221"/>
        <v>1.9059660256812359</v>
      </c>
      <c r="DT44">
        <f t="shared" si="222"/>
        <v>-1.5296193438529915</v>
      </c>
      <c r="DU44">
        <f t="shared" si="223"/>
        <v>-0.35977332061939893</v>
      </c>
      <c r="DV44">
        <f t="shared" si="224"/>
        <v>4.530890994692463E-2</v>
      </c>
      <c r="DW44">
        <f t="shared" si="225"/>
        <v>2.1547881476205273</v>
      </c>
      <c r="DX44">
        <f t="shared" si="226"/>
        <v>2.4608915990670828</v>
      </c>
      <c r="DY44">
        <f t="shared" si="227"/>
        <v>3.44438587599993</v>
      </c>
      <c r="DZ44">
        <f t="shared" si="228"/>
        <v>2.1457847058170829</v>
      </c>
      <c r="EA44">
        <f t="shared" si="229"/>
        <v>-1.7984730481070661</v>
      </c>
      <c r="EB44">
        <f t="shared" si="230"/>
        <v>-1.9975611976231571</v>
      </c>
      <c r="EC44">
        <f t="shared" si="231"/>
        <v>-0.95123545803574594</v>
      </c>
      <c r="ED44">
        <f t="shared" si="232"/>
        <v>-0.75677312598744595</v>
      </c>
      <c r="EE44">
        <f t="shared" si="233"/>
        <v>-1.2473535539504783</v>
      </c>
      <c r="EF44">
        <f t="shared" si="234"/>
        <v>-4.3959539801383727</v>
      </c>
      <c r="EG44">
        <f t="shared" si="235"/>
        <v>3.7791860542963649</v>
      </c>
      <c r="EH44">
        <f t="shared" si="236"/>
        <v>-3.807996253379446</v>
      </c>
      <c r="EI44">
        <f t="shared" si="237"/>
        <v>-1.7866687913983699</v>
      </c>
      <c r="EJ44">
        <f t="shared" si="238"/>
        <v>-5.1781199848270454</v>
      </c>
      <c r="EK44">
        <f t="shared" si="239"/>
        <v>2.89357498623114</v>
      </c>
      <c r="EL44">
        <f t="shared" si="240"/>
        <v>-4.2559742493805741</v>
      </c>
      <c r="EM44">
        <f t="shared" si="241"/>
        <v>-2.5353909588504369</v>
      </c>
      <c r="EN44">
        <f t="shared" si="242"/>
        <v>0.66565153414932476</v>
      </c>
      <c r="EO44">
        <f t="shared" si="243"/>
        <v>0.30741952232528702</v>
      </c>
      <c r="EP44">
        <f t="shared" si="244"/>
        <v>-0.44433303177500699</v>
      </c>
      <c r="EQ44">
        <f t="shared" si="245"/>
        <v>6.7427612428031134</v>
      </c>
      <c r="ER44">
        <f t="shared" si="246"/>
        <v>-2.1234327530257602</v>
      </c>
      <c r="ES44">
        <f t="shared" si="247"/>
        <v>-6.8066728971608335</v>
      </c>
      <c r="ET44">
        <f t="shared" si="248"/>
        <v>5.5169069929485168</v>
      </c>
      <c r="EU44">
        <f t="shared" si="249"/>
        <v>0.851715940161069</v>
      </c>
      <c r="EV44">
        <f t="shared" si="250"/>
        <v>1.027183169386896</v>
      </c>
      <c r="EW44">
        <f t="shared" si="251"/>
        <v>4.2712822450714887</v>
      </c>
      <c r="EX44">
        <f t="shared" si="252"/>
        <v>0.76716143556734151</v>
      </c>
      <c r="EY44">
        <f t="shared" si="253"/>
        <v>1.2349414459483929</v>
      </c>
      <c r="EZ44">
        <f t="shared" si="254"/>
        <v>1.1657038074172439</v>
      </c>
      <c r="FA44">
        <f t="shared" si="255"/>
        <v>-0.48664346322134211</v>
      </c>
      <c r="FB44">
        <f t="shared" si="256"/>
        <v>-5.0089640680212817</v>
      </c>
      <c r="FC44">
        <f t="shared" si="257"/>
        <v>1.615827954120578</v>
      </c>
      <c r="FD44">
        <f t="shared" si="258"/>
        <v>-4.9277763797000302</v>
      </c>
      <c r="FE44">
        <f t="shared" si="259"/>
        <v>4.5719636346849697</v>
      </c>
      <c r="FF44">
        <f t="shared" si="260"/>
        <v>-2.390486955338095</v>
      </c>
      <c r="FG44">
        <f t="shared" si="261"/>
        <v>-1.5875705303361718</v>
      </c>
      <c r="FH44">
        <f t="shared" si="262"/>
        <v>-3.8783909752358667</v>
      </c>
      <c r="FI44">
        <f t="shared" si="263"/>
        <v>4.9169416241649131</v>
      </c>
      <c r="FJ44">
        <f t="shared" si="264"/>
        <v>3.6509766010646221</v>
      </c>
      <c r="FK44">
        <f t="shared" si="265"/>
        <v>-3.846461280334903</v>
      </c>
      <c r="FL44">
        <f t="shared" si="266"/>
        <v>1.6319901960236858</v>
      </c>
      <c r="FM44">
        <f t="shared" si="267"/>
        <v>6.6602272183753772</v>
      </c>
      <c r="FN44">
        <f t="shared" si="268"/>
        <v>0.97772051538470905</v>
      </c>
      <c r="FO44">
        <f t="shared" si="269"/>
        <v>-2.7719821929727826</v>
      </c>
      <c r="FP44">
        <f t="shared" si="270"/>
        <v>-3.7951070773105817</v>
      </c>
      <c r="FQ44">
        <f t="shared" si="271"/>
        <v>-0.16770605103578795</v>
      </c>
      <c r="FR44">
        <f t="shared" si="272"/>
        <v>-0.33139735306829071</v>
      </c>
      <c r="FS44">
        <f t="shared" si="273"/>
        <v>-1.3513303904326428</v>
      </c>
      <c r="FT44">
        <f t="shared" si="274"/>
        <v>-3.376949241000105</v>
      </c>
      <c r="FU44">
        <f t="shared" si="275"/>
        <v>-2.5155516131113642</v>
      </c>
      <c r="FV44">
        <f t="shared" si="276"/>
        <v>7.2266617554821355</v>
      </c>
      <c r="FW44">
        <f t="shared" si="277"/>
        <v>-0.758964151533988</v>
      </c>
      <c r="FX44">
        <f t="shared" si="278"/>
        <v>5.5413820311083821</v>
      </c>
      <c r="FY44">
        <f t="shared" si="279"/>
        <v>0.94963935518174036</v>
      </c>
      <c r="FZ44">
        <f t="shared" si="280"/>
        <v>-5.3861335554436263</v>
      </c>
      <c r="GA44">
        <f t="shared" si="281"/>
        <v>3.6625702332287782</v>
      </c>
      <c r="GB44">
        <f t="shared" si="282"/>
        <v>3.5911930211338596</v>
      </c>
      <c r="GC44">
        <f t="shared" si="283"/>
        <v>0.69301242730137291</v>
      </c>
      <c r="GD44">
        <f t="shared" si="284"/>
        <v>-1.670360860288675</v>
      </c>
      <c r="GE44">
        <f t="shared" si="285"/>
        <v>0.2078083949585148</v>
      </c>
      <c r="GF44">
        <f t="shared" si="286"/>
        <v>-2.0682510350082661</v>
      </c>
      <c r="GG44">
        <f t="shared" si="287"/>
        <v>-4.8086116473208484</v>
      </c>
      <c r="GH44">
        <f t="shared" si="288"/>
        <v>-1.136295118970658</v>
      </c>
      <c r="GI44">
        <f t="shared" si="289"/>
        <v>0.61165501471738692</v>
      </c>
      <c r="GJ44">
        <f t="shared" si="290"/>
        <v>2.8333583856526072</v>
      </c>
      <c r="GK44">
        <f t="shared" si="291"/>
        <v>4.7685193541537068</v>
      </c>
      <c r="GL44">
        <f t="shared" si="292"/>
        <v>0.88107959973392713</v>
      </c>
      <c r="GM44">
        <f t="shared" si="293"/>
        <v>5.644225324955622</v>
      </c>
      <c r="GN44">
        <f t="shared" si="294"/>
        <v>-0.99649133251429323</v>
      </c>
      <c r="GO44">
        <f t="shared" si="295"/>
        <v>4.8152857831277034</v>
      </c>
      <c r="GP44">
        <f t="shared" si="296"/>
        <v>0.99518618669855208</v>
      </c>
      <c r="GQ44">
        <f t="shared" si="297"/>
        <v>0.13135740807177698</v>
      </c>
      <c r="GR44">
        <f t="shared" si="298"/>
        <v>-3.1175142238592599</v>
      </c>
      <c r="GS44">
        <f t="shared" si="299"/>
        <v>-0.91437704255213903</v>
      </c>
      <c r="GX44">
        <f t="shared" si="300"/>
        <v>1.294135438800134</v>
      </c>
      <c r="GY44">
        <f t="shared" si="301"/>
        <v>1.3888748788325684</v>
      </c>
      <c r="GZ44">
        <f t="shared" si="302"/>
        <v>0.90139193203582424</v>
      </c>
      <c r="HA44">
        <f t="shared" si="303"/>
        <v>3.6578695031444131</v>
      </c>
      <c r="HB44">
        <f t="shared" si="304"/>
        <v>3.4908126736735436</v>
      </c>
      <c r="HC44">
        <f t="shared" si="305"/>
        <v>0.37137440292660873</v>
      </c>
      <c r="HD44">
        <f t="shared" si="306"/>
        <v>0.98975511039886421</v>
      </c>
      <c r="HE44">
        <f t="shared" si="307"/>
        <v>3.2433707595770791</v>
      </c>
      <c r="HF44">
        <f t="shared" si="308"/>
        <v>3.3953587317458638</v>
      </c>
      <c r="HG44">
        <f t="shared" si="309"/>
        <v>2.585989945038178</v>
      </c>
      <c r="HH44">
        <f t="shared" si="310"/>
        <v>0.74863200366584182</v>
      </c>
      <c r="HI44">
        <f t="shared" si="311"/>
        <v>3.8249187271490666</v>
      </c>
      <c r="HJ44">
        <f t="shared" si="312"/>
        <v>2.0280716669900172</v>
      </c>
      <c r="HK44">
        <f t="shared" si="313"/>
        <v>0.93479334041883699</v>
      </c>
      <c r="HL44">
        <f t="shared" si="314"/>
        <v>5.1354354115892438</v>
      </c>
      <c r="HM44">
        <f t="shared" si="315"/>
        <v>2.4345221763735152</v>
      </c>
      <c r="HN44">
        <f t="shared" si="316"/>
        <v>0.60107231254400295</v>
      </c>
      <c r="HO44">
        <f t="shared" si="317"/>
        <v>2.3926288682531345</v>
      </c>
      <c r="HP44">
        <f t="shared" si="318"/>
        <v>1.7567571163601117</v>
      </c>
      <c r="HQ44">
        <f t="shared" si="319"/>
        <v>5.4407977137317065</v>
      </c>
      <c r="HR44">
        <f t="shared" si="320"/>
        <v>1.9335885108450745</v>
      </c>
      <c r="HS44">
        <f t="shared" si="321"/>
        <v>1.9059660256812359</v>
      </c>
      <c r="HT44">
        <f t="shared" si="322"/>
        <v>1.5296193438529915</v>
      </c>
      <c r="HU44">
        <f t="shared" si="323"/>
        <v>0.35977332061939893</v>
      </c>
      <c r="HV44">
        <f t="shared" si="324"/>
        <v>4.530890994692463E-2</v>
      </c>
      <c r="HW44">
        <f t="shared" si="325"/>
        <v>2.1547881476205273</v>
      </c>
      <c r="HX44">
        <f t="shared" si="326"/>
        <v>2.4608915990670828</v>
      </c>
      <c r="HY44">
        <f t="shared" si="327"/>
        <v>3.44438587599993</v>
      </c>
      <c r="HZ44">
        <f t="shared" si="328"/>
        <v>2.1457847058170829</v>
      </c>
      <c r="IA44">
        <f t="shared" si="329"/>
        <v>1.7984730481070661</v>
      </c>
      <c r="IB44">
        <f t="shared" si="330"/>
        <v>1.9975611976231571</v>
      </c>
      <c r="IC44">
        <f t="shared" si="331"/>
        <v>0.95123545803574594</v>
      </c>
      <c r="ID44">
        <f t="shared" si="332"/>
        <v>0.75677312598744595</v>
      </c>
      <c r="IE44">
        <f t="shared" si="333"/>
        <v>1.2473535539504783</v>
      </c>
      <c r="IF44">
        <f t="shared" si="334"/>
        <v>4.3959539801383727</v>
      </c>
      <c r="IG44">
        <f t="shared" si="335"/>
        <v>3.7791860542963649</v>
      </c>
      <c r="IH44">
        <f t="shared" si="336"/>
        <v>3.807996253379446</v>
      </c>
      <c r="II44">
        <f t="shared" si="337"/>
        <v>1.7866687913983699</v>
      </c>
      <c r="IJ44">
        <f t="shared" si="338"/>
        <v>5.1781199848270454</v>
      </c>
      <c r="IK44">
        <f t="shared" si="339"/>
        <v>2.89357498623114</v>
      </c>
      <c r="IL44">
        <f t="shared" si="340"/>
        <v>4.2559742493805741</v>
      </c>
      <c r="IM44">
        <f t="shared" si="341"/>
        <v>2.5353909588504369</v>
      </c>
      <c r="IN44">
        <f t="shared" si="342"/>
        <v>0.66565153414932476</v>
      </c>
      <c r="IO44">
        <f t="shared" si="343"/>
        <v>0.30741952232528702</v>
      </c>
      <c r="IP44">
        <f t="shared" si="344"/>
        <v>0.44433303177500699</v>
      </c>
      <c r="IQ44">
        <f t="shared" si="345"/>
        <v>6.7427612428031134</v>
      </c>
      <c r="IR44">
        <f t="shared" si="346"/>
        <v>2.1234327530257602</v>
      </c>
      <c r="IS44">
        <f t="shared" si="347"/>
        <v>6.8066728971608335</v>
      </c>
      <c r="IT44">
        <f t="shared" si="348"/>
        <v>5.5169069929485168</v>
      </c>
      <c r="IU44">
        <f t="shared" si="349"/>
        <v>0.851715940161069</v>
      </c>
      <c r="IV44">
        <f t="shared" si="350"/>
        <v>1.027183169386896</v>
      </c>
      <c r="IW44">
        <f t="shared" si="351"/>
        <v>4.2712822450714887</v>
      </c>
      <c r="IX44">
        <f t="shared" si="352"/>
        <v>0.76716143556734151</v>
      </c>
      <c r="IY44">
        <f t="shared" si="353"/>
        <v>1.2349414459483929</v>
      </c>
      <c r="IZ44">
        <f t="shared" si="354"/>
        <v>1.1657038074172439</v>
      </c>
      <c r="JA44">
        <f t="shared" si="355"/>
        <v>0.48664346322134211</v>
      </c>
      <c r="JB44">
        <f t="shared" si="356"/>
        <v>5.0089640680212817</v>
      </c>
      <c r="JC44">
        <f t="shared" si="357"/>
        <v>1.615827954120578</v>
      </c>
      <c r="JD44">
        <f t="shared" si="358"/>
        <v>4.9277763797000302</v>
      </c>
      <c r="JE44">
        <f t="shared" si="359"/>
        <v>4.5719636346849697</v>
      </c>
      <c r="JF44">
        <f t="shared" si="360"/>
        <v>2.390486955338095</v>
      </c>
      <c r="JG44">
        <f t="shared" si="361"/>
        <v>1.5875705303361718</v>
      </c>
      <c r="JH44">
        <f t="shared" si="362"/>
        <v>3.8783909752358667</v>
      </c>
      <c r="JI44">
        <f t="shared" si="363"/>
        <v>4.9169416241649131</v>
      </c>
      <c r="JJ44">
        <f t="shared" si="364"/>
        <v>3.6509766010646221</v>
      </c>
      <c r="JK44">
        <f t="shared" si="365"/>
        <v>3.846461280334903</v>
      </c>
      <c r="JL44">
        <f t="shared" si="366"/>
        <v>1.6319901960236858</v>
      </c>
      <c r="JM44">
        <f t="shared" si="367"/>
        <v>6.6602272183753772</v>
      </c>
      <c r="JN44">
        <f t="shared" si="368"/>
        <v>0.97772051538470905</v>
      </c>
      <c r="JO44">
        <f t="shared" si="369"/>
        <v>2.7719821929727826</v>
      </c>
      <c r="JP44">
        <f t="shared" si="370"/>
        <v>3.7951070773105817</v>
      </c>
      <c r="JQ44">
        <f t="shared" si="371"/>
        <v>0.16770605103578795</v>
      </c>
      <c r="JR44">
        <f t="shared" si="372"/>
        <v>0.33139735306829071</v>
      </c>
      <c r="JS44">
        <f t="shared" si="373"/>
        <v>1.3513303904326428</v>
      </c>
      <c r="JT44">
        <f t="shared" si="374"/>
        <v>3.376949241000105</v>
      </c>
      <c r="JU44">
        <f t="shared" si="375"/>
        <v>2.5155516131113642</v>
      </c>
      <c r="JV44">
        <f t="shared" si="376"/>
        <v>7.2266617554821355</v>
      </c>
      <c r="JW44">
        <f t="shared" si="377"/>
        <v>0.758964151533988</v>
      </c>
      <c r="JX44">
        <f t="shared" si="378"/>
        <v>5.5413820311083821</v>
      </c>
      <c r="JY44">
        <f t="shared" si="379"/>
        <v>0.94963935518174036</v>
      </c>
      <c r="JZ44">
        <f t="shared" si="380"/>
        <v>5.3861335554436263</v>
      </c>
      <c r="KA44">
        <f t="shared" si="381"/>
        <v>3.6625702332287782</v>
      </c>
      <c r="KB44">
        <f t="shared" si="382"/>
        <v>3.5911930211338596</v>
      </c>
      <c r="KC44">
        <f t="shared" si="383"/>
        <v>0.69301242730137291</v>
      </c>
      <c r="KD44">
        <f t="shared" si="384"/>
        <v>1.670360860288675</v>
      </c>
      <c r="KE44">
        <f t="shared" si="385"/>
        <v>0.2078083949585148</v>
      </c>
      <c r="KF44">
        <f t="shared" si="386"/>
        <v>2.0682510350082661</v>
      </c>
      <c r="KG44">
        <f t="shared" si="387"/>
        <v>4.8086116473208484</v>
      </c>
      <c r="KH44">
        <f t="shared" si="388"/>
        <v>1.136295118970658</v>
      </c>
      <c r="KI44">
        <f t="shared" si="389"/>
        <v>0.61165501471738692</v>
      </c>
      <c r="KJ44">
        <f t="shared" si="390"/>
        <v>2.8333583856526072</v>
      </c>
      <c r="KK44">
        <f t="shared" si="391"/>
        <v>4.7685193541537068</v>
      </c>
      <c r="KL44">
        <f t="shared" si="392"/>
        <v>0.88107959973392713</v>
      </c>
      <c r="KM44">
        <f t="shared" si="393"/>
        <v>5.644225324955622</v>
      </c>
      <c r="KN44">
        <f t="shared" si="394"/>
        <v>0.99649133251429323</v>
      </c>
      <c r="KO44">
        <f t="shared" si="395"/>
        <v>4.8152857831277034</v>
      </c>
      <c r="KP44">
        <f t="shared" si="396"/>
        <v>0.99518618669855208</v>
      </c>
      <c r="KQ44">
        <f t="shared" si="397"/>
        <v>0.13135740807177698</v>
      </c>
      <c r="KR44">
        <f t="shared" si="398"/>
        <v>3.1175142238592599</v>
      </c>
      <c r="KS44">
        <f t="shared" si="399"/>
        <v>0.91437704255213903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2.242588528171737</v>
      </c>
      <c r="CY45">
        <f t="shared" si="201"/>
        <v>-0.39954105871502499</v>
      </c>
      <c r="CZ45">
        <f t="shared" si="202"/>
        <v>1.4701861007797206</v>
      </c>
      <c r="DA45">
        <f t="shared" si="203"/>
        <v>2.1238185810679533</v>
      </c>
      <c r="DB45">
        <f t="shared" si="204"/>
        <v>1.0123581429165518</v>
      </c>
      <c r="DC45">
        <f t="shared" si="205"/>
        <v>-4.1654855883413848</v>
      </c>
      <c r="DD45">
        <f t="shared" si="206"/>
        <v>7.0873486888527619</v>
      </c>
      <c r="DE45">
        <f t="shared" si="207"/>
        <v>-6.9498162134936221</v>
      </c>
      <c r="DF45">
        <f t="shared" si="208"/>
        <v>-1.0010204251247381</v>
      </c>
      <c r="DG45">
        <f t="shared" si="209"/>
        <v>-1.7314898695112551</v>
      </c>
      <c r="DH45">
        <f t="shared" si="210"/>
        <v>-2.133575387568297</v>
      </c>
      <c r="DI45">
        <f t="shared" si="211"/>
        <v>1.3151776979063841</v>
      </c>
      <c r="DJ45">
        <f t="shared" si="212"/>
        <v>4.1149593449357402</v>
      </c>
      <c r="DK45">
        <f t="shared" si="213"/>
        <v>-4.7246469582225084</v>
      </c>
      <c r="DL45">
        <f t="shared" si="214"/>
        <v>-5.731009987283592</v>
      </c>
      <c r="DM45">
        <f t="shared" si="215"/>
        <v>-0.60690713342484459</v>
      </c>
      <c r="DN45">
        <f t="shared" si="216"/>
        <v>-2.5431765408613529</v>
      </c>
      <c r="DO45">
        <f t="shared" si="217"/>
        <v>-2.7467312316641062</v>
      </c>
      <c r="DP45">
        <f t="shared" si="218"/>
        <v>0.62003579677266363</v>
      </c>
      <c r="DQ45">
        <f t="shared" si="219"/>
        <v>4.0060198131054756</v>
      </c>
      <c r="DR45">
        <f t="shared" si="220"/>
        <v>2.7619265343108119</v>
      </c>
      <c r="DS45">
        <f t="shared" si="221"/>
        <v>-4.058835966501813</v>
      </c>
      <c r="DT45">
        <f t="shared" si="222"/>
        <v>-5.8330437882111397E-2</v>
      </c>
      <c r="DU45">
        <f t="shared" si="223"/>
        <v>-0.32856513572881596</v>
      </c>
      <c r="DV45">
        <f t="shared" si="224"/>
        <v>-2.3205583723333172</v>
      </c>
      <c r="DW45">
        <f t="shared" si="225"/>
        <v>-0.7763941645574346</v>
      </c>
      <c r="DX45">
        <f t="shared" si="226"/>
        <v>2.8351494869549327</v>
      </c>
      <c r="DY45">
        <f t="shared" si="227"/>
        <v>-4.215162453202284</v>
      </c>
      <c r="DZ45">
        <f t="shared" si="228"/>
        <v>-3.4082161066242711</v>
      </c>
      <c r="EA45">
        <f t="shared" si="229"/>
        <v>5.7593192311403616</v>
      </c>
      <c r="EB45">
        <f t="shared" si="230"/>
        <v>2.550811368177321</v>
      </c>
      <c r="EC45">
        <f t="shared" si="231"/>
        <v>-2.8801509427054151</v>
      </c>
      <c r="ED45">
        <f t="shared" si="232"/>
        <v>-2.7376953526491943</v>
      </c>
      <c r="EE45">
        <f t="shared" si="233"/>
        <v>-3.9825549852637052</v>
      </c>
      <c r="EF45">
        <f t="shared" si="234"/>
        <v>4.6912295076209967</v>
      </c>
      <c r="EG45">
        <f t="shared" si="235"/>
        <v>-4.9637195877407008</v>
      </c>
      <c r="EH45">
        <f t="shared" si="236"/>
        <v>-0.13498955677403179</v>
      </c>
      <c r="EI45">
        <f t="shared" si="237"/>
        <v>-1.5634650199560221</v>
      </c>
      <c r="EJ45">
        <f t="shared" si="238"/>
        <v>1.9816324526098672</v>
      </c>
      <c r="EK45">
        <f t="shared" si="239"/>
        <v>-4.0129634905523899</v>
      </c>
      <c r="EL45">
        <f t="shared" si="240"/>
        <v>-4.0756120336239769</v>
      </c>
      <c r="EM45">
        <f t="shared" si="241"/>
        <v>2.6694546596317981</v>
      </c>
      <c r="EN45">
        <f t="shared" si="242"/>
        <v>9.2824896153550412E-2</v>
      </c>
      <c r="EO45">
        <f t="shared" si="243"/>
        <v>2.6084829280865218</v>
      </c>
      <c r="EP45">
        <f t="shared" si="244"/>
        <v>-3.47224576789786</v>
      </c>
      <c r="EQ45">
        <f t="shared" si="245"/>
        <v>-4.5925882447181676</v>
      </c>
      <c r="ER45">
        <f t="shared" si="246"/>
        <v>-1.6448424716012011</v>
      </c>
      <c r="ES45">
        <f t="shared" si="247"/>
        <v>5.4942622937260932E-2</v>
      </c>
      <c r="ET45">
        <f t="shared" si="248"/>
        <v>-3.1722592681092379</v>
      </c>
      <c r="EU45">
        <f t="shared" si="249"/>
        <v>7.0608530769592619</v>
      </c>
      <c r="EV45">
        <f t="shared" si="250"/>
        <v>0.75170226247060601</v>
      </c>
      <c r="EW45">
        <f t="shared" si="251"/>
        <v>5.0654120537791947</v>
      </c>
      <c r="EX45">
        <f t="shared" si="252"/>
        <v>4.4560685273054936</v>
      </c>
      <c r="EY45">
        <f t="shared" si="253"/>
        <v>2.6089157682714452</v>
      </c>
      <c r="EZ45">
        <f t="shared" si="254"/>
        <v>0.1125274520969255</v>
      </c>
      <c r="FA45">
        <f t="shared" si="255"/>
        <v>-0.32642858689094201</v>
      </c>
      <c r="FB45">
        <f t="shared" si="256"/>
        <v>2.4985395511978252</v>
      </c>
      <c r="FC45">
        <f t="shared" si="257"/>
        <v>3.5118914808333255</v>
      </c>
      <c r="FD45">
        <f t="shared" si="258"/>
        <v>0.63471922189836261</v>
      </c>
      <c r="FE45">
        <f t="shared" si="259"/>
        <v>6.2847888622614736</v>
      </c>
      <c r="FF45">
        <f t="shared" si="260"/>
        <v>0.66022349158660409</v>
      </c>
      <c r="FG45">
        <f t="shared" si="261"/>
        <v>-6.3271430543859219</v>
      </c>
      <c r="FH45">
        <f t="shared" si="262"/>
        <v>6.5763337815171132</v>
      </c>
      <c r="FI45">
        <f t="shared" si="263"/>
        <v>-1.8689656457126669</v>
      </c>
      <c r="FJ45">
        <f t="shared" si="264"/>
        <v>-3.2877538467379477</v>
      </c>
      <c r="FK45">
        <f t="shared" si="265"/>
        <v>-1.0254471877197151</v>
      </c>
      <c r="FL45">
        <f t="shared" si="266"/>
        <v>-12.762323151893479</v>
      </c>
      <c r="FM45">
        <f t="shared" si="267"/>
        <v>1.114767715925749</v>
      </c>
      <c r="FN45">
        <f t="shared" si="268"/>
        <v>-2.6929363337968431</v>
      </c>
      <c r="FO45">
        <f t="shared" si="269"/>
        <v>-3.525285175815172</v>
      </c>
      <c r="FP45">
        <f t="shared" si="270"/>
        <v>3.7763767314111538</v>
      </c>
      <c r="FQ45">
        <f t="shared" si="271"/>
        <v>-2.0632052150382085</v>
      </c>
      <c r="FR45">
        <f t="shared" si="272"/>
        <v>0.41836014890958578</v>
      </c>
      <c r="FS45">
        <f t="shared" si="273"/>
        <v>1.6376573903507397</v>
      </c>
      <c r="FT45">
        <f t="shared" si="274"/>
        <v>5.1825567170588318</v>
      </c>
      <c r="FU45">
        <f t="shared" si="275"/>
        <v>1.1286619851660911</v>
      </c>
      <c r="FV45">
        <f t="shared" si="276"/>
        <v>2.4201500526787769</v>
      </c>
      <c r="FW45">
        <f t="shared" si="277"/>
        <v>-3.0453987112479384</v>
      </c>
      <c r="FX45">
        <f t="shared" si="278"/>
        <v>0.45603554339007601</v>
      </c>
      <c r="FY45">
        <f t="shared" si="279"/>
        <v>0.53990405501615968</v>
      </c>
      <c r="FZ45">
        <f t="shared" si="280"/>
        <v>-4.9552187252688951E-2</v>
      </c>
      <c r="GA45">
        <f t="shared" si="281"/>
        <v>0.9550714536856606</v>
      </c>
      <c r="GB45">
        <f t="shared" si="282"/>
        <v>-1.9797157613829719</v>
      </c>
      <c r="GC45">
        <f t="shared" si="283"/>
        <v>-3.578292828018931</v>
      </c>
      <c r="GD45">
        <f t="shared" si="284"/>
        <v>3.5260628803767142</v>
      </c>
      <c r="GE45">
        <f t="shared" si="285"/>
        <v>4.6649825977932826</v>
      </c>
      <c r="GF45">
        <f t="shared" si="286"/>
        <v>3.9501164190442948</v>
      </c>
      <c r="GG45">
        <f t="shared" si="287"/>
        <v>-1.303472792485691</v>
      </c>
      <c r="GH45">
        <f t="shared" si="288"/>
        <v>8.9933332365714058</v>
      </c>
      <c r="GI45">
        <f t="shared" si="289"/>
        <v>-4.0878777746862571</v>
      </c>
      <c r="GJ45">
        <f t="shared" si="290"/>
        <v>0.15716458028253752</v>
      </c>
      <c r="GK45">
        <f t="shared" si="291"/>
        <v>-4.5856115213085538</v>
      </c>
      <c r="GL45">
        <f t="shared" si="292"/>
        <v>-2.0844073839844568</v>
      </c>
      <c r="GM45">
        <f t="shared" si="293"/>
        <v>9.7888169596444872</v>
      </c>
      <c r="GN45">
        <f t="shared" si="294"/>
        <v>-5.5245180402841125</v>
      </c>
      <c r="GO45">
        <f t="shared" si="295"/>
        <v>1.6112357951435485</v>
      </c>
      <c r="GP45">
        <f t="shared" si="296"/>
        <v>1.7550082619032419</v>
      </c>
      <c r="GQ45">
        <f t="shared" si="297"/>
        <v>-5.4507326962835112</v>
      </c>
      <c r="GR45">
        <f t="shared" si="298"/>
        <v>0.36665252826605288</v>
      </c>
      <c r="GS45">
        <f t="shared" si="299"/>
        <v>2.3774221422670521</v>
      </c>
      <c r="GX45">
        <f t="shared" si="300"/>
        <v>2.242588528171737</v>
      </c>
      <c r="GY45">
        <f t="shared" si="301"/>
        <v>0.39954105871502499</v>
      </c>
      <c r="GZ45">
        <f t="shared" si="302"/>
        <v>1.4701861007797206</v>
      </c>
      <c r="HA45">
        <f t="shared" si="303"/>
        <v>2.1238185810679533</v>
      </c>
      <c r="HB45">
        <f t="shared" si="304"/>
        <v>1.0123581429165518</v>
      </c>
      <c r="HC45">
        <f t="shared" si="305"/>
        <v>4.1654855883413848</v>
      </c>
      <c r="HD45">
        <f t="shared" si="306"/>
        <v>7.0873486888527619</v>
      </c>
      <c r="HE45">
        <f t="shared" si="307"/>
        <v>6.9498162134936221</v>
      </c>
      <c r="HF45">
        <f t="shared" si="308"/>
        <v>1.0010204251247381</v>
      </c>
      <c r="HG45">
        <f t="shared" si="309"/>
        <v>1.7314898695112551</v>
      </c>
      <c r="HH45">
        <f t="shared" si="310"/>
        <v>2.133575387568297</v>
      </c>
      <c r="HI45">
        <f t="shared" si="311"/>
        <v>1.3151776979063841</v>
      </c>
      <c r="HJ45">
        <f t="shared" si="312"/>
        <v>4.1149593449357402</v>
      </c>
      <c r="HK45">
        <f t="shared" si="313"/>
        <v>4.7246469582225084</v>
      </c>
      <c r="HL45">
        <f t="shared" si="314"/>
        <v>5.731009987283592</v>
      </c>
      <c r="HM45">
        <f t="shared" si="315"/>
        <v>0.60690713342484459</v>
      </c>
      <c r="HN45">
        <f t="shared" si="316"/>
        <v>2.5431765408613529</v>
      </c>
      <c r="HO45">
        <f t="shared" si="317"/>
        <v>2.7467312316641062</v>
      </c>
      <c r="HP45">
        <f t="shared" si="318"/>
        <v>0.62003579677266363</v>
      </c>
      <c r="HQ45">
        <f t="shared" si="319"/>
        <v>4.0060198131054756</v>
      </c>
      <c r="HR45">
        <f t="shared" si="320"/>
        <v>2.7619265343108119</v>
      </c>
      <c r="HS45">
        <f t="shared" si="321"/>
        <v>4.058835966501813</v>
      </c>
      <c r="HT45">
        <f t="shared" si="322"/>
        <v>5.8330437882111397E-2</v>
      </c>
      <c r="HU45">
        <f t="shared" si="323"/>
        <v>0.32856513572881596</v>
      </c>
      <c r="HV45">
        <f t="shared" si="324"/>
        <v>2.3205583723333172</v>
      </c>
      <c r="HW45">
        <f t="shared" si="325"/>
        <v>0.7763941645574346</v>
      </c>
      <c r="HX45">
        <f t="shared" si="326"/>
        <v>2.8351494869549327</v>
      </c>
      <c r="HY45">
        <f t="shared" si="327"/>
        <v>4.215162453202284</v>
      </c>
      <c r="HZ45">
        <f t="shared" si="328"/>
        <v>3.4082161066242711</v>
      </c>
      <c r="IA45">
        <f t="shared" si="329"/>
        <v>5.7593192311403616</v>
      </c>
      <c r="IB45">
        <f t="shared" si="330"/>
        <v>2.550811368177321</v>
      </c>
      <c r="IC45">
        <f t="shared" si="331"/>
        <v>2.8801509427054151</v>
      </c>
      <c r="ID45">
        <f t="shared" si="332"/>
        <v>2.7376953526491943</v>
      </c>
      <c r="IE45">
        <f t="shared" si="333"/>
        <v>3.9825549852637052</v>
      </c>
      <c r="IF45">
        <f t="shared" si="334"/>
        <v>4.6912295076209967</v>
      </c>
      <c r="IG45">
        <f t="shared" si="335"/>
        <v>4.9637195877407008</v>
      </c>
      <c r="IH45">
        <f t="shared" si="336"/>
        <v>0.13498955677403179</v>
      </c>
      <c r="II45">
        <f t="shared" si="337"/>
        <v>1.5634650199560221</v>
      </c>
      <c r="IJ45">
        <f t="shared" si="338"/>
        <v>1.9816324526098672</v>
      </c>
      <c r="IK45">
        <f t="shared" si="339"/>
        <v>4.0129634905523899</v>
      </c>
      <c r="IL45">
        <f t="shared" si="340"/>
        <v>4.0756120336239769</v>
      </c>
      <c r="IM45">
        <f t="shared" si="341"/>
        <v>2.6694546596317981</v>
      </c>
      <c r="IN45">
        <f t="shared" si="342"/>
        <v>9.2824896153550412E-2</v>
      </c>
      <c r="IO45">
        <f t="shared" si="343"/>
        <v>2.6084829280865218</v>
      </c>
      <c r="IP45">
        <f t="shared" si="344"/>
        <v>3.47224576789786</v>
      </c>
      <c r="IQ45">
        <f t="shared" si="345"/>
        <v>4.5925882447181676</v>
      </c>
      <c r="IR45">
        <f t="shared" si="346"/>
        <v>1.6448424716012011</v>
      </c>
      <c r="IS45">
        <f t="shared" si="347"/>
        <v>5.4942622937260932E-2</v>
      </c>
      <c r="IT45">
        <f t="shared" si="348"/>
        <v>3.1722592681092379</v>
      </c>
      <c r="IU45">
        <f t="shared" si="349"/>
        <v>7.0608530769592619</v>
      </c>
      <c r="IV45">
        <f t="shared" si="350"/>
        <v>0.75170226247060601</v>
      </c>
      <c r="IW45">
        <f t="shared" si="351"/>
        <v>5.0654120537791947</v>
      </c>
      <c r="IX45">
        <f t="shared" si="352"/>
        <v>4.4560685273054936</v>
      </c>
      <c r="IY45">
        <f t="shared" si="353"/>
        <v>2.6089157682714452</v>
      </c>
      <c r="IZ45">
        <f t="shared" si="354"/>
        <v>0.1125274520969255</v>
      </c>
      <c r="JA45">
        <f t="shared" si="355"/>
        <v>0.32642858689094201</v>
      </c>
      <c r="JB45">
        <f t="shared" si="356"/>
        <v>2.4985395511978252</v>
      </c>
      <c r="JC45">
        <f t="shared" si="357"/>
        <v>3.5118914808333255</v>
      </c>
      <c r="JD45">
        <f t="shared" si="358"/>
        <v>0.63471922189836261</v>
      </c>
      <c r="JE45">
        <f t="shared" si="359"/>
        <v>6.2847888622614736</v>
      </c>
      <c r="JF45">
        <f t="shared" si="360"/>
        <v>0.66022349158660409</v>
      </c>
      <c r="JG45">
        <f t="shared" si="361"/>
        <v>6.3271430543859219</v>
      </c>
      <c r="JH45">
        <f t="shared" si="362"/>
        <v>6.5763337815171132</v>
      </c>
      <c r="JI45">
        <f t="shared" si="363"/>
        <v>1.8689656457126669</v>
      </c>
      <c r="JJ45">
        <f t="shared" si="364"/>
        <v>3.2877538467379477</v>
      </c>
      <c r="JK45">
        <f t="shared" si="365"/>
        <v>1.0254471877197151</v>
      </c>
      <c r="JL45">
        <f t="shared" si="366"/>
        <v>12.762323151893479</v>
      </c>
      <c r="JM45">
        <f t="shared" si="367"/>
        <v>1.114767715925749</v>
      </c>
      <c r="JN45">
        <f t="shared" si="368"/>
        <v>2.6929363337968431</v>
      </c>
      <c r="JO45">
        <f t="shared" si="369"/>
        <v>3.525285175815172</v>
      </c>
      <c r="JP45">
        <f t="shared" si="370"/>
        <v>3.7763767314111538</v>
      </c>
      <c r="JQ45">
        <f t="shared" si="371"/>
        <v>2.0632052150382085</v>
      </c>
      <c r="JR45">
        <f t="shared" si="372"/>
        <v>0.41836014890958578</v>
      </c>
      <c r="JS45">
        <f t="shared" si="373"/>
        <v>1.6376573903507397</v>
      </c>
      <c r="JT45">
        <f t="shared" si="374"/>
        <v>5.1825567170588318</v>
      </c>
      <c r="JU45">
        <f t="shared" si="375"/>
        <v>1.1286619851660911</v>
      </c>
      <c r="JV45">
        <f t="shared" si="376"/>
        <v>2.4201500526787769</v>
      </c>
      <c r="JW45">
        <f t="shared" si="377"/>
        <v>3.0453987112479384</v>
      </c>
      <c r="JX45">
        <f t="shared" si="378"/>
        <v>0.45603554339007601</v>
      </c>
      <c r="JY45">
        <f t="shared" si="379"/>
        <v>0.53990405501615968</v>
      </c>
      <c r="JZ45">
        <f t="shared" si="380"/>
        <v>4.9552187252688951E-2</v>
      </c>
      <c r="KA45">
        <f t="shared" si="381"/>
        <v>0.9550714536856606</v>
      </c>
      <c r="KB45">
        <f t="shared" si="382"/>
        <v>1.9797157613829719</v>
      </c>
      <c r="KC45">
        <f t="shared" si="383"/>
        <v>3.578292828018931</v>
      </c>
      <c r="KD45">
        <f t="shared" si="384"/>
        <v>3.5260628803767142</v>
      </c>
      <c r="KE45">
        <f t="shared" si="385"/>
        <v>4.6649825977932826</v>
      </c>
      <c r="KF45">
        <f t="shared" si="386"/>
        <v>3.9501164190442948</v>
      </c>
      <c r="KG45">
        <f t="shared" si="387"/>
        <v>1.303472792485691</v>
      </c>
      <c r="KH45">
        <f t="shared" si="388"/>
        <v>8.9933332365714058</v>
      </c>
      <c r="KI45">
        <f t="shared" si="389"/>
        <v>4.0878777746862571</v>
      </c>
      <c r="KJ45">
        <f t="shared" si="390"/>
        <v>0.15716458028253752</v>
      </c>
      <c r="KK45">
        <f t="shared" si="391"/>
        <v>4.5856115213085538</v>
      </c>
      <c r="KL45">
        <f t="shared" si="392"/>
        <v>2.0844073839844568</v>
      </c>
      <c r="KM45">
        <f t="shared" si="393"/>
        <v>9.7888169596444872</v>
      </c>
      <c r="KN45">
        <f t="shared" si="394"/>
        <v>5.5245180402841125</v>
      </c>
      <c r="KO45">
        <f t="shared" si="395"/>
        <v>1.6112357951435485</v>
      </c>
      <c r="KP45">
        <f t="shared" si="396"/>
        <v>1.7550082619032419</v>
      </c>
      <c r="KQ45">
        <f t="shared" si="397"/>
        <v>5.4507326962835112</v>
      </c>
      <c r="KR45">
        <f t="shared" si="398"/>
        <v>0.36665252826605288</v>
      </c>
      <c r="KS45">
        <f t="shared" si="399"/>
        <v>2.3774221422670521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-3.4981316882525668</v>
      </c>
      <c r="CY46">
        <f t="shared" si="201"/>
        <v>2.362827290885618</v>
      </c>
      <c r="CZ46">
        <f t="shared" si="202"/>
        <v>1.219157947222566</v>
      </c>
      <c r="DA46">
        <f t="shared" si="203"/>
        <v>-5.3834843362887872</v>
      </c>
      <c r="DB46">
        <f t="shared" si="204"/>
        <v>1.905757716636316</v>
      </c>
      <c r="DC46">
        <f t="shared" si="205"/>
        <v>-4.2040961176897911</v>
      </c>
      <c r="DD46">
        <f t="shared" si="206"/>
        <v>4.7934358767920493</v>
      </c>
      <c r="DE46">
        <f t="shared" si="207"/>
        <v>4.3609332273783412</v>
      </c>
      <c r="DF46">
        <f t="shared" si="208"/>
        <v>3.8582786650298422</v>
      </c>
      <c r="DG46">
        <f t="shared" si="209"/>
        <v>-1.8389139315231364</v>
      </c>
      <c r="DH46">
        <f t="shared" si="210"/>
        <v>3.569433609374653</v>
      </c>
      <c r="DI46">
        <f t="shared" si="211"/>
        <v>1.2620461383949051</v>
      </c>
      <c r="DJ46">
        <f t="shared" si="212"/>
        <v>-5.8995072491523137E-2</v>
      </c>
      <c r="DK46">
        <f t="shared" si="213"/>
        <v>-5.2430967789650316</v>
      </c>
      <c r="DL46">
        <f t="shared" si="214"/>
        <v>-3.7307005784005183</v>
      </c>
      <c r="DM46">
        <f t="shared" si="215"/>
        <v>0.76500920511425607</v>
      </c>
      <c r="DN46">
        <f t="shared" si="216"/>
        <v>-5.4329782178669124</v>
      </c>
      <c r="DO46">
        <f t="shared" si="217"/>
        <v>6.3576731506020927</v>
      </c>
      <c r="DP46">
        <f t="shared" si="218"/>
        <v>-4.4034312194866443</v>
      </c>
      <c r="DQ46">
        <f t="shared" si="219"/>
        <v>0.34744602431218158</v>
      </c>
      <c r="DR46">
        <f t="shared" si="220"/>
        <v>3.5778970701302715</v>
      </c>
      <c r="DS46">
        <f t="shared" si="221"/>
        <v>-4.3071908894441782</v>
      </c>
      <c r="DT46">
        <f t="shared" si="222"/>
        <v>0.54723056209194632</v>
      </c>
      <c r="DU46">
        <f t="shared" si="223"/>
        <v>-1.0722591652603373</v>
      </c>
      <c r="DV46">
        <f t="shared" si="224"/>
        <v>-0.35776754274202394</v>
      </c>
      <c r="DW46">
        <f t="shared" si="225"/>
        <v>-1.7606510766947272</v>
      </c>
      <c r="DX46">
        <f t="shared" si="226"/>
        <v>0.38710395580134604</v>
      </c>
      <c r="DY46">
        <f t="shared" si="227"/>
        <v>-3.4384012979273439</v>
      </c>
      <c r="DZ46">
        <f t="shared" si="228"/>
        <v>-2.6075738145441001</v>
      </c>
      <c r="EA46">
        <f t="shared" si="229"/>
        <v>1.0052471684664859</v>
      </c>
      <c r="EB46">
        <f t="shared" si="230"/>
        <v>-2.3404560086023021</v>
      </c>
      <c r="EC46">
        <f t="shared" si="231"/>
        <v>5.2418213931307385</v>
      </c>
      <c r="ED46">
        <f t="shared" si="232"/>
        <v>2.8910710928216856</v>
      </c>
      <c r="EE46">
        <f t="shared" si="233"/>
        <v>-0.24808647735175562</v>
      </c>
      <c r="EF46">
        <f t="shared" si="234"/>
        <v>-0.97545868278126024</v>
      </c>
      <c r="EG46">
        <f t="shared" si="235"/>
        <v>-2.372219596885587</v>
      </c>
      <c r="EH46">
        <f t="shared" si="236"/>
        <v>6.1550361220401832</v>
      </c>
      <c r="EI46">
        <f t="shared" si="237"/>
        <v>3.8557881788782664</v>
      </c>
      <c r="EJ46">
        <f t="shared" si="238"/>
        <v>0.8827165918484261</v>
      </c>
      <c r="EK46">
        <f t="shared" si="239"/>
        <v>1.7962105729236311</v>
      </c>
      <c r="EL46">
        <f t="shared" si="240"/>
        <v>-6.4246766861560216</v>
      </c>
      <c r="EM46">
        <f t="shared" si="241"/>
        <v>2.5953934504653997E-2</v>
      </c>
      <c r="EN46">
        <f t="shared" si="242"/>
        <v>-2.3621336286856391</v>
      </c>
      <c r="EO46">
        <f t="shared" si="243"/>
        <v>-1.6744427705636364</v>
      </c>
      <c r="EP46">
        <f t="shared" si="244"/>
        <v>2.6571612997197218</v>
      </c>
      <c r="EQ46">
        <f t="shared" si="245"/>
        <v>-1.0691624999174971</v>
      </c>
      <c r="ER46">
        <f t="shared" si="246"/>
        <v>-1.0233733713818705</v>
      </c>
      <c r="ES46">
        <f t="shared" si="247"/>
        <v>4.2864249763396067</v>
      </c>
      <c r="ET46">
        <f t="shared" si="248"/>
        <v>0.87250913522880391</v>
      </c>
      <c r="EU46">
        <f t="shared" si="249"/>
        <v>3.0668465731132404</v>
      </c>
      <c r="EV46">
        <f t="shared" si="250"/>
        <v>0.46450695510544959</v>
      </c>
      <c r="EW46">
        <f t="shared" si="251"/>
        <v>4.0731124613797931</v>
      </c>
      <c r="EX46">
        <f t="shared" si="252"/>
        <v>2.344532294178685</v>
      </c>
      <c r="EY46">
        <f t="shared" si="253"/>
        <v>-2.2743731685881787</v>
      </c>
      <c r="EZ46">
        <f t="shared" si="254"/>
        <v>-1.7270598740045249</v>
      </c>
      <c r="FA46">
        <f t="shared" si="255"/>
        <v>0.23396478834726397</v>
      </c>
      <c r="FB46">
        <f t="shared" si="256"/>
        <v>2.7697408926162383</v>
      </c>
      <c r="FC46">
        <f t="shared" si="257"/>
        <v>-1.7216807099765603</v>
      </c>
      <c r="FD46">
        <f t="shared" si="258"/>
        <v>2.1249815418779643</v>
      </c>
      <c r="FE46">
        <f t="shared" si="259"/>
        <v>0.84921682317783276</v>
      </c>
      <c r="FF46">
        <f t="shared" si="260"/>
        <v>6.9605371749196099</v>
      </c>
      <c r="FG46">
        <f t="shared" si="261"/>
        <v>-5.5054453603333648</v>
      </c>
      <c r="FH46">
        <f t="shared" si="262"/>
        <v>-0.35120117228235781</v>
      </c>
      <c r="FI46">
        <f t="shared" si="263"/>
        <v>4.0341910043551934</v>
      </c>
      <c r="FJ46">
        <f t="shared" si="264"/>
        <v>-5.4187540678989441</v>
      </c>
      <c r="FK46">
        <f t="shared" si="265"/>
        <v>-2.7650301994829052</v>
      </c>
      <c r="FL46">
        <f t="shared" si="266"/>
        <v>5.1968875956783105</v>
      </c>
      <c r="FM46">
        <f t="shared" si="267"/>
        <v>3.0507183390074539</v>
      </c>
      <c r="FN46">
        <f t="shared" si="268"/>
        <v>2.5399389623972199</v>
      </c>
      <c r="FO46">
        <f t="shared" si="269"/>
        <v>-5.0171507131205546</v>
      </c>
      <c r="FP46">
        <f t="shared" si="270"/>
        <v>3.6479752079579777</v>
      </c>
      <c r="FQ46">
        <f t="shared" si="271"/>
        <v>3.5228643218113573</v>
      </c>
      <c r="FR46">
        <f t="shared" si="272"/>
        <v>0.53980465015131607</v>
      </c>
      <c r="FS46">
        <f t="shared" si="273"/>
        <v>1.268134805190722</v>
      </c>
      <c r="FT46">
        <f t="shared" si="274"/>
        <v>-4.9049407802863838</v>
      </c>
      <c r="FU46">
        <f t="shared" si="275"/>
        <v>-5.0479752423596604</v>
      </c>
      <c r="FV46">
        <f t="shared" si="276"/>
        <v>4.635586266289625</v>
      </c>
      <c r="FW46">
        <f t="shared" si="277"/>
        <v>4.4735831337562262</v>
      </c>
      <c r="FX46">
        <f t="shared" si="278"/>
        <v>-8.3177956491366345</v>
      </c>
      <c r="FY46">
        <f t="shared" si="279"/>
        <v>-1.0701884905313097E-2</v>
      </c>
      <c r="FZ46">
        <f t="shared" si="280"/>
        <v>-0.863701562353548</v>
      </c>
      <c r="GA46">
        <f t="shared" si="281"/>
        <v>-3.8691286419450193</v>
      </c>
      <c r="GB46">
        <f t="shared" si="282"/>
        <v>1.2319827041040829</v>
      </c>
      <c r="GC46">
        <f t="shared" si="283"/>
        <v>-2.5271549261292754</v>
      </c>
      <c r="GD46">
        <f t="shared" si="284"/>
        <v>0.13382655248909003</v>
      </c>
      <c r="GE46">
        <f t="shared" si="285"/>
        <v>-3.5288625742919937</v>
      </c>
      <c r="GF46">
        <f t="shared" si="286"/>
        <v>-2.5453914189974891E-2</v>
      </c>
      <c r="GG46">
        <f t="shared" si="287"/>
        <v>-0.71419566179304095</v>
      </c>
      <c r="GH46">
        <f t="shared" si="288"/>
        <v>-5.8470345256820364</v>
      </c>
      <c r="GI46">
        <f t="shared" si="289"/>
        <v>0.60445469011849307</v>
      </c>
      <c r="GJ46">
        <f t="shared" si="290"/>
        <v>1.6418019427819743</v>
      </c>
      <c r="GK46">
        <f t="shared" si="291"/>
        <v>-3.4602322618140713</v>
      </c>
      <c r="GL46">
        <f t="shared" si="292"/>
        <v>-0.7764028295596368</v>
      </c>
      <c r="GM46">
        <f t="shared" si="293"/>
        <v>1.6360885701980212</v>
      </c>
      <c r="GN46">
        <f t="shared" si="294"/>
        <v>-0.19526472113162008</v>
      </c>
      <c r="GO46">
        <f t="shared" si="295"/>
        <v>-9.7162818070939488E-2</v>
      </c>
      <c r="GP46">
        <f t="shared" si="296"/>
        <v>5.7425044058602959</v>
      </c>
      <c r="GQ46">
        <f t="shared" si="297"/>
        <v>-0.5108669435870441</v>
      </c>
      <c r="GR46">
        <f t="shared" si="298"/>
        <v>3.032352915821825</v>
      </c>
      <c r="GS46">
        <f t="shared" si="299"/>
        <v>-2.0932801075415419</v>
      </c>
      <c r="GX46">
        <f t="shared" si="300"/>
        <v>3.4981316882525668</v>
      </c>
      <c r="GY46">
        <f t="shared" si="301"/>
        <v>2.362827290885618</v>
      </c>
      <c r="GZ46">
        <f t="shared" si="302"/>
        <v>1.219157947222566</v>
      </c>
      <c r="HA46">
        <f t="shared" si="303"/>
        <v>5.3834843362887872</v>
      </c>
      <c r="HB46">
        <f t="shared" si="304"/>
        <v>1.905757716636316</v>
      </c>
      <c r="HC46">
        <f t="shared" si="305"/>
        <v>4.2040961176897911</v>
      </c>
      <c r="HD46">
        <f t="shared" si="306"/>
        <v>4.7934358767920493</v>
      </c>
      <c r="HE46">
        <f t="shared" si="307"/>
        <v>4.3609332273783412</v>
      </c>
      <c r="HF46">
        <f t="shared" si="308"/>
        <v>3.8582786650298422</v>
      </c>
      <c r="HG46">
        <f t="shared" si="309"/>
        <v>1.8389139315231364</v>
      </c>
      <c r="HH46">
        <f t="shared" si="310"/>
        <v>3.569433609374653</v>
      </c>
      <c r="HI46">
        <f t="shared" si="311"/>
        <v>1.2620461383949051</v>
      </c>
      <c r="HJ46">
        <f t="shared" si="312"/>
        <v>5.8995072491523137E-2</v>
      </c>
      <c r="HK46">
        <f t="shared" si="313"/>
        <v>5.2430967789650316</v>
      </c>
      <c r="HL46">
        <f t="shared" si="314"/>
        <v>3.7307005784005183</v>
      </c>
      <c r="HM46">
        <f t="shared" si="315"/>
        <v>0.76500920511425607</v>
      </c>
      <c r="HN46">
        <f t="shared" si="316"/>
        <v>5.4329782178669124</v>
      </c>
      <c r="HO46">
        <f t="shared" si="317"/>
        <v>6.3576731506020927</v>
      </c>
      <c r="HP46">
        <f t="shared" si="318"/>
        <v>4.4034312194866443</v>
      </c>
      <c r="HQ46">
        <f t="shared" si="319"/>
        <v>0.34744602431218158</v>
      </c>
      <c r="HR46">
        <f t="shared" si="320"/>
        <v>3.5778970701302715</v>
      </c>
      <c r="HS46">
        <f t="shared" si="321"/>
        <v>4.3071908894441782</v>
      </c>
      <c r="HT46">
        <f t="shared" si="322"/>
        <v>0.54723056209194632</v>
      </c>
      <c r="HU46">
        <f t="shared" si="323"/>
        <v>1.0722591652603373</v>
      </c>
      <c r="HV46">
        <f t="shared" si="324"/>
        <v>0.35776754274202394</v>
      </c>
      <c r="HW46">
        <f t="shared" si="325"/>
        <v>1.7606510766947272</v>
      </c>
      <c r="HX46">
        <f t="shared" si="326"/>
        <v>0.38710395580134604</v>
      </c>
      <c r="HY46">
        <f t="shared" si="327"/>
        <v>3.4384012979273439</v>
      </c>
      <c r="HZ46">
        <f t="shared" si="328"/>
        <v>2.6075738145441001</v>
      </c>
      <c r="IA46">
        <f t="shared" si="329"/>
        <v>1.0052471684664859</v>
      </c>
      <c r="IB46">
        <f t="shared" si="330"/>
        <v>2.3404560086023021</v>
      </c>
      <c r="IC46">
        <f t="shared" si="331"/>
        <v>5.2418213931307385</v>
      </c>
      <c r="ID46">
        <f t="shared" si="332"/>
        <v>2.8910710928216856</v>
      </c>
      <c r="IE46">
        <f t="shared" si="333"/>
        <v>0.24808647735175562</v>
      </c>
      <c r="IF46">
        <f t="shared" si="334"/>
        <v>0.97545868278126024</v>
      </c>
      <c r="IG46">
        <f t="shared" si="335"/>
        <v>2.372219596885587</v>
      </c>
      <c r="IH46">
        <f t="shared" si="336"/>
        <v>6.1550361220401832</v>
      </c>
      <c r="II46">
        <f t="shared" si="337"/>
        <v>3.8557881788782664</v>
      </c>
      <c r="IJ46">
        <f t="shared" si="338"/>
        <v>0.8827165918484261</v>
      </c>
      <c r="IK46">
        <f t="shared" si="339"/>
        <v>1.7962105729236311</v>
      </c>
      <c r="IL46">
        <f t="shared" si="340"/>
        <v>6.4246766861560216</v>
      </c>
      <c r="IM46">
        <f t="shared" si="341"/>
        <v>2.5953934504653997E-2</v>
      </c>
      <c r="IN46">
        <f t="shared" si="342"/>
        <v>2.3621336286856391</v>
      </c>
      <c r="IO46">
        <f t="shared" si="343"/>
        <v>1.6744427705636364</v>
      </c>
      <c r="IP46">
        <f t="shared" si="344"/>
        <v>2.6571612997197218</v>
      </c>
      <c r="IQ46">
        <f t="shared" si="345"/>
        <v>1.0691624999174971</v>
      </c>
      <c r="IR46">
        <f t="shared" si="346"/>
        <v>1.0233733713818705</v>
      </c>
      <c r="IS46">
        <f t="shared" si="347"/>
        <v>4.2864249763396067</v>
      </c>
      <c r="IT46">
        <f t="shared" si="348"/>
        <v>0.87250913522880391</v>
      </c>
      <c r="IU46">
        <f t="shared" si="349"/>
        <v>3.0668465731132404</v>
      </c>
      <c r="IV46">
        <f t="shared" si="350"/>
        <v>0.46450695510544959</v>
      </c>
      <c r="IW46">
        <f t="shared" si="351"/>
        <v>4.0731124613797931</v>
      </c>
      <c r="IX46">
        <f t="shared" si="352"/>
        <v>2.344532294178685</v>
      </c>
      <c r="IY46">
        <f t="shared" si="353"/>
        <v>2.2743731685881787</v>
      </c>
      <c r="IZ46">
        <f t="shared" si="354"/>
        <v>1.7270598740045249</v>
      </c>
      <c r="JA46">
        <f t="shared" si="355"/>
        <v>0.23396478834726397</v>
      </c>
      <c r="JB46">
        <f t="shared" si="356"/>
        <v>2.7697408926162383</v>
      </c>
      <c r="JC46">
        <f t="shared" si="357"/>
        <v>1.7216807099765603</v>
      </c>
      <c r="JD46">
        <f t="shared" si="358"/>
        <v>2.1249815418779643</v>
      </c>
      <c r="JE46">
        <f t="shared" si="359"/>
        <v>0.84921682317783276</v>
      </c>
      <c r="JF46">
        <f t="shared" si="360"/>
        <v>6.9605371749196099</v>
      </c>
      <c r="JG46">
        <f t="shared" si="361"/>
        <v>5.5054453603333648</v>
      </c>
      <c r="JH46">
        <f t="shared" si="362"/>
        <v>0.35120117228235781</v>
      </c>
      <c r="JI46">
        <f t="shared" si="363"/>
        <v>4.0341910043551934</v>
      </c>
      <c r="JJ46">
        <f t="shared" si="364"/>
        <v>5.4187540678989441</v>
      </c>
      <c r="JK46">
        <f t="shared" si="365"/>
        <v>2.7650301994829052</v>
      </c>
      <c r="JL46">
        <f t="shared" si="366"/>
        <v>5.1968875956783105</v>
      </c>
      <c r="JM46">
        <f t="shared" si="367"/>
        <v>3.0507183390074539</v>
      </c>
      <c r="JN46">
        <f t="shared" si="368"/>
        <v>2.5399389623972199</v>
      </c>
      <c r="JO46">
        <f t="shared" si="369"/>
        <v>5.0171507131205546</v>
      </c>
      <c r="JP46">
        <f t="shared" si="370"/>
        <v>3.6479752079579777</v>
      </c>
      <c r="JQ46">
        <f t="shared" si="371"/>
        <v>3.5228643218113573</v>
      </c>
      <c r="JR46">
        <f t="shared" si="372"/>
        <v>0.53980465015131607</v>
      </c>
      <c r="JS46">
        <f t="shared" si="373"/>
        <v>1.268134805190722</v>
      </c>
      <c r="JT46">
        <f t="shared" si="374"/>
        <v>4.9049407802863838</v>
      </c>
      <c r="JU46">
        <f t="shared" si="375"/>
        <v>5.0479752423596604</v>
      </c>
      <c r="JV46">
        <f t="shared" si="376"/>
        <v>4.635586266289625</v>
      </c>
      <c r="JW46">
        <f t="shared" si="377"/>
        <v>4.4735831337562262</v>
      </c>
      <c r="JX46">
        <f t="shared" si="378"/>
        <v>8.3177956491366345</v>
      </c>
      <c r="JY46">
        <f t="shared" si="379"/>
        <v>1.0701884905313097E-2</v>
      </c>
      <c r="JZ46">
        <f t="shared" si="380"/>
        <v>0.863701562353548</v>
      </c>
      <c r="KA46">
        <f t="shared" si="381"/>
        <v>3.8691286419450193</v>
      </c>
      <c r="KB46">
        <f t="shared" si="382"/>
        <v>1.2319827041040829</v>
      </c>
      <c r="KC46">
        <f t="shared" si="383"/>
        <v>2.5271549261292754</v>
      </c>
      <c r="KD46">
        <f t="shared" si="384"/>
        <v>0.13382655248909003</v>
      </c>
      <c r="KE46">
        <f t="shared" si="385"/>
        <v>3.5288625742919937</v>
      </c>
      <c r="KF46">
        <f t="shared" si="386"/>
        <v>2.5453914189974891E-2</v>
      </c>
      <c r="KG46">
        <f t="shared" si="387"/>
        <v>0.71419566179304095</v>
      </c>
      <c r="KH46">
        <f t="shared" si="388"/>
        <v>5.8470345256820364</v>
      </c>
      <c r="KI46">
        <f t="shared" si="389"/>
        <v>0.60445469011849307</v>
      </c>
      <c r="KJ46">
        <f t="shared" si="390"/>
        <v>1.6418019427819743</v>
      </c>
      <c r="KK46">
        <f t="shared" si="391"/>
        <v>3.4602322618140713</v>
      </c>
      <c r="KL46">
        <f t="shared" si="392"/>
        <v>0.7764028295596368</v>
      </c>
      <c r="KM46">
        <f t="shared" si="393"/>
        <v>1.6360885701980212</v>
      </c>
      <c r="KN46">
        <f t="shared" si="394"/>
        <v>0.19526472113162008</v>
      </c>
      <c r="KO46">
        <f t="shared" si="395"/>
        <v>9.7162818070939488E-2</v>
      </c>
      <c r="KP46">
        <f t="shared" si="396"/>
        <v>5.7425044058602959</v>
      </c>
      <c r="KQ46">
        <f t="shared" si="397"/>
        <v>0.5108669435870441</v>
      </c>
      <c r="KR46">
        <f t="shared" si="398"/>
        <v>3.032352915821825</v>
      </c>
      <c r="KS46">
        <f t="shared" si="399"/>
        <v>2.0932801075415419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3.4347235183033922</v>
      </c>
      <c r="CY47">
        <f t="shared" si="201"/>
        <v>-1.7327504644708851</v>
      </c>
      <c r="CZ47">
        <f t="shared" si="202"/>
        <v>1.2234066851245</v>
      </c>
      <c r="DA47">
        <f t="shared" si="203"/>
        <v>-4.7209985373312149</v>
      </c>
      <c r="DB47">
        <f t="shared" si="204"/>
        <v>-7.7377659240177259</v>
      </c>
      <c r="DC47">
        <f t="shared" si="205"/>
        <v>-2.5149463359674034</v>
      </c>
      <c r="DD47">
        <f t="shared" si="206"/>
        <v>-5.2205848942964685</v>
      </c>
      <c r="DE47">
        <f t="shared" si="207"/>
        <v>1.9608685828813441</v>
      </c>
      <c r="DF47">
        <f t="shared" si="208"/>
        <v>0.48451626066405751</v>
      </c>
      <c r="DG47">
        <f t="shared" si="209"/>
        <v>0.34309694290671822</v>
      </c>
      <c r="DH47">
        <f t="shared" si="210"/>
        <v>3.5115220194131052</v>
      </c>
      <c r="DI47">
        <f t="shared" si="211"/>
        <v>3.4311674615347871</v>
      </c>
      <c r="DJ47">
        <f t="shared" si="212"/>
        <v>-0.38836946329794575</v>
      </c>
      <c r="DK47">
        <f t="shared" si="213"/>
        <v>3.7743384913658398</v>
      </c>
      <c r="DL47">
        <f t="shared" si="214"/>
        <v>4.4575815208959062</v>
      </c>
      <c r="DM47">
        <f t="shared" si="215"/>
        <v>-1.668652370001376</v>
      </c>
      <c r="DN47">
        <f t="shared" si="216"/>
        <v>1.0068338570423678</v>
      </c>
      <c r="DO47">
        <f t="shared" si="217"/>
        <v>-0.42044874416556111</v>
      </c>
      <c r="DP47">
        <f t="shared" si="218"/>
        <v>-0.58512914615193212</v>
      </c>
      <c r="DQ47">
        <f t="shared" si="219"/>
        <v>-3.4745029521336859</v>
      </c>
      <c r="DR47">
        <f t="shared" si="220"/>
        <v>3.3237061567761139</v>
      </c>
      <c r="DS47">
        <f t="shared" si="221"/>
        <v>0.5956455075833198</v>
      </c>
      <c r="DT47">
        <f t="shared" si="222"/>
        <v>-2.0319662553817652</v>
      </c>
      <c r="DU47">
        <f t="shared" si="223"/>
        <v>-2.3975310400944978</v>
      </c>
      <c r="DV47">
        <f t="shared" si="224"/>
        <v>-0.70351297892825215</v>
      </c>
      <c r="DW47">
        <f t="shared" si="225"/>
        <v>0.65165686189312499</v>
      </c>
      <c r="DX47">
        <f t="shared" si="226"/>
        <v>-0.65897316197839895</v>
      </c>
      <c r="DY47">
        <f t="shared" si="227"/>
        <v>0.24821802402732218</v>
      </c>
      <c r="DZ47">
        <f t="shared" si="228"/>
        <v>1.2941316988247027</v>
      </c>
      <c r="EA47">
        <f t="shared" si="229"/>
        <v>-9.9341818280483468E-2</v>
      </c>
      <c r="EB47">
        <f t="shared" si="230"/>
        <v>-1.8261334605154509</v>
      </c>
      <c r="EC47">
        <f t="shared" si="231"/>
        <v>-2.779828314146747</v>
      </c>
      <c r="ED47">
        <f t="shared" si="232"/>
        <v>-3.403750229011683</v>
      </c>
      <c r="EE47">
        <f t="shared" si="233"/>
        <v>-3.8898079206056959</v>
      </c>
      <c r="EF47">
        <f t="shared" si="234"/>
        <v>4.6878518653904839</v>
      </c>
      <c r="EG47">
        <f t="shared" si="235"/>
        <v>1.162416596421471</v>
      </c>
      <c r="EH47">
        <f t="shared" si="236"/>
        <v>-4.180098699017937</v>
      </c>
      <c r="EI47">
        <f t="shared" si="237"/>
        <v>-5.3547342572769958</v>
      </c>
      <c r="EJ47">
        <f t="shared" si="238"/>
        <v>4.5204475773862907</v>
      </c>
      <c r="EK47">
        <f t="shared" si="239"/>
        <v>-0.84697120251884206</v>
      </c>
      <c r="EL47">
        <f t="shared" si="240"/>
        <v>7.3768415694147436</v>
      </c>
      <c r="EM47">
        <f t="shared" si="241"/>
        <v>2.7409153986237409</v>
      </c>
      <c r="EN47">
        <f t="shared" si="242"/>
        <v>4.017856928357336</v>
      </c>
      <c r="EO47">
        <f t="shared" si="243"/>
        <v>-1.5744357807758482</v>
      </c>
      <c r="EP47">
        <f t="shared" si="244"/>
        <v>-2.3749127719042931</v>
      </c>
      <c r="EQ47">
        <f t="shared" si="245"/>
        <v>-5.2294826748609191</v>
      </c>
      <c r="ER47">
        <f t="shared" si="246"/>
        <v>-1.5853310065858142</v>
      </c>
      <c r="ES47">
        <f t="shared" si="247"/>
        <v>1.3944684054526131</v>
      </c>
      <c r="ET47">
        <f t="shared" si="248"/>
        <v>-6.033999306743862</v>
      </c>
      <c r="EU47">
        <f t="shared" si="249"/>
        <v>-4.239914483766964</v>
      </c>
      <c r="EV47">
        <f t="shared" si="250"/>
        <v>-1.6370448241063609</v>
      </c>
      <c r="EW47">
        <f t="shared" si="251"/>
        <v>-2.3478372199553852</v>
      </c>
      <c r="EX47">
        <f t="shared" si="252"/>
        <v>3.3429655893842001</v>
      </c>
      <c r="EY47">
        <f t="shared" si="253"/>
        <v>-5.180597456820597</v>
      </c>
      <c r="EZ47">
        <f t="shared" si="254"/>
        <v>7.079164496383779</v>
      </c>
      <c r="FA47">
        <f t="shared" si="255"/>
        <v>3.2600347986547629</v>
      </c>
      <c r="FB47">
        <f t="shared" si="256"/>
        <v>2.9411608024652508E-2</v>
      </c>
      <c r="FC47">
        <f t="shared" si="257"/>
        <v>-2.7611095905005372</v>
      </c>
      <c r="FD47">
        <f t="shared" si="258"/>
        <v>1.49485534170351</v>
      </c>
      <c r="FE47">
        <f t="shared" si="259"/>
        <v>-0.30051730754182771</v>
      </c>
      <c r="FF47">
        <f t="shared" si="260"/>
        <v>1.0130684839547541</v>
      </c>
      <c r="FG47">
        <f t="shared" si="261"/>
        <v>-2.058915250006772</v>
      </c>
      <c r="FH47">
        <f t="shared" si="262"/>
        <v>6.5886844988800712</v>
      </c>
      <c r="FI47">
        <f t="shared" si="263"/>
        <v>-8.5673679205141031</v>
      </c>
      <c r="FJ47">
        <f t="shared" si="264"/>
        <v>1.4873517550252531</v>
      </c>
      <c r="FK47">
        <f t="shared" si="265"/>
        <v>2.3838188341093884</v>
      </c>
      <c r="FL47">
        <f t="shared" si="266"/>
        <v>3.2739877973770382</v>
      </c>
      <c r="FM47">
        <f t="shared" si="267"/>
        <v>-1.2381933879734763</v>
      </c>
      <c r="FN47">
        <f t="shared" si="268"/>
        <v>-3.7096189692942203</v>
      </c>
      <c r="FO47">
        <f t="shared" si="269"/>
        <v>1.2310974868966085</v>
      </c>
      <c r="FP47">
        <f t="shared" si="270"/>
        <v>3.458273777735029</v>
      </c>
      <c r="FQ47">
        <f t="shared" si="271"/>
        <v>-4.3917707981251706</v>
      </c>
      <c r="FR47">
        <f t="shared" si="272"/>
        <v>-2.2108554333823243</v>
      </c>
      <c r="FS47">
        <f t="shared" si="273"/>
        <v>4.0763159318261613</v>
      </c>
      <c r="FT47">
        <f t="shared" si="274"/>
        <v>-1.5008596261888019</v>
      </c>
      <c r="FU47">
        <f t="shared" si="275"/>
        <v>-0.89502483598213212</v>
      </c>
      <c r="FV47">
        <f t="shared" si="276"/>
        <v>-6.9021885984207465</v>
      </c>
      <c r="FW47">
        <f t="shared" si="277"/>
        <v>-6.1975687319553465</v>
      </c>
      <c r="FX47">
        <f t="shared" si="278"/>
        <v>-7.1865663001316662</v>
      </c>
      <c r="FY47">
        <f t="shared" si="279"/>
        <v>1.2586357747217631</v>
      </c>
      <c r="FZ47">
        <f t="shared" si="280"/>
        <v>-1.5454739910665092</v>
      </c>
      <c r="GA47">
        <f t="shared" si="281"/>
        <v>2.1686239862118049</v>
      </c>
      <c r="GB47">
        <f t="shared" si="282"/>
        <v>-0.39226216133547709</v>
      </c>
      <c r="GC47">
        <f t="shared" si="283"/>
        <v>3.2735281163586825</v>
      </c>
      <c r="GD47">
        <f t="shared" si="284"/>
        <v>3.2851167197044258</v>
      </c>
      <c r="GE47">
        <f t="shared" si="285"/>
        <v>-5.7400780298254404</v>
      </c>
      <c r="GF47">
        <f t="shared" si="286"/>
        <v>1.43943532937157</v>
      </c>
      <c r="GG47">
        <f t="shared" si="287"/>
        <v>-0.44810834054428295</v>
      </c>
      <c r="GH47">
        <f t="shared" si="288"/>
        <v>1.7261388462584504</v>
      </c>
      <c r="GI47">
        <f t="shared" si="289"/>
        <v>-1.8246473503523279</v>
      </c>
      <c r="GJ47">
        <f t="shared" si="290"/>
        <v>3.6989921746395225</v>
      </c>
      <c r="GK47">
        <f t="shared" si="291"/>
        <v>1.4642768403142841</v>
      </c>
      <c r="GL47">
        <f t="shared" si="292"/>
        <v>0.97770393152476887</v>
      </c>
      <c r="GM47">
        <f t="shared" si="293"/>
        <v>-0.80784435214317174</v>
      </c>
      <c r="GN47">
        <f t="shared" si="294"/>
        <v>-3.5183658605688377</v>
      </c>
      <c r="GO47">
        <f t="shared" si="295"/>
        <v>-3.9158120331302149</v>
      </c>
      <c r="GP47">
        <f t="shared" si="296"/>
        <v>4.8299017097530914</v>
      </c>
      <c r="GQ47">
        <f t="shared" si="297"/>
        <v>5.8722092622120305</v>
      </c>
      <c r="GR47">
        <f t="shared" si="298"/>
        <v>-0.74858374403444827</v>
      </c>
      <c r="GS47">
        <f t="shared" si="299"/>
        <v>-5.047172099760644</v>
      </c>
      <c r="GX47">
        <f t="shared" si="300"/>
        <v>3.4347235183033922</v>
      </c>
      <c r="GY47">
        <f t="shared" si="301"/>
        <v>1.7327504644708851</v>
      </c>
      <c r="GZ47">
        <f t="shared" si="302"/>
        <v>1.2234066851245</v>
      </c>
      <c r="HA47">
        <f t="shared" si="303"/>
        <v>4.7209985373312149</v>
      </c>
      <c r="HB47">
        <f t="shared" si="304"/>
        <v>7.7377659240177259</v>
      </c>
      <c r="HC47">
        <f t="shared" si="305"/>
        <v>2.5149463359674034</v>
      </c>
      <c r="HD47">
        <f t="shared" si="306"/>
        <v>5.2205848942964685</v>
      </c>
      <c r="HE47">
        <f t="shared" si="307"/>
        <v>1.9608685828813441</v>
      </c>
      <c r="HF47">
        <f t="shared" si="308"/>
        <v>0.48451626066405751</v>
      </c>
      <c r="HG47">
        <f t="shared" si="309"/>
        <v>0.34309694290671822</v>
      </c>
      <c r="HH47">
        <f t="shared" si="310"/>
        <v>3.5115220194131052</v>
      </c>
      <c r="HI47">
        <f t="shared" si="311"/>
        <v>3.4311674615347871</v>
      </c>
      <c r="HJ47">
        <f t="shared" si="312"/>
        <v>0.38836946329794575</v>
      </c>
      <c r="HK47">
        <f t="shared" si="313"/>
        <v>3.7743384913658398</v>
      </c>
      <c r="HL47">
        <f t="shared" si="314"/>
        <v>4.4575815208959062</v>
      </c>
      <c r="HM47">
        <f t="shared" si="315"/>
        <v>1.668652370001376</v>
      </c>
      <c r="HN47">
        <f t="shared" si="316"/>
        <v>1.0068338570423678</v>
      </c>
      <c r="HO47">
        <f t="shared" si="317"/>
        <v>0.42044874416556111</v>
      </c>
      <c r="HP47">
        <f t="shared" si="318"/>
        <v>0.58512914615193212</v>
      </c>
      <c r="HQ47">
        <f t="shared" si="319"/>
        <v>3.4745029521336859</v>
      </c>
      <c r="HR47">
        <f t="shared" si="320"/>
        <v>3.3237061567761139</v>
      </c>
      <c r="HS47">
        <f t="shared" si="321"/>
        <v>0.5956455075833198</v>
      </c>
      <c r="HT47">
        <f t="shared" si="322"/>
        <v>2.0319662553817652</v>
      </c>
      <c r="HU47">
        <f t="shared" si="323"/>
        <v>2.3975310400944978</v>
      </c>
      <c r="HV47">
        <f t="shared" si="324"/>
        <v>0.70351297892825215</v>
      </c>
      <c r="HW47">
        <f t="shared" si="325"/>
        <v>0.65165686189312499</v>
      </c>
      <c r="HX47">
        <f t="shared" si="326"/>
        <v>0.65897316197839895</v>
      </c>
      <c r="HY47">
        <f t="shared" si="327"/>
        <v>0.24821802402732218</v>
      </c>
      <c r="HZ47">
        <f t="shared" si="328"/>
        <v>1.2941316988247027</v>
      </c>
      <c r="IA47">
        <f t="shared" si="329"/>
        <v>9.9341818280483468E-2</v>
      </c>
      <c r="IB47">
        <f t="shared" si="330"/>
        <v>1.8261334605154509</v>
      </c>
      <c r="IC47">
        <f t="shared" si="331"/>
        <v>2.779828314146747</v>
      </c>
      <c r="ID47">
        <f t="shared" si="332"/>
        <v>3.403750229011683</v>
      </c>
      <c r="IE47">
        <f t="shared" si="333"/>
        <v>3.8898079206056959</v>
      </c>
      <c r="IF47">
        <f t="shared" si="334"/>
        <v>4.6878518653904839</v>
      </c>
      <c r="IG47">
        <f t="shared" si="335"/>
        <v>1.162416596421471</v>
      </c>
      <c r="IH47">
        <f t="shared" si="336"/>
        <v>4.180098699017937</v>
      </c>
      <c r="II47">
        <f t="shared" si="337"/>
        <v>5.3547342572769958</v>
      </c>
      <c r="IJ47">
        <f t="shared" si="338"/>
        <v>4.5204475773862907</v>
      </c>
      <c r="IK47">
        <f t="shared" si="339"/>
        <v>0.84697120251884206</v>
      </c>
      <c r="IL47">
        <f t="shared" si="340"/>
        <v>7.3768415694147436</v>
      </c>
      <c r="IM47">
        <f t="shared" si="341"/>
        <v>2.7409153986237409</v>
      </c>
      <c r="IN47">
        <f t="shared" si="342"/>
        <v>4.017856928357336</v>
      </c>
      <c r="IO47">
        <f t="shared" si="343"/>
        <v>1.5744357807758482</v>
      </c>
      <c r="IP47">
        <f t="shared" si="344"/>
        <v>2.3749127719042931</v>
      </c>
      <c r="IQ47">
        <f t="shared" si="345"/>
        <v>5.2294826748609191</v>
      </c>
      <c r="IR47">
        <f t="shared" si="346"/>
        <v>1.5853310065858142</v>
      </c>
      <c r="IS47">
        <f t="shared" si="347"/>
        <v>1.3944684054526131</v>
      </c>
      <c r="IT47">
        <f t="shared" si="348"/>
        <v>6.033999306743862</v>
      </c>
      <c r="IU47">
        <f t="shared" si="349"/>
        <v>4.239914483766964</v>
      </c>
      <c r="IV47">
        <f t="shared" si="350"/>
        <v>1.6370448241063609</v>
      </c>
      <c r="IW47">
        <f t="shared" si="351"/>
        <v>2.3478372199553852</v>
      </c>
      <c r="IX47">
        <f t="shared" si="352"/>
        <v>3.3429655893842001</v>
      </c>
      <c r="IY47">
        <f t="shared" si="353"/>
        <v>5.180597456820597</v>
      </c>
      <c r="IZ47">
        <f t="shared" si="354"/>
        <v>7.079164496383779</v>
      </c>
      <c r="JA47">
        <f t="shared" si="355"/>
        <v>3.2600347986547629</v>
      </c>
      <c r="JB47">
        <f t="shared" si="356"/>
        <v>2.9411608024652508E-2</v>
      </c>
      <c r="JC47">
        <f t="shared" si="357"/>
        <v>2.7611095905005372</v>
      </c>
      <c r="JD47">
        <f t="shared" si="358"/>
        <v>1.49485534170351</v>
      </c>
      <c r="JE47">
        <f t="shared" si="359"/>
        <v>0.30051730754182771</v>
      </c>
      <c r="JF47">
        <f t="shared" si="360"/>
        <v>1.0130684839547541</v>
      </c>
      <c r="JG47">
        <f t="shared" si="361"/>
        <v>2.058915250006772</v>
      </c>
      <c r="JH47">
        <f t="shared" si="362"/>
        <v>6.5886844988800712</v>
      </c>
      <c r="JI47">
        <f t="shared" si="363"/>
        <v>8.5673679205141031</v>
      </c>
      <c r="JJ47">
        <f t="shared" si="364"/>
        <v>1.4873517550252531</v>
      </c>
      <c r="JK47">
        <f t="shared" si="365"/>
        <v>2.3838188341093884</v>
      </c>
      <c r="JL47">
        <f t="shared" si="366"/>
        <v>3.2739877973770382</v>
      </c>
      <c r="JM47">
        <f t="shared" si="367"/>
        <v>1.2381933879734763</v>
      </c>
      <c r="JN47">
        <f t="shared" si="368"/>
        <v>3.7096189692942203</v>
      </c>
      <c r="JO47">
        <f t="shared" si="369"/>
        <v>1.2310974868966085</v>
      </c>
      <c r="JP47">
        <f t="shared" si="370"/>
        <v>3.458273777735029</v>
      </c>
      <c r="JQ47">
        <f t="shared" si="371"/>
        <v>4.3917707981251706</v>
      </c>
      <c r="JR47">
        <f t="shared" si="372"/>
        <v>2.2108554333823243</v>
      </c>
      <c r="JS47">
        <f t="shared" si="373"/>
        <v>4.0763159318261613</v>
      </c>
      <c r="JT47">
        <f t="shared" si="374"/>
        <v>1.5008596261888019</v>
      </c>
      <c r="JU47">
        <f t="shared" si="375"/>
        <v>0.89502483598213212</v>
      </c>
      <c r="JV47">
        <f t="shared" si="376"/>
        <v>6.9021885984207465</v>
      </c>
      <c r="JW47">
        <f t="shared" si="377"/>
        <v>6.1975687319553465</v>
      </c>
      <c r="JX47">
        <f t="shared" si="378"/>
        <v>7.1865663001316662</v>
      </c>
      <c r="JY47">
        <f t="shared" si="379"/>
        <v>1.2586357747217631</v>
      </c>
      <c r="JZ47">
        <f t="shared" si="380"/>
        <v>1.5454739910665092</v>
      </c>
      <c r="KA47">
        <f t="shared" si="381"/>
        <v>2.1686239862118049</v>
      </c>
      <c r="KB47">
        <f t="shared" si="382"/>
        <v>0.39226216133547709</v>
      </c>
      <c r="KC47">
        <f t="shared" si="383"/>
        <v>3.2735281163586825</v>
      </c>
      <c r="KD47">
        <f t="shared" si="384"/>
        <v>3.2851167197044258</v>
      </c>
      <c r="KE47">
        <f t="shared" si="385"/>
        <v>5.7400780298254404</v>
      </c>
      <c r="KF47">
        <f t="shared" si="386"/>
        <v>1.43943532937157</v>
      </c>
      <c r="KG47">
        <f t="shared" si="387"/>
        <v>0.44810834054428295</v>
      </c>
      <c r="KH47">
        <f t="shared" si="388"/>
        <v>1.7261388462584504</v>
      </c>
      <c r="KI47">
        <f t="shared" si="389"/>
        <v>1.8246473503523279</v>
      </c>
      <c r="KJ47">
        <f t="shared" si="390"/>
        <v>3.6989921746395225</v>
      </c>
      <c r="KK47">
        <f t="shared" si="391"/>
        <v>1.4642768403142841</v>
      </c>
      <c r="KL47">
        <f t="shared" si="392"/>
        <v>0.97770393152476887</v>
      </c>
      <c r="KM47">
        <f t="shared" si="393"/>
        <v>0.80784435214317174</v>
      </c>
      <c r="KN47">
        <f t="shared" si="394"/>
        <v>3.5183658605688377</v>
      </c>
      <c r="KO47">
        <f t="shared" si="395"/>
        <v>3.9158120331302149</v>
      </c>
      <c r="KP47">
        <f t="shared" si="396"/>
        <v>4.8299017097530914</v>
      </c>
      <c r="KQ47">
        <f t="shared" si="397"/>
        <v>5.8722092622120305</v>
      </c>
      <c r="KR47">
        <f t="shared" si="398"/>
        <v>0.74858374403444827</v>
      </c>
      <c r="KS47">
        <f t="shared" si="399"/>
        <v>5.047172099760644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-4.0162821450616022</v>
      </c>
      <c r="CY48">
        <f t="shared" si="201"/>
        <v>0.15248005537083692</v>
      </c>
      <c r="CZ48">
        <f t="shared" si="202"/>
        <v>-3.6982470407068768</v>
      </c>
      <c r="DA48">
        <f t="shared" si="203"/>
        <v>3.8686936748002934</v>
      </c>
      <c r="DB48">
        <f t="shared" si="204"/>
        <v>-1.3529845567617271</v>
      </c>
      <c r="DC48">
        <f t="shared" si="205"/>
        <v>7.4336380483396169</v>
      </c>
      <c r="DD48">
        <f t="shared" si="206"/>
        <v>-4.2084864742882129</v>
      </c>
      <c r="DE48">
        <f t="shared" si="207"/>
        <v>0.87553625403610691</v>
      </c>
      <c r="DF48">
        <f t="shared" si="208"/>
        <v>-3.3216384923693001</v>
      </c>
      <c r="DG48">
        <f t="shared" si="209"/>
        <v>2.8769430305955499</v>
      </c>
      <c r="DH48">
        <f t="shared" si="210"/>
        <v>-0.79596910299370605</v>
      </c>
      <c r="DI48">
        <f t="shared" si="211"/>
        <v>-4.1695502570193916</v>
      </c>
      <c r="DJ48">
        <f t="shared" si="212"/>
        <v>-0.39550429671592102</v>
      </c>
      <c r="DK48">
        <f t="shared" si="213"/>
        <v>6.7305979046413693</v>
      </c>
      <c r="DL48">
        <f t="shared" si="214"/>
        <v>0.34732947746519116</v>
      </c>
      <c r="DM48">
        <f t="shared" si="215"/>
        <v>0.28605063716263129</v>
      </c>
      <c r="DN48">
        <f t="shared" si="216"/>
        <v>5.4296912885027044</v>
      </c>
      <c r="DO48">
        <f t="shared" si="217"/>
        <v>-2.4079381506762969</v>
      </c>
      <c r="DP48">
        <f t="shared" si="218"/>
        <v>2.9757359164685213</v>
      </c>
      <c r="DQ48">
        <f t="shared" si="219"/>
        <v>-1.6088390355305622</v>
      </c>
      <c r="DR48">
        <f t="shared" si="220"/>
        <v>-3.9279642494341398</v>
      </c>
      <c r="DS48">
        <f t="shared" si="221"/>
        <v>-0.75043903060726103</v>
      </c>
      <c r="DT48">
        <f t="shared" si="222"/>
        <v>0.76154032071907396</v>
      </c>
      <c r="DU48">
        <f t="shared" si="223"/>
        <v>2.8125092766562458</v>
      </c>
      <c r="DV48">
        <f t="shared" si="224"/>
        <v>1.6881894373931563</v>
      </c>
      <c r="DW48">
        <f t="shared" si="225"/>
        <v>-1.7581845408304528</v>
      </c>
      <c r="DX48">
        <f t="shared" si="226"/>
        <v>5.7544482425870846E-2</v>
      </c>
      <c r="DY48">
        <f t="shared" si="227"/>
        <v>2.9252128996055786</v>
      </c>
      <c r="DZ48">
        <f t="shared" si="228"/>
        <v>1.943014596223301</v>
      </c>
      <c r="EA48">
        <f t="shared" si="229"/>
        <v>-0.27590333661209798</v>
      </c>
      <c r="EB48">
        <f t="shared" si="230"/>
        <v>-0.45775247761376803</v>
      </c>
      <c r="EC48">
        <f t="shared" si="231"/>
        <v>-3.6534884013455002</v>
      </c>
      <c r="ED48">
        <f t="shared" si="232"/>
        <v>-0.39335669750462299</v>
      </c>
      <c r="EE48">
        <f t="shared" si="233"/>
        <v>1.255488904403427</v>
      </c>
      <c r="EF48">
        <f t="shared" si="234"/>
        <v>-2.3669032783390778</v>
      </c>
      <c r="EG48">
        <f t="shared" si="235"/>
        <v>0.24141173268623017</v>
      </c>
      <c r="EH48">
        <f t="shared" si="236"/>
        <v>3.9950029463691008</v>
      </c>
      <c r="EI48">
        <f t="shared" si="237"/>
        <v>-4.8345107949227746</v>
      </c>
      <c r="EJ48">
        <f t="shared" si="238"/>
        <v>-0.72403440130400798</v>
      </c>
      <c r="EK48">
        <f t="shared" si="239"/>
        <v>-4.3739920958731817</v>
      </c>
      <c r="EL48">
        <f t="shared" si="240"/>
        <v>3.532803439363366</v>
      </c>
      <c r="EM48">
        <f t="shared" si="241"/>
        <v>-0.57806025395577165</v>
      </c>
      <c r="EN48">
        <f t="shared" si="242"/>
        <v>-0.60077215089077252</v>
      </c>
      <c r="EO48">
        <f t="shared" si="243"/>
        <v>1.5012227091930139</v>
      </c>
      <c r="EP48">
        <f t="shared" si="244"/>
        <v>7.317759869865613</v>
      </c>
      <c r="EQ48">
        <f t="shared" si="245"/>
        <v>-3.0621808440847884</v>
      </c>
      <c r="ER48">
        <f t="shared" si="246"/>
        <v>-1.863102231073297</v>
      </c>
      <c r="ES48">
        <f t="shared" si="247"/>
        <v>-1.251198725098847</v>
      </c>
      <c r="ET48">
        <f t="shared" si="248"/>
        <v>5.8674480223854051</v>
      </c>
      <c r="EU48">
        <f t="shared" si="249"/>
        <v>-0.23071216971561403</v>
      </c>
      <c r="EV48">
        <f t="shared" si="250"/>
        <v>-1.6300443748192328</v>
      </c>
      <c r="EW48">
        <f t="shared" si="251"/>
        <v>-0.44102696965181754</v>
      </c>
      <c r="EX48">
        <f t="shared" si="252"/>
        <v>0.58112369327202584</v>
      </c>
      <c r="EY48">
        <f t="shared" si="253"/>
        <v>-5.5669608789613738</v>
      </c>
      <c r="EZ48">
        <f t="shared" si="254"/>
        <v>2.5483275461172741</v>
      </c>
      <c r="FA48">
        <f t="shared" si="255"/>
        <v>0.37323076183017712</v>
      </c>
      <c r="FB48">
        <f t="shared" si="256"/>
        <v>-4.381521169431541</v>
      </c>
      <c r="FC48">
        <f t="shared" si="257"/>
        <v>-5.1710443181048422</v>
      </c>
      <c r="FD48">
        <f t="shared" si="258"/>
        <v>-6.7506324794439649</v>
      </c>
      <c r="FE48">
        <f t="shared" si="259"/>
        <v>-4.7452478840417651</v>
      </c>
      <c r="FF48">
        <f t="shared" si="260"/>
        <v>2.8158727051258419</v>
      </c>
      <c r="FG48">
        <f t="shared" si="261"/>
        <v>-0.18862702329445113</v>
      </c>
      <c r="FH48">
        <f t="shared" si="262"/>
        <v>1.0412520967978711</v>
      </c>
      <c r="FI48">
        <f t="shared" si="263"/>
        <v>-0.52878092337456095</v>
      </c>
      <c r="FJ48">
        <f t="shared" si="264"/>
        <v>-0.39656386226587703</v>
      </c>
      <c r="FK48">
        <f t="shared" si="265"/>
        <v>5.4211516108904458</v>
      </c>
      <c r="FL48">
        <f t="shared" si="266"/>
        <v>-0.78802600461313776</v>
      </c>
      <c r="FM48">
        <f t="shared" si="267"/>
        <v>-0.86573714318834394</v>
      </c>
      <c r="FN48">
        <f t="shared" si="268"/>
        <v>0.58160081193789614</v>
      </c>
      <c r="FO48">
        <f t="shared" si="269"/>
        <v>2.8720454781673777</v>
      </c>
      <c r="FP48">
        <f t="shared" si="270"/>
        <v>0.96553803563915785</v>
      </c>
      <c r="FQ48">
        <f t="shared" si="271"/>
        <v>-5.0895989428910502</v>
      </c>
      <c r="FR48">
        <f t="shared" si="272"/>
        <v>-0.57720665649571679</v>
      </c>
      <c r="FS48">
        <f t="shared" si="273"/>
        <v>4.4450844325910115</v>
      </c>
      <c r="FT48">
        <f t="shared" si="274"/>
        <v>-4.4043309533322255</v>
      </c>
      <c r="FU48">
        <f t="shared" si="275"/>
        <v>4.3037338919006345</v>
      </c>
      <c r="FV48">
        <f t="shared" si="276"/>
        <v>-8.4042225051323083E-2</v>
      </c>
      <c r="FW48">
        <f t="shared" si="277"/>
        <v>1.0693974957301313</v>
      </c>
      <c r="FX48">
        <f t="shared" si="278"/>
        <v>0.75149406027855226</v>
      </c>
      <c r="FY48">
        <f t="shared" si="279"/>
        <v>-1.3226813469400622</v>
      </c>
      <c r="FZ48">
        <f t="shared" si="280"/>
        <v>1.9061530808596223</v>
      </c>
      <c r="GA48">
        <f t="shared" si="281"/>
        <v>-0.72772333499095343</v>
      </c>
      <c r="GB48">
        <f t="shared" si="282"/>
        <v>-5.3566636387961868</v>
      </c>
      <c r="GC48">
        <f t="shared" si="283"/>
        <v>0.21603927301578407</v>
      </c>
      <c r="GD48">
        <f t="shared" si="284"/>
        <v>-2.3408984171835479</v>
      </c>
      <c r="GE48">
        <f t="shared" si="285"/>
        <v>6.0902000362028179</v>
      </c>
      <c r="GF48">
        <f t="shared" si="286"/>
        <v>-2.8765711556378966</v>
      </c>
      <c r="GG48">
        <f t="shared" si="287"/>
        <v>0.12469228831331813</v>
      </c>
      <c r="GH48">
        <f t="shared" si="288"/>
        <v>3.0597469834135822</v>
      </c>
      <c r="GI48">
        <f t="shared" si="289"/>
        <v>-0.21204532121178005</v>
      </c>
      <c r="GJ48">
        <f t="shared" si="290"/>
        <v>-1.195006420672972</v>
      </c>
      <c r="GK48">
        <f t="shared" si="291"/>
        <v>0.15579133309631499</v>
      </c>
      <c r="GL48">
        <f t="shared" si="292"/>
        <v>-1.5710592232849352</v>
      </c>
      <c r="GM48">
        <f t="shared" si="293"/>
        <v>4.2346635469466358</v>
      </c>
      <c r="GN48">
        <f t="shared" si="294"/>
        <v>-0.53626297735540662</v>
      </c>
      <c r="GO48">
        <f t="shared" si="295"/>
        <v>0.94305889986093994</v>
      </c>
      <c r="GP48">
        <f t="shared" si="296"/>
        <v>-4.059586425941613</v>
      </c>
      <c r="GQ48">
        <f t="shared" si="297"/>
        <v>1.1867771411615391</v>
      </c>
      <c r="GR48">
        <f t="shared" si="298"/>
        <v>-1.5461594164084829</v>
      </c>
      <c r="GS48">
        <f t="shared" si="299"/>
        <v>2.2421828945000639</v>
      </c>
      <c r="GX48">
        <f t="shared" si="300"/>
        <v>4.0162821450616022</v>
      </c>
      <c r="GY48">
        <f t="shared" si="301"/>
        <v>0.15248005537083692</v>
      </c>
      <c r="GZ48">
        <f t="shared" si="302"/>
        <v>3.6982470407068768</v>
      </c>
      <c r="HA48">
        <f t="shared" si="303"/>
        <v>3.8686936748002934</v>
      </c>
      <c r="HB48">
        <f t="shared" si="304"/>
        <v>1.3529845567617271</v>
      </c>
      <c r="HC48">
        <f t="shared" si="305"/>
        <v>7.4336380483396169</v>
      </c>
      <c r="HD48">
        <f t="shared" si="306"/>
        <v>4.2084864742882129</v>
      </c>
      <c r="HE48">
        <f t="shared" si="307"/>
        <v>0.87553625403610691</v>
      </c>
      <c r="HF48">
        <f t="shared" si="308"/>
        <v>3.3216384923693001</v>
      </c>
      <c r="HG48">
        <f t="shared" si="309"/>
        <v>2.8769430305955499</v>
      </c>
      <c r="HH48">
        <f t="shared" si="310"/>
        <v>0.79596910299370605</v>
      </c>
      <c r="HI48">
        <f t="shared" si="311"/>
        <v>4.1695502570193916</v>
      </c>
      <c r="HJ48">
        <f t="shared" si="312"/>
        <v>0.39550429671592102</v>
      </c>
      <c r="HK48">
        <f t="shared" si="313"/>
        <v>6.7305979046413693</v>
      </c>
      <c r="HL48">
        <f t="shared" si="314"/>
        <v>0.34732947746519116</v>
      </c>
      <c r="HM48">
        <f t="shared" si="315"/>
        <v>0.28605063716263129</v>
      </c>
      <c r="HN48">
        <f t="shared" si="316"/>
        <v>5.4296912885027044</v>
      </c>
      <c r="HO48">
        <f t="shared" si="317"/>
        <v>2.4079381506762969</v>
      </c>
      <c r="HP48">
        <f t="shared" si="318"/>
        <v>2.9757359164685213</v>
      </c>
      <c r="HQ48">
        <f t="shared" si="319"/>
        <v>1.6088390355305622</v>
      </c>
      <c r="HR48">
        <f t="shared" si="320"/>
        <v>3.9279642494341398</v>
      </c>
      <c r="HS48">
        <f t="shared" si="321"/>
        <v>0.75043903060726103</v>
      </c>
      <c r="HT48">
        <f t="shared" si="322"/>
        <v>0.76154032071907396</v>
      </c>
      <c r="HU48">
        <f t="shared" si="323"/>
        <v>2.8125092766562458</v>
      </c>
      <c r="HV48">
        <f t="shared" si="324"/>
        <v>1.6881894373931563</v>
      </c>
      <c r="HW48">
        <f t="shared" si="325"/>
        <v>1.7581845408304528</v>
      </c>
      <c r="HX48">
        <f t="shared" si="326"/>
        <v>5.7544482425870846E-2</v>
      </c>
      <c r="HY48">
        <f t="shared" si="327"/>
        <v>2.9252128996055786</v>
      </c>
      <c r="HZ48">
        <f t="shared" si="328"/>
        <v>1.943014596223301</v>
      </c>
      <c r="IA48">
        <f t="shared" si="329"/>
        <v>0.27590333661209798</v>
      </c>
      <c r="IB48">
        <f t="shared" si="330"/>
        <v>0.45775247761376803</v>
      </c>
      <c r="IC48">
        <f t="shared" si="331"/>
        <v>3.6534884013455002</v>
      </c>
      <c r="ID48">
        <f t="shared" si="332"/>
        <v>0.39335669750462299</v>
      </c>
      <c r="IE48">
        <f t="shared" si="333"/>
        <v>1.255488904403427</v>
      </c>
      <c r="IF48">
        <f t="shared" si="334"/>
        <v>2.3669032783390778</v>
      </c>
      <c r="IG48">
        <f t="shared" si="335"/>
        <v>0.24141173268623017</v>
      </c>
      <c r="IH48">
        <f t="shared" si="336"/>
        <v>3.9950029463691008</v>
      </c>
      <c r="II48">
        <f t="shared" si="337"/>
        <v>4.8345107949227746</v>
      </c>
      <c r="IJ48">
        <f t="shared" si="338"/>
        <v>0.72403440130400798</v>
      </c>
      <c r="IK48">
        <f t="shared" si="339"/>
        <v>4.3739920958731817</v>
      </c>
      <c r="IL48">
        <f t="shared" si="340"/>
        <v>3.532803439363366</v>
      </c>
      <c r="IM48">
        <f t="shared" si="341"/>
        <v>0.57806025395577165</v>
      </c>
      <c r="IN48">
        <f t="shared" si="342"/>
        <v>0.60077215089077252</v>
      </c>
      <c r="IO48">
        <f t="shared" si="343"/>
        <v>1.5012227091930139</v>
      </c>
      <c r="IP48">
        <f t="shared" si="344"/>
        <v>7.317759869865613</v>
      </c>
      <c r="IQ48">
        <f t="shared" si="345"/>
        <v>3.0621808440847884</v>
      </c>
      <c r="IR48">
        <f t="shared" si="346"/>
        <v>1.863102231073297</v>
      </c>
      <c r="IS48">
        <f t="shared" si="347"/>
        <v>1.251198725098847</v>
      </c>
      <c r="IT48">
        <f t="shared" si="348"/>
        <v>5.8674480223854051</v>
      </c>
      <c r="IU48">
        <f t="shared" si="349"/>
        <v>0.23071216971561403</v>
      </c>
      <c r="IV48">
        <f t="shared" si="350"/>
        <v>1.6300443748192328</v>
      </c>
      <c r="IW48">
        <f t="shared" si="351"/>
        <v>0.44102696965181754</v>
      </c>
      <c r="IX48">
        <f t="shared" si="352"/>
        <v>0.58112369327202584</v>
      </c>
      <c r="IY48">
        <f t="shared" si="353"/>
        <v>5.5669608789613738</v>
      </c>
      <c r="IZ48">
        <f t="shared" si="354"/>
        <v>2.5483275461172741</v>
      </c>
      <c r="JA48">
        <f t="shared" si="355"/>
        <v>0.37323076183017712</v>
      </c>
      <c r="JB48">
        <f t="shared" si="356"/>
        <v>4.381521169431541</v>
      </c>
      <c r="JC48">
        <f t="shared" si="357"/>
        <v>5.1710443181048422</v>
      </c>
      <c r="JD48">
        <f t="shared" si="358"/>
        <v>6.7506324794439649</v>
      </c>
      <c r="JE48">
        <f t="shared" si="359"/>
        <v>4.7452478840417651</v>
      </c>
      <c r="JF48">
        <f t="shared" si="360"/>
        <v>2.8158727051258419</v>
      </c>
      <c r="JG48">
        <f t="shared" si="361"/>
        <v>0.18862702329445113</v>
      </c>
      <c r="JH48">
        <f t="shared" si="362"/>
        <v>1.0412520967978711</v>
      </c>
      <c r="JI48">
        <f t="shared" si="363"/>
        <v>0.52878092337456095</v>
      </c>
      <c r="JJ48">
        <f t="shared" si="364"/>
        <v>0.39656386226587703</v>
      </c>
      <c r="JK48">
        <f t="shared" si="365"/>
        <v>5.4211516108904458</v>
      </c>
      <c r="JL48">
        <f t="shared" si="366"/>
        <v>0.78802600461313776</v>
      </c>
      <c r="JM48">
        <f t="shared" si="367"/>
        <v>0.86573714318834394</v>
      </c>
      <c r="JN48">
        <f t="shared" si="368"/>
        <v>0.58160081193789614</v>
      </c>
      <c r="JO48">
        <f t="shared" si="369"/>
        <v>2.8720454781673777</v>
      </c>
      <c r="JP48">
        <f t="shared" si="370"/>
        <v>0.96553803563915785</v>
      </c>
      <c r="JQ48">
        <f t="shared" si="371"/>
        <v>5.0895989428910502</v>
      </c>
      <c r="JR48">
        <f t="shared" si="372"/>
        <v>0.57720665649571679</v>
      </c>
      <c r="JS48">
        <f t="shared" si="373"/>
        <v>4.4450844325910115</v>
      </c>
      <c r="JT48">
        <f t="shared" si="374"/>
        <v>4.4043309533322255</v>
      </c>
      <c r="JU48">
        <f t="shared" si="375"/>
        <v>4.3037338919006345</v>
      </c>
      <c r="JV48">
        <f t="shared" si="376"/>
        <v>8.4042225051323083E-2</v>
      </c>
      <c r="JW48">
        <f t="shared" si="377"/>
        <v>1.0693974957301313</v>
      </c>
      <c r="JX48">
        <f t="shared" si="378"/>
        <v>0.75149406027855226</v>
      </c>
      <c r="JY48">
        <f t="shared" si="379"/>
        <v>1.3226813469400622</v>
      </c>
      <c r="JZ48">
        <f t="shared" si="380"/>
        <v>1.9061530808596223</v>
      </c>
      <c r="KA48">
        <f t="shared" si="381"/>
        <v>0.72772333499095343</v>
      </c>
      <c r="KB48">
        <f t="shared" si="382"/>
        <v>5.3566636387961868</v>
      </c>
      <c r="KC48">
        <f t="shared" si="383"/>
        <v>0.21603927301578407</v>
      </c>
      <c r="KD48">
        <f t="shared" si="384"/>
        <v>2.3408984171835479</v>
      </c>
      <c r="KE48">
        <f t="shared" si="385"/>
        <v>6.0902000362028179</v>
      </c>
      <c r="KF48">
        <f t="shared" si="386"/>
        <v>2.8765711556378966</v>
      </c>
      <c r="KG48">
        <f t="shared" si="387"/>
        <v>0.12469228831331813</v>
      </c>
      <c r="KH48">
        <f t="shared" si="388"/>
        <v>3.0597469834135822</v>
      </c>
      <c r="KI48">
        <f t="shared" si="389"/>
        <v>0.21204532121178005</v>
      </c>
      <c r="KJ48">
        <f t="shared" si="390"/>
        <v>1.195006420672972</v>
      </c>
      <c r="KK48">
        <f t="shared" si="391"/>
        <v>0.15579133309631499</v>
      </c>
      <c r="KL48">
        <f t="shared" si="392"/>
        <v>1.5710592232849352</v>
      </c>
      <c r="KM48">
        <f t="shared" si="393"/>
        <v>4.2346635469466358</v>
      </c>
      <c r="KN48">
        <f t="shared" si="394"/>
        <v>0.53626297735540662</v>
      </c>
      <c r="KO48">
        <f t="shared" si="395"/>
        <v>0.94305889986093994</v>
      </c>
      <c r="KP48">
        <f t="shared" si="396"/>
        <v>4.059586425941613</v>
      </c>
      <c r="KQ48">
        <f t="shared" si="397"/>
        <v>1.1867771411615391</v>
      </c>
      <c r="KR48">
        <f t="shared" si="398"/>
        <v>1.5461594164084829</v>
      </c>
      <c r="KS48">
        <f t="shared" si="399"/>
        <v>2.2421828945000639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-1.0489256205453223</v>
      </c>
      <c r="CY49">
        <f t="shared" si="201"/>
        <v>-4.5783846202371024</v>
      </c>
      <c r="CZ49">
        <f t="shared" si="202"/>
        <v>5.0889884600975428</v>
      </c>
      <c r="DA49">
        <f t="shared" si="203"/>
        <v>2.2057160871022399</v>
      </c>
      <c r="DB49">
        <f t="shared" si="204"/>
        <v>3.4593664604812941</v>
      </c>
      <c r="DC49">
        <f t="shared" si="205"/>
        <v>3.6279794504184899</v>
      </c>
      <c r="DD49">
        <f t="shared" si="206"/>
        <v>6.4701089837462709</v>
      </c>
      <c r="DE49">
        <f t="shared" si="207"/>
        <v>1.6492647010799684</v>
      </c>
      <c r="DF49">
        <f t="shared" si="208"/>
        <v>3.482261606753887</v>
      </c>
      <c r="DG49">
        <f t="shared" si="209"/>
        <v>-5.5001736411385682</v>
      </c>
      <c r="DH49">
        <f t="shared" si="210"/>
        <v>-0.54446113035627319</v>
      </c>
      <c r="DI49">
        <f t="shared" si="211"/>
        <v>0.1085329701510529</v>
      </c>
      <c r="DJ49">
        <f t="shared" si="212"/>
        <v>-4.8378146349247917</v>
      </c>
      <c r="DK49">
        <f t="shared" si="213"/>
        <v>-2.8421197944052872</v>
      </c>
      <c r="DL49">
        <f t="shared" si="214"/>
        <v>0.26741296258146829</v>
      </c>
      <c r="DM49">
        <f t="shared" si="215"/>
        <v>1.5358479799796969</v>
      </c>
      <c r="DN49">
        <f t="shared" si="216"/>
        <v>7.0621608132971812</v>
      </c>
      <c r="DO49">
        <f t="shared" si="217"/>
        <v>-1.7397416540102231</v>
      </c>
      <c r="DP49">
        <f t="shared" si="218"/>
        <v>-0.40221522327951087</v>
      </c>
      <c r="DQ49">
        <f t="shared" si="219"/>
        <v>4.1877203744768243</v>
      </c>
      <c r="DR49">
        <f t="shared" si="220"/>
        <v>-6.0490471205089618</v>
      </c>
      <c r="DS49">
        <f t="shared" si="221"/>
        <v>-0.8447302457892909</v>
      </c>
      <c r="DT49">
        <f t="shared" si="222"/>
        <v>-0.82038158393579896</v>
      </c>
      <c r="DU49">
        <f t="shared" si="223"/>
        <v>2.955886849899148</v>
      </c>
      <c r="DV49">
        <f t="shared" si="224"/>
        <v>4.5848492768143956</v>
      </c>
      <c r="DW49">
        <f t="shared" si="225"/>
        <v>-0.53345454494841782</v>
      </c>
      <c r="DX49">
        <f t="shared" si="226"/>
        <v>4.743230085037343</v>
      </c>
      <c r="DY49">
        <f t="shared" si="227"/>
        <v>-1.511636461363228</v>
      </c>
      <c r="DZ49">
        <f t="shared" si="228"/>
        <v>1.883668825042728</v>
      </c>
      <c r="EA49">
        <f t="shared" si="229"/>
        <v>2.2834713338247439</v>
      </c>
      <c r="EB49">
        <f t="shared" si="230"/>
        <v>0.87870816001713092</v>
      </c>
      <c r="EC49">
        <f t="shared" si="231"/>
        <v>-0.49519461857968494</v>
      </c>
      <c r="ED49">
        <f t="shared" si="232"/>
        <v>5.4193403708893229</v>
      </c>
      <c r="EE49">
        <f t="shared" si="233"/>
        <v>0.53532782364609099</v>
      </c>
      <c r="EF49">
        <f t="shared" si="234"/>
        <v>-3.3611776445344042</v>
      </c>
      <c r="EG49">
        <f t="shared" si="235"/>
        <v>0.90224465880727878</v>
      </c>
      <c r="EH49">
        <f t="shared" si="236"/>
        <v>-0.41393689108574006</v>
      </c>
      <c r="EI49">
        <f t="shared" si="237"/>
        <v>3.2226454467048908</v>
      </c>
      <c r="EJ49">
        <f t="shared" si="238"/>
        <v>2.9192127468759783</v>
      </c>
      <c r="EK49">
        <f t="shared" si="239"/>
        <v>4.8528305474157012</v>
      </c>
      <c r="EL49">
        <f t="shared" si="240"/>
        <v>-3.3681353423980673</v>
      </c>
      <c r="EM49">
        <f t="shared" si="241"/>
        <v>0.4156253592356049</v>
      </c>
      <c r="EN49">
        <f t="shared" si="242"/>
        <v>0.1242691251223626</v>
      </c>
      <c r="EO49">
        <f t="shared" si="243"/>
        <v>-0.98974391772926418</v>
      </c>
      <c r="EP49">
        <f t="shared" si="244"/>
        <v>-0.47829427267403113</v>
      </c>
      <c r="EQ49">
        <f t="shared" si="245"/>
        <v>-0.87482090708004523</v>
      </c>
      <c r="ER49">
        <f t="shared" si="246"/>
        <v>2.222022192877573</v>
      </c>
      <c r="ES49">
        <f t="shared" si="247"/>
        <v>-0.140410087016547</v>
      </c>
      <c r="ET49">
        <f t="shared" si="248"/>
        <v>-1.2914554345271432</v>
      </c>
      <c r="EU49">
        <f t="shared" si="249"/>
        <v>-0.10332943027916131</v>
      </c>
      <c r="EV49">
        <f t="shared" si="250"/>
        <v>-0.36720978299276819</v>
      </c>
      <c r="EW49">
        <f t="shared" si="251"/>
        <v>-1.6292136057706692</v>
      </c>
      <c r="EX49">
        <f t="shared" si="252"/>
        <v>-7.1627309886337924</v>
      </c>
      <c r="EY49">
        <f t="shared" si="253"/>
        <v>4.0550722590530199</v>
      </c>
      <c r="EZ49">
        <f t="shared" si="254"/>
        <v>-7.9447758513261384</v>
      </c>
      <c r="FA49">
        <f t="shared" si="255"/>
        <v>-1.9424576763660628</v>
      </c>
      <c r="FB49">
        <f t="shared" si="256"/>
        <v>7.4290412105346624</v>
      </c>
      <c r="FC49">
        <f t="shared" si="257"/>
        <v>2.010298304169083</v>
      </c>
      <c r="FD49">
        <f t="shared" si="258"/>
        <v>5.5906807472849227</v>
      </c>
      <c r="FE49">
        <f t="shared" si="259"/>
        <v>-10.180494745397004</v>
      </c>
      <c r="FF49">
        <f t="shared" si="260"/>
        <v>-2.842320655971859</v>
      </c>
      <c r="FG49">
        <f t="shared" si="261"/>
        <v>3.6194852061591312</v>
      </c>
      <c r="FH49">
        <f t="shared" si="262"/>
        <v>2.9079408537728519</v>
      </c>
      <c r="FI49">
        <f t="shared" si="263"/>
        <v>3.393801830730748</v>
      </c>
      <c r="FJ49">
        <f t="shared" si="264"/>
        <v>-2.3172884888693157</v>
      </c>
      <c r="FK49">
        <f t="shared" si="265"/>
        <v>2.9434088651787991</v>
      </c>
      <c r="FL49">
        <f t="shared" si="266"/>
        <v>-1.4000681484496209</v>
      </c>
      <c r="FM49">
        <f t="shared" si="267"/>
        <v>1.4297171327214382</v>
      </c>
      <c r="FN49">
        <f t="shared" si="268"/>
        <v>2.8265583364542977</v>
      </c>
      <c r="FO49">
        <f t="shared" si="269"/>
        <v>-0.43782598322307997</v>
      </c>
      <c r="FP49">
        <f t="shared" si="270"/>
        <v>-2.4773943207511451</v>
      </c>
      <c r="FQ49">
        <f t="shared" si="271"/>
        <v>1.4527495765793279</v>
      </c>
      <c r="FR49">
        <f t="shared" si="272"/>
        <v>1.7095152052365852</v>
      </c>
      <c r="FS49">
        <f t="shared" si="273"/>
        <v>0.64759998585073286</v>
      </c>
      <c r="FT49">
        <f t="shared" si="274"/>
        <v>4.9467330693900857</v>
      </c>
      <c r="FU49">
        <f t="shared" si="275"/>
        <v>0.72396294350952917</v>
      </c>
      <c r="FV49">
        <f t="shared" si="276"/>
        <v>1.7644966559401665</v>
      </c>
      <c r="FW49">
        <f t="shared" si="277"/>
        <v>3.7247338876676537</v>
      </c>
      <c r="FX49">
        <f t="shared" si="278"/>
        <v>1.9584656600033727</v>
      </c>
      <c r="FY49">
        <f t="shared" si="279"/>
        <v>0.94274937819051408</v>
      </c>
      <c r="FZ49">
        <f t="shared" si="280"/>
        <v>-0.16561901300372006</v>
      </c>
      <c r="GA49">
        <f t="shared" si="281"/>
        <v>-6.2099484480765543</v>
      </c>
      <c r="GB49">
        <f t="shared" si="282"/>
        <v>-1.873132151251202</v>
      </c>
      <c r="GC49">
        <f t="shared" si="283"/>
        <v>-3.0922448816097221</v>
      </c>
      <c r="GD49">
        <f t="shared" si="284"/>
        <v>-6.2044698574661412</v>
      </c>
      <c r="GE49">
        <f t="shared" si="285"/>
        <v>1.7543389344148128</v>
      </c>
      <c r="GF49">
        <f t="shared" si="286"/>
        <v>-4.9343197314725415</v>
      </c>
      <c r="GG49">
        <f t="shared" si="287"/>
        <v>1.6140948543558169</v>
      </c>
      <c r="GH49">
        <f t="shared" si="288"/>
        <v>-1.5358598592050341</v>
      </c>
      <c r="GI49">
        <f t="shared" si="289"/>
        <v>-3.3963157162063813</v>
      </c>
      <c r="GJ49">
        <f t="shared" si="290"/>
        <v>-1.4086865687203811</v>
      </c>
      <c r="GK49">
        <f t="shared" si="291"/>
        <v>8.4214560377412742</v>
      </c>
      <c r="GL49">
        <f t="shared" si="292"/>
        <v>0.43233462314093563</v>
      </c>
      <c r="GM49">
        <f t="shared" si="293"/>
        <v>-0.53411843198540798</v>
      </c>
      <c r="GN49">
        <f t="shared" si="294"/>
        <v>4.4428417791400827</v>
      </c>
      <c r="GO49">
        <f t="shared" si="295"/>
        <v>2.7269280698349307</v>
      </c>
      <c r="GP49">
        <f t="shared" si="296"/>
        <v>-6.7958262438325479</v>
      </c>
      <c r="GQ49">
        <f t="shared" si="297"/>
        <v>0.70227515939211704</v>
      </c>
      <c r="GR49">
        <f t="shared" si="298"/>
        <v>-0.45437355106225219</v>
      </c>
      <c r="GS49">
        <f t="shared" si="299"/>
        <v>0.31699828705074173</v>
      </c>
      <c r="GX49">
        <f t="shared" si="300"/>
        <v>1.0489256205453223</v>
      </c>
      <c r="GY49">
        <f t="shared" si="301"/>
        <v>4.5783846202371024</v>
      </c>
      <c r="GZ49">
        <f t="shared" si="302"/>
        <v>5.0889884600975428</v>
      </c>
      <c r="HA49">
        <f t="shared" si="303"/>
        <v>2.2057160871022399</v>
      </c>
      <c r="HB49">
        <f t="shared" si="304"/>
        <v>3.4593664604812941</v>
      </c>
      <c r="HC49">
        <f t="shared" si="305"/>
        <v>3.6279794504184899</v>
      </c>
      <c r="HD49">
        <f t="shared" si="306"/>
        <v>6.4701089837462709</v>
      </c>
      <c r="HE49">
        <f t="shared" si="307"/>
        <v>1.6492647010799684</v>
      </c>
      <c r="HF49">
        <f t="shared" si="308"/>
        <v>3.482261606753887</v>
      </c>
      <c r="HG49">
        <f t="shared" si="309"/>
        <v>5.5001736411385682</v>
      </c>
      <c r="HH49">
        <f t="shared" si="310"/>
        <v>0.54446113035627319</v>
      </c>
      <c r="HI49">
        <f t="shared" si="311"/>
        <v>0.1085329701510529</v>
      </c>
      <c r="HJ49">
        <f t="shared" si="312"/>
        <v>4.8378146349247917</v>
      </c>
      <c r="HK49">
        <f t="shared" si="313"/>
        <v>2.8421197944052872</v>
      </c>
      <c r="HL49">
        <f t="shared" si="314"/>
        <v>0.26741296258146829</v>
      </c>
      <c r="HM49">
        <f t="shared" si="315"/>
        <v>1.5358479799796969</v>
      </c>
      <c r="HN49">
        <f t="shared" si="316"/>
        <v>7.0621608132971812</v>
      </c>
      <c r="HO49">
        <f t="shared" si="317"/>
        <v>1.7397416540102231</v>
      </c>
      <c r="HP49">
        <f t="shared" si="318"/>
        <v>0.40221522327951087</v>
      </c>
      <c r="HQ49">
        <f t="shared" si="319"/>
        <v>4.1877203744768243</v>
      </c>
      <c r="HR49">
        <f t="shared" si="320"/>
        <v>6.0490471205089618</v>
      </c>
      <c r="HS49">
        <f t="shared" si="321"/>
        <v>0.8447302457892909</v>
      </c>
      <c r="HT49">
        <f t="shared" si="322"/>
        <v>0.82038158393579896</v>
      </c>
      <c r="HU49">
        <f t="shared" si="323"/>
        <v>2.955886849899148</v>
      </c>
      <c r="HV49">
        <f t="shared" si="324"/>
        <v>4.5848492768143956</v>
      </c>
      <c r="HW49">
        <f t="shared" si="325"/>
        <v>0.53345454494841782</v>
      </c>
      <c r="HX49">
        <f t="shared" si="326"/>
        <v>4.743230085037343</v>
      </c>
      <c r="HY49">
        <f t="shared" si="327"/>
        <v>1.511636461363228</v>
      </c>
      <c r="HZ49">
        <f t="shared" si="328"/>
        <v>1.883668825042728</v>
      </c>
      <c r="IA49">
        <f t="shared" si="329"/>
        <v>2.2834713338247439</v>
      </c>
      <c r="IB49">
        <f t="shared" si="330"/>
        <v>0.87870816001713092</v>
      </c>
      <c r="IC49">
        <f t="shared" si="331"/>
        <v>0.49519461857968494</v>
      </c>
      <c r="ID49">
        <f t="shared" si="332"/>
        <v>5.4193403708893229</v>
      </c>
      <c r="IE49">
        <f t="shared" si="333"/>
        <v>0.53532782364609099</v>
      </c>
      <c r="IF49">
        <f t="shared" si="334"/>
        <v>3.3611776445344042</v>
      </c>
      <c r="IG49">
        <f t="shared" si="335"/>
        <v>0.90224465880727878</v>
      </c>
      <c r="IH49">
        <f t="shared" si="336"/>
        <v>0.41393689108574006</v>
      </c>
      <c r="II49">
        <f t="shared" si="337"/>
        <v>3.2226454467048908</v>
      </c>
      <c r="IJ49">
        <f t="shared" si="338"/>
        <v>2.9192127468759783</v>
      </c>
      <c r="IK49">
        <f t="shared" si="339"/>
        <v>4.8528305474157012</v>
      </c>
      <c r="IL49">
        <f t="shared" si="340"/>
        <v>3.3681353423980673</v>
      </c>
      <c r="IM49">
        <f t="shared" si="341"/>
        <v>0.4156253592356049</v>
      </c>
      <c r="IN49">
        <f t="shared" si="342"/>
        <v>0.1242691251223626</v>
      </c>
      <c r="IO49">
        <f t="shared" si="343"/>
        <v>0.98974391772926418</v>
      </c>
      <c r="IP49">
        <f t="shared" si="344"/>
        <v>0.47829427267403113</v>
      </c>
      <c r="IQ49">
        <f t="shared" si="345"/>
        <v>0.87482090708004523</v>
      </c>
      <c r="IR49">
        <f t="shared" si="346"/>
        <v>2.222022192877573</v>
      </c>
      <c r="IS49">
        <f t="shared" si="347"/>
        <v>0.140410087016547</v>
      </c>
      <c r="IT49">
        <f t="shared" si="348"/>
        <v>1.2914554345271432</v>
      </c>
      <c r="IU49">
        <f t="shared" si="349"/>
        <v>0.10332943027916131</v>
      </c>
      <c r="IV49">
        <f t="shared" si="350"/>
        <v>0.36720978299276819</v>
      </c>
      <c r="IW49">
        <f t="shared" si="351"/>
        <v>1.6292136057706692</v>
      </c>
      <c r="IX49">
        <f t="shared" si="352"/>
        <v>7.1627309886337924</v>
      </c>
      <c r="IY49">
        <f t="shared" si="353"/>
        <v>4.0550722590530199</v>
      </c>
      <c r="IZ49">
        <f t="shared" si="354"/>
        <v>7.9447758513261384</v>
      </c>
      <c r="JA49">
        <f t="shared" si="355"/>
        <v>1.9424576763660628</v>
      </c>
      <c r="JB49">
        <f t="shared" si="356"/>
        <v>7.4290412105346624</v>
      </c>
      <c r="JC49">
        <f t="shared" si="357"/>
        <v>2.010298304169083</v>
      </c>
      <c r="JD49">
        <f t="shared" si="358"/>
        <v>5.5906807472849227</v>
      </c>
      <c r="JE49">
        <f t="shared" si="359"/>
        <v>10.180494745397004</v>
      </c>
      <c r="JF49">
        <f t="shared" si="360"/>
        <v>2.842320655971859</v>
      </c>
      <c r="JG49">
        <f t="shared" si="361"/>
        <v>3.6194852061591312</v>
      </c>
      <c r="JH49">
        <f t="shared" si="362"/>
        <v>2.9079408537728519</v>
      </c>
      <c r="JI49">
        <f t="shared" si="363"/>
        <v>3.393801830730748</v>
      </c>
      <c r="JJ49">
        <f t="shared" si="364"/>
        <v>2.3172884888693157</v>
      </c>
      <c r="JK49">
        <f t="shared" si="365"/>
        <v>2.9434088651787991</v>
      </c>
      <c r="JL49">
        <f t="shared" si="366"/>
        <v>1.4000681484496209</v>
      </c>
      <c r="JM49">
        <f t="shared" si="367"/>
        <v>1.4297171327214382</v>
      </c>
      <c r="JN49">
        <f t="shared" si="368"/>
        <v>2.8265583364542977</v>
      </c>
      <c r="JO49">
        <f t="shared" si="369"/>
        <v>0.43782598322307997</v>
      </c>
      <c r="JP49">
        <f t="shared" si="370"/>
        <v>2.4773943207511451</v>
      </c>
      <c r="JQ49">
        <f t="shared" si="371"/>
        <v>1.4527495765793279</v>
      </c>
      <c r="JR49">
        <f t="shared" si="372"/>
        <v>1.7095152052365852</v>
      </c>
      <c r="JS49">
        <f t="shared" si="373"/>
        <v>0.64759998585073286</v>
      </c>
      <c r="JT49">
        <f t="shared" si="374"/>
        <v>4.9467330693900857</v>
      </c>
      <c r="JU49">
        <f t="shared" si="375"/>
        <v>0.72396294350952917</v>
      </c>
      <c r="JV49">
        <f t="shared" si="376"/>
        <v>1.7644966559401665</v>
      </c>
      <c r="JW49">
        <f t="shared" si="377"/>
        <v>3.7247338876676537</v>
      </c>
      <c r="JX49">
        <f t="shared" si="378"/>
        <v>1.9584656600033727</v>
      </c>
      <c r="JY49">
        <f t="shared" si="379"/>
        <v>0.94274937819051408</v>
      </c>
      <c r="JZ49">
        <f t="shared" si="380"/>
        <v>0.16561901300372006</v>
      </c>
      <c r="KA49">
        <f t="shared" si="381"/>
        <v>6.2099484480765543</v>
      </c>
      <c r="KB49">
        <f t="shared" si="382"/>
        <v>1.873132151251202</v>
      </c>
      <c r="KC49">
        <f t="shared" si="383"/>
        <v>3.0922448816097221</v>
      </c>
      <c r="KD49">
        <f t="shared" si="384"/>
        <v>6.2044698574661412</v>
      </c>
      <c r="KE49">
        <f t="shared" si="385"/>
        <v>1.7543389344148128</v>
      </c>
      <c r="KF49">
        <f t="shared" si="386"/>
        <v>4.9343197314725415</v>
      </c>
      <c r="KG49">
        <f t="shared" si="387"/>
        <v>1.6140948543558169</v>
      </c>
      <c r="KH49">
        <f t="shared" si="388"/>
        <v>1.5358598592050341</v>
      </c>
      <c r="KI49">
        <f t="shared" si="389"/>
        <v>3.3963157162063813</v>
      </c>
      <c r="KJ49">
        <f t="shared" si="390"/>
        <v>1.4086865687203811</v>
      </c>
      <c r="KK49">
        <f t="shared" si="391"/>
        <v>8.4214560377412742</v>
      </c>
      <c r="KL49">
        <f t="shared" si="392"/>
        <v>0.43233462314093563</v>
      </c>
      <c r="KM49">
        <f t="shared" si="393"/>
        <v>0.53411843198540798</v>
      </c>
      <c r="KN49">
        <f t="shared" si="394"/>
        <v>4.4428417791400827</v>
      </c>
      <c r="KO49">
        <f t="shared" si="395"/>
        <v>2.7269280698349307</v>
      </c>
      <c r="KP49">
        <f t="shared" si="396"/>
        <v>6.7958262438325479</v>
      </c>
      <c r="KQ49">
        <f t="shared" si="397"/>
        <v>0.70227515939211704</v>
      </c>
      <c r="KR49">
        <f t="shared" si="398"/>
        <v>0.45437355106225219</v>
      </c>
      <c r="KS49">
        <f t="shared" si="399"/>
        <v>0.31699828705074173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2.322228783518816</v>
      </c>
      <c r="CY50">
        <f t="shared" si="201"/>
        <v>-1.9871529163992621</v>
      </c>
      <c r="CZ50">
        <f t="shared" si="202"/>
        <v>-4.3746040761485148</v>
      </c>
      <c r="DA50">
        <f t="shared" si="203"/>
        <v>7.0414453271868052</v>
      </c>
      <c r="DB50">
        <f t="shared" si="204"/>
        <v>3.4282731596594775</v>
      </c>
      <c r="DC50">
        <f t="shared" si="205"/>
        <v>-1.3026012650883847</v>
      </c>
      <c r="DD50">
        <f t="shared" si="206"/>
        <v>9.5326028424987488</v>
      </c>
      <c r="DE50">
        <f t="shared" si="207"/>
        <v>-0.36621421231131146</v>
      </c>
      <c r="DF50">
        <f t="shared" si="208"/>
        <v>-2.244863485581853</v>
      </c>
      <c r="DG50">
        <f t="shared" si="209"/>
        <v>-1.2272563492365569</v>
      </c>
      <c r="DH50">
        <f t="shared" si="210"/>
        <v>-2.289335166264828</v>
      </c>
      <c r="DI50">
        <f t="shared" si="211"/>
        <v>6.0515430125242204</v>
      </c>
      <c r="DJ50">
        <f t="shared" si="212"/>
        <v>-0.72261200874777554</v>
      </c>
      <c r="DK50">
        <f t="shared" si="213"/>
        <v>1.4693566976877128</v>
      </c>
      <c r="DL50">
        <f t="shared" si="214"/>
        <v>-2.8985996412632784</v>
      </c>
      <c r="DM50">
        <f t="shared" si="215"/>
        <v>3.6921192977390644</v>
      </c>
      <c r="DN50">
        <f t="shared" si="216"/>
        <v>-5.7509919855098222</v>
      </c>
      <c r="DO50">
        <f t="shared" si="217"/>
        <v>-0.8026995298088182</v>
      </c>
      <c r="DP50">
        <f t="shared" si="218"/>
        <v>-1.7947733736270646</v>
      </c>
      <c r="DQ50">
        <f t="shared" si="219"/>
        <v>2.9044759589785847</v>
      </c>
      <c r="DR50">
        <f t="shared" si="220"/>
        <v>3.0719992236323268</v>
      </c>
      <c r="DS50">
        <f t="shared" si="221"/>
        <v>-4.5244794902843317</v>
      </c>
      <c r="DT50">
        <f t="shared" si="222"/>
        <v>0.76901965239352066</v>
      </c>
      <c r="DU50">
        <f t="shared" si="223"/>
        <v>-0.71624796579665895</v>
      </c>
      <c r="DV50">
        <f t="shared" si="224"/>
        <v>0.21306442417575855</v>
      </c>
      <c r="DW50">
        <f t="shared" si="225"/>
        <v>1.0913970716818469</v>
      </c>
      <c r="DX50">
        <f t="shared" si="226"/>
        <v>-5.1697119553009081</v>
      </c>
      <c r="DY50">
        <f t="shared" si="227"/>
        <v>4.7621246765401519</v>
      </c>
      <c r="DZ50">
        <f t="shared" si="228"/>
        <v>-3.7159224854569333</v>
      </c>
      <c r="EA50">
        <f t="shared" si="229"/>
        <v>-3.8726609598985662</v>
      </c>
      <c r="EB50">
        <f t="shared" si="230"/>
        <v>2.8835434440158361</v>
      </c>
      <c r="EC50">
        <f t="shared" si="231"/>
        <v>9.3415854523270205</v>
      </c>
      <c r="ED50">
        <f t="shared" si="232"/>
        <v>9.0558934560876132</v>
      </c>
      <c r="EE50">
        <f t="shared" si="233"/>
        <v>-0.24015533671612488</v>
      </c>
      <c r="EF50">
        <f t="shared" si="234"/>
        <v>1.3075832096949469</v>
      </c>
      <c r="EG50">
        <f t="shared" si="235"/>
        <v>4.4281970495280518</v>
      </c>
      <c r="EH50">
        <f t="shared" si="236"/>
        <v>3.2770722147045919</v>
      </c>
      <c r="EI50">
        <f t="shared" si="237"/>
        <v>-5.4774157882341399</v>
      </c>
      <c r="EJ50">
        <f t="shared" si="238"/>
        <v>-1.7220212074873089</v>
      </c>
      <c r="EK50">
        <f t="shared" si="239"/>
        <v>-1.5392564408101772</v>
      </c>
      <c r="EL50">
        <f t="shared" si="240"/>
        <v>0.6545249708313835</v>
      </c>
      <c r="EM50">
        <f t="shared" si="241"/>
        <v>-4.9592970996181291</v>
      </c>
      <c r="EN50">
        <f t="shared" si="242"/>
        <v>9.9033545951751067E-2</v>
      </c>
      <c r="EO50">
        <f t="shared" si="243"/>
        <v>0.28830358696159147</v>
      </c>
      <c r="EP50">
        <f t="shared" si="244"/>
        <v>9.1685106483436751E-3</v>
      </c>
      <c r="EQ50">
        <f t="shared" si="245"/>
        <v>-2.7098931398482913</v>
      </c>
      <c r="ER50">
        <f t="shared" si="246"/>
        <v>-0.20606979321143104</v>
      </c>
      <c r="ES50">
        <f t="shared" si="247"/>
        <v>-0.91504605805237704</v>
      </c>
      <c r="ET50">
        <f t="shared" si="248"/>
        <v>1.578207350681917</v>
      </c>
      <c r="EU50">
        <f t="shared" si="249"/>
        <v>-4.3412439857470195</v>
      </c>
      <c r="EV50">
        <f t="shared" si="250"/>
        <v>1.543947293928696</v>
      </c>
      <c r="EW50">
        <f t="shared" si="251"/>
        <v>-1.912125252297374</v>
      </c>
      <c r="EX50">
        <f t="shared" si="252"/>
        <v>0.82002111048114701</v>
      </c>
      <c r="EY50">
        <f t="shared" si="253"/>
        <v>1.3474320063920153</v>
      </c>
      <c r="EZ50">
        <f t="shared" si="254"/>
        <v>-5.8604511617877604</v>
      </c>
      <c r="FA50">
        <f t="shared" si="255"/>
        <v>-1.9707897935276333</v>
      </c>
      <c r="FB50">
        <f t="shared" si="256"/>
        <v>1.2436316676204964</v>
      </c>
      <c r="FC50">
        <f t="shared" si="257"/>
        <v>2.0062685250123597</v>
      </c>
      <c r="FD50">
        <f t="shared" si="258"/>
        <v>-4.0452023823932057</v>
      </c>
      <c r="FE50">
        <f t="shared" si="259"/>
        <v>-2.6583518675482098</v>
      </c>
      <c r="FF50">
        <f t="shared" si="260"/>
        <v>-2.1347076188942467</v>
      </c>
      <c r="FG50">
        <f t="shared" si="261"/>
        <v>-3.2254033862027995</v>
      </c>
      <c r="FH50">
        <f t="shared" si="262"/>
        <v>-1.1072047029144447</v>
      </c>
      <c r="FI50">
        <f t="shared" si="263"/>
        <v>-4.0240709861601935</v>
      </c>
      <c r="FJ50">
        <f t="shared" si="264"/>
        <v>-1.9329648655738958</v>
      </c>
      <c r="FK50">
        <f t="shared" si="265"/>
        <v>2.396356868964828</v>
      </c>
      <c r="FL50">
        <f t="shared" si="266"/>
        <v>-0.18624354684266331</v>
      </c>
      <c r="FM50">
        <f t="shared" si="267"/>
        <v>-3.0809447844491116</v>
      </c>
      <c r="FN50">
        <f t="shared" si="268"/>
        <v>0.75097370770796934</v>
      </c>
      <c r="FO50">
        <f t="shared" si="269"/>
        <v>-3.2404839397607828</v>
      </c>
      <c r="FP50">
        <f t="shared" si="270"/>
        <v>-2.1819997853882001</v>
      </c>
      <c r="FQ50">
        <f t="shared" si="271"/>
        <v>-1.857249883924911</v>
      </c>
      <c r="FR50">
        <f t="shared" si="272"/>
        <v>5.3826070407118847</v>
      </c>
      <c r="FS50">
        <f t="shared" si="273"/>
        <v>-3.0357670122978981</v>
      </c>
      <c r="FT50">
        <f t="shared" si="274"/>
        <v>4.8070081089554915</v>
      </c>
      <c r="FU50">
        <f t="shared" si="275"/>
        <v>4.4591067032748581</v>
      </c>
      <c r="FV50">
        <f t="shared" si="276"/>
        <v>-6.1362406923605937</v>
      </c>
      <c r="FW50">
        <f t="shared" si="277"/>
        <v>1.051302115676884</v>
      </c>
      <c r="FX50">
        <f t="shared" si="278"/>
        <v>3.3632984973038305</v>
      </c>
      <c r="FY50">
        <f t="shared" si="279"/>
        <v>-2.292897149096718</v>
      </c>
      <c r="FZ50">
        <f t="shared" si="280"/>
        <v>-1.308384010987818</v>
      </c>
      <c r="GA50">
        <f t="shared" si="281"/>
        <v>3.497783969245591</v>
      </c>
      <c r="GB50">
        <f t="shared" si="282"/>
        <v>4.0445910984654008</v>
      </c>
      <c r="GC50">
        <f t="shared" si="283"/>
        <v>-0.28974761533694127</v>
      </c>
      <c r="GD50">
        <f t="shared" si="284"/>
        <v>0.97666910956410513</v>
      </c>
      <c r="GE50">
        <f t="shared" si="285"/>
        <v>-2.6955785087584108</v>
      </c>
      <c r="GF50">
        <f t="shared" si="286"/>
        <v>-4.7480566386865708E-2</v>
      </c>
      <c r="GG50">
        <f t="shared" si="287"/>
        <v>1.6251260153361071</v>
      </c>
      <c r="GH50">
        <f t="shared" si="288"/>
        <v>2.3819837867472309</v>
      </c>
      <c r="GI50">
        <f t="shared" si="289"/>
        <v>3.2363830950328758</v>
      </c>
      <c r="GJ50">
        <f t="shared" si="290"/>
        <v>-2.0943678714147067</v>
      </c>
      <c r="GK50">
        <f t="shared" si="291"/>
        <v>-6.4985121937662846</v>
      </c>
      <c r="GL50">
        <f t="shared" si="292"/>
        <v>-0.3554269725404956</v>
      </c>
      <c r="GM50">
        <f t="shared" si="293"/>
        <v>4.3139119386225149</v>
      </c>
      <c r="GN50">
        <f t="shared" si="294"/>
        <v>2.1455526570212746</v>
      </c>
      <c r="GO50">
        <f t="shared" si="295"/>
        <v>5.967661981192645</v>
      </c>
      <c r="GP50">
        <f t="shared" si="296"/>
        <v>9.1173665533491111</v>
      </c>
      <c r="GQ50">
        <f t="shared" si="297"/>
        <v>2.461807052781241</v>
      </c>
      <c r="GR50">
        <f t="shared" si="298"/>
        <v>7.2754194475086233</v>
      </c>
      <c r="GS50">
        <f t="shared" si="299"/>
        <v>1.8996100004091014</v>
      </c>
      <c r="GX50">
        <f t="shared" si="300"/>
        <v>2.322228783518816</v>
      </c>
      <c r="GY50">
        <f t="shared" si="301"/>
        <v>1.9871529163992621</v>
      </c>
      <c r="GZ50">
        <f t="shared" si="302"/>
        <v>4.3746040761485148</v>
      </c>
      <c r="HA50">
        <f t="shared" si="303"/>
        <v>7.0414453271868052</v>
      </c>
      <c r="HB50">
        <f t="shared" si="304"/>
        <v>3.4282731596594775</v>
      </c>
      <c r="HC50">
        <f t="shared" si="305"/>
        <v>1.3026012650883847</v>
      </c>
      <c r="HD50">
        <f t="shared" si="306"/>
        <v>9.5326028424987488</v>
      </c>
      <c r="HE50">
        <f t="shared" si="307"/>
        <v>0.36621421231131146</v>
      </c>
      <c r="HF50">
        <f t="shared" si="308"/>
        <v>2.244863485581853</v>
      </c>
      <c r="HG50">
        <f t="shared" si="309"/>
        <v>1.2272563492365569</v>
      </c>
      <c r="HH50">
        <f t="shared" si="310"/>
        <v>2.289335166264828</v>
      </c>
      <c r="HI50">
        <f t="shared" si="311"/>
        <v>6.0515430125242204</v>
      </c>
      <c r="HJ50">
        <f t="shared" si="312"/>
        <v>0.72261200874777554</v>
      </c>
      <c r="HK50">
        <f t="shared" si="313"/>
        <v>1.4693566976877128</v>
      </c>
      <c r="HL50">
        <f t="shared" si="314"/>
        <v>2.8985996412632784</v>
      </c>
      <c r="HM50">
        <f t="shared" si="315"/>
        <v>3.6921192977390644</v>
      </c>
      <c r="HN50">
        <f t="shared" si="316"/>
        <v>5.7509919855098222</v>
      </c>
      <c r="HO50">
        <f t="shared" si="317"/>
        <v>0.8026995298088182</v>
      </c>
      <c r="HP50">
        <f t="shared" si="318"/>
        <v>1.7947733736270646</v>
      </c>
      <c r="HQ50">
        <f t="shared" si="319"/>
        <v>2.9044759589785847</v>
      </c>
      <c r="HR50">
        <f t="shared" si="320"/>
        <v>3.0719992236323268</v>
      </c>
      <c r="HS50">
        <f t="shared" si="321"/>
        <v>4.5244794902843317</v>
      </c>
      <c r="HT50">
        <f t="shared" si="322"/>
        <v>0.76901965239352066</v>
      </c>
      <c r="HU50">
        <f t="shared" si="323"/>
        <v>0.71624796579665895</v>
      </c>
      <c r="HV50">
        <f t="shared" si="324"/>
        <v>0.21306442417575855</v>
      </c>
      <c r="HW50">
        <f t="shared" si="325"/>
        <v>1.0913970716818469</v>
      </c>
      <c r="HX50">
        <f t="shared" si="326"/>
        <v>5.1697119553009081</v>
      </c>
      <c r="HY50">
        <f t="shared" si="327"/>
        <v>4.7621246765401519</v>
      </c>
      <c r="HZ50">
        <f t="shared" si="328"/>
        <v>3.7159224854569333</v>
      </c>
      <c r="IA50">
        <f t="shared" si="329"/>
        <v>3.8726609598985662</v>
      </c>
      <c r="IB50">
        <f t="shared" si="330"/>
        <v>2.8835434440158361</v>
      </c>
      <c r="IC50">
        <f t="shared" si="331"/>
        <v>9.3415854523270205</v>
      </c>
      <c r="ID50">
        <f t="shared" si="332"/>
        <v>9.0558934560876132</v>
      </c>
      <c r="IE50">
        <f t="shared" si="333"/>
        <v>0.24015533671612488</v>
      </c>
      <c r="IF50">
        <f t="shared" si="334"/>
        <v>1.3075832096949469</v>
      </c>
      <c r="IG50">
        <f t="shared" si="335"/>
        <v>4.4281970495280518</v>
      </c>
      <c r="IH50">
        <f t="shared" si="336"/>
        <v>3.2770722147045919</v>
      </c>
      <c r="II50">
        <f t="shared" si="337"/>
        <v>5.4774157882341399</v>
      </c>
      <c r="IJ50">
        <f t="shared" si="338"/>
        <v>1.7220212074873089</v>
      </c>
      <c r="IK50">
        <f t="shared" si="339"/>
        <v>1.5392564408101772</v>
      </c>
      <c r="IL50">
        <f t="shared" si="340"/>
        <v>0.6545249708313835</v>
      </c>
      <c r="IM50">
        <f t="shared" si="341"/>
        <v>4.9592970996181291</v>
      </c>
      <c r="IN50">
        <f t="shared" si="342"/>
        <v>9.9033545951751067E-2</v>
      </c>
      <c r="IO50">
        <f t="shared" si="343"/>
        <v>0.28830358696159147</v>
      </c>
      <c r="IP50">
        <f t="shared" si="344"/>
        <v>9.1685106483436751E-3</v>
      </c>
      <c r="IQ50">
        <f t="shared" si="345"/>
        <v>2.7098931398482913</v>
      </c>
      <c r="IR50">
        <f t="shared" si="346"/>
        <v>0.20606979321143104</v>
      </c>
      <c r="IS50">
        <f t="shared" si="347"/>
        <v>0.91504605805237704</v>
      </c>
      <c r="IT50">
        <f t="shared" si="348"/>
        <v>1.578207350681917</v>
      </c>
      <c r="IU50">
        <f t="shared" si="349"/>
        <v>4.3412439857470195</v>
      </c>
      <c r="IV50">
        <f t="shared" si="350"/>
        <v>1.543947293928696</v>
      </c>
      <c r="IW50">
        <f t="shared" si="351"/>
        <v>1.912125252297374</v>
      </c>
      <c r="IX50">
        <f t="shared" si="352"/>
        <v>0.82002111048114701</v>
      </c>
      <c r="IY50">
        <f t="shared" si="353"/>
        <v>1.3474320063920153</v>
      </c>
      <c r="IZ50">
        <f t="shared" si="354"/>
        <v>5.8604511617877604</v>
      </c>
      <c r="JA50">
        <f t="shared" si="355"/>
        <v>1.9707897935276333</v>
      </c>
      <c r="JB50">
        <f t="shared" si="356"/>
        <v>1.2436316676204964</v>
      </c>
      <c r="JC50">
        <f t="shared" si="357"/>
        <v>2.0062685250123597</v>
      </c>
      <c r="JD50">
        <f t="shared" si="358"/>
        <v>4.0452023823932057</v>
      </c>
      <c r="JE50">
        <f t="shared" si="359"/>
        <v>2.6583518675482098</v>
      </c>
      <c r="JF50">
        <f t="shared" si="360"/>
        <v>2.1347076188942467</v>
      </c>
      <c r="JG50">
        <f t="shared" si="361"/>
        <v>3.2254033862027995</v>
      </c>
      <c r="JH50">
        <f t="shared" si="362"/>
        <v>1.1072047029144447</v>
      </c>
      <c r="JI50">
        <f t="shared" si="363"/>
        <v>4.0240709861601935</v>
      </c>
      <c r="JJ50">
        <f t="shared" si="364"/>
        <v>1.9329648655738958</v>
      </c>
      <c r="JK50">
        <f t="shared" si="365"/>
        <v>2.396356868964828</v>
      </c>
      <c r="JL50">
        <f t="shared" si="366"/>
        <v>0.18624354684266331</v>
      </c>
      <c r="JM50">
        <f t="shared" si="367"/>
        <v>3.0809447844491116</v>
      </c>
      <c r="JN50">
        <f t="shared" si="368"/>
        <v>0.75097370770796934</v>
      </c>
      <c r="JO50">
        <f t="shared" si="369"/>
        <v>3.2404839397607828</v>
      </c>
      <c r="JP50">
        <f t="shared" si="370"/>
        <v>2.1819997853882001</v>
      </c>
      <c r="JQ50">
        <f t="shared" si="371"/>
        <v>1.857249883924911</v>
      </c>
      <c r="JR50">
        <f t="shared" si="372"/>
        <v>5.3826070407118847</v>
      </c>
      <c r="JS50">
        <f t="shared" si="373"/>
        <v>3.0357670122978981</v>
      </c>
      <c r="JT50">
        <f t="shared" si="374"/>
        <v>4.8070081089554915</v>
      </c>
      <c r="JU50">
        <f t="shared" si="375"/>
        <v>4.4591067032748581</v>
      </c>
      <c r="JV50">
        <f t="shared" si="376"/>
        <v>6.1362406923605937</v>
      </c>
      <c r="JW50">
        <f t="shared" si="377"/>
        <v>1.051302115676884</v>
      </c>
      <c r="JX50">
        <f t="shared" si="378"/>
        <v>3.3632984973038305</v>
      </c>
      <c r="JY50">
        <f t="shared" si="379"/>
        <v>2.292897149096718</v>
      </c>
      <c r="JZ50">
        <f t="shared" si="380"/>
        <v>1.308384010987818</v>
      </c>
      <c r="KA50">
        <f t="shared" si="381"/>
        <v>3.497783969245591</v>
      </c>
      <c r="KB50">
        <f t="shared" si="382"/>
        <v>4.0445910984654008</v>
      </c>
      <c r="KC50">
        <f t="shared" si="383"/>
        <v>0.28974761533694127</v>
      </c>
      <c r="KD50">
        <f t="shared" si="384"/>
        <v>0.97666910956410513</v>
      </c>
      <c r="KE50">
        <f t="shared" si="385"/>
        <v>2.6955785087584108</v>
      </c>
      <c r="KF50">
        <f t="shared" si="386"/>
        <v>4.7480566386865708E-2</v>
      </c>
      <c r="KG50">
        <f t="shared" si="387"/>
        <v>1.6251260153361071</v>
      </c>
      <c r="KH50">
        <f t="shared" si="388"/>
        <v>2.3819837867472309</v>
      </c>
      <c r="KI50">
        <f t="shared" si="389"/>
        <v>3.2363830950328758</v>
      </c>
      <c r="KJ50">
        <f t="shared" si="390"/>
        <v>2.0943678714147067</v>
      </c>
      <c r="KK50">
        <f t="shared" si="391"/>
        <v>6.4985121937662846</v>
      </c>
      <c r="KL50">
        <f t="shared" si="392"/>
        <v>0.3554269725404956</v>
      </c>
      <c r="KM50">
        <f t="shared" si="393"/>
        <v>4.3139119386225149</v>
      </c>
      <c r="KN50">
        <f t="shared" si="394"/>
        <v>2.1455526570212746</v>
      </c>
      <c r="KO50">
        <f t="shared" si="395"/>
        <v>5.967661981192645</v>
      </c>
      <c r="KP50">
        <f t="shared" si="396"/>
        <v>9.1173665533491111</v>
      </c>
      <c r="KQ50">
        <f t="shared" si="397"/>
        <v>2.461807052781241</v>
      </c>
      <c r="KR50">
        <f t="shared" si="398"/>
        <v>7.2754194475086233</v>
      </c>
      <c r="KS50">
        <f t="shared" si="399"/>
        <v>1.8996100004091014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0.91620700230939023</v>
      </c>
      <c r="CY51">
        <f t="shared" si="201"/>
        <v>-0.12599022211699618</v>
      </c>
      <c r="CZ51">
        <f t="shared" si="202"/>
        <v>-3.7266101614727001</v>
      </c>
      <c r="DA51">
        <f t="shared" si="203"/>
        <v>-1.6585928159518026</v>
      </c>
      <c r="DB51">
        <f t="shared" si="204"/>
        <v>-3.2239568532143084</v>
      </c>
      <c r="DC51">
        <f t="shared" si="205"/>
        <v>-0.66597081071423192</v>
      </c>
      <c r="DD51">
        <f t="shared" si="206"/>
        <v>4.9818056494423892</v>
      </c>
      <c r="DE51">
        <f t="shared" si="207"/>
        <v>0.33069618619967095</v>
      </c>
      <c r="DF51">
        <f t="shared" si="208"/>
        <v>-1.5937499530868946</v>
      </c>
      <c r="DG51">
        <f t="shared" si="209"/>
        <v>-0.47156425864957741</v>
      </c>
      <c r="DH51">
        <f t="shared" si="210"/>
        <v>1.7902234942727455</v>
      </c>
      <c r="DI51">
        <f t="shared" si="211"/>
        <v>4.0521352088436435</v>
      </c>
      <c r="DJ51">
        <f t="shared" si="212"/>
        <v>-3.0252753353865618</v>
      </c>
      <c r="DK51">
        <f t="shared" si="213"/>
        <v>-0.74210662612427469</v>
      </c>
      <c r="DL51">
        <f t="shared" si="214"/>
        <v>1.9030367436346518</v>
      </c>
      <c r="DM51">
        <f t="shared" si="215"/>
        <v>1.510817787861952</v>
      </c>
      <c r="DN51">
        <f t="shared" si="216"/>
        <v>1.1395143531405081</v>
      </c>
      <c r="DO51">
        <f t="shared" si="217"/>
        <v>-1.0187083299169881</v>
      </c>
      <c r="DP51">
        <f t="shared" si="218"/>
        <v>1.9997067838027149</v>
      </c>
      <c r="DQ51">
        <f t="shared" si="219"/>
        <v>-7.6110876854223131</v>
      </c>
      <c r="DR51">
        <f t="shared" si="220"/>
        <v>0.61461753595841229</v>
      </c>
      <c r="DS51">
        <f t="shared" si="221"/>
        <v>2.7164654933842178</v>
      </c>
      <c r="DT51">
        <f t="shared" si="222"/>
        <v>0.16262119567647548</v>
      </c>
      <c r="DU51">
        <f t="shared" si="223"/>
        <v>-1.5642806966333551</v>
      </c>
      <c r="DV51">
        <f t="shared" si="224"/>
        <v>5.0138428382527502</v>
      </c>
      <c r="DW51">
        <f t="shared" si="225"/>
        <v>0.86135799637687127</v>
      </c>
      <c r="DX51">
        <f t="shared" si="226"/>
        <v>1.2227243695490968</v>
      </c>
      <c r="DY51">
        <f t="shared" si="227"/>
        <v>0.98571729823858678</v>
      </c>
      <c r="DZ51">
        <f t="shared" si="228"/>
        <v>-1.6021645783477032</v>
      </c>
      <c r="EA51">
        <f t="shared" si="229"/>
        <v>-0.39377361614733131</v>
      </c>
      <c r="EB51">
        <f t="shared" si="230"/>
        <v>0.62225952427169084</v>
      </c>
      <c r="EC51">
        <f t="shared" si="231"/>
        <v>-3.8775302337899951</v>
      </c>
      <c r="ED51">
        <f t="shared" si="232"/>
        <v>4.7650190600160336</v>
      </c>
      <c r="EE51">
        <f t="shared" si="233"/>
        <v>4.2824657506599966</v>
      </c>
      <c r="EF51">
        <f t="shared" si="234"/>
        <v>-3.1599880467849406</v>
      </c>
      <c r="EG51">
        <f t="shared" si="235"/>
        <v>-3.9721160639939823</v>
      </c>
      <c r="EH51">
        <f t="shared" si="236"/>
        <v>-4.7259032400088099</v>
      </c>
      <c r="EI51">
        <f t="shared" si="237"/>
        <v>4.4716461532542278</v>
      </c>
      <c r="EJ51">
        <f t="shared" si="238"/>
        <v>-4.7633037069700785</v>
      </c>
      <c r="EK51">
        <f t="shared" si="239"/>
        <v>-4.9229791495293558</v>
      </c>
      <c r="EL51">
        <f t="shared" si="240"/>
        <v>0.90396286738048759</v>
      </c>
      <c r="EM51">
        <f t="shared" si="241"/>
        <v>1.0881161423413481</v>
      </c>
      <c r="EN51">
        <f t="shared" si="242"/>
        <v>-0.26578815101621811</v>
      </c>
      <c r="EO51">
        <f t="shared" si="243"/>
        <v>-3.8755109759655717</v>
      </c>
      <c r="EP51">
        <f t="shared" si="244"/>
        <v>3.3807781875400242</v>
      </c>
      <c r="EQ51">
        <f t="shared" si="245"/>
        <v>-3.9999406228473511</v>
      </c>
      <c r="ER51">
        <f t="shared" si="246"/>
        <v>-3.7949077698811764</v>
      </c>
      <c r="ES51">
        <f t="shared" si="247"/>
        <v>-0.85678358393352605</v>
      </c>
      <c r="ET51">
        <f t="shared" si="248"/>
        <v>-2.271683617318577</v>
      </c>
      <c r="EU51">
        <f t="shared" si="249"/>
        <v>0.58539300301015906</v>
      </c>
      <c r="EV51">
        <f t="shared" si="250"/>
        <v>-1.545333599958316</v>
      </c>
      <c r="EW51">
        <f t="shared" si="251"/>
        <v>2.3054603349060181</v>
      </c>
      <c r="EX51">
        <f t="shared" si="252"/>
        <v>-0.34575043908339897</v>
      </c>
      <c r="EY51">
        <f t="shared" si="253"/>
        <v>4.385212889744075</v>
      </c>
      <c r="EZ51">
        <f t="shared" si="254"/>
        <v>3.3312669315533761</v>
      </c>
      <c r="FA51">
        <f t="shared" si="255"/>
        <v>-0.16775614046509402</v>
      </c>
      <c r="FB51">
        <f t="shared" si="256"/>
        <v>1.3224302421820311</v>
      </c>
      <c r="FC51">
        <f t="shared" si="257"/>
        <v>0.11613047361571138</v>
      </c>
      <c r="FD51">
        <f t="shared" si="258"/>
        <v>-0.3374883627762213</v>
      </c>
      <c r="FE51">
        <f t="shared" si="259"/>
        <v>6.2189903349531459</v>
      </c>
      <c r="FF51">
        <f t="shared" si="260"/>
        <v>3.6206508241683042</v>
      </c>
      <c r="FG51">
        <f t="shared" si="261"/>
        <v>4.5151746298289126</v>
      </c>
      <c r="FH51">
        <f t="shared" si="262"/>
        <v>-4.2295118463237724</v>
      </c>
      <c r="FI51">
        <f t="shared" si="263"/>
        <v>-3.2031730692388285</v>
      </c>
      <c r="FJ51">
        <f t="shared" si="264"/>
        <v>1.7038330800536896</v>
      </c>
      <c r="FK51">
        <f t="shared" si="265"/>
        <v>3.3426468280924184</v>
      </c>
      <c r="FL51">
        <f t="shared" si="266"/>
        <v>7.9101753330320532</v>
      </c>
      <c r="FM51">
        <f t="shared" si="267"/>
        <v>0.67483456899056049</v>
      </c>
      <c r="FN51">
        <f t="shared" si="268"/>
        <v>0.6942716981526621</v>
      </c>
      <c r="FO51">
        <f t="shared" si="269"/>
        <v>2.4487364097810467</v>
      </c>
      <c r="FP51">
        <f t="shared" si="270"/>
        <v>1.1589955098177578</v>
      </c>
      <c r="FQ51">
        <f t="shared" si="271"/>
        <v>2.7456795199667465</v>
      </c>
      <c r="FR51">
        <f t="shared" si="272"/>
        <v>-0.24518105810585</v>
      </c>
      <c r="FS51">
        <f t="shared" si="273"/>
        <v>-0.13795018117608501</v>
      </c>
      <c r="FT51">
        <f t="shared" si="274"/>
        <v>-1.1645884730803731</v>
      </c>
      <c r="FU51">
        <f t="shared" si="275"/>
        <v>-0.83512357966041284</v>
      </c>
      <c r="FV51">
        <f t="shared" si="276"/>
        <v>0.27239250893336386</v>
      </c>
      <c r="FW51">
        <f t="shared" si="277"/>
        <v>-5.141195221771258</v>
      </c>
      <c r="FX51">
        <f t="shared" si="278"/>
        <v>-1.7748119878872588</v>
      </c>
      <c r="FY51">
        <f t="shared" si="279"/>
        <v>4.4424680740673654</v>
      </c>
      <c r="FZ51">
        <f t="shared" si="280"/>
        <v>-1.5344402830095483</v>
      </c>
      <c r="GA51">
        <f t="shared" si="281"/>
        <v>4.3323192017933234</v>
      </c>
      <c r="GB51">
        <f t="shared" si="282"/>
        <v>-1.097234100257058</v>
      </c>
      <c r="GC51">
        <f t="shared" si="283"/>
        <v>-1.436114637545804</v>
      </c>
      <c r="GD51">
        <f t="shared" si="284"/>
        <v>-1.4528493737871322</v>
      </c>
      <c r="GE51">
        <f t="shared" si="285"/>
        <v>0.28551783846941775</v>
      </c>
      <c r="GF51">
        <f t="shared" si="286"/>
        <v>8.3735818433780747</v>
      </c>
      <c r="GG51">
        <f t="shared" si="287"/>
        <v>4.7908077791398389</v>
      </c>
      <c r="GH51">
        <f t="shared" si="288"/>
        <v>0.84385860878049002</v>
      </c>
      <c r="GI51">
        <f t="shared" si="289"/>
        <v>-4.6093388784775309</v>
      </c>
      <c r="GJ51">
        <f t="shared" si="290"/>
        <v>-1.6734602230570941</v>
      </c>
      <c r="GK51">
        <f t="shared" si="291"/>
        <v>-5.0560112508680701</v>
      </c>
      <c r="GL51">
        <f t="shared" si="292"/>
        <v>-0.11686910996747815</v>
      </c>
      <c r="GM51">
        <f t="shared" si="293"/>
        <v>-3.9430420925147751</v>
      </c>
      <c r="GN51">
        <f t="shared" si="294"/>
        <v>-3.4122734280029081</v>
      </c>
      <c r="GO51">
        <f t="shared" si="295"/>
        <v>1.187280164289622</v>
      </c>
      <c r="GP51">
        <f t="shared" si="296"/>
        <v>-1.7507581885230743</v>
      </c>
      <c r="GQ51">
        <f t="shared" si="297"/>
        <v>0.79308787533726544</v>
      </c>
      <c r="GR51">
        <f t="shared" si="298"/>
        <v>0.55398162189745204</v>
      </c>
      <c r="GS51">
        <f t="shared" si="299"/>
        <v>-3.3213544465845732</v>
      </c>
      <c r="GX51">
        <f t="shared" si="300"/>
        <v>0.91620700230939023</v>
      </c>
      <c r="GY51">
        <f t="shared" si="301"/>
        <v>0.12599022211699618</v>
      </c>
      <c r="GZ51">
        <f t="shared" si="302"/>
        <v>3.7266101614727001</v>
      </c>
      <c r="HA51">
        <f t="shared" si="303"/>
        <v>1.6585928159518026</v>
      </c>
      <c r="HB51">
        <f t="shared" si="304"/>
        <v>3.2239568532143084</v>
      </c>
      <c r="HC51">
        <f t="shared" si="305"/>
        <v>0.66597081071423192</v>
      </c>
      <c r="HD51">
        <f t="shared" si="306"/>
        <v>4.9818056494423892</v>
      </c>
      <c r="HE51">
        <f t="shared" si="307"/>
        <v>0.33069618619967095</v>
      </c>
      <c r="HF51">
        <f t="shared" si="308"/>
        <v>1.5937499530868946</v>
      </c>
      <c r="HG51">
        <f t="shared" si="309"/>
        <v>0.47156425864957741</v>
      </c>
      <c r="HH51">
        <f t="shared" si="310"/>
        <v>1.7902234942727455</v>
      </c>
      <c r="HI51">
        <f t="shared" si="311"/>
        <v>4.0521352088436435</v>
      </c>
      <c r="HJ51">
        <f t="shared" si="312"/>
        <v>3.0252753353865618</v>
      </c>
      <c r="HK51">
        <f t="shared" si="313"/>
        <v>0.74210662612427469</v>
      </c>
      <c r="HL51">
        <f t="shared" si="314"/>
        <v>1.9030367436346518</v>
      </c>
      <c r="HM51">
        <f t="shared" si="315"/>
        <v>1.510817787861952</v>
      </c>
      <c r="HN51">
        <f t="shared" si="316"/>
        <v>1.1395143531405081</v>
      </c>
      <c r="HO51">
        <f t="shared" si="317"/>
        <v>1.0187083299169881</v>
      </c>
      <c r="HP51">
        <f t="shared" si="318"/>
        <v>1.9997067838027149</v>
      </c>
      <c r="HQ51">
        <f t="shared" si="319"/>
        <v>7.6110876854223131</v>
      </c>
      <c r="HR51">
        <f t="shared" si="320"/>
        <v>0.61461753595841229</v>
      </c>
      <c r="HS51">
        <f t="shared" si="321"/>
        <v>2.7164654933842178</v>
      </c>
      <c r="HT51">
        <f t="shared" si="322"/>
        <v>0.16262119567647548</v>
      </c>
      <c r="HU51">
        <f t="shared" si="323"/>
        <v>1.5642806966333551</v>
      </c>
      <c r="HV51">
        <f t="shared" si="324"/>
        <v>5.0138428382527502</v>
      </c>
      <c r="HW51">
        <f t="shared" si="325"/>
        <v>0.86135799637687127</v>
      </c>
      <c r="HX51">
        <f t="shared" si="326"/>
        <v>1.2227243695490968</v>
      </c>
      <c r="HY51">
        <f t="shared" si="327"/>
        <v>0.98571729823858678</v>
      </c>
      <c r="HZ51">
        <f t="shared" si="328"/>
        <v>1.6021645783477032</v>
      </c>
      <c r="IA51">
        <f t="shared" si="329"/>
        <v>0.39377361614733131</v>
      </c>
      <c r="IB51">
        <f t="shared" si="330"/>
        <v>0.62225952427169084</v>
      </c>
      <c r="IC51">
        <f t="shared" si="331"/>
        <v>3.8775302337899951</v>
      </c>
      <c r="ID51">
        <f t="shared" si="332"/>
        <v>4.7650190600160336</v>
      </c>
      <c r="IE51">
        <f t="shared" si="333"/>
        <v>4.2824657506599966</v>
      </c>
      <c r="IF51">
        <f t="shared" si="334"/>
        <v>3.1599880467849406</v>
      </c>
      <c r="IG51">
        <f t="shared" si="335"/>
        <v>3.9721160639939823</v>
      </c>
      <c r="IH51">
        <f t="shared" si="336"/>
        <v>4.7259032400088099</v>
      </c>
      <c r="II51">
        <f t="shared" si="337"/>
        <v>4.4716461532542278</v>
      </c>
      <c r="IJ51">
        <f t="shared" si="338"/>
        <v>4.7633037069700785</v>
      </c>
      <c r="IK51">
        <f t="shared" si="339"/>
        <v>4.9229791495293558</v>
      </c>
      <c r="IL51">
        <f t="shared" si="340"/>
        <v>0.90396286738048759</v>
      </c>
      <c r="IM51">
        <f t="shared" si="341"/>
        <v>1.0881161423413481</v>
      </c>
      <c r="IN51">
        <f t="shared" si="342"/>
        <v>0.26578815101621811</v>
      </c>
      <c r="IO51">
        <f t="shared" si="343"/>
        <v>3.8755109759655717</v>
      </c>
      <c r="IP51">
        <f t="shared" si="344"/>
        <v>3.3807781875400242</v>
      </c>
      <c r="IQ51">
        <f t="shared" si="345"/>
        <v>3.9999406228473511</v>
      </c>
      <c r="IR51">
        <f t="shared" si="346"/>
        <v>3.7949077698811764</v>
      </c>
      <c r="IS51">
        <f t="shared" si="347"/>
        <v>0.85678358393352605</v>
      </c>
      <c r="IT51">
        <f t="shared" si="348"/>
        <v>2.271683617318577</v>
      </c>
      <c r="IU51">
        <f t="shared" si="349"/>
        <v>0.58539300301015906</v>
      </c>
      <c r="IV51">
        <f t="shared" si="350"/>
        <v>1.545333599958316</v>
      </c>
      <c r="IW51">
        <f t="shared" si="351"/>
        <v>2.3054603349060181</v>
      </c>
      <c r="IX51">
        <f t="shared" si="352"/>
        <v>0.34575043908339897</v>
      </c>
      <c r="IY51">
        <f t="shared" si="353"/>
        <v>4.385212889744075</v>
      </c>
      <c r="IZ51">
        <f t="shared" si="354"/>
        <v>3.3312669315533761</v>
      </c>
      <c r="JA51">
        <f t="shared" si="355"/>
        <v>0.16775614046509402</v>
      </c>
      <c r="JB51">
        <f t="shared" si="356"/>
        <v>1.3224302421820311</v>
      </c>
      <c r="JC51">
        <f t="shared" si="357"/>
        <v>0.11613047361571138</v>
      </c>
      <c r="JD51">
        <f t="shared" si="358"/>
        <v>0.3374883627762213</v>
      </c>
      <c r="JE51">
        <f t="shared" si="359"/>
        <v>6.2189903349531459</v>
      </c>
      <c r="JF51">
        <f t="shared" si="360"/>
        <v>3.6206508241683042</v>
      </c>
      <c r="JG51">
        <f t="shared" si="361"/>
        <v>4.5151746298289126</v>
      </c>
      <c r="JH51">
        <f t="shared" si="362"/>
        <v>4.2295118463237724</v>
      </c>
      <c r="JI51">
        <f t="shared" si="363"/>
        <v>3.2031730692388285</v>
      </c>
      <c r="JJ51">
        <f t="shared" si="364"/>
        <v>1.7038330800536896</v>
      </c>
      <c r="JK51">
        <f t="shared" si="365"/>
        <v>3.3426468280924184</v>
      </c>
      <c r="JL51">
        <f t="shared" si="366"/>
        <v>7.9101753330320532</v>
      </c>
      <c r="JM51">
        <f t="shared" si="367"/>
        <v>0.67483456899056049</v>
      </c>
      <c r="JN51">
        <f t="shared" si="368"/>
        <v>0.6942716981526621</v>
      </c>
      <c r="JO51">
        <f t="shared" si="369"/>
        <v>2.4487364097810467</v>
      </c>
      <c r="JP51">
        <f t="shared" si="370"/>
        <v>1.1589955098177578</v>
      </c>
      <c r="JQ51">
        <f t="shared" si="371"/>
        <v>2.7456795199667465</v>
      </c>
      <c r="JR51">
        <f t="shared" si="372"/>
        <v>0.24518105810585</v>
      </c>
      <c r="JS51">
        <f t="shared" si="373"/>
        <v>0.13795018117608501</v>
      </c>
      <c r="JT51">
        <f t="shared" si="374"/>
        <v>1.1645884730803731</v>
      </c>
      <c r="JU51">
        <f t="shared" si="375"/>
        <v>0.83512357966041284</v>
      </c>
      <c r="JV51">
        <f t="shared" si="376"/>
        <v>0.27239250893336386</v>
      </c>
      <c r="JW51">
        <f t="shared" si="377"/>
        <v>5.141195221771258</v>
      </c>
      <c r="JX51">
        <f t="shared" si="378"/>
        <v>1.7748119878872588</v>
      </c>
      <c r="JY51">
        <f t="shared" si="379"/>
        <v>4.4424680740673654</v>
      </c>
      <c r="JZ51">
        <f t="shared" si="380"/>
        <v>1.5344402830095483</v>
      </c>
      <c r="KA51">
        <f t="shared" si="381"/>
        <v>4.3323192017933234</v>
      </c>
      <c r="KB51">
        <f t="shared" si="382"/>
        <v>1.097234100257058</v>
      </c>
      <c r="KC51">
        <f t="shared" si="383"/>
        <v>1.436114637545804</v>
      </c>
      <c r="KD51">
        <f t="shared" si="384"/>
        <v>1.4528493737871322</v>
      </c>
      <c r="KE51">
        <f t="shared" si="385"/>
        <v>0.28551783846941775</v>
      </c>
      <c r="KF51">
        <f t="shared" si="386"/>
        <v>8.3735818433780747</v>
      </c>
      <c r="KG51">
        <f t="shared" si="387"/>
        <v>4.7908077791398389</v>
      </c>
      <c r="KH51">
        <f t="shared" si="388"/>
        <v>0.84385860878049002</v>
      </c>
      <c r="KI51">
        <f t="shared" si="389"/>
        <v>4.6093388784775309</v>
      </c>
      <c r="KJ51">
        <f t="shared" si="390"/>
        <v>1.6734602230570941</v>
      </c>
      <c r="KK51">
        <f t="shared" si="391"/>
        <v>5.0560112508680701</v>
      </c>
      <c r="KL51">
        <f t="shared" si="392"/>
        <v>0.11686910996747815</v>
      </c>
      <c r="KM51">
        <f t="shared" si="393"/>
        <v>3.9430420925147751</v>
      </c>
      <c r="KN51">
        <f t="shared" si="394"/>
        <v>3.4122734280029081</v>
      </c>
      <c r="KO51">
        <f t="shared" si="395"/>
        <v>1.187280164289622</v>
      </c>
      <c r="KP51">
        <f t="shared" si="396"/>
        <v>1.7507581885230743</v>
      </c>
      <c r="KQ51">
        <f t="shared" si="397"/>
        <v>0.79308787533726544</v>
      </c>
      <c r="KR51">
        <f t="shared" si="398"/>
        <v>0.55398162189745204</v>
      </c>
      <c r="KS51">
        <f t="shared" si="399"/>
        <v>3.3213544465845732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8.4127190000000004E-2</v>
      </c>
      <c r="B58">
        <v>-3.0920364999999999</v>
      </c>
      <c r="C58">
        <v>0.12181212</v>
      </c>
      <c r="D58">
        <v>-0.41457397000000001</v>
      </c>
      <c r="E58">
        <v>-3.4419040000000001</v>
      </c>
      <c r="F58">
        <v>2.4384399999999999</v>
      </c>
      <c r="G58">
        <v>2.7917026999999999E-3</v>
      </c>
      <c r="H58">
        <v>0.83723000000000003</v>
      </c>
      <c r="I58">
        <v>-2.1318548000000002</v>
      </c>
      <c r="J58">
        <v>0.98338389999999998</v>
      </c>
      <c r="K58">
        <v>0.65114879999999997</v>
      </c>
      <c r="L58">
        <v>-2.0126514000000002</v>
      </c>
      <c r="M58">
        <v>5.769196</v>
      </c>
      <c r="N58">
        <v>5.9209987999999996E-3</v>
      </c>
      <c r="O58">
        <v>2.628657</v>
      </c>
      <c r="P58">
        <v>-0.17840682999999999</v>
      </c>
      <c r="Q58">
        <v>1.2082268</v>
      </c>
      <c r="R58">
        <v>-1.2731159000000001</v>
      </c>
      <c r="S58">
        <v>0.32896136999999998</v>
      </c>
      <c r="T58">
        <v>1.7753546</v>
      </c>
      <c r="U58">
        <v>1.091013</v>
      </c>
      <c r="V58">
        <v>0.47644059999999999</v>
      </c>
      <c r="W58">
        <v>1.3660524000000001</v>
      </c>
      <c r="X58">
        <v>-0.46173789999999998</v>
      </c>
      <c r="Y58">
        <v>-0.99718240000000002</v>
      </c>
      <c r="Z58">
        <v>-0.22332418000000001</v>
      </c>
      <c r="AA58">
        <v>1.7443738</v>
      </c>
      <c r="AB58">
        <v>1.0152947999999999</v>
      </c>
      <c r="AC58">
        <v>-0.7051655</v>
      </c>
      <c r="AD58">
        <v>-0.23289821999999999</v>
      </c>
      <c r="AE58">
        <v>-0.99352837000000005</v>
      </c>
      <c r="AF58">
        <v>-1.3491563</v>
      </c>
      <c r="AG58">
        <v>-0.51781909999999998</v>
      </c>
      <c r="AH58">
        <v>2.0057406000000002</v>
      </c>
      <c r="AI58">
        <v>-0.29069197000000002</v>
      </c>
      <c r="AJ58">
        <v>6.2392503000000002E-2</v>
      </c>
      <c r="AK58">
        <v>0.31769019999999998</v>
      </c>
      <c r="AL58">
        <v>0.21186078</v>
      </c>
      <c r="AM58">
        <v>-2.2041662</v>
      </c>
      <c r="AN58">
        <v>0.27977439999999998</v>
      </c>
      <c r="AO58">
        <v>-2.6015239999999999</v>
      </c>
      <c r="AP58">
        <v>-0.44827836999999998</v>
      </c>
      <c r="AQ58">
        <v>-0.58441525999999999</v>
      </c>
      <c r="AR58">
        <v>-3.5551485999999999</v>
      </c>
      <c r="AS58">
        <v>-1.4512106</v>
      </c>
      <c r="AT58">
        <v>1.5035365999999999</v>
      </c>
      <c r="AU58">
        <v>-0.52697395999999996</v>
      </c>
      <c r="AV58">
        <v>2.1287037999999998</v>
      </c>
      <c r="AW58">
        <v>0.64958899999999997</v>
      </c>
      <c r="AX58">
        <v>2.640368</v>
      </c>
      <c r="AY58">
        <v>-2.5765975000000001</v>
      </c>
      <c r="AZ58">
        <v>-0.93701829999999997</v>
      </c>
      <c r="BA58">
        <v>0.63415029999999994</v>
      </c>
      <c r="BB58">
        <v>0.64282525000000001</v>
      </c>
      <c r="BC58">
        <v>-1.7324497000000001</v>
      </c>
      <c r="BD58">
        <v>-1.4433923</v>
      </c>
      <c r="BE58">
        <v>-0.34672162000000001</v>
      </c>
      <c r="BF58">
        <v>1.6254208999999999</v>
      </c>
      <c r="BG58">
        <v>-1.7520408999999999</v>
      </c>
      <c r="BH58">
        <v>8.0227849999999993E-3</v>
      </c>
      <c r="BI58">
        <v>0.46243139999999999</v>
      </c>
      <c r="BJ58">
        <v>-0.52887505000000001</v>
      </c>
      <c r="BK58">
        <v>2.1762090000000001</v>
      </c>
      <c r="BL58">
        <v>-1.8765106</v>
      </c>
      <c r="BM58">
        <v>-0.57295847</v>
      </c>
      <c r="BN58">
        <v>2.9754740000000002</v>
      </c>
      <c r="BO58">
        <v>1.2596776000000001</v>
      </c>
      <c r="BP58">
        <v>-0.65957177</v>
      </c>
      <c r="BQ58">
        <v>-1.3616664000000001</v>
      </c>
      <c r="BR58">
        <v>-0.29862282000000001</v>
      </c>
      <c r="BS58">
        <v>-1.9425943999999999</v>
      </c>
      <c r="BT58">
        <v>3.2034916999999998</v>
      </c>
      <c r="BU58">
        <v>-1.5641356</v>
      </c>
      <c r="BV58">
        <v>0.68665206000000001</v>
      </c>
      <c r="BW58">
        <v>1.0728085000000001</v>
      </c>
      <c r="BX58">
        <v>3.6357841</v>
      </c>
      <c r="BY58">
        <v>-1.9765983</v>
      </c>
      <c r="BZ58">
        <v>3.0715067</v>
      </c>
      <c r="CA58">
        <v>-3.699395</v>
      </c>
      <c r="CB58">
        <v>-1.7247813000000001</v>
      </c>
      <c r="CC58">
        <v>1.0977592</v>
      </c>
      <c r="CD58">
        <v>-0.74959564000000001</v>
      </c>
      <c r="CE58">
        <v>-1.0196409</v>
      </c>
      <c r="CF58">
        <v>1.0941615</v>
      </c>
      <c r="CG58">
        <v>1.6220455</v>
      </c>
      <c r="CH58">
        <v>1.7811047</v>
      </c>
      <c r="CI58">
        <v>0.687392</v>
      </c>
      <c r="CJ58">
        <v>3.7019730000000002</v>
      </c>
      <c r="CK58">
        <v>-1.6314276000000001</v>
      </c>
      <c r="CL58">
        <v>-5.0747194000000002</v>
      </c>
      <c r="CM58">
        <v>2.4456120000000001</v>
      </c>
      <c r="CN58">
        <v>0.99222416000000002</v>
      </c>
      <c r="CO58">
        <v>4.1425858</v>
      </c>
      <c r="CP58">
        <v>1.0843210000000001</v>
      </c>
      <c r="CQ58">
        <v>2.4262047</v>
      </c>
      <c r="CR58">
        <v>2.2195504000000001</v>
      </c>
      <c r="CS58">
        <v>-0.47086637999999997</v>
      </c>
      <c r="CT58">
        <v>-1.4781591999999999</v>
      </c>
      <c r="CU58">
        <v>-1.1499476</v>
      </c>
      <c r="CV58">
        <v>-1.5004116000000001</v>
      </c>
    </row>
    <row r="59" spans="1:305" x14ac:dyDescent="0.25">
      <c r="A59">
        <v>-0.67016659999999995</v>
      </c>
      <c r="B59">
        <v>-3.4710040000000002</v>
      </c>
      <c r="C59">
        <v>0.35606500000000002</v>
      </c>
      <c r="D59">
        <v>-1.7803439999999999</v>
      </c>
      <c r="E59">
        <v>-2.0623385999999999</v>
      </c>
      <c r="F59">
        <v>-1.8510878000000001E-2</v>
      </c>
      <c r="G59">
        <v>-0.50973860000000004</v>
      </c>
      <c r="H59">
        <v>1.1186739999999999</v>
      </c>
      <c r="I59">
        <v>2.8542489999999998</v>
      </c>
      <c r="J59">
        <v>3.7776608</v>
      </c>
      <c r="K59">
        <v>0.59053060000000002</v>
      </c>
      <c r="L59">
        <v>9.9580940000000007E-2</v>
      </c>
      <c r="M59">
        <v>2.6720603000000001</v>
      </c>
      <c r="N59">
        <v>2.0681984</v>
      </c>
      <c r="O59">
        <v>1.6088511000000001</v>
      </c>
      <c r="P59">
        <v>-4.3182640000000001E-2</v>
      </c>
      <c r="Q59">
        <v>0.81025754999999999</v>
      </c>
      <c r="R59">
        <v>2.5240064000000002</v>
      </c>
      <c r="S59">
        <v>0.74830233999999995</v>
      </c>
      <c r="T59">
        <v>2.7216217999999999</v>
      </c>
      <c r="U59">
        <v>0.43226606000000001</v>
      </c>
      <c r="V59">
        <v>1.7072754000000001</v>
      </c>
      <c r="W59">
        <v>-0.17950487000000001</v>
      </c>
      <c r="X59">
        <v>0.71221966000000003</v>
      </c>
      <c r="Y59">
        <v>0.64809066000000004</v>
      </c>
      <c r="Z59">
        <v>-1.6372447000000001</v>
      </c>
      <c r="AA59">
        <v>2.0160239999999998</v>
      </c>
      <c r="AB59">
        <v>0.81279979999999996</v>
      </c>
      <c r="AC59">
        <v>-2.7820510000000001</v>
      </c>
      <c r="AD59">
        <v>2.1463382000000002</v>
      </c>
      <c r="AE59">
        <v>-0.70802549999999997</v>
      </c>
      <c r="AF59">
        <v>0.38541943000000001</v>
      </c>
      <c r="AG59">
        <v>0.6478254</v>
      </c>
      <c r="AH59">
        <v>0.50088529999999998</v>
      </c>
      <c r="AI59">
        <v>-1.1045754000000001</v>
      </c>
      <c r="AJ59">
        <v>-0.23371128999999999</v>
      </c>
      <c r="AK59">
        <v>-0.48237353999999999</v>
      </c>
      <c r="AL59">
        <v>1.6297102000000001</v>
      </c>
      <c r="AM59">
        <v>-3.1845178999999999</v>
      </c>
      <c r="AN59">
        <v>-0.60794159999999997</v>
      </c>
      <c r="AO59">
        <v>-0.94856995</v>
      </c>
      <c r="AP59">
        <v>2.5260308</v>
      </c>
      <c r="AQ59">
        <v>-0.59826725999999997</v>
      </c>
      <c r="AR59">
        <v>-1.2202181999999999</v>
      </c>
      <c r="AS59">
        <v>-3.1341348</v>
      </c>
      <c r="AT59">
        <v>1.0780934</v>
      </c>
      <c r="AU59">
        <v>0.38002019999999997</v>
      </c>
      <c r="AV59">
        <v>2.4721980000000001E-2</v>
      </c>
      <c r="AW59">
        <v>3.6300892999999999</v>
      </c>
      <c r="AX59">
        <v>3.167049</v>
      </c>
      <c r="AY59">
        <v>-3.3814622999999999</v>
      </c>
      <c r="AZ59">
        <v>-0.30989440000000001</v>
      </c>
      <c r="BA59">
        <v>1.1140383</v>
      </c>
      <c r="BB59">
        <v>-0.20545551000000001</v>
      </c>
      <c r="BC59">
        <v>2.1455643000000002</v>
      </c>
      <c r="BD59">
        <v>0.72871779999999997</v>
      </c>
      <c r="BE59">
        <v>-1.4995767</v>
      </c>
      <c r="BF59">
        <v>0.34034365</v>
      </c>
      <c r="BG59">
        <v>-2.2940537999999999</v>
      </c>
      <c r="BH59">
        <v>-1.3403094</v>
      </c>
      <c r="BI59">
        <v>-3.8173244</v>
      </c>
      <c r="BJ59">
        <v>-1.1220570000000001</v>
      </c>
      <c r="BK59">
        <v>0.28570466999999999</v>
      </c>
      <c r="BL59">
        <v>1.9546516</v>
      </c>
      <c r="BM59">
        <v>-0.95984440000000004</v>
      </c>
      <c r="BN59">
        <v>4.6363152999999997</v>
      </c>
      <c r="BO59">
        <v>-0.95705205000000004</v>
      </c>
      <c r="BP59">
        <v>2.2522647</v>
      </c>
      <c r="BQ59">
        <v>0.70399310000000004</v>
      </c>
      <c r="BR59">
        <v>-0.23815169999999999</v>
      </c>
      <c r="BS59">
        <v>-1.2904287999999999</v>
      </c>
      <c r="BT59">
        <v>1.4526821000000001</v>
      </c>
      <c r="BU59">
        <v>-3.3037746000000001</v>
      </c>
      <c r="BV59">
        <v>0.36838070000000001</v>
      </c>
      <c r="BW59">
        <v>-2.0054273999999999</v>
      </c>
      <c r="BX59">
        <v>-2.1182097999999998</v>
      </c>
      <c r="BY59">
        <v>0.13802776</v>
      </c>
      <c r="BZ59">
        <v>3.1274172999999998</v>
      </c>
      <c r="CA59">
        <v>-3.1358557</v>
      </c>
      <c r="CB59">
        <v>-0.50590270000000004</v>
      </c>
      <c r="CC59">
        <v>3.5882746999999999</v>
      </c>
      <c r="CD59">
        <v>1.1442197999999999</v>
      </c>
      <c r="CE59">
        <v>-0.80016153999999995</v>
      </c>
      <c r="CF59">
        <v>2.2327526</v>
      </c>
      <c r="CG59">
        <v>0.49485820000000003</v>
      </c>
      <c r="CH59">
        <v>3.653483</v>
      </c>
      <c r="CI59">
        <v>0.21358629000000001</v>
      </c>
      <c r="CJ59">
        <v>2.0579537999999999</v>
      </c>
      <c r="CK59">
        <v>-3.2485740000000001</v>
      </c>
      <c r="CL59">
        <v>0.21150666000000001</v>
      </c>
      <c r="CM59">
        <v>1.7240987000000001</v>
      </c>
      <c r="CN59">
        <v>4.8128903000000001E-2</v>
      </c>
      <c r="CO59">
        <v>4.1343617000000004</v>
      </c>
      <c r="CP59">
        <v>-1.2701722</v>
      </c>
      <c r="CQ59">
        <v>1.4723725000000001</v>
      </c>
      <c r="CR59">
        <v>1.9679854000000001</v>
      </c>
      <c r="CS59">
        <v>0.12308301000000001</v>
      </c>
      <c r="CT59">
        <v>-0.4506695</v>
      </c>
      <c r="CU59">
        <v>-1.3117957</v>
      </c>
      <c r="CV59">
        <v>-1.1100341</v>
      </c>
    </row>
    <row r="60" spans="1:305" x14ac:dyDescent="0.25">
      <c r="A60">
        <v>-1.3606341</v>
      </c>
      <c r="B60">
        <v>-0.36167084999999999</v>
      </c>
      <c r="C60">
        <v>1.5500176000000001</v>
      </c>
      <c r="D60">
        <v>0.10051346</v>
      </c>
      <c r="E60">
        <v>-0.76195170000000001</v>
      </c>
      <c r="F60">
        <v>0.18184476999999999</v>
      </c>
      <c r="G60">
        <v>-1.1423935999999999</v>
      </c>
      <c r="H60">
        <v>2.2982132000000002</v>
      </c>
      <c r="I60">
        <v>1.0246476</v>
      </c>
      <c r="J60">
        <v>2.1948403999999999</v>
      </c>
      <c r="K60">
        <v>6.7558765000000007E-2</v>
      </c>
      <c r="L60">
        <v>-0.34422117000000002</v>
      </c>
      <c r="M60">
        <v>2.4689884000000002</v>
      </c>
      <c r="N60">
        <v>1.0177631</v>
      </c>
      <c r="O60">
        <v>1.0545757</v>
      </c>
      <c r="P60">
        <v>0.37124365999999998</v>
      </c>
      <c r="Q60">
        <v>0.27963567</v>
      </c>
      <c r="R60">
        <v>-1.7591251000000001</v>
      </c>
      <c r="S60">
        <v>1.6650037</v>
      </c>
      <c r="T60">
        <v>3.7183383000000001</v>
      </c>
      <c r="U60">
        <v>0.45449275</v>
      </c>
      <c r="V60">
        <v>-0.39185115999999998</v>
      </c>
      <c r="W60">
        <v>4.4198399999999998</v>
      </c>
      <c r="X60">
        <v>1.4814413</v>
      </c>
      <c r="Y60">
        <v>1.1484348</v>
      </c>
      <c r="Z60">
        <v>0.59494550000000002</v>
      </c>
      <c r="AA60">
        <v>1.9815933999999999</v>
      </c>
      <c r="AB60">
        <v>2.9974728000000002</v>
      </c>
      <c r="AC60">
        <v>-1.9307103000000001</v>
      </c>
      <c r="AD60">
        <v>4.2290874000000001</v>
      </c>
      <c r="AE60">
        <v>0.17819019</v>
      </c>
      <c r="AF60">
        <v>-0.46412972000000002</v>
      </c>
      <c r="AG60">
        <v>4.1031629999999999E-2</v>
      </c>
      <c r="AH60">
        <v>-0.63084439999999997</v>
      </c>
      <c r="AI60">
        <v>2.540619</v>
      </c>
      <c r="AJ60">
        <v>2.3296828000000001</v>
      </c>
      <c r="AK60">
        <v>0.94623599999999997</v>
      </c>
      <c r="AL60">
        <v>0.58338400000000001</v>
      </c>
      <c r="AM60">
        <v>-2.6833928</v>
      </c>
      <c r="AN60">
        <v>-0.17172983</v>
      </c>
      <c r="AO60">
        <v>-0.47074252</v>
      </c>
      <c r="AP60">
        <v>4.7541830000000003</v>
      </c>
      <c r="AQ60">
        <v>3.2710075000000001</v>
      </c>
      <c r="AR60">
        <v>-3.2565824999999999</v>
      </c>
      <c r="AS60">
        <v>-0.5775787</v>
      </c>
      <c r="AT60">
        <v>0.83312224999999995</v>
      </c>
      <c r="AU60">
        <v>0.46419892000000001</v>
      </c>
      <c r="AV60">
        <v>-3.7693036000000002</v>
      </c>
      <c r="AW60">
        <v>3.8733330000000001</v>
      </c>
      <c r="AX60">
        <v>1.2430962000000001</v>
      </c>
      <c r="AY60">
        <v>-0.36180950000000001</v>
      </c>
      <c r="AZ60">
        <v>1.1869836</v>
      </c>
      <c r="BA60">
        <v>0.31483090000000002</v>
      </c>
      <c r="BB60">
        <v>-1.6828358000000001</v>
      </c>
      <c r="BC60">
        <v>-2.2021701</v>
      </c>
      <c r="BD60">
        <v>-1.1076147999999999</v>
      </c>
      <c r="BE60">
        <v>-0.60689079999999995</v>
      </c>
      <c r="BF60">
        <v>-1.1625555999999999</v>
      </c>
      <c r="BG60">
        <v>-1.5303587999999999</v>
      </c>
      <c r="BH60">
        <v>0.76754089999999997</v>
      </c>
      <c r="BI60">
        <v>-1.6776477999999999</v>
      </c>
      <c r="BJ60">
        <v>0.97188339999999995</v>
      </c>
      <c r="BK60">
        <v>0.20457768000000001</v>
      </c>
      <c r="BL60">
        <v>2.6435355999999999</v>
      </c>
      <c r="BM60">
        <v>1.2924583999999999</v>
      </c>
      <c r="BN60">
        <v>4.6002315999999999</v>
      </c>
      <c r="BO60">
        <v>-1.8209964999999999</v>
      </c>
      <c r="BP60">
        <v>1.4724162000000001</v>
      </c>
      <c r="BQ60">
        <v>-0.12194811999999999</v>
      </c>
      <c r="BR60">
        <v>1.0769702999999999</v>
      </c>
      <c r="BS60">
        <v>-1.7603842999999999</v>
      </c>
      <c r="BT60">
        <v>0.46563231999999999</v>
      </c>
      <c r="BU60">
        <v>-1.3287637999999999</v>
      </c>
      <c r="BV60">
        <v>-1.0265579</v>
      </c>
      <c r="BW60">
        <v>-1.6825764999999999</v>
      </c>
      <c r="BX60">
        <v>3.2711613000000002</v>
      </c>
      <c r="BY60">
        <v>0.23203662</v>
      </c>
      <c r="BZ60">
        <v>2.9802038999999998</v>
      </c>
      <c r="CA60">
        <v>-1.7456776000000001</v>
      </c>
      <c r="CB60">
        <v>-2.0833984E-2</v>
      </c>
      <c r="CC60">
        <v>-2.7696607000000002</v>
      </c>
      <c r="CD60">
        <v>1.4373951</v>
      </c>
      <c r="CE60">
        <v>-4.0043250000000002E-2</v>
      </c>
      <c r="CF60">
        <v>0.34889579999999998</v>
      </c>
      <c r="CG60">
        <v>0.50961020000000001</v>
      </c>
      <c r="CH60">
        <v>3.4831699999999999</v>
      </c>
      <c r="CI60">
        <v>0.92920259999999999</v>
      </c>
      <c r="CJ60">
        <v>-0.44239711999999998</v>
      </c>
      <c r="CK60">
        <v>-1.8784666000000001</v>
      </c>
      <c r="CL60">
        <v>3.0714538</v>
      </c>
      <c r="CM60">
        <v>0.76440629999999998</v>
      </c>
      <c r="CN60">
        <v>-0.55823129999999999</v>
      </c>
      <c r="CO60">
        <v>2.5083389999999999</v>
      </c>
      <c r="CP60">
        <v>3.4742126</v>
      </c>
      <c r="CQ60">
        <v>1.5040095</v>
      </c>
      <c r="CR60">
        <v>1.2750494000000001</v>
      </c>
      <c r="CS60">
        <v>-1.3280079</v>
      </c>
      <c r="CT60">
        <v>1.6152035</v>
      </c>
      <c r="CU60">
        <v>-1.1197929</v>
      </c>
      <c r="CV60">
        <v>0.30173546000000001</v>
      </c>
    </row>
    <row r="61" spans="1:305" x14ac:dyDescent="0.25">
      <c r="A61">
        <v>-0.81392730000000002</v>
      </c>
      <c r="B61">
        <v>-0.61615145000000004</v>
      </c>
      <c r="C61">
        <v>2.7261633999999999</v>
      </c>
      <c r="D61">
        <v>7.5316590000000003E-2</v>
      </c>
      <c r="E61">
        <v>0.1457591</v>
      </c>
      <c r="F61">
        <v>-0.30348091999999999</v>
      </c>
      <c r="G61">
        <v>0.59380599999999994</v>
      </c>
      <c r="H61">
        <v>0.96558695999999999</v>
      </c>
      <c r="I61">
        <v>-0.72368310000000002</v>
      </c>
      <c r="J61">
        <v>4.3081820000000004</v>
      </c>
      <c r="K61">
        <v>-3.4014112999999999E-2</v>
      </c>
      <c r="L61">
        <v>-0.41235675999999999</v>
      </c>
      <c r="M61">
        <v>2.7839369999999999</v>
      </c>
      <c r="N61">
        <v>-0.96734629999999999</v>
      </c>
      <c r="O61">
        <v>-0.74899846000000003</v>
      </c>
      <c r="P61">
        <v>-0.61325395000000005</v>
      </c>
      <c r="Q61">
        <v>0.29854655000000002</v>
      </c>
      <c r="R61">
        <v>-7.9892279999999993E-3</v>
      </c>
      <c r="S61">
        <v>2.1552297999999999</v>
      </c>
      <c r="T61">
        <v>2.9013257000000001</v>
      </c>
      <c r="U61">
        <v>0.16692486000000001</v>
      </c>
      <c r="V61">
        <v>-0.17322546</v>
      </c>
      <c r="W61">
        <v>1.7764552</v>
      </c>
      <c r="X61">
        <v>1.9948862000000001</v>
      </c>
      <c r="Y61">
        <v>1.4084417</v>
      </c>
      <c r="Z61">
        <v>-1.9202827</v>
      </c>
      <c r="AA61">
        <v>2.4463919999999999</v>
      </c>
      <c r="AB61">
        <v>-4.2274345999999996</v>
      </c>
      <c r="AC61">
        <v>-0.57373255000000001</v>
      </c>
      <c r="AD61">
        <v>1.7040279</v>
      </c>
      <c r="AE61">
        <v>0.82381499999999996</v>
      </c>
      <c r="AF61">
        <v>-3.8372989</v>
      </c>
      <c r="AG61">
        <v>-1.7824951</v>
      </c>
      <c r="AH61">
        <v>-1.6728175999999999</v>
      </c>
      <c r="AI61">
        <v>0.16604516999999999</v>
      </c>
      <c r="AJ61">
        <v>4.4824324000000004</v>
      </c>
      <c r="AK61">
        <v>1.8861634</v>
      </c>
      <c r="AL61">
        <v>-1.6582044</v>
      </c>
      <c r="AM61">
        <v>-3.4885714000000001</v>
      </c>
      <c r="AN61">
        <v>2.2209550999999998</v>
      </c>
      <c r="AO61">
        <v>-1.1757815</v>
      </c>
      <c r="AP61">
        <v>3.1364964999999998</v>
      </c>
      <c r="AQ61">
        <v>2.6488407</v>
      </c>
      <c r="AR61">
        <v>-2.1193664000000001</v>
      </c>
      <c r="AS61">
        <v>-0.32531886999999998</v>
      </c>
      <c r="AT61">
        <v>-0.94135670000000005</v>
      </c>
      <c r="AU61">
        <v>-1.4334036000000001</v>
      </c>
      <c r="AV61">
        <v>-4.1485019999999997</v>
      </c>
      <c r="AW61">
        <v>7.6122413</v>
      </c>
      <c r="AX61">
        <v>1.1380965000000001</v>
      </c>
      <c r="AY61">
        <v>-1.3231721000000001</v>
      </c>
      <c r="AZ61">
        <v>0.45972429999999997</v>
      </c>
      <c r="BA61">
        <v>0.35998599999999997</v>
      </c>
      <c r="BB61">
        <v>-1.8957267</v>
      </c>
      <c r="BC61">
        <v>-2.1566982000000001</v>
      </c>
      <c r="BD61">
        <v>0.11759943</v>
      </c>
      <c r="BE61">
        <v>-0.68697786000000005</v>
      </c>
      <c r="BF61">
        <v>-1.4218116999999999</v>
      </c>
      <c r="BG61">
        <v>-0.41644824000000003</v>
      </c>
      <c r="BH61">
        <v>0.32474463999999997</v>
      </c>
      <c r="BI61">
        <v>-2.2012024000000001</v>
      </c>
      <c r="BJ61">
        <v>1.1256615000000001</v>
      </c>
      <c r="BK61">
        <v>-0.37689945000000002</v>
      </c>
      <c r="BL61">
        <v>2.7824607000000001</v>
      </c>
      <c r="BM61">
        <v>3.1073724999999999</v>
      </c>
      <c r="BN61">
        <v>3.5499744</v>
      </c>
      <c r="BO61">
        <v>0.67654479999999995</v>
      </c>
      <c r="BP61">
        <v>-1.5065816999999999</v>
      </c>
      <c r="BQ61">
        <v>3.5391743</v>
      </c>
      <c r="BR61">
        <v>-2.9856174000000002</v>
      </c>
      <c r="BS61">
        <v>-3.1560597000000001</v>
      </c>
      <c r="BT61">
        <v>0.54712415000000003</v>
      </c>
      <c r="BU61">
        <v>-2.6197686</v>
      </c>
      <c r="BV61">
        <v>-3.4359155000000001</v>
      </c>
      <c r="BW61">
        <v>-1.3173052999999999</v>
      </c>
      <c r="BX61">
        <v>0.2911514</v>
      </c>
      <c r="BY61">
        <v>0.72866200000000003</v>
      </c>
      <c r="BZ61">
        <v>1.7031529999999999</v>
      </c>
      <c r="CA61">
        <v>-0.98510003000000002</v>
      </c>
      <c r="CB61">
        <v>-1.6121110999999999</v>
      </c>
      <c r="CC61">
        <v>-2.1019616000000001</v>
      </c>
      <c r="CD61">
        <v>0.7650441</v>
      </c>
      <c r="CE61">
        <v>-1.1043636999999999</v>
      </c>
      <c r="CF61">
        <v>1.8765464999999999</v>
      </c>
      <c r="CG61">
        <v>0.69412600000000002</v>
      </c>
      <c r="CH61">
        <v>2.1240070000000002</v>
      </c>
      <c r="CI61">
        <v>1.3088019</v>
      </c>
      <c r="CJ61">
        <v>-2.6602017999999998</v>
      </c>
      <c r="CK61">
        <v>-1.1855462999999999</v>
      </c>
      <c r="CL61">
        <v>1.5595509999999999</v>
      </c>
      <c r="CM61">
        <v>0.87656045000000005</v>
      </c>
      <c r="CN61">
        <v>-1.1708411999999999</v>
      </c>
      <c r="CO61">
        <v>2.1093839999999999</v>
      </c>
      <c r="CP61">
        <v>1.03765</v>
      </c>
      <c r="CQ61">
        <v>-1.5206629</v>
      </c>
      <c r="CR61">
        <v>-1.3578943999999999</v>
      </c>
      <c r="CS61">
        <v>-0.44907910000000001</v>
      </c>
      <c r="CT61">
        <v>9.0407909999999994E-2</v>
      </c>
      <c r="CU61">
        <v>-0.45932869999999998</v>
      </c>
      <c r="CV61">
        <v>-0.43376350000000002</v>
      </c>
    </row>
    <row r="62" spans="1:305" x14ac:dyDescent="0.25">
      <c r="A62">
        <v>-2.3717359999999998</v>
      </c>
      <c r="B62">
        <v>1.7409026999999999</v>
      </c>
      <c r="C62">
        <v>0.94087684000000005</v>
      </c>
      <c r="D62">
        <v>0.72780144000000002</v>
      </c>
      <c r="E62">
        <v>2.8076615</v>
      </c>
      <c r="F62">
        <v>0.29744642999999998</v>
      </c>
      <c r="G62">
        <v>0.30955702000000002</v>
      </c>
      <c r="H62">
        <v>1.2354102</v>
      </c>
      <c r="I62">
        <v>-2.0996153</v>
      </c>
      <c r="J62">
        <v>1.7766261999999999</v>
      </c>
      <c r="K62">
        <v>0.85548679999999999</v>
      </c>
      <c r="L62">
        <v>-1.3711848</v>
      </c>
      <c r="M62">
        <v>-2.4723997</v>
      </c>
      <c r="N62">
        <v>-2.0647717000000001</v>
      </c>
      <c r="O62">
        <v>-0.67486559999999995</v>
      </c>
      <c r="P62">
        <v>-0.97385639999999996</v>
      </c>
      <c r="Q62">
        <v>-1.0530219000000001</v>
      </c>
      <c r="R62">
        <v>2.2003894000000002</v>
      </c>
      <c r="S62">
        <v>2.4970602999999998</v>
      </c>
      <c r="T62">
        <v>1.6563011000000001</v>
      </c>
      <c r="U62">
        <v>-2.3890479999999998</v>
      </c>
      <c r="V62">
        <v>4.5117572000000002E-2</v>
      </c>
      <c r="W62">
        <v>-4.0500343000000001E-2</v>
      </c>
      <c r="X62">
        <v>0.59904930000000001</v>
      </c>
      <c r="Y62">
        <v>2.0872177999999999</v>
      </c>
      <c r="Z62">
        <v>-1.5648327</v>
      </c>
      <c r="AA62">
        <v>2.6271323999999998</v>
      </c>
      <c r="AB62">
        <v>-6.4587063999999996</v>
      </c>
      <c r="AC62">
        <v>0.35771303999999998</v>
      </c>
      <c r="AD62">
        <v>-1.8232762</v>
      </c>
      <c r="AE62">
        <v>1.2792368000000001</v>
      </c>
      <c r="AF62">
        <v>-2.1919407999999998</v>
      </c>
      <c r="AG62">
        <v>-2.4659214</v>
      </c>
      <c r="AH62">
        <v>-0.26462653000000003</v>
      </c>
      <c r="AI62">
        <v>1.5123667000000001</v>
      </c>
      <c r="AJ62">
        <v>4.2102310000000003</v>
      </c>
      <c r="AK62">
        <v>2.9000783000000001</v>
      </c>
      <c r="AL62">
        <v>-1.7099617</v>
      </c>
      <c r="AM62">
        <v>-3.9524898999999998</v>
      </c>
      <c r="AN62">
        <v>0.65748099999999998</v>
      </c>
      <c r="AO62">
        <v>-1.1219397</v>
      </c>
      <c r="AP62">
        <v>1.1981552</v>
      </c>
      <c r="AQ62">
        <v>1.5878825000000001</v>
      </c>
      <c r="AR62">
        <v>-0.37462509999999999</v>
      </c>
      <c r="AS62">
        <v>-0.38953515999999999</v>
      </c>
      <c r="AT62">
        <v>2.997757</v>
      </c>
      <c r="AU62">
        <v>-0.46407675999999998</v>
      </c>
      <c r="AV62">
        <v>-3.6586804000000002</v>
      </c>
      <c r="AW62">
        <v>-1.0478354000000001</v>
      </c>
      <c r="AX62">
        <v>1.1248608</v>
      </c>
      <c r="AY62">
        <v>-0.75892150000000003</v>
      </c>
      <c r="AZ62">
        <v>-1.0009764000000001</v>
      </c>
      <c r="BA62">
        <v>-1.4777753</v>
      </c>
      <c r="BB62">
        <v>-0.39071587000000002</v>
      </c>
      <c r="BC62">
        <v>1.1806042999999999</v>
      </c>
      <c r="BD62">
        <v>-1.4737363999999999</v>
      </c>
      <c r="BE62">
        <v>-1.9105928999999999</v>
      </c>
      <c r="BF62">
        <v>-4.0029764000000002E-2</v>
      </c>
      <c r="BG62">
        <v>-0.49451150999999999</v>
      </c>
      <c r="BH62">
        <v>6.0674787000000001E-2</v>
      </c>
      <c r="BI62">
        <v>2.9902723</v>
      </c>
      <c r="BJ62">
        <v>1.1311735000000001</v>
      </c>
      <c r="BK62">
        <v>0.45523154999999998</v>
      </c>
      <c r="BL62">
        <v>-4.3931180000000003</v>
      </c>
      <c r="BM62">
        <v>1.3338174</v>
      </c>
      <c r="BN62">
        <v>2.9550648000000002</v>
      </c>
      <c r="BO62">
        <v>2.4018649999999999</v>
      </c>
      <c r="BP62">
        <v>8.5175513999999994E-2</v>
      </c>
      <c r="BQ62">
        <v>1.6653142999999999</v>
      </c>
      <c r="BR62">
        <v>-1.4588298</v>
      </c>
      <c r="BS62">
        <v>-2.3849292000000002</v>
      </c>
      <c r="BT62">
        <v>-0.5746021</v>
      </c>
      <c r="BU62">
        <v>0.4071536</v>
      </c>
      <c r="BV62">
        <v>-2.3263582999999999</v>
      </c>
      <c r="BW62">
        <v>-0.56614299999999995</v>
      </c>
      <c r="BX62">
        <v>-1.3677927999999999</v>
      </c>
      <c r="BY62">
        <v>-1.1380311999999999</v>
      </c>
      <c r="BZ62">
        <v>2.0332406000000001</v>
      </c>
      <c r="CA62">
        <v>-0.42109439999999998</v>
      </c>
      <c r="CB62">
        <v>-0.79464184999999998</v>
      </c>
      <c r="CC62">
        <v>-2.7961485000000001</v>
      </c>
      <c r="CD62">
        <v>1.0447373</v>
      </c>
      <c r="CE62">
        <v>-2.3574343</v>
      </c>
      <c r="CF62">
        <v>-0.79063329999999998</v>
      </c>
      <c r="CG62">
        <v>1.5224690000000001</v>
      </c>
      <c r="CH62">
        <v>2.9593587000000001E-2</v>
      </c>
      <c r="CI62">
        <v>0.18134217999999999</v>
      </c>
      <c r="CJ62">
        <v>-3.6194975</v>
      </c>
      <c r="CK62">
        <v>-0.77033410000000002</v>
      </c>
      <c r="CL62">
        <v>-2.3987904000000002</v>
      </c>
      <c r="CM62">
        <v>-0.48360862999999998</v>
      </c>
      <c r="CN62">
        <v>0.43386602000000002</v>
      </c>
      <c r="CO62">
        <v>1.0730035</v>
      </c>
      <c r="CP62">
        <v>2.3809173000000001</v>
      </c>
      <c r="CQ62">
        <v>-1.784492</v>
      </c>
      <c r="CR62">
        <v>-9.0206010000000003E-2</v>
      </c>
      <c r="CS62">
        <v>1.7703674</v>
      </c>
      <c r="CT62">
        <v>0.48132765</v>
      </c>
      <c r="CU62">
        <v>0.60098399999999996</v>
      </c>
      <c r="CV62">
        <v>-0.16363949</v>
      </c>
    </row>
    <row r="63" spans="1:305" x14ac:dyDescent="0.25">
      <c r="A63">
        <v>-2.2299060000000002</v>
      </c>
      <c r="B63">
        <v>-0.92593669999999995</v>
      </c>
      <c r="C63">
        <v>2.4371839</v>
      </c>
      <c r="D63">
        <v>1.2596773999999999</v>
      </c>
      <c r="E63">
        <v>2.7726478999999999</v>
      </c>
      <c r="F63">
        <v>0.17713419</v>
      </c>
      <c r="G63">
        <v>-0.72618439999999995</v>
      </c>
      <c r="H63">
        <v>-2.0519704999999999</v>
      </c>
      <c r="I63">
        <v>0.54566466999999996</v>
      </c>
      <c r="J63">
        <v>12.987962</v>
      </c>
      <c r="K63">
        <v>0.59206985999999995</v>
      </c>
      <c r="L63">
        <v>-0.85606420000000005</v>
      </c>
      <c r="M63">
        <v>7.1552467000000002</v>
      </c>
      <c r="N63">
        <v>-0.62373659999999997</v>
      </c>
      <c r="O63">
        <v>1.7149667</v>
      </c>
      <c r="P63">
        <v>-1.3135848000000001</v>
      </c>
      <c r="Q63">
        <v>0.70771510000000004</v>
      </c>
      <c r="R63">
        <v>-1.1366079</v>
      </c>
      <c r="S63">
        <v>1.9631369000000001</v>
      </c>
      <c r="T63">
        <v>1.0506827999999999</v>
      </c>
      <c r="U63">
        <v>-2.4161204999999999</v>
      </c>
      <c r="V63">
        <v>1.1380075999999999</v>
      </c>
      <c r="W63">
        <v>-1.4662371999999999</v>
      </c>
      <c r="X63">
        <v>-1.3527776</v>
      </c>
      <c r="Y63">
        <v>1.8028609</v>
      </c>
      <c r="Z63">
        <v>-2.0144129</v>
      </c>
      <c r="AA63">
        <v>3.3667129999999998</v>
      </c>
      <c r="AB63">
        <v>1.9908398000000001E-2</v>
      </c>
      <c r="AC63">
        <v>1.3702908</v>
      </c>
      <c r="AD63">
        <v>-0.102026224</v>
      </c>
      <c r="AE63">
        <v>1.5986912</v>
      </c>
      <c r="AF63">
        <v>-2.7479634000000002</v>
      </c>
      <c r="AG63">
        <v>-1.0585484999999999</v>
      </c>
      <c r="AH63">
        <v>0.49296084000000001</v>
      </c>
      <c r="AI63">
        <v>1.1857842999999999</v>
      </c>
      <c r="AJ63">
        <v>2.054268</v>
      </c>
      <c r="AK63">
        <v>1.9319911000000001</v>
      </c>
      <c r="AL63">
        <v>-3.3128220000000002</v>
      </c>
      <c r="AM63">
        <v>-0.30203298000000001</v>
      </c>
      <c r="AN63">
        <v>-0.12895745</v>
      </c>
      <c r="AO63">
        <v>0.64987600000000001</v>
      </c>
      <c r="AP63">
        <v>0.29185230000000001</v>
      </c>
      <c r="AQ63">
        <v>2.0932803</v>
      </c>
      <c r="AR63">
        <v>-1.9165417</v>
      </c>
      <c r="AS63">
        <v>0.99661960000000005</v>
      </c>
      <c r="AT63">
        <v>4.2895336000000004</v>
      </c>
      <c r="AU63">
        <v>-1.453201</v>
      </c>
      <c r="AV63">
        <v>-0.72554180000000001</v>
      </c>
      <c r="AW63">
        <v>-2.8548895999999999</v>
      </c>
      <c r="AX63">
        <v>1.3328038</v>
      </c>
      <c r="AY63">
        <v>-2.6029308000000002</v>
      </c>
      <c r="AZ63">
        <v>-0.65990525</v>
      </c>
      <c r="BA63">
        <v>-1.4809313</v>
      </c>
      <c r="BB63">
        <v>1.0863301999999999</v>
      </c>
      <c r="BC63">
        <v>0.88422316000000001</v>
      </c>
      <c r="BD63">
        <v>-0.95489279999999999</v>
      </c>
      <c r="BE63">
        <v>8.7334339999999996E-2</v>
      </c>
      <c r="BF63">
        <v>0.35377597999999999</v>
      </c>
      <c r="BG63">
        <v>0.63803200000000004</v>
      </c>
      <c r="BH63">
        <v>-1.5459075</v>
      </c>
      <c r="BI63">
        <v>-9.0934280000000006E-2</v>
      </c>
      <c r="BJ63">
        <v>-0.73320233999999995</v>
      </c>
      <c r="BK63">
        <v>1.350346</v>
      </c>
      <c r="BL63">
        <v>0.39564830000000001</v>
      </c>
      <c r="BM63">
        <v>0.76194260000000003</v>
      </c>
      <c r="BN63">
        <v>0.66662054999999998</v>
      </c>
      <c r="BO63">
        <v>1.0837376000000001</v>
      </c>
      <c r="BP63">
        <v>-2.4760776</v>
      </c>
      <c r="BQ63">
        <v>2.1386560999999999</v>
      </c>
      <c r="BR63">
        <v>-0.52354179999999995</v>
      </c>
      <c r="BS63">
        <v>-0.93284774000000004</v>
      </c>
      <c r="BT63">
        <v>3.1068714000000002</v>
      </c>
      <c r="BU63">
        <v>-0.99919033000000002</v>
      </c>
      <c r="BV63">
        <v>-4.3300757000000001</v>
      </c>
      <c r="BW63">
        <v>-0.90204899999999999</v>
      </c>
      <c r="BX63">
        <v>-4.3284016000000003</v>
      </c>
      <c r="BY63">
        <v>1.4377872</v>
      </c>
      <c r="BZ63">
        <v>1.9408371</v>
      </c>
      <c r="CA63">
        <v>-1.2771787999999999</v>
      </c>
      <c r="CB63">
        <v>-0.72093240000000003</v>
      </c>
      <c r="CC63">
        <v>-1.7131639999999999</v>
      </c>
      <c r="CD63">
        <v>2.1722739</v>
      </c>
      <c r="CE63">
        <v>-1.5329086999999999</v>
      </c>
      <c r="CF63">
        <v>-2.7631226</v>
      </c>
      <c r="CG63">
        <v>2.7212195000000001</v>
      </c>
      <c r="CH63">
        <v>-0.14747357</v>
      </c>
      <c r="CI63">
        <v>0.12778126000000001</v>
      </c>
      <c r="CJ63">
        <v>-2.4984932</v>
      </c>
      <c r="CK63">
        <v>0.59560937000000003</v>
      </c>
      <c r="CL63">
        <v>-3.6050487000000002</v>
      </c>
      <c r="CM63">
        <v>-1.3389557999999999</v>
      </c>
      <c r="CN63">
        <v>2.3630702000000001</v>
      </c>
      <c r="CO63">
        <v>1.2865434</v>
      </c>
      <c r="CP63">
        <v>0.88312800000000002</v>
      </c>
      <c r="CQ63">
        <v>-1.2923541999999999</v>
      </c>
      <c r="CR63">
        <v>-2.0210180000000002</v>
      </c>
      <c r="CS63">
        <v>1.0373311000000001</v>
      </c>
      <c r="CT63">
        <v>1.0043082000000001</v>
      </c>
      <c r="CU63">
        <v>-0.50400500000000004</v>
      </c>
      <c r="CV63">
        <v>0.28169172999999997</v>
      </c>
    </row>
    <row r="64" spans="1:305" x14ac:dyDescent="0.25">
      <c r="A64">
        <v>-3.2081105999999999</v>
      </c>
      <c r="B64">
        <v>-3.4204907999999998E-3</v>
      </c>
      <c r="C64">
        <v>1.2522949000000001</v>
      </c>
      <c r="D64">
        <v>1.4608779000000001</v>
      </c>
      <c r="E64">
        <v>1.9283819</v>
      </c>
      <c r="F64">
        <v>1.5955117000000001</v>
      </c>
      <c r="G64">
        <v>-1.7699248000000001</v>
      </c>
      <c r="H64">
        <v>-3.4366957999999999</v>
      </c>
      <c r="I64">
        <v>6.7645325999999999</v>
      </c>
      <c r="J64">
        <v>0.51431340000000003</v>
      </c>
      <c r="K64">
        <v>1.5823655000000001</v>
      </c>
      <c r="L64">
        <v>-0.40856557999999998</v>
      </c>
      <c r="M64">
        <v>0.80255580000000004</v>
      </c>
      <c r="N64">
        <v>-0.69738555000000002</v>
      </c>
      <c r="O64">
        <v>0.58379479999999995</v>
      </c>
      <c r="P64">
        <v>-2.7804042999999998</v>
      </c>
      <c r="Q64">
        <v>1.2338416999999999</v>
      </c>
      <c r="R64">
        <v>2.471241</v>
      </c>
      <c r="S64">
        <v>3.9358797000000001</v>
      </c>
      <c r="T64">
        <v>3.1075103E-2</v>
      </c>
      <c r="U64">
        <v>0.69892584999999996</v>
      </c>
      <c r="V64">
        <v>1.6257944</v>
      </c>
      <c r="W64">
        <v>-0.36205110000000001</v>
      </c>
      <c r="X64">
        <v>-1.2016290000000001</v>
      </c>
      <c r="Y64">
        <v>1.657459</v>
      </c>
      <c r="Z64">
        <v>3.805828</v>
      </c>
      <c r="AA64">
        <v>3.1341941000000002</v>
      </c>
      <c r="AB64">
        <v>4.5318904</v>
      </c>
      <c r="AC64">
        <v>0.88226139999999997</v>
      </c>
      <c r="AD64">
        <v>-0.53199870000000005</v>
      </c>
      <c r="AE64">
        <v>0.74084059999999996</v>
      </c>
      <c r="AF64">
        <v>-1.3798661000000001</v>
      </c>
      <c r="AG64">
        <v>-9.7709834999999995E-2</v>
      </c>
      <c r="AH64">
        <v>2.1452070000000001</v>
      </c>
      <c r="AI64">
        <v>0.61048040000000003</v>
      </c>
      <c r="AJ64">
        <v>2.4220823999999999</v>
      </c>
      <c r="AK64">
        <v>2.1139030000000001</v>
      </c>
      <c r="AL64">
        <v>-1.6642596000000001</v>
      </c>
      <c r="AM64">
        <v>0.28170972999999999</v>
      </c>
      <c r="AN64">
        <v>-1.3882657</v>
      </c>
      <c r="AO64">
        <v>2.0599077000000001</v>
      </c>
      <c r="AP64">
        <v>-0.66532100000000005</v>
      </c>
      <c r="AQ64">
        <v>2.0583426999999999</v>
      </c>
      <c r="AR64">
        <v>0.20758045</v>
      </c>
      <c r="AS64">
        <v>-1.3702475000000001</v>
      </c>
      <c r="AT64">
        <v>3.6302889999999999</v>
      </c>
      <c r="AU64">
        <v>1.4955928000000001</v>
      </c>
      <c r="AV64">
        <v>-0.71948624000000005</v>
      </c>
      <c r="AW64">
        <v>-1.9550818000000001</v>
      </c>
      <c r="AX64">
        <v>-0.84601360000000003</v>
      </c>
      <c r="AY64">
        <v>-1.7588573999999999</v>
      </c>
      <c r="AZ64">
        <v>1.8692385</v>
      </c>
      <c r="BA64">
        <v>-1.7206862000000001</v>
      </c>
      <c r="BB64">
        <v>0.43961595999999997</v>
      </c>
      <c r="BC64">
        <v>0.88598542999999996</v>
      </c>
      <c r="BD64">
        <v>-0.64863764999999995</v>
      </c>
      <c r="BE64">
        <v>-1.2520834000000001</v>
      </c>
      <c r="BF64">
        <v>-2.6531090000000002</v>
      </c>
      <c r="BG64">
        <v>3.8766088000000001</v>
      </c>
      <c r="BH64">
        <v>-1.6190195000000001</v>
      </c>
      <c r="BI64">
        <v>0.81045710000000004</v>
      </c>
      <c r="BJ64">
        <v>-2.8714146999999999</v>
      </c>
      <c r="BK64">
        <v>1.3573763000000001</v>
      </c>
      <c r="BL64">
        <v>1.5540921999999999</v>
      </c>
      <c r="BM64">
        <v>-0.33258070000000001</v>
      </c>
      <c r="BN64">
        <v>1.8214793</v>
      </c>
      <c r="BO64">
        <v>3.6328396999999999</v>
      </c>
      <c r="BP64">
        <v>-0.9374207</v>
      </c>
      <c r="BQ64">
        <v>2.138843</v>
      </c>
      <c r="BR64">
        <v>-2.6183443</v>
      </c>
      <c r="BS64">
        <v>-0.74366087000000003</v>
      </c>
      <c r="BT64">
        <v>2.3593213999999998</v>
      </c>
      <c r="BU64">
        <v>-0.75131789999999998</v>
      </c>
      <c r="BV64">
        <v>-2.3462581999999998</v>
      </c>
      <c r="BW64">
        <v>3.174126E-2</v>
      </c>
      <c r="BX64">
        <v>-0.67603325999999997</v>
      </c>
      <c r="BY64">
        <v>-0.67977929999999998</v>
      </c>
      <c r="BZ64">
        <v>0.3542479</v>
      </c>
      <c r="CA64">
        <v>-2.0944129999999999</v>
      </c>
      <c r="CB64">
        <v>0.50633680000000003</v>
      </c>
      <c r="CC64">
        <v>-1.5819019999999999</v>
      </c>
      <c r="CD64">
        <v>1.8541652</v>
      </c>
      <c r="CE64">
        <v>-1.4086268</v>
      </c>
      <c r="CF64">
        <v>-2.0840223</v>
      </c>
      <c r="CG64">
        <v>0.87833475999999999</v>
      </c>
      <c r="CH64">
        <v>-1.8371017999999999</v>
      </c>
      <c r="CI64">
        <v>0.43388241999999999</v>
      </c>
      <c r="CJ64">
        <v>-0.27377054000000001</v>
      </c>
      <c r="CK64">
        <v>0.93763640000000004</v>
      </c>
      <c r="CL64">
        <v>-2.3685238000000002</v>
      </c>
      <c r="CM64">
        <v>-2.9061650999999999</v>
      </c>
      <c r="CN64">
        <v>3.9786836999999999</v>
      </c>
      <c r="CO64">
        <v>-1.3232903</v>
      </c>
      <c r="CP64">
        <v>-2.082929</v>
      </c>
      <c r="CQ64">
        <v>0.93762153000000004</v>
      </c>
      <c r="CR64">
        <v>-1.2728371999999999</v>
      </c>
      <c r="CS64">
        <v>1.5356350000000001</v>
      </c>
      <c r="CT64">
        <v>2.1285310000000002</v>
      </c>
      <c r="CU64">
        <v>0.22342600000000001</v>
      </c>
      <c r="CV64">
        <v>-0.69998039999999995</v>
      </c>
    </row>
    <row r="65" spans="1:100" x14ac:dyDescent="0.25">
      <c r="A65">
        <v>-0.97303044999999999</v>
      </c>
      <c r="B65">
        <v>0.14899519</v>
      </c>
      <c r="C65">
        <v>3.8684989999999999</v>
      </c>
      <c r="D65">
        <v>0.39025238000000001</v>
      </c>
      <c r="E65">
        <v>-0.29863329999999999</v>
      </c>
      <c r="F65">
        <v>-2.461049</v>
      </c>
      <c r="G65">
        <v>-0.68223659999999997</v>
      </c>
      <c r="H65">
        <v>-4.2366156999999998</v>
      </c>
      <c r="I65">
        <v>5.2975903000000004</v>
      </c>
      <c r="J65">
        <v>0.22378530999999999</v>
      </c>
      <c r="K65">
        <v>1.3228713000000001</v>
      </c>
      <c r="L65">
        <v>-0.88490380000000002</v>
      </c>
      <c r="M65">
        <v>4.0891237</v>
      </c>
      <c r="N65">
        <v>0.43457596999999998</v>
      </c>
      <c r="O65">
        <v>-1.2698449000000001</v>
      </c>
      <c r="P65">
        <v>-1.5700156999999999</v>
      </c>
      <c r="Q65">
        <v>1.8771815999999999</v>
      </c>
      <c r="R65">
        <v>2.3450627000000002</v>
      </c>
      <c r="S65">
        <v>3.0820590999999999</v>
      </c>
      <c r="T65">
        <v>1.1123464999999999</v>
      </c>
      <c r="U65">
        <v>0.77240175</v>
      </c>
      <c r="V65">
        <v>1.7141972000000001</v>
      </c>
      <c r="W65">
        <v>2.6118190000000001</v>
      </c>
      <c r="X65">
        <v>-2.5495021000000002</v>
      </c>
      <c r="Y65">
        <v>1.4665376999999999</v>
      </c>
      <c r="Z65">
        <v>2.5597577</v>
      </c>
      <c r="AA65">
        <v>2.3934517</v>
      </c>
      <c r="AB65">
        <v>2.0396000999999999</v>
      </c>
      <c r="AC65">
        <v>0.80283749999999998</v>
      </c>
      <c r="AD65">
        <v>0.62025169999999996</v>
      </c>
      <c r="AE65">
        <v>2.8364058000000001</v>
      </c>
      <c r="AF65">
        <v>-1.9991137999999999</v>
      </c>
      <c r="AG65">
        <v>0.52023070000000005</v>
      </c>
      <c r="AH65">
        <v>0.8422269</v>
      </c>
      <c r="AI65">
        <v>1.2439880000000001</v>
      </c>
      <c r="AJ65">
        <v>0.61636405999999999</v>
      </c>
      <c r="AK65">
        <v>0.23535644999999999</v>
      </c>
      <c r="AL65">
        <v>0.50518549999999995</v>
      </c>
      <c r="AM65">
        <v>-0.35863393999999998</v>
      </c>
      <c r="AN65">
        <v>-0.25710296999999999</v>
      </c>
      <c r="AO65">
        <v>3.3669658</v>
      </c>
      <c r="AP65">
        <v>-0.30003127000000002</v>
      </c>
      <c r="AQ65">
        <v>0.43670495999999998</v>
      </c>
      <c r="AR65">
        <v>-1.6640035</v>
      </c>
      <c r="AS65">
        <v>3.1171566999999998</v>
      </c>
      <c r="AT65">
        <v>1.5050459</v>
      </c>
      <c r="AU65">
        <v>1.0103629999999999</v>
      </c>
      <c r="AV65">
        <v>1.2091700000000001</v>
      </c>
      <c r="AW65">
        <v>-0.42738965000000001</v>
      </c>
      <c r="AX65">
        <v>-0.45417785999999999</v>
      </c>
      <c r="AY65">
        <v>1.872865</v>
      </c>
      <c r="AZ65">
        <v>1.0514840999999999</v>
      </c>
      <c r="BA65">
        <v>-1.9449742999999999</v>
      </c>
      <c r="BB65">
        <v>1.2923796000000001</v>
      </c>
      <c r="BC65">
        <v>-2.6909337</v>
      </c>
      <c r="BD65">
        <v>-1.0166317</v>
      </c>
      <c r="BE65">
        <v>-1.9247882000000001</v>
      </c>
      <c r="BF65">
        <v>1.9957560000000001</v>
      </c>
      <c r="BG65">
        <v>3.3395119000000002</v>
      </c>
      <c r="BH65">
        <v>-0.18014035</v>
      </c>
      <c r="BI65">
        <v>-0.21336752</v>
      </c>
      <c r="BJ65">
        <v>-0.75951210000000002</v>
      </c>
      <c r="BK65">
        <v>-1.7771311000000001</v>
      </c>
      <c r="BL65">
        <v>1.5271349000000001</v>
      </c>
      <c r="BM65">
        <v>-0.74605319999999997</v>
      </c>
      <c r="BN65">
        <v>1.3023248000000001</v>
      </c>
      <c r="BO65">
        <v>3.1612743999999999</v>
      </c>
      <c r="BP65">
        <v>-0.66588849999999999</v>
      </c>
      <c r="BQ65">
        <v>1.8947179000000001</v>
      </c>
      <c r="BR65">
        <v>-1.4075587000000001</v>
      </c>
      <c r="BS65">
        <v>0.42214435</v>
      </c>
      <c r="BT65">
        <v>1.1668953</v>
      </c>
      <c r="BU65">
        <v>-2.0448936999999998</v>
      </c>
      <c r="BV65">
        <v>0.20437338999999999</v>
      </c>
      <c r="BW65">
        <v>-0.28097813999999999</v>
      </c>
      <c r="BX65">
        <v>-1.5329221</v>
      </c>
      <c r="BY65">
        <v>-1.1882090000000001</v>
      </c>
      <c r="BZ65">
        <v>0.97107220000000005</v>
      </c>
      <c r="CA65">
        <v>-2.9741724</v>
      </c>
      <c r="CB65">
        <v>0.54315996</v>
      </c>
      <c r="CC65">
        <v>-0.13454215</v>
      </c>
      <c r="CD65">
        <v>1.4674733</v>
      </c>
      <c r="CE65">
        <v>0.63550169999999995</v>
      </c>
      <c r="CF65">
        <v>-7.2465539999999995E-2</v>
      </c>
      <c r="CG65">
        <v>-0.65182680000000004</v>
      </c>
      <c r="CH65">
        <v>1.2531315999999999</v>
      </c>
      <c r="CI65">
        <v>1.7741061</v>
      </c>
      <c r="CJ65">
        <v>2.6441539999999999</v>
      </c>
      <c r="CK65">
        <v>2.8365862000000002</v>
      </c>
      <c r="CL65">
        <v>1.2667421999999999</v>
      </c>
      <c r="CM65">
        <v>-0.41399704999999998</v>
      </c>
      <c r="CN65">
        <v>2.1071002000000001</v>
      </c>
      <c r="CO65">
        <v>0.62473480000000003</v>
      </c>
      <c r="CP65">
        <v>1.3049497999999999</v>
      </c>
      <c r="CQ65">
        <v>0.23942532999999999</v>
      </c>
      <c r="CR65">
        <v>0.16624606</v>
      </c>
      <c r="CS65">
        <v>3.0543708999999999</v>
      </c>
      <c r="CT65">
        <v>1.4872284</v>
      </c>
      <c r="CU65">
        <v>-7.0526839999999993E-2</v>
      </c>
      <c r="CV65">
        <v>-2.2864583000000001</v>
      </c>
    </row>
    <row r="66" spans="1:100" x14ac:dyDescent="0.25">
      <c r="A66">
        <v>-1.8926841000000001</v>
      </c>
      <c r="B66">
        <v>0.92198795</v>
      </c>
      <c r="C66">
        <v>2.6284391999999999</v>
      </c>
      <c r="D66">
        <v>6.3305050000000002E-2</v>
      </c>
      <c r="E66">
        <v>-1.0363213</v>
      </c>
      <c r="F66">
        <v>-4.3520490000000001</v>
      </c>
      <c r="G66">
        <v>-1.5950260000000001</v>
      </c>
      <c r="H66">
        <v>-1.6988108</v>
      </c>
      <c r="I66">
        <v>2.705781</v>
      </c>
      <c r="J66">
        <v>3.1280084000000001</v>
      </c>
      <c r="K66">
        <v>-2.6472478000000002</v>
      </c>
      <c r="L66">
        <v>-0.32795340000000001</v>
      </c>
      <c r="M66">
        <v>0.41872500000000001</v>
      </c>
      <c r="N66">
        <v>-1.3304855</v>
      </c>
      <c r="O66">
        <v>0.33111727000000002</v>
      </c>
      <c r="P66">
        <v>1.0035573</v>
      </c>
      <c r="Q66">
        <v>-1.6686479999999999</v>
      </c>
      <c r="R66">
        <v>2.8186452000000002</v>
      </c>
      <c r="S66">
        <v>3.1075241999999998</v>
      </c>
      <c r="T66">
        <v>0.67308920000000005</v>
      </c>
      <c r="U66">
        <v>0.1944536</v>
      </c>
      <c r="V66">
        <v>-2.0622506</v>
      </c>
      <c r="W66">
        <v>2.8847032000000001</v>
      </c>
      <c r="X66">
        <v>-2.2779180000000001</v>
      </c>
      <c r="Y66">
        <v>-1.7520312</v>
      </c>
      <c r="Z66">
        <v>1.8733219999999999</v>
      </c>
      <c r="AA66">
        <v>1.4711448</v>
      </c>
      <c r="AB66">
        <v>0.10219887</v>
      </c>
      <c r="AC66">
        <v>0.91075735999999996</v>
      </c>
      <c r="AD66">
        <v>-2.3330812000000001</v>
      </c>
      <c r="AE66">
        <v>1.4678369</v>
      </c>
      <c r="AF66">
        <v>-0.54344809999999999</v>
      </c>
      <c r="AG66">
        <v>-0.28860384</v>
      </c>
      <c r="AH66">
        <v>0.44908744</v>
      </c>
      <c r="AI66">
        <v>0.33270644999999999</v>
      </c>
      <c r="AJ66">
        <v>-1.2375864000000001</v>
      </c>
      <c r="AK66">
        <v>-1.3082757</v>
      </c>
      <c r="AL66">
        <v>-1.2571566999999999</v>
      </c>
      <c r="AM66">
        <v>1.7083766</v>
      </c>
      <c r="AN66">
        <v>-2.6520374000000002</v>
      </c>
      <c r="AO66">
        <v>2.1986663000000002</v>
      </c>
      <c r="AP66">
        <v>-0.19902734</v>
      </c>
      <c r="AQ66">
        <v>-4.523841</v>
      </c>
      <c r="AR66">
        <v>0.40191948</v>
      </c>
      <c r="AS66">
        <v>1.8672115</v>
      </c>
      <c r="AT66">
        <v>0.46365538000000001</v>
      </c>
      <c r="AU66">
        <v>2.7631220000000001</v>
      </c>
      <c r="AV66">
        <v>-1.2018713999999999</v>
      </c>
      <c r="AW66">
        <v>-1.5292649</v>
      </c>
      <c r="AX66">
        <v>-0.10687478</v>
      </c>
      <c r="AY66">
        <v>2.2840338</v>
      </c>
      <c r="AZ66">
        <v>0.67467463000000005</v>
      </c>
      <c r="BA66">
        <v>-2.4295076999999998</v>
      </c>
      <c r="BB66">
        <v>-8.4465324999999994E-2</v>
      </c>
      <c r="BC66">
        <v>-1.6226776999999999</v>
      </c>
      <c r="BD66">
        <v>-1.1882085</v>
      </c>
      <c r="BE66">
        <v>-2.6214469999999999</v>
      </c>
      <c r="BF66">
        <v>2.2324041999999999</v>
      </c>
      <c r="BG66">
        <v>1.3196696000000001</v>
      </c>
      <c r="BH66">
        <v>0.27018880000000001</v>
      </c>
      <c r="BI66">
        <v>2.1665040000000002</v>
      </c>
      <c r="BJ66">
        <v>-1.6814207000000001</v>
      </c>
      <c r="BK66">
        <v>-0.6039911</v>
      </c>
      <c r="BL66">
        <v>4.0547199999999997</v>
      </c>
      <c r="BM66">
        <v>3.1800193999999999</v>
      </c>
      <c r="BN66">
        <v>-1.1887596</v>
      </c>
      <c r="BO66">
        <v>1.8010644</v>
      </c>
      <c r="BP66">
        <v>-0.36602479999999998</v>
      </c>
      <c r="BQ66">
        <v>1.1667468999999999</v>
      </c>
      <c r="BR66">
        <v>-2.4291873000000002</v>
      </c>
      <c r="BS66">
        <v>-5.5132985000000002E-2</v>
      </c>
      <c r="BT66">
        <v>-2.7975506999999999</v>
      </c>
      <c r="BU66">
        <v>1.6290773000000001</v>
      </c>
      <c r="BV66">
        <v>-1.0179393999999999</v>
      </c>
      <c r="BW66">
        <v>0.54654263999999997</v>
      </c>
      <c r="BX66">
        <v>-0.11930969</v>
      </c>
      <c r="BY66">
        <v>0.69649019999999995</v>
      </c>
      <c r="BZ66">
        <v>2.3543737</v>
      </c>
      <c r="CA66">
        <v>-1.5691142</v>
      </c>
      <c r="CB66">
        <v>-0.30866185000000002</v>
      </c>
      <c r="CC66">
        <v>0.70093757000000001</v>
      </c>
      <c r="CD66">
        <v>1.1505441999999999</v>
      </c>
      <c r="CE66">
        <v>0.88195884000000002</v>
      </c>
      <c r="CF66">
        <v>4.8213524999999997</v>
      </c>
      <c r="CG66">
        <v>1.2867010999999999</v>
      </c>
      <c r="CH66">
        <v>1.0234817</v>
      </c>
      <c r="CI66">
        <v>2.5674176000000002</v>
      </c>
      <c r="CJ66">
        <v>2.1137407000000001</v>
      </c>
      <c r="CK66">
        <v>1.3031001</v>
      </c>
      <c r="CL66">
        <v>1.9689938</v>
      </c>
      <c r="CM66">
        <v>0.43663105000000002</v>
      </c>
      <c r="CN66">
        <v>4.8397512000000003</v>
      </c>
      <c r="CO66">
        <v>0.94865339999999998</v>
      </c>
      <c r="CP66">
        <v>1.0106382</v>
      </c>
      <c r="CQ66">
        <v>1.0647055000000001</v>
      </c>
      <c r="CR66">
        <v>0.96883450000000004</v>
      </c>
      <c r="CS66">
        <v>4.0435080000000001</v>
      </c>
      <c r="CT66">
        <v>-2.6580343000000002</v>
      </c>
      <c r="CU66">
        <v>1.494834</v>
      </c>
      <c r="CV66">
        <v>-3.8570890000000002</v>
      </c>
    </row>
    <row r="67" spans="1:100" x14ac:dyDescent="0.25">
      <c r="A67">
        <v>-0.34427239999999998</v>
      </c>
      <c r="B67">
        <v>-1.0606884999999999</v>
      </c>
      <c r="C67">
        <v>1.3202965</v>
      </c>
      <c r="D67">
        <v>-0.36740391999999999</v>
      </c>
      <c r="E67">
        <v>1.0585259</v>
      </c>
      <c r="F67">
        <v>-2.5637449999999999</v>
      </c>
      <c r="G67">
        <v>-0.40047391999999998</v>
      </c>
      <c r="H67">
        <v>-1.2650827</v>
      </c>
      <c r="I67">
        <v>1.4214473999999999</v>
      </c>
      <c r="J67">
        <v>-0.66943370000000002</v>
      </c>
      <c r="K67">
        <v>-2.9325872999999999E-2</v>
      </c>
      <c r="L67">
        <v>-5.879885E-2</v>
      </c>
      <c r="M67">
        <v>-1.002896</v>
      </c>
      <c r="N67">
        <v>-0.24774724000000001</v>
      </c>
      <c r="O67">
        <v>-1.6686300999999999</v>
      </c>
      <c r="P67">
        <v>2.77284</v>
      </c>
      <c r="Q67">
        <v>6.7389930000000001E-2</v>
      </c>
      <c r="R67">
        <v>0.34269089000000003</v>
      </c>
      <c r="S67">
        <v>-2.1687280000000002</v>
      </c>
      <c r="T67">
        <v>0.84322560000000002</v>
      </c>
      <c r="U67">
        <v>-1.0388394999999999</v>
      </c>
      <c r="V67">
        <v>-1.3021305000000001</v>
      </c>
      <c r="W67">
        <v>1.9765003999999999</v>
      </c>
      <c r="X67">
        <v>-1.8327557999999999</v>
      </c>
      <c r="Y67">
        <v>-3.3805752</v>
      </c>
      <c r="Z67">
        <v>-2.4861784</v>
      </c>
      <c r="AA67">
        <v>0.41836250000000003</v>
      </c>
      <c r="AB67">
        <v>-1.2649733999999999</v>
      </c>
      <c r="AC67">
        <v>0.25597947999999998</v>
      </c>
      <c r="AD67">
        <v>-1.2867767999999999</v>
      </c>
      <c r="AE67">
        <v>1.6714845</v>
      </c>
      <c r="AF67">
        <v>-0.67694443000000004</v>
      </c>
      <c r="AG67">
        <v>-1.0270252</v>
      </c>
      <c r="AH67">
        <v>2.3560016999999999E-2</v>
      </c>
      <c r="AI67">
        <v>-0.95573200000000003</v>
      </c>
      <c r="AJ67">
        <v>-1.0969348999999999</v>
      </c>
      <c r="AK67">
        <v>-4.2922079999999996</v>
      </c>
      <c r="AL67">
        <v>0.50585619999999998</v>
      </c>
      <c r="AM67">
        <v>1.0708348000000001</v>
      </c>
      <c r="AN67">
        <v>-3.8019821999999999</v>
      </c>
      <c r="AO67">
        <v>1.1696626999999999</v>
      </c>
      <c r="AP67">
        <v>7.8592435000000002E-2</v>
      </c>
      <c r="AQ67">
        <v>-4.3110799999999996</v>
      </c>
      <c r="AR67">
        <v>9.4539429999999994E-2</v>
      </c>
      <c r="AS67">
        <v>2.0110462</v>
      </c>
      <c r="AT67">
        <v>1.3719170999999999</v>
      </c>
      <c r="AU67">
        <v>0.14102674000000001</v>
      </c>
      <c r="AV67">
        <v>0.89765969999999995</v>
      </c>
      <c r="AW67">
        <v>-0.53721450000000004</v>
      </c>
      <c r="AX67">
        <v>2.2973241999999998</v>
      </c>
      <c r="AY67">
        <v>3.0663532999999998</v>
      </c>
      <c r="AZ67">
        <v>1.835213</v>
      </c>
      <c r="BA67">
        <v>-0.90339970000000003</v>
      </c>
      <c r="BB67">
        <v>-0.76926260000000002</v>
      </c>
      <c r="BC67">
        <v>-3.9471560000000001</v>
      </c>
      <c r="BD67">
        <v>0.82344919999999999</v>
      </c>
      <c r="BE67">
        <v>0.38810939999999999</v>
      </c>
      <c r="BF67">
        <v>1.6000627999999999</v>
      </c>
      <c r="BG67">
        <v>-1.1259816</v>
      </c>
      <c r="BH67">
        <v>2.2219353000000002</v>
      </c>
      <c r="BI67">
        <v>2.3248715</v>
      </c>
      <c r="BJ67">
        <v>1.4034488000000001</v>
      </c>
      <c r="BK67">
        <v>-0.48458691999999998</v>
      </c>
      <c r="BL67">
        <v>-0.12371325499999999</v>
      </c>
      <c r="BM67">
        <v>1.0148249</v>
      </c>
      <c r="BN67">
        <v>-2.1606265999999999E-2</v>
      </c>
      <c r="BO67">
        <v>0.56033339999999998</v>
      </c>
      <c r="BP67">
        <v>1.1071872</v>
      </c>
      <c r="BQ67">
        <v>-1.2622973</v>
      </c>
      <c r="BR67">
        <v>-0.32163533999999999</v>
      </c>
      <c r="BS67">
        <v>-4.8172769999999998</v>
      </c>
      <c r="BT67">
        <v>0.27475231999999999</v>
      </c>
      <c r="BU67">
        <v>3.2073587000000001E-2</v>
      </c>
      <c r="BV67">
        <v>-1.5930565999999999</v>
      </c>
      <c r="BW67">
        <v>-0.6593019</v>
      </c>
      <c r="BX67">
        <v>1.6399531000000001</v>
      </c>
      <c r="BY67">
        <v>-0.87261650000000002</v>
      </c>
      <c r="BZ67">
        <v>0.26903023999999998</v>
      </c>
      <c r="CA67">
        <v>-0.79107740000000004</v>
      </c>
      <c r="CB67">
        <v>-1.3260544999999999</v>
      </c>
      <c r="CC67">
        <v>2.2847401999999999</v>
      </c>
      <c r="CD67">
        <v>-1.8473082000000001</v>
      </c>
      <c r="CE67">
        <v>-0.74922540000000004</v>
      </c>
      <c r="CF67">
        <v>4.1798653999999997</v>
      </c>
      <c r="CG67">
        <v>-0.27907233999999997</v>
      </c>
      <c r="CH67">
        <v>-3.8107327999999998</v>
      </c>
      <c r="CI67">
        <v>2.7843664000000001</v>
      </c>
      <c r="CJ67">
        <v>-0.4932801</v>
      </c>
      <c r="CK67">
        <v>1.4599365</v>
      </c>
      <c r="CL67">
        <v>2.3735940000000002</v>
      </c>
      <c r="CM67">
        <v>2.4641128000000001</v>
      </c>
      <c r="CN67">
        <v>-0.8113513</v>
      </c>
      <c r="CO67">
        <v>2.3390314999999999</v>
      </c>
      <c r="CP67">
        <v>2.1600533</v>
      </c>
      <c r="CQ67">
        <v>2.1131169999999999</v>
      </c>
      <c r="CR67">
        <v>0.92991482999999997</v>
      </c>
      <c r="CS67">
        <v>-1.2322477999999999</v>
      </c>
      <c r="CT67">
        <v>-1.6665184</v>
      </c>
      <c r="CU67">
        <v>1.0903494</v>
      </c>
      <c r="CV67">
        <v>-0.61128700000000002</v>
      </c>
    </row>
    <row r="68" spans="1:100" x14ac:dyDescent="0.25">
      <c r="A68">
        <v>-0.74775460000000005</v>
      </c>
      <c r="B68">
        <v>-0.78847929999999999</v>
      </c>
      <c r="C68">
        <v>-0.99097215999999999</v>
      </c>
      <c r="D68">
        <v>-1.9215194</v>
      </c>
      <c r="E68">
        <v>-0.18544874</v>
      </c>
      <c r="F68">
        <v>-0.65569054999999998</v>
      </c>
      <c r="G68">
        <v>-0.88704090000000002</v>
      </c>
      <c r="H68">
        <v>-0.63096523000000004</v>
      </c>
      <c r="I68">
        <v>-0.10847923</v>
      </c>
      <c r="J68">
        <v>3.0413814000000001</v>
      </c>
      <c r="K68">
        <v>-1.442142</v>
      </c>
      <c r="L68">
        <v>0.81234799999999996</v>
      </c>
      <c r="M68">
        <v>-1.9958034</v>
      </c>
      <c r="N68">
        <v>-5.808294E-2</v>
      </c>
      <c r="O68">
        <v>2.1378105000000001</v>
      </c>
      <c r="P68">
        <v>2.3590330000000002</v>
      </c>
      <c r="Q68">
        <v>-0.79377240000000004</v>
      </c>
      <c r="R68">
        <v>0.55510824999999997</v>
      </c>
      <c r="S68">
        <v>-4.2593949999999996</v>
      </c>
      <c r="T68">
        <v>2.7595728999999999E-2</v>
      </c>
      <c r="U68">
        <v>-1.7328657000000001</v>
      </c>
      <c r="V68">
        <v>-3.0873786999999999</v>
      </c>
      <c r="W68">
        <v>-0.13988310000000001</v>
      </c>
      <c r="X68">
        <v>0.96511040000000003</v>
      </c>
      <c r="Y68">
        <v>-0.87019659999999999</v>
      </c>
      <c r="Z68">
        <v>-2.5972738</v>
      </c>
      <c r="AA68">
        <v>1.2667120000000001</v>
      </c>
      <c r="AB68">
        <v>-0.11427271</v>
      </c>
      <c r="AC68">
        <v>-2.1026482999999998</v>
      </c>
      <c r="AD68">
        <v>1.2175948999999999</v>
      </c>
      <c r="AE68">
        <v>-0.65618514999999999</v>
      </c>
      <c r="AF68">
        <v>-0.86232847000000001</v>
      </c>
      <c r="AG68">
        <v>-1.7413234</v>
      </c>
      <c r="AH68">
        <v>-1.175252</v>
      </c>
      <c r="AI68">
        <v>-1.5499303</v>
      </c>
      <c r="AJ68">
        <v>-2.5983393000000001</v>
      </c>
      <c r="AK68">
        <v>-5.6606540000000001</v>
      </c>
      <c r="AL68">
        <v>-1.5056198000000001</v>
      </c>
      <c r="AM68">
        <v>0.29336423</v>
      </c>
      <c r="AN68">
        <v>-4.9015820000000003</v>
      </c>
      <c r="AO68">
        <v>1.9253035000000001</v>
      </c>
      <c r="AP68">
        <v>-1.3006281</v>
      </c>
      <c r="AQ68">
        <v>-4.1633344000000001</v>
      </c>
      <c r="AR68">
        <v>-3.1538658000000002</v>
      </c>
      <c r="AS68">
        <v>-0.38565683000000001</v>
      </c>
      <c r="AT68">
        <v>-1.0314992999999999</v>
      </c>
      <c r="AU68">
        <v>-1.1948894000000001</v>
      </c>
      <c r="AV68">
        <v>1.2958970000000001</v>
      </c>
      <c r="AW68">
        <v>1.6434283000000001</v>
      </c>
      <c r="AX68">
        <v>0.73261730000000003</v>
      </c>
      <c r="AY68">
        <v>7.4107826000000002E-2</v>
      </c>
      <c r="AZ68">
        <v>0.20180976</v>
      </c>
      <c r="BA68">
        <v>0.82909390000000005</v>
      </c>
      <c r="BB68">
        <v>-2.4132894999999999</v>
      </c>
      <c r="BC68">
        <v>-2.1226617999999999</v>
      </c>
      <c r="BD68">
        <v>1.450418</v>
      </c>
      <c r="BE68">
        <v>0.69553465000000003</v>
      </c>
      <c r="BF68">
        <v>-0.63805080000000003</v>
      </c>
      <c r="BG68">
        <v>-1.4598386999999999</v>
      </c>
      <c r="BH68">
        <v>0.43430542999999999</v>
      </c>
      <c r="BI68">
        <v>2.4410156999999999</v>
      </c>
      <c r="BJ68">
        <v>0.89908456999999997</v>
      </c>
      <c r="BK68">
        <v>3.2403810000000002</v>
      </c>
      <c r="BL68">
        <v>0.96061680000000005</v>
      </c>
      <c r="BM68">
        <v>0.56527320000000003</v>
      </c>
      <c r="BN68">
        <v>-1.7195985</v>
      </c>
      <c r="BO68">
        <v>-1.7657212</v>
      </c>
      <c r="BP68">
        <v>1.3011192</v>
      </c>
      <c r="BQ68">
        <v>-1.5888016</v>
      </c>
      <c r="BR68">
        <v>1.085358</v>
      </c>
      <c r="BS68">
        <v>-1.9320535999999999</v>
      </c>
      <c r="BT68">
        <v>-1.2831275</v>
      </c>
      <c r="BU68">
        <v>-0.23472106000000001</v>
      </c>
      <c r="BV68">
        <v>-1.6029636</v>
      </c>
      <c r="BW68">
        <v>-1.0882833000000001</v>
      </c>
      <c r="BX68">
        <v>-1.1221379E-2</v>
      </c>
      <c r="BY68">
        <v>-0.60914946000000003</v>
      </c>
      <c r="BZ68">
        <v>-1.5719044</v>
      </c>
      <c r="CA68">
        <v>-0.89708449999999995</v>
      </c>
      <c r="CB68">
        <v>-1.2545249999999999</v>
      </c>
      <c r="CC68">
        <v>3.752183</v>
      </c>
      <c r="CD68">
        <v>-2.4199676999999999</v>
      </c>
      <c r="CE68">
        <v>-1.375802</v>
      </c>
      <c r="CF68">
        <v>0.83609617000000003</v>
      </c>
      <c r="CG68">
        <v>-0.30191164999999998</v>
      </c>
      <c r="CH68">
        <v>1.1912784999999999</v>
      </c>
      <c r="CI68">
        <v>1.0196845999999999</v>
      </c>
      <c r="CJ68">
        <v>-1.6934769999999999</v>
      </c>
      <c r="CK68">
        <v>0.59523440000000005</v>
      </c>
      <c r="CL68">
        <v>3.1005067999999998</v>
      </c>
      <c r="CM68">
        <v>2.1509396999999999</v>
      </c>
      <c r="CN68">
        <v>0.90025705</v>
      </c>
      <c r="CO68">
        <v>2.0275699999999999</v>
      </c>
      <c r="CP68">
        <v>-2.226259E-3</v>
      </c>
      <c r="CQ68">
        <v>2.5195984999999999</v>
      </c>
      <c r="CR68">
        <v>0.15547817999999999</v>
      </c>
      <c r="CS68">
        <v>-1.8674476</v>
      </c>
      <c r="CT68">
        <v>-1.7486469</v>
      </c>
      <c r="CU68">
        <v>-0.75933050000000002</v>
      </c>
      <c r="CV68">
        <v>0.22721350000000001</v>
      </c>
    </row>
    <row r="69" spans="1:100" x14ac:dyDescent="0.25">
      <c r="A69">
        <v>0.92527515000000005</v>
      </c>
      <c r="B69">
        <v>0.71341659999999996</v>
      </c>
      <c r="C69">
        <v>0.29669934999999997</v>
      </c>
      <c r="D69">
        <v>-2.6580640999999998</v>
      </c>
      <c r="E69">
        <v>-1.2369285999999999</v>
      </c>
      <c r="F69">
        <v>-2.132876</v>
      </c>
      <c r="G69">
        <v>0.17462069</v>
      </c>
      <c r="H69">
        <v>-1.7629011999999999</v>
      </c>
      <c r="I69">
        <v>-0.48243415000000001</v>
      </c>
      <c r="J69">
        <v>2.1130605</v>
      </c>
      <c r="K69">
        <v>-1.096212</v>
      </c>
      <c r="L69">
        <v>-0.7896107</v>
      </c>
      <c r="M69">
        <v>-1.8678851000000001</v>
      </c>
      <c r="N69">
        <v>-0.22746923999999999</v>
      </c>
      <c r="O69">
        <v>1.3313663</v>
      </c>
      <c r="P69">
        <v>-0.83904780000000001</v>
      </c>
      <c r="Q69">
        <v>-1.1322067</v>
      </c>
      <c r="R69">
        <v>-1.3028302</v>
      </c>
      <c r="S69">
        <v>-1.8009291999999999</v>
      </c>
      <c r="T69">
        <v>1.0296379</v>
      </c>
      <c r="U69">
        <v>-1.5383784</v>
      </c>
      <c r="V69">
        <v>-1.8995455999999999</v>
      </c>
      <c r="W69">
        <v>-0.19089913</v>
      </c>
      <c r="X69">
        <v>0.39762068</v>
      </c>
      <c r="Y69">
        <v>0.51673630000000004</v>
      </c>
      <c r="Z69">
        <v>-3.2989155999999999</v>
      </c>
      <c r="AA69">
        <v>1.3307906</v>
      </c>
      <c r="AB69">
        <v>0.53148662999999996</v>
      </c>
      <c r="AC69">
        <v>-3.4148402</v>
      </c>
      <c r="AD69">
        <v>1.0139024000000001</v>
      </c>
      <c r="AE69">
        <v>-0.21729361999999999</v>
      </c>
      <c r="AF69">
        <v>-0.84528669999999995</v>
      </c>
      <c r="AG69">
        <v>-0.81213959999999996</v>
      </c>
      <c r="AH69">
        <v>2.2482139999999999</v>
      </c>
      <c r="AI69">
        <v>-2.1191312999999998</v>
      </c>
      <c r="AJ69">
        <v>-1.8306013000000001</v>
      </c>
      <c r="AK69">
        <v>-3.7934359999999998</v>
      </c>
      <c r="AL69">
        <v>0.32287386000000001</v>
      </c>
      <c r="AM69">
        <v>-0.75055956999999995</v>
      </c>
      <c r="AN69">
        <v>1.6463614</v>
      </c>
      <c r="AO69">
        <v>-0.68777330000000003</v>
      </c>
      <c r="AP69">
        <v>0.31885648</v>
      </c>
      <c r="AQ69">
        <v>-1.1207434000000001</v>
      </c>
      <c r="AR69">
        <v>-0.99644600000000005</v>
      </c>
      <c r="AS69">
        <v>1.6645133000000001</v>
      </c>
      <c r="AT69">
        <v>-0.62273054999999999</v>
      </c>
      <c r="AU69">
        <v>-0.12312294999999999</v>
      </c>
      <c r="AV69">
        <v>1.1528655999999999</v>
      </c>
      <c r="AW69">
        <v>1.6113445</v>
      </c>
      <c r="AX69">
        <v>1.0976051</v>
      </c>
      <c r="AY69">
        <v>0.52688979999999996</v>
      </c>
      <c r="AZ69">
        <v>-0.71870845999999999</v>
      </c>
      <c r="BA69">
        <v>0.49841404</v>
      </c>
      <c r="BB69">
        <v>-1.485884</v>
      </c>
      <c r="BC69">
        <v>-1.8278307</v>
      </c>
      <c r="BD69">
        <v>9.9283459999999994E-3</v>
      </c>
      <c r="BE69">
        <v>0.40194315000000003</v>
      </c>
      <c r="BF69">
        <v>-1.0002221</v>
      </c>
      <c r="BG69">
        <v>-1.7367705</v>
      </c>
      <c r="BH69">
        <v>-0.90578099999999995</v>
      </c>
      <c r="BI69">
        <v>-1.2789948</v>
      </c>
      <c r="BJ69">
        <v>2.8959169999999999</v>
      </c>
      <c r="BK69">
        <v>2.7759149999999999</v>
      </c>
      <c r="BL69">
        <v>-4.3773493999999999</v>
      </c>
      <c r="BM69">
        <v>8.2177550000000002E-2</v>
      </c>
      <c r="BN69">
        <v>0.62472179999999999</v>
      </c>
      <c r="BO69">
        <v>-3.3218508</v>
      </c>
      <c r="BP69">
        <v>0.7511236</v>
      </c>
      <c r="BQ69">
        <v>-1.4264815</v>
      </c>
      <c r="BR69">
        <v>0.28253066999999998</v>
      </c>
      <c r="BS69">
        <v>-2.4100163000000001</v>
      </c>
      <c r="BT69">
        <v>-2.0046040000000001</v>
      </c>
      <c r="BU69">
        <v>-2.9353425999999998</v>
      </c>
      <c r="BV69">
        <v>-2.2174084000000001</v>
      </c>
      <c r="BW69">
        <v>-1.6278177</v>
      </c>
      <c r="BX69">
        <v>0.34855609999999998</v>
      </c>
      <c r="BY69">
        <v>0.11103833</v>
      </c>
      <c r="BZ69">
        <v>-1.7083923999999999</v>
      </c>
      <c r="CA69">
        <v>-0.96679939999999998</v>
      </c>
      <c r="CB69">
        <v>-4.1388593</v>
      </c>
      <c r="CC69">
        <v>-0.39414476999999998</v>
      </c>
      <c r="CD69">
        <v>-2.315391</v>
      </c>
      <c r="CE69">
        <v>-0.88046133999999998</v>
      </c>
      <c r="CF69">
        <v>-0.24177953999999999</v>
      </c>
      <c r="CG69">
        <v>0.80595665999999999</v>
      </c>
      <c r="CH69">
        <v>2.3634300000000001</v>
      </c>
      <c r="CI69">
        <v>2.6252322000000001</v>
      </c>
      <c r="CJ69">
        <v>1.1719812000000001</v>
      </c>
      <c r="CK69">
        <v>-2.2859902000000001</v>
      </c>
      <c r="CL69">
        <v>0.43627845999999998</v>
      </c>
      <c r="CM69">
        <v>2.8838794000000001</v>
      </c>
      <c r="CN69">
        <v>0.37119249999999998</v>
      </c>
      <c r="CO69">
        <v>-0.61656785000000003</v>
      </c>
      <c r="CP69">
        <v>-2.6828208</v>
      </c>
      <c r="CQ69">
        <v>2.7659940000000001</v>
      </c>
      <c r="CR69">
        <v>-0.16148837999999999</v>
      </c>
      <c r="CS69">
        <v>1.8008738999999999E-2</v>
      </c>
      <c r="CT69">
        <v>-0.64626472999999995</v>
      </c>
      <c r="CU69">
        <v>-3.1236826999999998</v>
      </c>
      <c r="CV69">
        <v>3.3348589999999998</v>
      </c>
    </row>
    <row r="70" spans="1:100" x14ac:dyDescent="0.25">
      <c r="A70">
        <v>1.2183648</v>
      </c>
      <c r="B70">
        <v>1.0867864</v>
      </c>
      <c r="C70">
        <v>-0.77296290000000001</v>
      </c>
      <c r="D70">
        <v>0.36606327</v>
      </c>
      <c r="E70">
        <v>-1.1080570000000001</v>
      </c>
      <c r="F70">
        <v>-0.33991971999999998</v>
      </c>
      <c r="G70">
        <v>-0.31021872</v>
      </c>
      <c r="H70">
        <v>-3.3014762000000002</v>
      </c>
      <c r="I70">
        <v>-1.5980307</v>
      </c>
      <c r="J70">
        <v>6.2386002999999999</v>
      </c>
      <c r="K70">
        <v>0.83536120000000003</v>
      </c>
      <c r="L70">
        <v>-2.810692</v>
      </c>
      <c r="M70">
        <v>-0.56931936999999999</v>
      </c>
      <c r="N70">
        <v>-0.21171889999999999</v>
      </c>
      <c r="O70">
        <v>-0.32171822</v>
      </c>
      <c r="P70">
        <v>6.4782179999999995E-2</v>
      </c>
      <c r="Q70">
        <v>-2.5668739999999999</v>
      </c>
      <c r="R70">
        <v>1.1876559</v>
      </c>
      <c r="S70">
        <v>-0.37668734999999998</v>
      </c>
      <c r="T70">
        <v>2.7379193000000002</v>
      </c>
      <c r="U70">
        <v>-1.0560383</v>
      </c>
      <c r="V70">
        <v>-2.5099518000000001</v>
      </c>
      <c r="W70">
        <v>1.2165074</v>
      </c>
      <c r="X70">
        <v>3.3420739999999997E-2</v>
      </c>
      <c r="Y70">
        <v>-1.8447258</v>
      </c>
      <c r="Z70">
        <v>3.7491917999999999E-2</v>
      </c>
      <c r="AA70">
        <v>4.1414866000000004</v>
      </c>
      <c r="AB70">
        <v>1.3743214E-2</v>
      </c>
      <c r="AC70">
        <v>0.98055314999999998</v>
      </c>
      <c r="AD70">
        <v>1.2242284000000001</v>
      </c>
      <c r="AE70">
        <v>1.2485538</v>
      </c>
      <c r="AF70">
        <v>-0.47639917999999998</v>
      </c>
      <c r="AG70">
        <v>-0.46873524999999999</v>
      </c>
      <c r="AH70">
        <v>0.68523884000000002</v>
      </c>
      <c r="AI70">
        <v>-1.3262581</v>
      </c>
      <c r="AJ70">
        <v>1.8036376000000001</v>
      </c>
      <c r="AK70">
        <v>-1.6162639999999999</v>
      </c>
      <c r="AL70">
        <v>-1.4079435</v>
      </c>
      <c r="AM70">
        <v>-0.92182653999999997</v>
      </c>
      <c r="AN70">
        <v>-0.26722562</v>
      </c>
      <c r="AO70">
        <v>-1.8387477000000001</v>
      </c>
      <c r="AP70">
        <v>0.27582230000000002</v>
      </c>
      <c r="AQ70">
        <v>-0.74966980000000005</v>
      </c>
      <c r="AR70">
        <v>-1.7150124</v>
      </c>
      <c r="AS70">
        <v>2.1041542999999998</v>
      </c>
      <c r="AT70">
        <v>-0.69393289999999996</v>
      </c>
      <c r="AU70">
        <v>0.94695127000000001</v>
      </c>
      <c r="AV70">
        <v>3.8262467</v>
      </c>
      <c r="AW70">
        <v>2.0305266</v>
      </c>
      <c r="AX70">
        <v>-0.67891579999999996</v>
      </c>
      <c r="AY70">
        <v>-1.4212035999999999</v>
      </c>
      <c r="AZ70">
        <v>0.86478995999999997</v>
      </c>
      <c r="BA70">
        <v>0.50898310000000002</v>
      </c>
      <c r="BB70">
        <v>-2.5773277000000001</v>
      </c>
      <c r="BC70">
        <v>-1.844058</v>
      </c>
      <c r="BD70">
        <v>1.4543611999999999</v>
      </c>
      <c r="BE70">
        <v>-5.9582950000000003E-2</v>
      </c>
      <c r="BF70">
        <v>9.5541600000000004E-2</v>
      </c>
      <c r="BG70">
        <v>-0.64884644999999996</v>
      </c>
      <c r="BH70">
        <v>-1.7226279</v>
      </c>
      <c r="BI70">
        <v>-3.5332810000000001</v>
      </c>
      <c r="BJ70">
        <v>3.2991489999999999</v>
      </c>
      <c r="BK70">
        <v>2.6940607999999999</v>
      </c>
      <c r="BL70">
        <v>-3.3477464000000001</v>
      </c>
      <c r="BM70">
        <v>0.16563629999999999</v>
      </c>
      <c r="BN70">
        <v>0.30195050000000001</v>
      </c>
      <c r="BO70">
        <v>-4.6084129999999996</v>
      </c>
      <c r="BP70">
        <v>2.7044868000000002</v>
      </c>
      <c r="BQ70">
        <v>1.0106663</v>
      </c>
      <c r="BR70">
        <v>0.36381175999999998</v>
      </c>
      <c r="BS70">
        <v>0.65066290000000004</v>
      </c>
      <c r="BT70">
        <v>-1.0361294999999999</v>
      </c>
      <c r="BU70">
        <v>-2.8328579999999999</v>
      </c>
      <c r="BV70">
        <v>-0.87324893000000003</v>
      </c>
      <c r="BW70">
        <v>-2.3044077999999999</v>
      </c>
      <c r="BX70">
        <v>-1.6425128</v>
      </c>
      <c r="BY70">
        <v>-0.81656264999999995</v>
      </c>
      <c r="BZ70">
        <v>-2.4590182</v>
      </c>
      <c r="CA70">
        <v>-1.1302143</v>
      </c>
      <c r="CB70">
        <v>-3.7322576000000001</v>
      </c>
      <c r="CC70">
        <v>-0.46956342000000001</v>
      </c>
      <c r="CD70">
        <v>-3.0658808</v>
      </c>
      <c r="CE70">
        <v>0.20830199999999999</v>
      </c>
      <c r="CF70">
        <v>2.6175901000000001E-2</v>
      </c>
      <c r="CG70">
        <v>5.5184550000000003</v>
      </c>
      <c r="CH70">
        <v>1.3020396000000001</v>
      </c>
      <c r="CI70">
        <v>3.6440399000000001</v>
      </c>
      <c r="CJ70">
        <v>2.2829706999999999</v>
      </c>
      <c r="CK70">
        <v>-1.7487638000000001</v>
      </c>
      <c r="CL70">
        <v>-0.20561683</v>
      </c>
      <c r="CM70">
        <v>1.0437133000000001</v>
      </c>
      <c r="CN70">
        <v>-0.36800909999999998</v>
      </c>
      <c r="CO70">
        <v>2.2024913000000002</v>
      </c>
      <c r="CP70">
        <v>-4.4602046</v>
      </c>
      <c r="CQ70">
        <v>0.42014299999999999</v>
      </c>
      <c r="CR70">
        <v>-1.3139118000000001</v>
      </c>
      <c r="CS70">
        <v>-0.41850397</v>
      </c>
      <c r="CT70">
        <v>-1.1915017000000001</v>
      </c>
      <c r="CU70">
        <v>1.4835237999999999</v>
      </c>
      <c r="CV70">
        <v>1.7618544</v>
      </c>
    </row>
    <row r="71" spans="1:100" x14ac:dyDescent="0.25">
      <c r="A71">
        <v>1.3383963999999999</v>
      </c>
      <c r="B71">
        <v>0.10299331</v>
      </c>
      <c r="C71">
        <v>0.60465263999999996</v>
      </c>
      <c r="D71">
        <v>0.33762223000000002</v>
      </c>
      <c r="E71">
        <v>1.5006364999999999</v>
      </c>
      <c r="F71">
        <v>1.1452484999999999</v>
      </c>
      <c r="G71">
        <v>-0.71750784000000001</v>
      </c>
      <c r="H71">
        <v>-4.6824265</v>
      </c>
      <c r="I71">
        <v>-2.0745091000000002</v>
      </c>
      <c r="J71">
        <v>2.4395885000000002</v>
      </c>
      <c r="K71">
        <v>-1.4816355000000001</v>
      </c>
      <c r="L71">
        <v>-1.654963</v>
      </c>
      <c r="M71">
        <v>-1.1254812000000001</v>
      </c>
      <c r="N71">
        <v>0.6741414</v>
      </c>
      <c r="O71">
        <v>0.54896869999999998</v>
      </c>
      <c r="P71">
        <v>0.70370555000000001</v>
      </c>
      <c r="Q71">
        <v>-0.86305463000000004</v>
      </c>
      <c r="R71">
        <v>-0.42263444999999999</v>
      </c>
      <c r="S71">
        <v>0.94721644999999999</v>
      </c>
      <c r="T71">
        <v>-1.2830455999999999</v>
      </c>
      <c r="U71">
        <v>-0.34709800000000002</v>
      </c>
      <c r="V71">
        <v>-2.4262190000000001</v>
      </c>
      <c r="W71">
        <v>2.9954686000000001</v>
      </c>
      <c r="X71">
        <v>-2.0543377</v>
      </c>
      <c r="Y71">
        <v>-2.2402139000000001</v>
      </c>
      <c r="Z71">
        <v>-0.36615720000000002</v>
      </c>
      <c r="AA71">
        <v>2.6770700999999999</v>
      </c>
      <c r="AB71">
        <v>-0.70246582999999996</v>
      </c>
      <c r="AC71">
        <v>3.2020301999999998</v>
      </c>
      <c r="AD71">
        <v>-2.5644581</v>
      </c>
      <c r="AE71">
        <v>2.3291428000000001</v>
      </c>
      <c r="AF71">
        <v>-4.6359519999999996</v>
      </c>
      <c r="AG71">
        <v>-1.31751E-2</v>
      </c>
      <c r="AH71">
        <v>0.87149549999999998</v>
      </c>
      <c r="AI71">
        <v>1.1676555</v>
      </c>
      <c r="AJ71">
        <v>1.8344532</v>
      </c>
      <c r="AK71">
        <v>0.47374547</v>
      </c>
      <c r="AL71">
        <v>9.6073264999999992</v>
      </c>
      <c r="AM71">
        <v>-1.9891311</v>
      </c>
      <c r="AN71">
        <v>-1.5309831</v>
      </c>
      <c r="AO71">
        <v>-1.5620594999999999</v>
      </c>
      <c r="AP71">
        <v>-2.2249189999999999</v>
      </c>
      <c r="AQ71">
        <v>-0.72476684999999996</v>
      </c>
      <c r="AR71">
        <v>2.3618337999999999</v>
      </c>
      <c r="AS71">
        <v>0.17679318999999999</v>
      </c>
      <c r="AT71">
        <v>2.2210239999999999E-2</v>
      </c>
      <c r="AU71">
        <v>1.2576289</v>
      </c>
      <c r="AV71">
        <v>3.6378328999999998</v>
      </c>
      <c r="AW71">
        <v>-1.6577331</v>
      </c>
      <c r="AX71">
        <v>-1.0867880000000001</v>
      </c>
      <c r="AY71">
        <v>-0.80273503000000002</v>
      </c>
      <c r="AZ71">
        <v>0.6638018</v>
      </c>
      <c r="BA71">
        <v>-0.16974278000000001</v>
      </c>
      <c r="BB71">
        <v>-1.7521849</v>
      </c>
      <c r="BC71">
        <v>-1.6889616999999999</v>
      </c>
      <c r="BD71">
        <v>1.62449</v>
      </c>
      <c r="BE71">
        <v>0.69071053999999998</v>
      </c>
      <c r="BF71">
        <v>1.8796325</v>
      </c>
      <c r="BG71">
        <v>-0.86426353</v>
      </c>
      <c r="BH71">
        <v>-3.0421779999999998</v>
      </c>
      <c r="BI71">
        <v>0.25598216000000001</v>
      </c>
      <c r="BJ71">
        <v>3.2689626000000001</v>
      </c>
      <c r="BK71">
        <v>-0.24024290000000001</v>
      </c>
      <c r="BL71">
        <v>-2.8044899000000001</v>
      </c>
      <c r="BM71">
        <v>1.4015636</v>
      </c>
      <c r="BN71">
        <v>0.70379709999999995</v>
      </c>
      <c r="BO71">
        <v>0.54647400000000002</v>
      </c>
      <c r="BP71">
        <v>0.76931039999999995</v>
      </c>
      <c r="BQ71">
        <v>-1.8463448</v>
      </c>
      <c r="BR71">
        <v>-1.1872487</v>
      </c>
      <c r="BS71">
        <v>1.9987001</v>
      </c>
      <c r="BT71">
        <v>1.0864929999999999</v>
      </c>
      <c r="BU71">
        <v>-2.1806663999999998</v>
      </c>
      <c r="BV71">
        <v>-1.8862274000000001</v>
      </c>
      <c r="BW71">
        <v>-1.9390239</v>
      </c>
      <c r="BX71">
        <v>1.0098611</v>
      </c>
      <c r="BY71">
        <v>1.5149798000000001</v>
      </c>
      <c r="BZ71">
        <v>-1.2692543999999999</v>
      </c>
      <c r="CA71">
        <v>-0.4113909</v>
      </c>
      <c r="CB71">
        <v>-2.9956912999999998</v>
      </c>
      <c r="CC71">
        <v>-0.99601329999999999</v>
      </c>
      <c r="CD71">
        <v>-4.7038937000000001</v>
      </c>
      <c r="CE71">
        <v>2.1837232000000002</v>
      </c>
      <c r="CF71">
        <v>1.4225506999999999</v>
      </c>
      <c r="CG71">
        <v>3.6036777</v>
      </c>
      <c r="CH71">
        <v>0.64494132999999998</v>
      </c>
      <c r="CI71">
        <v>3.2709774999999999</v>
      </c>
      <c r="CJ71">
        <v>0.66004216999999998</v>
      </c>
      <c r="CK71">
        <v>0.74792950000000002</v>
      </c>
      <c r="CL71">
        <v>-0.55029510000000004</v>
      </c>
      <c r="CM71">
        <v>2.2564285000000002</v>
      </c>
      <c r="CN71">
        <v>0.49689430000000001</v>
      </c>
      <c r="CO71">
        <v>1.5385517</v>
      </c>
      <c r="CP71">
        <v>-4.4051026999999996</v>
      </c>
      <c r="CQ71">
        <v>1.7611097</v>
      </c>
      <c r="CR71">
        <v>3.6187768000000002E-2</v>
      </c>
      <c r="CS71">
        <v>-1.6217747</v>
      </c>
      <c r="CT71">
        <v>-1.0691698000000001</v>
      </c>
      <c r="CU71">
        <v>-0.26424086000000002</v>
      </c>
      <c r="CV71">
        <v>0.88672530000000005</v>
      </c>
    </row>
    <row r="72" spans="1:100" x14ac:dyDescent="0.25">
      <c r="A72">
        <v>-0.62031270000000005</v>
      </c>
      <c r="B72">
        <v>0.53240980000000004</v>
      </c>
      <c r="C72">
        <v>-2.370803</v>
      </c>
      <c r="D72">
        <v>-1.6660275</v>
      </c>
      <c r="E72">
        <v>1.6938812999999999</v>
      </c>
      <c r="F72">
        <v>-0.64907219999999999</v>
      </c>
      <c r="G72">
        <v>1.3482409</v>
      </c>
      <c r="H72">
        <v>-4.2114266999999996</v>
      </c>
      <c r="I72">
        <v>-0.61699539999999997</v>
      </c>
      <c r="J72">
        <v>-1.1356918</v>
      </c>
      <c r="K72">
        <v>-3.7524676000000001</v>
      </c>
      <c r="L72">
        <v>-0.67583610000000005</v>
      </c>
      <c r="M72">
        <v>7.5782600000000006E-2</v>
      </c>
      <c r="N72">
        <v>1.7655981999999999</v>
      </c>
      <c r="O72">
        <v>1.9661716</v>
      </c>
      <c r="P72">
        <v>2.1866240000000001</v>
      </c>
      <c r="Q72">
        <v>-2.1129565000000001</v>
      </c>
      <c r="R72">
        <v>-6.5386295000000001E-5</v>
      </c>
      <c r="S72">
        <v>-1.1327163</v>
      </c>
      <c r="T72">
        <v>0.26607406</v>
      </c>
      <c r="U72">
        <v>-2.2383226999999999</v>
      </c>
      <c r="V72">
        <v>-1.8743209999999999</v>
      </c>
      <c r="W72">
        <v>-2.1064824999999998</v>
      </c>
      <c r="X72">
        <v>-0.36065750000000002</v>
      </c>
      <c r="Y72">
        <v>1.6250734</v>
      </c>
      <c r="Z72">
        <v>-1.5487493999999999</v>
      </c>
      <c r="AA72">
        <v>0.23715692999999999</v>
      </c>
      <c r="AB72">
        <v>-1.2378335</v>
      </c>
      <c r="AC72">
        <v>3.0659418000000001</v>
      </c>
      <c r="AD72">
        <v>-0.98478290000000002</v>
      </c>
      <c r="AE72">
        <v>0.15473219999999999</v>
      </c>
      <c r="AF72">
        <v>-1.3328508999999999</v>
      </c>
      <c r="AG72">
        <v>1.0092662999999999</v>
      </c>
      <c r="AH72">
        <v>7.9084189999999999E-3</v>
      </c>
      <c r="AI72">
        <v>3.4315840999999998</v>
      </c>
      <c r="AJ72">
        <v>-1.0569525</v>
      </c>
      <c r="AK72">
        <v>0.24690556999999999</v>
      </c>
      <c r="AL72">
        <v>2.3795419</v>
      </c>
      <c r="AM72">
        <v>-0.24266177</v>
      </c>
      <c r="AN72">
        <v>-1.9739481999999999</v>
      </c>
      <c r="AO72">
        <v>-2.6533574999999998</v>
      </c>
      <c r="AP72">
        <v>-0.68644380000000005</v>
      </c>
      <c r="AQ72">
        <v>1.3385521</v>
      </c>
      <c r="AR72">
        <v>1.1790605000000001</v>
      </c>
      <c r="AS72">
        <v>-1.9663569999999999</v>
      </c>
      <c r="AT72">
        <v>-2.5370784</v>
      </c>
      <c r="AU72">
        <v>1.1310150999999999</v>
      </c>
      <c r="AV72">
        <v>3.2034821999999998</v>
      </c>
      <c r="AW72">
        <v>-0.98067373000000002</v>
      </c>
      <c r="AX72">
        <v>-1.7387501999999999</v>
      </c>
      <c r="AY72">
        <v>0.70839536000000003</v>
      </c>
      <c r="AZ72">
        <v>6.0401945999999998E-2</v>
      </c>
      <c r="BA72">
        <v>1.1083734999999999</v>
      </c>
      <c r="BB72">
        <v>1.5826881000000001E-2</v>
      </c>
      <c r="BC72">
        <v>1.937101</v>
      </c>
      <c r="BD72">
        <v>0.16705574000000001</v>
      </c>
      <c r="BE72">
        <v>-0.24125426999999999</v>
      </c>
      <c r="BF72">
        <v>1.0331532000000001</v>
      </c>
      <c r="BG72">
        <v>-1.7314347999999999</v>
      </c>
      <c r="BH72">
        <v>-0.60694086999999997</v>
      </c>
      <c r="BI72">
        <v>-1.1554956E-2</v>
      </c>
      <c r="BJ72">
        <v>1.6294587</v>
      </c>
      <c r="BK72">
        <v>1.2428018000000001</v>
      </c>
      <c r="BL72">
        <v>-3.3389633000000001</v>
      </c>
      <c r="BM72">
        <v>1.8066797999999999</v>
      </c>
      <c r="BN72">
        <v>0.49833238000000002</v>
      </c>
      <c r="BO72">
        <v>-0.60248190000000001</v>
      </c>
      <c r="BP72">
        <v>-0.85227233000000002</v>
      </c>
      <c r="BQ72">
        <v>-3.9454123999999999</v>
      </c>
      <c r="BR72">
        <v>-0.69624900000000001</v>
      </c>
      <c r="BS72">
        <v>0.14262621</v>
      </c>
      <c r="BT72">
        <v>2.5376601000000001</v>
      </c>
      <c r="BU72">
        <v>-1.1773313000000001</v>
      </c>
      <c r="BV72">
        <v>-0.47226459999999998</v>
      </c>
      <c r="BW72">
        <v>-0.26556468</v>
      </c>
      <c r="BX72">
        <v>-1.1020966999999999</v>
      </c>
      <c r="BY72">
        <v>0.54809600000000003</v>
      </c>
      <c r="BZ72">
        <v>0.83152245999999996</v>
      </c>
      <c r="CA72">
        <v>-0.44503789999999999</v>
      </c>
      <c r="CB72">
        <v>-1.2258723</v>
      </c>
      <c r="CC72">
        <v>-1.3611517</v>
      </c>
      <c r="CD72">
        <v>-3.8973646</v>
      </c>
      <c r="CE72">
        <v>3.6054249999999999</v>
      </c>
      <c r="CF72">
        <v>1.7051774</v>
      </c>
      <c r="CG72">
        <v>-0.90381193000000004</v>
      </c>
      <c r="CH72">
        <v>-10.209339</v>
      </c>
      <c r="CI72">
        <v>1.2358121</v>
      </c>
      <c r="CJ72">
        <v>-1.3158128</v>
      </c>
      <c r="CK72">
        <v>0.59214175000000002</v>
      </c>
      <c r="CL72">
        <v>2.8695192</v>
      </c>
      <c r="CM72">
        <v>1.7120725000000001</v>
      </c>
      <c r="CN72">
        <v>0.25381446000000002</v>
      </c>
      <c r="CO72">
        <v>-0.67350480000000001</v>
      </c>
      <c r="CP72">
        <v>0.84414080000000002</v>
      </c>
      <c r="CQ72">
        <v>0.50057839999999998</v>
      </c>
      <c r="CR72">
        <v>-0.64186244999999997</v>
      </c>
      <c r="CS72">
        <v>0.28777382000000001</v>
      </c>
      <c r="CT72">
        <v>2.3715824E-2</v>
      </c>
      <c r="CU72">
        <v>-1.8971384000000001E-2</v>
      </c>
      <c r="CV72">
        <v>-1.8980205000000001</v>
      </c>
    </row>
    <row r="73" spans="1:100" x14ac:dyDescent="0.25">
      <c r="A73">
        <v>-4.314908</v>
      </c>
      <c r="B73">
        <v>0.97653369999999995</v>
      </c>
      <c r="C73">
        <v>0.22319191999999999</v>
      </c>
      <c r="D73">
        <v>-1.1339823</v>
      </c>
      <c r="E73">
        <v>0.34440791999999998</v>
      </c>
      <c r="F73">
        <v>-1.1925728</v>
      </c>
      <c r="G73">
        <v>0.86519562999999999</v>
      </c>
      <c r="H73">
        <v>-0.88743380000000005</v>
      </c>
      <c r="I73">
        <v>2.193263</v>
      </c>
      <c r="J73">
        <v>0.46234497000000002</v>
      </c>
      <c r="K73">
        <v>-1.5270071000000001</v>
      </c>
      <c r="L73">
        <v>2.0426009000000001</v>
      </c>
      <c r="M73">
        <v>2.3493545</v>
      </c>
      <c r="N73">
        <v>0.95466614000000005</v>
      </c>
      <c r="O73">
        <v>1.2755133000000001</v>
      </c>
      <c r="P73">
        <v>1.4666731</v>
      </c>
      <c r="Q73">
        <v>-1.9367954000000001</v>
      </c>
      <c r="R73">
        <v>0.23763812000000001</v>
      </c>
      <c r="S73">
        <v>-1.0483016999999999</v>
      </c>
      <c r="T73">
        <v>0.47186756000000002</v>
      </c>
      <c r="U73">
        <v>1.2584299E-2</v>
      </c>
      <c r="V73">
        <v>0.17191777</v>
      </c>
      <c r="W73">
        <v>0.83319200000000004</v>
      </c>
      <c r="X73">
        <v>0.55134046000000003</v>
      </c>
      <c r="Y73">
        <v>2.5972922000000001</v>
      </c>
      <c r="Z73">
        <v>-0.38320589999999999</v>
      </c>
      <c r="AA73">
        <v>9.2899799999999998E-3</v>
      </c>
      <c r="AB73">
        <v>-1.5881746000000001</v>
      </c>
      <c r="AC73">
        <v>1.1416309</v>
      </c>
      <c r="AD73">
        <v>4.0487796E-2</v>
      </c>
      <c r="AE73">
        <v>-0.28675764999999998</v>
      </c>
      <c r="AF73">
        <v>-1.3654941</v>
      </c>
      <c r="AG73">
        <v>1.816262</v>
      </c>
      <c r="AH73">
        <v>1.3042997999999999</v>
      </c>
      <c r="AI73">
        <v>2.8278715999999999</v>
      </c>
      <c r="AJ73">
        <v>0.1686502</v>
      </c>
      <c r="AK73">
        <v>-2.5942569</v>
      </c>
      <c r="AL73">
        <v>4.9036249999999999</v>
      </c>
      <c r="AM73">
        <v>-0.98177320000000001</v>
      </c>
      <c r="AN73">
        <v>-3.1714853999999999</v>
      </c>
      <c r="AO73">
        <v>-0.64287660000000002</v>
      </c>
      <c r="AP73">
        <v>0.11873143</v>
      </c>
      <c r="AQ73">
        <v>0.42356735000000001</v>
      </c>
      <c r="AR73">
        <v>-2.2975322999999999</v>
      </c>
      <c r="AS73">
        <v>-2.7524470999999999</v>
      </c>
      <c r="AT73">
        <v>-3.8239393000000002</v>
      </c>
      <c r="AU73">
        <v>1.0869826</v>
      </c>
      <c r="AV73">
        <v>-0.92688190000000004</v>
      </c>
      <c r="AW73">
        <v>-1.4422140000000001</v>
      </c>
      <c r="AX73">
        <v>0.72197496999999999</v>
      </c>
      <c r="AY73">
        <v>1.1946878000000001</v>
      </c>
      <c r="AZ73">
        <v>1.0394840000000001</v>
      </c>
      <c r="BA73">
        <v>1.3233299999999999</v>
      </c>
      <c r="BB73">
        <v>1.2534695</v>
      </c>
      <c r="BC73">
        <v>1.1953723000000001</v>
      </c>
      <c r="BD73">
        <v>0.61615765</v>
      </c>
      <c r="BE73">
        <v>-2.2613629999999998</v>
      </c>
      <c r="BF73">
        <v>1.6214385</v>
      </c>
      <c r="BG73">
        <v>-0.7386646</v>
      </c>
      <c r="BH73">
        <v>1.5126717000000001</v>
      </c>
      <c r="BI73">
        <v>2.9449226999999998</v>
      </c>
      <c r="BJ73">
        <v>2.1366217000000001</v>
      </c>
      <c r="BK73">
        <v>-1.9368887000000001E-2</v>
      </c>
      <c r="BL73">
        <v>-2.1203691999999998</v>
      </c>
      <c r="BM73">
        <v>5.3308067000000001</v>
      </c>
      <c r="BN73">
        <v>-0.10452959000000001</v>
      </c>
      <c r="BO73">
        <v>0.60477380000000003</v>
      </c>
      <c r="BP73">
        <v>-0.39237165000000002</v>
      </c>
      <c r="BQ73">
        <v>-3.9442525000000002</v>
      </c>
      <c r="BR73">
        <v>-0.35083966999999999</v>
      </c>
      <c r="BS73">
        <v>-1.25705</v>
      </c>
      <c r="BT73">
        <v>-3.5063780000000002</v>
      </c>
      <c r="BU73">
        <v>1.2730081</v>
      </c>
      <c r="BV73">
        <v>0.34851596000000001</v>
      </c>
      <c r="BW73">
        <v>-1.6229826999999999</v>
      </c>
      <c r="BX73">
        <v>-1.9560485000000001</v>
      </c>
      <c r="BY73">
        <v>0.90310049999999997</v>
      </c>
      <c r="BZ73">
        <v>3.4306869999999998</v>
      </c>
      <c r="CA73">
        <v>-1.5217824</v>
      </c>
      <c r="CB73">
        <v>0.73883485999999998</v>
      </c>
      <c r="CC73">
        <v>-1.4005031999999999</v>
      </c>
      <c r="CD73">
        <v>-1.1929185</v>
      </c>
      <c r="CE73">
        <v>2.6486768999999999</v>
      </c>
      <c r="CF73">
        <v>0.48443945999999999</v>
      </c>
      <c r="CG73">
        <v>1.5656338000000001</v>
      </c>
      <c r="CH73">
        <v>-1.5929114</v>
      </c>
      <c r="CI73">
        <v>2.705371</v>
      </c>
      <c r="CJ73">
        <v>-1.2398362999999999</v>
      </c>
      <c r="CK73">
        <v>1.5164373</v>
      </c>
      <c r="CL73">
        <v>1.7354863</v>
      </c>
      <c r="CM73">
        <v>0.74891436</v>
      </c>
      <c r="CN73">
        <v>9.0866139999999998E-2</v>
      </c>
      <c r="CO73">
        <v>0.74029529999999999</v>
      </c>
      <c r="CP73">
        <v>-2.0694835</v>
      </c>
      <c r="CQ73">
        <v>-0.8345669</v>
      </c>
      <c r="CR73">
        <v>-0.3732761</v>
      </c>
      <c r="CS73">
        <v>1.5516326</v>
      </c>
      <c r="CT73">
        <v>0.45169029999999999</v>
      </c>
      <c r="CU73">
        <v>0.53722506999999997</v>
      </c>
      <c r="CV73">
        <v>-2.4525766</v>
      </c>
    </row>
    <row r="74" spans="1:100" x14ac:dyDescent="0.25">
      <c r="A74">
        <v>-2.9308261999999998</v>
      </c>
      <c r="B74">
        <v>-0.33441535</v>
      </c>
      <c r="C74">
        <v>-1.2028030000000001</v>
      </c>
      <c r="D74">
        <v>-1.4257123</v>
      </c>
      <c r="E74">
        <v>3.9676726000000004E-3</v>
      </c>
      <c r="F74">
        <v>-0.74123930000000005</v>
      </c>
      <c r="G74">
        <v>1.0585047999999999</v>
      </c>
      <c r="H74">
        <v>2.0941483999999999</v>
      </c>
      <c r="I74">
        <v>-8.6448819999999996E-2</v>
      </c>
      <c r="J74">
        <v>0.45441102999999999</v>
      </c>
      <c r="K74">
        <v>-2.0251693999999998</v>
      </c>
      <c r="L74">
        <v>-1.7455126000000001</v>
      </c>
      <c r="M74">
        <v>-0.13614224999999999</v>
      </c>
      <c r="N74">
        <v>-0.7233233</v>
      </c>
      <c r="O74">
        <v>-0.891239</v>
      </c>
      <c r="P74">
        <v>1.0172779999999999</v>
      </c>
      <c r="Q74">
        <v>-3.0254378000000002</v>
      </c>
      <c r="R74">
        <v>-1.9761082999999999</v>
      </c>
      <c r="S74">
        <v>-0.56969046999999995</v>
      </c>
      <c r="T74">
        <v>1.0702244000000001</v>
      </c>
      <c r="U74">
        <v>-0.22917878999999999</v>
      </c>
      <c r="V74">
        <v>-1.0162039</v>
      </c>
      <c r="W74">
        <v>2.1724858</v>
      </c>
      <c r="X74">
        <v>2.9501605</v>
      </c>
      <c r="Y74">
        <v>2.7231830000000001</v>
      </c>
      <c r="Z74">
        <v>-1.1252774999999999</v>
      </c>
      <c r="AA74">
        <v>1.2123926</v>
      </c>
      <c r="AB74">
        <v>-0.55822760000000005</v>
      </c>
      <c r="AC74">
        <v>1.09616</v>
      </c>
      <c r="AD74">
        <v>8.6481504000000001E-2</v>
      </c>
      <c r="AE74">
        <v>0.57494049999999997</v>
      </c>
      <c r="AF74">
        <v>1.9963138</v>
      </c>
      <c r="AG74">
        <v>1.1387814000000001</v>
      </c>
      <c r="AH74">
        <v>-1.2299461</v>
      </c>
      <c r="AI74">
        <v>-0.36593628</v>
      </c>
      <c r="AJ74">
        <v>-1.0059051999999999</v>
      </c>
      <c r="AK74">
        <v>-4.5729674999999999</v>
      </c>
      <c r="AL74">
        <v>-1.6666540999999999</v>
      </c>
      <c r="AM74">
        <v>-0.27784059999999999</v>
      </c>
      <c r="AN74">
        <v>-2.6867032000000002</v>
      </c>
      <c r="AO74">
        <v>0.78808283999999995</v>
      </c>
      <c r="AP74">
        <v>-0.17246086999999999</v>
      </c>
      <c r="AQ74">
        <v>0.89640249999999999</v>
      </c>
      <c r="AR74">
        <v>-0.43552827999999999</v>
      </c>
      <c r="AS74">
        <v>-2.2311475000000001</v>
      </c>
      <c r="AT74">
        <v>-3.8785937000000001</v>
      </c>
      <c r="AU74">
        <v>-0.48740719999999998</v>
      </c>
      <c r="AV74">
        <v>-2.3134380000000001</v>
      </c>
      <c r="AW74">
        <v>-0.25340414</v>
      </c>
      <c r="AX74">
        <v>1.2830292999999999</v>
      </c>
      <c r="AY74">
        <v>0.93648730000000002</v>
      </c>
      <c r="AZ74">
        <v>-4.8299820000000002</v>
      </c>
      <c r="BA74">
        <v>1.3191063000000001</v>
      </c>
      <c r="BB74">
        <v>4.8123465000000003</v>
      </c>
      <c r="BC74">
        <v>-1.0149193999999999</v>
      </c>
      <c r="BD74">
        <v>-0.65451669999999995</v>
      </c>
      <c r="BE74">
        <v>-0.511328</v>
      </c>
      <c r="BF74">
        <v>1.5862778000000001E-2</v>
      </c>
      <c r="BG74">
        <v>0.27362313999999999</v>
      </c>
      <c r="BH74">
        <v>-1.0516441000000001</v>
      </c>
      <c r="BI74">
        <v>0.14988870000000001</v>
      </c>
      <c r="BJ74">
        <v>0.85237200000000002</v>
      </c>
      <c r="BK74">
        <v>0.377357</v>
      </c>
      <c r="BL74">
        <v>-2.3178418000000001</v>
      </c>
      <c r="BM74">
        <v>3.1072807</v>
      </c>
      <c r="BN74">
        <v>-0.67859829999999999</v>
      </c>
      <c r="BO74">
        <v>2.0155025000000002</v>
      </c>
      <c r="BP74">
        <v>2.077353</v>
      </c>
      <c r="BQ74">
        <v>1.1408182</v>
      </c>
      <c r="BR74">
        <v>-1.3289637999999999</v>
      </c>
      <c r="BS74">
        <v>-1.4465549</v>
      </c>
      <c r="BT74">
        <v>-1.2563612</v>
      </c>
      <c r="BU74">
        <v>1.9482192</v>
      </c>
      <c r="BV74">
        <v>0.61324840000000003</v>
      </c>
      <c r="BW74">
        <v>8.6688070000000006E-2</v>
      </c>
      <c r="BX74">
        <v>-3.3781680000000001</v>
      </c>
      <c r="BY74">
        <v>0.27757806000000002</v>
      </c>
      <c r="BZ74">
        <v>3.8142356999999998</v>
      </c>
      <c r="CA74">
        <v>-2.1317115000000002</v>
      </c>
      <c r="CB74">
        <v>0.31469884999999997</v>
      </c>
      <c r="CC74">
        <v>0.91817029999999999</v>
      </c>
      <c r="CD74">
        <v>-2.5165237999999999</v>
      </c>
      <c r="CE74">
        <v>1.7369922</v>
      </c>
      <c r="CF74">
        <v>0.80027280000000001</v>
      </c>
      <c r="CG74">
        <v>1.7720528</v>
      </c>
      <c r="CH74">
        <v>-1.3949639</v>
      </c>
      <c r="CI74">
        <v>1.2022737999999999</v>
      </c>
      <c r="CJ74">
        <v>7.5499239999999995E-2</v>
      </c>
      <c r="CK74">
        <v>2.8874183000000002</v>
      </c>
      <c r="CL74">
        <v>-2.3821118000000001</v>
      </c>
      <c r="CM74">
        <v>9.0064465999999996E-2</v>
      </c>
      <c r="CN74">
        <v>0.20300478999999999</v>
      </c>
      <c r="CO74">
        <v>-0.80439453999999999</v>
      </c>
      <c r="CP74">
        <v>1.9979085999999999</v>
      </c>
      <c r="CQ74">
        <v>0.7974021</v>
      </c>
      <c r="CR74">
        <v>-0.24150667000000001</v>
      </c>
      <c r="CS74">
        <v>-5.4937120000000004</v>
      </c>
      <c r="CT74">
        <v>-2.5175301999999999</v>
      </c>
      <c r="CU74">
        <v>1.0801208</v>
      </c>
      <c r="CV74">
        <v>-2.9235096</v>
      </c>
    </row>
    <row r="75" spans="1:100" x14ac:dyDescent="0.25">
      <c r="A75">
        <v>-2.2501497000000001</v>
      </c>
      <c r="B75">
        <v>-1.61355</v>
      </c>
      <c r="C75">
        <v>1.3946943999999999</v>
      </c>
      <c r="D75">
        <v>0.58151746000000004</v>
      </c>
      <c r="E75">
        <v>1.7495160999999999</v>
      </c>
      <c r="F75">
        <v>-3.7341418000000002</v>
      </c>
      <c r="G75">
        <v>-1.0052829000000001</v>
      </c>
      <c r="H75">
        <v>0.55814390000000003</v>
      </c>
      <c r="I75">
        <v>-0.69898320000000003</v>
      </c>
      <c r="J75">
        <v>2.3123007000000002</v>
      </c>
      <c r="K75">
        <v>-1.0039918000000001</v>
      </c>
      <c r="L75">
        <v>3.3594347999999998</v>
      </c>
      <c r="M75">
        <v>2.8465166000000002</v>
      </c>
      <c r="N75">
        <v>-2.5999546E-3</v>
      </c>
      <c r="O75">
        <v>-3.6960125000000001</v>
      </c>
      <c r="P75">
        <v>0.30390667999999998</v>
      </c>
      <c r="Q75">
        <v>-2.7796363999999998</v>
      </c>
      <c r="R75">
        <v>-0.99709314000000004</v>
      </c>
      <c r="S75">
        <v>2.2027420000000002</v>
      </c>
      <c r="T75">
        <v>0.14560786000000001</v>
      </c>
      <c r="U75">
        <v>7.28631E-2</v>
      </c>
      <c r="V75">
        <v>0.56996833999999996</v>
      </c>
      <c r="W75">
        <v>3.0050916999999999</v>
      </c>
      <c r="X75">
        <v>-0.23640448</v>
      </c>
      <c r="Y75">
        <v>1.1209016000000001</v>
      </c>
      <c r="Z75">
        <v>-1.6094122</v>
      </c>
      <c r="AA75">
        <v>2.2980627999999999</v>
      </c>
      <c r="AB75">
        <v>0.85028499999999996</v>
      </c>
      <c r="AC75">
        <v>4.1299267000000004</v>
      </c>
      <c r="AD75">
        <v>-0.1489366</v>
      </c>
      <c r="AE75">
        <v>0.44118067999999999</v>
      </c>
      <c r="AF75">
        <v>2.5703255999999999</v>
      </c>
      <c r="AG75">
        <v>2.8128220000000002</v>
      </c>
      <c r="AH75">
        <v>-1.5185162000000001</v>
      </c>
      <c r="AI75">
        <v>0.46550872999999998</v>
      </c>
      <c r="AJ75">
        <v>-1.0588751999999999</v>
      </c>
      <c r="AK75">
        <v>-3.6634807999999999</v>
      </c>
      <c r="AL75">
        <v>3.6036282000000002</v>
      </c>
      <c r="AM75">
        <v>-2.1568217000000001</v>
      </c>
      <c r="AN75">
        <v>1.0630856</v>
      </c>
      <c r="AO75">
        <v>1.2725204999999999</v>
      </c>
      <c r="AP75">
        <v>7.0526549999999993E-2</v>
      </c>
      <c r="AQ75">
        <v>-8.4831833999999995E-2</v>
      </c>
      <c r="AR75">
        <v>2.1474861999999999</v>
      </c>
      <c r="AS75">
        <v>0.22690824000000001</v>
      </c>
      <c r="AT75">
        <v>-5.6982239999999997</v>
      </c>
      <c r="AU75">
        <v>1.8281816999999999E-2</v>
      </c>
      <c r="AV75">
        <v>-2.5275802999999999</v>
      </c>
      <c r="AW75">
        <v>-2.431057</v>
      </c>
      <c r="AX75">
        <v>1.6744751</v>
      </c>
      <c r="AY75">
        <v>-1.0706481999999999</v>
      </c>
      <c r="AZ75">
        <v>-3.5331736</v>
      </c>
      <c r="BA75">
        <v>0.97129989999999999</v>
      </c>
      <c r="BB75">
        <v>3.6345209999999999</v>
      </c>
      <c r="BC75">
        <v>-0.47826122999999998</v>
      </c>
      <c r="BD75">
        <v>0.36606391999999999</v>
      </c>
      <c r="BE75">
        <v>2.6474855000000002</v>
      </c>
      <c r="BF75">
        <v>0.56244826000000003</v>
      </c>
      <c r="BG75">
        <v>-0.40324837000000002</v>
      </c>
      <c r="BH75">
        <v>-2.2119987000000001</v>
      </c>
      <c r="BI75">
        <v>1.6217706999999999</v>
      </c>
      <c r="BJ75">
        <v>1.4328094</v>
      </c>
      <c r="BK75">
        <v>0.42104124999999998</v>
      </c>
      <c r="BL75">
        <v>3.5285544</v>
      </c>
      <c r="BM75">
        <v>2.5714307000000001</v>
      </c>
      <c r="BN75">
        <v>0.16230739999999999</v>
      </c>
      <c r="BO75">
        <v>3.5443044000000001</v>
      </c>
      <c r="BP75">
        <v>0.65410674000000002</v>
      </c>
      <c r="BQ75">
        <v>1.5937361999999999</v>
      </c>
      <c r="BR75">
        <v>-0.83013139999999996</v>
      </c>
      <c r="BS75">
        <v>-4.7192863999999997</v>
      </c>
      <c r="BT75">
        <v>-2.0455410000000001</v>
      </c>
      <c r="BU75">
        <v>1.2624204000000001</v>
      </c>
      <c r="BV75">
        <v>-1.3040602E-3</v>
      </c>
      <c r="BW75">
        <v>-0.97658526999999995</v>
      </c>
      <c r="BX75">
        <v>0.23827841999999999</v>
      </c>
      <c r="BY75">
        <v>0.87153080000000005</v>
      </c>
      <c r="BZ75">
        <v>1.2509471000000001</v>
      </c>
      <c r="CA75">
        <v>-1.8518680000000001</v>
      </c>
      <c r="CB75">
        <v>-8.5739999999999997E-2</v>
      </c>
      <c r="CC75">
        <v>1.3941323999999999</v>
      </c>
      <c r="CD75">
        <v>-1.3933042</v>
      </c>
      <c r="CE75">
        <v>1.0354464000000001</v>
      </c>
      <c r="CF75">
        <v>1.2348634999999999</v>
      </c>
      <c r="CG75">
        <v>-4.9565909999999998E-2</v>
      </c>
      <c r="CH75">
        <v>1.6443762</v>
      </c>
      <c r="CI75">
        <v>0.90765079999999998</v>
      </c>
      <c r="CJ75">
        <v>-2.0694295999999999</v>
      </c>
      <c r="CK75">
        <v>1.652992</v>
      </c>
      <c r="CL75">
        <v>-3.9390573999999998</v>
      </c>
      <c r="CM75">
        <v>1.0966598999999999</v>
      </c>
      <c r="CN75">
        <v>-0.47022842999999998</v>
      </c>
      <c r="CO75">
        <v>-0.48826819999999999</v>
      </c>
      <c r="CP75">
        <v>-3.0218956000000001</v>
      </c>
      <c r="CQ75">
        <v>1.310006</v>
      </c>
      <c r="CR75">
        <v>0.54970600000000003</v>
      </c>
      <c r="CS75">
        <v>-0.4406718</v>
      </c>
      <c r="CT75">
        <v>-1.5815843000000001</v>
      </c>
      <c r="CU75">
        <v>2.790181</v>
      </c>
      <c r="CV75">
        <v>0.11065316</v>
      </c>
    </row>
    <row r="76" spans="1:100" x14ac:dyDescent="0.25">
      <c r="A76">
        <v>0.37309547999999998</v>
      </c>
      <c r="B76">
        <v>-0.76969135</v>
      </c>
      <c r="C76">
        <v>1.3824679</v>
      </c>
      <c r="D76">
        <v>0.94678390000000001</v>
      </c>
      <c r="E76">
        <v>1.2425600000000001</v>
      </c>
      <c r="F76">
        <v>-3.0437821999999999</v>
      </c>
      <c r="G76">
        <v>-0.14285253000000001</v>
      </c>
      <c r="H76">
        <v>-3.1488352000000002</v>
      </c>
      <c r="I76">
        <v>-2.4506096999999998</v>
      </c>
      <c r="J76">
        <v>2.0175394999999998</v>
      </c>
      <c r="K76">
        <v>-2.7177036000000001</v>
      </c>
      <c r="L76">
        <v>0.35913432000000001</v>
      </c>
      <c r="M76">
        <v>0.93536540000000001</v>
      </c>
      <c r="N76">
        <v>0.67158806000000004</v>
      </c>
      <c r="O76">
        <v>-6.6156980000000004E-2</v>
      </c>
      <c r="P76">
        <v>0.50573250000000003</v>
      </c>
      <c r="Q76">
        <v>0.18528586999999999</v>
      </c>
      <c r="R76">
        <v>1.7530351</v>
      </c>
      <c r="S76">
        <v>0.44499537</v>
      </c>
      <c r="T76">
        <v>-0.86093940000000002</v>
      </c>
      <c r="U76">
        <v>1.7826234000000001</v>
      </c>
      <c r="V76">
        <v>-0.30579119999999999</v>
      </c>
      <c r="W76">
        <v>2.5101110000000002</v>
      </c>
      <c r="X76">
        <v>-2.0032508</v>
      </c>
      <c r="Y76">
        <v>0.48838246000000002</v>
      </c>
      <c r="Z76">
        <v>0.25309621999999998</v>
      </c>
      <c r="AA76">
        <v>2.1939318000000001</v>
      </c>
      <c r="AB76">
        <v>-0.58336290000000002</v>
      </c>
      <c r="AC76">
        <v>2.4285459999999999</v>
      </c>
      <c r="AD76">
        <v>-2.122493</v>
      </c>
      <c r="AE76">
        <v>1.2047469999999999E-2</v>
      </c>
      <c r="AF76">
        <v>-0.19115376000000001</v>
      </c>
      <c r="AG76">
        <v>-1.262891</v>
      </c>
      <c r="AH76">
        <v>-1.510859</v>
      </c>
      <c r="AI76">
        <v>1.4604463999999999</v>
      </c>
      <c r="AJ76">
        <v>-1.603831</v>
      </c>
      <c r="AK76">
        <v>-1.6662972</v>
      </c>
      <c r="AL76">
        <v>1.9487696000000001</v>
      </c>
      <c r="AM76">
        <v>-0.16377686999999999</v>
      </c>
      <c r="AN76">
        <v>-0.55187905000000004</v>
      </c>
      <c r="AO76">
        <v>0.13087678</v>
      </c>
      <c r="AP76">
        <v>0.15471292</v>
      </c>
      <c r="AQ76">
        <v>-0.97076415999999999</v>
      </c>
      <c r="AR76">
        <v>0.82687999999999995</v>
      </c>
      <c r="AS76">
        <v>2.7725257999999999</v>
      </c>
      <c r="AT76">
        <v>0.89491620000000005</v>
      </c>
      <c r="AU76">
        <v>-0.40962844999999998</v>
      </c>
      <c r="AV76">
        <v>-0.88669480000000001</v>
      </c>
      <c r="AW76">
        <v>-0.56382920000000003</v>
      </c>
      <c r="AX76">
        <v>0.83183629999999997</v>
      </c>
      <c r="AY76">
        <v>0.41321350000000001</v>
      </c>
      <c r="AZ76">
        <v>0.21072531</v>
      </c>
      <c r="BA76">
        <v>0.30857885000000002</v>
      </c>
      <c r="BB76">
        <v>2.7834105</v>
      </c>
      <c r="BC76">
        <v>3.1636500000000001</v>
      </c>
      <c r="BD76">
        <v>-0.69479869999999999</v>
      </c>
      <c r="BE76">
        <v>2.9023300000000001</v>
      </c>
      <c r="BF76">
        <v>1.2682669</v>
      </c>
      <c r="BG76">
        <v>-0.82562303999999997</v>
      </c>
      <c r="BH76">
        <v>0.42264348000000002</v>
      </c>
      <c r="BI76">
        <v>-2.7702719999999998</v>
      </c>
      <c r="BJ76">
        <v>0.14024534999999999</v>
      </c>
      <c r="BK76">
        <v>2.6285782000000001E-2</v>
      </c>
      <c r="BL76">
        <v>-1.9930399999999999</v>
      </c>
      <c r="BM76">
        <v>0.37839593999999999</v>
      </c>
      <c r="BN76">
        <v>1.1182194000000001</v>
      </c>
      <c r="BO76">
        <v>1.2384096</v>
      </c>
      <c r="BP76">
        <v>-1.1165556999999999</v>
      </c>
      <c r="BQ76">
        <v>1.9155905</v>
      </c>
      <c r="BR76">
        <v>0.25725102</v>
      </c>
      <c r="BS76">
        <v>-3.2010407000000001</v>
      </c>
      <c r="BT76">
        <v>-8.6011976000000004E-2</v>
      </c>
      <c r="BU76">
        <v>1.3114087999999999</v>
      </c>
      <c r="BV76">
        <v>0.15633190999999999</v>
      </c>
      <c r="BW76">
        <v>-0.87170404000000001</v>
      </c>
      <c r="BX76">
        <v>-0.50248205999999995</v>
      </c>
      <c r="BY76">
        <v>0.47283190000000003</v>
      </c>
      <c r="BZ76">
        <v>3.3986570000000001E-2</v>
      </c>
      <c r="CA76">
        <v>-1.3744634</v>
      </c>
      <c r="CB76">
        <v>-1.9478139999999999</v>
      </c>
      <c r="CC76">
        <v>0.88099729999999998</v>
      </c>
      <c r="CD76">
        <v>-1.1779658</v>
      </c>
      <c r="CE76">
        <v>-1.7721403</v>
      </c>
      <c r="CF76">
        <v>-0.49032423000000003</v>
      </c>
      <c r="CG76">
        <v>-6.9016966999999996</v>
      </c>
      <c r="CH76">
        <v>0.76447016000000001</v>
      </c>
      <c r="CI76">
        <v>-7.8927279999999999E-3</v>
      </c>
      <c r="CJ76">
        <v>-1.8028499</v>
      </c>
      <c r="CK76">
        <v>1.2888838</v>
      </c>
      <c r="CL76">
        <v>2.9232738</v>
      </c>
      <c r="CM76">
        <v>0.90148320000000004</v>
      </c>
      <c r="CN76">
        <v>-2.0431458999999999E-2</v>
      </c>
      <c r="CO76">
        <v>-1.9010464</v>
      </c>
      <c r="CP76">
        <v>-4.8278008000000003</v>
      </c>
      <c r="CQ76">
        <v>-0.3052376</v>
      </c>
      <c r="CR76">
        <v>0.37532204000000002</v>
      </c>
      <c r="CS76">
        <v>1.1930114000000001</v>
      </c>
      <c r="CT76">
        <v>-3.1764996000000001</v>
      </c>
      <c r="CU76">
        <v>2.2694302</v>
      </c>
      <c r="CV76">
        <v>2.1523838</v>
      </c>
    </row>
    <row r="77" spans="1:100" x14ac:dyDescent="0.25">
      <c r="A77">
        <v>1.7067508</v>
      </c>
      <c r="B77">
        <v>2.7203352000000001</v>
      </c>
      <c r="C77">
        <v>-1.0058465000000001</v>
      </c>
      <c r="D77">
        <v>2.5778984999999999</v>
      </c>
      <c r="E77">
        <v>1.1177846</v>
      </c>
      <c r="F77">
        <v>-2.2969165</v>
      </c>
      <c r="G77">
        <v>0.26208160000000003</v>
      </c>
      <c r="H77">
        <v>-2.8402238</v>
      </c>
      <c r="I77">
        <v>-1.8039175999999999</v>
      </c>
      <c r="J77">
        <v>-5.5002250000000003E-2</v>
      </c>
      <c r="K77">
        <v>-0.77304260000000002</v>
      </c>
      <c r="L77">
        <v>2.5285194</v>
      </c>
      <c r="M77">
        <v>-0.24463582</v>
      </c>
      <c r="N77">
        <v>0.54269999999999996</v>
      </c>
      <c r="O77">
        <v>0.85016539999999996</v>
      </c>
      <c r="P77">
        <v>-0.63485455999999996</v>
      </c>
      <c r="Q77">
        <v>-1.3300217000000001</v>
      </c>
      <c r="R77">
        <v>2.6931858000000002</v>
      </c>
      <c r="S77">
        <v>-1.7406334999999999</v>
      </c>
      <c r="T77">
        <v>-1.7050444</v>
      </c>
      <c r="U77">
        <v>-2.8942585E-2</v>
      </c>
      <c r="V77">
        <v>0.73015403999999995</v>
      </c>
      <c r="W77">
        <v>1.8593283</v>
      </c>
      <c r="X77">
        <v>-0.32627755000000003</v>
      </c>
      <c r="Y77">
        <v>5.3086250000000001</v>
      </c>
      <c r="Z77">
        <v>2.3157391999999999</v>
      </c>
      <c r="AA77">
        <v>0.27141720000000003</v>
      </c>
      <c r="AB77">
        <v>-0.47657379999999999</v>
      </c>
      <c r="AC77">
        <v>1.6450746999999999</v>
      </c>
      <c r="AD77">
        <v>5.3856550000000003E-2</v>
      </c>
      <c r="AE77">
        <v>-0.85520225999999999</v>
      </c>
      <c r="AF77">
        <v>3.0500129999999999</v>
      </c>
      <c r="AG77">
        <v>-2.2697246</v>
      </c>
      <c r="AH77">
        <v>0.73286439999999997</v>
      </c>
      <c r="AI77">
        <v>1.9414070999999999</v>
      </c>
      <c r="AJ77">
        <v>0.56684310000000004</v>
      </c>
      <c r="AK77">
        <v>1.6799721999999999</v>
      </c>
      <c r="AL77">
        <v>-1.0634888</v>
      </c>
      <c r="AM77">
        <v>-0.58867250000000004</v>
      </c>
      <c r="AN77">
        <v>-0.93116796000000002</v>
      </c>
      <c r="AO77">
        <v>2.5412501999999999</v>
      </c>
      <c r="AP77">
        <v>0.71745837000000001</v>
      </c>
      <c r="AQ77">
        <v>-2.0365076000000002</v>
      </c>
      <c r="AR77">
        <v>-1.3870065</v>
      </c>
      <c r="AS77">
        <v>3.4666361999999999</v>
      </c>
      <c r="AT77">
        <v>2.1019427999999998</v>
      </c>
      <c r="AU77">
        <v>-0.47720995999999999</v>
      </c>
      <c r="AV77">
        <v>-3.1724230000000002</v>
      </c>
      <c r="AW77">
        <v>1.1527004000000001</v>
      </c>
      <c r="AX77">
        <v>-1.3582726000000001</v>
      </c>
      <c r="AY77">
        <v>0.30339986000000002</v>
      </c>
      <c r="AZ77">
        <v>-4.4641998000000002E-2</v>
      </c>
      <c r="BA77">
        <v>0.33215103000000001</v>
      </c>
      <c r="BB77">
        <v>-8.060631E-2</v>
      </c>
      <c r="BC77">
        <v>1.4160883</v>
      </c>
      <c r="BD77">
        <v>-1.7435585</v>
      </c>
      <c r="BE77">
        <v>2.8967876000000001</v>
      </c>
      <c r="BF77">
        <v>1.7965709999999999</v>
      </c>
      <c r="BG77">
        <v>-1.3047328</v>
      </c>
      <c r="BH77">
        <v>2.6252716</v>
      </c>
      <c r="BI77">
        <v>0.17843703999999999</v>
      </c>
      <c r="BJ77">
        <v>-0.5141464</v>
      </c>
      <c r="BK77">
        <v>-0.18080957</v>
      </c>
      <c r="BL77">
        <v>6.8366236999999996</v>
      </c>
      <c r="BM77">
        <v>-1.6168175</v>
      </c>
      <c r="BN77">
        <v>2.1195477999999999</v>
      </c>
      <c r="BO77">
        <v>-1.491323</v>
      </c>
      <c r="BP77">
        <v>0.54086226000000004</v>
      </c>
      <c r="BQ77">
        <v>-0.68863189999999996</v>
      </c>
      <c r="BR77">
        <v>2.7082958000000001</v>
      </c>
      <c r="BS77">
        <v>0.27659752999999998</v>
      </c>
      <c r="BT77">
        <v>0.49277288000000002</v>
      </c>
      <c r="BU77">
        <v>1.4167529999999999</v>
      </c>
      <c r="BV77">
        <v>2.5219594999999999</v>
      </c>
      <c r="BW77">
        <v>-0.30400013999999997</v>
      </c>
      <c r="BX77">
        <v>0.22050059</v>
      </c>
      <c r="BY77">
        <v>-0.58482860000000003</v>
      </c>
      <c r="BZ77">
        <v>-1.5183386999999999</v>
      </c>
      <c r="CA77">
        <v>-0.96485025000000002</v>
      </c>
      <c r="CB77">
        <v>-1.9606570999999999</v>
      </c>
      <c r="CC77">
        <v>-2.0108975999999998</v>
      </c>
      <c r="CD77">
        <v>-1.6708114000000001</v>
      </c>
      <c r="CE77">
        <v>-3.8810042999999999</v>
      </c>
      <c r="CF77">
        <v>-2.5619607000000002</v>
      </c>
      <c r="CG77">
        <v>-5.0508236999999996</v>
      </c>
      <c r="CH77">
        <v>0.50928439999999997</v>
      </c>
      <c r="CI77">
        <v>-0.90374529999999997</v>
      </c>
      <c r="CJ77">
        <v>-2.1003997000000001</v>
      </c>
      <c r="CK77">
        <v>-3.4589603000000002</v>
      </c>
      <c r="CL77">
        <v>2.2915706999999998</v>
      </c>
      <c r="CM77">
        <v>2.0899372000000001</v>
      </c>
      <c r="CN77">
        <v>-0.9629723</v>
      </c>
      <c r="CO77">
        <v>-1.2141980999999999</v>
      </c>
      <c r="CP77">
        <v>-3.7331476000000001</v>
      </c>
      <c r="CQ77">
        <v>0.27090757999999998</v>
      </c>
      <c r="CR77">
        <v>1.2115935</v>
      </c>
      <c r="CS77">
        <v>0.55498289999999995</v>
      </c>
      <c r="CT77">
        <v>-1.4214218999999999</v>
      </c>
      <c r="CU77">
        <v>1.0517919</v>
      </c>
      <c r="CV77">
        <v>2.8601708000000001</v>
      </c>
    </row>
    <row r="78" spans="1:100" x14ac:dyDescent="0.25">
      <c r="A78">
        <v>2.2552197</v>
      </c>
      <c r="B78">
        <v>-1.4156424999999999</v>
      </c>
      <c r="C78">
        <v>-1.5710998</v>
      </c>
      <c r="D78">
        <v>1.6094278</v>
      </c>
      <c r="E78">
        <v>-1.5543946</v>
      </c>
      <c r="F78">
        <v>-1.9287542</v>
      </c>
      <c r="G78">
        <v>-6.4525924999999998E-2</v>
      </c>
      <c r="H78">
        <v>-0.55350569999999999</v>
      </c>
      <c r="I78">
        <v>0.58907560000000003</v>
      </c>
      <c r="J78">
        <v>2.7920666000000001</v>
      </c>
      <c r="K78">
        <v>2.1631849999999999</v>
      </c>
      <c r="L78">
        <v>-2.7818114999999999</v>
      </c>
      <c r="M78">
        <v>0.58340627</v>
      </c>
      <c r="N78">
        <v>-0.98948239999999998</v>
      </c>
      <c r="O78">
        <v>-0.30126029999999998</v>
      </c>
      <c r="P78">
        <v>1.4691898999999999</v>
      </c>
      <c r="Q78">
        <v>-0.25294613999999999</v>
      </c>
      <c r="R78">
        <v>-2.6584888000000002</v>
      </c>
      <c r="S78">
        <v>-2.7133630000000002</v>
      </c>
      <c r="T78">
        <v>-1.0536451</v>
      </c>
      <c r="U78">
        <v>0.40759242000000001</v>
      </c>
      <c r="V78">
        <v>1.6415358</v>
      </c>
      <c r="W78">
        <v>-0.76357675000000003</v>
      </c>
      <c r="X78">
        <v>0.19135767000000001</v>
      </c>
      <c r="Y78">
        <v>3.9297013000000001</v>
      </c>
      <c r="Z78">
        <v>4.6979413000000001</v>
      </c>
      <c r="AA78">
        <v>-1.7909558999999999</v>
      </c>
      <c r="AB78">
        <v>1.1041893</v>
      </c>
      <c r="AC78">
        <v>0.25490803000000001</v>
      </c>
      <c r="AD78">
        <v>-4.4111610000000002E-2</v>
      </c>
      <c r="AE78">
        <v>-1.2035828</v>
      </c>
      <c r="AF78">
        <v>2.7106659999999998</v>
      </c>
      <c r="AG78">
        <v>-4.6765350000000003</v>
      </c>
      <c r="AH78">
        <v>3.564184</v>
      </c>
      <c r="AI78">
        <v>-3.4324640999999998</v>
      </c>
      <c r="AJ78">
        <v>0.82895660000000004</v>
      </c>
      <c r="AK78">
        <v>2.6580157</v>
      </c>
      <c r="AL78">
        <v>0.61810045999999996</v>
      </c>
      <c r="AM78">
        <v>-0.79883265000000003</v>
      </c>
      <c r="AN78">
        <v>2.7418279999999999</v>
      </c>
      <c r="AO78">
        <v>2.3565532999999999</v>
      </c>
      <c r="AP78">
        <v>1.1136592999999999</v>
      </c>
      <c r="AQ78">
        <v>-3.4245538999999998</v>
      </c>
      <c r="AR78">
        <v>6.8969069999999993E-2</v>
      </c>
      <c r="AS78">
        <v>2.3857968000000001</v>
      </c>
      <c r="AT78">
        <v>2.591437</v>
      </c>
      <c r="AU78">
        <v>0.44592628000000001</v>
      </c>
      <c r="AV78">
        <v>-2.1160464000000001</v>
      </c>
      <c r="AW78">
        <v>1.0116243</v>
      </c>
      <c r="AX78">
        <v>-0.30090714000000002</v>
      </c>
      <c r="AY78">
        <v>1.7297704</v>
      </c>
      <c r="AZ78">
        <v>0.37929385999999998</v>
      </c>
      <c r="BA78">
        <v>0.33401433000000003</v>
      </c>
      <c r="BB78">
        <v>-0.35611906999999998</v>
      </c>
      <c r="BC78">
        <v>4.8325420000000001E-2</v>
      </c>
      <c r="BD78">
        <v>-8.4714890000000004E-3</v>
      </c>
      <c r="BE78">
        <v>0.71379550000000003</v>
      </c>
      <c r="BF78">
        <v>0.59525320000000004</v>
      </c>
      <c r="BG78">
        <v>-2.3624589999999999</v>
      </c>
      <c r="BH78">
        <v>0.29974647999999998</v>
      </c>
      <c r="BI78">
        <v>-1.5952907000000001</v>
      </c>
      <c r="BJ78">
        <v>0.34698912999999998</v>
      </c>
      <c r="BK78">
        <v>-0.34229242999999998</v>
      </c>
      <c r="BL78">
        <v>-3.578722</v>
      </c>
      <c r="BM78">
        <v>-1.7769592000000001</v>
      </c>
      <c r="BN78">
        <v>1.9981538999999999</v>
      </c>
      <c r="BO78">
        <v>9.5768129999999996</v>
      </c>
      <c r="BP78">
        <v>2.0120496999999999</v>
      </c>
      <c r="BQ78">
        <v>-1.1917158000000001</v>
      </c>
      <c r="BR78">
        <v>2.6609134999999999</v>
      </c>
      <c r="BS78">
        <v>2.5624592000000002</v>
      </c>
      <c r="BT78">
        <v>7.7823939999999994E-2</v>
      </c>
      <c r="BU78">
        <v>2.0988305</v>
      </c>
      <c r="BV78">
        <v>-1.0421956000000001</v>
      </c>
      <c r="BW78">
        <v>-1.8843909999999999</v>
      </c>
      <c r="BX78">
        <v>-2.3429419999999999</v>
      </c>
      <c r="BY78">
        <v>-0.21832028000000001</v>
      </c>
      <c r="BZ78">
        <v>-1.6381037000000001</v>
      </c>
      <c r="CA78">
        <v>0.17082694000000001</v>
      </c>
      <c r="CB78">
        <v>0.76481319999999997</v>
      </c>
      <c r="CC78">
        <v>-0.1546082</v>
      </c>
      <c r="CD78">
        <v>1.9577153</v>
      </c>
      <c r="CE78">
        <v>-2.478539</v>
      </c>
      <c r="CF78">
        <v>-0.76126629999999995</v>
      </c>
      <c r="CG78">
        <v>-5.660806</v>
      </c>
      <c r="CH78">
        <v>-10.822207000000001</v>
      </c>
      <c r="CI78">
        <v>-0.81063764999999999</v>
      </c>
      <c r="CJ78">
        <v>-2.4579154999999999</v>
      </c>
      <c r="CK78">
        <v>0.87972890000000004</v>
      </c>
      <c r="CL78">
        <v>1.3956525</v>
      </c>
      <c r="CM78">
        <v>1.5683701000000001</v>
      </c>
      <c r="CN78">
        <v>2.3252380000000001</v>
      </c>
      <c r="CO78">
        <v>0.38108831999999998</v>
      </c>
      <c r="CP78">
        <v>-2.0966399999999998</v>
      </c>
      <c r="CQ78">
        <v>-3.1046556999999999</v>
      </c>
      <c r="CR78">
        <v>1.4465729000000001</v>
      </c>
      <c r="CS78">
        <v>-4.2558299999999996</v>
      </c>
      <c r="CT78">
        <v>0.15410839000000001</v>
      </c>
      <c r="CU78">
        <v>0.78782649999999999</v>
      </c>
      <c r="CV78">
        <v>-2.7804275000000001</v>
      </c>
    </row>
    <row r="79" spans="1:100" x14ac:dyDescent="0.25">
      <c r="A79">
        <v>1.6982657000000001</v>
      </c>
      <c r="B79">
        <v>-1.4180965000000001</v>
      </c>
      <c r="C79">
        <v>-3.0622790000000002</v>
      </c>
      <c r="D79">
        <v>1.938761</v>
      </c>
      <c r="E79">
        <v>0.52208065999999997</v>
      </c>
      <c r="F79">
        <v>7.9762819999999998E-2</v>
      </c>
      <c r="G79">
        <v>-1.836695</v>
      </c>
      <c r="H79">
        <v>1.0742121</v>
      </c>
      <c r="I79">
        <v>3.8921013000000002</v>
      </c>
      <c r="J79">
        <v>-1.1937838999999999</v>
      </c>
      <c r="K79">
        <v>1.4545950000000001</v>
      </c>
      <c r="L79">
        <v>4.7713919999999996</v>
      </c>
      <c r="M79">
        <v>-1.6436628</v>
      </c>
      <c r="N79">
        <v>-1.1496405999999999</v>
      </c>
      <c r="O79">
        <v>-1.2160807</v>
      </c>
      <c r="P79">
        <v>0.59247289999999997</v>
      </c>
      <c r="Q79">
        <v>-0.98698220000000003</v>
      </c>
      <c r="R79">
        <v>0.68479610000000002</v>
      </c>
      <c r="S79">
        <v>0.61143285000000003</v>
      </c>
      <c r="T79">
        <v>1.4476055999999999</v>
      </c>
      <c r="U79">
        <v>-1.0643022</v>
      </c>
      <c r="V79">
        <v>-0.79592719999999995</v>
      </c>
      <c r="W79">
        <v>0.17423303000000001</v>
      </c>
      <c r="X79">
        <v>0.37111013999999998</v>
      </c>
      <c r="Y79">
        <v>1.4617487</v>
      </c>
      <c r="Z79">
        <v>7.4935226000000004</v>
      </c>
      <c r="AA79">
        <v>-2.2622452000000002</v>
      </c>
      <c r="AB79">
        <v>1.741252</v>
      </c>
      <c r="AC79">
        <v>0.74210549999999997</v>
      </c>
      <c r="AD79">
        <v>0.28504102999999997</v>
      </c>
      <c r="AE79">
        <v>-0.51982784000000004</v>
      </c>
      <c r="AF79">
        <v>3.2206196999999999</v>
      </c>
      <c r="AG79">
        <v>0.44646475000000002</v>
      </c>
      <c r="AH79">
        <v>2.2516756</v>
      </c>
      <c r="AI79">
        <v>-6.5270570000000001</v>
      </c>
      <c r="AJ79">
        <v>-3.2614383999999998</v>
      </c>
      <c r="AK79">
        <v>3.6088849999999999</v>
      </c>
      <c r="AL79">
        <v>-3.6589694000000001</v>
      </c>
      <c r="AM79">
        <v>-0.93907415999999999</v>
      </c>
      <c r="AN79">
        <v>0.56435729999999995</v>
      </c>
      <c r="AO79">
        <v>0.54207134000000001</v>
      </c>
      <c r="AP79">
        <v>5.0335883999999997E-2</v>
      </c>
      <c r="AQ79">
        <v>4.7976255000000002E-2</v>
      </c>
      <c r="AR79">
        <v>1.6847719000000001</v>
      </c>
      <c r="AS79">
        <v>1.0848688</v>
      </c>
      <c r="AT79">
        <v>-1.8370034</v>
      </c>
      <c r="AU79">
        <v>1.4893111999999999</v>
      </c>
      <c r="AV79">
        <v>-2.4949808</v>
      </c>
      <c r="AW79">
        <v>0.43911988000000002</v>
      </c>
      <c r="AX79">
        <v>-0.34511560000000002</v>
      </c>
      <c r="AY79">
        <v>0.20705670000000001</v>
      </c>
      <c r="AZ79">
        <v>1.6100407000000001</v>
      </c>
      <c r="BA79">
        <v>-1.089834</v>
      </c>
      <c r="BB79">
        <v>-1.6846281999999999</v>
      </c>
      <c r="BC79">
        <v>-1.6663794999999999</v>
      </c>
      <c r="BD79">
        <v>-1.5269434</v>
      </c>
      <c r="BE79">
        <v>-4.6518940000000004</v>
      </c>
      <c r="BF79">
        <v>-0.90578590000000003</v>
      </c>
      <c r="BG79">
        <v>-0.31446636</v>
      </c>
      <c r="BH79">
        <v>0.48965811999999997</v>
      </c>
      <c r="BI79">
        <v>0.13269218999999999</v>
      </c>
      <c r="BJ79">
        <v>-0.6346406</v>
      </c>
      <c r="BK79">
        <v>0.24278765999999999</v>
      </c>
      <c r="BL79">
        <v>0.11915605999999999</v>
      </c>
      <c r="BM79">
        <v>1.0062835000000001</v>
      </c>
      <c r="BN79">
        <v>1.0448957999999999</v>
      </c>
      <c r="BO79">
        <v>3.6312381999999999</v>
      </c>
      <c r="BP79">
        <v>0.27293634</v>
      </c>
      <c r="BQ79">
        <v>-0.68616560000000004</v>
      </c>
      <c r="BR79">
        <v>0.62623936000000002</v>
      </c>
      <c r="BS79">
        <v>0.74888239999999995</v>
      </c>
      <c r="BT79">
        <v>-0.86345660000000002</v>
      </c>
      <c r="BU79">
        <v>1.646023</v>
      </c>
      <c r="BV79">
        <v>1.3999030000000001E-2</v>
      </c>
      <c r="BW79">
        <v>1.3984411999999999</v>
      </c>
      <c r="BX79">
        <v>-1.5985718</v>
      </c>
      <c r="BY79">
        <v>2.5348934999999999</v>
      </c>
      <c r="BZ79">
        <v>0.68733120000000003</v>
      </c>
      <c r="CA79">
        <v>1.5414471999999999</v>
      </c>
      <c r="CB79">
        <v>1.9121971</v>
      </c>
      <c r="CC79">
        <v>-0.89206240000000003</v>
      </c>
      <c r="CD79">
        <v>1.4984207</v>
      </c>
      <c r="CE79">
        <v>-2.2363616999999998</v>
      </c>
      <c r="CF79">
        <v>0.48264040000000002</v>
      </c>
      <c r="CG79">
        <v>-0.78594803999999996</v>
      </c>
      <c r="CH79">
        <v>-2.1964698</v>
      </c>
      <c r="CI79">
        <v>3.4154472</v>
      </c>
      <c r="CJ79">
        <v>-1.9191406</v>
      </c>
      <c r="CK79">
        <v>1.3142058999999999</v>
      </c>
      <c r="CL79">
        <v>1.2996002</v>
      </c>
      <c r="CM79">
        <v>0.49987777999999999</v>
      </c>
      <c r="CN79">
        <v>-0.13050821000000001</v>
      </c>
      <c r="CO79">
        <v>1.1626889</v>
      </c>
      <c r="CP79">
        <v>0.43439206000000002</v>
      </c>
      <c r="CQ79">
        <v>1.0079856</v>
      </c>
      <c r="CR79">
        <v>0.65305409999999997</v>
      </c>
      <c r="CS79">
        <v>-3.8196561</v>
      </c>
      <c r="CT79">
        <v>1.0519940999999999</v>
      </c>
      <c r="CU79">
        <v>-0.24063502000000001</v>
      </c>
      <c r="CV79">
        <v>-0.75794362999999998</v>
      </c>
    </row>
    <row r="80" spans="1:100" x14ac:dyDescent="0.25">
      <c r="A80">
        <v>1.4554678000000001</v>
      </c>
      <c r="B80">
        <v>-4.1077226000000001E-2</v>
      </c>
      <c r="C80">
        <v>0.39688574999999998</v>
      </c>
      <c r="D80">
        <v>2.0024438</v>
      </c>
      <c r="E80">
        <v>1.2782165999999999</v>
      </c>
      <c r="F80">
        <v>1.6185422</v>
      </c>
      <c r="G80">
        <v>-4.017417</v>
      </c>
      <c r="H80">
        <v>2.4688327000000001</v>
      </c>
      <c r="I80">
        <v>2.3401445999999999</v>
      </c>
      <c r="J80">
        <v>-1.2300183</v>
      </c>
      <c r="K80">
        <v>1.7810746</v>
      </c>
      <c r="L80">
        <v>-1.3247727</v>
      </c>
      <c r="M80">
        <v>0.61613846000000005</v>
      </c>
      <c r="N80">
        <v>-0.12606980000000001</v>
      </c>
      <c r="O80">
        <v>-1.8118658000000001</v>
      </c>
      <c r="P80">
        <v>-0.28930794999999998</v>
      </c>
      <c r="Q80">
        <v>1.51407</v>
      </c>
      <c r="R80">
        <v>1.9103606</v>
      </c>
      <c r="S80">
        <v>7.5538754E-3</v>
      </c>
      <c r="T80">
        <v>2.3267905999999998</v>
      </c>
      <c r="U80">
        <v>0.12956628000000001</v>
      </c>
      <c r="V80">
        <v>0.60868610000000001</v>
      </c>
      <c r="W80">
        <v>5.9617099999999999E-2</v>
      </c>
      <c r="X80">
        <v>0.69110919999999998</v>
      </c>
      <c r="Y80">
        <v>-0.67990030000000001</v>
      </c>
      <c r="Z80">
        <v>6.2868269999999997</v>
      </c>
      <c r="AA80">
        <v>-0.32521655999999999</v>
      </c>
      <c r="AB80">
        <v>1.9414986000000001</v>
      </c>
      <c r="AC80">
        <v>1.8652325000000001</v>
      </c>
      <c r="AD80">
        <v>-0.62710637000000002</v>
      </c>
      <c r="AE80">
        <v>-1.789185</v>
      </c>
      <c r="AF80">
        <v>1.3422023999999999</v>
      </c>
      <c r="AG80">
        <v>1.3179270000000001</v>
      </c>
      <c r="AH80">
        <v>1.2782891000000001</v>
      </c>
      <c r="AI80">
        <v>-5.162687</v>
      </c>
      <c r="AJ80">
        <v>-4.4822253999999999</v>
      </c>
      <c r="AK80">
        <v>-0.78479445000000003</v>
      </c>
      <c r="AL80">
        <v>-1.4779977</v>
      </c>
      <c r="AM80">
        <v>-2.5183300000000002</v>
      </c>
      <c r="AN80">
        <v>-0.93630575999999999</v>
      </c>
      <c r="AO80">
        <v>0.33170736000000001</v>
      </c>
      <c r="AP80">
        <v>-2.1116657000000001</v>
      </c>
      <c r="AQ80">
        <v>-0.17579818</v>
      </c>
      <c r="AR80">
        <v>1.0492220999999999</v>
      </c>
      <c r="AS80">
        <v>1.1692506</v>
      </c>
      <c r="AT80">
        <v>1.4526015999999999</v>
      </c>
      <c r="AU80">
        <v>0.8606104</v>
      </c>
      <c r="AV80">
        <v>-1.3608023</v>
      </c>
      <c r="AW80">
        <v>1.2776989000000001</v>
      </c>
      <c r="AX80">
        <v>2.3349557000000001</v>
      </c>
      <c r="AY80">
        <v>1.1252165000000001</v>
      </c>
      <c r="AZ80">
        <v>-4.7103744000000001</v>
      </c>
      <c r="BA80">
        <v>-1.0059035000000001</v>
      </c>
      <c r="BB80">
        <v>2.7928524000000001</v>
      </c>
      <c r="BC80">
        <v>-2.9821620000000002</v>
      </c>
      <c r="BD80">
        <v>2.1991692</v>
      </c>
      <c r="BE80">
        <v>-0.78795384999999996</v>
      </c>
      <c r="BF80">
        <v>-1.8056829999999999</v>
      </c>
      <c r="BG80">
        <v>-0.56918394999999999</v>
      </c>
      <c r="BH80">
        <v>1.7889404</v>
      </c>
      <c r="BI80">
        <v>0.66542639999999997</v>
      </c>
      <c r="BJ80">
        <v>-0.18525442</v>
      </c>
      <c r="BK80">
        <v>0.80135845999999999</v>
      </c>
      <c r="BL80">
        <v>-2.9471307000000002</v>
      </c>
      <c r="BM80">
        <v>-0.22861393999999999</v>
      </c>
      <c r="BN80">
        <v>0.42305169999999997</v>
      </c>
      <c r="BO80">
        <v>1.7436202000000001</v>
      </c>
      <c r="BP80">
        <v>1.7495480000000001</v>
      </c>
      <c r="BQ80">
        <v>1.1358889999999999</v>
      </c>
      <c r="BR80">
        <v>0.47259902999999998</v>
      </c>
      <c r="BS80">
        <v>0.99941469999999999</v>
      </c>
      <c r="BT80">
        <v>-1.4521892000000001</v>
      </c>
      <c r="BU80">
        <v>2.1661434000000002</v>
      </c>
      <c r="BV80">
        <v>0.92077047000000001</v>
      </c>
      <c r="BW80">
        <v>-1.4456450000000001</v>
      </c>
      <c r="BX80">
        <v>-2.4317017000000001</v>
      </c>
      <c r="BY80">
        <v>2.4648382999999998</v>
      </c>
      <c r="BZ80">
        <v>0.7773331</v>
      </c>
      <c r="CA80">
        <v>2.1997274999999998</v>
      </c>
      <c r="CB80">
        <v>3.6398505999999999</v>
      </c>
      <c r="CC80">
        <v>-3.5604002000000001</v>
      </c>
      <c r="CD80">
        <v>2.650687</v>
      </c>
      <c r="CE80">
        <v>-0.18275475999999999</v>
      </c>
      <c r="CF80">
        <v>1.1036931999999999</v>
      </c>
      <c r="CG80">
        <v>1.3776047</v>
      </c>
      <c r="CH80">
        <v>-2.2674767999999998</v>
      </c>
      <c r="CI80">
        <v>0.34275423999999999</v>
      </c>
      <c r="CJ80">
        <v>0.61519780000000002</v>
      </c>
      <c r="CK80">
        <v>0.86923486000000005</v>
      </c>
      <c r="CL80">
        <v>-0.82757473000000004</v>
      </c>
      <c r="CM80">
        <v>0.14370608000000001</v>
      </c>
      <c r="CN80">
        <v>1.9179018999999999</v>
      </c>
      <c r="CO80">
        <v>0.50287764999999995</v>
      </c>
      <c r="CP80">
        <v>-0.54295970000000005</v>
      </c>
      <c r="CQ80">
        <v>3.4990405999999998</v>
      </c>
      <c r="CR80">
        <v>0.24920413</v>
      </c>
      <c r="CS80">
        <v>-2.8470035</v>
      </c>
      <c r="CT80">
        <v>0.41029522000000002</v>
      </c>
      <c r="CU80">
        <v>-1.0602480999999999</v>
      </c>
      <c r="CV80">
        <v>-0.60514670000000004</v>
      </c>
    </row>
    <row r="81" spans="1:100" x14ac:dyDescent="0.25">
      <c r="A81">
        <v>2.4778728000000001</v>
      </c>
      <c r="B81">
        <v>0.36472051999999999</v>
      </c>
      <c r="C81">
        <v>-0.19807553</v>
      </c>
      <c r="D81">
        <v>-0.78760195</v>
      </c>
      <c r="E81">
        <v>0.94733679999999998</v>
      </c>
      <c r="F81">
        <v>2.3979414000000001</v>
      </c>
      <c r="G81">
        <v>0.17838961</v>
      </c>
      <c r="H81">
        <v>0.76025529999999997</v>
      </c>
      <c r="I81">
        <v>0.42243599999999998</v>
      </c>
      <c r="J81">
        <v>-3.7410347000000002</v>
      </c>
      <c r="K81">
        <v>-1.3013665999999999</v>
      </c>
      <c r="L81">
        <v>1.6339619000000001</v>
      </c>
      <c r="M81">
        <v>-2.011209</v>
      </c>
      <c r="N81">
        <v>-0.67993079999999995</v>
      </c>
      <c r="O81">
        <v>3.1539329999999999</v>
      </c>
      <c r="P81">
        <v>1.3752035</v>
      </c>
      <c r="Q81">
        <v>0.9523604</v>
      </c>
      <c r="R81">
        <v>5.1841606999999996</v>
      </c>
      <c r="S81">
        <v>2.2004644999999998</v>
      </c>
      <c r="T81">
        <v>1.3664527</v>
      </c>
      <c r="U81">
        <v>-3.5212340000000002</v>
      </c>
      <c r="V81">
        <v>0.58112609999999998</v>
      </c>
      <c r="W81">
        <v>0.55689012999999998</v>
      </c>
      <c r="X81">
        <v>-0.18821244000000001</v>
      </c>
      <c r="Y81">
        <v>0.56007046000000005</v>
      </c>
      <c r="Z81">
        <v>0.52373420000000004</v>
      </c>
      <c r="AA81">
        <v>3.3057237000000002</v>
      </c>
      <c r="AB81">
        <v>1.0411055</v>
      </c>
      <c r="AC81">
        <v>0.41893261999999998</v>
      </c>
      <c r="AD81">
        <v>-4.0326655000000003E-2</v>
      </c>
      <c r="AE81">
        <v>-0.45128274000000002</v>
      </c>
      <c r="AF81">
        <v>2.5483775</v>
      </c>
      <c r="AG81">
        <v>2.9811215</v>
      </c>
      <c r="AH81">
        <v>-0.46366600000000002</v>
      </c>
      <c r="AI81">
        <v>-3.3821455999999999</v>
      </c>
      <c r="AJ81">
        <v>-2.9101384000000001</v>
      </c>
      <c r="AK81">
        <v>0.75842005000000001</v>
      </c>
      <c r="AL81">
        <v>-2.1601789999999998</v>
      </c>
      <c r="AM81">
        <v>-3.8651369999999998</v>
      </c>
      <c r="AN81">
        <v>-1.5272886999999999</v>
      </c>
      <c r="AO81">
        <v>-0.61623890000000003</v>
      </c>
      <c r="AP81">
        <v>-2.2471475999999999</v>
      </c>
      <c r="AQ81">
        <v>1.0133749000000001</v>
      </c>
      <c r="AR81">
        <v>0.80827550000000004</v>
      </c>
      <c r="AS81">
        <v>2.5398046000000001E-2</v>
      </c>
      <c r="AT81">
        <v>3.0964904</v>
      </c>
      <c r="AU81">
        <v>1.0056862</v>
      </c>
      <c r="AV81">
        <v>-0.42900347999999999</v>
      </c>
      <c r="AW81">
        <v>0.76389896999999995</v>
      </c>
      <c r="AX81">
        <v>2.4470033999999998</v>
      </c>
      <c r="AY81">
        <v>1.4425783999999999</v>
      </c>
      <c r="AZ81">
        <v>-1.1278644</v>
      </c>
      <c r="BA81">
        <v>-1.4834160000000001</v>
      </c>
      <c r="BB81">
        <v>1.608727</v>
      </c>
      <c r="BC81">
        <v>-1.1882334000000001</v>
      </c>
      <c r="BD81">
        <v>2.4905404999999998</v>
      </c>
      <c r="BE81">
        <v>-0.30960268000000002</v>
      </c>
      <c r="BF81">
        <v>-2.7629885999999999</v>
      </c>
      <c r="BG81">
        <v>-0.26527046999999998</v>
      </c>
      <c r="BH81">
        <v>-0.80118036000000004</v>
      </c>
      <c r="BI81">
        <v>1.9933342999999999E-2</v>
      </c>
      <c r="BJ81">
        <v>-0.34826803000000001</v>
      </c>
      <c r="BK81">
        <v>7.8582879999999994E-2</v>
      </c>
      <c r="BL81">
        <v>6.4852569999999998</v>
      </c>
      <c r="BM81">
        <v>-1.3649962</v>
      </c>
      <c r="BN81">
        <v>1.4528496</v>
      </c>
      <c r="BO81">
        <v>-4.7637820000000003E-3</v>
      </c>
      <c r="BP81">
        <v>1.542408</v>
      </c>
      <c r="BQ81">
        <v>1.3034474</v>
      </c>
      <c r="BR81">
        <v>0.15891916</v>
      </c>
      <c r="BS81">
        <v>-0.64747920000000003</v>
      </c>
      <c r="BT81">
        <v>-1.0163166E-2</v>
      </c>
      <c r="BU81">
        <v>0.47665834000000001</v>
      </c>
      <c r="BV81">
        <v>-0.38970923000000002</v>
      </c>
      <c r="BW81">
        <v>-1.8397471000000001</v>
      </c>
      <c r="BX81">
        <v>1.887804</v>
      </c>
      <c r="BY81">
        <v>1.3883078</v>
      </c>
      <c r="BZ81">
        <v>-1.8672525</v>
      </c>
      <c r="CA81">
        <v>3.5891980000000001</v>
      </c>
      <c r="CB81">
        <v>1.029172</v>
      </c>
      <c r="CC81">
        <v>-2.0651944000000002</v>
      </c>
      <c r="CD81">
        <v>-0.52368740000000003</v>
      </c>
      <c r="CE81">
        <v>0.77419629999999995</v>
      </c>
      <c r="CF81">
        <v>0.29495441999999999</v>
      </c>
      <c r="CG81">
        <v>0.92355335000000005</v>
      </c>
      <c r="CH81">
        <v>-1.4072747000000001</v>
      </c>
      <c r="CI81">
        <v>1.8543887999999999</v>
      </c>
      <c r="CJ81">
        <v>3.3709633000000001</v>
      </c>
      <c r="CK81">
        <v>1.8834119</v>
      </c>
      <c r="CL81">
        <v>0.38939059999999998</v>
      </c>
      <c r="CM81">
        <v>0.89838415000000005</v>
      </c>
      <c r="CN81">
        <v>-0.123657346</v>
      </c>
      <c r="CO81">
        <v>-0.23931599000000001</v>
      </c>
      <c r="CP81">
        <v>0.21431344999999999</v>
      </c>
      <c r="CQ81">
        <v>2.9708649999999999</v>
      </c>
      <c r="CR81">
        <v>-7.1586730000000001E-2</v>
      </c>
      <c r="CS81">
        <v>-2.1866629999999998</v>
      </c>
      <c r="CT81">
        <v>1.5851305</v>
      </c>
      <c r="CU81">
        <v>-2.1654968000000001</v>
      </c>
      <c r="CV81">
        <v>-0.104058266</v>
      </c>
    </row>
    <row r="82" spans="1:100" x14ac:dyDescent="0.25">
      <c r="A82">
        <v>3.5233726999999999</v>
      </c>
      <c r="B82">
        <v>-0.90142953000000003</v>
      </c>
      <c r="C82">
        <v>0.13362268999999999</v>
      </c>
      <c r="D82">
        <v>-0.39441204000000002</v>
      </c>
      <c r="E82">
        <v>0.33825305</v>
      </c>
      <c r="F82">
        <v>1.5200479</v>
      </c>
      <c r="G82">
        <v>1.9016196000000001</v>
      </c>
      <c r="H82">
        <v>-1.4422895</v>
      </c>
      <c r="I82">
        <v>0.67560209999999998</v>
      </c>
      <c r="J82">
        <v>-4.171564</v>
      </c>
      <c r="K82">
        <v>0.53922829999999999</v>
      </c>
      <c r="L82">
        <v>-2.3749742999999999</v>
      </c>
      <c r="M82">
        <v>3.1978092</v>
      </c>
      <c r="N82">
        <v>-1.4602299000000001</v>
      </c>
      <c r="O82">
        <v>1.9534655000000001</v>
      </c>
      <c r="P82">
        <v>2.624104</v>
      </c>
      <c r="Q82">
        <v>1.1218113999999999</v>
      </c>
      <c r="R82">
        <v>2.664723</v>
      </c>
      <c r="S82">
        <v>1.3368597</v>
      </c>
      <c r="T82">
        <v>-1.1107714</v>
      </c>
      <c r="U82">
        <v>-1.935843</v>
      </c>
      <c r="V82">
        <v>1.8034135</v>
      </c>
      <c r="W82">
        <v>-0.4149968</v>
      </c>
      <c r="X82">
        <v>6.3171980000000003E-2</v>
      </c>
      <c r="Y82">
        <v>0.50376653999999998</v>
      </c>
      <c r="Z82">
        <v>1.2388459999999999</v>
      </c>
      <c r="AA82">
        <v>2.1074017999999999</v>
      </c>
      <c r="AB82">
        <v>1.4825288999999999</v>
      </c>
      <c r="AC82">
        <v>-8.7551660000000003E-2</v>
      </c>
      <c r="AD82">
        <v>0.58733080000000004</v>
      </c>
      <c r="AE82">
        <v>-0.95618820000000004</v>
      </c>
      <c r="AF82">
        <v>0.6280192</v>
      </c>
      <c r="AG82">
        <v>4.096139</v>
      </c>
      <c r="AH82">
        <v>0.58924310000000002</v>
      </c>
      <c r="AI82">
        <v>-1.0101509</v>
      </c>
      <c r="AJ82">
        <v>-1.1523163000000001</v>
      </c>
      <c r="AK82">
        <v>-0.62607170000000001</v>
      </c>
      <c r="AL82">
        <v>-3.0258069999999999</v>
      </c>
      <c r="AM82">
        <v>-2.9625140000000001</v>
      </c>
      <c r="AN82">
        <v>0.30853415000000001</v>
      </c>
      <c r="AO82">
        <v>2.3083339</v>
      </c>
      <c r="AP82">
        <v>0.92110926000000004</v>
      </c>
      <c r="AQ82">
        <v>-3.2821739999999999</v>
      </c>
      <c r="AR82">
        <v>-2.4927025</v>
      </c>
      <c r="AS82">
        <v>-0.76579916000000003</v>
      </c>
      <c r="AT82">
        <v>1.3379243999999999</v>
      </c>
      <c r="AU82">
        <v>1.8133558999999999</v>
      </c>
      <c r="AV82">
        <v>-0.64256020000000003</v>
      </c>
      <c r="AW82">
        <v>1.2731969999999999</v>
      </c>
      <c r="AX82">
        <v>-0.94056134999999996</v>
      </c>
      <c r="AY82">
        <v>1.3044317000000001</v>
      </c>
      <c r="AZ82">
        <v>2.2699099999999999</v>
      </c>
      <c r="BA82">
        <v>0.17291987</v>
      </c>
      <c r="BB82">
        <v>3.1672657000000002</v>
      </c>
      <c r="BC82">
        <v>-0.97839960000000004</v>
      </c>
      <c r="BD82">
        <v>0.95805180000000001</v>
      </c>
      <c r="BE82">
        <v>-0.24358051999999999</v>
      </c>
      <c r="BF82">
        <v>-0.43385106000000001</v>
      </c>
      <c r="BG82">
        <v>-1.0599003</v>
      </c>
      <c r="BH82">
        <v>-1.5667044999999999</v>
      </c>
      <c r="BI82">
        <v>-1.3553017000000001</v>
      </c>
      <c r="BJ82">
        <v>-0.96605969999999997</v>
      </c>
      <c r="BK82">
        <v>0.67541320000000005</v>
      </c>
      <c r="BL82">
        <v>2.0695519999999998</v>
      </c>
      <c r="BM82">
        <v>-1.2451288</v>
      </c>
      <c r="BN82">
        <v>0.8009927</v>
      </c>
      <c r="BO82">
        <v>-2.2355839999999998</v>
      </c>
      <c r="BP82">
        <v>1.8513637999999999</v>
      </c>
      <c r="BQ82">
        <v>0.88769759999999998</v>
      </c>
      <c r="BR82">
        <v>-1.3331046</v>
      </c>
      <c r="BS82">
        <v>-1.0627972999999999</v>
      </c>
      <c r="BT82">
        <v>1.7264279</v>
      </c>
      <c r="BU82">
        <v>1.2130167000000001</v>
      </c>
      <c r="BV82">
        <v>-0.31004214000000002</v>
      </c>
      <c r="BW82">
        <v>-2.6703155000000001</v>
      </c>
      <c r="BX82">
        <v>0.54605020000000004</v>
      </c>
      <c r="BY82">
        <v>-5.498799E-2</v>
      </c>
      <c r="BZ82">
        <v>-2.1176176</v>
      </c>
      <c r="CA82">
        <v>4.2400719999999996</v>
      </c>
      <c r="CB82">
        <v>1.366401</v>
      </c>
      <c r="CC82">
        <v>-1.0539991</v>
      </c>
      <c r="CD82">
        <v>2.0070667000000002</v>
      </c>
      <c r="CE82">
        <v>1.7456027999999999</v>
      </c>
      <c r="CF82">
        <v>-4.9316153000000001E-2</v>
      </c>
      <c r="CG82">
        <v>-2.1685137999999999</v>
      </c>
      <c r="CH82">
        <v>-1.4399639</v>
      </c>
      <c r="CI82">
        <v>0.66443783000000001</v>
      </c>
      <c r="CJ82">
        <v>3.4237191999999999</v>
      </c>
      <c r="CK82">
        <v>0.46026600000000001</v>
      </c>
      <c r="CL82">
        <v>-3.4880211000000001</v>
      </c>
      <c r="CM82">
        <v>-0.14092611999999999</v>
      </c>
      <c r="CN82">
        <v>-0.31689780000000001</v>
      </c>
      <c r="CO82">
        <v>-1.5895646000000001</v>
      </c>
      <c r="CP82">
        <v>-0.47601401999999998</v>
      </c>
      <c r="CQ82">
        <v>1.4938654</v>
      </c>
      <c r="CR82">
        <v>-0.6006823</v>
      </c>
      <c r="CS82">
        <v>0.47659814</v>
      </c>
      <c r="CT82">
        <v>-0.40770980000000001</v>
      </c>
      <c r="CU82">
        <v>0.71343540000000005</v>
      </c>
      <c r="CV82">
        <v>-5.2918195999999999E-3</v>
      </c>
    </row>
    <row r="83" spans="1:100" x14ac:dyDescent="0.25">
      <c r="A83">
        <v>1.0068679</v>
      </c>
      <c r="B83">
        <v>0.63977740000000005</v>
      </c>
      <c r="C83">
        <v>-1.6708730000000001</v>
      </c>
      <c r="D83">
        <v>-0.39073819999999998</v>
      </c>
      <c r="E83">
        <v>-1.8481833999999999</v>
      </c>
      <c r="F83">
        <v>1.2437893</v>
      </c>
      <c r="G83">
        <v>2.0608906999999999</v>
      </c>
      <c r="H83">
        <v>-0.91529660000000002</v>
      </c>
      <c r="I83">
        <v>0.19935447000000001</v>
      </c>
      <c r="J83">
        <v>-4.2470664999999999</v>
      </c>
      <c r="K83">
        <v>0.96963200000000005</v>
      </c>
      <c r="L83">
        <v>-1.5716247999999999</v>
      </c>
      <c r="M83">
        <v>-0.92908716000000002</v>
      </c>
      <c r="N83">
        <v>-1.4817689999999999</v>
      </c>
      <c r="O83">
        <v>1.3597238</v>
      </c>
      <c r="P83">
        <v>2.5492064999999999</v>
      </c>
      <c r="Q83">
        <v>1.5134634</v>
      </c>
      <c r="R83">
        <v>-9.2040054999999996E-2</v>
      </c>
      <c r="S83">
        <v>1.1296173</v>
      </c>
      <c r="T83">
        <v>-1.5787964000000001</v>
      </c>
      <c r="U83">
        <v>-1.9037227999999999</v>
      </c>
      <c r="V83">
        <v>-1.2145287</v>
      </c>
      <c r="W83">
        <v>-2.1578971999999998</v>
      </c>
      <c r="X83">
        <v>6.1051025999999996E-3</v>
      </c>
      <c r="Y83">
        <v>-0.26200901999999998</v>
      </c>
      <c r="Z83">
        <v>-1.0230824999999999</v>
      </c>
      <c r="AA83">
        <v>1.9953860000000001</v>
      </c>
      <c r="AB83">
        <v>1.4283013</v>
      </c>
      <c r="AC83">
        <v>-0.16059636999999999</v>
      </c>
      <c r="AD83">
        <v>4.323685E-2</v>
      </c>
      <c r="AE83">
        <v>-0.3787933</v>
      </c>
      <c r="AF83">
        <v>0.14897850000000001</v>
      </c>
      <c r="AG83">
        <v>2.641286</v>
      </c>
      <c r="AH83">
        <v>-1.4637872999999999</v>
      </c>
      <c r="AI83">
        <v>-1.1079232999999999</v>
      </c>
      <c r="AJ83">
        <v>1.1899207000000001</v>
      </c>
      <c r="AK83">
        <v>-0.65930146000000001</v>
      </c>
      <c r="AL83">
        <v>1.6611229999999999</v>
      </c>
      <c r="AM83">
        <v>0.28289467000000001</v>
      </c>
      <c r="AN83">
        <v>-1.3026333000000001</v>
      </c>
      <c r="AO83">
        <v>0.41187289999999999</v>
      </c>
      <c r="AP83">
        <v>0.75108193999999995</v>
      </c>
      <c r="AQ83">
        <v>-1.7784177999999999</v>
      </c>
      <c r="AR83">
        <v>-1.1172550000000001</v>
      </c>
      <c r="AS83">
        <v>-2.6808426000000001</v>
      </c>
      <c r="AT83">
        <v>-2.0011868000000002</v>
      </c>
      <c r="AU83">
        <v>-0.57566980000000001</v>
      </c>
      <c r="AV83">
        <v>-0.98073860000000002</v>
      </c>
      <c r="AW83">
        <v>-0.25553575000000001</v>
      </c>
      <c r="AX83">
        <v>-1.2700260000000001</v>
      </c>
      <c r="AY83">
        <v>1.1593705000000001</v>
      </c>
      <c r="AZ83">
        <v>1.5029376000000001</v>
      </c>
      <c r="BA83">
        <v>-0.22180088000000001</v>
      </c>
      <c r="BB83">
        <v>2.199325</v>
      </c>
      <c r="BC83">
        <v>2.3517714000000001</v>
      </c>
      <c r="BD83">
        <v>4.0261392999999996</v>
      </c>
      <c r="BE83">
        <v>-5.7144865999999999</v>
      </c>
      <c r="BF83">
        <v>0.54128843999999998</v>
      </c>
      <c r="BG83">
        <v>-0.87989103999999996</v>
      </c>
      <c r="BH83">
        <v>1.6068838999999999</v>
      </c>
      <c r="BI83">
        <v>-5.9992492000000001E-2</v>
      </c>
      <c r="BJ83">
        <v>-0.71640459999999995</v>
      </c>
      <c r="BK83">
        <v>-1.3239920999999999</v>
      </c>
      <c r="BL83">
        <v>1.4680882</v>
      </c>
      <c r="BM83">
        <v>2.0783049999999998</v>
      </c>
      <c r="BN83">
        <v>1.0193148999999999</v>
      </c>
      <c r="BO83">
        <v>-2.8145582999999998</v>
      </c>
      <c r="BP83">
        <v>0.87437810000000005</v>
      </c>
      <c r="BQ83">
        <v>-0.19464189000000001</v>
      </c>
      <c r="BR83">
        <v>-2.7540977</v>
      </c>
      <c r="BS83">
        <v>-0.6703829</v>
      </c>
      <c r="BT83">
        <v>1.5135130000000001</v>
      </c>
      <c r="BU83">
        <v>-0.47095418</v>
      </c>
      <c r="BV83">
        <v>-0.31529656</v>
      </c>
      <c r="BW83">
        <v>-2.5244422000000002</v>
      </c>
      <c r="BX83">
        <v>9.9903169999999999E-2</v>
      </c>
      <c r="BY83">
        <v>0.97147410000000001</v>
      </c>
      <c r="BZ83">
        <v>-1.2362721999999999</v>
      </c>
      <c r="CA83">
        <v>2.3655577000000001</v>
      </c>
      <c r="CB83">
        <v>-0.72158884999999995</v>
      </c>
      <c r="CC83">
        <v>3.2396386000000001</v>
      </c>
      <c r="CD83">
        <v>0.45639374999999999</v>
      </c>
      <c r="CE83">
        <v>2.2467117000000001</v>
      </c>
      <c r="CF83">
        <v>-0.120668575</v>
      </c>
      <c r="CG83">
        <v>-1.2227895</v>
      </c>
      <c r="CH83">
        <v>-0.60772479999999995</v>
      </c>
      <c r="CI83">
        <v>2.2350224999999999</v>
      </c>
      <c r="CJ83">
        <v>3.0035449999999999</v>
      </c>
      <c r="CK83">
        <v>1.8647594000000001</v>
      </c>
      <c r="CL83">
        <v>-1.0688747999999999</v>
      </c>
      <c r="CM83">
        <v>-0.71379300000000001</v>
      </c>
      <c r="CN83">
        <v>-2.5356139999999998</v>
      </c>
      <c r="CO83">
        <v>0.80147650000000004</v>
      </c>
      <c r="CP83">
        <v>1.4293393999999999</v>
      </c>
      <c r="CQ83">
        <v>-0.61074936000000002</v>
      </c>
      <c r="CR83">
        <v>1.0806677</v>
      </c>
      <c r="CS83">
        <v>0.50714742999999995</v>
      </c>
      <c r="CT83">
        <v>-0.70929889999999995</v>
      </c>
      <c r="CU83">
        <v>1.4874046000000001</v>
      </c>
      <c r="CV83">
        <v>-0.8188896</v>
      </c>
    </row>
    <row r="84" spans="1:100" x14ac:dyDescent="0.25">
      <c r="A84">
        <v>0.16562968</v>
      </c>
      <c r="B84">
        <v>0.37292713</v>
      </c>
      <c r="C84">
        <v>-2.0949203999999999</v>
      </c>
      <c r="D84">
        <v>0.23021301999999999</v>
      </c>
      <c r="E84">
        <v>0.59576370000000001</v>
      </c>
      <c r="F84">
        <v>-1.1120231</v>
      </c>
      <c r="G84">
        <v>-0.34585735000000001</v>
      </c>
      <c r="H84">
        <v>0.11075552</v>
      </c>
      <c r="I84">
        <v>1.9781945999999999</v>
      </c>
      <c r="J84">
        <v>1.1872617999999999</v>
      </c>
      <c r="K84">
        <v>-0.95635234999999996</v>
      </c>
      <c r="L84">
        <v>0.17591952999999999</v>
      </c>
      <c r="M84">
        <v>4.4938384999999997E-2</v>
      </c>
      <c r="N84">
        <v>-1.4981526999999999</v>
      </c>
      <c r="O84">
        <v>-1.2747108</v>
      </c>
      <c r="P84">
        <v>0.18234961999999999</v>
      </c>
      <c r="Q84">
        <v>-1.3807442000000001</v>
      </c>
      <c r="R84">
        <v>-9.3149659999999995E-2</v>
      </c>
      <c r="S84">
        <v>-1.8449439000000001</v>
      </c>
      <c r="T84">
        <v>-1.4915001000000001</v>
      </c>
      <c r="U84">
        <v>-0.11924034</v>
      </c>
      <c r="V84">
        <v>0.25842103</v>
      </c>
      <c r="W84">
        <v>-4.1416979999999999</v>
      </c>
      <c r="X84">
        <v>-0.86512977000000002</v>
      </c>
      <c r="Y84">
        <v>0.39501214000000001</v>
      </c>
      <c r="Z84">
        <v>-1.2924682000000001</v>
      </c>
      <c r="AA84">
        <v>2.7420620000000002</v>
      </c>
      <c r="AB84">
        <v>0.24457091</v>
      </c>
      <c r="AC84">
        <v>-0.68720316999999997</v>
      </c>
      <c r="AD84">
        <v>-1.4595389000000001</v>
      </c>
      <c r="AE84">
        <v>-0.46153234999999998</v>
      </c>
      <c r="AF84">
        <v>-0.91805309999999996</v>
      </c>
      <c r="AG84">
        <v>1.0206337999999999</v>
      </c>
      <c r="AH84">
        <v>1.6315979</v>
      </c>
      <c r="AI84">
        <v>0.28589599999999998</v>
      </c>
      <c r="AJ84">
        <v>0.84818196000000001</v>
      </c>
      <c r="AK84">
        <v>0.47583052999999997</v>
      </c>
      <c r="AL84">
        <v>1.0652195</v>
      </c>
      <c r="AM84">
        <v>-1.8952091</v>
      </c>
      <c r="AN84">
        <v>-2.0439832</v>
      </c>
      <c r="AO84">
        <v>1.7824068</v>
      </c>
      <c r="AP84">
        <v>0.32400358000000001</v>
      </c>
      <c r="AQ84">
        <v>-2.2123434999999998</v>
      </c>
      <c r="AR84">
        <v>2.9033532000000002</v>
      </c>
      <c r="AS84">
        <v>-0.99879050000000003</v>
      </c>
      <c r="AT84">
        <v>-3.9036697999999999</v>
      </c>
      <c r="AU84">
        <v>1.2899343999999999</v>
      </c>
      <c r="AV84">
        <v>-1.3217989000000001</v>
      </c>
      <c r="AW84">
        <v>-0.38601069999999998</v>
      </c>
      <c r="AX84">
        <v>-1.3253732</v>
      </c>
      <c r="AY84">
        <v>-1.1029614000000001</v>
      </c>
      <c r="AZ84">
        <v>-1.0967496999999999</v>
      </c>
      <c r="BA84">
        <v>-0.19696596</v>
      </c>
      <c r="BB84">
        <v>2.8418133000000001</v>
      </c>
      <c r="BC84">
        <v>1.9209137999999999</v>
      </c>
      <c r="BD84">
        <v>0.44867462000000002</v>
      </c>
      <c r="BE84">
        <v>-2.4675226000000001</v>
      </c>
      <c r="BF84">
        <v>0.73362494</v>
      </c>
      <c r="BG84">
        <v>-0.63502336000000004</v>
      </c>
      <c r="BH84">
        <v>3.3232517000000001</v>
      </c>
      <c r="BI84">
        <v>-1.0318883999999999</v>
      </c>
      <c r="BJ84">
        <v>-1.1320614</v>
      </c>
      <c r="BK84">
        <v>-2.8516347</v>
      </c>
      <c r="BL84">
        <v>-3.9997674999999999</v>
      </c>
      <c r="BM84">
        <v>2.7045653000000001</v>
      </c>
      <c r="BN84">
        <v>-0.61765844000000003</v>
      </c>
      <c r="BO84">
        <v>4.7417439999999997</v>
      </c>
      <c r="BP84">
        <v>-0.56439172999999998</v>
      </c>
      <c r="BQ84">
        <v>1.8814721000000001</v>
      </c>
      <c r="BR84">
        <v>-2.4346762000000002</v>
      </c>
      <c r="BS84">
        <v>-0.79100983999999996</v>
      </c>
      <c r="BT84">
        <v>-0.21255180000000001</v>
      </c>
      <c r="BU84">
        <v>2.811512</v>
      </c>
      <c r="BV84">
        <v>-0.15598177999999999</v>
      </c>
      <c r="BW84">
        <v>0.91401589999999999</v>
      </c>
      <c r="BX84">
        <v>-0.3493192</v>
      </c>
      <c r="BY84">
        <v>0.19663145000000001</v>
      </c>
      <c r="BZ84">
        <v>-1.1712648999999999</v>
      </c>
      <c r="CA84">
        <v>1.1088420999999999</v>
      </c>
      <c r="CB84">
        <v>-0.84658339999999999</v>
      </c>
      <c r="CC84">
        <v>5.6717599999999999</v>
      </c>
      <c r="CD84">
        <v>1.0415646999999999</v>
      </c>
      <c r="CE84">
        <v>0.73566240000000005</v>
      </c>
      <c r="CF84">
        <v>0.20358088999999999</v>
      </c>
      <c r="CG84">
        <v>-3.3021721999999998</v>
      </c>
      <c r="CH84">
        <v>-4.3578594999999998E-2</v>
      </c>
      <c r="CI84">
        <v>0.23560174</v>
      </c>
      <c r="CJ84">
        <v>0.47121078</v>
      </c>
      <c r="CK84">
        <v>-0.14803846000000001</v>
      </c>
      <c r="CL84">
        <v>-4.8952207999999997</v>
      </c>
      <c r="CM84">
        <v>-0.60046540000000004</v>
      </c>
      <c r="CN84">
        <v>0.58541759999999998</v>
      </c>
      <c r="CO84">
        <v>1.1510134999999999</v>
      </c>
      <c r="CP84">
        <v>-0.49247098</v>
      </c>
      <c r="CQ84">
        <v>-1.1101901999999999</v>
      </c>
      <c r="CR84">
        <v>0.45156180000000001</v>
      </c>
      <c r="CS84">
        <v>0.32048482</v>
      </c>
      <c r="CT84">
        <v>0.45391029999999999</v>
      </c>
      <c r="CU84">
        <v>-0.26040530000000001</v>
      </c>
      <c r="CV84">
        <v>-0.26510650000000002</v>
      </c>
    </row>
    <row r="85" spans="1:100" x14ac:dyDescent="0.25">
      <c r="A85">
        <v>1.6791837000000001</v>
      </c>
      <c r="B85">
        <v>0.38921869999999997</v>
      </c>
      <c r="C85">
        <v>-1.3363826999999999</v>
      </c>
      <c r="D85">
        <v>0.78339546999999998</v>
      </c>
      <c r="E85">
        <v>0.39057874999999997</v>
      </c>
      <c r="F85">
        <v>0.1860339</v>
      </c>
      <c r="G85">
        <v>-0.79603683999999997</v>
      </c>
      <c r="H85">
        <v>-0.48359516000000002</v>
      </c>
      <c r="I85">
        <v>1.0455185</v>
      </c>
      <c r="J85">
        <v>-0.4537619</v>
      </c>
      <c r="K85">
        <v>-0.82693030000000001</v>
      </c>
      <c r="L85">
        <v>1.0487473</v>
      </c>
      <c r="M85">
        <v>2.1080874999999999</v>
      </c>
      <c r="N85">
        <v>-1.6450841</v>
      </c>
      <c r="O85">
        <v>-1.5444756E-3</v>
      </c>
      <c r="P85">
        <v>-1.0283768</v>
      </c>
      <c r="Q85">
        <v>-1.2169068000000001</v>
      </c>
      <c r="R85">
        <v>-1.5738083</v>
      </c>
      <c r="S85">
        <v>-1.4958826999999999</v>
      </c>
      <c r="T85">
        <v>-0.7878655</v>
      </c>
      <c r="U85">
        <v>4.1495103999999996</v>
      </c>
      <c r="V85">
        <v>0.39751753000000001</v>
      </c>
      <c r="W85">
        <v>-1.5377831</v>
      </c>
      <c r="X85">
        <v>1.4203235999999999</v>
      </c>
      <c r="Y85">
        <v>2.5790700000000002</v>
      </c>
      <c r="Z85">
        <v>-2.188895</v>
      </c>
      <c r="AA85">
        <v>2.8771599999999999</v>
      </c>
      <c r="AB85">
        <v>-7.4082170000000003E-2</v>
      </c>
      <c r="AC85">
        <v>-1.3779154</v>
      </c>
      <c r="AD85">
        <v>-4.1022360000000004</v>
      </c>
      <c r="AE85">
        <v>-6.4703369999999996E-2</v>
      </c>
      <c r="AF85">
        <v>-3.4511742999999999</v>
      </c>
      <c r="AG85">
        <v>-2.8367339999999999</v>
      </c>
      <c r="AH85">
        <v>0.61614860000000005</v>
      </c>
      <c r="AI85">
        <v>2.8465946</v>
      </c>
      <c r="AJ85">
        <v>-1.3095988999999999</v>
      </c>
      <c r="AK85">
        <v>-2.6694689</v>
      </c>
      <c r="AL85">
        <v>0.49937755</v>
      </c>
      <c r="AM85">
        <v>-3.9003299999999999</v>
      </c>
      <c r="AN85">
        <v>-2.6187749999999999</v>
      </c>
      <c r="AO85">
        <v>-0.8612206</v>
      </c>
      <c r="AP85">
        <v>0.72578069999999995</v>
      </c>
      <c r="AQ85">
        <v>-0.41069626999999997</v>
      </c>
      <c r="AR85">
        <v>0.5604304</v>
      </c>
      <c r="AS85">
        <v>2.4776587000000001</v>
      </c>
      <c r="AT85">
        <v>6.1649737</v>
      </c>
      <c r="AU85">
        <v>-2.1991901</v>
      </c>
      <c r="AV85">
        <v>0.24889468000000001</v>
      </c>
      <c r="AW85">
        <v>6.9343970000000005E-2</v>
      </c>
      <c r="AX85">
        <v>-1.9342630000000001</v>
      </c>
      <c r="AY85">
        <v>-2.7979717000000002</v>
      </c>
      <c r="AZ85">
        <v>0.67738100000000001</v>
      </c>
      <c r="BA85">
        <v>-0.66048985999999998</v>
      </c>
      <c r="BB85">
        <v>2.6274259999999998</v>
      </c>
      <c r="BC85">
        <v>0.28002828000000002</v>
      </c>
      <c r="BD85">
        <v>4.5746403000000004</v>
      </c>
      <c r="BE85">
        <v>-2.3146653000000001</v>
      </c>
      <c r="BF85">
        <v>-1.8147774000000001</v>
      </c>
      <c r="BG85">
        <v>-1.1210167</v>
      </c>
      <c r="BH85">
        <v>-0.50229466</v>
      </c>
      <c r="BI85">
        <v>-0.57413349999999996</v>
      </c>
      <c r="BJ85">
        <v>-0.68345475</v>
      </c>
      <c r="BK85">
        <v>-3.19651</v>
      </c>
      <c r="BL85">
        <v>-1.1781104</v>
      </c>
      <c r="BM85">
        <v>3.6676318999999999</v>
      </c>
      <c r="BN85">
        <v>0.54536150000000005</v>
      </c>
      <c r="BO85">
        <v>-0.60083556000000005</v>
      </c>
      <c r="BP85">
        <v>-1.4113722</v>
      </c>
      <c r="BQ85">
        <v>1.3094679</v>
      </c>
      <c r="BR85">
        <v>-0.37183332000000002</v>
      </c>
      <c r="BS85">
        <v>-0.29952519999999999</v>
      </c>
      <c r="BT85">
        <v>-1.4092450999999999</v>
      </c>
      <c r="BU85">
        <v>1.7991562000000001</v>
      </c>
      <c r="BV85">
        <v>0.81460964999999996</v>
      </c>
      <c r="BW85">
        <v>0.25580955</v>
      </c>
      <c r="BX85">
        <v>-1.1021304000000001</v>
      </c>
      <c r="BY85">
        <v>0.53535529999999998</v>
      </c>
      <c r="BZ85">
        <v>-1.5115441999999999</v>
      </c>
      <c r="CA85">
        <v>-1.1784948</v>
      </c>
      <c r="CB85">
        <v>-1.3241309000000001</v>
      </c>
      <c r="CC85">
        <v>-2.2201909999999998</v>
      </c>
      <c r="CD85">
        <v>0.1342817</v>
      </c>
      <c r="CE85">
        <v>-1.4030293</v>
      </c>
      <c r="CF85">
        <v>-0.27187473000000001</v>
      </c>
      <c r="CG85">
        <v>0.11312622999999999</v>
      </c>
      <c r="CH85">
        <v>-0.17595284999999999</v>
      </c>
      <c r="CI85">
        <v>0.68611480000000002</v>
      </c>
      <c r="CJ85">
        <v>0.29353106000000001</v>
      </c>
      <c r="CK85">
        <v>-0.77867399999999998</v>
      </c>
      <c r="CL85">
        <v>-1.4379951</v>
      </c>
      <c r="CM85">
        <v>-1.6829362000000001</v>
      </c>
      <c r="CN85">
        <v>0.36525214</v>
      </c>
      <c r="CO85">
        <v>1.8631821</v>
      </c>
      <c r="CP85">
        <v>6.5159350000000005E-2</v>
      </c>
      <c r="CQ85">
        <v>0.40332580000000001</v>
      </c>
      <c r="CR85">
        <v>0.95098936999999995</v>
      </c>
      <c r="CS85">
        <v>0.59529525000000005</v>
      </c>
      <c r="CT85">
        <v>-5.0679045</v>
      </c>
      <c r="CU85">
        <v>-1.4390923</v>
      </c>
      <c r="CV85">
        <v>1.7195437</v>
      </c>
    </row>
    <row r="86" spans="1:100" x14ac:dyDescent="0.25">
      <c r="A86">
        <v>3.3869386000000001</v>
      </c>
      <c r="B86">
        <v>0.29334401999999998</v>
      </c>
      <c r="C86">
        <v>0.38807132999999999</v>
      </c>
      <c r="D86">
        <v>-0.34792899999999999</v>
      </c>
      <c r="E86">
        <v>0.88937529999999998</v>
      </c>
      <c r="F86">
        <v>1.2730173</v>
      </c>
      <c r="G86">
        <v>-0.64905610000000002</v>
      </c>
      <c r="H86">
        <v>0.84209970000000001</v>
      </c>
      <c r="I86">
        <v>3.6741033000000001</v>
      </c>
      <c r="J86">
        <v>-0.36049746999999999</v>
      </c>
      <c r="K86">
        <v>-1.4869549</v>
      </c>
      <c r="L86">
        <v>-1.9018621</v>
      </c>
      <c r="M86">
        <v>-0.83896976999999995</v>
      </c>
      <c r="N86">
        <v>-1.6292295000000001</v>
      </c>
      <c r="O86">
        <v>-3.4228665999999999</v>
      </c>
      <c r="P86">
        <v>-0.56054749999999998</v>
      </c>
      <c r="Q86">
        <v>-1.8206898</v>
      </c>
      <c r="R86">
        <v>7.2748784999999998</v>
      </c>
      <c r="S86">
        <v>-1.2237887000000001</v>
      </c>
      <c r="T86">
        <v>0.18501155</v>
      </c>
      <c r="U86">
        <v>4.1794453000000003</v>
      </c>
      <c r="V86">
        <v>1.9528996999999999</v>
      </c>
      <c r="W86">
        <v>0.78161619999999998</v>
      </c>
      <c r="X86">
        <v>0.86536610000000003</v>
      </c>
      <c r="Y86">
        <v>3.2261171000000002</v>
      </c>
      <c r="Z86">
        <v>-1.5824442000000001</v>
      </c>
      <c r="AA86">
        <v>3.6231030999999998</v>
      </c>
      <c r="AB86">
        <v>-5.6341170000000003E-2</v>
      </c>
      <c r="AC86">
        <v>0.17275608000000001</v>
      </c>
      <c r="AD86">
        <v>-3.0165807999999998</v>
      </c>
      <c r="AE86">
        <v>-2.2150880000000002</v>
      </c>
      <c r="AF86">
        <v>-3.4442750000000002</v>
      </c>
      <c r="AG86">
        <v>-1.4564588000000001</v>
      </c>
      <c r="AH86">
        <v>0.49165500000000001</v>
      </c>
      <c r="AI86">
        <v>2.0256984</v>
      </c>
      <c r="AJ86">
        <v>-3.2642454999999999</v>
      </c>
      <c r="AK86">
        <v>-1.3304613000000001</v>
      </c>
      <c r="AL86">
        <v>-2.0478334</v>
      </c>
      <c r="AM86">
        <v>-3.0093966000000001</v>
      </c>
      <c r="AN86">
        <v>-2.3313429999999999</v>
      </c>
      <c r="AO86">
        <v>-2.053226</v>
      </c>
      <c r="AP86">
        <v>0.75151979999999996</v>
      </c>
      <c r="AQ86">
        <v>-2.351013</v>
      </c>
      <c r="AR86">
        <v>-3.6039151999999999</v>
      </c>
      <c r="AS86">
        <v>2.3952705999999999</v>
      </c>
      <c r="AT86">
        <v>4.505757</v>
      </c>
      <c r="AU86">
        <v>-1.9683794999999999</v>
      </c>
      <c r="AV86">
        <v>-1.2203656000000001</v>
      </c>
      <c r="AW86">
        <v>-1.2631399999999999</v>
      </c>
      <c r="AX86">
        <v>-2.1714267999999999</v>
      </c>
      <c r="AY86">
        <v>-2.2059001999999999</v>
      </c>
      <c r="AZ86">
        <v>-1.1680218</v>
      </c>
      <c r="BA86">
        <v>1.9620778999999999</v>
      </c>
      <c r="BB86">
        <v>0.92337130000000001</v>
      </c>
      <c r="BC86">
        <v>0.75478230000000002</v>
      </c>
      <c r="BD86">
        <v>1.0315688000000001</v>
      </c>
      <c r="BE86">
        <v>-3.365667E-2</v>
      </c>
      <c r="BF86">
        <v>-1.8972863</v>
      </c>
      <c r="BG86">
        <v>-1.5746121</v>
      </c>
      <c r="BH86">
        <v>-0.54251086999999998</v>
      </c>
      <c r="BI86">
        <v>-0.1021899</v>
      </c>
      <c r="BJ86">
        <v>-0.65232000000000001</v>
      </c>
      <c r="BK86">
        <v>-1.1192979000000001</v>
      </c>
      <c r="BL86">
        <v>1.4130358000000001</v>
      </c>
      <c r="BM86">
        <v>2.2695192999999998</v>
      </c>
      <c r="BN86">
        <v>0.75731769999999998</v>
      </c>
      <c r="BO86">
        <v>0.100157976</v>
      </c>
      <c r="BP86">
        <v>-1.4714775</v>
      </c>
      <c r="BQ86">
        <v>-3.4917672</v>
      </c>
      <c r="BR86">
        <v>-0.44076204000000002</v>
      </c>
      <c r="BS86">
        <v>-0.56878954000000004</v>
      </c>
      <c r="BT86">
        <v>0.69466936999999995</v>
      </c>
      <c r="BU86">
        <v>-0.37986272999999998</v>
      </c>
      <c r="BV86">
        <v>0.94646215</v>
      </c>
      <c r="BW86">
        <v>3.2474115000000001</v>
      </c>
      <c r="BX86">
        <v>1.8877524999999999</v>
      </c>
      <c r="BY86">
        <v>-0.93314399999999997</v>
      </c>
      <c r="BZ86">
        <v>-2.3620302999999998</v>
      </c>
      <c r="CA86">
        <v>-0.38877194999999998</v>
      </c>
      <c r="CB86">
        <v>-0.33150178000000002</v>
      </c>
      <c r="CC86">
        <v>-1.7908499</v>
      </c>
      <c r="CD86">
        <v>1.1044343999999999</v>
      </c>
      <c r="CE86">
        <v>-2.4191139000000002</v>
      </c>
      <c r="CF86">
        <v>-2.5840084999999999</v>
      </c>
      <c r="CG86">
        <v>2.3544192000000002</v>
      </c>
      <c r="CH86">
        <v>-0.73610264000000003</v>
      </c>
      <c r="CI86">
        <v>0.49474615</v>
      </c>
      <c r="CJ86">
        <v>-1.3958611000000001</v>
      </c>
      <c r="CK86">
        <v>-0.98808980000000002</v>
      </c>
      <c r="CL86">
        <v>0.52378212999999996</v>
      </c>
      <c r="CM86">
        <v>-3.8927070000000001</v>
      </c>
      <c r="CN86">
        <v>1.8257327999999999</v>
      </c>
      <c r="CO86">
        <v>-0.30965656000000003</v>
      </c>
      <c r="CP86">
        <v>-1.5323321999999999</v>
      </c>
      <c r="CQ86">
        <v>5.2315819999999999E-2</v>
      </c>
      <c r="CR86">
        <v>-1.2729486999999999</v>
      </c>
      <c r="CS86">
        <v>1.8924189</v>
      </c>
      <c r="CT86">
        <v>-3.1506166000000002</v>
      </c>
      <c r="CU86">
        <v>-2.5993400000000002</v>
      </c>
      <c r="CV86">
        <v>1.4256698999999999</v>
      </c>
    </row>
    <row r="87" spans="1:100" x14ac:dyDescent="0.25">
      <c r="A87">
        <v>0.13239223</v>
      </c>
      <c r="B87">
        <v>1.0031836000000001</v>
      </c>
      <c r="C87">
        <v>1.9455545000000001</v>
      </c>
      <c r="D87">
        <v>-0.8603904</v>
      </c>
      <c r="E87">
        <v>0.95653986999999996</v>
      </c>
      <c r="F87">
        <v>-0.98768049999999996</v>
      </c>
      <c r="G87">
        <v>3.0270766000000001E-2</v>
      </c>
      <c r="H87">
        <v>-1.794977</v>
      </c>
      <c r="I87">
        <v>3.0596429999999999</v>
      </c>
      <c r="J87">
        <v>0.34984500000000002</v>
      </c>
      <c r="K87">
        <v>-1.3259151</v>
      </c>
      <c r="L87">
        <v>-1.3807799000000001</v>
      </c>
      <c r="M87">
        <v>0.97993779999999997</v>
      </c>
      <c r="N87">
        <v>5.8311111999999998E-2</v>
      </c>
      <c r="O87">
        <v>2.1565241999999998</v>
      </c>
      <c r="P87">
        <v>2.4324059999999998</v>
      </c>
      <c r="Q87">
        <v>0.54301960000000005</v>
      </c>
      <c r="R87">
        <v>4.8634652999999997</v>
      </c>
      <c r="S87">
        <v>1.7106968</v>
      </c>
      <c r="T87">
        <v>0.23802888</v>
      </c>
      <c r="U87">
        <v>4.6961326999999997</v>
      </c>
      <c r="V87">
        <v>-0.95232640000000002</v>
      </c>
      <c r="W87">
        <v>-0.55112209999999995</v>
      </c>
      <c r="X87">
        <v>2.1266425</v>
      </c>
      <c r="Y87">
        <v>2.7828387999999999</v>
      </c>
      <c r="Z87">
        <v>0.47365105000000002</v>
      </c>
      <c r="AA87">
        <v>3.8099036000000002</v>
      </c>
      <c r="AB87">
        <v>0.70691320000000002</v>
      </c>
      <c r="AC87">
        <v>-0.73196989999999995</v>
      </c>
      <c r="AD87">
        <v>-3.4223726000000001</v>
      </c>
      <c r="AE87">
        <v>0.96991514999999995</v>
      </c>
      <c r="AF87">
        <v>-2.8776662000000002</v>
      </c>
      <c r="AG87">
        <v>0.24247025999999999</v>
      </c>
      <c r="AH87">
        <v>0.17860772999999999</v>
      </c>
      <c r="AI87">
        <v>-0.58400834000000001</v>
      </c>
      <c r="AJ87">
        <v>-2.3515166999999999</v>
      </c>
      <c r="AK87">
        <v>3.0450939999999999E-2</v>
      </c>
      <c r="AL87">
        <v>3.5239639999999999</v>
      </c>
      <c r="AM87">
        <v>-1.8614634999999999</v>
      </c>
      <c r="AN87">
        <v>-2.2756987</v>
      </c>
      <c r="AO87">
        <v>-1.0630683000000001</v>
      </c>
      <c r="AP87">
        <v>0.60151005000000002</v>
      </c>
      <c r="AQ87">
        <v>-2.4203334000000001</v>
      </c>
      <c r="AR87">
        <v>-2.3858942999999999</v>
      </c>
      <c r="AS87">
        <v>2.5367660000000001</v>
      </c>
      <c r="AT87">
        <v>6.0750622999999999</v>
      </c>
      <c r="AU87">
        <v>2.0142791</v>
      </c>
      <c r="AV87">
        <v>-3.9243077999999998</v>
      </c>
      <c r="AW87">
        <v>-0.84394290000000005</v>
      </c>
      <c r="AX87">
        <v>-3.1124679999999998</v>
      </c>
      <c r="AY87">
        <v>0.91408849999999997</v>
      </c>
      <c r="AZ87">
        <v>-0.23107870999999999</v>
      </c>
      <c r="BA87">
        <v>4.0974627000000003</v>
      </c>
      <c r="BB87">
        <v>0.94155394999999997</v>
      </c>
      <c r="BC87">
        <v>-0.69289350000000005</v>
      </c>
      <c r="BD87">
        <v>5.1389613000000001</v>
      </c>
      <c r="BE87">
        <v>9.5986769999999999E-2</v>
      </c>
      <c r="BF87">
        <v>-1.6940416</v>
      </c>
      <c r="BG87">
        <v>-2.4019208000000001</v>
      </c>
      <c r="BH87">
        <v>1.7755609999999999</v>
      </c>
      <c r="BI87">
        <v>-1.3707266</v>
      </c>
      <c r="BJ87">
        <v>-1.0850185000000001</v>
      </c>
      <c r="BK87">
        <v>3.6311927000000002</v>
      </c>
      <c r="BL87">
        <v>3.8686919999999998</v>
      </c>
      <c r="BM87">
        <v>3.1799252</v>
      </c>
      <c r="BN87">
        <v>0.71447205999999996</v>
      </c>
      <c r="BO87">
        <v>1.5832529</v>
      </c>
      <c r="BP87">
        <v>1.2607827</v>
      </c>
      <c r="BQ87">
        <v>-3.1825535</v>
      </c>
      <c r="BR87">
        <v>5.7574703999999997E-2</v>
      </c>
      <c r="BS87">
        <v>8.8915705999999997E-2</v>
      </c>
      <c r="BT87">
        <v>0.40798943999999998</v>
      </c>
      <c r="BU87">
        <v>1.4950318</v>
      </c>
      <c r="BV87">
        <v>-1.1748936999999999</v>
      </c>
      <c r="BW87">
        <v>-0.79972089999999996</v>
      </c>
      <c r="BX87">
        <v>0.23350298</v>
      </c>
      <c r="BY87">
        <v>0.22859591000000001</v>
      </c>
      <c r="BZ87">
        <v>-4.4520163999999998</v>
      </c>
      <c r="CA87">
        <v>-3.1572997999999998E-2</v>
      </c>
      <c r="CB87">
        <v>2.1214490000000001</v>
      </c>
      <c r="CC87">
        <v>-1.8913732000000001</v>
      </c>
      <c r="CD87">
        <v>-0.38068237999999999</v>
      </c>
      <c r="CE87">
        <v>-2.4106019000000001</v>
      </c>
      <c r="CF87">
        <v>-3.5002399999999998</v>
      </c>
      <c r="CG87">
        <v>1.6474099</v>
      </c>
      <c r="CH87">
        <v>-6.0378575000000003</v>
      </c>
      <c r="CI87">
        <v>-0.78633653999999997</v>
      </c>
      <c r="CJ87">
        <v>-0.42538684999999998</v>
      </c>
      <c r="CK87">
        <v>-0.89810305999999995</v>
      </c>
      <c r="CL87">
        <v>-2.1801819999999998</v>
      </c>
      <c r="CM87">
        <v>-2.3981159999999999</v>
      </c>
      <c r="CN87">
        <v>-1.5473869</v>
      </c>
      <c r="CO87">
        <v>-0.40962916999999999</v>
      </c>
      <c r="CP87">
        <v>-2.3873495999999998</v>
      </c>
      <c r="CQ87">
        <v>-1.2299461</v>
      </c>
      <c r="CR87">
        <v>0.50294859999999997</v>
      </c>
      <c r="CS87">
        <v>1.6678276000000001</v>
      </c>
      <c r="CT87">
        <v>-3.3049629</v>
      </c>
      <c r="CU87">
        <v>-0.40200346999999997</v>
      </c>
      <c r="CV87">
        <v>2.1351032000000001</v>
      </c>
    </row>
    <row r="88" spans="1:100" x14ac:dyDescent="0.25">
      <c r="A88">
        <v>-2.2665044999999999</v>
      </c>
      <c r="B88">
        <v>6.443691E-2</v>
      </c>
      <c r="C88">
        <v>2.0273411000000001</v>
      </c>
      <c r="D88">
        <v>-1.6095288000000001</v>
      </c>
      <c r="E88">
        <v>0.30845921999999998</v>
      </c>
      <c r="F88">
        <v>-2.2255351999999999</v>
      </c>
      <c r="G88">
        <v>-1.5571140999999999</v>
      </c>
      <c r="H88">
        <v>-0.88652249999999999</v>
      </c>
      <c r="I88">
        <v>4.7932433999999997</v>
      </c>
      <c r="J88">
        <v>0.17143954</v>
      </c>
      <c r="K88">
        <v>5.2699210000000003E-2</v>
      </c>
      <c r="L88">
        <v>-0.13973891999999999</v>
      </c>
      <c r="M88">
        <v>-0.88840699999999995</v>
      </c>
      <c r="N88">
        <v>-0.28841040000000001</v>
      </c>
      <c r="O88">
        <v>0.91605409999999998</v>
      </c>
      <c r="P88">
        <v>2.1510904000000002</v>
      </c>
      <c r="Q88">
        <v>1.5958996000000001</v>
      </c>
      <c r="R88">
        <v>7.2433043000000001</v>
      </c>
      <c r="S88">
        <v>0.87785829999999998</v>
      </c>
      <c r="T88">
        <v>0.94997279999999995</v>
      </c>
      <c r="U88">
        <v>3.6943302</v>
      </c>
      <c r="V88">
        <v>-0.12895876000000001</v>
      </c>
      <c r="W88">
        <v>-0.39313809999999999</v>
      </c>
      <c r="X88">
        <v>0.96821449999999998</v>
      </c>
      <c r="Y88">
        <v>3.1362054000000001</v>
      </c>
      <c r="Z88">
        <v>-0.49424684000000002</v>
      </c>
      <c r="AA88">
        <v>2.8292103000000002</v>
      </c>
      <c r="AB88">
        <v>6.5851060000000003E-2</v>
      </c>
      <c r="AC88">
        <v>-0.68634695000000001</v>
      </c>
      <c r="AD88">
        <v>-1.2944613</v>
      </c>
      <c r="AE88">
        <v>-0.58873319999999996</v>
      </c>
      <c r="AF88">
        <v>0.18724500999999999</v>
      </c>
      <c r="AG88">
        <v>1.7111342</v>
      </c>
      <c r="AH88">
        <v>0.21329015000000001</v>
      </c>
      <c r="AI88">
        <v>1.4601196999999999</v>
      </c>
      <c r="AJ88">
        <v>-2.0351876999999998</v>
      </c>
      <c r="AK88">
        <v>2.8986367999999998</v>
      </c>
      <c r="AL88">
        <v>0.13112341999999999</v>
      </c>
      <c r="AM88">
        <v>-4.2855033999999996</v>
      </c>
      <c r="AN88">
        <v>-2.1421484999999998</v>
      </c>
      <c r="AO88">
        <v>-0.34130319999999997</v>
      </c>
      <c r="AP88">
        <v>0.62365700000000002</v>
      </c>
      <c r="AQ88">
        <v>-7.8214883999999998E-2</v>
      </c>
      <c r="AR88">
        <v>-0.94157610000000003</v>
      </c>
      <c r="AS88">
        <v>1.8578623999999999</v>
      </c>
      <c r="AT88">
        <v>1.3542913000000001</v>
      </c>
      <c r="AU88">
        <v>2.1411104000000001</v>
      </c>
      <c r="AV88">
        <v>-1.9513046999999999</v>
      </c>
      <c r="AW88">
        <v>-1.1922063000000001</v>
      </c>
      <c r="AX88">
        <v>-3.8642477999999998</v>
      </c>
      <c r="AY88">
        <v>1.6946847</v>
      </c>
      <c r="AZ88">
        <v>1.5030648</v>
      </c>
      <c r="BA88">
        <v>3.2503506999999998</v>
      </c>
      <c r="BB88">
        <v>-0.15370624999999999</v>
      </c>
      <c r="BC88">
        <v>2.3918495000000002</v>
      </c>
      <c r="BD88">
        <v>0.32015502000000001</v>
      </c>
      <c r="BE88">
        <v>5.2349865000000002E-3</v>
      </c>
      <c r="BF88">
        <v>0.36152875000000001</v>
      </c>
      <c r="BG88">
        <v>-4.4591070000000004</v>
      </c>
      <c r="BH88">
        <v>0.33747357</v>
      </c>
      <c r="BI88">
        <v>1.9462879</v>
      </c>
      <c r="BJ88">
        <v>-2.829945E-2</v>
      </c>
      <c r="BK88">
        <v>3.6590072999999999</v>
      </c>
      <c r="BL88">
        <v>3.2642685999999999</v>
      </c>
      <c r="BM88">
        <v>3.1133169999999999</v>
      </c>
      <c r="BN88">
        <v>0.84046953999999996</v>
      </c>
      <c r="BO88">
        <v>2.3010069999999998</v>
      </c>
      <c r="BP88">
        <v>2.3412259</v>
      </c>
      <c r="BQ88">
        <v>-3.5752978</v>
      </c>
      <c r="BR88">
        <v>-1.020799</v>
      </c>
      <c r="BS88">
        <v>0.69516336999999995</v>
      </c>
      <c r="BT88">
        <v>-0.49642955999999999</v>
      </c>
      <c r="BU88">
        <v>1.0456802999999999</v>
      </c>
      <c r="BV88">
        <v>0.88878619999999997</v>
      </c>
      <c r="BW88">
        <v>-0.31569308000000001</v>
      </c>
      <c r="BX88">
        <v>-8.6424804999999993E-2</v>
      </c>
      <c r="BY88">
        <v>1.1904378</v>
      </c>
      <c r="BZ88">
        <v>-1.4968636</v>
      </c>
      <c r="CA88">
        <v>0.61742220000000003</v>
      </c>
      <c r="CB88">
        <v>1.7007791999999999</v>
      </c>
      <c r="CC88">
        <v>1.3165306000000001</v>
      </c>
      <c r="CD88">
        <v>2.8221588</v>
      </c>
      <c r="CE88">
        <v>-3.1933250000000002</v>
      </c>
      <c r="CF88">
        <v>0.38895053000000002</v>
      </c>
      <c r="CG88">
        <v>-0.47972550000000003</v>
      </c>
      <c r="CH88">
        <v>-2.1761642000000001</v>
      </c>
      <c r="CI88">
        <v>-2.5359907000000002</v>
      </c>
      <c r="CJ88">
        <v>-0.96325075999999998</v>
      </c>
      <c r="CK88">
        <v>-1.6251376</v>
      </c>
      <c r="CL88">
        <v>-2.0683164999999999</v>
      </c>
      <c r="CM88">
        <v>-0.11985564</v>
      </c>
      <c r="CN88">
        <v>0.4141262</v>
      </c>
      <c r="CO88">
        <v>0.26546540000000002</v>
      </c>
      <c r="CP88">
        <v>-2.4116312999999998</v>
      </c>
      <c r="CQ88">
        <v>-0.50903195000000001</v>
      </c>
      <c r="CR88">
        <v>-3.2452488000000002</v>
      </c>
      <c r="CS88">
        <v>0.56932132999999996</v>
      </c>
      <c r="CT88">
        <v>-2.7686316999999998</v>
      </c>
      <c r="CU88">
        <v>0.18401305000000001</v>
      </c>
      <c r="CV88">
        <v>1.3274367</v>
      </c>
    </row>
    <row r="89" spans="1:100" x14ac:dyDescent="0.25">
      <c r="A89">
        <v>-0.29242795999999999</v>
      </c>
      <c r="B89">
        <v>0.23274734999999999</v>
      </c>
      <c r="C89">
        <v>1.7119408</v>
      </c>
      <c r="D89">
        <v>-1.6831799000000001</v>
      </c>
      <c r="E89">
        <v>-0.35217804000000003</v>
      </c>
      <c r="F89">
        <v>-2.3981602</v>
      </c>
      <c r="G89">
        <v>-3.9081546999999999</v>
      </c>
      <c r="H89">
        <v>-1.9038963</v>
      </c>
      <c r="I89">
        <v>-0.1514568</v>
      </c>
      <c r="J89">
        <v>0.86475049999999998</v>
      </c>
      <c r="K89">
        <v>-0.20817113000000001</v>
      </c>
      <c r="L89">
        <v>-3.4819794000000002</v>
      </c>
      <c r="M89">
        <v>1.2644426</v>
      </c>
      <c r="N89">
        <v>-2.0847147000000001</v>
      </c>
      <c r="O89">
        <v>0.42214116000000002</v>
      </c>
      <c r="P89">
        <v>2.9210148</v>
      </c>
      <c r="Q89">
        <v>1.1103151</v>
      </c>
      <c r="R89">
        <v>6.8976249999999997</v>
      </c>
      <c r="S89">
        <v>-0.36438130000000002</v>
      </c>
      <c r="T89">
        <v>1.0667081</v>
      </c>
      <c r="U89">
        <v>-0.39824688000000003</v>
      </c>
      <c r="V89">
        <v>-0.37872642000000001</v>
      </c>
      <c r="W89">
        <v>1.8596579</v>
      </c>
      <c r="X89">
        <v>0.49571209999999999</v>
      </c>
      <c r="Y89">
        <v>3.0041733000000002</v>
      </c>
      <c r="Z89">
        <v>2.8872069999999998E-4</v>
      </c>
      <c r="AA89">
        <v>7.2024560000000001E-2</v>
      </c>
      <c r="AB89">
        <v>-1.3724875000000001</v>
      </c>
      <c r="AC89">
        <v>1.3173395000000001</v>
      </c>
      <c r="AD89">
        <v>1.0819346000000001</v>
      </c>
      <c r="AE89">
        <v>2.3155258000000001</v>
      </c>
      <c r="AF89">
        <v>-0.90834725000000005</v>
      </c>
      <c r="AG89">
        <v>0.87569856999999995</v>
      </c>
      <c r="AH89">
        <v>-1.0506386000000001</v>
      </c>
      <c r="AI89">
        <v>3.2186884999999998</v>
      </c>
      <c r="AJ89">
        <v>0.18159342000000001</v>
      </c>
      <c r="AK89">
        <v>-0.17659127999999999</v>
      </c>
      <c r="AL89">
        <v>3.3483087999999999</v>
      </c>
      <c r="AM89">
        <v>-3.7267847000000001</v>
      </c>
      <c r="AN89">
        <v>-0.34777033000000002</v>
      </c>
      <c r="AO89">
        <v>3.2381329999999999</v>
      </c>
      <c r="AP89">
        <v>0.88691412999999997</v>
      </c>
      <c r="AQ89">
        <v>0.95947194000000002</v>
      </c>
      <c r="AR89">
        <v>-1.7538910000000001</v>
      </c>
      <c r="AS89">
        <v>0.35192117000000001</v>
      </c>
      <c r="AT89">
        <v>3.2218580000000001</v>
      </c>
      <c r="AU89">
        <v>3.5454824</v>
      </c>
      <c r="AV89">
        <v>0.12734962</v>
      </c>
      <c r="AW89">
        <v>1.6281717</v>
      </c>
      <c r="AX89">
        <v>-1.8158561</v>
      </c>
      <c r="AY89">
        <v>2.171948</v>
      </c>
      <c r="AZ89">
        <v>-2.1436329999999999</v>
      </c>
      <c r="BA89">
        <v>1.9670905999999999</v>
      </c>
      <c r="BB89">
        <v>0.35028710000000002</v>
      </c>
      <c r="BC89">
        <v>2.3933283999999999E-2</v>
      </c>
      <c r="BD89">
        <v>-0.34773310000000002</v>
      </c>
      <c r="BE89">
        <v>-1.2556039000000001</v>
      </c>
      <c r="BF89">
        <v>1.2346102999999999</v>
      </c>
      <c r="BG89">
        <v>-4.7159867000000002</v>
      </c>
      <c r="BH89">
        <v>-0.37448594000000002</v>
      </c>
      <c r="BI89">
        <v>1.637135</v>
      </c>
      <c r="BJ89">
        <v>0.49675667000000001</v>
      </c>
      <c r="BK89">
        <v>1.0018644000000001</v>
      </c>
      <c r="BL89">
        <v>-0.89644252999999996</v>
      </c>
      <c r="BM89">
        <v>4.9432463999999996</v>
      </c>
      <c r="BN89">
        <v>0.94978905000000002</v>
      </c>
      <c r="BO89">
        <v>0.74940850000000003</v>
      </c>
      <c r="BP89">
        <v>1.6542737000000001</v>
      </c>
      <c r="BQ89">
        <v>1.1419562999999999</v>
      </c>
      <c r="BR89">
        <v>-1.3949221000000001</v>
      </c>
      <c r="BS89">
        <v>0.55657330000000005</v>
      </c>
      <c r="BT89">
        <v>-0.24534856999999999</v>
      </c>
      <c r="BU89">
        <v>0.28946185000000002</v>
      </c>
      <c r="BV89">
        <v>-2.5269460000000001</v>
      </c>
      <c r="BW89">
        <v>-3.0715032</v>
      </c>
      <c r="BX89">
        <v>-0.75863444999999996</v>
      </c>
      <c r="BY89">
        <v>1.2458639</v>
      </c>
      <c r="BZ89">
        <v>-1.8223733</v>
      </c>
      <c r="CA89">
        <v>-0.31939216999999998</v>
      </c>
      <c r="CB89">
        <v>1.0421720999999999</v>
      </c>
      <c r="CC89">
        <v>3.8714410000000002E-3</v>
      </c>
      <c r="CD89">
        <v>0.92409779999999997</v>
      </c>
      <c r="CE89">
        <v>-0.65541490000000002</v>
      </c>
      <c r="CF89">
        <v>-9.0764150000000002E-2</v>
      </c>
      <c r="CG89">
        <v>-0.46861797999999999</v>
      </c>
      <c r="CH89">
        <v>-2.8213189000000001</v>
      </c>
      <c r="CI89">
        <v>0.67857312999999997</v>
      </c>
      <c r="CJ89">
        <v>1.1744545</v>
      </c>
      <c r="CK89">
        <v>-2.07823</v>
      </c>
      <c r="CL89">
        <v>-2.9965036</v>
      </c>
      <c r="CM89">
        <v>1.5863807000000001</v>
      </c>
      <c r="CN89">
        <v>1.8555025999999999</v>
      </c>
      <c r="CO89">
        <v>1.2847872</v>
      </c>
      <c r="CP89">
        <v>-1.8237295</v>
      </c>
      <c r="CQ89">
        <v>0.14504080999999999</v>
      </c>
      <c r="CR89">
        <v>-0.85126584999999999</v>
      </c>
      <c r="CS89">
        <v>0.66801270000000001</v>
      </c>
      <c r="CT89">
        <v>-2.080174</v>
      </c>
      <c r="CU89">
        <v>0.52954270000000003</v>
      </c>
      <c r="CV89">
        <v>2.9750915</v>
      </c>
    </row>
    <row r="90" spans="1:100" x14ac:dyDescent="0.25">
      <c r="A90">
        <v>2.3664062000000001</v>
      </c>
      <c r="B90">
        <v>-1.1713281</v>
      </c>
      <c r="C90">
        <v>0.8798009</v>
      </c>
      <c r="D90">
        <v>0.87386507000000002</v>
      </c>
      <c r="E90">
        <v>0.40710420000000003</v>
      </c>
      <c r="F90">
        <v>-0.80399410000000004</v>
      </c>
      <c r="G90">
        <v>-1.0735604999999999</v>
      </c>
      <c r="H90">
        <v>-2.9695268000000001</v>
      </c>
      <c r="I90">
        <v>3.0723132999999998</v>
      </c>
      <c r="J90">
        <v>-1.1568742999999999</v>
      </c>
      <c r="K90">
        <v>-0.27264666999999998</v>
      </c>
      <c r="L90">
        <v>1.8578228999999999</v>
      </c>
      <c r="M90">
        <v>-1.2241694000000001</v>
      </c>
      <c r="N90">
        <v>-3.3298380000000001</v>
      </c>
      <c r="O90">
        <v>-2.1569316000000001</v>
      </c>
      <c r="P90">
        <v>2.0998602000000002</v>
      </c>
      <c r="Q90">
        <v>0.89060569999999994</v>
      </c>
      <c r="R90">
        <v>2.7597800000000001</v>
      </c>
      <c r="S90">
        <v>1.0563955</v>
      </c>
      <c r="T90">
        <v>1.2980683</v>
      </c>
      <c r="U90">
        <v>7.5193700000000002E-2</v>
      </c>
      <c r="V90">
        <v>1.3884536999999999</v>
      </c>
      <c r="W90">
        <v>0.30295119999999998</v>
      </c>
      <c r="X90">
        <v>0.4709198</v>
      </c>
      <c r="Y90">
        <v>2.5974574000000001</v>
      </c>
      <c r="Z90">
        <v>-4.5725269999999998E-2</v>
      </c>
      <c r="AA90">
        <v>1.029657</v>
      </c>
      <c r="AB90">
        <v>-0.46763775000000002</v>
      </c>
      <c r="AC90">
        <v>2.1935791999999998</v>
      </c>
      <c r="AD90">
        <v>1.2354750999999999</v>
      </c>
      <c r="AE90">
        <v>-0.15819370999999999</v>
      </c>
      <c r="AF90">
        <v>-2.3090153</v>
      </c>
      <c r="AG90">
        <v>0.33206140000000001</v>
      </c>
      <c r="AH90">
        <v>-2.5329989999999998</v>
      </c>
      <c r="AI90">
        <v>4.6390624000000003</v>
      </c>
      <c r="AJ90">
        <v>3.5809993999999998E-2</v>
      </c>
      <c r="AK90">
        <v>1.9888958999999999</v>
      </c>
      <c r="AL90">
        <v>2.1249134999999999</v>
      </c>
      <c r="AM90">
        <v>0.19786583999999999</v>
      </c>
      <c r="AN90">
        <v>-1.3063327</v>
      </c>
      <c r="AO90">
        <v>1.7449250999999999</v>
      </c>
      <c r="AP90">
        <v>1.3957508000000001</v>
      </c>
      <c r="AQ90">
        <v>0.1583581</v>
      </c>
      <c r="AR90">
        <v>-1.2569220999999999</v>
      </c>
      <c r="AS90">
        <v>0.55378835999999998</v>
      </c>
      <c r="AT90">
        <v>4.7260390000000001</v>
      </c>
      <c r="AU90">
        <v>-2.7221801000000001</v>
      </c>
      <c r="AV90">
        <v>1.5591427</v>
      </c>
      <c r="AW90">
        <v>2.5560535999999998</v>
      </c>
      <c r="AX90">
        <v>-1.60242</v>
      </c>
      <c r="AY90">
        <v>2.8788664000000002</v>
      </c>
      <c r="AZ90">
        <v>-5.0418159999999999</v>
      </c>
      <c r="BA90">
        <v>1.6594354</v>
      </c>
      <c r="BB90">
        <v>-0.68584900000000004</v>
      </c>
      <c r="BC90">
        <v>-2.0986083</v>
      </c>
      <c r="BD90">
        <v>-0.39209387000000001</v>
      </c>
      <c r="BE90">
        <v>-1.4405422000000001</v>
      </c>
      <c r="BF90">
        <v>0.30041736000000002</v>
      </c>
      <c r="BG90">
        <v>-2.779935</v>
      </c>
      <c r="BH90">
        <v>-0.79047900000000004</v>
      </c>
      <c r="BI90">
        <v>0.90718960000000004</v>
      </c>
      <c r="BJ90">
        <v>0.19040364000000001</v>
      </c>
      <c r="BK90">
        <v>1.5194155000000001E-2</v>
      </c>
      <c r="BL90">
        <v>0.54802300000000004</v>
      </c>
      <c r="BM90">
        <v>2.3234303000000001</v>
      </c>
      <c r="BN90">
        <v>0.67793535999999999</v>
      </c>
      <c r="BO90">
        <v>-1.2417141</v>
      </c>
      <c r="BP90">
        <v>1.5244628</v>
      </c>
      <c r="BQ90">
        <v>-3.7095451000000002</v>
      </c>
      <c r="BR90">
        <v>-0.84845389999999998</v>
      </c>
      <c r="BS90">
        <v>0.67439780000000005</v>
      </c>
      <c r="BT90">
        <v>-5.7294049999999999</v>
      </c>
      <c r="BU90">
        <v>-0.58253429999999995</v>
      </c>
      <c r="BV90">
        <v>-0.87887110000000002</v>
      </c>
      <c r="BW90">
        <v>2.1337233000000002</v>
      </c>
      <c r="BX90">
        <v>1.3281457000000001</v>
      </c>
      <c r="BY90">
        <v>0.14201939</v>
      </c>
      <c r="BZ90">
        <v>1.6914148</v>
      </c>
      <c r="CA90">
        <v>-0.72574525999999995</v>
      </c>
      <c r="CB90">
        <v>0.77513109999999996</v>
      </c>
      <c r="CC90">
        <v>0.72736436000000004</v>
      </c>
      <c r="CD90">
        <v>-2.0224983999999999</v>
      </c>
      <c r="CE90">
        <v>-0.62104760000000003</v>
      </c>
      <c r="CF90">
        <v>-3.4357506999999998</v>
      </c>
      <c r="CG90">
        <v>0.1357671</v>
      </c>
      <c r="CH90">
        <v>-3.2170543999999999</v>
      </c>
      <c r="CI90">
        <v>2.2888258000000001</v>
      </c>
      <c r="CJ90">
        <v>0.76782273999999995</v>
      </c>
      <c r="CK90">
        <v>0.56321734000000001</v>
      </c>
      <c r="CL90">
        <v>-1.5344533</v>
      </c>
      <c r="CM90">
        <v>4.6084433000000002</v>
      </c>
      <c r="CN90">
        <v>1.9885128999999999</v>
      </c>
      <c r="CO90">
        <v>-0.36363362999999999</v>
      </c>
      <c r="CP90">
        <v>-1.527906</v>
      </c>
      <c r="CQ90">
        <v>2.8573015000000002</v>
      </c>
      <c r="CR90">
        <v>-1.708596</v>
      </c>
      <c r="CS90">
        <v>-0.64202020000000004</v>
      </c>
      <c r="CT90">
        <v>1.1705755</v>
      </c>
      <c r="CU90">
        <v>-1.6397968999999999</v>
      </c>
      <c r="CV90">
        <v>2.9715303999999998</v>
      </c>
    </row>
    <row r="91" spans="1:100" x14ac:dyDescent="0.25">
      <c r="A91">
        <v>3.3343769999999999</v>
      </c>
      <c r="B91">
        <v>-1.4562542000000001</v>
      </c>
      <c r="C91">
        <v>-1.0040450000000001</v>
      </c>
      <c r="D91">
        <v>-1.8797721999999999</v>
      </c>
      <c r="E91">
        <v>1.9176177000000001</v>
      </c>
      <c r="F91">
        <v>-0.22439949000000001</v>
      </c>
      <c r="G91">
        <v>2.0042182999999998</v>
      </c>
      <c r="H91">
        <v>-4.4544389999999998</v>
      </c>
      <c r="I91">
        <v>1.5236208</v>
      </c>
      <c r="J91">
        <v>-0.69029724999999997</v>
      </c>
      <c r="K91">
        <v>0.27700554999999999</v>
      </c>
      <c r="L91">
        <v>0.35181484000000002</v>
      </c>
      <c r="M91">
        <v>-1.9651327000000001</v>
      </c>
      <c r="N91">
        <v>-1.7057507999999999</v>
      </c>
      <c r="O91">
        <v>0.89320933999999996</v>
      </c>
      <c r="P91">
        <v>0.81137239999999999</v>
      </c>
      <c r="Q91">
        <v>0.64329254999999996</v>
      </c>
      <c r="R91">
        <v>1.3378766</v>
      </c>
      <c r="S91">
        <v>0.40769309999999997</v>
      </c>
      <c r="T91">
        <v>0.94113486999999996</v>
      </c>
      <c r="U91">
        <v>-0.95732134999999996</v>
      </c>
      <c r="V91">
        <v>-1.3144777000000001</v>
      </c>
      <c r="W91">
        <v>-0.62448466000000002</v>
      </c>
      <c r="X91">
        <v>4.4563553999999998E-2</v>
      </c>
      <c r="Y91">
        <v>1.9823514</v>
      </c>
      <c r="Z91">
        <v>1.1818610000000001</v>
      </c>
      <c r="AA91">
        <v>0.68027959999999998</v>
      </c>
      <c r="AB91">
        <v>-0.89173100000000005</v>
      </c>
      <c r="AC91">
        <v>2.0231360999999999</v>
      </c>
      <c r="AD91">
        <v>0.22523973999999999</v>
      </c>
      <c r="AE91">
        <v>1.8248758</v>
      </c>
      <c r="AF91">
        <v>-3.7721762999999999</v>
      </c>
      <c r="AG91">
        <v>-1.4090452</v>
      </c>
      <c r="AH91">
        <v>-3.1774387000000002</v>
      </c>
      <c r="AI91">
        <v>1.01945</v>
      </c>
      <c r="AJ91">
        <v>-3.4658666</v>
      </c>
      <c r="AK91">
        <v>-2.2286668000000001</v>
      </c>
      <c r="AL91">
        <v>0.60974220000000001</v>
      </c>
      <c r="AM91">
        <v>-0.92984783999999998</v>
      </c>
      <c r="AN91">
        <v>-2.2200682</v>
      </c>
      <c r="AO91">
        <v>0.88959900000000003</v>
      </c>
      <c r="AP91">
        <v>0.61278069999999996</v>
      </c>
      <c r="AQ91">
        <v>-0.98834310000000003</v>
      </c>
      <c r="AR91">
        <v>-0.121074736</v>
      </c>
      <c r="AS91">
        <v>-1.1364335999999999</v>
      </c>
      <c r="AT91">
        <v>4.3158455</v>
      </c>
      <c r="AU91">
        <v>-1.4707102999999999</v>
      </c>
      <c r="AV91">
        <v>2.6591605999999999</v>
      </c>
      <c r="AW91">
        <v>2.0920029000000002</v>
      </c>
      <c r="AX91">
        <v>1.1157684000000001</v>
      </c>
      <c r="AY91">
        <v>3.2218745000000002</v>
      </c>
      <c r="AZ91">
        <v>-6.4432935999999996</v>
      </c>
      <c r="BA91">
        <v>0.88274419999999998</v>
      </c>
      <c r="BB91">
        <v>-1.4452262</v>
      </c>
      <c r="BC91">
        <v>-0.73826015</v>
      </c>
      <c r="BD91">
        <v>0.60481589999999996</v>
      </c>
      <c r="BE91">
        <v>-1.0851952</v>
      </c>
      <c r="BF91">
        <v>0.33693256999999999</v>
      </c>
      <c r="BG91">
        <v>1.4520236</v>
      </c>
      <c r="BH91">
        <v>-0.89089059999999998</v>
      </c>
      <c r="BI91">
        <v>-5.7023704000000001E-2</v>
      </c>
      <c r="BJ91">
        <v>-0.14376551000000001</v>
      </c>
      <c r="BK91">
        <v>0.46547323000000002</v>
      </c>
      <c r="BL91">
        <v>-0.69985090000000005</v>
      </c>
      <c r="BM91">
        <v>2.6438047999999998</v>
      </c>
      <c r="BN91">
        <v>-0.52501560000000003</v>
      </c>
      <c r="BO91">
        <v>-0.58016849999999998</v>
      </c>
      <c r="BP91">
        <v>3.2706518</v>
      </c>
      <c r="BQ91">
        <v>-3.9273729999999998</v>
      </c>
      <c r="BR91">
        <v>0.10243112</v>
      </c>
      <c r="BS91">
        <v>1.5957218</v>
      </c>
      <c r="BT91">
        <v>-0.13819276999999999</v>
      </c>
      <c r="BU91">
        <v>0.16862589</v>
      </c>
      <c r="BV91">
        <v>0.12481171000000001</v>
      </c>
      <c r="BW91">
        <v>-0.80640376000000002</v>
      </c>
      <c r="BX91">
        <v>-0.22505849999999999</v>
      </c>
      <c r="BY91">
        <v>1.2963505</v>
      </c>
      <c r="BZ91">
        <v>0.21623322</v>
      </c>
      <c r="CA91">
        <v>-1.0563015</v>
      </c>
      <c r="CB91">
        <v>2.8991787000000002</v>
      </c>
      <c r="CC91">
        <v>2.4889572000000002</v>
      </c>
      <c r="CD91">
        <v>-0.75584609999999997</v>
      </c>
      <c r="CE91">
        <v>2.7527876</v>
      </c>
      <c r="CF91">
        <v>-1.1411617999999999</v>
      </c>
      <c r="CG91">
        <v>1.8010908000000001</v>
      </c>
      <c r="CH91">
        <v>-1.8994324</v>
      </c>
      <c r="CI91">
        <v>0.69553889999999996</v>
      </c>
      <c r="CJ91">
        <v>-1.8755169</v>
      </c>
      <c r="CK91">
        <v>0.26792872000000001</v>
      </c>
      <c r="CL91">
        <v>-0.25729859999999999</v>
      </c>
      <c r="CM91">
        <v>4.3819723000000002</v>
      </c>
      <c r="CN91">
        <v>-0.60270429999999997</v>
      </c>
      <c r="CO91">
        <v>1.4997868999999999</v>
      </c>
      <c r="CP91">
        <v>0.37503582000000002</v>
      </c>
      <c r="CQ91">
        <v>-0.66180729999999999</v>
      </c>
      <c r="CR91">
        <v>-0.96391230000000006</v>
      </c>
      <c r="CS91">
        <v>-2.0497993999999999</v>
      </c>
      <c r="CT91">
        <v>0.96358029999999995</v>
      </c>
      <c r="CU91">
        <v>1.4548236999999999</v>
      </c>
      <c r="CV91">
        <v>-2.9697526000000001</v>
      </c>
    </row>
    <row r="92" spans="1:100" x14ac:dyDescent="0.25">
      <c r="A92">
        <v>2.2483613</v>
      </c>
      <c r="B92">
        <v>-0.95019129999999996</v>
      </c>
      <c r="C92">
        <v>-2.0810273000000001</v>
      </c>
      <c r="D92">
        <v>1.859951E-2</v>
      </c>
      <c r="E92">
        <v>1.2630892</v>
      </c>
      <c r="F92">
        <v>0.27567380000000002</v>
      </c>
      <c r="G92">
        <v>6.7011119999999993E-2</v>
      </c>
      <c r="H92">
        <v>-3.3033885999999999</v>
      </c>
      <c r="I92">
        <v>-0.28292181999999999</v>
      </c>
      <c r="J92">
        <v>-1.4422016</v>
      </c>
      <c r="K92">
        <v>-0.72281470000000003</v>
      </c>
      <c r="L92">
        <v>0.24236350000000001</v>
      </c>
      <c r="M92">
        <v>-2.5069281999999999</v>
      </c>
      <c r="N92">
        <v>1.5436683</v>
      </c>
      <c r="O92">
        <v>1.5128155000000001</v>
      </c>
      <c r="P92">
        <v>1.0543642</v>
      </c>
      <c r="Q92">
        <v>0.17178082</v>
      </c>
      <c r="R92">
        <v>0.49784509999999998</v>
      </c>
      <c r="S92">
        <v>-1.0686454999999999</v>
      </c>
      <c r="T92">
        <v>-9.2344195000000004E-2</v>
      </c>
      <c r="U92">
        <v>-0.78541539999999999</v>
      </c>
      <c r="V92">
        <v>2.1587105000000002</v>
      </c>
      <c r="W92">
        <v>-0.16816075</v>
      </c>
      <c r="X92">
        <v>1.0842835</v>
      </c>
      <c r="Y92">
        <v>0.98411477000000003</v>
      </c>
      <c r="Z92">
        <v>-0.21617365999999999</v>
      </c>
      <c r="AA92">
        <v>0.20798749</v>
      </c>
      <c r="AB92">
        <v>-1.4689323999999999</v>
      </c>
      <c r="AC92">
        <v>0.78947149999999999</v>
      </c>
      <c r="AD92">
        <v>-0.77921649999999998</v>
      </c>
      <c r="AE92">
        <v>0.13030156000000001</v>
      </c>
      <c r="AF92">
        <v>-3.7346685000000002</v>
      </c>
      <c r="AG92">
        <v>-1.8255110999999999</v>
      </c>
      <c r="AH92">
        <v>-2.0956610000000002</v>
      </c>
      <c r="AI92">
        <v>-2.3831077000000001</v>
      </c>
      <c r="AJ92">
        <v>-1.6750046999999999</v>
      </c>
      <c r="AK92">
        <v>-0.73917259999999996</v>
      </c>
      <c r="AL92">
        <v>-1.1225977</v>
      </c>
      <c r="AM92">
        <v>-0.37012349999999999</v>
      </c>
      <c r="AN92">
        <v>-1.7476621000000001</v>
      </c>
      <c r="AO92">
        <v>-0.66797200000000001</v>
      </c>
      <c r="AP92">
        <v>-6.7209039999999998E-2</v>
      </c>
      <c r="AQ92">
        <v>-1.4984995999999999</v>
      </c>
      <c r="AR92">
        <v>1.1281783999999999</v>
      </c>
      <c r="AS92">
        <v>-1.0434722999999999</v>
      </c>
      <c r="AT92">
        <v>-2.4236209999999998</v>
      </c>
      <c r="AU92">
        <v>-0.66438039999999998</v>
      </c>
      <c r="AV92">
        <v>4.1734285</v>
      </c>
      <c r="AW92">
        <v>2.1012770000000001</v>
      </c>
      <c r="AX92">
        <v>1.0959021</v>
      </c>
      <c r="AY92">
        <v>2.2279658000000002</v>
      </c>
      <c r="AZ92">
        <v>0.2116971</v>
      </c>
      <c r="BA92">
        <v>0.43476914999999999</v>
      </c>
      <c r="BB92">
        <v>-0.82795655999999995</v>
      </c>
      <c r="BC92">
        <v>-0.22588444999999999</v>
      </c>
      <c r="BD92">
        <v>0.61707630000000002</v>
      </c>
      <c r="BE92">
        <v>1.2727725999999999</v>
      </c>
      <c r="BF92">
        <v>0.60874987000000003</v>
      </c>
      <c r="BG92">
        <v>2.0827602999999999</v>
      </c>
      <c r="BH92">
        <v>-0.90756404000000002</v>
      </c>
      <c r="BI92">
        <v>-0.99194680000000002</v>
      </c>
      <c r="BJ92">
        <v>-2.1450436000000002</v>
      </c>
      <c r="BK92">
        <v>1.5980825000000001</v>
      </c>
      <c r="BL92">
        <v>1.2937031000000001</v>
      </c>
      <c r="BM92">
        <v>3.1743049999999999</v>
      </c>
      <c r="BN92">
        <v>-1.2497531</v>
      </c>
      <c r="BO92">
        <v>1.8908788999999999</v>
      </c>
      <c r="BP92">
        <v>-1.0709683999999999</v>
      </c>
      <c r="BQ92">
        <v>-2.7694206000000001</v>
      </c>
      <c r="BR92">
        <v>-3.3040128000000002</v>
      </c>
      <c r="BS92">
        <v>1.8482537000000001</v>
      </c>
      <c r="BT92">
        <v>-1.0646336000000001</v>
      </c>
      <c r="BU92">
        <v>0.23157286999999999</v>
      </c>
      <c r="BV92">
        <v>1.6867584</v>
      </c>
      <c r="BW92">
        <v>4.889081</v>
      </c>
      <c r="BX92">
        <v>-1.3655031</v>
      </c>
      <c r="BY92">
        <v>2.504229</v>
      </c>
      <c r="BZ92">
        <v>0.11649042</v>
      </c>
      <c r="CA92">
        <v>-2.3082487999999999</v>
      </c>
      <c r="CB92">
        <v>0.50897979999999998</v>
      </c>
      <c r="CC92">
        <v>2.8928845000000001</v>
      </c>
      <c r="CD92">
        <v>-1.3757219000000001</v>
      </c>
      <c r="CE92">
        <v>1.020524</v>
      </c>
      <c r="CF92">
        <v>-0.39493102000000002</v>
      </c>
      <c r="CG92">
        <v>-0.41792079999999998</v>
      </c>
      <c r="CH92">
        <v>0.29383776</v>
      </c>
      <c r="CI92">
        <v>-0.39816787999999997</v>
      </c>
      <c r="CJ92">
        <v>0.51283860000000003</v>
      </c>
      <c r="CK92">
        <v>1.0987773000000001</v>
      </c>
      <c r="CL92">
        <v>1.5558000000000001</v>
      </c>
      <c r="CM92">
        <v>2.906196</v>
      </c>
      <c r="CN92">
        <v>-0.66856134</v>
      </c>
      <c r="CO92">
        <v>1.2204257000000001</v>
      </c>
      <c r="CP92">
        <v>-0.96817850000000005</v>
      </c>
      <c r="CQ92">
        <v>0.75715690000000002</v>
      </c>
      <c r="CR92">
        <v>-1.5383606000000001</v>
      </c>
      <c r="CS92">
        <v>2.4448924000000001</v>
      </c>
      <c r="CT92">
        <v>-0.34856843999999998</v>
      </c>
      <c r="CU92">
        <v>1.6587651999999999</v>
      </c>
      <c r="CV92">
        <v>-0.89967370000000002</v>
      </c>
    </row>
    <row r="93" spans="1:100" x14ac:dyDescent="0.25">
      <c r="A93">
        <v>-0.14725484999999999</v>
      </c>
      <c r="B93">
        <v>-0.60407484</v>
      </c>
      <c r="C93">
        <v>-2.1768936999999999</v>
      </c>
      <c r="D93">
        <v>0.32722204999999999</v>
      </c>
      <c r="E93">
        <v>-2.4172777999999999</v>
      </c>
      <c r="F93">
        <v>-1.1127505</v>
      </c>
      <c r="G93">
        <v>-1.5565659000000001</v>
      </c>
      <c r="H93">
        <v>-1.9452834000000001</v>
      </c>
      <c r="I93">
        <v>-1.6559758</v>
      </c>
      <c r="J93">
        <v>1.3831241999999999</v>
      </c>
      <c r="K93">
        <v>-1.6873009000000001</v>
      </c>
      <c r="L93">
        <v>-1.7122142</v>
      </c>
      <c r="M93">
        <v>-1.6948262000000001</v>
      </c>
      <c r="N93">
        <v>1.8398022999999999</v>
      </c>
      <c r="O93">
        <v>3.9477391000000002</v>
      </c>
      <c r="P93">
        <v>-2.7147584</v>
      </c>
      <c r="Q93">
        <v>3.2708821000000001</v>
      </c>
      <c r="R93">
        <v>0.67184275000000004</v>
      </c>
      <c r="S93">
        <v>-3.2126481999999998</v>
      </c>
      <c r="T93">
        <v>0.20678529000000001</v>
      </c>
      <c r="U93">
        <v>5.9444793000000003E-2</v>
      </c>
      <c r="V93">
        <v>3.7729604000000001</v>
      </c>
      <c r="W93">
        <v>0.48152067999999998</v>
      </c>
      <c r="X93">
        <v>1.0833724</v>
      </c>
      <c r="Y93">
        <v>0.26458549999999997</v>
      </c>
      <c r="Z93">
        <v>0.46118863999999998</v>
      </c>
      <c r="AA93">
        <v>-1.0616496</v>
      </c>
      <c r="AB93">
        <v>-2.2368749999999999</v>
      </c>
      <c r="AC93">
        <v>-1.4786155000000001</v>
      </c>
      <c r="AD93">
        <v>-1.0903141000000001</v>
      </c>
      <c r="AE93">
        <v>1.5455086</v>
      </c>
      <c r="AF93">
        <v>-0.81083167</v>
      </c>
      <c r="AG93">
        <v>2.1152674999999999E-2</v>
      </c>
      <c r="AH93">
        <v>-3.1211595999999999</v>
      </c>
      <c r="AI93">
        <v>-1.4290626</v>
      </c>
      <c r="AJ93">
        <v>1.7632781</v>
      </c>
      <c r="AK93">
        <v>-2.8187769999999999</v>
      </c>
      <c r="AL93">
        <v>-1.0580807000000001</v>
      </c>
      <c r="AM93">
        <v>-2.5771182000000001</v>
      </c>
      <c r="AN93">
        <v>-2.1927671000000002</v>
      </c>
      <c r="AO93">
        <v>-1.4602379999999999</v>
      </c>
      <c r="AP93">
        <v>-1.2697729</v>
      </c>
      <c r="AQ93">
        <v>-0.19212851</v>
      </c>
      <c r="AR93">
        <v>1.8811102</v>
      </c>
      <c r="AS93">
        <v>0.73441319999999999</v>
      </c>
      <c r="AT93">
        <v>-3.589499</v>
      </c>
      <c r="AU93">
        <v>-1.5351417999999999</v>
      </c>
      <c r="AV93">
        <v>2.0417204</v>
      </c>
      <c r="AW93">
        <v>0.87421629999999995</v>
      </c>
      <c r="AX93">
        <v>0.63432489999999997</v>
      </c>
      <c r="AY93">
        <v>-1.2340625999999999</v>
      </c>
      <c r="AZ93">
        <v>7.8865050000000006E-2</v>
      </c>
      <c r="BA93">
        <v>-4.4625890000000001E-2</v>
      </c>
      <c r="BB93">
        <v>-1.2394158</v>
      </c>
      <c r="BC93">
        <v>-0.22021626999999999</v>
      </c>
      <c r="BD93">
        <v>1.1426144</v>
      </c>
      <c r="BE93">
        <v>-0.70147979999999999</v>
      </c>
      <c r="BF93">
        <v>1.2495301999999999</v>
      </c>
      <c r="BG93">
        <v>-0.39951742000000001</v>
      </c>
      <c r="BH93">
        <v>-2.5882963999999999</v>
      </c>
      <c r="BI93">
        <v>-0.15902635000000001</v>
      </c>
      <c r="BJ93">
        <v>-0.89847653999999999</v>
      </c>
      <c r="BK93">
        <v>1.3056154</v>
      </c>
      <c r="BL93">
        <v>1.4096515999999999</v>
      </c>
      <c r="BM93">
        <v>-4.5473529999999998E-2</v>
      </c>
      <c r="BN93">
        <v>1.1308377000000001</v>
      </c>
      <c r="BO93">
        <v>3.8198843</v>
      </c>
      <c r="BP93">
        <v>-1.8566144</v>
      </c>
      <c r="BQ93">
        <v>1.0132669999999999</v>
      </c>
      <c r="BR93">
        <v>-1.3881292000000001</v>
      </c>
      <c r="BS93">
        <v>1.8329690999999999</v>
      </c>
      <c r="BT93">
        <v>2.3661932999999999</v>
      </c>
      <c r="BU93">
        <v>1.1795285</v>
      </c>
      <c r="BV93">
        <v>0.99555475000000004</v>
      </c>
      <c r="BW93">
        <v>0.75009369999999997</v>
      </c>
      <c r="BX93">
        <v>-2.8632279999999999</v>
      </c>
      <c r="BY93">
        <v>1.6537442</v>
      </c>
      <c r="BZ93">
        <v>1.2605569000000001</v>
      </c>
      <c r="CA93">
        <v>-0.64317469999999999</v>
      </c>
      <c r="CB93">
        <v>-0.14411568999999999</v>
      </c>
      <c r="CC93">
        <v>-0.22289532000000001</v>
      </c>
      <c r="CD93">
        <v>1.5279818000000001</v>
      </c>
      <c r="CE93">
        <v>-0.65397970000000005</v>
      </c>
      <c r="CF93">
        <v>1.0741670000000001</v>
      </c>
      <c r="CG93">
        <v>0.29606842999999999</v>
      </c>
      <c r="CH93">
        <v>0.51703359999999998</v>
      </c>
      <c r="CI93">
        <v>-0.81392430000000004</v>
      </c>
      <c r="CJ93">
        <v>1.9526912999999999</v>
      </c>
      <c r="CK93">
        <v>-0.75894236999999998</v>
      </c>
      <c r="CL93">
        <v>3.2427993000000002</v>
      </c>
      <c r="CM93">
        <v>1.7710494000000001</v>
      </c>
      <c r="CN93">
        <v>-0.87212515000000002</v>
      </c>
      <c r="CO93">
        <v>0.72683763999999995</v>
      </c>
      <c r="CP93">
        <v>-0.35882510000000001</v>
      </c>
      <c r="CQ93">
        <v>0.43576342000000001</v>
      </c>
      <c r="CR93">
        <v>-2.4111633000000001</v>
      </c>
      <c r="CS93">
        <v>-0.18332780000000001</v>
      </c>
      <c r="CT93">
        <v>2.150064</v>
      </c>
      <c r="CU93">
        <v>1.9245279</v>
      </c>
      <c r="CV93">
        <v>-0.69479519999999995</v>
      </c>
    </row>
    <row r="94" spans="1:100" x14ac:dyDescent="0.25">
      <c r="A94">
        <v>-1.6923900999999999</v>
      </c>
      <c r="B94">
        <v>0.30622113000000001</v>
      </c>
      <c r="C94">
        <v>-0.41909249999999998</v>
      </c>
      <c r="D94">
        <v>-2.3554594999999998</v>
      </c>
      <c r="E94">
        <v>-1.7119757</v>
      </c>
      <c r="F94">
        <v>-1.3530637000000001</v>
      </c>
      <c r="G94">
        <v>-2.4742427</v>
      </c>
      <c r="H94">
        <v>-2.6398125000000001</v>
      </c>
      <c r="I94">
        <v>-0.97649589999999997</v>
      </c>
      <c r="J94">
        <v>1.1609457000000001</v>
      </c>
      <c r="K94">
        <v>-1.5247107</v>
      </c>
      <c r="L94">
        <v>-3.0565212000000002</v>
      </c>
      <c r="M94">
        <v>1.0113667</v>
      </c>
      <c r="N94">
        <v>-0.48262065999999998</v>
      </c>
      <c r="O94">
        <v>3.4669897999999999</v>
      </c>
      <c r="P94">
        <v>-1.8304659000000001</v>
      </c>
      <c r="Q94">
        <v>1.2726835000000001</v>
      </c>
      <c r="R94">
        <v>0.67110369999999997</v>
      </c>
      <c r="S94">
        <v>-1.1674146999999999</v>
      </c>
      <c r="T94">
        <v>-1.2712017</v>
      </c>
      <c r="U94">
        <v>-1.1545631999999999</v>
      </c>
      <c r="V94">
        <v>4.9632373000000003</v>
      </c>
      <c r="W94">
        <v>-0.58908649999999996</v>
      </c>
      <c r="X94">
        <v>0.91471650000000004</v>
      </c>
      <c r="Y94">
        <v>1.3636378</v>
      </c>
      <c r="Z94">
        <v>-1.3925430000000001</v>
      </c>
      <c r="AA94">
        <v>0.92402183999999998</v>
      </c>
      <c r="AB94">
        <v>-1.4696526999999999</v>
      </c>
      <c r="AC94">
        <v>-1.720952</v>
      </c>
      <c r="AD94">
        <v>-1.6938610999999999</v>
      </c>
      <c r="AE94">
        <v>2.9660186999999998</v>
      </c>
      <c r="AF94">
        <v>-1.9745066</v>
      </c>
      <c r="AG94">
        <v>1.0499830000000001</v>
      </c>
      <c r="AH94">
        <v>-1.8107598</v>
      </c>
      <c r="AI94">
        <v>-2.3149671999999999</v>
      </c>
      <c r="AJ94">
        <v>3.2734079999999999</v>
      </c>
      <c r="AK94">
        <v>-1.4414217</v>
      </c>
      <c r="AL94">
        <v>6.2439723000000003</v>
      </c>
      <c r="AM94">
        <v>-3.4241166000000001</v>
      </c>
      <c r="AN94">
        <v>-1.4048963999999999</v>
      </c>
      <c r="AO94">
        <v>-1.0543662</v>
      </c>
      <c r="AP94">
        <v>-1.1622566999999999</v>
      </c>
      <c r="AQ94">
        <v>-0.73703099999999999</v>
      </c>
      <c r="AR94">
        <v>1.8666103000000001</v>
      </c>
      <c r="AS94">
        <v>0.77978670000000005</v>
      </c>
      <c r="AT94">
        <v>-6.6526126999999997</v>
      </c>
      <c r="AU94">
        <v>-0.53576639999999998</v>
      </c>
      <c r="AV94">
        <v>3.4187297999999999</v>
      </c>
      <c r="AW94">
        <v>4.2960986999999999</v>
      </c>
      <c r="AX94">
        <v>-2.6181865000000002</v>
      </c>
      <c r="AY94">
        <v>-1.4941180999999999</v>
      </c>
      <c r="AZ94">
        <v>3.1336439</v>
      </c>
      <c r="BA94">
        <v>-0.41229934000000001</v>
      </c>
      <c r="BB94">
        <v>-0.71174216000000001</v>
      </c>
      <c r="BC94">
        <v>1.2627288999999999</v>
      </c>
      <c r="BD94">
        <v>2.3699558000000001</v>
      </c>
      <c r="BE94">
        <v>-0.54366239999999999</v>
      </c>
      <c r="BF94">
        <v>1.2928016</v>
      </c>
      <c r="BG94">
        <v>-1.0468717000000001</v>
      </c>
      <c r="BH94">
        <v>-1.0581194</v>
      </c>
      <c r="BI94">
        <v>-1.9022629</v>
      </c>
      <c r="BJ94">
        <v>-0.82277286000000005</v>
      </c>
      <c r="BK94">
        <v>0.47714296</v>
      </c>
      <c r="BL94">
        <v>0.75080687000000002</v>
      </c>
      <c r="BM94">
        <v>-0.61937140000000002</v>
      </c>
      <c r="BN94">
        <v>0.36227268000000001</v>
      </c>
      <c r="BO94">
        <v>3.0832809999999999</v>
      </c>
      <c r="BP94">
        <v>-3.4283483000000001</v>
      </c>
      <c r="BQ94">
        <v>-0.15051390000000001</v>
      </c>
      <c r="BR94">
        <v>-1.2735920999999999</v>
      </c>
      <c r="BS94">
        <v>-0.8272988</v>
      </c>
      <c r="BT94">
        <v>-0.64764239999999995</v>
      </c>
      <c r="BU94">
        <v>-9.5089049999999994E-2</v>
      </c>
      <c r="BV94">
        <v>0.74236449999999998</v>
      </c>
      <c r="BW94">
        <v>0.88998429999999995</v>
      </c>
      <c r="BX94">
        <v>-0.77463970000000004</v>
      </c>
      <c r="BY94">
        <v>1.2074444</v>
      </c>
      <c r="BZ94">
        <v>-1.9039979</v>
      </c>
      <c r="CA94">
        <v>1.8423645</v>
      </c>
      <c r="CB94">
        <v>-1.1532003</v>
      </c>
      <c r="CC94">
        <v>2.5527023999999998</v>
      </c>
      <c r="CD94">
        <v>1.7696046000000001</v>
      </c>
      <c r="CE94">
        <v>-1.198245</v>
      </c>
      <c r="CF94">
        <v>2.2133805999999998</v>
      </c>
      <c r="CG94">
        <v>-0.89322036999999999</v>
      </c>
      <c r="CH94">
        <v>0.53691864</v>
      </c>
      <c r="CI94">
        <v>-8.8232695999999999E-2</v>
      </c>
      <c r="CJ94">
        <v>-1.2166455</v>
      </c>
      <c r="CK94">
        <v>-1.2570094999999999</v>
      </c>
      <c r="CL94">
        <v>2.0718543999999999</v>
      </c>
      <c r="CM94">
        <v>0.20223295999999999</v>
      </c>
      <c r="CN94">
        <v>1.0111203</v>
      </c>
      <c r="CO94">
        <v>-1.3760158999999999E-2</v>
      </c>
      <c r="CP94">
        <v>-9.3046009999999998E-2</v>
      </c>
      <c r="CQ94">
        <v>1.3106177000000001</v>
      </c>
      <c r="CR94">
        <v>-0.94643909999999998</v>
      </c>
      <c r="CS94">
        <v>-0.27177125000000002</v>
      </c>
      <c r="CT94">
        <v>-0.60201090000000002</v>
      </c>
      <c r="CU94">
        <v>1.4192001999999999</v>
      </c>
      <c r="CV94">
        <v>-2.6783220000000001</v>
      </c>
    </row>
    <row r="95" spans="1:100" x14ac:dyDescent="0.25">
      <c r="A95">
        <v>-1.6135397</v>
      </c>
      <c r="B95">
        <v>-0.64104974000000003</v>
      </c>
      <c r="C95">
        <v>0.38896291999999999</v>
      </c>
      <c r="D95">
        <v>-2.4023829999999999</v>
      </c>
      <c r="E95">
        <v>-0.94200459999999997</v>
      </c>
      <c r="F95">
        <v>-0.74853396000000005</v>
      </c>
      <c r="G95">
        <v>-2.272008</v>
      </c>
      <c r="H95">
        <v>-2.3366003000000002</v>
      </c>
      <c r="I95">
        <v>-1.8577440000000001</v>
      </c>
      <c r="J95">
        <v>4.0239196000000002</v>
      </c>
      <c r="K95">
        <v>1.8927505</v>
      </c>
      <c r="L95">
        <v>-2.9670709999999998</v>
      </c>
      <c r="M95">
        <v>0.5281574</v>
      </c>
      <c r="N95">
        <v>-0.68394697000000004</v>
      </c>
      <c r="O95">
        <v>1.7523549</v>
      </c>
      <c r="P95">
        <v>-0.21984272999999999</v>
      </c>
      <c r="Q95">
        <v>-1.6689495999999999</v>
      </c>
      <c r="R95">
        <v>-2.2579563</v>
      </c>
      <c r="S95">
        <v>0.71750139999999996</v>
      </c>
      <c r="T95">
        <v>0.24053823999999999</v>
      </c>
      <c r="U95">
        <v>-2.0833463999999999</v>
      </c>
      <c r="V95">
        <v>0.69405954999999997</v>
      </c>
      <c r="W95">
        <v>-0.81693839999999995</v>
      </c>
      <c r="X95">
        <v>-3.2333329000000002</v>
      </c>
      <c r="Y95">
        <v>0.77254975000000004</v>
      </c>
      <c r="Z95">
        <v>1.8217402</v>
      </c>
      <c r="AA95">
        <v>3.115132</v>
      </c>
      <c r="AB95">
        <v>-5.93599E-2</v>
      </c>
      <c r="AC95">
        <v>-1.3719257</v>
      </c>
      <c r="AD95">
        <v>-2.3911604999999998</v>
      </c>
      <c r="AE95">
        <v>3.6722459999999999</v>
      </c>
      <c r="AF95">
        <v>-1.2876728</v>
      </c>
      <c r="AG95">
        <v>3.5314298000000002</v>
      </c>
      <c r="AH95">
        <v>-1.4097047</v>
      </c>
      <c r="AI95">
        <v>0.74078679999999997</v>
      </c>
      <c r="AJ95">
        <v>5.4196415</v>
      </c>
      <c r="AK95">
        <v>-4.0091248000000004</v>
      </c>
      <c r="AL95">
        <v>2.2287716999999998</v>
      </c>
      <c r="AM95">
        <v>-1.5014455</v>
      </c>
      <c r="AN95">
        <v>-1.6002940000000001</v>
      </c>
      <c r="AO95">
        <v>-0.49244273</v>
      </c>
      <c r="AP95">
        <v>-0.36954894999999999</v>
      </c>
      <c r="AQ95">
        <v>0.30816525</v>
      </c>
      <c r="AR95">
        <v>3.2223603999999999</v>
      </c>
      <c r="AS95">
        <v>6.9060209999999997E-2</v>
      </c>
      <c r="AT95">
        <v>4.6613407000000002</v>
      </c>
      <c r="AU95">
        <v>-0.72851854999999999</v>
      </c>
      <c r="AV95">
        <v>2.6891248000000001</v>
      </c>
      <c r="AW95">
        <v>2.6375842</v>
      </c>
      <c r="AX95">
        <v>-3.2082647999999998</v>
      </c>
      <c r="AY95">
        <v>-2.5534159999999999</v>
      </c>
      <c r="AZ95">
        <v>1.1604483000000001</v>
      </c>
      <c r="BA95">
        <v>-0.24756412</v>
      </c>
      <c r="BB95">
        <v>-1.2786063999999999</v>
      </c>
      <c r="BC95">
        <v>-0.59318320000000002</v>
      </c>
      <c r="BD95">
        <v>0.29479095</v>
      </c>
      <c r="BE95">
        <v>0.36148249999999998</v>
      </c>
      <c r="BF95">
        <v>1.4321680999999999</v>
      </c>
      <c r="BG95">
        <v>-1.7724154000000001</v>
      </c>
      <c r="BH95">
        <v>1.4177039</v>
      </c>
      <c r="BI95">
        <v>-0.89941066999999997</v>
      </c>
      <c r="BJ95">
        <v>-1.7858263999999999</v>
      </c>
      <c r="BK95">
        <v>0.68344660000000002</v>
      </c>
      <c r="BL95">
        <v>-2.9101780000000002</v>
      </c>
      <c r="BM95">
        <v>-1.0872915000000001</v>
      </c>
      <c r="BN95">
        <v>1.5333493</v>
      </c>
      <c r="BO95">
        <v>0.33009768</v>
      </c>
      <c r="BP95">
        <v>-2.5909686000000001</v>
      </c>
      <c r="BQ95">
        <v>-1.1073177999999999</v>
      </c>
      <c r="BR95">
        <v>-7.1367799999999995E-2</v>
      </c>
      <c r="BS95">
        <v>-0.94201250000000003</v>
      </c>
      <c r="BT95">
        <v>-2.0141165000000001</v>
      </c>
      <c r="BU95">
        <v>-0.43978655</v>
      </c>
      <c r="BV95">
        <v>-1.7785215000000001</v>
      </c>
      <c r="BW95">
        <v>-1.3821222</v>
      </c>
      <c r="BX95">
        <v>1.2080656999999999</v>
      </c>
      <c r="BY95">
        <v>-2.1933804000000001</v>
      </c>
      <c r="BZ95">
        <v>-0.96147740000000004</v>
      </c>
      <c r="CA95">
        <v>3.1296097999999999</v>
      </c>
      <c r="CB95">
        <v>-0.21869796999999999</v>
      </c>
      <c r="CC95">
        <v>-1.7834186999999999</v>
      </c>
      <c r="CD95">
        <v>2.717546</v>
      </c>
      <c r="CE95">
        <v>-2.0909152</v>
      </c>
      <c r="CF95">
        <v>1.4140718000000001</v>
      </c>
      <c r="CG95">
        <v>-0.31130754999999999</v>
      </c>
      <c r="CH95">
        <v>1.6923212000000001</v>
      </c>
      <c r="CI95">
        <v>-2.4247417000000002</v>
      </c>
      <c r="CJ95">
        <v>-1.0386367000000001</v>
      </c>
      <c r="CK95">
        <v>-0.68002209999999996</v>
      </c>
      <c r="CL95">
        <v>1.4190011</v>
      </c>
      <c r="CM95">
        <v>-0.93534300000000004</v>
      </c>
      <c r="CN95">
        <v>1.3769496999999999</v>
      </c>
      <c r="CO95">
        <v>0.53581243999999995</v>
      </c>
      <c r="CP95">
        <v>0.50330260000000004</v>
      </c>
      <c r="CQ95">
        <v>1.7460659000000001</v>
      </c>
      <c r="CR95">
        <v>-2.2609298</v>
      </c>
      <c r="CS95">
        <v>-0.13444476999999999</v>
      </c>
      <c r="CT95">
        <v>-0.73115949999999996</v>
      </c>
      <c r="CU95">
        <v>0.25629760000000001</v>
      </c>
      <c r="CV95">
        <v>-1.0386746</v>
      </c>
    </row>
    <row r="96" spans="1:100" x14ac:dyDescent="0.25">
      <c r="A96">
        <v>-0.45520179999999999</v>
      </c>
      <c r="B96">
        <v>1.0298320000000001</v>
      </c>
      <c r="C96">
        <v>0.13017999999999999</v>
      </c>
      <c r="D96">
        <v>-1.1852259999999999</v>
      </c>
      <c r="E96">
        <v>-1.6586871000000001</v>
      </c>
      <c r="F96">
        <v>-3.4228752</v>
      </c>
      <c r="G96">
        <v>-0.18073990000000001</v>
      </c>
      <c r="H96">
        <v>-0.90032696999999995</v>
      </c>
      <c r="I96">
        <v>-0.59913780000000005</v>
      </c>
      <c r="J96">
        <v>1.0795904000000001</v>
      </c>
      <c r="K96">
        <v>1.3735564</v>
      </c>
      <c r="L96">
        <v>-3.7095647</v>
      </c>
      <c r="M96">
        <v>0.12318976</v>
      </c>
      <c r="N96">
        <v>-0.23168662000000001</v>
      </c>
      <c r="O96">
        <v>1.2093339999999999</v>
      </c>
      <c r="P96">
        <v>0.67258333999999997</v>
      </c>
      <c r="Q96">
        <v>-2.5572658000000001</v>
      </c>
      <c r="R96">
        <v>1.7167754</v>
      </c>
      <c r="S96">
        <v>2.4280979999999999</v>
      </c>
      <c r="T96">
        <v>-1.1236336</v>
      </c>
      <c r="U96">
        <v>-1.6569376</v>
      </c>
      <c r="V96">
        <v>0.69989436999999999</v>
      </c>
      <c r="W96">
        <v>-0.54461619999999999</v>
      </c>
      <c r="X96">
        <v>-0.84717584000000001</v>
      </c>
      <c r="Y96">
        <v>4.0671453000000003E-2</v>
      </c>
      <c r="Z96">
        <v>3.73136</v>
      </c>
      <c r="AA96">
        <v>3.1416360000000001</v>
      </c>
      <c r="AB96">
        <v>1.1803212000000001</v>
      </c>
      <c r="AC96">
        <v>-0.45074245000000002</v>
      </c>
      <c r="AD96">
        <v>-3.3361459</v>
      </c>
      <c r="AE96">
        <v>5.0256423999999997</v>
      </c>
      <c r="AF96">
        <v>0.54235350000000004</v>
      </c>
      <c r="AG96">
        <v>3.0926928999999999</v>
      </c>
      <c r="AH96">
        <v>3.8387813999999998</v>
      </c>
      <c r="AI96">
        <v>-1.3350899000000001</v>
      </c>
      <c r="AJ96">
        <v>5.4641557000000001</v>
      </c>
      <c r="AK96">
        <v>-3.0168853000000002</v>
      </c>
      <c r="AL96">
        <v>-0.29885337000000001</v>
      </c>
      <c r="AM96">
        <v>-1.5841124</v>
      </c>
      <c r="AN96">
        <v>2.2134955000000001</v>
      </c>
      <c r="AO96">
        <v>-0.55201845999999999</v>
      </c>
      <c r="AP96">
        <v>-0.72918844000000005</v>
      </c>
      <c r="AQ96">
        <v>0.97858672999999996</v>
      </c>
      <c r="AR96">
        <v>2.5203799999999998</v>
      </c>
      <c r="AS96">
        <v>-1.5787880000000001</v>
      </c>
      <c r="AT96">
        <v>2.3322134000000001</v>
      </c>
      <c r="AU96">
        <v>-0.81003610000000004</v>
      </c>
      <c r="AV96">
        <v>4.4495993</v>
      </c>
      <c r="AW96">
        <v>1.8104765</v>
      </c>
      <c r="AX96">
        <v>-2.9087681999999999</v>
      </c>
      <c r="AY96">
        <v>1.1118001</v>
      </c>
      <c r="AZ96">
        <v>0.35988414000000002</v>
      </c>
      <c r="BA96">
        <v>1.6722435</v>
      </c>
      <c r="BB96">
        <v>-0.30547996999999999</v>
      </c>
      <c r="BC96">
        <v>-8.166611E-2</v>
      </c>
      <c r="BD96">
        <v>0.62573250000000002</v>
      </c>
      <c r="BE96">
        <v>3.9032881000000001</v>
      </c>
      <c r="BF96">
        <v>0.28063977000000001</v>
      </c>
      <c r="BG96">
        <v>-4.0946717000000001</v>
      </c>
      <c r="BH96">
        <v>1.1242422999999999</v>
      </c>
      <c r="BI96">
        <v>-5.7809169999999996</v>
      </c>
      <c r="BJ96">
        <v>0.17289262999999999</v>
      </c>
      <c r="BK96">
        <v>2.1622941</v>
      </c>
      <c r="BL96">
        <v>-2.4139514000000002</v>
      </c>
      <c r="BM96">
        <v>-1.9710547</v>
      </c>
      <c r="BN96">
        <v>2.1567335000000001</v>
      </c>
      <c r="BO96">
        <v>-1.0237137000000001</v>
      </c>
      <c r="BP96">
        <v>-2.0035151999999998</v>
      </c>
      <c r="BQ96">
        <v>-0.96564000000000005</v>
      </c>
      <c r="BR96">
        <v>-0.75930120000000001</v>
      </c>
      <c r="BS96">
        <v>-2.3144754999999999</v>
      </c>
      <c r="BT96">
        <v>-3.1996905999999998</v>
      </c>
      <c r="BU96">
        <v>-3.0633895</v>
      </c>
      <c r="BV96">
        <v>-2.0079180999999999</v>
      </c>
      <c r="BW96">
        <v>-2.9439218E-2</v>
      </c>
      <c r="BX96">
        <v>1.9235694000000001</v>
      </c>
      <c r="BY96">
        <v>0.33713559999999998</v>
      </c>
      <c r="BZ96">
        <v>0.57450210000000002</v>
      </c>
      <c r="CA96">
        <v>0.25942870000000001</v>
      </c>
      <c r="CB96">
        <v>-1.7659038</v>
      </c>
      <c r="CC96">
        <v>-0.91674199999999995</v>
      </c>
      <c r="CD96">
        <v>0.39143739999999999</v>
      </c>
      <c r="CE96">
        <v>-2.5724583000000001</v>
      </c>
      <c r="CF96">
        <v>-1.9610628999999999</v>
      </c>
      <c r="CG96">
        <v>2.1143572000000002</v>
      </c>
      <c r="CH96">
        <v>1.5531389</v>
      </c>
      <c r="CI96">
        <v>-1.1251329000000001</v>
      </c>
      <c r="CJ96">
        <v>0.18147837999999999</v>
      </c>
      <c r="CK96">
        <v>-2.2279969999999998</v>
      </c>
      <c r="CL96">
        <v>0.29541590000000001</v>
      </c>
      <c r="CM96">
        <v>-1.8451451000000001</v>
      </c>
      <c r="CN96">
        <v>2.6934752</v>
      </c>
      <c r="CO96">
        <v>-0.99774914999999997</v>
      </c>
      <c r="CP96">
        <v>0.65967929999999997</v>
      </c>
      <c r="CQ96">
        <v>1.2420746</v>
      </c>
      <c r="CR96">
        <v>-1.9696939</v>
      </c>
      <c r="CS96">
        <v>0.92278530000000003</v>
      </c>
      <c r="CT96">
        <v>0.2696248</v>
      </c>
      <c r="CU96">
        <v>0.34374535000000001</v>
      </c>
      <c r="CV96">
        <v>0.26372467999999999</v>
      </c>
    </row>
    <row r="97" spans="1:100" x14ac:dyDescent="0.25">
      <c r="A97">
        <v>-0.4972896</v>
      </c>
      <c r="B97">
        <v>2.3681044999999998</v>
      </c>
      <c r="C97">
        <v>0.75811830000000002</v>
      </c>
      <c r="D97">
        <v>-1.0832094999999999</v>
      </c>
      <c r="E97">
        <v>-2.8250356000000001</v>
      </c>
      <c r="F97">
        <v>-2.2626886000000002</v>
      </c>
      <c r="G97">
        <v>1.1129382000000001</v>
      </c>
      <c r="H97">
        <v>0.58142740000000004</v>
      </c>
      <c r="I97">
        <v>-1.3261681999999999</v>
      </c>
      <c r="J97">
        <v>1.8726394</v>
      </c>
      <c r="K97">
        <v>-1.5473505999999999</v>
      </c>
      <c r="L97">
        <v>-1.5267116999999999</v>
      </c>
      <c r="M97">
        <v>-1.2850509999999999</v>
      </c>
      <c r="N97">
        <v>-0.49028992999999998</v>
      </c>
      <c r="O97">
        <v>3.3828664000000002</v>
      </c>
      <c r="P97">
        <v>0.71147459999999996</v>
      </c>
      <c r="Q97">
        <v>-3.7880180000000001</v>
      </c>
      <c r="R97">
        <v>1.9546114999999999</v>
      </c>
      <c r="S97">
        <v>1.180104</v>
      </c>
      <c r="T97">
        <v>0.47983429999999999</v>
      </c>
      <c r="U97">
        <v>0.43614409999999998</v>
      </c>
      <c r="V97">
        <v>0.91496884999999994</v>
      </c>
      <c r="W97">
        <v>-0.60110859999999999</v>
      </c>
      <c r="X97">
        <v>1.4622202</v>
      </c>
      <c r="Y97">
        <v>-0.92959296999999996</v>
      </c>
      <c r="Z97">
        <v>3.1627559999999999</v>
      </c>
      <c r="AA97">
        <v>2.0506256</v>
      </c>
      <c r="AB97">
        <v>2.1071323999999998</v>
      </c>
      <c r="AC97">
        <v>-1.3069317</v>
      </c>
      <c r="AD97">
        <v>-1.4252179</v>
      </c>
      <c r="AE97">
        <v>2.3869178</v>
      </c>
      <c r="AF97">
        <v>-1.3800744</v>
      </c>
      <c r="AG97">
        <v>1.4827576</v>
      </c>
      <c r="AH97">
        <v>0.63552045999999995</v>
      </c>
      <c r="AI97">
        <v>-1.0732689</v>
      </c>
      <c r="AJ97">
        <v>1.2288501000000001</v>
      </c>
      <c r="AK97">
        <v>0.39209657999999997</v>
      </c>
      <c r="AL97">
        <v>-0.92432320000000001</v>
      </c>
      <c r="AM97">
        <v>-3.3608007</v>
      </c>
      <c r="AN97">
        <v>4.3169737000000001</v>
      </c>
      <c r="AO97">
        <v>0.74494660000000001</v>
      </c>
      <c r="AP97">
        <v>0.33439595</v>
      </c>
      <c r="AQ97">
        <v>1.5318227</v>
      </c>
      <c r="AR97">
        <v>3.9173925000000001</v>
      </c>
      <c r="AS97">
        <v>-0.34216252000000003</v>
      </c>
      <c r="AT97">
        <v>1.3414451000000001</v>
      </c>
      <c r="AU97">
        <v>-0.9107596</v>
      </c>
      <c r="AV97">
        <v>3.6943839999999999</v>
      </c>
      <c r="AW97">
        <v>0.34480601999999999</v>
      </c>
      <c r="AX97">
        <v>-0.30701719999999999</v>
      </c>
      <c r="AY97">
        <v>0.9252319</v>
      </c>
      <c r="AZ97">
        <v>2.2547473999999998</v>
      </c>
      <c r="BA97">
        <v>2.1928866</v>
      </c>
      <c r="BB97">
        <v>2.2494519999999998</v>
      </c>
      <c r="BC97">
        <v>2.6839100999999999</v>
      </c>
      <c r="BD97">
        <v>-0.74652945999999998</v>
      </c>
      <c r="BE97">
        <v>2.5115026999999999</v>
      </c>
      <c r="BF97">
        <v>0.20639526999999999</v>
      </c>
      <c r="BG97">
        <v>-1.7288098000000001</v>
      </c>
      <c r="BH97">
        <v>1.5655414999999999</v>
      </c>
      <c r="BI97">
        <v>2.2593670000000001</v>
      </c>
      <c r="BJ97">
        <v>-0.33713623999999998</v>
      </c>
      <c r="BK97">
        <v>1.1533943</v>
      </c>
      <c r="BL97">
        <v>-0.83811840000000004</v>
      </c>
      <c r="BM97">
        <v>-1.2908539999999999</v>
      </c>
      <c r="BN97">
        <v>1.6043768</v>
      </c>
      <c r="BO97">
        <v>-0.71615300000000004</v>
      </c>
      <c r="BP97">
        <v>0.23532718</v>
      </c>
      <c r="BQ97">
        <v>0.91396487000000004</v>
      </c>
      <c r="BR97">
        <v>-0.19686326000000001</v>
      </c>
      <c r="BS97">
        <v>-5.7265762999999996</v>
      </c>
      <c r="BT97">
        <v>-2.511571</v>
      </c>
      <c r="BU97">
        <v>-4.7450279999999996</v>
      </c>
      <c r="BV97">
        <v>-1.543782</v>
      </c>
      <c r="BW97">
        <v>-0.64686155000000001</v>
      </c>
      <c r="BX97">
        <v>2.6590883999999999E-2</v>
      </c>
      <c r="BY97">
        <v>-2.1859603000000001</v>
      </c>
      <c r="BZ97">
        <v>1.5663085000000001</v>
      </c>
      <c r="CA97">
        <v>-3.350171</v>
      </c>
      <c r="CB97">
        <v>-3.2690383999999999</v>
      </c>
      <c r="CC97">
        <v>-2.1296506000000002</v>
      </c>
      <c r="CD97">
        <v>3.4253844999999998</v>
      </c>
      <c r="CE97">
        <v>-1.9044525999999999</v>
      </c>
      <c r="CF97">
        <v>-0.85578019999999999</v>
      </c>
      <c r="CG97">
        <v>1.3860216000000001</v>
      </c>
      <c r="CH97">
        <v>-0.25130920000000001</v>
      </c>
      <c r="CI97">
        <v>-0.21486472000000001</v>
      </c>
      <c r="CJ97">
        <v>0.17709370999999999</v>
      </c>
      <c r="CK97">
        <v>-2.2605724</v>
      </c>
      <c r="CL97">
        <v>-1.0372920999999999</v>
      </c>
      <c r="CM97">
        <v>-0.54457449999999996</v>
      </c>
      <c r="CN97">
        <v>1.1891885</v>
      </c>
      <c r="CO97">
        <v>-1.8800870000000001</v>
      </c>
      <c r="CP97">
        <v>1.0067353000000001</v>
      </c>
      <c r="CQ97">
        <v>1.1445315</v>
      </c>
      <c r="CR97">
        <v>-0.66531395999999998</v>
      </c>
      <c r="CS97">
        <v>3.131586</v>
      </c>
      <c r="CT97">
        <v>0.39191428</v>
      </c>
      <c r="CU97">
        <v>3.8679621999999997E-2</v>
      </c>
      <c r="CV97">
        <v>1.1255862999999999</v>
      </c>
    </row>
    <row r="98" spans="1:100" x14ac:dyDescent="0.25">
      <c r="A98">
        <v>0.32271630000000001</v>
      </c>
      <c r="B98">
        <v>0.67040379999999999</v>
      </c>
      <c r="C98">
        <v>0.40686709999999998</v>
      </c>
      <c r="D98">
        <v>-0.21412164</v>
      </c>
      <c r="E98">
        <v>-2.5264660000000001</v>
      </c>
      <c r="F98">
        <v>-4.0019541999999998E-2</v>
      </c>
      <c r="G98">
        <v>0.72807765000000002</v>
      </c>
      <c r="H98">
        <v>-0.58667754999999999</v>
      </c>
      <c r="I98">
        <v>2.0201761999999999</v>
      </c>
      <c r="J98">
        <v>2.0360877999999998</v>
      </c>
      <c r="K98">
        <v>-1.8544297999999999</v>
      </c>
      <c r="L98">
        <v>-1.4363341000000001</v>
      </c>
      <c r="M98">
        <v>0.86900829999999996</v>
      </c>
      <c r="N98">
        <v>-1.6119520000000001</v>
      </c>
      <c r="O98">
        <v>3.3531575</v>
      </c>
      <c r="P98">
        <v>-0.62032569999999998</v>
      </c>
      <c r="Q98">
        <v>0.28054622000000001</v>
      </c>
      <c r="R98">
        <v>1.8367043000000001</v>
      </c>
      <c r="S98">
        <v>2.4491687</v>
      </c>
      <c r="T98">
        <v>0.92490053000000005</v>
      </c>
      <c r="U98">
        <v>-0.89571529999999999</v>
      </c>
      <c r="V98">
        <v>0.16291507</v>
      </c>
      <c r="W98">
        <v>-0.16283178000000001</v>
      </c>
      <c r="X98">
        <v>1.2666208999999999</v>
      </c>
      <c r="Y98">
        <v>-1.2830490000000001</v>
      </c>
      <c r="Z98">
        <v>3.7292369999999999</v>
      </c>
      <c r="AA98">
        <v>1.6831875999999999</v>
      </c>
      <c r="AB98">
        <v>5.0801187999999997E-2</v>
      </c>
      <c r="AC98">
        <v>-1.8517509000000001</v>
      </c>
      <c r="AD98">
        <v>-1.3241286999999999</v>
      </c>
      <c r="AE98">
        <v>5.1707654999999998E-2</v>
      </c>
      <c r="AF98">
        <v>-3.3413968000000001</v>
      </c>
      <c r="AG98">
        <v>1.2408195</v>
      </c>
      <c r="AH98">
        <v>0.21259855999999999</v>
      </c>
      <c r="AI98">
        <v>-1.2069767</v>
      </c>
      <c r="AJ98">
        <v>2.4347984999999999</v>
      </c>
      <c r="AK98">
        <v>2.9536533</v>
      </c>
      <c r="AL98">
        <v>-7.5514989999999997</v>
      </c>
      <c r="AM98">
        <v>-2.5428294999999999</v>
      </c>
      <c r="AN98">
        <v>3.3517541999999998</v>
      </c>
      <c r="AO98">
        <v>3.2723130000000003E-2</v>
      </c>
      <c r="AP98">
        <v>0.35249924999999999</v>
      </c>
      <c r="AQ98">
        <v>-0.44407352999999999</v>
      </c>
      <c r="AR98">
        <v>1.9374731999999999</v>
      </c>
      <c r="AS98">
        <v>2.1972665999999998</v>
      </c>
      <c r="AT98">
        <v>0.63851285000000002</v>
      </c>
      <c r="AU98">
        <v>0.16892405999999999</v>
      </c>
      <c r="AV98">
        <v>2.9125299999999998</v>
      </c>
      <c r="AW98">
        <v>2.6612990000000001</v>
      </c>
      <c r="AX98">
        <v>-1.1893792000000001</v>
      </c>
      <c r="AY98">
        <v>4.7316989999999999</v>
      </c>
      <c r="AZ98">
        <v>1.0748224</v>
      </c>
      <c r="BA98">
        <v>1.7994448999999999</v>
      </c>
      <c r="BB98">
        <v>2.3360949</v>
      </c>
      <c r="BC98">
        <v>3.4236659999999999</v>
      </c>
      <c r="BD98">
        <v>0.64524745999999999</v>
      </c>
      <c r="BE98">
        <v>2.7784078000000001</v>
      </c>
      <c r="BF98">
        <v>2.598617</v>
      </c>
      <c r="BG98">
        <v>-0.13358653000000001</v>
      </c>
      <c r="BH98">
        <v>-2.6393726000000002</v>
      </c>
      <c r="BI98">
        <v>-1.3678764999999999</v>
      </c>
      <c r="BJ98">
        <v>1.5504074999999999</v>
      </c>
      <c r="BK98">
        <v>2.4116745000000002</v>
      </c>
      <c r="BL98">
        <v>0.45033422000000001</v>
      </c>
      <c r="BM98">
        <v>4.0400510000000001</v>
      </c>
      <c r="BN98">
        <v>1.4798036999999999</v>
      </c>
      <c r="BO98">
        <v>-0.14306489</v>
      </c>
      <c r="BP98">
        <v>-0.54369650000000003</v>
      </c>
      <c r="BQ98">
        <v>2.1736846000000001</v>
      </c>
      <c r="BR98">
        <v>1.1839305</v>
      </c>
      <c r="BS98">
        <v>-4.7626780000000002</v>
      </c>
      <c r="BT98">
        <v>0.13161612</v>
      </c>
      <c r="BU98">
        <v>1.5475083999999999</v>
      </c>
      <c r="BV98">
        <v>0.32594487</v>
      </c>
      <c r="BW98">
        <v>1.2474780000000001</v>
      </c>
      <c r="BX98">
        <v>-3.8353204999999999E-3</v>
      </c>
      <c r="BY98">
        <v>0.41997263000000001</v>
      </c>
      <c r="BZ98">
        <v>-0.11486924</v>
      </c>
      <c r="CA98">
        <v>-3.8110773999999998</v>
      </c>
      <c r="CB98">
        <v>-1.1362752</v>
      </c>
      <c r="CC98">
        <v>-1.0158777000000001</v>
      </c>
      <c r="CD98">
        <v>1.5274567999999999</v>
      </c>
      <c r="CE98">
        <v>-2.0432272</v>
      </c>
      <c r="CF98">
        <v>0.46263662</v>
      </c>
      <c r="CG98">
        <v>2.2371023000000001</v>
      </c>
      <c r="CH98">
        <v>-1.6303578999999999</v>
      </c>
      <c r="CI98">
        <v>1.4047645</v>
      </c>
      <c r="CJ98">
        <v>-0.1929227</v>
      </c>
      <c r="CK98">
        <v>-2.0790147999999999</v>
      </c>
      <c r="CL98">
        <v>-2.4449464999999999</v>
      </c>
      <c r="CM98">
        <v>-0.31927109999999997</v>
      </c>
      <c r="CN98">
        <v>2.3004413000000001</v>
      </c>
      <c r="CO98">
        <v>-0.78479659999999996</v>
      </c>
      <c r="CP98">
        <v>-1.0799619</v>
      </c>
      <c r="CQ98">
        <v>0.16424532</v>
      </c>
      <c r="CR98">
        <v>-0.76379929999999996</v>
      </c>
      <c r="CS98">
        <v>2.2815650000000001</v>
      </c>
      <c r="CT98">
        <v>1.3054082</v>
      </c>
      <c r="CU98">
        <v>-1.7917413</v>
      </c>
      <c r="CV98">
        <v>0.17279148</v>
      </c>
    </row>
    <row r="99" spans="1:100" x14ac:dyDescent="0.25">
      <c r="A99">
        <v>-1.813069</v>
      </c>
      <c r="B99">
        <v>-6.0958683E-2</v>
      </c>
      <c r="C99">
        <v>0.11456727999999999</v>
      </c>
      <c r="D99">
        <v>-2.8501599999999998</v>
      </c>
      <c r="E99">
        <v>1.3193035</v>
      </c>
      <c r="F99">
        <v>0.81285470000000004</v>
      </c>
      <c r="G99">
        <v>-1.9447767</v>
      </c>
      <c r="H99">
        <v>0.31651044</v>
      </c>
      <c r="I99">
        <v>-1.9782795</v>
      </c>
      <c r="J99">
        <v>2.8399553000000002</v>
      </c>
      <c r="K99">
        <v>-1.6153858999999999</v>
      </c>
      <c r="L99">
        <v>-2.2466179999999998</v>
      </c>
      <c r="M99">
        <v>-0.99071187000000005</v>
      </c>
      <c r="N99">
        <v>-1.4774607</v>
      </c>
      <c r="O99">
        <v>5.8126196999999999</v>
      </c>
      <c r="P99">
        <v>0.85857605999999997</v>
      </c>
      <c r="Q99">
        <v>1.7616441</v>
      </c>
      <c r="R99">
        <v>-1.0276669</v>
      </c>
      <c r="S99">
        <v>0.91559749999999995</v>
      </c>
      <c r="T99">
        <v>2.5167495999999998</v>
      </c>
      <c r="U99">
        <v>-2.1181893000000001</v>
      </c>
      <c r="V99">
        <v>0.48933209999999999</v>
      </c>
      <c r="W99">
        <v>2.7536844999999999</v>
      </c>
      <c r="X99">
        <v>-0.57355140000000004</v>
      </c>
      <c r="Y99">
        <v>-0.40627456000000001</v>
      </c>
      <c r="Z99">
        <v>3.7915199999999998</v>
      </c>
      <c r="AA99">
        <v>0.17583813000000001</v>
      </c>
      <c r="AB99">
        <v>-4.0137947E-2</v>
      </c>
      <c r="AC99">
        <v>-2.2317162000000001</v>
      </c>
      <c r="AD99">
        <v>-1.4135150000000001</v>
      </c>
      <c r="AE99">
        <v>0.49570884999999998</v>
      </c>
      <c r="AF99">
        <v>-0.4904927</v>
      </c>
      <c r="AG99">
        <v>-0.29827964000000001</v>
      </c>
      <c r="AH99">
        <v>-0.21665075</v>
      </c>
      <c r="AI99">
        <v>-1.7221301</v>
      </c>
      <c r="AJ99">
        <v>2.7645360000000001</v>
      </c>
      <c r="AK99">
        <v>2.1563861000000002</v>
      </c>
      <c r="AL99">
        <v>2.8327709E-2</v>
      </c>
      <c r="AM99">
        <v>-3.614341</v>
      </c>
      <c r="AN99">
        <v>0.11735337999999999</v>
      </c>
      <c r="AO99">
        <v>2.5022530000000001</v>
      </c>
      <c r="AP99">
        <v>-0.935446</v>
      </c>
      <c r="AQ99">
        <v>-1.8311826</v>
      </c>
      <c r="AR99">
        <v>-0.50812256</v>
      </c>
      <c r="AS99">
        <v>1.1761539999999999</v>
      </c>
      <c r="AT99">
        <v>5.2586703999999998E-2</v>
      </c>
      <c r="AU99">
        <v>1.9730306</v>
      </c>
      <c r="AV99">
        <v>2.8346225999999999</v>
      </c>
      <c r="AW99">
        <v>4.4000063000000003</v>
      </c>
      <c r="AX99">
        <v>-2.0247188</v>
      </c>
      <c r="AY99">
        <v>1.2278342</v>
      </c>
      <c r="AZ99">
        <v>0.52513105000000004</v>
      </c>
      <c r="BA99">
        <v>-1.46468</v>
      </c>
      <c r="BB99">
        <v>1.8244629999999999</v>
      </c>
      <c r="BC99">
        <v>1.8763909000000001</v>
      </c>
      <c r="BD99">
        <v>1.5404640000000001</v>
      </c>
      <c r="BE99">
        <v>2.9945344999999999</v>
      </c>
      <c r="BF99">
        <v>2.0715317999999998</v>
      </c>
      <c r="BG99">
        <v>-2.4344358000000001</v>
      </c>
      <c r="BH99">
        <v>0.24604106000000001</v>
      </c>
      <c r="BI99">
        <v>3.7833261</v>
      </c>
      <c r="BJ99">
        <v>1.8014406999999999</v>
      </c>
      <c r="BK99">
        <v>2.0887544</v>
      </c>
      <c r="BL99">
        <v>-0.47569665</v>
      </c>
      <c r="BM99">
        <v>0.77650490000000005</v>
      </c>
      <c r="BN99">
        <v>0.53024559999999998</v>
      </c>
      <c r="BO99">
        <v>0.98014950000000001</v>
      </c>
      <c r="BP99">
        <v>-1.2609227999999999</v>
      </c>
      <c r="BQ99">
        <v>2.1806100000000002</v>
      </c>
      <c r="BR99">
        <v>1.4497027</v>
      </c>
      <c r="BS99">
        <v>-7.3349120000000001</v>
      </c>
      <c r="BT99">
        <v>0.20759308000000001</v>
      </c>
      <c r="BU99">
        <v>1.3410200999999999</v>
      </c>
      <c r="BV99">
        <v>-0.84443460000000004</v>
      </c>
      <c r="BW99">
        <v>-0.39598430000000001</v>
      </c>
      <c r="BX99">
        <v>0.45644129999999999</v>
      </c>
      <c r="BY99">
        <v>-1.7864633999999999</v>
      </c>
      <c r="BZ99">
        <v>-1.7958524</v>
      </c>
      <c r="CA99">
        <v>-2.1113205000000002</v>
      </c>
      <c r="CB99">
        <v>-2.0959612999999999</v>
      </c>
      <c r="CC99">
        <v>1.2975699999999999</v>
      </c>
      <c r="CD99">
        <v>-0.57934549999999996</v>
      </c>
      <c r="CE99">
        <v>-1.0204735</v>
      </c>
      <c r="CF99">
        <v>-0.68263960000000001</v>
      </c>
      <c r="CG99">
        <v>0.4632327</v>
      </c>
      <c r="CH99">
        <v>-0.31879866000000001</v>
      </c>
      <c r="CI99">
        <v>1.3347943</v>
      </c>
      <c r="CJ99">
        <v>0.35194920000000002</v>
      </c>
      <c r="CK99">
        <v>-1.3437673000000001</v>
      </c>
      <c r="CL99">
        <v>0.70515249999999996</v>
      </c>
      <c r="CM99">
        <v>-0.62710047000000002</v>
      </c>
      <c r="CN99">
        <v>9.7492225000000002E-2</v>
      </c>
      <c r="CO99">
        <v>-1.1103041</v>
      </c>
      <c r="CP99">
        <v>0.6529433</v>
      </c>
      <c r="CQ99">
        <v>2.0216053</v>
      </c>
      <c r="CR99">
        <v>-1.1991335000000001</v>
      </c>
      <c r="CS99">
        <v>-1.0864191000000001</v>
      </c>
      <c r="CT99">
        <v>2.0897855999999999</v>
      </c>
      <c r="CU99">
        <v>-0.85202719999999998</v>
      </c>
      <c r="CV99">
        <v>-1.2859038</v>
      </c>
    </row>
    <row r="100" spans="1:100" x14ac:dyDescent="0.25">
      <c r="A100">
        <v>-0.58659415999999998</v>
      </c>
      <c r="B100">
        <v>-1.4958625000000001</v>
      </c>
      <c r="C100">
        <v>-0.44496350000000001</v>
      </c>
      <c r="D100">
        <v>-2.4019556</v>
      </c>
      <c r="E100">
        <v>-0.97496300000000002</v>
      </c>
      <c r="F100">
        <v>1.0704302000000001</v>
      </c>
      <c r="G100">
        <v>-1.7114611</v>
      </c>
      <c r="H100">
        <v>0.38847890000000002</v>
      </c>
      <c r="I100">
        <v>0.72751290000000002</v>
      </c>
      <c r="J100">
        <v>2.2950124999999999</v>
      </c>
      <c r="K100">
        <v>-1.789909</v>
      </c>
      <c r="L100">
        <v>-4.499301</v>
      </c>
      <c r="M100">
        <v>0.3400938</v>
      </c>
      <c r="N100">
        <v>0.23910930999999999</v>
      </c>
      <c r="O100">
        <v>5.1985115999999998</v>
      </c>
      <c r="P100">
        <v>-1.1723104</v>
      </c>
      <c r="Q100">
        <v>1.9760804999999999</v>
      </c>
      <c r="R100">
        <v>-3.1488372999999998</v>
      </c>
      <c r="S100">
        <v>-1.1666307</v>
      </c>
      <c r="T100">
        <v>1.5804149000000001</v>
      </c>
      <c r="U100">
        <v>-2.551418</v>
      </c>
      <c r="V100">
        <v>1.2935019000000001</v>
      </c>
      <c r="W100">
        <v>1.7645639</v>
      </c>
      <c r="X100">
        <v>-0.87043756000000005</v>
      </c>
      <c r="Y100">
        <v>-0.13379288</v>
      </c>
      <c r="Z100">
        <v>0.24509450999999999</v>
      </c>
      <c r="AA100">
        <v>-0.38842169999999998</v>
      </c>
      <c r="AB100">
        <v>-1.4938541999999999</v>
      </c>
      <c r="AC100">
        <v>-1.1001746999999999</v>
      </c>
      <c r="AD100">
        <v>-1.3629903999999999</v>
      </c>
      <c r="AE100">
        <v>0.31596543999999999</v>
      </c>
      <c r="AF100">
        <v>0.81734574000000004</v>
      </c>
      <c r="AG100">
        <v>0.39446874999999998</v>
      </c>
      <c r="AH100">
        <v>1.2548623000000001</v>
      </c>
      <c r="AI100">
        <v>-0.43201070000000003</v>
      </c>
      <c r="AJ100">
        <v>-1.6486609000000001</v>
      </c>
      <c r="AK100">
        <v>2.0170212000000001E-4</v>
      </c>
      <c r="AL100">
        <v>2.9894493</v>
      </c>
      <c r="AM100">
        <v>0.25189957000000002</v>
      </c>
      <c r="AN100">
        <v>-1.1000652</v>
      </c>
      <c r="AO100">
        <v>2.7422838</v>
      </c>
      <c r="AP100">
        <v>-1.4626018999999999</v>
      </c>
      <c r="AQ100">
        <v>-0.41139734</v>
      </c>
      <c r="AR100">
        <v>0.92497419999999997</v>
      </c>
      <c r="AS100">
        <v>-0.42778041999999999</v>
      </c>
      <c r="AT100">
        <v>-1.4904732999999999</v>
      </c>
      <c r="AU100">
        <v>-6.0417652000000002E-2</v>
      </c>
      <c r="AV100">
        <v>1.2750452999999999</v>
      </c>
      <c r="AW100">
        <v>-0.58839430000000004</v>
      </c>
      <c r="AX100">
        <v>-1.9503683000000001</v>
      </c>
      <c r="AY100">
        <v>1.6073906</v>
      </c>
      <c r="AZ100">
        <v>-2.9202819999999998</v>
      </c>
      <c r="BA100">
        <v>-2.3518488000000001E-2</v>
      </c>
      <c r="BB100">
        <v>2.0373060000000001</v>
      </c>
      <c r="BC100">
        <v>-0.8280419</v>
      </c>
      <c r="BD100">
        <v>2.0542495000000001</v>
      </c>
      <c r="BE100">
        <v>3.0259542000000001</v>
      </c>
      <c r="BF100">
        <v>0.99931040000000004</v>
      </c>
      <c r="BG100">
        <v>0.71766984</v>
      </c>
      <c r="BH100">
        <v>-2.1097860000000002</v>
      </c>
      <c r="BI100">
        <v>0.64447120000000002</v>
      </c>
      <c r="BJ100">
        <v>3.8037489999999998</v>
      </c>
      <c r="BK100">
        <v>1.0675652</v>
      </c>
      <c r="BL100">
        <v>-2.3345810999999999</v>
      </c>
      <c r="BM100">
        <v>-1.6947067</v>
      </c>
      <c r="BN100">
        <v>0.81499887000000004</v>
      </c>
      <c r="BO100">
        <v>0.35427690000000001</v>
      </c>
      <c r="BP100">
        <v>-5.4557140000000004</v>
      </c>
      <c r="BQ100">
        <v>1.715657</v>
      </c>
      <c r="BR100">
        <v>2.858501</v>
      </c>
      <c r="BS100">
        <v>-0.96525749999999999</v>
      </c>
      <c r="BT100">
        <v>1.6782417999999999</v>
      </c>
      <c r="BU100">
        <v>0.78258640000000002</v>
      </c>
      <c r="BV100">
        <v>-1.9245346000000001</v>
      </c>
      <c r="BW100">
        <v>0.89074089999999995</v>
      </c>
      <c r="BX100">
        <v>3.1971873999999998</v>
      </c>
      <c r="BY100">
        <v>-2.6678038000000002</v>
      </c>
      <c r="BZ100">
        <v>-1.1702778</v>
      </c>
      <c r="CA100">
        <v>0.36953459999999999</v>
      </c>
      <c r="CB100">
        <v>-0.56571804999999997</v>
      </c>
      <c r="CC100">
        <v>3.6181011000000001</v>
      </c>
      <c r="CD100">
        <v>-0.83920866000000005</v>
      </c>
      <c r="CE100">
        <v>-0.96261350000000001</v>
      </c>
      <c r="CF100">
        <v>1.0519327000000001</v>
      </c>
      <c r="CG100">
        <v>-0.91518100000000002</v>
      </c>
      <c r="CH100">
        <v>-5.8848224999999997E-2</v>
      </c>
      <c r="CI100">
        <v>0.59415289999999998</v>
      </c>
      <c r="CJ100">
        <v>0.40913706999999999</v>
      </c>
      <c r="CK100">
        <v>-0.55383669999999996</v>
      </c>
      <c r="CL100">
        <v>1.5764769000000001</v>
      </c>
      <c r="CM100">
        <v>-1.4059495</v>
      </c>
      <c r="CN100">
        <v>0.36825743</v>
      </c>
      <c r="CO100">
        <v>1.733749</v>
      </c>
      <c r="CP100">
        <v>-7.3795039999999998</v>
      </c>
      <c r="CQ100">
        <v>3.0754895000000002</v>
      </c>
      <c r="CR100">
        <v>-2.0403760000000002</v>
      </c>
      <c r="CS100">
        <v>-5.4264109999999999</v>
      </c>
      <c r="CT100">
        <v>-1.5896269999999999</v>
      </c>
      <c r="CU100">
        <v>-1.6245627</v>
      </c>
      <c r="CV100">
        <v>-0.1942806</v>
      </c>
    </row>
    <row r="101" spans="1:100" x14ac:dyDescent="0.25">
      <c r="A101">
        <v>-1.3500557</v>
      </c>
      <c r="B101">
        <v>-1.2017047000000001</v>
      </c>
      <c r="C101">
        <v>-1.1478516000000001</v>
      </c>
      <c r="D101">
        <v>-1.2518629999999999</v>
      </c>
      <c r="E101">
        <v>-0.39613949999999998</v>
      </c>
      <c r="F101">
        <v>-0.71937329999999999</v>
      </c>
      <c r="G101">
        <v>-1.3328205</v>
      </c>
      <c r="H101">
        <v>0.53952456000000004</v>
      </c>
      <c r="I101">
        <v>-0.17802477</v>
      </c>
      <c r="J101">
        <v>1.6303757000000001</v>
      </c>
      <c r="K101">
        <v>-1.0903008000000001</v>
      </c>
      <c r="L101">
        <v>-2.8855178000000001</v>
      </c>
      <c r="M101">
        <v>-1.558206</v>
      </c>
      <c r="N101">
        <v>1.4535031</v>
      </c>
      <c r="O101">
        <v>5.5339203000000001</v>
      </c>
      <c r="P101">
        <v>0.42658950000000001</v>
      </c>
      <c r="Q101">
        <v>0.30222300000000002</v>
      </c>
      <c r="R101">
        <v>-1.4406488</v>
      </c>
      <c r="S101">
        <v>-1.2359184000000001</v>
      </c>
      <c r="T101">
        <v>-1.1349558</v>
      </c>
      <c r="U101">
        <v>-1.5443245999999999</v>
      </c>
      <c r="V101">
        <v>2.8194634999999999</v>
      </c>
      <c r="W101">
        <v>0.36226239999999998</v>
      </c>
      <c r="X101">
        <v>-1.4999077000000001</v>
      </c>
      <c r="Y101">
        <v>-0.84916270000000005</v>
      </c>
      <c r="Z101">
        <v>0.52040719999999996</v>
      </c>
      <c r="AA101">
        <v>-0.71476099999999998</v>
      </c>
      <c r="AB101">
        <v>0.46111953</v>
      </c>
      <c r="AC101">
        <v>0.41819936000000002</v>
      </c>
      <c r="AD101">
        <v>-1.4822898</v>
      </c>
      <c r="AE101">
        <v>-8.8893756000000004E-2</v>
      </c>
      <c r="AF101">
        <v>0.41040397000000001</v>
      </c>
      <c r="AG101">
        <v>-0.38790799999999998</v>
      </c>
      <c r="AH101">
        <v>0.77162355000000005</v>
      </c>
      <c r="AI101">
        <v>-5.5749396999999998</v>
      </c>
      <c r="AJ101">
        <v>-0.17651093000000001</v>
      </c>
      <c r="AK101">
        <v>-2.346975</v>
      </c>
      <c r="AL101">
        <v>0.8194245</v>
      </c>
      <c r="AM101">
        <v>-2.5936918000000002</v>
      </c>
      <c r="AN101">
        <v>0.28971624000000001</v>
      </c>
      <c r="AO101">
        <v>1.286008</v>
      </c>
      <c r="AP101">
        <v>-3.0506494000000002</v>
      </c>
      <c r="AQ101">
        <v>-0.28216854000000002</v>
      </c>
      <c r="AR101">
        <v>-1.0313507</v>
      </c>
      <c r="AS101">
        <v>-0.93149599999999999</v>
      </c>
      <c r="AT101">
        <v>5.8449553999999999</v>
      </c>
      <c r="AU101">
        <v>0.32341977999999999</v>
      </c>
      <c r="AV101">
        <v>-1.2629973999999999</v>
      </c>
      <c r="AW101">
        <v>2.1554650999999998</v>
      </c>
      <c r="AX101">
        <v>-1.5889137</v>
      </c>
      <c r="AY101">
        <v>0.4605998</v>
      </c>
      <c r="AZ101">
        <v>-1.3389895999999999</v>
      </c>
      <c r="BA101">
        <v>-1.873847</v>
      </c>
      <c r="BB101">
        <v>1.8839539999999999</v>
      </c>
      <c r="BC101">
        <v>-0.87862055999999999</v>
      </c>
      <c r="BD101">
        <v>1.6915368</v>
      </c>
      <c r="BE101">
        <v>0.46219443999999998</v>
      </c>
      <c r="BF101">
        <v>1.7621613</v>
      </c>
      <c r="BG101">
        <v>-5.1926493999999997E-2</v>
      </c>
      <c r="BH101">
        <v>-2.7314322</v>
      </c>
      <c r="BI101">
        <v>-1.9578245000000001</v>
      </c>
      <c r="BJ101">
        <v>3.6276166000000001</v>
      </c>
      <c r="BK101">
        <v>-1.7161052000000001</v>
      </c>
      <c r="BL101">
        <v>-0.43247193</v>
      </c>
      <c r="BM101">
        <v>5.4717096999999999</v>
      </c>
      <c r="BN101">
        <v>-0.92789816999999997</v>
      </c>
      <c r="BO101">
        <v>0.47921740000000002</v>
      </c>
      <c r="BP101">
        <v>-3.0683373999999999</v>
      </c>
      <c r="BQ101">
        <v>0.56614629999999999</v>
      </c>
      <c r="BR101">
        <v>2.4335594</v>
      </c>
      <c r="BS101">
        <v>3.8244724000000001E-2</v>
      </c>
      <c r="BT101">
        <v>1.3520513000000001</v>
      </c>
      <c r="BU101">
        <v>-0.44499704000000001</v>
      </c>
      <c r="BV101">
        <v>-2.6371924999999998</v>
      </c>
      <c r="BW101">
        <v>-0.90857520000000003</v>
      </c>
      <c r="BX101">
        <v>-3.1664553</v>
      </c>
      <c r="BY101">
        <v>0.60477685999999997</v>
      </c>
      <c r="BZ101">
        <v>-0.97537220000000002</v>
      </c>
      <c r="CA101">
        <v>2.6129308</v>
      </c>
      <c r="CB101">
        <v>-0.79438955</v>
      </c>
      <c r="CC101">
        <v>-1.1953803000000001</v>
      </c>
      <c r="CD101">
        <v>-0.53311454999999996</v>
      </c>
      <c r="CE101">
        <v>0.50040649999999998</v>
      </c>
      <c r="CF101">
        <v>4.1859517000000004</v>
      </c>
      <c r="CG101">
        <v>-2.1919810000000002</v>
      </c>
      <c r="CH101">
        <v>0.55752349999999995</v>
      </c>
      <c r="CI101">
        <v>-0.59787095000000001</v>
      </c>
      <c r="CJ101">
        <v>-0.46094054000000001</v>
      </c>
      <c r="CK101">
        <v>-1.2706331</v>
      </c>
      <c r="CL101">
        <v>1.4005945</v>
      </c>
      <c r="CM101">
        <v>0.16584309999999999</v>
      </c>
      <c r="CN101">
        <v>0.95706504999999997</v>
      </c>
      <c r="CO101">
        <v>2.1572969999999998</v>
      </c>
      <c r="CP101">
        <v>-6.9718285</v>
      </c>
      <c r="CQ101">
        <v>4.2578917000000001</v>
      </c>
      <c r="CR101">
        <v>-1.8074151000000001</v>
      </c>
      <c r="CS101">
        <v>-4.3022369999999999</v>
      </c>
      <c r="CT101">
        <v>-1.0940350999999999</v>
      </c>
      <c r="CU101">
        <v>-2.5274432</v>
      </c>
      <c r="CV101">
        <v>0.80070114000000003</v>
      </c>
    </row>
    <row r="102" spans="1:100" x14ac:dyDescent="0.25">
      <c r="A102">
        <v>1.5077688</v>
      </c>
      <c r="B102">
        <v>0.34477236999999999</v>
      </c>
      <c r="C102">
        <v>0.26219229999999999</v>
      </c>
      <c r="D102">
        <v>-1.0764886</v>
      </c>
      <c r="E102">
        <v>1.2565165</v>
      </c>
      <c r="F102">
        <v>-0.31139988000000002</v>
      </c>
      <c r="G102">
        <v>-1.3316257</v>
      </c>
      <c r="H102">
        <v>-3.8743458</v>
      </c>
      <c r="I102">
        <v>-1.8873173999999999</v>
      </c>
      <c r="J102">
        <v>2.4208292999999999</v>
      </c>
      <c r="K102">
        <v>-2.4332924</v>
      </c>
      <c r="L102">
        <v>-3.584981</v>
      </c>
      <c r="M102">
        <v>1.5011973000000001</v>
      </c>
      <c r="N102">
        <v>0.18456736000000001</v>
      </c>
      <c r="O102">
        <v>2.3515540000000001</v>
      </c>
      <c r="P102">
        <v>-0.97085834000000004</v>
      </c>
      <c r="Q102">
        <v>0.25448227000000001</v>
      </c>
      <c r="R102">
        <v>-2.2271475999999999</v>
      </c>
      <c r="S102">
        <v>-1.2225817000000001</v>
      </c>
      <c r="T102">
        <v>-0.26642323000000001</v>
      </c>
      <c r="U102">
        <v>-1.3426883000000001</v>
      </c>
      <c r="V102">
        <v>1.2365685</v>
      </c>
      <c r="W102">
        <v>0.12516875999999999</v>
      </c>
      <c r="X102">
        <v>-1.2840457999999999</v>
      </c>
      <c r="Y102">
        <v>-1.7067707000000001</v>
      </c>
      <c r="Z102">
        <v>0.99774814000000001</v>
      </c>
      <c r="AA102">
        <v>0.89768800000000004</v>
      </c>
      <c r="AB102">
        <v>-0.55379959999999995</v>
      </c>
      <c r="AC102">
        <v>0.99968789999999996</v>
      </c>
      <c r="AD102">
        <v>1.0510839999999999</v>
      </c>
      <c r="AE102">
        <v>0.95182204000000004</v>
      </c>
      <c r="AF102">
        <v>-1.8418524000000001</v>
      </c>
      <c r="AG102">
        <v>-5.2745880000000002E-2</v>
      </c>
      <c r="AH102">
        <v>-8.2650273999999996E-2</v>
      </c>
      <c r="AI102">
        <v>0.16205227</v>
      </c>
      <c r="AJ102">
        <v>-2.0926914000000001</v>
      </c>
      <c r="AK102">
        <v>-2.9935079999999998</v>
      </c>
      <c r="AL102">
        <v>1.6769276</v>
      </c>
      <c r="AM102">
        <v>-3.0332088000000001</v>
      </c>
      <c r="AN102">
        <v>-0.53971400000000003</v>
      </c>
      <c r="AO102">
        <v>0.50884277</v>
      </c>
      <c r="AP102">
        <v>-1.3959155999999999</v>
      </c>
      <c r="AQ102">
        <v>0.25147389999999997</v>
      </c>
      <c r="AR102">
        <v>2.252497</v>
      </c>
      <c r="AS102">
        <v>-2.3820822000000001</v>
      </c>
      <c r="AT102">
        <v>4.3902206000000001</v>
      </c>
      <c r="AU102">
        <v>1.2094237999999999</v>
      </c>
      <c r="AV102">
        <v>-3.7950938000000001</v>
      </c>
      <c r="AW102">
        <v>0.82551485000000002</v>
      </c>
      <c r="AX102">
        <v>1.3027701</v>
      </c>
      <c r="AY102">
        <v>0.42595070000000002</v>
      </c>
      <c r="AZ102">
        <v>-3.3273443999999999</v>
      </c>
      <c r="BA102">
        <v>1.6000664</v>
      </c>
      <c r="BB102">
        <v>3.9199815</v>
      </c>
      <c r="BC102">
        <v>-0.40968536999999999</v>
      </c>
      <c r="BD102">
        <v>1.5058483</v>
      </c>
      <c r="BE102">
        <v>0.55057310000000004</v>
      </c>
      <c r="BF102">
        <v>4.1572022000000004</v>
      </c>
      <c r="BG102">
        <v>-1.4074994000000001</v>
      </c>
      <c r="BH102">
        <v>2.7272012000000001</v>
      </c>
      <c r="BI102">
        <v>-3.1790557000000002</v>
      </c>
      <c r="BJ102">
        <v>2.9830399000000001</v>
      </c>
      <c r="BK102">
        <v>-2.6739125000000001</v>
      </c>
      <c r="BL102">
        <v>-1.9780407</v>
      </c>
      <c r="BM102">
        <v>2.5858755000000002</v>
      </c>
      <c r="BN102">
        <v>-1.5354668</v>
      </c>
      <c r="BO102">
        <v>-4.0846996000000004</v>
      </c>
      <c r="BP102">
        <v>-2.1195651999999998</v>
      </c>
      <c r="BQ102">
        <v>0.76664829999999995</v>
      </c>
      <c r="BR102">
        <v>0.8188993</v>
      </c>
      <c r="BS102">
        <v>-6.6486143999999996</v>
      </c>
      <c r="BT102">
        <v>0.33816415</v>
      </c>
      <c r="BU102">
        <v>-0.46730337</v>
      </c>
      <c r="BV102">
        <v>-2.676396</v>
      </c>
      <c r="BW102">
        <v>2.2096087999999998</v>
      </c>
      <c r="BX102">
        <v>3.6164288999999998</v>
      </c>
      <c r="BY102">
        <v>0.66793776000000005</v>
      </c>
      <c r="BZ102">
        <v>-0.73637989999999998</v>
      </c>
      <c r="CA102">
        <v>4.0406230000000001</v>
      </c>
      <c r="CB102">
        <v>0.3387038</v>
      </c>
      <c r="CC102">
        <v>-1.4312445</v>
      </c>
      <c r="CD102">
        <v>1.3552938000000001</v>
      </c>
      <c r="CE102">
        <v>2.1998321999999999</v>
      </c>
      <c r="CF102">
        <v>2.4448582999999999</v>
      </c>
      <c r="CG102">
        <v>-1.1537488</v>
      </c>
      <c r="CH102">
        <v>3.4430727999999999</v>
      </c>
      <c r="CI102">
        <v>0.55077830000000005</v>
      </c>
      <c r="CJ102">
        <v>-1.1104398</v>
      </c>
      <c r="CK102">
        <v>3.8325186000000002</v>
      </c>
      <c r="CL102">
        <v>1.1415154999999999</v>
      </c>
      <c r="CM102">
        <v>-0.68330955999999998</v>
      </c>
      <c r="CN102">
        <v>1.9965354</v>
      </c>
      <c r="CO102">
        <v>1.3557665000000001</v>
      </c>
      <c r="CP102">
        <v>-5.001773</v>
      </c>
      <c r="CQ102">
        <v>1.7280811</v>
      </c>
      <c r="CR102">
        <v>0.26049422999999999</v>
      </c>
      <c r="CS102">
        <v>-3.7866602</v>
      </c>
      <c r="CT102">
        <v>-4.2697535000000002</v>
      </c>
      <c r="CU102">
        <v>-2.5685136000000002</v>
      </c>
      <c r="CV102">
        <v>0.63801450000000004</v>
      </c>
    </row>
    <row r="103" spans="1:100" x14ac:dyDescent="0.25">
      <c r="A103">
        <v>-1.3111192</v>
      </c>
      <c r="B103">
        <v>0.12777324000000001</v>
      </c>
      <c r="C103">
        <v>0.82853580000000004</v>
      </c>
      <c r="D103">
        <v>1.1238984999999999</v>
      </c>
      <c r="E103">
        <v>1.7732072000000001</v>
      </c>
      <c r="F103">
        <v>-1.8261156999999999</v>
      </c>
      <c r="G103">
        <v>1.4907675</v>
      </c>
      <c r="H103">
        <v>-2.6235116000000001</v>
      </c>
      <c r="I103">
        <v>-1.0664781000000001</v>
      </c>
      <c r="J103">
        <v>0.21703812</v>
      </c>
      <c r="K103">
        <v>-1.9223068000000001</v>
      </c>
      <c r="L103">
        <v>-1.3869028000000001</v>
      </c>
      <c r="M103">
        <v>2.1640283999999999</v>
      </c>
      <c r="N103">
        <v>-3.0324928999999998</v>
      </c>
      <c r="O103">
        <v>-0.24984089000000001</v>
      </c>
      <c r="P103">
        <v>0.13340946000000001</v>
      </c>
      <c r="Q103">
        <v>-1.1286754999999999</v>
      </c>
      <c r="R103">
        <v>1.7715559000000001</v>
      </c>
      <c r="S103">
        <v>-2.9062896</v>
      </c>
      <c r="T103">
        <v>3.3391597000000002</v>
      </c>
      <c r="U103">
        <v>0.72874870000000003</v>
      </c>
      <c r="V103">
        <v>0.35919377000000002</v>
      </c>
      <c r="W103">
        <v>0.34850421999999998</v>
      </c>
      <c r="X103">
        <v>-1.8728313000000001</v>
      </c>
      <c r="Y103">
        <v>-2.3970327</v>
      </c>
      <c r="Z103">
        <v>0.57893764999999997</v>
      </c>
      <c r="AA103">
        <v>1.8158599</v>
      </c>
      <c r="AB103">
        <v>-0.80104419999999998</v>
      </c>
      <c r="AC103">
        <v>-0.72988969999999997</v>
      </c>
      <c r="AD103">
        <v>9.4661830000000002E-2</v>
      </c>
      <c r="AE103">
        <v>-0.88421229999999995</v>
      </c>
      <c r="AF103">
        <v>0.27300528000000002</v>
      </c>
      <c r="AG103">
        <v>1.1417567999999999E-2</v>
      </c>
      <c r="AH103">
        <v>-1.3470880000000001</v>
      </c>
      <c r="AI103">
        <v>-1.5756768999999999</v>
      </c>
      <c r="AJ103">
        <v>-2.1967517999999999</v>
      </c>
      <c r="AK103">
        <v>0.22552347</v>
      </c>
      <c r="AL103">
        <v>3.3320154999999998</v>
      </c>
      <c r="AM103">
        <v>-3.2276919999999998</v>
      </c>
      <c r="AN103">
        <v>-0.34187514000000002</v>
      </c>
      <c r="AO103">
        <v>-3.9027033000000002</v>
      </c>
      <c r="AP103">
        <v>-0.93092275000000002</v>
      </c>
      <c r="AQ103">
        <v>-0.90623664999999998</v>
      </c>
      <c r="AR103">
        <v>1.0072179999999999</v>
      </c>
      <c r="AS103">
        <v>-1.4200922</v>
      </c>
      <c r="AT103">
        <v>3.5975527999999999</v>
      </c>
      <c r="AU103">
        <v>-0.79904794999999995</v>
      </c>
      <c r="AV103">
        <v>-1.2111316999999999</v>
      </c>
      <c r="AW103">
        <v>1.4424155999999999</v>
      </c>
      <c r="AX103">
        <v>2.1964269999999999</v>
      </c>
      <c r="AY103">
        <v>1.8032305</v>
      </c>
      <c r="AZ103">
        <v>1.8970705000000001</v>
      </c>
      <c r="BA103">
        <v>2.219738</v>
      </c>
      <c r="BB103">
        <v>3.3163201999999998</v>
      </c>
      <c r="BC103">
        <v>-0.13974308999999999</v>
      </c>
      <c r="BD103">
        <v>1.6707764000000001</v>
      </c>
      <c r="BE103">
        <v>0.16691685000000001</v>
      </c>
      <c r="BF103">
        <v>4.3492030000000002</v>
      </c>
      <c r="BG103">
        <v>0.35464424</v>
      </c>
      <c r="BH103">
        <v>3.4747309999999998</v>
      </c>
      <c r="BI103">
        <v>0.85999009999999998</v>
      </c>
      <c r="BJ103">
        <v>-0.47570089999999998</v>
      </c>
      <c r="BK103">
        <v>-1.3432573000000001</v>
      </c>
      <c r="BL103">
        <v>7.4980900000000004</v>
      </c>
      <c r="BM103">
        <v>1.4321284999999999</v>
      </c>
      <c r="BN103">
        <v>-3.2604978</v>
      </c>
      <c r="BO103">
        <v>-5.1771984</v>
      </c>
      <c r="BP103">
        <v>0.63383054999999999</v>
      </c>
      <c r="BQ103">
        <v>0.37963437999999999</v>
      </c>
      <c r="BR103">
        <v>-1.7673601999999999</v>
      </c>
      <c r="BS103">
        <v>-1.8905034999999999</v>
      </c>
      <c r="BT103">
        <v>2.884233</v>
      </c>
      <c r="BU103">
        <v>0.24265417</v>
      </c>
      <c r="BV103">
        <v>-2.4320927000000001</v>
      </c>
      <c r="BW103">
        <v>-1.5375909000000001</v>
      </c>
      <c r="BX103">
        <v>-0.65278029999999998</v>
      </c>
      <c r="BY103">
        <v>4.8996740000000001</v>
      </c>
      <c r="BZ103">
        <v>-0.45222016999999998</v>
      </c>
      <c r="CA103">
        <v>2.2633939000000001</v>
      </c>
      <c r="CB103">
        <v>0.14290510000000001</v>
      </c>
      <c r="CC103">
        <v>-1.6288887999999999</v>
      </c>
      <c r="CD103">
        <v>-1.0302864</v>
      </c>
      <c r="CE103">
        <v>1.8258000000000001</v>
      </c>
      <c r="CF103">
        <v>0.77320235999999998</v>
      </c>
      <c r="CG103">
        <v>-0.55769329999999995</v>
      </c>
      <c r="CH103">
        <v>2.0634234</v>
      </c>
      <c r="CI103">
        <v>0.6386001</v>
      </c>
      <c r="CJ103">
        <v>-2.3680322</v>
      </c>
      <c r="CK103">
        <v>-1.4810394</v>
      </c>
      <c r="CL103">
        <v>0.49811854999999999</v>
      </c>
      <c r="CM103">
        <v>0.92875649999999998</v>
      </c>
      <c r="CN103">
        <v>1.3673542999999999</v>
      </c>
      <c r="CO103">
        <v>1.0938135</v>
      </c>
      <c r="CP103">
        <v>-2.0234969</v>
      </c>
      <c r="CQ103">
        <v>1.077917</v>
      </c>
      <c r="CR103">
        <v>0.71942519999999999</v>
      </c>
      <c r="CS103">
        <v>-5.7909846000000001E-2</v>
      </c>
      <c r="CT103">
        <v>-4.6598268000000003</v>
      </c>
      <c r="CU103">
        <v>-3.4700232</v>
      </c>
      <c r="CV103">
        <v>0.88583964000000004</v>
      </c>
    </row>
    <row r="104" spans="1:100" x14ac:dyDescent="0.25">
      <c r="A104">
        <v>7.2063714000000001E-2</v>
      </c>
      <c r="B104">
        <v>-3.319329E-2</v>
      </c>
      <c r="C104">
        <v>0.86791456</v>
      </c>
      <c r="D104">
        <v>-4.7799262999999996</v>
      </c>
      <c r="E104">
        <v>0.41576570000000002</v>
      </c>
      <c r="F104">
        <v>-4.6192416999999999</v>
      </c>
      <c r="G104">
        <v>-4.0958924000000003</v>
      </c>
      <c r="H104">
        <v>-2.3088875</v>
      </c>
      <c r="I104">
        <v>1.0519985999999999</v>
      </c>
      <c r="J104">
        <v>0.21177408</v>
      </c>
      <c r="K104">
        <v>-0.52762103000000005</v>
      </c>
      <c r="L104">
        <v>-0.51532566999999996</v>
      </c>
      <c r="M104">
        <v>1.7604947</v>
      </c>
      <c r="N104">
        <v>-2.0891147000000001</v>
      </c>
      <c r="O104">
        <v>2.0756294999999998</v>
      </c>
      <c r="P104">
        <v>-0.18704417000000001</v>
      </c>
      <c r="Q104">
        <v>-2.5247519999999999</v>
      </c>
      <c r="R104">
        <v>-1.2136916</v>
      </c>
      <c r="S104">
        <v>-4.1475353000000004</v>
      </c>
      <c r="T104">
        <v>0.67031806999999999</v>
      </c>
      <c r="U104">
        <v>1.7351093</v>
      </c>
      <c r="V104">
        <v>-1.5289979</v>
      </c>
      <c r="W104">
        <v>-9.4840540000000001E-2</v>
      </c>
      <c r="X104">
        <v>-2.7797835000000002</v>
      </c>
      <c r="Y104">
        <v>-2.6723773</v>
      </c>
      <c r="Z104">
        <v>2.1764271000000002E-2</v>
      </c>
      <c r="AA104">
        <v>1.5704606000000001</v>
      </c>
      <c r="AB104">
        <v>-3.4220006000000001</v>
      </c>
      <c r="AC104">
        <v>-1.8705117</v>
      </c>
      <c r="AD104">
        <v>1.9503473</v>
      </c>
      <c r="AE104">
        <v>-0.84704789999999996</v>
      </c>
      <c r="AF104">
        <v>-0.40500396</v>
      </c>
      <c r="AG104">
        <v>-1.1975491</v>
      </c>
      <c r="AH104">
        <v>-3.4472334</v>
      </c>
      <c r="AI104">
        <v>0.64991032999999998</v>
      </c>
      <c r="AJ104">
        <v>-3.9420470000000001</v>
      </c>
      <c r="AK104">
        <v>-2.6042212999999999</v>
      </c>
      <c r="AL104">
        <v>1.2683423</v>
      </c>
      <c r="AM104">
        <v>-0.31291115000000003</v>
      </c>
      <c r="AN104">
        <v>-0.35071075000000002</v>
      </c>
      <c r="AO104">
        <v>-1.4831411000000001</v>
      </c>
      <c r="AP104">
        <v>0.49967476999999999</v>
      </c>
      <c r="AQ104">
        <v>0.41496295</v>
      </c>
      <c r="AR104">
        <v>-0.1612162</v>
      </c>
      <c r="AS104">
        <v>-2.9376435000000001</v>
      </c>
      <c r="AT104">
        <v>0.99031216</v>
      </c>
      <c r="AU104">
        <v>-0.97346639999999995</v>
      </c>
      <c r="AV104">
        <v>0.11875813</v>
      </c>
      <c r="AW104">
        <v>-2.7980269999999998</v>
      </c>
      <c r="AX104">
        <v>1.5967894</v>
      </c>
      <c r="AY104">
        <v>0.69103250000000005</v>
      </c>
      <c r="AZ104">
        <v>1.2724955</v>
      </c>
      <c r="BA104">
        <v>3.9465625000000002</v>
      </c>
      <c r="BB104">
        <v>1.1267585</v>
      </c>
      <c r="BC104">
        <v>1.9035697000000001E-2</v>
      </c>
      <c r="BD104">
        <v>3.2297715999999999</v>
      </c>
      <c r="BE104">
        <v>2.3424523000000002</v>
      </c>
      <c r="BF104">
        <v>3.4562762</v>
      </c>
      <c r="BG104">
        <v>1.0091573</v>
      </c>
      <c r="BH104">
        <v>3.6774437</v>
      </c>
      <c r="BI104">
        <v>1.1199374</v>
      </c>
      <c r="BJ104">
        <v>-2.5756074999999998</v>
      </c>
      <c r="BK104">
        <v>2.8053547999999999</v>
      </c>
      <c r="BL104">
        <v>-0.84682990000000002</v>
      </c>
      <c r="BM104">
        <v>-0.75641185</v>
      </c>
      <c r="BN104">
        <v>-2.9417198</v>
      </c>
      <c r="BO104">
        <v>-4.7601050000000003</v>
      </c>
      <c r="BP104">
        <v>-0.85179985000000003</v>
      </c>
      <c r="BQ104">
        <v>1.0333300999999999</v>
      </c>
      <c r="BR104">
        <v>-1.9740084</v>
      </c>
      <c r="BS104">
        <v>2.3321793</v>
      </c>
      <c r="BT104">
        <v>0.8749171</v>
      </c>
      <c r="BU104">
        <v>-0.2817983</v>
      </c>
      <c r="BV104">
        <v>-0.73525523999999998</v>
      </c>
      <c r="BW104">
        <v>-8.9864579999999999E-2</v>
      </c>
      <c r="BX104">
        <v>-1.8772393000000001</v>
      </c>
      <c r="BY104">
        <v>2.3014836000000001</v>
      </c>
      <c r="BZ104">
        <v>-0.58745919999999996</v>
      </c>
      <c r="CA104">
        <v>-1.650522</v>
      </c>
      <c r="CB104">
        <v>0.32734000000000002</v>
      </c>
      <c r="CC104">
        <v>-2.3361914000000001</v>
      </c>
      <c r="CD104">
        <v>0.10248917</v>
      </c>
      <c r="CE104">
        <v>-0.25817477999999999</v>
      </c>
      <c r="CF104">
        <v>0.80600289999999997</v>
      </c>
      <c r="CG104">
        <v>1.8035482</v>
      </c>
      <c r="CH104">
        <v>-4.758718</v>
      </c>
      <c r="CI104">
        <v>3.0562835000000002</v>
      </c>
      <c r="CJ104">
        <v>-2.1017013000000002</v>
      </c>
      <c r="CK104">
        <v>-1.0503509</v>
      </c>
      <c r="CL104">
        <v>-0.4734004</v>
      </c>
      <c r="CM104">
        <v>2.6403775</v>
      </c>
      <c r="CN104">
        <v>-1.210682</v>
      </c>
      <c r="CO104">
        <v>0.84055840000000004</v>
      </c>
      <c r="CP104">
        <v>-1.3732035</v>
      </c>
      <c r="CQ104">
        <v>-2.3074055000000002</v>
      </c>
      <c r="CR104">
        <v>-1.5209269999999999</v>
      </c>
      <c r="CS104">
        <v>4.8822039999999998</v>
      </c>
      <c r="CT104">
        <v>-3.7263269999999999</v>
      </c>
      <c r="CU104">
        <v>-1.6951759</v>
      </c>
      <c r="CV104">
        <v>-5.0446615000000001</v>
      </c>
    </row>
    <row r="105" spans="1:100" x14ac:dyDescent="0.25">
      <c r="A105">
        <v>-2.0265342999999998</v>
      </c>
      <c r="B105">
        <v>1.3960831</v>
      </c>
      <c r="C105">
        <v>-1.6196866999999999</v>
      </c>
      <c r="D105">
        <v>-3.2447485999999999</v>
      </c>
      <c r="E105">
        <v>-1.3316828999999999</v>
      </c>
      <c r="F105">
        <v>-2.6771406999999998</v>
      </c>
      <c r="G105">
        <v>-5.5056900000000004</v>
      </c>
      <c r="H105">
        <v>-0.89373780000000003</v>
      </c>
      <c r="I105">
        <v>0.25313570000000002</v>
      </c>
      <c r="J105">
        <v>1.8404659999999999</v>
      </c>
      <c r="K105">
        <v>0.44583647999999998</v>
      </c>
      <c r="L105">
        <v>-0.82798755000000002</v>
      </c>
      <c r="M105">
        <v>1.5247295999999999</v>
      </c>
      <c r="N105">
        <v>-0.3527825</v>
      </c>
      <c r="O105">
        <v>-9.9861980000000003E-2</v>
      </c>
      <c r="P105">
        <v>-0.37168913999999997</v>
      </c>
      <c r="Q105">
        <v>-1.4305272</v>
      </c>
      <c r="R105">
        <v>-4.0269135999999997E-2</v>
      </c>
      <c r="S105">
        <v>-3.5075449999999999</v>
      </c>
      <c r="T105">
        <v>-0.44074790000000003</v>
      </c>
      <c r="U105">
        <v>0.9632809</v>
      </c>
      <c r="V105">
        <v>-1.3802471000000001</v>
      </c>
      <c r="W105">
        <v>-0.28550887000000003</v>
      </c>
      <c r="X105">
        <v>-1.8374022999999999</v>
      </c>
      <c r="Y105">
        <v>-2.4791918000000002</v>
      </c>
      <c r="Z105">
        <v>0.32386377</v>
      </c>
      <c r="AA105">
        <v>1.3571726</v>
      </c>
      <c r="AB105">
        <v>-1.6619737999999999</v>
      </c>
      <c r="AC105">
        <v>-0.44110155000000001</v>
      </c>
      <c r="AD105">
        <v>0.64522950000000001</v>
      </c>
      <c r="AE105">
        <v>-1.9042618</v>
      </c>
      <c r="AF105">
        <v>-3.1955170000000002</v>
      </c>
      <c r="AG105">
        <v>-1.1496031</v>
      </c>
      <c r="AH105">
        <v>-3.3223470000000002</v>
      </c>
      <c r="AI105">
        <v>-0.88504963999999997</v>
      </c>
      <c r="AJ105">
        <v>-2.3353799999999998</v>
      </c>
      <c r="AK105">
        <v>-0.93652992999999995</v>
      </c>
      <c r="AL105">
        <v>0.23569815</v>
      </c>
      <c r="AM105">
        <v>-0.41029185000000001</v>
      </c>
      <c r="AN105">
        <v>-1.6252993</v>
      </c>
      <c r="AO105">
        <v>-0.19789778999999999</v>
      </c>
      <c r="AP105">
        <v>-8.8778919999999997E-2</v>
      </c>
      <c r="AQ105">
        <v>2.7178793999999999E-2</v>
      </c>
      <c r="AR105">
        <v>0.49999463999999999</v>
      </c>
      <c r="AS105">
        <v>1.4884101000000001</v>
      </c>
      <c r="AT105">
        <v>2.1348250000000002</v>
      </c>
      <c r="AU105">
        <v>-0.47175038000000002</v>
      </c>
      <c r="AV105">
        <v>-5.9291719999999995E-4</v>
      </c>
      <c r="AW105">
        <v>0.42292568000000003</v>
      </c>
      <c r="AX105">
        <v>1.0373087000000001</v>
      </c>
      <c r="AY105">
        <v>-0.11313332600000001</v>
      </c>
      <c r="AZ105">
        <v>0.33772122999999998</v>
      </c>
      <c r="BA105">
        <v>5.0916724000000002</v>
      </c>
      <c r="BB105">
        <v>-1.5384974</v>
      </c>
      <c r="BC105">
        <v>4.2054876999999999</v>
      </c>
      <c r="BD105">
        <v>3.3942779999999999</v>
      </c>
      <c r="BE105">
        <v>-7.1124206000000001</v>
      </c>
      <c r="BF105">
        <v>0.36340869999999997</v>
      </c>
      <c r="BG105">
        <v>-0.85065013</v>
      </c>
      <c r="BH105">
        <v>5.1457952999999996</v>
      </c>
      <c r="BI105">
        <v>3.3126826</v>
      </c>
      <c r="BJ105">
        <v>-2.6212819999999999</v>
      </c>
      <c r="BK105">
        <v>0.80446519999999999</v>
      </c>
      <c r="BL105">
        <v>-1.7300515999999999</v>
      </c>
      <c r="BM105">
        <v>7.2342009999999998E-2</v>
      </c>
      <c r="BN105">
        <v>-0.88177050000000001</v>
      </c>
      <c r="BO105">
        <v>-1.1813792999999999</v>
      </c>
      <c r="BP105">
        <v>-0.83931889999999998</v>
      </c>
      <c r="BQ105">
        <v>-0.7026348</v>
      </c>
      <c r="BR105">
        <v>-1.1370652000000001</v>
      </c>
      <c r="BS105">
        <v>1.150136</v>
      </c>
      <c r="BT105">
        <v>-0.26009935000000001</v>
      </c>
      <c r="BU105">
        <v>-0.69888450000000002</v>
      </c>
      <c r="BV105">
        <v>0.12921035</v>
      </c>
      <c r="BW105">
        <v>-3.3941990999999998</v>
      </c>
      <c r="BX105">
        <v>-0.17687555999999999</v>
      </c>
      <c r="BY105">
        <v>3.2114891999999999</v>
      </c>
      <c r="BZ105">
        <v>-2.0605357</v>
      </c>
      <c r="CA105">
        <v>-3.5546129999999998</v>
      </c>
      <c r="CB105">
        <v>0.28822365</v>
      </c>
      <c r="CC105">
        <v>-1.9966410000000001</v>
      </c>
      <c r="CD105">
        <v>-0.83449863999999996</v>
      </c>
      <c r="CE105">
        <v>0.22947160999999999</v>
      </c>
      <c r="CF105">
        <v>1.6575736000000001</v>
      </c>
      <c r="CG105">
        <v>1.9936199999999999</v>
      </c>
      <c r="CH105">
        <v>-0.44807348000000002</v>
      </c>
      <c r="CI105">
        <v>1.1636386999999999</v>
      </c>
      <c r="CJ105">
        <v>-2.3532920000000002</v>
      </c>
      <c r="CK105">
        <v>0.57111906999999995</v>
      </c>
      <c r="CL105">
        <v>-0.67767065999999998</v>
      </c>
      <c r="CM105">
        <v>2.4594328000000001</v>
      </c>
      <c r="CN105">
        <v>0.31740763999999999</v>
      </c>
      <c r="CO105">
        <v>8.2854689999999995E-2</v>
      </c>
      <c r="CP105">
        <v>-1.3032621</v>
      </c>
      <c r="CQ105">
        <v>-1.1466065999999999</v>
      </c>
      <c r="CR105">
        <v>-0.62362300000000004</v>
      </c>
      <c r="CS105">
        <v>2.723071</v>
      </c>
      <c r="CT105">
        <v>-1.1686182000000001</v>
      </c>
      <c r="CU105">
        <v>-2.3228363999999999</v>
      </c>
      <c r="CV105">
        <v>-2.7184431999999998</v>
      </c>
    </row>
    <row r="106" spans="1:100" x14ac:dyDescent="0.25">
      <c r="A106">
        <v>-0.80149530000000002</v>
      </c>
      <c r="B106">
        <v>-1.9575313000000001</v>
      </c>
      <c r="C106">
        <v>2.4953086</v>
      </c>
      <c r="D106">
        <v>-2.3309169999999999</v>
      </c>
      <c r="E106">
        <v>-3.3723097000000002</v>
      </c>
      <c r="F106">
        <v>1.3460596</v>
      </c>
      <c r="G106">
        <v>-6.7091713000000004</v>
      </c>
      <c r="H106">
        <v>-0.51082574999999997</v>
      </c>
      <c r="I106">
        <v>0.85255119999999995</v>
      </c>
      <c r="J106">
        <v>-0.46130640000000001</v>
      </c>
      <c r="K106">
        <v>-0.45221921999999998</v>
      </c>
      <c r="L106">
        <v>-0.63413900000000001</v>
      </c>
      <c r="M106">
        <v>1.0359261E-2</v>
      </c>
      <c r="N106">
        <v>0.69925009999999999</v>
      </c>
      <c r="O106">
        <v>2.6030528999999998</v>
      </c>
      <c r="P106">
        <v>0.59056909999999996</v>
      </c>
      <c r="Q106">
        <v>2.4532980000000002</v>
      </c>
      <c r="R106">
        <v>-3.2716750000000003E-2</v>
      </c>
      <c r="S106">
        <v>-2.8971605</v>
      </c>
      <c r="T106">
        <v>0.7060227</v>
      </c>
      <c r="U106">
        <v>-1.8254664</v>
      </c>
      <c r="V106">
        <v>-0.28263854999999999</v>
      </c>
      <c r="W106">
        <v>2.9515624000000002E-3</v>
      </c>
      <c r="X106">
        <v>-1.3016335999999999</v>
      </c>
      <c r="Y106">
        <v>-0.82203024999999996</v>
      </c>
      <c r="Z106">
        <v>0.51553934999999995</v>
      </c>
      <c r="AA106">
        <v>2.3946141999999999</v>
      </c>
      <c r="AB106">
        <v>-1.4906858000000001</v>
      </c>
      <c r="AC106">
        <v>0.55698263999999997</v>
      </c>
      <c r="AD106">
        <v>1.5717349</v>
      </c>
      <c r="AE106">
        <v>-1.3574287</v>
      </c>
      <c r="AF106">
        <v>-3.6468072</v>
      </c>
      <c r="AG106">
        <v>-2.1193428000000001</v>
      </c>
      <c r="AH106">
        <v>-3.3758710000000001</v>
      </c>
      <c r="AI106">
        <v>-2.6684622999999998</v>
      </c>
      <c r="AJ106">
        <v>-1.3667191999999999</v>
      </c>
      <c r="AK106">
        <v>-1.3404965E-2</v>
      </c>
      <c r="AL106">
        <v>2.0548258000000001</v>
      </c>
      <c r="AM106">
        <v>0.50535284999999996</v>
      </c>
      <c r="AN106">
        <v>-2.1051905</v>
      </c>
      <c r="AO106">
        <v>-0.34605277000000001</v>
      </c>
      <c r="AP106">
        <v>0.73754640000000005</v>
      </c>
      <c r="AQ106">
        <v>0.97198830000000003</v>
      </c>
      <c r="AR106">
        <v>0.12141888000000001</v>
      </c>
      <c r="AS106">
        <v>-0.79427534</v>
      </c>
      <c r="AT106">
        <v>1.4907722000000001</v>
      </c>
      <c r="AU106">
        <v>-0.96591070000000001</v>
      </c>
      <c r="AV106">
        <v>-0.63999649999999997</v>
      </c>
      <c r="AW106">
        <v>-9.7243129999999997E-2</v>
      </c>
      <c r="AX106">
        <v>-0.27444481999999998</v>
      </c>
      <c r="AY106">
        <v>-7.4822990000000006E-2</v>
      </c>
      <c r="AZ106">
        <v>-0.69843370000000005</v>
      </c>
      <c r="BA106">
        <v>1.5323956999999999</v>
      </c>
      <c r="BB106">
        <v>-0.76056349999999995</v>
      </c>
      <c r="BC106">
        <v>4.7587840000000003</v>
      </c>
      <c r="BD106">
        <v>3.3109434000000002</v>
      </c>
      <c r="BE106">
        <v>-0.75156104999999995</v>
      </c>
      <c r="BF106">
        <v>0.14625615</v>
      </c>
      <c r="BG106">
        <v>0.37649626000000003</v>
      </c>
      <c r="BH106">
        <v>-3.1833117</v>
      </c>
      <c r="BI106">
        <v>1.6001048</v>
      </c>
      <c r="BJ106">
        <v>-1.1237828999999999</v>
      </c>
      <c r="BK106">
        <v>3.9812032999999998</v>
      </c>
      <c r="BL106">
        <v>-0.22455525000000001</v>
      </c>
      <c r="BM106">
        <v>-1.189206</v>
      </c>
      <c r="BN106">
        <v>0.45773172000000001</v>
      </c>
      <c r="BO106">
        <v>-3.4295293999999998</v>
      </c>
      <c r="BP106">
        <v>-0.62314950000000002</v>
      </c>
      <c r="BQ106">
        <v>-1.6126684</v>
      </c>
      <c r="BR106">
        <v>-0.97347355000000002</v>
      </c>
      <c r="BS106">
        <v>1.2533213999999999</v>
      </c>
      <c r="BT106">
        <v>9.3483689999999994E-2</v>
      </c>
      <c r="BU106">
        <v>-0.69003963000000001</v>
      </c>
      <c r="BV106">
        <v>2.3451485999999999</v>
      </c>
      <c r="BW106">
        <v>-1.6041821000000001</v>
      </c>
      <c r="BX106">
        <v>-1.3402860999999999</v>
      </c>
      <c r="BY106">
        <v>1.8045226000000001</v>
      </c>
      <c r="BZ106">
        <v>-2.1976879</v>
      </c>
      <c r="CA106">
        <v>-2.5476713000000002</v>
      </c>
      <c r="CB106">
        <v>0.51840675000000003</v>
      </c>
      <c r="CC106">
        <v>-2.2625291000000001</v>
      </c>
      <c r="CD106">
        <v>-3.8448376999999998</v>
      </c>
      <c r="CE106">
        <v>-2.5127006000000001</v>
      </c>
      <c r="CF106">
        <v>1.1161847</v>
      </c>
      <c r="CG106">
        <v>-1.4015572000000001</v>
      </c>
      <c r="CH106">
        <v>0.15286332</v>
      </c>
      <c r="CI106">
        <v>-0.4437372</v>
      </c>
      <c r="CJ106">
        <v>-1.9594345</v>
      </c>
      <c r="CK106">
        <v>-0.48227989999999998</v>
      </c>
      <c r="CL106">
        <v>-2.1221866999999999</v>
      </c>
      <c r="CM106">
        <v>1.9579348999999999</v>
      </c>
      <c r="CN106">
        <v>4.5797625000000002</v>
      </c>
      <c r="CO106">
        <v>-2.7201890999999999E-2</v>
      </c>
      <c r="CP106">
        <v>1.1750281E-2</v>
      </c>
      <c r="CQ106">
        <v>2.3554444000000001E-2</v>
      </c>
      <c r="CR106">
        <v>-1.1743462</v>
      </c>
      <c r="CS106">
        <v>-9.9459929999999996</v>
      </c>
      <c r="CT106">
        <v>-0.795817</v>
      </c>
      <c r="CU106">
        <v>-3.4547526999999998</v>
      </c>
      <c r="CV106">
        <v>-2.7927453999999998</v>
      </c>
    </row>
    <row r="107" spans="1:100" x14ac:dyDescent="0.25">
      <c r="A107">
        <v>-2.1008170000000002</v>
      </c>
      <c r="B107">
        <v>-1.6412979999999999</v>
      </c>
      <c r="C107">
        <v>0.47224143000000002</v>
      </c>
      <c r="D107">
        <v>1.6738725000000001</v>
      </c>
      <c r="E107">
        <v>0.80762106</v>
      </c>
      <c r="F107">
        <v>1.8959868</v>
      </c>
      <c r="G107">
        <v>-2.6937544</v>
      </c>
      <c r="H107">
        <v>-0.28787119999999999</v>
      </c>
      <c r="I107">
        <v>1.7738449999999999</v>
      </c>
      <c r="J107">
        <v>0.38207960000000002</v>
      </c>
      <c r="K107">
        <v>-1.46431</v>
      </c>
      <c r="L107">
        <v>0.27499679999999999</v>
      </c>
      <c r="M107">
        <v>-0.84433097000000001</v>
      </c>
      <c r="N107">
        <v>0.90268563999999996</v>
      </c>
      <c r="O107">
        <v>0.8520626</v>
      </c>
      <c r="P107">
        <v>1.7781210999999999</v>
      </c>
      <c r="Q107">
        <v>0.38809906999999999</v>
      </c>
      <c r="R107">
        <v>-1.7947850000000001</v>
      </c>
      <c r="S107">
        <v>-3.3036422999999999</v>
      </c>
      <c r="T107">
        <v>3.4090373999999999</v>
      </c>
      <c r="U107">
        <v>-1.0189448999999999</v>
      </c>
      <c r="V107">
        <v>-3.3745465000000001</v>
      </c>
      <c r="W107">
        <v>-3.7563689999999997E-2</v>
      </c>
      <c r="X107">
        <v>7.6234880000000005E-2</v>
      </c>
      <c r="Y107">
        <v>0.53651930000000003</v>
      </c>
      <c r="Z107">
        <v>-1.0133551000000001</v>
      </c>
      <c r="AA107">
        <v>1.9805349000000001</v>
      </c>
      <c r="AB107">
        <v>-1.8561496</v>
      </c>
      <c r="AC107">
        <v>0.48027575</v>
      </c>
      <c r="AD107">
        <v>0.92095274000000005</v>
      </c>
      <c r="AE107">
        <v>0.21129692</v>
      </c>
      <c r="AF107">
        <v>1.7433212</v>
      </c>
      <c r="AG107">
        <v>2.4536004</v>
      </c>
      <c r="AH107">
        <v>-2.7025356</v>
      </c>
      <c r="AI107">
        <v>-2.1396894</v>
      </c>
      <c r="AJ107">
        <v>-0.98310030000000004</v>
      </c>
      <c r="AK107">
        <v>0.51908929999999998</v>
      </c>
      <c r="AL107">
        <v>-2.6005688</v>
      </c>
      <c r="AM107">
        <v>0.47767594000000002</v>
      </c>
      <c r="AN107">
        <v>-2.0684771999999998</v>
      </c>
      <c r="AO107">
        <v>-1.1509404999999999</v>
      </c>
      <c r="AP107">
        <v>-1.0474410000000001</v>
      </c>
      <c r="AQ107">
        <v>0.45789020000000002</v>
      </c>
      <c r="AR107">
        <v>0.90436375000000002</v>
      </c>
      <c r="AS107">
        <v>2.2211132</v>
      </c>
      <c r="AT107">
        <v>0.18751591000000001</v>
      </c>
      <c r="AU107">
        <v>-0.76167980000000002</v>
      </c>
      <c r="AV107">
        <v>-1.0903125</v>
      </c>
      <c r="AW107">
        <v>0.99539595999999997</v>
      </c>
      <c r="AX107">
        <v>-1.5978521000000001</v>
      </c>
      <c r="AY107">
        <v>8.5737659999999993E-2</v>
      </c>
      <c r="AZ107">
        <v>-0.78466844999999996</v>
      </c>
      <c r="BA107">
        <v>1.6812783</v>
      </c>
      <c r="BB107">
        <v>-1.1689764</v>
      </c>
      <c r="BC107">
        <v>-1.3478155000000001</v>
      </c>
      <c r="BD107">
        <v>2.3781636000000002</v>
      </c>
      <c r="BE107">
        <v>-1.0129442</v>
      </c>
      <c r="BF107">
        <v>0.83527552999999999</v>
      </c>
      <c r="BG107">
        <v>-0.17627466</v>
      </c>
      <c r="BH107">
        <v>-5.0976752999999997</v>
      </c>
      <c r="BI107">
        <v>1.1225179999999999</v>
      </c>
      <c r="BJ107">
        <v>-2.5870256</v>
      </c>
      <c r="BK107">
        <v>3.3750040000000001</v>
      </c>
      <c r="BL107">
        <v>-1.2435495000000001</v>
      </c>
      <c r="BM107">
        <v>-2.3534486000000001</v>
      </c>
      <c r="BN107">
        <v>2.430164</v>
      </c>
      <c r="BO107">
        <v>-4.1108950000000002</v>
      </c>
      <c r="BP107">
        <v>-0.60726630000000004</v>
      </c>
      <c r="BQ107">
        <v>0.54919236999999999</v>
      </c>
      <c r="BR107">
        <v>-1.7843880999999999</v>
      </c>
      <c r="BS107">
        <v>0.58096460000000005</v>
      </c>
      <c r="BT107">
        <v>-2.3505410000000002</v>
      </c>
      <c r="BU107">
        <v>1.5263884000000001</v>
      </c>
      <c r="BV107">
        <v>0.13452578000000001</v>
      </c>
      <c r="BW107">
        <v>0.20464298</v>
      </c>
      <c r="BX107">
        <v>2.4799112999999999</v>
      </c>
      <c r="BY107">
        <v>1.2049962000000001</v>
      </c>
      <c r="BZ107">
        <v>1.2601768</v>
      </c>
      <c r="CA107">
        <v>-0.6687921</v>
      </c>
      <c r="CB107">
        <v>-2.0825594999999999E-2</v>
      </c>
      <c r="CC107">
        <v>-2.1735929999999999</v>
      </c>
      <c r="CD107">
        <v>-2.3223505000000002</v>
      </c>
      <c r="CE107">
        <v>-0.86099590000000004</v>
      </c>
      <c r="CF107">
        <v>1.6164250000000002E-2</v>
      </c>
      <c r="CG107">
        <v>-1.4866694</v>
      </c>
      <c r="CH107">
        <v>0.29563420000000001</v>
      </c>
      <c r="CI107">
        <v>-1.3396397</v>
      </c>
      <c r="CJ107">
        <v>-1.1400707999999999</v>
      </c>
      <c r="CK107">
        <v>1.5312437999999999</v>
      </c>
      <c r="CL107">
        <v>-0.52981370000000005</v>
      </c>
      <c r="CM107">
        <v>0.72346180000000004</v>
      </c>
      <c r="CN107">
        <v>3.0027189999999999</v>
      </c>
      <c r="CO107">
        <v>0.14089713000000001</v>
      </c>
      <c r="CP107">
        <v>2.592924</v>
      </c>
      <c r="CQ107">
        <v>2.4497244</v>
      </c>
      <c r="CR107">
        <v>1.4873383</v>
      </c>
      <c r="CS107">
        <v>-2.3976212000000001</v>
      </c>
      <c r="CT107">
        <v>-0.47211665000000003</v>
      </c>
      <c r="CU107">
        <v>-3.2028291000000002</v>
      </c>
      <c r="CV107">
        <v>-2.1512950000000002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-0.16147603359596363</v>
      </c>
      <c r="CY2">
        <f t="shared" ref="CY2:CY33" si="1">B2-B58</f>
        <v>2.2286760341778562</v>
      </c>
      <c r="CZ2">
        <f t="shared" ref="CZ2:CZ33" si="2">C2-C58</f>
        <v>3.080231581821792</v>
      </c>
      <c r="DA2">
        <f t="shared" ref="DA2:DA33" si="3">D2-D58</f>
        <v>-0.40264846064708093</v>
      </c>
      <c r="DB2">
        <f t="shared" ref="DB2:DB33" si="4">E2-E58</f>
        <v>-1.196976287008336</v>
      </c>
      <c r="DC2">
        <f t="shared" ref="DC2:DC33" si="5">F2-F58</f>
        <v>-0.36708369020304604</v>
      </c>
      <c r="DD2">
        <f t="shared" ref="DD2:DD33" si="6">G2-G58</f>
        <v>-1.7495325637713801</v>
      </c>
      <c r="DE2">
        <f t="shared" ref="DE2:DE33" si="7">H2-H58</f>
        <v>0.9268103176672392</v>
      </c>
      <c r="DF2">
        <f t="shared" ref="DF2:DF33" si="8">I2-I58</f>
        <v>2.189048236492249</v>
      </c>
      <c r="DG2">
        <f t="shared" ref="DG2:DG33" si="9">J2-J58</f>
        <v>6.2965738945030596</v>
      </c>
      <c r="DH2">
        <f t="shared" ref="DH2:DH33" si="10">K2-K58</f>
        <v>0.23187541653008886</v>
      </c>
      <c r="DI2">
        <f t="shared" ref="DI2:DI33" si="11">L2-L58</f>
        <v>1.4415434692894773</v>
      </c>
      <c r="DJ2">
        <f t="shared" ref="DJ2:DJ33" si="12">M2-M58</f>
        <v>5.1293252971005607</v>
      </c>
      <c r="DK2">
        <f t="shared" ref="DK2:DK33" si="13">N2-N58</f>
        <v>1.6492510980778148</v>
      </c>
      <c r="DL2">
        <f t="shared" ref="DL2:DL33" si="14">O2-O58</f>
        <v>-0.37163022116547806</v>
      </c>
      <c r="DM2">
        <f t="shared" ref="DM2:DM33" si="15">P2-P58</f>
        <v>-6.4491995236899968E-3</v>
      </c>
      <c r="DN2">
        <f t="shared" ref="DN2:DN33" si="16">Q2-Q58</f>
        <v>0.764796030317481</v>
      </c>
      <c r="DO2">
        <f t="shared" ref="DO2:DO33" si="17">R2-R58</f>
        <v>5.5366576406886949</v>
      </c>
      <c r="DP2">
        <f t="shared" ref="DP2:DP33" si="18">S2-S58</f>
        <v>3.2197544064821289</v>
      </c>
      <c r="DQ2">
        <f t="shared" ref="DQ2:DQ33" si="19">T2-T58</f>
        <v>0.52582054347796103</v>
      </c>
      <c r="DR2">
        <f t="shared" ref="DR2:DR33" si="20">U2-U58</f>
        <v>2.3159160600718889</v>
      </c>
      <c r="DS2">
        <f t="shared" ref="DS2:DS33" si="21">V2-V58</f>
        <v>-0.40336674885752272</v>
      </c>
      <c r="DT2">
        <f t="shared" ref="DT2:DT33" si="22">W2-W58</f>
        <v>6.8757901778275992</v>
      </c>
      <c r="DU2">
        <f t="shared" ref="DU2:DU33" si="23">X2-X58</f>
        <v>0.38753106636152501</v>
      </c>
      <c r="DV2">
        <f t="shared" ref="DV2:DV33" si="24">Y2-Y58</f>
        <v>0.45687137193518712</v>
      </c>
      <c r="DW2">
        <f t="shared" ref="DW2:DW33" si="25">Z2-Z58</f>
        <v>-0.48844601801333298</v>
      </c>
      <c r="DX2">
        <f t="shared" ref="DX2:DX33" si="26">AA2-AA58</f>
        <v>1.2875645350484639</v>
      </c>
      <c r="DY2">
        <f t="shared" ref="DY2:DY33" si="27">AB2-AB58</f>
        <v>-2.5868161816210828</v>
      </c>
      <c r="DZ2">
        <f t="shared" ref="DZ2:DZ33" si="28">AC2-AC58</f>
        <v>-6.3865334745546121E-2</v>
      </c>
      <c r="EA2">
        <f t="shared" ref="EA2:EA33" si="29">AD2-AD58</f>
        <v>7.1364841005376567</v>
      </c>
      <c r="EB2">
        <f t="shared" ref="EB2:EB33" si="30">AE2-AE58</f>
        <v>0.34078442459933317</v>
      </c>
      <c r="EC2">
        <f t="shared" ref="EC2:EC33" si="31">AF2-AF58</f>
        <v>2.7722905015929671</v>
      </c>
      <c r="ED2">
        <f t="shared" ref="ED2:ED33" si="32">AG2-AG58</f>
        <v>0.58418025282092867</v>
      </c>
      <c r="EE2">
        <f t="shared" ref="EE2:EE33" si="33">AH2-AH58</f>
        <v>-3.0564761119576631</v>
      </c>
      <c r="EF2">
        <f t="shared" ref="EF2:EF33" si="34">AI2-AI58</f>
        <v>-1.103092370233772</v>
      </c>
      <c r="EG2">
        <f t="shared" ref="EG2:EG33" si="35">AJ2-AJ58</f>
        <v>2.4611327584577372</v>
      </c>
      <c r="EH2">
        <f t="shared" ref="EH2:EH33" si="36">AK2-AK58</f>
        <v>-0.12397676220752407</v>
      </c>
      <c r="EI2">
        <f t="shared" ref="EI2:EI33" si="37">AL2-AL58</f>
        <v>0.10817897667289651</v>
      </c>
      <c r="EJ2">
        <f t="shared" ref="EJ2:EJ33" si="38">AM2-AM58</f>
        <v>0.58902860520741063</v>
      </c>
      <c r="EK2">
        <f t="shared" ref="EK2:EK33" si="39">AN2-AN58</f>
        <v>4.9846936793803476E-2</v>
      </c>
      <c r="EL2">
        <f t="shared" ref="EL2:EL33" si="40">AO2-AO58</f>
        <v>1.2930823469283397</v>
      </c>
      <c r="EM2">
        <f t="shared" ref="EM2:EM33" si="41">AP2-AP58</f>
        <v>6.6614811162918217</v>
      </c>
      <c r="EN2">
        <f t="shared" ref="EN2:EN33" si="42">AQ2-AQ58</f>
        <v>-0.47543244607425073</v>
      </c>
      <c r="EO2">
        <f t="shared" ref="EO2:EO33" si="43">AR2-AR58</f>
        <v>-2.1285293839716011</v>
      </c>
      <c r="EP2">
        <f t="shared" ref="EP2:EP33" si="44">AS2-AS58</f>
        <v>-2.4432674383625059</v>
      </c>
      <c r="EQ2">
        <f t="shared" ref="EQ2:EQ33" si="45">AT2-AT58</f>
        <v>-1.2255847827942459</v>
      </c>
      <c r="ER2">
        <f t="shared" ref="ER2:ER33" si="46">AU2-AU58</f>
        <v>0.88157958902897327</v>
      </c>
      <c r="ES2">
        <f t="shared" ref="ES2:ES33" si="47">AV2-AV58</f>
        <v>-7.0949748679900519</v>
      </c>
      <c r="ET2">
        <f t="shared" ref="ET2:ET33" si="48">AW2-AW58</f>
        <v>7.1660694538803185</v>
      </c>
      <c r="EU2">
        <f t="shared" ref="EU2:EU33" si="49">AX2-AX58</f>
        <v>3.4892644716619516</v>
      </c>
      <c r="EV2">
        <f t="shared" ref="EV2:EV33" si="50">AY2-AY58</f>
        <v>-2.1395559483271924</v>
      </c>
      <c r="EW2">
        <f t="shared" ref="EW2:EW33" si="51">AZ2-AZ58</f>
        <v>0.72338365527829596</v>
      </c>
      <c r="EX2">
        <f t="shared" ref="EX2:EX33" si="52">BA2-BA58</f>
        <v>2.8694941263472478</v>
      </c>
      <c r="EY2">
        <f t="shared" ref="EY2:EY33" si="53">BB2-BB58</f>
        <v>-6.6881573777676868</v>
      </c>
      <c r="EZ2">
        <f t="shared" ref="EZ2:EZ33" si="54">BC2-BC58</f>
        <v>-2.617983509924235</v>
      </c>
      <c r="FA2">
        <f t="shared" ref="FA2:FA33" si="55">BD2-BD58</f>
        <v>2.116388794672452</v>
      </c>
      <c r="FB2">
        <f t="shared" ref="FB2:FB33" si="56">BE2-BE58</f>
        <v>-2.3757997736935788</v>
      </c>
      <c r="FC2">
        <f t="shared" ref="FC2:FC33" si="57">BF2-BF58</f>
        <v>1.8195745547323059</v>
      </c>
      <c r="FD2">
        <f t="shared" ref="FD2:FD33" si="58">BG2-BG58</f>
        <v>-3.7930326801616712</v>
      </c>
      <c r="FE2">
        <f t="shared" ref="FE2:FE33" si="59">BH2-BH58</f>
        <v>2.3081033460936409</v>
      </c>
      <c r="FF2">
        <f t="shared" ref="FF2:FF33" si="60">BI2-BI58</f>
        <v>-5.0125588672386749</v>
      </c>
      <c r="FG2">
        <f t="shared" ref="FG2:FG33" si="61">BJ2-BJ58</f>
        <v>-1.7092900892961336</v>
      </c>
      <c r="FH2">
        <f t="shared" ref="FH2:FH33" si="62">BK2-BK58</f>
        <v>-2.2976174907276636</v>
      </c>
      <c r="FI2">
        <f t="shared" ref="FI2:FI33" si="63">BL2-BL58</f>
        <v>6.425572512288622</v>
      </c>
      <c r="FJ2">
        <f t="shared" ref="FJ2:FJ33" si="64">BM2-BM58</f>
        <v>-1.4492899609331609</v>
      </c>
      <c r="FK2">
        <f t="shared" ref="FK2:FK33" si="65">BN2-BN58</f>
        <v>5.1756691292163746</v>
      </c>
      <c r="FL2">
        <f t="shared" ref="FL2:FL33" si="66">BO2-BO58</f>
        <v>-4.0025111150683594</v>
      </c>
      <c r="FM2">
        <f t="shared" ref="FM2:FM33" si="67">BP2-BP58</f>
        <v>4.0273613721709562</v>
      </c>
      <c r="FN2">
        <f t="shared" ref="FN2:FN33" si="68">BQ2-BQ58</f>
        <v>4.8122327552965247</v>
      </c>
      <c r="FO2">
        <f t="shared" ref="FO2:FO33" si="69">BR2-BR58</f>
        <v>-0.66551904346046764</v>
      </c>
      <c r="FP2">
        <f t="shared" ref="FP2:FP33" si="70">BS2-BS58</f>
        <v>1.276221950520251</v>
      </c>
      <c r="FQ2">
        <f t="shared" ref="FQ2:FQ33" si="71">BT2-BT58</f>
        <v>5.0897940859163091</v>
      </c>
      <c r="FR2">
        <f t="shared" ref="FR2:FR33" si="72">BU2-BU58</f>
        <v>-3.6068964894925548</v>
      </c>
      <c r="FS2">
        <f t="shared" ref="FS2:FS33" si="73">BV2-BV58</f>
        <v>-0.63529615305152387</v>
      </c>
      <c r="FT2">
        <f t="shared" ref="FT2:FT33" si="74">BW2-BW58</f>
        <v>-2.7656328581011032</v>
      </c>
      <c r="FU2">
        <f t="shared" ref="FU2:FU33" si="75">BX2-BX58</f>
        <v>0.33315332778363493</v>
      </c>
      <c r="FV2">
        <f t="shared" ref="FV2:FV33" si="76">BY2-BY58</f>
        <v>2.8427134868912489</v>
      </c>
      <c r="FW2">
        <f t="shared" ref="FW2:FW33" si="77">BZ2-BZ58</f>
        <v>3.6679617941237925</v>
      </c>
      <c r="FX2">
        <f t="shared" ref="FX2:FX33" si="78">CA2-CA58</f>
        <v>1.9432610640239254</v>
      </c>
      <c r="FY2">
        <f t="shared" ref="FY2:FY33" si="79">CB2-CB58</f>
        <v>-0.58682167648846706</v>
      </c>
      <c r="FZ2">
        <f t="shared" ref="FZ2:FZ33" si="80">CC2-CC58</f>
        <v>-5.0959327611808716</v>
      </c>
      <c r="GA2">
        <f t="shared" ref="GA2:GA33" si="81">CD2-CD58</f>
        <v>3.7989146346951381</v>
      </c>
      <c r="GB2">
        <f t="shared" ref="GB2:GB33" si="82">CE2-CE58</f>
        <v>-0.12735499284642976</v>
      </c>
      <c r="GC2">
        <f t="shared" ref="GC2:GC33" si="83">CF2-CF58</f>
        <v>1.2174530323590171</v>
      </c>
      <c r="GD2">
        <f t="shared" ref="GD2:GD33" si="84">CG2-CG58</f>
        <v>0.37691666808668611</v>
      </c>
      <c r="GE2">
        <f t="shared" ref="GE2:GE33" si="85">CH2-CH58</f>
        <v>4.8046256423079567</v>
      </c>
      <c r="GF2">
        <f t="shared" ref="GF2:GF33" si="86">CI2-CI58</f>
        <v>-1.0814412303067895</v>
      </c>
      <c r="GG2">
        <f t="shared" ref="GG2:GG33" si="87">CJ2-CJ58</f>
        <v>-3.5229050400190851</v>
      </c>
      <c r="GH2">
        <f t="shared" ref="GH2:GH33" si="88">CK2-CK58</f>
        <v>-2.503159781144805</v>
      </c>
      <c r="GI2">
        <f t="shared" ref="GI2:GI33" si="89">CL2-CL58</f>
        <v>3.588469932935471</v>
      </c>
      <c r="GJ2">
        <f t="shared" ref="GJ2:GJ33" si="90">CM2-CM58</f>
        <v>-1.9358502891864346</v>
      </c>
      <c r="GK2">
        <f t="shared" ref="GK2:GK33" si="91">CN2-CN58</f>
        <v>-2.8082011817033261</v>
      </c>
      <c r="GL2">
        <f t="shared" ref="GL2:GL33" si="92">CO2-CO58</f>
        <v>0.88064806937843398</v>
      </c>
      <c r="GM2">
        <f t="shared" ref="GM2:GM33" si="93">CP2-CP58</f>
        <v>-2.657965963093925</v>
      </c>
      <c r="GN2">
        <f t="shared" ref="GN2:GN33" si="94">CQ2-CQ58</f>
        <v>0.72774611781502019</v>
      </c>
      <c r="GO2">
        <f t="shared" ref="GO2:GO33" si="95">CR2-CR58</f>
        <v>1.3708787686434813</v>
      </c>
      <c r="GP2">
        <f t="shared" ref="GP2:GP33" si="96">CS2-CS58</f>
        <v>-1.2469530470814711</v>
      </c>
      <c r="GQ2">
        <f t="shared" ref="GQ2:GQ33" si="97">CT2-CT58</f>
        <v>4.0345216264326398</v>
      </c>
      <c r="GR2">
        <f t="shared" ref="GR2:GR33" si="98">CU2-CU58</f>
        <v>6.1207231539877727E-2</v>
      </c>
      <c r="GS2">
        <f t="shared" ref="GS2:GS33" si="99">CV2-CV58</f>
        <v>-0.80805450164604409</v>
      </c>
      <c r="GU2" t="s">
        <v>18</v>
      </c>
      <c r="GV2">
        <f>SUMSQ(CX2:GS51)/5000</f>
        <v>8.4159894239494744</v>
      </c>
      <c r="GX2">
        <f t="shared" ref="GX2:GX33" si="100">ABS(CX2)</f>
        <v>0.16147603359596363</v>
      </c>
      <c r="GY2">
        <f t="shared" ref="GY2:GY33" si="101">ABS(CY2)</f>
        <v>2.2286760341778562</v>
      </c>
      <c r="GZ2">
        <f t="shared" ref="GZ2:GZ33" si="102">ABS(CZ2)</f>
        <v>3.080231581821792</v>
      </c>
      <c r="HA2">
        <f t="shared" ref="HA2:HA33" si="103">ABS(DA2)</f>
        <v>0.40264846064708093</v>
      </c>
      <c r="HB2">
        <f t="shared" ref="HB2:HB33" si="104">ABS(DB2)</f>
        <v>1.196976287008336</v>
      </c>
      <c r="HC2">
        <f t="shared" ref="HC2:HC33" si="105">ABS(DC2)</f>
        <v>0.36708369020304604</v>
      </c>
      <c r="HD2">
        <f t="shared" ref="HD2:HD33" si="106">ABS(DD2)</f>
        <v>1.7495325637713801</v>
      </c>
      <c r="HE2">
        <f t="shared" ref="HE2:HE33" si="107">ABS(DE2)</f>
        <v>0.9268103176672392</v>
      </c>
      <c r="HF2">
        <f t="shared" ref="HF2:HF33" si="108">ABS(DF2)</f>
        <v>2.189048236492249</v>
      </c>
      <c r="HG2">
        <f t="shared" ref="HG2:HG33" si="109">ABS(DG2)</f>
        <v>6.2965738945030596</v>
      </c>
      <c r="HH2">
        <f t="shared" ref="HH2:HH33" si="110">ABS(DH2)</f>
        <v>0.23187541653008886</v>
      </c>
      <c r="HI2">
        <f t="shared" ref="HI2:HI33" si="111">ABS(DI2)</f>
        <v>1.4415434692894773</v>
      </c>
      <c r="HJ2">
        <f t="shared" ref="HJ2:HJ33" si="112">ABS(DJ2)</f>
        <v>5.1293252971005607</v>
      </c>
      <c r="HK2">
        <f t="shared" ref="HK2:HK33" si="113">ABS(DK2)</f>
        <v>1.6492510980778148</v>
      </c>
      <c r="HL2">
        <f t="shared" ref="HL2:HL33" si="114">ABS(DL2)</f>
        <v>0.37163022116547806</v>
      </c>
      <c r="HM2">
        <f t="shared" ref="HM2:HM33" si="115">ABS(DM2)</f>
        <v>6.4491995236899968E-3</v>
      </c>
      <c r="HN2">
        <f t="shared" ref="HN2:HN33" si="116">ABS(DN2)</f>
        <v>0.764796030317481</v>
      </c>
      <c r="HO2">
        <f t="shared" ref="HO2:HO33" si="117">ABS(DO2)</f>
        <v>5.5366576406886949</v>
      </c>
      <c r="HP2">
        <f t="shared" ref="HP2:HP33" si="118">ABS(DP2)</f>
        <v>3.2197544064821289</v>
      </c>
      <c r="HQ2">
        <f t="shared" ref="HQ2:HQ33" si="119">ABS(DQ2)</f>
        <v>0.52582054347796103</v>
      </c>
      <c r="HR2">
        <f t="shared" ref="HR2:HR33" si="120">ABS(DR2)</f>
        <v>2.3159160600718889</v>
      </c>
      <c r="HS2">
        <f t="shared" ref="HS2:HS33" si="121">ABS(DS2)</f>
        <v>0.40336674885752272</v>
      </c>
      <c r="HT2">
        <f t="shared" ref="HT2:HT33" si="122">ABS(DT2)</f>
        <v>6.8757901778275992</v>
      </c>
      <c r="HU2">
        <f t="shared" ref="HU2:HU33" si="123">ABS(DU2)</f>
        <v>0.38753106636152501</v>
      </c>
      <c r="HV2">
        <f t="shared" ref="HV2:HV33" si="124">ABS(DV2)</f>
        <v>0.45687137193518712</v>
      </c>
      <c r="HW2">
        <f t="shared" ref="HW2:HW33" si="125">ABS(DW2)</f>
        <v>0.48844601801333298</v>
      </c>
      <c r="HX2">
        <f t="shared" ref="HX2:HX33" si="126">ABS(DX2)</f>
        <v>1.2875645350484639</v>
      </c>
      <c r="HY2">
        <f t="shared" ref="HY2:HY33" si="127">ABS(DY2)</f>
        <v>2.5868161816210828</v>
      </c>
      <c r="HZ2">
        <f t="shared" ref="HZ2:HZ33" si="128">ABS(DZ2)</f>
        <v>6.3865334745546121E-2</v>
      </c>
      <c r="IA2">
        <f t="shared" ref="IA2:IA33" si="129">ABS(EA2)</f>
        <v>7.1364841005376567</v>
      </c>
      <c r="IB2">
        <f t="shared" ref="IB2:IB33" si="130">ABS(EB2)</f>
        <v>0.34078442459933317</v>
      </c>
      <c r="IC2">
        <f t="shared" ref="IC2:IC33" si="131">ABS(EC2)</f>
        <v>2.7722905015929671</v>
      </c>
      <c r="ID2">
        <f t="shared" ref="ID2:ID33" si="132">ABS(ED2)</f>
        <v>0.58418025282092867</v>
      </c>
      <c r="IE2">
        <f t="shared" ref="IE2:IE33" si="133">ABS(EE2)</f>
        <v>3.0564761119576631</v>
      </c>
      <c r="IF2">
        <f t="shared" ref="IF2:IF33" si="134">ABS(EF2)</f>
        <v>1.103092370233772</v>
      </c>
      <c r="IG2">
        <f t="shared" ref="IG2:IG33" si="135">ABS(EG2)</f>
        <v>2.4611327584577372</v>
      </c>
      <c r="IH2">
        <f t="shared" ref="IH2:IH33" si="136">ABS(EH2)</f>
        <v>0.12397676220752407</v>
      </c>
      <c r="II2">
        <f t="shared" ref="II2:II33" si="137">ABS(EI2)</f>
        <v>0.10817897667289651</v>
      </c>
      <c r="IJ2">
        <f t="shared" ref="IJ2:IJ33" si="138">ABS(EJ2)</f>
        <v>0.58902860520741063</v>
      </c>
      <c r="IK2">
        <f t="shared" ref="IK2:IK33" si="139">ABS(EK2)</f>
        <v>4.9846936793803476E-2</v>
      </c>
      <c r="IL2">
        <f t="shared" ref="IL2:IL33" si="140">ABS(EL2)</f>
        <v>1.2930823469283397</v>
      </c>
      <c r="IM2">
        <f t="shared" ref="IM2:IM33" si="141">ABS(EM2)</f>
        <v>6.6614811162918217</v>
      </c>
      <c r="IN2">
        <f t="shared" ref="IN2:IN33" si="142">ABS(EN2)</f>
        <v>0.47543244607425073</v>
      </c>
      <c r="IO2">
        <f t="shared" ref="IO2:IO33" si="143">ABS(EO2)</f>
        <v>2.1285293839716011</v>
      </c>
      <c r="IP2">
        <f t="shared" ref="IP2:IP33" si="144">ABS(EP2)</f>
        <v>2.4432674383625059</v>
      </c>
      <c r="IQ2">
        <f t="shared" ref="IQ2:IQ33" si="145">ABS(EQ2)</f>
        <v>1.2255847827942459</v>
      </c>
      <c r="IR2">
        <f t="shared" ref="IR2:IR33" si="146">ABS(ER2)</f>
        <v>0.88157958902897327</v>
      </c>
      <c r="IS2">
        <f t="shared" ref="IS2:IS33" si="147">ABS(ES2)</f>
        <v>7.0949748679900519</v>
      </c>
      <c r="IT2">
        <f t="shared" ref="IT2:IT33" si="148">ABS(ET2)</f>
        <v>7.1660694538803185</v>
      </c>
      <c r="IU2">
        <f t="shared" ref="IU2:IU33" si="149">ABS(EU2)</f>
        <v>3.4892644716619516</v>
      </c>
      <c r="IV2">
        <f t="shared" ref="IV2:IV33" si="150">ABS(EV2)</f>
        <v>2.1395559483271924</v>
      </c>
      <c r="IW2">
        <f t="shared" ref="IW2:IW33" si="151">ABS(EW2)</f>
        <v>0.72338365527829596</v>
      </c>
      <c r="IX2">
        <f t="shared" ref="IX2:IX33" si="152">ABS(EX2)</f>
        <v>2.8694941263472478</v>
      </c>
      <c r="IY2">
        <f t="shared" ref="IY2:IY33" si="153">ABS(EY2)</f>
        <v>6.6881573777676868</v>
      </c>
      <c r="IZ2">
        <f t="shared" ref="IZ2:IZ33" si="154">ABS(EZ2)</f>
        <v>2.617983509924235</v>
      </c>
      <c r="JA2">
        <f t="shared" ref="JA2:JA33" si="155">ABS(FA2)</f>
        <v>2.116388794672452</v>
      </c>
      <c r="JB2">
        <f t="shared" ref="JB2:JB33" si="156">ABS(FB2)</f>
        <v>2.3757997736935788</v>
      </c>
      <c r="JC2">
        <f t="shared" ref="JC2:JC33" si="157">ABS(FC2)</f>
        <v>1.8195745547323059</v>
      </c>
      <c r="JD2">
        <f t="shared" ref="JD2:JD33" si="158">ABS(FD2)</f>
        <v>3.7930326801616712</v>
      </c>
      <c r="JE2">
        <f t="shared" ref="JE2:JE33" si="159">ABS(FE2)</f>
        <v>2.3081033460936409</v>
      </c>
      <c r="JF2">
        <f t="shared" ref="JF2:JF33" si="160">ABS(FF2)</f>
        <v>5.0125588672386749</v>
      </c>
      <c r="JG2">
        <f t="shared" ref="JG2:JG33" si="161">ABS(FG2)</f>
        <v>1.7092900892961336</v>
      </c>
      <c r="JH2">
        <f t="shared" ref="JH2:JH33" si="162">ABS(FH2)</f>
        <v>2.2976174907276636</v>
      </c>
      <c r="JI2">
        <f t="shared" ref="JI2:JI33" si="163">ABS(FI2)</f>
        <v>6.425572512288622</v>
      </c>
      <c r="JJ2">
        <f t="shared" ref="JJ2:JJ33" si="164">ABS(FJ2)</f>
        <v>1.4492899609331609</v>
      </c>
      <c r="JK2">
        <f t="shared" ref="JK2:JK33" si="165">ABS(FK2)</f>
        <v>5.1756691292163746</v>
      </c>
      <c r="JL2">
        <f t="shared" ref="JL2:JL33" si="166">ABS(FL2)</f>
        <v>4.0025111150683594</v>
      </c>
      <c r="JM2">
        <f t="shared" ref="JM2:JM33" si="167">ABS(FM2)</f>
        <v>4.0273613721709562</v>
      </c>
      <c r="JN2">
        <f t="shared" ref="JN2:JN33" si="168">ABS(FN2)</f>
        <v>4.8122327552965247</v>
      </c>
      <c r="JO2">
        <f t="shared" ref="JO2:JO33" si="169">ABS(FO2)</f>
        <v>0.66551904346046764</v>
      </c>
      <c r="JP2">
        <f t="shared" ref="JP2:JP33" si="170">ABS(FP2)</f>
        <v>1.276221950520251</v>
      </c>
      <c r="JQ2">
        <f t="shared" ref="JQ2:JQ33" si="171">ABS(FQ2)</f>
        <v>5.0897940859163091</v>
      </c>
      <c r="JR2">
        <f t="shared" ref="JR2:JR33" si="172">ABS(FR2)</f>
        <v>3.6068964894925548</v>
      </c>
      <c r="JS2">
        <f t="shared" ref="JS2:JS33" si="173">ABS(FS2)</f>
        <v>0.63529615305152387</v>
      </c>
      <c r="JT2">
        <f t="shared" ref="JT2:JT33" si="174">ABS(FT2)</f>
        <v>2.7656328581011032</v>
      </c>
      <c r="JU2">
        <f t="shared" ref="JU2:JU33" si="175">ABS(FU2)</f>
        <v>0.33315332778363493</v>
      </c>
      <c r="JV2">
        <f t="shared" ref="JV2:JV33" si="176">ABS(FV2)</f>
        <v>2.8427134868912489</v>
      </c>
      <c r="JW2">
        <f t="shared" ref="JW2:JW33" si="177">ABS(FW2)</f>
        <v>3.6679617941237925</v>
      </c>
      <c r="JX2">
        <f t="shared" ref="JX2:JX33" si="178">ABS(FX2)</f>
        <v>1.9432610640239254</v>
      </c>
      <c r="JY2">
        <f t="shared" ref="JY2:JY33" si="179">ABS(FY2)</f>
        <v>0.58682167648846706</v>
      </c>
      <c r="JZ2">
        <f t="shared" ref="JZ2:JZ33" si="180">ABS(FZ2)</f>
        <v>5.0959327611808716</v>
      </c>
      <c r="KA2">
        <f t="shared" ref="KA2:KA33" si="181">ABS(GA2)</f>
        <v>3.7989146346951381</v>
      </c>
      <c r="KB2">
        <f t="shared" ref="KB2:KB33" si="182">ABS(GB2)</f>
        <v>0.12735499284642976</v>
      </c>
      <c r="KC2">
        <f t="shared" ref="KC2:KC33" si="183">ABS(GC2)</f>
        <v>1.2174530323590171</v>
      </c>
      <c r="KD2">
        <f t="shared" ref="KD2:KD33" si="184">ABS(GD2)</f>
        <v>0.37691666808668611</v>
      </c>
      <c r="KE2">
        <f t="shared" ref="KE2:KE33" si="185">ABS(GE2)</f>
        <v>4.8046256423079567</v>
      </c>
      <c r="KF2">
        <f t="shared" ref="KF2:KF33" si="186">ABS(GF2)</f>
        <v>1.0814412303067895</v>
      </c>
      <c r="KG2">
        <f t="shared" ref="KG2:KG33" si="187">ABS(GG2)</f>
        <v>3.5229050400190851</v>
      </c>
      <c r="KH2">
        <f t="shared" ref="KH2:KH33" si="188">ABS(GH2)</f>
        <v>2.503159781144805</v>
      </c>
      <c r="KI2">
        <f t="shared" ref="KI2:KI33" si="189">ABS(GI2)</f>
        <v>3.588469932935471</v>
      </c>
      <c r="KJ2">
        <f t="shared" ref="KJ2:KJ33" si="190">ABS(GJ2)</f>
        <v>1.9358502891864346</v>
      </c>
      <c r="KK2">
        <f t="shared" ref="KK2:KK33" si="191">ABS(GK2)</f>
        <v>2.8082011817033261</v>
      </c>
      <c r="KL2">
        <f t="shared" ref="KL2:KL33" si="192">ABS(GL2)</f>
        <v>0.88064806937843398</v>
      </c>
      <c r="KM2">
        <f t="shared" ref="KM2:KM33" si="193">ABS(GM2)</f>
        <v>2.657965963093925</v>
      </c>
      <c r="KN2">
        <f t="shared" ref="KN2:KN33" si="194">ABS(GN2)</f>
        <v>0.72774611781502019</v>
      </c>
      <c r="KO2">
        <f t="shared" ref="KO2:KO33" si="195">ABS(GO2)</f>
        <v>1.3708787686434813</v>
      </c>
      <c r="KP2">
        <f t="shared" ref="KP2:KP33" si="196">ABS(GP2)</f>
        <v>1.2469530470814711</v>
      </c>
      <c r="KQ2">
        <f t="shared" ref="KQ2:KQ33" si="197">ABS(GQ2)</f>
        <v>4.0345216264326398</v>
      </c>
      <c r="KR2">
        <f t="shared" ref="KR2:KR33" si="198">ABS(GR2)</f>
        <v>6.1207231539877727E-2</v>
      </c>
      <c r="KS2">
        <f t="shared" ref="KS2:KS33" si="199">ABS(GS2)</f>
        <v>0.80805450164604409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-1.1806680731433619</v>
      </c>
      <c r="CY3">
        <f t="shared" si="1"/>
        <v>4.843066612501441</v>
      </c>
      <c r="CZ3">
        <f t="shared" si="2"/>
        <v>1.6408726754773661</v>
      </c>
      <c r="DA3">
        <f t="shared" si="3"/>
        <v>1.883907384186283</v>
      </c>
      <c r="DB3">
        <f t="shared" si="4"/>
        <v>4.7434714319716091</v>
      </c>
      <c r="DC3">
        <f t="shared" si="5"/>
        <v>0.94534299769957819</v>
      </c>
      <c r="DD3">
        <f t="shared" si="6"/>
        <v>0.82286874993476244</v>
      </c>
      <c r="DE3">
        <f t="shared" si="7"/>
        <v>4.0310325792763866</v>
      </c>
      <c r="DF3">
        <f t="shared" si="8"/>
        <v>-1.6286032563236119</v>
      </c>
      <c r="DG3">
        <f t="shared" si="9"/>
        <v>-2.3925054979994691</v>
      </c>
      <c r="DH3">
        <f t="shared" si="10"/>
        <v>0.40752635306510354</v>
      </c>
      <c r="DI3">
        <f t="shared" si="11"/>
        <v>-0.7415732648906681</v>
      </c>
      <c r="DJ3">
        <f t="shared" si="12"/>
        <v>-3.1911667716523731</v>
      </c>
      <c r="DK3">
        <f t="shared" si="13"/>
        <v>-3.4496242109352568</v>
      </c>
      <c r="DL3">
        <f t="shared" si="14"/>
        <v>-4.328309845146439</v>
      </c>
      <c r="DM3">
        <f t="shared" si="15"/>
        <v>2.0677841509313239</v>
      </c>
      <c r="DN3">
        <f t="shared" si="16"/>
        <v>-1.4192171437949781</v>
      </c>
      <c r="DO3">
        <f t="shared" si="17"/>
        <v>0.18295074483760188</v>
      </c>
      <c r="DP3">
        <f t="shared" si="18"/>
        <v>1.8097665095411162</v>
      </c>
      <c r="DQ3">
        <f t="shared" si="19"/>
        <v>3.943304394397503</v>
      </c>
      <c r="DR3">
        <f t="shared" si="20"/>
        <v>-0.59518783593091351</v>
      </c>
      <c r="DS3">
        <f t="shared" si="21"/>
        <v>-0.38279511561515323</v>
      </c>
      <c r="DT3">
        <f t="shared" si="22"/>
        <v>0.59647437862324204</v>
      </c>
      <c r="DU3">
        <f t="shared" si="23"/>
        <v>1.8441002188873419</v>
      </c>
      <c r="DV3">
        <f t="shared" si="24"/>
        <v>-4.4296312650007108E-2</v>
      </c>
      <c r="DW3">
        <f t="shared" si="25"/>
        <v>-1.8685043397471068</v>
      </c>
      <c r="DX3">
        <f t="shared" si="26"/>
        <v>1.657574529285808</v>
      </c>
      <c r="DY3">
        <f t="shared" si="27"/>
        <v>-2.5747217404155469</v>
      </c>
      <c r="DZ3">
        <f t="shared" si="28"/>
        <v>-0.84481040912279493</v>
      </c>
      <c r="EA3">
        <f t="shared" si="29"/>
        <v>2.5253450006160922</v>
      </c>
      <c r="EB3">
        <f t="shared" si="30"/>
        <v>1.2183994609855968</v>
      </c>
      <c r="EC3">
        <f t="shared" si="31"/>
        <v>-2.208562844628589</v>
      </c>
      <c r="ED3">
        <f t="shared" si="32"/>
        <v>-3.0272161874045218</v>
      </c>
      <c r="EE3">
        <f t="shared" si="33"/>
        <v>-1.6483874618006018</v>
      </c>
      <c r="EF3">
        <f t="shared" si="34"/>
        <v>2.4015870752142638</v>
      </c>
      <c r="EG3">
        <f t="shared" si="35"/>
        <v>7.1978886440437542</v>
      </c>
      <c r="EH3">
        <f t="shared" si="36"/>
        <v>4.4044531446558919</v>
      </c>
      <c r="EI3">
        <f t="shared" si="37"/>
        <v>-1.1703051172643451</v>
      </c>
      <c r="EJ3">
        <f t="shared" si="38"/>
        <v>-4.6827025326960268</v>
      </c>
      <c r="EK3">
        <f t="shared" si="39"/>
        <v>1.897805596868281</v>
      </c>
      <c r="EL3">
        <f t="shared" si="40"/>
        <v>2.7060267285912269</v>
      </c>
      <c r="EM3">
        <f t="shared" si="41"/>
        <v>3.573105565673572</v>
      </c>
      <c r="EN3">
        <f t="shared" si="42"/>
        <v>7.608550325353284</v>
      </c>
      <c r="EO3">
        <f t="shared" si="43"/>
        <v>-0.80906112245367789</v>
      </c>
      <c r="EP3">
        <f t="shared" si="44"/>
        <v>0.5913300520331054</v>
      </c>
      <c r="EQ3">
        <f t="shared" si="45"/>
        <v>-0.14991461454047528</v>
      </c>
      <c r="ER3">
        <f t="shared" si="46"/>
        <v>0.54654251460379799</v>
      </c>
      <c r="ES3">
        <f t="shared" si="47"/>
        <v>0.35621001791816281</v>
      </c>
      <c r="ET3">
        <f t="shared" si="48"/>
        <v>-0.69884689342862183</v>
      </c>
      <c r="EU3">
        <f t="shared" si="49"/>
        <v>-2.3939060216214063</v>
      </c>
      <c r="EV3">
        <f t="shared" si="50"/>
        <v>-0.16610017102297525</v>
      </c>
      <c r="EW3">
        <f t="shared" si="51"/>
        <v>4.4037328720700319E-2</v>
      </c>
      <c r="EX3">
        <f t="shared" si="52"/>
        <v>2.5462912283305856</v>
      </c>
      <c r="EY3">
        <f t="shared" si="53"/>
        <v>-1.311642568370516</v>
      </c>
      <c r="EZ3">
        <f t="shared" si="54"/>
        <v>-0.27272858689795298</v>
      </c>
      <c r="FA3">
        <f t="shared" si="55"/>
        <v>-1.470873579758357</v>
      </c>
      <c r="FB3">
        <f t="shared" si="56"/>
        <v>1.1915428535591881</v>
      </c>
      <c r="FC3">
        <f t="shared" si="57"/>
        <v>-1.4773439052773858</v>
      </c>
      <c r="FD3">
        <f t="shared" si="58"/>
        <v>3.0460175593899086</v>
      </c>
      <c r="FE3">
        <f t="shared" si="59"/>
        <v>-1.1464120795711277</v>
      </c>
      <c r="FF3">
        <f t="shared" si="60"/>
        <v>2.1705646190688541</v>
      </c>
      <c r="FG3">
        <f t="shared" si="61"/>
        <v>2.466657538258513</v>
      </c>
      <c r="FH3">
        <f t="shared" si="62"/>
        <v>-2.1088501882820463</v>
      </c>
      <c r="FI3">
        <f t="shared" si="63"/>
        <v>5.4371265061718121</v>
      </c>
      <c r="FJ3">
        <f t="shared" si="64"/>
        <v>2.3865166543276981</v>
      </c>
      <c r="FK3">
        <f t="shared" si="65"/>
        <v>4.0265497076935235</v>
      </c>
      <c r="FL3">
        <f t="shared" si="66"/>
        <v>2.653361894139922</v>
      </c>
      <c r="FM3">
        <f t="shared" si="67"/>
        <v>2.6739926083742742</v>
      </c>
      <c r="FN3">
        <f t="shared" si="68"/>
        <v>1.2931980672400269</v>
      </c>
      <c r="FO3">
        <f t="shared" si="69"/>
        <v>2.3292986577085553</v>
      </c>
      <c r="FP3">
        <f t="shared" si="70"/>
        <v>-1.083819044936706</v>
      </c>
      <c r="FQ3">
        <f t="shared" si="71"/>
        <v>-2.624109243740107</v>
      </c>
      <c r="FR3">
        <f t="shared" si="72"/>
        <v>0.86738413415936444</v>
      </c>
      <c r="FS3">
        <f t="shared" si="73"/>
        <v>-2.1281097350229952</v>
      </c>
      <c r="FT3">
        <f t="shared" si="74"/>
        <v>-2.6603580280127059</v>
      </c>
      <c r="FU3">
        <f t="shared" si="75"/>
        <v>0.12668684990949797</v>
      </c>
      <c r="FV3">
        <f t="shared" si="76"/>
        <v>-0.79372733682307905</v>
      </c>
      <c r="FW3">
        <f t="shared" si="77"/>
        <v>-7.687388037537275</v>
      </c>
      <c r="FX3">
        <f t="shared" si="78"/>
        <v>1.1898015186406106</v>
      </c>
      <c r="FY3">
        <f t="shared" si="79"/>
        <v>-1.0158096879920222</v>
      </c>
      <c r="FZ3">
        <f t="shared" si="80"/>
        <v>-0.1588636501022784</v>
      </c>
      <c r="GA3">
        <f t="shared" si="81"/>
        <v>0.67246175830921595</v>
      </c>
      <c r="GB3">
        <f t="shared" si="82"/>
        <v>-1.3813863270438429</v>
      </c>
      <c r="GC3">
        <f t="shared" si="83"/>
        <v>4.4017138391128325</v>
      </c>
      <c r="GD3">
        <f t="shared" si="84"/>
        <v>1.691510640981936</v>
      </c>
      <c r="GE3">
        <f t="shared" si="85"/>
        <v>-4.5192776882740668</v>
      </c>
      <c r="GF3">
        <f t="shared" si="86"/>
        <v>2.8326448480341009</v>
      </c>
      <c r="GG3">
        <f t="shared" si="87"/>
        <v>-5.3009453999770617</v>
      </c>
      <c r="GH3">
        <f t="shared" si="88"/>
        <v>-0.29331305363596594</v>
      </c>
      <c r="GI3">
        <f t="shared" si="89"/>
        <v>1.404175154593746</v>
      </c>
      <c r="GJ3">
        <f t="shared" si="90"/>
        <v>-2.3831045131195912</v>
      </c>
      <c r="GK3">
        <f t="shared" si="91"/>
        <v>-2.4863785395525353</v>
      </c>
      <c r="GL3">
        <f t="shared" si="92"/>
        <v>-1.0245550143922562</v>
      </c>
      <c r="GM3">
        <f t="shared" si="93"/>
        <v>6.3468106527334269</v>
      </c>
      <c r="GN3">
        <f t="shared" si="94"/>
        <v>2.155646574152069</v>
      </c>
      <c r="GO3">
        <f t="shared" si="95"/>
        <v>5.1503670317925092</v>
      </c>
      <c r="GP3">
        <f t="shared" si="96"/>
        <v>-1.296357568402605</v>
      </c>
      <c r="GQ3">
        <f t="shared" si="97"/>
        <v>1.326118980367315</v>
      </c>
      <c r="GR3">
        <f t="shared" si="98"/>
        <v>2.2682042045598574</v>
      </c>
      <c r="GS3">
        <f t="shared" si="99"/>
        <v>3.6860911513680472</v>
      </c>
      <c r="GU3" t="s">
        <v>19</v>
      </c>
      <c r="GV3">
        <f>SUM(GX2:KS51)/5000</f>
        <v>2.294480470772934</v>
      </c>
      <c r="GX3">
        <f t="shared" si="100"/>
        <v>1.1806680731433619</v>
      </c>
      <c r="GY3">
        <f t="shared" si="101"/>
        <v>4.843066612501441</v>
      </c>
      <c r="GZ3">
        <f t="shared" si="102"/>
        <v>1.6408726754773661</v>
      </c>
      <c r="HA3">
        <f t="shared" si="103"/>
        <v>1.883907384186283</v>
      </c>
      <c r="HB3">
        <f t="shared" si="104"/>
        <v>4.7434714319716091</v>
      </c>
      <c r="HC3">
        <f t="shared" si="105"/>
        <v>0.94534299769957819</v>
      </c>
      <c r="HD3">
        <f t="shared" si="106"/>
        <v>0.82286874993476244</v>
      </c>
      <c r="HE3">
        <f t="shared" si="107"/>
        <v>4.0310325792763866</v>
      </c>
      <c r="HF3">
        <f t="shared" si="108"/>
        <v>1.6286032563236119</v>
      </c>
      <c r="HG3">
        <f t="shared" si="109"/>
        <v>2.3925054979994691</v>
      </c>
      <c r="HH3">
        <f t="shared" si="110"/>
        <v>0.40752635306510354</v>
      </c>
      <c r="HI3">
        <f t="shared" si="111"/>
        <v>0.7415732648906681</v>
      </c>
      <c r="HJ3">
        <f t="shared" si="112"/>
        <v>3.1911667716523731</v>
      </c>
      <c r="HK3">
        <f t="shared" si="113"/>
        <v>3.4496242109352568</v>
      </c>
      <c r="HL3">
        <f t="shared" si="114"/>
        <v>4.328309845146439</v>
      </c>
      <c r="HM3">
        <f t="shared" si="115"/>
        <v>2.0677841509313239</v>
      </c>
      <c r="HN3">
        <f t="shared" si="116"/>
        <v>1.4192171437949781</v>
      </c>
      <c r="HO3">
        <f t="shared" si="117"/>
        <v>0.18295074483760188</v>
      </c>
      <c r="HP3">
        <f t="shared" si="118"/>
        <v>1.8097665095411162</v>
      </c>
      <c r="HQ3">
        <f t="shared" si="119"/>
        <v>3.943304394397503</v>
      </c>
      <c r="HR3">
        <f t="shared" si="120"/>
        <v>0.59518783593091351</v>
      </c>
      <c r="HS3">
        <f t="shared" si="121"/>
        <v>0.38279511561515323</v>
      </c>
      <c r="HT3">
        <f t="shared" si="122"/>
        <v>0.59647437862324204</v>
      </c>
      <c r="HU3">
        <f t="shared" si="123"/>
        <v>1.8441002188873419</v>
      </c>
      <c r="HV3">
        <f t="shared" si="124"/>
        <v>4.4296312650007108E-2</v>
      </c>
      <c r="HW3">
        <f t="shared" si="125"/>
        <v>1.8685043397471068</v>
      </c>
      <c r="HX3">
        <f t="shared" si="126"/>
        <v>1.657574529285808</v>
      </c>
      <c r="HY3">
        <f t="shared" si="127"/>
        <v>2.5747217404155469</v>
      </c>
      <c r="HZ3">
        <f t="shared" si="128"/>
        <v>0.84481040912279493</v>
      </c>
      <c r="IA3">
        <f t="shared" si="129"/>
        <v>2.5253450006160922</v>
      </c>
      <c r="IB3">
        <f t="shared" si="130"/>
        <v>1.2183994609855968</v>
      </c>
      <c r="IC3">
        <f t="shared" si="131"/>
        <v>2.208562844628589</v>
      </c>
      <c r="ID3">
        <f t="shared" si="132"/>
        <v>3.0272161874045218</v>
      </c>
      <c r="IE3">
        <f t="shared" si="133"/>
        <v>1.6483874618006018</v>
      </c>
      <c r="IF3">
        <f t="shared" si="134"/>
        <v>2.4015870752142638</v>
      </c>
      <c r="IG3">
        <f t="shared" si="135"/>
        <v>7.1978886440437542</v>
      </c>
      <c r="IH3">
        <f t="shared" si="136"/>
        <v>4.4044531446558919</v>
      </c>
      <c r="II3">
        <f t="shared" si="137"/>
        <v>1.1703051172643451</v>
      </c>
      <c r="IJ3">
        <f t="shared" si="138"/>
        <v>4.6827025326960268</v>
      </c>
      <c r="IK3">
        <f t="shared" si="139"/>
        <v>1.897805596868281</v>
      </c>
      <c r="IL3">
        <f t="shared" si="140"/>
        <v>2.7060267285912269</v>
      </c>
      <c r="IM3">
        <f t="shared" si="141"/>
        <v>3.573105565673572</v>
      </c>
      <c r="IN3">
        <f t="shared" si="142"/>
        <v>7.608550325353284</v>
      </c>
      <c r="IO3">
        <f t="shared" si="143"/>
        <v>0.80906112245367789</v>
      </c>
      <c r="IP3">
        <f t="shared" si="144"/>
        <v>0.5913300520331054</v>
      </c>
      <c r="IQ3">
        <f t="shared" si="145"/>
        <v>0.14991461454047528</v>
      </c>
      <c r="IR3">
        <f t="shared" si="146"/>
        <v>0.54654251460379799</v>
      </c>
      <c r="IS3">
        <f t="shared" si="147"/>
        <v>0.35621001791816281</v>
      </c>
      <c r="IT3">
        <f t="shared" si="148"/>
        <v>0.69884689342862183</v>
      </c>
      <c r="IU3">
        <f t="shared" si="149"/>
        <v>2.3939060216214063</v>
      </c>
      <c r="IV3">
        <f t="shared" si="150"/>
        <v>0.16610017102297525</v>
      </c>
      <c r="IW3">
        <f t="shared" si="151"/>
        <v>4.4037328720700319E-2</v>
      </c>
      <c r="IX3">
        <f t="shared" si="152"/>
        <v>2.5462912283305856</v>
      </c>
      <c r="IY3">
        <f t="shared" si="153"/>
        <v>1.311642568370516</v>
      </c>
      <c r="IZ3">
        <f t="shared" si="154"/>
        <v>0.27272858689795298</v>
      </c>
      <c r="JA3">
        <f t="shared" si="155"/>
        <v>1.470873579758357</v>
      </c>
      <c r="JB3">
        <f t="shared" si="156"/>
        <v>1.1915428535591881</v>
      </c>
      <c r="JC3">
        <f t="shared" si="157"/>
        <v>1.4773439052773858</v>
      </c>
      <c r="JD3">
        <f t="shared" si="158"/>
        <v>3.0460175593899086</v>
      </c>
      <c r="JE3">
        <f t="shared" si="159"/>
        <v>1.1464120795711277</v>
      </c>
      <c r="JF3">
        <f t="shared" si="160"/>
        <v>2.1705646190688541</v>
      </c>
      <c r="JG3">
        <f t="shared" si="161"/>
        <v>2.466657538258513</v>
      </c>
      <c r="JH3">
        <f t="shared" si="162"/>
        <v>2.1088501882820463</v>
      </c>
      <c r="JI3">
        <f t="shared" si="163"/>
        <v>5.4371265061718121</v>
      </c>
      <c r="JJ3">
        <f t="shared" si="164"/>
        <v>2.3865166543276981</v>
      </c>
      <c r="JK3">
        <f t="shared" si="165"/>
        <v>4.0265497076935235</v>
      </c>
      <c r="JL3">
        <f t="shared" si="166"/>
        <v>2.653361894139922</v>
      </c>
      <c r="JM3">
        <f t="shared" si="167"/>
        <v>2.6739926083742742</v>
      </c>
      <c r="JN3">
        <f t="shared" si="168"/>
        <v>1.2931980672400269</v>
      </c>
      <c r="JO3">
        <f t="shared" si="169"/>
        <v>2.3292986577085553</v>
      </c>
      <c r="JP3">
        <f t="shared" si="170"/>
        <v>1.083819044936706</v>
      </c>
      <c r="JQ3">
        <f t="shared" si="171"/>
        <v>2.624109243740107</v>
      </c>
      <c r="JR3">
        <f t="shared" si="172"/>
        <v>0.86738413415936444</v>
      </c>
      <c r="JS3">
        <f t="shared" si="173"/>
        <v>2.1281097350229952</v>
      </c>
      <c r="JT3">
        <f t="shared" si="174"/>
        <v>2.6603580280127059</v>
      </c>
      <c r="JU3">
        <f t="shared" si="175"/>
        <v>0.12668684990949797</v>
      </c>
      <c r="JV3">
        <f t="shared" si="176"/>
        <v>0.79372733682307905</v>
      </c>
      <c r="JW3">
        <f t="shared" si="177"/>
        <v>7.687388037537275</v>
      </c>
      <c r="JX3">
        <f t="shared" si="178"/>
        <v>1.1898015186406106</v>
      </c>
      <c r="JY3">
        <f t="shared" si="179"/>
        <v>1.0158096879920222</v>
      </c>
      <c r="JZ3">
        <f t="shared" si="180"/>
        <v>0.1588636501022784</v>
      </c>
      <c r="KA3">
        <f t="shared" si="181"/>
        <v>0.67246175830921595</v>
      </c>
      <c r="KB3">
        <f t="shared" si="182"/>
        <v>1.3813863270438429</v>
      </c>
      <c r="KC3">
        <f t="shared" si="183"/>
        <v>4.4017138391128325</v>
      </c>
      <c r="KD3">
        <f t="shared" si="184"/>
        <v>1.691510640981936</v>
      </c>
      <c r="KE3">
        <f t="shared" si="185"/>
        <v>4.5192776882740668</v>
      </c>
      <c r="KF3">
        <f t="shared" si="186"/>
        <v>2.8326448480341009</v>
      </c>
      <c r="KG3">
        <f t="shared" si="187"/>
        <v>5.3009453999770617</v>
      </c>
      <c r="KH3">
        <f t="shared" si="188"/>
        <v>0.29331305363596594</v>
      </c>
      <c r="KI3">
        <f t="shared" si="189"/>
        <v>1.404175154593746</v>
      </c>
      <c r="KJ3">
        <f t="shared" si="190"/>
        <v>2.3831045131195912</v>
      </c>
      <c r="KK3">
        <f t="shared" si="191"/>
        <v>2.4863785395525353</v>
      </c>
      <c r="KL3">
        <f t="shared" si="192"/>
        <v>1.0245550143922562</v>
      </c>
      <c r="KM3">
        <f t="shared" si="193"/>
        <v>6.3468106527334269</v>
      </c>
      <c r="KN3">
        <f t="shared" si="194"/>
        <v>2.155646574152069</v>
      </c>
      <c r="KO3">
        <f t="shared" si="195"/>
        <v>5.1503670317925092</v>
      </c>
      <c r="KP3">
        <f t="shared" si="196"/>
        <v>1.296357568402605</v>
      </c>
      <c r="KQ3">
        <f t="shared" si="197"/>
        <v>1.326118980367315</v>
      </c>
      <c r="KR3">
        <f t="shared" si="198"/>
        <v>2.2682042045598574</v>
      </c>
      <c r="KS3">
        <f t="shared" si="199"/>
        <v>3.6860911513680472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-6.9493159335681121E-2</v>
      </c>
      <c r="CY4">
        <f t="shared" si="1"/>
        <v>-2.8288436907210701</v>
      </c>
      <c r="CZ4">
        <f t="shared" si="2"/>
        <v>2.5422254033390099</v>
      </c>
      <c r="DA4">
        <f t="shared" si="3"/>
        <v>0.22297021563983932</v>
      </c>
      <c r="DB4">
        <f t="shared" si="4"/>
        <v>4.1458915041208577</v>
      </c>
      <c r="DC4">
        <f t="shared" si="5"/>
        <v>-1.8867739392340059</v>
      </c>
      <c r="DD4">
        <f t="shared" si="6"/>
        <v>1.9416224661116812</v>
      </c>
      <c r="DE4">
        <f t="shared" si="7"/>
        <v>-0.28539710762236825</v>
      </c>
      <c r="DF4">
        <f t="shared" si="8"/>
        <v>-1.9043469948587302</v>
      </c>
      <c r="DG4">
        <f t="shared" si="9"/>
        <v>6.3403262329818624</v>
      </c>
      <c r="DH4">
        <f t="shared" si="10"/>
        <v>-0.79484017045922672</v>
      </c>
      <c r="DI4">
        <f t="shared" si="11"/>
        <v>-1.063390604835988</v>
      </c>
      <c r="DJ4">
        <f t="shared" si="12"/>
        <v>3.1889055966176487</v>
      </c>
      <c r="DK4">
        <f t="shared" si="13"/>
        <v>-3.2785335064394641</v>
      </c>
      <c r="DL4">
        <f t="shared" si="14"/>
        <v>-1.2549685809278124</v>
      </c>
      <c r="DM4">
        <f t="shared" si="15"/>
        <v>-1.9272135250767719</v>
      </c>
      <c r="DN4">
        <f t="shared" si="16"/>
        <v>7.5115081013645724E-2</v>
      </c>
      <c r="DO4">
        <f t="shared" si="17"/>
        <v>-0.37775759174790702</v>
      </c>
      <c r="DP4">
        <f t="shared" si="18"/>
        <v>1.099614648410481</v>
      </c>
      <c r="DQ4">
        <f t="shared" si="19"/>
        <v>-7.7641944145530051E-2</v>
      </c>
      <c r="DR4">
        <f t="shared" si="20"/>
        <v>-3.3406519515820552</v>
      </c>
      <c r="DS4">
        <f t="shared" si="21"/>
        <v>-1.1135011212459593</v>
      </c>
      <c r="DT4">
        <f t="shared" si="22"/>
        <v>-1.9859783927780419</v>
      </c>
      <c r="DU4">
        <f t="shared" si="23"/>
        <v>-1.2600076768137427</v>
      </c>
      <c r="DV4">
        <f t="shared" si="24"/>
        <v>1.3956076167222249</v>
      </c>
      <c r="DW4">
        <f t="shared" si="25"/>
        <v>-6.4689270524624058</v>
      </c>
      <c r="DX4">
        <f t="shared" si="26"/>
        <v>2.34135351183463</v>
      </c>
      <c r="DY4">
        <f t="shared" si="27"/>
        <v>-10.663146822185801</v>
      </c>
      <c r="DZ4">
        <f t="shared" si="28"/>
        <v>2.7027934782094571</v>
      </c>
      <c r="EA4">
        <f t="shared" si="29"/>
        <v>-3.3087636114113139</v>
      </c>
      <c r="EB4">
        <f t="shared" si="30"/>
        <v>2.297546578773507</v>
      </c>
      <c r="EC4">
        <f t="shared" si="31"/>
        <v>-3.9307194000599184</v>
      </c>
      <c r="ED4">
        <f t="shared" si="32"/>
        <v>-4.5826399882966928</v>
      </c>
      <c r="EE4">
        <f t="shared" si="33"/>
        <v>-2.5776498622311883</v>
      </c>
      <c r="EF4">
        <f t="shared" si="34"/>
        <v>-3.0726330139143001</v>
      </c>
      <c r="EG4">
        <f t="shared" si="35"/>
        <v>1.8522747155327299</v>
      </c>
      <c r="EH4">
        <f t="shared" si="36"/>
        <v>5.3289456745560786</v>
      </c>
      <c r="EI4">
        <f t="shared" si="37"/>
        <v>-3.277644589609606</v>
      </c>
      <c r="EJ4">
        <f t="shared" si="38"/>
        <v>0.93266955261042561</v>
      </c>
      <c r="EK4">
        <f t="shared" si="39"/>
        <v>3.8705263938373009</v>
      </c>
      <c r="EL4">
        <f t="shared" si="40"/>
        <v>-3.4452037344664821</v>
      </c>
      <c r="EM4">
        <f t="shared" si="41"/>
        <v>0.85376952819556795</v>
      </c>
      <c r="EN4">
        <f t="shared" si="42"/>
        <v>-3.6430589441711039</v>
      </c>
      <c r="EO4">
        <f t="shared" si="43"/>
        <v>-1.2344475649821411</v>
      </c>
      <c r="EP4">
        <f t="shared" si="44"/>
        <v>0.54355328304009731</v>
      </c>
      <c r="EQ4">
        <f t="shared" si="45"/>
        <v>-3.2449430884805022</v>
      </c>
      <c r="ER4">
        <f t="shared" si="46"/>
        <v>-2.8290010231024043</v>
      </c>
      <c r="ES4">
        <f t="shared" si="47"/>
        <v>-3.8006945832794452</v>
      </c>
      <c r="ET4">
        <f t="shared" si="48"/>
        <v>-5.2013027392687858</v>
      </c>
      <c r="EU4">
        <f t="shared" si="49"/>
        <v>-0.17890345050611467</v>
      </c>
      <c r="EV4">
        <f t="shared" si="50"/>
        <v>3.1428642690799071</v>
      </c>
      <c r="EW4">
        <f t="shared" si="51"/>
        <v>-0.95022609823744353</v>
      </c>
      <c r="EX4">
        <f t="shared" si="52"/>
        <v>-1.2417034124974902</v>
      </c>
      <c r="EY4">
        <f t="shared" si="53"/>
        <v>-0.1592860841669157</v>
      </c>
      <c r="EZ4">
        <f t="shared" si="54"/>
        <v>3.3860581656248874</v>
      </c>
      <c r="FA4">
        <f t="shared" si="55"/>
        <v>-0.13004583512788392</v>
      </c>
      <c r="FB4">
        <f t="shared" si="56"/>
        <v>-0.14579079998639466</v>
      </c>
      <c r="FC4">
        <f t="shared" si="57"/>
        <v>2.9050954461018721</v>
      </c>
      <c r="FD4">
        <f t="shared" si="58"/>
        <v>0.62364937629591111</v>
      </c>
      <c r="FE4">
        <f t="shared" si="59"/>
        <v>-0.59990877136345766</v>
      </c>
      <c r="FF4">
        <f t="shared" si="60"/>
        <v>-0.28262264149158234</v>
      </c>
      <c r="FG4">
        <f t="shared" si="61"/>
        <v>0.67083436711371092</v>
      </c>
      <c r="FH4">
        <f t="shared" si="62"/>
        <v>-0.69241891994367799</v>
      </c>
      <c r="FI4">
        <f t="shared" si="63"/>
        <v>-3.1647715375654681</v>
      </c>
      <c r="FJ4">
        <f t="shared" si="64"/>
        <v>1.8068245888092729</v>
      </c>
      <c r="FK4">
        <f t="shared" si="65"/>
        <v>-2.4355918995750736</v>
      </c>
      <c r="FL4">
        <f t="shared" si="66"/>
        <v>1.929108694362516</v>
      </c>
      <c r="FM4">
        <f t="shared" si="67"/>
        <v>-6.124694350870314</v>
      </c>
      <c r="FN4">
        <f t="shared" si="68"/>
        <v>0.20145013898407704</v>
      </c>
      <c r="FO4">
        <f t="shared" si="69"/>
        <v>-4.8568086126306813</v>
      </c>
      <c r="FP4">
        <f t="shared" si="70"/>
        <v>2.0838657172683748</v>
      </c>
      <c r="FQ4">
        <f t="shared" si="71"/>
        <v>0.44467236797370713</v>
      </c>
      <c r="FR4">
        <f t="shared" si="72"/>
        <v>-0.23007291205582003</v>
      </c>
      <c r="FS4">
        <f t="shared" si="73"/>
        <v>-6.199349439983969</v>
      </c>
      <c r="FT4">
        <f t="shared" si="74"/>
        <v>-0.48773106980411107</v>
      </c>
      <c r="FU4">
        <f t="shared" si="75"/>
        <v>-6.6661882549086169</v>
      </c>
      <c r="FV4">
        <f t="shared" si="76"/>
        <v>1.6568743322035298</v>
      </c>
      <c r="FW4">
        <f t="shared" si="77"/>
        <v>2.6637227674592463</v>
      </c>
      <c r="FX4">
        <f t="shared" si="78"/>
        <v>-3.1509844666186355</v>
      </c>
      <c r="FY4">
        <f t="shared" si="79"/>
        <v>-3.6056872642562943</v>
      </c>
      <c r="FZ4">
        <f t="shared" si="80"/>
        <v>-1.3799926720794748</v>
      </c>
      <c r="GA4">
        <f t="shared" si="81"/>
        <v>2.0304962025207152</v>
      </c>
      <c r="GB4">
        <f t="shared" si="82"/>
        <v>-3.566536048452488</v>
      </c>
      <c r="GC4">
        <f t="shared" si="83"/>
        <v>-0.17330172880404571</v>
      </c>
      <c r="GD4">
        <f t="shared" si="84"/>
        <v>-1.171448567686409</v>
      </c>
      <c r="GE4">
        <f t="shared" si="85"/>
        <v>3.1063974945837902</v>
      </c>
      <c r="GF4">
        <f t="shared" si="86"/>
        <v>-1.5402240083693239</v>
      </c>
      <c r="GG4">
        <f t="shared" si="87"/>
        <v>-6.8862542956607378</v>
      </c>
      <c r="GH4">
        <f t="shared" si="88"/>
        <v>-0.17038265053994828</v>
      </c>
      <c r="GI4">
        <f t="shared" si="89"/>
        <v>-3.5096607223257466</v>
      </c>
      <c r="GJ4">
        <f t="shared" si="90"/>
        <v>1.158352988656246</v>
      </c>
      <c r="GK4">
        <f t="shared" si="91"/>
        <v>1.3749065134015401</v>
      </c>
      <c r="GL4">
        <f t="shared" si="92"/>
        <v>-2.6696777319205029</v>
      </c>
      <c r="GM4">
        <f t="shared" si="93"/>
        <v>-2.087010730576901</v>
      </c>
      <c r="GN4">
        <f t="shared" si="94"/>
        <v>-2.522234572636052</v>
      </c>
      <c r="GO4">
        <f t="shared" si="95"/>
        <v>-4.0694645942227687</v>
      </c>
      <c r="GP4">
        <f t="shared" si="96"/>
        <v>4.9068356270133933</v>
      </c>
      <c r="GQ4">
        <f t="shared" si="97"/>
        <v>-2.6788898617630683</v>
      </c>
      <c r="GR4">
        <f t="shared" si="98"/>
        <v>-0.87859211724503994</v>
      </c>
      <c r="GS4">
        <f t="shared" si="99"/>
        <v>-0.75117564343635279</v>
      </c>
      <c r="GX4">
        <f t="shared" si="100"/>
        <v>6.9493159335681121E-2</v>
      </c>
      <c r="GY4">
        <f t="shared" si="101"/>
        <v>2.8288436907210701</v>
      </c>
      <c r="GZ4">
        <f t="shared" si="102"/>
        <v>2.5422254033390099</v>
      </c>
      <c r="HA4">
        <f t="shared" si="103"/>
        <v>0.22297021563983932</v>
      </c>
      <c r="HB4">
        <f t="shared" si="104"/>
        <v>4.1458915041208577</v>
      </c>
      <c r="HC4">
        <f t="shared" si="105"/>
        <v>1.8867739392340059</v>
      </c>
      <c r="HD4">
        <f t="shared" si="106"/>
        <v>1.9416224661116812</v>
      </c>
      <c r="HE4">
        <f t="shared" si="107"/>
        <v>0.28539710762236825</v>
      </c>
      <c r="HF4">
        <f t="shared" si="108"/>
        <v>1.9043469948587302</v>
      </c>
      <c r="HG4">
        <f t="shared" si="109"/>
        <v>6.3403262329818624</v>
      </c>
      <c r="HH4">
        <f t="shared" si="110"/>
        <v>0.79484017045922672</v>
      </c>
      <c r="HI4">
        <f t="shared" si="111"/>
        <v>1.063390604835988</v>
      </c>
      <c r="HJ4">
        <f t="shared" si="112"/>
        <v>3.1889055966176487</v>
      </c>
      <c r="HK4">
        <f t="shared" si="113"/>
        <v>3.2785335064394641</v>
      </c>
      <c r="HL4">
        <f t="shared" si="114"/>
        <v>1.2549685809278124</v>
      </c>
      <c r="HM4">
        <f t="shared" si="115"/>
        <v>1.9272135250767719</v>
      </c>
      <c r="HN4">
        <f t="shared" si="116"/>
        <v>7.5115081013645724E-2</v>
      </c>
      <c r="HO4">
        <f t="shared" si="117"/>
        <v>0.37775759174790702</v>
      </c>
      <c r="HP4">
        <f t="shared" si="118"/>
        <v>1.099614648410481</v>
      </c>
      <c r="HQ4">
        <f t="shared" si="119"/>
        <v>7.7641944145530051E-2</v>
      </c>
      <c r="HR4">
        <f t="shared" si="120"/>
        <v>3.3406519515820552</v>
      </c>
      <c r="HS4">
        <f t="shared" si="121"/>
        <v>1.1135011212459593</v>
      </c>
      <c r="HT4">
        <f t="shared" si="122"/>
        <v>1.9859783927780419</v>
      </c>
      <c r="HU4">
        <f t="shared" si="123"/>
        <v>1.2600076768137427</v>
      </c>
      <c r="HV4">
        <f t="shared" si="124"/>
        <v>1.3956076167222249</v>
      </c>
      <c r="HW4">
        <f t="shared" si="125"/>
        <v>6.4689270524624058</v>
      </c>
      <c r="HX4">
        <f t="shared" si="126"/>
        <v>2.34135351183463</v>
      </c>
      <c r="HY4">
        <f t="shared" si="127"/>
        <v>10.663146822185801</v>
      </c>
      <c r="HZ4">
        <f t="shared" si="128"/>
        <v>2.7027934782094571</v>
      </c>
      <c r="IA4">
        <f t="shared" si="129"/>
        <v>3.3087636114113139</v>
      </c>
      <c r="IB4">
        <f t="shared" si="130"/>
        <v>2.297546578773507</v>
      </c>
      <c r="IC4">
        <f t="shared" si="131"/>
        <v>3.9307194000599184</v>
      </c>
      <c r="ID4">
        <f t="shared" si="132"/>
        <v>4.5826399882966928</v>
      </c>
      <c r="IE4">
        <f t="shared" si="133"/>
        <v>2.5776498622311883</v>
      </c>
      <c r="IF4">
        <f t="shared" si="134"/>
        <v>3.0726330139143001</v>
      </c>
      <c r="IG4">
        <f t="shared" si="135"/>
        <v>1.8522747155327299</v>
      </c>
      <c r="IH4">
        <f t="shared" si="136"/>
        <v>5.3289456745560786</v>
      </c>
      <c r="II4">
        <f t="shared" si="137"/>
        <v>3.277644589609606</v>
      </c>
      <c r="IJ4">
        <f t="shared" si="138"/>
        <v>0.93266955261042561</v>
      </c>
      <c r="IK4">
        <f t="shared" si="139"/>
        <v>3.8705263938373009</v>
      </c>
      <c r="IL4">
        <f t="shared" si="140"/>
        <v>3.4452037344664821</v>
      </c>
      <c r="IM4">
        <f t="shared" si="141"/>
        <v>0.85376952819556795</v>
      </c>
      <c r="IN4">
        <f t="shared" si="142"/>
        <v>3.6430589441711039</v>
      </c>
      <c r="IO4">
        <f t="shared" si="143"/>
        <v>1.2344475649821411</v>
      </c>
      <c r="IP4">
        <f t="shared" si="144"/>
        <v>0.54355328304009731</v>
      </c>
      <c r="IQ4">
        <f t="shared" si="145"/>
        <v>3.2449430884805022</v>
      </c>
      <c r="IR4">
        <f t="shared" si="146"/>
        <v>2.8290010231024043</v>
      </c>
      <c r="IS4">
        <f t="shared" si="147"/>
        <v>3.8006945832794452</v>
      </c>
      <c r="IT4">
        <f t="shared" si="148"/>
        <v>5.2013027392687858</v>
      </c>
      <c r="IU4">
        <f t="shared" si="149"/>
        <v>0.17890345050611467</v>
      </c>
      <c r="IV4">
        <f t="shared" si="150"/>
        <v>3.1428642690799071</v>
      </c>
      <c r="IW4">
        <f t="shared" si="151"/>
        <v>0.95022609823744353</v>
      </c>
      <c r="IX4">
        <f t="shared" si="152"/>
        <v>1.2417034124974902</v>
      </c>
      <c r="IY4">
        <f t="shared" si="153"/>
        <v>0.1592860841669157</v>
      </c>
      <c r="IZ4">
        <f t="shared" si="154"/>
        <v>3.3860581656248874</v>
      </c>
      <c r="JA4">
        <f t="shared" si="155"/>
        <v>0.13004583512788392</v>
      </c>
      <c r="JB4">
        <f t="shared" si="156"/>
        <v>0.14579079998639466</v>
      </c>
      <c r="JC4">
        <f t="shared" si="157"/>
        <v>2.9050954461018721</v>
      </c>
      <c r="JD4">
        <f t="shared" si="158"/>
        <v>0.62364937629591111</v>
      </c>
      <c r="JE4">
        <f t="shared" si="159"/>
        <v>0.59990877136345766</v>
      </c>
      <c r="JF4">
        <f t="shared" si="160"/>
        <v>0.28262264149158234</v>
      </c>
      <c r="JG4">
        <f t="shared" si="161"/>
        <v>0.67083436711371092</v>
      </c>
      <c r="JH4">
        <f t="shared" si="162"/>
        <v>0.69241891994367799</v>
      </c>
      <c r="JI4">
        <f t="shared" si="163"/>
        <v>3.1647715375654681</v>
      </c>
      <c r="JJ4">
        <f t="shared" si="164"/>
        <v>1.8068245888092729</v>
      </c>
      <c r="JK4">
        <f t="shared" si="165"/>
        <v>2.4355918995750736</v>
      </c>
      <c r="JL4">
        <f t="shared" si="166"/>
        <v>1.929108694362516</v>
      </c>
      <c r="JM4">
        <f t="shared" si="167"/>
        <v>6.124694350870314</v>
      </c>
      <c r="JN4">
        <f t="shared" si="168"/>
        <v>0.20145013898407704</v>
      </c>
      <c r="JO4">
        <f t="shared" si="169"/>
        <v>4.8568086126306813</v>
      </c>
      <c r="JP4">
        <f t="shared" si="170"/>
        <v>2.0838657172683748</v>
      </c>
      <c r="JQ4">
        <f t="shared" si="171"/>
        <v>0.44467236797370713</v>
      </c>
      <c r="JR4">
        <f t="shared" si="172"/>
        <v>0.23007291205582003</v>
      </c>
      <c r="JS4">
        <f t="shared" si="173"/>
        <v>6.199349439983969</v>
      </c>
      <c r="JT4">
        <f t="shared" si="174"/>
        <v>0.48773106980411107</v>
      </c>
      <c r="JU4">
        <f t="shared" si="175"/>
        <v>6.6661882549086169</v>
      </c>
      <c r="JV4">
        <f t="shared" si="176"/>
        <v>1.6568743322035298</v>
      </c>
      <c r="JW4">
        <f t="shared" si="177"/>
        <v>2.6637227674592463</v>
      </c>
      <c r="JX4">
        <f t="shared" si="178"/>
        <v>3.1509844666186355</v>
      </c>
      <c r="JY4">
        <f t="shared" si="179"/>
        <v>3.6056872642562943</v>
      </c>
      <c r="JZ4">
        <f t="shared" si="180"/>
        <v>1.3799926720794748</v>
      </c>
      <c r="KA4">
        <f t="shared" si="181"/>
        <v>2.0304962025207152</v>
      </c>
      <c r="KB4">
        <f t="shared" si="182"/>
        <v>3.566536048452488</v>
      </c>
      <c r="KC4">
        <f t="shared" si="183"/>
        <v>0.17330172880404571</v>
      </c>
      <c r="KD4">
        <f t="shared" si="184"/>
        <v>1.171448567686409</v>
      </c>
      <c r="KE4">
        <f t="shared" si="185"/>
        <v>3.1063974945837902</v>
      </c>
      <c r="KF4">
        <f t="shared" si="186"/>
        <v>1.5402240083693239</v>
      </c>
      <c r="KG4">
        <f t="shared" si="187"/>
        <v>6.8862542956607378</v>
      </c>
      <c r="KH4">
        <f t="shared" si="188"/>
        <v>0.17038265053994828</v>
      </c>
      <c r="KI4">
        <f t="shared" si="189"/>
        <v>3.5096607223257466</v>
      </c>
      <c r="KJ4">
        <f t="shared" si="190"/>
        <v>1.158352988656246</v>
      </c>
      <c r="KK4">
        <f t="shared" si="191"/>
        <v>1.3749065134015401</v>
      </c>
      <c r="KL4">
        <f t="shared" si="192"/>
        <v>2.6696777319205029</v>
      </c>
      <c r="KM4">
        <f t="shared" si="193"/>
        <v>2.087010730576901</v>
      </c>
      <c r="KN4">
        <f t="shared" si="194"/>
        <v>2.522234572636052</v>
      </c>
      <c r="KO4">
        <f t="shared" si="195"/>
        <v>4.0694645942227687</v>
      </c>
      <c r="KP4">
        <f t="shared" si="196"/>
        <v>4.9068356270133933</v>
      </c>
      <c r="KQ4">
        <f t="shared" si="197"/>
        <v>2.6788898617630683</v>
      </c>
      <c r="KR4">
        <f t="shared" si="198"/>
        <v>0.87859211724503994</v>
      </c>
      <c r="KS4">
        <f t="shared" si="199"/>
        <v>0.75117564343635279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-4.092616234740758</v>
      </c>
      <c r="CY5">
        <f t="shared" si="1"/>
        <v>-1.3168235335883791</v>
      </c>
      <c r="CZ5">
        <f t="shared" si="2"/>
        <v>-1.5027770377574965</v>
      </c>
      <c r="DA5">
        <f t="shared" si="3"/>
        <v>3.2099582421925641</v>
      </c>
      <c r="DB5">
        <f t="shared" si="4"/>
        <v>3.3506942249370391</v>
      </c>
      <c r="DC5">
        <f t="shared" si="5"/>
        <v>3.1187123811782462</v>
      </c>
      <c r="DD5">
        <f t="shared" si="6"/>
        <v>-2.5071530029005689</v>
      </c>
      <c r="DE5">
        <f t="shared" si="7"/>
        <v>2.4081018379097991</v>
      </c>
      <c r="DF5">
        <f t="shared" si="8"/>
        <v>-0.12370889709548294</v>
      </c>
      <c r="DG5">
        <f t="shared" si="9"/>
        <v>-1.5892006871937401</v>
      </c>
      <c r="DH5">
        <f t="shared" si="10"/>
        <v>5.5605713600411164</v>
      </c>
      <c r="DI5">
        <f t="shared" si="11"/>
        <v>-0.64996838662506706</v>
      </c>
      <c r="DJ5">
        <f t="shared" si="12"/>
        <v>-7.8950520941872186</v>
      </c>
      <c r="DK5">
        <f t="shared" si="13"/>
        <v>-2.3162721696902047</v>
      </c>
      <c r="DL5">
        <f t="shared" si="14"/>
        <v>-0.23010199152308597</v>
      </c>
      <c r="DM5">
        <f t="shared" si="15"/>
        <v>-1.8073484229839931</v>
      </c>
      <c r="DN5">
        <f t="shared" si="16"/>
        <v>-2.4869138359452148</v>
      </c>
      <c r="DO5">
        <f t="shared" si="17"/>
        <v>4.4560469424121418</v>
      </c>
      <c r="DP5">
        <f t="shared" si="18"/>
        <v>3.2418407284346791</v>
      </c>
      <c r="DQ5">
        <f t="shared" si="19"/>
        <v>-1.6286386134257667</v>
      </c>
      <c r="DR5">
        <f t="shared" si="20"/>
        <v>-4.4145264433069409</v>
      </c>
      <c r="DS5">
        <f t="shared" si="21"/>
        <v>0.64335798134602196</v>
      </c>
      <c r="DT5">
        <f t="shared" si="22"/>
        <v>-1.169380168835362</v>
      </c>
      <c r="DU5">
        <f t="shared" si="23"/>
        <v>-2.0513481032082033</v>
      </c>
      <c r="DV5">
        <f t="shared" si="24"/>
        <v>1.3756253254461379</v>
      </c>
      <c r="DW5">
        <f t="shared" si="25"/>
        <v>-2.4991574877550371</v>
      </c>
      <c r="DX5">
        <f t="shared" si="26"/>
        <v>0.26050287482768897</v>
      </c>
      <c r="DY5">
        <f t="shared" si="27"/>
        <v>0.86329078859263908</v>
      </c>
      <c r="DZ5">
        <f t="shared" si="28"/>
        <v>1.6883742148660441</v>
      </c>
      <c r="EA5">
        <f t="shared" si="29"/>
        <v>-4.8237342482663941</v>
      </c>
      <c r="EB5">
        <f t="shared" si="30"/>
        <v>0.72352674849666654</v>
      </c>
      <c r="EC5">
        <f t="shared" si="31"/>
        <v>0.43275667161555476</v>
      </c>
      <c r="ED5">
        <f t="shared" si="32"/>
        <v>3.5857797488047476</v>
      </c>
      <c r="EE5">
        <f t="shared" si="33"/>
        <v>1.0535238537051939</v>
      </c>
      <c r="EF5">
        <f t="shared" si="34"/>
        <v>6.0289588863382404</v>
      </c>
      <c r="EG5">
        <f t="shared" si="35"/>
        <v>2.6460856637749348</v>
      </c>
      <c r="EH5">
        <f t="shared" si="36"/>
        <v>1.3053350572626281</v>
      </c>
      <c r="EI5">
        <f t="shared" si="37"/>
        <v>-0.10674827421021216</v>
      </c>
      <c r="EJ5">
        <f t="shared" si="38"/>
        <v>1.4851780327555357</v>
      </c>
      <c r="EK5">
        <f t="shared" si="39"/>
        <v>-4.9767731710420273</v>
      </c>
      <c r="EL5">
        <f t="shared" si="40"/>
        <v>1.5004082314302898</v>
      </c>
      <c r="EM5">
        <f t="shared" si="41"/>
        <v>-0.53884979833800872</v>
      </c>
      <c r="EN5">
        <f t="shared" si="42"/>
        <v>-1.325053249324323</v>
      </c>
      <c r="EO5">
        <f t="shared" si="43"/>
        <v>1.9516407849022939</v>
      </c>
      <c r="EP5">
        <f t="shared" si="44"/>
        <v>-2.9129929455029702</v>
      </c>
      <c r="EQ5">
        <f t="shared" si="45"/>
        <v>5.2868080816643213</v>
      </c>
      <c r="ER5">
        <f t="shared" si="46"/>
        <v>-2.4681400951253409</v>
      </c>
      <c r="ES5">
        <f t="shared" si="47"/>
        <v>-0.92917905390916311</v>
      </c>
      <c r="ET5">
        <f t="shared" si="48"/>
        <v>-5.0487863737721881</v>
      </c>
      <c r="EU5">
        <f t="shared" si="49"/>
        <v>2.6679500799608129</v>
      </c>
      <c r="EV5">
        <f t="shared" si="50"/>
        <v>-1.41294645485378</v>
      </c>
      <c r="EW5">
        <f t="shared" si="51"/>
        <v>-3.2524714362435252</v>
      </c>
      <c r="EX5">
        <f t="shared" si="52"/>
        <v>-2.9435555034743568</v>
      </c>
      <c r="EY5">
        <f t="shared" si="53"/>
        <v>0.12005794934935704</v>
      </c>
      <c r="EZ5">
        <f t="shared" si="54"/>
        <v>4.7195308621921583</v>
      </c>
      <c r="FA5">
        <f t="shared" si="55"/>
        <v>0.97267134648930698</v>
      </c>
      <c r="FB5">
        <f t="shared" si="56"/>
        <v>-0.85458466066210181</v>
      </c>
      <c r="FC5">
        <f t="shared" si="57"/>
        <v>-0.1497743759753849</v>
      </c>
      <c r="FD5">
        <f t="shared" si="58"/>
        <v>-0.32065869783269685</v>
      </c>
      <c r="FE5">
        <f t="shared" si="59"/>
        <v>-2.660794771733177</v>
      </c>
      <c r="FF5">
        <f t="shared" si="60"/>
        <v>4.8688186051163118</v>
      </c>
      <c r="FG5">
        <f t="shared" si="61"/>
        <v>-2.838056166882021</v>
      </c>
      <c r="FH5">
        <f t="shared" si="62"/>
        <v>2.860688635799872</v>
      </c>
      <c r="FI5">
        <f t="shared" si="63"/>
        <v>-4.4782897267601083</v>
      </c>
      <c r="FJ5">
        <f t="shared" si="64"/>
        <v>-1.449420575075135</v>
      </c>
      <c r="FK5">
        <f t="shared" si="65"/>
        <v>1.2662972893697557</v>
      </c>
      <c r="FL5">
        <f t="shared" si="66"/>
        <v>-0.88016118682134437</v>
      </c>
      <c r="FM5">
        <f t="shared" si="67"/>
        <v>1.168293452360784</v>
      </c>
      <c r="FN5">
        <f t="shared" si="68"/>
        <v>-0.79251818122859596</v>
      </c>
      <c r="FO5">
        <f t="shared" si="69"/>
        <v>1.0310553475882553</v>
      </c>
      <c r="FP5">
        <f t="shared" si="70"/>
        <v>-2.0717074595435179</v>
      </c>
      <c r="FQ5">
        <f t="shared" si="71"/>
        <v>-0.52976043586325805</v>
      </c>
      <c r="FR5">
        <f t="shared" si="72"/>
        <v>3.0561595311393588</v>
      </c>
      <c r="FS5">
        <f t="shared" si="73"/>
        <v>-3.547035009350155</v>
      </c>
      <c r="FT5">
        <f t="shared" si="74"/>
        <v>0.31642591210409887</v>
      </c>
      <c r="FU5">
        <f t="shared" si="75"/>
        <v>-0.96599026453561088</v>
      </c>
      <c r="FV5">
        <f t="shared" si="76"/>
        <v>-1.6075321297589649</v>
      </c>
      <c r="FW5">
        <f t="shared" si="77"/>
        <v>-0.85946880047030583</v>
      </c>
      <c r="FX5">
        <f t="shared" si="78"/>
        <v>4.175587572209488</v>
      </c>
      <c r="FY5">
        <f t="shared" si="79"/>
        <v>1.0168464513298296</v>
      </c>
      <c r="FZ5">
        <f t="shared" si="80"/>
        <v>-4.766112664950402</v>
      </c>
      <c r="GA5">
        <f t="shared" si="81"/>
        <v>4.0762282591818577</v>
      </c>
      <c r="GB5">
        <f t="shared" si="82"/>
        <v>-1.7534419179972611</v>
      </c>
      <c r="GC5">
        <f t="shared" si="83"/>
        <v>-4.0453658942194357</v>
      </c>
      <c r="GD5">
        <f t="shared" si="84"/>
        <v>2.24350666256864</v>
      </c>
      <c r="GE5">
        <f t="shared" si="85"/>
        <v>-6.0618195824414691</v>
      </c>
      <c r="GF5">
        <f t="shared" si="86"/>
        <v>-1.7482350866032459</v>
      </c>
      <c r="GG5">
        <f t="shared" si="87"/>
        <v>-4.7639267961393497</v>
      </c>
      <c r="GH5">
        <f t="shared" si="88"/>
        <v>1.8667427196435451</v>
      </c>
      <c r="GI5">
        <f t="shared" si="89"/>
        <v>3.3188888435403907E-2</v>
      </c>
      <c r="GJ5">
        <f t="shared" si="90"/>
        <v>-4.0041168081837002</v>
      </c>
      <c r="GK5">
        <f t="shared" si="91"/>
        <v>3.4206015255877418</v>
      </c>
      <c r="GL5">
        <f t="shared" si="92"/>
        <v>-2.2592844159360643</v>
      </c>
      <c r="GM5">
        <f t="shared" si="93"/>
        <v>-4.2910039751582838</v>
      </c>
      <c r="GN5">
        <f t="shared" si="94"/>
        <v>-2.0661941303377147</v>
      </c>
      <c r="GO5">
        <f t="shared" si="95"/>
        <v>-0.95621999379489697</v>
      </c>
      <c r="GP5">
        <f t="shared" si="96"/>
        <v>1.772388602788151</v>
      </c>
      <c r="GQ5">
        <f t="shared" si="97"/>
        <v>1.285866065428336</v>
      </c>
      <c r="GR5">
        <f t="shared" si="98"/>
        <v>2.4585291785520758</v>
      </c>
      <c r="GS5">
        <f t="shared" si="99"/>
        <v>3.8333505327205919</v>
      </c>
      <c r="GX5">
        <f t="shared" si="100"/>
        <v>4.092616234740758</v>
      </c>
      <c r="GY5">
        <f t="shared" si="101"/>
        <v>1.3168235335883791</v>
      </c>
      <c r="GZ5">
        <f t="shared" si="102"/>
        <v>1.5027770377574965</v>
      </c>
      <c r="HA5">
        <f t="shared" si="103"/>
        <v>3.2099582421925641</v>
      </c>
      <c r="HB5">
        <f t="shared" si="104"/>
        <v>3.3506942249370391</v>
      </c>
      <c r="HC5">
        <f t="shared" si="105"/>
        <v>3.1187123811782462</v>
      </c>
      <c r="HD5">
        <f t="shared" si="106"/>
        <v>2.5071530029005689</v>
      </c>
      <c r="HE5">
        <f t="shared" si="107"/>
        <v>2.4081018379097991</v>
      </c>
      <c r="HF5">
        <f t="shared" si="108"/>
        <v>0.12370889709548294</v>
      </c>
      <c r="HG5">
        <f t="shared" si="109"/>
        <v>1.5892006871937401</v>
      </c>
      <c r="HH5">
        <f t="shared" si="110"/>
        <v>5.5605713600411164</v>
      </c>
      <c r="HI5">
        <f t="shared" si="111"/>
        <v>0.64996838662506706</v>
      </c>
      <c r="HJ5">
        <f t="shared" si="112"/>
        <v>7.8950520941872186</v>
      </c>
      <c r="HK5">
        <f t="shared" si="113"/>
        <v>2.3162721696902047</v>
      </c>
      <c r="HL5">
        <f t="shared" si="114"/>
        <v>0.23010199152308597</v>
      </c>
      <c r="HM5">
        <f t="shared" si="115"/>
        <v>1.8073484229839931</v>
      </c>
      <c r="HN5">
        <f t="shared" si="116"/>
        <v>2.4869138359452148</v>
      </c>
      <c r="HO5">
        <f t="shared" si="117"/>
        <v>4.4560469424121418</v>
      </c>
      <c r="HP5">
        <f t="shared" si="118"/>
        <v>3.2418407284346791</v>
      </c>
      <c r="HQ5">
        <f t="shared" si="119"/>
        <v>1.6286386134257667</v>
      </c>
      <c r="HR5">
        <f t="shared" si="120"/>
        <v>4.4145264433069409</v>
      </c>
      <c r="HS5">
        <f t="shared" si="121"/>
        <v>0.64335798134602196</v>
      </c>
      <c r="HT5">
        <f t="shared" si="122"/>
        <v>1.169380168835362</v>
      </c>
      <c r="HU5">
        <f t="shared" si="123"/>
        <v>2.0513481032082033</v>
      </c>
      <c r="HV5">
        <f t="shared" si="124"/>
        <v>1.3756253254461379</v>
      </c>
      <c r="HW5">
        <f t="shared" si="125"/>
        <v>2.4991574877550371</v>
      </c>
      <c r="HX5">
        <f t="shared" si="126"/>
        <v>0.26050287482768897</v>
      </c>
      <c r="HY5">
        <f t="shared" si="127"/>
        <v>0.86329078859263908</v>
      </c>
      <c r="HZ5">
        <f t="shared" si="128"/>
        <v>1.6883742148660441</v>
      </c>
      <c r="IA5">
        <f t="shared" si="129"/>
        <v>4.8237342482663941</v>
      </c>
      <c r="IB5">
        <f t="shared" si="130"/>
        <v>0.72352674849666654</v>
      </c>
      <c r="IC5">
        <f t="shared" si="131"/>
        <v>0.43275667161555476</v>
      </c>
      <c r="ID5">
        <f t="shared" si="132"/>
        <v>3.5857797488047476</v>
      </c>
      <c r="IE5">
        <f t="shared" si="133"/>
        <v>1.0535238537051939</v>
      </c>
      <c r="IF5">
        <f t="shared" si="134"/>
        <v>6.0289588863382404</v>
      </c>
      <c r="IG5">
        <f t="shared" si="135"/>
        <v>2.6460856637749348</v>
      </c>
      <c r="IH5">
        <f t="shared" si="136"/>
        <v>1.3053350572626281</v>
      </c>
      <c r="II5">
        <f t="shared" si="137"/>
        <v>0.10674827421021216</v>
      </c>
      <c r="IJ5">
        <f t="shared" si="138"/>
        <v>1.4851780327555357</v>
      </c>
      <c r="IK5">
        <f t="shared" si="139"/>
        <v>4.9767731710420273</v>
      </c>
      <c r="IL5">
        <f t="shared" si="140"/>
        <v>1.5004082314302898</v>
      </c>
      <c r="IM5">
        <f t="shared" si="141"/>
        <v>0.53884979833800872</v>
      </c>
      <c r="IN5">
        <f t="shared" si="142"/>
        <v>1.325053249324323</v>
      </c>
      <c r="IO5">
        <f t="shared" si="143"/>
        <v>1.9516407849022939</v>
      </c>
      <c r="IP5">
        <f t="shared" si="144"/>
        <v>2.9129929455029702</v>
      </c>
      <c r="IQ5">
        <f t="shared" si="145"/>
        <v>5.2868080816643213</v>
      </c>
      <c r="IR5">
        <f t="shared" si="146"/>
        <v>2.4681400951253409</v>
      </c>
      <c r="IS5">
        <f t="shared" si="147"/>
        <v>0.92917905390916311</v>
      </c>
      <c r="IT5">
        <f t="shared" si="148"/>
        <v>5.0487863737721881</v>
      </c>
      <c r="IU5">
        <f t="shared" si="149"/>
        <v>2.6679500799608129</v>
      </c>
      <c r="IV5">
        <f t="shared" si="150"/>
        <v>1.41294645485378</v>
      </c>
      <c r="IW5">
        <f t="shared" si="151"/>
        <v>3.2524714362435252</v>
      </c>
      <c r="IX5">
        <f t="shared" si="152"/>
        <v>2.9435555034743568</v>
      </c>
      <c r="IY5">
        <f t="shared" si="153"/>
        <v>0.12005794934935704</v>
      </c>
      <c r="IZ5">
        <f t="shared" si="154"/>
        <v>4.7195308621921583</v>
      </c>
      <c r="JA5">
        <f t="shared" si="155"/>
        <v>0.97267134648930698</v>
      </c>
      <c r="JB5">
        <f t="shared" si="156"/>
        <v>0.85458466066210181</v>
      </c>
      <c r="JC5">
        <f t="shared" si="157"/>
        <v>0.1497743759753849</v>
      </c>
      <c r="JD5">
        <f t="shared" si="158"/>
        <v>0.32065869783269685</v>
      </c>
      <c r="JE5">
        <f t="shared" si="159"/>
        <v>2.660794771733177</v>
      </c>
      <c r="JF5">
        <f t="shared" si="160"/>
        <v>4.8688186051163118</v>
      </c>
      <c r="JG5">
        <f t="shared" si="161"/>
        <v>2.838056166882021</v>
      </c>
      <c r="JH5">
        <f t="shared" si="162"/>
        <v>2.860688635799872</v>
      </c>
      <c r="JI5">
        <f t="shared" si="163"/>
        <v>4.4782897267601083</v>
      </c>
      <c r="JJ5">
        <f t="shared" si="164"/>
        <v>1.449420575075135</v>
      </c>
      <c r="JK5">
        <f t="shared" si="165"/>
        <v>1.2662972893697557</v>
      </c>
      <c r="JL5">
        <f t="shared" si="166"/>
        <v>0.88016118682134437</v>
      </c>
      <c r="JM5">
        <f t="shared" si="167"/>
        <v>1.168293452360784</v>
      </c>
      <c r="JN5">
        <f t="shared" si="168"/>
        <v>0.79251818122859596</v>
      </c>
      <c r="JO5">
        <f t="shared" si="169"/>
        <v>1.0310553475882553</v>
      </c>
      <c r="JP5">
        <f t="shared" si="170"/>
        <v>2.0717074595435179</v>
      </c>
      <c r="JQ5">
        <f t="shared" si="171"/>
        <v>0.52976043586325805</v>
      </c>
      <c r="JR5">
        <f t="shared" si="172"/>
        <v>3.0561595311393588</v>
      </c>
      <c r="JS5">
        <f t="shared" si="173"/>
        <v>3.547035009350155</v>
      </c>
      <c r="JT5">
        <f t="shared" si="174"/>
        <v>0.31642591210409887</v>
      </c>
      <c r="JU5">
        <f t="shared" si="175"/>
        <v>0.96599026453561088</v>
      </c>
      <c r="JV5">
        <f t="shared" si="176"/>
        <v>1.6075321297589649</v>
      </c>
      <c r="JW5">
        <f t="shared" si="177"/>
        <v>0.85946880047030583</v>
      </c>
      <c r="JX5">
        <f t="shared" si="178"/>
        <v>4.175587572209488</v>
      </c>
      <c r="JY5">
        <f t="shared" si="179"/>
        <v>1.0168464513298296</v>
      </c>
      <c r="JZ5">
        <f t="shared" si="180"/>
        <v>4.766112664950402</v>
      </c>
      <c r="KA5">
        <f t="shared" si="181"/>
        <v>4.0762282591818577</v>
      </c>
      <c r="KB5">
        <f t="shared" si="182"/>
        <v>1.7534419179972611</v>
      </c>
      <c r="KC5">
        <f t="shared" si="183"/>
        <v>4.0453658942194357</v>
      </c>
      <c r="KD5">
        <f t="shared" si="184"/>
        <v>2.24350666256864</v>
      </c>
      <c r="KE5">
        <f t="shared" si="185"/>
        <v>6.0618195824414691</v>
      </c>
      <c r="KF5">
        <f t="shared" si="186"/>
        <v>1.7482350866032459</v>
      </c>
      <c r="KG5">
        <f t="shared" si="187"/>
        <v>4.7639267961393497</v>
      </c>
      <c r="KH5">
        <f t="shared" si="188"/>
        <v>1.8667427196435451</v>
      </c>
      <c r="KI5">
        <f t="shared" si="189"/>
        <v>3.3188888435403907E-2</v>
      </c>
      <c r="KJ5">
        <f t="shared" si="190"/>
        <v>4.0041168081837002</v>
      </c>
      <c r="KK5">
        <f t="shared" si="191"/>
        <v>3.4206015255877418</v>
      </c>
      <c r="KL5">
        <f t="shared" si="192"/>
        <v>2.2592844159360643</v>
      </c>
      <c r="KM5">
        <f t="shared" si="193"/>
        <v>4.2910039751582838</v>
      </c>
      <c r="KN5">
        <f t="shared" si="194"/>
        <v>2.0661941303377147</v>
      </c>
      <c r="KO5">
        <f t="shared" si="195"/>
        <v>0.95621999379489697</v>
      </c>
      <c r="KP5">
        <f t="shared" si="196"/>
        <v>1.772388602788151</v>
      </c>
      <c r="KQ5">
        <f t="shared" si="197"/>
        <v>1.285866065428336</v>
      </c>
      <c r="KR5">
        <f t="shared" si="198"/>
        <v>2.4585291785520758</v>
      </c>
      <c r="KS5">
        <f t="shared" si="199"/>
        <v>3.8333505327205919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1.5439250875017705</v>
      </c>
      <c r="CY6">
        <f t="shared" si="1"/>
        <v>1.4799281096231165</v>
      </c>
      <c r="CZ6">
        <f t="shared" si="2"/>
        <v>1.8748866060068461</v>
      </c>
      <c r="DA6">
        <f t="shared" si="3"/>
        <v>1.8129033817037117</v>
      </c>
      <c r="DB6">
        <f t="shared" si="4"/>
        <v>5.9679754957850299</v>
      </c>
      <c r="DC6">
        <f t="shared" si="5"/>
        <v>-2.5309940507584781</v>
      </c>
      <c r="DD6">
        <f t="shared" si="6"/>
        <v>-2.7049528536238241</v>
      </c>
      <c r="DE6">
        <f t="shared" si="7"/>
        <v>-7.1779997349384033</v>
      </c>
      <c r="DF6">
        <f t="shared" si="8"/>
        <v>8.2733605563475159</v>
      </c>
      <c r="DG6">
        <f t="shared" si="9"/>
        <v>-1.5267672934930174</v>
      </c>
      <c r="DH6">
        <f t="shared" si="10"/>
        <v>2.247696116797564</v>
      </c>
      <c r="DI6">
        <f t="shared" si="11"/>
        <v>1.5853909395657917</v>
      </c>
      <c r="DJ6">
        <f t="shared" si="12"/>
        <v>8.3780383670793732</v>
      </c>
      <c r="DK6">
        <f t="shared" si="13"/>
        <v>1.8132783650305349</v>
      </c>
      <c r="DL6">
        <f t="shared" si="14"/>
        <v>1.3587967327713579</v>
      </c>
      <c r="DM6">
        <f t="shared" si="15"/>
        <v>0.69443221509414799</v>
      </c>
      <c r="DN6">
        <f t="shared" si="16"/>
        <v>2.895720279261949</v>
      </c>
      <c r="DO6">
        <f t="shared" si="17"/>
        <v>0.51531637758851823</v>
      </c>
      <c r="DP6">
        <f t="shared" si="18"/>
        <v>0.61787341890456804</v>
      </c>
      <c r="DQ6">
        <f t="shared" si="19"/>
        <v>-2.6072312878042014E-2</v>
      </c>
      <c r="DR6">
        <f t="shared" si="20"/>
        <v>4.1720507322898159</v>
      </c>
      <c r="DS6">
        <f t="shared" si="21"/>
        <v>2.8425992387114487</v>
      </c>
      <c r="DT6">
        <f t="shared" si="22"/>
        <v>-2.581877422933327</v>
      </c>
      <c r="DU6">
        <f t="shared" si="23"/>
        <v>-6.7195826986923048</v>
      </c>
      <c r="DV6">
        <f t="shared" si="24"/>
        <v>8.9774307738063275E-2</v>
      </c>
      <c r="DW6">
        <f t="shared" si="25"/>
        <v>7.9851586685531668</v>
      </c>
      <c r="DX6">
        <f t="shared" si="26"/>
        <v>2.6823963116008933</v>
      </c>
      <c r="DY6">
        <f t="shared" si="27"/>
        <v>5.5149463055673431</v>
      </c>
      <c r="DZ6">
        <f t="shared" si="28"/>
        <v>1.2364031851579547</v>
      </c>
      <c r="EA6">
        <f t="shared" si="29"/>
        <v>4.0249737442751394</v>
      </c>
      <c r="EB6">
        <f t="shared" si="30"/>
        <v>2.688606073815953</v>
      </c>
      <c r="EC6">
        <f t="shared" si="31"/>
        <v>-1.8194153736648611</v>
      </c>
      <c r="ED6">
        <f t="shared" si="32"/>
        <v>-0.21460412526026196</v>
      </c>
      <c r="EE6">
        <f t="shared" si="33"/>
        <v>1.5176862800176369</v>
      </c>
      <c r="EF6">
        <f t="shared" si="34"/>
        <v>2.1491507481969441</v>
      </c>
      <c r="EG6">
        <f t="shared" si="35"/>
        <v>-1.2507600185891921E-2</v>
      </c>
      <c r="EH6">
        <f t="shared" si="36"/>
        <v>0.4859279239612565</v>
      </c>
      <c r="EI6">
        <f t="shared" si="37"/>
        <v>-2.2090277785517798</v>
      </c>
      <c r="EJ6">
        <f t="shared" si="38"/>
        <v>0.30350936394621009</v>
      </c>
      <c r="EK6">
        <f t="shared" si="39"/>
        <v>0.59912308292836824</v>
      </c>
      <c r="EL6">
        <f t="shared" si="40"/>
        <v>5.2582891988590994</v>
      </c>
      <c r="EM6">
        <f t="shared" si="41"/>
        <v>-0.92674817417385236</v>
      </c>
      <c r="EN6">
        <f t="shared" si="42"/>
        <v>6.6384388106904577</v>
      </c>
      <c r="EO6">
        <f t="shared" si="43"/>
        <v>-3.6861481507669711</v>
      </c>
      <c r="EP6">
        <f t="shared" si="44"/>
        <v>3.1388032080527739</v>
      </c>
      <c r="EQ6">
        <f t="shared" si="45"/>
        <v>0.86359087866192896</v>
      </c>
      <c r="ER6">
        <f t="shared" si="46"/>
        <v>1.5567929436802599</v>
      </c>
      <c r="ES6">
        <f t="shared" si="47"/>
        <v>5.4246712991050519</v>
      </c>
      <c r="ET6">
        <f t="shared" si="48"/>
        <v>-1.216762061534451</v>
      </c>
      <c r="EU6">
        <f t="shared" si="49"/>
        <v>-2.356342783700808</v>
      </c>
      <c r="EV6">
        <f t="shared" si="50"/>
        <v>2.8373429276833688</v>
      </c>
      <c r="EW6">
        <f t="shared" si="51"/>
        <v>1.33351953294532</v>
      </c>
      <c r="EX6">
        <f t="shared" si="52"/>
        <v>0.29035265102310392</v>
      </c>
      <c r="EY6">
        <f t="shared" si="53"/>
        <v>2.6500008376185678</v>
      </c>
      <c r="EZ6">
        <f t="shared" si="54"/>
        <v>-0.87239262837606102</v>
      </c>
      <c r="FA6">
        <f t="shared" si="55"/>
        <v>0.99265137489283106</v>
      </c>
      <c r="FB6">
        <f t="shared" si="56"/>
        <v>-0.16424138185327197</v>
      </c>
      <c r="FC6">
        <f t="shared" si="57"/>
        <v>5.3305220223491006</v>
      </c>
      <c r="FD6">
        <f t="shared" si="58"/>
        <v>5.7751160133442658</v>
      </c>
      <c r="FE6">
        <f t="shared" si="59"/>
        <v>-1.8091177573311121</v>
      </c>
      <c r="FF6">
        <f t="shared" si="60"/>
        <v>-1.6544080342893561</v>
      </c>
      <c r="FG6">
        <f t="shared" si="61"/>
        <v>-3.422325398327601</v>
      </c>
      <c r="FH6">
        <f t="shared" si="62"/>
        <v>0.779315738181384</v>
      </c>
      <c r="FI6">
        <f t="shared" si="63"/>
        <v>6.6684743423641502</v>
      </c>
      <c r="FJ6">
        <f t="shared" si="64"/>
        <v>0.55743405624283926</v>
      </c>
      <c r="FK6">
        <f t="shared" si="65"/>
        <v>0.66302478883871796</v>
      </c>
      <c r="FL6">
        <f t="shared" si="66"/>
        <v>3.2273613791001887</v>
      </c>
      <c r="FM6">
        <f t="shared" si="67"/>
        <v>-0.36114767723882762</v>
      </c>
      <c r="FN6">
        <f t="shared" si="68"/>
        <v>1.072171535656711</v>
      </c>
      <c r="FO6">
        <f t="shared" si="69"/>
        <v>1.246059375772236</v>
      </c>
      <c r="FP6">
        <f t="shared" si="70"/>
        <v>1.7094053055989029</v>
      </c>
      <c r="FQ6">
        <f t="shared" si="71"/>
        <v>4.5372941104640354</v>
      </c>
      <c r="FR6">
        <f t="shared" si="72"/>
        <v>-3.5631775549868547</v>
      </c>
      <c r="FS6">
        <f t="shared" si="73"/>
        <v>-9.7089697099689731E-2</v>
      </c>
      <c r="FT6">
        <f t="shared" si="74"/>
        <v>-2.0130607828547</v>
      </c>
      <c r="FU6">
        <f t="shared" si="75"/>
        <v>-4.2620797675679842</v>
      </c>
      <c r="FV6">
        <f t="shared" si="76"/>
        <v>3.529303511248127</v>
      </c>
      <c r="FW6">
        <f t="shared" si="77"/>
        <v>-1.9407067136542602</v>
      </c>
      <c r="FX6">
        <f t="shared" si="78"/>
        <v>-3.620098221576038</v>
      </c>
      <c r="FY6">
        <f t="shared" si="79"/>
        <v>2.6432775025353648</v>
      </c>
      <c r="FZ6">
        <f t="shared" si="80"/>
        <v>0.41794093429945312</v>
      </c>
      <c r="GA6">
        <f t="shared" si="81"/>
        <v>0.85911386798724132</v>
      </c>
      <c r="GB6">
        <f t="shared" si="82"/>
        <v>1.8334849639413742</v>
      </c>
      <c r="GC6">
        <f t="shared" si="83"/>
        <v>0.311336215246938</v>
      </c>
      <c r="GD6">
        <f t="shared" si="84"/>
        <v>-2.6525983691068054</v>
      </c>
      <c r="GE6">
        <f t="shared" si="85"/>
        <v>-6.6705526631061218E-4</v>
      </c>
      <c r="GF6">
        <f t="shared" si="86"/>
        <v>1.3914947877455672</v>
      </c>
      <c r="GG6">
        <f t="shared" si="87"/>
        <v>-0.72541860054347229</v>
      </c>
      <c r="GH6">
        <f t="shared" si="88"/>
        <v>4.0947856614790838</v>
      </c>
      <c r="GI6">
        <f t="shared" si="89"/>
        <v>2.4767160672208401</v>
      </c>
      <c r="GJ6">
        <f t="shared" si="90"/>
        <v>-1.4394283319539309</v>
      </c>
      <c r="GK6">
        <f t="shared" si="91"/>
        <v>1.915813069128681</v>
      </c>
      <c r="GL6">
        <f t="shared" si="92"/>
        <v>0.43641141374084302</v>
      </c>
      <c r="GM6">
        <f t="shared" si="93"/>
        <v>4.6341140359349291</v>
      </c>
      <c r="GN6">
        <f t="shared" si="94"/>
        <v>1.685896200751922</v>
      </c>
      <c r="GO6">
        <f t="shared" si="95"/>
        <v>-1.449296862652391</v>
      </c>
      <c r="GP6">
        <f t="shared" si="96"/>
        <v>0.80071077712560146</v>
      </c>
      <c r="GQ6">
        <f t="shared" si="97"/>
        <v>2.3354057347747839</v>
      </c>
      <c r="GR6">
        <f t="shared" si="98"/>
        <v>-9.5798547838904458E-2</v>
      </c>
      <c r="GS6">
        <f t="shared" si="99"/>
        <v>2.7455189255254608</v>
      </c>
      <c r="GX6">
        <f t="shared" si="100"/>
        <v>1.5439250875017705</v>
      </c>
      <c r="GY6">
        <f t="shared" si="101"/>
        <v>1.4799281096231165</v>
      </c>
      <c r="GZ6">
        <f t="shared" si="102"/>
        <v>1.8748866060068461</v>
      </c>
      <c r="HA6">
        <f t="shared" si="103"/>
        <v>1.8129033817037117</v>
      </c>
      <c r="HB6">
        <f t="shared" si="104"/>
        <v>5.9679754957850299</v>
      </c>
      <c r="HC6">
        <f t="shared" si="105"/>
        <v>2.5309940507584781</v>
      </c>
      <c r="HD6">
        <f t="shared" si="106"/>
        <v>2.7049528536238241</v>
      </c>
      <c r="HE6">
        <f t="shared" si="107"/>
        <v>7.1779997349384033</v>
      </c>
      <c r="HF6">
        <f t="shared" si="108"/>
        <v>8.2733605563475159</v>
      </c>
      <c r="HG6">
        <f t="shared" si="109"/>
        <v>1.5267672934930174</v>
      </c>
      <c r="HH6">
        <f t="shared" si="110"/>
        <v>2.247696116797564</v>
      </c>
      <c r="HI6">
        <f t="shared" si="111"/>
        <v>1.5853909395657917</v>
      </c>
      <c r="HJ6">
        <f t="shared" si="112"/>
        <v>8.3780383670793732</v>
      </c>
      <c r="HK6">
        <f t="shared" si="113"/>
        <v>1.8132783650305349</v>
      </c>
      <c r="HL6">
        <f t="shared" si="114"/>
        <v>1.3587967327713579</v>
      </c>
      <c r="HM6">
        <f t="shared" si="115"/>
        <v>0.69443221509414799</v>
      </c>
      <c r="HN6">
        <f t="shared" si="116"/>
        <v>2.895720279261949</v>
      </c>
      <c r="HO6">
        <f t="shared" si="117"/>
        <v>0.51531637758851823</v>
      </c>
      <c r="HP6">
        <f t="shared" si="118"/>
        <v>0.61787341890456804</v>
      </c>
      <c r="HQ6">
        <f t="shared" si="119"/>
        <v>2.6072312878042014E-2</v>
      </c>
      <c r="HR6">
        <f t="shared" si="120"/>
        <v>4.1720507322898159</v>
      </c>
      <c r="HS6">
        <f t="shared" si="121"/>
        <v>2.8425992387114487</v>
      </c>
      <c r="HT6">
        <f t="shared" si="122"/>
        <v>2.581877422933327</v>
      </c>
      <c r="HU6">
        <f t="shared" si="123"/>
        <v>6.7195826986923048</v>
      </c>
      <c r="HV6">
        <f t="shared" si="124"/>
        <v>8.9774307738063275E-2</v>
      </c>
      <c r="HW6">
        <f t="shared" si="125"/>
        <v>7.9851586685531668</v>
      </c>
      <c r="HX6">
        <f t="shared" si="126"/>
        <v>2.6823963116008933</v>
      </c>
      <c r="HY6">
        <f t="shared" si="127"/>
        <v>5.5149463055673431</v>
      </c>
      <c r="HZ6">
        <f t="shared" si="128"/>
        <v>1.2364031851579547</v>
      </c>
      <c r="IA6">
        <f t="shared" si="129"/>
        <v>4.0249737442751394</v>
      </c>
      <c r="IB6">
        <f t="shared" si="130"/>
        <v>2.688606073815953</v>
      </c>
      <c r="IC6">
        <f t="shared" si="131"/>
        <v>1.8194153736648611</v>
      </c>
      <c r="ID6">
        <f t="shared" si="132"/>
        <v>0.21460412526026196</v>
      </c>
      <c r="IE6">
        <f t="shared" si="133"/>
        <v>1.5176862800176369</v>
      </c>
      <c r="IF6">
        <f t="shared" si="134"/>
        <v>2.1491507481969441</v>
      </c>
      <c r="IG6">
        <f t="shared" si="135"/>
        <v>1.2507600185891921E-2</v>
      </c>
      <c r="IH6">
        <f t="shared" si="136"/>
        <v>0.4859279239612565</v>
      </c>
      <c r="II6">
        <f t="shared" si="137"/>
        <v>2.2090277785517798</v>
      </c>
      <c r="IJ6">
        <f t="shared" si="138"/>
        <v>0.30350936394621009</v>
      </c>
      <c r="IK6">
        <f t="shared" si="139"/>
        <v>0.59912308292836824</v>
      </c>
      <c r="IL6">
        <f t="shared" si="140"/>
        <v>5.2582891988590994</v>
      </c>
      <c r="IM6">
        <f t="shared" si="141"/>
        <v>0.92674817417385236</v>
      </c>
      <c r="IN6">
        <f t="shared" si="142"/>
        <v>6.6384388106904577</v>
      </c>
      <c r="IO6">
        <f t="shared" si="143"/>
        <v>3.6861481507669711</v>
      </c>
      <c r="IP6">
        <f t="shared" si="144"/>
        <v>3.1388032080527739</v>
      </c>
      <c r="IQ6">
        <f t="shared" si="145"/>
        <v>0.86359087866192896</v>
      </c>
      <c r="IR6">
        <f t="shared" si="146"/>
        <v>1.5567929436802599</v>
      </c>
      <c r="IS6">
        <f t="shared" si="147"/>
        <v>5.4246712991050519</v>
      </c>
      <c r="IT6">
        <f t="shared" si="148"/>
        <v>1.216762061534451</v>
      </c>
      <c r="IU6">
        <f t="shared" si="149"/>
        <v>2.356342783700808</v>
      </c>
      <c r="IV6">
        <f t="shared" si="150"/>
        <v>2.8373429276833688</v>
      </c>
      <c r="IW6">
        <f t="shared" si="151"/>
        <v>1.33351953294532</v>
      </c>
      <c r="IX6">
        <f t="shared" si="152"/>
        <v>0.29035265102310392</v>
      </c>
      <c r="IY6">
        <f t="shared" si="153"/>
        <v>2.6500008376185678</v>
      </c>
      <c r="IZ6">
        <f t="shared" si="154"/>
        <v>0.87239262837606102</v>
      </c>
      <c r="JA6">
        <f t="shared" si="155"/>
        <v>0.99265137489283106</v>
      </c>
      <c r="JB6">
        <f t="shared" si="156"/>
        <v>0.16424138185327197</v>
      </c>
      <c r="JC6">
        <f t="shared" si="157"/>
        <v>5.3305220223491006</v>
      </c>
      <c r="JD6">
        <f t="shared" si="158"/>
        <v>5.7751160133442658</v>
      </c>
      <c r="JE6">
        <f t="shared" si="159"/>
        <v>1.8091177573311121</v>
      </c>
      <c r="JF6">
        <f t="shared" si="160"/>
        <v>1.6544080342893561</v>
      </c>
      <c r="JG6">
        <f t="shared" si="161"/>
        <v>3.422325398327601</v>
      </c>
      <c r="JH6">
        <f t="shared" si="162"/>
        <v>0.779315738181384</v>
      </c>
      <c r="JI6">
        <f t="shared" si="163"/>
        <v>6.6684743423641502</v>
      </c>
      <c r="JJ6">
        <f t="shared" si="164"/>
        <v>0.55743405624283926</v>
      </c>
      <c r="JK6">
        <f t="shared" si="165"/>
        <v>0.66302478883871796</v>
      </c>
      <c r="JL6">
        <f t="shared" si="166"/>
        <v>3.2273613791001887</v>
      </c>
      <c r="JM6">
        <f t="shared" si="167"/>
        <v>0.36114767723882762</v>
      </c>
      <c r="JN6">
        <f t="shared" si="168"/>
        <v>1.072171535656711</v>
      </c>
      <c r="JO6">
        <f t="shared" si="169"/>
        <v>1.246059375772236</v>
      </c>
      <c r="JP6">
        <f t="shared" si="170"/>
        <v>1.7094053055989029</v>
      </c>
      <c r="JQ6">
        <f t="shared" si="171"/>
        <v>4.5372941104640354</v>
      </c>
      <c r="JR6">
        <f t="shared" si="172"/>
        <v>3.5631775549868547</v>
      </c>
      <c r="JS6">
        <f t="shared" si="173"/>
        <v>9.7089697099689731E-2</v>
      </c>
      <c r="JT6">
        <f t="shared" si="174"/>
        <v>2.0130607828547</v>
      </c>
      <c r="JU6">
        <f t="shared" si="175"/>
        <v>4.2620797675679842</v>
      </c>
      <c r="JV6">
        <f t="shared" si="176"/>
        <v>3.529303511248127</v>
      </c>
      <c r="JW6">
        <f t="shared" si="177"/>
        <v>1.9407067136542602</v>
      </c>
      <c r="JX6">
        <f t="shared" si="178"/>
        <v>3.620098221576038</v>
      </c>
      <c r="JY6">
        <f t="shared" si="179"/>
        <v>2.6432775025353648</v>
      </c>
      <c r="JZ6">
        <f t="shared" si="180"/>
        <v>0.41794093429945312</v>
      </c>
      <c r="KA6">
        <f t="shared" si="181"/>
        <v>0.85911386798724132</v>
      </c>
      <c r="KB6">
        <f t="shared" si="182"/>
        <v>1.8334849639413742</v>
      </c>
      <c r="KC6">
        <f t="shared" si="183"/>
        <v>0.311336215246938</v>
      </c>
      <c r="KD6">
        <f t="shared" si="184"/>
        <v>2.6525983691068054</v>
      </c>
      <c r="KE6">
        <f t="shared" si="185"/>
        <v>6.6705526631061218E-4</v>
      </c>
      <c r="KF6">
        <f t="shared" si="186"/>
        <v>1.3914947877455672</v>
      </c>
      <c r="KG6">
        <f t="shared" si="187"/>
        <v>0.72541860054347229</v>
      </c>
      <c r="KH6">
        <f t="shared" si="188"/>
        <v>4.0947856614790838</v>
      </c>
      <c r="KI6">
        <f t="shared" si="189"/>
        <v>2.4767160672208401</v>
      </c>
      <c r="KJ6">
        <f t="shared" si="190"/>
        <v>1.4394283319539309</v>
      </c>
      <c r="KK6">
        <f t="shared" si="191"/>
        <v>1.915813069128681</v>
      </c>
      <c r="KL6">
        <f t="shared" si="192"/>
        <v>0.43641141374084302</v>
      </c>
      <c r="KM6">
        <f t="shared" si="193"/>
        <v>4.6341140359349291</v>
      </c>
      <c r="KN6">
        <f t="shared" si="194"/>
        <v>1.685896200751922</v>
      </c>
      <c r="KO6">
        <f t="shared" si="195"/>
        <v>1.449296862652391</v>
      </c>
      <c r="KP6">
        <f t="shared" si="196"/>
        <v>0.80071077712560146</v>
      </c>
      <c r="KQ6">
        <f t="shared" si="197"/>
        <v>2.3354057347747839</v>
      </c>
      <c r="KR6">
        <f t="shared" si="198"/>
        <v>9.5798547838904458E-2</v>
      </c>
      <c r="KS6">
        <f t="shared" si="199"/>
        <v>2.7455189255254608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-2.5106856421964139</v>
      </c>
      <c r="CY7">
        <f t="shared" si="1"/>
        <v>2.4880722918189</v>
      </c>
      <c r="CZ7">
        <f t="shared" si="2"/>
        <v>-3.5560814212059322</v>
      </c>
      <c r="DA7">
        <f t="shared" si="3"/>
        <v>-0.45902811384264863</v>
      </c>
      <c r="DB7">
        <f t="shared" si="4"/>
        <v>-1.891154429965062</v>
      </c>
      <c r="DC7">
        <f t="shared" si="5"/>
        <v>9.4389284891071734E-2</v>
      </c>
      <c r="DD7">
        <f t="shared" si="6"/>
        <v>1.840602096831536</v>
      </c>
      <c r="DE7">
        <f t="shared" si="7"/>
        <v>-1.3290828587168542</v>
      </c>
      <c r="DF7">
        <f t="shared" si="8"/>
        <v>4.4203556479693695</v>
      </c>
      <c r="DG7">
        <f t="shared" si="9"/>
        <v>1.1433131448740101</v>
      </c>
      <c r="DH7">
        <f t="shared" si="10"/>
        <v>-7.8230764897124017</v>
      </c>
      <c r="DI7">
        <f t="shared" si="11"/>
        <v>-0.747611563429878</v>
      </c>
      <c r="DJ7">
        <f t="shared" si="12"/>
        <v>5.2101403196051432</v>
      </c>
      <c r="DK7">
        <f t="shared" si="13"/>
        <v>-1.339561812770649</v>
      </c>
      <c r="DL7">
        <f t="shared" si="14"/>
        <v>-5.2700062556575391</v>
      </c>
      <c r="DM7">
        <f t="shared" si="15"/>
        <v>-5.6421378071600241</v>
      </c>
      <c r="DN7">
        <f t="shared" si="16"/>
        <v>-0.28653982663826921</v>
      </c>
      <c r="DO7">
        <f t="shared" si="17"/>
        <v>3.9788169736093799</v>
      </c>
      <c r="DP7">
        <f t="shared" si="18"/>
        <v>4.6879841382642944</v>
      </c>
      <c r="DQ7">
        <f t="shared" si="19"/>
        <v>-3.291394481828974</v>
      </c>
      <c r="DR7">
        <f t="shared" si="20"/>
        <v>-0.41055229011901634</v>
      </c>
      <c r="DS7">
        <f t="shared" si="21"/>
        <v>-0.32803240489604329</v>
      </c>
      <c r="DT7">
        <f t="shared" si="22"/>
        <v>4.868687307173686</v>
      </c>
      <c r="DU7">
        <f t="shared" si="23"/>
        <v>0.49267063015515888</v>
      </c>
      <c r="DV7">
        <f t="shared" si="24"/>
        <v>2.4820477618217218</v>
      </c>
      <c r="DW7">
        <f t="shared" si="25"/>
        <v>4.0087179434091151</v>
      </c>
      <c r="DX7">
        <f t="shared" si="26"/>
        <v>0.49224931210743583</v>
      </c>
      <c r="DY7">
        <f t="shared" si="27"/>
        <v>3.8098124064225751</v>
      </c>
      <c r="DZ7">
        <f t="shared" si="28"/>
        <v>0.42827346249505316</v>
      </c>
      <c r="EA7">
        <f t="shared" si="29"/>
        <v>-2.0340639126937652</v>
      </c>
      <c r="EB7">
        <f t="shared" si="30"/>
        <v>-3.103608809889657</v>
      </c>
      <c r="EC7">
        <f t="shared" si="31"/>
        <v>-0.14130702136605211</v>
      </c>
      <c r="ED7">
        <f t="shared" si="32"/>
        <v>2.5555740914313541</v>
      </c>
      <c r="EE7">
        <f t="shared" si="33"/>
        <v>2.9130258051613689</v>
      </c>
      <c r="EF7">
        <f t="shared" si="34"/>
        <v>-0.77969785446317552</v>
      </c>
      <c r="EG7">
        <f t="shared" si="35"/>
        <v>-3.062834704624227</v>
      </c>
      <c r="EH7">
        <f t="shared" si="36"/>
        <v>3.1447108714994361</v>
      </c>
      <c r="EI7">
        <f t="shared" si="37"/>
        <v>-1.881896184104185</v>
      </c>
      <c r="EJ7">
        <f t="shared" si="38"/>
        <v>3.3674666383409821</v>
      </c>
      <c r="EK7">
        <f t="shared" si="39"/>
        <v>4.915374209114378E-2</v>
      </c>
      <c r="EL7">
        <f t="shared" si="40"/>
        <v>1.3460718863856691</v>
      </c>
      <c r="EM7">
        <f t="shared" si="41"/>
        <v>-2.7158159192381097</v>
      </c>
      <c r="EN7">
        <f t="shared" si="42"/>
        <v>-4.070390411180191</v>
      </c>
      <c r="EO7">
        <f t="shared" si="43"/>
        <v>4.56762149367963E-2</v>
      </c>
      <c r="EP7">
        <f t="shared" si="44"/>
        <v>-0.53483350673560237</v>
      </c>
      <c r="EQ7">
        <f t="shared" si="45"/>
        <v>-1.5882266919033916</v>
      </c>
      <c r="ER7">
        <f t="shared" si="46"/>
        <v>5.5653332427178208</v>
      </c>
      <c r="ES7">
        <f t="shared" si="47"/>
        <v>-0.46589181303601412</v>
      </c>
      <c r="ET7">
        <f t="shared" si="48"/>
        <v>-3.9099896348775642</v>
      </c>
      <c r="EU7">
        <f t="shared" si="49"/>
        <v>-6.1931588234757955</v>
      </c>
      <c r="EV7">
        <f t="shared" si="50"/>
        <v>2.2797312634868727</v>
      </c>
      <c r="EW7">
        <f t="shared" si="51"/>
        <v>0.64658643981802189</v>
      </c>
      <c r="EX7">
        <f t="shared" si="52"/>
        <v>-2.9285760891165831</v>
      </c>
      <c r="EY7">
        <f t="shared" si="53"/>
        <v>-1.7369788998380979</v>
      </c>
      <c r="EZ7">
        <f t="shared" si="54"/>
        <v>0.70087742986743962</v>
      </c>
      <c r="FA7">
        <f t="shared" si="55"/>
        <v>1.3287857330309545</v>
      </c>
      <c r="FB7">
        <f t="shared" si="56"/>
        <v>-5.2486973939470669</v>
      </c>
      <c r="FC7">
        <f t="shared" si="57"/>
        <v>3.2779531322204689</v>
      </c>
      <c r="FD7">
        <f t="shared" si="58"/>
        <v>5.516124554983918</v>
      </c>
      <c r="FE7">
        <f t="shared" si="59"/>
        <v>0.43010676942117321</v>
      </c>
      <c r="FF7">
        <f t="shared" si="60"/>
        <v>-0.2731879340834133</v>
      </c>
      <c r="FG7">
        <f t="shared" si="61"/>
        <v>-3.8310059226814857</v>
      </c>
      <c r="FH7">
        <f t="shared" si="62"/>
        <v>-1.9421709029608434</v>
      </c>
      <c r="FI7">
        <f t="shared" si="63"/>
        <v>2.2064728954808408</v>
      </c>
      <c r="FJ7">
        <f t="shared" si="64"/>
        <v>-2.4933652311071128</v>
      </c>
      <c r="FK7">
        <f t="shared" si="65"/>
        <v>-3.019588996094126</v>
      </c>
      <c r="FL7">
        <f t="shared" si="66"/>
        <v>4.2640869623406354</v>
      </c>
      <c r="FM7">
        <f t="shared" si="67"/>
        <v>-1.677205199402102</v>
      </c>
      <c r="FN7">
        <f t="shared" si="68"/>
        <v>-0.29852399643485716</v>
      </c>
      <c r="FO7">
        <f t="shared" si="69"/>
        <v>-5.1310249784648843</v>
      </c>
      <c r="FP7">
        <f t="shared" si="70"/>
        <v>1.4957398097158709</v>
      </c>
      <c r="FQ7">
        <f t="shared" si="71"/>
        <v>-3.2701590073941142</v>
      </c>
      <c r="FR7">
        <f t="shared" si="72"/>
        <v>1.9085722360565518</v>
      </c>
      <c r="FS7">
        <f t="shared" si="73"/>
        <v>1.8419481033613203</v>
      </c>
      <c r="FT7">
        <f t="shared" si="74"/>
        <v>2.2196164251880681</v>
      </c>
      <c r="FU7">
        <f t="shared" si="75"/>
        <v>-1.6552578307767165</v>
      </c>
      <c r="FV7">
        <f t="shared" si="76"/>
        <v>-0.64478823903319304</v>
      </c>
      <c r="FW7">
        <f t="shared" si="77"/>
        <v>-9.0884081833395358E-2</v>
      </c>
      <c r="FX7">
        <f t="shared" si="78"/>
        <v>-0.85988137991350899</v>
      </c>
      <c r="FY7">
        <f t="shared" si="79"/>
        <v>-1.6082041937280831</v>
      </c>
      <c r="FZ7">
        <f t="shared" si="80"/>
        <v>0.74288673892599255</v>
      </c>
      <c r="GA7">
        <f t="shared" si="81"/>
        <v>1.8376711553070961</v>
      </c>
      <c r="GB7">
        <f t="shared" si="82"/>
        <v>-7.0167118515386262E-2</v>
      </c>
      <c r="GC7">
        <f t="shared" si="83"/>
        <v>-1.6104035827100072</v>
      </c>
      <c r="GD7">
        <f t="shared" si="84"/>
        <v>2.2575696445120887</v>
      </c>
      <c r="GE7">
        <f t="shared" si="85"/>
        <v>-1.5134552511930375</v>
      </c>
      <c r="GF7">
        <f t="shared" si="86"/>
        <v>-0.65463379417069079</v>
      </c>
      <c r="GG7">
        <f t="shared" si="87"/>
        <v>2.5875759415952531</v>
      </c>
      <c r="GH7">
        <f t="shared" si="88"/>
        <v>1.0585201663369446</v>
      </c>
      <c r="GI7">
        <f t="shared" si="89"/>
        <v>-0.86282604095755389</v>
      </c>
      <c r="GJ7">
        <f t="shared" si="90"/>
        <v>-4.0730230602054407</v>
      </c>
      <c r="GK7">
        <f t="shared" si="91"/>
        <v>4.0718790593583156</v>
      </c>
      <c r="GL7">
        <f t="shared" si="92"/>
        <v>-5.5360859370896716</v>
      </c>
      <c r="GM7">
        <f t="shared" si="93"/>
        <v>-0.52597286278343447</v>
      </c>
      <c r="GN7">
        <f t="shared" si="94"/>
        <v>0.7150077128982183</v>
      </c>
      <c r="GO7">
        <f t="shared" si="95"/>
        <v>2.1876406779493669</v>
      </c>
      <c r="GP7">
        <f t="shared" si="96"/>
        <v>4.360903775820729</v>
      </c>
      <c r="GQ7">
        <f t="shared" si="97"/>
        <v>-0.40994616088207025</v>
      </c>
      <c r="GR7">
        <f t="shared" si="98"/>
        <v>0.76167710542776734</v>
      </c>
      <c r="GS7">
        <f t="shared" si="99"/>
        <v>-5.628048142151302</v>
      </c>
      <c r="GX7">
        <f t="shared" si="100"/>
        <v>2.5106856421964139</v>
      </c>
      <c r="GY7">
        <f t="shared" si="101"/>
        <v>2.4880722918189</v>
      </c>
      <c r="GZ7">
        <f t="shared" si="102"/>
        <v>3.5560814212059322</v>
      </c>
      <c r="HA7">
        <f t="shared" si="103"/>
        <v>0.45902811384264863</v>
      </c>
      <c r="HB7">
        <f t="shared" si="104"/>
        <v>1.891154429965062</v>
      </c>
      <c r="HC7">
        <f t="shared" si="105"/>
        <v>9.4389284891071734E-2</v>
      </c>
      <c r="HD7">
        <f t="shared" si="106"/>
        <v>1.840602096831536</v>
      </c>
      <c r="HE7">
        <f t="shared" si="107"/>
        <v>1.3290828587168542</v>
      </c>
      <c r="HF7">
        <f t="shared" si="108"/>
        <v>4.4203556479693695</v>
      </c>
      <c r="HG7">
        <f t="shared" si="109"/>
        <v>1.1433131448740101</v>
      </c>
      <c r="HH7">
        <f t="shared" si="110"/>
        <v>7.8230764897124017</v>
      </c>
      <c r="HI7">
        <f t="shared" si="111"/>
        <v>0.747611563429878</v>
      </c>
      <c r="HJ7">
        <f t="shared" si="112"/>
        <v>5.2101403196051432</v>
      </c>
      <c r="HK7">
        <f t="shared" si="113"/>
        <v>1.339561812770649</v>
      </c>
      <c r="HL7">
        <f t="shared" si="114"/>
        <v>5.2700062556575391</v>
      </c>
      <c r="HM7">
        <f t="shared" si="115"/>
        <v>5.6421378071600241</v>
      </c>
      <c r="HN7">
        <f t="shared" si="116"/>
        <v>0.28653982663826921</v>
      </c>
      <c r="HO7">
        <f t="shared" si="117"/>
        <v>3.9788169736093799</v>
      </c>
      <c r="HP7">
        <f t="shared" si="118"/>
        <v>4.6879841382642944</v>
      </c>
      <c r="HQ7">
        <f t="shared" si="119"/>
        <v>3.291394481828974</v>
      </c>
      <c r="HR7">
        <f t="shared" si="120"/>
        <v>0.41055229011901634</v>
      </c>
      <c r="HS7">
        <f t="shared" si="121"/>
        <v>0.32803240489604329</v>
      </c>
      <c r="HT7">
        <f t="shared" si="122"/>
        <v>4.868687307173686</v>
      </c>
      <c r="HU7">
        <f t="shared" si="123"/>
        <v>0.49267063015515888</v>
      </c>
      <c r="HV7">
        <f t="shared" si="124"/>
        <v>2.4820477618217218</v>
      </c>
      <c r="HW7">
        <f t="shared" si="125"/>
        <v>4.0087179434091151</v>
      </c>
      <c r="HX7">
        <f t="shared" si="126"/>
        <v>0.49224931210743583</v>
      </c>
      <c r="HY7">
        <f t="shared" si="127"/>
        <v>3.8098124064225751</v>
      </c>
      <c r="HZ7">
        <f t="shared" si="128"/>
        <v>0.42827346249505316</v>
      </c>
      <c r="IA7">
        <f t="shared" si="129"/>
        <v>2.0340639126937652</v>
      </c>
      <c r="IB7">
        <f t="shared" si="130"/>
        <v>3.103608809889657</v>
      </c>
      <c r="IC7">
        <f t="shared" si="131"/>
        <v>0.14130702136605211</v>
      </c>
      <c r="ID7">
        <f t="shared" si="132"/>
        <v>2.5555740914313541</v>
      </c>
      <c r="IE7">
        <f t="shared" si="133"/>
        <v>2.9130258051613689</v>
      </c>
      <c r="IF7">
        <f t="shared" si="134"/>
        <v>0.77969785446317552</v>
      </c>
      <c r="IG7">
        <f t="shared" si="135"/>
        <v>3.062834704624227</v>
      </c>
      <c r="IH7">
        <f t="shared" si="136"/>
        <v>3.1447108714994361</v>
      </c>
      <c r="II7">
        <f t="shared" si="137"/>
        <v>1.881896184104185</v>
      </c>
      <c r="IJ7">
        <f t="shared" si="138"/>
        <v>3.3674666383409821</v>
      </c>
      <c r="IK7">
        <f t="shared" si="139"/>
        <v>4.915374209114378E-2</v>
      </c>
      <c r="IL7">
        <f t="shared" si="140"/>
        <v>1.3460718863856691</v>
      </c>
      <c r="IM7">
        <f t="shared" si="141"/>
        <v>2.7158159192381097</v>
      </c>
      <c r="IN7">
        <f t="shared" si="142"/>
        <v>4.070390411180191</v>
      </c>
      <c r="IO7">
        <f t="shared" si="143"/>
        <v>4.56762149367963E-2</v>
      </c>
      <c r="IP7">
        <f t="shared" si="144"/>
        <v>0.53483350673560237</v>
      </c>
      <c r="IQ7">
        <f t="shared" si="145"/>
        <v>1.5882266919033916</v>
      </c>
      <c r="IR7">
        <f t="shared" si="146"/>
        <v>5.5653332427178208</v>
      </c>
      <c r="IS7">
        <f t="shared" si="147"/>
        <v>0.46589181303601412</v>
      </c>
      <c r="IT7">
        <f t="shared" si="148"/>
        <v>3.9099896348775642</v>
      </c>
      <c r="IU7">
        <f t="shared" si="149"/>
        <v>6.1931588234757955</v>
      </c>
      <c r="IV7">
        <f t="shared" si="150"/>
        <v>2.2797312634868727</v>
      </c>
      <c r="IW7">
        <f t="shared" si="151"/>
        <v>0.64658643981802189</v>
      </c>
      <c r="IX7">
        <f t="shared" si="152"/>
        <v>2.9285760891165831</v>
      </c>
      <c r="IY7">
        <f t="shared" si="153"/>
        <v>1.7369788998380979</v>
      </c>
      <c r="IZ7">
        <f t="shared" si="154"/>
        <v>0.70087742986743962</v>
      </c>
      <c r="JA7">
        <f t="shared" si="155"/>
        <v>1.3287857330309545</v>
      </c>
      <c r="JB7">
        <f t="shared" si="156"/>
        <v>5.2486973939470669</v>
      </c>
      <c r="JC7">
        <f t="shared" si="157"/>
        <v>3.2779531322204689</v>
      </c>
      <c r="JD7">
        <f t="shared" si="158"/>
        <v>5.516124554983918</v>
      </c>
      <c r="JE7">
        <f t="shared" si="159"/>
        <v>0.43010676942117321</v>
      </c>
      <c r="JF7">
        <f t="shared" si="160"/>
        <v>0.2731879340834133</v>
      </c>
      <c r="JG7">
        <f t="shared" si="161"/>
        <v>3.8310059226814857</v>
      </c>
      <c r="JH7">
        <f t="shared" si="162"/>
        <v>1.9421709029608434</v>
      </c>
      <c r="JI7">
        <f t="shared" si="163"/>
        <v>2.2064728954808408</v>
      </c>
      <c r="JJ7">
        <f t="shared" si="164"/>
        <v>2.4933652311071128</v>
      </c>
      <c r="JK7">
        <f t="shared" si="165"/>
        <v>3.019588996094126</v>
      </c>
      <c r="JL7">
        <f t="shared" si="166"/>
        <v>4.2640869623406354</v>
      </c>
      <c r="JM7">
        <f t="shared" si="167"/>
        <v>1.677205199402102</v>
      </c>
      <c r="JN7">
        <f t="shared" si="168"/>
        <v>0.29852399643485716</v>
      </c>
      <c r="JO7">
        <f t="shared" si="169"/>
        <v>5.1310249784648843</v>
      </c>
      <c r="JP7">
        <f t="shared" si="170"/>
        <v>1.4957398097158709</v>
      </c>
      <c r="JQ7">
        <f t="shared" si="171"/>
        <v>3.2701590073941142</v>
      </c>
      <c r="JR7">
        <f t="shared" si="172"/>
        <v>1.9085722360565518</v>
      </c>
      <c r="JS7">
        <f t="shared" si="173"/>
        <v>1.8419481033613203</v>
      </c>
      <c r="JT7">
        <f t="shared" si="174"/>
        <v>2.2196164251880681</v>
      </c>
      <c r="JU7">
        <f t="shared" si="175"/>
        <v>1.6552578307767165</v>
      </c>
      <c r="JV7">
        <f t="shared" si="176"/>
        <v>0.64478823903319304</v>
      </c>
      <c r="JW7">
        <f t="shared" si="177"/>
        <v>9.0884081833395358E-2</v>
      </c>
      <c r="JX7">
        <f t="shared" si="178"/>
        <v>0.85988137991350899</v>
      </c>
      <c r="JY7">
        <f t="shared" si="179"/>
        <v>1.6082041937280831</v>
      </c>
      <c r="JZ7">
        <f t="shared" si="180"/>
        <v>0.74288673892599255</v>
      </c>
      <c r="KA7">
        <f t="shared" si="181"/>
        <v>1.8376711553070961</v>
      </c>
      <c r="KB7">
        <f t="shared" si="182"/>
        <v>7.0167118515386262E-2</v>
      </c>
      <c r="KC7">
        <f t="shared" si="183"/>
        <v>1.6104035827100072</v>
      </c>
      <c r="KD7">
        <f t="shared" si="184"/>
        <v>2.2575696445120887</v>
      </c>
      <c r="KE7">
        <f t="shared" si="185"/>
        <v>1.5134552511930375</v>
      </c>
      <c r="KF7">
        <f t="shared" si="186"/>
        <v>0.65463379417069079</v>
      </c>
      <c r="KG7">
        <f t="shared" si="187"/>
        <v>2.5875759415952531</v>
      </c>
      <c r="KH7">
        <f t="shared" si="188"/>
        <v>1.0585201663369446</v>
      </c>
      <c r="KI7">
        <f t="shared" si="189"/>
        <v>0.86282604095755389</v>
      </c>
      <c r="KJ7">
        <f t="shared" si="190"/>
        <v>4.0730230602054407</v>
      </c>
      <c r="KK7">
        <f t="shared" si="191"/>
        <v>4.0718790593583156</v>
      </c>
      <c r="KL7">
        <f t="shared" si="192"/>
        <v>5.5360859370896716</v>
      </c>
      <c r="KM7">
        <f t="shared" si="193"/>
        <v>0.52597286278343447</v>
      </c>
      <c r="KN7">
        <f t="shared" si="194"/>
        <v>0.7150077128982183</v>
      </c>
      <c r="KO7">
        <f t="shared" si="195"/>
        <v>2.1876406779493669</v>
      </c>
      <c r="KP7">
        <f t="shared" si="196"/>
        <v>4.360903775820729</v>
      </c>
      <c r="KQ7">
        <f t="shared" si="197"/>
        <v>0.40994616088207025</v>
      </c>
      <c r="KR7">
        <f t="shared" si="198"/>
        <v>0.76167710542776734</v>
      </c>
      <c r="KS7">
        <f t="shared" si="199"/>
        <v>5.628048142151302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-0.14920876099217995</v>
      </c>
      <c r="CY8">
        <f t="shared" si="1"/>
        <v>-0.11895256137917432</v>
      </c>
      <c r="CZ8">
        <f t="shared" si="2"/>
        <v>4.3815986679649326</v>
      </c>
      <c r="DA8">
        <f t="shared" si="3"/>
        <v>2.6309395077560582E-2</v>
      </c>
      <c r="DB8">
        <f t="shared" si="4"/>
        <v>0.50023119621576839</v>
      </c>
      <c r="DC8">
        <f t="shared" si="5"/>
        <v>-6.8727970129015983</v>
      </c>
      <c r="DD8">
        <f t="shared" si="6"/>
        <v>1.490550184123739</v>
      </c>
      <c r="DE8">
        <f t="shared" si="7"/>
        <v>-5.2745633930351215</v>
      </c>
      <c r="DF8">
        <f t="shared" si="8"/>
        <v>4.763729112163178</v>
      </c>
      <c r="DG8">
        <f t="shared" si="9"/>
        <v>-0.98120418212716876</v>
      </c>
      <c r="DH8">
        <f t="shared" si="10"/>
        <v>1.254531279761349</v>
      </c>
      <c r="DI8">
        <f t="shared" si="11"/>
        <v>-0.48840122845145695</v>
      </c>
      <c r="DJ8">
        <f t="shared" si="12"/>
        <v>-1.9895056504531916</v>
      </c>
      <c r="DK8">
        <f t="shared" si="13"/>
        <v>1.3544852251138491</v>
      </c>
      <c r="DL8">
        <f t="shared" si="14"/>
        <v>-4.9014551801292976</v>
      </c>
      <c r="DM8">
        <f t="shared" si="15"/>
        <v>0.90779327657166931</v>
      </c>
      <c r="DN8">
        <f t="shared" si="16"/>
        <v>1.608704771777961</v>
      </c>
      <c r="DO8">
        <f t="shared" si="17"/>
        <v>-2.2478531352097417</v>
      </c>
      <c r="DP8">
        <f t="shared" si="18"/>
        <v>0.462360235125578</v>
      </c>
      <c r="DQ8">
        <f t="shared" si="19"/>
        <v>1.5365648695112089</v>
      </c>
      <c r="DR8">
        <f t="shared" si="20"/>
        <v>-2.7431426336307352E-2</v>
      </c>
      <c r="DS8">
        <f t="shared" si="21"/>
        <v>-0.92817947757601926</v>
      </c>
      <c r="DT8">
        <f t="shared" si="22"/>
        <v>-1.4321825340635355</v>
      </c>
      <c r="DU8">
        <f t="shared" si="23"/>
        <v>-4.1681727404775284</v>
      </c>
      <c r="DV8">
        <f t="shared" si="24"/>
        <v>-1.7025402376956307</v>
      </c>
      <c r="DW8">
        <f t="shared" si="25"/>
        <v>-1.8454627931870791</v>
      </c>
      <c r="DX8">
        <f t="shared" si="26"/>
        <v>-1.9185226469948193</v>
      </c>
      <c r="DY8">
        <f t="shared" si="27"/>
        <v>-4.3508432198531617</v>
      </c>
      <c r="DZ8">
        <f t="shared" si="28"/>
        <v>2.8844546668660729</v>
      </c>
      <c r="EA8">
        <f t="shared" si="29"/>
        <v>-1.7856679012015859</v>
      </c>
      <c r="EB8">
        <f t="shared" si="30"/>
        <v>1.4285684339399469</v>
      </c>
      <c r="EC8">
        <f t="shared" si="31"/>
        <v>-1.1843562645454742</v>
      </c>
      <c r="ED8">
        <f t="shared" si="32"/>
        <v>2.8607035271143899</v>
      </c>
      <c r="EE8">
        <f t="shared" si="33"/>
        <v>-1.4395903351936097</v>
      </c>
      <c r="EF8">
        <f t="shared" si="34"/>
        <v>2.6804354222310112</v>
      </c>
      <c r="EG8">
        <f t="shared" si="35"/>
        <v>-1.0664963497514341</v>
      </c>
      <c r="EH8">
        <f t="shared" si="36"/>
        <v>-3.1336604423613768</v>
      </c>
      <c r="EI8">
        <f t="shared" si="37"/>
        <v>0.85948783501001258</v>
      </c>
      <c r="EJ8">
        <f t="shared" si="38"/>
        <v>3.549063567881626</v>
      </c>
      <c r="EK8">
        <f t="shared" si="39"/>
        <v>-1.8518831635009489</v>
      </c>
      <c r="EL8">
        <f t="shared" si="40"/>
        <v>1.9516653814755003</v>
      </c>
      <c r="EM8">
        <f t="shared" si="41"/>
        <v>-0.79367097642590534</v>
      </c>
      <c r="EN8">
        <f t="shared" si="42"/>
        <v>-2.220439335870068</v>
      </c>
      <c r="EO8">
        <f t="shared" si="43"/>
        <v>0.57236745623058094</v>
      </c>
      <c r="EP8">
        <f t="shared" si="44"/>
        <v>5.4070997971068806</v>
      </c>
      <c r="EQ8">
        <f t="shared" si="45"/>
        <v>1.6325902094367579</v>
      </c>
      <c r="ER8">
        <f t="shared" si="46"/>
        <v>-2.9094683101999639</v>
      </c>
      <c r="ES8">
        <f t="shared" si="47"/>
        <v>-2.308963587938007</v>
      </c>
      <c r="ET8">
        <f t="shared" si="48"/>
        <v>0.18300308099715235</v>
      </c>
      <c r="EU8">
        <f t="shared" si="49"/>
        <v>1.052561644994086</v>
      </c>
      <c r="EV8">
        <f t="shared" si="50"/>
        <v>5.2680828686400449</v>
      </c>
      <c r="EW8">
        <f t="shared" si="51"/>
        <v>-0.17135144639279098</v>
      </c>
      <c r="EX8">
        <f t="shared" si="52"/>
        <v>-1.3678373471812018</v>
      </c>
      <c r="EY8">
        <f t="shared" si="53"/>
        <v>3.5146830142077201</v>
      </c>
      <c r="EZ8">
        <f t="shared" si="54"/>
        <v>-4.4331076202568793</v>
      </c>
      <c r="FA8">
        <f t="shared" si="55"/>
        <v>-0.323080912363779</v>
      </c>
      <c r="FB8">
        <f t="shared" si="56"/>
        <v>1.3418454288612391</v>
      </c>
      <c r="FC8">
        <f t="shared" si="57"/>
        <v>-6.5533083519022095E-2</v>
      </c>
      <c r="FD8">
        <f t="shared" si="58"/>
        <v>0.19067216660024311</v>
      </c>
      <c r="FE8">
        <f t="shared" si="59"/>
        <v>0.37630754527930471</v>
      </c>
      <c r="FF8">
        <f t="shared" si="60"/>
        <v>1.2465388872054448</v>
      </c>
      <c r="FG8">
        <f t="shared" si="61"/>
        <v>3.6735288695305859</v>
      </c>
      <c r="FH8">
        <f t="shared" si="62"/>
        <v>-5.6404371625187375</v>
      </c>
      <c r="FI8">
        <f t="shared" si="63"/>
        <v>-5.8228139937244929</v>
      </c>
      <c r="FJ8">
        <f t="shared" si="64"/>
        <v>0.65479444938019038</v>
      </c>
      <c r="FK8">
        <f t="shared" si="65"/>
        <v>-0.9915034065580508</v>
      </c>
      <c r="FL8">
        <f t="shared" si="66"/>
        <v>0.47175300703027212</v>
      </c>
      <c r="FM8">
        <f t="shared" si="67"/>
        <v>0.10741288231510537</v>
      </c>
      <c r="FN8">
        <f t="shared" si="68"/>
        <v>-2.1410414903954011E-2</v>
      </c>
      <c r="FO8">
        <f t="shared" si="69"/>
        <v>1.5453331731018651</v>
      </c>
      <c r="FP8">
        <f t="shared" si="70"/>
        <v>1.1595904025387118</v>
      </c>
      <c r="FQ8">
        <f t="shared" si="71"/>
        <v>-2.9311814993244738</v>
      </c>
      <c r="FR8">
        <f t="shared" si="72"/>
        <v>1.9666692917798643</v>
      </c>
      <c r="FS8">
        <f t="shared" si="73"/>
        <v>-0.120728115613429</v>
      </c>
      <c r="FT8">
        <f t="shared" si="74"/>
        <v>0.42410178615685057</v>
      </c>
      <c r="FU8">
        <f t="shared" si="75"/>
        <v>0.889784801516037</v>
      </c>
      <c r="FV8">
        <f t="shared" si="76"/>
        <v>-3.1395061324756708</v>
      </c>
      <c r="FW8">
        <f t="shared" si="77"/>
        <v>2.040100528148622</v>
      </c>
      <c r="FX8">
        <f t="shared" si="78"/>
        <v>1.3605168027108552</v>
      </c>
      <c r="FY8">
        <f t="shared" si="79"/>
        <v>-0.51754906263257427</v>
      </c>
      <c r="FZ8">
        <f t="shared" si="80"/>
        <v>0.52803638007061482</v>
      </c>
      <c r="GA8">
        <f t="shared" si="81"/>
        <v>2.041665100655734</v>
      </c>
      <c r="GB8">
        <f t="shared" si="82"/>
        <v>2.2533814000711807</v>
      </c>
      <c r="GC8">
        <f t="shared" si="83"/>
        <v>8.4650028040693446</v>
      </c>
      <c r="GD8">
        <f t="shared" si="84"/>
        <v>2.2656010598118179</v>
      </c>
      <c r="GE8">
        <f t="shared" si="85"/>
        <v>1.6541824800559428</v>
      </c>
      <c r="GF8">
        <f t="shared" si="86"/>
        <v>3.3126854226856395</v>
      </c>
      <c r="GG8">
        <f t="shared" si="87"/>
        <v>3.0120155935667148</v>
      </c>
      <c r="GH8">
        <f t="shared" si="88"/>
        <v>3.1322955570365449</v>
      </c>
      <c r="GI8">
        <f t="shared" si="89"/>
        <v>3.7377312026985723</v>
      </c>
      <c r="GJ8">
        <f t="shared" si="90"/>
        <v>1.9883432434084098</v>
      </c>
      <c r="GK8">
        <f t="shared" si="91"/>
        <v>-5.374636806124629</v>
      </c>
      <c r="GL8">
        <f t="shared" si="92"/>
        <v>0.66705091228143099</v>
      </c>
      <c r="GM8">
        <f t="shared" si="93"/>
        <v>3.2964570738977259</v>
      </c>
      <c r="GN8">
        <f t="shared" si="94"/>
        <v>-2.3952948847212179</v>
      </c>
      <c r="GO8">
        <f t="shared" si="95"/>
        <v>-0.30458052629864496</v>
      </c>
      <c r="GP8">
        <f t="shared" si="96"/>
        <v>4.275355273369458</v>
      </c>
      <c r="GQ8">
        <f t="shared" si="97"/>
        <v>1.4530706067625512</v>
      </c>
      <c r="GR8">
        <f t="shared" si="98"/>
        <v>7.5887598426087397</v>
      </c>
      <c r="GS8">
        <f t="shared" si="99"/>
        <v>2.5884267382303721</v>
      </c>
      <c r="GX8">
        <f t="shared" si="100"/>
        <v>0.14920876099217995</v>
      </c>
      <c r="GY8">
        <f t="shared" si="101"/>
        <v>0.11895256137917432</v>
      </c>
      <c r="GZ8">
        <f t="shared" si="102"/>
        <v>4.3815986679649326</v>
      </c>
      <c r="HA8">
        <f t="shared" si="103"/>
        <v>2.6309395077560582E-2</v>
      </c>
      <c r="HB8">
        <f t="shared" si="104"/>
        <v>0.50023119621576839</v>
      </c>
      <c r="HC8">
        <f t="shared" si="105"/>
        <v>6.8727970129015983</v>
      </c>
      <c r="HD8">
        <f t="shared" si="106"/>
        <v>1.490550184123739</v>
      </c>
      <c r="HE8">
        <f t="shared" si="107"/>
        <v>5.2745633930351215</v>
      </c>
      <c r="HF8">
        <f t="shared" si="108"/>
        <v>4.763729112163178</v>
      </c>
      <c r="HG8">
        <f t="shared" si="109"/>
        <v>0.98120418212716876</v>
      </c>
      <c r="HH8">
        <f t="shared" si="110"/>
        <v>1.254531279761349</v>
      </c>
      <c r="HI8">
        <f t="shared" si="111"/>
        <v>0.48840122845145695</v>
      </c>
      <c r="HJ8">
        <f t="shared" si="112"/>
        <v>1.9895056504531916</v>
      </c>
      <c r="HK8">
        <f t="shared" si="113"/>
        <v>1.3544852251138491</v>
      </c>
      <c r="HL8">
        <f t="shared" si="114"/>
        <v>4.9014551801292976</v>
      </c>
      <c r="HM8">
        <f t="shared" si="115"/>
        <v>0.90779327657166931</v>
      </c>
      <c r="HN8">
        <f t="shared" si="116"/>
        <v>1.608704771777961</v>
      </c>
      <c r="HO8">
        <f t="shared" si="117"/>
        <v>2.2478531352097417</v>
      </c>
      <c r="HP8">
        <f t="shared" si="118"/>
        <v>0.462360235125578</v>
      </c>
      <c r="HQ8">
        <f t="shared" si="119"/>
        <v>1.5365648695112089</v>
      </c>
      <c r="HR8">
        <f t="shared" si="120"/>
        <v>2.7431426336307352E-2</v>
      </c>
      <c r="HS8">
        <f t="shared" si="121"/>
        <v>0.92817947757601926</v>
      </c>
      <c r="HT8">
        <f t="shared" si="122"/>
        <v>1.4321825340635355</v>
      </c>
      <c r="HU8">
        <f t="shared" si="123"/>
        <v>4.1681727404775284</v>
      </c>
      <c r="HV8">
        <f t="shared" si="124"/>
        <v>1.7025402376956307</v>
      </c>
      <c r="HW8">
        <f t="shared" si="125"/>
        <v>1.8454627931870791</v>
      </c>
      <c r="HX8">
        <f t="shared" si="126"/>
        <v>1.9185226469948193</v>
      </c>
      <c r="HY8">
        <f t="shared" si="127"/>
        <v>4.3508432198531617</v>
      </c>
      <c r="HZ8">
        <f t="shared" si="128"/>
        <v>2.8844546668660729</v>
      </c>
      <c r="IA8">
        <f t="shared" si="129"/>
        <v>1.7856679012015859</v>
      </c>
      <c r="IB8">
        <f t="shared" si="130"/>
        <v>1.4285684339399469</v>
      </c>
      <c r="IC8">
        <f t="shared" si="131"/>
        <v>1.1843562645454742</v>
      </c>
      <c r="ID8">
        <f t="shared" si="132"/>
        <v>2.8607035271143899</v>
      </c>
      <c r="IE8">
        <f t="shared" si="133"/>
        <v>1.4395903351936097</v>
      </c>
      <c r="IF8">
        <f t="shared" si="134"/>
        <v>2.6804354222310112</v>
      </c>
      <c r="IG8">
        <f t="shared" si="135"/>
        <v>1.0664963497514341</v>
      </c>
      <c r="IH8">
        <f t="shared" si="136"/>
        <v>3.1336604423613768</v>
      </c>
      <c r="II8">
        <f t="shared" si="137"/>
        <v>0.85948783501001258</v>
      </c>
      <c r="IJ8">
        <f t="shared" si="138"/>
        <v>3.549063567881626</v>
      </c>
      <c r="IK8">
        <f t="shared" si="139"/>
        <v>1.8518831635009489</v>
      </c>
      <c r="IL8">
        <f t="shared" si="140"/>
        <v>1.9516653814755003</v>
      </c>
      <c r="IM8">
        <f t="shared" si="141"/>
        <v>0.79367097642590534</v>
      </c>
      <c r="IN8">
        <f t="shared" si="142"/>
        <v>2.220439335870068</v>
      </c>
      <c r="IO8">
        <f t="shared" si="143"/>
        <v>0.57236745623058094</v>
      </c>
      <c r="IP8">
        <f t="shared" si="144"/>
        <v>5.4070997971068806</v>
      </c>
      <c r="IQ8">
        <f t="shared" si="145"/>
        <v>1.6325902094367579</v>
      </c>
      <c r="IR8">
        <f t="shared" si="146"/>
        <v>2.9094683101999639</v>
      </c>
      <c r="IS8">
        <f t="shared" si="147"/>
        <v>2.308963587938007</v>
      </c>
      <c r="IT8">
        <f t="shared" si="148"/>
        <v>0.18300308099715235</v>
      </c>
      <c r="IU8">
        <f t="shared" si="149"/>
        <v>1.052561644994086</v>
      </c>
      <c r="IV8">
        <f t="shared" si="150"/>
        <v>5.2680828686400449</v>
      </c>
      <c r="IW8">
        <f t="shared" si="151"/>
        <v>0.17135144639279098</v>
      </c>
      <c r="IX8">
        <f t="shared" si="152"/>
        <v>1.3678373471812018</v>
      </c>
      <c r="IY8">
        <f t="shared" si="153"/>
        <v>3.5146830142077201</v>
      </c>
      <c r="IZ8">
        <f t="shared" si="154"/>
        <v>4.4331076202568793</v>
      </c>
      <c r="JA8">
        <f t="shared" si="155"/>
        <v>0.323080912363779</v>
      </c>
      <c r="JB8">
        <f t="shared" si="156"/>
        <v>1.3418454288612391</v>
      </c>
      <c r="JC8">
        <f t="shared" si="157"/>
        <v>6.5533083519022095E-2</v>
      </c>
      <c r="JD8">
        <f t="shared" si="158"/>
        <v>0.19067216660024311</v>
      </c>
      <c r="JE8">
        <f t="shared" si="159"/>
        <v>0.37630754527930471</v>
      </c>
      <c r="JF8">
        <f t="shared" si="160"/>
        <v>1.2465388872054448</v>
      </c>
      <c r="JG8">
        <f t="shared" si="161"/>
        <v>3.6735288695305859</v>
      </c>
      <c r="JH8">
        <f t="shared" si="162"/>
        <v>5.6404371625187375</v>
      </c>
      <c r="JI8">
        <f t="shared" si="163"/>
        <v>5.8228139937244929</v>
      </c>
      <c r="JJ8">
        <f t="shared" si="164"/>
        <v>0.65479444938019038</v>
      </c>
      <c r="JK8">
        <f t="shared" si="165"/>
        <v>0.9915034065580508</v>
      </c>
      <c r="JL8">
        <f t="shared" si="166"/>
        <v>0.47175300703027212</v>
      </c>
      <c r="JM8">
        <f t="shared" si="167"/>
        <v>0.10741288231510537</v>
      </c>
      <c r="JN8">
        <f t="shared" si="168"/>
        <v>2.1410414903954011E-2</v>
      </c>
      <c r="JO8">
        <f t="shared" si="169"/>
        <v>1.5453331731018651</v>
      </c>
      <c r="JP8">
        <f t="shared" si="170"/>
        <v>1.1595904025387118</v>
      </c>
      <c r="JQ8">
        <f t="shared" si="171"/>
        <v>2.9311814993244738</v>
      </c>
      <c r="JR8">
        <f t="shared" si="172"/>
        <v>1.9666692917798643</v>
      </c>
      <c r="JS8">
        <f t="shared" si="173"/>
        <v>0.120728115613429</v>
      </c>
      <c r="JT8">
        <f t="shared" si="174"/>
        <v>0.42410178615685057</v>
      </c>
      <c r="JU8">
        <f t="shared" si="175"/>
        <v>0.889784801516037</v>
      </c>
      <c r="JV8">
        <f t="shared" si="176"/>
        <v>3.1395061324756708</v>
      </c>
      <c r="JW8">
        <f t="shared" si="177"/>
        <v>2.040100528148622</v>
      </c>
      <c r="JX8">
        <f t="shared" si="178"/>
        <v>1.3605168027108552</v>
      </c>
      <c r="JY8">
        <f t="shared" si="179"/>
        <v>0.51754906263257427</v>
      </c>
      <c r="JZ8">
        <f t="shared" si="180"/>
        <v>0.52803638007061482</v>
      </c>
      <c r="KA8">
        <f t="shared" si="181"/>
        <v>2.041665100655734</v>
      </c>
      <c r="KB8">
        <f t="shared" si="182"/>
        <v>2.2533814000711807</v>
      </c>
      <c r="KC8">
        <f t="shared" si="183"/>
        <v>8.4650028040693446</v>
      </c>
      <c r="KD8">
        <f t="shared" si="184"/>
        <v>2.2656010598118179</v>
      </c>
      <c r="KE8">
        <f t="shared" si="185"/>
        <v>1.6541824800559428</v>
      </c>
      <c r="KF8">
        <f t="shared" si="186"/>
        <v>3.3126854226856395</v>
      </c>
      <c r="KG8">
        <f t="shared" si="187"/>
        <v>3.0120155935667148</v>
      </c>
      <c r="KH8">
        <f t="shared" si="188"/>
        <v>3.1322955570365449</v>
      </c>
      <c r="KI8">
        <f t="shared" si="189"/>
        <v>3.7377312026985723</v>
      </c>
      <c r="KJ8">
        <f t="shared" si="190"/>
        <v>1.9883432434084098</v>
      </c>
      <c r="KK8">
        <f t="shared" si="191"/>
        <v>5.374636806124629</v>
      </c>
      <c r="KL8">
        <f t="shared" si="192"/>
        <v>0.66705091228143099</v>
      </c>
      <c r="KM8">
        <f t="shared" si="193"/>
        <v>3.2964570738977259</v>
      </c>
      <c r="KN8">
        <f t="shared" si="194"/>
        <v>2.3952948847212179</v>
      </c>
      <c r="KO8">
        <f t="shared" si="195"/>
        <v>0.30458052629864496</v>
      </c>
      <c r="KP8">
        <f t="shared" si="196"/>
        <v>4.275355273369458</v>
      </c>
      <c r="KQ8">
        <f t="shared" si="197"/>
        <v>1.4530706067625512</v>
      </c>
      <c r="KR8">
        <f t="shared" si="198"/>
        <v>7.5887598426087397</v>
      </c>
      <c r="KS8">
        <f t="shared" si="199"/>
        <v>2.5884267382303721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0.51214359044626812</v>
      </c>
      <c r="CY9">
        <f t="shared" si="1"/>
        <v>-0.12039164278176184</v>
      </c>
      <c r="CZ9">
        <f t="shared" si="2"/>
        <v>-6.3984614939786066</v>
      </c>
      <c r="DA9">
        <f t="shared" si="3"/>
        <v>-1.0167837189300886</v>
      </c>
      <c r="DB9">
        <f t="shared" si="4"/>
        <v>3.5817759644873548</v>
      </c>
      <c r="DC9">
        <f t="shared" si="5"/>
        <v>-0.1146944076597663</v>
      </c>
      <c r="DD9">
        <f t="shared" si="6"/>
        <v>-2.6709289682947577</v>
      </c>
      <c r="DE9">
        <f t="shared" si="7"/>
        <v>1.3533186979669756</v>
      </c>
      <c r="DF9">
        <f t="shared" si="8"/>
        <v>-1.7356612466979651</v>
      </c>
      <c r="DG9">
        <f t="shared" si="9"/>
        <v>-1.3587571654036998</v>
      </c>
      <c r="DH9">
        <f t="shared" si="10"/>
        <v>0.95604620485771197</v>
      </c>
      <c r="DI9">
        <f t="shared" si="11"/>
        <v>3.586338776338144</v>
      </c>
      <c r="DJ9">
        <f t="shared" si="12"/>
        <v>-1.9370607610282617</v>
      </c>
      <c r="DK9">
        <f t="shared" si="13"/>
        <v>-3.752562025302256</v>
      </c>
      <c r="DL9">
        <f t="shared" si="14"/>
        <v>2.8404469164708592</v>
      </c>
      <c r="DM9">
        <f t="shared" si="15"/>
        <v>3.262379658733451</v>
      </c>
      <c r="DN9">
        <f t="shared" si="16"/>
        <v>-4.798799918985754</v>
      </c>
      <c r="DO9">
        <f t="shared" si="17"/>
        <v>0.62514462894196487</v>
      </c>
      <c r="DP9">
        <f t="shared" si="18"/>
        <v>-0.70169869287289677</v>
      </c>
      <c r="DQ9">
        <f t="shared" si="19"/>
        <v>-2.942061949242734</v>
      </c>
      <c r="DR9">
        <f t="shared" si="20"/>
        <v>0.1316541684918065</v>
      </c>
      <c r="DS9">
        <f t="shared" si="21"/>
        <v>-5.2734120881273192</v>
      </c>
      <c r="DT9">
        <f t="shared" si="22"/>
        <v>2.7887342222591132</v>
      </c>
      <c r="DU9">
        <f t="shared" si="23"/>
        <v>-0.99277644685021404</v>
      </c>
      <c r="DV9">
        <f t="shared" si="24"/>
        <v>-7.2976299108328808</v>
      </c>
      <c r="DW9">
        <f t="shared" si="25"/>
        <v>-0.43287380793199681</v>
      </c>
      <c r="DX9">
        <f t="shared" si="26"/>
        <v>-0.416402283151593</v>
      </c>
      <c r="DY9">
        <f t="shared" si="27"/>
        <v>-0.68915334730919509</v>
      </c>
      <c r="DZ9">
        <f t="shared" si="28"/>
        <v>-0.3074029967601607</v>
      </c>
      <c r="EA9">
        <f t="shared" si="29"/>
        <v>-3.3381297228421412</v>
      </c>
      <c r="EB9">
        <f t="shared" si="30"/>
        <v>3.180375274733473</v>
      </c>
      <c r="EC9">
        <f t="shared" si="31"/>
        <v>5.2635134323838679</v>
      </c>
      <c r="ED9">
        <f t="shared" si="32"/>
        <v>-2.0952555786251019</v>
      </c>
      <c r="EE9">
        <f t="shared" si="33"/>
        <v>-1.9466991545667338</v>
      </c>
      <c r="EF9">
        <f t="shared" si="34"/>
        <v>0.45405205173343499</v>
      </c>
      <c r="EG9">
        <f t="shared" si="35"/>
        <v>-3.276849231185659</v>
      </c>
      <c r="EH9">
        <f t="shared" si="36"/>
        <v>-5.0568454253171344</v>
      </c>
      <c r="EI9">
        <f t="shared" si="37"/>
        <v>-2.0675461380503131</v>
      </c>
      <c r="EJ9">
        <f t="shared" si="38"/>
        <v>2.330537724415962</v>
      </c>
      <c r="EK9">
        <f t="shared" si="39"/>
        <v>-7.4842981437240397</v>
      </c>
      <c r="EL9">
        <f t="shared" si="40"/>
        <v>4.1953207950231048</v>
      </c>
      <c r="EM9">
        <f t="shared" si="41"/>
        <v>1.0214905515116299</v>
      </c>
      <c r="EN9">
        <f t="shared" si="42"/>
        <v>-8.723422193098811</v>
      </c>
      <c r="EO9">
        <f t="shared" si="43"/>
        <v>2.1002231087847809</v>
      </c>
      <c r="EP9">
        <f t="shared" si="44"/>
        <v>-1.0432349157706087</v>
      </c>
      <c r="EQ9">
        <f t="shared" si="45"/>
        <v>-1.7807972847419398</v>
      </c>
      <c r="ER9">
        <f t="shared" si="46"/>
        <v>0.8586852689593043</v>
      </c>
      <c r="ES9">
        <f t="shared" si="47"/>
        <v>3.3198320588632892</v>
      </c>
      <c r="ET9">
        <f t="shared" si="48"/>
        <v>0.75617758506112298</v>
      </c>
      <c r="EU9">
        <f t="shared" si="49"/>
        <v>1.1471354144964512</v>
      </c>
      <c r="EV9">
        <f t="shared" si="50"/>
        <v>-0.30815790607525007</v>
      </c>
      <c r="EW9">
        <f t="shared" si="51"/>
        <v>4.8616958873884117</v>
      </c>
      <c r="EX9">
        <f t="shared" si="52"/>
        <v>-0.25532919785212016</v>
      </c>
      <c r="EY9">
        <f t="shared" si="53"/>
        <v>-4.001678894624872</v>
      </c>
      <c r="EZ9">
        <f t="shared" si="54"/>
        <v>-5.495925835108717</v>
      </c>
      <c r="FA9">
        <f t="shared" si="55"/>
        <v>0.74519333885709849</v>
      </c>
      <c r="FB9">
        <f t="shared" si="56"/>
        <v>0.11289633365061613</v>
      </c>
      <c r="FC9">
        <f t="shared" si="57"/>
        <v>-0.35311600755045747</v>
      </c>
      <c r="FD9">
        <f t="shared" si="58"/>
        <v>-1.6036006852413418</v>
      </c>
      <c r="FE9">
        <f t="shared" si="59"/>
        <v>5.304249027943543</v>
      </c>
      <c r="FF9">
        <f t="shared" si="60"/>
        <v>4.7685036934701159</v>
      </c>
      <c r="FG9">
        <f t="shared" si="61"/>
        <v>-0.63674066402836704</v>
      </c>
      <c r="FH9">
        <f t="shared" si="62"/>
        <v>2.528379506843565</v>
      </c>
      <c r="FI9">
        <f t="shared" si="63"/>
        <v>4.8077829533924383</v>
      </c>
      <c r="FJ9">
        <f t="shared" si="64"/>
        <v>1.373144930398333</v>
      </c>
      <c r="FK9">
        <f t="shared" si="65"/>
        <v>-5.9749756939227971</v>
      </c>
      <c r="FL9">
        <f t="shared" si="66"/>
        <v>-0.84041021535359073</v>
      </c>
      <c r="FM9">
        <f t="shared" si="67"/>
        <v>3.1473472474257091</v>
      </c>
      <c r="FN9">
        <f t="shared" si="68"/>
        <v>-0.25002042687028347</v>
      </c>
      <c r="FO9">
        <f t="shared" si="69"/>
        <v>-1.9865477428812803</v>
      </c>
      <c r="FP9">
        <f t="shared" si="70"/>
        <v>-4.5717224150145066</v>
      </c>
      <c r="FQ9">
        <f t="shared" si="71"/>
        <v>-4.844785991789319</v>
      </c>
      <c r="FR9">
        <f t="shared" si="72"/>
        <v>5.0564416360808195</v>
      </c>
      <c r="FS9">
        <f t="shared" si="73"/>
        <v>-0.89992011893034995</v>
      </c>
      <c r="FT9">
        <f t="shared" si="74"/>
        <v>-0.36596302908844897</v>
      </c>
      <c r="FU9">
        <f t="shared" si="75"/>
        <v>-1.373317752322299</v>
      </c>
      <c r="FV9">
        <f t="shared" si="76"/>
        <v>4.3850645380884954</v>
      </c>
      <c r="FW9">
        <f t="shared" si="77"/>
        <v>-4.653493828250749</v>
      </c>
      <c r="FX9">
        <f t="shared" si="78"/>
        <v>0.48276944259175991</v>
      </c>
      <c r="FY9">
        <f t="shared" si="79"/>
        <v>2.3955982976038368</v>
      </c>
      <c r="FZ9">
        <f t="shared" si="80"/>
        <v>3.781957694769019</v>
      </c>
      <c r="GA9">
        <f t="shared" si="81"/>
        <v>-2.1962314867638599</v>
      </c>
      <c r="GB9">
        <f t="shared" si="82"/>
        <v>-1.3201492761213429</v>
      </c>
      <c r="GC9">
        <f t="shared" si="83"/>
        <v>4.0171589384803363</v>
      </c>
      <c r="GD9">
        <f t="shared" si="84"/>
        <v>-1.8786954936420721</v>
      </c>
      <c r="GE9">
        <f t="shared" si="85"/>
        <v>0.59125111191144009</v>
      </c>
      <c r="GF9">
        <f t="shared" si="86"/>
        <v>2.0245551285415671</v>
      </c>
      <c r="GG9">
        <f t="shared" si="87"/>
        <v>-1.707894304999358</v>
      </c>
      <c r="GH9">
        <f t="shared" si="88"/>
        <v>0.89698206621033516</v>
      </c>
      <c r="GI9">
        <f t="shared" si="89"/>
        <v>3.5175538319775881</v>
      </c>
      <c r="GJ9">
        <f t="shared" si="90"/>
        <v>4.2203851762154647</v>
      </c>
      <c r="GK9">
        <f t="shared" si="91"/>
        <v>2.9550504339139039</v>
      </c>
      <c r="GL9">
        <f t="shared" si="92"/>
        <v>0.22876471176667801</v>
      </c>
      <c r="GM9">
        <f t="shared" si="93"/>
        <v>0.24525954928940363</v>
      </c>
      <c r="GN9">
        <f t="shared" si="94"/>
        <v>3.2874518692033932</v>
      </c>
      <c r="GO9">
        <f t="shared" si="95"/>
        <v>3.5002617769445918</v>
      </c>
      <c r="GP9">
        <f t="shared" si="96"/>
        <v>1.4947592264188587</v>
      </c>
      <c r="GQ9">
        <f t="shared" si="97"/>
        <v>-5.1453061893880037</v>
      </c>
      <c r="GR9">
        <f t="shared" si="98"/>
        <v>0.36112547442789067</v>
      </c>
      <c r="GS9">
        <f t="shared" si="99"/>
        <v>-1.315742199313273</v>
      </c>
      <c r="GX9">
        <f t="shared" si="100"/>
        <v>0.51214359044626812</v>
      </c>
      <c r="GY9">
        <f t="shared" si="101"/>
        <v>0.12039164278176184</v>
      </c>
      <c r="GZ9">
        <f t="shared" si="102"/>
        <v>6.3984614939786066</v>
      </c>
      <c r="HA9">
        <f t="shared" si="103"/>
        <v>1.0167837189300886</v>
      </c>
      <c r="HB9">
        <f t="shared" si="104"/>
        <v>3.5817759644873548</v>
      </c>
      <c r="HC9">
        <f t="shared" si="105"/>
        <v>0.1146944076597663</v>
      </c>
      <c r="HD9">
        <f t="shared" si="106"/>
        <v>2.6709289682947577</v>
      </c>
      <c r="HE9">
        <f t="shared" si="107"/>
        <v>1.3533186979669756</v>
      </c>
      <c r="HF9">
        <f t="shared" si="108"/>
        <v>1.7356612466979651</v>
      </c>
      <c r="HG9">
        <f t="shared" si="109"/>
        <v>1.3587571654036998</v>
      </c>
      <c r="HH9">
        <f t="shared" si="110"/>
        <v>0.95604620485771197</v>
      </c>
      <c r="HI9">
        <f t="shared" si="111"/>
        <v>3.586338776338144</v>
      </c>
      <c r="HJ9">
        <f t="shared" si="112"/>
        <v>1.9370607610282617</v>
      </c>
      <c r="HK9">
        <f t="shared" si="113"/>
        <v>3.752562025302256</v>
      </c>
      <c r="HL9">
        <f t="shared" si="114"/>
        <v>2.8404469164708592</v>
      </c>
      <c r="HM9">
        <f t="shared" si="115"/>
        <v>3.262379658733451</v>
      </c>
      <c r="HN9">
        <f t="shared" si="116"/>
        <v>4.798799918985754</v>
      </c>
      <c r="HO9">
        <f t="shared" si="117"/>
        <v>0.62514462894196487</v>
      </c>
      <c r="HP9">
        <f t="shared" si="118"/>
        <v>0.70169869287289677</v>
      </c>
      <c r="HQ9">
        <f t="shared" si="119"/>
        <v>2.942061949242734</v>
      </c>
      <c r="HR9">
        <f t="shared" si="120"/>
        <v>0.1316541684918065</v>
      </c>
      <c r="HS9">
        <f t="shared" si="121"/>
        <v>5.2734120881273192</v>
      </c>
      <c r="HT9">
        <f t="shared" si="122"/>
        <v>2.7887342222591132</v>
      </c>
      <c r="HU9">
        <f t="shared" si="123"/>
        <v>0.99277644685021404</v>
      </c>
      <c r="HV9">
        <f t="shared" si="124"/>
        <v>7.2976299108328808</v>
      </c>
      <c r="HW9">
        <f t="shared" si="125"/>
        <v>0.43287380793199681</v>
      </c>
      <c r="HX9">
        <f t="shared" si="126"/>
        <v>0.416402283151593</v>
      </c>
      <c r="HY9">
        <f t="shared" si="127"/>
        <v>0.68915334730919509</v>
      </c>
      <c r="HZ9">
        <f t="shared" si="128"/>
        <v>0.3074029967601607</v>
      </c>
      <c r="IA9">
        <f t="shared" si="129"/>
        <v>3.3381297228421412</v>
      </c>
      <c r="IB9">
        <f t="shared" si="130"/>
        <v>3.180375274733473</v>
      </c>
      <c r="IC9">
        <f t="shared" si="131"/>
        <v>5.2635134323838679</v>
      </c>
      <c r="ID9">
        <f t="shared" si="132"/>
        <v>2.0952555786251019</v>
      </c>
      <c r="IE9">
        <f t="shared" si="133"/>
        <v>1.9466991545667338</v>
      </c>
      <c r="IF9">
        <f t="shared" si="134"/>
        <v>0.45405205173343499</v>
      </c>
      <c r="IG9">
        <f t="shared" si="135"/>
        <v>3.276849231185659</v>
      </c>
      <c r="IH9">
        <f t="shared" si="136"/>
        <v>5.0568454253171344</v>
      </c>
      <c r="II9">
        <f t="shared" si="137"/>
        <v>2.0675461380503131</v>
      </c>
      <c r="IJ9">
        <f t="shared" si="138"/>
        <v>2.330537724415962</v>
      </c>
      <c r="IK9">
        <f t="shared" si="139"/>
        <v>7.4842981437240397</v>
      </c>
      <c r="IL9">
        <f t="shared" si="140"/>
        <v>4.1953207950231048</v>
      </c>
      <c r="IM9">
        <f t="shared" si="141"/>
        <v>1.0214905515116299</v>
      </c>
      <c r="IN9">
        <f t="shared" si="142"/>
        <v>8.723422193098811</v>
      </c>
      <c r="IO9">
        <f t="shared" si="143"/>
        <v>2.1002231087847809</v>
      </c>
      <c r="IP9">
        <f t="shared" si="144"/>
        <v>1.0432349157706087</v>
      </c>
      <c r="IQ9">
        <f t="shared" si="145"/>
        <v>1.7807972847419398</v>
      </c>
      <c r="IR9">
        <f t="shared" si="146"/>
        <v>0.8586852689593043</v>
      </c>
      <c r="IS9">
        <f t="shared" si="147"/>
        <v>3.3198320588632892</v>
      </c>
      <c r="IT9">
        <f t="shared" si="148"/>
        <v>0.75617758506112298</v>
      </c>
      <c r="IU9">
        <f t="shared" si="149"/>
        <v>1.1471354144964512</v>
      </c>
      <c r="IV9">
        <f t="shared" si="150"/>
        <v>0.30815790607525007</v>
      </c>
      <c r="IW9">
        <f t="shared" si="151"/>
        <v>4.8616958873884117</v>
      </c>
      <c r="IX9">
        <f t="shared" si="152"/>
        <v>0.25532919785212016</v>
      </c>
      <c r="IY9">
        <f t="shared" si="153"/>
        <v>4.001678894624872</v>
      </c>
      <c r="IZ9">
        <f t="shared" si="154"/>
        <v>5.495925835108717</v>
      </c>
      <c r="JA9">
        <f t="shared" si="155"/>
        <v>0.74519333885709849</v>
      </c>
      <c r="JB9">
        <f t="shared" si="156"/>
        <v>0.11289633365061613</v>
      </c>
      <c r="JC9">
        <f t="shared" si="157"/>
        <v>0.35311600755045747</v>
      </c>
      <c r="JD9">
        <f t="shared" si="158"/>
        <v>1.6036006852413418</v>
      </c>
      <c r="JE9">
        <f t="shared" si="159"/>
        <v>5.304249027943543</v>
      </c>
      <c r="JF9">
        <f t="shared" si="160"/>
        <v>4.7685036934701159</v>
      </c>
      <c r="JG9">
        <f t="shared" si="161"/>
        <v>0.63674066402836704</v>
      </c>
      <c r="JH9">
        <f t="shared" si="162"/>
        <v>2.528379506843565</v>
      </c>
      <c r="JI9">
        <f t="shared" si="163"/>
        <v>4.8077829533924383</v>
      </c>
      <c r="JJ9">
        <f t="shared" si="164"/>
        <v>1.373144930398333</v>
      </c>
      <c r="JK9">
        <f t="shared" si="165"/>
        <v>5.9749756939227971</v>
      </c>
      <c r="JL9">
        <f t="shared" si="166"/>
        <v>0.84041021535359073</v>
      </c>
      <c r="JM9">
        <f t="shared" si="167"/>
        <v>3.1473472474257091</v>
      </c>
      <c r="JN9">
        <f t="shared" si="168"/>
        <v>0.25002042687028347</v>
      </c>
      <c r="JO9">
        <f t="shared" si="169"/>
        <v>1.9865477428812803</v>
      </c>
      <c r="JP9">
        <f t="shared" si="170"/>
        <v>4.5717224150145066</v>
      </c>
      <c r="JQ9">
        <f t="shared" si="171"/>
        <v>4.844785991789319</v>
      </c>
      <c r="JR9">
        <f t="shared" si="172"/>
        <v>5.0564416360808195</v>
      </c>
      <c r="JS9">
        <f t="shared" si="173"/>
        <v>0.89992011893034995</v>
      </c>
      <c r="JT9">
        <f t="shared" si="174"/>
        <v>0.36596302908844897</v>
      </c>
      <c r="JU9">
        <f t="shared" si="175"/>
        <v>1.373317752322299</v>
      </c>
      <c r="JV9">
        <f t="shared" si="176"/>
        <v>4.3850645380884954</v>
      </c>
      <c r="JW9">
        <f t="shared" si="177"/>
        <v>4.653493828250749</v>
      </c>
      <c r="JX9">
        <f t="shared" si="178"/>
        <v>0.48276944259175991</v>
      </c>
      <c r="JY9">
        <f t="shared" si="179"/>
        <v>2.3955982976038368</v>
      </c>
      <c r="JZ9">
        <f t="shared" si="180"/>
        <v>3.781957694769019</v>
      </c>
      <c r="KA9">
        <f t="shared" si="181"/>
        <v>2.1962314867638599</v>
      </c>
      <c r="KB9">
        <f t="shared" si="182"/>
        <v>1.3201492761213429</v>
      </c>
      <c r="KC9">
        <f t="shared" si="183"/>
        <v>4.0171589384803363</v>
      </c>
      <c r="KD9">
        <f t="shared" si="184"/>
        <v>1.8786954936420721</v>
      </c>
      <c r="KE9">
        <f t="shared" si="185"/>
        <v>0.59125111191144009</v>
      </c>
      <c r="KF9">
        <f t="shared" si="186"/>
        <v>2.0245551285415671</v>
      </c>
      <c r="KG9">
        <f t="shared" si="187"/>
        <v>1.707894304999358</v>
      </c>
      <c r="KH9">
        <f t="shared" si="188"/>
        <v>0.89698206621033516</v>
      </c>
      <c r="KI9">
        <f t="shared" si="189"/>
        <v>3.5175538319775881</v>
      </c>
      <c r="KJ9">
        <f t="shared" si="190"/>
        <v>4.2203851762154647</v>
      </c>
      <c r="KK9">
        <f t="shared" si="191"/>
        <v>2.9550504339139039</v>
      </c>
      <c r="KL9">
        <f t="shared" si="192"/>
        <v>0.22876471176667801</v>
      </c>
      <c r="KM9">
        <f t="shared" si="193"/>
        <v>0.24525954928940363</v>
      </c>
      <c r="KN9">
        <f t="shared" si="194"/>
        <v>3.2874518692033932</v>
      </c>
      <c r="KO9">
        <f t="shared" si="195"/>
        <v>3.5002617769445918</v>
      </c>
      <c r="KP9">
        <f t="shared" si="196"/>
        <v>1.4947592264188587</v>
      </c>
      <c r="KQ9">
        <f t="shared" si="197"/>
        <v>5.1453061893880037</v>
      </c>
      <c r="KR9">
        <f t="shared" si="198"/>
        <v>0.36112547442789067</v>
      </c>
      <c r="KS9">
        <f t="shared" si="199"/>
        <v>1.315742199313273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2.9498791897773149</v>
      </c>
      <c r="CY10">
        <f t="shared" si="1"/>
        <v>-0.69924918806520497</v>
      </c>
      <c r="CZ10">
        <f t="shared" si="2"/>
        <v>2.0817484457058457</v>
      </c>
      <c r="DA10">
        <f t="shared" si="3"/>
        <v>-3.8239959598513251</v>
      </c>
      <c r="DB10">
        <f t="shared" si="4"/>
        <v>-0.82620287321451924</v>
      </c>
      <c r="DC10">
        <f t="shared" si="5"/>
        <v>2.5336985798199709</v>
      </c>
      <c r="DD10">
        <f t="shared" si="6"/>
        <v>0.86293386270559524</v>
      </c>
      <c r="DE10">
        <f t="shared" si="7"/>
        <v>3.1460653466861981</v>
      </c>
      <c r="DF10">
        <f t="shared" si="8"/>
        <v>-0.79611352806149005</v>
      </c>
      <c r="DG10">
        <f t="shared" si="9"/>
        <v>-2.6937216665600339</v>
      </c>
      <c r="DH10">
        <f t="shared" si="10"/>
        <v>-4.9163614140692369</v>
      </c>
      <c r="DI10">
        <f t="shared" si="11"/>
        <v>1.76006643862336</v>
      </c>
      <c r="DJ10">
        <f t="shared" si="12"/>
        <v>-4.1682711457638462</v>
      </c>
      <c r="DK10">
        <f t="shared" si="13"/>
        <v>2.7824133986379582</v>
      </c>
      <c r="DL10">
        <f t="shared" si="14"/>
        <v>1.7655379272830969</v>
      </c>
      <c r="DM10">
        <f t="shared" si="15"/>
        <v>3.794334292183839</v>
      </c>
      <c r="DN10">
        <f t="shared" si="16"/>
        <v>1.5358045338495199</v>
      </c>
      <c r="DO10">
        <f t="shared" si="17"/>
        <v>1.146137847251016</v>
      </c>
      <c r="DP10">
        <f t="shared" si="18"/>
        <v>-9.0478719395043203</v>
      </c>
      <c r="DQ10">
        <f t="shared" si="19"/>
        <v>-0.25884672025614708</v>
      </c>
      <c r="DR10">
        <f t="shared" si="20"/>
        <v>-4.9791210070907157</v>
      </c>
      <c r="DS10">
        <f t="shared" si="21"/>
        <v>-3.1541081333904057</v>
      </c>
      <c r="DT10">
        <f t="shared" si="22"/>
        <v>-1.0129563214930415</v>
      </c>
      <c r="DU10">
        <f t="shared" si="23"/>
        <v>-0.70024912380904347</v>
      </c>
      <c r="DV10">
        <f t="shared" si="24"/>
        <v>1.0141362081659622</v>
      </c>
      <c r="DW10">
        <f t="shared" si="25"/>
        <v>-5.2270404207275565</v>
      </c>
      <c r="DX10">
        <f t="shared" si="26"/>
        <v>-3.2044679698193601</v>
      </c>
      <c r="DY10">
        <f t="shared" si="27"/>
        <v>-0.79717817874694219</v>
      </c>
      <c r="DZ10">
        <f t="shared" si="28"/>
        <v>-4.2668328725030982</v>
      </c>
      <c r="EA10">
        <f t="shared" si="29"/>
        <v>0.68902904148799327</v>
      </c>
      <c r="EB10">
        <f t="shared" si="30"/>
        <v>-1.926616235943081</v>
      </c>
      <c r="EC10">
        <f t="shared" si="31"/>
        <v>-3.976650416318944</v>
      </c>
      <c r="ED10">
        <f t="shared" si="32"/>
        <v>-0.35817619995771199</v>
      </c>
      <c r="EE10">
        <f t="shared" si="33"/>
        <v>0.91872189593230402</v>
      </c>
      <c r="EF10">
        <f t="shared" si="34"/>
        <v>-3.4647674161371569</v>
      </c>
      <c r="EG10">
        <f t="shared" si="35"/>
        <v>-2.9501519358978401</v>
      </c>
      <c r="EH10">
        <f t="shared" si="36"/>
        <v>-7.3322230212657518</v>
      </c>
      <c r="EI10">
        <f t="shared" si="37"/>
        <v>4.531608289128954</v>
      </c>
      <c r="EJ10">
        <f t="shared" si="38"/>
        <v>1.1965471940689683</v>
      </c>
      <c r="EK10">
        <f t="shared" si="39"/>
        <v>0.86520415904151493</v>
      </c>
      <c r="EL10">
        <f t="shared" si="40"/>
        <v>-2.0349086457586578</v>
      </c>
      <c r="EM10">
        <f t="shared" si="41"/>
        <v>-2.7374182638759539</v>
      </c>
      <c r="EN10">
        <f t="shared" si="42"/>
        <v>0.14485904600089494</v>
      </c>
      <c r="EO10">
        <f t="shared" si="43"/>
        <v>1.6895062713619589</v>
      </c>
      <c r="EP10">
        <f t="shared" si="44"/>
        <v>-1.2718085301171189</v>
      </c>
      <c r="EQ10">
        <f t="shared" si="45"/>
        <v>0.44841937341666305</v>
      </c>
      <c r="ER10">
        <f t="shared" si="46"/>
        <v>0.8696450226305471</v>
      </c>
      <c r="ES10">
        <f t="shared" si="47"/>
        <v>1.4293067228485439</v>
      </c>
      <c r="ET10">
        <f t="shared" si="48"/>
        <v>-1.931814689022783</v>
      </c>
      <c r="EU10">
        <f t="shared" si="49"/>
        <v>0.74066142943825009</v>
      </c>
      <c r="EV10">
        <f t="shared" si="50"/>
        <v>2.6580965211938432</v>
      </c>
      <c r="EW10">
        <f t="shared" si="51"/>
        <v>-0.65828803223141652</v>
      </c>
      <c r="EX10">
        <f t="shared" si="52"/>
        <v>1.4472420907889099</v>
      </c>
      <c r="EY10">
        <f t="shared" si="53"/>
        <v>0.12622472280586511</v>
      </c>
      <c r="EZ10">
        <f t="shared" si="54"/>
        <v>0.46546178630102653</v>
      </c>
      <c r="FA10">
        <f t="shared" si="55"/>
        <v>3.7100171933809878</v>
      </c>
      <c r="FB10">
        <f t="shared" si="56"/>
        <v>2.5443158928250993</v>
      </c>
      <c r="FC10">
        <f t="shared" si="57"/>
        <v>2.5669557123205173</v>
      </c>
      <c r="FD10">
        <f t="shared" si="58"/>
        <v>-2.9363508155717559</v>
      </c>
      <c r="FE10">
        <f t="shared" si="59"/>
        <v>-1.518618504248354</v>
      </c>
      <c r="FF10">
        <f t="shared" si="60"/>
        <v>2.3596937329674321</v>
      </c>
      <c r="FG10">
        <f t="shared" si="61"/>
        <v>0.63844037977938461</v>
      </c>
      <c r="FH10">
        <f t="shared" si="62"/>
        <v>1.3442952498731662</v>
      </c>
      <c r="FI10">
        <f t="shared" si="63"/>
        <v>1.1078217763945351</v>
      </c>
      <c r="FJ10">
        <f t="shared" si="64"/>
        <v>-0.8178661654291467</v>
      </c>
      <c r="FK10">
        <f t="shared" si="65"/>
        <v>-0.46704964687310602</v>
      </c>
      <c r="FL10">
        <f t="shared" si="66"/>
        <v>-3.7795657498323987</v>
      </c>
      <c r="FM10">
        <f t="shared" si="67"/>
        <v>-1.0446813435744569</v>
      </c>
      <c r="FN10">
        <f t="shared" si="68"/>
        <v>-3.8864150776189139</v>
      </c>
      <c r="FO10">
        <f t="shared" si="69"/>
        <v>1.7402426383274641</v>
      </c>
      <c r="FP10">
        <f t="shared" si="70"/>
        <v>3.082363437057337</v>
      </c>
      <c r="FQ10">
        <f t="shared" si="71"/>
        <v>1.500083309085094</v>
      </c>
      <c r="FR10">
        <f t="shared" si="72"/>
        <v>-3.9469046758187107</v>
      </c>
      <c r="FS10">
        <f t="shared" si="73"/>
        <v>-0.45863552227803095</v>
      </c>
      <c r="FT10">
        <f t="shared" si="74"/>
        <v>-0.75379622859504702</v>
      </c>
      <c r="FU10">
        <f t="shared" si="75"/>
        <v>2.6793695977260068</v>
      </c>
      <c r="FV10">
        <f t="shared" si="76"/>
        <v>-0.58732678501664815</v>
      </c>
      <c r="FW10">
        <f t="shared" si="77"/>
        <v>1.0429898821321171</v>
      </c>
      <c r="FX10">
        <f t="shared" si="78"/>
        <v>1.8490884805414249</v>
      </c>
      <c r="FY10">
        <f t="shared" si="79"/>
        <v>-4.6599799345648467</v>
      </c>
      <c r="FZ10">
        <f t="shared" si="80"/>
        <v>5.5129015771297887</v>
      </c>
      <c r="GA10">
        <f t="shared" si="81"/>
        <v>-4.328561956089179</v>
      </c>
      <c r="GB10">
        <f t="shared" si="82"/>
        <v>-0.27831749730482003</v>
      </c>
      <c r="GC10">
        <f t="shared" si="83"/>
        <v>-0.33613709557990135</v>
      </c>
      <c r="GD10">
        <f t="shared" si="84"/>
        <v>-3.219368911047833</v>
      </c>
      <c r="GE10">
        <f t="shared" si="85"/>
        <v>-0.44923077287743729</v>
      </c>
      <c r="GF10">
        <f t="shared" si="86"/>
        <v>-0.53616165022245588</v>
      </c>
      <c r="GG10">
        <f t="shared" si="87"/>
        <v>-4.5728519588713947</v>
      </c>
      <c r="GH10">
        <f t="shared" si="88"/>
        <v>-1.5544718471015959</v>
      </c>
      <c r="GI10">
        <f t="shared" si="89"/>
        <v>2.5428584700931798</v>
      </c>
      <c r="GJ10">
        <f t="shared" si="90"/>
        <v>1.327941177177274</v>
      </c>
      <c r="GK10">
        <f t="shared" si="91"/>
        <v>-0.6386337763237071</v>
      </c>
      <c r="GL10">
        <f t="shared" si="92"/>
        <v>-9.3909328436815986E-2</v>
      </c>
      <c r="GM10">
        <f t="shared" si="93"/>
        <v>-0.43374229382149482</v>
      </c>
      <c r="GN10">
        <f t="shared" si="94"/>
        <v>1.5158762024074708</v>
      </c>
      <c r="GO10">
        <f t="shared" si="95"/>
        <v>-0.55653365016936851</v>
      </c>
      <c r="GP10">
        <f t="shared" si="96"/>
        <v>-0.64461834101343263</v>
      </c>
      <c r="GQ10">
        <f t="shared" si="97"/>
        <v>-1.244583178594588</v>
      </c>
      <c r="GR10">
        <f t="shared" si="98"/>
        <v>-6.1742770113262759</v>
      </c>
      <c r="GS10">
        <f t="shared" si="99"/>
        <v>0.22842016086194566</v>
      </c>
      <c r="GX10">
        <f t="shared" si="100"/>
        <v>2.9498791897773149</v>
      </c>
      <c r="GY10">
        <f t="shared" si="101"/>
        <v>0.69924918806520497</v>
      </c>
      <c r="GZ10">
        <f t="shared" si="102"/>
        <v>2.0817484457058457</v>
      </c>
      <c r="HA10">
        <f t="shared" si="103"/>
        <v>3.8239959598513251</v>
      </c>
      <c r="HB10">
        <f t="shared" si="104"/>
        <v>0.82620287321451924</v>
      </c>
      <c r="HC10">
        <f t="shared" si="105"/>
        <v>2.5336985798199709</v>
      </c>
      <c r="HD10">
        <f t="shared" si="106"/>
        <v>0.86293386270559524</v>
      </c>
      <c r="HE10">
        <f t="shared" si="107"/>
        <v>3.1460653466861981</v>
      </c>
      <c r="HF10">
        <f t="shared" si="108"/>
        <v>0.79611352806149005</v>
      </c>
      <c r="HG10">
        <f t="shared" si="109"/>
        <v>2.6937216665600339</v>
      </c>
      <c r="HH10">
        <f t="shared" si="110"/>
        <v>4.9163614140692369</v>
      </c>
      <c r="HI10">
        <f t="shared" si="111"/>
        <v>1.76006643862336</v>
      </c>
      <c r="HJ10">
        <f t="shared" si="112"/>
        <v>4.1682711457638462</v>
      </c>
      <c r="HK10">
        <f t="shared" si="113"/>
        <v>2.7824133986379582</v>
      </c>
      <c r="HL10">
        <f t="shared" si="114"/>
        <v>1.7655379272830969</v>
      </c>
      <c r="HM10">
        <f t="shared" si="115"/>
        <v>3.794334292183839</v>
      </c>
      <c r="HN10">
        <f t="shared" si="116"/>
        <v>1.5358045338495199</v>
      </c>
      <c r="HO10">
        <f t="shared" si="117"/>
        <v>1.146137847251016</v>
      </c>
      <c r="HP10">
        <f t="shared" si="118"/>
        <v>9.0478719395043203</v>
      </c>
      <c r="HQ10">
        <f t="shared" si="119"/>
        <v>0.25884672025614708</v>
      </c>
      <c r="HR10">
        <f t="shared" si="120"/>
        <v>4.9791210070907157</v>
      </c>
      <c r="HS10">
        <f t="shared" si="121"/>
        <v>3.1541081333904057</v>
      </c>
      <c r="HT10">
        <f t="shared" si="122"/>
        <v>1.0129563214930415</v>
      </c>
      <c r="HU10">
        <f t="shared" si="123"/>
        <v>0.70024912380904347</v>
      </c>
      <c r="HV10">
        <f t="shared" si="124"/>
        <v>1.0141362081659622</v>
      </c>
      <c r="HW10">
        <f t="shared" si="125"/>
        <v>5.2270404207275565</v>
      </c>
      <c r="HX10">
        <f t="shared" si="126"/>
        <v>3.2044679698193601</v>
      </c>
      <c r="HY10">
        <f t="shared" si="127"/>
        <v>0.79717817874694219</v>
      </c>
      <c r="HZ10">
        <f t="shared" si="128"/>
        <v>4.2668328725030982</v>
      </c>
      <c r="IA10">
        <f t="shared" si="129"/>
        <v>0.68902904148799327</v>
      </c>
      <c r="IB10">
        <f t="shared" si="130"/>
        <v>1.926616235943081</v>
      </c>
      <c r="IC10">
        <f t="shared" si="131"/>
        <v>3.976650416318944</v>
      </c>
      <c r="ID10">
        <f t="shared" si="132"/>
        <v>0.35817619995771199</v>
      </c>
      <c r="IE10">
        <f t="shared" si="133"/>
        <v>0.91872189593230402</v>
      </c>
      <c r="IF10">
        <f t="shared" si="134"/>
        <v>3.4647674161371569</v>
      </c>
      <c r="IG10">
        <f t="shared" si="135"/>
        <v>2.9501519358978401</v>
      </c>
      <c r="IH10">
        <f t="shared" si="136"/>
        <v>7.3322230212657518</v>
      </c>
      <c r="II10">
        <f t="shared" si="137"/>
        <v>4.531608289128954</v>
      </c>
      <c r="IJ10">
        <f t="shared" si="138"/>
        <v>1.1965471940689683</v>
      </c>
      <c r="IK10">
        <f t="shared" si="139"/>
        <v>0.86520415904151493</v>
      </c>
      <c r="IL10">
        <f t="shared" si="140"/>
        <v>2.0349086457586578</v>
      </c>
      <c r="IM10">
        <f t="shared" si="141"/>
        <v>2.7374182638759539</v>
      </c>
      <c r="IN10">
        <f t="shared" si="142"/>
        <v>0.14485904600089494</v>
      </c>
      <c r="IO10">
        <f t="shared" si="143"/>
        <v>1.6895062713619589</v>
      </c>
      <c r="IP10">
        <f t="shared" si="144"/>
        <v>1.2718085301171189</v>
      </c>
      <c r="IQ10">
        <f t="shared" si="145"/>
        <v>0.44841937341666305</v>
      </c>
      <c r="IR10">
        <f t="shared" si="146"/>
        <v>0.8696450226305471</v>
      </c>
      <c r="IS10">
        <f t="shared" si="147"/>
        <v>1.4293067228485439</v>
      </c>
      <c r="IT10">
        <f t="shared" si="148"/>
        <v>1.931814689022783</v>
      </c>
      <c r="IU10">
        <f t="shared" si="149"/>
        <v>0.74066142943825009</v>
      </c>
      <c r="IV10">
        <f t="shared" si="150"/>
        <v>2.6580965211938432</v>
      </c>
      <c r="IW10">
        <f t="shared" si="151"/>
        <v>0.65828803223141652</v>
      </c>
      <c r="IX10">
        <f t="shared" si="152"/>
        <v>1.4472420907889099</v>
      </c>
      <c r="IY10">
        <f t="shared" si="153"/>
        <v>0.12622472280586511</v>
      </c>
      <c r="IZ10">
        <f t="shared" si="154"/>
        <v>0.46546178630102653</v>
      </c>
      <c r="JA10">
        <f t="shared" si="155"/>
        <v>3.7100171933809878</v>
      </c>
      <c r="JB10">
        <f t="shared" si="156"/>
        <v>2.5443158928250993</v>
      </c>
      <c r="JC10">
        <f t="shared" si="157"/>
        <v>2.5669557123205173</v>
      </c>
      <c r="JD10">
        <f t="shared" si="158"/>
        <v>2.9363508155717559</v>
      </c>
      <c r="JE10">
        <f t="shared" si="159"/>
        <v>1.518618504248354</v>
      </c>
      <c r="JF10">
        <f t="shared" si="160"/>
        <v>2.3596937329674321</v>
      </c>
      <c r="JG10">
        <f t="shared" si="161"/>
        <v>0.63844037977938461</v>
      </c>
      <c r="JH10">
        <f t="shared" si="162"/>
        <v>1.3442952498731662</v>
      </c>
      <c r="JI10">
        <f t="shared" si="163"/>
        <v>1.1078217763945351</v>
      </c>
      <c r="JJ10">
        <f t="shared" si="164"/>
        <v>0.8178661654291467</v>
      </c>
      <c r="JK10">
        <f t="shared" si="165"/>
        <v>0.46704964687310602</v>
      </c>
      <c r="JL10">
        <f t="shared" si="166"/>
        <v>3.7795657498323987</v>
      </c>
      <c r="JM10">
        <f t="shared" si="167"/>
        <v>1.0446813435744569</v>
      </c>
      <c r="JN10">
        <f t="shared" si="168"/>
        <v>3.8864150776189139</v>
      </c>
      <c r="JO10">
        <f t="shared" si="169"/>
        <v>1.7402426383274641</v>
      </c>
      <c r="JP10">
        <f t="shared" si="170"/>
        <v>3.082363437057337</v>
      </c>
      <c r="JQ10">
        <f t="shared" si="171"/>
        <v>1.500083309085094</v>
      </c>
      <c r="JR10">
        <f t="shared" si="172"/>
        <v>3.9469046758187107</v>
      </c>
      <c r="JS10">
        <f t="shared" si="173"/>
        <v>0.45863552227803095</v>
      </c>
      <c r="JT10">
        <f t="shared" si="174"/>
        <v>0.75379622859504702</v>
      </c>
      <c r="JU10">
        <f t="shared" si="175"/>
        <v>2.6793695977260068</v>
      </c>
      <c r="JV10">
        <f t="shared" si="176"/>
        <v>0.58732678501664815</v>
      </c>
      <c r="JW10">
        <f t="shared" si="177"/>
        <v>1.0429898821321171</v>
      </c>
      <c r="JX10">
        <f t="shared" si="178"/>
        <v>1.8490884805414249</v>
      </c>
      <c r="JY10">
        <f t="shared" si="179"/>
        <v>4.6599799345648467</v>
      </c>
      <c r="JZ10">
        <f t="shared" si="180"/>
        <v>5.5129015771297887</v>
      </c>
      <c r="KA10">
        <f t="shared" si="181"/>
        <v>4.328561956089179</v>
      </c>
      <c r="KB10">
        <f t="shared" si="182"/>
        <v>0.27831749730482003</v>
      </c>
      <c r="KC10">
        <f t="shared" si="183"/>
        <v>0.33613709557990135</v>
      </c>
      <c r="KD10">
        <f t="shared" si="184"/>
        <v>3.219368911047833</v>
      </c>
      <c r="KE10">
        <f t="shared" si="185"/>
        <v>0.44923077287743729</v>
      </c>
      <c r="KF10">
        <f t="shared" si="186"/>
        <v>0.53616165022245588</v>
      </c>
      <c r="KG10">
        <f t="shared" si="187"/>
        <v>4.5728519588713947</v>
      </c>
      <c r="KH10">
        <f t="shared" si="188"/>
        <v>1.5544718471015959</v>
      </c>
      <c r="KI10">
        <f t="shared" si="189"/>
        <v>2.5428584700931798</v>
      </c>
      <c r="KJ10">
        <f t="shared" si="190"/>
        <v>1.327941177177274</v>
      </c>
      <c r="KK10">
        <f t="shared" si="191"/>
        <v>0.6386337763237071</v>
      </c>
      <c r="KL10">
        <f t="shared" si="192"/>
        <v>9.3909328436815986E-2</v>
      </c>
      <c r="KM10">
        <f t="shared" si="193"/>
        <v>0.43374229382149482</v>
      </c>
      <c r="KN10">
        <f t="shared" si="194"/>
        <v>1.5158762024074708</v>
      </c>
      <c r="KO10">
        <f t="shared" si="195"/>
        <v>0.55653365016936851</v>
      </c>
      <c r="KP10">
        <f t="shared" si="196"/>
        <v>0.64461834101343263</v>
      </c>
      <c r="KQ10">
        <f t="shared" si="197"/>
        <v>1.244583178594588</v>
      </c>
      <c r="KR10">
        <f t="shared" si="198"/>
        <v>6.1742770113262759</v>
      </c>
      <c r="KS10">
        <f t="shared" si="199"/>
        <v>0.22842016086194566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-0.22370289051236902</v>
      </c>
      <c r="CY11">
        <f t="shared" si="1"/>
        <v>0.57940608144878825</v>
      </c>
      <c r="CZ11">
        <f t="shared" si="2"/>
        <v>-5.0592658776531207</v>
      </c>
      <c r="DA11">
        <f t="shared" si="3"/>
        <v>-1.6006540019612641</v>
      </c>
      <c r="DB11">
        <f t="shared" si="4"/>
        <v>-3.194253192699295</v>
      </c>
      <c r="DC11">
        <f t="shared" si="5"/>
        <v>-3.7937229446842093</v>
      </c>
      <c r="DD11">
        <f t="shared" si="6"/>
        <v>-0.11666462166533847</v>
      </c>
      <c r="DE11">
        <f t="shared" si="7"/>
        <v>-4.3487640126310314</v>
      </c>
      <c r="DF11">
        <f t="shared" si="8"/>
        <v>0.30333010392918203</v>
      </c>
      <c r="DG11">
        <f t="shared" si="9"/>
        <v>5.90267478624635</v>
      </c>
      <c r="DH11">
        <f t="shared" si="10"/>
        <v>4.0007102650824056</v>
      </c>
      <c r="DI11">
        <f t="shared" si="11"/>
        <v>-1.7881715072544879</v>
      </c>
      <c r="DJ11">
        <f t="shared" si="12"/>
        <v>-3.3652752651471651</v>
      </c>
      <c r="DK11">
        <f t="shared" si="13"/>
        <v>0.20793495808092249</v>
      </c>
      <c r="DL11">
        <f t="shared" si="14"/>
        <v>1.3910070654042541</v>
      </c>
      <c r="DM11">
        <f t="shared" si="15"/>
        <v>-1.2808397759745871</v>
      </c>
      <c r="DN11">
        <f t="shared" si="16"/>
        <v>-2.7222783376801241</v>
      </c>
      <c r="DO11">
        <f t="shared" si="17"/>
        <v>-3.2048195434807139</v>
      </c>
      <c r="DP11">
        <f t="shared" si="18"/>
        <v>-2.3613783336736116</v>
      </c>
      <c r="DQ11">
        <f t="shared" si="19"/>
        <v>-2.5845060477259514</v>
      </c>
      <c r="DR11">
        <f t="shared" si="20"/>
        <v>0.62224273561709398</v>
      </c>
      <c r="DS11">
        <f t="shared" si="21"/>
        <v>-0.31872050585698408</v>
      </c>
      <c r="DT11">
        <f t="shared" si="22"/>
        <v>-4.1615362225194268</v>
      </c>
      <c r="DU11">
        <f t="shared" si="23"/>
        <v>2.7624771443467022</v>
      </c>
      <c r="DV11">
        <f t="shared" si="24"/>
        <v>1.746937161676009</v>
      </c>
      <c r="DW11">
        <f t="shared" si="25"/>
        <v>-4.867524484183833</v>
      </c>
      <c r="DX11">
        <f t="shared" si="26"/>
        <v>-0.20720863700456782</v>
      </c>
      <c r="DY11">
        <f t="shared" si="27"/>
        <v>0.61939113598771511</v>
      </c>
      <c r="DZ11">
        <f t="shared" si="28"/>
        <v>-2.809931748312354</v>
      </c>
      <c r="EA11">
        <f t="shared" si="29"/>
        <v>5.576185531658064</v>
      </c>
      <c r="EB11">
        <f t="shared" si="30"/>
        <v>-2.740366792069914</v>
      </c>
      <c r="EC11">
        <f t="shared" si="31"/>
        <v>0.4824630918528271</v>
      </c>
      <c r="ED11">
        <f t="shared" si="32"/>
        <v>-0.15631861274678038</v>
      </c>
      <c r="EE11">
        <f t="shared" si="33"/>
        <v>-2.7476615630360022</v>
      </c>
      <c r="EF11">
        <f t="shared" si="34"/>
        <v>-3.7512764104105618</v>
      </c>
      <c r="EG11">
        <f t="shared" si="35"/>
        <v>-3.762068804136153</v>
      </c>
      <c r="EH11">
        <f t="shared" si="36"/>
        <v>-5.0177395517400178</v>
      </c>
      <c r="EI11">
        <f t="shared" si="37"/>
        <v>-2.5268110092949936</v>
      </c>
      <c r="EJ11">
        <f t="shared" si="38"/>
        <v>0.28427294330861846</v>
      </c>
      <c r="EK11">
        <f t="shared" si="39"/>
        <v>1.8738567509589377</v>
      </c>
      <c r="EL11">
        <f t="shared" si="40"/>
        <v>-1.5243651792625168</v>
      </c>
      <c r="EM11">
        <f t="shared" si="41"/>
        <v>0.58985544733378403</v>
      </c>
      <c r="EN11">
        <f t="shared" si="42"/>
        <v>6.2565481690694341E-2</v>
      </c>
      <c r="EO11">
        <f t="shared" si="43"/>
        <v>-4.7674803820666218</v>
      </c>
      <c r="EP11">
        <f t="shared" si="44"/>
        <v>1.235515630621399</v>
      </c>
      <c r="EQ11">
        <f t="shared" si="45"/>
        <v>-4.4032290954474913</v>
      </c>
      <c r="ER11">
        <f t="shared" si="46"/>
        <v>-1.9085546175301311</v>
      </c>
      <c r="ES11">
        <f t="shared" si="47"/>
        <v>-0.38513009121156666</v>
      </c>
      <c r="ET11">
        <f t="shared" si="48"/>
        <v>4.4229891048476064</v>
      </c>
      <c r="EU11">
        <f t="shared" si="49"/>
        <v>-2.7248267181512338</v>
      </c>
      <c r="EV11">
        <f t="shared" si="50"/>
        <v>-2.2966416435100241</v>
      </c>
      <c r="EW11">
        <f t="shared" si="51"/>
        <v>-2.4266798447585001</v>
      </c>
      <c r="EX11">
        <f t="shared" si="52"/>
        <v>4.0943041889974792</v>
      </c>
      <c r="EY11">
        <f t="shared" si="53"/>
        <v>-1.8082165181324648</v>
      </c>
      <c r="EZ11">
        <f t="shared" si="54"/>
        <v>1.826825776452107</v>
      </c>
      <c r="FA11">
        <f t="shared" si="55"/>
        <v>0.67186256495626706</v>
      </c>
      <c r="FB11">
        <f t="shared" si="56"/>
        <v>-1.5659936345398411</v>
      </c>
      <c r="FC11">
        <f t="shared" si="57"/>
        <v>-5.9645851583758276</v>
      </c>
      <c r="FD11">
        <f t="shared" si="58"/>
        <v>0.10772982950004262</v>
      </c>
      <c r="FE11">
        <f t="shared" si="59"/>
        <v>-0.49472705416268625</v>
      </c>
      <c r="FF11">
        <f t="shared" si="60"/>
        <v>-2.3008977976552019</v>
      </c>
      <c r="FG11">
        <f t="shared" si="61"/>
        <v>3.1677438156364031</v>
      </c>
      <c r="FH11">
        <f t="shared" si="62"/>
        <v>3.2877244797272054</v>
      </c>
      <c r="FI11">
        <f t="shared" si="63"/>
        <v>-6.0869074221995767</v>
      </c>
      <c r="FJ11">
        <f t="shared" si="64"/>
        <v>-0.52109036971488676</v>
      </c>
      <c r="FK11">
        <f t="shared" si="65"/>
        <v>-2.1355912286968399</v>
      </c>
      <c r="FL11">
        <f t="shared" si="66"/>
        <v>-4.4883405778581906</v>
      </c>
      <c r="FM11">
        <f t="shared" si="67"/>
        <v>0.93028409786015864</v>
      </c>
      <c r="FN11">
        <f t="shared" si="68"/>
        <v>-1.1513933310671427</v>
      </c>
      <c r="FO11">
        <f t="shared" si="69"/>
        <v>7.6509495947959216</v>
      </c>
      <c r="FP11">
        <f t="shared" si="70"/>
        <v>-0.59583947925484504</v>
      </c>
      <c r="FQ11">
        <f t="shared" si="71"/>
        <v>-5.2549853620759039</v>
      </c>
      <c r="FR11">
        <f t="shared" si="72"/>
        <v>-2.373480587515858</v>
      </c>
      <c r="FS11">
        <f t="shared" si="73"/>
        <v>0.608993207150611</v>
      </c>
      <c r="FT11">
        <f t="shared" si="74"/>
        <v>-0.62772242456983296</v>
      </c>
      <c r="FU11">
        <f t="shared" si="75"/>
        <v>-2.4552821926422959</v>
      </c>
      <c r="FV11">
        <f t="shared" si="76"/>
        <v>-2.7758971928522072</v>
      </c>
      <c r="FW11">
        <f t="shared" si="77"/>
        <v>-3.6679236654387459</v>
      </c>
      <c r="FX11">
        <f t="shared" si="78"/>
        <v>0.10658592120202393</v>
      </c>
      <c r="FY11">
        <f t="shared" si="79"/>
        <v>-2.8707777622333861</v>
      </c>
      <c r="FZ11">
        <f t="shared" si="80"/>
        <v>3.3700273933544143</v>
      </c>
      <c r="GA11">
        <f t="shared" si="81"/>
        <v>-2.9466454515385649</v>
      </c>
      <c r="GB11">
        <f t="shared" si="82"/>
        <v>-0.24379597693141497</v>
      </c>
      <c r="GC11">
        <f t="shared" si="83"/>
        <v>-2.9627746241381052</v>
      </c>
      <c r="GD11">
        <f t="shared" si="84"/>
        <v>0.35877626427341486</v>
      </c>
      <c r="GE11">
        <f t="shared" si="85"/>
        <v>-0.4067918607429557</v>
      </c>
      <c r="GF11">
        <f t="shared" si="86"/>
        <v>-0.81885414369626974</v>
      </c>
      <c r="GG11">
        <f t="shared" si="87"/>
        <v>3.190181432688779</v>
      </c>
      <c r="GH11">
        <f t="shared" si="88"/>
        <v>-6.6848047794495598</v>
      </c>
      <c r="GI11">
        <f t="shared" si="89"/>
        <v>4.944026717612009</v>
      </c>
      <c r="GJ11">
        <f t="shared" si="90"/>
        <v>-0.42759356119339609</v>
      </c>
      <c r="GK11">
        <f t="shared" si="91"/>
        <v>-3.3805170408810525</v>
      </c>
      <c r="GL11">
        <f t="shared" si="92"/>
        <v>3.693768641987516E-2</v>
      </c>
      <c r="GM11">
        <f t="shared" si="93"/>
        <v>-1.6557009528234161</v>
      </c>
      <c r="GN11">
        <f t="shared" si="94"/>
        <v>1.0645194746818389</v>
      </c>
      <c r="GO11">
        <f t="shared" si="95"/>
        <v>-2.9453078074065662</v>
      </c>
      <c r="GP11">
        <f t="shared" si="96"/>
        <v>-2.4029509494470411</v>
      </c>
      <c r="GQ11">
        <f t="shared" si="97"/>
        <v>0.19282410496795774</v>
      </c>
      <c r="GR11">
        <f t="shared" si="98"/>
        <v>0.43680616952946361</v>
      </c>
      <c r="GS11">
        <f t="shared" si="99"/>
        <v>2.815792452155788</v>
      </c>
      <c r="GX11">
        <f t="shared" si="100"/>
        <v>0.22370289051236902</v>
      </c>
      <c r="GY11">
        <f t="shared" si="101"/>
        <v>0.57940608144878825</v>
      </c>
      <c r="GZ11">
        <f t="shared" si="102"/>
        <v>5.0592658776531207</v>
      </c>
      <c r="HA11">
        <f t="shared" si="103"/>
        <v>1.6006540019612641</v>
      </c>
      <c r="HB11">
        <f t="shared" si="104"/>
        <v>3.194253192699295</v>
      </c>
      <c r="HC11">
        <f t="shared" si="105"/>
        <v>3.7937229446842093</v>
      </c>
      <c r="HD11">
        <f t="shared" si="106"/>
        <v>0.11666462166533847</v>
      </c>
      <c r="HE11">
        <f t="shared" si="107"/>
        <v>4.3487640126310314</v>
      </c>
      <c r="HF11">
        <f t="shared" si="108"/>
        <v>0.30333010392918203</v>
      </c>
      <c r="HG11">
        <f t="shared" si="109"/>
        <v>5.90267478624635</v>
      </c>
      <c r="HH11">
        <f t="shared" si="110"/>
        <v>4.0007102650824056</v>
      </c>
      <c r="HI11">
        <f t="shared" si="111"/>
        <v>1.7881715072544879</v>
      </c>
      <c r="HJ11">
        <f t="shared" si="112"/>
        <v>3.3652752651471651</v>
      </c>
      <c r="HK11">
        <f t="shared" si="113"/>
        <v>0.20793495808092249</v>
      </c>
      <c r="HL11">
        <f t="shared" si="114"/>
        <v>1.3910070654042541</v>
      </c>
      <c r="HM11">
        <f t="shared" si="115"/>
        <v>1.2808397759745871</v>
      </c>
      <c r="HN11">
        <f t="shared" si="116"/>
        <v>2.7222783376801241</v>
      </c>
      <c r="HO11">
        <f t="shared" si="117"/>
        <v>3.2048195434807139</v>
      </c>
      <c r="HP11">
        <f t="shared" si="118"/>
        <v>2.3613783336736116</v>
      </c>
      <c r="HQ11">
        <f t="shared" si="119"/>
        <v>2.5845060477259514</v>
      </c>
      <c r="HR11">
        <f t="shared" si="120"/>
        <v>0.62224273561709398</v>
      </c>
      <c r="HS11">
        <f t="shared" si="121"/>
        <v>0.31872050585698408</v>
      </c>
      <c r="HT11">
        <f t="shared" si="122"/>
        <v>4.1615362225194268</v>
      </c>
      <c r="HU11">
        <f t="shared" si="123"/>
        <v>2.7624771443467022</v>
      </c>
      <c r="HV11">
        <f t="shared" si="124"/>
        <v>1.746937161676009</v>
      </c>
      <c r="HW11">
        <f t="shared" si="125"/>
        <v>4.867524484183833</v>
      </c>
      <c r="HX11">
        <f t="shared" si="126"/>
        <v>0.20720863700456782</v>
      </c>
      <c r="HY11">
        <f t="shared" si="127"/>
        <v>0.61939113598771511</v>
      </c>
      <c r="HZ11">
        <f t="shared" si="128"/>
        <v>2.809931748312354</v>
      </c>
      <c r="IA11">
        <f t="shared" si="129"/>
        <v>5.576185531658064</v>
      </c>
      <c r="IB11">
        <f t="shared" si="130"/>
        <v>2.740366792069914</v>
      </c>
      <c r="IC11">
        <f t="shared" si="131"/>
        <v>0.4824630918528271</v>
      </c>
      <c r="ID11">
        <f t="shared" si="132"/>
        <v>0.15631861274678038</v>
      </c>
      <c r="IE11">
        <f t="shared" si="133"/>
        <v>2.7476615630360022</v>
      </c>
      <c r="IF11">
        <f t="shared" si="134"/>
        <v>3.7512764104105618</v>
      </c>
      <c r="IG11">
        <f t="shared" si="135"/>
        <v>3.762068804136153</v>
      </c>
      <c r="IH11">
        <f t="shared" si="136"/>
        <v>5.0177395517400178</v>
      </c>
      <c r="II11">
        <f t="shared" si="137"/>
        <v>2.5268110092949936</v>
      </c>
      <c r="IJ11">
        <f t="shared" si="138"/>
        <v>0.28427294330861846</v>
      </c>
      <c r="IK11">
        <f t="shared" si="139"/>
        <v>1.8738567509589377</v>
      </c>
      <c r="IL11">
        <f t="shared" si="140"/>
        <v>1.5243651792625168</v>
      </c>
      <c r="IM11">
        <f t="shared" si="141"/>
        <v>0.58985544733378403</v>
      </c>
      <c r="IN11">
        <f t="shared" si="142"/>
        <v>6.2565481690694341E-2</v>
      </c>
      <c r="IO11">
        <f t="shared" si="143"/>
        <v>4.7674803820666218</v>
      </c>
      <c r="IP11">
        <f t="shared" si="144"/>
        <v>1.235515630621399</v>
      </c>
      <c r="IQ11">
        <f t="shared" si="145"/>
        <v>4.4032290954474913</v>
      </c>
      <c r="IR11">
        <f t="shared" si="146"/>
        <v>1.9085546175301311</v>
      </c>
      <c r="IS11">
        <f t="shared" si="147"/>
        <v>0.38513009121156666</v>
      </c>
      <c r="IT11">
        <f t="shared" si="148"/>
        <v>4.4229891048476064</v>
      </c>
      <c r="IU11">
        <f t="shared" si="149"/>
        <v>2.7248267181512338</v>
      </c>
      <c r="IV11">
        <f t="shared" si="150"/>
        <v>2.2966416435100241</v>
      </c>
      <c r="IW11">
        <f t="shared" si="151"/>
        <v>2.4266798447585001</v>
      </c>
      <c r="IX11">
        <f t="shared" si="152"/>
        <v>4.0943041889974792</v>
      </c>
      <c r="IY11">
        <f t="shared" si="153"/>
        <v>1.8082165181324648</v>
      </c>
      <c r="IZ11">
        <f t="shared" si="154"/>
        <v>1.826825776452107</v>
      </c>
      <c r="JA11">
        <f t="shared" si="155"/>
        <v>0.67186256495626706</v>
      </c>
      <c r="JB11">
        <f t="shared" si="156"/>
        <v>1.5659936345398411</v>
      </c>
      <c r="JC11">
        <f t="shared" si="157"/>
        <v>5.9645851583758276</v>
      </c>
      <c r="JD11">
        <f t="shared" si="158"/>
        <v>0.10772982950004262</v>
      </c>
      <c r="JE11">
        <f t="shared" si="159"/>
        <v>0.49472705416268625</v>
      </c>
      <c r="JF11">
        <f t="shared" si="160"/>
        <v>2.3008977976552019</v>
      </c>
      <c r="JG11">
        <f t="shared" si="161"/>
        <v>3.1677438156364031</v>
      </c>
      <c r="JH11">
        <f t="shared" si="162"/>
        <v>3.2877244797272054</v>
      </c>
      <c r="JI11">
        <f t="shared" si="163"/>
        <v>6.0869074221995767</v>
      </c>
      <c r="JJ11">
        <f t="shared" si="164"/>
        <v>0.52109036971488676</v>
      </c>
      <c r="JK11">
        <f t="shared" si="165"/>
        <v>2.1355912286968399</v>
      </c>
      <c r="JL11">
        <f t="shared" si="166"/>
        <v>4.4883405778581906</v>
      </c>
      <c r="JM11">
        <f t="shared" si="167"/>
        <v>0.93028409786015864</v>
      </c>
      <c r="JN11">
        <f t="shared" si="168"/>
        <v>1.1513933310671427</v>
      </c>
      <c r="JO11">
        <f t="shared" si="169"/>
        <v>7.6509495947959216</v>
      </c>
      <c r="JP11">
        <f t="shared" si="170"/>
        <v>0.59583947925484504</v>
      </c>
      <c r="JQ11">
        <f t="shared" si="171"/>
        <v>5.2549853620759039</v>
      </c>
      <c r="JR11">
        <f t="shared" si="172"/>
        <v>2.373480587515858</v>
      </c>
      <c r="JS11">
        <f t="shared" si="173"/>
        <v>0.608993207150611</v>
      </c>
      <c r="JT11">
        <f t="shared" si="174"/>
        <v>0.62772242456983296</v>
      </c>
      <c r="JU11">
        <f t="shared" si="175"/>
        <v>2.4552821926422959</v>
      </c>
      <c r="JV11">
        <f t="shared" si="176"/>
        <v>2.7758971928522072</v>
      </c>
      <c r="JW11">
        <f t="shared" si="177"/>
        <v>3.6679236654387459</v>
      </c>
      <c r="JX11">
        <f t="shared" si="178"/>
        <v>0.10658592120202393</v>
      </c>
      <c r="JY11">
        <f t="shared" si="179"/>
        <v>2.8707777622333861</v>
      </c>
      <c r="JZ11">
        <f t="shared" si="180"/>
        <v>3.3700273933544143</v>
      </c>
      <c r="KA11">
        <f t="shared" si="181"/>
        <v>2.9466454515385649</v>
      </c>
      <c r="KB11">
        <f t="shared" si="182"/>
        <v>0.24379597693141497</v>
      </c>
      <c r="KC11">
        <f t="shared" si="183"/>
        <v>2.9627746241381052</v>
      </c>
      <c r="KD11">
        <f t="shared" si="184"/>
        <v>0.35877626427341486</v>
      </c>
      <c r="KE11">
        <f t="shared" si="185"/>
        <v>0.4067918607429557</v>
      </c>
      <c r="KF11">
        <f t="shared" si="186"/>
        <v>0.81885414369626974</v>
      </c>
      <c r="KG11">
        <f t="shared" si="187"/>
        <v>3.190181432688779</v>
      </c>
      <c r="KH11">
        <f t="shared" si="188"/>
        <v>6.6848047794495598</v>
      </c>
      <c r="KI11">
        <f t="shared" si="189"/>
        <v>4.944026717612009</v>
      </c>
      <c r="KJ11">
        <f t="shared" si="190"/>
        <v>0.42759356119339609</v>
      </c>
      <c r="KK11">
        <f t="shared" si="191"/>
        <v>3.3805170408810525</v>
      </c>
      <c r="KL11">
        <f t="shared" si="192"/>
        <v>3.693768641987516E-2</v>
      </c>
      <c r="KM11">
        <f t="shared" si="193"/>
        <v>1.6557009528234161</v>
      </c>
      <c r="KN11">
        <f t="shared" si="194"/>
        <v>1.0645194746818389</v>
      </c>
      <c r="KO11">
        <f t="shared" si="195"/>
        <v>2.9453078074065662</v>
      </c>
      <c r="KP11">
        <f t="shared" si="196"/>
        <v>2.4029509494470411</v>
      </c>
      <c r="KQ11">
        <f t="shared" si="197"/>
        <v>0.19282410496795774</v>
      </c>
      <c r="KR11">
        <f t="shared" si="198"/>
        <v>0.43680616952946361</v>
      </c>
      <c r="KS11">
        <f t="shared" si="199"/>
        <v>2.815792452155788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5.2714356196275567</v>
      </c>
      <c r="CY12">
        <f t="shared" si="1"/>
        <v>1.8847464209986551</v>
      </c>
      <c r="CZ12">
        <f t="shared" si="2"/>
        <v>0.57454160293108403</v>
      </c>
      <c r="DA12">
        <f t="shared" si="3"/>
        <v>-2.9601054029967577</v>
      </c>
      <c r="DB12">
        <f t="shared" si="4"/>
        <v>-0.40840931169845418</v>
      </c>
      <c r="DC12">
        <f t="shared" si="5"/>
        <v>2.3256598808098761</v>
      </c>
      <c r="DD12">
        <f t="shared" si="6"/>
        <v>0.86490403112574921</v>
      </c>
      <c r="DE12">
        <f t="shared" si="7"/>
        <v>0.80518112300842715</v>
      </c>
      <c r="DF12">
        <f t="shared" si="8"/>
        <v>-4.9895808206627059</v>
      </c>
      <c r="DG12">
        <f t="shared" si="9"/>
        <v>-1.4920823309809546</v>
      </c>
      <c r="DH12">
        <f t="shared" si="10"/>
        <v>-0.82559130200091024</v>
      </c>
      <c r="DI12">
        <f t="shared" si="11"/>
        <v>-2.8947477614756103</v>
      </c>
      <c r="DJ12">
        <f t="shared" si="12"/>
        <v>0.51168565770296504</v>
      </c>
      <c r="DK12">
        <f t="shared" si="13"/>
        <v>-2.131759588238721</v>
      </c>
      <c r="DL12">
        <f t="shared" si="14"/>
        <v>-1.5266897623143532</v>
      </c>
      <c r="DM12">
        <f t="shared" si="15"/>
        <v>-8.0655246131215275E-2</v>
      </c>
      <c r="DN12">
        <f t="shared" si="16"/>
        <v>-3.9569291525698791</v>
      </c>
      <c r="DO12">
        <f t="shared" si="17"/>
        <v>-3.2789275205113828</v>
      </c>
      <c r="DP12">
        <f t="shared" si="18"/>
        <v>2.5625167596934282</v>
      </c>
      <c r="DQ12">
        <f t="shared" si="19"/>
        <v>2.5353331375183057</v>
      </c>
      <c r="DR12">
        <f t="shared" si="20"/>
        <v>5.8881724083836708</v>
      </c>
      <c r="DS12">
        <f t="shared" si="21"/>
        <v>-0.61924504356761001</v>
      </c>
      <c r="DT12">
        <f t="shared" si="22"/>
        <v>5.0028754015680228</v>
      </c>
      <c r="DU12">
        <f t="shared" si="23"/>
        <v>-7.6394495700089673E-2</v>
      </c>
      <c r="DV12">
        <f t="shared" si="24"/>
        <v>-2.4196140069075982</v>
      </c>
      <c r="DW12">
        <f t="shared" si="25"/>
        <v>2.5494634868125621</v>
      </c>
      <c r="DX12">
        <f t="shared" si="26"/>
        <v>4.3633009185830876</v>
      </c>
      <c r="DY12">
        <f t="shared" si="27"/>
        <v>1.306486891703498</v>
      </c>
      <c r="DZ12">
        <f t="shared" si="28"/>
        <v>2.720079742399673</v>
      </c>
      <c r="EA12">
        <f t="shared" si="29"/>
        <v>-5.1554729667259043</v>
      </c>
      <c r="EB12">
        <f t="shared" si="30"/>
        <v>0.79373421273312705</v>
      </c>
      <c r="EC12">
        <f t="shared" si="31"/>
        <v>2.1115258272988413</v>
      </c>
      <c r="ED12">
        <f t="shared" si="32"/>
        <v>2.8790791682836838</v>
      </c>
      <c r="EE12">
        <f t="shared" si="33"/>
        <v>6.3022818828265175</v>
      </c>
      <c r="EF12">
        <f t="shared" si="34"/>
        <v>-1.3565038923780999</v>
      </c>
      <c r="EG12">
        <f t="shared" si="35"/>
        <v>4.2849399984932361</v>
      </c>
      <c r="EH12">
        <f t="shared" si="36"/>
        <v>-0.78513768381455595</v>
      </c>
      <c r="EI12">
        <f t="shared" si="37"/>
        <v>-0.82009309661447083</v>
      </c>
      <c r="EJ12">
        <f t="shared" si="38"/>
        <v>-1.4404198598933169</v>
      </c>
      <c r="EK12">
        <f t="shared" si="39"/>
        <v>3.9870220828756131</v>
      </c>
      <c r="EL12">
        <f t="shared" si="40"/>
        <v>-1.0801620004658499</v>
      </c>
      <c r="EM12">
        <f t="shared" si="41"/>
        <v>0.917759771301494</v>
      </c>
      <c r="EN12">
        <f t="shared" si="42"/>
        <v>-2.3911455831890138</v>
      </c>
      <c r="EO12">
        <f t="shared" si="43"/>
        <v>-0.77003727719589188</v>
      </c>
      <c r="EP12">
        <f t="shared" si="44"/>
        <v>3.7735071911714417</v>
      </c>
      <c r="EQ12">
        <f t="shared" si="45"/>
        <v>0.42657660409192316</v>
      </c>
      <c r="ER12">
        <f t="shared" si="46"/>
        <v>1.9532882083454899</v>
      </c>
      <c r="ES12">
        <f t="shared" si="47"/>
        <v>6.6090063581504106</v>
      </c>
      <c r="ET12">
        <f t="shared" si="48"/>
        <v>-0.14791586139634488</v>
      </c>
      <c r="EU12">
        <f t="shared" si="49"/>
        <v>1.3317516724920719</v>
      </c>
      <c r="EV12">
        <f t="shared" si="50"/>
        <v>-1.582034035910306</v>
      </c>
      <c r="EW12">
        <f t="shared" si="51"/>
        <v>1.6027575406420709</v>
      </c>
      <c r="EX12">
        <f t="shared" si="52"/>
        <v>-1.6422641667822611</v>
      </c>
      <c r="EY12">
        <f t="shared" si="53"/>
        <v>-1.980386068565648</v>
      </c>
      <c r="EZ12">
        <f t="shared" si="54"/>
        <v>-3.8586314358275606</v>
      </c>
      <c r="FA12">
        <f t="shared" si="55"/>
        <v>2.8279227774409801</v>
      </c>
      <c r="FB12">
        <f t="shared" si="56"/>
        <v>2.318973482075978</v>
      </c>
      <c r="FC12">
        <f t="shared" si="57"/>
        <v>-0.95787483536349238</v>
      </c>
      <c r="FD12">
        <f t="shared" si="58"/>
        <v>-2.9275680593174842</v>
      </c>
      <c r="FE12">
        <f t="shared" si="59"/>
        <v>-1.8051355107569371</v>
      </c>
      <c r="FF12">
        <f t="shared" si="60"/>
        <v>-4.4042662386216715</v>
      </c>
      <c r="FG12">
        <f t="shared" si="61"/>
        <v>5.2922757871400936</v>
      </c>
      <c r="FH12">
        <f t="shared" si="62"/>
        <v>2.3815520730292725</v>
      </c>
      <c r="FI12">
        <f t="shared" si="63"/>
        <v>-3.8170539939274963</v>
      </c>
      <c r="FJ12">
        <f t="shared" si="64"/>
        <v>-0.48861846376291651</v>
      </c>
      <c r="FK12">
        <f t="shared" si="65"/>
        <v>-0.76934722988277648</v>
      </c>
      <c r="FL12">
        <f t="shared" si="66"/>
        <v>-6.8641049398103595</v>
      </c>
      <c r="FM12">
        <f t="shared" si="67"/>
        <v>5.1620902831179762</v>
      </c>
      <c r="FN12">
        <f t="shared" si="68"/>
        <v>-3.2182019054922897</v>
      </c>
      <c r="FO12">
        <f t="shared" si="69"/>
        <v>-2.4128772759667623</v>
      </c>
      <c r="FP12">
        <f t="shared" si="70"/>
        <v>3.7958088908564211</v>
      </c>
      <c r="FQ12">
        <f t="shared" si="71"/>
        <v>-1.4623149862094609</v>
      </c>
      <c r="FR12">
        <f t="shared" si="72"/>
        <v>1.3556530959876043</v>
      </c>
      <c r="FS12">
        <f t="shared" si="73"/>
        <v>-1.8854404565641392</v>
      </c>
      <c r="FT12">
        <f t="shared" si="74"/>
        <v>-0.93821176923818006</v>
      </c>
      <c r="FU12">
        <f t="shared" si="75"/>
        <v>2.6915605939297826</v>
      </c>
      <c r="FV12">
        <f t="shared" si="76"/>
        <v>1.8074368046687148</v>
      </c>
      <c r="FW12">
        <f t="shared" si="77"/>
        <v>-1.39784992071237</v>
      </c>
      <c r="FX12">
        <f t="shared" si="78"/>
        <v>7.7572540665918011E-2</v>
      </c>
      <c r="FY12">
        <f t="shared" si="79"/>
        <v>-3.733124563067364</v>
      </c>
      <c r="FZ12">
        <f t="shared" si="80"/>
        <v>-2.4847008210338308</v>
      </c>
      <c r="GA12">
        <f t="shared" si="81"/>
        <v>-1.2582085773591509</v>
      </c>
      <c r="GB12">
        <f t="shared" si="82"/>
        <v>0.50637467644042</v>
      </c>
      <c r="GC12">
        <f t="shared" si="83"/>
        <v>-1.3237330394452769</v>
      </c>
      <c r="GD12">
        <f t="shared" si="84"/>
        <v>5.614115215696339</v>
      </c>
      <c r="GE12">
        <f t="shared" si="85"/>
        <v>2.3430002982004918</v>
      </c>
      <c r="GF12">
        <f t="shared" si="86"/>
        <v>6.2398366702335633</v>
      </c>
      <c r="GG12">
        <f t="shared" si="87"/>
        <v>3.4268429282169781</v>
      </c>
      <c r="GH12">
        <f t="shared" si="88"/>
        <v>-1.6368307275625549</v>
      </c>
      <c r="GI12">
        <f t="shared" si="89"/>
        <v>-2.134613416336359</v>
      </c>
      <c r="GJ12">
        <f t="shared" si="90"/>
        <v>4.4566204874183395</v>
      </c>
      <c r="GK12">
        <f t="shared" si="91"/>
        <v>2.0005093906042437E-2</v>
      </c>
      <c r="GL12">
        <f t="shared" si="92"/>
        <v>-4.25181758472739</v>
      </c>
      <c r="GM12">
        <f t="shared" si="93"/>
        <v>-6.1355061921260958</v>
      </c>
      <c r="GN12">
        <f t="shared" si="94"/>
        <v>3.5267174151480369</v>
      </c>
      <c r="GO12">
        <f t="shared" si="95"/>
        <v>0.42643882525657162</v>
      </c>
      <c r="GP12">
        <f t="shared" si="96"/>
        <v>-0.56262916138303576</v>
      </c>
      <c r="GQ12">
        <f t="shared" si="97"/>
        <v>-3.4251416581461154</v>
      </c>
      <c r="GR12">
        <f t="shared" si="98"/>
        <v>-3.368409684894575</v>
      </c>
      <c r="GS12">
        <f t="shared" si="99"/>
        <v>4.8519269569928234</v>
      </c>
      <c r="GX12">
        <f t="shared" si="100"/>
        <v>5.2714356196275567</v>
      </c>
      <c r="GY12">
        <f t="shared" si="101"/>
        <v>1.8847464209986551</v>
      </c>
      <c r="GZ12">
        <f t="shared" si="102"/>
        <v>0.57454160293108403</v>
      </c>
      <c r="HA12">
        <f t="shared" si="103"/>
        <v>2.9601054029967577</v>
      </c>
      <c r="HB12">
        <f t="shared" si="104"/>
        <v>0.40840931169845418</v>
      </c>
      <c r="HC12">
        <f t="shared" si="105"/>
        <v>2.3256598808098761</v>
      </c>
      <c r="HD12">
        <f t="shared" si="106"/>
        <v>0.86490403112574921</v>
      </c>
      <c r="HE12">
        <f t="shared" si="107"/>
        <v>0.80518112300842715</v>
      </c>
      <c r="HF12">
        <f t="shared" si="108"/>
        <v>4.9895808206627059</v>
      </c>
      <c r="HG12">
        <f t="shared" si="109"/>
        <v>1.4920823309809546</v>
      </c>
      <c r="HH12">
        <f t="shared" si="110"/>
        <v>0.82559130200091024</v>
      </c>
      <c r="HI12">
        <f t="shared" si="111"/>
        <v>2.8947477614756103</v>
      </c>
      <c r="HJ12">
        <f t="shared" si="112"/>
        <v>0.51168565770296504</v>
      </c>
      <c r="HK12">
        <f t="shared" si="113"/>
        <v>2.131759588238721</v>
      </c>
      <c r="HL12">
        <f t="shared" si="114"/>
        <v>1.5266897623143532</v>
      </c>
      <c r="HM12">
        <f t="shared" si="115"/>
        <v>8.0655246131215275E-2</v>
      </c>
      <c r="HN12">
        <f t="shared" si="116"/>
        <v>3.9569291525698791</v>
      </c>
      <c r="HO12">
        <f t="shared" si="117"/>
        <v>3.2789275205113828</v>
      </c>
      <c r="HP12">
        <f t="shared" si="118"/>
        <v>2.5625167596934282</v>
      </c>
      <c r="HQ12">
        <f t="shared" si="119"/>
        <v>2.5353331375183057</v>
      </c>
      <c r="HR12">
        <f t="shared" si="120"/>
        <v>5.8881724083836708</v>
      </c>
      <c r="HS12">
        <f t="shared" si="121"/>
        <v>0.61924504356761001</v>
      </c>
      <c r="HT12">
        <f t="shared" si="122"/>
        <v>5.0028754015680228</v>
      </c>
      <c r="HU12">
        <f t="shared" si="123"/>
        <v>7.6394495700089673E-2</v>
      </c>
      <c r="HV12">
        <f t="shared" si="124"/>
        <v>2.4196140069075982</v>
      </c>
      <c r="HW12">
        <f t="shared" si="125"/>
        <v>2.5494634868125621</v>
      </c>
      <c r="HX12">
        <f t="shared" si="126"/>
        <v>4.3633009185830876</v>
      </c>
      <c r="HY12">
        <f t="shared" si="127"/>
        <v>1.306486891703498</v>
      </c>
      <c r="HZ12">
        <f t="shared" si="128"/>
        <v>2.720079742399673</v>
      </c>
      <c r="IA12">
        <f t="shared" si="129"/>
        <v>5.1554729667259043</v>
      </c>
      <c r="IB12">
        <f t="shared" si="130"/>
        <v>0.79373421273312705</v>
      </c>
      <c r="IC12">
        <f t="shared" si="131"/>
        <v>2.1115258272988413</v>
      </c>
      <c r="ID12">
        <f t="shared" si="132"/>
        <v>2.8790791682836838</v>
      </c>
      <c r="IE12">
        <f t="shared" si="133"/>
        <v>6.3022818828265175</v>
      </c>
      <c r="IF12">
        <f t="shared" si="134"/>
        <v>1.3565038923780999</v>
      </c>
      <c r="IG12">
        <f t="shared" si="135"/>
        <v>4.2849399984932361</v>
      </c>
      <c r="IH12">
        <f t="shared" si="136"/>
        <v>0.78513768381455595</v>
      </c>
      <c r="II12">
        <f t="shared" si="137"/>
        <v>0.82009309661447083</v>
      </c>
      <c r="IJ12">
        <f t="shared" si="138"/>
        <v>1.4404198598933169</v>
      </c>
      <c r="IK12">
        <f t="shared" si="139"/>
        <v>3.9870220828756131</v>
      </c>
      <c r="IL12">
        <f t="shared" si="140"/>
        <v>1.0801620004658499</v>
      </c>
      <c r="IM12">
        <f t="shared" si="141"/>
        <v>0.917759771301494</v>
      </c>
      <c r="IN12">
        <f t="shared" si="142"/>
        <v>2.3911455831890138</v>
      </c>
      <c r="IO12">
        <f t="shared" si="143"/>
        <v>0.77003727719589188</v>
      </c>
      <c r="IP12">
        <f t="shared" si="144"/>
        <v>3.7735071911714417</v>
      </c>
      <c r="IQ12">
        <f t="shared" si="145"/>
        <v>0.42657660409192316</v>
      </c>
      <c r="IR12">
        <f t="shared" si="146"/>
        <v>1.9532882083454899</v>
      </c>
      <c r="IS12">
        <f t="shared" si="147"/>
        <v>6.6090063581504106</v>
      </c>
      <c r="IT12">
        <f t="shared" si="148"/>
        <v>0.14791586139634488</v>
      </c>
      <c r="IU12">
        <f t="shared" si="149"/>
        <v>1.3317516724920719</v>
      </c>
      <c r="IV12">
        <f t="shared" si="150"/>
        <v>1.582034035910306</v>
      </c>
      <c r="IW12">
        <f t="shared" si="151"/>
        <v>1.6027575406420709</v>
      </c>
      <c r="IX12">
        <f t="shared" si="152"/>
        <v>1.6422641667822611</v>
      </c>
      <c r="IY12">
        <f t="shared" si="153"/>
        <v>1.980386068565648</v>
      </c>
      <c r="IZ12">
        <f t="shared" si="154"/>
        <v>3.8586314358275606</v>
      </c>
      <c r="JA12">
        <f t="shared" si="155"/>
        <v>2.8279227774409801</v>
      </c>
      <c r="JB12">
        <f t="shared" si="156"/>
        <v>2.318973482075978</v>
      </c>
      <c r="JC12">
        <f t="shared" si="157"/>
        <v>0.95787483536349238</v>
      </c>
      <c r="JD12">
        <f t="shared" si="158"/>
        <v>2.9275680593174842</v>
      </c>
      <c r="JE12">
        <f t="shared" si="159"/>
        <v>1.8051355107569371</v>
      </c>
      <c r="JF12">
        <f t="shared" si="160"/>
        <v>4.4042662386216715</v>
      </c>
      <c r="JG12">
        <f t="shared" si="161"/>
        <v>5.2922757871400936</v>
      </c>
      <c r="JH12">
        <f t="shared" si="162"/>
        <v>2.3815520730292725</v>
      </c>
      <c r="JI12">
        <f t="shared" si="163"/>
        <v>3.8170539939274963</v>
      </c>
      <c r="JJ12">
        <f t="shared" si="164"/>
        <v>0.48861846376291651</v>
      </c>
      <c r="JK12">
        <f t="shared" si="165"/>
        <v>0.76934722988277648</v>
      </c>
      <c r="JL12">
        <f t="shared" si="166"/>
        <v>6.8641049398103595</v>
      </c>
      <c r="JM12">
        <f t="shared" si="167"/>
        <v>5.1620902831179762</v>
      </c>
      <c r="JN12">
        <f t="shared" si="168"/>
        <v>3.2182019054922897</v>
      </c>
      <c r="JO12">
        <f t="shared" si="169"/>
        <v>2.4128772759667623</v>
      </c>
      <c r="JP12">
        <f t="shared" si="170"/>
        <v>3.7958088908564211</v>
      </c>
      <c r="JQ12">
        <f t="shared" si="171"/>
        <v>1.4623149862094609</v>
      </c>
      <c r="JR12">
        <f t="shared" si="172"/>
        <v>1.3556530959876043</v>
      </c>
      <c r="JS12">
        <f t="shared" si="173"/>
        <v>1.8854404565641392</v>
      </c>
      <c r="JT12">
        <f t="shared" si="174"/>
        <v>0.93821176923818006</v>
      </c>
      <c r="JU12">
        <f t="shared" si="175"/>
        <v>2.6915605939297826</v>
      </c>
      <c r="JV12">
        <f t="shared" si="176"/>
        <v>1.8074368046687148</v>
      </c>
      <c r="JW12">
        <f t="shared" si="177"/>
        <v>1.39784992071237</v>
      </c>
      <c r="JX12">
        <f t="shared" si="178"/>
        <v>7.7572540665918011E-2</v>
      </c>
      <c r="JY12">
        <f t="shared" si="179"/>
        <v>3.733124563067364</v>
      </c>
      <c r="JZ12">
        <f t="shared" si="180"/>
        <v>2.4847008210338308</v>
      </c>
      <c r="KA12">
        <f t="shared" si="181"/>
        <v>1.2582085773591509</v>
      </c>
      <c r="KB12">
        <f t="shared" si="182"/>
        <v>0.50637467644042</v>
      </c>
      <c r="KC12">
        <f t="shared" si="183"/>
        <v>1.3237330394452769</v>
      </c>
      <c r="KD12">
        <f t="shared" si="184"/>
        <v>5.614115215696339</v>
      </c>
      <c r="KE12">
        <f t="shared" si="185"/>
        <v>2.3430002982004918</v>
      </c>
      <c r="KF12">
        <f t="shared" si="186"/>
        <v>6.2398366702335633</v>
      </c>
      <c r="KG12">
        <f t="shared" si="187"/>
        <v>3.4268429282169781</v>
      </c>
      <c r="KH12">
        <f t="shared" si="188"/>
        <v>1.6368307275625549</v>
      </c>
      <c r="KI12">
        <f t="shared" si="189"/>
        <v>2.134613416336359</v>
      </c>
      <c r="KJ12">
        <f t="shared" si="190"/>
        <v>4.4566204874183395</v>
      </c>
      <c r="KK12">
        <f t="shared" si="191"/>
        <v>2.0005093906042437E-2</v>
      </c>
      <c r="KL12">
        <f t="shared" si="192"/>
        <v>4.25181758472739</v>
      </c>
      <c r="KM12">
        <f t="shared" si="193"/>
        <v>6.1355061921260958</v>
      </c>
      <c r="KN12">
        <f t="shared" si="194"/>
        <v>3.5267174151480369</v>
      </c>
      <c r="KO12">
        <f t="shared" si="195"/>
        <v>0.42643882525657162</v>
      </c>
      <c r="KP12">
        <f t="shared" si="196"/>
        <v>0.56262916138303576</v>
      </c>
      <c r="KQ12">
        <f t="shared" si="197"/>
        <v>3.4251416581461154</v>
      </c>
      <c r="KR12">
        <f t="shared" si="198"/>
        <v>3.368409684894575</v>
      </c>
      <c r="KS12">
        <f t="shared" si="199"/>
        <v>4.8519269569928234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2.6057343685851828</v>
      </c>
      <c r="CY13">
        <f t="shared" si="1"/>
        <v>2.3276426967788941</v>
      </c>
      <c r="CZ13">
        <f t="shared" si="2"/>
        <v>-0.20689176162538522</v>
      </c>
      <c r="DA13">
        <f t="shared" si="3"/>
        <v>4.9794495946386155</v>
      </c>
      <c r="DB13">
        <f t="shared" si="4"/>
        <v>-0.35690760543253841</v>
      </c>
      <c r="DC13">
        <f t="shared" si="5"/>
        <v>4.6068070065896212</v>
      </c>
      <c r="DD13">
        <f t="shared" si="6"/>
        <v>-1.4108396395359608</v>
      </c>
      <c r="DE13">
        <f t="shared" si="7"/>
        <v>-4.2628010214740799</v>
      </c>
      <c r="DF13">
        <f t="shared" si="8"/>
        <v>-3.4415317085225059</v>
      </c>
      <c r="DG13">
        <f t="shared" si="9"/>
        <v>0.2165475430479431</v>
      </c>
      <c r="DH13">
        <f t="shared" si="10"/>
        <v>0.91091727136826794</v>
      </c>
      <c r="DI13">
        <f t="shared" si="11"/>
        <v>-2.291114941310803</v>
      </c>
      <c r="DJ13">
        <f t="shared" si="12"/>
        <v>-1.9267955069682829</v>
      </c>
      <c r="DK13">
        <f t="shared" si="13"/>
        <v>2.4682094244431019</v>
      </c>
      <c r="DL13">
        <f t="shared" si="14"/>
        <v>-1.5662149485611661</v>
      </c>
      <c r="DM13">
        <f t="shared" si="15"/>
        <v>3.1174967857157099</v>
      </c>
      <c r="DN13">
        <f t="shared" si="16"/>
        <v>-0.91682832869136499</v>
      </c>
      <c r="DO13">
        <f t="shared" si="17"/>
        <v>2.7795533570823561</v>
      </c>
      <c r="DP13">
        <f t="shared" si="18"/>
        <v>-5.4488461310558423</v>
      </c>
      <c r="DQ13">
        <f t="shared" si="19"/>
        <v>-0.18300152191011665</v>
      </c>
      <c r="DR13">
        <f t="shared" si="20"/>
        <v>-2.1264621036239602</v>
      </c>
      <c r="DS13">
        <f t="shared" si="21"/>
        <v>-3.5864616533912441</v>
      </c>
      <c r="DT13">
        <f t="shared" si="22"/>
        <v>-5.2063037529088048</v>
      </c>
      <c r="DU13">
        <f t="shared" si="23"/>
        <v>-1.3835245899880422</v>
      </c>
      <c r="DV13">
        <f t="shared" si="24"/>
        <v>-4.9705417312524034</v>
      </c>
      <c r="DW13">
        <f t="shared" si="25"/>
        <v>-1.7526660855371758</v>
      </c>
      <c r="DX13">
        <f t="shared" si="26"/>
        <v>-5.3512289280936098E-2</v>
      </c>
      <c r="DY13">
        <f t="shared" si="27"/>
        <v>-1.6112757927227079</v>
      </c>
      <c r="DZ13">
        <f t="shared" si="28"/>
        <v>5.278572793201799</v>
      </c>
      <c r="EA13">
        <f t="shared" si="29"/>
        <v>-0.90967437343521507</v>
      </c>
      <c r="EB13">
        <f t="shared" si="30"/>
        <v>2.7783372596715861</v>
      </c>
      <c r="EC13">
        <f t="shared" si="31"/>
        <v>1.6145629353099267E-3</v>
      </c>
      <c r="ED13">
        <f t="shared" si="32"/>
        <v>-1.3679869244723821</v>
      </c>
      <c r="EE13">
        <f t="shared" si="33"/>
        <v>-2.3837360899997542</v>
      </c>
      <c r="EF13">
        <f t="shared" si="34"/>
        <v>-1.570017685287739</v>
      </c>
      <c r="EG13">
        <f t="shared" si="35"/>
        <v>-2.3287392322824232</v>
      </c>
      <c r="EH13">
        <f t="shared" si="36"/>
        <v>1.9546498090643127</v>
      </c>
      <c r="EI13">
        <f t="shared" si="37"/>
        <v>0.53843880148267331</v>
      </c>
      <c r="EJ13">
        <f t="shared" si="38"/>
        <v>-1.148556590162259</v>
      </c>
      <c r="EK13">
        <f t="shared" si="39"/>
        <v>-5.6212080548465249</v>
      </c>
      <c r="EL13">
        <f t="shared" si="40"/>
        <v>-3.9085739297038291</v>
      </c>
      <c r="EM13">
        <f t="shared" si="41"/>
        <v>-3.909902303985199</v>
      </c>
      <c r="EN13">
        <f t="shared" si="42"/>
        <v>0.91653214726937304</v>
      </c>
      <c r="EO13">
        <f t="shared" si="43"/>
        <v>1.2595355578104812</v>
      </c>
      <c r="EP13">
        <f t="shared" si="44"/>
        <v>-1.4815530075814125</v>
      </c>
      <c r="EQ13">
        <f t="shared" si="45"/>
        <v>-2.8947011008788688</v>
      </c>
      <c r="ER13">
        <f t="shared" si="46"/>
        <v>1.5554538434561531</v>
      </c>
      <c r="ES13">
        <f t="shared" si="47"/>
        <v>3.5079845389585129</v>
      </c>
      <c r="ET13">
        <f t="shared" si="48"/>
        <v>0.63007930091660747</v>
      </c>
      <c r="EU13">
        <f t="shared" si="49"/>
        <v>-3.4736861826986134</v>
      </c>
      <c r="EV13">
        <f t="shared" si="50"/>
        <v>-9.307616998118011E-2</v>
      </c>
      <c r="EW13">
        <f t="shared" si="51"/>
        <v>-0.78569304936448958</v>
      </c>
      <c r="EX13">
        <f t="shared" si="52"/>
        <v>-0.17480395189391984</v>
      </c>
      <c r="EY13">
        <f t="shared" si="53"/>
        <v>-2.007204557294874</v>
      </c>
      <c r="EZ13">
        <f t="shared" si="54"/>
        <v>0.58689203920813537</v>
      </c>
      <c r="FA13">
        <f t="shared" si="55"/>
        <v>1.544599294532252</v>
      </c>
      <c r="FB13">
        <f t="shared" si="56"/>
        <v>2.7908712106504678</v>
      </c>
      <c r="FC13">
        <f t="shared" si="57"/>
        <v>1.0894149989637061</v>
      </c>
      <c r="FD13">
        <f t="shared" si="58"/>
        <v>2.0816921061103799</v>
      </c>
      <c r="FE13">
        <f t="shared" si="59"/>
        <v>-2.9496940348535259</v>
      </c>
      <c r="FF13">
        <f t="shared" si="60"/>
        <v>-4.9801594684755903</v>
      </c>
      <c r="FG13">
        <f t="shared" si="61"/>
        <v>1.8955091704310301</v>
      </c>
      <c r="FH13">
        <f t="shared" si="62"/>
        <v>0.11722453551450296</v>
      </c>
      <c r="FI13">
        <f t="shared" si="63"/>
        <v>-3.1210562761319429</v>
      </c>
      <c r="FJ13">
        <f t="shared" si="64"/>
        <v>0.35342938349126218</v>
      </c>
      <c r="FK13">
        <f t="shared" si="65"/>
        <v>0.16234451642951908</v>
      </c>
      <c r="FL13">
        <f t="shared" si="66"/>
        <v>-2.5782003140777761</v>
      </c>
      <c r="FM13">
        <f t="shared" si="67"/>
        <v>0.24978843268412507</v>
      </c>
      <c r="FN13">
        <f t="shared" si="68"/>
        <v>1.371828592277218</v>
      </c>
      <c r="FO13">
        <f t="shared" si="69"/>
        <v>-2.2794340888560938</v>
      </c>
      <c r="FP13">
        <f t="shared" si="70"/>
        <v>0.80935215461383581</v>
      </c>
      <c r="FQ13">
        <f t="shared" si="71"/>
        <v>3.277567640436386</v>
      </c>
      <c r="FR13">
        <f t="shared" si="72"/>
        <v>-3.9812698059987528</v>
      </c>
      <c r="FS13">
        <f t="shared" si="73"/>
        <v>8.555030387624396E-2</v>
      </c>
      <c r="FT13">
        <f t="shared" si="74"/>
        <v>-3.0916236857212152</v>
      </c>
      <c r="FU13">
        <f t="shared" si="75"/>
        <v>-0.57921483150110409</v>
      </c>
      <c r="FV13">
        <f t="shared" si="76"/>
        <v>1.1326727705380897</v>
      </c>
      <c r="FW13">
        <f t="shared" si="77"/>
        <v>-2.729244283227632</v>
      </c>
      <c r="FX13">
        <f t="shared" si="78"/>
        <v>0.74624858321375032</v>
      </c>
      <c r="FY13">
        <f t="shared" si="79"/>
        <v>-1.6900423595360099</v>
      </c>
      <c r="FZ13">
        <f t="shared" si="80"/>
        <v>0.95998998975835037</v>
      </c>
      <c r="GA13">
        <f t="shared" si="81"/>
        <v>-7.4589196445572767</v>
      </c>
      <c r="GB13">
        <f t="shared" si="82"/>
        <v>3.2628684655615672</v>
      </c>
      <c r="GC13">
        <f t="shared" si="83"/>
        <v>2.8899563061953071</v>
      </c>
      <c r="GD13">
        <f t="shared" si="84"/>
        <v>-2.6353920862570401</v>
      </c>
      <c r="GE13">
        <f t="shared" si="85"/>
        <v>-2.398837918835127</v>
      </c>
      <c r="GF13">
        <f t="shared" si="86"/>
        <v>-8.7161147786007334</v>
      </c>
      <c r="GG13">
        <f t="shared" si="87"/>
        <v>1.5429294679136452</v>
      </c>
      <c r="GH13">
        <f t="shared" si="88"/>
        <v>3.4275925488892738</v>
      </c>
      <c r="GI13">
        <f t="shared" si="89"/>
        <v>-0.75905228950742742</v>
      </c>
      <c r="GJ13">
        <f t="shared" si="90"/>
        <v>1.2398656330878799</v>
      </c>
      <c r="GK13">
        <f t="shared" si="91"/>
        <v>-3.0161408825009617E-2</v>
      </c>
      <c r="GL13">
        <f t="shared" si="92"/>
        <v>2.5494660065803352</v>
      </c>
      <c r="GM13">
        <f t="shared" si="93"/>
        <v>-1.7494627249061272</v>
      </c>
      <c r="GN13">
        <f t="shared" si="94"/>
        <v>-0.49403673649724167</v>
      </c>
      <c r="GO13">
        <f t="shared" si="95"/>
        <v>-1.6982348657537349</v>
      </c>
      <c r="GP13">
        <f t="shared" si="96"/>
        <v>-4.1990130594620849</v>
      </c>
      <c r="GQ13">
        <f t="shared" si="97"/>
        <v>-0.30583762922084173</v>
      </c>
      <c r="GR13">
        <f t="shared" si="98"/>
        <v>3.2650272989172167</v>
      </c>
      <c r="GS13">
        <f t="shared" si="99"/>
        <v>-4.8248505853468648</v>
      </c>
      <c r="GX13">
        <f t="shared" si="100"/>
        <v>2.6057343685851828</v>
      </c>
      <c r="GY13">
        <f t="shared" si="101"/>
        <v>2.3276426967788941</v>
      </c>
      <c r="GZ13">
        <f t="shared" si="102"/>
        <v>0.20689176162538522</v>
      </c>
      <c r="HA13">
        <f t="shared" si="103"/>
        <v>4.9794495946386155</v>
      </c>
      <c r="HB13">
        <f t="shared" si="104"/>
        <v>0.35690760543253841</v>
      </c>
      <c r="HC13">
        <f t="shared" si="105"/>
        <v>4.6068070065896212</v>
      </c>
      <c r="HD13">
        <f t="shared" si="106"/>
        <v>1.4108396395359608</v>
      </c>
      <c r="HE13">
        <f t="shared" si="107"/>
        <v>4.2628010214740799</v>
      </c>
      <c r="HF13">
        <f t="shared" si="108"/>
        <v>3.4415317085225059</v>
      </c>
      <c r="HG13">
        <f t="shared" si="109"/>
        <v>0.2165475430479431</v>
      </c>
      <c r="HH13">
        <f t="shared" si="110"/>
        <v>0.91091727136826794</v>
      </c>
      <c r="HI13">
        <f t="shared" si="111"/>
        <v>2.291114941310803</v>
      </c>
      <c r="HJ13">
        <f t="shared" si="112"/>
        <v>1.9267955069682829</v>
      </c>
      <c r="HK13">
        <f t="shared" si="113"/>
        <v>2.4682094244431019</v>
      </c>
      <c r="HL13">
        <f t="shared" si="114"/>
        <v>1.5662149485611661</v>
      </c>
      <c r="HM13">
        <f t="shared" si="115"/>
        <v>3.1174967857157099</v>
      </c>
      <c r="HN13">
        <f t="shared" si="116"/>
        <v>0.91682832869136499</v>
      </c>
      <c r="HO13">
        <f t="shared" si="117"/>
        <v>2.7795533570823561</v>
      </c>
      <c r="HP13">
        <f t="shared" si="118"/>
        <v>5.4488461310558423</v>
      </c>
      <c r="HQ13">
        <f t="shared" si="119"/>
        <v>0.18300152191011665</v>
      </c>
      <c r="HR13">
        <f t="shared" si="120"/>
        <v>2.1264621036239602</v>
      </c>
      <c r="HS13">
        <f t="shared" si="121"/>
        <v>3.5864616533912441</v>
      </c>
      <c r="HT13">
        <f t="shared" si="122"/>
        <v>5.2063037529088048</v>
      </c>
      <c r="HU13">
        <f t="shared" si="123"/>
        <v>1.3835245899880422</v>
      </c>
      <c r="HV13">
        <f t="shared" si="124"/>
        <v>4.9705417312524034</v>
      </c>
      <c r="HW13">
        <f t="shared" si="125"/>
        <v>1.7526660855371758</v>
      </c>
      <c r="HX13">
        <f t="shared" si="126"/>
        <v>5.3512289280936098E-2</v>
      </c>
      <c r="HY13">
        <f t="shared" si="127"/>
        <v>1.6112757927227079</v>
      </c>
      <c r="HZ13">
        <f t="shared" si="128"/>
        <v>5.278572793201799</v>
      </c>
      <c r="IA13">
        <f t="shared" si="129"/>
        <v>0.90967437343521507</v>
      </c>
      <c r="IB13">
        <f t="shared" si="130"/>
        <v>2.7783372596715861</v>
      </c>
      <c r="IC13">
        <f t="shared" si="131"/>
        <v>1.6145629353099267E-3</v>
      </c>
      <c r="ID13">
        <f t="shared" si="132"/>
        <v>1.3679869244723821</v>
      </c>
      <c r="IE13">
        <f t="shared" si="133"/>
        <v>2.3837360899997542</v>
      </c>
      <c r="IF13">
        <f t="shared" si="134"/>
        <v>1.570017685287739</v>
      </c>
      <c r="IG13">
        <f t="shared" si="135"/>
        <v>2.3287392322824232</v>
      </c>
      <c r="IH13">
        <f t="shared" si="136"/>
        <v>1.9546498090643127</v>
      </c>
      <c r="II13">
        <f t="shared" si="137"/>
        <v>0.53843880148267331</v>
      </c>
      <c r="IJ13">
        <f t="shared" si="138"/>
        <v>1.148556590162259</v>
      </c>
      <c r="IK13">
        <f t="shared" si="139"/>
        <v>5.6212080548465249</v>
      </c>
      <c r="IL13">
        <f t="shared" si="140"/>
        <v>3.9085739297038291</v>
      </c>
      <c r="IM13">
        <f t="shared" si="141"/>
        <v>3.909902303985199</v>
      </c>
      <c r="IN13">
        <f t="shared" si="142"/>
        <v>0.91653214726937304</v>
      </c>
      <c r="IO13">
        <f t="shared" si="143"/>
        <v>1.2595355578104812</v>
      </c>
      <c r="IP13">
        <f t="shared" si="144"/>
        <v>1.4815530075814125</v>
      </c>
      <c r="IQ13">
        <f t="shared" si="145"/>
        <v>2.8947011008788688</v>
      </c>
      <c r="IR13">
        <f t="shared" si="146"/>
        <v>1.5554538434561531</v>
      </c>
      <c r="IS13">
        <f t="shared" si="147"/>
        <v>3.5079845389585129</v>
      </c>
      <c r="IT13">
        <f t="shared" si="148"/>
        <v>0.63007930091660747</v>
      </c>
      <c r="IU13">
        <f t="shared" si="149"/>
        <v>3.4736861826986134</v>
      </c>
      <c r="IV13">
        <f t="shared" si="150"/>
        <v>9.307616998118011E-2</v>
      </c>
      <c r="IW13">
        <f t="shared" si="151"/>
        <v>0.78569304936448958</v>
      </c>
      <c r="IX13">
        <f t="shared" si="152"/>
        <v>0.17480395189391984</v>
      </c>
      <c r="IY13">
        <f t="shared" si="153"/>
        <v>2.007204557294874</v>
      </c>
      <c r="IZ13">
        <f t="shared" si="154"/>
        <v>0.58689203920813537</v>
      </c>
      <c r="JA13">
        <f t="shared" si="155"/>
        <v>1.544599294532252</v>
      </c>
      <c r="JB13">
        <f t="shared" si="156"/>
        <v>2.7908712106504678</v>
      </c>
      <c r="JC13">
        <f t="shared" si="157"/>
        <v>1.0894149989637061</v>
      </c>
      <c r="JD13">
        <f t="shared" si="158"/>
        <v>2.0816921061103799</v>
      </c>
      <c r="JE13">
        <f t="shared" si="159"/>
        <v>2.9496940348535259</v>
      </c>
      <c r="JF13">
        <f t="shared" si="160"/>
        <v>4.9801594684755903</v>
      </c>
      <c r="JG13">
        <f t="shared" si="161"/>
        <v>1.8955091704310301</v>
      </c>
      <c r="JH13">
        <f t="shared" si="162"/>
        <v>0.11722453551450296</v>
      </c>
      <c r="JI13">
        <f t="shared" si="163"/>
        <v>3.1210562761319429</v>
      </c>
      <c r="JJ13">
        <f t="shared" si="164"/>
        <v>0.35342938349126218</v>
      </c>
      <c r="JK13">
        <f t="shared" si="165"/>
        <v>0.16234451642951908</v>
      </c>
      <c r="JL13">
        <f t="shared" si="166"/>
        <v>2.5782003140777761</v>
      </c>
      <c r="JM13">
        <f t="shared" si="167"/>
        <v>0.24978843268412507</v>
      </c>
      <c r="JN13">
        <f t="shared" si="168"/>
        <v>1.371828592277218</v>
      </c>
      <c r="JO13">
        <f t="shared" si="169"/>
        <v>2.2794340888560938</v>
      </c>
      <c r="JP13">
        <f t="shared" si="170"/>
        <v>0.80935215461383581</v>
      </c>
      <c r="JQ13">
        <f t="shared" si="171"/>
        <v>3.277567640436386</v>
      </c>
      <c r="JR13">
        <f t="shared" si="172"/>
        <v>3.9812698059987528</v>
      </c>
      <c r="JS13">
        <f t="shared" si="173"/>
        <v>8.555030387624396E-2</v>
      </c>
      <c r="JT13">
        <f t="shared" si="174"/>
        <v>3.0916236857212152</v>
      </c>
      <c r="JU13">
        <f t="shared" si="175"/>
        <v>0.57921483150110409</v>
      </c>
      <c r="JV13">
        <f t="shared" si="176"/>
        <v>1.1326727705380897</v>
      </c>
      <c r="JW13">
        <f t="shared" si="177"/>
        <v>2.729244283227632</v>
      </c>
      <c r="JX13">
        <f t="shared" si="178"/>
        <v>0.74624858321375032</v>
      </c>
      <c r="JY13">
        <f t="shared" si="179"/>
        <v>1.6900423595360099</v>
      </c>
      <c r="JZ13">
        <f t="shared" si="180"/>
        <v>0.95998998975835037</v>
      </c>
      <c r="KA13">
        <f t="shared" si="181"/>
        <v>7.4589196445572767</v>
      </c>
      <c r="KB13">
        <f t="shared" si="182"/>
        <v>3.2628684655615672</v>
      </c>
      <c r="KC13">
        <f t="shared" si="183"/>
        <v>2.8899563061953071</v>
      </c>
      <c r="KD13">
        <f t="shared" si="184"/>
        <v>2.6353920862570401</v>
      </c>
      <c r="KE13">
        <f t="shared" si="185"/>
        <v>2.398837918835127</v>
      </c>
      <c r="KF13">
        <f t="shared" si="186"/>
        <v>8.7161147786007334</v>
      </c>
      <c r="KG13">
        <f t="shared" si="187"/>
        <v>1.5429294679136452</v>
      </c>
      <c r="KH13">
        <f t="shared" si="188"/>
        <v>3.4275925488892738</v>
      </c>
      <c r="KI13">
        <f t="shared" si="189"/>
        <v>0.75905228950742742</v>
      </c>
      <c r="KJ13">
        <f t="shared" si="190"/>
        <v>1.2398656330878799</v>
      </c>
      <c r="KK13">
        <f t="shared" si="191"/>
        <v>3.0161408825009617E-2</v>
      </c>
      <c r="KL13">
        <f t="shared" si="192"/>
        <v>2.5494660065803352</v>
      </c>
      <c r="KM13">
        <f t="shared" si="193"/>
        <v>1.7494627249061272</v>
      </c>
      <c r="KN13">
        <f t="shared" si="194"/>
        <v>0.49403673649724167</v>
      </c>
      <c r="KO13">
        <f t="shared" si="195"/>
        <v>1.6982348657537349</v>
      </c>
      <c r="KP13">
        <f t="shared" si="196"/>
        <v>4.1990130594620849</v>
      </c>
      <c r="KQ13">
        <f t="shared" si="197"/>
        <v>0.30583762922084173</v>
      </c>
      <c r="KR13">
        <f t="shared" si="198"/>
        <v>3.2650272989172167</v>
      </c>
      <c r="KS13">
        <f t="shared" si="199"/>
        <v>4.8248505853468648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-3.2080461489062131</v>
      </c>
      <c r="CY14">
        <f t="shared" si="1"/>
        <v>-1.568601115007916</v>
      </c>
      <c r="CZ14">
        <f t="shared" si="2"/>
        <v>0.48282506930915897</v>
      </c>
      <c r="DA14">
        <f t="shared" si="3"/>
        <v>-1.4951354599773721</v>
      </c>
      <c r="DB14">
        <f t="shared" si="4"/>
        <v>3.1624823456639759</v>
      </c>
      <c r="DC14">
        <f t="shared" si="5"/>
        <v>-1.979282193322863</v>
      </c>
      <c r="DD14">
        <f t="shared" si="6"/>
        <v>2.4051183603303241</v>
      </c>
      <c r="DE14">
        <f t="shared" si="7"/>
        <v>-3.1746310269649971</v>
      </c>
      <c r="DF14">
        <f t="shared" si="8"/>
        <v>0.57964337510851405</v>
      </c>
      <c r="DG14">
        <f t="shared" si="9"/>
        <v>2.0650524406232407</v>
      </c>
      <c r="DH14">
        <f t="shared" si="10"/>
        <v>-5.7367255859398547</v>
      </c>
      <c r="DI14">
        <f t="shared" si="11"/>
        <v>2.8558286932517061</v>
      </c>
      <c r="DJ14">
        <f t="shared" si="12"/>
        <v>-1.5974312028748849</v>
      </c>
      <c r="DK14">
        <f t="shared" si="13"/>
        <v>4.4239240007021001</v>
      </c>
      <c r="DL14">
        <f t="shared" si="14"/>
        <v>1.9471402076428821</v>
      </c>
      <c r="DM14">
        <f t="shared" si="15"/>
        <v>2.0140583224686068</v>
      </c>
      <c r="DN14">
        <f t="shared" si="16"/>
        <v>4.3077353218784094</v>
      </c>
      <c r="DO14">
        <f t="shared" si="17"/>
        <v>0.79421988049637893</v>
      </c>
      <c r="DP14">
        <f t="shared" si="18"/>
        <v>5.1454345154116465</v>
      </c>
      <c r="DQ14">
        <f t="shared" si="19"/>
        <v>-6.449329323041658</v>
      </c>
      <c r="DR14">
        <f t="shared" si="20"/>
        <v>0.46705689308756582</v>
      </c>
      <c r="DS14">
        <f t="shared" si="21"/>
        <v>1.1054753176988681</v>
      </c>
      <c r="DT14">
        <f t="shared" si="22"/>
        <v>-0.10246556347970359</v>
      </c>
      <c r="DU14">
        <f t="shared" si="23"/>
        <v>-3.935881800901031</v>
      </c>
      <c r="DV14">
        <f t="shared" si="24"/>
        <v>5.0887826734247188</v>
      </c>
      <c r="DW14">
        <f t="shared" si="25"/>
        <v>-2.1386092507624053</v>
      </c>
      <c r="DX14">
        <f t="shared" si="26"/>
        <v>-3.2699280843863257</v>
      </c>
      <c r="DY14">
        <f t="shared" si="27"/>
        <v>2.2366737686532958</v>
      </c>
      <c r="DZ14">
        <f t="shared" si="28"/>
        <v>1.5392286339551864E-2</v>
      </c>
      <c r="EA14">
        <f t="shared" si="29"/>
        <v>0.22045485899801498</v>
      </c>
      <c r="EB14">
        <f t="shared" si="30"/>
        <v>1.8594027149682057E-3</v>
      </c>
      <c r="EC14">
        <f t="shared" si="31"/>
        <v>-3.9308560556161569</v>
      </c>
      <c r="ED14">
        <f t="shared" si="32"/>
        <v>2.365582842854157</v>
      </c>
      <c r="EE14">
        <f t="shared" si="33"/>
        <v>2.0770444978285685</v>
      </c>
      <c r="EF14">
        <f t="shared" si="34"/>
        <v>4.8987208018231518</v>
      </c>
      <c r="EG14">
        <f t="shared" si="35"/>
        <v>0.64486678739519887</v>
      </c>
      <c r="EH14">
        <f t="shared" si="36"/>
        <v>1.8480788268489912</v>
      </c>
      <c r="EI14">
        <f t="shared" si="37"/>
        <v>11.287538176242389</v>
      </c>
      <c r="EJ14">
        <f t="shared" si="38"/>
        <v>-2.7691235880963356</v>
      </c>
      <c r="EK14">
        <f t="shared" si="39"/>
        <v>0.20400656714508703</v>
      </c>
      <c r="EL14">
        <f t="shared" si="40"/>
        <v>-3.2964928324010327</v>
      </c>
      <c r="EM14">
        <f t="shared" si="41"/>
        <v>1.1793814283229149</v>
      </c>
      <c r="EN14">
        <f t="shared" si="42"/>
        <v>1.5206122157824957</v>
      </c>
      <c r="EO14">
        <f t="shared" si="43"/>
        <v>4.8861236852532368</v>
      </c>
      <c r="EP14">
        <f t="shared" si="44"/>
        <v>-5.6583475580514531</v>
      </c>
      <c r="EQ14">
        <f t="shared" si="45"/>
        <v>-2.6586910256814029</v>
      </c>
      <c r="ER14">
        <f t="shared" si="46"/>
        <v>0.72617175394906841</v>
      </c>
      <c r="ES14">
        <f t="shared" si="47"/>
        <v>-2.2813572816678231</v>
      </c>
      <c r="ET14">
        <f t="shared" si="48"/>
        <v>-2.9055933840068349</v>
      </c>
      <c r="EU14">
        <f t="shared" si="49"/>
        <v>-2.199617516973142</v>
      </c>
      <c r="EV14">
        <f t="shared" si="50"/>
        <v>0.11263538859338521</v>
      </c>
      <c r="EW14">
        <f t="shared" si="51"/>
        <v>0.67310939731119834</v>
      </c>
      <c r="EX14">
        <f t="shared" si="52"/>
        <v>2.7029660318155071</v>
      </c>
      <c r="EY14">
        <f t="shared" si="53"/>
        <v>-5.349082212658185E-2</v>
      </c>
      <c r="EZ14">
        <f t="shared" si="54"/>
        <v>3.8435508321193042</v>
      </c>
      <c r="FA14">
        <f t="shared" si="55"/>
        <v>0.414225066740461</v>
      </c>
      <c r="FB14">
        <f t="shared" si="56"/>
        <v>-3.8269586041204691</v>
      </c>
      <c r="FC14">
        <f t="shared" si="57"/>
        <v>1.9050383224295602</v>
      </c>
      <c r="FD14">
        <f t="shared" si="58"/>
        <v>-1.9672719472901838</v>
      </c>
      <c r="FE14">
        <f t="shared" si="59"/>
        <v>2.3405071834520053</v>
      </c>
      <c r="FF14">
        <f t="shared" si="60"/>
        <v>4.558754701487115</v>
      </c>
      <c r="FG14">
        <f t="shared" si="61"/>
        <v>0.963308520443106</v>
      </c>
      <c r="FH14">
        <f t="shared" si="62"/>
        <v>-4.7025755306381161</v>
      </c>
      <c r="FI14">
        <f t="shared" si="63"/>
        <v>-2.8799122973325062</v>
      </c>
      <c r="FJ14">
        <f t="shared" si="64"/>
        <v>0.7220235481495878</v>
      </c>
      <c r="FK14">
        <f t="shared" si="65"/>
        <v>0.15767767720521053</v>
      </c>
      <c r="FL14">
        <f t="shared" si="66"/>
        <v>0.8664482775612633</v>
      </c>
      <c r="FM14">
        <f t="shared" si="67"/>
        <v>-1.23286400154284</v>
      </c>
      <c r="FN14">
        <f t="shared" si="68"/>
        <v>-7.5850106701699529</v>
      </c>
      <c r="FO14">
        <f t="shared" si="69"/>
        <v>2.2528185521248911</v>
      </c>
      <c r="FP14">
        <f t="shared" si="70"/>
        <v>1.4398889142892779</v>
      </c>
      <c r="FQ14">
        <f t="shared" si="71"/>
        <v>2.974168132646628</v>
      </c>
      <c r="FR14">
        <f t="shared" si="72"/>
        <v>-2.6862531494187558</v>
      </c>
      <c r="FS14">
        <f t="shared" si="73"/>
        <v>3.8771169147218418</v>
      </c>
      <c r="FT14">
        <f t="shared" si="74"/>
        <v>0.84507044456015801</v>
      </c>
      <c r="FU14">
        <f t="shared" si="75"/>
        <v>1.0683530091202607</v>
      </c>
      <c r="FV14">
        <f t="shared" si="76"/>
        <v>2.4110756588377114</v>
      </c>
      <c r="FW14">
        <f t="shared" si="77"/>
        <v>-0.1012062998730382</v>
      </c>
      <c r="FX14">
        <f t="shared" si="78"/>
        <v>2.2779771296094347</v>
      </c>
      <c r="FY14">
        <f t="shared" si="79"/>
        <v>1.9108813378893368</v>
      </c>
      <c r="FZ14">
        <f t="shared" si="80"/>
        <v>-5.1936698820095843</v>
      </c>
      <c r="GA14">
        <f t="shared" si="81"/>
        <v>-2.5359099348629859</v>
      </c>
      <c r="GB14">
        <f t="shared" si="82"/>
        <v>3.9919765473537638</v>
      </c>
      <c r="GC14">
        <f t="shared" si="83"/>
        <v>0.73377952744993102</v>
      </c>
      <c r="GD14">
        <f t="shared" si="84"/>
        <v>7.0636093715519377E-2</v>
      </c>
      <c r="GE14">
        <f t="shared" si="85"/>
        <v>-3.3589263754989478</v>
      </c>
      <c r="GF14">
        <f t="shared" si="86"/>
        <v>3.3366053281806649</v>
      </c>
      <c r="GG14">
        <f t="shared" si="87"/>
        <v>-2.6810120497545409</v>
      </c>
      <c r="GH14">
        <f t="shared" si="88"/>
        <v>1.0658095963687679</v>
      </c>
      <c r="GI14">
        <f t="shared" si="89"/>
        <v>2.3690035420317486</v>
      </c>
      <c r="GJ14">
        <f t="shared" si="90"/>
        <v>-0.87390549074915702</v>
      </c>
      <c r="GK14">
        <f t="shared" si="91"/>
        <v>-1.6113817085845341</v>
      </c>
      <c r="GL14">
        <f t="shared" si="92"/>
        <v>-2.36389785143077</v>
      </c>
      <c r="GM14">
        <f t="shared" si="93"/>
        <v>-3.469942018200681</v>
      </c>
      <c r="GN14">
        <f t="shared" si="94"/>
        <v>-1.6413924315692152</v>
      </c>
      <c r="GO14">
        <f t="shared" si="95"/>
        <v>0.42304059871324567</v>
      </c>
      <c r="GP14">
        <f t="shared" si="96"/>
        <v>-2.9664440925028437</v>
      </c>
      <c r="GQ14">
        <f t="shared" si="97"/>
        <v>1.0382313389779756</v>
      </c>
      <c r="GR14">
        <f t="shared" si="98"/>
        <v>-0.35255172810513019</v>
      </c>
      <c r="GS14">
        <f t="shared" si="99"/>
        <v>0.71352230215493462</v>
      </c>
      <c r="GX14">
        <f t="shared" si="100"/>
        <v>3.2080461489062131</v>
      </c>
      <c r="GY14">
        <f t="shared" si="101"/>
        <v>1.568601115007916</v>
      </c>
      <c r="GZ14">
        <f t="shared" si="102"/>
        <v>0.48282506930915897</v>
      </c>
      <c r="HA14">
        <f t="shared" si="103"/>
        <v>1.4951354599773721</v>
      </c>
      <c r="HB14">
        <f t="shared" si="104"/>
        <v>3.1624823456639759</v>
      </c>
      <c r="HC14">
        <f t="shared" si="105"/>
        <v>1.979282193322863</v>
      </c>
      <c r="HD14">
        <f t="shared" si="106"/>
        <v>2.4051183603303241</v>
      </c>
      <c r="HE14">
        <f t="shared" si="107"/>
        <v>3.1746310269649971</v>
      </c>
      <c r="HF14">
        <f t="shared" si="108"/>
        <v>0.57964337510851405</v>
      </c>
      <c r="HG14">
        <f t="shared" si="109"/>
        <v>2.0650524406232407</v>
      </c>
      <c r="HH14">
        <f t="shared" si="110"/>
        <v>5.7367255859398547</v>
      </c>
      <c r="HI14">
        <f t="shared" si="111"/>
        <v>2.8558286932517061</v>
      </c>
      <c r="HJ14">
        <f t="shared" si="112"/>
        <v>1.5974312028748849</v>
      </c>
      <c r="HK14">
        <f t="shared" si="113"/>
        <v>4.4239240007021001</v>
      </c>
      <c r="HL14">
        <f t="shared" si="114"/>
        <v>1.9471402076428821</v>
      </c>
      <c r="HM14">
        <f t="shared" si="115"/>
        <v>2.0140583224686068</v>
      </c>
      <c r="HN14">
        <f t="shared" si="116"/>
        <v>4.3077353218784094</v>
      </c>
      <c r="HO14">
        <f t="shared" si="117"/>
        <v>0.79421988049637893</v>
      </c>
      <c r="HP14">
        <f t="shared" si="118"/>
        <v>5.1454345154116465</v>
      </c>
      <c r="HQ14">
        <f t="shared" si="119"/>
        <v>6.449329323041658</v>
      </c>
      <c r="HR14">
        <f t="shared" si="120"/>
        <v>0.46705689308756582</v>
      </c>
      <c r="HS14">
        <f t="shared" si="121"/>
        <v>1.1054753176988681</v>
      </c>
      <c r="HT14">
        <f t="shared" si="122"/>
        <v>0.10246556347970359</v>
      </c>
      <c r="HU14">
        <f t="shared" si="123"/>
        <v>3.935881800901031</v>
      </c>
      <c r="HV14">
        <f t="shared" si="124"/>
        <v>5.0887826734247188</v>
      </c>
      <c r="HW14">
        <f t="shared" si="125"/>
        <v>2.1386092507624053</v>
      </c>
      <c r="HX14">
        <f t="shared" si="126"/>
        <v>3.2699280843863257</v>
      </c>
      <c r="HY14">
        <f t="shared" si="127"/>
        <v>2.2366737686532958</v>
      </c>
      <c r="HZ14">
        <f t="shared" si="128"/>
        <v>1.5392286339551864E-2</v>
      </c>
      <c r="IA14">
        <f t="shared" si="129"/>
        <v>0.22045485899801498</v>
      </c>
      <c r="IB14">
        <f t="shared" si="130"/>
        <v>1.8594027149682057E-3</v>
      </c>
      <c r="IC14">
        <f t="shared" si="131"/>
        <v>3.9308560556161569</v>
      </c>
      <c r="ID14">
        <f t="shared" si="132"/>
        <v>2.365582842854157</v>
      </c>
      <c r="IE14">
        <f t="shared" si="133"/>
        <v>2.0770444978285685</v>
      </c>
      <c r="IF14">
        <f t="shared" si="134"/>
        <v>4.8987208018231518</v>
      </c>
      <c r="IG14">
        <f t="shared" si="135"/>
        <v>0.64486678739519887</v>
      </c>
      <c r="IH14">
        <f t="shared" si="136"/>
        <v>1.8480788268489912</v>
      </c>
      <c r="II14">
        <f t="shared" si="137"/>
        <v>11.287538176242389</v>
      </c>
      <c r="IJ14">
        <f t="shared" si="138"/>
        <v>2.7691235880963356</v>
      </c>
      <c r="IK14">
        <f t="shared" si="139"/>
        <v>0.20400656714508703</v>
      </c>
      <c r="IL14">
        <f t="shared" si="140"/>
        <v>3.2964928324010327</v>
      </c>
      <c r="IM14">
        <f t="shared" si="141"/>
        <v>1.1793814283229149</v>
      </c>
      <c r="IN14">
        <f t="shared" si="142"/>
        <v>1.5206122157824957</v>
      </c>
      <c r="IO14">
        <f t="shared" si="143"/>
        <v>4.8861236852532368</v>
      </c>
      <c r="IP14">
        <f t="shared" si="144"/>
        <v>5.6583475580514531</v>
      </c>
      <c r="IQ14">
        <f t="shared" si="145"/>
        <v>2.6586910256814029</v>
      </c>
      <c r="IR14">
        <f t="shared" si="146"/>
        <v>0.72617175394906841</v>
      </c>
      <c r="IS14">
        <f t="shared" si="147"/>
        <v>2.2813572816678231</v>
      </c>
      <c r="IT14">
        <f t="shared" si="148"/>
        <v>2.9055933840068349</v>
      </c>
      <c r="IU14">
        <f t="shared" si="149"/>
        <v>2.199617516973142</v>
      </c>
      <c r="IV14">
        <f t="shared" si="150"/>
        <v>0.11263538859338521</v>
      </c>
      <c r="IW14">
        <f t="shared" si="151"/>
        <v>0.67310939731119834</v>
      </c>
      <c r="IX14">
        <f t="shared" si="152"/>
        <v>2.7029660318155071</v>
      </c>
      <c r="IY14">
        <f t="shared" si="153"/>
        <v>5.349082212658185E-2</v>
      </c>
      <c r="IZ14">
        <f t="shared" si="154"/>
        <v>3.8435508321193042</v>
      </c>
      <c r="JA14">
        <f t="shared" si="155"/>
        <v>0.414225066740461</v>
      </c>
      <c r="JB14">
        <f t="shared" si="156"/>
        <v>3.8269586041204691</v>
      </c>
      <c r="JC14">
        <f t="shared" si="157"/>
        <v>1.9050383224295602</v>
      </c>
      <c r="JD14">
        <f t="shared" si="158"/>
        <v>1.9672719472901838</v>
      </c>
      <c r="JE14">
        <f t="shared" si="159"/>
        <v>2.3405071834520053</v>
      </c>
      <c r="JF14">
        <f t="shared" si="160"/>
        <v>4.558754701487115</v>
      </c>
      <c r="JG14">
        <f t="shared" si="161"/>
        <v>0.963308520443106</v>
      </c>
      <c r="JH14">
        <f t="shared" si="162"/>
        <v>4.7025755306381161</v>
      </c>
      <c r="JI14">
        <f t="shared" si="163"/>
        <v>2.8799122973325062</v>
      </c>
      <c r="JJ14">
        <f t="shared" si="164"/>
        <v>0.7220235481495878</v>
      </c>
      <c r="JK14">
        <f t="shared" si="165"/>
        <v>0.15767767720521053</v>
      </c>
      <c r="JL14">
        <f t="shared" si="166"/>
        <v>0.8664482775612633</v>
      </c>
      <c r="JM14">
        <f t="shared" si="167"/>
        <v>1.23286400154284</v>
      </c>
      <c r="JN14">
        <f t="shared" si="168"/>
        <v>7.5850106701699529</v>
      </c>
      <c r="JO14">
        <f t="shared" si="169"/>
        <v>2.2528185521248911</v>
      </c>
      <c r="JP14">
        <f t="shared" si="170"/>
        <v>1.4398889142892779</v>
      </c>
      <c r="JQ14">
        <f t="shared" si="171"/>
        <v>2.974168132646628</v>
      </c>
      <c r="JR14">
        <f t="shared" si="172"/>
        <v>2.6862531494187558</v>
      </c>
      <c r="JS14">
        <f t="shared" si="173"/>
        <v>3.8771169147218418</v>
      </c>
      <c r="JT14">
        <f t="shared" si="174"/>
        <v>0.84507044456015801</v>
      </c>
      <c r="JU14">
        <f t="shared" si="175"/>
        <v>1.0683530091202607</v>
      </c>
      <c r="JV14">
        <f t="shared" si="176"/>
        <v>2.4110756588377114</v>
      </c>
      <c r="JW14">
        <f t="shared" si="177"/>
        <v>0.1012062998730382</v>
      </c>
      <c r="JX14">
        <f t="shared" si="178"/>
        <v>2.2779771296094347</v>
      </c>
      <c r="JY14">
        <f t="shared" si="179"/>
        <v>1.9108813378893368</v>
      </c>
      <c r="JZ14">
        <f t="shared" si="180"/>
        <v>5.1936698820095843</v>
      </c>
      <c r="KA14">
        <f t="shared" si="181"/>
        <v>2.5359099348629859</v>
      </c>
      <c r="KB14">
        <f t="shared" si="182"/>
        <v>3.9919765473537638</v>
      </c>
      <c r="KC14">
        <f t="shared" si="183"/>
        <v>0.73377952744993102</v>
      </c>
      <c r="KD14">
        <f t="shared" si="184"/>
        <v>7.0636093715519377E-2</v>
      </c>
      <c r="KE14">
        <f t="shared" si="185"/>
        <v>3.3589263754989478</v>
      </c>
      <c r="KF14">
        <f t="shared" si="186"/>
        <v>3.3366053281806649</v>
      </c>
      <c r="KG14">
        <f t="shared" si="187"/>
        <v>2.6810120497545409</v>
      </c>
      <c r="KH14">
        <f t="shared" si="188"/>
        <v>1.0658095963687679</v>
      </c>
      <c r="KI14">
        <f t="shared" si="189"/>
        <v>2.3690035420317486</v>
      </c>
      <c r="KJ14">
        <f t="shared" si="190"/>
        <v>0.87390549074915702</v>
      </c>
      <c r="KK14">
        <f t="shared" si="191"/>
        <v>1.6113817085845341</v>
      </c>
      <c r="KL14">
        <f t="shared" si="192"/>
        <v>2.36389785143077</v>
      </c>
      <c r="KM14">
        <f t="shared" si="193"/>
        <v>3.469942018200681</v>
      </c>
      <c r="KN14">
        <f t="shared" si="194"/>
        <v>1.6413924315692152</v>
      </c>
      <c r="KO14">
        <f t="shared" si="195"/>
        <v>0.42304059871324567</v>
      </c>
      <c r="KP14">
        <f t="shared" si="196"/>
        <v>2.9664440925028437</v>
      </c>
      <c r="KQ14">
        <f t="shared" si="197"/>
        <v>1.0382313389779756</v>
      </c>
      <c r="KR14">
        <f t="shared" si="198"/>
        <v>0.35255172810513019</v>
      </c>
      <c r="KS14">
        <f t="shared" si="199"/>
        <v>0.71352230215493462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-1.3602626799275301</v>
      </c>
      <c r="CY15">
        <f t="shared" si="1"/>
        <v>4.5783779069230466</v>
      </c>
      <c r="CZ15">
        <f t="shared" si="2"/>
        <v>-3.4667586636490482</v>
      </c>
      <c r="DA15">
        <f t="shared" si="3"/>
        <v>0.22642688763547819</v>
      </c>
      <c r="DB15">
        <f t="shared" si="4"/>
        <v>-1.0526890063389596</v>
      </c>
      <c r="DC15">
        <f t="shared" si="5"/>
        <v>2.5598733891273708</v>
      </c>
      <c r="DD15">
        <f t="shared" si="6"/>
        <v>0.14783687465855241</v>
      </c>
      <c r="DE15">
        <f t="shared" si="7"/>
        <v>2.2263059646692192</v>
      </c>
      <c r="DF15">
        <f t="shared" si="8"/>
        <v>-1.0431126456681337</v>
      </c>
      <c r="DG15">
        <f t="shared" si="9"/>
        <v>-7.4673580557052874</v>
      </c>
      <c r="DH15">
        <f t="shared" si="10"/>
        <v>-3.8696767243143317</v>
      </c>
      <c r="DI15">
        <f t="shared" si="11"/>
        <v>-3.4233336594070787</v>
      </c>
      <c r="DJ15">
        <f t="shared" si="12"/>
        <v>5.0255625478356212</v>
      </c>
      <c r="DK15">
        <f t="shared" si="13"/>
        <v>0.1075567483250567</v>
      </c>
      <c r="DL15">
        <f t="shared" si="14"/>
        <v>4.8149950675543129</v>
      </c>
      <c r="DM15">
        <f t="shared" si="15"/>
        <v>2.5046306268597598</v>
      </c>
      <c r="DN15">
        <f t="shared" si="16"/>
        <v>-4.4220593475907979</v>
      </c>
      <c r="DO15">
        <f t="shared" si="17"/>
        <v>-3.9200205564518891</v>
      </c>
      <c r="DP15">
        <f t="shared" si="18"/>
        <v>-5.354050914809438</v>
      </c>
      <c r="DQ15">
        <f t="shared" si="19"/>
        <v>0.92976368263047993</v>
      </c>
      <c r="DR15">
        <f t="shared" si="20"/>
        <v>-2.1747856643867873</v>
      </c>
      <c r="DS15">
        <f t="shared" si="21"/>
        <v>0.45906732247665505</v>
      </c>
      <c r="DT15">
        <f t="shared" si="22"/>
        <v>1.450313754022647</v>
      </c>
      <c r="DU15">
        <f t="shared" si="23"/>
        <v>3.979921038763341</v>
      </c>
      <c r="DV15">
        <f t="shared" si="24"/>
        <v>0.86337262128046832</v>
      </c>
      <c r="DW15">
        <f t="shared" si="25"/>
        <v>0.52015572935286647</v>
      </c>
      <c r="DX15">
        <f t="shared" si="26"/>
        <v>-1.662817442496261</v>
      </c>
      <c r="DY15">
        <f t="shared" si="27"/>
        <v>-4.2178795738241153</v>
      </c>
      <c r="DZ15">
        <f t="shared" si="28"/>
        <v>0.52866178762338767</v>
      </c>
      <c r="EA15">
        <f t="shared" si="29"/>
        <v>0.58567776085140077</v>
      </c>
      <c r="EB15">
        <f t="shared" si="30"/>
        <v>-2.828601164332456</v>
      </c>
      <c r="EC15">
        <f t="shared" si="31"/>
        <v>2.979954389999707</v>
      </c>
      <c r="ED15">
        <f t="shared" si="32"/>
        <v>0.87929664136661367</v>
      </c>
      <c r="EE15">
        <f t="shared" si="33"/>
        <v>-2.158463321769609</v>
      </c>
      <c r="EF15">
        <f t="shared" si="34"/>
        <v>3.1988003647357619</v>
      </c>
      <c r="EG15">
        <f t="shared" si="35"/>
        <v>-2.2961758909174228</v>
      </c>
      <c r="EH15">
        <f t="shared" si="36"/>
        <v>-1.3590531152360033</v>
      </c>
      <c r="EI15">
        <f t="shared" si="37"/>
        <v>-4.5778984406429597</v>
      </c>
      <c r="EJ15">
        <f t="shared" si="38"/>
        <v>1.540980396377486</v>
      </c>
      <c r="EK15">
        <f t="shared" si="39"/>
        <v>-1.0432245584522928</v>
      </c>
      <c r="EL15">
        <f t="shared" si="40"/>
        <v>0.45734112258750154</v>
      </c>
      <c r="EM15">
        <f t="shared" si="41"/>
        <v>-0.83383709280717488</v>
      </c>
      <c r="EN15">
        <f t="shared" si="42"/>
        <v>2.4895541290979462</v>
      </c>
      <c r="EO15">
        <f t="shared" si="43"/>
        <v>1.0846256003468904</v>
      </c>
      <c r="EP15">
        <f t="shared" si="44"/>
        <v>-0.14799208491597718</v>
      </c>
      <c r="EQ15">
        <f t="shared" si="45"/>
        <v>-2.6911773069310181</v>
      </c>
      <c r="ER15">
        <f t="shared" si="46"/>
        <v>0.41249328017923903</v>
      </c>
      <c r="ES15">
        <f t="shared" si="47"/>
        <v>6.1540561817696098</v>
      </c>
      <c r="ET15">
        <f t="shared" si="48"/>
        <v>0.85979912937044234</v>
      </c>
      <c r="EU15">
        <f t="shared" si="49"/>
        <v>-0.83528018968823869</v>
      </c>
      <c r="EV15">
        <f t="shared" si="50"/>
        <v>2.448244866092788</v>
      </c>
      <c r="EW15">
        <f t="shared" si="51"/>
        <v>0.94493051220145297</v>
      </c>
      <c r="EX15">
        <f t="shared" si="52"/>
        <v>0.53952835525402032</v>
      </c>
      <c r="EY15">
        <f t="shared" si="53"/>
        <v>2.1743701621794531</v>
      </c>
      <c r="EZ15">
        <f t="shared" si="54"/>
        <v>1.3034930879213913</v>
      </c>
      <c r="FA15">
        <f t="shared" si="55"/>
        <v>-1.9109572568407349</v>
      </c>
      <c r="FB15">
        <f t="shared" si="56"/>
        <v>0.50338327015531148</v>
      </c>
      <c r="FC15">
        <f t="shared" si="57"/>
        <v>-1.4698851256026666</v>
      </c>
      <c r="FD15">
        <f t="shared" si="58"/>
        <v>-1.785352954604023</v>
      </c>
      <c r="FE15">
        <f t="shared" si="59"/>
        <v>-2.336289483957239</v>
      </c>
      <c r="FF15">
        <f t="shared" si="60"/>
        <v>1.3935958270380699</v>
      </c>
      <c r="FG15">
        <f t="shared" si="61"/>
        <v>0.82973887397136492</v>
      </c>
      <c r="FH15">
        <f t="shared" si="62"/>
        <v>4.1671790118447696</v>
      </c>
      <c r="FI15">
        <f t="shared" si="63"/>
        <v>-3.5265378405286434</v>
      </c>
      <c r="FJ15">
        <f t="shared" si="64"/>
        <v>3.7904242065018794</v>
      </c>
      <c r="FK15">
        <f t="shared" si="65"/>
        <v>-1.2061622722106324</v>
      </c>
      <c r="FL15">
        <f t="shared" si="66"/>
        <v>-0.57616338345391804</v>
      </c>
      <c r="FM15">
        <f t="shared" si="67"/>
        <v>-1.8724334081777121</v>
      </c>
      <c r="FN15">
        <f t="shared" si="68"/>
        <v>0.55352503775287043</v>
      </c>
      <c r="FO15">
        <f t="shared" si="69"/>
        <v>-0.65866095993637075</v>
      </c>
      <c r="FP15">
        <f t="shared" si="70"/>
        <v>-0.54645828586072565</v>
      </c>
      <c r="FQ15">
        <f t="shared" si="71"/>
        <v>2.4122637661135768</v>
      </c>
      <c r="FR15">
        <f t="shared" si="72"/>
        <v>5.2533754166726538</v>
      </c>
      <c r="FS15">
        <f t="shared" si="73"/>
        <v>2.5321420307418947</v>
      </c>
      <c r="FT15">
        <f t="shared" si="74"/>
        <v>3.5558549751766142</v>
      </c>
      <c r="FU15">
        <f t="shared" si="75"/>
        <v>-4.3810595612612229</v>
      </c>
      <c r="FV15">
        <f t="shared" si="76"/>
        <v>-1.1253719962479238</v>
      </c>
      <c r="FW15">
        <f t="shared" si="77"/>
        <v>6.5558971382838003</v>
      </c>
      <c r="FX15">
        <f t="shared" si="78"/>
        <v>-1.2693308212108281</v>
      </c>
      <c r="FY15">
        <f t="shared" si="79"/>
        <v>0.52530035676829456</v>
      </c>
      <c r="FZ15">
        <f t="shared" si="80"/>
        <v>0.72551475306326441</v>
      </c>
      <c r="GA15">
        <f t="shared" si="81"/>
        <v>1.4310586051981953</v>
      </c>
      <c r="GB15">
        <f t="shared" si="82"/>
        <v>4.267723040760222</v>
      </c>
      <c r="GC15">
        <f t="shared" si="83"/>
        <v>-0.46151891018154012</v>
      </c>
      <c r="GD15">
        <f t="shared" si="84"/>
        <v>0.28443208181996504</v>
      </c>
      <c r="GE15">
        <f t="shared" si="85"/>
        <v>-4.1727543848490285</v>
      </c>
      <c r="GF15">
        <f t="shared" si="86"/>
        <v>1.4021074814585039</v>
      </c>
      <c r="GG15">
        <f t="shared" si="87"/>
        <v>1.5380303440711063</v>
      </c>
      <c r="GH15">
        <f t="shared" si="88"/>
        <v>0.37348096329900882</v>
      </c>
      <c r="GI15">
        <f t="shared" si="89"/>
        <v>0.60546273446830701</v>
      </c>
      <c r="GJ15">
        <f t="shared" si="90"/>
        <v>2.4500752282893341</v>
      </c>
      <c r="GK15">
        <f t="shared" si="91"/>
        <v>-1.6041285857581773</v>
      </c>
      <c r="GL15">
        <f t="shared" si="92"/>
        <v>0.66397142314850099</v>
      </c>
      <c r="GM15">
        <f t="shared" si="93"/>
        <v>6.1211227330671933</v>
      </c>
      <c r="GN15">
        <f t="shared" si="94"/>
        <v>0.74765421962471812</v>
      </c>
      <c r="GO15">
        <f t="shared" si="95"/>
        <v>-0.6514914896871461</v>
      </c>
      <c r="GP15">
        <f t="shared" si="96"/>
        <v>3.017195102591304</v>
      </c>
      <c r="GQ15">
        <f t="shared" si="97"/>
        <v>0.23805027644137114</v>
      </c>
      <c r="GR15">
        <f t="shared" si="98"/>
        <v>-4.5457120534252571</v>
      </c>
      <c r="GS15">
        <f t="shared" si="99"/>
        <v>-5.8756180979268038</v>
      </c>
      <c r="GX15">
        <f t="shared" si="100"/>
        <v>1.3602626799275301</v>
      </c>
      <c r="GY15">
        <f t="shared" si="101"/>
        <v>4.5783779069230466</v>
      </c>
      <c r="GZ15">
        <f t="shared" si="102"/>
        <v>3.4667586636490482</v>
      </c>
      <c r="HA15">
        <f t="shared" si="103"/>
        <v>0.22642688763547819</v>
      </c>
      <c r="HB15">
        <f t="shared" si="104"/>
        <v>1.0526890063389596</v>
      </c>
      <c r="HC15">
        <f t="shared" si="105"/>
        <v>2.5598733891273708</v>
      </c>
      <c r="HD15">
        <f t="shared" si="106"/>
        <v>0.14783687465855241</v>
      </c>
      <c r="HE15">
        <f t="shared" si="107"/>
        <v>2.2263059646692192</v>
      </c>
      <c r="HF15">
        <f t="shared" si="108"/>
        <v>1.0431126456681337</v>
      </c>
      <c r="HG15">
        <f t="shared" si="109"/>
        <v>7.4673580557052874</v>
      </c>
      <c r="HH15">
        <f t="shared" si="110"/>
        <v>3.8696767243143317</v>
      </c>
      <c r="HI15">
        <f t="shared" si="111"/>
        <v>3.4233336594070787</v>
      </c>
      <c r="HJ15">
        <f t="shared" si="112"/>
        <v>5.0255625478356212</v>
      </c>
      <c r="HK15">
        <f t="shared" si="113"/>
        <v>0.1075567483250567</v>
      </c>
      <c r="HL15">
        <f t="shared" si="114"/>
        <v>4.8149950675543129</v>
      </c>
      <c r="HM15">
        <f t="shared" si="115"/>
        <v>2.5046306268597598</v>
      </c>
      <c r="HN15">
        <f t="shared" si="116"/>
        <v>4.4220593475907979</v>
      </c>
      <c r="HO15">
        <f t="shared" si="117"/>
        <v>3.9200205564518891</v>
      </c>
      <c r="HP15">
        <f t="shared" si="118"/>
        <v>5.354050914809438</v>
      </c>
      <c r="HQ15">
        <f t="shared" si="119"/>
        <v>0.92976368263047993</v>
      </c>
      <c r="HR15">
        <f t="shared" si="120"/>
        <v>2.1747856643867873</v>
      </c>
      <c r="HS15">
        <f t="shared" si="121"/>
        <v>0.45906732247665505</v>
      </c>
      <c r="HT15">
        <f t="shared" si="122"/>
        <v>1.450313754022647</v>
      </c>
      <c r="HU15">
        <f t="shared" si="123"/>
        <v>3.979921038763341</v>
      </c>
      <c r="HV15">
        <f t="shared" si="124"/>
        <v>0.86337262128046832</v>
      </c>
      <c r="HW15">
        <f t="shared" si="125"/>
        <v>0.52015572935286647</v>
      </c>
      <c r="HX15">
        <f t="shared" si="126"/>
        <v>1.662817442496261</v>
      </c>
      <c r="HY15">
        <f t="shared" si="127"/>
        <v>4.2178795738241153</v>
      </c>
      <c r="HZ15">
        <f t="shared" si="128"/>
        <v>0.52866178762338767</v>
      </c>
      <c r="IA15">
        <f t="shared" si="129"/>
        <v>0.58567776085140077</v>
      </c>
      <c r="IB15">
        <f t="shared" si="130"/>
        <v>2.828601164332456</v>
      </c>
      <c r="IC15">
        <f t="shared" si="131"/>
        <v>2.979954389999707</v>
      </c>
      <c r="ID15">
        <f t="shared" si="132"/>
        <v>0.87929664136661367</v>
      </c>
      <c r="IE15">
        <f t="shared" si="133"/>
        <v>2.158463321769609</v>
      </c>
      <c r="IF15">
        <f t="shared" si="134"/>
        <v>3.1988003647357619</v>
      </c>
      <c r="IG15">
        <f t="shared" si="135"/>
        <v>2.2961758909174228</v>
      </c>
      <c r="IH15">
        <f t="shared" si="136"/>
        <v>1.3590531152360033</v>
      </c>
      <c r="II15">
        <f t="shared" si="137"/>
        <v>4.5778984406429597</v>
      </c>
      <c r="IJ15">
        <f t="shared" si="138"/>
        <v>1.540980396377486</v>
      </c>
      <c r="IK15">
        <f t="shared" si="139"/>
        <v>1.0432245584522928</v>
      </c>
      <c r="IL15">
        <f t="shared" si="140"/>
        <v>0.45734112258750154</v>
      </c>
      <c r="IM15">
        <f t="shared" si="141"/>
        <v>0.83383709280717488</v>
      </c>
      <c r="IN15">
        <f t="shared" si="142"/>
        <v>2.4895541290979462</v>
      </c>
      <c r="IO15">
        <f t="shared" si="143"/>
        <v>1.0846256003468904</v>
      </c>
      <c r="IP15">
        <f t="shared" si="144"/>
        <v>0.14799208491597718</v>
      </c>
      <c r="IQ15">
        <f t="shared" si="145"/>
        <v>2.6911773069310181</v>
      </c>
      <c r="IR15">
        <f t="shared" si="146"/>
        <v>0.41249328017923903</v>
      </c>
      <c r="IS15">
        <f t="shared" si="147"/>
        <v>6.1540561817696098</v>
      </c>
      <c r="IT15">
        <f t="shared" si="148"/>
        <v>0.85979912937044234</v>
      </c>
      <c r="IU15">
        <f t="shared" si="149"/>
        <v>0.83528018968823869</v>
      </c>
      <c r="IV15">
        <f t="shared" si="150"/>
        <v>2.448244866092788</v>
      </c>
      <c r="IW15">
        <f t="shared" si="151"/>
        <v>0.94493051220145297</v>
      </c>
      <c r="IX15">
        <f t="shared" si="152"/>
        <v>0.53952835525402032</v>
      </c>
      <c r="IY15">
        <f t="shared" si="153"/>
        <v>2.1743701621794531</v>
      </c>
      <c r="IZ15">
        <f t="shared" si="154"/>
        <v>1.3034930879213913</v>
      </c>
      <c r="JA15">
        <f t="shared" si="155"/>
        <v>1.9109572568407349</v>
      </c>
      <c r="JB15">
        <f t="shared" si="156"/>
        <v>0.50338327015531148</v>
      </c>
      <c r="JC15">
        <f t="shared" si="157"/>
        <v>1.4698851256026666</v>
      </c>
      <c r="JD15">
        <f t="shared" si="158"/>
        <v>1.785352954604023</v>
      </c>
      <c r="JE15">
        <f t="shared" si="159"/>
        <v>2.336289483957239</v>
      </c>
      <c r="JF15">
        <f t="shared" si="160"/>
        <v>1.3935958270380699</v>
      </c>
      <c r="JG15">
        <f t="shared" si="161"/>
        <v>0.82973887397136492</v>
      </c>
      <c r="JH15">
        <f t="shared" si="162"/>
        <v>4.1671790118447696</v>
      </c>
      <c r="JI15">
        <f t="shared" si="163"/>
        <v>3.5265378405286434</v>
      </c>
      <c r="JJ15">
        <f t="shared" si="164"/>
        <v>3.7904242065018794</v>
      </c>
      <c r="JK15">
        <f t="shared" si="165"/>
        <v>1.2061622722106324</v>
      </c>
      <c r="JL15">
        <f t="shared" si="166"/>
        <v>0.57616338345391804</v>
      </c>
      <c r="JM15">
        <f t="shared" si="167"/>
        <v>1.8724334081777121</v>
      </c>
      <c r="JN15">
        <f t="shared" si="168"/>
        <v>0.55352503775287043</v>
      </c>
      <c r="JO15">
        <f t="shared" si="169"/>
        <v>0.65866095993637075</v>
      </c>
      <c r="JP15">
        <f t="shared" si="170"/>
        <v>0.54645828586072565</v>
      </c>
      <c r="JQ15">
        <f t="shared" si="171"/>
        <v>2.4122637661135768</v>
      </c>
      <c r="JR15">
        <f t="shared" si="172"/>
        <v>5.2533754166726538</v>
      </c>
      <c r="JS15">
        <f t="shared" si="173"/>
        <v>2.5321420307418947</v>
      </c>
      <c r="JT15">
        <f t="shared" si="174"/>
        <v>3.5558549751766142</v>
      </c>
      <c r="JU15">
        <f t="shared" si="175"/>
        <v>4.3810595612612229</v>
      </c>
      <c r="JV15">
        <f t="shared" si="176"/>
        <v>1.1253719962479238</v>
      </c>
      <c r="JW15">
        <f t="shared" si="177"/>
        <v>6.5558971382838003</v>
      </c>
      <c r="JX15">
        <f t="shared" si="178"/>
        <v>1.2693308212108281</v>
      </c>
      <c r="JY15">
        <f t="shared" si="179"/>
        <v>0.52530035676829456</v>
      </c>
      <c r="JZ15">
        <f t="shared" si="180"/>
        <v>0.72551475306326441</v>
      </c>
      <c r="KA15">
        <f t="shared" si="181"/>
        <v>1.4310586051981953</v>
      </c>
      <c r="KB15">
        <f t="shared" si="182"/>
        <v>4.267723040760222</v>
      </c>
      <c r="KC15">
        <f t="shared" si="183"/>
        <v>0.46151891018154012</v>
      </c>
      <c r="KD15">
        <f t="shared" si="184"/>
        <v>0.28443208181996504</v>
      </c>
      <c r="KE15">
        <f t="shared" si="185"/>
        <v>4.1727543848490285</v>
      </c>
      <c r="KF15">
        <f t="shared" si="186"/>
        <v>1.4021074814585039</v>
      </c>
      <c r="KG15">
        <f t="shared" si="187"/>
        <v>1.5380303440711063</v>
      </c>
      <c r="KH15">
        <f t="shared" si="188"/>
        <v>0.37348096329900882</v>
      </c>
      <c r="KI15">
        <f t="shared" si="189"/>
        <v>0.60546273446830701</v>
      </c>
      <c r="KJ15">
        <f t="shared" si="190"/>
        <v>2.4500752282893341</v>
      </c>
      <c r="KK15">
        <f t="shared" si="191"/>
        <v>1.6041285857581773</v>
      </c>
      <c r="KL15">
        <f t="shared" si="192"/>
        <v>0.66397142314850099</v>
      </c>
      <c r="KM15">
        <f t="shared" si="193"/>
        <v>6.1211227330671933</v>
      </c>
      <c r="KN15">
        <f t="shared" si="194"/>
        <v>0.74765421962471812</v>
      </c>
      <c r="KO15">
        <f t="shared" si="195"/>
        <v>0.6514914896871461</v>
      </c>
      <c r="KP15">
        <f t="shared" si="196"/>
        <v>3.017195102591304</v>
      </c>
      <c r="KQ15">
        <f t="shared" si="197"/>
        <v>0.23805027644137114</v>
      </c>
      <c r="KR15">
        <f t="shared" si="198"/>
        <v>4.5457120534252571</v>
      </c>
      <c r="KS15">
        <f t="shared" si="199"/>
        <v>5.8756180979268038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-5.2116415960640383</v>
      </c>
      <c r="CY16">
        <f t="shared" si="1"/>
        <v>1.5760790756223413</v>
      </c>
      <c r="CZ16">
        <f t="shared" si="2"/>
        <v>1.0660955242950256</v>
      </c>
      <c r="DA16">
        <f t="shared" si="3"/>
        <v>-1.005363359873245</v>
      </c>
      <c r="DB16">
        <f t="shared" si="4"/>
        <v>0.15336460857929302</v>
      </c>
      <c r="DC16">
        <f t="shared" si="5"/>
        <v>-2.752018608538302</v>
      </c>
      <c r="DD16">
        <f t="shared" si="6"/>
        <v>2.7190541071200673</v>
      </c>
      <c r="DE16">
        <f t="shared" si="7"/>
        <v>6.2486324909047557</v>
      </c>
      <c r="DF16">
        <f t="shared" si="8"/>
        <v>1.5640141352916239</v>
      </c>
      <c r="DG16">
        <f t="shared" si="9"/>
        <v>2.928571121593424</v>
      </c>
      <c r="DH16">
        <f t="shared" si="10"/>
        <v>1.8768557794033029</v>
      </c>
      <c r="DI16">
        <f t="shared" si="11"/>
        <v>3.3897190417498502</v>
      </c>
      <c r="DJ16">
        <f t="shared" si="12"/>
        <v>-0.96772326148646148</v>
      </c>
      <c r="DK16">
        <f t="shared" si="13"/>
        <v>-8.5214031498843379E-2</v>
      </c>
      <c r="DL16">
        <f t="shared" si="14"/>
        <v>-4.099385755973552</v>
      </c>
      <c r="DM16">
        <f t="shared" si="15"/>
        <v>0.20562552088481595</v>
      </c>
      <c r="DN16">
        <f t="shared" si="16"/>
        <v>-3.843790145717211</v>
      </c>
      <c r="DO16">
        <f t="shared" si="17"/>
        <v>-1.326829377267944</v>
      </c>
      <c r="DP16">
        <f t="shared" si="18"/>
        <v>0.90438660795647197</v>
      </c>
      <c r="DQ16">
        <f t="shared" si="19"/>
        <v>2.4190868879056078</v>
      </c>
      <c r="DR16">
        <f t="shared" si="20"/>
        <v>1.0625202459353729</v>
      </c>
      <c r="DS16">
        <f t="shared" si="21"/>
        <v>2.694776818659987</v>
      </c>
      <c r="DT16">
        <f t="shared" si="22"/>
        <v>1.7070697446377099</v>
      </c>
      <c r="DU16">
        <f t="shared" si="23"/>
        <v>5.4772812329465168</v>
      </c>
      <c r="DV16">
        <f t="shared" si="24"/>
        <v>3.458148789410552</v>
      </c>
      <c r="DW16">
        <f t="shared" si="25"/>
        <v>-3.073669160764906</v>
      </c>
      <c r="DX16">
        <f t="shared" si="26"/>
        <v>0.28189967717852915</v>
      </c>
      <c r="DY16">
        <f t="shared" si="27"/>
        <v>3.2364352739441218</v>
      </c>
      <c r="DZ16">
        <f t="shared" si="28"/>
        <v>5.7445690067167829</v>
      </c>
      <c r="EA16">
        <f t="shared" si="29"/>
        <v>1.5018636426289644</v>
      </c>
      <c r="EB16">
        <f t="shared" si="30"/>
        <v>-1.2370144464006958</v>
      </c>
      <c r="EC16">
        <f t="shared" si="31"/>
        <v>1.4724617509509152</v>
      </c>
      <c r="ED16">
        <f t="shared" si="32"/>
        <v>2.8757055056883432</v>
      </c>
      <c r="EE16">
        <f t="shared" si="33"/>
        <v>1.9450778106795847</v>
      </c>
      <c r="EF16">
        <f t="shared" si="34"/>
        <v>0.83514940857187403</v>
      </c>
      <c r="EG16">
        <f t="shared" si="35"/>
        <v>3.1244540161315779</v>
      </c>
      <c r="EH16">
        <f t="shared" si="36"/>
        <v>-5.5999880468346568</v>
      </c>
      <c r="EI16">
        <f t="shared" si="37"/>
        <v>7.418630725144526</v>
      </c>
      <c r="EJ16">
        <f t="shared" si="38"/>
        <v>-2.9644093544683909</v>
      </c>
      <c r="EK16">
        <f t="shared" si="39"/>
        <v>-2.915301389301681</v>
      </c>
      <c r="EL16">
        <f t="shared" si="40"/>
        <v>0.47342422272327089</v>
      </c>
      <c r="EM16">
        <f t="shared" si="41"/>
        <v>0.17161822221929987</v>
      </c>
      <c r="EN16">
        <f t="shared" si="42"/>
        <v>-1.870107017037306</v>
      </c>
      <c r="EO16">
        <f t="shared" si="43"/>
        <v>-3.0915374174090857</v>
      </c>
      <c r="EP16">
        <f t="shared" si="44"/>
        <v>-5.4137870886888493</v>
      </c>
      <c r="EQ16">
        <f t="shared" si="45"/>
        <v>-6.1618743599370251</v>
      </c>
      <c r="ER16">
        <f t="shared" si="46"/>
        <v>0.99838282742615503</v>
      </c>
      <c r="ES16">
        <f t="shared" si="47"/>
        <v>-7.1179366257832868</v>
      </c>
      <c r="ET16">
        <f t="shared" si="48"/>
        <v>-2.963252887297688</v>
      </c>
      <c r="EU16">
        <f t="shared" si="49"/>
        <v>5.7927271444544202</v>
      </c>
      <c r="EV16">
        <f t="shared" si="50"/>
        <v>-1.7827987755556931</v>
      </c>
      <c r="EW16">
        <f t="shared" si="51"/>
        <v>2.4855978301669523</v>
      </c>
      <c r="EX16">
        <f t="shared" si="52"/>
        <v>2.2890069637058628</v>
      </c>
      <c r="EY16">
        <f t="shared" si="53"/>
        <v>3.1400216729811303</v>
      </c>
      <c r="EZ16">
        <f t="shared" si="54"/>
        <v>-3.5383280252936071</v>
      </c>
      <c r="FA16">
        <f t="shared" si="55"/>
        <v>-1.0064091737489058</v>
      </c>
      <c r="FB16">
        <f t="shared" si="56"/>
        <v>-0.87338880313518508</v>
      </c>
      <c r="FC16">
        <f t="shared" si="57"/>
        <v>-1.4561489514887449</v>
      </c>
      <c r="FD16">
        <f t="shared" si="58"/>
        <v>3.610726248021451</v>
      </c>
      <c r="FE16">
        <f t="shared" si="59"/>
        <v>0.68136488851565291</v>
      </c>
      <c r="FF16">
        <f t="shared" si="60"/>
        <v>-0.35089527806991128</v>
      </c>
      <c r="FG16">
        <f t="shared" si="61"/>
        <v>2.8983573533138838</v>
      </c>
      <c r="FH16">
        <f t="shared" si="62"/>
        <v>-1.1665465504426096</v>
      </c>
      <c r="FI16">
        <f t="shared" si="63"/>
        <v>1.4600866377037418</v>
      </c>
      <c r="FJ16">
        <f t="shared" si="64"/>
        <v>3.3927390755377038</v>
      </c>
      <c r="FK16">
        <f t="shared" si="65"/>
        <v>-1.8491483429197162</v>
      </c>
      <c r="FL16">
        <f t="shared" si="66"/>
        <v>5.2279510774640556</v>
      </c>
      <c r="FM16">
        <f t="shared" si="67"/>
        <v>6.583467014037276</v>
      </c>
      <c r="FN16">
        <f t="shared" si="68"/>
        <v>1.7381823299266219</v>
      </c>
      <c r="FO16">
        <f t="shared" si="69"/>
        <v>-1.724909447103105</v>
      </c>
      <c r="FP16">
        <f t="shared" si="70"/>
        <v>-4.4357881668386865</v>
      </c>
      <c r="FQ16">
        <f t="shared" si="71"/>
        <v>-3.3999683025404317</v>
      </c>
      <c r="FR16">
        <f t="shared" si="72"/>
        <v>2.6940765590079963</v>
      </c>
      <c r="FS16">
        <f t="shared" si="73"/>
        <v>-0.18899938409447359</v>
      </c>
      <c r="FT16">
        <f t="shared" si="74"/>
        <v>-3.2762168972127714</v>
      </c>
      <c r="FU16">
        <f t="shared" si="75"/>
        <v>-0.12567065455916598</v>
      </c>
      <c r="FV16">
        <f t="shared" si="76"/>
        <v>0.52987799521236223</v>
      </c>
      <c r="FW16">
        <f t="shared" si="77"/>
        <v>2.3399349948183046</v>
      </c>
      <c r="FX16">
        <f t="shared" si="78"/>
        <v>-3.1361343587985839</v>
      </c>
      <c r="FY16">
        <f t="shared" si="79"/>
        <v>3.9759360080670128</v>
      </c>
      <c r="FZ16">
        <f t="shared" si="80"/>
        <v>-9.5224762401695418E-2</v>
      </c>
      <c r="GA16">
        <f t="shared" si="81"/>
        <v>-1.110431897301829</v>
      </c>
      <c r="GB16">
        <f t="shared" si="82"/>
        <v>-1.2948132199050275</v>
      </c>
      <c r="GC16">
        <f t="shared" si="83"/>
        <v>-0.12529617872856891</v>
      </c>
      <c r="GD16">
        <f t="shared" si="84"/>
        <v>2.873784758954312</v>
      </c>
      <c r="GE16">
        <f t="shared" si="85"/>
        <v>1.1883879824193639</v>
      </c>
      <c r="GF16">
        <f t="shared" si="86"/>
        <v>-0.31124207083811206</v>
      </c>
      <c r="GG16">
        <f t="shared" si="87"/>
        <v>-3.53082005992355</v>
      </c>
      <c r="GH16">
        <f t="shared" si="88"/>
        <v>2.2242657557167109</v>
      </c>
      <c r="GI16">
        <f t="shared" si="89"/>
        <v>-6.3243721368559251</v>
      </c>
      <c r="GJ16">
        <f t="shared" si="90"/>
        <v>-1.6183767096877162</v>
      </c>
      <c r="GK16">
        <f t="shared" si="91"/>
        <v>0.78392186580065393</v>
      </c>
      <c r="GL16">
        <f t="shared" si="92"/>
        <v>1.4724836435782238</v>
      </c>
      <c r="GM16">
        <f t="shared" si="93"/>
        <v>-1.4272588094969466E-2</v>
      </c>
      <c r="GN16">
        <f t="shared" si="94"/>
        <v>-2.0535192079802793</v>
      </c>
      <c r="GO16">
        <f t="shared" si="95"/>
        <v>0.92903680723484638</v>
      </c>
      <c r="GP16">
        <f t="shared" si="96"/>
        <v>-0.83491473770211333</v>
      </c>
      <c r="GQ16">
        <f t="shared" si="97"/>
        <v>0.93423316183497129</v>
      </c>
      <c r="GR16">
        <f t="shared" si="98"/>
        <v>2.4540324196857188</v>
      </c>
      <c r="GS16">
        <f t="shared" si="99"/>
        <v>3.200135510427411</v>
      </c>
      <c r="GX16">
        <f t="shared" si="100"/>
        <v>5.2116415960640383</v>
      </c>
      <c r="GY16">
        <f t="shared" si="101"/>
        <v>1.5760790756223413</v>
      </c>
      <c r="GZ16">
        <f t="shared" si="102"/>
        <v>1.0660955242950256</v>
      </c>
      <c r="HA16">
        <f t="shared" si="103"/>
        <v>1.005363359873245</v>
      </c>
      <c r="HB16">
        <f t="shared" si="104"/>
        <v>0.15336460857929302</v>
      </c>
      <c r="HC16">
        <f t="shared" si="105"/>
        <v>2.752018608538302</v>
      </c>
      <c r="HD16">
        <f t="shared" si="106"/>
        <v>2.7190541071200673</v>
      </c>
      <c r="HE16">
        <f t="shared" si="107"/>
        <v>6.2486324909047557</v>
      </c>
      <c r="HF16">
        <f t="shared" si="108"/>
        <v>1.5640141352916239</v>
      </c>
      <c r="HG16">
        <f t="shared" si="109"/>
        <v>2.928571121593424</v>
      </c>
      <c r="HH16">
        <f t="shared" si="110"/>
        <v>1.8768557794033029</v>
      </c>
      <c r="HI16">
        <f t="shared" si="111"/>
        <v>3.3897190417498502</v>
      </c>
      <c r="HJ16">
        <f t="shared" si="112"/>
        <v>0.96772326148646148</v>
      </c>
      <c r="HK16">
        <f t="shared" si="113"/>
        <v>8.5214031498843379E-2</v>
      </c>
      <c r="HL16">
        <f t="shared" si="114"/>
        <v>4.099385755973552</v>
      </c>
      <c r="HM16">
        <f t="shared" si="115"/>
        <v>0.20562552088481595</v>
      </c>
      <c r="HN16">
        <f t="shared" si="116"/>
        <v>3.843790145717211</v>
      </c>
      <c r="HO16">
        <f t="shared" si="117"/>
        <v>1.326829377267944</v>
      </c>
      <c r="HP16">
        <f t="shared" si="118"/>
        <v>0.90438660795647197</v>
      </c>
      <c r="HQ16">
        <f t="shared" si="119"/>
        <v>2.4190868879056078</v>
      </c>
      <c r="HR16">
        <f t="shared" si="120"/>
        <v>1.0625202459353729</v>
      </c>
      <c r="HS16">
        <f t="shared" si="121"/>
        <v>2.694776818659987</v>
      </c>
      <c r="HT16">
        <f t="shared" si="122"/>
        <v>1.7070697446377099</v>
      </c>
      <c r="HU16">
        <f t="shared" si="123"/>
        <v>5.4772812329465168</v>
      </c>
      <c r="HV16">
        <f t="shared" si="124"/>
        <v>3.458148789410552</v>
      </c>
      <c r="HW16">
        <f t="shared" si="125"/>
        <v>3.073669160764906</v>
      </c>
      <c r="HX16">
        <f t="shared" si="126"/>
        <v>0.28189967717852915</v>
      </c>
      <c r="HY16">
        <f t="shared" si="127"/>
        <v>3.2364352739441218</v>
      </c>
      <c r="HZ16">
        <f t="shared" si="128"/>
        <v>5.7445690067167829</v>
      </c>
      <c r="IA16">
        <f t="shared" si="129"/>
        <v>1.5018636426289644</v>
      </c>
      <c r="IB16">
        <f t="shared" si="130"/>
        <v>1.2370144464006958</v>
      </c>
      <c r="IC16">
        <f t="shared" si="131"/>
        <v>1.4724617509509152</v>
      </c>
      <c r="ID16">
        <f t="shared" si="132"/>
        <v>2.8757055056883432</v>
      </c>
      <c r="IE16">
        <f t="shared" si="133"/>
        <v>1.9450778106795847</v>
      </c>
      <c r="IF16">
        <f t="shared" si="134"/>
        <v>0.83514940857187403</v>
      </c>
      <c r="IG16">
        <f t="shared" si="135"/>
        <v>3.1244540161315779</v>
      </c>
      <c r="IH16">
        <f t="shared" si="136"/>
        <v>5.5999880468346568</v>
      </c>
      <c r="II16">
        <f t="shared" si="137"/>
        <v>7.418630725144526</v>
      </c>
      <c r="IJ16">
        <f t="shared" si="138"/>
        <v>2.9644093544683909</v>
      </c>
      <c r="IK16">
        <f t="shared" si="139"/>
        <v>2.915301389301681</v>
      </c>
      <c r="IL16">
        <f t="shared" si="140"/>
        <v>0.47342422272327089</v>
      </c>
      <c r="IM16">
        <f t="shared" si="141"/>
        <v>0.17161822221929987</v>
      </c>
      <c r="IN16">
        <f t="shared" si="142"/>
        <v>1.870107017037306</v>
      </c>
      <c r="IO16">
        <f t="shared" si="143"/>
        <v>3.0915374174090857</v>
      </c>
      <c r="IP16">
        <f t="shared" si="144"/>
        <v>5.4137870886888493</v>
      </c>
      <c r="IQ16">
        <f t="shared" si="145"/>
        <v>6.1618743599370251</v>
      </c>
      <c r="IR16">
        <f t="shared" si="146"/>
        <v>0.99838282742615503</v>
      </c>
      <c r="IS16">
        <f t="shared" si="147"/>
        <v>7.1179366257832868</v>
      </c>
      <c r="IT16">
        <f t="shared" si="148"/>
        <v>2.963252887297688</v>
      </c>
      <c r="IU16">
        <f t="shared" si="149"/>
        <v>5.7927271444544202</v>
      </c>
      <c r="IV16">
        <f t="shared" si="150"/>
        <v>1.7827987755556931</v>
      </c>
      <c r="IW16">
        <f t="shared" si="151"/>
        <v>2.4855978301669523</v>
      </c>
      <c r="IX16">
        <f t="shared" si="152"/>
        <v>2.2890069637058628</v>
      </c>
      <c r="IY16">
        <f t="shared" si="153"/>
        <v>3.1400216729811303</v>
      </c>
      <c r="IZ16">
        <f t="shared" si="154"/>
        <v>3.5383280252936071</v>
      </c>
      <c r="JA16">
        <f t="shared" si="155"/>
        <v>1.0064091737489058</v>
      </c>
      <c r="JB16">
        <f t="shared" si="156"/>
        <v>0.87338880313518508</v>
      </c>
      <c r="JC16">
        <f t="shared" si="157"/>
        <v>1.4561489514887449</v>
      </c>
      <c r="JD16">
        <f t="shared" si="158"/>
        <v>3.610726248021451</v>
      </c>
      <c r="JE16">
        <f t="shared" si="159"/>
        <v>0.68136488851565291</v>
      </c>
      <c r="JF16">
        <f t="shared" si="160"/>
        <v>0.35089527806991128</v>
      </c>
      <c r="JG16">
        <f t="shared" si="161"/>
        <v>2.8983573533138838</v>
      </c>
      <c r="JH16">
        <f t="shared" si="162"/>
        <v>1.1665465504426096</v>
      </c>
      <c r="JI16">
        <f t="shared" si="163"/>
        <v>1.4600866377037418</v>
      </c>
      <c r="JJ16">
        <f t="shared" si="164"/>
        <v>3.3927390755377038</v>
      </c>
      <c r="JK16">
        <f t="shared" si="165"/>
        <v>1.8491483429197162</v>
      </c>
      <c r="JL16">
        <f t="shared" si="166"/>
        <v>5.2279510774640556</v>
      </c>
      <c r="JM16">
        <f t="shared" si="167"/>
        <v>6.583467014037276</v>
      </c>
      <c r="JN16">
        <f t="shared" si="168"/>
        <v>1.7381823299266219</v>
      </c>
      <c r="JO16">
        <f t="shared" si="169"/>
        <v>1.724909447103105</v>
      </c>
      <c r="JP16">
        <f t="shared" si="170"/>
        <v>4.4357881668386865</v>
      </c>
      <c r="JQ16">
        <f t="shared" si="171"/>
        <v>3.3999683025404317</v>
      </c>
      <c r="JR16">
        <f t="shared" si="172"/>
        <v>2.6940765590079963</v>
      </c>
      <c r="JS16">
        <f t="shared" si="173"/>
        <v>0.18899938409447359</v>
      </c>
      <c r="JT16">
        <f t="shared" si="174"/>
        <v>3.2762168972127714</v>
      </c>
      <c r="JU16">
        <f t="shared" si="175"/>
        <v>0.12567065455916598</v>
      </c>
      <c r="JV16">
        <f t="shared" si="176"/>
        <v>0.52987799521236223</v>
      </c>
      <c r="JW16">
        <f t="shared" si="177"/>
        <v>2.3399349948183046</v>
      </c>
      <c r="JX16">
        <f t="shared" si="178"/>
        <v>3.1361343587985839</v>
      </c>
      <c r="JY16">
        <f t="shared" si="179"/>
        <v>3.9759360080670128</v>
      </c>
      <c r="JZ16">
        <f t="shared" si="180"/>
        <v>9.5224762401695418E-2</v>
      </c>
      <c r="KA16">
        <f t="shared" si="181"/>
        <v>1.110431897301829</v>
      </c>
      <c r="KB16">
        <f t="shared" si="182"/>
        <v>1.2948132199050275</v>
      </c>
      <c r="KC16">
        <f t="shared" si="183"/>
        <v>0.12529617872856891</v>
      </c>
      <c r="KD16">
        <f t="shared" si="184"/>
        <v>2.873784758954312</v>
      </c>
      <c r="KE16">
        <f t="shared" si="185"/>
        <v>1.1883879824193639</v>
      </c>
      <c r="KF16">
        <f t="shared" si="186"/>
        <v>0.31124207083811206</v>
      </c>
      <c r="KG16">
        <f t="shared" si="187"/>
        <v>3.53082005992355</v>
      </c>
      <c r="KH16">
        <f t="shared" si="188"/>
        <v>2.2242657557167109</v>
      </c>
      <c r="KI16">
        <f t="shared" si="189"/>
        <v>6.3243721368559251</v>
      </c>
      <c r="KJ16">
        <f t="shared" si="190"/>
        <v>1.6183767096877162</v>
      </c>
      <c r="KK16">
        <f t="shared" si="191"/>
        <v>0.78392186580065393</v>
      </c>
      <c r="KL16">
        <f t="shared" si="192"/>
        <v>1.4724836435782238</v>
      </c>
      <c r="KM16">
        <f t="shared" si="193"/>
        <v>1.4272588094969466E-2</v>
      </c>
      <c r="KN16">
        <f t="shared" si="194"/>
        <v>2.0535192079802793</v>
      </c>
      <c r="KO16">
        <f t="shared" si="195"/>
        <v>0.92903680723484638</v>
      </c>
      <c r="KP16">
        <f t="shared" si="196"/>
        <v>0.83491473770211333</v>
      </c>
      <c r="KQ16">
        <f t="shared" si="197"/>
        <v>0.93423316183497129</v>
      </c>
      <c r="KR16">
        <f t="shared" si="198"/>
        <v>2.4540324196857188</v>
      </c>
      <c r="KS16">
        <f t="shared" si="199"/>
        <v>3.200135510427411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0.95551333207355027</v>
      </c>
      <c r="CY17">
        <f t="shared" si="1"/>
        <v>-6.4085445969138517</v>
      </c>
      <c r="CZ17">
        <f t="shared" si="2"/>
        <v>2.687764226690422</v>
      </c>
      <c r="DA17">
        <f t="shared" si="3"/>
        <v>-1.0712682969941529</v>
      </c>
      <c r="DB17">
        <f t="shared" si="4"/>
        <v>0.96355323502853296</v>
      </c>
      <c r="DC17">
        <f t="shared" si="5"/>
        <v>-3.9607828801127321</v>
      </c>
      <c r="DD17">
        <f t="shared" si="6"/>
        <v>2.0312507209062409</v>
      </c>
      <c r="DE17">
        <f t="shared" si="7"/>
        <v>5.7707334480879524</v>
      </c>
      <c r="DF17">
        <f t="shared" si="8"/>
        <v>-3.9032759526582219</v>
      </c>
      <c r="DG17">
        <f t="shared" si="9"/>
        <v>4.9861785606220028</v>
      </c>
      <c r="DH17">
        <f t="shared" si="10"/>
        <v>1.3756451230337456</v>
      </c>
      <c r="DI17">
        <f t="shared" si="11"/>
        <v>1.0833082607217506</v>
      </c>
      <c r="DJ17">
        <f t="shared" si="12"/>
        <v>-3.3912821772158499</v>
      </c>
      <c r="DK17">
        <f t="shared" si="13"/>
        <v>-2.5820953213625812</v>
      </c>
      <c r="DL17">
        <f t="shared" si="14"/>
        <v>-5.0751788568209157</v>
      </c>
      <c r="DM17">
        <f t="shared" si="15"/>
        <v>-0.49224100034327889</v>
      </c>
      <c r="DN17">
        <f t="shared" si="16"/>
        <v>1.740533458965893</v>
      </c>
      <c r="DO17">
        <f t="shared" si="17"/>
        <v>-4.4192457276719468</v>
      </c>
      <c r="DP17">
        <f t="shared" si="18"/>
        <v>1.0076214767832679</v>
      </c>
      <c r="DQ17">
        <f t="shared" si="19"/>
        <v>-0.83644546619084537</v>
      </c>
      <c r="DR17">
        <f t="shared" si="20"/>
        <v>5.507011399199917</v>
      </c>
      <c r="DS17">
        <f t="shared" si="21"/>
        <v>-1.6172590889351168</v>
      </c>
      <c r="DT17">
        <f t="shared" si="22"/>
        <v>2.6473025825548171</v>
      </c>
      <c r="DU17">
        <f t="shared" si="23"/>
        <v>-0.62036173801110817</v>
      </c>
      <c r="DV17">
        <f t="shared" si="24"/>
        <v>2.4843272312286362</v>
      </c>
      <c r="DW17">
        <f t="shared" si="25"/>
        <v>-1.4763463363664799</v>
      </c>
      <c r="DX17">
        <f t="shared" si="26"/>
        <v>-0.89752892078101998</v>
      </c>
      <c r="DY17">
        <f t="shared" si="27"/>
        <v>-2.1588660889657802</v>
      </c>
      <c r="DZ17">
        <f t="shared" si="28"/>
        <v>0.87735884677244191</v>
      </c>
      <c r="EA17">
        <f t="shared" si="29"/>
        <v>-0.13355558913547827</v>
      </c>
      <c r="EB17">
        <f t="shared" si="30"/>
        <v>2.91309971341901</v>
      </c>
      <c r="EC17">
        <f t="shared" si="31"/>
        <v>6.4730287991902955</v>
      </c>
      <c r="ED17">
        <f t="shared" si="32"/>
        <v>-0.53892698460540645</v>
      </c>
      <c r="EE17">
        <f t="shared" si="33"/>
        <v>-4.0732049075506049</v>
      </c>
      <c r="EF17">
        <f t="shared" si="34"/>
        <v>-2.044257949901926</v>
      </c>
      <c r="EG17">
        <f t="shared" si="35"/>
        <v>-3.1293226065492368</v>
      </c>
      <c r="EH17">
        <f t="shared" si="36"/>
        <v>2.1872474748977284</v>
      </c>
      <c r="EI17">
        <f t="shared" si="37"/>
        <v>2.8296733904672089</v>
      </c>
      <c r="EJ17">
        <f t="shared" si="38"/>
        <v>-0.8838129562056789</v>
      </c>
      <c r="EK17">
        <f t="shared" si="39"/>
        <v>4.0088773122265131</v>
      </c>
      <c r="EL17">
        <f t="shared" si="40"/>
        <v>0.28813634357555451</v>
      </c>
      <c r="EM17">
        <f t="shared" si="41"/>
        <v>0.90034914672397393</v>
      </c>
      <c r="EN17">
        <f t="shared" si="42"/>
        <v>4.5200172342567191</v>
      </c>
      <c r="EO17">
        <f t="shared" si="43"/>
        <v>-0.54673751445048313</v>
      </c>
      <c r="EP17">
        <f t="shared" si="44"/>
        <v>0.31636210912884177</v>
      </c>
      <c r="EQ17">
        <f t="shared" si="45"/>
        <v>-0.20004879946207188</v>
      </c>
      <c r="ER17">
        <f t="shared" si="46"/>
        <v>-2.4443298645986959</v>
      </c>
      <c r="ES17">
        <f t="shared" si="47"/>
        <v>1.316326061883351</v>
      </c>
      <c r="ET17">
        <f t="shared" si="48"/>
        <v>-4.070697859828817</v>
      </c>
      <c r="EU17">
        <f t="shared" si="49"/>
        <v>1.2404110932385759</v>
      </c>
      <c r="EV17">
        <f t="shared" si="50"/>
        <v>-1.3571668316415819</v>
      </c>
      <c r="EW17">
        <f t="shared" si="51"/>
        <v>-11.769741659712459</v>
      </c>
      <c r="EX17">
        <f t="shared" si="52"/>
        <v>1.0577223666032489</v>
      </c>
      <c r="EY17">
        <f t="shared" si="53"/>
        <v>8.0640248893460296</v>
      </c>
      <c r="EZ17">
        <f t="shared" si="54"/>
        <v>5.8180566745009035</v>
      </c>
      <c r="FA17">
        <f t="shared" si="55"/>
        <v>-0.40362108547494002</v>
      </c>
      <c r="FB17">
        <f t="shared" si="56"/>
        <v>0.68546695384575596</v>
      </c>
      <c r="FC17">
        <f t="shared" si="57"/>
        <v>0.48875272095042804</v>
      </c>
      <c r="FD17">
        <f t="shared" si="58"/>
        <v>-0.86343909941998098</v>
      </c>
      <c r="FE17">
        <f t="shared" si="59"/>
        <v>-1.8558694993504621</v>
      </c>
      <c r="FF17">
        <f t="shared" si="60"/>
        <v>-3.996024380697218</v>
      </c>
      <c r="FG17">
        <f t="shared" si="61"/>
        <v>-1.7798560750605172</v>
      </c>
      <c r="FH17">
        <f t="shared" si="62"/>
        <v>-2.140548615981007</v>
      </c>
      <c r="FI17">
        <f t="shared" si="63"/>
        <v>-1.680152209356319</v>
      </c>
      <c r="FJ17">
        <f t="shared" si="64"/>
        <v>-1.4503892364680606</v>
      </c>
      <c r="FK17">
        <f t="shared" si="65"/>
        <v>-0.48193086458226542</v>
      </c>
      <c r="FL17">
        <f t="shared" si="66"/>
        <v>4.0743460914919423</v>
      </c>
      <c r="FM17">
        <f t="shared" si="67"/>
        <v>-2.7610373886017348</v>
      </c>
      <c r="FN17">
        <f t="shared" si="68"/>
        <v>1.659249544271991</v>
      </c>
      <c r="FO17">
        <f t="shared" si="69"/>
        <v>-1.3720287280719559</v>
      </c>
      <c r="FP17">
        <f t="shared" si="70"/>
        <v>-1.522256191950099</v>
      </c>
      <c r="FQ17">
        <f t="shared" si="71"/>
        <v>-0.2130051858518025</v>
      </c>
      <c r="FR17">
        <f t="shared" si="72"/>
        <v>1.0925672588214714</v>
      </c>
      <c r="FS17">
        <f t="shared" si="73"/>
        <v>0.70840622209092075</v>
      </c>
      <c r="FT17">
        <f t="shared" si="74"/>
        <v>1.3608731445436202</v>
      </c>
      <c r="FU17">
        <f t="shared" si="75"/>
        <v>-0.96903486037439102</v>
      </c>
      <c r="FV17">
        <f t="shared" si="76"/>
        <v>2.0503974035846939</v>
      </c>
      <c r="FW17">
        <f t="shared" si="77"/>
        <v>-2.1208478628836001</v>
      </c>
      <c r="FX17">
        <f t="shared" si="78"/>
        <v>2.6215066949400518</v>
      </c>
      <c r="FY17">
        <f t="shared" si="79"/>
        <v>-1.1273200515875501</v>
      </c>
      <c r="FZ17">
        <f t="shared" si="80"/>
        <v>1.825119002033385</v>
      </c>
      <c r="GA17">
        <f t="shared" si="81"/>
        <v>-1.7337126790200441</v>
      </c>
      <c r="GB17">
        <f t="shared" si="82"/>
        <v>1.90602931799423</v>
      </c>
      <c r="GC17">
        <f t="shared" si="83"/>
        <v>0.16959032534782104</v>
      </c>
      <c r="GD17">
        <f t="shared" si="84"/>
        <v>-3.8565488377379489</v>
      </c>
      <c r="GE17">
        <f t="shared" si="85"/>
        <v>-0.37384680328213049</v>
      </c>
      <c r="GF17">
        <f t="shared" si="86"/>
        <v>-2.5337372356567678</v>
      </c>
      <c r="GG17">
        <f t="shared" si="87"/>
        <v>-2.2371389553868779</v>
      </c>
      <c r="GH17">
        <f t="shared" si="88"/>
        <v>3.2164288384103559</v>
      </c>
      <c r="GI17">
        <f t="shared" si="89"/>
        <v>-1.9304505350343719</v>
      </c>
      <c r="GJ17">
        <f t="shared" si="90"/>
        <v>-1.5210355553037638</v>
      </c>
      <c r="GK17">
        <f t="shared" si="91"/>
        <v>-1.1998357184546584</v>
      </c>
      <c r="GL17">
        <f t="shared" si="92"/>
        <v>-3.1902064142270881</v>
      </c>
      <c r="GM17">
        <f t="shared" si="93"/>
        <v>0.13832967722646233</v>
      </c>
      <c r="GN17">
        <f t="shared" si="94"/>
        <v>0.67738178498217705</v>
      </c>
      <c r="GO17">
        <f t="shared" si="95"/>
        <v>-0.55570995182435823</v>
      </c>
      <c r="GP17">
        <f t="shared" si="96"/>
        <v>-3.9060602210541306</v>
      </c>
      <c r="GQ17">
        <f t="shared" si="97"/>
        <v>-3.1619602014273691</v>
      </c>
      <c r="GR17">
        <f t="shared" si="98"/>
        <v>3.892616633713506</v>
      </c>
      <c r="GS17">
        <f t="shared" si="99"/>
        <v>-1.9149260639373402</v>
      </c>
      <c r="GX17">
        <f t="shared" si="100"/>
        <v>0.95551333207355027</v>
      </c>
      <c r="GY17">
        <f t="shared" si="101"/>
        <v>6.4085445969138517</v>
      </c>
      <c r="GZ17">
        <f t="shared" si="102"/>
        <v>2.687764226690422</v>
      </c>
      <c r="HA17">
        <f t="shared" si="103"/>
        <v>1.0712682969941529</v>
      </c>
      <c r="HB17">
        <f t="shared" si="104"/>
        <v>0.96355323502853296</v>
      </c>
      <c r="HC17">
        <f t="shared" si="105"/>
        <v>3.9607828801127321</v>
      </c>
      <c r="HD17">
        <f t="shared" si="106"/>
        <v>2.0312507209062409</v>
      </c>
      <c r="HE17">
        <f t="shared" si="107"/>
        <v>5.7707334480879524</v>
      </c>
      <c r="HF17">
        <f t="shared" si="108"/>
        <v>3.9032759526582219</v>
      </c>
      <c r="HG17">
        <f t="shared" si="109"/>
        <v>4.9861785606220028</v>
      </c>
      <c r="HH17">
        <f t="shared" si="110"/>
        <v>1.3756451230337456</v>
      </c>
      <c r="HI17">
        <f t="shared" si="111"/>
        <v>1.0833082607217506</v>
      </c>
      <c r="HJ17">
        <f t="shared" si="112"/>
        <v>3.3912821772158499</v>
      </c>
      <c r="HK17">
        <f t="shared" si="113"/>
        <v>2.5820953213625812</v>
      </c>
      <c r="HL17">
        <f t="shared" si="114"/>
        <v>5.0751788568209157</v>
      </c>
      <c r="HM17">
        <f t="shared" si="115"/>
        <v>0.49224100034327889</v>
      </c>
      <c r="HN17">
        <f t="shared" si="116"/>
        <v>1.740533458965893</v>
      </c>
      <c r="HO17">
        <f t="shared" si="117"/>
        <v>4.4192457276719468</v>
      </c>
      <c r="HP17">
        <f t="shared" si="118"/>
        <v>1.0076214767832679</v>
      </c>
      <c r="HQ17">
        <f t="shared" si="119"/>
        <v>0.83644546619084537</v>
      </c>
      <c r="HR17">
        <f t="shared" si="120"/>
        <v>5.507011399199917</v>
      </c>
      <c r="HS17">
        <f t="shared" si="121"/>
        <v>1.6172590889351168</v>
      </c>
      <c r="HT17">
        <f t="shared" si="122"/>
        <v>2.6473025825548171</v>
      </c>
      <c r="HU17">
        <f t="shared" si="123"/>
        <v>0.62036173801110817</v>
      </c>
      <c r="HV17">
        <f t="shared" si="124"/>
        <v>2.4843272312286362</v>
      </c>
      <c r="HW17">
        <f t="shared" si="125"/>
        <v>1.4763463363664799</v>
      </c>
      <c r="HX17">
        <f t="shared" si="126"/>
        <v>0.89752892078101998</v>
      </c>
      <c r="HY17">
        <f t="shared" si="127"/>
        <v>2.1588660889657802</v>
      </c>
      <c r="HZ17">
        <f t="shared" si="128"/>
        <v>0.87735884677244191</v>
      </c>
      <c r="IA17">
        <f t="shared" si="129"/>
        <v>0.13355558913547827</v>
      </c>
      <c r="IB17">
        <f t="shared" si="130"/>
        <v>2.91309971341901</v>
      </c>
      <c r="IC17">
        <f t="shared" si="131"/>
        <v>6.4730287991902955</v>
      </c>
      <c r="ID17">
        <f t="shared" si="132"/>
        <v>0.53892698460540645</v>
      </c>
      <c r="IE17">
        <f t="shared" si="133"/>
        <v>4.0732049075506049</v>
      </c>
      <c r="IF17">
        <f t="shared" si="134"/>
        <v>2.044257949901926</v>
      </c>
      <c r="IG17">
        <f t="shared" si="135"/>
        <v>3.1293226065492368</v>
      </c>
      <c r="IH17">
        <f t="shared" si="136"/>
        <v>2.1872474748977284</v>
      </c>
      <c r="II17">
        <f t="shared" si="137"/>
        <v>2.8296733904672089</v>
      </c>
      <c r="IJ17">
        <f t="shared" si="138"/>
        <v>0.8838129562056789</v>
      </c>
      <c r="IK17">
        <f t="shared" si="139"/>
        <v>4.0088773122265131</v>
      </c>
      <c r="IL17">
        <f t="shared" si="140"/>
        <v>0.28813634357555451</v>
      </c>
      <c r="IM17">
        <f t="shared" si="141"/>
        <v>0.90034914672397393</v>
      </c>
      <c r="IN17">
        <f t="shared" si="142"/>
        <v>4.5200172342567191</v>
      </c>
      <c r="IO17">
        <f t="shared" si="143"/>
        <v>0.54673751445048313</v>
      </c>
      <c r="IP17">
        <f t="shared" si="144"/>
        <v>0.31636210912884177</v>
      </c>
      <c r="IQ17">
        <f t="shared" si="145"/>
        <v>0.20004879946207188</v>
      </c>
      <c r="IR17">
        <f t="shared" si="146"/>
        <v>2.4443298645986959</v>
      </c>
      <c r="IS17">
        <f t="shared" si="147"/>
        <v>1.316326061883351</v>
      </c>
      <c r="IT17">
        <f t="shared" si="148"/>
        <v>4.070697859828817</v>
      </c>
      <c r="IU17">
        <f t="shared" si="149"/>
        <v>1.2404110932385759</v>
      </c>
      <c r="IV17">
        <f t="shared" si="150"/>
        <v>1.3571668316415819</v>
      </c>
      <c r="IW17">
        <f t="shared" si="151"/>
        <v>11.769741659712459</v>
      </c>
      <c r="IX17">
        <f t="shared" si="152"/>
        <v>1.0577223666032489</v>
      </c>
      <c r="IY17">
        <f t="shared" si="153"/>
        <v>8.0640248893460296</v>
      </c>
      <c r="IZ17">
        <f t="shared" si="154"/>
        <v>5.8180566745009035</v>
      </c>
      <c r="JA17">
        <f t="shared" si="155"/>
        <v>0.40362108547494002</v>
      </c>
      <c r="JB17">
        <f t="shared" si="156"/>
        <v>0.68546695384575596</v>
      </c>
      <c r="JC17">
        <f t="shared" si="157"/>
        <v>0.48875272095042804</v>
      </c>
      <c r="JD17">
        <f t="shared" si="158"/>
        <v>0.86343909941998098</v>
      </c>
      <c r="JE17">
        <f t="shared" si="159"/>
        <v>1.8558694993504621</v>
      </c>
      <c r="JF17">
        <f t="shared" si="160"/>
        <v>3.996024380697218</v>
      </c>
      <c r="JG17">
        <f t="shared" si="161"/>
        <v>1.7798560750605172</v>
      </c>
      <c r="JH17">
        <f t="shared" si="162"/>
        <v>2.140548615981007</v>
      </c>
      <c r="JI17">
        <f t="shared" si="163"/>
        <v>1.680152209356319</v>
      </c>
      <c r="JJ17">
        <f t="shared" si="164"/>
        <v>1.4503892364680606</v>
      </c>
      <c r="JK17">
        <f t="shared" si="165"/>
        <v>0.48193086458226542</v>
      </c>
      <c r="JL17">
        <f t="shared" si="166"/>
        <v>4.0743460914919423</v>
      </c>
      <c r="JM17">
        <f t="shared" si="167"/>
        <v>2.7610373886017348</v>
      </c>
      <c r="JN17">
        <f t="shared" si="168"/>
        <v>1.659249544271991</v>
      </c>
      <c r="JO17">
        <f t="shared" si="169"/>
        <v>1.3720287280719559</v>
      </c>
      <c r="JP17">
        <f t="shared" si="170"/>
        <v>1.522256191950099</v>
      </c>
      <c r="JQ17">
        <f t="shared" si="171"/>
        <v>0.2130051858518025</v>
      </c>
      <c r="JR17">
        <f t="shared" si="172"/>
        <v>1.0925672588214714</v>
      </c>
      <c r="JS17">
        <f t="shared" si="173"/>
        <v>0.70840622209092075</v>
      </c>
      <c r="JT17">
        <f t="shared" si="174"/>
        <v>1.3608731445436202</v>
      </c>
      <c r="JU17">
        <f t="shared" si="175"/>
        <v>0.96903486037439102</v>
      </c>
      <c r="JV17">
        <f t="shared" si="176"/>
        <v>2.0503974035846939</v>
      </c>
      <c r="JW17">
        <f t="shared" si="177"/>
        <v>2.1208478628836001</v>
      </c>
      <c r="JX17">
        <f t="shared" si="178"/>
        <v>2.6215066949400518</v>
      </c>
      <c r="JY17">
        <f t="shared" si="179"/>
        <v>1.1273200515875501</v>
      </c>
      <c r="JZ17">
        <f t="shared" si="180"/>
        <v>1.825119002033385</v>
      </c>
      <c r="KA17">
        <f t="shared" si="181"/>
        <v>1.7337126790200441</v>
      </c>
      <c r="KB17">
        <f t="shared" si="182"/>
        <v>1.90602931799423</v>
      </c>
      <c r="KC17">
        <f t="shared" si="183"/>
        <v>0.16959032534782104</v>
      </c>
      <c r="KD17">
        <f t="shared" si="184"/>
        <v>3.8565488377379489</v>
      </c>
      <c r="KE17">
        <f t="shared" si="185"/>
        <v>0.37384680328213049</v>
      </c>
      <c r="KF17">
        <f t="shared" si="186"/>
        <v>2.5337372356567678</v>
      </c>
      <c r="KG17">
        <f t="shared" si="187"/>
        <v>2.2371389553868779</v>
      </c>
      <c r="KH17">
        <f t="shared" si="188"/>
        <v>3.2164288384103559</v>
      </c>
      <c r="KI17">
        <f t="shared" si="189"/>
        <v>1.9304505350343719</v>
      </c>
      <c r="KJ17">
        <f t="shared" si="190"/>
        <v>1.5210355553037638</v>
      </c>
      <c r="KK17">
        <f t="shared" si="191"/>
        <v>1.1998357184546584</v>
      </c>
      <c r="KL17">
        <f t="shared" si="192"/>
        <v>3.1902064142270881</v>
      </c>
      <c r="KM17">
        <f t="shared" si="193"/>
        <v>0.13832967722646233</v>
      </c>
      <c r="KN17">
        <f t="shared" si="194"/>
        <v>0.67738178498217705</v>
      </c>
      <c r="KO17">
        <f t="shared" si="195"/>
        <v>0.55570995182435823</v>
      </c>
      <c r="KP17">
        <f t="shared" si="196"/>
        <v>3.9060602210541306</v>
      </c>
      <c r="KQ17">
        <f t="shared" si="197"/>
        <v>3.1619602014273691</v>
      </c>
      <c r="KR17">
        <f t="shared" si="198"/>
        <v>3.892616633713506</v>
      </c>
      <c r="KS17">
        <f t="shared" si="199"/>
        <v>1.9149260639373402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-5.9797110277156618E-3</v>
      </c>
      <c r="CY18">
        <f t="shared" si="1"/>
        <v>5.7352147439246703</v>
      </c>
      <c r="CZ18">
        <f t="shared" si="2"/>
        <v>1.3213495035346141</v>
      </c>
      <c r="DA18">
        <f t="shared" si="3"/>
        <v>4.3655861282267043</v>
      </c>
      <c r="DB18">
        <f t="shared" si="4"/>
        <v>3.6023456349052916</v>
      </c>
      <c r="DC18">
        <f t="shared" si="5"/>
        <v>-0.48130444099219094</v>
      </c>
      <c r="DD18">
        <f t="shared" si="6"/>
        <v>-2.8642954974627433</v>
      </c>
      <c r="DE18">
        <f t="shared" si="7"/>
        <v>-4.5958335333899782</v>
      </c>
      <c r="DF18">
        <f t="shared" si="8"/>
        <v>-2.4158149414395851</v>
      </c>
      <c r="DG18">
        <f t="shared" si="9"/>
        <v>-2.5603933901690969</v>
      </c>
      <c r="DH18">
        <f t="shared" si="10"/>
        <v>-5.2056012207745139</v>
      </c>
      <c r="DI18">
        <f t="shared" si="11"/>
        <v>5.0489446275080443</v>
      </c>
      <c r="DJ18">
        <f t="shared" si="12"/>
        <v>5.4885589090955378</v>
      </c>
      <c r="DK18">
        <f t="shared" si="13"/>
        <v>1.9915025879836921</v>
      </c>
      <c r="DL18">
        <f t="shared" si="14"/>
        <v>-1.9839556356712671</v>
      </c>
      <c r="DM18">
        <f t="shared" si="15"/>
        <v>-3.6803637900162482</v>
      </c>
      <c r="DN18">
        <f t="shared" si="16"/>
        <v>0.48866618989436228</v>
      </c>
      <c r="DO18">
        <f t="shared" si="17"/>
        <v>1.5958800192921114</v>
      </c>
      <c r="DP18">
        <f t="shared" si="18"/>
        <v>3.7801591421861049</v>
      </c>
      <c r="DQ18">
        <f t="shared" si="19"/>
        <v>-1.0987482271657949</v>
      </c>
      <c r="DR18">
        <f t="shared" si="20"/>
        <v>-1.901555295404364</v>
      </c>
      <c r="DS18">
        <f t="shared" si="21"/>
        <v>0.58595299897647601</v>
      </c>
      <c r="DT18">
        <f t="shared" si="22"/>
        <v>3.5936977936733161</v>
      </c>
      <c r="DU18">
        <f t="shared" si="23"/>
        <v>-1.6388357479348241</v>
      </c>
      <c r="DV18">
        <f t="shared" si="24"/>
        <v>-2.621295550915558</v>
      </c>
      <c r="DW18">
        <f t="shared" si="25"/>
        <v>5.1996439228786819</v>
      </c>
      <c r="DX18">
        <f t="shared" si="26"/>
        <v>2.553340048699074</v>
      </c>
      <c r="DY18">
        <f t="shared" si="27"/>
        <v>0.70852371060441599</v>
      </c>
      <c r="DZ18">
        <f t="shared" si="28"/>
        <v>2.6424474052373359</v>
      </c>
      <c r="EA18">
        <f t="shared" si="29"/>
        <v>-0.40253115457589894</v>
      </c>
      <c r="EB18">
        <f t="shared" si="30"/>
        <v>-1.5090443714037172</v>
      </c>
      <c r="EC18">
        <f t="shared" si="31"/>
        <v>3.5430152544124782</v>
      </c>
      <c r="ED18">
        <f t="shared" si="32"/>
        <v>4.8472187022736071</v>
      </c>
      <c r="EE18">
        <f t="shared" si="33"/>
        <v>-4.1040481418487857</v>
      </c>
      <c r="EF18">
        <f t="shared" si="34"/>
        <v>-0.20680709265369829</v>
      </c>
      <c r="EG18">
        <f t="shared" si="35"/>
        <v>-1.4603491223395437</v>
      </c>
      <c r="EH18">
        <f t="shared" si="36"/>
        <v>-2.3736065193216338</v>
      </c>
      <c r="EI18">
        <f t="shared" si="37"/>
        <v>-0.54671309315087235</v>
      </c>
      <c r="EJ18">
        <f t="shared" si="38"/>
        <v>-2.197421202713596</v>
      </c>
      <c r="EK18">
        <f t="shared" si="39"/>
        <v>1.8642551227514974</v>
      </c>
      <c r="EL18">
        <f t="shared" si="40"/>
        <v>2.1632887086802821</v>
      </c>
      <c r="EM18">
        <f t="shared" si="41"/>
        <v>-0.62958077501780718</v>
      </c>
      <c r="EN18">
        <f t="shared" si="42"/>
        <v>-3.0561315231448929</v>
      </c>
      <c r="EO18">
        <f t="shared" si="43"/>
        <v>5.3251193563267361</v>
      </c>
      <c r="EP18">
        <f t="shared" si="44"/>
        <v>4.4301135629347268</v>
      </c>
      <c r="EQ18">
        <f t="shared" si="45"/>
        <v>4.293239528932193</v>
      </c>
      <c r="ER18">
        <f t="shared" si="46"/>
        <v>0.92246785901312878</v>
      </c>
      <c r="ES18">
        <f t="shared" si="47"/>
        <v>-4.2777770675749185</v>
      </c>
      <c r="ET18">
        <f t="shared" si="48"/>
        <v>1.2730155633624911</v>
      </c>
      <c r="EU18">
        <f t="shared" si="49"/>
        <v>-2.553010488283614</v>
      </c>
      <c r="EV18">
        <f t="shared" si="50"/>
        <v>-0.40386817508842709</v>
      </c>
      <c r="EW18">
        <f t="shared" si="51"/>
        <v>-9.7464079184661212E-2</v>
      </c>
      <c r="EX18">
        <f t="shared" si="52"/>
        <v>-4.4808232071062992E-3</v>
      </c>
      <c r="EY18">
        <f t="shared" si="53"/>
        <v>-0.97604487468262391</v>
      </c>
      <c r="EZ18">
        <f t="shared" si="54"/>
        <v>3.3756007479549703</v>
      </c>
      <c r="FA18">
        <f t="shared" si="55"/>
        <v>1.1317688103960819</v>
      </c>
      <c r="FB18">
        <f t="shared" si="56"/>
        <v>5.7391204383564114</v>
      </c>
      <c r="FC18">
        <f t="shared" si="57"/>
        <v>0.76857871536300193</v>
      </c>
      <c r="FD18">
        <f t="shared" si="58"/>
        <v>-2.523159131594539</v>
      </c>
      <c r="FE18">
        <f t="shared" si="59"/>
        <v>3.3757115033917531</v>
      </c>
      <c r="FF18">
        <f t="shared" si="60"/>
        <v>3.8425116580579086</v>
      </c>
      <c r="FG18">
        <f t="shared" si="61"/>
        <v>-1.9084321930945209</v>
      </c>
      <c r="FH18">
        <f t="shared" si="62"/>
        <v>0.15351857907629718</v>
      </c>
      <c r="FI18">
        <f t="shared" si="63"/>
        <v>2.2836864453512717</v>
      </c>
      <c r="FJ18">
        <f t="shared" si="64"/>
        <v>1.07991499277832</v>
      </c>
      <c r="FK18">
        <f t="shared" si="65"/>
        <v>1.702163584807115</v>
      </c>
      <c r="FL18">
        <f t="shared" si="66"/>
        <v>1.6578931571108282</v>
      </c>
      <c r="FM18">
        <f t="shared" si="67"/>
        <v>-2.5923970412987369</v>
      </c>
      <c r="FN18">
        <f t="shared" si="68"/>
        <v>1.7206280091182418</v>
      </c>
      <c r="FO18">
        <f t="shared" si="69"/>
        <v>1.6516143831376509</v>
      </c>
      <c r="FP18">
        <f t="shared" si="70"/>
        <v>-4.8138202239290244</v>
      </c>
      <c r="FQ18">
        <f t="shared" si="71"/>
        <v>-0.66365742653336302</v>
      </c>
      <c r="FR18">
        <f t="shared" si="72"/>
        <v>2.5613995080743859</v>
      </c>
      <c r="FS18">
        <f t="shared" si="73"/>
        <v>2.9963245777203449</v>
      </c>
      <c r="FT18">
        <f t="shared" si="74"/>
        <v>1.2001240320621041</v>
      </c>
      <c r="FU18">
        <f t="shared" si="75"/>
        <v>1.7809864900542749</v>
      </c>
      <c r="FV18">
        <f t="shared" si="76"/>
        <v>1.0704011996952261</v>
      </c>
      <c r="FW18">
        <f t="shared" si="77"/>
        <v>2.1357082036840729</v>
      </c>
      <c r="FX18">
        <f t="shared" si="78"/>
        <v>-1.701199571791661</v>
      </c>
      <c r="FY18">
        <f t="shared" si="79"/>
        <v>0.24939587648223993</v>
      </c>
      <c r="FZ18">
        <f t="shared" si="80"/>
        <v>-0.14097023660050551</v>
      </c>
      <c r="GA18">
        <f t="shared" si="81"/>
        <v>1.1357898066469803</v>
      </c>
      <c r="GB18">
        <f t="shared" si="82"/>
        <v>-5.235063252580324</v>
      </c>
      <c r="GC18">
        <f t="shared" si="83"/>
        <v>-3.358606799323447</v>
      </c>
      <c r="GD18">
        <f t="shared" si="84"/>
        <v>-4.5161293795024919</v>
      </c>
      <c r="GE18">
        <f t="shared" si="85"/>
        <v>2.4221884245776564</v>
      </c>
      <c r="GF18">
        <f t="shared" si="86"/>
        <v>-0.67520306486544901</v>
      </c>
      <c r="GG18">
        <f t="shared" si="87"/>
        <v>-1.9605690101604349</v>
      </c>
      <c r="GH18">
        <f t="shared" si="88"/>
        <v>-2.56683576958691</v>
      </c>
      <c r="GI18">
        <f t="shared" si="89"/>
        <v>1.554282945624589</v>
      </c>
      <c r="GJ18">
        <f t="shared" si="90"/>
        <v>1.1741066806402951</v>
      </c>
      <c r="GK18">
        <f t="shared" si="91"/>
        <v>-2.6176552967659696</v>
      </c>
      <c r="GL18">
        <f t="shared" si="92"/>
        <v>-3.6242963508682013</v>
      </c>
      <c r="GM18">
        <f t="shared" si="93"/>
        <v>-5.9536970955568265</v>
      </c>
      <c r="GN18">
        <f t="shared" si="94"/>
        <v>2.3242931256617636</v>
      </c>
      <c r="GO18">
        <f t="shared" si="95"/>
        <v>0.66736241584449152</v>
      </c>
      <c r="GP18">
        <f t="shared" si="96"/>
        <v>3.6474752419462781</v>
      </c>
      <c r="GQ18">
        <f t="shared" si="97"/>
        <v>-2.4661343054294971</v>
      </c>
      <c r="GR18">
        <f t="shared" si="98"/>
        <v>1.035896568474584</v>
      </c>
      <c r="GS18">
        <f t="shared" si="99"/>
        <v>1.4860985682023991</v>
      </c>
      <c r="GX18">
        <f t="shared" si="100"/>
        <v>5.9797110277156618E-3</v>
      </c>
      <c r="GY18">
        <f t="shared" si="101"/>
        <v>5.7352147439246703</v>
      </c>
      <c r="GZ18">
        <f t="shared" si="102"/>
        <v>1.3213495035346141</v>
      </c>
      <c r="HA18">
        <f t="shared" si="103"/>
        <v>4.3655861282267043</v>
      </c>
      <c r="HB18">
        <f t="shared" si="104"/>
        <v>3.6023456349052916</v>
      </c>
      <c r="HC18">
        <f t="shared" si="105"/>
        <v>0.48130444099219094</v>
      </c>
      <c r="HD18">
        <f t="shared" si="106"/>
        <v>2.8642954974627433</v>
      </c>
      <c r="HE18">
        <f t="shared" si="107"/>
        <v>4.5958335333899782</v>
      </c>
      <c r="HF18">
        <f t="shared" si="108"/>
        <v>2.4158149414395851</v>
      </c>
      <c r="HG18">
        <f t="shared" si="109"/>
        <v>2.5603933901690969</v>
      </c>
      <c r="HH18">
        <f t="shared" si="110"/>
        <v>5.2056012207745139</v>
      </c>
      <c r="HI18">
        <f t="shared" si="111"/>
        <v>5.0489446275080443</v>
      </c>
      <c r="HJ18">
        <f t="shared" si="112"/>
        <v>5.4885589090955378</v>
      </c>
      <c r="HK18">
        <f t="shared" si="113"/>
        <v>1.9915025879836921</v>
      </c>
      <c r="HL18">
        <f t="shared" si="114"/>
        <v>1.9839556356712671</v>
      </c>
      <c r="HM18">
        <f t="shared" si="115"/>
        <v>3.6803637900162482</v>
      </c>
      <c r="HN18">
        <f t="shared" si="116"/>
        <v>0.48866618989436228</v>
      </c>
      <c r="HO18">
        <f t="shared" si="117"/>
        <v>1.5958800192921114</v>
      </c>
      <c r="HP18">
        <f t="shared" si="118"/>
        <v>3.7801591421861049</v>
      </c>
      <c r="HQ18">
        <f t="shared" si="119"/>
        <v>1.0987482271657949</v>
      </c>
      <c r="HR18">
        <f t="shared" si="120"/>
        <v>1.901555295404364</v>
      </c>
      <c r="HS18">
        <f t="shared" si="121"/>
        <v>0.58595299897647601</v>
      </c>
      <c r="HT18">
        <f t="shared" si="122"/>
        <v>3.5936977936733161</v>
      </c>
      <c r="HU18">
        <f t="shared" si="123"/>
        <v>1.6388357479348241</v>
      </c>
      <c r="HV18">
        <f t="shared" si="124"/>
        <v>2.621295550915558</v>
      </c>
      <c r="HW18">
        <f t="shared" si="125"/>
        <v>5.1996439228786819</v>
      </c>
      <c r="HX18">
        <f t="shared" si="126"/>
        <v>2.553340048699074</v>
      </c>
      <c r="HY18">
        <f t="shared" si="127"/>
        <v>0.70852371060441599</v>
      </c>
      <c r="HZ18">
        <f t="shared" si="128"/>
        <v>2.6424474052373359</v>
      </c>
      <c r="IA18">
        <f t="shared" si="129"/>
        <v>0.40253115457589894</v>
      </c>
      <c r="IB18">
        <f t="shared" si="130"/>
        <v>1.5090443714037172</v>
      </c>
      <c r="IC18">
        <f t="shared" si="131"/>
        <v>3.5430152544124782</v>
      </c>
      <c r="ID18">
        <f t="shared" si="132"/>
        <v>4.8472187022736071</v>
      </c>
      <c r="IE18">
        <f t="shared" si="133"/>
        <v>4.1040481418487857</v>
      </c>
      <c r="IF18">
        <f t="shared" si="134"/>
        <v>0.20680709265369829</v>
      </c>
      <c r="IG18">
        <f t="shared" si="135"/>
        <v>1.4603491223395437</v>
      </c>
      <c r="IH18">
        <f t="shared" si="136"/>
        <v>2.3736065193216338</v>
      </c>
      <c r="II18">
        <f t="shared" si="137"/>
        <v>0.54671309315087235</v>
      </c>
      <c r="IJ18">
        <f t="shared" si="138"/>
        <v>2.197421202713596</v>
      </c>
      <c r="IK18">
        <f t="shared" si="139"/>
        <v>1.8642551227514974</v>
      </c>
      <c r="IL18">
        <f t="shared" si="140"/>
        <v>2.1632887086802821</v>
      </c>
      <c r="IM18">
        <f t="shared" si="141"/>
        <v>0.62958077501780718</v>
      </c>
      <c r="IN18">
        <f t="shared" si="142"/>
        <v>3.0561315231448929</v>
      </c>
      <c r="IO18">
        <f t="shared" si="143"/>
        <v>5.3251193563267361</v>
      </c>
      <c r="IP18">
        <f t="shared" si="144"/>
        <v>4.4301135629347268</v>
      </c>
      <c r="IQ18">
        <f t="shared" si="145"/>
        <v>4.293239528932193</v>
      </c>
      <c r="IR18">
        <f t="shared" si="146"/>
        <v>0.92246785901312878</v>
      </c>
      <c r="IS18">
        <f t="shared" si="147"/>
        <v>4.2777770675749185</v>
      </c>
      <c r="IT18">
        <f t="shared" si="148"/>
        <v>1.2730155633624911</v>
      </c>
      <c r="IU18">
        <f t="shared" si="149"/>
        <v>2.553010488283614</v>
      </c>
      <c r="IV18">
        <f t="shared" si="150"/>
        <v>0.40386817508842709</v>
      </c>
      <c r="IW18">
        <f t="shared" si="151"/>
        <v>9.7464079184661212E-2</v>
      </c>
      <c r="IX18">
        <f t="shared" si="152"/>
        <v>4.4808232071062992E-3</v>
      </c>
      <c r="IY18">
        <f t="shared" si="153"/>
        <v>0.97604487468262391</v>
      </c>
      <c r="IZ18">
        <f t="shared" si="154"/>
        <v>3.3756007479549703</v>
      </c>
      <c r="JA18">
        <f t="shared" si="155"/>
        <v>1.1317688103960819</v>
      </c>
      <c r="JB18">
        <f t="shared" si="156"/>
        <v>5.7391204383564114</v>
      </c>
      <c r="JC18">
        <f t="shared" si="157"/>
        <v>0.76857871536300193</v>
      </c>
      <c r="JD18">
        <f t="shared" si="158"/>
        <v>2.523159131594539</v>
      </c>
      <c r="JE18">
        <f t="shared" si="159"/>
        <v>3.3757115033917531</v>
      </c>
      <c r="JF18">
        <f t="shared" si="160"/>
        <v>3.8425116580579086</v>
      </c>
      <c r="JG18">
        <f t="shared" si="161"/>
        <v>1.9084321930945209</v>
      </c>
      <c r="JH18">
        <f t="shared" si="162"/>
        <v>0.15351857907629718</v>
      </c>
      <c r="JI18">
        <f t="shared" si="163"/>
        <v>2.2836864453512717</v>
      </c>
      <c r="JJ18">
        <f t="shared" si="164"/>
        <v>1.07991499277832</v>
      </c>
      <c r="JK18">
        <f t="shared" si="165"/>
        <v>1.702163584807115</v>
      </c>
      <c r="JL18">
        <f t="shared" si="166"/>
        <v>1.6578931571108282</v>
      </c>
      <c r="JM18">
        <f t="shared" si="167"/>
        <v>2.5923970412987369</v>
      </c>
      <c r="JN18">
        <f t="shared" si="168"/>
        <v>1.7206280091182418</v>
      </c>
      <c r="JO18">
        <f t="shared" si="169"/>
        <v>1.6516143831376509</v>
      </c>
      <c r="JP18">
        <f t="shared" si="170"/>
        <v>4.8138202239290244</v>
      </c>
      <c r="JQ18">
        <f t="shared" si="171"/>
        <v>0.66365742653336302</v>
      </c>
      <c r="JR18">
        <f t="shared" si="172"/>
        <v>2.5613995080743859</v>
      </c>
      <c r="JS18">
        <f t="shared" si="173"/>
        <v>2.9963245777203449</v>
      </c>
      <c r="JT18">
        <f t="shared" si="174"/>
        <v>1.2001240320621041</v>
      </c>
      <c r="JU18">
        <f t="shared" si="175"/>
        <v>1.7809864900542749</v>
      </c>
      <c r="JV18">
        <f t="shared" si="176"/>
        <v>1.0704011996952261</v>
      </c>
      <c r="JW18">
        <f t="shared" si="177"/>
        <v>2.1357082036840729</v>
      </c>
      <c r="JX18">
        <f t="shared" si="178"/>
        <v>1.701199571791661</v>
      </c>
      <c r="JY18">
        <f t="shared" si="179"/>
        <v>0.24939587648223993</v>
      </c>
      <c r="JZ18">
        <f t="shared" si="180"/>
        <v>0.14097023660050551</v>
      </c>
      <c r="KA18">
        <f t="shared" si="181"/>
        <v>1.1357898066469803</v>
      </c>
      <c r="KB18">
        <f t="shared" si="182"/>
        <v>5.235063252580324</v>
      </c>
      <c r="KC18">
        <f t="shared" si="183"/>
        <v>3.358606799323447</v>
      </c>
      <c r="KD18">
        <f t="shared" si="184"/>
        <v>4.5161293795024919</v>
      </c>
      <c r="KE18">
        <f t="shared" si="185"/>
        <v>2.4221884245776564</v>
      </c>
      <c r="KF18">
        <f t="shared" si="186"/>
        <v>0.67520306486544901</v>
      </c>
      <c r="KG18">
        <f t="shared" si="187"/>
        <v>1.9605690101604349</v>
      </c>
      <c r="KH18">
        <f t="shared" si="188"/>
        <v>2.56683576958691</v>
      </c>
      <c r="KI18">
        <f t="shared" si="189"/>
        <v>1.554282945624589</v>
      </c>
      <c r="KJ18">
        <f t="shared" si="190"/>
        <v>1.1741066806402951</v>
      </c>
      <c r="KK18">
        <f t="shared" si="191"/>
        <v>2.6176552967659696</v>
      </c>
      <c r="KL18">
        <f t="shared" si="192"/>
        <v>3.6242963508682013</v>
      </c>
      <c r="KM18">
        <f t="shared" si="193"/>
        <v>5.9536970955568265</v>
      </c>
      <c r="KN18">
        <f t="shared" si="194"/>
        <v>2.3242931256617636</v>
      </c>
      <c r="KO18">
        <f t="shared" si="195"/>
        <v>0.66736241584449152</v>
      </c>
      <c r="KP18">
        <f t="shared" si="196"/>
        <v>3.6474752419462781</v>
      </c>
      <c r="KQ18">
        <f t="shared" si="197"/>
        <v>2.4661343054294971</v>
      </c>
      <c r="KR18">
        <f t="shared" si="198"/>
        <v>1.035896568474584</v>
      </c>
      <c r="KS18">
        <f t="shared" si="199"/>
        <v>1.4860985682023991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3.2583741300614939</v>
      </c>
      <c r="CY19">
        <f t="shared" si="1"/>
        <v>-2.9989504106050662</v>
      </c>
      <c r="CZ19">
        <f t="shared" si="2"/>
        <v>-7.6085787595792653E-2</v>
      </c>
      <c r="DA19">
        <f t="shared" si="3"/>
        <v>2.9184121126735643</v>
      </c>
      <c r="DB19">
        <f t="shared" si="4"/>
        <v>-5.3155579731406508</v>
      </c>
      <c r="DC19">
        <f t="shared" si="5"/>
        <v>-2.363167869077698</v>
      </c>
      <c r="DD19">
        <f t="shared" si="6"/>
        <v>0.21083634737730855</v>
      </c>
      <c r="DE19">
        <f t="shared" si="7"/>
        <v>-7.2615034187210936E-2</v>
      </c>
      <c r="DF19">
        <f t="shared" si="8"/>
        <v>-0.54085635617064598</v>
      </c>
      <c r="DG19">
        <f t="shared" si="9"/>
        <v>0.47599417725364601</v>
      </c>
      <c r="DH19">
        <f t="shared" si="10"/>
        <v>4.4655669179961812</v>
      </c>
      <c r="DI19">
        <f t="shared" si="11"/>
        <v>-5.8854403546738165</v>
      </c>
      <c r="DJ19">
        <f t="shared" si="12"/>
        <v>0.57122439531542413</v>
      </c>
      <c r="DK19">
        <f t="shared" si="13"/>
        <v>2.4385127598565051</v>
      </c>
      <c r="DL19">
        <f t="shared" si="14"/>
        <v>3.912555207290116</v>
      </c>
      <c r="DM19">
        <f t="shared" si="15"/>
        <v>3.4170128343196362</v>
      </c>
      <c r="DN19">
        <f t="shared" si="16"/>
        <v>2.2280561562351746</v>
      </c>
      <c r="DO19">
        <f t="shared" si="17"/>
        <v>5.7538303575233911</v>
      </c>
      <c r="DP19">
        <f t="shared" si="18"/>
        <v>-4.0465615967789441</v>
      </c>
      <c r="DQ19">
        <f t="shared" si="19"/>
        <v>-1.1930172322962391</v>
      </c>
      <c r="DR19">
        <f t="shared" si="20"/>
        <v>3.2741391158603363</v>
      </c>
      <c r="DS19">
        <f t="shared" si="21"/>
        <v>5.220397882433117</v>
      </c>
      <c r="DT19">
        <f t="shared" si="22"/>
        <v>-2.9119734717994792</v>
      </c>
      <c r="DU19">
        <f t="shared" si="23"/>
        <v>-1.592152497383557</v>
      </c>
      <c r="DV19">
        <f t="shared" si="24"/>
        <v>6.8311585475737697</v>
      </c>
      <c r="DW19">
        <f t="shared" si="25"/>
        <v>5.0730849423484745</v>
      </c>
      <c r="DX19">
        <f t="shared" si="26"/>
        <v>-1.0692328917479688</v>
      </c>
      <c r="DY19">
        <f t="shared" si="27"/>
        <v>-1.1374461266608311</v>
      </c>
      <c r="DZ19">
        <f t="shared" si="28"/>
        <v>-2.125444405013492</v>
      </c>
      <c r="EA19">
        <f t="shared" si="29"/>
        <v>-4.0869034014072358</v>
      </c>
      <c r="EB19">
        <f t="shared" si="30"/>
        <v>-1.3333971671636675</v>
      </c>
      <c r="EC19">
        <f t="shared" si="31"/>
        <v>-1.0614672351850549</v>
      </c>
      <c r="ED19">
        <f t="shared" si="32"/>
        <v>-7.0335750642866479</v>
      </c>
      <c r="EE19">
        <f t="shared" si="33"/>
        <v>1.396069120522176</v>
      </c>
      <c r="EF19">
        <f t="shared" si="34"/>
        <v>3.4569712209573167</v>
      </c>
      <c r="EG19">
        <f t="shared" si="35"/>
        <v>3.2178552724210521</v>
      </c>
      <c r="EH19">
        <f t="shared" si="36"/>
        <v>6.4677686969774744</v>
      </c>
      <c r="EI19">
        <f t="shared" si="37"/>
        <v>-0.39451006381071929</v>
      </c>
      <c r="EJ19">
        <f t="shared" si="38"/>
        <v>2.6941019144917568</v>
      </c>
      <c r="EK19">
        <f t="shared" si="39"/>
        <v>-1.247183204956837</v>
      </c>
      <c r="EL19">
        <f t="shared" si="40"/>
        <v>-1.6055445143161291</v>
      </c>
      <c r="EM19">
        <f t="shared" si="41"/>
        <v>-4.1395096092298744E-3</v>
      </c>
      <c r="EN19">
        <f t="shared" si="42"/>
        <v>1.1907079318686826</v>
      </c>
      <c r="EO19">
        <f t="shared" si="43"/>
        <v>1.6511481541799062</v>
      </c>
      <c r="EP19">
        <f t="shared" si="44"/>
        <v>4.7524592202533897</v>
      </c>
      <c r="EQ19">
        <f t="shared" si="45"/>
        <v>6.5624954564341627</v>
      </c>
      <c r="ER19">
        <f t="shared" si="46"/>
        <v>-2.5611934316001679</v>
      </c>
      <c r="ES19">
        <f t="shared" si="47"/>
        <v>-2.8400554450883222</v>
      </c>
      <c r="ET19">
        <f t="shared" si="48"/>
        <v>0.65565372940475908</v>
      </c>
      <c r="EU19">
        <f t="shared" si="49"/>
        <v>1.031025867501921</v>
      </c>
      <c r="EV19">
        <f t="shared" si="50"/>
        <v>3.0786394140744759</v>
      </c>
      <c r="EW19">
        <f t="shared" si="51"/>
        <v>-2.3928040521225569</v>
      </c>
      <c r="EX19">
        <f t="shared" si="52"/>
        <v>-0.75971440248186251</v>
      </c>
      <c r="EY19">
        <f t="shared" si="53"/>
        <v>1.936154690716414</v>
      </c>
      <c r="EZ19">
        <f t="shared" si="54"/>
        <v>1.8126997573462071</v>
      </c>
      <c r="FA19">
        <f t="shared" si="55"/>
        <v>-2.4680766586443088</v>
      </c>
      <c r="FB19">
        <f t="shared" si="56"/>
        <v>-1.794969632841565</v>
      </c>
      <c r="FC19">
        <f t="shared" si="57"/>
        <v>1.5552741960617671</v>
      </c>
      <c r="FD19">
        <f t="shared" si="58"/>
        <v>3.2014395879165987</v>
      </c>
      <c r="FE19">
        <f t="shared" si="59"/>
        <v>-2.427814143061668</v>
      </c>
      <c r="FF19">
        <f t="shared" si="60"/>
        <v>-4.350157894149393</v>
      </c>
      <c r="FG19">
        <f t="shared" si="61"/>
        <v>-0.76644754473408205</v>
      </c>
      <c r="FH19">
        <f t="shared" si="62"/>
        <v>-2.1193700927976087</v>
      </c>
      <c r="FI19">
        <f t="shared" si="63"/>
        <v>-3.8697629010128884</v>
      </c>
      <c r="FJ19">
        <f t="shared" si="64"/>
        <v>-2.3359929022270371</v>
      </c>
      <c r="FK19">
        <f t="shared" si="65"/>
        <v>2.9838332200199913</v>
      </c>
      <c r="FL19">
        <f t="shared" si="66"/>
        <v>-3.3645560835082318</v>
      </c>
      <c r="FM19">
        <f t="shared" si="67"/>
        <v>2.2072398118616969</v>
      </c>
      <c r="FN19">
        <f t="shared" si="68"/>
        <v>2.826245898910499</v>
      </c>
      <c r="FO19">
        <f t="shared" si="69"/>
        <v>0.84246052962900209</v>
      </c>
      <c r="FP19">
        <f t="shared" si="70"/>
        <v>5.1591408159056211</v>
      </c>
      <c r="FQ19">
        <f t="shared" si="71"/>
        <v>1.4167154755986999</v>
      </c>
      <c r="FR19">
        <f t="shared" si="72"/>
        <v>2.0507541260130289</v>
      </c>
      <c r="FS19">
        <f t="shared" si="73"/>
        <v>-1.6136626653726842</v>
      </c>
      <c r="FT19">
        <f t="shared" si="74"/>
        <v>-2.1310262382575456</v>
      </c>
      <c r="FU19">
        <f t="shared" si="75"/>
        <v>-0.97130293694737513</v>
      </c>
      <c r="FV19">
        <f t="shared" si="76"/>
        <v>-2.4082358127016801</v>
      </c>
      <c r="FW19">
        <f t="shared" si="77"/>
        <v>-3.6322655177375829</v>
      </c>
      <c r="FX19">
        <f t="shared" si="78"/>
        <v>-0.13567199351827819</v>
      </c>
      <c r="FY19">
        <f t="shared" si="79"/>
        <v>-0.78562780636483476</v>
      </c>
      <c r="FZ19">
        <f t="shared" si="80"/>
        <v>-1.3089505685676439</v>
      </c>
      <c r="GA19">
        <f t="shared" si="81"/>
        <v>2.0681043447926197</v>
      </c>
      <c r="GB19">
        <f t="shared" si="82"/>
        <v>-4.3495403709180573</v>
      </c>
      <c r="GC19">
        <f t="shared" si="83"/>
        <v>-3.4097859489962898</v>
      </c>
      <c r="GD19">
        <f t="shared" si="84"/>
        <v>-10.910652102611531</v>
      </c>
      <c r="GE19">
        <f t="shared" si="85"/>
        <v>-0.56778536294773052</v>
      </c>
      <c r="GF19">
        <f t="shared" si="86"/>
        <v>-6.4286831442777297</v>
      </c>
      <c r="GG19">
        <f t="shared" si="87"/>
        <v>-1.0905481858992752</v>
      </c>
      <c r="GH19">
        <f t="shared" si="88"/>
        <v>1.7744735795366471</v>
      </c>
      <c r="GI19">
        <f t="shared" si="89"/>
        <v>0.66693445927085004</v>
      </c>
      <c r="GJ19">
        <f t="shared" si="90"/>
        <v>0.56188932983263085</v>
      </c>
      <c r="GK19">
        <f t="shared" si="91"/>
        <v>1.6907027229405889</v>
      </c>
      <c r="GL19">
        <f t="shared" si="92"/>
        <v>-1.7051207551022121</v>
      </c>
      <c r="GM19">
        <f t="shared" si="93"/>
        <v>-1.6449732509359307</v>
      </c>
      <c r="GN19">
        <f t="shared" si="94"/>
        <v>-3.982721504292321</v>
      </c>
      <c r="GO19">
        <f t="shared" si="95"/>
        <v>1.5075980406148719</v>
      </c>
      <c r="GP19">
        <f t="shared" si="96"/>
        <v>2.7607885360217903</v>
      </c>
      <c r="GQ19">
        <f t="shared" si="97"/>
        <v>-0.53583388367570794</v>
      </c>
      <c r="GR19">
        <f t="shared" si="98"/>
        <v>0.94254612045197472</v>
      </c>
      <c r="GS19">
        <f t="shared" si="99"/>
        <v>4.9623167778089261</v>
      </c>
      <c r="GX19">
        <f t="shared" si="100"/>
        <v>3.2583741300614939</v>
      </c>
      <c r="GY19">
        <f t="shared" si="101"/>
        <v>2.9989504106050662</v>
      </c>
      <c r="GZ19">
        <f t="shared" si="102"/>
        <v>7.6085787595792653E-2</v>
      </c>
      <c r="HA19">
        <f t="shared" si="103"/>
        <v>2.9184121126735643</v>
      </c>
      <c r="HB19">
        <f t="shared" si="104"/>
        <v>5.3155579731406508</v>
      </c>
      <c r="HC19">
        <f t="shared" si="105"/>
        <v>2.363167869077698</v>
      </c>
      <c r="HD19">
        <f t="shared" si="106"/>
        <v>0.21083634737730855</v>
      </c>
      <c r="HE19">
        <f t="shared" si="107"/>
        <v>7.2615034187210936E-2</v>
      </c>
      <c r="HF19">
        <f t="shared" si="108"/>
        <v>0.54085635617064598</v>
      </c>
      <c r="HG19">
        <f t="shared" si="109"/>
        <v>0.47599417725364601</v>
      </c>
      <c r="HH19">
        <f t="shared" si="110"/>
        <v>4.4655669179961812</v>
      </c>
      <c r="HI19">
        <f t="shared" si="111"/>
        <v>5.8854403546738165</v>
      </c>
      <c r="HJ19">
        <f t="shared" si="112"/>
        <v>0.57122439531542413</v>
      </c>
      <c r="HK19">
        <f t="shared" si="113"/>
        <v>2.4385127598565051</v>
      </c>
      <c r="HL19">
        <f t="shared" si="114"/>
        <v>3.912555207290116</v>
      </c>
      <c r="HM19">
        <f t="shared" si="115"/>
        <v>3.4170128343196362</v>
      </c>
      <c r="HN19">
        <f t="shared" si="116"/>
        <v>2.2280561562351746</v>
      </c>
      <c r="HO19">
        <f t="shared" si="117"/>
        <v>5.7538303575233911</v>
      </c>
      <c r="HP19">
        <f t="shared" si="118"/>
        <v>4.0465615967789441</v>
      </c>
      <c r="HQ19">
        <f t="shared" si="119"/>
        <v>1.1930172322962391</v>
      </c>
      <c r="HR19">
        <f t="shared" si="120"/>
        <v>3.2741391158603363</v>
      </c>
      <c r="HS19">
        <f t="shared" si="121"/>
        <v>5.220397882433117</v>
      </c>
      <c r="HT19">
        <f t="shared" si="122"/>
        <v>2.9119734717994792</v>
      </c>
      <c r="HU19">
        <f t="shared" si="123"/>
        <v>1.592152497383557</v>
      </c>
      <c r="HV19">
        <f t="shared" si="124"/>
        <v>6.8311585475737697</v>
      </c>
      <c r="HW19">
        <f t="shared" si="125"/>
        <v>5.0730849423484745</v>
      </c>
      <c r="HX19">
        <f t="shared" si="126"/>
        <v>1.0692328917479688</v>
      </c>
      <c r="HY19">
        <f t="shared" si="127"/>
        <v>1.1374461266608311</v>
      </c>
      <c r="HZ19">
        <f t="shared" si="128"/>
        <v>2.125444405013492</v>
      </c>
      <c r="IA19">
        <f t="shared" si="129"/>
        <v>4.0869034014072358</v>
      </c>
      <c r="IB19">
        <f t="shared" si="130"/>
        <v>1.3333971671636675</v>
      </c>
      <c r="IC19">
        <f t="shared" si="131"/>
        <v>1.0614672351850549</v>
      </c>
      <c r="ID19">
        <f t="shared" si="132"/>
        <v>7.0335750642866479</v>
      </c>
      <c r="IE19">
        <f t="shared" si="133"/>
        <v>1.396069120522176</v>
      </c>
      <c r="IF19">
        <f t="shared" si="134"/>
        <v>3.4569712209573167</v>
      </c>
      <c r="IG19">
        <f t="shared" si="135"/>
        <v>3.2178552724210521</v>
      </c>
      <c r="IH19">
        <f t="shared" si="136"/>
        <v>6.4677686969774744</v>
      </c>
      <c r="II19">
        <f t="shared" si="137"/>
        <v>0.39451006381071929</v>
      </c>
      <c r="IJ19">
        <f t="shared" si="138"/>
        <v>2.6941019144917568</v>
      </c>
      <c r="IK19">
        <f t="shared" si="139"/>
        <v>1.247183204956837</v>
      </c>
      <c r="IL19">
        <f t="shared" si="140"/>
        <v>1.6055445143161291</v>
      </c>
      <c r="IM19">
        <f t="shared" si="141"/>
        <v>4.1395096092298744E-3</v>
      </c>
      <c r="IN19">
        <f t="shared" si="142"/>
        <v>1.1907079318686826</v>
      </c>
      <c r="IO19">
        <f t="shared" si="143"/>
        <v>1.6511481541799062</v>
      </c>
      <c r="IP19">
        <f t="shared" si="144"/>
        <v>4.7524592202533897</v>
      </c>
      <c r="IQ19">
        <f t="shared" si="145"/>
        <v>6.5624954564341627</v>
      </c>
      <c r="IR19">
        <f t="shared" si="146"/>
        <v>2.5611934316001679</v>
      </c>
      <c r="IS19">
        <f t="shared" si="147"/>
        <v>2.8400554450883222</v>
      </c>
      <c r="IT19">
        <f t="shared" si="148"/>
        <v>0.65565372940475908</v>
      </c>
      <c r="IU19">
        <f t="shared" si="149"/>
        <v>1.031025867501921</v>
      </c>
      <c r="IV19">
        <f t="shared" si="150"/>
        <v>3.0786394140744759</v>
      </c>
      <c r="IW19">
        <f t="shared" si="151"/>
        <v>2.3928040521225569</v>
      </c>
      <c r="IX19">
        <f t="shared" si="152"/>
        <v>0.75971440248186251</v>
      </c>
      <c r="IY19">
        <f t="shared" si="153"/>
        <v>1.936154690716414</v>
      </c>
      <c r="IZ19">
        <f t="shared" si="154"/>
        <v>1.8126997573462071</v>
      </c>
      <c r="JA19">
        <f t="shared" si="155"/>
        <v>2.4680766586443088</v>
      </c>
      <c r="JB19">
        <f t="shared" si="156"/>
        <v>1.794969632841565</v>
      </c>
      <c r="JC19">
        <f t="shared" si="157"/>
        <v>1.5552741960617671</v>
      </c>
      <c r="JD19">
        <f t="shared" si="158"/>
        <v>3.2014395879165987</v>
      </c>
      <c r="JE19">
        <f t="shared" si="159"/>
        <v>2.427814143061668</v>
      </c>
      <c r="JF19">
        <f t="shared" si="160"/>
        <v>4.350157894149393</v>
      </c>
      <c r="JG19">
        <f t="shared" si="161"/>
        <v>0.76644754473408205</v>
      </c>
      <c r="JH19">
        <f t="shared" si="162"/>
        <v>2.1193700927976087</v>
      </c>
      <c r="JI19">
        <f t="shared" si="163"/>
        <v>3.8697629010128884</v>
      </c>
      <c r="JJ19">
        <f t="shared" si="164"/>
        <v>2.3359929022270371</v>
      </c>
      <c r="JK19">
        <f t="shared" si="165"/>
        <v>2.9838332200199913</v>
      </c>
      <c r="JL19">
        <f t="shared" si="166"/>
        <v>3.3645560835082318</v>
      </c>
      <c r="JM19">
        <f t="shared" si="167"/>
        <v>2.2072398118616969</v>
      </c>
      <c r="JN19">
        <f t="shared" si="168"/>
        <v>2.826245898910499</v>
      </c>
      <c r="JO19">
        <f t="shared" si="169"/>
        <v>0.84246052962900209</v>
      </c>
      <c r="JP19">
        <f t="shared" si="170"/>
        <v>5.1591408159056211</v>
      </c>
      <c r="JQ19">
        <f t="shared" si="171"/>
        <v>1.4167154755986999</v>
      </c>
      <c r="JR19">
        <f t="shared" si="172"/>
        <v>2.0507541260130289</v>
      </c>
      <c r="JS19">
        <f t="shared" si="173"/>
        <v>1.6136626653726842</v>
      </c>
      <c r="JT19">
        <f t="shared" si="174"/>
        <v>2.1310262382575456</v>
      </c>
      <c r="JU19">
        <f t="shared" si="175"/>
        <v>0.97130293694737513</v>
      </c>
      <c r="JV19">
        <f t="shared" si="176"/>
        <v>2.4082358127016801</v>
      </c>
      <c r="JW19">
        <f t="shared" si="177"/>
        <v>3.6322655177375829</v>
      </c>
      <c r="JX19">
        <f t="shared" si="178"/>
        <v>0.13567199351827819</v>
      </c>
      <c r="JY19">
        <f t="shared" si="179"/>
        <v>0.78562780636483476</v>
      </c>
      <c r="JZ19">
        <f t="shared" si="180"/>
        <v>1.3089505685676439</v>
      </c>
      <c r="KA19">
        <f t="shared" si="181"/>
        <v>2.0681043447926197</v>
      </c>
      <c r="KB19">
        <f t="shared" si="182"/>
        <v>4.3495403709180573</v>
      </c>
      <c r="KC19">
        <f t="shared" si="183"/>
        <v>3.4097859489962898</v>
      </c>
      <c r="KD19">
        <f t="shared" si="184"/>
        <v>10.910652102611531</v>
      </c>
      <c r="KE19">
        <f t="shared" si="185"/>
        <v>0.56778536294773052</v>
      </c>
      <c r="KF19">
        <f t="shared" si="186"/>
        <v>6.4286831442777297</v>
      </c>
      <c r="KG19">
        <f t="shared" si="187"/>
        <v>1.0905481858992752</v>
      </c>
      <c r="KH19">
        <f t="shared" si="188"/>
        <v>1.7744735795366471</v>
      </c>
      <c r="KI19">
        <f t="shared" si="189"/>
        <v>0.66693445927085004</v>
      </c>
      <c r="KJ19">
        <f t="shared" si="190"/>
        <v>0.56188932983263085</v>
      </c>
      <c r="KK19">
        <f t="shared" si="191"/>
        <v>1.6907027229405889</v>
      </c>
      <c r="KL19">
        <f t="shared" si="192"/>
        <v>1.7051207551022121</v>
      </c>
      <c r="KM19">
        <f t="shared" si="193"/>
        <v>1.6449732509359307</v>
      </c>
      <c r="KN19">
        <f t="shared" si="194"/>
        <v>3.982721504292321</v>
      </c>
      <c r="KO19">
        <f t="shared" si="195"/>
        <v>1.5075980406148719</v>
      </c>
      <c r="KP19">
        <f t="shared" si="196"/>
        <v>2.7607885360217903</v>
      </c>
      <c r="KQ19">
        <f t="shared" si="197"/>
        <v>0.53583388367570794</v>
      </c>
      <c r="KR19">
        <f t="shared" si="198"/>
        <v>0.94254612045197472</v>
      </c>
      <c r="KS19">
        <f t="shared" si="199"/>
        <v>4.9623167778089261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3.875493133406092</v>
      </c>
      <c r="CY20">
        <f t="shared" si="1"/>
        <v>-3.1506735003827879</v>
      </c>
      <c r="CZ20">
        <f t="shared" si="2"/>
        <v>-5.1277749910617869</v>
      </c>
      <c r="DA20">
        <f t="shared" si="3"/>
        <v>1.5002240541255962</v>
      </c>
      <c r="DB20">
        <f t="shared" si="4"/>
        <v>1.6940361317867971</v>
      </c>
      <c r="DC20">
        <f t="shared" si="5"/>
        <v>-1.5374106212187109</v>
      </c>
      <c r="DD20">
        <f t="shared" si="6"/>
        <v>1.9889914343472959</v>
      </c>
      <c r="DE20">
        <f t="shared" si="7"/>
        <v>0.66842626107259695</v>
      </c>
      <c r="DF20">
        <f t="shared" si="8"/>
        <v>-0.39919521539527503</v>
      </c>
      <c r="DG20">
        <f t="shared" si="9"/>
        <v>-2.8901354110841901</v>
      </c>
      <c r="DH20">
        <f t="shared" si="10"/>
        <v>4.3533838312189097</v>
      </c>
      <c r="DI20">
        <f t="shared" si="11"/>
        <v>3.7579219310945042</v>
      </c>
      <c r="DJ20">
        <f t="shared" si="12"/>
        <v>-4.3967556554313303</v>
      </c>
      <c r="DK20">
        <f t="shared" si="13"/>
        <v>-3.2212530768479479</v>
      </c>
      <c r="DL20">
        <f t="shared" si="14"/>
        <v>-1.146141357021043</v>
      </c>
      <c r="DM20">
        <f t="shared" si="15"/>
        <v>-0.38723942162972913</v>
      </c>
      <c r="DN20">
        <f t="shared" si="16"/>
        <v>-1.2844768314915531</v>
      </c>
      <c r="DO20">
        <f t="shared" si="17"/>
        <v>-5.9295068596563345</v>
      </c>
      <c r="DP20">
        <f t="shared" si="18"/>
        <v>-0.11323205906901224</v>
      </c>
      <c r="DQ20">
        <f t="shared" si="19"/>
        <v>-2.7205813988315524</v>
      </c>
      <c r="DR20">
        <f t="shared" si="20"/>
        <v>-0.86514229053603864</v>
      </c>
      <c r="DS20">
        <f t="shared" si="21"/>
        <v>0.1098682795498942</v>
      </c>
      <c r="DT20">
        <f t="shared" si="22"/>
        <v>-0.85764785213986239</v>
      </c>
      <c r="DU20">
        <f t="shared" si="23"/>
        <v>0.74741428081337824</v>
      </c>
      <c r="DV20">
        <f t="shared" si="24"/>
        <v>4.2856197270364529</v>
      </c>
      <c r="DW20">
        <f t="shared" si="25"/>
        <v>2.3996700939242523</v>
      </c>
      <c r="DX20">
        <f t="shared" si="26"/>
        <v>-5.7241782623860207</v>
      </c>
      <c r="DY20">
        <f t="shared" si="27"/>
        <v>0.72532479812665229</v>
      </c>
      <c r="DZ20">
        <f t="shared" si="28"/>
        <v>-0.39158511110844507</v>
      </c>
      <c r="EA20">
        <f t="shared" si="29"/>
        <v>4.3235953140912677</v>
      </c>
      <c r="EB20">
        <f t="shared" si="30"/>
        <v>-0.70501075538769853</v>
      </c>
      <c r="EC20">
        <f t="shared" si="31"/>
        <v>5.5381855089010914</v>
      </c>
      <c r="ED20">
        <f t="shared" si="32"/>
        <v>-3.7482594263449318</v>
      </c>
      <c r="EE20">
        <f t="shared" si="33"/>
        <v>4.0916725841360915</v>
      </c>
      <c r="EF20">
        <f t="shared" si="34"/>
        <v>-7.7607063903607276</v>
      </c>
      <c r="EG20">
        <f t="shared" si="35"/>
        <v>-0.81970465168132001</v>
      </c>
      <c r="EH20">
        <f t="shared" si="36"/>
        <v>10.041525704989169</v>
      </c>
      <c r="EI20">
        <f t="shared" si="37"/>
        <v>-6.0692484432588643</v>
      </c>
      <c r="EJ20">
        <f t="shared" si="38"/>
        <v>-0.76553105764931395</v>
      </c>
      <c r="EK20">
        <f t="shared" si="39"/>
        <v>5.0753884219439662</v>
      </c>
      <c r="EL20">
        <f t="shared" si="40"/>
        <v>5.0779929380084363</v>
      </c>
      <c r="EM20">
        <f t="shared" si="41"/>
        <v>2.4582191771321078</v>
      </c>
      <c r="EN20">
        <f t="shared" si="42"/>
        <v>-2.4290496151126111</v>
      </c>
      <c r="EO20">
        <f t="shared" si="43"/>
        <v>-2.7811337937144609</v>
      </c>
      <c r="EP20">
        <f t="shared" si="44"/>
        <v>1.572799091660934</v>
      </c>
      <c r="EQ20">
        <f t="shared" si="45"/>
        <v>0.37294703995325484</v>
      </c>
      <c r="ER20">
        <f t="shared" si="46"/>
        <v>0.51130496954657578</v>
      </c>
      <c r="ES20">
        <f t="shared" si="47"/>
        <v>-4.6136870224504731</v>
      </c>
      <c r="ET20">
        <f t="shared" si="48"/>
        <v>2.3704482736465899</v>
      </c>
      <c r="EU20">
        <f t="shared" si="49"/>
        <v>-4.777903104442041</v>
      </c>
      <c r="EV20">
        <f t="shared" si="50"/>
        <v>0.12783762171025204</v>
      </c>
      <c r="EW20">
        <f t="shared" si="51"/>
        <v>2.8452758887851637</v>
      </c>
      <c r="EX20">
        <f t="shared" si="52"/>
        <v>-2.5889919469943568E-3</v>
      </c>
      <c r="EY20">
        <f t="shared" si="53"/>
        <v>-2.572839104338017</v>
      </c>
      <c r="EZ20">
        <f t="shared" si="54"/>
        <v>-0.64690094382947327</v>
      </c>
      <c r="FA20">
        <f t="shared" si="55"/>
        <v>-5.3226927284831493</v>
      </c>
      <c r="FB20">
        <f t="shared" si="56"/>
        <v>3.4869262406826049</v>
      </c>
      <c r="FC20">
        <f t="shared" si="57"/>
        <v>1.6553928830281479</v>
      </c>
      <c r="FD20">
        <f t="shared" si="58"/>
        <v>-3.7801781565711239</v>
      </c>
      <c r="FE20">
        <f t="shared" si="59"/>
        <v>1.9641084196874821</v>
      </c>
      <c r="FF20">
        <f t="shared" si="60"/>
        <v>-0.23185158929784472</v>
      </c>
      <c r="FG20">
        <f t="shared" si="61"/>
        <v>-2.7464228822874981</v>
      </c>
      <c r="FH20">
        <f t="shared" si="62"/>
        <v>-2.1623861560140432</v>
      </c>
      <c r="FI20">
        <f t="shared" si="63"/>
        <v>2.0085363357116561</v>
      </c>
      <c r="FJ20">
        <f t="shared" si="64"/>
        <v>-3.2632327747549779</v>
      </c>
      <c r="FK20">
        <f t="shared" si="65"/>
        <v>2.0400267300500614</v>
      </c>
      <c r="FL20">
        <f t="shared" si="66"/>
        <v>3.5404295512991268</v>
      </c>
      <c r="FM20">
        <f t="shared" si="67"/>
        <v>-3.0726251935719162</v>
      </c>
      <c r="FN20">
        <f t="shared" si="68"/>
        <v>-3.2184287022201143</v>
      </c>
      <c r="FO20">
        <f t="shared" si="69"/>
        <v>4.1603755252012018</v>
      </c>
      <c r="FP20">
        <f t="shared" si="70"/>
        <v>3.4422157566898051</v>
      </c>
      <c r="FQ20">
        <f t="shared" si="71"/>
        <v>2.5152812122714749</v>
      </c>
      <c r="FR20">
        <f t="shared" si="72"/>
        <v>1.6372876895490998</v>
      </c>
      <c r="FS20">
        <f t="shared" si="73"/>
        <v>1.3288606478057168</v>
      </c>
      <c r="FT20">
        <f t="shared" si="74"/>
        <v>3.7978879109669457</v>
      </c>
      <c r="FU20">
        <f t="shared" si="75"/>
        <v>-3.017434309157585</v>
      </c>
      <c r="FV20">
        <f t="shared" si="76"/>
        <v>-0.7840086523516675</v>
      </c>
      <c r="FW20">
        <f t="shared" si="77"/>
        <v>-2.614247665708997</v>
      </c>
      <c r="FX20">
        <f t="shared" si="78"/>
        <v>3.1883887215186721</v>
      </c>
      <c r="FY20">
        <f t="shared" si="79"/>
        <v>-0.70956631376173407</v>
      </c>
      <c r="FZ20">
        <f t="shared" si="80"/>
        <v>-3.4791340294089128</v>
      </c>
      <c r="GA20">
        <f t="shared" si="81"/>
        <v>-1.7231123398564367</v>
      </c>
      <c r="GB20">
        <f t="shared" si="82"/>
        <v>-3.0733333507981828</v>
      </c>
      <c r="GC20">
        <f t="shared" si="83"/>
        <v>-1.0409341958750824</v>
      </c>
      <c r="GD20">
        <f t="shared" si="84"/>
        <v>-2.716402122104876</v>
      </c>
      <c r="GE20">
        <f t="shared" si="85"/>
        <v>-1.4909749507843031</v>
      </c>
      <c r="GF20">
        <f t="shared" si="86"/>
        <v>4.6970408113424353</v>
      </c>
      <c r="GG20">
        <f t="shared" si="87"/>
        <v>-2.2517628775307017</v>
      </c>
      <c r="GH20">
        <f t="shared" si="88"/>
        <v>-4.4736396643723966</v>
      </c>
      <c r="GI20">
        <f t="shared" si="89"/>
        <v>-0.36120989554167493</v>
      </c>
      <c r="GJ20">
        <f t="shared" si="90"/>
        <v>4.1634117462889808E-3</v>
      </c>
      <c r="GK20">
        <f t="shared" si="91"/>
        <v>-2.320925391726115</v>
      </c>
      <c r="GL20">
        <f t="shared" si="92"/>
        <v>1.211096697014431</v>
      </c>
      <c r="GM20">
        <f t="shared" si="93"/>
        <v>3.237856342862619</v>
      </c>
      <c r="GN20">
        <f t="shared" si="94"/>
        <v>-0.51305335251792683</v>
      </c>
      <c r="GO20">
        <f t="shared" si="95"/>
        <v>1.273731446028848</v>
      </c>
      <c r="GP20">
        <f t="shared" si="96"/>
        <v>0.79238954624884406</v>
      </c>
      <c r="GQ20">
        <f t="shared" si="97"/>
        <v>2.9650161339871302</v>
      </c>
      <c r="GR20">
        <f t="shared" si="98"/>
        <v>1.090621878694515</v>
      </c>
      <c r="GS20">
        <f t="shared" si="99"/>
        <v>-4.9186529923247818E-2</v>
      </c>
      <c r="GX20">
        <f t="shared" si="100"/>
        <v>3.875493133406092</v>
      </c>
      <c r="GY20">
        <f t="shared" si="101"/>
        <v>3.1506735003827879</v>
      </c>
      <c r="GZ20">
        <f t="shared" si="102"/>
        <v>5.1277749910617869</v>
      </c>
      <c r="HA20">
        <f t="shared" si="103"/>
        <v>1.5002240541255962</v>
      </c>
      <c r="HB20">
        <f t="shared" si="104"/>
        <v>1.6940361317867971</v>
      </c>
      <c r="HC20">
        <f t="shared" si="105"/>
        <v>1.5374106212187109</v>
      </c>
      <c r="HD20">
        <f t="shared" si="106"/>
        <v>1.9889914343472959</v>
      </c>
      <c r="HE20">
        <f t="shared" si="107"/>
        <v>0.66842626107259695</v>
      </c>
      <c r="HF20">
        <f t="shared" si="108"/>
        <v>0.39919521539527503</v>
      </c>
      <c r="HG20">
        <f t="shared" si="109"/>
        <v>2.8901354110841901</v>
      </c>
      <c r="HH20">
        <f t="shared" si="110"/>
        <v>4.3533838312189097</v>
      </c>
      <c r="HI20">
        <f t="shared" si="111"/>
        <v>3.7579219310945042</v>
      </c>
      <c r="HJ20">
        <f t="shared" si="112"/>
        <v>4.3967556554313303</v>
      </c>
      <c r="HK20">
        <f t="shared" si="113"/>
        <v>3.2212530768479479</v>
      </c>
      <c r="HL20">
        <f t="shared" si="114"/>
        <v>1.146141357021043</v>
      </c>
      <c r="HM20">
        <f t="shared" si="115"/>
        <v>0.38723942162972913</v>
      </c>
      <c r="HN20">
        <f t="shared" si="116"/>
        <v>1.2844768314915531</v>
      </c>
      <c r="HO20">
        <f t="shared" si="117"/>
        <v>5.9295068596563345</v>
      </c>
      <c r="HP20">
        <f t="shared" si="118"/>
        <v>0.11323205906901224</v>
      </c>
      <c r="HQ20">
        <f t="shared" si="119"/>
        <v>2.7205813988315524</v>
      </c>
      <c r="HR20">
        <f t="shared" si="120"/>
        <v>0.86514229053603864</v>
      </c>
      <c r="HS20">
        <f t="shared" si="121"/>
        <v>0.1098682795498942</v>
      </c>
      <c r="HT20">
        <f t="shared" si="122"/>
        <v>0.85764785213986239</v>
      </c>
      <c r="HU20">
        <f t="shared" si="123"/>
        <v>0.74741428081337824</v>
      </c>
      <c r="HV20">
        <f t="shared" si="124"/>
        <v>4.2856197270364529</v>
      </c>
      <c r="HW20">
        <f t="shared" si="125"/>
        <v>2.3996700939242523</v>
      </c>
      <c r="HX20">
        <f t="shared" si="126"/>
        <v>5.7241782623860207</v>
      </c>
      <c r="HY20">
        <f t="shared" si="127"/>
        <v>0.72532479812665229</v>
      </c>
      <c r="HZ20">
        <f t="shared" si="128"/>
        <v>0.39158511110844507</v>
      </c>
      <c r="IA20">
        <f t="shared" si="129"/>
        <v>4.3235953140912677</v>
      </c>
      <c r="IB20">
        <f t="shared" si="130"/>
        <v>0.70501075538769853</v>
      </c>
      <c r="IC20">
        <f t="shared" si="131"/>
        <v>5.5381855089010914</v>
      </c>
      <c r="ID20">
        <f t="shared" si="132"/>
        <v>3.7482594263449318</v>
      </c>
      <c r="IE20">
        <f t="shared" si="133"/>
        <v>4.0916725841360915</v>
      </c>
      <c r="IF20">
        <f t="shared" si="134"/>
        <v>7.7607063903607276</v>
      </c>
      <c r="IG20">
        <f t="shared" si="135"/>
        <v>0.81970465168132001</v>
      </c>
      <c r="IH20">
        <f t="shared" si="136"/>
        <v>10.041525704989169</v>
      </c>
      <c r="II20">
        <f t="shared" si="137"/>
        <v>6.0692484432588643</v>
      </c>
      <c r="IJ20">
        <f t="shared" si="138"/>
        <v>0.76553105764931395</v>
      </c>
      <c r="IK20">
        <f t="shared" si="139"/>
        <v>5.0753884219439662</v>
      </c>
      <c r="IL20">
        <f t="shared" si="140"/>
        <v>5.0779929380084363</v>
      </c>
      <c r="IM20">
        <f t="shared" si="141"/>
        <v>2.4582191771321078</v>
      </c>
      <c r="IN20">
        <f t="shared" si="142"/>
        <v>2.4290496151126111</v>
      </c>
      <c r="IO20">
        <f t="shared" si="143"/>
        <v>2.7811337937144609</v>
      </c>
      <c r="IP20">
        <f t="shared" si="144"/>
        <v>1.572799091660934</v>
      </c>
      <c r="IQ20">
        <f t="shared" si="145"/>
        <v>0.37294703995325484</v>
      </c>
      <c r="IR20">
        <f t="shared" si="146"/>
        <v>0.51130496954657578</v>
      </c>
      <c r="IS20">
        <f t="shared" si="147"/>
        <v>4.6136870224504731</v>
      </c>
      <c r="IT20">
        <f t="shared" si="148"/>
        <v>2.3704482736465899</v>
      </c>
      <c r="IU20">
        <f t="shared" si="149"/>
        <v>4.777903104442041</v>
      </c>
      <c r="IV20">
        <f t="shared" si="150"/>
        <v>0.12783762171025204</v>
      </c>
      <c r="IW20">
        <f t="shared" si="151"/>
        <v>2.8452758887851637</v>
      </c>
      <c r="IX20">
        <f t="shared" si="152"/>
        <v>2.5889919469943568E-3</v>
      </c>
      <c r="IY20">
        <f t="shared" si="153"/>
        <v>2.572839104338017</v>
      </c>
      <c r="IZ20">
        <f t="shared" si="154"/>
        <v>0.64690094382947327</v>
      </c>
      <c r="JA20">
        <f t="shared" si="155"/>
        <v>5.3226927284831493</v>
      </c>
      <c r="JB20">
        <f t="shared" si="156"/>
        <v>3.4869262406826049</v>
      </c>
      <c r="JC20">
        <f t="shared" si="157"/>
        <v>1.6553928830281479</v>
      </c>
      <c r="JD20">
        <f t="shared" si="158"/>
        <v>3.7801781565711239</v>
      </c>
      <c r="JE20">
        <f t="shared" si="159"/>
        <v>1.9641084196874821</v>
      </c>
      <c r="JF20">
        <f t="shared" si="160"/>
        <v>0.23185158929784472</v>
      </c>
      <c r="JG20">
        <f t="shared" si="161"/>
        <v>2.7464228822874981</v>
      </c>
      <c r="JH20">
        <f t="shared" si="162"/>
        <v>2.1623861560140432</v>
      </c>
      <c r="JI20">
        <f t="shared" si="163"/>
        <v>2.0085363357116561</v>
      </c>
      <c r="JJ20">
        <f t="shared" si="164"/>
        <v>3.2632327747549779</v>
      </c>
      <c r="JK20">
        <f t="shared" si="165"/>
        <v>2.0400267300500614</v>
      </c>
      <c r="JL20">
        <f t="shared" si="166"/>
        <v>3.5404295512991268</v>
      </c>
      <c r="JM20">
        <f t="shared" si="167"/>
        <v>3.0726251935719162</v>
      </c>
      <c r="JN20">
        <f t="shared" si="168"/>
        <v>3.2184287022201143</v>
      </c>
      <c r="JO20">
        <f t="shared" si="169"/>
        <v>4.1603755252012018</v>
      </c>
      <c r="JP20">
        <f t="shared" si="170"/>
        <v>3.4422157566898051</v>
      </c>
      <c r="JQ20">
        <f t="shared" si="171"/>
        <v>2.5152812122714749</v>
      </c>
      <c r="JR20">
        <f t="shared" si="172"/>
        <v>1.6372876895490998</v>
      </c>
      <c r="JS20">
        <f t="shared" si="173"/>
        <v>1.3288606478057168</v>
      </c>
      <c r="JT20">
        <f t="shared" si="174"/>
        <v>3.7978879109669457</v>
      </c>
      <c r="JU20">
        <f t="shared" si="175"/>
        <v>3.017434309157585</v>
      </c>
      <c r="JV20">
        <f t="shared" si="176"/>
        <v>0.7840086523516675</v>
      </c>
      <c r="JW20">
        <f t="shared" si="177"/>
        <v>2.614247665708997</v>
      </c>
      <c r="JX20">
        <f t="shared" si="178"/>
        <v>3.1883887215186721</v>
      </c>
      <c r="JY20">
        <f t="shared" si="179"/>
        <v>0.70956631376173407</v>
      </c>
      <c r="JZ20">
        <f t="shared" si="180"/>
        <v>3.4791340294089128</v>
      </c>
      <c r="KA20">
        <f t="shared" si="181"/>
        <v>1.7231123398564367</v>
      </c>
      <c r="KB20">
        <f t="shared" si="182"/>
        <v>3.0733333507981828</v>
      </c>
      <c r="KC20">
        <f t="shared" si="183"/>
        <v>1.0409341958750824</v>
      </c>
      <c r="KD20">
        <f t="shared" si="184"/>
        <v>2.716402122104876</v>
      </c>
      <c r="KE20">
        <f t="shared" si="185"/>
        <v>1.4909749507843031</v>
      </c>
      <c r="KF20">
        <f t="shared" si="186"/>
        <v>4.6970408113424353</v>
      </c>
      <c r="KG20">
        <f t="shared" si="187"/>
        <v>2.2517628775307017</v>
      </c>
      <c r="KH20">
        <f t="shared" si="188"/>
        <v>4.4736396643723966</v>
      </c>
      <c r="KI20">
        <f t="shared" si="189"/>
        <v>0.36120989554167493</v>
      </c>
      <c r="KJ20">
        <f t="shared" si="190"/>
        <v>4.1634117462889808E-3</v>
      </c>
      <c r="KK20">
        <f t="shared" si="191"/>
        <v>2.320925391726115</v>
      </c>
      <c r="KL20">
        <f t="shared" si="192"/>
        <v>1.211096697014431</v>
      </c>
      <c r="KM20">
        <f t="shared" si="193"/>
        <v>3.237856342862619</v>
      </c>
      <c r="KN20">
        <f t="shared" si="194"/>
        <v>0.51305335251792683</v>
      </c>
      <c r="KO20">
        <f t="shared" si="195"/>
        <v>1.273731446028848</v>
      </c>
      <c r="KP20">
        <f t="shared" si="196"/>
        <v>0.79238954624884406</v>
      </c>
      <c r="KQ20">
        <f t="shared" si="197"/>
        <v>2.9650161339871302</v>
      </c>
      <c r="KR20">
        <f t="shared" si="198"/>
        <v>1.090621878694515</v>
      </c>
      <c r="KS20">
        <f t="shared" si="199"/>
        <v>4.9186529923247818E-2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1.9867788780375939</v>
      </c>
      <c r="CY21">
        <f t="shared" si="1"/>
        <v>-7.1935979722773991E-2</v>
      </c>
      <c r="CZ21">
        <f t="shared" si="2"/>
        <v>-0.26600618533040099</v>
      </c>
      <c r="DA21">
        <f t="shared" si="3"/>
        <v>2.971267122817459</v>
      </c>
      <c r="DB21">
        <f t="shared" si="4"/>
        <v>-7.2757223619658362E-2</v>
      </c>
      <c r="DC21">
        <f t="shared" si="5"/>
        <v>2.9120766447211102</v>
      </c>
      <c r="DD21">
        <f t="shared" si="6"/>
        <v>-3.4782410413415192</v>
      </c>
      <c r="DE21">
        <f t="shared" si="7"/>
        <v>1.8612011936552932</v>
      </c>
      <c r="DF21">
        <f t="shared" si="8"/>
        <v>4.8619125028704371</v>
      </c>
      <c r="DG21">
        <f t="shared" si="9"/>
        <v>-2.3640779271556021</v>
      </c>
      <c r="DH21">
        <f t="shared" si="10"/>
        <v>-0.89141797542724799</v>
      </c>
      <c r="DI21">
        <f t="shared" si="11"/>
        <v>-2.697702108635208</v>
      </c>
      <c r="DJ21">
        <f t="shared" si="12"/>
        <v>0.96904446747596196</v>
      </c>
      <c r="DK21">
        <f t="shared" si="13"/>
        <v>-1.722368670555475</v>
      </c>
      <c r="DL21">
        <f t="shared" si="14"/>
        <v>-3.2604568885517637</v>
      </c>
      <c r="DM21">
        <f t="shared" si="15"/>
        <v>1.4893976489980001</v>
      </c>
      <c r="DN21">
        <f t="shared" si="16"/>
        <v>2.2342391747417554</v>
      </c>
      <c r="DO21">
        <f t="shared" si="17"/>
        <v>-5.2850505299712722</v>
      </c>
      <c r="DP21">
        <f t="shared" si="18"/>
        <v>-1.8303088699832439</v>
      </c>
      <c r="DQ21">
        <f t="shared" si="19"/>
        <v>1.593126252405991</v>
      </c>
      <c r="DR21">
        <f t="shared" si="20"/>
        <v>-0.57450102414290483</v>
      </c>
      <c r="DS21">
        <f t="shared" si="21"/>
        <v>-0.29826989663894898</v>
      </c>
      <c r="DT21">
        <f t="shared" si="22"/>
        <v>-0.76269238475899193</v>
      </c>
      <c r="DU21">
        <f t="shared" si="23"/>
        <v>1.2544451464472042</v>
      </c>
      <c r="DV21">
        <f t="shared" si="24"/>
        <v>-1.9318136049160091</v>
      </c>
      <c r="DW21">
        <f t="shared" si="25"/>
        <v>10.99793857095073</v>
      </c>
      <c r="DX21">
        <f t="shared" si="26"/>
        <v>-2.7922149254551716</v>
      </c>
      <c r="DY21">
        <f t="shared" si="27"/>
        <v>3.168152368250122</v>
      </c>
      <c r="DZ21">
        <f t="shared" si="28"/>
        <v>2.3164293925049488</v>
      </c>
      <c r="EA21">
        <f t="shared" si="29"/>
        <v>-2.5661270629424249</v>
      </c>
      <c r="EB21">
        <f t="shared" si="30"/>
        <v>-2.2550060846289508</v>
      </c>
      <c r="EC21">
        <f t="shared" si="31"/>
        <v>3.75801868302828</v>
      </c>
      <c r="ED21">
        <f t="shared" si="32"/>
        <v>1.8929024527829998</v>
      </c>
      <c r="EE21">
        <f t="shared" si="33"/>
        <v>4.8529154673380592</v>
      </c>
      <c r="EF21">
        <f t="shared" si="34"/>
        <v>-7.4519857114663752</v>
      </c>
      <c r="EG21">
        <f t="shared" si="35"/>
        <v>-4.5790799296020399</v>
      </c>
      <c r="EH21">
        <f t="shared" si="36"/>
        <v>0.6590618171523368</v>
      </c>
      <c r="EI21">
        <f t="shared" si="37"/>
        <v>5.2269245567966554</v>
      </c>
      <c r="EJ21">
        <f t="shared" si="38"/>
        <v>2.6324721059085272</v>
      </c>
      <c r="EK21">
        <f t="shared" si="39"/>
        <v>2.3360046334425308</v>
      </c>
      <c r="EL21">
        <f t="shared" si="40"/>
        <v>3.1368858344015509</v>
      </c>
      <c r="EM21">
        <f t="shared" si="41"/>
        <v>0.75130935264071996</v>
      </c>
      <c r="EN21">
        <f t="shared" si="42"/>
        <v>-3.7582457329083145</v>
      </c>
      <c r="EO21">
        <f t="shared" si="43"/>
        <v>0.84255131047209519</v>
      </c>
      <c r="EP21">
        <f t="shared" si="44"/>
        <v>-0.809483041311992</v>
      </c>
      <c r="EQ21">
        <f t="shared" si="45"/>
        <v>-1.6288213686875008</v>
      </c>
      <c r="ER21">
        <f t="shared" si="46"/>
        <v>0.94462607198456994</v>
      </c>
      <c r="ES21">
        <f t="shared" si="47"/>
        <v>0.126006308395398</v>
      </c>
      <c r="ET21">
        <f t="shared" si="48"/>
        <v>3.251227925309268</v>
      </c>
      <c r="EU21">
        <f t="shared" si="49"/>
        <v>1.748798713937723</v>
      </c>
      <c r="EV21">
        <f t="shared" si="50"/>
        <v>2.0675117528185831</v>
      </c>
      <c r="EW21">
        <f t="shared" si="51"/>
        <v>-0.65223731157712106</v>
      </c>
      <c r="EX21">
        <f t="shared" si="52"/>
        <v>-0.34148287615665213</v>
      </c>
      <c r="EY21">
        <f t="shared" si="53"/>
        <v>-0.87874973508240595</v>
      </c>
      <c r="EZ21">
        <f t="shared" si="54"/>
        <v>-3.5671090632830591</v>
      </c>
      <c r="FA21">
        <f t="shared" si="55"/>
        <v>1.728288164010964</v>
      </c>
      <c r="FB21">
        <f t="shared" si="56"/>
        <v>-0.28512658053719869</v>
      </c>
      <c r="FC21">
        <f t="shared" si="57"/>
        <v>-1.3673408392243371</v>
      </c>
      <c r="FD21">
        <f t="shared" si="58"/>
        <v>1.4988781421956023</v>
      </c>
      <c r="FE21">
        <f t="shared" si="59"/>
        <v>0.90559806879790794</v>
      </c>
      <c r="FF21">
        <f t="shared" si="60"/>
        <v>1.5474231289496512</v>
      </c>
      <c r="FG21">
        <f t="shared" si="61"/>
        <v>-1.0179699449892525</v>
      </c>
      <c r="FH21">
        <f t="shared" si="62"/>
        <v>3.2835754525223275</v>
      </c>
      <c r="FI21">
        <f t="shared" si="63"/>
        <v>-1.8993341181901391</v>
      </c>
      <c r="FJ21">
        <f t="shared" si="64"/>
        <v>0.45597847142881598</v>
      </c>
      <c r="FK21">
        <f t="shared" si="65"/>
        <v>-0.61970473413698035</v>
      </c>
      <c r="FL21">
        <f t="shared" si="66"/>
        <v>9.2423854247435138</v>
      </c>
      <c r="FM21">
        <f t="shared" si="67"/>
        <v>1.7637586896068611</v>
      </c>
      <c r="FN21">
        <f t="shared" si="68"/>
        <v>1.0044632937107933</v>
      </c>
      <c r="FO21">
        <f t="shared" si="69"/>
        <v>-6.5473665816861648E-2</v>
      </c>
      <c r="FP21">
        <f t="shared" si="70"/>
        <v>0.22595277752521659</v>
      </c>
      <c r="FQ21">
        <f t="shared" si="71"/>
        <v>-2.7406192377423211</v>
      </c>
      <c r="FR21">
        <f t="shared" si="72"/>
        <v>3.5456669165983739</v>
      </c>
      <c r="FS21">
        <f t="shared" si="73"/>
        <v>1.1187736700980937</v>
      </c>
      <c r="FT21">
        <f t="shared" si="74"/>
        <v>-0.4238207202689791</v>
      </c>
      <c r="FU21">
        <f t="shared" si="75"/>
        <v>-1.838086196126937</v>
      </c>
      <c r="FV21">
        <f t="shared" si="76"/>
        <v>1.864443159701024</v>
      </c>
      <c r="FW21">
        <f t="shared" si="77"/>
        <v>2.1000756927407562</v>
      </c>
      <c r="FX21">
        <f t="shared" si="78"/>
        <v>4.3810240461913952E-2</v>
      </c>
      <c r="FY21">
        <f t="shared" si="79"/>
        <v>8.4463791328851237</v>
      </c>
      <c r="FZ21">
        <f t="shared" si="80"/>
        <v>3.7547838521446559</v>
      </c>
      <c r="GA21">
        <f t="shared" si="81"/>
        <v>6.2482319280807914</v>
      </c>
      <c r="GB21">
        <f t="shared" si="82"/>
        <v>0.10822645808387163</v>
      </c>
      <c r="GC21">
        <f t="shared" si="83"/>
        <v>1.0513553086648328</v>
      </c>
      <c r="GD21">
        <f t="shared" si="84"/>
        <v>2.0243267567662451</v>
      </c>
      <c r="GE21">
        <f t="shared" si="85"/>
        <v>-3.4983061561062141</v>
      </c>
      <c r="GF21">
        <f t="shared" si="86"/>
        <v>-2.4335010646044588</v>
      </c>
      <c r="GG21">
        <f t="shared" si="87"/>
        <v>-1.151598039729119</v>
      </c>
      <c r="GH21">
        <f t="shared" si="88"/>
        <v>2.0624161227253479</v>
      </c>
      <c r="GI21">
        <f t="shared" si="89"/>
        <v>1.0925211336289959</v>
      </c>
      <c r="GJ21">
        <f t="shared" si="90"/>
        <v>-0.25924999207806199</v>
      </c>
      <c r="GK21">
        <f t="shared" si="91"/>
        <v>3.4565039439894281</v>
      </c>
      <c r="GL21">
        <f t="shared" si="92"/>
        <v>1.69180304574934</v>
      </c>
      <c r="GM21">
        <f t="shared" si="93"/>
        <v>1.8678034187515493</v>
      </c>
      <c r="GN21">
        <f t="shared" si="94"/>
        <v>-4.0832188039628532</v>
      </c>
      <c r="GO21">
        <f t="shared" si="95"/>
        <v>1.5088381771625732</v>
      </c>
      <c r="GP21">
        <f t="shared" si="96"/>
        <v>-2.2536268287441459</v>
      </c>
      <c r="GQ21">
        <f t="shared" si="97"/>
        <v>1.1572713672055011</v>
      </c>
      <c r="GR21">
        <f t="shared" si="98"/>
        <v>0.75536959887017607</v>
      </c>
      <c r="GS21">
        <f t="shared" si="99"/>
        <v>-2.1952742750551688</v>
      </c>
      <c r="GX21">
        <f t="shared" si="100"/>
        <v>1.9867788780375939</v>
      </c>
      <c r="GY21">
        <f t="shared" si="101"/>
        <v>7.1935979722773991E-2</v>
      </c>
      <c r="GZ21">
        <f t="shared" si="102"/>
        <v>0.26600618533040099</v>
      </c>
      <c r="HA21">
        <f t="shared" si="103"/>
        <v>2.971267122817459</v>
      </c>
      <c r="HB21">
        <f t="shared" si="104"/>
        <v>7.2757223619658362E-2</v>
      </c>
      <c r="HC21">
        <f t="shared" si="105"/>
        <v>2.9120766447211102</v>
      </c>
      <c r="HD21">
        <f t="shared" si="106"/>
        <v>3.4782410413415192</v>
      </c>
      <c r="HE21">
        <f t="shared" si="107"/>
        <v>1.8612011936552932</v>
      </c>
      <c r="HF21">
        <f t="shared" si="108"/>
        <v>4.8619125028704371</v>
      </c>
      <c r="HG21">
        <f t="shared" si="109"/>
        <v>2.3640779271556021</v>
      </c>
      <c r="HH21">
        <f t="shared" si="110"/>
        <v>0.89141797542724799</v>
      </c>
      <c r="HI21">
        <f t="shared" si="111"/>
        <v>2.697702108635208</v>
      </c>
      <c r="HJ21">
        <f t="shared" si="112"/>
        <v>0.96904446747596196</v>
      </c>
      <c r="HK21">
        <f t="shared" si="113"/>
        <v>1.722368670555475</v>
      </c>
      <c r="HL21">
        <f t="shared" si="114"/>
        <v>3.2604568885517637</v>
      </c>
      <c r="HM21">
        <f t="shared" si="115"/>
        <v>1.4893976489980001</v>
      </c>
      <c r="HN21">
        <f t="shared" si="116"/>
        <v>2.2342391747417554</v>
      </c>
      <c r="HO21">
        <f t="shared" si="117"/>
        <v>5.2850505299712722</v>
      </c>
      <c r="HP21">
        <f t="shared" si="118"/>
        <v>1.8303088699832439</v>
      </c>
      <c r="HQ21">
        <f t="shared" si="119"/>
        <v>1.593126252405991</v>
      </c>
      <c r="HR21">
        <f t="shared" si="120"/>
        <v>0.57450102414290483</v>
      </c>
      <c r="HS21">
        <f t="shared" si="121"/>
        <v>0.29826989663894898</v>
      </c>
      <c r="HT21">
        <f t="shared" si="122"/>
        <v>0.76269238475899193</v>
      </c>
      <c r="HU21">
        <f t="shared" si="123"/>
        <v>1.2544451464472042</v>
      </c>
      <c r="HV21">
        <f t="shared" si="124"/>
        <v>1.9318136049160091</v>
      </c>
      <c r="HW21">
        <f t="shared" si="125"/>
        <v>10.99793857095073</v>
      </c>
      <c r="HX21">
        <f t="shared" si="126"/>
        <v>2.7922149254551716</v>
      </c>
      <c r="HY21">
        <f t="shared" si="127"/>
        <v>3.168152368250122</v>
      </c>
      <c r="HZ21">
        <f t="shared" si="128"/>
        <v>2.3164293925049488</v>
      </c>
      <c r="IA21">
        <f t="shared" si="129"/>
        <v>2.5661270629424249</v>
      </c>
      <c r="IB21">
        <f t="shared" si="130"/>
        <v>2.2550060846289508</v>
      </c>
      <c r="IC21">
        <f t="shared" si="131"/>
        <v>3.75801868302828</v>
      </c>
      <c r="ID21">
        <f t="shared" si="132"/>
        <v>1.8929024527829998</v>
      </c>
      <c r="IE21">
        <f t="shared" si="133"/>
        <v>4.8529154673380592</v>
      </c>
      <c r="IF21">
        <f t="shared" si="134"/>
        <v>7.4519857114663752</v>
      </c>
      <c r="IG21">
        <f t="shared" si="135"/>
        <v>4.5790799296020399</v>
      </c>
      <c r="IH21">
        <f t="shared" si="136"/>
        <v>0.6590618171523368</v>
      </c>
      <c r="II21">
        <f t="shared" si="137"/>
        <v>5.2269245567966554</v>
      </c>
      <c r="IJ21">
        <f t="shared" si="138"/>
        <v>2.6324721059085272</v>
      </c>
      <c r="IK21">
        <f t="shared" si="139"/>
        <v>2.3360046334425308</v>
      </c>
      <c r="IL21">
        <f t="shared" si="140"/>
        <v>3.1368858344015509</v>
      </c>
      <c r="IM21">
        <f t="shared" si="141"/>
        <v>0.75130935264071996</v>
      </c>
      <c r="IN21">
        <f t="shared" si="142"/>
        <v>3.7582457329083145</v>
      </c>
      <c r="IO21">
        <f t="shared" si="143"/>
        <v>0.84255131047209519</v>
      </c>
      <c r="IP21">
        <f t="shared" si="144"/>
        <v>0.809483041311992</v>
      </c>
      <c r="IQ21">
        <f t="shared" si="145"/>
        <v>1.6288213686875008</v>
      </c>
      <c r="IR21">
        <f t="shared" si="146"/>
        <v>0.94462607198456994</v>
      </c>
      <c r="IS21">
        <f t="shared" si="147"/>
        <v>0.126006308395398</v>
      </c>
      <c r="IT21">
        <f t="shared" si="148"/>
        <v>3.251227925309268</v>
      </c>
      <c r="IU21">
        <f t="shared" si="149"/>
        <v>1.748798713937723</v>
      </c>
      <c r="IV21">
        <f t="shared" si="150"/>
        <v>2.0675117528185831</v>
      </c>
      <c r="IW21">
        <f t="shared" si="151"/>
        <v>0.65223731157712106</v>
      </c>
      <c r="IX21">
        <f t="shared" si="152"/>
        <v>0.34148287615665213</v>
      </c>
      <c r="IY21">
        <f t="shared" si="153"/>
        <v>0.87874973508240595</v>
      </c>
      <c r="IZ21">
        <f t="shared" si="154"/>
        <v>3.5671090632830591</v>
      </c>
      <c r="JA21">
        <f t="shared" si="155"/>
        <v>1.728288164010964</v>
      </c>
      <c r="JB21">
        <f t="shared" si="156"/>
        <v>0.28512658053719869</v>
      </c>
      <c r="JC21">
        <f t="shared" si="157"/>
        <v>1.3673408392243371</v>
      </c>
      <c r="JD21">
        <f t="shared" si="158"/>
        <v>1.4988781421956023</v>
      </c>
      <c r="JE21">
        <f t="shared" si="159"/>
        <v>0.90559806879790794</v>
      </c>
      <c r="JF21">
        <f t="shared" si="160"/>
        <v>1.5474231289496512</v>
      </c>
      <c r="JG21">
        <f t="shared" si="161"/>
        <v>1.0179699449892525</v>
      </c>
      <c r="JH21">
        <f t="shared" si="162"/>
        <v>3.2835754525223275</v>
      </c>
      <c r="JI21">
        <f t="shared" si="163"/>
        <v>1.8993341181901391</v>
      </c>
      <c r="JJ21">
        <f t="shared" si="164"/>
        <v>0.45597847142881598</v>
      </c>
      <c r="JK21">
        <f t="shared" si="165"/>
        <v>0.61970473413698035</v>
      </c>
      <c r="JL21">
        <f t="shared" si="166"/>
        <v>9.2423854247435138</v>
      </c>
      <c r="JM21">
        <f t="shared" si="167"/>
        <v>1.7637586896068611</v>
      </c>
      <c r="JN21">
        <f t="shared" si="168"/>
        <v>1.0044632937107933</v>
      </c>
      <c r="JO21">
        <f t="shared" si="169"/>
        <v>6.5473665816861648E-2</v>
      </c>
      <c r="JP21">
        <f t="shared" si="170"/>
        <v>0.22595277752521659</v>
      </c>
      <c r="JQ21">
        <f t="shared" si="171"/>
        <v>2.7406192377423211</v>
      </c>
      <c r="JR21">
        <f t="shared" si="172"/>
        <v>3.5456669165983739</v>
      </c>
      <c r="JS21">
        <f t="shared" si="173"/>
        <v>1.1187736700980937</v>
      </c>
      <c r="JT21">
        <f t="shared" si="174"/>
        <v>0.4238207202689791</v>
      </c>
      <c r="JU21">
        <f t="shared" si="175"/>
        <v>1.838086196126937</v>
      </c>
      <c r="JV21">
        <f t="shared" si="176"/>
        <v>1.864443159701024</v>
      </c>
      <c r="JW21">
        <f t="shared" si="177"/>
        <v>2.1000756927407562</v>
      </c>
      <c r="JX21">
        <f t="shared" si="178"/>
        <v>4.3810240461913952E-2</v>
      </c>
      <c r="JY21">
        <f t="shared" si="179"/>
        <v>8.4463791328851237</v>
      </c>
      <c r="JZ21">
        <f t="shared" si="180"/>
        <v>3.7547838521446559</v>
      </c>
      <c r="KA21">
        <f t="shared" si="181"/>
        <v>6.2482319280807914</v>
      </c>
      <c r="KB21">
        <f t="shared" si="182"/>
        <v>0.10822645808387163</v>
      </c>
      <c r="KC21">
        <f t="shared" si="183"/>
        <v>1.0513553086648328</v>
      </c>
      <c r="KD21">
        <f t="shared" si="184"/>
        <v>2.0243267567662451</v>
      </c>
      <c r="KE21">
        <f t="shared" si="185"/>
        <v>3.4983061561062141</v>
      </c>
      <c r="KF21">
        <f t="shared" si="186"/>
        <v>2.4335010646044588</v>
      </c>
      <c r="KG21">
        <f t="shared" si="187"/>
        <v>1.151598039729119</v>
      </c>
      <c r="KH21">
        <f t="shared" si="188"/>
        <v>2.0624161227253479</v>
      </c>
      <c r="KI21">
        <f t="shared" si="189"/>
        <v>1.0925211336289959</v>
      </c>
      <c r="KJ21">
        <f t="shared" si="190"/>
        <v>0.25924999207806199</v>
      </c>
      <c r="KK21">
        <f t="shared" si="191"/>
        <v>3.4565039439894281</v>
      </c>
      <c r="KL21">
        <f t="shared" si="192"/>
        <v>1.69180304574934</v>
      </c>
      <c r="KM21">
        <f t="shared" si="193"/>
        <v>1.8678034187515493</v>
      </c>
      <c r="KN21">
        <f t="shared" si="194"/>
        <v>4.0832188039628532</v>
      </c>
      <c r="KO21">
        <f t="shared" si="195"/>
        <v>1.5088381771625732</v>
      </c>
      <c r="KP21">
        <f t="shared" si="196"/>
        <v>2.2536268287441459</v>
      </c>
      <c r="KQ21">
        <f t="shared" si="197"/>
        <v>1.1572713672055011</v>
      </c>
      <c r="KR21">
        <f t="shared" si="198"/>
        <v>0.75536959887017607</v>
      </c>
      <c r="KS21">
        <f t="shared" si="199"/>
        <v>2.1952742750551688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-0.98509654486985254</v>
      </c>
      <c r="CY22">
        <f t="shared" si="1"/>
        <v>-1.453375343425241</v>
      </c>
      <c r="CZ22">
        <f t="shared" si="2"/>
        <v>-3.9053176615276759</v>
      </c>
      <c r="DA22">
        <f t="shared" si="3"/>
        <v>1.1688203607141749</v>
      </c>
      <c r="DB22">
        <f t="shared" si="4"/>
        <v>-0.9763915325326662</v>
      </c>
      <c r="DC22">
        <f t="shared" si="5"/>
        <v>2.835685126424496</v>
      </c>
      <c r="DD22">
        <f t="shared" si="6"/>
        <v>-5.2856232146272326</v>
      </c>
      <c r="DE22">
        <f t="shared" si="7"/>
        <v>5.1001899476444157</v>
      </c>
      <c r="DF22">
        <f t="shared" si="8"/>
        <v>2.0049182999222679</v>
      </c>
      <c r="DG22">
        <f t="shared" si="9"/>
        <v>-2.1830557893128559</v>
      </c>
      <c r="DH22">
        <f t="shared" si="10"/>
        <v>5.8926837947375938</v>
      </c>
      <c r="DI22">
        <f t="shared" si="11"/>
        <v>6.352952563538885</v>
      </c>
      <c r="DJ22">
        <f t="shared" si="12"/>
        <v>-1.626204508404097</v>
      </c>
      <c r="DK22">
        <f t="shared" si="13"/>
        <v>0.98943175607108502</v>
      </c>
      <c r="DL22">
        <f t="shared" si="14"/>
        <v>1.5956495419303436</v>
      </c>
      <c r="DM22">
        <f t="shared" si="15"/>
        <v>-5.2189686189766906</v>
      </c>
      <c r="DN22">
        <f t="shared" si="16"/>
        <v>1.7179415887505776</v>
      </c>
      <c r="DO22">
        <f t="shared" si="17"/>
        <v>5.0372332599952259</v>
      </c>
      <c r="DP22">
        <f t="shared" si="18"/>
        <v>3.1763133839393456</v>
      </c>
      <c r="DQ22">
        <f t="shared" si="19"/>
        <v>4.1196617822802191</v>
      </c>
      <c r="DR22">
        <f t="shared" si="20"/>
        <v>-3.3580657332473458</v>
      </c>
      <c r="DS22">
        <f t="shared" si="21"/>
        <v>0.31762032039704158</v>
      </c>
      <c r="DT22">
        <f t="shared" si="22"/>
        <v>-0.78651883814051571</v>
      </c>
      <c r="DU22">
        <f t="shared" si="23"/>
        <v>-2.986794971870494</v>
      </c>
      <c r="DV22">
        <f t="shared" si="24"/>
        <v>-3.1674105767874501</v>
      </c>
      <c r="DW22">
        <f t="shared" si="25"/>
        <v>0.40458298588144992</v>
      </c>
      <c r="DX22">
        <f t="shared" si="26"/>
        <v>-1.748110987502052</v>
      </c>
      <c r="DY22">
        <f t="shared" si="27"/>
        <v>1.086548455075151</v>
      </c>
      <c r="DZ22">
        <f t="shared" si="28"/>
        <v>-0.88530010575832296</v>
      </c>
      <c r="EA22">
        <f t="shared" si="29"/>
        <v>-1.146679498751765</v>
      </c>
      <c r="EB22">
        <f t="shared" si="30"/>
        <v>0.36087747797126979</v>
      </c>
      <c r="EC22">
        <f t="shared" si="31"/>
        <v>1.796890013910533</v>
      </c>
      <c r="ED22">
        <f t="shared" si="32"/>
        <v>2.5445740020932401</v>
      </c>
      <c r="EE22">
        <f t="shared" si="33"/>
        <v>-1.4243196358813295</v>
      </c>
      <c r="EF22">
        <f t="shared" si="34"/>
        <v>-4.0087711381708662</v>
      </c>
      <c r="EG22">
        <f t="shared" si="35"/>
        <v>-4.4738673076218802</v>
      </c>
      <c r="EH22">
        <f t="shared" si="36"/>
        <v>3.9470401269564741</v>
      </c>
      <c r="EI22">
        <f t="shared" si="37"/>
        <v>-2.5070189462386612</v>
      </c>
      <c r="EJ22">
        <f t="shared" si="38"/>
        <v>1.8369087854967154</v>
      </c>
      <c r="EK22">
        <f t="shared" si="39"/>
        <v>-3.6550073936440453</v>
      </c>
      <c r="EL22">
        <f t="shared" si="40"/>
        <v>-3.7297407178755888</v>
      </c>
      <c r="EM22">
        <f t="shared" si="41"/>
        <v>-2.5690754451285929</v>
      </c>
      <c r="EN22">
        <f t="shared" si="42"/>
        <v>5.8171404852478839</v>
      </c>
      <c r="EO22">
        <f t="shared" si="43"/>
        <v>2.8827404027993091</v>
      </c>
      <c r="EP22">
        <f t="shared" si="44"/>
        <v>0.71942911239503804</v>
      </c>
      <c r="EQ22">
        <f t="shared" si="45"/>
        <v>-0.37720318027372302</v>
      </c>
      <c r="ER22">
        <f t="shared" si="46"/>
        <v>1.844724938498969</v>
      </c>
      <c r="ES22">
        <f t="shared" si="47"/>
        <v>-2.8736916905792009</v>
      </c>
      <c r="ET22">
        <f t="shared" si="48"/>
        <v>-0.33135214589735112</v>
      </c>
      <c r="EU22">
        <f t="shared" si="49"/>
        <v>1.8486660223124192</v>
      </c>
      <c r="EV22">
        <f t="shared" si="50"/>
        <v>1.162907779324013</v>
      </c>
      <c r="EW22">
        <f t="shared" si="51"/>
        <v>5.0959328314229504</v>
      </c>
      <c r="EX22">
        <f t="shared" si="52"/>
        <v>-3.1397324575740191</v>
      </c>
      <c r="EY22">
        <f t="shared" si="53"/>
        <v>-3.007869178547649</v>
      </c>
      <c r="EZ22">
        <f t="shared" si="54"/>
        <v>0.95763755701071918</v>
      </c>
      <c r="FA22">
        <f t="shared" si="55"/>
        <v>-0.57460597246670853</v>
      </c>
      <c r="FB22">
        <f t="shared" si="56"/>
        <v>-2.265370057838568</v>
      </c>
      <c r="FC22">
        <f t="shared" si="57"/>
        <v>-3.1675388323175691</v>
      </c>
      <c r="FD22">
        <f t="shared" si="58"/>
        <v>1.7386136069424203</v>
      </c>
      <c r="FE22">
        <f t="shared" si="59"/>
        <v>3.811179192488789</v>
      </c>
      <c r="FF22">
        <f t="shared" si="60"/>
        <v>1.3274488395023281</v>
      </c>
      <c r="FG22">
        <f t="shared" si="61"/>
        <v>-2.6193566708136968</v>
      </c>
      <c r="FH22">
        <f t="shared" si="62"/>
        <v>-2.3755972063812907</v>
      </c>
      <c r="FI22">
        <f t="shared" si="63"/>
        <v>4.514619875272043</v>
      </c>
      <c r="FJ22">
        <f t="shared" si="64"/>
        <v>-0.87676538137257531</v>
      </c>
      <c r="FK22">
        <f t="shared" si="65"/>
        <v>-1.039502374695912</v>
      </c>
      <c r="FL22">
        <f t="shared" si="66"/>
        <v>0.10352497943188781</v>
      </c>
      <c r="FM22">
        <f t="shared" si="67"/>
        <v>0.3881989692830351</v>
      </c>
      <c r="FN22">
        <f t="shared" si="68"/>
        <v>-3.1715335165124632</v>
      </c>
      <c r="FO22">
        <f t="shared" si="69"/>
        <v>-2.6077738551809899</v>
      </c>
      <c r="FP22">
        <f t="shared" si="70"/>
        <v>-4.0323170984053802E-2</v>
      </c>
      <c r="FQ22">
        <f t="shared" si="71"/>
        <v>-0.73281413301190579</v>
      </c>
      <c r="FR22">
        <f t="shared" si="72"/>
        <v>0.61259635424832271</v>
      </c>
      <c r="FS22">
        <f t="shared" si="73"/>
        <v>-0.50558443357141025</v>
      </c>
      <c r="FT22">
        <f t="shared" si="74"/>
        <v>1.3617696107073705</v>
      </c>
      <c r="FU22">
        <f t="shared" si="75"/>
        <v>3.905116924618194</v>
      </c>
      <c r="FV22">
        <f t="shared" si="76"/>
        <v>5.9530098778682952</v>
      </c>
      <c r="FW22">
        <f t="shared" si="77"/>
        <v>0.38344578581335542</v>
      </c>
      <c r="FX22">
        <f t="shared" si="78"/>
        <v>3.7462036398652319</v>
      </c>
      <c r="FY22">
        <f t="shared" si="79"/>
        <v>0.99490828482488869</v>
      </c>
      <c r="FZ22">
        <f t="shared" si="80"/>
        <v>1.0692871344975354</v>
      </c>
      <c r="GA22">
        <f t="shared" si="81"/>
        <v>4.6461351697958744</v>
      </c>
      <c r="GB22">
        <f t="shared" si="82"/>
        <v>-1.311869328607117</v>
      </c>
      <c r="GC22">
        <f t="shared" si="83"/>
        <v>0.82347932145161706</v>
      </c>
      <c r="GD22">
        <f t="shared" si="84"/>
        <v>0.87452147968086569</v>
      </c>
      <c r="GE22">
        <f t="shared" si="85"/>
        <v>-0.28262255973529793</v>
      </c>
      <c r="GF22">
        <f t="shared" si="86"/>
        <v>2.640707760479831</v>
      </c>
      <c r="GG22">
        <f t="shared" si="87"/>
        <v>0.32841523938175965</v>
      </c>
      <c r="GH22">
        <f t="shared" si="88"/>
        <v>2.2442065712679709</v>
      </c>
      <c r="GI22">
        <f t="shared" si="89"/>
        <v>4.6160327009396633</v>
      </c>
      <c r="GJ22">
        <f t="shared" si="90"/>
        <v>-1.9683553862326442</v>
      </c>
      <c r="GK22">
        <f t="shared" si="91"/>
        <v>0.43894538262967758</v>
      </c>
      <c r="GL22">
        <f t="shared" si="92"/>
        <v>0.76781463159286034</v>
      </c>
      <c r="GM22">
        <f t="shared" si="93"/>
        <v>2.3519128108103167</v>
      </c>
      <c r="GN22">
        <f t="shared" si="94"/>
        <v>3.9263367922482768</v>
      </c>
      <c r="GO22">
        <f t="shared" si="95"/>
        <v>-0.15529527080817043</v>
      </c>
      <c r="GP22">
        <f t="shared" si="96"/>
        <v>-3.8317086831682112</v>
      </c>
      <c r="GQ22">
        <f t="shared" si="97"/>
        <v>0.91265742787184934</v>
      </c>
      <c r="GR22">
        <f t="shared" si="98"/>
        <v>-3.6641470322986009</v>
      </c>
      <c r="GS22">
        <f t="shared" si="99"/>
        <v>1.23092462995809</v>
      </c>
      <c r="GX22">
        <f t="shared" si="100"/>
        <v>0.98509654486985254</v>
      </c>
      <c r="GY22">
        <f t="shared" si="101"/>
        <v>1.453375343425241</v>
      </c>
      <c r="GZ22">
        <f t="shared" si="102"/>
        <v>3.9053176615276759</v>
      </c>
      <c r="HA22">
        <f t="shared" si="103"/>
        <v>1.1688203607141749</v>
      </c>
      <c r="HB22">
        <f t="shared" si="104"/>
        <v>0.9763915325326662</v>
      </c>
      <c r="HC22">
        <f t="shared" si="105"/>
        <v>2.835685126424496</v>
      </c>
      <c r="HD22">
        <f t="shared" si="106"/>
        <v>5.2856232146272326</v>
      </c>
      <c r="HE22">
        <f t="shared" si="107"/>
        <v>5.1001899476444157</v>
      </c>
      <c r="HF22">
        <f t="shared" si="108"/>
        <v>2.0049182999222679</v>
      </c>
      <c r="HG22">
        <f t="shared" si="109"/>
        <v>2.1830557893128559</v>
      </c>
      <c r="HH22">
        <f t="shared" si="110"/>
        <v>5.8926837947375938</v>
      </c>
      <c r="HI22">
        <f t="shared" si="111"/>
        <v>6.352952563538885</v>
      </c>
      <c r="HJ22">
        <f t="shared" si="112"/>
        <v>1.626204508404097</v>
      </c>
      <c r="HK22">
        <f t="shared" si="113"/>
        <v>0.98943175607108502</v>
      </c>
      <c r="HL22">
        <f t="shared" si="114"/>
        <v>1.5956495419303436</v>
      </c>
      <c r="HM22">
        <f t="shared" si="115"/>
        <v>5.2189686189766906</v>
      </c>
      <c r="HN22">
        <f t="shared" si="116"/>
        <v>1.7179415887505776</v>
      </c>
      <c r="HO22">
        <f t="shared" si="117"/>
        <v>5.0372332599952259</v>
      </c>
      <c r="HP22">
        <f t="shared" si="118"/>
        <v>3.1763133839393456</v>
      </c>
      <c r="HQ22">
        <f t="shared" si="119"/>
        <v>4.1196617822802191</v>
      </c>
      <c r="HR22">
        <f t="shared" si="120"/>
        <v>3.3580657332473458</v>
      </c>
      <c r="HS22">
        <f t="shared" si="121"/>
        <v>0.31762032039704158</v>
      </c>
      <c r="HT22">
        <f t="shared" si="122"/>
        <v>0.78651883814051571</v>
      </c>
      <c r="HU22">
        <f t="shared" si="123"/>
        <v>2.986794971870494</v>
      </c>
      <c r="HV22">
        <f t="shared" si="124"/>
        <v>3.1674105767874501</v>
      </c>
      <c r="HW22">
        <f t="shared" si="125"/>
        <v>0.40458298588144992</v>
      </c>
      <c r="HX22">
        <f t="shared" si="126"/>
        <v>1.748110987502052</v>
      </c>
      <c r="HY22">
        <f t="shared" si="127"/>
        <v>1.086548455075151</v>
      </c>
      <c r="HZ22">
        <f t="shared" si="128"/>
        <v>0.88530010575832296</v>
      </c>
      <c r="IA22">
        <f t="shared" si="129"/>
        <v>1.146679498751765</v>
      </c>
      <c r="IB22">
        <f t="shared" si="130"/>
        <v>0.36087747797126979</v>
      </c>
      <c r="IC22">
        <f t="shared" si="131"/>
        <v>1.796890013910533</v>
      </c>
      <c r="ID22">
        <f t="shared" si="132"/>
        <v>2.5445740020932401</v>
      </c>
      <c r="IE22">
        <f t="shared" si="133"/>
        <v>1.4243196358813295</v>
      </c>
      <c r="IF22">
        <f t="shared" si="134"/>
        <v>4.0087711381708662</v>
      </c>
      <c r="IG22">
        <f t="shared" si="135"/>
        <v>4.4738673076218802</v>
      </c>
      <c r="IH22">
        <f t="shared" si="136"/>
        <v>3.9470401269564741</v>
      </c>
      <c r="II22">
        <f t="shared" si="137"/>
        <v>2.5070189462386612</v>
      </c>
      <c r="IJ22">
        <f t="shared" si="138"/>
        <v>1.8369087854967154</v>
      </c>
      <c r="IK22">
        <f t="shared" si="139"/>
        <v>3.6550073936440453</v>
      </c>
      <c r="IL22">
        <f t="shared" si="140"/>
        <v>3.7297407178755888</v>
      </c>
      <c r="IM22">
        <f t="shared" si="141"/>
        <v>2.5690754451285929</v>
      </c>
      <c r="IN22">
        <f t="shared" si="142"/>
        <v>5.8171404852478839</v>
      </c>
      <c r="IO22">
        <f t="shared" si="143"/>
        <v>2.8827404027993091</v>
      </c>
      <c r="IP22">
        <f t="shared" si="144"/>
        <v>0.71942911239503804</v>
      </c>
      <c r="IQ22">
        <f t="shared" si="145"/>
        <v>0.37720318027372302</v>
      </c>
      <c r="IR22">
        <f t="shared" si="146"/>
        <v>1.844724938498969</v>
      </c>
      <c r="IS22">
        <f t="shared" si="147"/>
        <v>2.8736916905792009</v>
      </c>
      <c r="IT22">
        <f t="shared" si="148"/>
        <v>0.33135214589735112</v>
      </c>
      <c r="IU22">
        <f t="shared" si="149"/>
        <v>1.8486660223124192</v>
      </c>
      <c r="IV22">
        <f t="shared" si="150"/>
        <v>1.162907779324013</v>
      </c>
      <c r="IW22">
        <f t="shared" si="151"/>
        <v>5.0959328314229504</v>
      </c>
      <c r="IX22">
        <f t="shared" si="152"/>
        <v>3.1397324575740191</v>
      </c>
      <c r="IY22">
        <f t="shared" si="153"/>
        <v>3.007869178547649</v>
      </c>
      <c r="IZ22">
        <f t="shared" si="154"/>
        <v>0.95763755701071918</v>
      </c>
      <c r="JA22">
        <f t="shared" si="155"/>
        <v>0.57460597246670853</v>
      </c>
      <c r="JB22">
        <f t="shared" si="156"/>
        <v>2.265370057838568</v>
      </c>
      <c r="JC22">
        <f t="shared" si="157"/>
        <v>3.1675388323175691</v>
      </c>
      <c r="JD22">
        <f t="shared" si="158"/>
        <v>1.7386136069424203</v>
      </c>
      <c r="JE22">
        <f t="shared" si="159"/>
        <v>3.811179192488789</v>
      </c>
      <c r="JF22">
        <f t="shared" si="160"/>
        <v>1.3274488395023281</v>
      </c>
      <c r="JG22">
        <f t="shared" si="161"/>
        <v>2.6193566708136968</v>
      </c>
      <c r="JH22">
        <f t="shared" si="162"/>
        <v>2.3755972063812907</v>
      </c>
      <c r="JI22">
        <f t="shared" si="163"/>
        <v>4.514619875272043</v>
      </c>
      <c r="JJ22">
        <f t="shared" si="164"/>
        <v>0.87676538137257531</v>
      </c>
      <c r="JK22">
        <f t="shared" si="165"/>
        <v>1.039502374695912</v>
      </c>
      <c r="JL22">
        <f t="shared" si="166"/>
        <v>0.10352497943188781</v>
      </c>
      <c r="JM22">
        <f t="shared" si="167"/>
        <v>0.3881989692830351</v>
      </c>
      <c r="JN22">
        <f t="shared" si="168"/>
        <v>3.1715335165124632</v>
      </c>
      <c r="JO22">
        <f t="shared" si="169"/>
        <v>2.6077738551809899</v>
      </c>
      <c r="JP22">
        <f t="shared" si="170"/>
        <v>4.0323170984053802E-2</v>
      </c>
      <c r="JQ22">
        <f t="shared" si="171"/>
        <v>0.73281413301190579</v>
      </c>
      <c r="JR22">
        <f t="shared" si="172"/>
        <v>0.61259635424832271</v>
      </c>
      <c r="JS22">
        <f t="shared" si="173"/>
        <v>0.50558443357141025</v>
      </c>
      <c r="JT22">
        <f t="shared" si="174"/>
        <v>1.3617696107073705</v>
      </c>
      <c r="JU22">
        <f t="shared" si="175"/>
        <v>3.905116924618194</v>
      </c>
      <c r="JV22">
        <f t="shared" si="176"/>
        <v>5.9530098778682952</v>
      </c>
      <c r="JW22">
        <f t="shared" si="177"/>
        <v>0.38344578581335542</v>
      </c>
      <c r="JX22">
        <f t="shared" si="178"/>
        <v>3.7462036398652319</v>
      </c>
      <c r="JY22">
        <f t="shared" si="179"/>
        <v>0.99490828482488869</v>
      </c>
      <c r="JZ22">
        <f t="shared" si="180"/>
        <v>1.0692871344975354</v>
      </c>
      <c r="KA22">
        <f t="shared" si="181"/>
        <v>4.6461351697958744</v>
      </c>
      <c r="KB22">
        <f t="shared" si="182"/>
        <v>1.311869328607117</v>
      </c>
      <c r="KC22">
        <f t="shared" si="183"/>
        <v>0.82347932145161706</v>
      </c>
      <c r="KD22">
        <f t="shared" si="184"/>
        <v>0.87452147968086569</v>
      </c>
      <c r="KE22">
        <f t="shared" si="185"/>
        <v>0.28262255973529793</v>
      </c>
      <c r="KF22">
        <f t="shared" si="186"/>
        <v>2.640707760479831</v>
      </c>
      <c r="KG22">
        <f t="shared" si="187"/>
        <v>0.32841523938175965</v>
      </c>
      <c r="KH22">
        <f t="shared" si="188"/>
        <v>2.2442065712679709</v>
      </c>
      <c r="KI22">
        <f t="shared" si="189"/>
        <v>4.6160327009396633</v>
      </c>
      <c r="KJ22">
        <f t="shared" si="190"/>
        <v>1.9683553862326442</v>
      </c>
      <c r="KK22">
        <f t="shared" si="191"/>
        <v>0.43894538262967758</v>
      </c>
      <c r="KL22">
        <f t="shared" si="192"/>
        <v>0.76781463159286034</v>
      </c>
      <c r="KM22">
        <f t="shared" si="193"/>
        <v>2.3519128108103167</v>
      </c>
      <c r="KN22">
        <f t="shared" si="194"/>
        <v>3.9263367922482768</v>
      </c>
      <c r="KO22">
        <f t="shared" si="195"/>
        <v>0.15529527080817043</v>
      </c>
      <c r="KP22">
        <f t="shared" si="196"/>
        <v>3.8317086831682112</v>
      </c>
      <c r="KQ22">
        <f t="shared" si="197"/>
        <v>0.91265742787184934</v>
      </c>
      <c r="KR22">
        <f t="shared" si="198"/>
        <v>3.6641470322986009</v>
      </c>
      <c r="KS22">
        <f t="shared" si="199"/>
        <v>1.23092462995809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4.8281615856496432</v>
      </c>
      <c r="CY23">
        <f t="shared" si="1"/>
        <v>-0.74668360137904755</v>
      </c>
      <c r="CZ23">
        <f t="shared" si="2"/>
        <v>3.1321659171957901</v>
      </c>
      <c r="DA23">
        <f t="shared" si="3"/>
        <v>-1.3204160309602195</v>
      </c>
      <c r="DB23">
        <f t="shared" si="4"/>
        <v>3.5304849055660563</v>
      </c>
      <c r="DC23">
        <f t="shared" si="5"/>
        <v>3.0907697497986009</v>
      </c>
      <c r="DD23">
        <f t="shared" si="6"/>
        <v>0.24696858511952707</v>
      </c>
      <c r="DE23">
        <f t="shared" si="7"/>
        <v>2.8152924038581388</v>
      </c>
      <c r="DF23">
        <f t="shared" si="8"/>
        <v>-3.6635799915022804E-2</v>
      </c>
      <c r="DG23">
        <f t="shared" si="9"/>
        <v>-1.6001372554119391</v>
      </c>
      <c r="DH23">
        <f t="shared" si="10"/>
        <v>-3.224786012852749</v>
      </c>
      <c r="DI23">
        <f t="shared" si="11"/>
        <v>0.94497825048166206</v>
      </c>
      <c r="DJ23">
        <f t="shared" si="12"/>
        <v>0.67591901655216813</v>
      </c>
      <c r="DK23">
        <f t="shared" si="13"/>
        <v>-0.39765977191902724</v>
      </c>
      <c r="DL23">
        <f t="shared" si="14"/>
        <v>1.1449998446226761</v>
      </c>
      <c r="DM23">
        <f t="shared" si="15"/>
        <v>0.52943771349357993</v>
      </c>
      <c r="DN23">
        <f t="shared" si="16"/>
        <v>3.8285589492375651</v>
      </c>
      <c r="DO23">
        <f t="shared" si="17"/>
        <v>6.6746676062708694</v>
      </c>
      <c r="DP23">
        <f t="shared" si="18"/>
        <v>-0.30556047678597442</v>
      </c>
      <c r="DQ23">
        <f t="shared" si="19"/>
        <v>0.72484848965802007</v>
      </c>
      <c r="DR23">
        <f t="shared" si="20"/>
        <v>1.353173516677211</v>
      </c>
      <c r="DS23">
        <f t="shared" si="21"/>
        <v>3.9594428996253419</v>
      </c>
      <c r="DT23">
        <f t="shared" si="22"/>
        <v>-1.1805826887798512</v>
      </c>
      <c r="DU23">
        <f t="shared" si="23"/>
        <v>1.1523996767860891</v>
      </c>
      <c r="DV23">
        <f t="shared" si="24"/>
        <v>-7.2172425682460961E-2</v>
      </c>
      <c r="DW23">
        <f t="shared" si="25"/>
        <v>1.775706123214571</v>
      </c>
      <c r="DX23">
        <f t="shared" si="26"/>
        <v>2.9745721430679621</v>
      </c>
      <c r="DY23">
        <f t="shared" si="27"/>
        <v>0.2079824689558829</v>
      </c>
      <c r="DZ23">
        <f t="shared" si="28"/>
        <v>-2.4406420026301188</v>
      </c>
      <c r="EA23">
        <f t="shared" si="29"/>
        <v>2.690118985981909</v>
      </c>
      <c r="EB23">
        <f t="shared" si="30"/>
        <v>-1.905329228964797</v>
      </c>
      <c r="EC23">
        <f t="shared" si="31"/>
        <v>-0.45792651507247606</v>
      </c>
      <c r="ED23">
        <f t="shared" si="32"/>
        <v>-0.14739040943439088</v>
      </c>
      <c r="EE23">
        <f t="shared" si="33"/>
        <v>0.469381371265428</v>
      </c>
      <c r="EF23">
        <f t="shared" si="34"/>
        <v>-3.8446190012665471</v>
      </c>
      <c r="EG23">
        <f t="shared" si="35"/>
        <v>1.5431041906082272</v>
      </c>
      <c r="EH23">
        <f t="shared" si="36"/>
        <v>-1.866915807421506</v>
      </c>
      <c r="EI23">
        <f t="shared" si="37"/>
        <v>-10.167877652719437</v>
      </c>
      <c r="EJ23">
        <f t="shared" si="38"/>
        <v>-5.934693073221899</v>
      </c>
      <c r="EK23">
        <f t="shared" si="39"/>
        <v>2.4762111599080754</v>
      </c>
      <c r="EL23">
        <f t="shared" si="40"/>
        <v>2.8436816538515242</v>
      </c>
      <c r="EM23">
        <f t="shared" si="41"/>
        <v>0.41494679351572794</v>
      </c>
      <c r="EN23">
        <f t="shared" si="42"/>
        <v>2.2175569603106351</v>
      </c>
      <c r="EO23">
        <f t="shared" si="43"/>
        <v>0.50197234974971994</v>
      </c>
      <c r="EP23">
        <f t="shared" si="44"/>
        <v>2.3760539025889051</v>
      </c>
      <c r="EQ23">
        <f t="shared" si="45"/>
        <v>7.4655766071880283</v>
      </c>
      <c r="ER23">
        <f t="shared" si="46"/>
        <v>-0.9260192899795785</v>
      </c>
      <c r="ES23">
        <f t="shared" si="47"/>
        <v>0.41580166053937151</v>
      </c>
      <c r="ET23">
        <f t="shared" si="48"/>
        <v>2.487141036161935</v>
      </c>
      <c r="EU23">
        <f t="shared" si="49"/>
        <v>2.754081777670832</v>
      </c>
      <c r="EV23">
        <f t="shared" si="50"/>
        <v>0.43231150978170524</v>
      </c>
      <c r="EW23">
        <f t="shared" si="51"/>
        <v>-6.7309818183699841</v>
      </c>
      <c r="EX23">
        <f t="shared" si="52"/>
        <v>-0.79163460980689093</v>
      </c>
      <c r="EY23">
        <f t="shared" si="53"/>
        <v>7.5200057053891474</v>
      </c>
      <c r="EZ23">
        <f t="shared" si="54"/>
        <v>-3.563236113247414</v>
      </c>
      <c r="FA23">
        <f t="shared" si="55"/>
        <v>3.608823785746194</v>
      </c>
      <c r="FB23">
        <f t="shared" si="56"/>
        <v>-1.5159283059094659</v>
      </c>
      <c r="FC23">
        <f t="shared" si="57"/>
        <v>-1.0998103431493762</v>
      </c>
      <c r="FD23">
        <f t="shared" si="58"/>
        <v>-1.531786354726602</v>
      </c>
      <c r="FE23">
        <f t="shared" si="59"/>
        <v>-0.44279110302768027</v>
      </c>
      <c r="FF23">
        <f t="shared" si="60"/>
        <v>-0.16536634742150258</v>
      </c>
      <c r="FG23">
        <f t="shared" si="61"/>
        <v>-1.4258998213910425</v>
      </c>
      <c r="FH23">
        <f t="shared" si="62"/>
        <v>-0.54697722494373058</v>
      </c>
      <c r="FI23">
        <f t="shared" si="63"/>
        <v>-2.4593385611927068</v>
      </c>
      <c r="FJ23">
        <f t="shared" si="64"/>
        <v>-2.3133621154661173</v>
      </c>
      <c r="FK23">
        <f t="shared" si="65"/>
        <v>0.28920448136239785</v>
      </c>
      <c r="FL23">
        <f t="shared" si="66"/>
        <v>-1.7824291727174542</v>
      </c>
      <c r="FM23">
        <f t="shared" si="67"/>
        <v>0.91286307557752011</v>
      </c>
      <c r="FN23">
        <f t="shared" si="68"/>
        <v>4.0464791008310579</v>
      </c>
      <c r="FO23">
        <f t="shared" si="69"/>
        <v>2.1447952134963231</v>
      </c>
      <c r="FP23">
        <f t="shared" si="70"/>
        <v>2.613428886270837</v>
      </c>
      <c r="FQ23">
        <f t="shared" si="71"/>
        <v>-2.2425759076100282E-2</v>
      </c>
      <c r="FR23">
        <f t="shared" si="72"/>
        <v>0.84373764068492996</v>
      </c>
      <c r="FS23">
        <f t="shared" si="73"/>
        <v>0.19572368325317668</v>
      </c>
      <c r="FT23">
        <f t="shared" si="74"/>
        <v>-1.3688533808743393</v>
      </c>
      <c r="FU23">
        <f t="shared" si="75"/>
        <v>1.3861577597013759</v>
      </c>
      <c r="FV23">
        <f t="shared" si="76"/>
        <v>-3.141272296170162</v>
      </c>
      <c r="FW23">
        <f t="shared" si="77"/>
        <v>-3.4918028804887613</v>
      </c>
      <c r="FX23">
        <f t="shared" si="78"/>
        <v>5.5797010717864479</v>
      </c>
      <c r="FY23">
        <f t="shared" si="79"/>
        <v>1.884494707174966</v>
      </c>
      <c r="FZ23">
        <f t="shared" si="80"/>
        <v>-7.5821733199977048</v>
      </c>
      <c r="GA23">
        <f t="shared" si="81"/>
        <v>3.72381397576055</v>
      </c>
      <c r="GB23">
        <f t="shared" si="82"/>
        <v>0.19895270226116402</v>
      </c>
      <c r="GC23">
        <f t="shared" si="83"/>
        <v>-0.27552726354960527</v>
      </c>
      <c r="GD23">
        <f t="shared" si="84"/>
        <v>2.6167995473781391</v>
      </c>
      <c r="GE23">
        <f t="shared" si="85"/>
        <v>-0.42320219347855992</v>
      </c>
      <c r="GF23">
        <f t="shared" si="86"/>
        <v>-1.3099343096399991</v>
      </c>
      <c r="GG23">
        <f t="shared" si="87"/>
        <v>5.8392473752769716</v>
      </c>
      <c r="GH23">
        <f t="shared" si="88"/>
        <v>-5.0240198834036782</v>
      </c>
      <c r="GI23">
        <f t="shared" si="89"/>
        <v>-2.3805731093538611</v>
      </c>
      <c r="GJ23">
        <f t="shared" si="90"/>
        <v>0.34433247196770489</v>
      </c>
      <c r="GK23">
        <f t="shared" si="91"/>
        <v>1.223562852618268</v>
      </c>
      <c r="GL23">
        <f t="shared" si="92"/>
        <v>-1.2497598174216153</v>
      </c>
      <c r="GM23">
        <f t="shared" si="93"/>
        <v>-0.74274982790490296</v>
      </c>
      <c r="GN23">
        <f t="shared" si="94"/>
        <v>2.6084446243961268</v>
      </c>
      <c r="GO23">
        <f t="shared" si="95"/>
        <v>-0.48932362886741732</v>
      </c>
      <c r="GP23">
        <f t="shared" si="96"/>
        <v>-2.890035281394308</v>
      </c>
      <c r="GQ23">
        <f t="shared" si="97"/>
        <v>2.3621403517665689</v>
      </c>
      <c r="GR23">
        <f t="shared" si="98"/>
        <v>-1.459611395473162</v>
      </c>
      <c r="GS23">
        <f t="shared" si="99"/>
        <v>-1.2226837695715229</v>
      </c>
      <c r="GX23">
        <f t="shared" si="100"/>
        <v>4.8281615856496432</v>
      </c>
      <c r="GY23">
        <f t="shared" si="101"/>
        <v>0.74668360137904755</v>
      </c>
      <c r="GZ23">
        <f t="shared" si="102"/>
        <v>3.1321659171957901</v>
      </c>
      <c r="HA23">
        <f t="shared" si="103"/>
        <v>1.3204160309602195</v>
      </c>
      <c r="HB23">
        <f t="shared" si="104"/>
        <v>3.5304849055660563</v>
      </c>
      <c r="HC23">
        <f t="shared" si="105"/>
        <v>3.0907697497986009</v>
      </c>
      <c r="HD23">
        <f t="shared" si="106"/>
        <v>0.24696858511952707</v>
      </c>
      <c r="HE23">
        <f t="shared" si="107"/>
        <v>2.8152924038581388</v>
      </c>
      <c r="HF23">
        <f t="shared" si="108"/>
        <v>3.6635799915022804E-2</v>
      </c>
      <c r="HG23">
        <f t="shared" si="109"/>
        <v>1.6001372554119391</v>
      </c>
      <c r="HH23">
        <f t="shared" si="110"/>
        <v>3.224786012852749</v>
      </c>
      <c r="HI23">
        <f t="shared" si="111"/>
        <v>0.94497825048166206</v>
      </c>
      <c r="HJ23">
        <f t="shared" si="112"/>
        <v>0.67591901655216813</v>
      </c>
      <c r="HK23">
        <f t="shared" si="113"/>
        <v>0.39765977191902724</v>
      </c>
      <c r="HL23">
        <f t="shared" si="114"/>
        <v>1.1449998446226761</v>
      </c>
      <c r="HM23">
        <f t="shared" si="115"/>
        <v>0.52943771349357993</v>
      </c>
      <c r="HN23">
        <f t="shared" si="116"/>
        <v>3.8285589492375651</v>
      </c>
      <c r="HO23">
        <f t="shared" si="117"/>
        <v>6.6746676062708694</v>
      </c>
      <c r="HP23">
        <f t="shared" si="118"/>
        <v>0.30556047678597442</v>
      </c>
      <c r="HQ23">
        <f t="shared" si="119"/>
        <v>0.72484848965802007</v>
      </c>
      <c r="HR23">
        <f t="shared" si="120"/>
        <v>1.353173516677211</v>
      </c>
      <c r="HS23">
        <f t="shared" si="121"/>
        <v>3.9594428996253419</v>
      </c>
      <c r="HT23">
        <f t="shared" si="122"/>
        <v>1.1805826887798512</v>
      </c>
      <c r="HU23">
        <f t="shared" si="123"/>
        <v>1.1523996767860891</v>
      </c>
      <c r="HV23">
        <f t="shared" si="124"/>
        <v>7.2172425682460961E-2</v>
      </c>
      <c r="HW23">
        <f t="shared" si="125"/>
        <v>1.775706123214571</v>
      </c>
      <c r="HX23">
        <f t="shared" si="126"/>
        <v>2.9745721430679621</v>
      </c>
      <c r="HY23">
        <f t="shared" si="127"/>
        <v>0.2079824689558829</v>
      </c>
      <c r="HZ23">
        <f t="shared" si="128"/>
        <v>2.4406420026301188</v>
      </c>
      <c r="IA23">
        <f t="shared" si="129"/>
        <v>2.690118985981909</v>
      </c>
      <c r="IB23">
        <f t="shared" si="130"/>
        <v>1.905329228964797</v>
      </c>
      <c r="IC23">
        <f t="shared" si="131"/>
        <v>0.45792651507247606</v>
      </c>
      <c r="ID23">
        <f t="shared" si="132"/>
        <v>0.14739040943439088</v>
      </c>
      <c r="IE23">
        <f t="shared" si="133"/>
        <v>0.469381371265428</v>
      </c>
      <c r="IF23">
        <f t="shared" si="134"/>
        <v>3.8446190012665471</v>
      </c>
      <c r="IG23">
        <f t="shared" si="135"/>
        <v>1.5431041906082272</v>
      </c>
      <c r="IH23">
        <f t="shared" si="136"/>
        <v>1.866915807421506</v>
      </c>
      <c r="II23">
        <f t="shared" si="137"/>
        <v>10.167877652719437</v>
      </c>
      <c r="IJ23">
        <f t="shared" si="138"/>
        <v>5.934693073221899</v>
      </c>
      <c r="IK23">
        <f t="shared" si="139"/>
        <v>2.4762111599080754</v>
      </c>
      <c r="IL23">
        <f t="shared" si="140"/>
        <v>2.8436816538515242</v>
      </c>
      <c r="IM23">
        <f t="shared" si="141"/>
        <v>0.41494679351572794</v>
      </c>
      <c r="IN23">
        <f t="shared" si="142"/>
        <v>2.2175569603106351</v>
      </c>
      <c r="IO23">
        <f t="shared" si="143"/>
        <v>0.50197234974971994</v>
      </c>
      <c r="IP23">
        <f t="shared" si="144"/>
        <v>2.3760539025889051</v>
      </c>
      <c r="IQ23">
        <f t="shared" si="145"/>
        <v>7.4655766071880283</v>
      </c>
      <c r="IR23">
        <f t="shared" si="146"/>
        <v>0.9260192899795785</v>
      </c>
      <c r="IS23">
        <f t="shared" si="147"/>
        <v>0.41580166053937151</v>
      </c>
      <c r="IT23">
        <f t="shared" si="148"/>
        <v>2.487141036161935</v>
      </c>
      <c r="IU23">
        <f t="shared" si="149"/>
        <v>2.754081777670832</v>
      </c>
      <c r="IV23">
        <f t="shared" si="150"/>
        <v>0.43231150978170524</v>
      </c>
      <c r="IW23">
        <f t="shared" si="151"/>
        <v>6.7309818183699841</v>
      </c>
      <c r="IX23">
        <f t="shared" si="152"/>
        <v>0.79163460980689093</v>
      </c>
      <c r="IY23">
        <f t="shared" si="153"/>
        <v>7.5200057053891474</v>
      </c>
      <c r="IZ23">
        <f t="shared" si="154"/>
        <v>3.563236113247414</v>
      </c>
      <c r="JA23">
        <f t="shared" si="155"/>
        <v>3.608823785746194</v>
      </c>
      <c r="JB23">
        <f t="shared" si="156"/>
        <v>1.5159283059094659</v>
      </c>
      <c r="JC23">
        <f t="shared" si="157"/>
        <v>1.0998103431493762</v>
      </c>
      <c r="JD23">
        <f t="shared" si="158"/>
        <v>1.531786354726602</v>
      </c>
      <c r="JE23">
        <f t="shared" si="159"/>
        <v>0.44279110302768027</v>
      </c>
      <c r="JF23">
        <f t="shared" si="160"/>
        <v>0.16536634742150258</v>
      </c>
      <c r="JG23">
        <f t="shared" si="161"/>
        <v>1.4258998213910425</v>
      </c>
      <c r="JH23">
        <f t="shared" si="162"/>
        <v>0.54697722494373058</v>
      </c>
      <c r="JI23">
        <f t="shared" si="163"/>
        <v>2.4593385611927068</v>
      </c>
      <c r="JJ23">
        <f t="shared" si="164"/>
        <v>2.3133621154661173</v>
      </c>
      <c r="JK23">
        <f t="shared" si="165"/>
        <v>0.28920448136239785</v>
      </c>
      <c r="JL23">
        <f t="shared" si="166"/>
        <v>1.7824291727174542</v>
      </c>
      <c r="JM23">
        <f t="shared" si="167"/>
        <v>0.91286307557752011</v>
      </c>
      <c r="JN23">
        <f t="shared" si="168"/>
        <v>4.0464791008310579</v>
      </c>
      <c r="JO23">
        <f t="shared" si="169"/>
        <v>2.1447952134963231</v>
      </c>
      <c r="JP23">
        <f t="shared" si="170"/>
        <v>2.613428886270837</v>
      </c>
      <c r="JQ23">
        <f t="shared" si="171"/>
        <v>2.2425759076100282E-2</v>
      </c>
      <c r="JR23">
        <f t="shared" si="172"/>
        <v>0.84373764068492996</v>
      </c>
      <c r="JS23">
        <f t="shared" si="173"/>
        <v>0.19572368325317668</v>
      </c>
      <c r="JT23">
        <f t="shared" si="174"/>
        <v>1.3688533808743393</v>
      </c>
      <c r="JU23">
        <f t="shared" si="175"/>
        <v>1.3861577597013759</v>
      </c>
      <c r="JV23">
        <f t="shared" si="176"/>
        <v>3.141272296170162</v>
      </c>
      <c r="JW23">
        <f t="shared" si="177"/>
        <v>3.4918028804887613</v>
      </c>
      <c r="JX23">
        <f t="shared" si="178"/>
        <v>5.5797010717864479</v>
      </c>
      <c r="JY23">
        <f t="shared" si="179"/>
        <v>1.884494707174966</v>
      </c>
      <c r="JZ23">
        <f t="shared" si="180"/>
        <v>7.5821733199977048</v>
      </c>
      <c r="KA23">
        <f t="shared" si="181"/>
        <v>3.72381397576055</v>
      </c>
      <c r="KB23">
        <f t="shared" si="182"/>
        <v>0.19895270226116402</v>
      </c>
      <c r="KC23">
        <f t="shared" si="183"/>
        <v>0.27552726354960527</v>
      </c>
      <c r="KD23">
        <f t="shared" si="184"/>
        <v>2.6167995473781391</v>
      </c>
      <c r="KE23">
        <f t="shared" si="185"/>
        <v>0.42320219347855992</v>
      </c>
      <c r="KF23">
        <f t="shared" si="186"/>
        <v>1.3099343096399991</v>
      </c>
      <c r="KG23">
        <f t="shared" si="187"/>
        <v>5.8392473752769716</v>
      </c>
      <c r="KH23">
        <f t="shared" si="188"/>
        <v>5.0240198834036782</v>
      </c>
      <c r="KI23">
        <f t="shared" si="189"/>
        <v>2.3805731093538611</v>
      </c>
      <c r="KJ23">
        <f t="shared" si="190"/>
        <v>0.34433247196770489</v>
      </c>
      <c r="KK23">
        <f t="shared" si="191"/>
        <v>1.223562852618268</v>
      </c>
      <c r="KL23">
        <f t="shared" si="192"/>
        <v>1.2497598174216153</v>
      </c>
      <c r="KM23">
        <f t="shared" si="193"/>
        <v>0.74274982790490296</v>
      </c>
      <c r="KN23">
        <f t="shared" si="194"/>
        <v>2.6084446243961268</v>
      </c>
      <c r="KO23">
        <f t="shared" si="195"/>
        <v>0.48932362886741732</v>
      </c>
      <c r="KP23">
        <f t="shared" si="196"/>
        <v>2.890035281394308</v>
      </c>
      <c r="KQ23">
        <f t="shared" si="197"/>
        <v>2.3621403517665689</v>
      </c>
      <c r="KR23">
        <f t="shared" si="198"/>
        <v>1.459611395473162</v>
      </c>
      <c r="KS23">
        <f t="shared" si="199"/>
        <v>1.2226837695715229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4.7683737750092687</v>
      </c>
      <c r="CY24">
        <f t="shared" si="1"/>
        <v>1.6367681159965048</v>
      </c>
      <c r="CZ24">
        <f t="shared" si="2"/>
        <v>1.3714657312418979</v>
      </c>
      <c r="DA24">
        <f t="shared" si="3"/>
        <v>-0.71094729519800715</v>
      </c>
      <c r="DB24">
        <f t="shared" si="4"/>
        <v>-4.7491228543647335</v>
      </c>
      <c r="DC24">
        <f t="shared" si="5"/>
        <v>5.3806976574465555</v>
      </c>
      <c r="DD24">
        <f t="shared" si="6"/>
        <v>4.6456946841401852</v>
      </c>
      <c r="DE24">
        <f t="shared" si="7"/>
        <v>-2.8638115770227639</v>
      </c>
      <c r="DF24">
        <f t="shared" si="8"/>
        <v>-1.1757010867651616</v>
      </c>
      <c r="DG24">
        <f t="shared" si="9"/>
        <v>-6.9755443955124647</v>
      </c>
      <c r="DH24">
        <f t="shared" si="10"/>
        <v>-0.86866229151921104</v>
      </c>
      <c r="DI24">
        <f t="shared" si="11"/>
        <v>-5.280136937112454</v>
      </c>
      <c r="DJ24">
        <f t="shared" si="12"/>
        <v>-6.221388883858503</v>
      </c>
      <c r="DK24">
        <f t="shared" si="13"/>
        <v>-2.5375775542832839</v>
      </c>
      <c r="DL24">
        <f t="shared" si="14"/>
        <v>5.0403688204493537</v>
      </c>
      <c r="DM24">
        <f t="shared" si="15"/>
        <v>2.0405318565361159</v>
      </c>
      <c r="DN24">
        <f t="shared" si="16"/>
        <v>-8.5745542299661207E-3</v>
      </c>
      <c r="DO24">
        <f t="shared" si="17"/>
        <v>2.1193774299265513</v>
      </c>
      <c r="DP24">
        <f t="shared" si="18"/>
        <v>3.9916529506038674</v>
      </c>
      <c r="DQ24">
        <f t="shared" si="19"/>
        <v>0.68927344325242257</v>
      </c>
      <c r="DR24">
        <f t="shared" si="20"/>
        <v>-5.4302464875350767</v>
      </c>
      <c r="DS24">
        <f t="shared" si="21"/>
        <v>-1.5775472659402769</v>
      </c>
      <c r="DT24">
        <f t="shared" si="22"/>
        <v>2.0468697282875499</v>
      </c>
      <c r="DU24">
        <f t="shared" si="23"/>
        <v>0.63255986158581101</v>
      </c>
      <c r="DV24">
        <f t="shared" si="24"/>
        <v>-1.5688333806027233</v>
      </c>
      <c r="DW24">
        <f t="shared" si="25"/>
        <v>-3.3162776602176249</v>
      </c>
      <c r="DX24">
        <f t="shared" si="26"/>
        <v>1.2840742436742449</v>
      </c>
      <c r="DY24">
        <f t="shared" si="27"/>
        <v>2.185664124454382</v>
      </c>
      <c r="DZ24">
        <f t="shared" si="28"/>
        <v>-1.3831297289896207</v>
      </c>
      <c r="EA24">
        <f t="shared" si="29"/>
        <v>-0.72021815244059506</v>
      </c>
      <c r="EB24">
        <f t="shared" si="30"/>
        <v>0.99815396839308779</v>
      </c>
      <c r="EC24">
        <f t="shared" si="31"/>
        <v>1.6548382865663089</v>
      </c>
      <c r="ED24">
        <f t="shared" si="32"/>
        <v>4.9363290177599888</v>
      </c>
      <c r="EE24">
        <f t="shared" si="33"/>
        <v>-2.2776881537565541</v>
      </c>
      <c r="EF24">
        <f t="shared" si="34"/>
        <v>-0.1761794867621389</v>
      </c>
      <c r="EG24">
        <f t="shared" si="35"/>
        <v>-0.9502388469818559</v>
      </c>
      <c r="EH24">
        <f t="shared" si="36"/>
        <v>1.4216121626186269</v>
      </c>
      <c r="EI24">
        <f t="shared" si="37"/>
        <v>0.45667273330220592</v>
      </c>
      <c r="EJ24">
        <f t="shared" si="38"/>
        <v>3.189381976442569</v>
      </c>
      <c r="EK24">
        <f t="shared" si="39"/>
        <v>1.6320983351456486</v>
      </c>
      <c r="EL24">
        <f t="shared" si="40"/>
        <v>-1.8311813339655463</v>
      </c>
      <c r="EM24">
        <f t="shared" si="41"/>
        <v>-2.5146022341717651</v>
      </c>
      <c r="EN24">
        <f t="shared" si="42"/>
        <v>-2.4762032762395418</v>
      </c>
      <c r="EO24">
        <f t="shared" si="43"/>
        <v>-0.31892293628779322</v>
      </c>
      <c r="EP24">
        <f t="shared" si="44"/>
        <v>-4.3696523681610309</v>
      </c>
      <c r="EQ24">
        <f t="shared" si="45"/>
        <v>1.0555327917889847</v>
      </c>
      <c r="ER24">
        <f t="shared" si="46"/>
        <v>1.447669132210591</v>
      </c>
      <c r="ES24">
        <f t="shared" si="47"/>
        <v>0.816540893979953</v>
      </c>
      <c r="ET24">
        <f t="shared" si="48"/>
        <v>0.52424821044332159</v>
      </c>
      <c r="EU24">
        <f t="shared" si="49"/>
        <v>0.57615015192836494</v>
      </c>
      <c r="EV24">
        <f t="shared" si="50"/>
        <v>2.4080222894635011</v>
      </c>
      <c r="EW24">
        <f t="shared" si="51"/>
        <v>2.8255425883768153</v>
      </c>
      <c r="EX24">
        <f t="shared" si="52"/>
        <v>-0.11676383568883868</v>
      </c>
      <c r="EY24">
        <f t="shared" si="53"/>
        <v>-2.1933262577649142</v>
      </c>
      <c r="EZ24">
        <f t="shared" si="54"/>
        <v>0.29432819950849548</v>
      </c>
      <c r="FA24">
        <f t="shared" si="55"/>
        <v>3.939303661160376</v>
      </c>
      <c r="FB24">
        <f t="shared" si="56"/>
        <v>0.60523440664584116</v>
      </c>
      <c r="FC24">
        <f t="shared" si="57"/>
        <v>-1.7712559875819798</v>
      </c>
      <c r="FD24">
        <f t="shared" si="58"/>
        <v>2.471441796622301</v>
      </c>
      <c r="FE24">
        <f t="shared" si="59"/>
        <v>-2.0193639768941671</v>
      </c>
      <c r="FF24">
        <f t="shared" si="60"/>
        <v>-2.2386591945881231</v>
      </c>
      <c r="FG24">
        <f t="shared" si="61"/>
        <v>0.11509613118962608</v>
      </c>
      <c r="FH24">
        <f t="shared" si="62"/>
        <v>4.173551424213743</v>
      </c>
      <c r="FI24">
        <f t="shared" si="63"/>
        <v>4.4336338383724705</v>
      </c>
      <c r="FJ24">
        <f t="shared" si="64"/>
        <v>-2.3346180674984152</v>
      </c>
      <c r="FK24">
        <f t="shared" si="65"/>
        <v>2.2977096759948239</v>
      </c>
      <c r="FL24">
        <f t="shared" si="66"/>
        <v>-9.9185987218300076E-2</v>
      </c>
      <c r="FM24">
        <f t="shared" si="67"/>
        <v>1.6327284410044789</v>
      </c>
      <c r="FN24">
        <f t="shared" si="68"/>
        <v>-2.1417103371022113</v>
      </c>
      <c r="FO24">
        <f t="shared" si="69"/>
        <v>-2.532881167733938</v>
      </c>
      <c r="FP24">
        <f t="shared" si="70"/>
        <v>-2.6580542858181042</v>
      </c>
      <c r="FQ24">
        <f t="shared" si="71"/>
        <v>0.22755967538670832</v>
      </c>
      <c r="FR24">
        <f t="shared" si="72"/>
        <v>-4.0278555391939364</v>
      </c>
      <c r="FS24">
        <f t="shared" si="73"/>
        <v>-0.35497496913368748</v>
      </c>
      <c r="FT24">
        <f t="shared" si="74"/>
        <v>-4.0983637029318274</v>
      </c>
      <c r="FU24">
        <f t="shared" si="75"/>
        <v>2.9225605967184372</v>
      </c>
      <c r="FV24">
        <f t="shared" si="76"/>
        <v>-4.4878929411370949E-2</v>
      </c>
      <c r="FW24">
        <f t="shared" si="77"/>
        <v>-3.146836920721408</v>
      </c>
      <c r="FX24">
        <f t="shared" si="78"/>
        <v>1.740614348889548</v>
      </c>
      <c r="FY24">
        <f t="shared" si="79"/>
        <v>0.70557239188916465</v>
      </c>
      <c r="FZ24">
        <f t="shared" si="80"/>
        <v>1.6108514370635487</v>
      </c>
      <c r="GA24">
        <f t="shared" si="81"/>
        <v>-3.1706993271839448</v>
      </c>
      <c r="GB24">
        <f t="shared" si="82"/>
        <v>3.2760761149351221</v>
      </c>
      <c r="GC24">
        <f t="shared" si="83"/>
        <v>-0.71703158052305649</v>
      </c>
      <c r="GD24">
        <f t="shared" si="84"/>
        <v>1.0799584659940886</v>
      </c>
      <c r="GE24">
        <f t="shared" si="85"/>
        <v>-0.338669635449933</v>
      </c>
      <c r="GF24">
        <f t="shared" si="86"/>
        <v>1.6834240920250811</v>
      </c>
      <c r="GG24">
        <f t="shared" si="87"/>
        <v>5.3723115668632726</v>
      </c>
      <c r="GH24">
        <f t="shared" si="88"/>
        <v>2.76413539365051</v>
      </c>
      <c r="GI24">
        <f t="shared" si="89"/>
        <v>4.7800161792983298E-2</v>
      </c>
      <c r="GJ24">
        <f t="shared" si="90"/>
        <v>1.0203626019883609</v>
      </c>
      <c r="GK24">
        <f t="shared" si="91"/>
        <v>-3.4139533885912776</v>
      </c>
      <c r="GL24">
        <f t="shared" si="92"/>
        <v>-0.26669560420655269</v>
      </c>
      <c r="GM24">
        <f t="shared" si="93"/>
        <v>2.0014699840461052</v>
      </c>
      <c r="GN24">
        <f t="shared" si="94"/>
        <v>-0.25001043592848382</v>
      </c>
      <c r="GO24">
        <f t="shared" si="95"/>
        <v>1.4434567537468199</v>
      </c>
      <c r="GP24">
        <f t="shared" si="96"/>
        <v>-1.397208018066916</v>
      </c>
      <c r="GQ24">
        <f t="shared" si="97"/>
        <v>-1.2548577470723932</v>
      </c>
      <c r="GR24">
        <f t="shared" si="98"/>
        <v>2.110512832234638</v>
      </c>
      <c r="GS24">
        <f t="shared" si="99"/>
        <v>2.8270473856513578</v>
      </c>
      <c r="GX24">
        <f t="shared" si="100"/>
        <v>4.7683737750092687</v>
      </c>
      <c r="GY24">
        <f t="shared" si="101"/>
        <v>1.6367681159965048</v>
      </c>
      <c r="GZ24">
        <f t="shared" si="102"/>
        <v>1.3714657312418979</v>
      </c>
      <c r="HA24">
        <f t="shared" si="103"/>
        <v>0.71094729519800715</v>
      </c>
      <c r="HB24">
        <f t="shared" si="104"/>
        <v>4.7491228543647335</v>
      </c>
      <c r="HC24">
        <f t="shared" si="105"/>
        <v>5.3806976574465555</v>
      </c>
      <c r="HD24">
        <f t="shared" si="106"/>
        <v>4.6456946841401852</v>
      </c>
      <c r="HE24">
        <f t="shared" si="107"/>
        <v>2.8638115770227639</v>
      </c>
      <c r="HF24">
        <f t="shared" si="108"/>
        <v>1.1757010867651616</v>
      </c>
      <c r="HG24">
        <f t="shared" si="109"/>
        <v>6.9755443955124647</v>
      </c>
      <c r="HH24">
        <f t="shared" si="110"/>
        <v>0.86866229151921104</v>
      </c>
      <c r="HI24">
        <f t="shared" si="111"/>
        <v>5.280136937112454</v>
      </c>
      <c r="HJ24">
        <f t="shared" si="112"/>
        <v>6.221388883858503</v>
      </c>
      <c r="HK24">
        <f t="shared" si="113"/>
        <v>2.5375775542832839</v>
      </c>
      <c r="HL24">
        <f t="shared" si="114"/>
        <v>5.0403688204493537</v>
      </c>
      <c r="HM24">
        <f t="shared" si="115"/>
        <v>2.0405318565361159</v>
      </c>
      <c r="HN24">
        <f t="shared" si="116"/>
        <v>8.5745542299661207E-3</v>
      </c>
      <c r="HO24">
        <f t="shared" si="117"/>
        <v>2.1193774299265513</v>
      </c>
      <c r="HP24">
        <f t="shared" si="118"/>
        <v>3.9916529506038674</v>
      </c>
      <c r="HQ24">
        <f t="shared" si="119"/>
        <v>0.68927344325242257</v>
      </c>
      <c r="HR24">
        <f t="shared" si="120"/>
        <v>5.4302464875350767</v>
      </c>
      <c r="HS24">
        <f t="shared" si="121"/>
        <v>1.5775472659402769</v>
      </c>
      <c r="HT24">
        <f t="shared" si="122"/>
        <v>2.0468697282875499</v>
      </c>
      <c r="HU24">
        <f t="shared" si="123"/>
        <v>0.63255986158581101</v>
      </c>
      <c r="HV24">
        <f t="shared" si="124"/>
        <v>1.5688333806027233</v>
      </c>
      <c r="HW24">
        <f t="shared" si="125"/>
        <v>3.3162776602176249</v>
      </c>
      <c r="HX24">
        <f t="shared" si="126"/>
        <v>1.2840742436742449</v>
      </c>
      <c r="HY24">
        <f t="shared" si="127"/>
        <v>2.185664124454382</v>
      </c>
      <c r="HZ24">
        <f t="shared" si="128"/>
        <v>1.3831297289896207</v>
      </c>
      <c r="IA24">
        <f t="shared" si="129"/>
        <v>0.72021815244059506</v>
      </c>
      <c r="IB24">
        <f t="shared" si="130"/>
        <v>0.99815396839308779</v>
      </c>
      <c r="IC24">
        <f t="shared" si="131"/>
        <v>1.6548382865663089</v>
      </c>
      <c r="ID24">
        <f t="shared" si="132"/>
        <v>4.9363290177599888</v>
      </c>
      <c r="IE24">
        <f t="shared" si="133"/>
        <v>2.2776881537565541</v>
      </c>
      <c r="IF24">
        <f t="shared" si="134"/>
        <v>0.1761794867621389</v>
      </c>
      <c r="IG24">
        <f t="shared" si="135"/>
        <v>0.9502388469818559</v>
      </c>
      <c r="IH24">
        <f t="shared" si="136"/>
        <v>1.4216121626186269</v>
      </c>
      <c r="II24">
        <f t="shared" si="137"/>
        <v>0.45667273330220592</v>
      </c>
      <c r="IJ24">
        <f t="shared" si="138"/>
        <v>3.189381976442569</v>
      </c>
      <c r="IK24">
        <f t="shared" si="139"/>
        <v>1.6320983351456486</v>
      </c>
      <c r="IL24">
        <f t="shared" si="140"/>
        <v>1.8311813339655463</v>
      </c>
      <c r="IM24">
        <f t="shared" si="141"/>
        <v>2.5146022341717651</v>
      </c>
      <c r="IN24">
        <f t="shared" si="142"/>
        <v>2.4762032762395418</v>
      </c>
      <c r="IO24">
        <f t="shared" si="143"/>
        <v>0.31892293628779322</v>
      </c>
      <c r="IP24">
        <f t="shared" si="144"/>
        <v>4.3696523681610309</v>
      </c>
      <c r="IQ24">
        <f t="shared" si="145"/>
        <v>1.0555327917889847</v>
      </c>
      <c r="IR24">
        <f t="shared" si="146"/>
        <v>1.447669132210591</v>
      </c>
      <c r="IS24">
        <f t="shared" si="147"/>
        <v>0.816540893979953</v>
      </c>
      <c r="IT24">
        <f t="shared" si="148"/>
        <v>0.52424821044332159</v>
      </c>
      <c r="IU24">
        <f t="shared" si="149"/>
        <v>0.57615015192836494</v>
      </c>
      <c r="IV24">
        <f t="shared" si="150"/>
        <v>2.4080222894635011</v>
      </c>
      <c r="IW24">
        <f t="shared" si="151"/>
        <v>2.8255425883768153</v>
      </c>
      <c r="IX24">
        <f t="shared" si="152"/>
        <v>0.11676383568883868</v>
      </c>
      <c r="IY24">
        <f t="shared" si="153"/>
        <v>2.1933262577649142</v>
      </c>
      <c r="IZ24">
        <f t="shared" si="154"/>
        <v>0.29432819950849548</v>
      </c>
      <c r="JA24">
        <f t="shared" si="155"/>
        <v>3.939303661160376</v>
      </c>
      <c r="JB24">
        <f t="shared" si="156"/>
        <v>0.60523440664584116</v>
      </c>
      <c r="JC24">
        <f t="shared" si="157"/>
        <v>1.7712559875819798</v>
      </c>
      <c r="JD24">
        <f t="shared" si="158"/>
        <v>2.471441796622301</v>
      </c>
      <c r="JE24">
        <f t="shared" si="159"/>
        <v>2.0193639768941671</v>
      </c>
      <c r="JF24">
        <f t="shared" si="160"/>
        <v>2.2386591945881231</v>
      </c>
      <c r="JG24">
        <f t="shared" si="161"/>
        <v>0.11509613118962608</v>
      </c>
      <c r="JH24">
        <f t="shared" si="162"/>
        <v>4.173551424213743</v>
      </c>
      <c r="JI24">
        <f t="shared" si="163"/>
        <v>4.4336338383724705</v>
      </c>
      <c r="JJ24">
        <f t="shared" si="164"/>
        <v>2.3346180674984152</v>
      </c>
      <c r="JK24">
        <f t="shared" si="165"/>
        <v>2.2977096759948239</v>
      </c>
      <c r="JL24">
        <f t="shared" si="166"/>
        <v>9.9185987218300076E-2</v>
      </c>
      <c r="JM24">
        <f t="shared" si="167"/>
        <v>1.6327284410044789</v>
      </c>
      <c r="JN24">
        <f t="shared" si="168"/>
        <v>2.1417103371022113</v>
      </c>
      <c r="JO24">
        <f t="shared" si="169"/>
        <v>2.532881167733938</v>
      </c>
      <c r="JP24">
        <f t="shared" si="170"/>
        <v>2.6580542858181042</v>
      </c>
      <c r="JQ24">
        <f t="shared" si="171"/>
        <v>0.22755967538670832</v>
      </c>
      <c r="JR24">
        <f t="shared" si="172"/>
        <v>4.0278555391939364</v>
      </c>
      <c r="JS24">
        <f t="shared" si="173"/>
        <v>0.35497496913368748</v>
      </c>
      <c r="JT24">
        <f t="shared" si="174"/>
        <v>4.0983637029318274</v>
      </c>
      <c r="JU24">
        <f t="shared" si="175"/>
        <v>2.9225605967184372</v>
      </c>
      <c r="JV24">
        <f t="shared" si="176"/>
        <v>4.4878929411370949E-2</v>
      </c>
      <c r="JW24">
        <f t="shared" si="177"/>
        <v>3.146836920721408</v>
      </c>
      <c r="JX24">
        <f t="shared" si="178"/>
        <v>1.740614348889548</v>
      </c>
      <c r="JY24">
        <f t="shared" si="179"/>
        <v>0.70557239188916465</v>
      </c>
      <c r="JZ24">
        <f t="shared" si="180"/>
        <v>1.6108514370635487</v>
      </c>
      <c r="KA24">
        <f t="shared" si="181"/>
        <v>3.1706993271839448</v>
      </c>
      <c r="KB24">
        <f t="shared" si="182"/>
        <v>3.2760761149351221</v>
      </c>
      <c r="KC24">
        <f t="shared" si="183"/>
        <v>0.71703158052305649</v>
      </c>
      <c r="KD24">
        <f t="shared" si="184"/>
        <v>1.0799584659940886</v>
      </c>
      <c r="KE24">
        <f t="shared" si="185"/>
        <v>0.338669635449933</v>
      </c>
      <c r="KF24">
        <f t="shared" si="186"/>
        <v>1.6834240920250811</v>
      </c>
      <c r="KG24">
        <f t="shared" si="187"/>
        <v>5.3723115668632726</v>
      </c>
      <c r="KH24">
        <f t="shared" si="188"/>
        <v>2.76413539365051</v>
      </c>
      <c r="KI24">
        <f t="shared" si="189"/>
        <v>4.7800161792983298E-2</v>
      </c>
      <c r="KJ24">
        <f t="shared" si="190"/>
        <v>1.0203626019883609</v>
      </c>
      <c r="KK24">
        <f t="shared" si="191"/>
        <v>3.4139533885912776</v>
      </c>
      <c r="KL24">
        <f t="shared" si="192"/>
        <v>0.26669560420655269</v>
      </c>
      <c r="KM24">
        <f t="shared" si="193"/>
        <v>2.0014699840461052</v>
      </c>
      <c r="KN24">
        <f t="shared" si="194"/>
        <v>0.25001043592848382</v>
      </c>
      <c r="KO24">
        <f t="shared" si="195"/>
        <v>1.4434567537468199</v>
      </c>
      <c r="KP24">
        <f t="shared" si="196"/>
        <v>1.397208018066916</v>
      </c>
      <c r="KQ24">
        <f t="shared" si="197"/>
        <v>1.2548577470723932</v>
      </c>
      <c r="KR24">
        <f t="shared" si="198"/>
        <v>2.110512832234638</v>
      </c>
      <c r="KS24">
        <f t="shared" si="199"/>
        <v>2.8270473856513578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-0.39928510230748615</v>
      </c>
      <c r="CY25">
        <f t="shared" si="1"/>
        <v>-2.4959137988386297</v>
      </c>
      <c r="CZ25">
        <f t="shared" si="2"/>
        <v>-2.5311095967066306</v>
      </c>
      <c r="DA25">
        <f t="shared" si="3"/>
        <v>-1.0898115017528749</v>
      </c>
      <c r="DB25">
        <f t="shared" si="4"/>
        <v>0.12811976302110772</v>
      </c>
      <c r="DC25">
        <f t="shared" si="5"/>
        <v>-2.7305505866885511</v>
      </c>
      <c r="DD25">
        <f t="shared" si="6"/>
        <v>-1.1637059510617509</v>
      </c>
      <c r="DE25">
        <f t="shared" si="7"/>
        <v>-0.96608445807335031</v>
      </c>
      <c r="DF25">
        <f t="shared" si="8"/>
        <v>2.239334681320349</v>
      </c>
      <c r="DG25">
        <f t="shared" si="9"/>
        <v>-1.829872036390805</v>
      </c>
      <c r="DH25">
        <f t="shared" si="10"/>
        <v>2.8849923754201612</v>
      </c>
      <c r="DI25">
        <f t="shared" si="11"/>
        <v>-3.3537031473687979</v>
      </c>
      <c r="DJ25">
        <f t="shared" si="12"/>
        <v>3.9228036270134661</v>
      </c>
      <c r="DK25">
        <f t="shared" si="13"/>
        <v>-0.62267826273802196</v>
      </c>
      <c r="DL25">
        <f t="shared" si="14"/>
        <v>0.52196862038011504</v>
      </c>
      <c r="DM25">
        <f t="shared" si="15"/>
        <v>2.271832189261648</v>
      </c>
      <c r="DN25">
        <f t="shared" si="16"/>
        <v>1.0331860286154919</v>
      </c>
      <c r="DO25">
        <f t="shared" si="17"/>
        <v>1.5270696289952179</v>
      </c>
      <c r="DP25">
        <f t="shared" si="18"/>
        <v>-3.667849253383032E-2</v>
      </c>
      <c r="DQ25">
        <f t="shared" si="19"/>
        <v>-3.4464963319492261</v>
      </c>
      <c r="DR25">
        <f t="shared" si="20"/>
        <v>-0.37919986576168091</v>
      </c>
      <c r="DS25">
        <f t="shared" si="21"/>
        <v>-0.70803269995578355</v>
      </c>
      <c r="DT25">
        <f t="shared" si="22"/>
        <v>-7.2846122301622902</v>
      </c>
      <c r="DU25">
        <f t="shared" si="23"/>
        <v>-2.9445841795391661</v>
      </c>
      <c r="DV25">
        <f t="shared" si="24"/>
        <v>-1.6988016350531616</v>
      </c>
      <c r="DW25">
        <f t="shared" si="25"/>
        <v>-1.9611565386628622</v>
      </c>
      <c r="DX25">
        <f t="shared" si="26"/>
        <v>1.1199366240563058</v>
      </c>
      <c r="DY25">
        <f t="shared" si="27"/>
        <v>0.31609878394206503</v>
      </c>
      <c r="DZ25">
        <f t="shared" si="28"/>
        <v>-1.1128152310905115</v>
      </c>
      <c r="EA25">
        <f t="shared" si="29"/>
        <v>3.4043637546080303</v>
      </c>
      <c r="EB25">
        <f t="shared" si="30"/>
        <v>-1.4726699761255388</v>
      </c>
      <c r="EC25">
        <f t="shared" si="31"/>
        <v>-4.0223089776827754</v>
      </c>
      <c r="ED25">
        <f t="shared" si="32"/>
        <v>5.5039476547092718</v>
      </c>
      <c r="EE25">
        <f t="shared" si="33"/>
        <v>1.3564513082767871</v>
      </c>
      <c r="EF25">
        <f t="shared" si="34"/>
        <v>2.5373651950242975</v>
      </c>
      <c r="EG25">
        <f t="shared" si="35"/>
        <v>5.3967845823568128</v>
      </c>
      <c r="EH25">
        <f t="shared" si="36"/>
        <v>-1.085418976263852</v>
      </c>
      <c r="EI25">
        <f t="shared" si="37"/>
        <v>2.7827129481962074</v>
      </c>
      <c r="EJ25">
        <f t="shared" si="38"/>
        <v>-1.0141773025554199</v>
      </c>
      <c r="EK25">
        <f t="shared" si="39"/>
        <v>2.3047859116578473E-2</v>
      </c>
      <c r="EL25">
        <f t="shared" si="40"/>
        <v>3.1763816624470973</v>
      </c>
      <c r="EM25">
        <f t="shared" si="41"/>
        <v>2.1685208925670949</v>
      </c>
      <c r="EN25">
        <f t="shared" si="42"/>
        <v>-4.983725237040046</v>
      </c>
      <c r="EO25">
        <f t="shared" si="43"/>
        <v>-5.3093777995798286</v>
      </c>
      <c r="EP25">
        <f t="shared" si="44"/>
        <v>-4.8877378133253284</v>
      </c>
      <c r="EQ25">
        <f t="shared" si="45"/>
        <v>-5.7604228370320945</v>
      </c>
      <c r="ER25">
        <f t="shared" si="46"/>
        <v>1.7538195185109968</v>
      </c>
      <c r="ES25">
        <f t="shared" si="47"/>
        <v>-1.0992494874022478</v>
      </c>
      <c r="ET25">
        <f t="shared" si="48"/>
        <v>-2.2525254694028138</v>
      </c>
      <c r="EU25">
        <f t="shared" si="49"/>
        <v>-6.1800855561441432</v>
      </c>
      <c r="EV25">
        <f t="shared" si="50"/>
        <v>1.8779715278600189</v>
      </c>
      <c r="EW25">
        <f t="shared" si="51"/>
        <v>1.2931312054546817</v>
      </c>
      <c r="EX25">
        <f t="shared" si="52"/>
        <v>1.275306886576516</v>
      </c>
      <c r="EY25">
        <f t="shared" si="53"/>
        <v>0.97465577694307526</v>
      </c>
      <c r="EZ25">
        <f t="shared" si="54"/>
        <v>3.6505444213003351</v>
      </c>
      <c r="FA25">
        <f t="shared" si="55"/>
        <v>-1.740085601212777</v>
      </c>
      <c r="FB25">
        <f t="shared" si="56"/>
        <v>-1.876327562756783</v>
      </c>
      <c r="FC25">
        <f t="shared" si="57"/>
        <v>1.53862298668231</v>
      </c>
      <c r="FD25">
        <f t="shared" si="58"/>
        <v>-2.7812534666216289</v>
      </c>
      <c r="FE25">
        <f t="shared" si="59"/>
        <v>2.060233458256624</v>
      </c>
      <c r="FF25">
        <f t="shared" si="60"/>
        <v>-2.3477547605481552</v>
      </c>
      <c r="FG25">
        <f t="shared" si="61"/>
        <v>-1.9427515756058631</v>
      </c>
      <c r="FH25">
        <f t="shared" si="62"/>
        <v>-2.3028691767436666</v>
      </c>
      <c r="FI25">
        <f t="shared" si="63"/>
        <v>6.5011804625375831</v>
      </c>
      <c r="FJ25">
        <f t="shared" si="64"/>
        <v>-0.1149651594348356</v>
      </c>
      <c r="FK25">
        <f t="shared" si="65"/>
        <v>-1.6305699853873477</v>
      </c>
      <c r="FL25">
        <f t="shared" si="66"/>
        <v>-8.3418186295884205</v>
      </c>
      <c r="FM25">
        <f t="shared" si="67"/>
        <v>0.67148755997839715</v>
      </c>
      <c r="FN25">
        <f t="shared" si="68"/>
        <v>1.2740334831900779</v>
      </c>
      <c r="FO25">
        <f t="shared" si="69"/>
        <v>-3.5159817200195111</v>
      </c>
      <c r="FP25">
        <f t="shared" si="70"/>
        <v>-1.9308651988088701</v>
      </c>
      <c r="FQ25">
        <f t="shared" si="71"/>
        <v>3.5326331504482829</v>
      </c>
      <c r="FR25">
        <f t="shared" si="72"/>
        <v>2.1952393699081894</v>
      </c>
      <c r="FS25">
        <f t="shared" si="73"/>
        <v>-0.92896322343040239</v>
      </c>
      <c r="FT25">
        <f t="shared" si="74"/>
        <v>-1.1482051613742099</v>
      </c>
      <c r="FU25">
        <f t="shared" si="75"/>
        <v>-1.0837698637856068</v>
      </c>
      <c r="FV25">
        <f t="shared" si="76"/>
        <v>0.640830366885633</v>
      </c>
      <c r="FW25">
        <f t="shared" si="77"/>
        <v>0.67740779276610852</v>
      </c>
      <c r="FX25">
        <f t="shared" si="78"/>
        <v>4.9720969814551896</v>
      </c>
      <c r="FY25">
        <f t="shared" si="79"/>
        <v>1.1523821078647551</v>
      </c>
      <c r="FZ25">
        <f t="shared" si="80"/>
        <v>5.2477138067118005</v>
      </c>
      <c r="GA25">
        <f t="shared" si="81"/>
        <v>4.7459484311826134</v>
      </c>
      <c r="GB25">
        <f t="shared" si="82"/>
        <v>3.0765017435539939</v>
      </c>
      <c r="GC25">
        <f t="shared" si="83"/>
        <v>-0.25857830212240118</v>
      </c>
      <c r="GD25">
        <f t="shared" si="84"/>
        <v>-2.6958307995200865</v>
      </c>
      <c r="GE25">
        <f t="shared" si="85"/>
        <v>-0.18141965128891702</v>
      </c>
      <c r="GF25">
        <f t="shared" si="86"/>
        <v>-3.076415950403824</v>
      </c>
      <c r="GG25">
        <f t="shared" si="87"/>
        <v>1.503090212948933</v>
      </c>
      <c r="GH25">
        <f t="shared" si="88"/>
        <v>0.9409009713228651</v>
      </c>
      <c r="GI25">
        <f t="shared" si="89"/>
        <v>-6.2917632005511157</v>
      </c>
      <c r="GJ25">
        <f t="shared" si="90"/>
        <v>-2.8187100261335289</v>
      </c>
      <c r="GK25">
        <f t="shared" si="91"/>
        <v>-1.09032571392915</v>
      </c>
      <c r="GL25">
        <f t="shared" si="92"/>
        <v>-2.0247339343396469</v>
      </c>
      <c r="GM25">
        <f t="shared" si="93"/>
        <v>-1.107805377113708</v>
      </c>
      <c r="GN25">
        <f t="shared" si="94"/>
        <v>-1.1073608163556088</v>
      </c>
      <c r="GO25">
        <f t="shared" si="95"/>
        <v>-1.946361732368769</v>
      </c>
      <c r="GP25">
        <f t="shared" si="96"/>
        <v>-0.15160694627334523</v>
      </c>
      <c r="GQ25">
        <f t="shared" si="97"/>
        <v>-0.3653090557247195</v>
      </c>
      <c r="GR25">
        <f t="shared" si="98"/>
        <v>6.7239300181329065E-2</v>
      </c>
      <c r="GS25">
        <f t="shared" si="99"/>
        <v>-5.1049213273708327</v>
      </c>
      <c r="GX25">
        <f t="shared" si="100"/>
        <v>0.39928510230748615</v>
      </c>
      <c r="GY25">
        <f t="shared" si="101"/>
        <v>2.4959137988386297</v>
      </c>
      <c r="GZ25">
        <f t="shared" si="102"/>
        <v>2.5311095967066306</v>
      </c>
      <c r="HA25">
        <f t="shared" si="103"/>
        <v>1.0898115017528749</v>
      </c>
      <c r="HB25">
        <f t="shared" si="104"/>
        <v>0.12811976302110772</v>
      </c>
      <c r="HC25">
        <f t="shared" si="105"/>
        <v>2.7305505866885511</v>
      </c>
      <c r="HD25">
        <f t="shared" si="106"/>
        <v>1.1637059510617509</v>
      </c>
      <c r="HE25">
        <f t="shared" si="107"/>
        <v>0.96608445807335031</v>
      </c>
      <c r="HF25">
        <f t="shared" si="108"/>
        <v>2.239334681320349</v>
      </c>
      <c r="HG25">
        <f t="shared" si="109"/>
        <v>1.829872036390805</v>
      </c>
      <c r="HH25">
        <f t="shared" si="110"/>
        <v>2.8849923754201612</v>
      </c>
      <c r="HI25">
        <f t="shared" si="111"/>
        <v>3.3537031473687979</v>
      </c>
      <c r="HJ25">
        <f t="shared" si="112"/>
        <v>3.9228036270134661</v>
      </c>
      <c r="HK25">
        <f t="shared" si="113"/>
        <v>0.62267826273802196</v>
      </c>
      <c r="HL25">
        <f t="shared" si="114"/>
        <v>0.52196862038011504</v>
      </c>
      <c r="HM25">
        <f t="shared" si="115"/>
        <v>2.271832189261648</v>
      </c>
      <c r="HN25">
        <f t="shared" si="116"/>
        <v>1.0331860286154919</v>
      </c>
      <c r="HO25">
        <f t="shared" si="117"/>
        <v>1.5270696289952179</v>
      </c>
      <c r="HP25">
        <f t="shared" si="118"/>
        <v>3.667849253383032E-2</v>
      </c>
      <c r="HQ25">
        <f t="shared" si="119"/>
        <v>3.4464963319492261</v>
      </c>
      <c r="HR25">
        <f t="shared" si="120"/>
        <v>0.37919986576168091</v>
      </c>
      <c r="HS25">
        <f t="shared" si="121"/>
        <v>0.70803269995578355</v>
      </c>
      <c r="HT25">
        <f t="shared" si="122"/>
        <v>7.2846122301622902</v>
      </c>
      <c r="HU25">
        <f t="shared" si="123"/>
        <v>2.9445841795391661</v>
      </c>
      <c r="HV25">
        <f t="shared" si="124"/>
        <v>1.6988016350531616</v>
      </c>
      <c r="HW25">
        <f t="shared" si="125"/>
        <v>1.9611565386628622</v>
      </c>
      <c r="HX25">
        <f t="shared" si="126"/>
        <v>1.1199366240563058</v>
      </c>
      <c r="HY25">
        <f t="shared" si="127"/>
        <v>0.31609878394206503</v>
      </c>
      <c r="HZ25">
        <f t="shared" si="128"/>
        <v>1.1128152310905115</v>
      </c>
      <c r="IA25">
        <f t="shared" si="129"/>
        <v>3.4043637546080303</v>
      </c>
      <c r="IB25">
        <f t="shared" si="130"/>
        <v>1.4726699761255388</v>
      </c>
      <c r="IC25">
        <f t="shared" si="131"/>
        <v>4.0223089776827754</v>
      </c>
      <c r="ID25">
        <f t="shared" si="132"/>
        <v>5.5039476547092718</v>
      </c>
      <c r="IE25">
        <f t="shared" si="133"/>
        <v>1.3564513082767871</v>
      </c>
      <c r="IF25">
        <f t="shared" si="134"/>
        <v>2.5373651950242975</v>
      </c>
      <c r="IG25">
        <f t="shared" si="135"/>
        <v>5.3967845823568128</v>
      </c>
      <c r="IH25">
        <f t="shared" si="136"/>
        <v>1.085418976263852</v>
      </c>
      <c r="II25">
        <f t="shared" si="137"/>
        <v>2.7827129481962074</v>
      </c>
      <c r="IJ25">
        <f t="shared" si="138"/>
        <v>1.0141773025554199</v>
      </c>
      <c r="IK25">
        <f t="shared" si="139"/>
        <v>2.3047859116578473E-2</v>
      </c>
      <c r="IL25">
        <f t="shared" si="140"/>
        <v>3.1763816624470973</v>
      </c>
      <c r="IM25">
        <f t="shared" si="141"/>
        <v>2.1685208925670949</v>
      </c>
      <c r="IN25">
        <f t="shared" si="142"/>
        <v>4.983725237040046</v>
      </c>
      <c r="IO25">
        <f t="shared" si="143"/>
        <v>5.3093777995798286</v>
      </c>
      <c r="IP25">
        <f t="shared" si="144"/>
        <v>4.8877378133253284</v>
      </c>
      <c r="IQ25">
        <f t="shared" si="145"/>
        <v>5.7604228370320945</v>
      </c>
      <c r="IR25">
        <f t="shared" si="146"/>
        <v>1.7538195185109968</v>
      </c>
      <c r="IS25">
        <f t="shared" si="147"/>
        <v>1.0992494874022478</v>
      </c>
      <c r="IT25">
        <f t="shared" si="148"/>
        <v>2.2525254694028138</v>
      </c>
      <c r="IU25">
        <f t="shared" si="149"/>
        <v>6.1800855561441432</v>
      </c>
      <c r="IV25">
        <f t="shared" si="150"/>
        <v>1.8779715278600189</v>
      </c>
      <c r="IW25">
        <f t="shared" si="151"/>
        <v>1.2931312054546817</v>
      </c>
      <c r="IX25">
        <f t="shared" si="152"/>
        <v>1.275306886576516</v>
      </c>
      <c r="IY25">
        <f t="shared" si="153"/>
        <v>0.97465577694307526</v>
      </c>
      <c r="IZ25">
        <f t="shared" si="154"/>
        <v>3.6505444213003351</v>
      </c>
      <c r="JA25">
        <f t="shared" si="155"/>
        <v>1.740085601212777</v>
      </c>
      <c r="JB25">
        <f t="shared" si="156"/>
        <v>1.876327562756783</v>
      </c>
      <c r="JC25">
        <f t="shared" si="157"/>
        <v>1.53862298668231</v>
      </c>
      <c r="JD25">
        <f t="shared" si="158"/>
        <v>2.7812534666216289</v>
      </c>
      <c r="JE25">
        <f t="shared" si="159"/>
        <v>2.060233458256624</v>
      </c>
      <c r="JF25">
        <f t="shared" si="160"/>
        <v>2.3477547605481552</v>
      </c>
      <c r="JG25">
        <f t="shared" si="161"/>
        <v>1.9427515756058631</v>
      </c>
      <c r="JH25">
        <f t="shared" si="162"/>
        <v>2.3028691767436666</v>
      </c>
      <c r="JI25">
        <f t="shared" si="163"/>
        <v>6.5011804625375831</v>
      </c>
      <c r="JJ25">
        <f t="shared" si="164"/>
        <v>0.1149651594348356</v>
      </c>
      <c r="JK25">
        <f t="shared" si="165"/>
        <v>1.6305699853873477</v>
      </c>
      <c r="JL25">
        <f t="shared" si="166"/>
        <v>8.3418186295884205</v>
      </c>
      <c r="JM25">
        <f t="shared" si="167"/>
        <v>0.67148755997839715</v>
      </c>
      <c r="JN25">
        <f t="shared" si="168"/>
        <v>1.2740334831900779</v>
      </c>
      <c r="JO25">
        <f t="shared" si="169"/>
        <v>3.5159817200195111</v>
      </c>
      <c r="JP25">
        <f t="shared" si="170"/>
        <v>1.9308651988088701</v>
      </c>
      <c r="JQ25">
        <f t="shared" si="171"/>
        <v>3.5326331504482829</v>
      </c>
      <c r="JR25">
        <f t="shared" si="172"/>
        <v>2.1952393699081894</v>
      </c>
      <c r="JS25">
        <f t="shared" si="173"/>
        <v>0.92896322343040239</v>
      </c>
      <c r="JT25">
        <f t="shared" si="174"/>
        <v>1.1482051613742099</v>
      </c>
      <c r="JU25">
        <f t="shared" si="175"/>
        <v>1.0837698637856068</v>
      </c>
      <c r="JV25">
        <f t="shared" si="176"/>
        <v>0.640830366885633</v>
      </c>
      <c r="JW25">
        <f t="shared" si="177"/>
        <v>0.67740779276610852</v>
      </c>
      <c r="JX25">
        <f t="shared" si="178"/>
        <v>4.9720969814551896</v>
      </c>
      <c r="JY25">
        <f t="shared" si="179"/>
        <v>1.1523821078647551</v>
      </c>
      <c r="JZ25">
        <f t="shared" si="180"/>
        <v>5.2477138067118005</v>
      </c>
      <c r="KA25">
        <f t="shared" si="181"/>
        <v>4.7459484311826134</v>
      </c>
      <c r="KB25">
        <f t="shared" si="182"/>
        <v>3.0765017435539939</v>
      </c>
      <c r="KC25">
        <f t="shared" si="183"/>
        <v>0.25857830212240118</v>
      </c>
      <c r="KD25">
        <f t="shared" si="184"/>
        <v>2.6958307995200865</v>
      </c>
      <c r="KE25">
        <f t="shared" si="185"/>
        <v>0.18141965128891702</v>
      </c>
      <c r="KF25">
        <f t="shared" si="186"/>
        <v>3.076415950403824</v>
      </c>
      <c r="KG25">
        <f t="shared" si="187"/>
        <v>1.503090212948933</v>
      </c>
      <c r="KH25">
        <f t="shared" si="188"/>
        <v>0.9409009713228651</v>
      </c>
      <c r="KI25">
        <f t="shared" si="189"/>
        <v>6.2917632005511157</v>
      </c>
      <c r="KJ25">
        <f t="shared" si="190"/>
        <v>2.8187100261335289</v>
      </c>
      <c r="KK25">
        <f t="shared" si="191"/>
        <v>1.09032571392915</v>
      </c>
      <c r="KL25">
        <f t="shared" si="192"/>
        <v>2.0247339343396469</v>
      </c>
      <c r="KM25">
        <f t="shared" si="193"/>
        <v>1.107805377113708</v>
      </c>
      <c r="KN25">
        <f t="shared" si="194"/>
        <v>1.1073608163556088</v>
      </c>
      <c r="KO25">
        <f t="shared" si="195"/>
        <v>1.946361732368769</v>
      </c>
      <c r="KP25">
        <f t="shared" si="196"/>
        <v>0.15160694627334523</v>
      </c>
      <c r="KQ25">
        <f t="shared" si="197"/>
        <v>0.3653090557247195</v>
      </c>
      <c r="KR25">
        <f t="shared" si="198"/>
        <v>6.7239300181329065E-2</v>
      </c>
      <c r="KS25">
        <f t="shared" si="199"/>
        <v>5.1049213273708327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-4.7619625814739086</v>
      </c>
      <c r="CY26">
        <f t="shared" si="1"/>
        <v>-1.2358463155273709</v>
      </c>
      <c r="CZ26">
        <f t="shared" si="2"/>
        <v>-2.1932357527066983</v>
      </c>
      <c r="DA26">
        <f t="shared" si="3"/>
        <v>-1.4319474643217462</v>
      </c>
      <c r="DB26">
        <f t="shared" si="4"/>
        <v>-1.0257747144010447</v>
      </c>
      <c r="DC26">
        <f t="shared" si="5"/>
        <v>-0.55495772157630596</v>
      </c>
      <c r="DD26">
        <f t="shared" si="6"/>
        <v>3.4089979658497529</v>
      </c>
      <c r="DE26">
        <f t="shared" si="7"/>
        <v>0.34349856034129483</v>
      </c>
      <c r="DF26">
        <f t="shared" si="8"/>
        <v>1.5602439774267911</v>
      </c>
      <c r="DG26">
        <f t="shared" si="9"/>
        <v>-1.1496865954229269</v>
      </c>
      <c r="DH26">
        <f t="shared" si="10"/>
        <v>-2.7393332815452611</v>
      </c>
      <c r="DI26">
        <f t="shared" si="11"/>
        <v>2.7761120075131323</v>
      </c>
      <c r="DJ26">
        <f t="shared" si="12"/>
        <v>1.0715786807289467</v>
      </c>
      <c r="DK26">
        <f t="shared" si="13"/>
        <v>0.19644945082501941</v>
      </c>
      <c r="DL26">
        <f t="shared" si="14"/>
        <v>-1.0091419718465811</v>
      </c>
      <c r="DM26">
        <f t="shared" si="15"/>
        <v>-1.3440150605962429</v>
      </c>
      <c r="DN26">
        <f t="shared" si="16"/>
        <v>4.7881491885028824</v>
      </c>
      <c r="DO26">
        <f t="shared" si="17"/>
        <v>-3.6296697537690767</v>
      </c>
      <c r="DP26">
        <f t="shared" si="18"/>
        <v>-0.74659108856002565</v>
      </c>
      <c r="DQ26">
        <f t="shared" si="19"/>
        <v>-1.4528934841341599</v>
      </c>
      <c r="DR26">
        <f t="shared" si="20"/>
        <v>3.2415738295324772</v>
      </c>
      <c r="DS26">
        <f t="shared" si="21"/>
        <v>-1.061943067305994</v>
      </c>
      <c r="DT26">
        <f t="shared" si="22"/>
        <v>-5.6895505501437356</v>
      </c>
      <c r="DU26">
        <f t="shared" si="23"/>
        <v>0.96469294590167709</v>
      </c>
      <c r="DV26">
        <f t="shared" si="24"/>
        <v>-2.1857181903510803</v>
      </c>
      <c r="DW26">
        <f t="shared" si="25"/>
        <v>-4.3567628014248827</v>
      </c>
      <c r="DX26">
        <f t="shared" si="26"/>
        <v>2.4751271743583652</v>
      </c>
      <c r="DY26">
        <f t="shared" si="27"/>
        <v>-1.4647041624772492</v>
      </c>
      <c r="DZ26">
        <f t="shared" si="28"/>
        <v>-4.4360384861647422</v>
      </c>
      <c r="EA26">
        <f t="shared" si="29"/>
        <v>-2.4315208699242739</v>
      </c>
      <c r="EB26">
        <f t="shared" si="30"/>
        <v>1.3572451195656938</v>
      </c>
      <c r="EC26">
        <f t="shared" si="31"/>
        <v>-2.2866546826349974</v>
      </c>
      <c r="ED26">
        <f t="shared" si="32"/>
        <v>-3.5406729010577997</v>
      </c>
      <c r="EE26">
        <f t="shared" si="33"/>
        <v>-3.8522269770968891</v>
      </c>
      <c r="EF26">
        <f t="shared" si="34"/>
        <v>-0.1532552117548458</v>
      </c>
      <c r="EG26">
        <f t="shared" si="35"/>
        <v>-0.207352879237652</v>
      </c>
      <c r="EH26">
        <f t="shared" si="36"/>
        <v>-1.9160368924697309</v>
      </c>
      <c r="EI26">
        <f t="shared" si="37"/>
        <v>1.7631778887321987</v>
      </c>
      <c r="EJ26">
        <f t="shared" si="38"/>
        <v>1.5083484572194754</v>
      </c>
      <c r="EK26">
        <f t="shared" si="39"/>
        <v>-3.8623606796748229</v>
      </c>
      <c r="EL26">
        <f t="shared" si="40"/>
        <v>-2.2919323053488654</v>
      </c>
      <c r="EM26">
        <f t="shared" si="41"/>
        <v>1.9370068832575871</v>
      </c>
      <c r="EN26">
        <f t="shared" si="42"/>
        <v>2.540616498337497</v>
      </c>
      <c r="EO26">
        <f t="shared" si="43"/>
        <v>-0.8362734160128461</v>
      </c>
      <c r="EP26">
        <f t="shared" si="44"/>
        <v>2.0839677616582319</v>
      </c>
      <c r="EQ26">
        <f t="shared" si="45"/>
        <v>1.3617571267255408</v>
      </c>
      <c r="ER26">
        <f t="shared" si="46"/>
        <v>-2.4401595597276988</v>
      </c>
      <c r="ES26">
        <f t="shared" si="47"/>
        <v>-0.43505371080660016</v>
      </c>
      <c r="ET26">
        <f t="shared" si="48"/>
        <v>0.76163037004090284</v>
      </c>
      <c r="EU26">
        <f t="shared" si="49"/>
        <v>-0.77255211823719727</v>
      </c>
      <c r="EV26">
        <f t="shared" si="50"/>
        <v>-3.0422959006584551</v>
      </c>
      <c r="EW26">
        <f t="shared" si="51"/>
        <v>3.6383513037662851</v>
      </c>
      <c r="EX26">
        <f t="shared" si="52"/>
        <v>-1.6020925495695411</v>
      </c>
      <c r="EY26">
        <f t="shared" si="53"/>
        <v>2.471443242785627</v>
      </c>
      <c r="EZ26">
        <f t="shared" si="54"/>
        <v>1.8360951518347319</v>
      </c>
      <c r="FA26">
        <f t="shared" si="55"/>
        <v>1.125114581292459</v>
      </c>
      <c r="FB26">
        <f t="shared" si="56"/>
        <v>-4.7611129536126189</v>
      </c>
      <c r="FC26">
        <f t="shared" si="57"/>
        <v>-1.4026924381514561</v>
      </c>
      <c r="FD26">
        <f t="shared" si="58"/>
        <v>2.180351863611</v>
      </c>
      <c r="FE26">
        <f t="shared" si="59"/>
        <v>1.406471676657767</v>
      </c>
      <c r="FF26">
        <f t="shared" si="60"/>
        <v>2.539851936769876</v>
      </c>
      <c r="FG26">
        <f t="shared" si="61"/>
        <v>-1.6422819706169201</v>
      </c>
      <c r="FH26">
        <f t="shared" si="62"/>
        <v>-4.2773730080484054</v>
      </c>
      <c r="FI26">
        <f t="shared" si="63"/>
        <v>-2.8145020294390011</v>
      </c>
      <c r="FJ26">
        <f t="shared" si="64"/>
        <v>0.76324542627994507</v>
      </c>
      <c r="FK26">
        <f t="shared" si="65"/>
        <v>-2.7777692375073131</v>
      </c>
      <c r="FL26">
        <f t="shared" si="66"/>
        <v>-5.0505166345033778</v>
      </c>
      <c r="FM26">
        <f t="shared" si="67"/>
        <v>-1.5937545318573183</v>
      </c>
      <c r="FN26">
        <f t="shared" si="68"/>
        <v>2.8218754023350288</v>
      </c>
      <c r="FO26">
        <f t="shared" si="69"/>
        <v>-2.8313753856277928</v>
      </c>
      <c r="FP26">
        <f t="shared" si="70"/>
        <v>2.3388953968592228</v>
      </c>
      <c r="FQ26">
        <f t="shared" si="71"/>
        <v>-1.778809781574018</v>
      </c>
      <c r="FR26">
        <f t="shared" si="72"/>
        <v>2.7864317542759451</v>
      </c>
      <c r="FS26">
        <f t="shared" si="73"/>
        <v>1.154515307981326</v>
      </c>
      <c r="FT26">
        <f t="shared" si="74"/>
        <v>0.3481370864042268</v>
      </c>
      <c r="FU26">
        <f t="shared" si="75"/>
        <v>-1.5179235997558951</v>
      </c>
      <c r="FV26">
        <f t="shared" si="76"/>
        <v>0.42868249822760307</v>
      </c>
      <c r="FW26">
        <f t="shared" si="77"/>
        <v>-1.0502809118317229</v>
      </c>
      <c r="FX26">
        <f t="shared" si="78"/>
        <v>-2.2160741232306487</v>
      </c>
      <c r="FY26">
        <f t="shared" si="79"/>
        <v>-3.4529878500213398</v>
      </c>
      <c r="FZ26">
        <f t="shared" si="80"/>
        <v>5.2567135132546794E-2</v>
      </c>
      <c r="GA26">
        <f t="shared" si="81"/>
        <v>1.479856192581197</v>
      </c>
      <c r="GB26">
        <f t="shared" si="82"/>
        <v>0.66051106090636891</v>
      </c>
      <c r="GC26">
        <f t="shared" si="83"/>
        <v>0.47366528945483161</v>
      </c>
      <c r="GD26">
        <f t="shared" si="84"/>
        <v>-0.74358258334332095</v>
      </c>
      <c r="GE26">
        <f t="shared" si="85"/>
        <v>0.66015922823447437</v>
      </c>
      <c r="GF26">
        <f t="shared" si="86"/>
        <v>0.41078210491047729</v>
      </c>
      <c r="GG26">
        <f t="shared" si="87"/>
        <v>2.1046181688526131</v>
      </c>
      <c r="GH26">
        <f t="shared" si="88"/>
        <v>-1.4794207248308586</v>
      </c>
      <c r="GI26">
        <f t="shared" si="89"/>
        <v>0.72950829820139007</v>
      </c>
      <c r="GJ26">
        <f t="shared" si="90"/>
        <v>1.179250969261231</v>
      </c>
      <c r="GK26">
        <f t="shared" si="91"/>
        <v>-2.9175331832597897</v>
      </c>
      <c r="GL26">
        <f t="shared" si="92"/>
        <v>3.2865673357846248</v>
      </c>
      <c r="GM26">
        <f t="shared" si="93"/>
        <v>3.3505383288426982</v>
      </c>
      <c r="GN26">
        <f t="shared" si="94"/>
        <v>-3.5988682493174498</v>
      </c>
      <c r="GO26">
        <f t="shared" si="95"/>
        <v>0.83686819894895215</v>
      </c>
      <c r="GP26">
        <f t="shared" si="96"/>
        <v>0.93939865797343525</v>
      </c>
      <c r="GQ26">
        <f t="shared" si="97"/>
        <v>0.9507268053881941</v>
      </c>
      <c r="GR26">
        <f t="shared" si="98"/>
        <v>0.27974267696401012</v>
      </c>
      <c r="GS26">
        <f t="shared" si="99"/>
        <v>6.1624290117947584</v>
      </c>
      <c r="GX26">
        <f t="shared" si="100"/>
        <v>4.7619625814739086</v>
      </c>
      <c r="GY26">
        <f t="shared" si="101"/>
        <v>1.2358463155273709</v>
      </c>
      <c r="GZ26">
        <f t="shared" si="102"/>
        <v>2.1932357527066983</v>
      </c>
      <c r="HA26">
        <f t="shared" si="103"/>
        <v>1.4319474643217462</v>
      </c>
      <c r="HB26">
        <f t="shared" si="104"/>
        <v>1.0257747144010447</v>
      </c>
      <c r="HC26">
        <f t="shared" si="105"/>
        <v>0.55495772157630596</v>
      </c>
      <c r="HD26">
        <f t="shared" si="106"/>
        <v>3.4089979658497529</v>
      </c>
      <c r="HE26">
        <f t="shared" si="107"/>
        <v>0.34349856034129483</v>
      </c>
      <c r="HF26">
        <f t="shared" si="108"/>
        <v>1.5602439774267911</v>
      </c>
      <c r="HG26">
        <f t="shared" si="109"/>
        <v>1.1496865954229269</v>
      </c>
      <c r="HH26">
        <f t="shared" si="110"/>
        <v>2.7393332815452611</v>
      </c>
      <c r="HI26">
        <f t="shared" si="111"/>
        <v>2.7761120075131323</v>
      </c>
      <c r="HJ26">
        <f t="shared" si="112"/>
        <v>1.0715786807289467</v>
      </c>
      <c r="HK26">
        <f t="shared" si="113"/>
        <v>0.19644945082501941</v>
      </c>
      <c r="HL26">
        <f t="shared" si="114"/>
        <v>1.0091419718465811</v>
      </c>
      <c r="HM26">
        <f t="shared" si="115"/>
        <v>1.3440150605962429</v>
      </c>
      <c r="HN26">
        <f t="shared" si="116"/>
        <v>4.7881491885028824</v>
      </c>
      <c r="HO26">
        <f t="shared" si="117"/>
        <v>3.6296697537690767</v>
      </c>
      <c r="HP26">
        <f t="shared" si="118"/>
        <v>0.74659108856002565</v>
      </c>
      <c r="HQ26">
        <f t="shared" si="119"/>
        <v>1.4528934841341599</v>
      </c>
      <c r="HR26">
        <f t="shared" si="120"/>
        <v>3.2415738295324772</v>
      </c>
      <c r="HS26">
        <f t="shared" si="121"/>
        <v>1.061943067305994</v>
      </c>
      <c r="HT26">
        <f t="shared" si="122"/>
        <v>5.6895505501437356</v>
      </c>
      <c r="HU26">
        <f t="shared" si="123"/>
        <v>0.96469294590167709</v>
      </c>
      <c r="HV26">
        <f t="shared" si="124"/>
        <v>2.1857181903510803</v>
      </c>
      <c r="HW26">
        <f t="shared" si="125"/>
        <v>4.3567628014248827</v>
      </c>
      <c r="HX26">
        <f t="shared" si="126"/>
        <v>2.4751271743583652</v>
      </c>
      <c r="HY26">
        <f t="shared" si="127"/>
        <v>1.4647041624772492</v>
      </c>
      <c r="HZ26">
        <f t="shared" si="128"/>
        <v>4.4360384861647422</v>
      </c>
      <c r="IA26">
        <f t="shared" si="129"/>
        <v>2.4315208699242739</v>
      </c>
      <c r="IB26">
        <f t="shared" si="130"/>
        <v>1.3572451195656938</v>
      </c>
      <c r="IC26">
        <f t="shared" si="131"/>
        <v>2.2866546826349974</v>
      </c>
      <c r="ID26">
        <f t="shared" si="132"/>
        <v>3.5406729010577997</v>
      </c>
      <c r="IE26">
        <f t="shared" si="133"/>
        <v>3.8522269770968891</v>
      </c>
      <c r="IF26">
        <f t="shared" si="134"/>
        <v>0.1532552117548458</v>
      </c>
      <c r="IG26">
        <f t="shared" si="135"/>
        <v>0.207352879237652</v>
      </c>
      <c r="IH26">
        <f t="shared" si="136"/>
        <v>1.9160368924697309</v>
      </c>
      <c r="II26">
        <f t="shared" si="137"/>
        <v>1.7631778887321987</v>
      </c>
      <c r="IJ26">
        <f t="shared" si="138"/>
        <v>1.5083484572194754</v>
      </c>
      <c r="IK26">
        <f t="shared" si="139"/>
        <v>3.8623606796748229</v>
      </c>
      <c r="IL26">
        <f t="shared" si="140"/>
        <v>2.2919323053488654</v>
      </c>
      <c r="IM26">
        <f t="shared" si="141"/>
        <v>1.9370068832575871</v>
      </c>
      <c r="IN26">
        <f t="shared" si="142"/>
        <v>2.540616498337497</v>
      </c>
      <c r="IO26">
        <f t="shared" si="143"/>
        <v>0.8362734160128461</v>
      </c>
      <c r="IP26">
        <f t="shared" si="144"/>
        <v>2.0839677616582319</v>
      </c>
      <c r="IQ26">
        <f t="shared" si="145"/>
        <v>1.3617571267255408</v>
      </c>
      <c r="IR26">
        <f t="shared" si="146"/>
        <v>2.4401595597276988</v>
      </c>
      <c r="IS26">
        <f t="shared" si="147"/>
        <v>0.43505371080660016</v>
      </c>
      <c r="IT26">
        <f t="shared" si="148"/>
        <v>0.76163037004090284</v>
      </c>
      <c r="IU26">
        <f t="shared" si="149"/>
        <v>0.77255211823719727</v>
      </c>
      <c r="IV26">
        <f t="shared" si="150"/>
        <v>3.0422959006584551</v>
      </c>
      <c r="IW26">
        <f t="shared" si="151"/>
        <v>3.6383513037662851</v>
      </c>
      <c r="IX26">
        <f t="shared" si="152"/>
        <v>1.6020925495695411</v>
      </c>
      <c r="IY26">
        <f t="shared" si="153"/>
        <v>2.471443242785627</v>
      </c>
      <c r="IZ26">
        <f t="shared" si="154"/>
        <v>1.8360951518347319</v>
      </c>
      <c r="JA26">
        <f t="shared" si="155"/>
        <v>1.125114581292459</v>
      </c>
      <c r="JB26">
        <f t="shared" si="156"/>
        <v>4.7611129536126189</v>
      </c>
      <c r="JC26">
        <f t="shared" si="157"/>
        <v>1.4026924381514561</v>
      </c>
      <c r="JD26">
        <f t="shared" si="158"/>
        <v>2.180351863611</v>
      </c>
      <c r="JE26">
        <f t="shared" si="159"/>
        <v>1.406471676657767</v>
      </c>
      <c r="JF26">
        <f t="shared" si="160"/>
        <v>2.539851936769876</v>
      </c>
      <c r="JG26">
        <f t="shared" si="161"/>
        <v>1.6422819706169201</v>
      </c>
      <c r="JH26">
        <f t="shared" si="162"/>
        <v>4.2773730080484054</v>
      </c>
      <c r="JI26">
        <f t="shared" si="163"/>
        <v>2.8145020294390011</v>
      </c>
      <c r="JJ26">
        <f t="shared" si="164"/>
        <v>0.76324542627994507</v>
      </c>
      <c r="JK26">
        <f t="shared" si="165"/>
        <v>2.7777692375073131</v>
      </c>
      <c r="JL26">
        <f t="shared" si="166"/>
        <v>5.0505166345033778</v>
      </c>
      <c r="JM26">
        <f t="shared" si="167"/>
        <v>1.5937545318573183</v>
      </c>
      <c r="JN26">
        <f t="shared" si="168"/>
        <v>2.8218754023350288</v>
      </c>
      <c r="JO26">
        <f t="shared" si="169"/>
        <v>2.8313753856277928</v>
      </c>
      <c r="JP26">
        <f t="shared" si="170"/>
        <v>2.3388953968592228</v>
      </c>
      <c r="JQ26">
        <f t="shared" si="171"/>
        <v>1.778809781574018</v>
      </c>
      <c r="JR26">
        <f t="shared" si="172"/>
        <v>2.7864317542759451</v>
      </c>
      <c r="JS26">
        <f t="shared" si="173"/>
        <v>1.154515307981326</v>
      </c>
      <c r="JT26">
        <f t="shared" si="174"/>
        <v>0.3481370864042268</v>
      </c>
      <c r="JU26">
        <f t="shared" si="175"/>
        <v>1.5179235997558951</v>
      </c>
      <c r="JV26">
        <f t="shared" si="176"/>
        <v>0.42868249822760307</v>
      </c>
      <c r="JW26">
        <f t="shared" si="177"/>
        <v>1.0502809118317229</v>
      </c>
      <c r="JX26">
        <f t="shared" si="178"/>
        <v>2.2160741232306487</v>
      </c>
      <c r="JY26">
        <f t="shared" si="179"/>
        <v>3.4529878500213398</v>
      </c>
      <c r="JZ26">
        <f t="shared" si="180"/>
        <v>5.2567135132546794E-2</v>
      </c>
      <c r="KA26">
        <f t="shared" si="181"/>
        <v>1.479856192581197</v>
      </c>
      <c r="KB26">
        <f t="shared" si="182"/>
        <v>0.66051106090636891</v>
      </c>
      <c r="KC26">
        <f t="shared" si="183"/>
        <v>0.47366528945483161</v>
      </c>
      <c r="KD26">
        <f t="shared" si="184"/>
        <v>0.74358258334332095</v>
      </c>
      <c r="KE26">
        <f t="shared" si="185"/>
        <v>0.66015922823447437</v>
      </c>
      <c r="KF26">
        <f t="shared" si="186"/>
        <v>0.41078210491047729</v>
      </c>
      <c r="KG26">
        <f t="shared" si="187"/>
        <v>2.1046181688526131</v>
      </c>
      <c r="KH26">
        <f t="shared" si="188"/>
        <v>1.4794207248308586</v>
      </c>
      <c r="KI26">
        <f t="shared" si="189"/>
        <v>0.72950829820139007</v>
      </c>
      <c r="KJ26">
        <f t="shared" si="190"/>
        <v>1.179250969261231</v>
      </c>
      <c r="KK26">
        <f t="shared" si="191"/>
        <v>2.9175331832597897</v>
      </c>
      <c r="KL26">
        <f t="shared" si="192"/>
        <v>3.2865673357846248</v>
      </c>
      <c r="KM26">
        <f t="shared" si="193"/>
        <v>3.3505383288426982</v>
      </c>
      <c r="KN26">
        <f t="shared" si="194"/>
        <v>3.5988682493174498</v>
      </c>
      <c r="KO26">
        <f t="shared" si="195"/>
        <v>0.83686819894895215</v>
      </c>
      <c r="KP26">
        <f t="shared" si="196"/>
        <v>0.93939865797343525</v>
      </c>
      <c r="KQ26">
        <f t="shared" si="197"/>
        <v>0.9507268053881941</v>
      </c>
      <c r="KR26">
        <f t="shared" si="198"/>
        <v>0.27974267696401012</v>
      </c>
      <c r="KS26">
        <f t="shared" si="199"/>
        <v>6.1624290117947584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3.8298502164081571</v>
      </c>
      <c r="CY27">
        <f t="shared" si="1"/>
        <v>3.8861441656510149</v>
      </c>
      <c r="CZ27">
        <f t="shared" si="2"/>
        <v>1.0635101792318091</v>
      </c>
      <c r="DA27">
        <f t="shared" si="3"/>
        <v>0.66695822140866801</v>
      </c>
      <c r="DB27">
        <f t="shared" si="4"/>
        <v>1.9104397427222422</v>
      </c>
      <c r="DC27">
        <f t="shared" si="5"/>
        <v>3.6246134647926294</v>
      </c>
      <c r="DD27">
        <f t="shared" si="6"/>
        <v>-5.1737075637029415</v>
      </c>
      <c r="DE27">
        <f t="shared" si="7"/>
        <v>0.62713623993995182</v>
      </c>
      <c r="DF27">
        <f t="shared" si="8"/>
        <v>1.5802447853918329</v>
      </c>
      <c r="DG27">
        <f t="shared" si="9"/>
        <v>5.8380725043285988</v>
      </c>
      <c r="DH27">
        <f t="shared" si="10"/>
        <v>-2.0682997750167131</v>
      </c>
      <c r="DI27">
        <f t="shared" si="11"/>
        <v>-3.495372605285493</v>
      </c>
      <c r="DJ27">
        <f t="shared" si="12"/>
        <v>-2.7880867070587922</v>
      </c>
      <c r="DK27">
        <f t="shared" si="13"/>
        <v>-2.0550321169160601</v>
      </c>
      <c r="DL27">
        <f t="shared" si="14"/>
        <v>-4.9346989477844581</v>
      </c>
      <c r="DM27">
        <f t="shared" si="15"/>
        <v>-5.2250670882188786</v>
      </c>
      <c r="DN27">
        <f t="shared" si="16"/>
        <v>-4.9916556280513653</v>
      </c>
      <c r="DO27">
        <f t="shared" si="17"/>
        <v>1.4026164871945408</v>
      </c>
      <c r="DP27">
        <f t="shared" si="18"/>
        <v>-4.5655131187019036</v>
      </c>
      <c r="DQ27">
        <f t="shared" si="19"/>
        <v>-0.89828797696547502</v>
      </c>
      <c r="DR27">
        <f t="shared" si="20"/>
        <v>-0.53101862856757087</v>
      </c>
      <c r="DS27">
        <f t="shared" si="21"/>
        <v>3.001392174900535</v>
      </c>
      <c r="DT27">
        <f t="shared" si="22"/>
        <v>2.1379730675137538</v>
      </c>
      <c r="DU27">
        <f t="shared" si="23"/>
        <v>-0.82336043056291297</v>
      </c>
      <c r="DV27">
        <f t="shared" si="24"/>
        <v>2.5980709583141106</v>
      </c>
      <c r="DW27">
        <f t="shared" si="25"/>
        <v>-3.9603796457515141</v>
      </c>
      <c r="DX27">
        <f t="shared" si="26"/>
        <v>2.1205586521710571</v>
      </c>
      <c r="DY27">
        <f t="shared" si="27"/>
        <v>1.0661481077847741</v>
      </c>
      <c r="DZ27">
        <f t="shared" si="28"/>
        <v>0.99695504574854799</v>
      </c>
      <c r="EA27">
        <f t="shared" si="29"/>
        <v>-3.7847679389703561</v>
      </c>
      <c r="EB27">
        <f t="shared" si="30"/>
        <v>-2.4970638102018912</v>
      </c>
      <c r="EC27">
        <f t="shared" si="31"/>
        <v>-3.2783000218069684</v>
      </c>
      <c r="ED27">
        <f t="shared" si="32"/>
        <v>-2.05636784211607</v>
      </c>
      <c r="EE27">
        <f t="shared" si="33"/>
        <v>5.1213824071690901</v>
      </c>
      <c r="EF27">
        <f t="shared" si="34"/>
        <v>4.357541931430287</v>
      </c>
      <c r="EG27">
        <f t="shared" si="35"/>
        <v>0.1274064382937099</v>
      </c>
      <c r="EH27">
        <f t="shared" si="36"/>
        <v>1.4578213396798709</v>
      </c>
      <c r="EI27">
        <f t="shared" si="37"/>
        <v>-2.59969674510489</v>
      </c>
      <c r="EJ27">
        <f t="shared" si="38"/>
        <v>-4.9804212969633657</v>
      </c>
      <c r="EK27">
        <f t="shared" si="39"/>
        <v>0.63194436456634362</v>
      </c>
      <c r="EL27">
        <f t="shared" si="40"/>
        <v>0.58622788457325092</v>
      </c>
      <c r="EM27">
        <f t="shared" si="41"/>
        <v>-4.3203983822246368</v>
      </c>
      <c r="EN27">
        <f t="shared" si="42"/>
        <v>-1.905166541915855</v>
      </c>
      <c r="EO27">
        <f t="shared" si="43"/>
        <v>4.3769452804919853</v>
      </c>
      <c r="EP27">
        <f t="shared" si="44"/>
        <v>0.66160538598392094</v>
      </c>
      <c r="EQ27">
        <f t="shared" si="45"/>
        <v>5.9744611768463693</v>
      </c>
      <c r="ER27">
        <f t="shared" si="46"/>
        <v>-2.5573278961829278</v>
      </c>
      <c r="ES27">
        <f t="shared" si="47"/>
        <v>1.539040915162343</v>
      </c>
      <c r="ET27">
        <f t="shared" si="48"/>
        <v>-0.92270107576326943</v>
      </c>
      <c r="EU27">
        <f t="shared" si="49"/>
        <v>1.2380077493092949</v>
      </c>
      <c r="EV27">
        <f t="shared" si="50"/>
        <v>-5.2952066385819618</v>
      </c>
      <c r="EW27">
        <f t="shared" si="51"/>
        <v>-0.61340484635060522</v>
      </c>
      <c r="EX27">
        <f t="shared" si="52"/>
        <v>-1.022174425780481E-2</v>
      </c>
      <c r="EY27">
        <f t="shared" si="53"/>
        <v>0.71620218163294691</v>
      </c>
      <c r="EZ27">
        <f t="shared" si="54"/>
        <v>-2.4348726430768499</v>
      </c>
      <c r="FA27">
        <f t="shared" si="55"/>
        <v>0.78198080624779909</v>
      </c>
      <c r="FB27">
        <f t="shared" si="56"/>
        <v>1.200188331488379</v>
      </c>
      <c r="FC27">
        <f t="shared" si="57"/>
        <v>-1.359562292199717</v>
      </c>
      <c r="FD27">
        <f t="shared" si="58"/>
        <v>-0.78588896353939997</v>
      </c>
      <c r="FE27">
        <f t="shared" si="59"/>
        <v>-2.0427850575698048</v>
      </c>
      <c r="FF27">
        <f t="shared" si="60"/>
        <v>-0.74100867810556703</v>
      </c>
      <c r="FG27">
        <f t="shared" si="61"/>
        <v>6.4072246301920321E-2</v>
      </c>
      <c r="FH27">
        <f t="shared" si="62"/>
        <v>-3.663169561909192</v>
      </c>
      <c r="FI27">
        <f t="shared" si="63"/>
        <v>-1.3740592834856149</v>
      </c>
      <c r="FJ27">
        <f t="shared" si="64"/>
        <v>6.5768928191501796</v>
      </c>
      <c r="FK27">
        <f t="shared" si="65"/>
        <v>-2.1024452595650445E-2</v>
      </c>
      <c r="FL27">
        <f t="shared" si="66"/>
        <v>3.9585612053670909</v>
      </c>
      <c r="FM27">
        <f t="shared" si="67"/>
        <v>-2.4470223569615839</v>
      </c>
      <c r="FN27">
        <f t="shared" si="68"/>
        <v>-0.46956589070349497</v>
      </c>
      <c r="FO27">
        <f t="shared" si="69"/>
        <v>0.43869590818095561</v>
      </c>
      <c r="FP27">
        <f t="shared" si="70"/>
        <v>4.9453050031463441E-2</v>
      </c>
      <c r="FQ27">
        <f t="shared" si="71"/>
        <v>-6.9410201870231586E-2</v>
      </c>
      <c r="FR27">
        <f t="shared" si="72"/>
        <v>-2.823511073810598</v>
      </c>
      <c r="FS27">
        <f t="shared" si="73"/>
        <v>0.46956898785716772</v>
      </c>
      <c r="FT27">
        <f t="shared" si="74"/>
        <v>5.6339080682407081</v>
      </c>
      <c r="FU27">
        <f t="shared" si="75"/>
        <v>3.3776866971856392</v>
      </c>
      <c r="FV27">
        <f t="shared" si="76"/>
        <v>-3.1655018235380803</v>
      </c>
      <c r="FW27">
        <f t="shared" si="77"/>
        <v>-4.9801373522426973E-2</v>
      </c>
      <c r="FX27">
        <f t="shared" si="78"/>
        <v>-1.3658445988470826</v>
      </c>
      <c r="FY27">
        <f t="shared" si="79"/>
        <v>-3.026867765802348</v>
      </c>
      <c r="FZ27">
        <f t="shared" si="80"/>
        <v>4.0627789516232221E-2</v>
      </c>
      <c r="GA27">
        <f t="shared" si="81"/>
        <v>8.5586087165828689E-2</v>
      </c>
      <c r="GB27">
        <f t="shared" si="82"/>
        <v>-0.91383675347388205</v>
      </c>
      <c r="GC27">
        <f t="shared" si="83"/>
        <v>0.59200283906794249</v>
      </c>
      <c r="GD27">
        <f t="shared" si="84"/>
        <v>0.54479890977049594</v>
      </c>
      <c r="GE27">
        <f t="shared" si="85"/>
        <v>1.5146782593940347</v>
      </c>
      <c r="GF27">
        <f t="shared" si="86"/>
        <v>0.54484940337532917</v>
      </c>
      <c r="GG27">
        <f t="shared" si="87"/>
        <v>-2.488655578513435</v>
      </c>
      <c r="GH27">
        <f t="shared" si="88"/>
        <v>-0.11840677533374411</v>
      </c>
      <c r="GI27">
        <f t="shared" si="89"/>
        <v>2.7930804439945467</v>
      </c>
      <c r="GJ27">
        <f t="shared" si="90"/>
        <v>-3.475605395599386</v>
      </c>
      <c r="GK27">
        <f t="shared" si="91"/>
        <v>5.9835036702242057</v>
      </c>
      <c r="GL27">
        <f t="shared" si="92"/>
        <v>1.4575065484366732</v>
      </c>
      <c r="GM27">
        <f t="shared" si="93"/>
        <v>1.6012723569360721</v>
      </c>
      <c r="GN27">
        <f t="shared" si="94"/>
        <v>-0.33568132940303663</v>
      </c>
      <c r="GO27">
        <f t="shared" si="95"/>
        <v>-0.16035914042481852</v>
      </c>
      <c r="GP27">
        <f t="shared" si="96"/>
        <v>0.71003694540467888</v>
      </c>
      <c r="GQ27">
        <f t="shared" si="97"/>
        <v>-1.173467807819252</v>
      </c>
      <c r="GR27">
        <f t="shared" si="98"/>
        <v>-3.772594243177787</v>
      </c>
      <c r="GS27">
        <f t="shared" si="99"/>
        <v>-4.5518777319567487</v>
      </c>
      <c r="GX27">
        <f t="shared" si="100"/>
        <v>3.8298502164081571</v>
      </c>
      <c r="GY27">
        <f t="shared" si="101"/>
        <v>3.8861441656510149</v>
      </c>
      <c r="GZ27">
        <f t="shared" si="102"/>
        <v>1.0635101792318091</v>
      </c>
      <c r="HA27">
        <f t="shared" si="103"/>
        <v>0.66695822140866801</v>
      </c>
      <c r="HB27">
        <f t="shared" si="104"/>
        <v>1.9104397427222422</v>
      </c>
      <c r="HC27">
        <f t="shared" si="105"/>
        <v>3.6246134647926294</v>
      </c>
      <c r="HD27">
        <f t="shared" si="106"/>
        <v>5.1737075637029415</v>
      </c>
      <c r="HE27">
        <f t="shared" si="107"/>
        <v>0.62713623993995182</v>
      </c>
      <c r="HF27">
        <f t="shared" si="108"/>
        <v>1.5802447853918329</v>
      </c>
      <c r="HG27">
        <f t="shared" si="109"/>
        <v>5.8380725043285988</v>
      </c>
      <c r="HH27">
        <f t="shared" si="110"/>
        <v>2.0682997750167131</v>
      </c>
      <c r="HI27">
        <f t="shared" si="111"/>
        <v>3.495372605285493</v>
      </c>
      <c r="HJ27">
        <f t="shared" si="112"/>
        <v>2.7880867070587922</v>
      </c>
      <c r="HK27">
        <f t="shared" si="113"/>
        <v>2.0550321169160601</v>
      </c>
      <c r="HL27">
        <f t="shared" si="114"/>
        <v>4.9346989477844581</v>
      </c>
      <c r="HM27">
        <f t="shared" si="115"/>
        <v>5.2250670882188786</v>
      </c>
      <c r="HN27">
        <f t="shared" si="116"/>
        <v>4.9916556280513653</v>
      </c>
      <c r="HO27">
        <f t="shared" si="117"/>
        <v>1.4026164871945408</v>
      </c>
      <c r="HP27">
        <f t="shared" si="118"/>
        <v>4.5655131187019036</v>
      </c>
      <c r="HQ27">
        <f t="shared" si="119"/>
        <v>0.89828797696547502</v>
      </c>
      <c r="HR27">
        <f t="shared" si="120"/>
        <v>0.53101862856757087</v>
      </c>
      <c r="HS27">
        <f t="shared" si="121"/>
        <v>3.001392174900535</v>
      </c>
      <c r="HT27">
        <f t="shared" si="122"/>
        <v>2.1379730675137538</v>
      </c>
      <c r="HU27">
        <f t="shared" si="123"/>
        <v>0.82336043056291297</v>
      </c>
      <c r="HV27">
        <f t="shared" si="124"/>
        <v>2.5980709583141106</v>
      </c>
      <c r="HW27">
        <f t="shared" si="125"/>
        <v>3.9603796457515141</v>
      </c>
      <c r="HX27">
        <f t="shared" si="126"/>
        <v>2.1205586521710571</v>
      </c>
      <c r="HY27">
        <f t="shared" si="127"/>
        <v>1.0661481077847741</v>
      </c>
      <c r="HZ27">
        <f t="shared" si="128"/>
        <v>0.99695504574854799</v>
      </c>
      <c r="IA27">
        <f t="shared" si="129"/>
        <v>3.7847679389703561</v>
      </c>
      <c r="IB27">
        <f t="shared" si="130"/>
        <v>2.4970638102018912</v>
      </c>
      <c r="IC27">
        <f t="shared" si="131"/>
        <v>3.2783000218069684</v>
      </c>
      <c r="ID27">
        <f t="shared" si="132"/>
        <v>2.05636784211607</v>
      </c>
      <c r="IE27">
        <f t="shared" si="133"/>
        <v>5.1213824071690901</v>
      </c>
      <c r="IF27">
        <f t="shared" si="134"/>
        <v>4.357541931430287</v>
      </c>
      <c r="IG27">
        <f t="shared" si="135"/>
        <v>0.1274064382937099</v>
      </c>
      <c r="IH27">
        <f t="shared" si="136"/>
        <v>1.4578213396798709</v>
      </c>
      <c r="II27">
        <f t="shared" si="137"/>
        <v>2.59969674510489</v>
      </c>
      <c r="IJ27">
        <f t="shared" si="138"/>
        <v>4.9804212969633657</v>
      </c>
      <c r="IK27">
        <f t="shared" si="139"/>
        <v>0.63194436456634362</v>
      </c>
      <c r="IL27">
        <f t="shared" si="140"/>
        <v>0.58622788457325092</v>
      </c>
      <c r="IM27">
        <f t="shared" si="141"/>
        <v>4.3203983822246368</v>
      </c>
      <c r="IN27">
        <f t="shared" si="142"/>
        <v>1.905166541915855</v>
      </c>
      <c r="IO27">
        <f t="shared" si="143"/>
        <v>4.3769452804919853</v>
      </c>
      <c r="IP27">
        <f t="shared" si="144"/>
        <v>0.66160538598392094</v>
      </c>
      <c r="IQ27">
        <f t="shared" si="145"/>
        <v>5.9744611768463693</v>
      </c>
      <c r="IR27">
        <f t="shared" si="146"/>
        <v>2.5573278961829278</v>
      </c>
      <c r="IS27">
        <f t="shared" si="147"/>
        <v>1.539040915162343</v>
      </c>
      <c r="IT27">
        <f t="shared" si="148"/>
        <v>0.92270107576326943</v>
      </c>
      <c r="IU27">
        <f t="shared" si="149"/>
        <v>1.2380077493092949</v>
      </c>
      <c r="IV27">
        <f t="shared" si="150"/>
        <v>5.2952066385819618</v>
      </c>
      <c r="IW27">
        <f t="shared" si="151"/>
        <v>0.61340484635060522</v>
      </c>
      <c r="IX27">
        <f t="shared" si="152"/>
        <v>1.022174425780481E-2</v>
      </c>
      <c r="IY27">
        <f t="shared" si="153"/>
        <v>0.71620218163294691</v>
      </c>
      <c r="IZ27">
        <f t="shared" si="154"/>
        <v>2.4348726430768499</v>
      </c>
      <c r="JA27">
        <f t="shared" si="155"/>
        <v>0.78198080624779909</v>
      </c>
      <c r="JB27">
        <f t="shared" si="156"/>
        <v>1.200188331488379</v>
      </c>
      <c r="JC27">
        <f t="shared" si="157"/>
        <v>1.359562292199717</v>
      </c>
      <c r="JD27">
        <f t="shared" si="158"/>
        <v>0.78588896353939997</v>
      </c>
      <c r="JE27">
        <f t="shared" si="159"/>
        <v>2.0427850575698048</v>
      </c>
      <c r="JF27">
        <f t="shared" si="160"/>
        <v>0.74100867810556703</v>
      </c>
      <c r="JG27">
        <f t="shared" si="161"/>
        <v>6.4072246301920321E-2</v>
      </c>
      <c r="JH27">
        <f t="shared" si="162"/>
        <v>3.663169561909192</v>
      </c>
      <c r="JI27">
        <f t="shared" si="163"/>
        <v>1.3740592834856149</v>
      </c>
      <c r="JJ27">
        <f t="shared" si="164"/>
        <v>6.5768928191501796</v>
      </c>
      <c r="JK27">
        <f t="shared" si="165"/>
        <v>2.1024452595650445E-2</v>
      </c>
      <c r="JL27">
        <f t="shared" si="166"/>
        <v>3.9585612053670909</v>
      </c>
      <c r="JM27">
        <f t="shared" si="167"/>
        <v>2.4470223569615839</v>
      </c>
      <c r="JN27">
        <f t="shared" si="168"/>
        <v>0.46956589070349497</v>
      </c>
      <c r="JO27">
        <f t="shared" si="169"/>
        <v>0.43869590818095561</v>
      </c>
      <c r="JP27">
        <f t="shared" si="170"/>
        <v>4.9453050031463441E-2</v>
      </c>
      <c r="JQ27">
        <f t="shared" si="171"/>
        <v>6.9410201870231586E-2</v>
      </c>
      <c r="JR27">
        <f t="shared" si="172"/>
        <v>2.823511073810598</v>
      </c>
      <c r="JS27">
        <f t="shared" si="173"/>
        <v>0.46956898785716772</v>
      </c>
      <c r="JT27">
        <f t="shared" si="174"/>
        <v>5.6339080682407081</v>
      </c>
      <c r="JU27">
        <f t="shared" si="175"/>
        <v>3.3776866971856392</v>
      </c>
      <c r="JV27">
        <f t="shared" si="176"/>
        <v>3.1655018235380803</v>
      </c>
      <c r="JW27">
        <f t="shared" si="177"/>
        <v>4.9801373522426973E-2</v>
      </c>
      <c r="JX27">
        <f t="shared" si="178"/>
        <v>1.3658445988470826</v>
      </c>
      <c r="JY27">
        <f t="shared" si="179"/>
        <v>3.026867765802348</v>
      </c>
      <c r="JZ27">
        <f t="shared" si="180"/>
        <v>4.0627789516232221E-2</v>
      </c>
      <c r="KA27">
        <f t="shared" si="181"/>
        <v>8.5586087165828689E-2</v>
      </c>
      <c r="KB27">
        <f t="shared" si="182"/>
        <v>0.91383675347388205</v>
      </c>
      <c r="KC27">
        <f t="shared" si="183"/>
        <v>0.59200283906794249</v>
      </c>
      <c r="KD27">
        <f t="shared" si="184"/>
        <v>0.54479890977049594</v>
      </c>
      <c r="KE27">
        <f t="shared" si="185"/>
        <v>1.5146782593940347</v>
      </c>
      <c r="KF27">
        <f t="shared" si="186"/>
        <v>0.54484940337532917</v>
      </c>
      <c r="KG27">
        <f t="shared" si="187"/>
        <v>2.488655578513435</v>
      </c>
      <c r="KH27">
        <f t="shared" si="188"/>
        <v>0.11840677533374411</v>
      </c>
      <c r="KI27">
        <f t="shared" si="189"/>
        <v>2.7930804439945467</v>
      </c>
      <c r="KJ27">
        <f t="shared" si="190"/>
        <v>3.475605395599386</v>
      </c>
      <c r="KK27">
        <f t="shared" si="191"/>
        <v>5.9835036702242057</v>
      </c>
      <c r="KL27">
        <f t="shared" si="192"/>
        <v>1.4575065484366732</v>
      </c>
      <c r="KM27">
        <f t="shared" si="193"/>
        <v>1.6012723569360721</v>
      </c>
      <c r="KN27">
        <f t="shared" si="194"/>
        <v>0.33568132940303663</v>
      </c>
      <c r="KO27">
        <f t="shared" si="195"/>
        <v>0.16035914042481852</v>
      </c>
      <c r="KP27">
        <f t="shared" si="196"/>
        <v>0.71003694540467888</v>
      </c>
      <c r="KQ27">
        <f t="shared" si="197"/>
        <v>1.173467807819252</v>
      </c>
      <c r="KR27">
        <f t="shared" si="198"/>
        <v>3.772594243177787</v>
      </c>
      <c r="KS27">
        <f t="shared" si="199"/>
        <v>4.5518777319567487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2.4835162731463916</v>
      </c>
      <c r="CY28">
        <f t="shared" si="1"/>
        <v>-0.4684127735811543</v>
      </c>
      <c r="CZ28">
        <f t="shared" si="2"/>
        <v>2.0728742573903007</v>
      </c>
      <c r="DA28">
        <f t="shared" si="3"/>
        <v>-3.6782078463942529</v>
      </c>
      <c r="DB28">
        <f t="shared" si="4"/>
        <v>-1.798840378502319</v>
      </c>
      <c r="DC28">
        <f t="shared" si="5"/>
        <v>-0.12662445963459168</v>
      </c>
      <c r="DD28">
        <f t="shared" si="6"/>
        <v>0.84968938670701011</v>
      </c>
      <c r="DE28">
        <f t="shared" si="7"/>
        <v>-2.323709882246114</v>
      </c>
      <c r="DF28">
        <f t="shared" si="8"/>
        <v>-1.4717053055778466</v>
      </c>
      <c r="DG28">
        <f t="shared" si="9"/>
        <v>-2.888177011627973</v>
      </c>
      <c r="DH28">
        <f t="shared" si="10"/>
        <v>0.53820282334798508</v>
      </c>
      <c r="DI28">
        <f t="shared" si="11"/>
        <v>1.2335699718103439</v>
      </c>
      <c r="DJ28">
        <f t="shared" si="12"/>
        <v>2.6924816695867784</v>
      </c>
      <c r="DK28">
        <f t="shared" si="13"/>
        <v>-0.41017336343574895</v>
      </c>
      <c r="DL28">
        <f t="shared" si="14"/>
        <v>4.274761687651905</v>
      </c>
      <c r="DM28">
        <f t="shared" si="15"/>
        <v>1.225816660747798</v>
      </c>
      <c r="DN28">
        <f t="shared" si="16"/>
        <v>-4.0113802157259881</v>
      </c>
      <c r="DO28">
        <f t="shared" si="17"/>
        <v>-4.1828342465931723</v>
      </c>
      <c r="DP28">
        <f t="shared" si="18"/>
        <v>1.1137046608174668</v>
      </c>
      <c r="DQ28">
        <f t="shared" si="19"/>
        <v>0.3283152967741963</v>
      </c>
      <c r="DR28">
        <f t="shared" si="20"/>
        <v>6.5052523962678031</v>
      </c>
      <c r="DS28">
        <f t="shared" si="21"/>
        <v>-1.0912122610766681</v>
      </c>
      <c r="DT28">
        <f t="shared" si="22"/>
        <v>1.016346007537313</v>
      </c>
      <c r="DU28">
        <f t="shared" si="23"/>
        <v>3.6959407440826917</v>
      </c>
      <c r="DV28">
        <f t="shared" si="24"/>
        <v>3.4176769364889426</v>
      </c>
      <c r="DW28">
        <f t="shared" si="25"/>
        <v>-2.0436398255523875</v>
      </c>
      <c r="DX28">
        <f t="shared" si="26"/>
        <v>1.3562674131810117</v>
      </c>
      <c r="DY28">
        <f t="shared" si="27"/>
        <v>-2.4378332893754839</v>
      </c>
      <c r="DZ28">
        <f t="shared" si="28"/>
        <v>-0.72243898072304802</v>
      </c>
      <c r="EA28">
        <f t="shared" si="29"/>
        <v>-3.9078439273135035</v>
      </c>
      <c r="EB28">
        <f t="shared" si="30"/>
        <v>2.7943201684451431</v>
      </c>
      <c r="EC28">
        <f t="shared" si="31"/>
        <v>-5.6543591980584544</v>
      </c>
      <c r="ED28">
        <f t="shared" si="32"/>
        <v>-5.4668448460627825</v>
      </c>
      <c r="EE28">
        <f t="shared" si="33"/>
        <v>-2.1871256773223231</v>
      </c>
      <c r="EF28">
        <f t="shared" si="34"/>
        <v>8.2763197192594955</v>
      </c>
      <c r="EG28">
        <f t="shared" si="35"/>
        <v>-5.149370244901208E-2</v>
      </c>
      <c r="EH28">
        <f t="shared" si="36"/>
        <v>-5.7512374616190698</v>
      </c>
      <c r="EI28">
        <f t="shared" si="37"/>
        <v>-0.62022423138441385</v>
      </c>
      <c r="EJ28">
        <f t="shared" si="38"/>
        <v>1.9829642765028792</v>
      </c>
      <c r="EK28">
        <f t="shared" si="39"/>
        <v>-2.2986074415038171</v>
      </c>
      <c r="EL28">
        <f t="shared" si="40"/>
        <v>-3.7112098343524655</v>
      </c>
      <c r="EM28">
        <f t="shared" si="41"/>
        <v>2.7970454681543013</v>
      </c>
      <c r="EN28">
        <f t="shared" si="42"/>
        <v>-0.27693479088055206</v>
      </c>
      <c r="EO28">
        <f t="shared" si="43"/>
        <v>-2.0579260327936382</v>
      </c>
      <c r="EP28">
        <f t="shared" si="44"/>
        <v>3.4939364713977814</v>
      </c>
      <c r="EQ28">
        <f t="shared" si="45"/>
        <v>5.0516216840991621</v>
      </c>
      <c r="ER28">
        <f t="shared" si="46"/>
        <v>-3.2366220023959862</v>
      </c>
      <c r="ES28">
        <f t="shared" si="47"/>
        <v>2.435584307762297</v>
      </c>
      <c r="ET28">
        <f t="shared" si="48"/>
        <v>-1.4372243907448006</v>
      </c>
      <c r="EU28">
        <f t="shared" si="49"/>
        <v>-5.317744763565563</v>
      </c>
      <c r="EV28">
        <f t="shared" si="50"/>
        <v>-4.0823585553852695</v>
      </c>
      <c r="EW28">
        <f t="shared" si="51"/>
        <v>2.461350463646848</v>
      </c>
      <c r="EX28">
        <f t="shared" si="52"/>
        <v>-0.42059997467276877</v>
      </c>
      <c r="EY28">
        <f t="shared" si="53"/>
        <v>0.74854952282947296</v>
      </c>
      <c r="EZ28">
        <f t="shared" si="54"/>
        <v>2.2199414503744292</v>
      </c>
      <c r="FA28">
        <f t="shared" si="55"/>
        <v>7.4693314597611513</v>
      </c>
      <c r="FB28">
        <f t="shared" si="56"/>
        <v>-0.2140355752817571</v>
      </c>
      <c r="FC28">
        <f t="shared" si="57"/>
        <v>-2.0405172802772698</v>
      </c>
      <c r="FD28">
        <f t="shared" si="58"/>
        <v>-2.8377741959826439</v>
      </c>
      <c r="FE28">
        <f t="shared" si="59"/>
        <v>-1.664272120138327</v>
      </c>
      <c r="FF28">
        <f t="shared" si="60"/>
        <v>-5.3668497955349999</v>
      </c>
      <c r="FG28">
        <f t="shared" si="61"/>
        <v>0.277597724096459</v>
      </c>
      <c r="FH28">
        <f t="shared" si="62"/>
        <v>-1.1255062104200069</v>
      </c>
      <c r="FI28">
        <f t="shared" si="63"/>
        <v>0.16958787718898005</v>
      </c>
      <c r="FJ28">
        <f t="shared" si="64"/>
        <v>2.5345388303733789</v>
      </c>
      <c r="FK28">
        <f t="shared" si="65"/>
        <v>2.148981653099248</v>
      </c>
      <c r="FL28">
        <f t="shared" si="66"/>
        <v>-4.5122771606690648</v>
      </c>
      <c r="FM28">
        <f t="shared" si="67"/>
        <v>-2.4781563141047638</v>
      </c>
      <c r="FN28">
        <f t="shared" si="68"/>
        <v>-0.40570609890295112</v>
      </c>
      <c r="FO28">
        <f t="shared" si="69"/>
        <v>0.81695071216461601</v>
      </c>
      <c r="FP28">
        <f t="shared" si="70"/>
        <v>-0.56218345332091535</v>
      </c>
      <c r="FQ28">
        <f t="shared" si="71"/>
        <v>-1.204151584077596</v>
      </c>
      <c r="FR28">
        <f t="shared" si="72"/>
        <v>-0.32606348699275123</v>
      </c>
      <c r="FS28">
        <f t="shared" si="73"/>
        <v>1.126142585282992</v>
      </c>
      <c r="FT28">
        <f t="shared" si="74"/>
        <v>1.5951989901299508</v>
      </c>
      <c r="FU28">
        <f t="shared" si="75"/>
        <v>1.5975745968267949</v>
      </c>
      <c r="FV28">
        <f t="shared" si="76"/>
        <v>0.34957564123800539</v>
      </c>
      <c r="FW28">
        <f t="shared" si="77"/>
        <v>-4.857495188081149</v>
      </c>
      <c r="FX28">
        <f t="shared" si="78"/>
        <v>-3.6451482967205759</v>
      </c>
      <c r="FY28">
        <f t="shared" si="79"/>
        <v>1.600999520627316</v>
      </c>
      <c r="FZ28">
        <f t="shared" si="80"/>
        <v>-4.5567039266458371</v>
      </c>
      <c r="GA28">
        <f t="shared" si="81"/>
        <v>-0.84622825396700574</v>
      </c>
      <c r="GB28">
        <f t="shared" si="82"/>
        <v>-3.029049377051622</v>
      </c>
      <c r="GC28">
        <f t="shared" si="83"/>
        <v>-3.6596325566982353</v>
      </c>
      <c r="GD28">
        <f t="shared" si="84"/>
        <v>7.608004343570224</v>
      </c>
      <c r="GE28">
        <f t="shared" si="85"/>
        <v>-1.127890395968671</v>
      </c>
      <c r="GF28">
        <f t="shared" si="86"/>
        <v>-0.97136907139784867</v>
      </c>
      <c r="GG28">
        <f t="shared" si="87"/>
        <v>0.11341995669361093</v>
      </c>
      <c r="GH28">
        <f t="shared" si="88"/>
        <v>-0.77095829631391266</v>
      </c>
      <c r="GI28">
        <f t="shared" si="89"/>
        <v>-4.3422408125336247</v>
      </c>
      <c r="GJ28">
        <f t="shared" si="90"/>
        <v>-4.851803152763642</v>
      </c>
      <c r="GK28">
        <f t="shared" si="91"/>
        <v>-2.4692453754045101</v>
      </c>
      <c r="GL28">
        <f t="shared" si="92"/>
        <v>1.6175381236743629</v>
      </c>
      <c r="GM28">
        <f t="shared" si="93"/>
        <v>-2.3211406035753361</v>
      </c>
      <c r="GN28">
        <f t="shared" si="94"/>
        <v>-0.20392345710308507</v>
      </c>
      <c r="GO28">
        <f t="shared" si="95"/>
        <v>1.8008489661958997</v>
      </c>
      <c r="GP28">
        <f t="shared" si="96"/>
        <v>1.0390670624088341</v>
      </c>
      <c r="GQ28">
        <f t="shared" si="97"/>
        <v>-7.4816733711853747</v>
      </c>
      <c r="GR28">
        <f t="shared" si="98"/>
        <v>-3.1695865621521588</v>
      </c>
      <c r="GS28">
        <f t="shared" si="99"/>
        <v>2.0283258504511603</v>
      </c>
      <c r="GX28">
        <f t="shared" si="100"/>
        <v>2.4835162731463916</v>
      </c>
      <c r="GY28">
        <f t="shared" si="101"/>
        <v>0.4684127735811543</v>
      </c>
      <c r="GZ28">
        <f t="shared" si="102"/>
        <v>2.0728742573903007</v>
      </c>
      <c r="HA28">
        <f t="shared" si="103"/>
        <v>3.6782078463942529</v>
      </c>
      <c r="HB28">
        <f t="shared" si="104"/>
        <v>1.798840378502319</v>
      </c>
      <c r="HC28">
        <f t="shared" si="105"/>
        <v>0.12662445963459168</v>
      </c>
      <c r="HD28">
        <f t="shared" si="106"/>
        <v>0.84968938670701011</v>
      </c>
      <c r="HE28">
        <f t="shared" si="107"/>
        <v>2.323709882246114</v>
      </c>
      <c r="HF28">
        <f t="shared" si="108"/>
        <v>1.4717053055778466</v>
      </c>
      <c r="HG28">
        <f t="shared" si="109"/>
        <v>2.888177011627973</v>
      </c>
      <c r="HH28">
        <f t="shared" si="110"/>
        <v>0.53820282334798508</v>
      </c>
      <c r="HI28">
        <f t="shared" si="111"/>
        <v>1.2335699718103439</v>
      </c>
      <c r="HJ28">
        <f t="shared" si="112"/>
        <v>2.6924816695867784</v>
      </c>
      <c r="HK28">
        <f t="shared" si="113"/>
        <v>0.41017336343574895</v>
      </c>
      <c r="HL28">
        <f t="shared" si="114"/>
        <v>4.274761687651905</v>
      </c>
      <c r="HM28">
        <f t="shared" si="115"/>
        <v>1.225816660747798</v>
      </c>
      <c r="HN28">
        <f t="shared" si="116"/>
        <v>4.0113802157259881</v>
      </c>
      <c r="HO28">
        <f t="shared" si="117"/>
        <v>4.1828342465931723</v>
      </c>
      <c r="HP28">
        <f t="shared" si="118"/>
        <v>1.1137046608174668</v>
      </c>
      <c r="HQ28">
        <f t="shared" si="119"/>
        <v>0.3283152967741963</v>
      </c>
      <c r="HR28">
        <f t="shared" si="120"/>
        <v>6.5052523962678031</v>
      </c>
      <c r="HS28">
        <f t="shared" si="121"/>
        <v>1.0912122610766681</v>
      </c>
      <c r="HT28">
        <f t="shared" si="122"/>
        <v>1.016346007537313</v>
      </c>
      <c r="HU28">
        <f t="shared" si="123"/>
        <v>3.6959407440826917</v>
      </c>
      <c r="HV28">
        <f t="shared" si="124"/>
        <v>3.4176769364889426</v>
      </c>
      <c r="HW28">
        <f t="shared" si="125"/>
        <v>2.0436398255523875</v>
      </c>
      <c r="HX28">
        <f t="shared" si="126"/>
        <v>1.3562674131810117</v>
      </c>
      <c r="HY28">
        <f t="shared" si="127"/>
        <v>2.4378332893754839</v>
      </c>
      <c r="HZ28">
        <f t="shared" si="128"/>
        <v>0.72243898072304802</v>
      </c>
      <c r="IA28">
        <f t="shared" si="129"/>
        <v>3.9078439273135035</v>
      </c>
      <c r="IB28">
        <f t="shared" si="130"/>
        <v>2.7943201684451431</v>
      </c>
      <c r="IC28">
        <f t="shared" si="131"/>
        <v>5.6543591980584544</v>
      </c>
      <c r="ID28">
        <f t="shared" si="132"/>
        <v>5.4668448460627825</v>
      </c>
      <c r="IE28">
        <f t="shared" si="133"/>
        <v>2.1871256773223231</v>
      </c>
      <c r="IF28">
        <f t="shared" si="134"/>
        <v>8.2763197192594955</v>
      </c>
      <c r="IG28">
        <f t="shared" si="135"/>
        <v>5.149370244901208E-2</v>
      </c>
      <c r="IH28">
        <f t="shared" si="136"/>
        <v>5.7512374616190698</v>
      </c>
      <c r="II28">
        <f t="shared" si="137"/>
        <v>0.62022423138441385</v>
      </c>
      <c r="IJ28">
        <f t="shared" si="138"/>
        <v>1.9829642765028792</v>
      </c>
      <c r="IK28">
        <f t="shared" si="139"/>
        <v>2.2986074415038171</v>
      </c>
      <c r="IL28">
        <f t="shared" si="140"/>
        <v>3.7112098343524655</v>
      </c>
      <c r="IM28">
        <f t="shared" si="141"/>
        <v>2.7970454681543013</v>
      </c>
      <c r="IN28">
        <f t="shared" si="142"/>
        <v>0.27693479088055206</v>
      </c>
      <c r="IO28">
        <f t="shared" si="143"/>
        <v>2.0579260327936382</v>
      </c>
      <c r="IP28">
        <f t="shared" si="144"/>
        <v>3.4939364713977814</v>
      </c>
      <c r="IQ28">
        <f t="shared" si="145"/>
        <v>5.0516216840991621</v>
      </c>
      <c r="IR28">
        <f t="shared" si="146"/>
        <v>3.2366220023959862</v>
      </c>
      <c r="IS28">
        <f t="shared" si="147"/>
        <v>2.435584307762297</v>
      </c>
      <c r="IT28">
        <f t="shared" si="148"/>
        <v>1.4372243907448006</v>
      </c>
      <c r="IU28">
        <f t="shared" si="149"/>
        <v>5.317744763565563</v>
      </c>
      <c r="IV28">
        <f t="shared" si="150"/>
        <v>4.0823585553852695</v>
      </c>
      <c r="IW28">
        <f t="shared" si="151"/>
        <v>2.461350463646848</v>
      </c>
      <c r="IX28">
        <f t="shared" si="152"/>
        <v>0.42059997467276877</v>
      </c>
      <c r="IY28">
        <f t="shared" si="153"/>
        <v>0.74854952282947296</v>
      </c>
      <c r="IZ28">
        <f t="shared" si="154"/>
        <v>2.2199414503744292</v>
      </c>
      <c r="JA28">
        <f t="shared" si="155"/>
        <v>7.4693314597611513</v>
      </c>
      <c r="JB28">
        <f t="shared" si="156"/>
        <v>0.2140355752817571</v>
      </c>
      <c r="JC28">
        <f t="shared" si="157"/>
        <v>2.0405172802772698</v>
      </c>
      <c r="JD28">
        <f t="shared" si="158"/>
        <v>2.8377741959826439</v>
      </c>
      <c r="JE28">
        <f t="shared" si="159"/>
        <v>1.664272120138327</v>
      </c>
      <c r="JF28">
        <f t="shared" si="160"/>
        <v>5.3668497955349999</v>
      </c>
      <c r="JG28">
        <f t="shared" si="161"/>
        <v>0.277597724096459</v>
      </c>
      <c r="JH28">
        <f t="shared" si="162"/>
        <v>1.1255062104200069</v>
      </c>
      <c r="JI28">
        <f t="shared" si="163"/>
        <v>0.16958787718898005</v>
      </c>
      <c r="JJ28">
        <f t="shared" si="164"/>
        <v>2.5345388303733789</v>
      </c>
      <c r="JK28">
        <f t="shared" si="165"/>
        <v>2.148981653099248</v>
      </c>
      <c r="JL28">
        <f t="shared" si="166"/>
        <v>4.5122771606690648</v>
      </c>
      <c r="JM28">
        <f t="shared" si="167"/>
        <v>2.4781563141047638</v>
      </c>
      <c r="JN28">
        <f t="shared" si="168"/>
        <v>0.40570609890295112</v>
      </c>
      <c r="JO28">
        <f t="shared" si="169"/>
        <v>0.81695071216461601</v>
      </c>
      <c r="JP28">
        <f t="shared" si="170"/>
        <v>0.56218345332091535</v>
      </c>
      <c r="JQ28">
        <f t="shared" si="171"/>
        <v>1.204151584077596</v>
      </c>
      <c r="JR28">
        <f t="shared" si="172"/>
        <v>0.32606348699275123</v>
      </c>
      <c r="JS28">
        <f t="shared" si="173"/>
        <v>1.126142585282992</v>
      </c>
      <c r="JT28">
        <f t="shared" si="174"/>
        <v>1.5951989901299508</v>
      </c>
      <c r="JU28">
        <f t="shared" si="175"/>
        <v>1.5975745968267949</v>
      </c>
      <c r="JV28">
        <f t="shared" si="176"/>
        <v>0.34957564123800539</v>
      </c>
      <c r="JW28">
        <f t="shared" si="177"/>
        <v>4.857495188081149</v>
      </c>
      <c r="JX28">
        <f t="shared" si="178"/>
        <v>3.6451482967205759</v>
      </c>
      <c r="JY28">
        <f t="shared" si="179"/>
        <v>1.600999520627316</v>
      </c>
      <c r="JZ28">
        <f t="shared" si="180"/>
        <v>4.5567039266458371</v>
      </c>
      <c r="KA28">
        <f t="shared" si="181"/>
        <v>0.84622825396700574</v>
      </c>
      <c r="KB28">
        <f t="shared" si="182"/>
        <v>3.029049377051622</v>
      </c>
      <c r="KC28">
        <f t="shared" si="183"/>
        <v>3.6596325566982353</v>
      </c>
      <c r="KD28">
        <f t="shared" si="184"/>
        <v>7.608004343570224</v>
      </c>
      <c r="KE28">
        <f t="shared" si="185"/>
        <v>1.127890395968671</v>
      </c>
      <c r="KF28">
        <f t="shared" si="186"/>
        <v>0.97136907139784867</v>
      </c>
      <c r="KG28">
        <f t="shared" si="187"/>
        <v>0.11341995669361093</v>
      </c>
      <c r="KH28">
        <f t="shared" si="188"/>
        <v>0.77095829631391266</v>
      </c>
      <c r="KI28">
        <f t="shared" si="189"/>
        <v>4.3422408125336247</v>
      </c>
      <c r="KJ28">
        <f t="shared" si="190"/>
        <v>4.851803152763642</v>
      </c>
      <c r="KK28">
        <f t="shared" si="191"/>
        <v>2.4692453754045101</v>
      </c>
      <c r="KL28">
        <f t="shared" si="192"/>
        <v>1.6175381236743629</v>
      </c>
      <c r="KM28">
        <f t="shared" si="193"/>
        <v>2.3211406035753361</v>
      </c>
      <c r="KN28">
        <f t="shared" si="194"/>
        <v>0.20392345710308507</v>
      </c>
      <c r="KO28">
        <f t="shared" si="195"/>
        <v>1.8008489661958997</v>
      </c>
      <c r="KP28">
        <f t="shared" si="196"/>
        <v>1.0390670624088341</v>
      </c>
      <c r="KQ28">
        <f t="shared" si="197"/>
        <v>7.4816733711853747</v>
      </c>
      <c r="KR28">
        <f t="shared" si="198"/>
        <v>3.1695865621521588</v>
      </c>
      <c r="KS28">
        <f t="shared" si="199"/>
        <v>2.0283258504511603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-3.1060347749238999</v>
      </c>
      <c r="CY29">
        <f t="shared" si="1"/>
        <v>3.121269046499298</v>
      </c>
      <c r="CZ29">
        <f t="shared" si="2"/>
        <v>1.7690100668562976</v>
      </c>
      <c r="DA29">
        <f t="shared" si="3"/>
        <v>-0.62444638681684628</v>
      </c>
      <c r="DB29">
        <f t="shared" si="4"/>
        <v>3.1842035488490259</v>
      </c>
      <c r="DC29">
        <f t="shared" si="5"/>
        <v>-1.6180294607260279</v>
      </c>
      <c r="DD29">
        <f t="shared" si="6"/>
        <v>3.391531182140922</v>
      </c>
      <c r="DE29">
        <f t="shared" si="7"/>
        <v>2.9400940758236378</v>
      </c>
      <c r="DF29">
        <f t="shared" si="8"/>
        <v>2.6846261483288778</v>
      </c>
      <c r="DG29">
        <f t="shared" si="9"/>
        <v>1.1625469140670577</v>
      </c>
      <c r="DH29">
        <f t="shared" si="10"/>
        <v>-4.3126750858845648</v>
      </c>
      <c r="DI29">
        <f t="shared" si="11"/>
        <v>-1.2861227152598911</v>
      </c>
      <c r="DJ29">
        <f t="shared" si="12"/>
        <v>-2.4647406850125879</v>
      </c>
      <c r="DK29">
        <f t="shared" si="13"/>
        <v>0.5066846411234488</v>
      </c>
      <c r="DL29">
        <f t="shared" si="14"/>
        <v>0.15453776974883837</v>
      </c>
      <c r="DM29">
        <f t="shared" si="15"/>
        <v>0.43181707115148071</v>
      </c>
      <c r="DN29">
        <f t="shared" si="16"/>
        <v>3.0246749637530579</v>
      </c>
      <c r="DO29">
        <f t="shared" si="17"/>
        <v>11.010433142763549</v>
      </c>
      <c r="DP29">
        <f t="shared" si="18"/>
        <v>0.66299202521854594</v>
      </c>
      <c r="DQ29">
        <f t="shared" si="19"/>
        <v>1.373298330619577</v>
      </c>
      <c r="DR29">
        <f t="shared" si="20"/>
        <v>5.9400823395556817</v>
      </c>
      <c r="DS29">
        <f t="shared" si="21"/>
        <v>0.79332112826530699</v>
      </c>
      <c r="DT29">
        <f t="shared" si="22"/>
        <v>0.87088812855272602</v>
      </c>
      <c r="DU29">
        <f t="shared" si="23"/>
        <v>0.45198605654794477</v>
      </c>
      <c r="DV29">
        <f t="shared" si="24"/>
        <v>-1.2281043273381185</v>
      </c>
      <c r="DW29">
        <f t="shared" si="25"/>
        <v>-0.46263792005774962</v>
      </c>
      <c r="DX29">
        <f t="shared" si="26"/>
        <v>4.8588916785592291</v>
      </c>
      <c r="DY29">
        <f t="shared" si="27"/>
        <v>0.88729030219699689</v>
      </c>
      <c r="DZ29">
        <f t="shared" si="28"/>
        <v>-1.149670133704418</v>
      </c>
      <c r="EA29">
        <f t="shared" si="29"/>
        <v>0.50258120239711812</v>
      </c>
      <c r="EB29">
        <f t="shared" si="30"/>
        <v>-0.43517216673566095</v>
      </c>
      <c r="EC29">
        <f t="shared" si="31"/>
        <v>-4.6540961681250437</v>
      </c>
      <c r="ED29">
        <f t="shared" si="32"/>
        <v>1.214443177225135</v>
      </c>
      <c r="EE29">
        <f t="shared" si="33"/>
        <v>6.8569290102663105E-2</v>
      </c>
      <c r="EF29">
        <f t="shared" si="34"/>
        <v>4.7774024407112323</v>
      </c>
      <c r="EG29">
        <f t="shared" si="35"/>
        <v>-3.7082712976474044</v>
      </c>
      <c r="EH29">
        <f t="shared" si="36"/>
        <v>1.018230118531503</v>
      </c>
      <c r="EI29">
        <f t="shared" si="37"/>
        <v>-1.7187828841496031</v>
      </c>
      <c r="EJ29">
        <f t="shared" si="38"/>
        <v>-5.4580531016386002</v>
      </c>
      <c r="EK29">
        <f t="shared" si="39"/>
        <v>-2.1684012581608139</v>
      </c>
      <c r="EL29">
        <f t="shared" si="40"/>
        <v>-6.0240202459013439</v>
      </c>
      <c r="EM29">
        <f t="shared" si="41"/>
        <v>-2.5060808354817998E-2</v>
      </c>
      <c r="EN29">
        <f t="shared" si="42"/>
        <v>-3.2952093895950787</v>
      </c>
      <c r="EO29">
        <f t="shared" si="43"/>
        <v>-4.9879564760511448</v>
      </c>
      <c r="EP29">
        <f t="shared" si="44"/>
        <v>0.67977336148416212</v>
      </c>
      <c r="EQ29">
        <f t="shared" si="45"/>
        <v>0.55349044166545502</v>
      </c>
      <c r="ER29">
        <f t="shared" si="46"/>
        <v>0.59222578465641662</v>
      </c>
      <c r="ES29">
        <f t="shared" si="47"/>
        <v>-4.0516937709696172</v>
      </c>
      <c r="ET29">
        <f t="shared" si="48"/>
        <v>-2.5691183173437437</v>
      </c>
      <c r="EU29">
        <f t="shared" si="49"/>
        <v>-1.810624779599004</v>
      </c>
      <c r="EV29">
        <f t="shared" si="50"/>
        <v>0.67666708193843139</v>
      </c>
      <c r="EW29">
        <f t="shared" si="51"/>
        <v>-3.0746867517779339</v>
      </c>
      <c r="EX29">
        <f t="shared" si="52"/>
        <v>6.3610283416889999</v>
      </c>
      <c r="EY29">
        <f t="shared" si="53"/>
        <v>-1.61181170480118</v>
      </c>
      <c r="EZ29">
        <f t="shared" si="54"/>
        <v>4.1665296718750833</v>
      </c>
      <c r="FA29">
        <f t="shared" si="55"/>
        <v>-3.4743392169664902</v>
      </c>
      <c r="FB29">
        <f t="shared" si="56"/>
        <v>8.5756748650578529E-2</v>
      </c>
      <c r="FC29">
        <f t="shared" si="57"/>
        <v>-0.19251000047486599</v>
      </c>
      <c r="FD29">
        <f t="shared" si="58"/>
        <v>2.107241549030471</v>
      </c>
      <c r="FE29">
        <f t="shared" si="59"/>
        <v>2.9866325208148643</v>
      </c>
      <c r="FF29">
        <f t="shared" si="60"/>
        <v>3.1173228945033911</v>
      </c>
      <c r="FG29">
        <f t="shared" si="61"/>
        <v>-0.432761391113197</v>
      </c>
      <c r="FH29">
        <f t="shared" si="62"/>
        <v>4.679962712292169</v>
      </c>
      <c r="FI29">
        <f t="shared" si="63"/>
        <v>4.1678753061524398</v>
      </c>
      <c r="FJ29">
        <f t="shared" si="64"/>
        <v>-2.2349247262908301</v>
      </c>
      <c r="FK29">
        <f t="shared" si="65"/>
        <v>-1.7849207609648303</v>
      </c>
      <c r="FL29">
        <f t="shared" si="66"/>
        <v>3.3776572986375499</v>
      </c>
      <c r="FM29">
        <f t="shared" si="67"/>
        <v>1.03244784806406</v>
      </c>
      <c r="FN29">
        <f t="shared" si="68"/>
        <v>-6.569455524823125</v>
      </c>
      <c r="FO29">
        <f t="shared" si="69"/>
        <v>-0.57637723392002316</v>
      </c>
      <c r="FP29">
        <f t="shared" si="70"/>
        <v>0.19492597995030109</v>
      </c>
      <c r="FQ29">
        <f t="shared" si="71"/>
        <v>1.5015846537651778</v>
      </c>
      <c r="FR29">
        <f t="shared" si="72"/>
        <v>-0.24879949330394391</v>
      </c>
      <c r="FS29">
        <f t="shared" si="73"/>
        <v>0.83575591685546702</v>
      </c>
      <c r="FT29">
        <f t="shared" si="74"/>
        <v>2.5797902146938911</v>
      </c>
      <c r="FU29">
        <f t="shared" si="75"/>
        <v>-0.7593819255050831</v>
      </c>
      <c r="FV29">
        <f t="shared" si="76"/>
        <v>-1.3178873879377624</v>
      </c>
      <c r="FW29">
        <f t="shared" si="77"/>
        <v>0.92602584107226704</v>
      </c>
      <c r="FX29">
        <f t="shared" si="78"/>
        <v>1.063327692664767</v>
      </c>
      <c r="FY29">
        <f t="shared" si="79"/>
        <v>-0.58365692281650239</v>
      </c>
      <c r="FZ29">
        <f t="shared" si="80"/>
        <v>-2.5819126259374761</v>
      </c>
      <c r="GA29">
        <f t="shared" si="81"/>
        <v>0.8374836111829741</v>
      </c>
      <c r="GB29">
        <f t="shared" si="82"/>
        <v>-1.355841194790135</v>
      </c>
      <c r="GC29">
        <f t="shared" si="83"/>
        <v>-5.2231737720608047</v>
      </c>
      <c r="GD29">
        <f t="shared" si="84"/>
        <v>1.699615563227737</v>
      </c>
      <c r="GE29">
        <f t="shared" si="85"/>
        <v>-1.1136158852434099</v>
      </c>
      <c r="GF29">
        <f t="shared" si="86"/>
        <v>-0.25585292457829495</v>
      </c>
      <c r="GG29">
        <f t="shared" si="87"/>
        <v>-1.4690285603960349</v>
      </c>
      <c r="GH29">
        <f t="shared" si="88"/>
        <v>-0.92983654141932248</v>
      </c>
      <c r="GI29">
        <f t="shared" si="89"/>
        <v>1.8037809670331248</v>
      </c>
      <c r="GJ29">
        <f t="shared" si="90"/>
        <v>-4.4292712084407562</v>
      </c>
      <c r="GK29">
        <f t="shared" si="91"/>
        <v>-1.645187835478793</v>
      </c>
      <c r="GL29">
        <f t="shared" si="92"/>
        <v>-2.0042175062458369</v>
      </c>
      <c r="GM29">
        <f t="shared" si="93"/>
        <v>-1.5551357926758911</v>
      </c>
      <c r="GN29">
        <f t="shared" si="94"/>
        <v>-4.5467710847212184E-2</v>
      </c>
      <c r="GO29">
        <f t="shared" si="95"/>
        <v>-3.7633379079983049</v>
      </c>
      <c r="GP29">
        <f t="shared" si="96"/>
        <v>3.4799900679901943</v>
      </c>
      <c r="GQ29">
        <f t="shared" si="97"/>
        <v>-0.1544555984043281</v>
      </c>
      <c r="GR29">
        <f t="shared" si="98"/>
        <v>0.99259038151483303</v>
      </c>
      <c r="GS29">
        <f t="shared" si="99"/>
        <v>3.0577702623282401</v>
      </c>
      <c r="GX29">
        <f t="shared" si="100"/>
        <v>3.1060347749238999</v>
      </c>
      <c r="GY29">
        <f t="shared" si="101"/>
        <v>3.121269046499298</v>
      </c>
      <c r="GZ29">
        <f t="shared" si="102"/>
        <v>1.7690100668562976</v>
      </c>
      <c r="HA29">
        <f t="shared" si="103"/>
        <v>0.62444638681684628</v>
      </c>
      <c r="HB29">
        <f t="shared" si="104"/>
        <v>3.1842035488490259</v>
      </c>
      <c r="HC29">
        <f t="shared" si="105"/>
        <v>1.6180294607260279</v>
      </c>
      <c r="HD29">
        <f t="shared" si="106"/>
        <v>3.391531182140922</v>
      </c>
      <c r="HE29">
        <f t="shared" si="107"/>
        <v>2.9400940758236378</v>
      </c>
      <c r="HF29">
        <f t="shared" si="108"/>
        <v>2.6846261483288778</v>
      </c>
      <c r="HG29">
        <f t="shared" si="109"/>
        <v>1.1625469140670577</v>
      </c>
      <c r="HH29">
        <f t="shared" si="110"/>
        <v>4.3126750858845648</v>
      </c>
      <c r="HI29">
        <f t="shared" si="111"/>
        <v>1.2861227152598911</v>
      </c>
      <c r="HJ29">
        <f t="shared" si="112"/>
        <v>2.4647406850125879</v>
      </c>
      <c r="HK29">
        <f t="shared" si="113"/>
        <v>0.5066846411234488</v>
      </c>
      <c r="HL29">
        <f t="shared" si="114"/>
        <v>0.15453776974883837</v>
      </c>
      <c r="HM29">
        <f t="shared" si="115"/>
        <v>0.43181707115148071</v>
      </c>
      <c r="HN29">
        <f t="shared" si="116"/>
        <v>3.0246749637530579</v>
      </c>
      <c r="HO29">
        <f t="shared" si="117"/>
        <v>11.010433142763549</v>
      </c>
      <c r="HP29">
        <f t="shared" si="118"/>
        <v>0.66299202521854594</v>
      </c>
      <c r="HQ29">
        <f t="shared" si="119"/>
        <v>1.373298330619577</v>
      </c>
      <c r="HR29">
        <f t="shared" si="120"/>
        <v>5.9400823395556817</v>
      </c>
      <c r="HS29">
        <f t="shared" si="121"/>
        <v>0.79332112826530699</v>
      </c>
      <c r="HT29">
        <f t="shared" si="122"/>
        <v>0.87088812855272602</v>
      </c>
      <c r="HU29">
        <f t="shared" si="123"/>
        <v>0.45198605654794477</v>
      </c>
      <c r="HV29">
        <f t="shared" si="124"/>
        <v>1.2281043273381185</v>
      </c>
      <c r="HW29">
        <f t="shared" si="125"/>
        <v>0.46263792005774962</v>
      </c>
      <c r="HX29">
        <f t="shared" si="126"/>
        <v>4.8588916785592291</v>
      </c>
      <c r="HY29">
        <f t="shared" si="127"/>
        <v>0.88729030219699689</v>
      </c>
      <c r="HZ29">
        <f t="shared" si="128"/>
        <v>1.149670133704418</v>
      </c>
      <c r="IA29">
        <f t="shared" si="129"/>
        <v>0.50258120239711812</v>
      </c>
      <c r="IB29">
        <f t="shared" si="130"/>
        <v>0.43517216673566095</v>
      </c>
      <c r="IC29">
        <f t="shared" si="131"/>
        <v>4.6540961681250437</v>
      </c>
      <c r="ID29">
        <f t="shared" si="132"/>
        <v>1.214443177225135</v>
      </c>
      <c r="IE29">
        <f t="shared" si="133"/>
        <v>6.8569290102663105E-2</v>
      </c>
      <c r="IF29">
        <f t="shared" si="134"/>
        <v>4.7774024407112323</v>
      </c>
      <c r="IG29">
        <f t="shared" si="135"/>
        <v>3.7082712976474044</v>
      </c>
      <c r="IH29">
        <f t="shared" si="136"/>
        <v>1.018230118531503</v>
      </c>
      <c r="II29">
        <f t="shared" si="137"/>
        <v>1.7187828841496031</v>
      </c>
      <c r="IJ29">
        <f t="shared" si="138"/>
        <v>5.4580531016386002</v>
      </c>
      <c r="IK29">
        <f t="shared" si="139"/>
        <v>2.1684012581608139</v>
      </c>
      <c r="IL29">
        <f t="shared" si="140"/>
        <v>6.0240202459013439</v>
      </c>
      <c r="IM29">
        <f t="shared" si="141"/>
        <v>2.5060808354817998E-2</v>
      </c>
      <c r="IN29">
        <f t="shared" si="142"/>
        <v>3.2952093895950787</v>
      </c>
      <c r="IO29">
        <f t="shared" si="143"/>
        <v>4.9879564760511448</v>
      </c>
      <c r="IP29">
        <f t="shared" si="144"/>
        <v>0.67977336148416212</v>
      </c>
      <c r="IQ29">
        <f t="shared" si="145"/>
        <v>0.55349044166545502</v>
      </c>
      <c r="IR29">
        <f t="shared" si="146"/>
        <v>0.59222578465641662</v>
      </c>
      <c r="IS29">
        <f t="shared" si="147"/>
        <v>4.0516937709696172</v>
      </c>
      <c r="IT29">
        <f t="shared" si="148"/>
        <v>2.5691183173437437</v>
      </c>
      <c r="IU29">
        <f t="shared" si="149"/>
        <v>1.810624779599004</v>
      </c>
      <c r="IV29">
        <f t="shared" si="150"/>
        <v>0.67666708193843139</v>
      </c>
      <c r="IW29">
        <f t="shared" si="151"/>
        <v>3.0746867517779339</v>
      </c>
      <c r="IX29">
        <f t="shared" si="152"/>
        <v>6.3610283416889999</v>
      </c>
      <c r="IY29">
        <f t="shared" si="153"/>
        <v>1.61181170480118</v>
      </c>
      <c r="IZ29">
        <f t="shared" si="154"/>
        <v>4.1665296718750833</v>
      </c>
      <c r="JA29">
        <f t="shared" si="155"/>
        <v>3.4743392169664902</v>
      </c>
      <c r="JB29">
        <f t="shared" si="156"/>
        <v>8.5756748650578529E-2</v>
      </c>
      <c r="JC29">
        <f t="shared" si="157"/>
        <v>0.19251000047486599</v>
      </c>
      <c r="JD29">
        <f t="shared" si="158"/>
        <v>2.107241549030471</v>
      </c>
      <c r="JE29">
        <f t="shared" si="159"/>
        <v>2.9866325208148643</v>
      </c>
      <c r="JF29">
        <f t="shared" si="160"/>
        <v>3.1173228945033911</v>
      </c>
      <c r="JG29">
        <f t="shared" si="161"/>
        <v>0.432761391113197</v>
      </c>
      <c r="JH29">
        <f t="shared" si="162"/>
        <v>4.679962712292169</v>
      </c>
      <c r="JI29">
        <f t="shared" si="163"/>
        <v>4.1678753061524398</v>
      </c>
      <c r="JJ29">
        <f t="shared" si="164"/>
        <v>2.2349247262908301</v>
      </c>
      <c r="JK29">
        <f t="shared" si="165"/>
        <v>1.7849207609648303</v>
      </c>
      <c r="JL29">
        <f t="shared" si="166"/>
        <v>3.3776572986375499</v>
      </c>
      <c r="JM29">
        <f t="shared" si="167"/>
        <v>1.03244784806406</v>
      </c>
      <c r="JN29">
        <f t="shared" si="168"/>
        <v>6.569455524823125</v>
      </c>
      <c r="JO29">
        <f t="shared" si="169"/>
        <v>0.57637723392002316</v>
      </c>
      <c r="JP29">
        <f t="shared" si="170"/>
        <v>0.19492597995030109</v>
      </c>
      <c r="JQ29">
        <f t="shared" si="171"/>
        <v>1.5015846537651778</v>
      </c>
      <c r="JR29">
        <f t="shared" si="172"/>
        <v>0.24879949330394391</v>
      </c>
      <c r="JS29">
        <f t="shared" si="173"/>
        <v>0.83575591685546702</v>
      </c>
      <c r="JT29">
        <f t="shared" si="174"/>
        <v>2.5797902146938911</v>
      </c>
      <c r="JU29">
        <f t="shared" si="175"/>
        <v>0.7593819255050831</v>
      </c>
      <c r="JV29">
        <f t="shared" si="176"/>
        <v>1.3178873879377624</v>
      </c>
      <c r="JW29">
        <f t="shared" si="177"/>
        <v>0.92602584107226704</v>
      </c>
      <c r="JX29">
        <f t="shared" si="178"/>
        <v>1.063327692664767</v>
      </c>
      <c r="JY29">
        <f t="shared" si="179"/>
        <v>0.58365692281650239</v>
      </c>
      <c r="JZ29">
        <f t="shared" si="180"/>
        <v>2.5819126259374761</v>
      </c>
      <c r="KA29">
        <f t="shared" si="181"/>
        <v>0.8374836111829741</v>
      </c>
      <c r="KB29">
        <f t="shared" si="182"/>
        <v>1.355841194790135</v>
      </c>
      <c r="KC29">
        <f t="shared" si="183"/>
        <v>5.2231737720608047</v>
      </c>
      <c r="KD29">
        <f t="shared" si="184"/>
        <v>1.699615563227737</v>
      </c>
      <c r="KE29">
        <f t="shared" si="185"/>
        <v>1.1136158852434099</v>
      </c>
      <c r="KF29">
        <f t="shared" si="186"/>
        <v>0.25585292457829495</v>
      </c>
      <c r="KG29">
        <f t="shared" si="187"/>
        <v>1.4690285603960349</v>
      </c>
      <c r="KH29">
        <f t="shared" si="188"/>
        <v>0.92983654141932248</v>
      </c>
      <c r="KI29">
        <f t="shared" si="189"/>
        <v>1.8037809670331248</v>
      </c>
      <c r="KJ29">
        <f t="shared" si="190"/>
        <v>4.4292712084407562</v>
      </c>
      <c r="KK29">
        <f t="shared" si="191"/>
        <v>1.645187835478793</v>
      </c>
      <c r="KL29">
        <f t="shared" si="192"/>
        <v>2.0042175062458369</v>
      </c>
      <c r="KM29">
        <f t="shared" si="193"/>
        <v>1.5551357926758911</v>
      </c>
      <c r="KN29">
        <f t="shared" si="194"/>
        <v>4.5467710847212184E-2</v>
      </c>
      <c r="KO29">
        <f t="shared" si="195"/>
        <v>3.7633379079983049</v>
      </c>
      <c r="KP29">
        <f t="shared" si="196"/>
        <v>3.4799900679901943</v>
      </c>
      <c r="KQ29">
        <f t="shared" si="197"/>
        <v>0.1544555984043281</v>
      </c>
      <c r="KR29">
        <f t="shared" si="198"/>
        <v>0.99259038151483303</v>
      </c>
      <c r="KS29">
        <f t="shared" si="199"/>
        <v>3.0577702623282401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-6.5817871598419302</v>
      </c>
      <c r="CY30">
        <f t="shared" si="1"/>
        <v>2.0602199766215699</v>
      </c>
      <c r="CZ30">
        <f t="shared" si="2"/>
        <v>5.3420728860679469</v>
      </c>
      <c r="DA30">
        <f t="shared" si="3"/>
        <v>-5.1479050666567598</v>
      </c>
      <c r="DB30">
        <f t="shared" si="4"/>
        <v>-0.80182325712862945</v>
      </c>
      <c r="DC30">
        <f t="shared" si="5"/>
        <v>-3.4757637255751361</v>
      </c>
      <c r="DD30">
        <f t="shared" si="6"/>
        <v>-3.4316006238710419</v>
      </c>
      <c r="DE30">
        <f t="shared" si="7"/>
        <v>-6.0959323421137475</v>
      </c>
      <c r="DF30">
        <f t="shared" si="8"/>
        <v>-0.2444243368441098</v>
      </c>
      <c r="DG30">
        <f t="shared" si="9"/>
        <v>4.5502380512697336</v>
      </c>
      <c r="DH30">
        <f t="shared" si="10"/>
        <v>1.8791921731325592</v>
      </c>
      <c r="DI30">
        <f t="shared" si="11"/>
        <v>-5.128592593719187</v>
      </c>
      <c r="DJ30">
        <f t="shared" si="12"/>
        <v>2.0305876000640062</v>
      </c>
      <c r="DK30">
        <f t="shared" si="13"/>
        <v>3.2936981643760359</v>
      </c>
      <c r="DL30">
        <f t="shared" si="14"/>
        <v>4.0851718788106721</v>
      </c>
      <c r="DM30">
        <f t="shared" si="15"/>
        <v>4.8974079165985449</v>
      </c>
      <c r="DN30">
        <f t="shared" si="16"/>
        <v>-1.6036160315319741</v>
      </c>
      <c r="DO30">
        <f t="shared" si="17"/>
        <v>8.8834875670219002</v>
      </c>
      <c r="DP30">
        <f t="shared" si="18"/>
        <v>2.9101682562196221</v>
      </c>
      <c r="DQ30">
        <f t="shared" si="19"/>
        <v>-0.75395334010211201</v>
      </c>
      <c r="DR30">
        <f t="shared" si="20"/>
        <v>-0.52694404999100208</v>
      </c>
      <c r="DS30">
        <f t="shared" si="21"/>
        <v>-2.5022056301403679</v>
      </c>
      <c r="DT30">
        <f t="shared" si="22"/>
        <v>-2.237659436262204</v>
      </c>
      <c r="DU30">
        <f t="shared" si="23"/>
        <v>1.949393930502902</v>
      </c>
      <c r="DV30">
        <f t="shared" si="24"/>
        <v>2.3063231278882568</v>
      </c>
      <c r="DW30">
        <f t="shared" si="25"/>
        <v>-0.65613147288599427</v>
      </c>
      <c r="DX30">
        <f t="shared" si="26"/>
        <v>0.2706493585664691</v>
      </c>
      <c r="DY30">
        <f t="shared" si="27"/>
        <v>-0.77450883901316248</v>
      </c>
      <c r="DZ30">
        <f t="shared" si="28"/>
        <v>-0.85813675810631984</v>
      </c>
      <c r="EA30">
        <f t="shared" si="29"/>
        <v>-0.38919637298695497</v>
      </c>
      <c r="EB30">
        <f t="shared" si="30"/>
        <v>3.2499762641578656</v>
      </c>
      <c r="EC30">
        <f t="shared" si="31"/>
        <v>-3.5180061559162752</v>
      </c>
      <c r="ED30">
        <f t="shared" si="32"/>
        <v>8.5953321857630494E-2</v>
      </c>
      <c r="EE30">
        <f t="shared" si="33"/>
        <v>-1.0956007886748309</v>
      </c>
      <c r="EF30">
        <f t="shared" si="34"/>
        <v>-1.2833857159058928</v>
      </c>
      <c r="EG30">
        <f t="shared" si="35"/>
        <v>5.0359043172558025</v>
      </c>
      <c r="EH30">
        <f t="shared" si="36"/>
        <v>-1.0213032232145196</v>
      </c>
      <c r="EI30">
        <f t="shared" si="37"/>
        <v>5.2369943925002964</v>
      </c>
      <c r="EJ30">
        <f t="shared" si="38"/>
        <v>-2.6685148237496712</v>
      </c>
      <c r="EK30">
        <f t="shared" si="39"/>
        <v>0.86624963562761204</v>
      </c>
      <c r="EL30">
        <f t="shared" si="40"/>
        <v>2.9556910493517692</v>
      </c>
      <c r="EM30">
        <f t="shared" si="41"/>
        <v>-0.45570588021804748</v>
      </c>
      <c r="EN30">
        <f t="shared" si="42"/>
        <v>0.15129922881794688</v>
      </c>
      <c r="EO30">
        <f t="shared" si="43"/>
        <v>-2.4666990224688057</v>
      </c>
      <c r="EP30">
        <f t="shared" si="44"/>
        <v>-0.36975220235833983</v>
      </c>
      <c r="EQ30">
        <f t="shared" si="45"/>
        <v>8.2645446343527684</v>
      </c>
      <c r="ER30">
        <f t="shared" si="46"/>
        <v>5.9391781450470909</v>
      </c>
      <c r="ES30">
        <f t="shared" si="47"/>
        <v>-0.55851734212050608</v>
      </c>
      <c r="ET30">
        <f t="shared" si="48"/>
        <v>-3.2447967179561981</v>
      </c>
      <c r="EU30">
        <f t="shared" si="49"/>
        <v>-1.0448459547991749</v>
      </c>
      <c r="EV30">
        <f t="shared" si="50"/>
        <v>4.05778375307505</v>
      </c>
      <c r="EW30">
        <f t="shared" si="51"/>
        <v>1.288939300669296</v>
      </c>
      <c r="EX30">
        <f t="shared" si="52"/>
        <v>1.1296527865325361</v>
      </c>
      <c r="EY30">
        <f t="shared" si="53"/>
        <v>0.64357405420133107</v>
      </c>
      <c r="EZ30">
        <f t="shared" si="54"/>
        <v>0.69011396055194862</v>
      </c>
      <c r="FA30">
        <f t="shared" si="55"/>
        <v>-0.82658189141232374</v>
      </c>
      <c r="FB30">
        <f t="shared" si="56"/>
        <v>0.97139269790512783</v>
      </c>
      <c r="FC30">
        <f t="shared" si="57"/>
        <v>-0.11323702463226304</v>
      </c>
      <c r="FD30">
        <f t="shared" si="58"/>
        <v>-4.2284225873560493</v>
      </c>
      <c r="FE30">
        <f t="shared" si="59"/>
        <v>0.19024775757719337</v>
      </c>
      <c r="FF30">
        <f t="shared" si="60"/>
        <v>3.764428540272641</v>
      </c>
      <c r="FG30">
        <f t="shared" si="61"/>
        <v>-1.689659201006205</v>
      </c>
      <c r="FH30">
        <f t="shared" si="62"/>
        <v>6.4219403062757889</v>
      </c>
      <c r="FI30">
        <f t="shared" si="63"/>
        <v>5.7364165072552815</v>
      </c>
      <c r="FJ30">
        <f t="shared" si="64"/>
        <v>-0.67443190348249327</v>
      </c>
      <c r="FK30">
        <f t="shared" si="65"/>
        <v>-0.39145203353566277</v>
      </c>
      <c r="FL30">
        <f t="shared" si="66"/>
        <v>4.3242074575500418</v>
      </c>
      <c r="FM30">
        <f t="shared" si="67"/>
        <v>2.7055484587344649</v>
      </c>
      <c r="FN30">
        <f t="shared" si="68"/>
        <v>0.87820271180835863</v>
      </c>
      <c r="FO30">
        <f t="shared" si="69"/>
        <v>0.913762900179941</v>
      </c>
      <c r="FP30">
        <f t="shared" si="70"/>
        <v>0.75353649928894961</v>
      </c>
      <c r="FQ30">
        <f t="shared" si="71"/>
        <v>1.9634715261358722</v>
      </c>
      <c r="FR30">
        <f t="shared" si="72"/>
        <v>1.199341028063744</v>
      </c>
      <c r="FS30">
        <f t="shared" si="73"/>
        <v>-3.9111256557998773</v>
      </c>
      <c r="FT30">
        <f t="shared" si="74"/>
        <v>-3.9202062585913882</v>
      </c>
      <c r="FU30">
        <f t="shared" si="75"/>
        <v>-1.0429349656633469</v>
      </c>
      <c r="FV30">
        <f t="shared" si="76"/>
        <v>-0.48984557814813456</v>
      </c>
      <c r="FW30">
        <f t="shared" si="77"/>
        <v>-4.4048962336431003</v>
      </c>
      <c r="FX30">
        <f t="shared" si="78"/>
        <v>-1.1846911990878404</v>
      </c>
      <c r="FY30">
        <f t="shared" si="79"/>
        <v>3.8767211335547986</v>
      </c>
      <c r="FZ30">
        <f t="shared" si="80"/>
        <v>5.2127374175965331</v>
      </c>
      <c r="GA30">
        <f t="shared" si="81"/>
        <v>-4.4371304256426098</v>
      </c>
      <c r="GB30">
        <f t="shared" si="82"/>
        <v>-4.6236288270772947</v>
      </c>
      <c r="GC30">
        <f t="shared" si="83"/>
        <v>3.6461571378844462</v>
      </c>
      <c r="GD30">
        <f t="shared" si="84"/>
        <v>-1.3148622640148291</v>
      </c>
      <c r="GE30">
        <f t="shared" si="85"/>
        <v>-1.5722543002699523</v>
      </c>
      <c r="GF30">
        <f t="shared" si="86"/>
        <v>-7.0839455230014474</v>
      </c>
      <c r="GG30">
        <f t="shared" si="87"/>
        <v>-1.402127972619293</v>
      </c>
      <c r="GH30">
        <f t="shared" si="88"/>
        <v>-3.2221568908720037</v>
      </c>
      <c r="GI30">
        <f t="shared" si="89"/>
        <v>-3.1058397634376309</v>
      </c>
      <c r="GJ30">
        <f t="shared" si="90"/>
        <v>-5.6632736786393245E-2</v>
      </c>
      <c r="GK30">
        <f t="shared" si="91"/>
        <v>0.8869807179404513</v>
      </c>
      <c r="GL30">
        <f t="shared" si="92"/>
        <v>0.53103034890591094</v>
      </c>
      <c r="GM30">
        <f t="shared" si="93"/>
        <v>-2.4492626705323266</v>
      </c>
      <c r="GN30">
        <f t="shared" si="94"/>
        <v>-4.1986098327574188</v>
      </c>
      <c r="GO30">
        <f t="shared" si="95"/>
        <v>-0.19220753483006361</v>
      </c>
      <c r="GP30">
        <f t="shared" si="96"/>
        <v>0.34183153260302479</v>
      </c>
      <c r="GQ30">
        <f t="shared" si="97"/>
        <v>-1.7823424583874798</v>
      </c>
      <c r="GR30">
        <f t="shared" si="98"/>
        <v>3.7629718974918487</v>
      </c>
      <c r="GS30">
        <f t="shared" si="99"/>
        <v>-0.66525123892590121</v>
      </c>
      <c r="GX30">
        <f t="shared" si="100"/>
        <v>6.5817871598419302</v>
      </c>
      <c r="GY30">
        <f t="shared" si="101"/>
        <v>2.0602199766215699</v>
      </c>
      <c r="GZ30">
        <f t="shared" si="102"/>
        <v>5.3420728860679469</v>
      </c>
      <c r="HA30">
        <f t="shared" si="103"/>
        <v>5.1479050666567598</v>
      </c>
      <c r="HB30">
        <f t="shared" si="104"/>
        <v>0.80182325712862945</v>
      </c>
      <c r="HC30">
        <f t="shared" si="105"/>
        <v>3.4757637255751361</v>
      </c>
      <c r="HD30">
        <f t="shared" si="106"/>
        <v>3.4316006238710419</v>
      </c>
      <c r="HE30">
        <f t="shared" si="107"/>
        <v>6.0959323421137475</v>
      </c>
      <c r="HF30">
        <f t="shared" si="108"/>
        <v>0.2444243368441098</v>
      </c>
      <c r="HG30">
        <f t="shared" si="109"/>
        <v>4.5502380512697336</v>
      </c>
      <c r="HH30">
        <f t="shared" si="110"/>
        <v>1.8791921731325592</v>
      </c>
      <c r="HI30">
        <f t="shared" si="111"/>
        <v>5.128592593719187</v>
      </c>
      <c r="HJ30">
        <f t="shared" si="112"/>
        <v>2.0305876000640062</v>
      </c>
      <c r="HK30">
        <f t="shared" si="113"/>
        <v>3.2936981643760359</v>
      </c>
      <c r="HL30">
        <f t="shared" si="114"/>
        <v>4.0851718788106721</v>
      </c>
      <c r="HM30">
        <f t="shared" si="115"/>
        <v>4.8974079165985449</v>
      </c>
      <c r="HN30">
        <f t="shared" si="116"/>
        <v>1.6036160315319741</v>
      </c>
      <c r="HO30">
        <f t="shared" si="117"/>
        <v>8.8834875670219002</v>
      </c>
      <c r="HP30">
        <f t="shared" si="118"/>
        <v>2.9101682562196221</v>
      </c>
      <c r="HQ30">
        <f t="shared" si="119"/>
        <v>0.75395334010211201</v>
      </c>
      <c r="HR30">
        <f t="shared" si="120"/>
        <v>0.52694404999100208</v>
      </c>
      <c r="HS30">
        <f t="shared" si="121"/>
        <v>2.5022056301403679</v>
      </c>
      <c r="HT30">
        <f t="shared" si="122"/>
        <v>2.237659436262204</v>
      </c>
      <c r="HU30">
        <f t="shared" si="123"/>
        <v>1.949393930502902</v>
      </c>
      <c r="HV30">
        <f t="shared" si="124"/>
        <v>2.3063231278882568</v>
      </c>
      <c r="HW30">
        <f t="shared" si="125"/>
        <v>0.65613147288599427</v>
      </c>
      <c r="HX30">
        <f t="shared" si="126"/>
        <v>0.2706493585664691</v>
      </c>
      <c r="HY30">
        <f t="shared" si="127"/>
        <v>0.77450883901316248</v>
      </c>
      <c r="HZ30">
        <f t="shared" si="128"/>
        <v>0.85813675810631984</v>
      </c>
      <c r="IA30">
        <f t="shared" si="129"/>
        <v>0.38919637298695497</v>
      </c>
      <c r="IB30">
        <f t="shared" si="130"/>
        <v>3.2499762641578656</v>
      </c>
      <c r="IC30">
        <f t="shared" si="131"/>
        <v>3.5180061559162752</v>
      </c>
      <c r="ID30">
        <f t="shared" si="132"/>
        <v>8.5953321857630494E-2</v>
      </c>
      <c r="IE30">
        <f t="shared" si="133"/>
        <v>1.0956007886748309</v>
      </c>
      <c r="IF30">
        <f t="shared" si="134"/>
        <v>1.2833857159058928</v>
      </c>
      <c r="IG30">
        <f t="shared" si="135"/>
        <v>5.0359043172558025</v>
      </c>
      <c r="IH30">
        <f t="shared" si="136"/>
        <v>1.0213032232145196</v>
      </c>
      <c r="II30">
        <f t="shared" si="137"/>
        <v>5.2369943925002964</v>
      </c>
      <c r="IJ30">
        <f t="shared" si="138"/>
        <v>2.6685148237496712</v>
      </c>
      <c r="IK30">
        <f t="shared" si="139"/>
        <v>0.86624963562761204</v>
      </c>
      <c r="IL30">
        <f t="shared" si="140"/>
        <v>2.9556910493517692</v>
      </c>
      <c r="IM30">
        <f t="shared" si="141"/>
        <v>0.45570588021804748</v>
      </c>
      <c r="IN30">
        <f t="shared" si="142"/>
        <v>0.15129922881794688</v>
      </c>
      <c r="IO30">
        <f t="shared" si="143"/>
        <v>2.4666990224688057</v>
      </c>
      <c r="IP30">
        <f t="shared" si="144"/>
        <v>0.36975220235833983</v>
      </c>
      <c r="IQ30">
        <f t="shared" si="145"/>
        <v>8.2645446343527684</v>
      </c>
      <c r="IR30">
        <f t="shared" si="146"/>
        <v>5.9391781450470909</v>
      </c>
      <c r="IS30">
        <f t="shared" si="147"/>
        <v>0.55851734212050608</v>
      </c>
      <c r="IT30">
        <f t="shared" si="148"/>
        <v>3.2447967179561981</v>
      </c>
      <c r="IU30">
        <f t="shared" si="149"/>
        <v>1.0448459547991749</v>
      </c>
      <c r="IV30">
        <f t="shared" si="150"/>
        <v>4.05778375307505</v>
      </c>
      <c r="IW30">
        <f t="shared" si="151"/>
        <v>1.288939300669296</v>
      </c>
      <c r="IX30">
        <f t="shared" si="152"/>
        <v>1.1296527865325361</v>
      </c>
      <c r="IY30">
        <f t="shared" si="153"/>
        <v>0.64357405420133107</v>
      </c>
      <c r="IZ30">
        <f t="shared" si="154"/>
        <v>0.69011396055194862</v>
      </c>
      <c r="JA30">
        <f t="shared" si="155"/>
        <v>0.82658189141232374</v>
      </c>
      <c r="JB30">
        <f t="shared" si="156"/>
        <v>0.97139269790512783</v>
      </c>
      <c r="JC30">
        <f t="shared" si="157"/>
        <v>0.11323702463226304</v>
      </c>
      <c r="JD30">
        <f t="shared" si="158"/>
        <v>4.2284225873560493</v>
      </c>
      <c r="JE30">
        <f t="shared" si="159"/>
        <v>0.19024775757719337</v>
      </c>
      <c r="JF30">
        <f t="shared" si="160"/>
        <v>3.764428540272641</v>
      </c>
      <c r="JG30">
        <f t="shared" si="161"/>
        <v>1.689659201006205</v>
      </c>
      <c r="JH30">
        <f t="shared" si="162"/>
        <v>6.4219403062757889</v>
      </c>
      <c r="JI30">
        <f t="shared" si="163"/>
        <v>5.7364165072552815</v>
      </c>
      <c r="JJ30">
        <f t="shared" si="164"/>
        <v>0.67443190348249327</v>
      </c>
      <c r="JK30">
        <f t="shared" si="165"/>
        <v>0.39145203353566277</v>
      </c>
      <c r="JL30">
        <f t="shared" si="166"/>
        <v>4.3242074575500418</v>
      </c>
      <c r="JM30">
        <f t="shared" si="167"/>
        <v>2.7055484587344649</v>
      </c>
      <c r="JN30">
        <f t="shared" si="168"/>
        <v>0.87820271180835863</v>
      </c>
      <c r="JO30">
        <f t="shared" si="169"/>
        <v>0.913762900179941</v>
      </c>
      <c r="JP30">
        <f t="shared" si="170"/>
        <v>0.75353649928894961</v>
      </c>
      <c r="JQ30">
        <f t="shared" si="171"/>
        <v>1.9634715261358722</v>
      </c>
      <c r="JR30">
        <f t="shared" si="172"/>
        <v>1.199341028063744</v>
      </c>
      <c r="JS30">
        <f t="shared" si="173"/>
        <v>3.9111256557998773</v>
      </c>
      <c r="JT30">
        <f t="shared" si="174"/>
        <v>3.9202062585913882</v>
      </c>
      <c r="JU30">
        <f t="shared" si="175"/>
        <v>1.0429349656633469</v>
      </c>
      <c r="JV30">
        <f t="shared" si="176"/>
        <v>0.48984557814813456</v>
      </c>
      <c r="JW30">
        <f t="shared" si="177"/>
        <v>4.4048962336431003</v>
      </c>
      <c r="JX30">
        <f t="shared" si="178"/>
        <v>1.1846911990878404</v>
      </c>
      <c r="JY30">
        <f t="shared" si="179"/>
        <v>3.8767211335547986</v>
      </c>
      <c r="JZ30">
        <f t="shared" si="180"/>
        <v>5.2127374175965331</v>
      </c>
      <c r="KA30">
        <f t="shared" si="181"/>
        <v>4.4371304256426098</v>
      </c>
      <c r="KB30">
        <f t="shared" si="182"/>
        <v>4.6236288270772947</v>
      </c>
      <c r="KC30">
        <f t="shared" si="183"/>
        <v>3.6461571378844462</v>
      </c>
      <c r="KD30">
        <f t="shared" si="184"/>
        <v>1.3148622640148291</v>
      </c>
      <c r="KE30">
        <f t="shared" si="185"/>
        <v>1.5722543002699523</v>
      </c>
      <c r="KF30">
        <f t="shared" si="186"/>
        <v>7.0839455230014474</v>
      </c>
      <c r="KG30">
        <f t="shared" si="187"/>
        <v>1.402127972619293</v>
      </c>
      <c r="KH30">
        <f t="shared" si="188"/>
        <v>3.2221568908720037</v>
      </c>
      <c r="KI30">
        <f t="shared" si="189"/>
        <v>3.1058397634376309</v>
      </c>
      <c r="KJ30">
        <f t="shared" si="190"/>
        <v>5.6632736786393245E-2</v>
      </c>
      <c r="KK30">
        <f t="shared" si="191"/>
        <v>0.8869807179404513</v>
      </c>
      <c r="KL30">
        <f t="shared" si="192"/>
        <v>0.53103034890591094</v>
      </c>
      <c r="KM30">
        <f t="shared" si="193"/>
        <v>2.4492626705323266</v>
      </c>
      <c r="KN30">
        <f t="shared" si="194"/>
        <v>4.1986098327574188</v>
      </c>
      <c r="KO30">
        <f t="shared" si="195"/>
        <v>0.19220753483006361</v>
      </c>
      <c r="KP30">
        <f t="shared" si="196"/>
        <v>0.34183153260302479</v>
      </c>
      <c r="KQ30">
        <f t="shared" si="197"/>
        <v>1.7823424583874798</v>
      </c>
      <c r="KR30">
        <f t="shared" si="198"/>
        <v>3.7629718974918487</v>
      </c>
      <c r="KS30">
        <f t="shared" si="199"/>
        <v>0.66525123892590121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-1.5315696739090687</v>
      </c>
      <c r="CY31">
        <f t="shared" si="1"/>
        <v>-2.9314756924781649</v>
      </c>
      <c r="CZ31">
        <f t="shared" si="2"/>
        <v>-1.6727411906250671</v>
      </c>
      <c r="DA31">
        <f t="shared" si="3"/>
        <v>1.6223108275095091</v>
      </c>
      <c r="DB31">
        <f t="shared" si="4"/>
        <v>-3.2186278083053139</v>
      </c>
      <c r="DC31">
        <f t="shared" si="5"/>
        <v>-2.568393862931198</v>
      </c>
      <c r="DD31">
        <f t="shared" si="6"/>
        <v>-3.8237307109040115</v>
      </c>
      <c r="DE31">
        <f t="shared" si="7"/>
        <v>1.0387651192731671</v>
      </c>
      <c r="DF31">
        <f t="shared" si="8"/>
        <v>3.1804266273897346</v>
      </c>
      <c r="DG31">
        <f t="shared" si="9"/>
        <v>-1.4797212361420002</v>
      </c>
      <c r="DH31">
        <f t="shared" si="10"/>
        <v>-1.789159812519461</v>
      </c>
      <c r="DI31">
        <f t="shared" si="11"/>
        <v>2.722735121921108</v>
      </c>
      <c r="DJ31">
        <f t="shared" si="12"/>
        <v>-2.012095735758098</v>
      </c>
      <c r="DK31">
        <f t="shared" si="13"/>
        <v>-1.1543574186923</v>
      </c>
      <c r="DL31">
        <f t="shared" si="14"/>
        <v>-0.86359691345775613</v>
      </c>
      <c r="DM31">
        <f t="shared" si="15"/>
        <v>1.6253445522061889</v>
      </c>
      <c r="DN31">
        <f t="shared" si="16"/>
        <v>2.2356562320521602</v>
      </c>
      <c r="DO31">
        <f t="shared" si="17"/>
        <v>-1.0784849183231111</v>
      </c>
      <c r="DP31">
        <f t="shared" si="18"/>
        <v>-1.9619007470261951</v>
      </c>
      <c r="DQ31">
        <f t="shared" si="19"/>
        <v>1.2073745952631401</v>
      </c>
      <c r="DR31">
        <f t="shared" si="20"/>
        <v>4.7250849120404546</v>
      </c>
      <c r="DS31">
        <f t="shared" si="21"/>
        <v>3.696346497116465</v>
      </c>
      <c r="DT31">
        <f t="shared" si="22"/>
        <v>4.2785023107113993</v>
      </c>
      <c r="DU31">
        <f t="shared" si="23"/>
        <v>0.19845315883934711</v>
      </c>
      <c r="DV31">
        <f t="shared" si="24"/>
        <v>2.4259210007460332</v>
      </c>
      <c r="DW31">
        <f t="shared" si="25"/>
        <v>-2.484558333621194</v>
      </c>
      <c r="DX31">
        <f t="shared" si="26"/>
        <v>-1.5749058384619548</v>
      </c>
      <c r="DY31">
        <f t="shared" si="27"/>
        <v>-3.3540319613059779</v>
      </c>
      <c r="DZ31">
        <f t="shared" si="28"/>
        <v>2.3112120935845151</v>
      </c>
      <c r="EA31">
        <f t="shared" si="29"/>
        <v>0.86240063399436473</v>
      </c>
      <c r="EB31">
        <f t="shared" si="30"/>
        <v>0.70148365543481217</v>
      </c>
      <c r="EC31">
        <f t="shared" si="31"/>
        <v>0.74639531453568642</v>
      </c>
      <c r="ED31">
        <f t="shared" si="32"/>
        <v>3.762996312624872</v>
      </c>
      <c r="EE31">
        <f t="shared" si="33"/>
        <v>-2.2564108384123078</v>
      </c>
      <c r="EF31">
        <f t="shared" si="34"/>
        <v>5.8775770777412966</v>
      </c>
      <c r="EG31">
        <f t="shared" si="35"/>
        <v>3.725374062950837</v>
      </c>
      <c r="EH31">
        <f t="shared" si="36"/>
        <v>6.0168854547350081</v>
      </c>
      <c r="EI31">
        <f t="shared" si="37"/>
        <v>3.4607520892774972</v>
      </c>
      <c r="EJ31">
        <f t="shared" si="38"/>
        <v>-0.14240875080677329</v>
      </c>
      <c r="EK31">
        <f t="shared" si="39"/>
        <v>1.6613115267475094</v>
      </c>
      <c r="EL31">
        <f t="shared" si="40"/>
        <v>2.1430704923402928</v>
      </c>
      <c r="EM31">
        <f t="shared" si="41"/>
        <v>1.2468686439216881</v>
      </c>
      <c r="EN31">
        <f t="shared" si="42"/>
        <v>4.4334308757494867</v>
      </c>
      <c r="EO31">
        <f t="shared" si="43"/>
        <v>1.2452696706654591</v>
      </c>
      <c r="EP31">
        <f t="shared" si="44"/>
        <v>2.428017447248092</v>
      </c>
      <c r="EQ31">
        <f t="shared" si="45"/>
        <v>-7.2560449703391763</v>
      </c>
      <c r="ER31">
        <f t="shared" si="46"/>
        <v>-3.2952259526626082</v>
      </c>
      <c r="ES31">
        <f t="shared" si="47"/>
        <v>0.6930966282891432</v>
      </c>
      <c r="ET31">
        <f t="shared" si="48"/>
        <v>3.2624626135482577</v>
      </c>
      <c r="EU31">
        <f t="shared" si="49"/>
        <v>-5.5422323705862668</v>
      </c>
      <c r="EV31">
        <f t="shared" si="50"/>
        <v>0.94017324229436428</v>
      </c>
      <c r="EW31">
        <f t="shared" si="51"/>
        <v>0.8571585889106822</v>
      </c>
      <c r="EX31">
        <f t="shared" si="52"/>
        <v>1.477017223211303</v>
      </c>
      <c r="EY31">
        <f t="shared" si="53"/>
        <v>-4.1179603757429017</v>
      </c>
      <c r="EZ31">
        <f t="shared" si="54"/>
        <v>-1.0327143831802732</v>
      </c>
      <c r="FA31">
        <f t="shared" si="55"/>
        <v>1.283934882346454</v>
      </c>
      <c r="FB31">
        <f t="shared" si="56"/>
        <v>0.93015493604381527</v>
      </c>
      <c r="FC31">
        <f t="shared" si="57"/>
        <v>3.2137533790928519</v>
      </c>
      <c r="FD31">
        <f t="shared" si="58"/>
        <v>-3.7330641702555125</v>
      </c>
      <c r="FE31">
        <f t="shared" si="59"/>
        <v>-1.0882131067634182</v>
      </c>
      <c r="FF31">
        <f t="shared" si="60"/>
        <v>1.551930648638854</v>
      </c>
      <c r="FG31">
        <f t="shared" si="61"/>
        <v>3.499603181333947</v>
      </c>
      <c r="FH31">
        <f t="shared" si="62"/>
        <v>-1.0387178335035281</v>
      </c>
      <c r="FI31">
        <f t="shared" si="63"/>
        <v>-0.36347010961679016</v>
      </c>
      <c r="FJ31">
        <f t="shared" si="64"/>
        <v>2.5819755119388379</v>
      </c>
      <c r="FK31">
        <f t="shared" si="65"/>
        <v>1.649650084670808</v>
      </c>
      <c r="FL31">
        <f t="shared" si="66"/>
        <v>-0.17593399989719499</v>
      </c>
      <c r="FM31">
        <f t="shared" si="67"/>
        <v>4.1831642385655066E-2</v>
      </c>
      <c r="FN31">
        <f t="shared" si="68"/>
        <v>1.658407008245288</v>
      </c>
      <c r="FO31">
        <f t="shared" si="69"/>
        <v>-0.95433864520856393</v>
      </c>
      <c r="FP31">
        <f t="shared" si="70"/>
        <v>1.2405753813405851</v>
      </c>
      <c r="FQ31">
        <f t="shared" si="71"/>
        <v>-1.8191923866751289</v>
      </c>
      <c r="FR31">
        <f t="shared" si="72"/>
        <v>-1.5139332440985327</v>
      </c>
      <c r="FS31">
        <f t="shared" si="73"/>
        <v>-0.87375674690793415</v>
      </c>
      <c r="FT31">
        <f t="shared" si="74"/>
        <v>1.078154653284116</v>
      </c>
      <c r="FU31">
        <f t="shared" si="75"/>
        <v>1.6068035969904431</v>
      </c>
      <c r="FV31">
        <f t="shared" si="76"/>
        <v>2.95355632291791</v>
      </c>
      <c r="FW31">
        <f t="shared" si="77"/>
        <v>3.0996973362884255</v>
      </c>
      <c r="FX31">
        <f t="shared" si="78"/>
        <v>-2.1655537152951227</v>
      </c>
      <c r="FY31">
        <f t="shared" si="79"/>
        <v>-2.4444028632887109</v>
      </c>
      <c r="FZ31">
        <f t="shared" si="80"/>
        <v>-2.031113614481999</v>
      </c>
      <c r="GA31">
        <f t="shared" si="81"/>
        <v>4.2980108671341579</v>
      </c>
      <c r="GB31">
        <f t="shared" si="82"/>
        <v>-2.0297026088474821</v>
      </c>
      <c r="GC31">
        <f t="shared" si="83"/>
        <v>7.6686936278676787E-3</v>
      </c>
      <c r="GD31">
        <f t="shared" si="84"/>
        <v>-0.70522993885006358</v>
      </c>
      <c r="GE31">
        <f t="shared" si="85"/>
        <v>3.4496927567384983E-2</v>
      </c>
      <c r="GF31">
        <f t="shared" si="86"/>
        <v>2.5950054081003979</v>
      </c>
      <c r="GG31">
        <f t="shared" si="87"/>
        <v>-1.2618271840014512</v>
      </c>
      <c r="GH31">
        <f t="shared" si="88"/>
        <v>-1.3369291413718769</v>
      </c>
      <c r="GI31">
        <f t="shared" si="89"/>
        <v>-2.540721501444247</v>
      </c>
      <c r="GJ31">
        <f t="shared" si="90"/>
        <v>4.0313406177092848</v>
      </c>
      <c r="GK31">
        <f t="shared" si="91"/>
        <v>4.0438995924264107</v>
      </c>
      <c r="GL31">
        <f t="shared" si="92"/>
        <v>0.21279696296887918</v>
      </c>
      <c r="GM31">
        <f t="shared" si="93"/>
        <v>-1.8910923593755151</v>
      </c>
      <c r="GN31">
        <f t="shared" si="94"/>
        <v>2.5021023757623091</v>
      </c>
      <c r="GO31">
        <f t="shared" si="95"/>
        <v>-4.4333744875785355</v>
      </c>
      <c r="GP31">
        <f t="shared" si="96"/>
        <v>0.72744611969171913</v>
      </c>
      <c r="GQ31">
        <f t="shared" si="97"/>
        <v>-2.4696576760116766</v>
      </c>
      <c r="GR31">
        <f t="shared" si="98"/>
        <v>-4.5677694598059873</v>
      </c>
      <c r="GS31">
        <f t="shared" si="99"/>
        <v>3.0271745888326729</v>
      </c>
      <c r="GX31">
        <f t="shared" si="100"/>
        <v>1.5315696739090687</v>
      </c>
      <c r="GY31">
        <f t="shared" si="101"/>
        <v>2.9314756924781649</v>
      </c>
      <c r="GZ31">
        <f t="shared" si="102"/>
        <v>1.6727411906250671</v>
      </c>
      <c r="HA31">
        <f t="shared" si="103"/>
        <v>1.6223108275095091</v>
      </c>
      <c r="HB31">
        <f t="shared" si="104"/>
        <v>3.2186278083053139</v>
      </c>
      <c r="HC31">
        <f t="shared" si="105"/>
        <v>2.568393862931198</v>
      </c>
      <c r="HD31">
        <f t="shared" si="106"/>
        <v>3.8237307109040115</v>
      </c>
      <c r="HE31">
        <f t="shared" si="107"/>
        <v>1.0387651192731671</v>
      </c>
      <c r="HF31">
        <f t="shared" si="108"/>
        <v>3.1804266273897346</v>
      </c>
      <c r="HG31">
        <f t="shared" si="109"/>
        <v>1.4797212361420002</v>
      </c>
      <c r="HH31">
        <f t="shared" si="110"/>
        <v>1.789159812519461</v>
      </c>
      <c r="HI31">
        <f t="shared" si="111"/>
        <v>2.722735121921108</v>
      </c>
      <c r="HJ31">
        <f t="shared" si="112"/>
        <v>2.012095735758098</v>
      </c>
      <c r="HK31">
        <f t="shared" si="113"/>
        <v>1.1543574186923</v>
      </c>
      <c r="HL31">
        <f t="shared" si="114"/>
        <v>0.86359691345775613</v>
      </c>
      <c r="HM31">
        <f t="shared" si="115"/>
        <v>1.6253445522061889</v>
      </c>
      <c r="HN31">
        <f t="shared" si="116"/>
        <v>2.2356562320521602</v>
      </c>
      <c r="HO31">
        <f t="shared" si="117"/>
        <v>1.0784849183231111</v>
      </c>
      <c r="HP31">
        <f t="shared" si="118"/>
        <v>1.9619007470261951</v>
      </c>
      <c r="HQ31">
        <f t="shared" si="119"/>
        <v>1.2073745952631401</v>
      </c>
      <c r="HR31">
        <f t="shared" si="120"/>
        <v>4.7250849120404546</v>
      </c>
      <c r="HS31">
        <f t="shared" si="121"/>
        <v>3.696346497116465</v>
      </c>
      <c r="HT31">
        <f t="shared" si="122"/>
        <v>4.2785023107113993</v>
      </c>
      <c r="HU31">
        <f t="shared" si="123"/>
        <v>0.19845315883934711</v>
      </c>
      <c r="HV31">
        <f t="shared" si="124"/>
        <v>2.4259210007460332</v>
      </c>
      <c r="HW31">
        <f t="shared" si="125"/>
        <v>2.484558333621194</v>
      </c>
      <c r="HX31">
        <f t="shared" si="126"/>
        <v>1.5749058384619548</v>
      </c>
      <c r="HY31">
        <f t="shared" si="127"/>
        <v>3.3540319613059779</v>
      </c>
      <c r="HZ31">
        <f t="shared" si="128"/>
        <v>2.3112120935845151</v>
      </c>
      <c r="IA31">
        <f t="shared" si="129"/>
        <v>0.86240063399436473</v>
      </c>
      <c r="IB31">
        <f t="shared" si="130"/>
        <v>0.70148365543481217</v>
      </c>
      <c r="IC31">
        <f t="shared" si="131"/>
        <v>0.74639531453568642</v>
      </c>
      <c r="ID31">
        <f t="shared" si="132"/>
        <v>3.762996312624872</v>
      </c>
      <c r="IE31">
        <f t="shared" si="133"/>
        <v>2.2564108384123078</v>
      </c>
      <c r="IF31">
        <f t="shared" si="134"/>
        <v>5.8775770777412966</v>
      </c>
      <c r="IG31">
        <f t="shared" si="135"/>
        <v>3.725374062950837</v>
      </c>
      <c r="IH31">
        <f t="shared" si="136"/>
        <v>6.0168854547350081</v>
      </c>
      <c r="II31">
        <f t="shared" si="137"/>
        <v>3.4607520892774972</v>
      </c>
      <c r="IJ31">
        <f t="shared" si="138"/>
        <v>0.14240875080677329</v>
      </c>
      <c r="IK31">
        <f t="shared" si="139"/>
        <v>1.6613115267475094</v>
      </c>
      <c r="IL31">
        <f t="shared" si="140"/>
        <v>2.1430704923402928</v>
      </c>
      <c r="IM31">
        <f t="shared" si="141"/>
        <v>1.2468686439216881</v>
      </c>
      <c r="IN31">
        <f t="shared" si="142"/>
        <v>4.4334308757494867</v>
      </c>
      <c r="IO31">
        <f t="shared" si="143"/>
        <v>1.2452696706654591</v>
      </c>
      <c r="IP31">
        <f t="shared" si="144"/>
        <v>2.428017447248092</v>
      </c>
      <c r="IQ31">
        <f t="shared" si="145"/>
        <v>7.2560449703391763</v>
      </c>
      <c r="IR31">
        <f t="shared" si="146"/>
        <v>3.2952259526626082</v>
      </c>
      <c r="IS31">
        <f t="shared" si="147"/>
        <v>0.6930966282891432</v>
      </c>
      <c r="IT31">
        <f t="shared" si="148"/>
        <v>3.2624626135482577</v>
      </c>
      <c r="IU31">
        <f t="shared" si="149"/>
        <v>5.5422323705862668</v>
      </c>
      <c r="IV31">
        <f t="shared" si="150"/>
        <v>0.94017324229436428</v>
      </c>
      <c r="IW31">
        <f t="shared" si="151"/>
        <v>0.8571585889106822</v>
      </c>
      <c r="IX31">
        <f t="shared" si="152"/>
        <v>1.477017223211303</v>
      </c>
      <c r="IY31">
        <f t="shared" si="153"/>
        <v>4.1179603757429017</v>
      </c>
      <c r="IZ31">
        <f t="shared" si="154"/>
        <v>1.0327143831802732</v>
      </c>
      <c r="JA31">
        <f t="shared" si="155"/>
        <v>1.283934882346454</v>
      </c>
      <c r="JB31">
        <f t="shared" si="156"/>
        <v>0.93015493604381527</v>
      </c>
      <c r="JC31">
        <f t="shared" si="157"/>
        <v>3.2137533790928519</v>
      </c>
      <c r="JD31">
        <f t="shared" si="158"/>
        <v>3.7330641702555125</v>
      </c>
      <c r="JE31">
        <f t="shared" si="159"/>
        <v>1.0882131067634182</v>
      </c>
      <c r="JF31">
        <f t="shared" si="160"/>
        <v>1.551930648638854</v>
      </c>
      <c r="JG31">
        <f t="shared" si="161"/>
        <v>3.499603181333947</v>
      </c>
      <c r="JH31">
        <f t="shared" si="162"/>
        <v>1.0387178335035281</v>
      </c>
      <c r="JI31">
        <f t="shared" si="163"/>
        <v>0.36347010961679016</v>
      </c>
      <c r="JJ31">
        <f t="shared" si="164"/>
        <v>2.5819755119388379</v>
      </c>
      <c r="JK31">
        <f t="shared" si="165"/>
        <v>1.649650084670808</v>
      </c>
      <c r="JL31">
        <f t="shared" si="166"/>
        <v>0.17593399989719499</v>
      </c>
      <c r="JM31">
        <f t="shared" si="167"/>
        <v>4.1831642385655066E-2</v>
      </c>
      <c r="JN31">
        <f t="shared" si="168"/>
        <v>1.658407008245288</v>
      </c>
      <c r="JO31">
        <f t="shared" si="169"/>
        <v>0.95433864520856393</v>
      </c>
      <c r="JP31">
        <f t="shared" si="170"/>
        <v>1.2405753813405851</v>
      </c>
      <c r="JQ31">
        <f t="shared" si="171"/>
        <v>1.8191923866751289</v>
      </c>
      <c r="JR31">
        <f t="shared" si="172"/>
        <v>1.5139332440985327</v>
      </c>
      <c r="JS31">
        <f t="shared" si="173"/>
        <v>0.87375674690793415</v>
      </c>
      <c r="JT31">
        <f t="shared" si="174"/>
        <v>1.078154653284116</v>
      </c>
      <c r="JU31">
        <f t="shared" si="175"/>
        <v>1.6068035969904431</v>
      </c>
      <c r="JV31">
        <f t="shared" si="176"/>
        <v>2.95355632291791</v>
      </c>
      <c r="JW31">
        <f t="shared" si="177"/>
        <v>3.0996973362884255</v>
      </c>
      <c r="JX31">
        <f t="shared" si="178"/>
        <v>2.1655537152951227</v>
      </c>
      <c r="JY31">
        <f t="shared" si="179"/>
        <v>2.4444028632887109</v>
      </c>
      <c r="JZ31">
        <f t="shared" si="180"/>
        <v>2.031113614481999</v>
      </c>
      <c r="KA31">
        <f t="shared" si="181"/>
        <v>4.2980108671341579</v>
      </c>
      <c r="KB31">
        <f t="shared" si="182"/>
        <v>2.0297026088474821</v>
      </c>
      <c r="KC31">
        <f t="shared" si="183"/>
        <v>7.6686936278676787E-3</v>
      </c>
      <c r="KD31">
        <f t="shared" si="184"/>
        <v>0.70522993885006358</v>
      </c>
      <c r="KE31">
        <f t="shared" si="185"/>
        <v>3.4496927567384983E-2</v>
      </c>
      <c r="KF31">
        <f t="shared" si="186"/>
        <v>2.5950054081003979</v>
      </c>
      <c r="KG31">
        <f t="shared" si="187"/>
        <v>1.2618271840014512</v>
      </c>
      <c r="KH31">
        <f t="shared" si="188"/>
        <v>1.3369291413718769</v>
      </c>
      <c r="KI31">
        <f t="shared" si="189"/>
        <v>2.540721501444247</v>
      </c>
      <c r="KJ31">
        <f t="shared" si="190"/>
        <v>4.0313406177092848</v>
      </c>
      <c r="KK31">
        <f t="shared" si="191"/>
        <v>4.0438995924264107</v>
      </c>
      <c r="KL31">
        <f t="shared" si="192"/>
        <v>0.21279696296887918</v>
      </c>
      <c r="KM31">
        <f t="shared" si="193"/>
        <v>1.8910923593755151</v>
      </c>
      <c r="KN31">
        <f t="shared" si="194"/>
        <v>2.5021023757623091</v>
      </c>
      <c r="KO31">
        <f t="shared" si="195"/>
        <v>4.4333744875785355</v>
      </c>
      <c r="KP31">
        <f t="shared" si="196"/>
        <v>0.72744611969171913</v>
      </c>
      <c r="KQ31">
        <f t="shared" si="197"/>
        <v>2.4696576760116766</v>
      </c>
      <c r="KR31">
        <f t="shared" si="198"/>
        <v>4.5677694598059873</v>
      </c>
      <c r="KS31">
        <f t="shared" si="199"/>
        <v>3.0271745888326729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2.6762136428677392</v>
      </c>
      <c r="CY32">
        <f t="shared" si="1"/>
        <v>-0.16044924555660309</v>
      </c>
      <c r="CZ32">
        <f t="shared" si="2"/>
        <v>2.9122529890317059</v>
      </c>
      <c r="DA32">
        <f t="shared" si="3"/>
        <v>1.0361306622246613</v>
      </c>
      <c r="DB32">
        <f t="shared" si="4"/>
        <v>3.612610272005496</v>
      </c>
      <c r="DC32">
        <f t="shared" si="5"/>
        <v>-1.1756707161715809</v>
      </c>
      <c r="DD32">
        <f t="shared" si="6"/>
        <v>-1.4909159413584461</v>
      </c>
      <c r="DE32">
        <f t="shared" si="7"/>
        <v>-1.85072264280404</v>
      </c>
      <c r="DF32">
        <f t="shared" si="8"/>
        <v>-7.5658736884947722</v>
      </c>
      <c r="DG32">
        <f t="shared" si="9"/>
        <v>3.2943657240264219</v>
      </c>
      <c r="DH32">
        <f t="shared" si="10"/>
        <v>4.1944370732517982</v>
      </c>
      <c r="DI32">
        <f t="shared" si="11"/>
        <v>-1.0178764141549168</v>
      </c>
      <c r="DJ32">
        <f t="shared" si="12"/>
        <v>2.2270108901226999</v>
      </c>
      <c r="DK32">
        <f t="shared" si="13"/>
        <v>-4.4388649257337729</v>
      </c>
      <c r="DL32">
        <f t="shared" si="14"/>
        <v>-3.9633152026062892</v>
      </c>
      <c r="DM32">
        <f t="shared" si="15"/>
        <v>-1.2299878443503525</v>
      </c>
      <c r="DN32">
        <f t="shared" si="16"/>
        <v>-0.64749926579502859</v>
      </c>
      <c r="DO32">
        <f t="shared" si="17"/>
        <v>0.98736106537803936</v>
      </c>
      <c r="DP32">
        <f t="shared" si="18"/>
        <v>-2.7277040254067337</v>
      </c>
      <c r="DQ32">
        <f t="shared" si="19"/>
        <v>2.7970082959204001E-2</v>
      </c>
      <c r="DR32">
        <f t="shared" si="20"/>
        <v>-1.9366272443950525</v>
      </c>
      <c r="DS32">
        <f t="shared" si="21"/>
        <v>-3.6632282681612489</v>
      </c>
      <c r="DT32">
        <f t="shared" si="22"/>
        <v>0.33974333263205447</v>
      </c>
      <c r="DU32">
        <f t="shared" si="23"/>
        <v>-1.1489187680200059</v>
      </c>
      <c r="DV32">
        <f t="shared" si="24"/>
        <v>-0.10788973847628802</v>
      </c>
      <c r="DW32">
        <f t="shared" si="25"/>
        <v>1.8259700374581331</v>
      </c>
      <c r="DX32">
        <f t="shared" si="26"/>
        <v>-4.3950449125478563</v>
      </c>
      <c r="DY32">
        <f t="shared" si="27"/>
        <v>-0.34365495608676144</v>
      </c>
      <c r="DZ32">
        <f t="shared" si="28"/>
        <v>2.7044825108607191</v>
      </c>
      <c r="EA32">
        <f t="shared" si="29"/>
        <v>5.3549419598163492</v>
      </c>
      <c r="EB32">
        <f t="shared" si="30"/>
        <v>1.91750840444744</v>
      </c>
      <c r="EC32">
        <f t="shared" si="31"/>
        <v>-3.4446307039233182E-2</v>
      </c>
      <c r="ED32">
        <f t="shared" si="32"/>
        <v>-3.395278156510642</v>
      </c>
      <c r="EE32">
        <f t="shared" si="33"/>
        <v>-1.2950657759981039</v>
      </c>
      <c r="EF32">
        <f t="shared" si="34"/>
        <v>5.5652633086978565</v>
      </c>
      <c r="EG32">
        <f t="shared" si="35"/>
        <v>-1.7593887384854019</v>
      </c>
      <c r="EH32">
        <f t="shared" si="36"/>
        <v>-1.9797230278553679</v>
      </c>
      <c r="EI32">
        <f t="shared" si="37"/>
        <v>1.6394515549569779</v>
      </c>
      <c r="EJ32">
        <f t="shared" si="38"/>
        <v>-3.9538989030357783</v>
      </c>
      <c r="EK32">
        <f t="shared" si="39"/>
        <v>0.43846060976993906</v>
      </c>
      <c r="EL32">
        <f t="shared" si="40"/>
        <v>3.2638313285695411</v>
      </c>
      <c r="EM32">
        <f t="shared" si="41"/>
        <v>1.0815237082097329</v>
      </c>
      <c r="EN32">
        <f t="shared" si="42"/>
        <v>2.0028518748388726</v>
      </c>
      <c r="EO32">
        <f t="shared" si="43"/>
        <v>0.39908471177045862</v>
      </c>
      <c r="EP32">
        <f t="shared" si="44"/>
        <v>-3.8389800250688562</v>
      </c>
      <c r="EQ32">
        <f t="shared" si="45"/>
        <v>3.6186343367301959</v>
      </c>
      <c r="ER32">
        <f t="shared" si="46"/>
        <v>-4.4526638725567551</v>
      </c>
      <c r="ES32">
        <f t="shared" si="47"/>
        <v>4.1339333536100362</v>
      </c>
      <c r="ET32">
        <f t="shared" si="48"/>
        <v>2.1354663564854319</v>
      </c>
      <c r="EU32">
        <f t="shared" si="49"/>
        <v>5.0473626262731823</v>
      </c>
      <c r="EV32">
        <f t="shared" si="50"/>
        <v>3.1542044502740962</v>
      </c>
      <c r="EW32">
        <f t="shared" si="51"/>
        <v>-6.1755255990227331</v>
      </c>
      <c r="EX32">
        <f t="shared" si="52"/>
        <v>1.0459518707445559</v>
      </c>
      <c r="EY32">
        <f t="shared" si="53"/>
        <v>0.77906168208545079</v>
      </c>
      <c r="EZ32">
        <f t="shared" si="54"/>
        <v>0.17277008079450729</v>
      </c>
      <c r="FA32">
        <f t="shared" si="55"/>
        <v>-2.9542670957144308</v>
      </c>
      <c r="FB32">
        <f t="shared" si="56"/>
        <v>-3.153529767396825</v>
      </c>
      <c r="FC32">
        <f t="shared" si="57"/>
        <v>5.5979404700899238E-2</v>
      </c>
      <c r="FD32">
        <f t="shared" si="58"/>
        <v>-0.1579990195683747</v>
      </c>
      <c r="FE32">
        <f t="shared" si="59"/>
        <v>-1.4243094826410858</v>
      </c>
      <c r="FF32">
        <f t="shared" si="60"/>
        <v>1.5122963508953298</v>
      </c>
      <c r="FG32">
        <f t="shared" si="61"/>
        <v>2.0416537831186128</v>
      </c>
      <c r="FH32">
        <f t="shared" si="62"/>
        <v>-0.79165050705059936</v>
      </c>
      <c r="FI32">
        <f t="shared" si="63"/>
        <v>-3.6056634993510088</v>
      </c>
      <c r="FJ32">
        <f t="shared" si="64"/>
        <v>2.3895178777626001</v>
      </c>
      <c r="FK32">
        <f t="shared" si="65"/>
        <v>-0.19620527945354105</v>
      </c>
      <c r="FL32">
        <f t="shared" si="66"/>
        <v>-2.3404517787803627</v>
      </c>
      <c r="FM32">
        <f t="shared" si="67"/>
        <v>0.2450592783799781</v>
      </c>
      <c r="FN32">
        <f t="shared" si="68"/>
        <v>6.8266423510156993E-2</v>
      </c>
      <c r="FO32">
        <f t="shared" si="69"/>
        <v>-1.781546076702992</v>
      </c>
      <c r="FP32">
        <f t="shared" si="70"/>
        <v>-0.33208824830501116</v>
      </c>
      <c r="FQ32">
        <f t="shared" si="71"/>
        <v>-2.6619906850466584</v>
      </c>
      <c r="FR32">
        <f t="shared" si="72"/>
        <v>-3.1501092446815999</v>
      </c>
      <c r="FS32">
        <f t="shared" si="73"/>
        <v>-1.2149842666545632</v>
      </c>
      <c r="FT32">
        <f t="shared" si="74"/>
        <v>-2.769894585005114</v>
      </c>
      <c r="FU32">
        <f t="shared" si="75"/>
        <v>0.19600776494931466</v>
      </c>
      <c r="FV32">
        <f t="shared" si="76"/>
        <v>-1.0074533627266817</v>
      </c>
      <c r="FW32">
        <f t="shared" si="77"/>
        <v>4.4140540277508293</v>
      </c>
      <c r="FX32">
        <f t="shared" si="78"/>
        <v>-1.1489232440734598</v>
      </c>
      <c r="FY32">
        <f t="shared" si="79"/>
        <v>0.75993380725209891</v>
      </c>
      <c r="FZ32">
        <f t="shared" si="80"/>
        <v>2.2279446440576058</v>
      </c>
      <c r="GA32">
        <f t="shared" si="81"/>
        <v>-0.81651632319474776</v>
      </c>
      <c r="GB32">
        <f t="shared" si="82"/>
        <v>7.9332644112497963</v>
      </c>
      <c r="GC32">
        <f t="shared" si="83"/>
        <v>-2.7771512128047968</v>
      </c>
      <c r="GD32">
        <f t="shared" si="84"/>
        <v>2.1782022061395021</v>
      </c>
      <c r="GE32">
        <f t="shared" si="85"/>
        <v>-3.4289457811357282</v>
      </c>
      <c r="GF32">
        <f t="shared" si="86"/>
        <v>2.6279338399262131</v>
      </c>
      <c r="GG32">
        <f t="shared" si="87"/>
        <v>4.9391825139013426</v>
      </c>
      <c r="GH32">
        <f t="shared" si="88"/>
        <v>5.0927408510737937</v>
      </c>
      <c r="GI32">
        <f t="shared" si="89"/>
        <v>-3.038105448001966</v>
      </c>
      <c r="GJ32">
        <f t="shared" si="90"/>
        <v>4.0677582482034733</v>
      </c>
      <c r="GK32">
        <f t="shared" si="91"/>
        <v>-1.2417049789713781</v>
      </c>
      <c r="GL32">
        <f t="shared" si="92"/>
        <v>1.2326436950151232</v>
      </c>
      <c r="GM32">
        <f t="shared" si="93"/>
        <v>0.81438887441822794</v>
      </c>
      <c r="GN32">
        <f t="shared" si="94"/>
        <v>-0.1580089837356011</v>
      </c>
      <c r="GO32">
        <f t="shared" si="95"/>
        <v>1.4202549031756861</v>
      </c>
      <c r="GP32">
        <f t="shared" si="96"/>
        <v>1.373195816742129</v>
      </c>
      <c r="GQ32">
        <f t="shared" si="97"/>
        <v>6.1417132168755888</v>
      </c>
      <c r="GR32">
        <f t="shared" si="98"/>
        <v>1.875073009637535</v>
      </c>
      <c r="GS32">
        <f t="shared" si="99"/>
        <v>3.3961792934777151</v>
      </c>
      <c r="GX32">
        <f t="shared" si="100"/>
        <v>2.6762136428677392</v>
      </c>
      <c r="GY32">
        <f t="shared" si="101"/>
        <v>0.16044924555660309</v>
      </c>
      <c r="GZ32">
        <f t="shared" si="102"/>
        <v>2.9122529890317059</v>
      </c>
      <c r="HA32">
        <f t="shared" si="103"/>
        <v>1.0361306622246613</v>
      </c>
      <c r="HB32">
        <f t="shared" si="104"/>
        <v>3.612610272005496</v>
      </c>
      <c r="HC32">
        <f t="shared" si="105"/>
        <v>1.1756707161715809</v>
      </c>
      <c r="HD32">
        <f t="shared" si="106"/>
        <v>1.4909159413584461</v>
      </c>
      <c r="HE32">
        <f t="shared" si="107"/>
        <v>1.85072264280404</v>
      </c>
      <c r="HF32">
        <f t="shared" si="108"/>
        <v>7.5658736884947722</v>
      </c>
      <c r="HG32">
        <f t="shared" si="109"/>
        <v>3.2943657240264219</v>
      </c>
      <c r="HH32">
        <f t="shared" si="110"/>
        <v>4.1944370732517982</v>
      </c>
      <c r="HI32">
        <f t="shared" si="111"/>
        <v>1.0178764141549168</v>
      </c>
      <c r="HJ32">
        <f t="shared" si="112"/>
        <v>2.2270108901226999</v>
      </c>
      <c r="HK32">
        <f t="shared" si="113"/>
        <v>4.4388649257337729</v>
      </c>
      <c r="HL32">
        <f t="shared" si="114"/>
        <v>3.9633152026062892</v>
      </c>
      <c r="HM32">
        <f t="shared" si="115"/>
        <v>1.2299878443503525</v>
      </c>
      <c r="HN32">
        <f t="shared" si="116"/>
        <v>0.64749926579502859</v>
      </c>
      <c r="HO32">
        <f t="shared" si="117"/>
        <v>0.98736106537803936</v>
      </c>
      <c r="HP32">
        <f t="shared" si="118"/>
        <v>2.7277040254067337</v>
      </c>
      <c r="HQ32">
        <f t="shared" si="119"/>
        <v>2.7970082959204001E-2</v>
      </c>
      <c r="HR32">
        <f t="shared" si="120"/>
        <v>1.9366272443950525</v>
      </c>
      <c r="HS32">
        <f t="shared" si="121"/>
        <v>3.6632282681612489</v>
      </c>
      <c r="HT32">
        <f t="shared" si="122"/>
        <v>0.33974333263205447</v>
      </c>
      <c r="HU32">
        <f t="shared" si="123"/>
        <v>1.1489187680200059</v>
      </c>
      <c r="HV32">
        <f t="shared" si="124"/>
        <v>0.10788973847628802</v>
      </c>
      <c r="HW32">
        <f t="shared" si="125"/>
        <v>1.8259700374581331</v>
      </c>
      <c r="HX32">
        <f t="shared" si="126"/>
        <v>4.3950449125478563</v>
      </c>
      <c r="HY32">
        <f t="shared" si="127"/>
        <v>0.34365495608676144</v>
      </c>
      <c r="HZ32">
        <f t="shared" si="128"/>
        <v>2.7044825108607191</v>
      </c>
      <c r="IA32">
        <f t="shared" si="129"/>
        <v>5.3549419598163492</v>
      </c>
      <c r="IB32">
        <f t="shared" si="130"/>
        <v>1.91750840444744</v>
      </c>
      <c r="IC32">
        <f t="shared" si="131"/>
        <v>3.4446307039233182E-2</v>
      </c>
      <c r="ID32">
        <f t="shared" si="132"/>
        <v>3.395278156510642</v>
      </c>
      <c r="IE32">
        <f t="shared" si="133"/>
        <v>1.2950657759981039</v>
      </c>
      <c r="IF32">
        <f t="shared" si="134"/>
        <v>5.5652633086978565</v>
      </c>
      <c r="IG32">
        <f t="shared" si="135"/>
        <v>1.7593887384854019</v>
      </c>
      <c r="IH32">
        <f t="shared" si="136"/>
        <v>1.9797230278553679</v>
      </c>
      <c r="II32">
        <f t="shared" si="137"/>
        <v>1.6394515549569779</v>
      </c>
      <c r="IJ32">
        <f t="shared" si="138"/>
        <v>3.9538989030357783</v>
      </c>
      <c r="IK32">
        <f t="shared" si="139"/>
        <v>0.43846060976993906</v>
      </c>
      <c r="IL32">
        <f t="shared" si="140"/>
        <v>3.2638313285695411</v>
      </c>
      <c r="IM32">
        <f t="shared" si="141"/>
        <v>1.0815237082097329</v>
      </c>
      <c r="IN32">
        <f t="shared" si="142"/>
        <v>2.0028518748388726</v>
      </c>
      <c r="IO32">
        <f t="shared" si="143"/>
        <v>0.39908471177045862</v>
      </c>
      <c r="IP32">
        <f t="shared" si="144"/>
        <v>3.8389800250688562</v>
      </c>
      <c r="IQ32">
        <f t="shared" si="145"/>
        <v>3.6186343367301959</v>
      </c>
      <c r="IR32">
        <f t="shared" si="146"/>
        <v>4.4526638725567551</v>
      </c>
      <c r="IS32">
        <f t="shared" si="147"/>
        <v>4.1339333536100362</v>
      </c>
      <c r="IT32">
        <f t="shared" si="148"/>
        <v>2.1354663564854319</v>
      </c>
      <c r="IU32">
        <f t="shared" si="149"/>
        <v>5.0473626262731823</v>
      </c>
      <c r="IV32">
        <f t="shared" si="150"/>
        <v>3.1542044502740962</v>
      </c>
      <c r="IW32">
        <f t="shared" si="151"/>
        <v>6.1755255990227331</v>
      </c>
      <c r="IX32">
        <f t="shared" si="152"/>
        <v>1.0459518707445559</v>
      </c>
      <c r="IY32">
        <f t="shared" si="153"/>
        <v>0.77906168208545079</v>
      </c>
      <c r="IZ32">
        <f t="shared" si="154"/>
        <v>0.17277008079450729</v>
      </c>
      <c r="JA32">
        <f t="shared" si="155"/>
        <v>2.9542670957144308</v>
      </c>
      <c r="JB32">
        <f t="shared" si="156"/>
        <v>3.153529767396825</v>
      </c>
      <c r="JC32">
        <f t="shared" si="157"/>
        <v>5.5979404700899238E-2</v>
      </c>
      <c r="JD32">
        <f t="shared" si="158"/>
        <v>0.1579990195683747</v>
      </c>
      <c r="JE32">
        <f t="shared" si="159"/>
        <v>1.4243094826410858</v>
      </c>
      <c r="JF32">
        <f t="shared" si="160"/>
        <v>1.5122963508953298</v>
      </c>
      <c r="JG32">
        <f t="shared" si="161"/>
        <v>2.0416537831186128</v>
      </c>
      <c r="JH32">
        <f t="shared" si="162"/>
        <v>0.79165050705059936</v>
      </c>
      <c r="JI32">
        <f t="shared" si="163"/>
        <v>3.6056634993510088</v>
      </c>
      <c r="JJ32">
        <f t="shared" si="164"/>
        <v>2.3895178777626001</v>
      </c>
      <c r="JK32">
        <f t="shared" si="165"/>
        <v>0.19620527945354105</v>
      </c>
      <c r="JL32">
        <f t="shared" si="166"/>
        <v>2.3404517787803627</v>
      </c>
      <c r="JM32">
        <f t="shared" si="167"/>
        <v>0.2450592783799781</v>
      </c>
      <c r="JN32">
        <f t="shared" si="168"/>
        <v>6.8266423510156993E-2</v>
      </c>
      <c r="JO32">
        <f t="shared" si="169"/>
        <v>1.781546076702992</v>
      </c>
      <c r="JP32">
        <f t="shared" si="170"/>
        <v>0.33208824830501116</v>
      </c>
      <c r="JQ32">
        <f t="shared" si="171"/>
        <v>2.6619906850466584</v>
      </c>
      <c r="JR32">
        <f t="shared" si="172"/>
        <v>3.1501092446815999</v>
      </c>
      <c r="JS32">
        <f t="shared" si="173"/>
        <v>1.2149842666545632</v>
      </c>
      <c r="JT32">
        <f t="shared" si="174"/>
        <v>2.769894585005114</v>
      </c>
      <c r="JU32">
        <f t="shared" si="175"/>
        <v>0.19600776494931466</v>
      </c>
      <c r="JV32">
        <f t="shared" si="176"/>
        <v>1.0074533627266817</v>
      </c>
      <c r="JW32">
        <f t="shared" si="177"/>
        <v>4.4140540277508293</v>
      </c>
      <c r="JX32">
        <f t="shared" si="178"/>
        <v>1.1489232440734598</v>
      </c>
      <c r="JY32">
        <f t="shared" si="179"/>
        <v>0.75993380725209891</v>
      </c>
      <c r="JZ32">
        <f t="shared" si="180"/>
        <v>2.2279446440576058</v>
      </c>
      <c r="KA32">
        <f t="shared" si="181"/>
        <v>0.81651632319474776</v>
      </c>
      <c r="KB32">
        <f t="shared" si="182"/>
        <v>7.9332644112497963</v>
      </c>
      <c r="KC32">
        <f t="shared" si="183"/>
        <v>2.7771512128047968</v>
      </c>
      <c r="KD32">
        <f t="shared" si="184"/>
        <v>2.1782022061395021</v>
      </c>
      <c r="KE32">
        <f t="shared" si="185"/>
        <v>3.4289457811357282</v>
      </c>
      <c r="KF32">
        <f t="shared" si="186"/>
        <v>2.6279338399262131</v>
      </c>
      <c r="KG32">
        <f t="shared" si="187"/>
        <v>4.9391825139013426</v>
      </c>
      <c r="KH32">
        <f t="shared" si="188"/>
        <v>5.0927408510737937</v>
      </c>
      <c r="KI32">
        <f t="shared" si="189"/>
        <v>3.038105448001966</v>
      </c>
      <c r="KJ32">
        <f t="shared" si="190"/>
        <v>4.0677582482034733</v>
      </c>
      <c r="KK32">
        <f t="shared" si="191"/>
        <v>1.2417049789713781</v>
      </c>
      <c r="KL32">
        <f t="shared" si="192"/>
        <v>1.2326436950151232</v>
      </c>
      <c r="KM32">
        <f t="shared" si="193"/>
        <v>0.81438887441822794</v>
      </c>
      <c r="KN32">
        <f t="shared" si="194"/>
        <v>0.1580089837356011</v>
      </c>
      <c r="KO32">
        <f t="shared" si="195"/>
        <v>1.4202549031756861</v>
      </c>
      <c r="KP32">
        <f t="shared" si="196"/>
        <v>1.373195816742129</v>
      </c>
      <c r="KQ32">
        <f t="shared" si="197"/>
        <v>6.1417132168755888</v>
      </c>
      <c r="KR32">
        <f t="shared" si="198"/>
        <v>1.875073009637535</v>
      </c>
      <c r="KS32">
        <f t="shared" si="199"/>
        <v>3.3961792934777151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2.7759248722672138</v>
      </c>
      <c r="CY33">
        <f t="shared" si="1"/>
        <v>0.2212959636699566</v>
      </c>
      <c r="CZ33">
        <f t="shared" si="2"/>
        <v>1.9649937681233269</v>
      </c>
      <c r="DA33">
        <f t="shared" si="3"/>
        <v>-1.3731584342992349</v>
      </c>
      <c r="DB33">
        <f t="shared" si="4"/>
        <v>-1.9313957128368029</v>
      </c>
      <c r="DC33">
        <f t="shared" si="5"/>
        <v>2.7386031207721948</v>
      </c>
      <c r="DD33">
        <f t="shared" si="6"/>
        <v>6.0592766240713383</v>
      </c>
      <c r="DE33">
        <f t="shared" si="7"/>
        <v>-5.1699555875873653</v>
      </c>
      <c r="DF33">
        <f t="shared" si="8"/>
        <v>1.192453995781718</v>
      </c>
      <c r="DG33">
        <f t="shared" si="9"/>
        <v>-2.8062136797611661</v>
      </c>
      <c r="DH33">
        <f t="shared" si="10"/>
        <v>3.1667060216643481</v>
      </c>
      <c r="DI33">
        <f t="shared" si="11"/>
        <v>3.050272805041192</v>
      </c>
      <c r="DJ33">
        <f t="shared" si="12"/>
        <v>-2.5685209137982081</v>
      </c>
      <c r="DK33">
        <f t="shared" si="13"/>
        <v>-0.37753737378922891</v>
      </c>
      <c r="DL33">
        <f t="shared" si="14"/>
        <v>-3.7966306304159572</v>
      </c>
      <c r="DM33">
        <f t="shared" si="15"/>
        <v>3.31131375429195</v>
      </c>
      <c r="DN33">
        <f t="shared" si="16"/>
        <v>-3.3851013231011242</v>
      </c>
      <c r="DO33">
        <f t="shared" si="17"/>
        <v>-4.7370825312461591</v>
      </c>
      <c r="DP33">
        <f t="shared" si="18"/>
        <v>4.8475950982281741</v>
      </c>
      <c r="DQ33">
        <f t="shared" si="19"/>
        <v>1.6601815198336252</v>
      </c>
      <c r="DR33">
        <f t="shared" si="20"/>
        <v>-3.9608803406508928</v>
      </c>
      <c r="DS33">
        <f t="shared" si="21"/>
        <v>-2.2572149894579012</v>
      </c>
      <c r="DT33">
        <f t="shared" si="22"/>
        <v>-1.5724072871109702</v>
      </c>
      <c r="DU33">
        <f t="shared" si="23"/>
        <v>0.86020580805075508</v>
      </c>
      <c r="DV33">
        <f t="shared" si="24"/>
        <v>1.0757691431250929</v>
      </c>
      <c r="DW33">
        <f t="shared" si="25"/>
        <v>1.1360968268057865</v>
      </c>
      <c r="DX33">
        <f t="shared" si="26"/>
        <v>1.9990757494882305</v>
      </c>
      <c r="DY33">
        <f t="shared" si="27"/>
        <v>-1.149632302656949</v>
      </c>
      <c r="DZ33">
        <f t="shared" si="28"/>
        <v>2.23960753839527</v>
      </c>
      <c r="EA33">
        <f t="shared" si="29"/>
        <v>-0.37466192075062499</v>
      </c>
      <c r="EB33">
        <f t="shared" si="30"/>
        <v>-3.8327640056469536</v>
      </c>
      <c r="EC33">
        <f t="shared" si="31"/>
        <v>-1.9597404080392689</v>
      </c>
      <c r="ED33">
        <f t="shared" si="32"/>
        <v>-2.001021629588263</v>
      </c>
      <c r="EE33">
        <f t="shared" si="33"/>
        <v>-4.1512975249238266</v>
      </c>
      <c r="EF33">
        <f t="shared" si="34"/>
        <v>2.1987053576330848</v>
      </c>
      <c r="EG33">
        <f t="shared" si="35"/>
        <v>-4.2920770737741858</v>
      </c>
      <c r="EH33">
        <f t="shared" si="36"/>
        <v>1.6586838630147769</v>
      </c>
      <c r="EI33">
        <f t="shared" si="37"/>
        <v>0.60067687778661094</v>
      </c>
      <c r="EJ33">
        <f t="shared" si="38"/>
        <v>8.1056850263767366</v>
      </c>
      <c r="EK33">
        <f t="shared" si="39"/>
        <v>-1.5622450226813349</v>
      </c>
      <c r="EL33">
        <f t="shared" si="40"/>
        <v>-0.62535231250736245</v>
      </c>
      <c r="EM33">
        <f t="shared" si="41"/>
        <v>1.2310689343378829</v>
      </c>
      <c r="EN33">
        <f t="shared" si="42"/>
        <v>-3.5644743607235609</v>
      </c>
      <c r="EO33">
        <f t="shared" si="43"/>
        <v>-1.0676294542780298</v>
      </c>
      <c r="EP33">
        <f t="shared" si="44"/>
        <v>1.29148958921257</v>
      </c>
      <c r="EQ33">
        <f t="shared" si="45"/>
        <v>-1.6298730729721762</v>
      </c>
      <c r="ER33">
        <f t="shared" si="46"/>
        <v>0.32769246787989753</v>
      </c>
      <c r="ES33">
        <f t="shared" si="47"/>
        <v>2.2190331248094961</v>
      </c>
      <c r="ET33">
        <f t="shared" si="48"/>
        <v>0.14352978450085663</v>
      </c>
      <c r="EU33">
        <f t="shared" si="49"/>
        <v>1.26890596678527</v>
      </c>
      <c r="EV33">
        <f t="shared" si="50"/>
        <v>4.241909921598948</v>
      </c>
      <c r="EW33">
        <f t="shared" si="51"/>
        <v>-8.3195628848709404</v>
      </c>
      <c r="EX33">
        <f t="shared" si="52"/>
        <v>0.21685079340420099</v>
      </c>
      <c r="EY33">
        <f t="shared" si="53"/>
        <v>-5.5450550167762804</v>
      </c>
      <c r="EZ33">
        <f t="shared" si="54"/>
        <v>-3.60825624291226</v>
      </c>
      <c r="FA33">
        <f t="shared" si="55"/>
        <v>-3.7490022475487832</v>
      </c>
      <c r="FB33">
        <f t="shared" si="56"/>
        <v>3.974135604659863</v>
      </c>
      <c r="FC33">
        <f t="shared" si="57"/>
        <v>0.64777033099972914</v>
      </c>
      <c r="FD33">
        <f t="shared" si="58"/>
        <v>5.9436871823175963</v>
      </c>
      <c r="FE33">
        <f t="shared" si="59"/>
        <v>-1.407561169954213</v>
      </c>
      <c r="FF33">
        <f t="shared" si="60"/>
        <v>0.20208556632082736</v>
      </c>
      <c r="FG33">
        <f t="shared" si="61"/>
        <v>-3.0297329510221398</v>
      </c>
      <c r="FH33">
        <f t="shared" si="62"/>
        <v>-0.26244013906244756</v>
      </c>
      <c r="FI33">
        <f t="shared" si="63"/>
        <v>0.61559846483153691</v>
      </c>
      <c r="FJ33">
        <f t="shared" si="64"/>
        <v>-3.1574444752920332</v>
      </c>
      <c r="FK33">
        <f t="shared" si="65"/>
        <v>-2.6891866459343401</v>
      </c>
      <c r="FL33">
        <f t="shared" si="66"/>
        <v>1.714705978217046</v>
      </c>
      <c r="FM33">
        <f t="shared" si="67"/>
        <v>4.0147695970024886</v>
      </c>
      <c r="FN33">
        <f t="shared" si="68"/>
        <v>-6.240027317547427</v>
      </c>
      <c r="FO33">
        <f t="shared" si="69"/>
        <v>1.2196075513650153</v>
      </c>
      <c r="FP33">
        <f t="shared" si="70"/>
        <v>0.56094013437010437</v>
      </c>
      <c r="FQ33">
        <f t="shared" si="71"/>
        <v>-5.1970018562562865</v>
      </c>
      <c r="FR33">
        <f t="shared" si="72"/>
        <v>-0.27816578765697791</v>
      </c>
      <c r="FS33">
        <f t="shared" si="73"/>
        <v>0.71117856598056495</v>
      </c>
      <c r="FT33">
        <f t="shared" si="74"/>
        <v>8.9757185960114843</v>
      </c>
      <c r="FU33">
        <f t="shared" si="75"/>
        <v>0.97111612617119891</v>
      </c>
      <c r="FV33">
        <f t="shared" si="76"/>
        <v>-0.27486541128490571</v>
      </c>
      <c r="FW33">
        <f t="shared" si="77"/>
        <v>0.70998943570199402</v>
      </c>
      <c r="FX33">
        <f t="shared" si="78"/>
        <v>-2.4343892123993589</v>
      </c>
      <c r="FY33">
        <f t="shared" si="79"/>
        <v>4.6243249015394303</v>
      </c>
      <c r="FZ33">
        <f t="shared" si="80"/>
        <v>5.2319348664609535</v>
      </c>
      <c r="GA33">
        <f t="shared" si="81"/>
        <v>-5.4021261793189739</v>
      </c>
      <c r="GB33">
        <f t="shared" si="82"/>
        <v>-0.24090486709895859</v>
      </c>
      <c r="GC33">
        <f t="shared" si="83"/>
        <v>3.2828249289258657</v>
      </c>
      <c r="GD33">
        <f t="shared" si="84"/>
        <v>2.5472888820638917</v>
      </c>
      <c r="GE33">
        <f t="shared" si="85"/>
        <v>-0.79944013567825301</v>
      </c>
      <c r="GF33">
        <f t="shared" si="86"/>
        <v>1.4688064620465779</v>
      </c>
      <c r="GG33">
        <f t="shared" si="87"/>
        <v>-5.829559689139737</v>
      </c>
      <c r="GH33">
        <f t="shared" si="88"/>
        <v>0.80555711988450285</v>
      </c>
      <c r="GI33">
        <f t="shared" si="89"/>
        <v>2.518900423586742</v>
      </c>
      <c r="GJ33">
        <f t="shared" si="90"/>
        <v>5.7288382361251262</v>
      </c>
      <c r="GK33">
        <f t="shared" si="91"/>
        <v>1.0931868751863498</v>
      </c>
      <c r="GL33">
        <f t="shared" si="92"/>
        <v>-1.5590915207047202</v>
      </c>
      <c r="GM33">
        <f t="shared" si="93"/>
        <v>0.98381364802006332</v>
      </c>
      <c r="GN33">
        <f t="shared" si="94"/>
        <v>4.9687730879021847</v>
      </c>
      <c r="GO33">
        <f t="shared" si="95"/>
        <v>-1.8902986957417509</v>
      </c>
      <c r="GP33">
        <f t="shared" si="96"/>
        <v>-3.877634557410476</v>
      </c>
      <c r="GQ33">
        <f t="shared" si="97"/>
        <v>-5.9301420857269083E-2</v>
      </c>
      <c r="GR33">
        <f t="shared" si="98"/>
        <v>-1.1379692976072622</v>
      </c>
      <c r="GS33">
        <f t="shared" si="99"/>
        <v>-0.25358005558634211</v>
      </c>
      <c r="GX33">
        <f t="shared" si="100"/>
        <v>2.7759248722672138</v>
      </c>
      <c r="GY33">
        <f t="shared" si="101"/>
        <v>0.2212959636699566</v>
      </c>
      <c r="GZ33">
        <f t="shared" si="102"/>
        <v>1.9649937681233269</v>
      </c>
      <c r="HA33">
        <f t="shared" si="103"/>
        <v>1.3731584342992349</v>
      </c>
      <c r="HB33">
        <f t="shared" si="104"/>
        <v>1.9313957128368029</v>
      </c>
      <c r="HC33">
        <f t="shared" si="105"/>
        <v>2.7386031207721948</v>
      </c>
      <c r="HD33">
        <f t="shared" si="106"/>
        <v>6.0592766240713383</v>
      </c>
      <c r="HE33">
        <f t="shared" si="107"/>
        <v>5.1699555875873653</v>
      </c>
      <c r="HF33">
        <f t="shared" si="108"/>
        <v>1.192453995781718</v>
      </c>
      <c r="HG33">
        <f t="shared" si="109"/>
        <v>2.8062136797611661</v>
      </c>
      <c r="HH33">
        <f t="shared" si="110"/>
        <v>3.1667060216643481</v>
      </c>
      <c r="HI33">
        <f t="shared" si="111"/>
        <v>3.050272805041192</v>
      </c>
      <c r="HJ33">
        <f t="shared" si="112"/>
        <v>2.5685209137982081</v>
      </c>
      <c r="HK33">
        <f t="shared" si="113"/>
        <v>0.37753737378922891</v>
      </c>
      <c r="HL33">
        <f t="shared" si="114"/>
        <v>3.7966306304159572</v>
      </c>
      <c r="HM33">
        <f t="shared" si="115"/>
        <v>3.31131375429195</v>
      </c>
      <c r="HN33">
        <f t="shared" si="116"/>
        <v>3.3851013231011242</v>
      </c>
      <c r="HO33">
        <f t="shared" si="117"/>
        <v>4.7370825312461591</v>
      </c>
      <c r="HP33">
        <f t="shared" si="118"/>
        <v>4.8475950982281741</v>
      </c>
      <c r="HQ33">
        <f t="shared" si="119"/>
        <v>1.6601815198336252</v>
      </c>
      <c r="HR33">
        <f t="shared" si="120"/>
        <v>3.9608803406508928</v>
      </c>
      <c r="HS33">
        <f t="shared" si="121"/>
        <v>2.2572149894579012</v>
      </c>
      <c r="HT33">
        <f t="shared" si="122"/>
        <v>1.5724072871109702</v>
      </c>
      <c r="HU33">
        <f t="shared" si="123"/>
        <v>0.86020580805075508</v>
      </c>
      <c r="HV33">
        <f t="shared" si="124"/>
        <v>1.0757691431250929</v>
      </c>
      <c r="HW33">
        <f t="shared" si="125"/>
        <v>1.1360968268057865</v>
      </c>
      <c r="HX33">
        <f t="shared" si="126"/>
        <v>1.9990757494882305</v>
      </c>
      <c r="HY33">
        <f t="shared" si="127"/>
        <v>1.149632302656949</v>
      </c>
      <c r="HZ33">
        <f t="shared" si="128"/>
        <v>2.23960753839527</v>
      </c>
      <c r="IA33">
        <f t="shared" si="129"/>
        <v>0.37466192075062499</v>
      </c>
      <c r="IB33">
        <f t="shared" si="130"/>
        <v>3.8327640056469536</v>
      </c>
      <c r="IC33">
        <f t="shared" si="131"/>
        <v>1.9597404080392689</v>
      </c>
      <c r="ID33">
        <f t="shared" si="132"/>
        <v>2.001021629588263</v>
      </c>
      <c r="IE33">
        <f t="shared" si="133"/>
        <v>4.1512975249238266</v>
      </c>
      <c r="IF33">
        <f t="shared" si="134"/>
        <v>2.1987053576330848</v>
      </c>
      <c r="IG33">
        <f t="shared" si="135"/>
        <v>4.2920770737741858</v>
      </c>
      <c r="IH33">
        <f t="shared" si="136"/>
        <v>1.6586838630147769</v>
      </c>
      <c r="II33">
        <f t="shared" si="137"/>
        <v>0.60067687778661094</v>
      </c>
      <c r="IJ33">
        <f t="shared" si="138"/>
        <v>8.1056850263767366</v>
      </c>
      <c r="IK33">
        <f t="shared" si="139"/>
        <v>1.5622450226813349</v>
      </c>
      <c r="IL33">
        <f t="shared" si="140"/>
        <v>0.62535231250736245</v>
      </c>
      <c r="IM33">
        <f t="shared" si="141"/>
        <v>1.2310689343378829</v>
      </c>
      <c r="IN33">
        <f t="shared" si="142"/>
        <v>3.5644743607235609</v>
      </c>
      <c r="IO33">
        <f t="shared" si="143"/>
        <v>1.0676294542780298</v>
      </c>
      <c r="IP33">
        <f t="shared" si="144"/>
        <v>1.29148958921257</v>
      </c>
      <c r="IQ33">
        <f t="shared" si="145"/>
        <v>1.6298730729721762</v>
      </c>
      <c r="IR33">
        <f t="shared" si="146"/>
        <v>0.32769246787989753</v>
      </c>
      <c r="IS33">
        <f t="shared" si="147"/>
        <v>2.2190331248094961</v>
      </c>
      <c r="IT33">
        <f t="shared" si="148"/>
        <v>0.14352978450085663</v>
      </c>
      <c r="IU33">
        <f t="shared" si="149"/>
        <v>1.26890596678527</v>
      </c>
      <c r="IV33">
        <f t="shared" si="150"/>
        <v>4.241909921598948</v>
      </c>
      <c r="IW33">
        <f t="shared" si="151"/>
        <v>8.3195628848709404</v>
      </c>
      <c r="IX33">
        <f t="shared" si="152"/>
        <v>0.21685079340420099</v>
      </c>
      <c r="IY33">
        <f t="shared" si="153"/>
        <v>5.5450550167762804</v>
      </c>
      <c r="IZ33">
        <f t="shared" si="154"/>
        <v>3.60825624291226</v>
      </c>
      <c r="JA33">
        <f t="shared" si="155"/>
        <v>3.7490022475487832</v>
      </c>
      <c r="JB33">
        <f t="shared" si="156"/>
        <v>3.974135604659863</v>
      </c>
      <c r="JC33">
        <f t="shared" si="157"/>
        <v>0.64777033099972914</v>
      </c>
      <c r="JD33">
        <f t="shared" si="158"/>
        <v>5.9436871823175963</v>
      </c>
      <c r="JE33">
        <f t="shared" si="159"/>
        <v>1.407561169954213</v>
      </c>
      <c r="JF33">
        <f t="shared" si="160"/>
        <v>0.20208556632082736</v>
      </c>
      <c r="JG33">
        <f t="shared" si="161"/>
        <v>3.0297329510221398</v>
      </c>
      <c r="JH33">
        <f t="shared" si="162"/>
        <v>0.26244013906244756</v>
      </c>
      <c r="JI33">
        <f t="shared" si="163"/>
        <v>0.61559846483153691</v>
      </c>
      <c r="JJ33">
        <f t="shared" si="164"/>
        <v>3.1574444752920332</v>
      </c>
      <c r="JK33">
        <f t="shared" si="165"/>
        <v>2.6891866459343401</v>
      </c>
      <c r="JL33">
        <f t="shared" si="166"/>
        <v>1.714705978217046</v>
      </c>
      <c r="JM33">
        <f t="shared" si="167"/>
        <v>4.0147695970024886</v>
      </c>
      <c r="JN33">
        <f t="shared" si="168"/>
        <v>6.240027317547427</v>
      </c>
      <c r="JO33">
        <f t="shared" si="169"/>
        <v>1.2196075513650153</v>
      </c>
      <c r="JP33">
        <f t="shared" si="170"/>
        <v>0.56094013437010437</v>
      </c>
      <c r="JQ33">
        <f t="shared" si="171"/>
        <v>5.1970018562562865</v>
      </c>
      <c r="JR33">
        <f t="shared" si="172"/>
        <v>0.27816578765697791</v>
      </c>
      <c r="JS33">
        <f t="shared" si="173"/>
        <v>0.71117856598056495</v>
      </c>
      <c r="JT33">
        <f t="shared" si="174"/>
        <v>8.9757185960114843</v>
      </c>
      <c r="JU33">
        <f t="shared" si="175"/>
        <v>0.97111612617119891</v>
      </c>
      <c r="JV33">
        <f t="shared" si="176"/>
        <v>0.27486541128490571</v>
      </c>
      <c r="JW33">
        <f t="shared" si="177"/>
        <v>0.70998943570199402</v>
      </c>
      <c r="JX33">
        <f t="shared" si="178"/>
        <v>2.4343892123993589</v>
      </c>
      <c r="JY33">
        <f t="shared" si="179"/>
        <v>4.6243249015394303</v>
      </c>
      <c r="JZ33">
        <f t="shared" si="180"/>
        <v>5.2319348664609535</v>
      </c>
      <c r="KA33">
        <f t="shared" si="181"/>
        <v>5.4021261793189739</v>
      </c>
      <c r="KB33">
        <f t="shared" si="182"/>
        <v>0.24090486709895859</v>
      </c>
      <c r="KC33">
        <f t="shared" si="183"/>
        <v>3.2828249289258657</v>
      </c>
      <c r="KD33">
        <f t="shared" si="184"/>
        <v>2.5472888820638917</v>
      </c>
      <c r="KE33">
        <f t="shared" si="185"/>
        <v>0.79944013567825301</v>
      </c>
      <c r="KF33">
        <f t="shared" si="186"/>
        <v>1.4688064620465779</v>
      </c>
      <c r="KG33">
        <f t="shared" si="187"/>
        <v>5.829559689139737</v>
      </c>
      <c r="KH33">
        <f t="shared" si="188"/>
        <v>0.80555711988450285</v>
      </c>
      <c r="KI33">
        <f t="shared" si="189"/>
        <v>2.518900423586742</v>
      </c>
      <c r="KJ33">
        <f t="shared" si="190"/>
        <v>5.7288382361251262</v>
      </c>
      <c r="KK33">
        <f t="shared" si="191"/>
        <v>1.0931868751863498</v>
      </c>
      <c r="KL33">
        <f t="shared" si="192"/>
        <v>1.5590915207047202</v>
      </c>
      <c r="KM33">
        <f t="shared" si="193"/>
        <v>0.98381364802006332</v>
      </c>
      <c r="KN33">
        <f t="shared" si="194"/>
        <v>4.9687730879021847</v>
      </c>
      <c r="KO33">
        <f t="shared" si="195"/>
        <v>1.8902986957417509</v>
      </c>
      <c r="KP33">
        <f t="shared" si="196"/>
        <v>3.877634557410476</v>
      </c>
      <c r="KQ33">
        <f t="shared" si="197"/>
        <v>5.9301420857269083E-2</v>
      </c>
      <c r="KR33">
        <f t="shared" si="198"/>
        <v>1.1379692976072622</v>
      </c>
      <c r="KS33">
        <f t="shared" si="199"/>
        <v>0.25358005558634211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1.3831856064014472</v>
      </c>
      <c r="CY34">
        <f t="shared" ref="CY34:CY65" si="201">B34-B90</f>
        <v>-3.273861564258771</v>
      </c>
      <c r="CZ34">
        <f t="shared" ref="CZ34:CZ65" si="202">C34-C90</f>
        <v>-3.635685238734399</v>
      </c>
      <c r="DA34">
        <f t="shared" ref="DA34:DA65" si="203">D34-D90</f>
        <v>-0.565903573140903</v>
      </c>
      <c r="DB34">
        <f t="shared" ref="DB34:DB65" si="204">E34-E90</f>
        <v>7.1651195822277813</v>
      </c>
      <c r="DC34">
        <f t="shared" ref="DC34:DC65" si="205">F34-F90</f>
        <v>-1.5688848495917038</v>
      </c>
      <c r="DD34">
        <f t="shared" ref="DD34:DD65" si="206">G34-G90</f>
        <v>-1.87975533638376</v>
      </c>
      <c r="DE34">
        <f t="shared" ref="DE34:DE65" si="207">H34-H90</f>
        <v>-1.9814866891512108</v>
      </c>
      <c r="DF34">
        <f t="shared" ref="DF34:DF65" si="208">I34-I90</f>
        <v>-3.368724437796498</v>
      </c>
      <c r="DG34">
        <f t="shared" ref="DG34:DG65" si="209">J34-J90</f>
        <v>-0.23160582710395705</v>
      </c>
      <c r="DH34">
        <f t="shared" ref="DH34:DH65" si="210">K34-K90</f>
        <v>-7.2719808866566495</v>
      </c>
      <c r="DI34">
        <f t="shared" ref="DI34:DI65" si="211">L34-L90</f>
        <v>-2.0047653075322081E-2</v>
      </c>
      <c r="DJ34">
        <f t="shared" ref="DJ34:DJ65" si="212">M34-M90</f>
        <v>-1.3640363458306339</v>
      </c>
      <c r="DK34">
        <f t="shared" ref="DK34:DK65" si="213">N34-N90</f>
        <v>4.9021536552588643</v>
      </c>
      <c r="DL34">
        <f t="shared" ref="DL34:DL65" si="214">O34-O90</f>
        <v>3.5342848844594057</v>
      </c>
      <c r="DM34">
        <f t="shared" ref="DM34:DM65" si="215">P34-P90</f>
        <v>-1.2392856215591612</v>
      </c>
      <c r="DN34">
        <f t="shared" ref="DN34:DN65" si="216">Q34-Q90</f>
        <v>4.3353762256408555</v>
      </c>
      <c r="DO34">
        <f t="shared" ref="DO34:DO65" si="217">R34-R90</f>
        <v>-2.7270776379243888</v>
      </c>
      <c r="DP34">
        <f t="shared" ref="DP34:DP65" si="218">S34-S90</f>
        <v>-0.21256042593768087</v>
      </c>
      <c r="DQ34">
        <f t="shared" ref="DQ34:DQ65" si="219">T34-T90</f>
        <v>0.64230203008285014</v>
      </c>
      <c r="DR34">
        <f t="shared" ref="DR34:DR65" si="220">U34-U90</f>
        <v>-1.4608699811838335</v>
      </c>
      <c r="DS34">
        <f t="shared" ref="DS34:DS65" si="221">V34-V90</f>
        <v>2.349024857884848</v>
      </c>
      <c r="DT34">
        <f t="shared" ref="DT34:DT65" si="222">W34-W90</f>
        <v>1.9961038587915789</v>
      </c>
      <c r="DU34">
        <f t="shared" ref="DU34:DU65" si="223">X34-X90</f>
        <v>-0.84696626836866984</v>
      </c>
      <c r="DV34">
        <f t="shared" ref="DV34:DV65" si="224">Y34-Y90</f>
        <v>-1.3557498107717554</v>
      </c>
      <c r="DW34">
        <f t="shared" ref="DW34:DW65" si="225">Z34-Z90</f>
        <v>2.3759735113089371</v>
      </c>
      <c r="DX34">
        <f t="shared" ref="DX34:DX65" si="226">AA34-AA90</f>
        <v>-4.9121858350361123</v>
      </c>
      <c r="DY34">
        <f t="shared" ref="DY34:DY65" si="227">AB34-AB90</f>
        <v>-2.723577083819956</v>
      </c>
      <c r="DZ34">
        <f t="shared" ref="DZ34:DZ65" si="228">AC34-AC90</f>
        <v>-1.83417144745383</v>
      </c>
      <c r="EA34">
        <f t="shared" ref="EA34:EA65" si="229">AD34-AD90</f>
        <v>-1.4573835537337532</v>
      </c>
      <c r="EB34">
        <f t="shared" ref="EB34:EB65" si="230">AE34-AE90</f>
        <v>0.1402451456296987</v>
      </c>
      <c r="EC34">
        <f t="shared" ref="EC34:EC65" si="231">AF34-AF90</f>
        <v>-3.0938736360271659</v>
      </c>
      <c r="ED34">
        <f t="shared" ref="ED34:ED65" si="232">AG34-AG90</f>
        <v>-1.18035930949062</v>
      </c>
      <c r="EE34">
        <f t="shared" ref="EE34:EE65" si="233">AH34-AH90</f>
        <v>-4.1693243898604129</v>
      </c>
      <c r="EF34">
        <f t="shared" ref="EF34:EF65" si="234">AI34-AI90</f>
        <v>-1.7266104797729285</v>
      </c>
      <c r="EG34">
        <f t="shared" ref="EG34:EG65" si="235">AJ34-AJ90</f>
        <v>3.2101403928145897</v>
      </c>
      <c r="EH34">
        <f t="shared" ref="EH34:EH65" si="236">AK34-AK90</f>
        <v>-3.3373021205699174</v>
      </c>
      <c r="EI34">
        <f t="shared" ref="EI34:EI65" si="237">AL34-AL90</f>
        <v>-2.1217721323949115</v>
      </c>
      <c r="EJ34">
        <f t="shared" ref="EJ34:EJ65" si="238">AM34-AM90</f>
        <v>0.77979129005712799</v>
      </c>
      <c r="EK34">
        <f t="shared" ref="EK34:EK65" si="239">AN34-AN90</f>
        <v>-1.0652558034117792</v>
      </c>
      <c r="EL34">
        <f t="shared" ref="EL34:EL65" si="240">AO34-AO90</f>
        <v>-2.308553066534909</v>
      </c>
      <c r="EM34">
        <f t="shared" ref="EM34:EM65" si="241">AP34-AP90</f>
        <v>-1.924673977047815</v>
      </c>
      <c r="EN34">
        <f t="shared" ref="EN34:EN65" si="242">AQ34-AQ90</f>
        <v>2.394848195363398</v>
      </c>
      <c r="EO34">
        <f t="shared" ref="EO34:EO65" si="243">AR34-AR90</f>
        <v>3.109034541981734</v>
      </c>
      <c r="EP34">
        <f t="shared" ref="EP34:EP65" si="244">AS34-AS90</f>
        <v>-4.0065979293004874</v>
      </c>
      <c r="EQ34">
        <f t="shared" ref="EQ34:EQ65" si="245">AT34-AT90</f>
        <v>-1.8083128636938695</v>
      </c>
      <c r="ER34">
        <f t="shared" ref="ER34:ER65" si="246">AU34-AU90</f>
        <v>-0.813418401665433</v>
      </c>
      <c r="ES34">
        <f t="shared" ref="ES34:ES65" si="247">AV34-AV90</f>
        <v>4.0654305351540057</v>
      </c>
      <c r="ET34">
        <f t="shared" ref="ET34:ET65" si="248">AW34-AW90</f>
        <v>4.6685140057867889</v>
      </c>
      <c r="EU34">
        <f t="shared" ref="EU34:EU65" si="249">AX34-AX90</f>
        <v>0.38323952970246322</v>
      </c>
      <c r="EV34">
        <f t="shared" ref="EV34:EV65" si="250">AY34-AY90</f>
        <v>2.9149197950917891</v>
      </c>
      <c r="EW34">
        <f t="shared" ref="EW34:EW65" si="251">AZ34-AZ90</f>
        <v>0.72012388983888931</v>
      </c>
      <c r="EX34">
        <f t="shared" ref="EX34:EX65" si="252">BA34-BA90</f>
        <v>-1.1385501945237737</v>
      </c>
      <c r="EY34">
        <f t="shared" ref="EY34:EY65" si="253">BB34-BB90</f>
        <v>-3.208237671399917</v>
      </c>
      <c r="EZ34">
        <f t="shared" ref="EZ34:EZ65" si="254">BC34-BC90</f>
        <v>0.74069279241425301</v>
      </c>
      <c r="FA34">
        <f t="shared" ref="FA34:FA65" si="255">BD34-BD90</f>
        <v>2.0002694163721451</v>
      </c>
      <c r="FB34">
        <f t="shared" ref="FB34:FB65" si="256">BE34-BE90</f>
        <v>1.1050624287134385</v>
      </c>
      <c r="FC34">
        <f t="shared" ref="FC34:FC65" si="257">BF34-BF90</f>
        <v>1.2185613048727881</v>
      </c>
      <c r="FD34">
        <f t="shared" ref="FD34:FD65" si="258">BG34-BG90</f>
        <v>7.1390524038103331</v>
      </c>
      <c r="FE34">
        <f t="shared" ref="FE34:FE65" si="259">BH34-BH90</f>
        <v>-2.0886741227121792</v>
      </c>
      <c r="FF34">
        <f t="shared" ref="FF34:FF65" si="260">BI34-BI90</f>
        <v>-2.608598347802126</v>
      </c>
      <c r="FG34">
        <f t="shared" ref="FG34:FG65" si="261">BJ34-BJ90</f>
        <v>0.4444091330461491</v>
      </c>
      <c r="FH34">
        <f t="shared" ref="FH34:FH65" si="262">BK34-BK90</f>
        <v>2.4105795153738603</v>
      </c>
      <c r="FI34">
        <f t="shared" ref="FI34:FI65" si="263">BL34-BL90</f>
        <v>-0.92546928738287515</v>
      </c>
      <c r="FJ34">
        <f t="shared" ref="FJ34:FJ65" si="264">BM34-BM90</f>
        <v>-1.8004638857829942</v>
      </c>
      <c r="FK34">
        <f t="shared" ref="FK34:FK65" si="265">BN34-BN90</f>
        <v>-1.0324248343369613</v>
      </c>
      <c r="FL34">
        <f t="shared" ref="FL34:FL65" si="266">BO34-BO90</f>
        <v>0.72279492933546607</v>
      </c>
      <c r="FM34">
        <f t="shared" ref="FM34:FM65" si="267">BP34-BP90</f>
        <v>-1.4992736757418861</v>
      </c>
      <c r="FN34">
        <f t="shared" ref="FN34:FN65" si="268">BQ34-BQ90</f>
        <v>-0.15698763749874306</v>
      </c>
      <c r="FO34">
        <f t="shared" ref="FO34:FO65" si="269">BR34-BR90</f>
        <v>4.5813728532363962</v>
      </c>
      <c r="FP34">
        <f t="shared" ref="FP34:FP65" si="270">BS34-BS90</f>
        <v>3.2065122374540072</v>
      </c>
      <c r="FQ34">
        <f t="shared" ref="FQ34:FQ65" si="271">BT34-BT90</f>
        <v>2.7219347293632752</v>
      </c>
      <c r="FR34">
        <f t="shared" ref="FR34:FR65" si="272">BU34-BU90</f>
        <v>2.8277703482717911</v>
      </c>
      <c r="FS34">
        <f t="shared" ref="FS34:FS65" si="273">BV34-BV90</f>
        <v>3.5948606026361603</v>
      </c>
      <c r="FT34">
        <f t="shared" ref="FT34:FT65" si="274">BW34-BW90</f>
        <v>0.36154406008135981</v>
      </c>
      <c r="FU34">
        <f t="shared" ref="FU34:FU65" si="275">BX34-BX90</f>
        <v>-4.6478691013594435</v>
      </c>
      <c r="FV34">
        <f t="shared" ref="FV34:FV65" si="276">BY34-BY90</f>
        <v>2.4517560512223562</v>
      </c>
      <c r="FW34">
        <f t="shared" ref="FW34:FW65" si="277">BZ34-BZ90</f>
        <v>2.9449619112620651</v>
      </c>
      <c r="FX34">
        <f t="shared" ref="FX34:FX65" si="278">CA34-CA90</f>
        <v>-2.0909478703675028</v>
      </c>
      <c r="FY34">
        <f t="shared" ref="FY34:FY65" si="279">CB34-CB90</f>
        <v>1.1584808648366169</v>
      </c>
      <c r="FZ34">
        <f t="shared" ref="FZ34:FZ65" si="280">CC34-CC90</f>
        <v>2.8861720191758562</v>
      </c>
      <c r="GA34">
        <f t="shared" ref="GA34:GA65" si="281">CD34-CD90</f>
        <v>0.70636085024815021</v>
      </c>
      <c r="GB34">
        <f t="shared" ref="GB34:GB65" si="282">CE34-CE90</f>
        <v>1.782303307116762</v>
      </c>
      <c r="GC34">
        <f t="shared" ref="GC34:GC65" si="283">CF34-CF90</f>
        <v>-1.8800272692964821</v>
      </c>
      <c r="GD34">
        <f t="shared" ref="GD34:GD65" si="284">CG34-CG90</f>
        <v>1.4197346824794081</v>
      </c>
      <c r="GE34">
        <f t="shared" ref="GE34:GE65" si="285">CH34-CH90</f>
        <v>2.1662728288283031</v>
      </c>
      <c r="GF34">
        <f t="shared" ref="GF34:GF65" si="286">CI34-CI90</f>
        <v>-2.947208958700819</v>
      </c>
      <c r="GG34">
        <f t="shared" ref="GG34:GG65" si="287">CJ34-CJ90</f>
        <v>6.7715489506151023</v>
      </c>
      <c r="GH34">
        <f t="shared" ref="GH34:GH65" si="288">CK34-CK90</f>
        <v>0.5870876521813112</v>
      </c>
      <c r="GI34">
        <f t="shared" ref="GI34:GI65" si="289">CL34-CL90</f>
        <v>-0.50967841201861697</v>
      </c>
      <c r="GJ34">
        <f t="shared" ref="GJ34:GJ65" si="290">CM34-CM90</f>
        <v>3.0925386802919048</v>
      </c>
      <c r="GK34">
        <f t="shared" ref="GK34:GK65" si="291">CN34-CN90</f>
        <v>-2.260883752162949</v>
      </c>
      <c r="GL34">
        <f t="shared" ref="GL34:GL65" si="292">CO34-CO90</f>
        <v>1.6956661222308409</v>
      </c>
      <c r="GM34">
        <f t="shared" ref="GM34:GM65" si="293">CP34-CP90</f>
        <v>1.9669230768280401</v>
      </c>
      <c r="GN34">
        <f t="shared" ref="GN34:GN65" si="294">CQ34-CQ90</f>
        <v>-0.98409995066226674</v>
      </c>
      <c r="GO34">
        <f t="shared" ref="GO34:GO65" si="295">CR34-CR90</f>
        <v>-0.91160382177358712</v>
      </c>
      <c r="GP34">
        <f t="shared" ref="GP34:GP65" si="296">CS34-CS90</f>
        <v>-1.2779954907124991</v>
      </c>
      <c r="GQ34">
        <f t="shared" ref="GQ34:GQ65" si="297">CT34-CT90</f>
        <v>0.8816656101589031</v>
      </c>
      <c r="GR34">
        <f t="shared" ref="GR34:GR65" si="298">CU34-CU90</f>
        <v>2.2589860839153779</v>
      </c>
      <c r="GS34">
        <f t="shared" ref="GS34:GS65" si="299">CV34-CV90</f>
        <v>-3.6348270245149799</v>
      </c>
      <c r="GX34">
        <f t="shared" ref="GX34:GX51" si="300">ABS(CX34)</f>
        <v>1.3831856064014472</v>
      </c>
      <c r="GY34">
        <f t="shared" ref="GY34:GY51" si="301">ABS(CY34)</f>
        <v>3.273861564258771</v>
      </c>
      <c r="GZ34">
        <f t="shared" ref="GZ34:GZ51" si="302">ABS(CZ34)</f>
        <v>3.635685238734399</v>
      </c>
      <c r="HA34">
        <f t="shared" ref="HA34:HA51" si="303">ABS(DA34)</f>
        <v>0.565903573140903</v>
      </c>
      <c r="HB34">
        <f t="shared" ref="HB34:HB51" si="304">ABS(DB34)</f>
        <v>7.1651195822277813</v>
      </c>
      <c r="HC34">
        <f t="shared" ref="HC34:HC51" si="305">ABS(DC34)</f>
        <v>1.5688848495917038</v>
      </c>
      <c r="HD34">
        <f t="shared" ref="HD34:HD51" si="306">ABS(DD34)</f>
        <v>1.87975533638376</v>
      </c>
      <c r="HE34">
        <f t="shared" ref="HE34:HE51" si="307">ABS(DE34)</f>
        <v>1.9814866891512108</v>
      </c>
      <c r="HF34">
        <f t="shared" ref="HF34:HF51" si="308">ABS(DF34)</f>
        <v>3.368724437796498</v>
      </c>
      <c r="HG34">
        <f t="shared" ref="HG34:HG51" si="309">ABS(DG34)</f>
        <v>0.23160582710395705</v>
      </c>
      <c r="HH34">
        <f t="shared" ref="HH34:HH51" si="310">ABS(DH34)</f>
        <v>7.2719808866566495</v>
      </c>
      <c r="HI34">
        <f t="shared" ref="HI34:HI51" si="311">ABS(DI34)</f>
        <v>2.0047653075322081E-2</v>
      </c>
      <c r="HJ34">
        <f t="shared" ref="HJ34:HJ51" si="312">ABS(DJ34)</f>
        <v>1.3640363458306339</v>
      </c>
      <c r="HK34">
        <f t="shared" ref="HK34:HK51" si="313">ABS(DK34)</f>
        <v>4.9021536552588643</v>
      </c>
      <c r="HL34">
        <f t="shared" ref="HL34:HL51" si="314">ABS(DL34)</f>
        <v>3.5342848844594057</v>
      </c>
      <c r="HM34">
        <f t="shared" ref="HM34:HM51" si="315">ABS(DM34)</f>
        <v>1.2392856215591612</v>
      </c>
      <c r="HN34">
        <f t="shared" ref="HN34:HN51" si="316">ABS(DN34)</f>
        <v>4.3353762256408555</v>
      </c>
      <c r="HO34">
        <f t="shared" ref="HO34:HO51" si="317">ABS(DO34)</f>
        <v>2.7270776379243888</v>
      </c>
      <c r="HP34">
        <f t="shared" ref="HP34:HP51" si="318">ABS(DP34)</f>
        <v>0.21256042593768087</v>
      </c>
      <c r="HQ34">
        <f t="shared" ref="HQ34:HQ51" si="319">ABS(DQ34)</f>
        <v>0.64230203008285014</v>
      </c>
      <c r="HR34">
        <f t="shared" ref="HR34:HR51" si="320">ABS(DR34)</f>
        <v>1.4608699811838335</v>
      </c>
      <c r="HS34">
        <f t="shared" ref="HS34:HS51" si="321">ABS(DS34)</f>
        <v>2.349024857884848</v>
      </c>
      <c r="HT34">
        <f t="shared" ref="HT34:HT51" si="322">ABS(DT34)</f>
        <v>1.9961038587915789</v>
      </c>
      <c r="HU34">
        <f t="shared" ref="HU34:HU51" si="323">ABS(DU34)</f>
        <v>0.84696626836866984</v>
      </c>
      <c r="HV34">
        <f t="shared" ref="HV34:HV51" si="324">ABS(DV34)</f>
        <v>1.3557498107717554</v>
      </c>
      <c r="HW34">
        <f t="shared" ref="HW34:HW51" si="325">ABS(DW34)</f>
        <v>2.3759735113089371</v>
      </c>
      <c r="HX34">
        <f t="shared" ref="HX34:HX51" si="326">ABS(DX34)</f>
        <v>4.9121858350361123</v>
      </c>
      <c r="HY34">
        <f t="shared" ref="HY34:HY51" si="327">ABS(DY34)</f>
        <v>2.723577083819956</v>
      </c>
      <c r="HZ34">
        <f t="shared" ref="HZ34:HZ51" si="328">ABS(DZ34)</f>
        <v>1.83417144745383</v>
      </c>
      <c r="IA34">
        <f t="shared" ref="IA34:IA51" si="329">ABS(EA34)</f>
        <v>1.4573835537337532</v>
      </c>
      <c r="IB34">
        <f t="shared" ref="IB34:IB51" si="330">ABS(EB34)</f>
        <v>0.1402451456296987</v>
      </c>
      <c r="IC34">
        <f t="shared" ref="IC34:IC51" si="331">ABS(EC34)</f>
        <v>3.0938736360271659</v>
      </c>
      <c r="ID34">
        <f t="shared" ref="ID34:ID51" si="332">ABS(ED34)</f>
        <v>1.18035930949062</v>
      </c>
      <c r="IE34">
        <f t="shared" ref="IE34:IE51" si="333">ABS(EE34)</f>
        <v>4.1693243898604129</v>
      </c>
      <c r="IF34">
        <f t="shared" ref="IF34:IF51" si="334">ABS(EF34)</f>
        <v>1.7266104797729285</v>
      </c>
      <c r="IG34">
        <f t="shared" ref="IG34:IG51" si="335">ABS(EG34)</f>
        <v>3.2101403928145897</v>
      </c>
      <c r="IH34">
        <f t="shared" ref="IH34:IH51" si="336">ABS(EH34)</f>
        <v>3.3373021205699174</v>
      </c>
      <c r="II34">
        <f t="shared" ref="II34:II51" si="337">ABS(EI34)</f>
        <v>2.1217721323949115</v>
      </c>
      <c r="IJ34">
        <f t="shared" ref="IJ34:IJ51" si="338">ABS(EJ34)</f>
        <v>0.77979129005712799</v>
      </c>
      <c r="IK34">
        <f t="shared" ref="IK34:IK51" si="339">ABS(EK34)</f>
        <v>1.0652558034117792</v>
      </c>
      <c r="IL34">
        <f t="shared" ref="IL34:IL51" si="340">ABS(EL34)</f>
        <v>2.308553066534909</v>
      </c>
      <c r="IM34">
        <f t="shared" ref="IM34:IM51" si="341">ABS(EM34)</f>
        <v>1.924673977047815</v>
      </c>
      <c r="IN34">
        <f t="shared" ref="IN34:IN51" si="342">ABS(EN34)</f>
        <v>2.394848195363398</v>
      </c>
      <c r="IO34">
        <f t="shared" ref="IO34:IO51" si="343">ABS(EO34)</f>
        <v>3.109034541981734</v>
      </c>
      <c r="IP34">
        <f t="shared" ref="IP34:IP51" si="344">ABS(EP34)</f>
        <v>4.0065979293004874</v>
      </c>
      <c r="IQ34">
        <f t="shared" ref="IQ34:IQ51" si="345">ABS(EQ34)</f>
        <v>1.8083128636938695</v>
      </c>
      <c r="IR34">
        <f t="shared" ref="IR34:IR51" si="346">ABS(ER34)</f>
        <v>0.813418401665433</v>
      </c>
      <c r="IS34">
        <f t="shared" ref="IS34:IS51" si="347">ABS(ES34)</f>
        <v>4.0654305351540057</v>
      </c>
      <c r="IT34">
        <f t="shared" ref="IT34:IT51" si="348">ABS(ET34)</f>
        <v>4.6685140057867889</v>
      </c>
      <c r="IU34">
        <f t="shared" ref="IU34:IU51" si="349">ABS(EU34)</f>
        <v>0.38323952970246322</v>
      </c>
      <c r="IV34">
        <f t="shared" ref="IV34:IV51" si="350">ABS(EV34)</f>
        <v>2.9149197950917891</v>
      </c>
      <c r="IW34">
        <f t="shared" ref="IW34:IW51" si="351">ABS(EW34)</f>
        <v>0.72012388983888931</v>
      </c>
      <c r="IX34">
        <f t="shared" ref="IX34:IX51" si="352">ABS(EX34)</f>
        <v>1.1385501945237737</v>
      </c>
      <c r="IY34">
        <f t="shared" ref="IY34:IY51" si="353">ABS(EY34)</f>
        <v>3.208237671399917</v>
      </c>
      <c r="IZ34">
        <f t="shared" ref="IZ34:IZ51" si="354">ABS(EZ34)</f>
        <v>0.74069279241425301</v>
      </c>
      <c r="JA34">
        <f t="shared" ref="JA34:JA51" si="355">ABS(FA34)</f>
        <v>2.0002694163721451</v>
      </c>
      <c r="JB34">
        <f t="shared" ref="JB34:JB51" si="356">ABS(FB34)</f>
        <v>1.1050624287134385</v>
      </c>
      <c r="JC34">
        <f t="shared" ref="JC34:JC51" si="357">ABS(FC34)</f>
        <v>1.2185613048727881</v>
      </c>
      <c r="JD34">
        <f t="shared" ref="JD34:JD51" si="358">ABS(FD34)</f>
        <v>7.1390524038103331</v>
      </c>
      <c r="JE34">
        <f t="shared" ref="JE34:JE51" si="359">ABS(FE34)</f>
        <v>2.0886741227121792</v>
      </c>
      <c r="JF34">
        <f t="shared" ref="JF34:JF51" si="360">ABS(FF34)</f>
        <v>2.608598347802126</v>
      </c>
      <c r="JG34">
        <f t="shared" ref="JG34:JG51" si="361">ABS(FG34)</f>
        <v>0.4444091330461491</v>
      </c>
      <c r="JH34">
        <f t="shared" ref="JH34:JH51" si="362">ABS(FH34)</f>
        <v>2.4105795153738603</v>
      </c>
      <c r="JI34">
        <f t="shared" ref="JI34:JI51" si="363">ABS(FI34)</f>
        <v>0.92546928738287515</v>
      </c>
      <c r="JJ34">
        <f t="shared" ref="JJ34:JJ51" si="364">ABS(FJ34)</f>
        <v>1.8004638857829942</v>
      </c>
      <c r="JK34">
        <f t="shared" ref="JK34:JK51" si="365">ABS(FK34)</f>
        <v>1.0324248343369613</v>
      </c>
      <c r="JL34">
        <f t="shared" ref="JL34:JL51" si="366">ABS(FL34)</f>
        <v>0.72279492933546607</v>
      </c>
      <c r="JM34">
        <f t="shared" ref="JM34:JM51" si="367">ABS(FM34)</f>
        <v>1.4992736757418861</v>
      </c>
      <c r="JN34">
        <f t="shared" ref="JN34:JN51" si="368">ABS(FN34)</f>
        <v>0.15698763749874306</v>
      </c>
      <c r="JO34">
        <f t="shared" ref="JO34:JO51" si="369">ABS(FO34)</f>
        <v>4.5813728532363962</v>
      </c>
      <c r="JP34">
        <f t="shared" ref="JP34:JP51" si="370">ABS(FP34)</f>
        <v>3.2065122374540072</v>
      </c>
      <c r="JQ34">
        <f t="shared" ref="JQ34:JQ51" si="371">ABS(FQ34)</f>
        <v>2.7219347293632752</v>
      </c>
      <c r="JR34">
        <f t="shared" ref="JR34:JR51" si="372">ABS(FR34)</f>
        <v>2.8277703482717911</v>
      </c>
      <c r="JS34">
        <f t="shared" ref="JS34:JS51" si="373">ABS(FS34)</f>
        <v>3.5948606026361603</v>
      </c>
      <c r="JT34">
        <f t="shared" ref="JT34:JT51" si="374">ABS(FT34)</f>
        <v>0.36154406008135981</v>
      </c>
      <c r="JU34">
        <f t="shared" ref="JU34:JU51" si="375">ABS(FU34)</f>
        <v>4.6478691013594435</v>
      </c>
      <c r="JV34">
        <f t="shared" ref="JV34:JV51" si="376">ABS(FV34)</f>
        <v>2.4517560512223562</v>
      </c>
      <c r="JW34">
        <f t="shared" ref="JW34:JW51" si="377">ABS(FW34)</f>
        <v>2.9449619112620651</v>
      </c>
      <c r="JX34">
        <f t="shared" ref="JX34:JX51" si="378">ABS(FX34)</f>
        <v>2.0909478703675028</v>
      </c>
      <c r="JY34">
        <f t="shared" ref="JY34:JY51" si="379">ABS(FY34)</f>
        <v>1.1584808648366169</v>
      </c>
      <c r="JZ34">
        <f t="shared" ref="JZ34:JZ51" si="380">ABS(FZ34)</f>
        <v>2.8861720191758562</v>
      </c>
      <c r="KA34">
        <f t="shared" ref="KA34:KA51" si="381">ABS(GA34)</f>
        <v>0.70636085024815021</v>
      </c>
      <c r="KB34">
        <f t="shared" ref="KB34:KB51" si="382">ABS(GB34)</f>
        <v>1.782303307116762</v>
      </c>
      <c r="KC34">
        <f t="shared" ref="KC34:KC51" si="383">ABS(GC34)</f>
        <v>1.8800272692964821</v>
      </c>
      <c r="KD34">
        <f t="shared" ref="KD34:KD51" si="384">ABS(GD34)</f>
        <v>1.4197346824794081</v>
      </c>
      <c r="KE34">
        <f t="shared" ref="KE34:KE51" si="385">ABS(GE34)</f>
        <v>2.1662728288283031</v>
      </c>
      <c r="KF34">
        <f t="shared" ref="KF34:KF51" si="386">ABS(GF34)</f>
        <v>2.947208958700819</v>
      </c>
      <c r="KG34">
        <f t="shared" ref="KG34:KG51" si="387">ABS(GG34)</f>
        <v>6.7715489506151023</v>
      </c>
      <c r="KH34">
        <f t="shared" ref="KH34:KH51" si="388">ABS(GH34)</f>
        <v>0.5870876521813112</v>
      </c>
      <c r="KI34">
        <f t="shared" ref="KI34:KI51" si="389">ABS(GI34)</f>
        <v>0.50967841201861697</v>
      </c>
      <c r="KJ34">
        <f t="shared" ref="KJ34:KJ51" si="390">ABS(GJ34)</f>
        <v>3.0925386802919048</v>
      </c>
      <c r="KK34">
        <f t="shared" ref="KK34:KK51" si="391">ABS(GK34)</f>
        <v>2.260883752162949</v>
      </c>
      <c r="KL34">
        <f t="shared" ref="KL34:KL51" si="392">ABS(GL34)</f>
        <v>1.6956661222308409</v>
      </c>
      <c r="KM34">
        <f t="shared" ref="KM34:KM51" si="393">ABS(GM34)</f>
        <v>1.9669230768280401</v>
      </c>
      <c r="KN34">
        <f t="shared" ref="KN34:KN51" si="394">ABS(GN34)</f>
        <v>0.98409995066226674</v>
      </c>
      <c r="KO34">
        <f t="shared" ref="KO34:KO51" si="395">ABS(GO34)</f>
        <v>0.91160382177358712</v>
      </c>
      <c r="KP34">
        <f t="shared" ref="KP34:KP51" si="396">ABS(GP34)</f>
        <v>1.2779954907124991</v>
      </c>
      <c r="KQ34">
        <f t="shared" ref="KQ34:KQ51" si="397">ABS(GQ34)</f>
        <v>0.8816656101589031</v>
      </c>
      <c r="KR34">
        <f t="shared" ref="KR34:KR51" si="398">ABS(GR34)</f>
        <v>2.2589860839153779</v>
      </c>
      <c r="KS34">
        <f t="shared" ref="KS34:KS51" si="399">ABS(GS34)</f>
        <v>3.6348270245149799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-2.2995797036632961</v>
      </c>
      <c r="CY35">
        <f t="shared" si="201"/>
        <v>2.6667349757091539</v>
      </c>
      <c r="CZ35">
        <f t="shared" si="202"/>
        <v>-0.96059019028527393</v>
      </c>
      <c r="DA35">
        <f t="shared" si="203"/>
        <v>2.226298757769543</v>
      </c>
      <c r="DB35">
        <f t="shared" si="204"/>
        <v>-2.8067335520506491</v>
      </c>
      <c r="DC35">
        <f t="shared" si="205"/>
        <v>-0.71917828642354098</v>
      </c>
      <c r="DD35">
        <f t="shared" si="206"/>
        <v>-0.54339023810417553</v>
      </c>
      <c r="DE35">
        <f t="shared" si="207"/>
        <v>1.2494051797555181</v>
      </c>
      <c r="DF35">
        <f t="shared" si="208"/>
        <v>-1.5206803539686988</v>
      </c>
      <c r="DG35">
        <f t="shared" si="209"/>
        <v>0.61903467345692742</v>
      </c>
      <c r="DH35">
        <f t="shared" si="210"/>
        <v>0.54385309428815154</v>
      </c>
      <c r="DI35">
        <f t="shared" si="211"/>
        <v>-0.60739547910885694</v>
      </c>
      <c r="DJ35">
        <f t="shared" si="212"/>
        <v>0.11052299375860164</v>
      </c>
      <c r="DK35">
        <f t="shared" si="213"/>
        <v>4.2362226579357021</v>
      </c>
      <c r="DL35">
        <f t="shared" si="214"/>
        <v>6.2670426408923285</v>
      </c>
      <c r="DM35">
        <f t="shared" si="215"/>
        <v>-4.3563208571581669</v>
      </c>
      <c r="DN35">
        <f t="shared" si="216"/>
        <v>3.5444222706802249</v>
      </c>
      <c r="DO35">
        <f t="shared" si="217"/>
        <v>-0.28242187815886211</v>
      </c>
      <c r="DP35">
        <f t="shared" si="218"/>
        <v>-5.0963611798559878</v>
      </c>
      <c r="DQ35">
        <f t="shared" si="219"/>
        <v>-1.287396890881179</v>
      </c>
      <c r="DR35">
        <f t="shared" si="220"/>
        <v>-1.0051163587129155</v>
      </c>
      <c r="DS35">
        <f t="shared" si="221"/>
        <v>7.9225867837927542</v>
      </c>
      <c r="DT35">
        <f t="shared" si="222"/>
        <v>1.4823774234039704</v>
      </c>
      <c r="DU35">
        <f t="shared" si="223"/>
        <v>0.43667841732032109</v>
      </c>
      <c r="DV35">
        <f t="shared" si="224"/>
        <v>-2.6646857398361363</v>
      </c>
      <c r="DW35">
        <f t="shared" si="225"/>
        <v>-1.8145481436454118</v>
      </c>
      <c r="DX35">
        <f t="shared" si="226"/>
        <v>-1.3644736159438089</v>
      </c>
      <c r="DY35">
        <f t="shared" si="227"/>
        <v>-2.164496433558992</v>
      </c>
      <c r="DZ35">
        <f t="shared" si="228"/>
        <v>-1.2640417944126738</v>
      </c>
      <c r="EA35">
        <f t="shared" si="229"/>
        <v>1.7450487948480211</v>
      </c>
      <c r="EB35">
        <f t="shared" si="230"/>
        <v>3.0396842364046703</v>
      </c>
      <c r="EC35">
        <f t="shared" si="231"/>
        <v>-1.8774638964818162</v>
      </c>
      <c r="ED35">
        <f t="shared" si="232"/>
        <v>-3.224027155838419</v>
      </c>
      <c r="EE35">
        <f t="shared" si="233"/>
        <v>1.8604877025431927</v>
      </c>
      <c r="EF35">
        <f t="shared" si="234"/>
        <v>-5.6264087676877708</v>
      </c>
      <c r="EG35">
        <f t="shared" si="235"/>
        <v>2.713295389297476</v>
      </c>
      <c r="EH35">
        <f t="shared" si="236"/>
        <v>1.4007184406203141</v>
      </c>
      <c r="EI35">
        <f t="shared" si="237"/>
        <v>-4.2153576457504212</v>
      </c>
      <c r="EJ35">
        <f t="shared" si="238"/>
        <v>-1.0158047682848981</v>
      </c>
      <c r="EK35">
        <f t="shared" si="239"/>
        <v>1.7895556187515378</v>
      </c>
      <c r="EL35">
        <f t="shared" si="240"/>
        <v>-2.2264952367539648</v>
      </c>
      <c r="EM35">
        <f t="shared" si="241"/>
        <v>-1.239537534336614</v>
      </c>
      <c r="EN35">
        <f t="shared" si="242"/>
        <v>-0.98334776592557593</v>
      </c>
      <c r="EO35">
        <f t="shared" si="243"/>
        <v>3.799067042908451</v>
      </c>
      <c r="EP35">
        <f t="shared" si="244"/>
        <v>0.7930068024435365</v>
      </c>
      <c r="EQ35">
        <f t="shared" si="245"/>
        <v>-10.908399428799036</v>
      </c>
      <c r="ER35">
        <f t="shared" si="246"/>
        <v>-1.2772084470566478</v>
      </c>
      <c r="ES35">
        <f t="shared" si="247"/>
        <v>5.7205802876991987</v>
      </c>
      <c r="ET35">
        <f t="shared" si="248"/>
        <v>4.6249838645806545</v>
      </c>
      <c r="EU35">
        <f t="shared" si="249"/>
        <v>5.1597342024971553</v>
      </c>
      <c r="EV35">
        <f t="shared" si="250"/>
        <v>-1.1747651414862328</v>
      </c>
      <c r="EW35">
        <f t="shared" si="251"/>
        <v>-0.61119662769908589</v>
      </c>
      <c r="EX35">
        <f t="shared" si="252"/>
        <v>-1.1195583979900376</v>
      </c>
      <c r="EY35">
        <f t="shared" si="253"/>
        <v>0.45158690472175778</v>
      </c>
      <c r="EZ35">
        <f t="shared" si="254"/>
        <v>1.8622184699946229</v>
      </c>
      <c r="FA35">
        <f t="shared" si="255"/>
        <v>0.80521043927719904</v>
      </c>
      <c r="FB35">
        <f t="shared" si="256"/>
        <v>0.92251273562805669</v>
      </c>
      <c r="FC35">
        <f t="shared" si="257"/>
        <v>1.0930263679482537</v>
      </c>
      <c r="FD35">
        <f t="shared" si="258"/>
        <v>-1.1381099832242518</v>
      </c>
      <c r="FE35">
        <f t="shared" si="259"/>
        <v>-4.2463917591424458</v>
      </c>
      <c r="FF35">
        <f t="shared" si="260"/>
        <v>-0.94890910287379604</v>
      </c>
      <c r="FG35">
        <f t="shared" si="261"/>
        <v>-2.4199643812887679</v>
      </c>
      <c r="FH35">
        <f t="shared" si="262"/>
        <v>0.64080304438410896</v>
      </c>
      <c r="FI35">
        <f t="shared" si="263"/>
        <v>1.2176540209281879</v>
      </c>
      <c r="FJ35">
        <f t="shared" si="264"/>
        <v>-0.38437440935085254</v>
      </c>
      <c r="FK35">
        <f t="shared" si="265"/>
        <v>-0.51403092120487193</v>
      </c>
      <c r="FL35">
        <f t="shared" si="266"/>
        <v>7.37404957021156</v>
      </c>
      <c r="FM35">
        <f t="shared" si="267"/>
        <v>-5.0170059381214633</v>
      </c>
      <c r="FN35">
        <f t="shared" si="268"/>
        <v>2.352405391158519</v>
      </c>
      <c r="FO35">
        <f t="shared" si="269"/>
        <v>-4.4656283174408991</v>
      </c>
      <c r="FP35">
        <f t="shared" si="270"/>
        <v>1.947882396386283</v>
      </c>
      <c r="FQ35">
        <f t="shared" si="271"/>
        <v>1.1148701066281732</v>
      </c>
      <c r="FR35">
        <f t="shared" si="272"/>
        <v>-6.0670681574699268</v>
      </c>
      <c r="FS35">
        <f t="shared" si="273"/>
        <v>3.8745327531381721</v>
      </c>
      <c r="FT35">
        <f t="shared" si="274"/>
        <v>1.6705934574180743</v>
      </c>
      <c r="FU35">
        <f t="shared" si="275"/>
        <v>-2.6158575682750129</v>
      </c>
      <c r="FV35">
        <f t="shared" si="276"/>
        <v>3.9065516982613371</v>
      </c>
      <c r="FW35">
        <f t="shared" si="277"/>
        <v>2.7314382144253431</v>
      </c>
      <c r="FX35">
        <f t="shared" si="278"/>
        <v>-3.6991384625182451</v>
      </c>
      <c r="FY35">
        <f t="shared" si="279"/>
        <v>-4.4532963588058143</v>
      </c>
      <c r="FZ35">
        <f t="shared" si="280"/>
        <v>1.472740921716934</v>
      </c>
      <c r="GA35">
        <f t="shared" si="281"/>
        <v>-1.1358433824850747</v>
      </c>
      <c r="GB35">
        <f t="shared" si="282"/>
        <v>-2.0205839477608429</v>
      </c>
      <c r="GC35">
        <f t="shared" si="283"/>
        <v>3.6996549715516038</v>
      </c>
      <c r="GD35">
        <f t="shared" si="284"/>
        <v>-1.5804495067154181</v>
      </c>
      <c r="GE35">
        <f t="shared" si="285"/>
        <v>2.6228177542045907</v>
      </c>
      <c r="GF35">
        <f t="shared" si="286"/>
        <v>2.956909556544399</v>
      </c>
      <c r="GG35">
        <f t="shared" si="287"/>
        <v>1.47773061704415</v>
      </c>
      <c r="GH35">
        <f t="shared" si="288"/>
        <v>3.5790170597331721</v>
      </c>
      <c r="GI35">
        <f t="shared" si="289"/>
        <v>4.3270887004639</v>
      </c>
      <c r="GJ35">
        <f t="shared" si="290"/>
        <v>-1.5140818509919773</v>
      </c>
      <c r="GK35">
        <f t="shared" si="291"/>
        <v>-1.5122446236218179</v>
      </c>
      <c r="GL35">
        <f t="shared" si="292"/>
        <v>-1.119615244799562</v>
      </c>
      <c r="GM35">
        <f t="shared" si="293"/>
        <v>-1.9811396546858888</v>
      </c>
      <c r="GN35">
        <f t="shared" si="294"/>
        <v>0.64619953836727895</v>
      </c>
      <c r="GO35">
        <f t="shared" si="295"/>
        <v>2.6180973538581731</v>
      </c>
      <c r="GP35">
        <f t="shared" si="296"/>
        <v>0.9965660649429281</v>
      </c>
      <c r="GQ35">
        <f t="shared" si="297"/>
        <v>2.744287056851594</v>
      </c>
      <c r="GR35">
        <f t="shared" si="298"/>
        <v>3.6619515869965631</v>
      </c>
      <c r="GS35">
        <f t="shared" si="299"/>
        <v>0.551426101542702</v>
      </c>
      <c r="GX35">
        <f t="shared" si="300"/>
        <v>2.2995797036632961</v>
      </c>
      <c r="GY35">
        <f t="shared" si="301"/>
        <v>2.6667349757091539</v>
      </c>
      <c r="GZ35">
        <f t="shared" si="302"/>
        <v>0.96059019028527393</v>
      </c>
      <c r="HA35">
        <f t="shared" si="303"/>
        <v>2.226298757769543</v>
      </c>
      <c r="HB35">
        <f t="shared" si="304"/>
        <v>2.8067335520506491</v>
      </c>
      <c r="HC35">
        <f t="shared" si="305"/>
        <v>0.71917828642354098</v>
      </c>
      <c r="HD35">
        <f t="shared" si="306"/>
        <v>0.54339023810417553</v>
      </c>
      <c r="HE35">
        <f t="shared" si="307"/>
        <v>1.2494051797555181</v>
      </c>
      <c r="HF35">
        <f t="shared" si="308"/>
        <v>1.5206803539686988</v>
      </c>
      <c r="HG35">
        <f t="shared" si="309"/>
        <v>0.61903467345692742</v>
      </c>
      <c r="HH35">
        <f t="shared" si="310"/>
        <v>0.54385309428815154</v>
      </c>
      <c r="HI35">
        <f t="shared" si="311"/>
        <v>0.60739547910885694</v>
      </c>
      <c r="HJ35">
        <f t="shared" si="312"/>
        <v>0.11052299375860164</v>
      </c>
      <c r="HK35">
        <f t="shared" si="313"/>
        <v>4.2362226579357021</v>
      </c>
      <c r="HL35">
        <f t="shared" si="314"/>
        <v>6.2670426408923285</v>
      </c>
      <c r="HM35">
        <f t="shared" si="315"/>
        <v>4.3563208571581669</v>
      </c>
      <c r="HN35">
        <f t="shared" si="316"/>
        <v>3.5444222706802249</v>
      </c>
      <c r="HO35">
        <f t="shared" si="317"/>
        <v>0.28242187815886211</v>
      </c>
      <c r="HP35">
        <f t="shared" si="318"/>
        <v>5.0963611798559878</v>
      </c>
      <c r="HQ35">
        <f t="shared" si="319"/>
        <v>1.287396890881179</v>
      </c>
      <c r="HR35">
        <f t="shared" si="320"/>
        <v>1.0051163587129155</v>
      </c>
      <c r="HS35">
        <f t="shared" si="321"/>
        <v>7.9225867837927542</v>
      </c>
      <c r="HT35">
        <f t="shared" si="322"/>
        <v>1.4823774234039704</v>
      </c>
      <c r="HU35">
        <f t="shared" si="323"/>
        <v>0.43667841732032109</v>
      </c>
      <c r="HV35">
        <f t="shared" si="324"/>
        <v>2.6646857398361363</v>
      </c>
      <c r="HW35">
        <f t="shared" si="325"/>
        <v>1.8145481436454118</v>
      </c>
      <c r="HX35">
        <f t="shared" si="326"/>
        <v>1.3644736159438089</v>
      </c>
      <c r="HY35">
        <f t="shared" si="327"/>
        <v>2.164496433558992</v>
      </c>
      <c r="HZ35">
        <f t="shared" si="328"/>
        <v>1.2640417944126738</v>
      </c>
      <c r="IA35">
        <f t="shared" si="329"/>
        <v>1.7450487948480211</v>
      </c>
      <c r="IB35">
        <f t="shared" si="330"/>
        <v>3.0396842364046703</v>
      </c>
      <c r="IC35">
        <f t="shared" si="331"/>
        <v>1.8774638964818162</v>
      </c>
      <c r="ID35">
        <f t="shared" si="332"/>
        <v>3.224027155838419</v>
      </c>
      <c r="IE35">
        <f t="shared" si="333"/>
        <v>1.8604877025431927</v>
      </c>
      <c r="IF35">
        <f t="shared" si="334"/>
        <v>5.6264087676877708</v>
      </c>
      <c r="IG35">
        <f t="shared" si="335"/>
        <v>2.713295389297476</v>
      </c>
      <c r="IH35">
        <f t="shared" si="336"/>
        <v>1.4007184406203141</v>
      </c>
      <c r="II35">
        <f t="shared" si="337"/>
        <v>4.2153576457504212</v>
      </c>
      <c r="IJ35">
        <f t="shared" si="338"/>
        <v>1.0158047682848981</v>
      </c>
      <c r="IK35">
        <f t="shared" si="339"/>
        <v>1.7895556187515378</v>
      </c>
      <c r="IL35">
        <f t="shared" si="340"/>
        <v>2.2264952367539648</v>
      </c>
      <c r="IM35">
        <f t="shared" si="341"/>
        <v>1.239537534336614</v>
      </c>
      <c r="IN35">
        <f t="shared" si="342"/>
        <v>0.98334776592557593</v>
      </c>
      <c r="IO35">
        <f t="shared" si="343"/>
        <v>3.799067042908451</v>
      </c>
      <c r="IP35">
        <f t="shared" si="344"/>
        <v>0.7930068024435365</v>
      </c>
      <c r="IQ35">
        <f t="shared" si="345"/>
        <v>10.908399428799036</v>
      </c>
      <c r="IR35">
        <f t="shared" si="346"/>
        <v>1.2772084470566478</v>
      </c>
      <c r="IS35">
        <f t="shared" si="347"/>
        <v>5.7205802876991987</v>
      </c>
      <c r="IT35">
        <f t="shared" si="348"/>
        <v>4.6249838645806545</v>
      </c>
      <c r="IU35">
        <f t="shared" si="349"/>
        <v>5.1597342024971553</v>
      </c>
      <c r="IV35">
        <f t="shared" si="350"/>
        <v>1.1747651414862328</v>
      </c>
      <c r="IW35">
        <f t="shared" si="351"/>
        <v>0.61119662769908589</v>
      </c>
      <c r="IX35">
        <f t="shared" si="352"/>
        <v>1.1195583979900376</v>
      </c>
      <c r="IY35">
        <f t="shared" si="353"/>
        <v>0.45158690472175778</v>
      </c>
      <c r="IZ35">
        <f t="shared" si="354"/>
        <v>1.8622184699946229</v>
      </c>
      <c r="JA35">
        <f t="shared" si="355"/>
        <v>0.80521043927719904</v>
      </c>
      <c r="JB35">
        <f t="shared" si="356"/>
        <v>0.92251273562805669</v>
      </c>
      <c r="JC35">
        <f t="shared" si="357"/>
        <v>1.0930263679482537</v>
      </c>
      <c r="JD35">
        <f t="shared" si="358"/>
        <v>1.1381099832242518</v>
      </c>
      <c r="JE35">
        <f t="shared" si="359"/>
        <v>4.2463917591424458</v>
      </c>
      <c r="JF35">
        <f t="shared" si="360"/>
        <v>0.94890910287379604</v>
      </c>
      <c r="JG35">
        <f t="shared" si="361"/>
        <v>2.4199643812887679</v>
      </c>
      <c r="JH35">
        <f t="shared" si="362"/>
        <v>0.64080304438410896</v>
      </c>
      <c r="JI35">
        <f t="shared" si="363"/>
        <v>1.2176540209281879</v>
      </c>
      <c r="JJ35">
        <f t="shared" si="364"/>
        <v>0.38437440935085254</v>
      </c>
      <c r="JK35">
        <f t="shared" si="365"/>
        <v>0.51403092120487193</v>
      </c>
      <c r="JL35">
        <f t="shared" si="366"/>
        <v>7.37404957021156</v>
      </c>
      <c r="JM35">
        <f t="shared" si="367"/>
        <v>5.0170059381214633</v>
      </c>
      <c r="JN35">
        <f t="shared" si="368"/>
        <v>2.352405391158519</v>
      </c>
      <c r="JO35">
        <f t="shared" si="369"/>
        <v>4.4656283174408991</v>
      </c>
      <c r="JP35">
        <f t="shared" si="370"/>
        <v>1.947882396386283</v>
      </c>
      <c r="JQ35">
        <f t="shared" si="371"/>
        <v>1.1148701066281732</v>
      </c>
      <c r="JR35">
        <f t="shared" si="372"/>
        <v>6.0670681574699268</v>
      </c>
      <c r="JS35">
        <f t="shared" si="373"/>
        <v>3.8745327531381721</v>
      </c>
      <c r="JT35">
        <f t="shared" si="374"/>
        <v>1.6705934574180743</v>
      </c>
      <c r="JU35">
        <f t="shared" si="375"/>
        <v>2.6158575682750129</v>
      </c>
      <c r="JV35">
        <f t="shared" si="376"/>
        <v>3.9065516982613371</v>
      </c>
      <c r="JW35">
        <f t="shared" si="377"/>
        <v>2.7314382144253431</v>
      </c>
      <c r="JX35">
        <f t="shared" si="378"/>
        <v>3.6991384625182451</v>
      </c>
      <c r="JY35">
        <f t="shared" si="379"/>
        <v>4.4532963588058143</v>
      </c>
      <c r="JZ35">
        <f t="shared" si="380"/>
        <v>1.472740921716934</v>
      </c>
      <c r="KA35">
        <f t="shared" si="381"/>
        <v>1.1358433824850747</v>
      </c>
      <c r="KB35">
        <f t="shared" si="382"/>
        <v>2.0205839477608429</v>
      </c>
      <c r="KC35">
        <f t="shared" si="383"/>
        <v>3.6996549715516038</v>
      </c>
      <c r="KD35">
        <f t="shared" si="384"/>
        <v>1.5804495067154181</v>
      </c>
      <c r="KE35">
        <f t="shared" si="385"/>
        <v>2.6228177542045907</v>
      </c>
      <c r="KF35">
        <f t="shared" si="386"/>
        <v>2.956909556544399</v>
      </c>
      <c r="KG35">
        <f t="shared" si="387"/>
        <v>1.47773061704415</v>
      </c>
      <c r="KH35">
        <f t="shared" si="388"/>
        <v>3.5790170597331721</v>
      </c>
      <c r="KI35">
        <f t="shared" si="389"/>
        <v>4.3270887004639</v>
      </c>
      <c r="KJ35">
        <f t="shared" si="390"/>
        <v>1.5140818509919773</v>
      </c>
      <c r="KK35">
        <f t="shared" si="391"/>
        <v>1.5122446236218179</v>
      </c>
      <c r="KL35">
        <f t="shared" si="392"/>
        <v>1.119615244799562</v>
      </c>
      <c r="KM35">
        <f t="shared" si="393"/>
        <v>1.9811396546858888</v>
      </c>
      <c r="KN35">
        <f t="shared" si="394"/>
        <v>0.64619953836727895</v>
      </c>
      <c r="KO35">
        <f t="shared" si="395"/>
        <v>2.6180973538581731</v>
      </c>
      <c r="KP35">
        <f t="shared" si="396"/>
        <v>0.9965660649429281</v>
      </c>
      <c r="KQ35">
        <f t="shared" si="397"/>
        <v>2.744287056851594</v>
      </c>
      <c r="KR35">
        <f t="shared" si="398"/>
        <v>3.6619515869965631</v>
      </c>
      <c r="KS35">
        <f t="shared" si="399"/>
        <v>0.551426101542702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-3.5612237843838086</v>
      </c>
      <c r="CY36">
        <f t="shared" si="201"/>
        <v>-2.7262081816840227</v>
      </c>
      <c r="CZ36">
        <f t="shared" si="202"/>
        <v>0.61481431089003025</v>
      </c>
      <c r="DA36">
        <f t="shared" si="203"/>
        <v>-1.7027039841500438</v>
      </c>
      <c r="DB36">
        <f t="shared" si="204"/>
        <v>-1.8409804908429241</v>
      </c>
      <c r="DC36">
        <f t="shared" si="205"/>
        <v>2.440144095983515</v>
      </c>
      <c r="DD36">
        <f t="shared" si="206"/>
        <v>-0.66015145588661905</v>
      </c>
      <c r="DE36">
        <f t="shared" si="207"/>
        <v>-1.269805378880972</v>
      </c>
      <c r="DF36">
        <f t="shared" si="208"/>
        <v>-3.2201695553331207</v>
      </c>
      <c r="DG36">
        <f t="shared" si="209"/>
        <v>3.3811448402645032</v>
      </c>
      <c r="DH36">
        <f t="shared" si="210"/>
        <v>-4.6864009350603428</v>
      </c>
      <c r="DI36">
        <f t="shared" si="211"/>
        <v>-2.9068951224465778</v>
      </c>
      <c r="DJ36">
        <f t="shared" si="212"/>
        <v>3.2171845734463043</v>
      </c>
      <c r="DK36">
        <f t="shared" si="213"/>
        <v>7.7465059911557055E-2</v>
      </c>
      <c r="DL36">
        <f t="shared" si="214"/>
        <v>2.3331222361012323</v>
      </c>
      <c r="DM36">
        <f t="shared" si="215"/>
        <v>-3.1601339200979788</v>
      </c>
      <c r="DN36">
        <f t="shared" si="216"/>
        <v>-0.89829939883142829</v>
      </c>
      <c r="DO36">
        <f t="shared" si="217"/>
        <v>-5.1203185709542467</v>
      </c>
      <c r="DP36">
        <f t="shared" si="218"/>
        <v>-1.5928208849609899</v>
      </c>
      <c r="DQ36">
        <f t="shared" si="219"/>
        <v>1.916419794819636</v>
      </c>
      <c r="DR36">
        <f t="shared" si="220"/>
        <v>-1.846945632727796</v>
      </c>
      <c r="DS36">
        <f t="shared" si="221"/>
        <v>0.19477056534903447</v>
      </c>
      <c r="DT36">
        <f t="shared" si="222"/>
        <v>-0.71135958733589677</v>
      </c>
      <c r="DU36">
        <f t="shared" si="223"/>
        <v>1.3486628107833549</v>
      </c>
      <c r="DV36">
        <f t="shared" si="224"/>
        <v>0.40909536427787296</v>
      </c>
      <c r="DW36">
        <f t="shared" si="225"/>
        <v>0.95000959707575861</v>
      </c>
      <c r="DX36">
        <f t="shared" si="226"/>
        <v>-3.9543783801626851</v>
      </c>
      <c r="DY36">
        <f t="shared" si="227"/>
        <v>-1.185621346087993</v>
      </c>
      <c r="DZ36">
        <f t="shared" si="228"/>
        <v>-3.290479245576452</v>
      </c>
      <c r="EA36">
        <f t="shared" si="229"/>
        <v>0.36943422739414833</v>
      </c>
      <c r="EB36">
        <f t="shared" si="230"/>
        <v>-0.78147206270844038</v>
      </c>
      <c r="EC36">
        <f t="shared" si="231"/>
        <v>2.7326819550298964</v>
      </c>
      <c r="ED36">
        <f t="shared" si="232"/>
        <v>3.9603050474547241</v>
      </c>
      <c r="EE36">
        <f t="shared" si="233"/>
        <v>-3.9949703555371299</v>
      </c>
      <c r="EF36">
        <f t="shared" si="234"/>
        <v>0.75951728124156603</v>
      </c>
      <c r="EG36">
        <f t="shared" si="235"/>
        <v>2.177006735237327</v>
      </c>
      <c r="EH36">
        <f t="shared" si="236"/>
        <v>-3.8478693663733283</v>
      </c>
      <c r="EI36">
        <f t="shared" si="237"/>
        <v>0.70949814586850168</v>
      </c>
      <c r="EJ36">
        <f t="shared" si="238"/>
        <v>-1.163058110439962</v>
      </c>
      <c r="EK36">
        <f t="shared" si="239"/>
        <v>-2.0277975470091638</v>
      </c>
      <c r="EL36">
        <f t="shared" si="240"/>
        <v>-0.38558048223114261</v>
      </c>
      <c r="EM36">
        <f t="shared" si="241"/>
        <v>-1.4790756446793041</v>
      </c>
      <c r="EN36">
        <f t="shared" si="242"/>
        <v>-0.32681202795548098</v>
      </c>
      <c r="EO36">
        <f t="shared" si="243"/>
        <v>1.651502207144655</v>
      </c>
      <c r="EP36">
        <f t="shared" si="244"/>
        <v>2.5697858034849128</v>
      </c>
      <c r="EQ36">
        <f t="shared" si="245"/>
        <v>-2.8460392449977387</v>
      </c>
      <c r="ER36">
        <f t="shared" si="246"/>
        <v>0.78669791755874796</v>
      </c>
      <c r="ES36">
        <f t="shared" si="247"/>
        <v>-3.6744213703824009</v>
      </c>
      <c r="ET36">
        <f t="shared" si="248"/>
        <v>-2.6386783572704902</v>
      </c>
      <c r="EU36">
        <f t="shared" si="249"/>
        <v>1.2081002950989603</v>
      </c>
      <c r="EV36">
        <f t="shared" si="250"/>
        <v>-5.2361245448188898</v>
      </c>
      <c r="EW36">
        <f t="shared" si="251"/>
        <v>7.2000887867486103</v>
      </c>
      <c r="EX36">
        <f t="shared" si="252"/>
        <v>-1.2325318456263643</v>
      </c>
      <c r="EY36">
        <f t="shared" si="253"/>
        <v>-1.4149562331949321</v>
      </c>
      <c r="EZ36">
        <f t="shared" si="254"/>
        <v>-0.63485806007194678</v>
      </c>
      <c r="FA36">
        <f t="shared" si="255"/>
        <v>-0.74665657451716594</v>
      </c>
      <c r="FB36">
        <f t="shared" si="256"/>
        <v>-2.3921984551857411</v>
      </c>
      <c r="FC36">
        <f t="shared" si="257"/>
        <v>2.2516923296810538</v>
      </c>
      <c r="FD36">
        <f t="shared" si="258"/>
        <v>0.72892282738722347</v>
      </c>
      <c r="FE36">
        <f t="shared" si="259"/>
        <v>-1.362025846722112</v>
      </c>
      <c r="FF36">
        <f t="shared" si="260"/>
        <v>2.5790028974012942</v>
      </c>
      <c r="FG36">
        <f t="shared" si="261"/>
        <v>0.20006968803133118</v>
      </c>
      <c r="FH36">
        <f t="shared" si="262"/>
        <v>-0.14629099690275238</v>
      </c>
      <c r="FI36">
        <f t="shared" si="263"/>
        <v>1.4911601933312011</v>
      </c>
      <c r="FJ36">
        <f t="shared" si="264"/>
        <v>-1.7951156941691178</v>
      </c>
      <c r="FK36">
        <f t="shared" si="265"/>
        <v>2.263132562214571</v>
      </c>
      <c r="FL36">
        <f t="shared" si="266"/>
        <v>1.8906384782741759</v>
      </c>
      <c r="FM36">
        <f t="shared" si="267"/>
        <v>-2.631139528584419</v>
      </c>
      <c r="FN36">
        <f t="shared" si="268"/>
        <v>-0.63146135019704808</v>
      </c>
      <c r="FO36">
        <f t="shared" si="269"/>
        <v>2.2492803368364989</v>
      </c>
      <c r="FP36">
        <f t="shared" si="270"/>
        <v>-3.2147977747345671</v>
      </c>
      <c r="FQ36">
        <f t="shared" si="271"/>
        <v>3.7217084385359711</v>
      </c>
      <c r="FR36">
        <f t="shared" si="272"/>
        <v>4.6590489775605475</v>
      </c>
      <c r="FS36">
        <f t="shared" si="273"/>
        <v>-2.5787954247847411</v>
      </c>
      <c r="FT36">
        <f t="shared" si="274"/>
        <v>-0.28261721285171226</v>
      </c>
      <c r="FU36">
        <f t="shared" si="275"/>
        <v>1.1726789109287166</v>
      </c>
      <c r="FV36">
        <f t="shared" si="276"/>
        <v>-4.3192786776611705</v>
      </c>
      <c r="FW36">
        <f t="shared" si="277"/>
        <v>-1.797652764805594</v>
      </c>
      <c r="FX36">
        <f t="shared" si="278"/>
        <v>6.2481779512920923</v>
      </c>
      <c r="FY36">
        <f t="shared" si="279"/>
        <v>0.9185995176304681</v>
      </c>
      <c r="FZ36">
        <f t="shared" si="280"/>
        <v>-2.7173600604578909</v>
      </c>
      <c r="GA36">
        <f t="shared" si="281"/>
        <v>2.2512634382801431</v>
      </c>
      <c r="GB36">
        <f t="shared" si="282"/>
        <v>-0.20356072952566706</v>
      </c>
      <c r="GC36">
        <f t="shared" si="283"/>
        <v>1.5422453986208629</v>
      </c>
      <c r="GD36">
        <f t="shared" si="284"/>
        <v>1.0094632975036311</v>
      </c>
      <c r="GE36">
        <f t="shared" si="285"/>
        <v>1.6370559669997649</v>
      </c>
      <c r="GF36">
        <f t="shared" si="286"/>
        <v>-2.9652652115616731</v>
      </c>
      <c r="GG36">
        <f t="shared" si="287"/>
        <v>-5.5730745092514624</v>
      </c>
      <c r="GH36">
        <f t="shared" si="288"/>
        <v>-2.0541462330109872</v>
      </c>
      <c r="GI36">
        <f t="shared" si="289"/>
        <v>1.849617647305583</v>
      </c>
      <c r="GJ36">
        <f t="shared" si="290"/>
        <v>1.3919406305906352</v>
      </c>
      <c r="GK36">
        <f t="shared" si="291"/>
        <v>2.4595579536175278</v>
      </c>
      <c r="GL36">
        <f t="shared" si="292"/>
        <v>-0.75249404960947852</v>
      </c>
      <c r="GM36">
        <f t="shared" si="293"/>
        <v>1.955925400101246</v>
      </c>
      <c r="GN36">
        <f t="shared" si="294"/>
        <v>1.7983588092069329</v>
      </c>
      <c r="GO36">
        <f t="shared" si="295"/>
        <v>-3.3993158816444979</v>
      </c>
      <c r="GP36">
        <f t="shared" si="296"/>
        <v>-1.351968155967336</v>
      </c>
      <c r="GQ36">
        <f t="shared" si="297"/>
        <v>-0.636673782849835</v>
      </c>
      <c r="GR36">
        <f t="shared" si="298"/>
        <v>-0.55202806738888988</v>
      </c>
      <c r="GS36">
        <f t="shared" si="299"/>
        <v>-4.1119790559660139</v>
      </c>
      <c r="GX36">
        <f t="shared" si="300"/>
        <v>3.5612237843838086</v>
      </c>
      <c r="GY36">
        <f t="shared" si="301"/>
        <v>2.7262081816840227</v>
      </c>
      <c r="GZ36">
        <f t="shared" si="302"/>
        <v>0.61481431089003025</v>
      </c>
      <c r="HA36">
        <f t="shared" si="303"/>
        <v>1.7027039841500438</v>
      </c>
      <c r="HB36">
        <f t="shared" si="304"/>
        <v>1.8409804908429241</v>
      </c>
      <c r="HC36">
        <f t="shared" si="305"/>
        <v>2.440144095983515</v>
      </c>
      <c r="HD36">
        <f t="shared" si="306"/>
        <v>0.66015145588661905</v>
      </c>
      <c r="HE36">
        <f t="shared" si="307"/>
        <v>1.269805378880972</v>
      </c>
      <c r="HF36">
        <f t="shared" si="308"/>
        <v>3.2201695553331207</v>
      </c>
      <c r="HG36">
        <f t="shared" si="309"/>
        <v>3.3811448402645032</v>
      </c>
      <c r="HH36">
        <f t="shared" si="310"/>
        <v>4.6864009350603428</v>
      </c>
      <c r="HI36">
        <f t="shared" si="311"/>
        <v>2.9068951224465778</v>
      </c>
      <c r="HJ36">
        <f t="shared" si="312"/>
        <v>3.2171845734463043</v>
      </c>
      <c r="HK36">
        <f t="shared" si="313"/>
        <v>7.7465059911557055E-2</v>
      </c>
      <c r="HL36">
        <f t="shared" si="314"/>
        <v>2.3331222361012323</v>
      </c>
      <c r="HM36">
        <f t="shared" si="315"/>
        <v>3.1601339200979788</v>
      </c>
      <c r="HN36">
        <f t="shared" si="316"/>
        <v>0.89829939883142829</v>
      </c>
      <c r="HO36">
        <f t="shared" si="317"/>
        <v>5.1203185709542467</v>
      </c>
      <c r="HP36">
        <f t="shared" si="318"/>
        <v>1.5928208849609899</v>
      </c>
      <c r="HQ36">
        <f t="shared" si="319"/>
        <v>1.916419794819636</v>
      </c>
      <c r="HR36">
        <f t="shared" si="320"/>
        <v>1.846945632727796</v>
      </c>
      <c r="HS36">
        <f t="shared" si="321"/>
        <v>0.19477056534903447</v>
      </c>
      <c r="HT36">
        <f t="shared" si="322"/>
        <v>0.71135958733589677</v>
      </c>
      <c r="HU36">
        <f t="shared" si="323"/>
        <v>1.3486628107833549</v>
      </c>
      <c r="HV36">
        <f t="shared" si="324"/>
        <v>0.40909536427787296</v>
      </c>
      <c r="HW36">
        <f t="shared" si="325"/>
        <v>0.95000959707575861</v>
      </c>
      <c r="HX36">
        <f t="shared" si="326"/>
        <v>3.9543783801626851</v>
      </c>
      <c r="HY36">
        <f t="shared" si="327"/>
        <v>1.185621346087993</v>
      </c>
      <c r="HZ36">
        <f t="shared" si="328"/>
        <v>3.290479245576452</v>
      </c>
      <c r="IA36">
        <f t="shared" si="329"/>
        <v>0.36943422739414833</v>
      </c>
      <c r="IB36">
        <f t="shared" si="330"/>
        <v>0.78147206270844038</v>
      </c>
      <c r="IC36">
        <f t="shared" si="331"/>
        <v>2.7326819550298964</v>
      </c>
      <c r="ID36">
        <f t="shared" si="332"/>
        <v>3.9603050474547241</v>
      </c>
      <c r="IE36">
        <f t="shared" si="333"/>
        <v>3.9949703555371299</v>
      </c>
      <c r="IF36">
        <f t="shared" si="334"/>
        <v>0.75951728124156603</v>
      </c>
      <c r="IG36">
        <f t="shared" si="335"/>
        <v>2.177006735237327</v>
      </c>
      <c r="IH36">
        <f t="shared" si="336"/>
        <v>3.8478693663733283</v>
      </c>
      <c r="II36">
        <f t="shared" si="337"/>
        <v>0.70949814586850168</v>
      </c>
      <c r="IJ36">
        <f t="shared" si="338"/>
        <v>1.163058110439962</v>
      </c>
      <c r="IK36">
        <f t="shared" si="339"/>
        <v>2.0277975470091638</v>
      </c>
      <c r="IL36">
        <f t="shared" si="340"/>
        <v>0.38558048223114261</v>
      </c>
      <c r="IM36">
        <f t="shared" si="341"/>
        <v>1.4790756446793041</v>
      </c>
      <c r="IN36">
        <f t="shared" si="342"/>
        <v>0.32681202795548098</v>
      </c>
      <c r="IO36">
        <f t="shared" si="343"/>
        <v>1.651502207144655</v>
      </c>
      <c r="IP36">
        <f t="shared" si="344"/>
        <v>2.5697858034849128</v>
      </c>
      <c r="IQ36">
        <f t="shared" si="345"/>
        <v>2.8460392449977387</v>
      </c>
      <c r="IR36">
        <f t="shared" si="346"/>
        <v>0.78669791755874796</v>
      </c>
      <c r="IS36">
        <f t="shared" si="347"/>
        <v>3.6744213703824009</v>
      </c>
      <c r="IT36">
        <f t="shared" si="348"/>
        <v>2.6386783572704902</v>
      </c>
      <c r="IU36">
        <f t="shared" si="349"/>
        <v>1.2081002950989603</v>
      </c>
      <c r="IV36">
        <f t="shared" si="350"/>
        <v>5.2361245448188898</v>
      </c>
      <c r="IW36">
        <f t="shared" si="351"/>
        <v>7.2000887867486103</v>
      </c>
      <c r="IX36">
        <f t="shared" si="352"/>
        <v>1.2325318456263643</v>
      </c>
      <c r="IY36">
        <f t="shared" si="353"/>
        <v>1.4149562331949321</v>
      </c>
      <c r="IZ36">
        <f t="shared" si="354"/>
        <v>0.63485806007194678</v>
      </c>
      <c r="JA36">
        <f t="shared" si="355"/>
        <v>0.74665657451716594</v>
      </c>
      <c r="JB36">
        <f t="shared" si="356"/>
        <v>2.3921984551857411</v>
      </c>
      <c r="JC36">
        <f t="shared" si="357"/>
        <v>2.2516923296810538</v>
      </c>
      <c r="JD36">
        <f t="shared" si="358"/>
        <v>0.72892282738722347</v>
      </c>
      <c r="JE36">
        <f t="shared" si="359"/>
        <v>1.362025846722112</v>
      </c>
      <c r="JF36">
        <f t="shared" si="360"/>
        <v>2.5790028974012942</v>
      </c>
      <c r="JG36">
        <f t="shared" si="361"/>
        <v>0.20006968803133118</v>
      </c>
      <c r="JH36">
        <f t="shared" si="362"/>
        <v>0.14629099690275238</v>
      </c>
      <c r="JI36">
        <f t="shared" si="363"/>
        <v>1.4911601933312011</v>
      </c>
      <c r="JJ36">
        <f t="shared" si="364"/>
        <v>1.7951156941691178</v>
      </c>
      <c r="JK36">
        <f t="shared" si="365"/>
        <v>2.263132562214571</v>
      </c>
      <c r="JL36">
        <f t="shared" si="366"/>
        <v>1.8906384782741759</v>
      </c>
      <c r="JM36">
        <f t="shared" si="367"/>
        <v>2.631139528584419</v>
      </c>
      <c r="JN36">
        <f t="shared" si="368"/>
        <v>0.63146135019704808</v>
      </c>
      <c r="JO36">
        <f t="shared" si="369"/>
        <v>2.2492803368364989</v>
      </c>
      <c r="JP36">
        <f t="shared" si="370"/>
        <v>3.2147977747345671</v>
      </c>
      <c r="JQ36">
        <f t="shared" si="371"/>
        <v>3.7217084385359711</v>
      </c>
      <c r="JR36">
        <f t="shared" si="372"/>
        <v>4.6590489775605475</v>
      </c>
      <c r="JS36">
        <f t="shared" si="373"/>
        <v>2.5787954247847411</v>
      </c>
      <c r="JT36">
        <f t="shared" si="374"/>
        <v>0.28261721285171226</v>
      </c>
      <c r="JU36">
        <f t="shared" si="375"/>
        <v>1.1726789109287166</v>
      </c>
      <c r="JV36">
        <f t="shared" si="376"/>
        <v>4.3192786776611705</v>
      </c>
      <c r="JW36">
        <f t="shared" si="377"/>
        <v>1.797652764805594</v>
      </c>
      <c r="JX36">
        <f t="shared" si="378"/>
        <v>6.2481779512920923</v>
      </c>
      <c r="JY36">
        <f t="shared" si="379"/>
        <v>0.9185995176304681</v>
      </c>
      <c r="JZ36">
        <f t="shared" si="380"/>
        <v>2.7173600604578909</v>
      </c>
      <c r="KA36">
        <f t="shared" si="381"/>
        <v>2.2512634382801431</v>
      </c>
      <c r="KB36">
        <f t="shared" si="382"/>
        <v>0.20356072952566706</v>
      </c>
      <c r="KC36">
        <f t="shared" si="383"/>
        <v>1.5422453986208629</v>
      </c>
      <c r="KD36">
        <f t="shared" si="384"/>
        <v>1.0094632975036311</v>
      </c>
      <c r="KE36">
        <f t="shared" si="385"/>
        <v>1.6370559669997649</v>
      </c>
      <c r="KF36">
        <f t="shared" si="386"/>
        <v>2.9652652115616731</v>
      </c>
      <c r="KG36">
        <f t="shared" si="387"/>
        <v>5.5730745092514624</v>
      </c>
      <c r="KH36">
        <f t="shared" si="388"/>
        <v>2.0541462330109872</v>
      </c>
      <c r="KI36">
        <f t="shared" si="389"/>
        <v>1.849617647305583</v>
      </c>
      <c r="KJ36">
        <f t="shared" si="390"/>
        <v>1.3919406305906352</v>
      </c>
      <c r="KK36">
        <f t="shared" si="391"/>
        <v>2.4595579536175278</v>
      </c>
      <c r="KL36">
        <f t="shared" si="392"/>
        <v>0.75249404960947852</v>
      </c>
      <c r="KM36">
        <f t="shared" si="393"/>
        <v>1.955925400101246</v>
      </c>
      <c r="KN36">
        <f t="shared" si="394"/>
        <v>1.7983588092069329</v>
      </c>
      <c r="KO36">
        <f t="shared" si="395"/>
        <v>3.3993158816444979</v>
      </c>
      <c r="KP36">
        <f t="shared" si="396"/>
        <v>1.351968155967336</v>
      </c>
      <c r="KQ36">
        <f t="shared" si="397"/>
        <v>0.636673782849835</v>
      </c>
      <c r="KR36">
        <f t="shared" si="398"/>
        <v>0.55202806738888988</v>
      </c>
      <c r="KS36">
        <f t="shared" si="399"/>
        <v>4.1119790559660139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-2.9208728473546701</v>
      </c>
      <c r="CY37">
        <f t="shared" si="201"/>
        <v>0.3207303344364984</v>
      </c>
      <c r="CZ37">
        <f t="shared" si="202"/>
        <v>-0.89204585964841998</v>
      </c>
      <c r="DA37">
        <f t="shared" si="203"/>
        <v>-1.9905666966268329</v>
      </c>
      <c r="DB37">
        <f t="shared" si="204"/>
        <v>-1.2761052090392486</v>
      </c>
      <c r="DC37">
        <f t="shared" si="205"/>
        <v>-3.5642646451593465</v>
      </c>
      <c r="DD37">
        <f t="shared" si="206"/>
        <v>-2.0082744576162361</v>
      </c>
      <c r="DE37">
        <f t="shared" si="207"/>
        <v>-1.5527431835037628</v>
      </c>
      <c r="DF37">
        <f t="shared" si="208"/>
        <v>-1.2551230212364759</v>
      </c>
      <c r="DG37">
        <f t="shared" si="209"/>
        <v>-0.10698835371826862</v>
      </c>
      <c r="DH37">
        <f t="shared" si="210"/>
        <v>-6.2844404623983996E-2</v>
      </c>
      <c r="DI37">
        <f t="shared" si="211"/>
        <v>-4.6778621721000277</v>
      </c>
      <c r="DJ37">
        <f t="shared" si="212"/>
        <v>0.54206198185716237</v>
      </c>
      <c r="DK37">
        <f t="shared" si="213"/>
        <v>-2.101212433060665</v>
      </c>
      <c r="DL37">
        <f t="shared" si="214"/>
        <v>-0.81058789265438169</v>
      </c>
      <c r="DM37">
        <f t="shared" si="215"/>
        <v>0.58734895346341542</v>
      </c>
      <c r="DN37">
        <f t="shared" si="216"/>
        <v>-0.64159299794642277</v>
      </c>
      <c r="DO37">
        <f t="shared" si="217"/>
        <v>0.62652076047919314</v>
      </c>
      <c r="DP37">
        <f t="shared" si="218"/>
        <v>3.8749635528742097</v>
      </c>
      <c r="DQ37">
        <f t="shared" si="219"/>
        <v>-4.8967271202697411</v>
      </c>
      <c r="DR37">
        <f t="shared" si="220"/>
        <v>-7.7185329809169136</v>
      </c>
      <c r="DS37">
        <f t="shared" si="221"/>
        <v>-6.3099077723251407E-2</v>
      </c>
      <c r="DT37">
        <f t="shared" si="222"/>
        <v>-1.7315617075360841</v>
      </c>
      <c r="DU37">
        <f t="shared" si="223"/>
        <v>-3.4780617136051752</v>
      </c>
      <c r="DV37">
        <f t="shared" si="224"/>
        <v>-1.4366757087761455</v>
      </c>
      <c r="DW37">
        <f t="shared" si="225"/>
        <v>1.64386682970033</v>
      </c>
      <c r="DX37">
        <f t="shared" si="226"/>
        <v>2.7100248487096392</v>
      </c>
      <c r="DY37">
        <f t="shared" si="227"/>
        <v>0.89583462393694757</v>
      </c>
      <c r="DZ37">
        <f t="shared" si="228"/>
        <v>3.4957344961998038E-3</v>
      </c>
      <c r="EA37">
        <f t="shared" si="229"/>
        <v>-3.0661023321897671</v>
      </c>
      <c r="EB37">
        <f t="shared" si="230"/>
        <v>2.2160050800856101</v>
      </c>
      <c r="EC37">
        <f t="shared" si="231"/>
        <v>0.29036539682426477</v>
      </c>
      <c r="ED37">
        <f t="shared" si="232"/>
        <v>7.5117964325702919</v>
      </c>
      <c r="EE37">
        <f t="shared" si="233"/>
        <v>1.2528161832473699</v>
      </c>
      <c r="EF37">
        <f t="shared" si="234"/>
        <v>-3.3600183681869966</v>
      </c>
      <c r="EG37">
        <f t="shared" si="235"/>
        <v>12.2703238382233</v>
      </c>
      <c r="EH37">
        <f t="shared" si="236"/>
        <v>-0.68691130098560405</v>
      </c>
      <c r="EI37">
        <f t="shared" si="237"/>
        <v>7.8787311333278964</v>
      </c>
      <c r="EJ37">
        <f t="shared" si="238"/>
        <v>-0.46323257136543639</v>
      </c>
      <c r="EK37">
        <f t="shared" si="239"/>
        <v>2.0680686452881365</v>
      </c>
      <c r="EL37">
        <f t="shared" si="240"/>
        <v>-0.69081160491526683</v>
      </c>
      <c r="EM37">
        <f t="shared" si="241"/>
        <v>-0.71466223161353715</v>
      </c>
      <c r="EN37">
        <f t="shared" si="242"/>
        <v>0.62591761647560262</v>
      </c>
      <c r="EO37">
        <f t="shared" si="243"/>
        <v>1.4700827894820621</v>
      </c>
      <c r="EP37">
        <f t="shared" si="244"/>
        <v>-3.6800711055840298</v>
      </c>
      <c r="EQ37">
        <f t="shared" si="245"/>
        <v>3.2711886946625768</v>
      </c>
      <c r="ER37">
        <f t="shared" si="246"/>
        <v>1.192604542826889</v>
      </c>
      <c r="ES37">
        <f t="shared" si="247"/>
        <v>7.3247364104267714</v>
      </c>
      <c r="ET37">
        <f t="shared" si="248"/>
        <v>6.5191903921837646</v>
      </c>
      <c r="EU37">
        <f t="shared" si="249"/>
        <v>-7.6299669247073627</v>
      </c>
      <c r="EV37">
        <f t="shared" si="250"/>
        <v>-3.5204876390595654</v>
      </c>
      <c r="EW37">
        <f t="shared" si="251"/>
        <v>1.9285830185180197</v>
      </c>
      <c r="EX37">
        <f t="shared" si="252"/>
        <v>-1.7953297029455244</v>
      </c>
      <c r="EY37">
        <f t="shared" si="253"/>
        <v>-1.896225910264407</v>
      </c>
      <c r="EZ37">
        <f t="shared" si="254"/>
        <v>-1.5382802242516589</v>
      </c>
      <c r="FA37">
        <f t="shared" si="255"/>
        <v>2.5556189415462192</v>
      </c>
      <c r="FB37">
        <f t="shared" si="256"/>
        <v>3.332442991149378</v>
      </c>
      <c r="FC37">
        <f t="shared" si="257"/>
        <v>1.834707464688639</v>
      </c>
      <c r="FD37">
        <f t="shared" si="258"/>
        <v>-0.83172316595082396</v>
      </c>
      <c r="FE37">
        <f t="shared" si="259"/>
        <v>3.8584128635961958</v>
      </c>
      <c r="FF37">
        <f t="shared" si="260"/>
        <v>-7.3523297653288484</v>
      </c>
      <c r="FG37">
        <f t="shared" si="261"/>
        <v>1.5130637236673081</v>
      </c>
      <c r="FH37">
        <f t="shared" si="262"/>
        <v>-1.4894274002191812</v>
      </c>
      <c r="FI37">
        <f t="shared" si="263"/>
        <v>-3.4416586509726024</v>
      </c>
      <c r="FJ37">
        <f t="shared" si="264"/>
        <v>-2.0969483602247689</v>
      </c>
      <c r="FK37">
        <f t="shared" si="265"/>
        <v>0.41784797805607399</v>
      </c>
      <c r="FL37">
        <f t="shared" si="266"/>
        <v>-2.2790212542932498</v>
      </c>
      <c r="FM37">
        <f t="shared" si="267"/>
        <v>-5.6596385453395213</v>
      </c>
      <c r="FN37">
        <f t="shared" si="268"/>
        <v>-0.69786681596981215</v>
      </c>
      <c r="FO37">
        <f t="shared" si="269"/>
        <v>0.24612272407543431</v>
      </c>
      <c r="FP37">
        <f t="shared" si="270"/>
        <v>2.1766203507681112</v>
      </c>
      <c r="FQ37">
        <f t="shared" si="271"/>
        <v>-4.5588015710800169</v>
      </c>
      <c r="FR37">
        <f t="shared" si="272"/>
        <v>-2.0085473840573851</v>
      </c>
      <c r="FS37">
        <f t="shared" si="273"/>
        <v>-0.8582749690497915</v>
      </c>
      <c r="FT37">
        <f t="shared" si="274"/>
        <v>-1.2772814148822407</v>
      </c>
      <c r="FU37">
        <f t="shared" si="275"/>
        <v>3.1073454868352801</v>
      </c>
      <c r="FV37">
        <f t="shared" si="276"/>
        <v>-0.32892731065994257</v>
      </c>
      <c r="FW37">
        <f t="shared" si="277"/>
        <v>0.73017832618674305</v>
      </c>
      <c r="FX37">
        <f t="shared" si="278"/>
        <v>4.7919120775519</v>
      </c>
      <c r="FY37">
        <f t="shared" si="279"/>
        <v>-2.9234512138556203</v>
      </c>
      <c r="FZ37">
        <f t="shared" si="280"/>
        <v>-2.660785416495163</v>
      </c>
      <c r="GA37">
        <f t="shared" si="281"/>
        <v>3.365605248565811</v>
      </c>
      <c r="GB37">
        <f t="shared" si="282"/>
        <v>-1.9045777230379293</v>
      </c>
      <c r="GC37">
        <f t="shared" si="283"/>
        <v>2.8915866323758199</v>
      </c>
      <c r="GD37">
        <f t="shared" si="284"/>
        <v>0.67129750183247894</v>
      </c>
      <c r="GE37">
        <f t="shared" si="285"/>
        <v>2.1262077895563247</v>
      </c>
      <c r="GF37">
        <f t="shared" si="286"/>
        <v>-1.2569581090706869</v>
      </c>
      <c r="GG37">
        <f t="shared" si="287"/>
        <v>-0.19124741096813688</v>
      </c>
      <c r="GH37">
        <f t="shared" si="288"/>
        <v>-0.64106679705921754</v>
      </c>
      <c r="GI37">
        <f t="shared" si="289"/>
        <v>1.3693656940433849</v>
      </c>
      <c r="GJ37">
        <f t="shared" si="290"/>
        <v>0.61595285029445601</v>
      </c>
      <c r="GK37">
        <f t="shared" si="291"/>
        <v>1.745142339899727</v>
      </c>
      <c r="GL37">
        <f t="shared" si="292"/>
        <v>-0.56589488713047698</v>
      </c>
      <c r="GM37">
        <f t="shared" si="293"/>
        <v>4.8306201690296344</v>
      </c>
      <c r="GN37">
        <f t="shared" si="294"/>
        <v>0.76561625963676105</v>
      </c>
      <c r="GO37">
        <f t="shared" si="295"/>
        <v>-0.45259198378630106</v>
      </c>
      <c r="GP37">
        <f t="shared" si="296"/>
        <v>0.37785202015641695</v>
      </c>
      <c r="GQ37">
        <f t="shared" si="297"/>
        <v>0.9145187513782127</v>
      </c>
      <c r="GR37">
        <f t="shared" si="298"/>
        <v>1.2645237653109611</v>
      </c>
      <c r="GS37">
        <f t="shared" si="299"/>
        <v>-2.1505947736978661</v>
      </c>
      <c r="GX37">
        <f t="shared" si="300"/>
        <v>2.9208728473546701</v>
      </c>
      <c r="GY37">
        <f t="shared" si="301"/>
        <v>0.3207303344364984</v>
      </c>
      <c r="GZ37">
        <f t="shared" si="302"/>
        <v>0.89204585964841998</v>
      </c>
      <c r="HA37">
        <f t="shared" si="303"/>
        <v>1.9905666966268329</v>
      </c>
      <c r="HB37">
        <f t="shared" si="304"/>
        <v>1.2761052090392486</v>
      </c>
      <c r="HC37">
        <f t="shared" si="305"/>
        <v>3.5642646451593465</v>
      </c>
      <c r="HD37">
        <f t="shared" si="306"/>
        <v>2.0082744576162361</v>
      </c>
      <c r="HE37">
        <f t="shared" si="307"/>
        <v>1.5527431835037628</v>
      </c>
      <c r="HF37">
        <f t="shared" si="308"/>
        <v>1.2551230212364759</v>
      </c>
      <c r="HG37">
        <f t="shared" si="309"/>
        <v>0.10698835371826862</v>
      </c>
      <c r="HH37">
        <f t="shared" si="310"/>
        <v>6.2844404623983996E-2</v>
      </c>
      <c r="HI37">
        <f t="shared" si="311"/>
        <v>4.6778621721000277</v>
      </c>
      <c r="HJ37">
        <f t="shared" si="312"/>
        <v>0.54206198185716237</v>
      </c>
      <c r="HK37">
        <f t="shared" si="313"/>
        <v>2.101212433060665</v>
      </c>
      <c r="HL37">
        <f t="shared" si="314"/>
        <v>0.81058789265438169</v>
      </c>
      <c r="HM37">
        <f t="shared" si="315"/>
        <v>0.58734895346341542</v>
      </c>
      <c r="HN37">
        <f t="shared" si="316"/>
        <v>0.64159299794642277</v>
      </c>
      <c r="HO37">
        <f t="shared" si="317"/>
        <v>0.62652076047919314</v>
      </c>
      <c r="HP37">
        <f t="shared" si="318"/>
        <v>3.8749635528742097</v>
      </c>
      <c r="HQ37">
        <f t="shared" si="319"/>
        <v>4.8967271202697411</v>
      </c>
      <c r="HR37">
        <f t="shared" si="320"/>
        <v>7.7185329809169136</v>
      </c>
      <c r="HS37">
        <f t="shared" si="321"/>
        <v>6.3099077723251407E-2</v>
      </c>
      <c r="HT37">
        <f t="shared" si="322"/>
        <v>1.7315617075360841</v>
      </c>
      <c r="HU37">
        <f t="shared" si="323"/>
        <v>3.4780617136051752</v>
      </c>
      <c r="HV37">
        <f t="shared" si="324"/>
        <v>1.4366757087761455</v>
      </c>
      <c r="HW37">
        <f t="shared" si="325"/>
        <v>1.64386682970033</v>
      </c>
      <c r="HX37">
        <f t="shared" si="326"/>
        <v>2.7100248487096392</v>
      </c>
      <c r="HY37">
        <f t="shared" si="327"/>
        <v>0.89583462393694757</v>
      </c>
      <c r="HZ37">
        <f t="shared" si="328"/>
        <v>3.4957344961998038E-3</v>
      </c>
      <c r="IA37">
        <f t="shared" si="329"/>
        <v>3.0661023321897671</v>
      </c>
      <c r="IB37">
        <f t="shared" si="330"/>
        <v>2.2160050800856101</v>
      </c>
      <c r="IC37">
        <f t="shared" si="331"/>
        <v>0.29036539682426477</v>
      </c>
      <c r="ID37">
        <f t="shared" si="332"/>
        <v>7.5117964325702919</v>
      </c>
      <c r="IE37">
        <f t="shared" si="333"/>
        <v>1.2528161832473699</v>
      </c>
      <c r="IF37">
        <f t="shared" si="334"/>
        <v>3.3600183681869966</v>
      </c>
      <c r="IG37">
        <f t="shared" si="335"/>
        <v>12.2703238382233</v>
      </c>
      <c r="IH37">
        <f t="shared" si="336"/>
        <v>0.68691130098560405</v>
      </c>
      <c r="II37">
        <f t="shared" si="337"/>
        <v>7.8787311333278964</v>
      </c>
      <c r="IJ37">
        <f t="shared" si="338"/>
        <v>0.46323257136543639</v>
      </c>
      <c r="IK37">
        <f t="shared" si="339"/>
        <v>2.0680686452881365</v>
      </c>
      <c r="IL37">
        <f t="shared" si="340"/>
        <v>0.69081160491526683</v>
      </c>
      <c r="IM37">
        <f t="shared" si="341"/>
        <v>0.71466223161353715</v>
      </c>
      <c r="IN37">
        <f t="shared" si="342"/>
        <v>0.62591761647560262</v>
      </c>
      <c r="IO37">
        <f t="shared" si="343"/>
        <v>1.4700827894820621</v>
      </c>
      <c r="IP37">
        <f t="shared" si="344"/>
        <v>3.6800711055840298</v>
      </c>
      <c r="IQ37">
        <f t="shared" si="345"/>
        <v>3.2711886946625768</v>
      </c>
      <c r="IR37">
        <f t="shared" si="346"/>
        <v>1.192604542826889</v>
      </c>
      <c r="IS37">
        <f t="shared" si="347"/>
        <v>7.3247364104267714</v>
      </c>
      <c r="IT37">
        <f t="shared" si="348"/>
        <v>6.5191903921837646</v>
      </c>
      <c r="IU37">
        <f t="shared" si="349"/>
        <v>7.6299669247073627</v>
      </c>
      <c r="IV37">
        <f t="shared" si="350"/>
        <v>3.5204876390595654</v>
      </c>
      <c r="IW37">
        <f t="shared" si="351"/>
        <v>1.9285830185180197</v>
      </c>
      <c r="IX37">
        <f t="shared" si="352"/>
        <v>1.7953297029455244</v>
      </c>
      <c r="IY37">
        <f t="shared" si="353"/>
        <v>1.896225910264407</v>
      </c>
      <c r="IZ37">
        <f t="shared" si="354"/>
        <v>1.5382802242516589</v>
      </c>
      <c r="JA37">
        <f t="shared" si="355"/>
        <v>2.5556189415462192</v>
      </c>
      <c r="JB37">
        <f t="shared" si="356"/>
        <v>3.332442991149378</v>
      </c>
      <c r="JC37">
        <f t="shared" si="357"/>
        <v>1.834707464688639</v>
      </c>
      <c r="JD37">
        <f t="shared" si="358"/>
        <v>0.83172316595082396</v>
      </c>
      <c r="JE37">
        <f t="shared" si="359"/>
        <v>3.8584128635961958</v>
      </c>
      <c r="JF37">
        <f t="shared" si="360"/>
        <v>7.3523297653288484</v>
      </c>
      <c r="JG37">
        <f t="shared" si="361"/>
        <v>1.5130637236673081</v>
      </c>
      <c r="JH37">
        <f t="shared" si="362"/>
        <v>1.4894274002191812</v>
      </c>
      <c r="JI37">
        <f t="shared" si="363"/>
        <v>3.4416586509726024</v>
      </c>
      <c r="JJ37">
        <f t="shared" si="364"/>
        <v>2.0969483602247689</v>
      </c>
      <c r="JK37">
        <f t="shared" si="365"/>
        <v>0.41784797805607399</v>
      </c>
      <c r="JL37">
        <f t="shared" si="366"/>
        <v>2.2790212542932498</v>
      </c>
      <c r="JM37">
        <f t="shared" si="367"/>
        <v>5.6596385453395213</v>
      </c>
      <c r="JN37">
        <f t="shared" si="368"/>
        <v>0.69786681596981215</v>
      </c>
      <c r="JO37">
        <f t="shared" si="369"/>
        <v>0.24612272407543431</v>
      </c>
      <c r="JP37">
        <f t="shared" si="370"/>
        <v>2.1766203507681112</v>
      </c>
      <c r="JQ37">
        <f t="shared" si="371"/>
        <v>4.5588015710800169</v>
      </c>
      <c r="JR37">
        <f t="shared" si="372"/>
        <v>2.0085473840573851</v>
      </c>
      <c r="JS37">
        <f t="shared" si="373"/>
        <v>0.8582749690497915</v>
      </c>
      <c r="JT37">
        <f t="shared" si="374"/>
        <v>1.2772814148822407</v>
      </c>
      <c r="JU37">
        <f t="shared" si="375"/>
        <v>3.1073454868352801</v>
      </c>
      <c r="JV37">
        <f t="shared" si="376"/>
        <v>0.32892731065994257</v>
      </c>
      <c r="JW37">
        <f t="shared" si="377"/>
        <v>0.73017832618674305</v>
      </c>
      <c r="JX37">
        <f t="shared" si="378"/>
        <v>4.7919120775519</v>
      </c>
      <c r="JY37">
        <f t="shared" si="379"/>
        <v>2.9234512138556203</v>
      </c>
      <c r="JZ37">
        <f t="shared" si="380"/>
        <v>2.660785416495163</v>
      </c>
      <c r="KA37">
        <f t="shared" si="381"/>
        <v>3.365605248565811</v>
      </c>
      <c r="KB37">
        <f t="shared" si="382"/>
        <v>1.9045777230379293</v>
      </c>
      <c r="KC37">
        <f t="shared" si="383"/>
        <v>2.8915866323758199</v>
      </c>
      <c r="KD37">
        <f t="shared" si="384"/>
        <v>0.67129750183247894</v>
      </c>
      <c r="KE37">
        <f t="shared" si="385"/>
        <v>2.1262077895563247</v>
      </c>
      <c r="KF37">
        <f t="shared" si="386"/>
        <v>1.2569581090706869</v>
      </c>
      <c r="KG37">
        <f t="shared" si="387"/>
        <v>0.19124741096813688</v>
      </c>
      <c r="KH37">
        <f t="shared" si="388"/>
        <v>0.64106679705921754</v>
      </c>
      <c r="KI37">
        <f t="shared" si="389"/>
        <v>1.3693656940433849</v>
      </c>
      <c r="KJ37">
        <f t="shared" si="390"/>
        <v>0.61595285029445601</v>
      </c>
      <c r="KK37">
        <f t="shared" si="391"/>
        <v>1.745142339899727</v>
      </c>
      <c r="KL37">
        <f t="shared" si="392"/>
        <v>0.56589488713047698</v>
      </c>
      <c r="KM37">
        <f t="shared" si="393"/>
        <v>4.8306201690296344</v>
      </c>
      <c r="KN37">
        <f t="shared" si="394"/>
        <v>0.76561625963676105</v>
      </c>
      <c r="KO37">
        <f t="shared" si="395"/>
        <v>0.45259198378630106</v>
      </c>
      <c r="KP37">
        <f t="shared" si="396"/>
        <v>0.37785202015641695</v>
      </c>
      <c r="KQ37">
        <f t="shared" si="397"/>
        <v>0.9145187513782127</v>
      </c>
      <c r="KR37">
        <f t="shared" si="398"/>
        <v>1.2645237653109611</v>
      </c>
      <c r="KS37">
        <f t="shared" si="399"/>
        <v>2.1505947736978661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-0.94410269655290258</v>
      </c>
      <c r="CY38">
        <f t="shared" si="201"/>
        <v>1.2440914462701091</v>
      </c>
      <c r="CZ38">
        <f t="shared" si="202"/>
        <v>0.22800931138308922</v>
      </c>
      <c r="DA38">
        <f t="shared" si="203"/>
        <v>-0.63547622826337813</v>
      </c>
      <c r="DB38">
        <f t="shared" si="204"/>
        <v>-2.2215154972892179</v>
      </c>
      <c r="DC38">
        <f t="shared" si="205"/>
        <v>-1.763305388001948</v>
      </c>
      <c r="DD38">
        <f t="shared" si="206"/>
        <v>1.928964473870876</v>
      </c>
      <c r="DE38">
        <f t="shared" si="207"/>
        <v>1.7775699053300402</v>
      </c>
      <c r="DF38">
        <f t="shared" si="208"/>
        <v>-0.15230339306362198</v>
      </c>
      <c r="DG38">
        <f t="shared" si="209"/>
        <v>0.46231095354834328</v>
      </c>
      <c r="DH38">
        <f t="shared" si="210"/>
        <v>5.9240109342467937</v>
      </c>
      <c r="DI38">
        <f t="shared" si="211"/>
        <v>-1.3779689971491271</v>
      </c>
      <c r="DJ38">
        <f t="shared" si="212"/>
        <v>0.71808501469818964</v>
      </c>
      <c r="DK38">
        <f t="shared" si="213"/>
        <v>1.6135310056523748</v>
      </c>
      <c r="DL38">
        <f t="shared" si="214"/>
        <v>0.24417134454835687</v>
      </c>
      <c r="DM38">
        <f t="shared" si="215"/>
        <v>-6.868825258197031E-2</v>
      </c>
      <c r="DN38">
        <f t="shared" si="216"/>
        <v>-7.129921231085814</v>
      </c>
      <c r="DO38">
        <f t="shared" si="217"/>
        <v>-2.9967883940548878</v>
      </c>
      <c r="DP38">
        <f t="shared" si="218"/>
        <v>2.17147163533099</v>
      </c>
      <c r="DQ38">
        <f t="shared" si="219"/>
        <v>0.86309797066162186</v>
      </c>
      <c r="DR38">
        <f t="shared" si="220"/>
        <v>-0.56876376148245589</v>
      </c>
      <c r="DS38">
        <f t="shared" si="221"/>
        <v>-8.595388899191847E-2</v>
      </c>
      <c r="DT38">
        <f t="shared" si="222"/>
        <v>0.52380169662396547</v>
      </c>
      <c r="DU38">
        <f t="shared" si="223"/>
        <v>-2.1047718461243319</v>
      </c>
      <c r="DV38">
        <f t="shared" si="224"/>
        <v>-2.1389309406002521</v>
      </c>
      <c r="DW38">
        <f t="shared" si="225"/>
        <v>5.8813043318548699</v>
      </c>
      <c r="DX38">
        <f t="shared" si="226"/>
        <v>-0.41933109569009286</v>
      </c>
      <c r="DY38">
        <f t="shared" si="227"/>
        <v>2.2022789503048701</v>
      </c>
      <c r="DZ38">
        <f t="shared" si="228"/>
        <v>1.2671715679519691E-2</v>
      </c>
      <c r="EA38">
        <f t="shared" si="229"/>
        <v>-1.6270399595202942</v>
      </c>
      <c r="EB38">
        <f t="shared" si="230"/>
        <v>6.6947084114967321</v>
      </c>
      <c r="EC38">
        <f t="shared" si="231"/>
        <v>0.85818459966547311</v>
      </c>
      <c r="ED38">
        <f t="shared" si="232"/>
        <v>-5.3568394699744726E-2</v>
      </c>
      <c r="EE38">
        <f t="shared" si="233"/>
        <v>1.8126009087830048</v>
      </c>
      <c r="EF38">
        <f t="shared" si="234"/>
        <v>-1.1183118287260079</v>
      </c>
      <c r="EG38">
        <f t="shared" si="235"/>
        <v>-0.6732438508625902</v>
      </c>
      <c r="EH38">
        <f t="shared" si="236"/>
        <v>-4.340581491052145</v>
      </c>
      <c r="EI38">
        <f t="shared" si="237"/>
        <v>-0.50531300867873319</v>
      </c>
      <c r="EJ38">
        <f t="shared" si="238"/>
        <v>2.4165438303457685</v>
      </c>
      <c r="EK38">
        <f t="shared" si="239"/>
        <v>3.221349589547446</v>
      </c>
      <c r="EL38">
        <f t="shared" si="240"/>
        <v>0.59275852139583807</v>
      </c>
      <c r="EM38">
        <f t="shared" si="241"/>
        <v>0.58481535259938278</v>
      </c>
      <c r="EN38">
        <f t="shared" si="242"/>
        <v>1.6347525003025098</v>
      </c>
      <c r="EO38">
        <f t="shared" si="243"/>
        <v>5.870099595326475</v>
      </c>
      <c r="EP38">
        <f t="shared" si="244"/>
        <v>-3.19198877647655</v>
      </c>
      <c r="EQ38">
        <f t="shared" si="245"/>
        <v>2.6736184307882551</v>
      </c>
      <c r="ER38">
        <f t="shared" si="246"/>
        <v>-0.41698717659083906</v>
      </c>
      <c r="ES38">
        <f t="shared" si="247"/>
        <v>0.39786420378201304</v>
      </c>
      <c r="ET38">
        <f t="shared" si="248"/>
        <v>-2.306079423226056</v>
      </c>
      <c r="EU38">
        <f t="shared" si="249"/>
        <v>0.23875452956144283</v>
      </c>
      <c r="EV38">
        <f t="shared" si="250"/>
        <v>-1.3318906921092393</v>
      </c>
      <c r="EW38">
        <f t="shared" si="251"/>
        <v>1.8963150924036474</v>
      </c>
      <c r="EX38">
        <f t="shared" si="252"/>
        <v>-0.55445838295954464</v>
      </c>
      <c r="EY38">
        <f t="shared" si="253"/>
        <v>2.1110228198951919E-2</v>
      </c>
      <c r="EZ38">
        <f t="shared" si="254"/>
        <v>-0.7901314769277239</v>
      </c>
      <c r="FA38">
        <f t="shared" si="255"/>
        <v>-2.0887075486234039</v>
      </c>
      <c r="FB38">
        <f t="shared" si="256"/>
        <v>4.8182686288808103</v>
      </c>
      <c r="FC38">
        <f t="shared" si="257"/>
        <v>0.73295788533895134</v>
      </c>
      <c r="FD38">
        <f t="shared" si="258"/>
        <v>-4.2034883419318332</v>
      </c>
      <c r="FE38">
        <f t="shared" si="259"/>
        <v>0.99772040221910274</v>
      </c>
      <c r="FF38">
        <f t="shared" si="260"/>
        <v>2.4499801835506969</v>
      </c>
      <c r="FG38">
        <f t="shared" si="261"/>
        <v>-2.7909010688681457</v>
      </c>
      <c r="FH38">
        <f t="shared" si="262"/>
        <v>1.0558949448995401</v>
      </c>
      <c r="FI38">
        <f t="shared" si="263"/>
        <v>-7.5205040694748559</v>
      </c>
      <c r="FJ38">
        <f t="shared" si="264"/>
        <v>-2.2443862480004229</v>
      </c>
      <c r="FK38">
        <f t="shared" si="265"/>
        <v>0.70736567245712301</v>
      </c>
      <c r="FL38">
        <f t="shared" si="266"/>
        <v>-1.1163552793627931</v>
      </c>
      <c r="FM38">
        <f t="shared" si="267"/>
        <v>-2.2242463299650961E-2</v>
      </c>
      <c r="FN38">
        <f t="shared" si="268"/>
        <v>0.33418819875410943</v>
      </c>
      <c r="FO38">
        <f t="shared" si="269"/>
        <v>-1.049541855724835</v>
      </c>
      <c r="FP38">
        <f t="shared" si="270"/>
        <v>-2.2180976009695437</v>
      </c>
      <c r="FQ38">
        <f t="shared" si="271"/>
        <v>-1.296772825763125</v>
      </c>
      <c r="FR38">
        <f t="shared" si="272"/>
        <v>-8.0544362728553303</v>
      </c>
      <c r="FS38">
        <f t="shared" si="273"/>
        <v>-3.5187520408191513</v>
      </c>
      <c r="FT38">
        <f t="shared" si="274"/>
        <v>-5.1329342102952991</v>
      </c>
      <c r="FU38">
        <f t="shared" si="275"/>
        <v>1.7114231614405659</v>
      </c>
      <c r="FV38">
        <f t="shared" si="276"/>
        <v>-4.6417290980579313</v>
      </c>
      <c r="FW38">
        <f t="shared" si="277"/>
        <v>2.6853278372847771</v>
      </c>
      <c r="FX38">
        <f t="shared" si="278"/>
        <v>-1.5904811228815261</v>
      </c>
      <c r="FY38">
        <f t="shared" si="279"/>
        <v>-2.1547708725091099</v>
      </c>
      <c r="FZ38">
        <f t="shared" si="280"/>
        <v>0.17989332891522153</v>
      </c>
      <c r="GA38">
        <f t="shared" si="281"/>
        <v>1.6773229111523458</v>
      </c>
      <c r="GB38">
        <f t="shared" si="282"/>
        <v>-1.2170694517923282</v>
      </c>
      <c r="GC38">
        <f t="shared" si="283"/>
        <v>-2.9866619637356839</v>
      </c>
      <c r="GD38">
        <f t="shared" si="284"/>
        <v>-3.5615356569213712</v>
      </c>
      <c r="GE38">
        <f t="shared" si="285"/>
        <v>3.9695764210990481</v>
      </c>
      <c r="GF38">
        <f t="shared" si="286"/>
        <v>-2.1733151289669692</v>
      </c>
      <c r="GG38">
        <f t="shared" si="287"/>
        <v>0.12391814415265112</v>
      </c>
      <c r="GH38">
        <f t="shared" si="288"/>
        <v>1.376525402117311</v>
      </c>
      <c r="GI38">
        <f t="shared" si="289"/>
        <v>1.9786182332370599</v>
      </c>
      <c r="GJ38">
        <f t="shared" si="290"/>
        <v>-4.7909748925885571</v>
      </c>
      <c r="GK38">
        <f t="shared" si="291"/>
        <v>-0.6251050950916599</v>
      </c>
      <c r="GL38">
        <f t="shared" si="292"/>
        <v>0.66491503124496087</v>
      </c>
      <c r="GM38">
        <f t="shared" si="293"/>
        <v>-0.14795803550891631</v>
      </c>
      <c r="GN38">
        <f t="shared" si="294"/>
        <v>1.1541719669917989</v>
      </c>
      <c r="GO38">
        <f t="shared" si="295"/>
        <v>-1.132646586822849</v>
      </c>
      <c r="GP38">
        <f t="shared" si="296"/>
        <v>0.34695786208788892</v>
      </c>
      <c r="GQ38">
        <f t="shared" si="297"/>
        <v>1.3401838077539254</v>
      </c>
      <c r="GR38">
        <f t="shared" si="298"/>
        <v>3.0926741476143911</v>
      </c>
      <c r="GS38">
        <f t="shared" si="299"/>
        <v>1.4969190437374373</v>
      </c>
      <c r="GX38">
        <f t="shared" si="300"/>
        <v>0.94410269655290258</v>
      </c>
      <c r="GY38">
        <f t="shared" si="301"/>
        <v>1.2440914462701091</v>
      </c>
      <c r="GZ38">
        <f t="shared" si="302"/>
        <v>0.22800931138308922</v>
      </c>
      <c r="HA38">
        <f t="shared" si="303"/>
        <v>0.63547622826337813</v>
      </c>
      <c r="HB38">
        <f t="shared" si="304"/>
        <v>2.2215154972892179</v>
      </c>
      <c r="HC38">
        <f t="shared" si="305"/>
        <v>1.763305388001948</v>
      </c>
      <c r="HD38">
        <f t="shared" si="306"/>
        <v>1.928964473870876</v>
      </c>
      <c r="HE38">
        <f t="shared" si="307"/>
        <v>1.7775699053300402</v>
      </c>
      <c r="HF38">
        <f t="shared" si="308"/>
        <v>0.15230339306362198</v>
      </c>
      <c r="HG38">
        <f t="shared" si="309"/>
        <v>0.46231095354834328</v>
      </c>
      <c r="HH38">
        <f t="shared" si="310"/>
        <v>5.9240109342467937</v>
      </c>
      <c r="HI38">
        <f t="shared" si="311"/>
        <v>1.3779689971491271</v>
      </c>
      <c r="HJ38">
        <f t="shared" si="312"/>
        <v>0.71808501469818964</v>
      </c>
      <c r="HK38">
        <f t="shared" si="313"/>
        <v>1.6135310056523748</v>
      </c>
      <c r="HL38">
        <f t="shared" si="314"/>
        <v>0.24417134454835687</v>
      </c>
      <c r="HM38">
        <f t="shared" si="315"/>
        <v>6.868825258197031E-2</v>
      </c>
      <c r="HN38">
        <f t="shared" si="316"/>
        <v>7.129921231085814</v>
      </c>
      <c r="HO38">
        <f t="shared" si="317"/>
        <v>2.9967883940548878</v>
      </c>
      <c r="HP38">
        <f t="shared" si="318"/>
        <v>2.17147163533099</v>
      </c>
      <c r="HQ38">
        <f t="shared" si="319"/>
        <v>0.86309797066162186</v>
      </c>
      <c r="HR38">
        <f t="shared" si="320"/>
        <v>0.56876376148245589</v>
      </c>
      <c r="HS38">
        <f t="shared" si="321"/>
        <v>8.595388899191847E-2</v>
      </c>
      <c r="HT38">
        <f t="shared" si="322"/>
        <v>0.52380169662396547</v>
      </c>
      <c r="HU38">
        <f t="shared" si="323"/>
        <v>2.1047718461243319</v>
      </c>
      <c r="HV38">
        <f t="shared" si="324"/>
        <v>2.1389309406002521</v>
      </c>
      <c r="HW38">
        <f t="shared" si="325"/>
        <v>5.8813043318548699</v>
      </c>
      <c r="HX38">
        <f t="shared" si="326"/>
        <v>0.41933109569009286</v>
      </c>
      <c r="HY38">
        <f t="shared" si="327"/>
        <v>2.2022789503048701</v>
      </c>
      <c r="HZ38">
        <f t="shared" si="328"/>
        <v>1.2671715679519691E-2</v>
      </c>
      <c r="IA38">
        <f t="shared" si="329"/>
        <v>1.6270399595202942</v>
      </c>
      <c r="IB38">
        <f t="shared" si="330"/>
        <v>6.6947084114967321</v>
      </c>
      <c r="IC38">
        <f t="shared" si="331"/>
        <v>0.85818459966547311</v>
      </c>
      <c r="ID38">
        <f t="shared" si="332"/>
        <v>5.3568394699744726E-2</v>
      </c>
      <c r="IE38">
        <f t="shared" si="333"/>
        <v>1.8126009087830048</v>
      </c>
      <c r="IF38">
        <f t="shared" si="334"/>
        <v>1.1183118287260079</v>
      </c>
      <c r="IG38">
        <f t="shared" si="335"/>
        <v>0.6732438508625902</v>
      </c>
      <c r="IH38">
        <f t="shared" si="336"/>
        <v>4.340581491052145</v>
      </c>
      <c r="II38">
        <f t="shared" si="337"/>
        <v>0.50531300867873319</v>
      </c>
      <c r="IJ38">
        <f t="shared" si="338"/>
        <v>2.4165438303457685</v>
      </c>
      <c r="IK38">
        <f t="shared" si="339"/>
        <v>3.221349589547446</v>
      </c>
      <c r="IL38">
        <f t="shared" si="340"/>
        <v>0.59275852139583807</v>
      </c>
      <c r="IM38">
        <f t="shared" si="341"/>
        <v>0.58481535259938278</v>
      </c>
      <c r="IN38">
        <f t="shared" si="342"/>
        <v>1.6347525003025098</v>
      </c>
      <c r="IO38">
        <f t="shared" si="343"/>
        <v>5.870099595326475</v>
      </c>
      <c r="IP38">
        <f t="shared" si="344"/>
        <v>3.19198877647655</v>
      </c>
      <c r="IQ38">
        <f t="shared" si="345"/>
        <v>2.6736184307882551</v>
      </c>
      <c r="IR38">
        <f t="shared" si="346"/>
        <v>0.41698717659083906</v>
      </c>
      <c r="IS38">
        <f t="shared" si="347"/>
        <v>0.39786420378201304</v>
      </c>
      <c r="IT38">
        <f t="shared" si="348"/>
        <v>2.306079423226056</v>
      </c>
      <c r="IU38">
        <f t="shared" si="349"/>
        <v>0.23875452956144283</v>
      </c>
      <c r="IV38">
        <f t="shared" si="350"/>
        <v>1.3318906921092393</v>
      </c>
      <c r="IW38">
        <f t="shared" si="351"/>
        <v>1.8963150924036474</v>
      </c>
      <c r="IX38">
        <f t="shared" si="352"/>
        <v>0.55445838295954464</v>
      </c>
      <c r="IY38">
        <f t="shared" si="353"/>
        <v>2.1110228198951919E-2</v>
      </c>
      <c r="IZ38">
        <f t="shared" si="354"/>
        <v>0.7901314769277239</v>
      </c>
      <c r="JA38">
        <f t="shared" si="355"/>
        <v>2.0887075486234039</v>
      </c>
      <c r="JB38">
        <f t="shared" si="356"/>
        <v>4.8182686288808103</v>
      </c>
      <c r="JC38">
        <f t="shared" si="357"/>
        <v>0.73295788533895134</v>
      </c>
      <c r="JD38">
        <f t="shared" si="358"/>
        <v>4.2034883419318332</v>
      </c>
      <c r="JE38">
        <f t="shared" si="359"/>
        <v>0.99772040221910274</v>
      </c>
      <c r="JF38">
        <f t="shared" si="360"/>
        <v>2.4499801835506969</v>
      </c>
      <c r="JG38">
        <f t="shared" si="361"/>
        <v>2.7909010688681457</v>
      </c>
      <c r="JH38">
        <f t="shared" si="362"/>
        <v>1.0558949448995401</v>
      </c>
      <c r="JI38">
        <f t="shared" si="363"/>
        <v>7.5205040694748559</v>
      </c>
      <c r="JJ38">
        <f t="shared" si="364"/>
        <v>2.2443862480004229</v>
      </c>
      <c r="JK38">
        <f t="shared" si="365"/>
        <v>0.70736567245712301</v>
      </c>
      <c r="JL38">
        <f t="shared" si="366"/>
        <v>1.1163552793627931</v>
      </c>
      <c r="JM38">
        <f t="shared" si="367"/>
        <v>2.2242463299650961E-2</v>
      </c>
      <c r="JN38">
        <f t="shared" si="368"/>
        <v>0.33418819875410943</v>
      </c>
      <c r="JO38">
        <f t="shared" si="369"/>
        <v>1.049541855724835</v>
      </c>
      <c r="JP38">
        <f t="shared" si="370"/>
        <v>2.2180976009695437</v>
      </c>
      <c r="JQ38">
        <f t="shared" si="371"/>
        <v>1.296772825763125</v>
      </c>
      <c r="JR38">
        <f t="shared" si="372"/>
        <v>8.0544362728553303</v>
      </c>
      <c r="JS38">
        <f t="shared" si="373"/>
        <v>3.5187520408191513</v>
      </c>
      <c r="JT38">
        <f t="shared" si="374"/>
        <v>5.1329342102952991</v>
      </c>
      <c r="JU38">
        <f t="shared" si="375"/>
        <v>1.7114231614405659</v>
      </c>
      <c r="JV38">
        <f t="shared" si="376"/>
        <v>4.6417290980579313</v>
      </c>
      <c r="JW38">
        <f t="shared" si="377"/>
        <v>2.6853278372847771</v>
      </c>
      <c r="JX38">
        <f t="shared" si="378"/>
        <v>1.5904811228815261</v>
      </c>
      <c r="JY38">
        <f t="shared" si="379"/>
        <v>2.1547708725091099</v>
      </c>
      <c r="JZ38">
        <f t="shared" si="380"/>
        <v>0.17989332891522153</v>
      </c>
      <c r="KA38">
        <f t="shared" si="381"/>
        <v>1.6773229111523458</v>
      </c>
      <c r="KB38">
        <f t="shared" si="382"/>
        <v>1.2170694517923282</v>
      </c>
      <c r="KC38">
        <f t="shared" si="383"/>
        <v>2.9866619637356839</v>
      </c>
      <c r="KD38">
        <f t="shared" si="384"/>
        <v>3.5615356569213712</v>
      </c>
      <c r="KE38">
        <f t="shared" si="385"/>
        <v>3.9695764210990481</v>
      </c>
      <c r="KF38">
        <f t="shared" si="386"/>
        <v>2.1733151289669692</v>
      </c>
      <c r="KG38">
        <f t="shared" si="387"/>
        <v>0.12391814415265112</v>
      </c>
      <c r="KH38">
        <f t="shared" si="388"/>
        <v>1.376525402117311</v>
      </c>
      <c r="KI38">
        <f t="shared" si="389"/>
        <v>1.9786182332370599</v>
      </c>
      <c r="KJ38">
        <f t="shared" si="390"/>
        <v>4.7909748925885571</v>
      </c>
      <c r="KK38">
        <f t="shared" si="391"/>
        <v>0.6251050950916599</v>
      </c>
      <c r="KL38">
        <f t="shared" si="392"/>
        <v>0.66491503124496087</v>
      </c>
      <c r="KM38">
        <f t="shared" si="393"/>
        <v>0.14795803550891631</v>
      </c>
      <c r="KN38">
        <f t="shared" si="394"/>
        <v>1.1541719669917989</v>
      </c>
      <c r="KO38">
        <f t="shared" si="395"/>
        <v>1.132646586822849</v>
      </c>
      <c r="KP38">
        <f t="shared" si="396"/>
        <v>0.34695786208788892</v>
      </c>
      <c r="KQ38">
        <f t="shared" si="397"/>
        <v>1.3401838077539254</v>
      </c>
      <c r="KR38">
        <f t="shared" si="398"/>
        <v>3.0926741476143911</v>
      </c>
      <c r="KS38">
        <f t="shared" si="399"/>
        <v>1.4969190437374373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0.98389207797062261</v>
      </c>
      <c r="CY39">
        <f t="shared" si="201"/>
        <v>1.3767150029111519</v>
      </c>
      <c r="CZ39">
        <f t="shared" si="202"/>
        <v>0.31562286819654656</v>
      </c>
      <c r="DA39">
        <f t="shared" si="203"/>
        <v>0.92902742044290632</v>
      </c>
      <c r="DB39">
        <f t="shared" si="204"/>
        <v>-6.1292523239986361</v>
      </c>
      <c r="DC39">
        <f t="shared" si="205"/>
        <v>-1.9319131579966597</v>
      </c>
      <c r="DD39">
        <f t="shared" si="206"/>
        <v>3.1900021771404701</v>
      </c>
      <c r="DE39">
        <f t="shared" si="207"/>
        <v>3.2761853668291709</v>
      </c>
      <c r="DF39">
        <f t="shared" si="208"/>
        <v>0.66145639885238938</v>
      </c>
      <c r="DG39">
        <f t="shared" si="209"/>
        <v>1.3522994056274138</v>
      </c>
      <c r="DH39">
        <f t="shared" si="210"/>
        <v>-2.9483460963629429</v>
      </c>
      <c r="DI39">
        <f t="shared" si="211"/>
        <v>-0.34755798161324591</v>
      </c>
      <c r="DJ39">
        <f t="shared" si="212"/>
        <v>0.41626770601912738</v>
      </c>
      <c r="DK39">
        <f t="shared" si="213"/>
        <v>1.4213012075532225</v>
      </c>
      <c r="DL39">
        <f t="shared" si="214"/>
        <v>0.83307608947070277</v>
      </c>
      <c r="DM39">
        <f t="shared" si="215"/>
        <v>-2.006767822233777</v>
      </c>
      <c r="DN39">
        <f t="shared" si="216"/>
        <v>-1.486883198350011</v>
      </c>
      <c r="DO39">
        <f t="shared" si="217"/>
        <v>0.26653624169608614</v>
      </c>
      <c r="DP39">
        <f t="shared" si="218"/>
        <v>1.5360778918946951</v>
      </c>
      <c r="DQ39">
        <f t="shared" si="219"/>
        <v>-3.2535444143020431</v>
      </c>
      <c r="DR39">
        <f t="shared" si="220"/>
        <v>0.77655180924691902</v>
      </c>
      <c r="DS39">
        <f t="shared" si="221"/>
        <v>-0.21637480318351077</v>
      </c>
      <c r="DT39">
        <f t="shared" si="222"/>
        <v>0.46115495423812541</v>
      </c>
      <c r="DU39">
        <f t="shared" si="223"/>
        <v>0.19217554177087826</v>
      </c>
      <c r="DV39">
        <f t="shared" si="224"/>
        <v>-1.7942569937407735</v>
      </c>
      <c r="DW39">
        <f t="shared" si="225"/>
        <v>-1.5874163834905599</v>
      </c>
      <c r="DX39">
        <f t="shared" si="226"/>
        <v>2.565244381797454</v>
      </c>
      <c r="DY39">
        <f t="shared" si="227"/>
        <v>2.894709978885337</v>
      </c>
      <c r="DZ39">
        <f t="shared" si="228"/>
        <v>-1.1008413905247929</v>
      </c>
      <c r="EA39">
        <f t="shared" si="229"/>
        <v>-1.3348608050300708</v>
      </c>
      <c r="EB39">
        <f t="shared" si="230"/>
        <v>0.55840250022321214</v>
      </c>
      <c r="EC39">
        <f t="shared" si="231"/>
        <v>2.971166071404467</v>
      </c>
      <c r="ED39">
        <f t="shared" si="232"/>
        <v>4.296846513431043</v>
      </c>
      <c r="EE39">
        <f t="shared" si="233"/>
        <v>10.270878611547115</v>
      </c>
      <c r="EF39">
        <f t="shared" si="234"/>
        <v>-3.6477821623632023</v>
      </c>
      <c r="EG39">
        <f t="shared" si="235"/>
        <v>-1.1103842571372067</v>
      </c>
      <c r="EH39">
        <f t="shared" si="236"/>
        <v>-1.1938791592644828</v>
      </c>
      <c r="EI39">
        <f t="shared" si="237"/>
        <v>-10.617159792239887</v>
      </c>
      <c r="EJ39">
        <f t="shared" si="238"/>
        <v>0.59923616378213906</v>
      </c>
      <c r="EK39">
        <f t="shared" si="239"/>
        <v>4.3677185983225613</v>
      </c>
      <c r="EL39">
        <f t="shared" si="240"/>
        <v>-0.88116451187972411</v>
      </c>
      <c r="EM39">
        <f t="shared" si="241"/>
        <v>-2.155504032697011</v>
      </c>
      <c r="EN39">
        <f t="shared" si="242"/>
        <v>1.7709396476071959</v>
      </c>
      <c r="EO39">
        <f t="shared" si="243"/>
        <v>-0.15485349384964328</v>
      </c>
      <c r="EP39">
        <f t="shared" si="244"/>
        <v>3.3558799628438782</v>
      </c>
      <c r="EQ39">
        <f t="shared" si="245"/>
        <v>-2.0836400425956771</v>
      </c>
      <c r="ER39">
        <f t="shared" si="246"/>
        <v>-2.2787389480741491</v>
      </c>
      <c r="ES39">
        <f t="shared" si="247"/>
        <v>1.579536444409475</v>
      </c>
      <c r="ET39">
        <f t="shared" si="248"/>
        <v>-0.85992489435710262</v>
      </c>
      <c r="EU39">
        <f t="shared" si="249"/>
        <v>2.558504140505486</v>
      </c>
      <c r="EV39">
        <f t="shared" si="250"/>
        <v>5.4630531802591245</v>
      </c>
      <c r="EW39">
        <f t="shared" si="251"/>
        <v>3.8600919634047841</v>
      </c>
      <c r="EX39">
        <f t="shared" si="252"/>
        <v>4.0580335791818865</v>
      </c>
      <c r="EY39">
        <f t="shared" si="253"/>
        <v>1.4654670881204863</v>
      </c>
      <c r="EZ39">
        <f t="shared" si="254"/>
        <v>4.739812831716705</v>
      </c>
      <c r="FA39">
        <f t="shared" si="255"/>
        <v>-1.473008872230563</v>
      </c>
      <c r="FB39">
        <f t="shared" si="256"/>
        <v>-1.979772213895159E-2</v>
      </c>
      <c r="FC39">
        <f t="shared" si="257"/>
        <v>-1.567861966328201</v>
      </c>
      <c r="FD39">
        <f t="shared" si="258"/>
        <v>-1.0753997669192312</v>
      </c>
      <c r="FE39">
        <f t="shared" si="259"/>
        <v>0.89507168520721336</v>
      </c>
      <c r="FF39">
        <f t="shared" si="260"/>
        <v>-7.1467705314459709</v>
      </c>
      <c r="FG39">
        <f t="shared" si="261"/>
        <v>4.1032169134275414</v>
      </c>
      <c r="FH39">
        <f t="shared" si="262"/>
        <v>1.3061014750379467</v>
      </c>
      <c r="FI39">
        <f t="shared" si="263"/>
        <v>1.4140906534543289</v>
      </c>
      <c r="FJ39">
        <f t="shared" si="264"/>
        <v>-2.3202743650858251</v>
      </c>
      <c r="FK39">
        <f t="shared" si="265"/>
        <v>2.495680104168545</v>
      </c>
      <c r="FL39">
        <f t="shared" si="266"/>
        <v>-3.149555675026614</v>
      </c>
      <c r="FM39">
        <f t="shared" si="267"/>
        <v>0.62809619550154983</v>
      </c>
      <c r="FN39">
        <f t="shared" si="268"/>
        <v>1.1663141019903145</v>
      </c>
      <c r="FO39">
        <f t="shared" si="269"/>
        <v>0.22386162263935844</v>
      </c>
      <c r="FP39">
        <f t="shared" si="270"/>
        <v>-5.2717419268013899</v>
      </c>
      <c r="FQ39">
        <f t="shared" si="271"/>
        <v>-1.31707407421442</v>
      </c>
      <c r="FR39">
        <f t="shared" si="272"/>
        <v>0.17735896764806641</v>
      </c>
      <c r="FS39">
        <f t="shared" si="273"/>
        <v>1.493595755237958</v>
      </c>
      <c r="FT39">
        <f t="shared" si="274"/>
        <v>4.5132623187178584</v>
      </c>
      <c r="FU39">
        <f t="shared" si="275"/>
        <v>-1.3404747061147049</v>
      </c>
      <c r="FV39">
        <f t="shared" si="276"/>
        <v>1.1407741299602911</v>
      </c>
      <c r="FW39">
        <f t="shared" si="277"/>
        <v>2.281750922157908</v>
      </c>
      <c r="FX39">
        <f t="shared" si="278"/>
        <v>-4.183726583086858</v>
      </c>
      <c r="FY39">
        <f t="shared" si="279"/>
        <v>-1.349956391520003</v>
      </c>
      <c r="FZ39">
        <f t="shared" si="280"/>
        <v>-4.0377254051719706</v>
      </c>
      <c r="GA39">
        <f t="shared" si="281"/>
        <v>-1.5838655768945686</v>
      </c>
      <c r="GB39">
        <f t="shared" si="282"/>
        <v>-1.4899835242680579</v>
      </c>
      <c r="GC39">
        <f t="shared" si="283"/>
        <v>3.3324198915397027</v>
      </c>
      <c r="GD39">
        <f t="shared" si="284"/>
        <v>3.5883936107352019</v>
      </c>
      <c r="GE39">
        <f t="shared" si="285"/>
        <v>2.9769767467413937</v>
      </c>
      <c r="GF39">
        <f t="shared" si="286"/>
        <v>2.9070277450888629</v>
      </c>
      <c r="GG39">
        <f t="shared" si="287"/>
        <v>-0.38250888848828646</v>
      </c>
      <c r="GH39">
        <f t="shared" si="288"/>
        <v>-5.5203170854947645</v>
      </c>
      <c r="GI39">
        <f t="shared" si="289"/>
        <v>-2.9866089176861057</v>
      </c>
      <c r="GJ39">
        <f t="shared" si="290"/>
        <v>-2.8300999786018011</v>
      </c>
      <c r="GK39">
        <f t="shared" si="291"/>
        <v>3.5067730919854339</v>
      </c>
      <c r="GL39">
        <f t="shared" si="292"/>
        <v>-2.0833868046936033</v>
      </c>
      <c r="GM39">
        <f t="shared" si="293"/>
        <v>2.4568491823888219</v>
      </c>
      <c r="GN39">
        <f t="shared" si="294"/>
        <v>0.327558866362889</v>
      </c>
      <c r="GO39">
        <f t="shared" si="295"/>
        <v>2.0924655996606143</v>
      </c>
      <c r="GP39">
        <f t="shared" si="296"/>
        <v>2.1885799552283971</v>
      </c>
      <c r="GQ39">
        <f t="shared" si="297"/>
        <v>2.1304744224645269</v>
      </c>
      <c r="GR39">
        <f t="shared" si="298"/>
        <v>-5.1312842076130911</v>
      </c>
      <c r="GS39">
        <f t="shared" si="299"/>
        <v>1.021220430625734</v>
      </c>
      <c r="GX39">
        <f t="shared" si="300"/>
        <v>0.98389207797062261</v>
      </c>
      <c r="GY39">
        <f t="shared" si="301"/>
        <v>1.3767150029111519</v>
      </c>
      <c r="GZ39">
        <f t="shared" si="302"/>
        <v>0.31562286819654656</v>
      </c>
      <c r="HA39">
        <f t="shared" si="303"/>
        <v>0.92902742044290632</v>
      </c>
      <c r="HB39">
        <f t="shared" si="304"/>
        <v>6.1292523239986361</v>
      </c>
      <c r="HC39">
        <f t="shared" si="305"/>
        <v>1.9319131579966597</v>
      </c>
      <c r="HD39">
        <f t="shared" si="306"/>
        <v>3.1900021771404701</v>
      </c>
      <c r="HE39">
        <f t="shared" si="307"/>
        <v>3.2761853668291709</v>
      </c>
      <c r="HF39">
        <f t="shared" si="308"/>
        <v>0.66145639885238938</v>
      </c>
      <c r="HG39">
        <f t="shared" si="309"/>
        <v>1.3522994056274138</v>
      </c>
      <c r="HH39">
        <f t="shared" si="310"/>
        <v>2.9483460963629429</v>
      </c>
      <c r="HI39">
        <f t="shared" si="311"/>
        <v>0.34755798161324591</v>
      </c>
      <c r="HJ39">
        <f t="shared" si="312"/>
        <v>0.41626770601912738</v>
      </c>
      <c r="HK39">
        <f t="shared" si="313"/>
        <v>1.4213012075532225</v>
      </c>
      <c r="HL39">
        <f t="shared" si="314"/>
        <v>0.83307608947070277</v>
      </c>
      <c r="HM39">
        <f t="shared" si="315"/>
        <v>2.006767822233777</v>
      </c>
      <c r="HN39">
        <f t="shared" si="316"/>
        <v>1.486883198350011</v>
      </c>
      <c r="HO39">
        <f t="shared" si="317"/>
        <v>0.26653624169608614</v>
      </c>
      <c r="HP39">
        <f t="shared" si="318"/>
        <v>1.5360778918946951</v>
      </c>
      <c r="HQ39">
        <f t="shared" si="319"/>
        <v>3.2535444143020431</v>
      </c>
      <c r="HR39">
        <f t="shared" si="320"/>
        <v>0.77655180924691902</v>
      </c>
      <c r="HS39">
        <f t="shared" si="321"/>
        <v>0.21637480318351077</v>
      </c>
      <c r="HT39">
        <f t="shared" si="322"/>
        <v>0.46115495423812541</v>
      </c>
      <c r="HU39">
        <f t="shared" si="323"/>
        <v>0.19217554177087826</v>
      </c>
      <c r="HV39">
        <f t="shared" si="324"/>
        <v>1.7942569937407735</v>
      </c>
      <c r="HW39">
        <f t="shared" si="325"/>
        <v>1.5874163834905599</v>
      </c>
      <c r="HX39">
        <f t="shared" si="326"/>
        <v>2.565244381797454</v>
      </c>
      <c r="HY39">
        <f t="shared" si="327"/>
        <v>2.894709978885337</v>
      </c>
      <c r="HZ39">
        <f t="shared" si="328"/>
        <v>1.1008413905247929</v>
      </c>
      <c r="IA39">
        <f t="shared" si="329"/>
        <v>1.3348608050300708</v>
      </c>
      <c r="IB39">
        <f t="shared" si="330"/>
        <v>0.55840250022321214</v>
      </c>
      <c r="IC39">
        <f t="shared" si="331"/>
        <v>2.971166071404467</v>
      </c>
      <c r="ID39">
        <f t="shared" si="332"/>
        <v>4.296846513431043</v>
      </c>
      <c r="IE39">
        <f t="shared" si="333"/>
        <v>10.270878611547115</v>
      </c>
      <c r="IF39">
        <f t="shared" si="334"/>
        <v>3.6477821623632023</v>
      </c>
      <c r="IG39">
        <f t="shared" si="335"/>
        <v>1.1103842571372067</v>
      </c>
      <c r="IH39">
        <f t="shared" si="336"/>
        <v>1.1938791592644828</v>
      </c>
      <c r="II39">
        <f t="shared" si="337"/>
        <v>10.617159792239887</v>
      </c>
      <c r="IJ39">
        <f t="shared" si="338"/>
        <v>0.59923616378213906</v>
      </c>
      <c r="IK39">
        <f t="shared" si="339"/>
        <v>4.3677185983225613</v>
      </c>
      <c r="IL39">
        <f t="shared" si="340"/>
        <v>0.88116451187972411</v>
      </c>
      <c r="IM39">
        <f t="shared" si="341"/>
        <v>2.155504032697011</v>
      </c>
      <c r="IN39">
        <f t="shared" si="342"/>
        <v>1.7709396476071959</v>
      </c>
      <c r="IO39">
        <f t="shared" si="343"/>
        <v>0.15485349384964328</v>
      </c>
      <c r="IP39">
        <f t="shared" si="344"/>
        <v>3.3558799628438782</v>
      </c>
      <c r="IQ39">
        <f t="shared" si="345"/>
        <v>2.0836400425956771</v>
      </c>
      <c r="IR39">
        <f t="shared" si="346"/>
        <v>2.2787389480741491</v>
      </c>
      <c r="IS39">
        <f t="shared" si="347"/>
        <v>1.579536444409475</v>
      </c>
      <c r="IT39">
        <f t="shared" si="348"/>
        <v>0.85992489435710262</v>
      </c>
      <c r="IU39">
        <f t="shared" si="349"/>
        <v>2.558504140505486</v>
      </c>
      <c r="IV39">
        <f t="shared" si="350"/>
        <v>5.4630531802591245</v>
      </c>
      <c r="IW39">
        <f t="shared" si="351"/>
        <v>3.8600919634047841</v>
      </c>
      <c r="IX39">
        <f t="shared" si="352"/>
        <v>4.0580335791818865</v>
      </c>
      <c r="IY39">
        <f t="shared" si="353"/>
        <v>1.4654670881204863</v>
      </c>
      <c r="IZ39">
        <f t="shared" si="354"/>
        <v>4.739812831716705</v>
      </c>
      <c r="JA39">
        <f t="shared" si="355"/>
        <v>1.473008872230563</v>
      </c>
      <c r="JB39">
        <f t="shared" si="356"/>
        <v>1.979772213895159E-2</v>
      </c>
      <c r="JC39">
        <f t="shared" si="357"/>
        <v>1.567861966328201</v>
      </c>
      <c r="JD39">
        <f t="shared" si="358"/>
        <v>1.0753997669192312</v>
      </c>
      <c r="JE39">
        <f t="shared" si="359"/>
        <v>0.89507168520721336</v>
      </c>
      <c r="JF39">
        <f t="shared" si="360"/>
        <v>7.1467705314459709</v>
      </c>
      <c r="JG39">
        <f t="shared" si="361"/>
        <v>4.1032169134275414</v>
      </c>
      <c r="JH39">
        <f t="shared" si="362"/>
        <v>1.3061014750379467</v>
      </c>
      <c r="JI39">
        <f t="shared" si="363"/>
        <v>1.4140906534543289</v>
      </c>
      <c r="JJ39">
        <f t="shared" si="364"/>
        <v>2.3202743650858251</v>
      </c>
      <c r="JK39">
        <f t="shared" si="365"/>
        <v>2.495680104168545</v>
      </c>
      <c r="JL39">
        <f t="shared" si="366"/>
        <v>3.149555675026614</v>
      </c>
      <c r="JM39">
        <f t="shared" si="367"/>
        <v>0.62809619550154983</v>
      </c>
      <c r="JN39">
        <f t="shared" si="368"/>
        <v>1.1663141019903145</v>
      </c>
      <c r="JO39">
        <f t="shared" si="369"/>
        <v>0.22386162263935844</v>
      </c>
      <c r="JP39">
        <f t="shared" si="370"/>
        <v>5.2717419268013899</v>
      </c>
      <c r="JQ39">
        <f t="shared" si="371"/>
        <v>1.31707407421442</v>
      </c>
      <c r="JR39">
        <f t="shared" si="372"/>
        <v>0.17735896764806641</v>
      </c>
      <c r="JS39">
        <f t="shared" si="373"/>
        <v>1.493595755237958</v>
      </c>
      <c r="JT39">
        <f t="shared" si="374"/>
        <v>4.5132623187178584</v>
      </c>
      <c r="JU39">
        <f t="shared" si="375"/>
        <v>1.3404747061147049</v>
      </c>
      <c r="JV39">
        <f t="shared" si="376"/>
        <v>1.1407741299602911</v>
      </c>
      <c r="JW39">
        <f t="shared" si="377"/>
        <v>2.281750922157908</v>
      </c>
      <c r="JX39">
        <f t="shared" si="378"/>
        <v>4.183726583086858</v>
      </c>
      <c r="JY39">
        <f t="shared" si="379"/>
        <v>1.349956391520003</v>
      </c>
      <c r="JZ39">
        <f t="shared" si="380"/>
        <v>4.0377254051719706</v>
      </c>
      <c r="KA39">
        <f t="shared" si="381"/>
        <v>1.5838655768945686</v>
      </c>
      <c r="KB39">
        <f t="shared" si="382"/>
        <v>1.4899835242680579</v>
      </c>
      <c r="KC39">
        <f t="shared" si="383"/>
        <v>3.3324198915397027</v>
      </c>
      <c r="KD39">
        <f t="shared" si="384"/>
        <v>3.5883936107352019</v>
      </c>
      <c r="KE39">
        <f t="shared" si="385"/>
        <v>2.9769767467413937</v>
      </c>
      <c r="KF39">
        <f t="shared" si="386"/>
        <v>2.9070277450888629</v>
      </c>
      <c r="KG39">
        <f t="shared" si="387"/>
        <v>0.38250888848828646</v>
      </c>
      <c r="KH39">
        <f t="shared" si="388"/>
        <v>5.5203170854947645</v>
      </c>
      <c r="KI39">
        <f t="shared" si="389"/>
        <v>2.9866089176861057</v>
      </c>
      <c r="KJ39">
        <f t="shared" si="390"/>
        <v>2.8300999786018011</v>
      </c>
      <c r="KK39">
        <f t="shared" si="391"/>
        <v>3.5067730919854339</v>
      </c>
      <c r="KL39">
        <f t="shared" si="392"/>
        <v>2.0833868046936033</v>
      </c>
      <c r="KM39">
        <f t="shared" si="393"/>
        <v>2.4568491823888219</v>
      </c>
      <c r="KN39">
        <f t="shared" si="394"/>
        <v>0.327558866362889</v>
      </c>
      <c r="KO39">
        <f t="shared" si="395"/>
        <v>2.0924655996606143</v>
      </c>
      <c r="KP39">
        <f t="shared" si="396"/>
        <v>2.1885799552283971</v>
      </c>
      <c r="KQ39">
        <f t="shared" si="397"/>
        <v>2.1304744224645269</v>
      </c>
      <c r="KR39">
        <f t="shared" si="398"/>
        <v>5.1312842076130911</v>
      </c>
      <c r="KS39">
        <f t="shared" si="399"/>
        <v>1.021220430625734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-1.0777116388980941</v>
      </c>
      <c r="CY40">
        <f t="shared" si="201"/>
        <v>3.6689756981855641</v>
      </c>
      <c r="CZ40">
        <f t="shared" si="202"/>
        <v>0.86261125796483906</v>
      </c>
      <c r="DA40">
        <f t="shared" si="203"/>
        <v>0.9925692469595282</v>
      </c>
      <c r="DB40">
        <f t="shared" si="204"/>
        <v>1.5742879920109512</v>
      </c>
      <c r="DC40">
        <f t="shared" si="205"/>
        <v>2.7634575290899939</v>
      </c>
      <c r="DD40">
        <f t="shared" si="206"/>
        <v>0.47739657136259067</v>
      </c>
      <c r="DE40">
        <f t="shared" si="207"/>
        <v>2.4875951421718847</v>
      </c>
      <c r="DF40">
        <f t="shared" si="208"/>
        <v>-4.1515819485740453</v>
      </c>
      <c r="DG40">
        <f t="shared" si="209"/>
        <v>2.2265001543927001</v>
      </c>
      <c r="DH40">
        <f t="shared" si="210"/>
        <v>-1.7688092716935673</v>
      </c>
      <c r="DI40">
        <f t="shared" si="211"/>
        <v>2.039684328182739</v>
      </c>
      <c r="DJ40">
        <f t="shared" si="212"/>
        <v>-4.0928092673366434</v>
      </c>
      <c r="DK40">
        <f t="shared" si="213"/>
        <v>-2.6818576544960813</v>
      </c>
      <c r="DL40">
        <f t="shared" si="214"/>
        <v>3.0106519849997699</v>
      </c>
      <c r="DM40">
        <f t="shared" si="215"/>
        <v>2.3068120018930829</v>
      </c>
      <c r="DN40">
        <f t="shared" si="216"/>
        <v>-3.5775797150149171</v>
      </c>
      <c r="DO40">
        <f t="shared" si="217"/>
        <v>1.5825177877543428</v>
      </c>
      <c r="DP40">
        <f t="shared" si="218"/>
        <v>-0.22800413061835506</v>
      </c>
      <c r="DQ40">
        <f t="shared" si="219"/>
        <v>1.2074576795381238</v>
      </c>
      <c r="DR40">
        <f t="shared" si="220"/>
        <v>5.3584118177339599</v>
      </c>
      <c r="DS40">
        <f t="shared" si="221"/>
        <v>0.80908596903417906</v>
      </c>
      <c r="DT40">
        <f t="shared" si="222"/>
        <v>-3.074892925408844</v>
      </c>
      <c r="DU40">
        <f t="shared" si="223"/>
        <v>3.3157065691909433</v>
      </c>
      <c r="DV40">
        <f t="shared" si="224"/>
        <v>-3.2446779088109734</v>
      </c>
      <c r="DW40">
        <f t="shared" si="225"/>
        <v>5.4707050166844784</v>
      </c>
      <c r="DX40">
        <f t="shared" si="226"/>
        <v>-0.20072816749299283</v>
      </c>
      <c r="DY40">
        <f t="shared" si="227"/>
        <v>3.6104556315555927</v>
      </c>
      <c r="DZ40">
        <f t="shared" si="228"/>
        <v>-3.4350266287204598</v>
      </c>
      <c r="EA40">
        <f t="shared" si="229"/>
        <v>1.5102735733480439</v>
      </c>
      <c r="EB40">
        <f t="shared" si="230"/>
        <v>-0.93801803129977823</v>
      </c>
      <c r="EC40">
        <f t="shared" si="231"/>
        <v>-1.8248195765792818</v>
      </c>
      <c r="ED40">
        <f t="shared" si="232"/>
        <v>-3.1365572784176421</v>
      </c>
      <c r="EE40">
        <f t="shared" si="233"/>
        <v>-2.7678557820755487</v>
      </c>
      <c r="EF40">
        <f t="shared" si="234"/>
        <v>-2.4700398845496023</v>
      </c>
      <c r="EG40">
        <f t="shared" si="235"/>
        <v>5.7645793302837092</v>
      </c>
      <c r="EH40">
        <f t="shared" si="236"/>
        <v>5.0232736910079403</v>
      </c>
      <c r="EI40">
        <f t="shared" si="237"/>
        <v>2.4030434059506049</v>
      </c>
      <c r="EJ40">
        <f t="shared" si="238"/>
        <v>-3.3368006859202701</v>
      </c>
      <c r="EK40">
        <f t="shared" si="239"/>
        <v>6.2960858509207505</v>
      </c>
      <c r="EL40">
        <f t="shared" si="240"/>
        <v>1.2955563482980028</v>
      </c>
      <c r="EM40">
        <f t="shared" si="241"/>
        <v>1.351451064688189</v>
      </c>
      <c r="EN40">
        <f t="shared" si="242"/>
        <v>0.52394202083668706</v>
      </c>
      <c r="EO40">
        <f t="shared" si="243"/>
        <v>3.4625392192643778</v>
      </c>
      <c r="EP40">
        <f t="shared" si="244"/>
        <v>1.4341979683652011</v>
      </c>
      <c r="EQ40">
        <f t="shared" si="245"/>
        <v>0.31812206510262797</v>
      </c>
      <c r="ER40">
        <f t="shared" si="246"/>
        <v>3.9238625443587738</v>
      </c>
      <c r="ES40">
        <f t="shared" si="247"/>
        <v>2.1172472123028481</v>
      </c>
      <c r="ET40">
        <f t="shared" si="248"/>
        <v>2.3459365104588579</v>
      </c>
      <c r="EU40">
        <f t="shared" si="249"/>
        <v>1.2098915254738591</v>
      </c>
      <c r="EV40">
        <f t="shared" si="250"/>
        <v>-0.50650455397213712</v>
      </c>
      <c r="EW40">
        <f t="shared" si="251"/>
        <v>2.7611191266451129</v>
      </c>
      <c r="EX40">
        <f t="shared" si="252"/>
        <v>-2.0788959628154107</v>
      </c>
      <c r="EY40">
        <f t="shared" si="253"/>
        <v>4.7228480503451342</v>
      </c>
      <c r="EZ40">
        <f t="shared" si="254"/>
        <v>4.6427315844227488</v>
      </c>
      <c r="FA40">
        <f t="shared" si="255"/>
        <v>-0.40723914621974655</v>
      </c>
      <c r="FB40">
        <f t="shared" si="256"/>
        <v>1.3401004818660049</v>
      </c>
      <c r="FC40">
        <f t="shared" si="257"/>
        <v>-0.12749755734321877</v>
      </c>
      <c r="FD40">
        <f t="shared" si="258"/>
        <v>7.4666457353702924</v>
      </c>
      <c r="FE40">
        <f t="shared" si="259"/>
        <v>-2.248054390779223</v>
      </c>
      <c r="FF40">
        <f t="shared" si="260"/>
        <v>6.2944925786177608</v>
      </c>
      <c r="FG40">
        <f t="shared" si="261"/>
        <v>1.2341374673080485</v>
      </c>
      <c r="FH40">
        <f t="shared" si="262"/>
        <v>-3.7193446814208442</v>
      </c>
      <c r="FI40">
        <f t="shared" si="263"/>
        <v>2.4876464918245893</v>
      </c>
      <c r="FJ40">
        <f t="shared" si="264"/>
        <v>2.3738340779515448</v>
      </c>
      <c r="FK40">
        <f t="shared" si="265"/>
        <v>-9.0185818744502932E-2</v>
      </c>
      <c r="FL40">
        <f t="shared" si="266"/>
        <v>6.1961643159545998E-3</v>
      </c>
      <c r="FM40">
        <f t="shared" si="267"/>
        <v>3.8916367779061201</v>
      </c>
      <c r="FN40">
        <f t="shared" si="268"/>
        <v>3.4344213004923252</v>
      </c>
      <c r="FO40">
        <f t="shared" si="269"/>
        <v>2.9062049275810291</v>
      </c>
      <c r="FP40">
        <f t="shared" si="270"/>
        <v>0.1968865028802424</v>
      </c>
      <c r="FQ40">
        <f t="shared" si="271"/>
        <v>-1.7880278720695721</v>
      </c>
      <c r="FR40">
        <f t="shared" si="272"/>
        <v>1.311007297375284</v>
      </c>
      <c r="FS40">
        <f t="shared" si="273"/>
        <v>0.91586700563360712</v>
      </c>
      <c r="FT40">
        <f t="shared" si="274"/>
        <v>7.4769068273331463E-2</v>
      </c>
      <c r="FU40">
        <f t="shared" si="275"/>
        <v>-1.16018138026086</v>
      </c>
      <c r="FV40">
        <f t="shared" si="276"/>
        <v>-3.6305779978411232</v>
      </c>
      <c r="FW40">
        <f t="shared" si="277"/>
        <v>-1.1491680356693621</v>
      </c>
      <c r="FX40">
        <f t="shared" si="278"/>
        <v>-5.2893237142403127</v>
      </c>
      <c r="FY40">
        <f t="shared" si="279"/>
        <v>-5.523137276707117</v>
      </c>
      <c r="FZ40">
        <f t="shared" si="280"/>
        <v>-1.9792929105222021</v>
      </c>
      <c r="GA40">
        <f t="shared" si="281"/>
        <v>4.5933941293216876</v>
      </c>
      <c r="GB40">
        <f t="shared" si="282"/>
        <v>-6.4021900772037732E-4</v>
      </c>
      <c r="GC40">
        <f t="shared" si="283"/>
        <v>-2.1993023855591178</v>
      </c>
      <c r="GD40">
        <f t="shared" si="284"/>
        <v>-1.5175790252839558</v>
      </c>
      <c r="GE40">
        <f t="shared" si="285"/>
        <v>-4.5939012844976173</v>
      </c>
      <c r="GF40">
        <f t="shared" si="286"/>
        <v>1.1326505180607656</v>
      </c>
      <c r="GG40">
        <f t="shared" si="287"/>
        <v>-0.37224160249283361</v>
      </c>
      <c r="GH40">
        <f t="shared" si="288"/>
        <v>-1.3684432741080919</v>
      </c>
      <c r="GI40">
        <f t="shared" si="289"/>
        <v>0.36559112896833651</v>
      </c>
      <c r="GJ40">
        <f t="shared" si="290"/>
        <v>1.106639233633089</v>
      </c>
      <c r="GK40">
        <f t="shared" si="291"/>
        <v>0.57661067946988098</v>
      </c>
      <c r="GL40">
        <f t="shared" si="292"/>
        <v>-5.9473128001209909</v>
      </c>
      <c r="GM40">
        <f t="shared" si="293"/>
        <v>-0.21386930262390627</v>
      </c>
      <c r="GN40">
        <f t="shared" si="294"/>
        <v>-1.3138696078384993</v>
      </c>
      <c r="GO40">
        <f t="shared" si="295"/>
        <v>1.9387665044110525</v>
      </c>
      <c r="GP40">
        <f t="shared" si="296"/>
        <v>3.189251475873045</v>
      </c>
      <c r="GQ40">
        <f t="shared" si="297"/>
        <v>-1.5896028773092521</v>
      </c>
      <c r="GR40">
        <f t="shared" si="298"/>
        <v>9.816472029789225E-2</v>
      </c>
      <c r="GS40">
        <f t="shared" si="299"/>
        <v>0.70778568140987408</v>
      </c>
      <c r="GX40">
        <f t="shared" si="300"/>
        <v>1.0777116388980941</v>
      </c>
      <c r="GY40">
        <f t="shared" si="301"/>
        <v>3.6689756981855641</v>
      </c>
      <c r="GZ40">
        <f t="shared" si="302"/>
        <v>0.86261125796483906</v>
      </c>
      <c r="HA40">
        <f t="shared" si="303"/>
        <v>0.9925692469595282</v>
      </c>
      <c r="HB40">
        <f t="shared" si="304"/>
        <v>1.5742879920109512</v>
      </c>
      <c r="HC40">
        <f t="shared" si="305"/>
        <v>2.7634575290899939</v>
      </c>
      <c r="HD40">
        <f t="shared" si="306"/>
        <v>0.47739657136259067</v>
      </c>
      <c r="HE40">
        <f t="shared" si="307"/>
        <v>2.4875951421718847</v>
      </c>
      <c r="HF40">
        <f t="shared" si="308"/>
        <v>4.1515819485740453</v>
      </c>
      <c r="HG40">
        <f t="shared" si="309"/>
        <v>2.2265001543927001</v>
      </c>
      <c r="HH40">
        <f t="shared" si="310"/>
        <v>1.7688092716935673</v>
      </c>
      <c r="HI40">
        <f t="shared" si="311"/>
        <v>2.039684328182739</v>
      </c>
      <c r="HJ40">
        <f t="shared" si="312"/>
        <v>4.0928092673366434</v>
      </c>
      <c r="HK40">
        <f t="shared" si="313"/>
        <v>2.6818576544960813</v>
      </c>
      <c r="HL40">
        <f t="shared" si="314"/>
        <v>3.0106519849997699</v>
      </c>
      <c r="HM40">
        <f t="shared" si="315"/>
        <v>2.3068120018930829</v>
      </c>
      <c r="HN40">
        <f t="shared" si="316"/>
        <v>3.5775797150149171</v>
      </c>
      <c r="HO40">
        <f t="shared" si="317"/>
        <v>1.5825177877543428</v>
      </c>
      <c r="HP40">
        <f t="shared" si="318"/>
        <v>0.22800413061835506</v>
      </c>
      <c r="HQ40">
        <f t="shared" si="319"/>
        <v>1.2074576795381238</v>
      </c>
      <c r="HR40">
        <f t="shared" si="320"/>
        <v>5.3584118177339599</v>
      </c>
      <c r="HS40">
        <f t="shared" si="321"/>
        <v>0.80908596903417906</v>
      </c>
      <c r="HT40">
        <f t="shared" si="322"/>
        <v>3.074892925408844</v>
      </c>
      <c r="HU40">
        <f t="shared" si="323"/>
        <v>3.3157065691909433</v>
      </c>
      <c r="HV40">
        <f t="shared" si="324"/>
        <v>3.2446779088109734</v>
      </c>
      <c r="HW40">
        <f t="shared" si="325"/>
        <v>5.4707050166844784</v>
      </c>
      <c r="HX40">
        <f t="shared" si="326"/>
        <v>0.20072816749299283</v>
      </c>
      <c r="HY40">
        <f t="shared" si="327"/>
        <v>3.6104556315555927</v>
      </c>
      <c r="HZ40">
        <f t="shared" si="328"/>
        <v>3.4350266287204598</v>
      </c>
      <c r="IA40">
        <f t="shared" si="329"/>
        <v>1.5102735733480439</v>
      </c>
      <c r="IB40">
        <f t="shared" si="330"/>
        <v>0.93801803129977823</v>
      </c>
      <c r="IC40">
        <f t="shared" si="331"/>
        <v>1.8248195765792818</v>
      </c>
      <c r="ID40">
        <f t="shared" si="332"/>
        <v>3.1365572784176421</v>
      </c>
      <c r="IE40">
        <f t="shared" si="333"/>
        <v>2.7678557820755487</v>
      </c>
      <c r="IF40">
        <f t="shared" si="334"/>
        <v>2.4700398845496023</v>
      </c>
      <c r="IG40">
        <f t="shared" si="335"/>
        <v>5.7645793302837092</v>
      </c>
      <c r="IH40">
        <f t="shared" si="336"/>
        <v>5.0232736910079403</v>
      </c>
      <c r="II40">
        <f t="shared" si="337"/>
        <v>2.4030434059506049</v>
      </c>
      <c r="IJ40">
        <f t="shared" si="338"/>
        <v>3.3368006859202701</v>
      </c>
      <c r="IK40">
        <f t="shared" si="339"/>
        <v>6.2960858509207505</v>
      </c>
      <c r="IL40">
        <f t="shared" si="340"/>
        <v>1.2955563482980028</v>
      </c>
      <c r="IM40">
        <f t="shared" si="341"/>
        <v>1.351451064688189</v>
      </c>
      <c r="IN40">
        <f t="shared" si="342"/>
        <v>0.52394202083668706</v>
      </c>
      <c r="IO40">
        <f t="shared" si="343"/>
        <v>3.4625392192643778</v>
      </c>
      <c r="IP40">
        <f t="shared" si="344"/>
        <v>1.4341979683652011</v>
      </c>
      <c r="IQ40">
        <f t="shared" si="345"/>
        <v>0.31812206510262797</v>
      </c>
      <c r="IR40">
        <f t="shared" si="346"/>
        <v>3.9238625443587738</v>
      </c>
      <c r="IS40">
        <f t="shared" si="347"/>
        <v>2.1172472123028481</v>
      </c>
      <c r="IT40">
        <f t="shared" si="348"/>
        <v>2.3459365104588579</v>
      </c>
      <c r="IU40">
        <f t="shared" si="349"/>
        <v>1.2098915254738591</v>
      </c>
      <c r="IV40">
        <f t="shared" si="350"/>
        <v>0.50650455397213712</v>
      </c>
      <c r="IW40">
        <f t="shared" si="351"/>
        <v>2.7611191266451129</v>
      </c>
      <c r="IX40">
        <f t="shared" si="352"/>
        <v>2.0788959628154107</v>
      </c>
      <c r="IY40">
        <f t="shared" si="353"/>
        <v>4.7228480503451342</v>
      </c>
      <c r="IZ40">
        <f t="shared" si="354"/>
        <v>4.6427315844227488</v>
      </c>
      <c r="JA40">
        <f t="shared" si="355"/>
        <v>0.40723914621974655</v>
      </c>
      <c r="JB40">
        <f t="shared" si="356"/>
        <v>1.3401004818660049</v>
      </c>
      <c r="JC40">
        <f t="shared" si="357"/>
        <v>0.12749755734321877</v>
      </c>
      <c r="JD40">
        <f t="shared" si="358"/>
        <v>7.4666457353702924</v>
      </c>
      <c r="JE40">
        <f t="shared" si="359"/>
        <v>2.248054390779223</v>
      </c>
      <c r="JF40">
        <f t="shared" si="360"/>
        <v>6.2944925786177608</v>
      </c>
      <c r="JG40">
        <f t="shared" si="361"/>
        <v>1.2341374673080485</v>
      </c>
      <c r="JH40">
        <f t="shared" si="362"/>
        <v>3.7193446814208442</v>
      </c>
      <c r="JI40">
        <f t="shared" si="363"/>
        <v>2.4876464918245893</v>
      </c>
      <c r="JJ40">
        <f t="shared" si="364"/>
        <v>2.3738340779515448</v>
      </c>
      <c r="JK40">
        <f t="shared" si="365"/>
        <v>9.0185818744502932E-2</v>
      </c>
      <c r="JL40">
        <f t="shared" si="366"/>
        <v>6.1961643159545998E-3</v>
      </c>
      <c r="JM40">
        <f t="shared" si="367"/>
        <v>3.8916367779061201</v>
      </c>
      <c r="JN40">
        <f t="shared" si="368"/>
        <v>3.4344213004923252</v>
      </c>
      <c r="JO40">
        <f t="shared" si="369"/>
        <v>2.9062049275810291</v>
      </c>
      <c r="JP40">
        <f t="shared" si="370"/>
        <v>0.1968865028802424</v>
      </c>
      <c r="JQ40">
        <f t="shared" si="371"/>
        <v>1.7880278720695721</v>
      </c>
      <c r="JR40">
        <f t="shared" si="372"/>
        <v>1.311007297375284</v>
      </c>
      <c r="JS40">
        <f t="shared" si="373"/>
        <v>0.91586700563360712</v>
      </c>
      <c r="JT40">
        <f t="shared" si="374"/>
        <v>7.4769068273331463E-2</v>
      </c>
      <c r="JU40">
        <f t="shared" si="375"/>
        <v>1.16018138026086</v>
      </c>
      <c r="JV40">
        <f t="shared" si="376"/>
        <v>3.6305779978411232</v>
      </c>
      <c r="JW40">
        <f t="shared" si="377"/>
        <v>1.1491680356693621</v>
      </c>
      <c r="JX40">
        <f t="shared" si="378"/>
        <v>5.2893237142403127</v>
      </c>
      <c r="JY40">
        <f t="shared" si="379"/>
        <v>5.523137276707117</v>
      </c>
      <c r="JZ40">
        <f t="shared" si="380"/>
        <v>1.9792929105222021</v>
      </c>
      <c r="KA40">
        <f t="shared" si="381"/>
        <v>4.5933941293216876</v>
      </c>
      <c r="KB40">
        <f t="shared" si="382"/>
        <v>6.4021900772037732E-4</v>
      </c>
      <c r="KC40">
        <f t="shared" si="383"/>
        <v>2.1993023855591178</v>
      </c>
      <c r="KD40">
        <f t="shared" si="384"/>
        <v>1.5175790252839558</v>
      </c>
      <c r="KE40">
        <f t="shared" si="385"/>
        <v>4.5939012844976173</v>
      </c>
      <c r="KF40">
        <f t="shared" si="386"/>
        <v>1.1326505180607656</v>
      </c>
      <c r="KG40">
        <f t="shared" si="387"/>
        <v>0.37224160249283361</v>
      </c>
      <c r="KH40">
        <f t="shared" si="388"/>
        <v>1.3684432741080919</v>
      </c>
      <c r="KI40">
        <f t="shared" si="389"/>
        <v>0.36559112896833651</v>
      </c>
      <c r="KJ40">
        <f t="shared" si="390"/>
        <v>1.106639233633089</v>
      </c>
      <c r="KK40">
        <f t="shared" si="391"/>
        <v>0.57661067946988098</v>
      </c>
      <c r="KL40">
        <f t="shared" si="392"/>
        <v>5.9473128001209909</v>
      </c>
      <c r="KM40">
        <f t="shared" si="393"/>
        <v>0.21386930262390627</v>
      </c>
      <c r="KN40">
        <f t="shared" si="394"/>
        <v>1.3138696078384993</v>
      </c>
      <c r="KO40">
        <f t="shared" si="395"/>
        <v>1.9387665044110525</v>
      </c>
      <c r="KP40">
        <f t="shared" si="396"/>
        <v>3.189251475873045</v>
      </c>
      <c r="KQ40">
        <f t="shared" si="397"/>
        <v>1.5896028773092521</v>
      </c>
      <c r="KR40">
        <f t="shared" si="398"/>
        <v>9.816472029789225E-2</v>
      </c>
      <c r="KS40">
        <f t="shared" si="399"/>
        <v>0.70778568140987408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0.37447679220113916</v>
      </c>
      <c r="CY41">
        <f t="shared" si="201"/>
        <v>-1.1608740623098539</v>
      </c>
      <c r="CZ41">
        <f t="shared" si="202"/>
        <v>-0.34921961630064702</v>
      </c>
      <c r="DA41">
        <f t="shared" si="203"/>
        <v>-2.0219197032323497</v>
      </c>
      <c r="DB41">
        <f t="shared" si="204"/>
        <v>2.9412275252500852</v>
      </c>
      <c r="DC41">
        <f t="shared" si="205"/>
        <v>5.2041541516426344</v>
      </c>
      <c r="DD41">
        <f t="shared" si="206"/>
        <v>1.3833824124571905</v>
      </c>
      <c r="DE41">
        <f t="shared" si="207"/>
        <v>-1.3030450276430987</v>
      </c>
      <c r="DF41">
        <f t="shared" si="208"/>
        <v>2.6700337609976339</v>
      </c>
      <c r="DG41">
        <f t="shared" si="209"/>
        <v>0.98052758879651403</v>
      </c>
      <c r="DH41">
        <f t="shared" si="210"/>
        <v>-0.24907622701602405</v>
      </c>
      <c r="DI41">
        <f t="shared" si="211"/>
        <v>-2.5601440673389693</v>
      </c>
      <c r="DJ41">
        <f t="shared" si="212"/>
        <v>1.9965559885729118</v>
      </c>
      <c r="DK41">
        <f t="shared" si="213"/>
        <v>-0.99338495501579105</v>
      </c>
      <c r="DL41">
        <f t="shared" si="214"/>
        <v>3.1178148089955968</v>
      </c>
      <c r="DM41">
        <f t="shared" si="215"/>
        <v>-1.779186685498789</v>
      </c>
      <c r="DN41">
        <f t="shared" si="216"/>
        <v>5.4901877679296636</v>
      </c>
      <c r="DO41">
        <f t="shared" si="217"/>
        <v>-3.3902181333860653</v>
      </c>
      <c r="DP41">
        <f t="shared" si="218"/>
        <v>3.8509175442243571</v>
      </c>
      <c r="DQ41">
        <f t="shared" si="219"/>
        <v>3.2708245864425098</v>
      </c>
      <c r="DR41">
        <f t="shared" si="220"/>
        <v>-6.0331676763689757</v>
      </c>
      <c r="DS41">
        <f t="shared" si="221"/>
        <v>-2.1977533360081249</v>
      </c>
      <c r="DT41">
        <f t="shared" si="222"/>
        <v>5.0331883943015754</v>
      </c>
      <c r="DU41">
        <f t="shared" si="223"/>
        <v>-0.39880701335443158</v>
      </c>
      <c r="DV41">
        <f t="shared" si="224"/>
        <v>-1.3889447671388981</v>
      </c>
      <c r="DW41">
        <f t="shared" si="225"/>
        <v>-1.2168358852010854</v>
      </c>
      <c r="DX41">
        <f t="shared" si="226"/>
        <v>1.030807065510924</v>
      </c>
      <c r="DY41">
        <f t="shared" si="227"/>
        <v>-3.6324797831597881</v>
      </c>
      <c r="DZ41">
        <f t="shared" si="228"/>
        <v>-0.96274405646202998</v>
      </c>
      <c r="EA41">
        <f t="shared" si="229"/>
        <v>0.19486273738281645</v>
      </c>
      <c r="EB41">
        <f t="shared" si="230"/>
        <v>-1.9213400925377968</v>
      </c>
      <c r="EC41">
        <f t="shared" si="231"/>
        <v>-2.3750301977493438</v>
      </c>
      <c r="ED41">
        <f t="shared" si="232"/>
        <v>0.76358976849855509</v>
      </c>
      <c r="EE41">
        <f t="shared" si="233"/>
        <v>1.4122517051604619</v>
      </c>
      <c r="EF41">
        <f t="shared" si="234"/>
        <v>0.38120186405397466</v>
      </c>
      <c r="EG41">
        <f t="shared" si="235"/>
        <v>-3.2372292501223168</v>
      </c>
      <c r="EH41">
        <f t="shared" si="236"/>
        <v>1.933225654089979</v>
      </c>
      <c r="EI41">
        <f t="shared" si="237"/>
        <v>-4.0252957261353766</v>
      </c>
      <c r="EJ41">
        <f t="shared" si="238"/>
        <v>2.9360511889360463</v>
      </c>
      <c r="EK41">
        <f t="shared" si="239"/>
        <v>2.8537455248758586E-2</v>
      </c>
      <c r="EL41">
        <f t="shared" si="240"/>
        <v>-0.65386528396605104</v>
      </c>
      <c r="EM41">
        <f t="shared" si="241"/>
        <v>8.5248693531767353E-2</v>
      </c>
      <c r="EN41">
        <f t="shared" si="242"/>
        <v>-3.9763117586164469</v>
      </c>
      <c r="EO41">
        <f t="shared" si="243"/>
        <v>1.7256407368010191</v>
      </c>
      <c r="EP41">
        <f t="shared" si="244"/>
        <v>1.842819164727221</v>
      </c>
      <c r="EQ41">
        <f t="shared" si="245"/>
        <v>-0.20164302478521712</v>
      </c>
      <c r="ER41">
        <f t="shared" si="246"/>
        <v>1.0553672318312124</v>
      </c>
      <c r="ES41">
        <f t="shared" si="247"/>
        <v>-1.9251511332329199</v>
      </c>
      <c r="ET41">
        <f t="shared" si="248"/>
        <v>-2.4594665798711279E-2</v>
      </c>
      <c r="EU41">
        <f t="shared" si="249"/>
        <v>-3.5103803740644359</v>
      </c>
      <c r="EV41">
        <f t="shared" si="250"/>
        <v>2.1626735335268119</v>
      </c>
      <c r="EW41">
        <f t="shared" si="251"/>
        <v>0.40501074797437231</v>
      </c>
      <c r="EX41">
        <f t="shared" si="252"/>
        <v>0.74410942185604201</v>
      </c>
      <c r="EY41">
        <f t="shared" si="253"/>
        <v>3.997684794974055</v>
      </c>
      <c r="EZ41">
        <f t="shared" si="254"/>
        <v>-0.90046731446006523</v>
      </c>
      <c r="FA41">
        <f t="shared" si="255"/>
        <v>2.574065126197794</v>
      </c>
      <c r="FB41">
        <f t="shared" si="256"/>
        <v>3.6019362084756406</v>
      </c>
      <c r="FC41">
        <f t="shared" si="257"/>
        <v>4.0803645326250377</v>
      </c>
      <c r="FD41">
        <f t="shared" si="258"/>
        <v>-5.281475893007987</v>
      </c>
      <c r="FE41">
        <f t="shared" si="259"/>
        <v>3.694054103200656</v>
      </c>
      <c r="FF41">
        <f t="shared" si="260"/>
        <v>4.404038896882045</v>
      </c>
      <c r="FG41">
        <f t="shared" si="261"/>
        <v>0.50516261724646139</v>
      </c>
      <c r="FH41">
        <f t="shared" si="262"/>
        <v>3.2135242734748797</v>
      </c>
      <c r="FI41">
        <f t="shared" si="263"/>
        <v>-2.4948791682385081</v>
      </c>
      <c r="FJ41">
        <f t="shared" si="264"/>
        <v>1.6299947832526491</v>
      </c>
      <c r="FK41">
        <f t="shared" si="265"/>
        <v>5.6578986693646915E-2</v>
      </c>
      <c r="FL41">
        <f t="shared" si="266"/>
        <v>-3.0331081163950224E-2</v>
      </c>
      <c r="FM41">
        <f t="shared" si="267"/>
        <v>-8.156920029118405</v>
      </c>
      <c r="FN41">
        <f t="shared" si="268"/>
        <v>5.7605187640292144</v>
      </c>
      <c r="FO41">
        <f t="shared" si="269"/>
        <v>1.9671798042742981</v>
      </c>
      <c r="FP41">
        <f t="shared" si="270"/>
        <v>-5.3957069826340529</v>
      </c>
      <c r="FQ41">
        <f t="shared" si="271"/>
        <v>4.0218196574078</v>
      </c>
      <c r="FR41">
        <f t="shared" si="272"/>
        <v>4.6185141258505826</v>
      </c>
      <c r="FS41">
        <f t="shared" si="273"/>
        <v>-0.46105355844843976</v>
      </c>
      <c r="FT41">
        <f t="shared" si="274"/>
        <v>-2.359029411167854</v>
      </c>
      <c r="FU41">
        <f t="shared" si="275"/>
        <v>3.2148536949773296</v>
      </c>
      <c r="FV41">
        <f t="shared" si="276"/>
        <v>0.78377214740123935</v>
      </c>
      <c r="FW41">
        <f t="shared" si="277"/>
        <v>-2.1988615962839742</v>
      </c>
      <c r="FX41">
        <f t="shared" si="278"/>
        <v>4.3466929372586005E-2</v>
      </c>
      <c r="FY41">
        <f t="shared" si="279"/>
        <v>2.5571732226034412</v>
      </c>
      <c r="FZ41">
        <f t="shared" si="280"/>
        <v>3.035551592597475</v>
      </c>
      <c r="GA41">
        <f t="shared" si="281"/>
        <v>-2.413943120055273</v>
      </c>
      <c r="GB41">
        <f t="shared" si="282"/>
        <v>-1.527784160694154</v>
      </c>
      <c r="GC41">
        <f t="shared" si="283"/>
        <v>-1.963121503695332</v>
      </c>
      <c r="GD41">
        <f t="shared" si="284"/>
        <v>-4.6999355206293114E-2</v>
      </c>
      <c r="GE41">
        <f t="shared" si="285"/>
        <v>7.5112551627434021E-2</v>
      </c>
      <c r="GF41">
        <f t="shared" si="286"/>
        <v>2.3249489376710901</v>
      </c>
      <c r="GG41">
        <f t="shared" si="287"/>
        <v>-0.90501736459185711</v>
      </c>
      <c r="GH41">
        <f t="shared" si="288"/>
        <v>-1.221853040340424</v>
      </c>
      <c r="GI41">
        <f t="shared" si="289"/>
        <v>1.923263666043886</v>
      </c>
      <c r="GJ41">
        <f t="shared" si="290"/>
        <v>-3.0068864933043198</v>
      </c>
      <c r="GK41">
        <f t="shared" si="291"/>
        <v>-0.14847093436025105</v>
      </c>
      <c r="GL41">
        <f t="shared" si="292"/>
        <v>1.4959036349960879</v>
      </c>
      <c r="GM41">
        <f t="shared" si="293"/>
        <v>-5.4340290497370907</v>
      </c>
      <c r="GN41">
        <f t="shared" si="294"/>
        <v>-1.1359400220453999</v>
      </c>
      <c r="GO41">
        <f t="shared" si="295"/>
        <v>-1.1409992090939769</v>
      </c>
      <c r="GP41">
        <f t="shared" si="296"/>
        <v>-0.23240688292902212</v>
      </c>
      <c r="GQ41">
        <f t="shared" si="297"/>
        <v>2.7355676639338671</v>
      </c>
      <c r="GR41">
        <f t="shared" si="298"/>
        <v>-2.0724815104232999</v>
      </c>
      <c r="GS41">
        <f t="shared" si="299"/>
        <v>-1.4688828847766451</v>
      </c>
      <c r="GX41">
        <f t="shared" si="300"/>
        <v>0.37447679220113916</v>
      </c>
      <c r="GY41">
        <f t="shared" si="301"/>
        <v>1.1608740623098539</v>
      </c>
      <c r="GZ41">
        <f t="shared" si="302"/>
        <v>0.34921961630064702</v>
      </c>
      <c r="HA41">
        <f t="shared" si="303"/>
        <v>2.0219197032323497</v>
      </c>
      <c r="HB41">
        <f t="shared" si="304"/>
        <v>2.9412275252500852</v>
      </c>
      <c r="HC41">
        <f t="shared" si="305"/>
        <v>5.2041541516426344</v>
      </c>
      <c r="HD41">
        <f t="shared" si="306"/>
        <v>1.3833824124571905</v>
      </c>
      <c r="HE41">
        <f t="shared" si="307"/>
        <v>1.3030450276430987</v>
      </c>
      <c r="HF41">
        <f t="shared" si="308"/>
        <v>2.6700337609976339</v>
      </c>
      <c r="HG41">
        <f t="shared" si="309"/>
        <v>0.98052758879651403</v>
      </c>
      <c r="HH41">
        <f t="shared" si="310"/>
        <v>0.24907622701602405</v>
      </c>
      <c r="HI41">
        <f t="shared" si="311"/>
        <v>2.5601440673389693</v>
      </c>
      <c r="HJ41">
        <f t="shared" si="312"/>
        <v>1.9965559885729118</v>
      </c>
      <c r="HK41">
        <f t="shared" si="313"/>
        <v>0.99338495501579105</v>
      </c>
      <c r="HL41">
        <f t="shared" si="314"/>
        <v>3.1178148089955968</v>
      </c>
      <c r="HM41">
        <f t="shared" si="315"/>
        <v>1.779186685498789</v>
      </c>
      <c r="HN41">
        <f t="shared" si="316"/>
        <v>5.4901877679296636</v>
      </c>
      <c r="HO41">
        <f t="shared" si="317"/>
        <v>3.3902181333860653</v>
      </c>
      <c r="HP41">
        <f t="shared" si="318"/>
        <v>3.8509175442243571</v>
      </c>
      <c r="HQ41">
        <f t="shared" si="319"/>
        <v>3.2708245864425098</v>
      </c>
      <c r="HR41">
        <f t="shared" si="320"/>
        <v>6.0331676763689757</v>
      </c>
      <c r="HS41">
        <f t="shared" si="321"/>
        <v>2.1977533360081249</v>
      </c>
      <c r="HT41">
        <f t="shared" si="322"/>
        <v>5.0331883943015754</v>
      </c>
      <c r="HU41">
        <f t="shared" si="323"/>
        <v>0.39880701335443158</v>
      </c>
      <c r="HV41">
        <f t="shared" si="324"/>
        <v>1.3889447671388981</v>
      </c>
      <c r="HW41">
        <f t="shared" si="325"/>
        <v>1.2168358852010854</v>
      </c>
      <c r="HX41">
        <f t="shared" si="326"/>
        <v>1.030807065510924</v>
      </c>
      <c r="HY41">
        <f t="shared" si="327"/>
        <v>3.6324797831597881</v>
      </c>
      <c r="HZ41">
        <f t="shared" si="328"/>
        <v>0.96274405646202998</v>
      </c>
      <c r="IA41">
        <f t="shared" si="329"/>
        <v>0.19486273738281645</v>
      </c>
      <c r="IB41">
        <f t="shared" si="330"/>
        <v>1.9213400925377968</v>
      </c>
      <c r="IC41">
        <f t="shared" si="331"/>
        <v>2.3750301977493438</v>
      </c>
      <c r="ID41">
        <f t="shared" si="332"/>
        <v>0.76358976849855509</v>
      </c>
      <c r="IE41">
        <f t="shared" si="333"/>
        <v>1.4122517051604619</v>
      </c>
      <c r="IF41">
        <f t="shared" si="334"/>
        <v>0.38120186405397466</v>
      </c>
      <c r="IG41">
        <f t="shared" si="335"/>
        <v>3.2372292501223168</v>
      </c>
      <c r="IH41">
        <f t="shared" si="336"/>
        <v>1.933225654089979</v>
      </c>
      <c r="II41">
        <f t="shared" si="337"/>
        <v>4.0252957261353766</v>
      </c>
      <c r="IJ41">
        <f t="shared" si="338"/>
        <v>2.9360511889360463</v>
      </c>
      <c r="IK41">
        <f t="shared" si="339"/>
        <v>2.8537455248758586E-2</v>
      </c>
      <c r="IL41">
        <f t="shared" si="340"/>
        <v>0.65386528396605104</v>
      </c>
      <c r="IM41">
        <f t="shared" si="341"/>
        <v>8.5248693531767353E-2</v>
      </c>
      <c r="IN41">
        <f t="shared" si="342"/>
        <v>3.9763117586164469</v>
      </c>
      <c r="IO41">
        <f t="shared" si="343"/>
        <v>1.7256407368010191</v>
      </c>
      <c r="IP41">
        <f t="shared" si="344"/>
        <v>1.842819164727221</v>
      </c>
      <c r="IQ41">
        <f t="shared" si="345"/>
        <v>0.20164302478521712</v>
      </c>
      <c r="IR41">
        <f t="shared" si="346"/>
        <v>1.0553672318312124</v>
      </c>
      <c r="IS41">
        <f t="shared" si="347"/>
        <v>1.9251511332329199</v>
      </c>
      <c r="IT41">
        <f t="shared" si="348"/>
        <v>2.4594665798711279E-2</v>
      </c>
      <c r="IU41">
        <f t="shared" si="349"/>
        <v>3.5103803740644359</v>
      </c>
      <c r="IV41">
        <f t="shared" si="350"/>
        <v>2.1626735335268119</v>
      </c>
      <c r="IW41">
        <f t="shared" si="351"/>
        <v>0.40501074797437231</v>
      </c>
      <c r="IX41">
        <f t="shared" si="352"/>
        <v>0.74410942185604201</v>
      </c>
      <c r="IY41">
        <f t="shared" si="353"/>
        <v>3.997684794974055</v>
      </c>
      <c r="IZ41">
        <f t="shared" si="354"/>
        <v>0.90046731446006523</v>
      </c>
      <c r="JA41">
        <f t="shared" si="355"/>
        <v>2.574065126197794</v>
      </c>
      <c r="JB41">
        <f t="shared" si="356"/>
        <v>3.6019362084756406</v>
      </c>
      <c r="JC41">
        <f t="shared" si="357"/>
        <v>4.0803645326250377</v>
      </c>
      <c r="JD41">
        <f t="shared" si="358"/>
        <v>5.281475893007987</v>
      </c>
      <c r="JE41">
        <f t="shared" si="359"/>
        <v>3.694054103200656</v>
      </c>
      <c r="JF41">
        <f t="shared" si="360"/>
        <v>4.404038896882045</v>
      </c>
      <c r="JG41">
        <f t="shared" si="361"/>
        <v>0.50516261724646139</v>
      </c>
      <c r="JH41">
        <f t="shared" si="362"/>
        <v>3.2135242734748797</v>
      </c>
      <c r="JI41">
        <f t="shared" si="363"/>
        <v>2.4948791682385081</v>
      </c>
      <c r="JJ41">
        <f t="shared" si="364"/>
        <v>1.6299947832526491</v>
      </c>
      <c r="JK41">
        <f t="shared" si="365"/>
        <v>5.6578986693646915E-2</v>
      </c>
      <c r="JL41">
        <f t="shared" si="366"/>
        <v>3.0331081163950224E-2</v>
      </c>
      <c r="JM41">
        <f t="shared" si="367"/>
        <v>8.156920029118405</v>
      </c>
      <c r="JN41">
        <f t="shared" si="368"/>
        <v>5.7605187640292144</v>
      </c>
      <c r="JO41">
        <f t="shared" si="369"/>
        <v>1.9671798042742981</v>
      </c>
      <c r="JP41">
        <f t="shared" si="370"/>
        <v>5.3957069826340529</v>
      </c>
      <c r="JQ41">
        <f t="shared" si="371"/>
        <v>4.0218196574078</v>
      </c>
      <c r="JR41">
        <f t="shared" si="372"/>
        <v>4.6185141258505826</v>
      </c>
      <c r="JS41">
        <f t="shared" si="373"/>
        <v>0.46105355844843976</v>
      </c>
      <c r="JT41">
        <f t="shared" si="374"/>
        <v>2.359029411167854</v>
      </c>
      <c r="JU41">
        <f t="shared" si="375"/>
        <v>3.2148536949773296</v>
      </c>
      <c r="JV41">
        <f t="shared" si="376"/>
        <v>0.78377214740123935</v>
      </c>
      <c r="JW41">
        <f t="shared" si="377"/>
        <v>2.1988615962839742</v>
      </c>
      <c r="JX41">
        <f t="shared" si="378"/>
        <v>4.3466929372586005E-2</v>
      </c>
      <c r="JY41">
        <f t="shared" si="379"/>
        <v>2.5571732226034412</v>
      </c>
      <c r="JZ41">
        <f t="shared" si="380"/>
        <v>3.035551592597475</v>
      </c>
      <c r="KA41">
        <f t="shared" si="381"/>
        <v>2.413943120055273</v>
      </c>
      <c r="KB41">
        <f t="shared" si="382"/>
        <v>1.527784160694154</v>
      </c>
      <c r="KC41">
        <f t="shared" si="383"/>
        <v>1.963121503695332</v>
      </c>
      <c r="KD41">
        <f t="shared" si="384"/>
        <v>4.6999355206293114E-2</v>
      </c>
      <c r="KE41">
        <f t="shared" si="385"/>
        <v>7.5112551627434021E-2</v>
      </c>
      <c r="KF41">
        <f t="shared" si="386"/>
        <v>2.3249489376710901</v>
      </c>
      <c r="KG41">
        <f t="shared" si="387"/>
        <v>0.90501736459185711</v>
      </c>
      <c r="KH41">
        <f t="shared" si="388"/>
        <v>1.221853040340424</v>
      </c>
      <c r="KI41">
        <f t="shared" si="389"/>
        <v>1.923263666043886</v>
      </c>
      <c r="KJ41">
        <f t="shared" si="390"/>
        <v>3.0068864933043198</v>
      </c>
      <c r="KK41">
        <f t="shared" si="391"/>
        <v>0.14847093436025105</v>
      </c>
      <c r="KL41">
        <f t="shared" si="392"/>
        <v>1.4959036349960879</v>
      </c>
      <c r="KM41">
        <f t="shared" si="393"/>
        <v>5.4340290497370907</v>
      </c>
      <c r="KN41">
        <f t="shared" si="394"/>
        <v>1.1359400220453999</v>
      </c>
      <c r="KO41">
        <f t="shared" si="395"/>
        <v>1.1409992090939769</v>
      </c>
      <c r="KP41">
        <f t="shared" si="396"/>
        <v>0.23240688292902212</v>
      </c>
      <c r="KQ41">
        <f t="shared" si="397"/>
        <v>2.7355676639338671</v>
      </c>
      <c r="KR41">
        <f t="shared" si="398"/>
        <v>2.0724815104232999</v>
      </c>
      <c r="KS41">
        <f t="shared" si="399"/>
        <v>1.4688828847766451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-4.7781091477843516</v>
      </c>
      <c r="CY42">
        <f t="shared" si="201"/>
        <v>-4.1064978638102776</v>
      </c>
      <c r="CZ42">
        <f t="shared" si="202"/>
        <v>-2.9136762581657081</v>
      </c>
      <c r="DA42">
        <f t="shared" si="203"/>
        <v>-1.0666507570061439</v>
      </c>
      <c r="DB42">
        <f t="shared" si="204"/>
        <v>-1.653463474967253</v>
      </c>
      <c r="DC42">
        <f t="shared" si="205"/>
        <v>-2.3719340473696011</v>
      </c>
      <c r="DD42">
        <f t="shared" si="206"/>
        <v>-4.9330625746845342</v>
      </c>
      <c r="DE42">
        <f t="shared" si="207"/>
        <v>3.5345490622259819</v>
      </c>
      <c r="DF42">
        <f t="shared" si="208"/>
        <v>3.5200730924949273</v>
      </c>
      <c r="DG42">
        <f t="shared" si="209"/>
        <v>2.4218259598140488</v>
      </c>
      <c r="DH42">
        <f t="shared" si="210"/>
        <v>-1.120047761565689</v>
      </c>
      <c r="DI42">
        <f t="shared" si="211"/>
        <v>-2.0693039635180268</v>
      </c>
      <c r="DJ42">
        <f t="shared" si="212"/>
        <v>-2.3843643241740979</v>
      </c>
      <c r="DK42">
        <f t="shared" si="213"/>
        <v>1.6998448061170082</v>
      </c>
      <c r="DL42">
        <f t="shared" si="214"/>
        <v>4.5253315340371891</v>
      </c>
      <c r="DM42">
        <f t="shared" si="215"/>
        <v>1.8986461351274608</v>
      </c>
      <c r="DN42">
        <f t="shared" si="216"/>
        <v>-0.64102084366473344</v>
      </c>
      <c r="DO42">
        <f t="shared" si="217"/>
        <v>-3.5430241037487131</v>
      </c>
      <c r="DP42">
        <f t="shared" si="218"/>
        <v>-3.4635871753535952</v>
      </c>
      <c r="DQ42">
        <f t="shared" si="219"/>
        <v>1.739931814970161</v>
      </c>
      <c r="DR42">
        <f t="shared" si="220"/>
        <v>0.67400712448987676</v>
      </c>
      <c r="DS42">
        <f t="shared" si="221"/>
        <v>1.632768662053657</v>
      </c>
      <c r="DT42">
        <f t="shared" si="222"/>
        <v>0.33537022977531117</v>
      </c>
      <c r="DU42">
        <f t="shared" si="223"/>
        <v>-5.4957294378189054</v>
      </c>
      <c r="DV42">
        <f t="shared" si="224"/>
        <v>1.8761132970842289</v>
      </c>
      <c r="DW42">
        <f t="shared" si="225"/>
        <v>-9.8422616085275028E-2</v>
      </c>
      <c r="DX42">
        <f t="shared" si="226"/>
        <v>-2.3505000849726669</v>
      </c>
      <c r="DY42">
        <f t="shared" si="227"/>
        <v>-1.8003555053991651</v>
      </c>
      <c r="DZ42">
        <f t="shared" si="228"/>
        <v>0.26544394130776894</v>
      </c>
      <c r="EA42">
        <f t="shared" si="229"/>
        <v>-2.273342261291118</v>
      </c>
      <c r="EB42">
        <f t="shared" si="230"/>
        <v>0.26446065361425797</v>
      </c>
      <c r="EC42">
        <f t="shared" si="231"/>
        <v>5.9883107149389643</v>
      </c>
      <c r="ED42">
        <f t="shared" si="232"/>
        <v>-2.9602522766804533</v>
      </c>
      <c r="EE42">
        <f t="shared" si="233"/>
        <v>1.907102101190759</v>
      </c>
      <c r="EF42">
        <f t="shared" si="234"/>
        <v>-4.9630386967528857</v>
      </c>
      <c r="EG42">
        <f t="shared" si="235"/>
        <v>-4.1554615290190942</v>
      </c>
      <c r="EH42">
        <f t="shared" si="236"/>
        <v>1.2386284900289182</v>
      </c>
      <c r="EI42">
        <f t="shared" si="237"/>
        <v>0.67176743473661182</v>
      </c>
      <c r="EJ42">
        <f t="shared" si="238"/>
        <v>3.6727141286538632</v>
      </c>
      <c r="EK42">
        <f t="shared" si="239"/>
        <v>-2.7583689526784783</v>
      </c>
      <c r="EL42">
        <f t="shared" si="240"/>
        <v>4.5919211013708114</v>
      </c>
      <c r="EM42">
        <f t="shared" si="241"/>
        <v>-2.9646797458455949</v>
      </c>
      <c r="EN42">
        <f t="shared" si="242"/>
        <v>-2.5503611104339168</v>
      </c>
      <c r="EO42">
        <f t="shared" si="243"/>
        <v>-6.0438555321167025</v>
      </c>
      <c r="EP42">
        <f t="shared" si="244"/>
        <v>0.29276899546115021</v>
      </c>
      <c r="EQ42">
        <f t="shared" si="245"/>
        <v>-1.9190782191400571</v>
      </c>
      <c r="ER42">
        <f t="shared" si="246"/>
        <v>-0.28177870125036397</v>
      </c>
      <c r="ES42">
        <f t="shared" si="247"/>
        <v>-3.0564445154692614</v>
      </c>
      <c r="ET42">
        <f t="shared" si="248"/>
        <v>4.8401464943877333</v>
      </c>
      <c r="EU42">
        <f t="shared" si="249"/>
        <v>-2.294119700405135</v>
      </c>
      <c r="EV42">
        <f t="shared" si="250"/>
        <v>-2.8662724628903469</v>
      </c>
      <c r="EW42">
        <f t="shared" si="251"/>
        <v>1.3457604739216169</v>
      </c>
      <c r="EX42">
        <f t="shared" si="252"/>
        <v>-4.7103546085074495</v>
      </c>
      <c r="EY42">
        <f t="shared" si="253"/>
        <v>-0.67097695439230476</v>
      </c>
      <c r="EZ42">
        <f t="shared" si="254"/>
        <v>-1.0751423125566792</v>
      </c>
      <c r="FA42">
        <f t="shared" si="255"/>
        <v>1.7045199482642561</v>
      </c>
      <c r="FB42">
        <f t="shared" si="256"/>
        <v>2.5426856398629889</v>
      </c>
      <c r="FC42">
        <f t="shared" si="257"/>
        <v>-2.7269164908544088</v>
      </c>
      <c r="FD42">
        <f t="shared" si="258"/>
        <v>2.9058143514683348</v>
      </c>
      <c r="FE42">
        <f t="shared" si="259"/>
        <v>-1.968857577385807</v>
      </c>
      <c r="FF42">
        <f t="shared" si="260"/>
        <v>1.4867108911905236E-2</v>
      </c>
      <c r="FG42">
        <f t="shared" si="261"/>
        <v>4.4828411250545983</v>
      </c>
      <c r="FH42">
        <f t="shared" si="262"/>
        <v>2.5667544176531747</v>
      </c>
      <c r="FI42">
        <f t="shared" si="263"/>
        <v>-8.341782664829489E-2</v>
      </c>
      <c r="FJ42">
        <f t="shared" si="264"/>
        <v>-4.8993791482327902</v>
      </c>
      <c r="FK42">
        <f t="shared" si="265"/>
        <v>-0.95668188034043378</v>
      </c>
      <c r="FL42">
        <f t="shared" si="266"/>
        <v>1.60965905943308</v>
      </c>
      <c r="FM42">
        <f t="shared" si="267"/>
        <v>-1.5963929713540681</v>
      </c>
      <c r="FN42">
        <f t="shared" si="268"/>
        <v>-0.79500193643067996</v>
      </c>
      <c r="FO42">
        <f t="shared" si="269"/>
        <v>0.29525925068043329</v>
      </c>
      <c r="FP42">
        <f t="shared" si="270"/>
        <v>3.151911357198192</v>
      </c>
      <c r="FQ42">
        <f t="shared" si="271"/>
        <v>2.9006966017806679</v>
      </c>
      <c r="FR42">
        <f t="shared" si="272"/>
        <v>-0.27944479093320229</v>
      </c>
      <c r="FS42">
        <f t="shared" si="273"/>
        <v>-2.1896982610306153</v>
      </c>
      <c r="FT42">
        <f t="shared" si="274"/>
        <v>-0.79391657848319164</v>
      </c>
      <c r="FU42">
        <f t="shared" si="275"/>
        <v>-3.2490341950248043</v>
      </c>
      <c r="FV42">
        <f t="shared" si="276"/>
        <v>-2.7302885971140411</v>
      </c>
      <c r="FW42">
        <f t="shared" si="277"/>
        <v>-2.780290061711796</v>
      </c>
      <c r="FX42">
        <f t="shared" si="278"/>
        <v>1.5044817864656137</v>
      </c>
      <c r="FY42">
        <f t="shared" si="279"/>
        <v>-3.6607233445194263</v>
      </c>
      <c r="FZ42">
        <f t="shared" si="280"/>
        <v>-1.2093468795282758</v>
      </c>
      <c r="GA42">
        <f t="shared" si="281"/>
        <v>-1.7290322364984529</v>
      </c>
      <c r="GB42">
        <f t="shared" si="282"/>
        <v>-4.1760186981616487E-2</v>
      </c>
      <c r="GC42">
        <f t="shared" si="283"/>
        <v>3.879816966802379</v>
      </c>
      <c r="GD42">
        <f t="shared" si="284"/>
        <v>-2.3546898148452211</v>
      </c>
      <c r="GE42">
        <f t="shared" si="285"/>
        <v>2.00973679117685</v>
      </c>
      <c r="GF42">
        <f t="shared" si="286"/>
        <v>-2.0405743207794362</v>
      </c>
      <c r="GG42">
        <f t="shared" si="287"/>
        <v>1.2597588501942429</v>
      </c>
      <c r="GH42">
        <f t="shared" si="288"/>
        <v>-0.52635355789758465</v>
      </c>
      <c r="GI42">
        <f t="shared" si="289"/>
        <v>0.12697350885979469</v>
      </c>
      <c r="GJ42">
        <f t="shared" si="290"/>
        <v>-2.1264000466917401</v>
      </c>
      <c r="GK42">
        <f t="shared" si="291"/>
        <v>-1.6805064294532119</v>
      </c>
      <c r="GL42">
        <f t="shared" si="292"/>
        <v>1.0303488293860574</v>
      </c>
      <c r="GM42">
        <f t="shared" si="293"/>
        <v>2.916294724535057</v>
      </c>
      <c r="GN42">
        <f t="shared" si="294"/>
        <v>4.5455631139267609</v>
      </c>
      <c r="GO42">
        <f t="shared" si="295"/>
        <v>-0.55024464423598696</v>
      </c>
      <c r="GP42">
        <f t="shared" si="296"/>
        <v>-1.490617258368212</v>
      </c>
      <c r="GQ42">
        <f t="shared" si="297"/>
        <v>2.5124821858747031</v>
      </c>
      <c r="GR42">
        <f t="shared" si="298"/>
        <v>-2.4058706171082842</v>
      </c>
      <c r="GS42">
        <f t="shared" si="299"/>
        <v>-0.94653625848524436</v>
      </c>
      <c r="GX42">
        <f t="shared" si="300"/>
        <v>4.7781091477843516</v>
      </c>
      <c r="GY42">
        <f t="shared" si="301"/>
        <v>4.1064978638102776</v>
      </c>
      <c r="GZ42">
        <f t="shared" si="302"/>
        <v>2.9136762581657081</v>
      </c>
      <c r="HA42">
        <f t="shared" si="303"/>
        <v>1.0666507570061439</v>
      </c>
      <c r="HB42">
        <f t="shared" si="304"/>
        <v>1.653463474967253</v>
      </c>
      <c r="HC42">
        <f t="shared" si="305"/>
        <v>2.3719340473696011</v>
      </c>
      <c r="HD42">
        <f t="shared" si="306"/>
        <v>4.9330625746845342</v>
      </c>
      <c r="HE42">
        <f t="shared" si="307"/>
        <v>3.5345490622259819</v>
      </c>
      <c r="HF42">
        <f t="shared" si="308"/>
        <v>3.5200730924949273</v>
      </c>
      <c r="HG42">
        <f t="shared" si="309"/>
        <v>2.4218259598140488</v>
      </c>
      <c r="HH42">
        <f t="shared" si="310"/>
        <v>1.120047761565689</v>
      </c>
      <c r="HI42">
        <f t="shared" si="311"/>
        <v>2.0693039635180268</v>
      </c>
      <c r="HJ42">
        <f t="shared" si="312"/>
        <v>2.3843643241740979</v>
      </c>
      <c r="HK42">
        <f t="shared" si="313"/>
        <v>1.6998448061170082</v>
      </c>
      <c r="HL42">
        <f t="shared" si="314"/>
        <v>4.5253315340371891</v>
      </c>
      <c r="HM42">
        <f t="shared" si="315"/>
        <v>1.8986461351274608</v>
      </c>
      <c r="HN42">
        <f t="shared" si="316"/>
        <v>0.64102084366473344</v>
      </c>
      <c r="HO42">
        <f t="shared" si="317"/>
        <v>3.5430241037487131</v>
      </c>
      <c r="HP42">
        <f t="shared" si="318"/>
        <v>3.4635871753535952</v>
      </c>
      <c r="HQ42">
        <f t="shared" si="319"/>
        <v>1.739931814970161</v>
      </c>
      <c r="HR42">
        <f t="shared" si="320"/>
        <v>0.67400712448987676</v>
      </c>
      <c r="HS42">
        <f t="shared" si="321"/>
        <v>1.632768662053657</v>
      </c>
      <c r="HT42">
        <f t="shared" si="322"/>
        <v>0.33537022977531117</v>
      </c>
      <c r="HU42">
        <f t="shared" si="323"/>
        <v>5.4957294378189054</v>
      </c>
      <c r="HV42">
        <f t="shared" si="324"/>
        <v>1.8761132970842289</v>
      </c>
      <c r="HW42">
        <f t="shared" si="325"/>
        <v>9.8422616085275028E-2</v>
      </c>
      <c r="HX42">
        <f t="shared" si="326"/>
        <v>2.3505000849726669</v>
      </c>
      <c r="HY42">
        <f t="shared" si="327"/>
        <v>1.8003555053991651</v>
      </c>
      <c r="HZ42">
        <f t="shared" si="328"/>
        <v>0.26544394130776894</v>
      </c>
      <c r="IA42">
        <f t="shared" si="329"/>
        <v>2.273342261291118</v>
      </c>
      <c r="IB42">
        <f t="shared" si="330"/>
        <v>0.26446065361425797</v>
      </c>
      <c r="IC42">
        <f t="shared" si="331"/>
        <v>5.9883107149389643</v>
      </c>
      <c r="ID42">
        <f t="shared" si="332"/>
        <v>2.9602522766804533</v>
      </c>
      <c r="IE42">
        <f t="shared" si="333"/>
        <v>1.907102101190759</v>
      </c>
      <c r="IF42">
        <f t="shared" si="334"/>
        <v>4.9630386967528857</v>
      </c>
      <c r="IG42">
        <f t="shared" si="335"/>
        <v>4.1554615290190942</v>
      </c>
      <c r="IH42">
        <f t="shared" si="336"/>
        <v>1.2386284900289182</v>
      </c>
      <c r="II42">
        <f t="shared" si="337"/>
        <v>0.67176743473661182</v>
      </c>
      <c r="IJ42">
        <f t="shared" si="338"/>
        <v>3.6727141286538632</v>
      </c>
      <c r="IK42">
        <f t="shared" si="339"/>
        <v>2.7583689526784783</v>
      </c>
      <c r="IL42">
        <f t="shared" si="340"/>
        <v>4.5919211013708114</v>
      </c>
      <c r="IM42">
        <f t="shared" si="341"/>
        <v>2.9646797458455949</v>
      </c>
      <c r="IN42">
        <f t="shared" si="342"/>
        <v>2.5503611104339168</v>
      </c>
      <c r="IO42">
        <f t="shared" si="343"/>
        <v>6.0438555321167025</v>
      </c>
      <c r="IP42">
        <f t="shared" si="344"/>
        <v>0.29276899546115021</v>
      </c>
      <c r="IQ42">
        <f t="shared" si="345"/>
        <v>1.9190782191400571</v>
      </c>
      <c r="IR42">
        <f t="shared" si="346"/>
        <v>0.28177870125036397</v>
      </c>
      <c r="IS42">
        <f t="shared" si="347"/>
        <v>3.0564445154692614</v>
      </c>
      <c r="IT42">
        <f t="shared" si="348"/>
        <v>4.8401464943877333</v>
      </c>
      <c r="IU42">
        <f t="shared" si="349"/>
        <v>2.294119700405135</v>
      </c>
      <c r="IV42">
        <f t="shared" si="350"/>
        <v>2.8662724628903469</v>
      </c>
      <c r="IW42">
        <f t="shared" si="351"/>
        <v>1.3457604739216169</v>
      </c>
      <c r="IX42">
        <f t="shared" si="352"/>
        <v>4.7103546085074495</v>
      </c>
      <c r="IY42">
        <f t="shared" si="353"/>
        <v>0.67097695439230476</v>
      </c>
      <c r="IZ42">
        <f t="shared" si="354"/>
        <v>1.0751423125566792</v>
      </c>
      <c r="JA42">
        <f t="shared" si="355"/>
        <v>1.7045199482642561</v>
      </c>
      <c r="JB42">
        <f t="shared" si="356"/>
        <v>2.5426856398629889</v>
      </c>
      <c r="JC42">
        <f t="shared" si="357"/>
        <v>2.7269164908544088</v>
      </c>
      <c r="JD42">
        <f t="shared" si="358"/>
        <v>2.9058143514683348</v>
      </c>
      <c r="JE42">
        <f t="shared" si="359"/>
        <v>1.968857577385807</v>
      </c>
      <c r="JF42">
        <f t="shared" si="360"/>
        <v>1.4867108911905236E-2</v>
      </c>
      <c r="JG42">
        <f t="shared" si="361"/>
        <v>4.4828411250545983</v>
      </c>
      <c r="JH42">
        <f t="shared" si="362"/>
        <v>2.5667544176531747</v>
      </c>
      <c r="JI42">
        <f t="shared" si="363"/>
        <v>8.341782664829489E-2</v>
      </c>
      <c r="JJ42">
        <f t="shared" si="364"/>
        <v>4.8993791482327902</v>
      </c>
      <c r="JK42">
        <f t="shared" si="365"/>
        <v>0.95668188034043378</v>
      </c>
      <c r="JL42">
        <f t="shared" si="366"/>
        <v>1.60965905943308</v>
      </c>
      <c r="JM42">
        <f t="shared" si="367"/>
        <v>1.5963929713540681</v>
      </c>
      <c r="JN42">
        <f t="shared" si="368"/>
        <v>0.79500193643067996</v>
      </c>
      <c r="JO42">
        <f t="shared" si="369"/>
        <v>0.29525925068043329</v>
      </c>
      <c r="JP42">
        <f t="shared" si="370"/>
        <v>3.151911357198192</v>
      </c>
      <c r="JQ42">
        <f t="shared" si="371"/>
        <v>2.9006966017806679</v>
      </c>
      <c r="JR42">
        <f t="shared" si="372"/>
        <v>0.27944479093320229</v>
      </c>
      <c r="JS42">
        <f t="shared" si="373"/>
        <v>2.1896982610306153</v>
      </c>
      <c r="JT42">
        <f t="shared" si="374"/>
        <v>0.79391657848319164</v>
      </c>
      <c r="JU42">
        <f t="shared" si="375"/>
        <v>3.2490341950248043</v>
      </c>
      <c r="JV42">
        <f t="shared" si="376"/>
        <v>2.7302885971140411</v>
      </c>
      <c r="JW42">
        <f t="shared" si="377"/>
        <v>2.780290061711796</v>
      </c>
      <c r="JX42">
        <f t="shared" si="378"/>
        <v>1.5044817864656137</v>
      </c>
      <c r="JY42">
        <f t="shared" si="379"/>
        <v>3.6607233445194263</v>
      </c>
      <c r="JZ42">
        <f t="shared" si="380"/>
        <v>1.2093468795282758</v>
      </c>
      <c r="KA42">
        <f t="shared" si="381"/>
        <v>1.7290322364984529</v>
      </c>
      <c r="KB42">
        <f t="shared" si="382"/>
        <v>4.1760186981616487E-2</v>
      </c>
      <c r="KC42">
        <f t="shared" si="383"/>
        <v>3.879816966802379</v>
      </c>
      <c r="KD42">
        <f t="shared" si="384"/>
        <v>2.3546898148452211</v>
      </c>
      <c r="KE42">
        <f t="shared" si="385"/>
        <v>2.00973679117685</v>
      </c>
      <c r="KF42">
        <f t="shared" si="386"/>
        <v>2.0405743207794362</v>
      </c>
      <c r="KG42">
        <f t="shared" si="387"/>
        <v>1.2597588501942429</v>
      </c>
      <c r="KH42">
        <f t="shared" si="388"/>
        <v>0.52635355789758465</v>
      </c>
      <c r="KI42">
        <f t="shared" si="389"/>
        <v>0.12697350885979469</v>
      </c>
      <c r="KJ42">
        <f t="shared" si="390"/>
        <v>2.1264000466917401</v>
      </c>
      <c r="KK42">
        <f t="shared" si="391"/>
        <v>1.6805064294532119</v>
      </c>
      <c r="KL42">
        <f t="shared" si="392"/>
        <v>1.0303488293860574</v>
      </c>
      <c r="KM42">
        <f t="shared" si="393"/>
        <v>2.916294724535057</v>
      </c>
      <c r="KN42">
        <f t="shared" si="394"/>
        <v>4.5455631139267609</v>
      </c>
      <c r="KO42">
        <f t="shared" si="395"/>
        <v>0.55024464423598696</v>
      </c>
      <c r="KP42">
        <f t="shared" si="396"/>
        <v>1.490617258368212</v>
      </c>
      <c r="KQ42">
        <f t="shared" si="397"/>
        <v>2.5124821858747031</v>
      </c>
      <c r="KR42">
        <f t="shared" si="398"/>
        <v>2.4058706171082842</v>
      </c>
      <c r="KS42">
        <f t="shared" si="399"/>
        <v>0.94653625848524436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3.3304011024107898</v>
      </c>
      <c r="CY43">
        <f t="shared" si="201"/>
        <v>2.2815749926831392</v>
      </c>
      <c r="CZ43">
        <f t="shared" si="202"/>
        <v>0.28701201364063761</v>
      </c>
      <c r="DA43">
        <f t="shared" si="203"/>
        <v>-1.8750622184574772</v>
      </c>
      <c r="DB43">
        <f t="shared" si="204"/>
        <v>-0.18339968139306073</v>
      </c>
      <c r="DC43">
        <f t="shared" si="205"/>
        <v>1.3068409413801958</v>
      </c>
      <c r="DD43">
        <f t="shared" si="206"/>
        <v>-0.38370631842556435</v>
      </c>
      <c r="DE43">
        <f t="shared" si="207"/>
        <v>4.6125159034586805</v>
      </c>
      <c r="DF43">
        <f t="shared" si="208"/>
        <v>-1.6504179972431949</v>
      </c>
      <c r="DG43">
        <f t="shared" si="209"/>
        <v>0.65559284305576093</v>
      </c>
      <c r="DH43">
        <f t="shared" si="210"/>
        <v>1.3901748432928038</v>
      </c>
      <c r="DI43">
        <f t="shared" si="211"/>
        <v>-3.9158838783023806</v>
      </c>
      <c r="DJ43">
        <f t="shared" si="212"/>
        <v>1.2874997398100894</v>
      </c>
      <c r="DK43">
        <f t="shared" si="213"/>
        <v>3.2936795255565361</v>
      </c>
      <c r="DL43">
        <f t="shared" si="214"/>
        <v>2.9377540998881622</v>
      </c>
      <c r="DM43">
        <f t="shared" si="215"/>
        <v>-2.1478497249033341</v>
      </c>
      <c r="DN43">
        <f t="shared" si="216"/>
        <v>1.293619305376883</v>
      </c>
      <c r="DO43">
        <f t="shared" si="217"/>
        <v>-3.6303518799604477</v>
      </c>
      <c r="DP43">
        <f t="shared" si="218"/>
        <v>-2.7389011479984862</v>
      </c>
      <c r="DQ43">
        <f t="shared" si="219"/>
        <v>0.38871858905356521</v>
      </c>
      <c r="DR43">
        <f t="shared" si="220"/>
        <v>-2.320023152026971</v>
      </c>
      <c r="DS43">
        <f t="shared" si="221"/>
        <v>1.9468953606610517</v>
      </c>
      <c r="DT43">
        <f t="shared" si="222"/>
        <v>-0.1824594108039517</v>
      </c>
      <c r="DU43">
        <f t="shared" si="223"/>
        <v>-0.67927665341092736</v>
      </c>
      <c r="DV43">
        <f t="shared" si="224"/>
        <v>-3.0093987683975398</v>
      </c>
      <c r="DW43">
        <f t="shared" si="225"/>
        <v>-3.2051638504278337</v>
      </c>
      <c r="DX43">
        <f t="shared" si="226"/>
        <v>-2.5726844485497629</v>
      </c>
      <c r="DY43">
        <f t="shared" si="227"/>
        <v>1.3950022751096527</v>
      </c>
      <c r="DZ43">
        <f t="shared" si="228"/>
        <v>3.3174096973182268</v>
      </c>
      <c r="EA43">
        <f t="shared" si="229"/>
        <v>2.3072898523202325</v>
      </c>
      <c r="EB43">
        <f t="shared" si="230"/>
        <v>-0.46273169823800475</v>
      </c>
      <c r="EC43">
        <f t="shared" si="231"/>
        <v>4.3498629833793458</v>
      </c>
      <c r="ED43">
        <f t="shared" si="232"/>
        <v>1.0806928847451021</v>
      </c>
      <c r="EE43">
        <f t="shared" si="233"/>
        <v>2.1754624621848548</v>
      </c>
      <c r="EF43">
        <f t="shared" si="234"/>
        <v>3.5513420375280829</v>
      </c>
      <c r="EG43">
        <f t="shared" si="235"/>
        <v>9.6160640133649E-3</v>
      </c>
      <c r="EH43">
        <f t="shared" si="236"/>
        <v>-3.24095604144529</v>
      </c>
      <c r="EI43">
        <f t="shared" si="237"/>
        <v>5.2062937425646894</v>
      </c>
      <c r="EJ43">
        <f t="shared" si="238"/>
        <v>-1.0220308476066611</v>
      </c>
      <c r="EK43">
        <f t="shared" si="239"/>
        <v>-0.37228512611780318</v>
      </c>
      <c r="EL43">
        <f t="shared" si="240"/>
        <v>3.7136478428503543</v>
      </c>
      <c r="EM43">
        <f t="shared" si="241"/>
        <v>-1.4108089705735942</v>
      </c>
      <c r="EN43">
        <f t="shared" si="242"/>
        <v>3.6437806718229737</v>
      </c>
      <c r="EO43">
        <f t="shared" si="243"/>
        <v>1.9131951817621828</v>
      </c>
      <c r="EP43">
        <f t="shared" si="244"/>
        <v>-3.5401887747045158</v>
      </c>
      <c r="EQ43">
        <f t="shared" si="245"/>
        <v>-2.711972941470008</v>
      </c>
      <c r="ER43">
        <f t="shared" si="246"/>
        <v>2.461757761088581</v>
      </c>
      <c r="ES43">
        <f t="shared" si="247"/>
        <v>0.91706254466161008</v>
      </c>
      <c r="ET43">
        <f t="shared" si="248"/>
        <v>-6.3678962622244963</v>
      </c>
      <c r="EU43">
        <f t="shared" si="249"/>
        <v>1.8649279242553893</v>
      </c>
      <c r="EV43">
        <f t="shared" si="250"/>
        <v>-0.56949911225346561</v>
      </c>
      <c r="EW43">
        <f t="shared" si="251"/>
        <v>-5.129357366424447</v>
      </c>
      <c r="EX43">
        <f t="shared" si="252"/>
        <v>1.494592915271681</v>
      </c>
      <c r="EY43">
        <f t="shared" si="253"/>
        <v>3.8244909121003121</v>
      </c>
      <c r="EZ43">
        <f t="shared" si="254"/>
        <v>-2.6890828874513479</v>
      </c>
      <c r="FA43">
        <f t="shared" si="255"/>
        <v>1.098912329504167</v>
      </c>
      <c r="FB43">
        <f t="shared" si="256"/>
        <v>0.49778463893182501</v>
      </c>
      <c r="FC43">
        <f t="shared" si="257"/>
        <v>0.15148998129297642</v>
      </c>
      <c r="FD43">
        <f t="shared" si="258"/>
        <v>1.4083945470010293</v>
      </c>
      <c r="FE43">
        <f t="shared" si="259"/>
        <v>-2.616730143625706</v>
      </c>
      <c r="FF43">
        <f t="shared" si="260"/>
        <v>-4.3063619061864991</v>
      </c>
      <c r="FG43">
        <f t="shared" si="261"/>
        <v>6.9476086558428802</v>
      </c>
      <c r="FH43">
        <f t="shared" si="262"/>
        <v>-4.9410395505209168</v>
      </c>
      <c r="FI43">
        <f t="shared" si="263"/>
        <v>-4.3420945637035926</v>
      </c>
      <c r="FJ43">
        <f t="shared" si="264"/>
        <v>2.4690982153569681</v>
      </c>
      <c r="FK43">
        <f t="shared" si="265"/>
        <v>0.25769850611745204</v>
      </c>
      <c r="FL43">
        <f t="shared" si="266"/>
        <v>-2.1341363584891813</v>
      </c>
      <c r="FM43">
        <f t="shared" si="267"/>
        <v>-2.3063677547816295</v>
      </c>
      <c r="FN43">
        <f t="shared" si="268"/>
        <v>-4.5812624652970979E-2</v>
      </c>
      <c r="FO43">
        <f t="shared" si="269"/>
        <v>4.3037533160410115</v>
      </c>
      <c r="FP43">
        <f t="shared" si="270"/>
        <v>1.2503293814401997</v>
      </c>
      <c r="FQ43">
        <f t="shared" si="271"/>
        <v>1.7957760168090779</v>
      </c>
      <c r="FR43">
        <f t="shared" si="272"/>
        <v>-2.040664747868179</v>
      </c>
      <c r="FS43">
        <f t="shared" si="273"/>
        <v>-2.3777895013292611</v>
      </c>
      <c r="FT43">
        <f t="shared" si="274"/>
        <v>2.69270885352682</v>
      </c>
      <c r="FU43">
        <f t="shared" si="275"/>
        <v>5.5923052855775079</v>
      </c>
      <c r="FV43">
        <f t="shared" si="276"/>
        <v>-2.6272896794527338</v>
      </c>
      <c r="FW43">
        <f t="shared" si="277"/>
        <v>1.7822249769486929</v>
      </c>
      <c r="FX43">
        <f t="shared" si="278"/>
        <v>3.284292281064928</v>
      </c>
      <c r="FY43">
        <f t="shared" si="279"/>
        <v>1.951375818771556</v>
      </c>
      <c r="FZ43">
        <f t="shared" si="280"/>
        <v>-0.93598961214074938</v>
      </c>
      <c r="GA43">
        <f t="shared" si="281"/>
        <v>-0.48204856091247145</v>
      </c>
      <c r="GB43">
        <f t="shared" si="282"/>
        <v>0.83733046379103482</v>
      </c>
      <c r="GC43">
        <f t="shared" si="283"/>
        <v>4.0403346881161672</v>
      </c>
      <c r="GD43">
        <f t="shared" si="284"/>
        <v>-2.6218404793783932</v>
      </c>
      <c r="GE43">
        <f t="shared" si="285"/>
        <v>-7.7622753223404312E-2</v>
      </c>
      <c r="GF43">
        <f t="shared" si="286"/>
        <v>2.0715390969133631</v>
      </c>
      <c r="GG43">
        <f t="shared" si="287"/>
        <v>0.57904117970623614</v>
      </c>
      <c r="GH43">
        <f t="shared" si="288"/>
        <v>3.47189902052384</v>
      </c>
      <c r="GI43">
        <f t="shared" si="289"/>
        <v>1.3070092440754202</v>
      </c>
      <c r="GJ43">
        <f t="shared" si="290"/>
        <v>-2.265920509006762</v>
      </c>
      <c r="GK43">
        <f t="shared" si="291"/>
        <v>-0.35421430128582732</v>
      </c>
      <c r="GL43">
        <f t="shared" si="292"/>
        <v>3.161009817041887</v>
      </c>
      <c r="GM43">
        <f t="shared" si="293"/>
        <v>-9.8617545551423298</v>
      </c>
      <c r="GN43">
        <f t="shared" si="294"/>
        <v>1.5303885744037751</v>
      </c>
      <c r="GO43">
        <f t="shared" si="295"/>
        <v>-0.77460709549377205</v>
      </c>
      <c r="GP43">
        <f t="shared" si="296"/>
        <v>-3.5107477411791979</v>
      </c>
      <c r="GQ43">
        <f t="shared" si="297"/>
        <v>-3.6029664987104368</v>
      </c>
      <c r="GR43">
        <f t="shared" si="298"/>
        <v>-1.5978443389143608</v>
      </c>
      <c r="GS43">
        <f t="shared" si="299"/>
        <v>2.5206343810392462</v>
      </c>
      <c r="GX43">
        <f t="shared" si="300"/>
        <v>3.3304011024107898</v>
      </c>
      <c r="GY43">
        <f t="shared" si="301"/>
        <v>2.2815749926831392</v>
      </c>
      <c r="GZ43">
        <f t="shared" si="302"/>
        <v>0.28701201364063761</v>
      </c>
      <c r="HA43">
        <f t="shared" si="303"/>
        <v>1.8750622184574772</v>
      </c>
      <c r="HB43">
        <f t="shared" si="304"/>
        <v>0.18339968139306073</v>
      </c>
      <c r="HC43">
        <f t="shared" si="305"/>
        <v>1.3068409413801958</v>
      </c>
      <c r="HD43">
        <f t="shared" si="306"/>
        <v>0.38370631842556435</v>
      </c>
      <c r="HE43">
        <f t="shared" si="307"/>
        <v>4.6125159034586805</v>
      </c>
      <c r="HF43">
        <f t="shared" si="308"/>
        <v>1.6504179972431949</v>
      </c>
      <c r="HG43">
        <f t="shared" si="309"/>
        <v>0.65559284305576093</v>
      </c>
      <c r="HH43">
        <f t="shared" si="310"/>
        <v>1.3901748432928038</v>
      </c>
      <c r="HI43">
        <f t="shared" si="311"/>
        <v>3.9158838783023806</v>
      </c>
      <c r="HJ43">
        <f t="shared" si="312"/>
        <v>1.2874997398100894</v>
      </c>
      <c r="HK43">
        <f t="shared" si="313"/>
        <v>3.2936795255565361</v>
      </c>
      <c r="HL43">
        <f t="shared" si="314"/>
        <v>2.9377540998881622</v>
      </c>
      <c r="HM43">
        <f t="shared" si="315"/>
        <v>2.1478497249033341</v>
      </c>
      <c r="HN43">
        <f t="shared" si="316"/>
        <v>1.293619305376883</v>
      </c>
      <c r="HO43">
        <f t="shared" si="317"/>
        <v>3.6303518799604477</v>
      </c>
      <c r="HP43">
        <f t="shared" si="318"/>
        <v>2.7389011479984862</v>
      </c>
      <c r="HQ43">
        <f t="shared" si="319"/>
        <v>0.38871858905356521</v>
      </c>
      <c r="HR43">
        <f t="shared" si="320"/>
        <v>2.320023152026971</v>
      </c>
      <c r="HS43">
        <f t="shared" si="321"/>
        <v>1.9468953606610517</v>
      </c>
      <c r="HT43">
        <f t="shared" si="322"/>
        <v>0.1824594108039517</v>
      </c>
      <c r="HU43">
        <f t="shared" si="323"/>
        <v>0.67927665341092736</v>
      </c>
      <c r="HV43">
        <f t="shared" si="324"/>
        <v>3.0093987683975398</v>
      </c>
      <c r="HW43">
        <f t="shared" si="325"/>
        <v>3.2051638504278337</v>
      </c>
      <c r="HX43">
        <f t="shared" si="326"/>
        <v>2.5726844485497629</v>
      </c>
      <c r="HY43">
        <f t="shared" si="327"/>
        <v>1.3950022751096527</v>
      </c>
      <c r="HZ43">
        <f t="shared" si="328"/>
        <v>3.3174096973182268</v>
      </c>
      <c r="IA43">
        <f t="shared" si="329"/>
        <v>2.3072898523202325</v>
      </c>
      <c r="IB43">
        <f t="shared" si="330"/>
        <v>0.46273169823800475</v>
      </c>
      <c r="IC43">
        <f t="shared" si="331"/>
        <v>4.3498629833793458</v>
      </c>
      <c r="ID43">
        <f t="shared" si="332"/>
        <v>1.0806928847451021</v>
      </c>
      <c r="IE43">
        <f t="shared" si="333"/>
        <v>2.1754624621848548</v>
      </c>
      <c r="IF43">
        <f t="shared" si="334"/>
        <v>3.5513420375280829</v>
      </c>
      <c r="IG43">
        <f t="shared" si="335"/>
        <v>9.6160640133649E-3</v>
      </c>
      <c r="IH43">
        <f t="shared" si="336"/>
        <v>3.24095604144529</v>
      </c>
      <c r="II43">
        <f t="shared" si="337"/>
        <v>5.2062937425646894</v>
      </c>
      <c r="IJ43">
        <f t="shared" si="338"/>
        <v>1.0220308476066611</v>
      </c>
      <c r="IK43">
        <f t="shared" si="339"/>
        <v>0.37228512611780318</v>
      </c>
      <c r="IL43">
        <f t="shared" si="340"/>
        <v>3.7136478428503543</v>
      </c>
      <c r="IM43">
        <f t="shared" si="341"/>
        <v>1.4108089705735942</v>
      </c>
      <c r="IN43">
        <f t="shared" si="342"/>
        <v>3.6437806718229737</v>
      </c>
      <c r="IO43">
        <f t="shared" si="343"/>
        <v>1.9131951817621828</v>
      </c>
      <c r="IP43">
        <f t="shared" si="344"/>
        <v>3.5401887747045158</v>
      </c>
      <c r="IQ43">
        <f t="shared" si="345"/>
        <v>2.711972941470008</v>
      </c>
      <c r="IR43">
        <f t="shared" si="346"/>
        <v>2.461757761088581</v>
      </c>
      <c r="IS43">
        <f t="shared" si="347"/>
        <v>0.91706254466161008</v>
      </c>
      <c r="IT43">
        <f t="shared" si="348"/>
        <v>6.3678962622244963</v>
      </c>
      <c r="IU43">
        <f t="shared" si="349"/>
        <v>1.8649279242553893</v>
      </c>
      <c r="IV43">
        <f t="shared" si="350"/>
        <v>0.56949911225346561</v>
      </c>
      <c r="IW43">
        <f t="shared" si="351"/>
        <v>5.129357366424447</v>
      </c>
      <c r="IX43">
        <f t="shared" si="352"/>
        <v>1.494592915271681</v>
      </c>
      <c r="IY43">
        <f t="shared" si="353"/>
        <v>3.8244909121003121</v>
      </c>
      <c r="IZ43">
        <f t="shared" si="354"/>
        <v>2.6890828874513479</v>
      </c>
      <c r="JA43">
        <f t="shared" si="355"/>
        <v>1.098912329504167</v>
      </c>
      <c r="JB43">
        <f t="shared" si="356"/>
        <v>0.49778463893182501</v>
      </c>
      <c r="JC43">
        <f t="shared" si="357"/>
        <v>0.15148998129297642</v>
      </c>
      <c r="JD43">
        <f t="shared" si="358"/>
        <v>1.4083945470010293</v>
      </c>
      <c r="JE43">
        <f t="shared" si="359"/>
        <v>2.616730143625706</v>
      </c>
      <c r="JF43">
        <f t="shared" si="360"/>
        <v>4.3063619061864991</v>
      </c>
      <c r="JG43">
        <f t="shared" si="361"/>
        <v>6.9476086558428802</v>
      </c>
      <c r="JH43">
        <f t="shared" si="362"/>
        <v>4.9410395505209168</v>
      </c>
      <c r="JI43">
        <f t="shared" si="363"/>
        <v>4.3420945637035926</v>
      </c>
      <c r="JJ43">
        <f t="shared" si="364"/>
        <v>2.4690982153569681</v>
      </c>
      <c r="JK43">
        <f t="shared" si="365"/>
        <v>0.25769850611745204</v>
      </c>
      <c r="JL43">
        <f t="shared" si="366"/>
        <v>2.1341363584891813</v>
      </c>
      <c r="JM43">
        <f t="shared" si="367"/>
        <v>2.3063677547816295</v>
      </c>
      <c r="JN43">
        <f t="shared" si="368"/>
        <v>4.5812624652970979E-2</v>
      </c>
      <c r="JO43">
        <f t="shared" si="369"/>
        <v>4.3037533160410115</v>
      </c>
      <c r="JP43">
        <f t="shared" si="370"/>
        <v>1.2503293814401997</v>
      </c>
      <c r="JQ43">
        <f t="shared" si="371"/>
        <v>1.7957760168090779</v>
      </c>
      <c r="JR43">
        <f t="shared" si="372"/>
        <v>2.040664747868179</v>
      </c>
      <c r="JS43">
        <f t="shared" si="373"/>
        <v>2.3777895013292611</v>
      </c>
      <c r="JT43">
        <f t="shared" si="374"/>
        <v>2.69270885352682</v>
      </c>
      <c r="JU43">
        <f t="shared" si="375"/>
        <v>5.5923052855775079</v>
      </c>
      <c r="JV43">
        <f t="shared" si="376"/>
        <v>2.6272896794527338</v>
      </c>
      <c r="JW43">
        <f t="shared" si="377"/>
        <v>1.7822249769486929</v>
      </c>
      <c r="JX43">
        <f t="shared" si="378"/>
        <v>3.284292281064928</v>
      </c>
      <c r="JY43">
        <f t="shared" si="379"/>
        <v>1.951375818771556</v>
      </c>
      <c r="JZ43">
        <f t="shared" si="380"/>
        <v>0.93598961214074938</v>
      </c>
      <c r="KA43">
        <f t="shared" si="381"/>
        <v>0.48204856091247145</v>
      </c>
      <c r="KB43">
        <f t="shared" si="382"/>
        <v>0.83733046379103482</v>
      </c>
      <c r="KC43">
        <f t="shared" si="383"/>
        <v>4.0403346881161672</v>
      </c>
      <c r="KD43">
        <f t="shared" si="384"/>
        <v>2.6218404793783932</v>
      </c>
      <c r="KE43">
        <f t="shared" si="385"/>
        <v>7.7622753223404312E-2</v>
      </c>
      <c r="KF43">
        <f t="shared" si="386"/>
        <v>2.0715390969133631</v>
      </c>
      <c r="KG43">
        <f t="shared" si="387"/>
        <v>0.57904117970623614</v>
      </c>
      <c r="KH43">
        <f t="shared" si="388"/>
        <v>3.47189902052384</v>
      </c>
      <c r="KI43">
        <f t="shared" si="389"/>
        <v>1.3070092440754202</v>
      </c>
      <c r="KJ43">
        <f t="shared" si="390"/>
        <v>2.265920509006762</v>
      </c>
      <c r="KK43">
        <f t="shared" si="391"/>
        <v>0.35421430128582732</v>
      </c>
      <c r="KL43">
        <f t="shared" si="392"/>
        <v>3.161009817041887</v>
      </c>
      <c r="KM43">
        <f t="shared" si="393"/>
        <v>9.8617545551423298</v>
      </c>
      <c r="KN43">
        <f t="shared" si="394"/>
        <v>1.5303885744037751</v>
      </c>
      <c r="KO43">
        <f t="shared" si="395"/>
        <v>0.77460709549377205</v>
      </c>
      <c r="KP43">
        <f t="shared" si="396"/>
        <v>3.5107477411791979</v>
      </c>
      <c r="KQ43">
        <f t="shared" si="397"/>
        <v>3.6029664987104368</v>
      </c>
      <c r="KR43">
        <f t="shared" si="398"/>
        <v>1.5978443389143608</v>
      </c>
      <c r="KS43">
        <f t="shared" si="399"/>
        <v>2.5206343810392462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-1.3504160988001339</v>
      </c>
      <c r="CY44">
        <f t="shared" si="201"/>
        <v>-0.18509650116743159</v>
      </c>
      <c r="CZ44">
        <f t="shared" si="202"/>
        <v>1.0128492920358243</v>
      </c>
      <c r="DA44">
        <f t="shared" si="203"/>
        <v>2.7405532031444131</v>
      </c>
      <c r="DB44">
        <f t="shared" si="204"/>
        <v>2.7739891736735438</v>
      </c>
      <c r="DC44">
        <f t="shared" si="205"/>
        <v>1.8687414970733913</v>
      </c>
      <c r="DD44">
        <f t="shared" si="206"/>
        <v>-1.8225250103988642</v>
      </c>
      <c r="DE44">
        <f t="shared" si="207"/>
        <v>-2.3839209295770791</v>
      </c>
      <c r="DF44">
        <f t="shared" si="208"/>
        <v>-1.677614631745864</v>
      </c>
      <c r="DG44">
        <f t="shared" si="209"/>
        <v>-1.8655422450381782</v>
      </c>
      <c r="DH44">
        <f t="shared" si="210"/>
        <v>-0.70204720366584183</v>
      </c>
      <c r="DI44">
        <f t="shared" si="211"/>
        <v>2.2225622271490666</v>
      </c>
      <c r="DJ44">
        <f t="shared" si="212"/>
        <v>2.8389205369900172</v>
      </c>
      <c r="DK44">
        <f t="shared" si="213"/>
        <v>0.94971377041883698</v>
      </c>
      <c r="DL44">
        <f t="shared" si="214"/>
        <v>-3.985641811589244</v>
      </c>
      <c r="DM44">
        <f t="shared" si="215"/>
        <v>1.796483976373515</v>
      </c>
      <c r="DN44">
        <f t="shared" si="216"/>
        <v>0.98139348745599697</v>
      </c>
      <c r="DO44">
        <f t="shared" si="217"/>
        <v>-0.4689271617468655</v>
      </c>
      <c r="DP44">
        <f t="shared" si="218"/>
        <v>0.72158461636011151</v>
      </c>
      <c r="DQ44">
        <f t="shared" si="219"/>
        <v>-3.9000402637317069</v>
      </c>
      <c r="DR44">
        <f t="shared" si="220"/>
        <v>0.29234375084507469</v>
      </c>
      <c r="DS44">
        <f t="shared" si="221"/>
        <v>1.431655125681236</v>
      </c>
      <c r="DT44">
        <f t="shared" si="222"/>
        <v>-0.13375666385299159</v>
      </c>
      <c r="DU44">
        <f t="shared" si="223"/>
        <v>-1.2602988136193989</v>
      </c>
      <c r="DV44">
        <f t="shared" si="224"/>
        <v>0.11057765994692462</v>
      </c>
      <c r="DW44">
        <f t="shared" si="225"/>
        <v>0.95928015762052721</v>
      </c>
      <c r="DX44">
        <f t="shared" si="226"/>
        <v>1.849409079067083</v>
      </c>
      <c r="DY44">
        <f t="shared" si="227"/>
        <v>2.6447879259999301</v>
      </c>
      <c r="DZ44">
        <f t="shared" si="228"/>
        <v>2.3637827058170831</v>
      </c>
      <c r="EA44">
        <f t="shared" si="229"/>
        <v>-1.629374848107066</v>
      </c>
      <c r="EB44">
        <f t="shared" si="230"/>
        <v>-3.151694257623157</v>
      </c>
      <c r="EC44">
        <f t="shared" si="231"/>
        <v>0.95878548196425406</v>
      </c>
      <c r="ED44">
        <f t="shared" si="232"/>
        <v>-1.7205444759874458</v>
      </c>
      <c r="EE44">
        <f t="shared" si="233"/>
        <v>-3.1912843950478151E-2</v>
      </c>
      <c r="EF44">
        <f t="shared" si="234"/>
        <v>-3.7184402801383731</v>
      </c>
      <c r="EG44">
        <f t="shared" si="235"/>
        <v>5.5793554296365233E-2</v>
      </c>
      <c r="EH44">
        <f t="shared" si="236"/>
        <v>-2.827416551259446</v>
      </c>
      <c r="EI44">
        <f t="shared" si="237"/>
        <v>0.94986273860163006</v>
      </c>
      <c r="EJ44">
        <f t="shared" si="238"/>
        <v>-3.1200709148270453</v>
      </c>
      <c r="EK44">
        <f t="shared" si="239"/>
        <v>1.83239197623114</v>
      </c>
      <c r="EL44">
        <f t="shared" si="240"/>
        <v>-2.2502798493805738</v>
      </c>
      <c r="EM44">
        <f t="shared" si="241"/>
        <v>-3.0185786588504371</v>
      </c>
      <c r="EN44">
        <f t="shared" si="242"/>
        <v>-7.3084805850675283E-2</v>
      </c>
      <c r="EO44">
        <f t="shared" si="243"/>
        <v>-0.73706317767471297</v>
      </c>
      <c r="EP44">
        <f t="shared" si="244"/>
        <v>-0.54751472177500693</v>
      </c>
      <c r="EQ44">
        <f t="shared" si="245"/>
        <v>5.937844342803114</v>
      </c>
      <c r="ER44">
        <f t="shared" si="246"/>
        <v>-1.7742623650257601</v>
      </c>
      <c r="ES44">
        <f t="shared" si="247"/>
        <v>-8.5134075971608336</v>
      </c>
      <c r="ET44">
        <f t="shared" si="248"/>
        <v>2.3227978929485169</v>
      </c>
      <c r="EU44">
        <f t="shared" si="249"/>
        <v>-0.49500881983893108</v>
      </c>
      <c r="EV44">
        <f t="shared" si="250"/>
        <v>2.5487449733868961</v>
      </c>
      <c r="EW44">
        <f t="shared" si="251"/>
        <v>0.56717139507148906</v>
      </c>
      <c r="EX44">
        <f t="shared" si="252"/>
        <v>0.41041298756734151</v>
      </c>
      <c r="EY44">
        <f t="shared" si="253"/>
        <v>2.8211912059483932</v>
      </c>
      <c r="EZ44">
        <f t="shared" si="254"/>
        <v>-0.46219809258275613</v>
      </c>
      <c r="FA44">
        <f t="shared" si="255"/>
        <v>0.62572003677865795</v>
      </c>
      <c r="FB44">
        <f t="shared" si="256"/>
        <v>-3.9811537680212812</v>
      </c>
      <c r="FC44">
        <f t="shared" si="257"/>
        <v>1.694025514120578</v>
      </c>
      <c r="FD44">
        <f t="shared" si="258"/>
        <v>-3.6856264997000299</v>
      </c>
      <c r="FE44">
        <f t="shared" si="259"/>
        <v>3.1160532346849701</v>
      </c>
      <c r="FF44">
        <f t="shared" si="260"/>
        <v>-0.98303425533809508</v>
      </c>
      <c r="FG44">
        <f t="shared" si="261"/>
        <v>1.6202129696638279</v>
      </c>
      <c r="FH44">
        <f t="shared" si="262"/>
        <v>-4.3308459752358672</v>
      </c>
      <c r="FI44">
        <f t="shared" si="263"/>
        <v>3.368949824164913</v>
      </c>
      <c r="FJ44">
        <f t="shared" si="264"/>
        <v>2.398700661064622</v>
      </c>
      <c r="FK44">
        <f t="shared" si="265"/>
        <v>-4.0125057103349029</v>
      </c>
      <c r="FL44">
        <f t="shared" si="266"/>
        <v>1.0914280460236858</v>
      </c>
      <c r="FM44">
        <f t="shared" si="267"/>
        <v>3.8291878183753774</v>
      </c>
      <c r="FN44">
        <f t="shared" si="268"/>
        <v>2.2129544153847092</v>
      </c>
      <c r="FO44">
        <f t="shared" si="269"/>
        <v>-0.67228699297278272</v>
      </c>
      <c r="FP44">
        <f t="shared" si="270"/>
        <v>-4.2358489773105816</v>
      </c>
      <c r="FQ44">
        <f t="shared" si="271"/>
        <v>1.6130160339642119</v>
      </c>
      <c r="FR44">
        <f t="shared" si="272"/>
        <v>0.7841785469317093</v>
      </c>
      <c r="FS44">
        <f t="shared" si="273"/>
        <v>-3.276595400632643</v>
      </c>
      <c r="FT44">
        <f t="shared" si="274"/>
        <v>-2.9336921810001049</v>
      </c>
      <c r="FU44">
        <f t="shared" si="275"/>
        <v>0.63290865488863557</v>
      </c>
      <c r="FV44">
        <f t="shared" si="276"/>
        <v>5.4253567554821363</v>
      </c>
      <c r="FW44">
        <f t="shared" si="277"/>
        <v>-1.535303321533988</v>
      </c>
      <c r="FX44">
        <f t="shared" si="278"/>
        <v>6.3606042611083815</v>
      </c>
      <c r="FY44">
        <f t="shared" si="279"/>
        <v>1.5759747051817405</v>
      </c>
      <c r="FZ44">
        <f t="shared" si="280"/>
        <v>-1.430955945443626</v>
      </c>
      <c r="GA44">
        <f t="shared" si="281"/>
        <v>1.8615562332287781</v>
      </c>
      <c r="GB44">
        <f t="shared" si="282"/>
        <v>3.8186216211338602</v>
      </c>
      <c r="GC44">
        <f t="shared" si="283"/>
        <v>1.366716967301373</v>
      </c>
      <c r="GD44">
        <f t="shared" si="284"/>
        <v>-2.558394299288675</v>
      </c>
      <c r="GE44">
        <f t="shared" si="285"/>
        <v>-1.4626910041485197E-2</v>
      </c>
      <c r="GF44">
        <f t="shared" si="286"/>
        <v>-1.233350175008266</v>
      </c>
      <c r="GG44">
        <f t="shared" si="287"/>
        <v>-5.0792521773208481</v>
      </c>
      <c r="GH44">
        <f t="shared" si="288"/>
        <v>-1.4222774589706579</v>
      </c>
      <c r="GI44">
        <f t="shared" si="289"/>
        <v>1.4647588547173869</v>
      </c>
      <c r="GJ44">
        <f t="shared" si="290"/>
        <v>1.6679495256526071</v>
      </c>
      <c r="GK44">
        <f t="shared" si="291"/>
        <v>4.7459679341537067</v>
      </c>
      <c r="GL44">
        <f t="shared" si="292"/>
        <v>2.3664721197339271</v>
      </c>
      <c r="GM44">
        <f t="shared" si="293"/>
        <v>-0.60337667504437809</v>
      </c>
      <c r="GN44">
        <f t="shared" si="294"/>
        <v>0.54487776748570704</v>
      </c>
      <c r="GO44">
        <f t="shared" si="295"/>
        <v>4.110251783127703</v>
      </c>
      <c r="GP44">
        <f t="shared" si="296"/>
        <v>-4.4673221013014475</v>
      </c>
      <c r="GQ44">
        <f t="shared" si="297"/>
        <v>-1.4728148359282229</v>
      </c>
      <c r="GR44">
        <f t="shared" si="298"/>
        <v>-5.17230444385926</v>
      </c>
      <c r="GS44">
        <f t="shared" si="299"/>
        <v>-1.111158731652139</v>
      </c>
      <c r="GX44">
        <f t="shared" si="300"/>
        <v>1.3504160988001339</v>
      </c>
      <c r="GY44">
        <f t="shared" si="301"/>
        <v>0.18509650116743159</v>
      </c>
      <c r="GZ44">
        <f t="shared" si="302"/>
        <v>1.0128492920358243</v>
      </c>
      <c r="HA44">
        <f t="shared" si="303"/>
        <v>2.7405532031444131</v>
      </c>
      <c r="HB44">
        <f t="shared" si="304"/>
        <v>2.7739891736735438</v>
      </c>
      <c r="HC44">
        <f t="shared" si="305"/>
        <v>1.8687414970733913</v>
      </c>
      <c r="HD44">
        <f t="shared" si="306"/>
        <v>1.8225250103988642</v>
      </c>
      <c r="HE44">
        <f t="shared" si="307"/>
        <v>2.3839209295770791</v>
      </c>
      <c r="HF44">
        <f t="shared" si="308"/>
        <v>1.677614631745864</v>
      </c>
      <c r="HG44">
        <f t="shared" si="309"/>
        <v>1.8655422450381782</v>
      </c>
      <c r="HH44">
        <f t="shared" si="310"/>
        <v>0.70204720366584183</v>
      </c>
      <c r="HI44">
        <f t="shared" si="311"/>
        <v>2.2225622271490666</v>
      </c>
      <c r="HJ44">
        <f t="shared" si="312"/>
        <v>2.8389205369900172</v>
      </c>
      <c r="HK44">
        <f t="shared" si="313"/>
        <v>0.94971377041883698</v>
      </c>
      <c r="HL44">
        <f t="shared" si="314"/>
        <v>3.985641811589244</v>
      </c>
      <c r="HM44">
        <f t="shared" si="315"/>
        <v>1.796483976373515</v>
      </c>
      <c r="HN44">
        <f t="shared" si="316"/>
        <v>0.98139348745599697</v>
      </c>
      <c r="HO44">
        <f t="shared" si="317"/>
        <v>0.4689271617468655</v>
      </c>
      <c r="HP44">
        <f t="shared" si="318"/>
        <v>0.72158461636011151</v>
      </c>
      <c r="HQ44">
        <f t="shared" si="319"/>
        <v>3.9000402637317069</v>
      </c>
      <c r="HR44">
        <f t="shared" si="320"/>
        <v>0.29234375084507469</v>
      </c>
      <c r="HS44">
        <f t="shared" si="321"/>
        <v>1.431655125681236</v>
      </c>
      <c r="HT44">
        <f t="shared" si="322"/>
        <v>0.13375666385299159</v>
      </c>
      <c r="HU44">
        <f t="shared" si="323"/>
        <v>1.2602988136193989</v>
      </c>
      <c r="HV44">
        <f t="shared" si="324"/>
        <v>0.11057765994692462</v>
      </c>
      <c r="HW44">
        <f t="shared" si="325"/>
        <v>0.95928015762052721</v>
      </c>
      <c r="HX44">
        <f t="shared" si="326"/>
        <v>1.849409079067083</v>
      </c>
      <c r="HY44">
        <f t="shared" si="327"/>
        <v>2.6447879259999301</v>
      </c>
      <c r="HZ44">
        <f t="shared" si="328"/>
        <v>2.3637827058170831</v>
      </c>
      <c r="IA44">
        <f t="shared" si="329"/>
        <v>1.629374848107066</v>
      </c>
      <c r="IB44">
        <f t="shared" si="330"/>
        <v>3.151694257623157</v>
      </c>
      <c r="IC44">
        <f t="shared" si="331"/>
        <v>0.95878548196425406</v>
      </c>
      <c r="ID44">
        <f t="shared" si="332"/>
        <v>1.7205444759874458</v>
      </c>
      <c r="IE44">
        <f t="shared" si="333"/>
        <v>3.1912843950478151E-2</v>
      </c>
      <c r="IF44">
        <f t="shared" si="334"/>
        <v>3.7184402801383731</v>
      </c>
      <c r="IG44">
        <f t="shared" si="335"/>
        <v>5.5793554296365233E-2</v>
      </c>
      <c r="IH44">
        <f t="shared" si="336"/>
        <v>2.827416551259446</v>
      </c>
      <c r="II44">
        <f t="shared" si="337"/>
        <v>0.94986273860163006</v>
      </c>
      <c r="IJ44">
        <f t="shared" si="338"/>
        <v>3.1200709148270453</v>
      </c>
      <c r="IK44">
        <f t="shared" si="339"/>
        <v>1.83239197623114</v>
      </c>
      <c r="IL44">
        <f t="shared" si="340"/>
        <v>2.2502798493805738</v>
      </c>
      <c r="IM44">
        <f t="shared" si="341"/>
        <v>3.0185786588504371</v>
      </c>
      <c r="IN44">
        <f t="shared" si="342"/>
        <v>7.3084805850675283E-2</v>
      </c>
      <c r="IO44">
        <f t="shared" si="343"/>
        <v>0.73706317767471297</v>
      </c>
      <c r="IP44">
        <f t="shared" si="344"/>
        <v>0.54751472177500693</v>
      </c>
      <c r="IQ44">
        <f t="shared" si="345"/>
        <v>5.937844342803114</v>
      </c>
      <c r="IR44">
        <f t="shared" si="346"/>
        <v>1.7742623650257601</v>
      </c>
      <c r="IS44">
        <f t="shared" si="347"/>
        <v>8.5134075971608336</v>
      </c>
      <c r="IT44">
        <f t="shared" si="348"/>
        <v>2.3227978929485169</v>
      </c>
      <c r="IU44">
        <f t="shared" si="349"/>
        <v>0.49500881983893108</v>
      </c>
      <c r="IV44">
        <f t="shared" si="350"/>
        <v>2.5487449733868961</v>
      </c>
      <c r="IW44">
        <f t="shared" si="351"/>
        <v>0.56717139507148906</v>
      </c>
      <c r="IX44">
        <f t="shared" si="352"/>
        <v>0.41041298756734151</v>
      </c>
      <c r="IY44">
        <f t="shared" si="353"/>
        <v>2.8211912059483932</v>
      </c>
      <c r="IZ44">
        <f t="shared" si="354"/>
        <v>0.46219809258275613</v>
      </c>
      <c r="JA44">
        <f t="shared" si="355"/>
        <v>0.62572003677865795</v>
      </c>
      <c r="JB44">
        <f t="shared" si="356"/>
        <v>3.9811537680212812</v>
      </c>
      <c r="JC44">
        <f t="shared" si="357"/>
        <v>1.694025514120578</v>
      </c>
      <c r="JD44">
        <f t="shared" si="358"/>
        <v>3.6856264997000299</v>
      </c>
      <c r="JE44">
        <f t="shared" si="359"/>
        <v>3.1160532346849701</v>
      </c>
      <c r="JF44">
        <f t="shared" si="360"/>
        <v>0.98303425533809508</v>
      </c>
      <c r="JG44">
        <f t="shared" si="361"/>
        <v>1.6202129696638279</v>
      </c>
      <c r="JH44">
        <f t="shared" si="362"/>
        <v>4.3308459752358672</v>
      </c>
      <c r="JI44">
        <f t="shared" si="363"/>
        <v>3.368949824164913</v>
      </c>
      <c r="JJ44">
        <f t="shared" si="364"/>
        <v>2.398700661064622</v>
      </c>
      <c r="JK44">
        <f t="shared" si="365"/>
        <v>4.0125057103349029</v>
      </c>
      <c r="JL44">
        <f t="shared" si="366"/>
        <v>1.0914280460236858</v>
      </c>
      <c r="JM44">
        <f t="shared" si="367"/>
        <v>3.8291878183753774</v>
      </c>
      <c r="JN44">
        <f t="shared" si="368"/>
        <v>2.2129544153847092</v>
      </c>
      <c r="JO44">
        <f t="shared" si="369"/>
        <v>0.67228699297278272</v>
      </c>
      <c r="JP44">
        <f t="shared" si="370"/>
        <v>4.2358489773105816</v>
      </c>
      <c r="JQ44">
        <f t="shared" si="371"/>
        <v>1.6130160339642119</v>
      </c>
      <c r="JR44">
        <f t="shared" si="372"/>
        <v>0.7841785469317093</v>
      </c>
      <c r="JS44">
        <f t="shared" si="373"/>
        <v>3.276595400632643</v>
      </c>
      <c r="JT44">
        <f t="shared" si="374"/>
        <v>2.9336921810001049</v>
      </c>
      <c r="JU44">
        <f t="shared" si="375"/>
        <v>0.63290865488863557</v>
      </c>
      <c r="JV44">
        <f t="shared" si="376"/>
        <v>5.4253567554821363</v>
      </c>
      <c r="JW44">
        <f t="shared" si="377"/>
        <v>1.535303321533988</v>
      </c>
      <c r="JX44">
        <f t="shared" si="378"/>
        <v>6.3606042611083815</v>
      </c>
      <c r="JY44">
        <f t="shared" si="379"/>
        <v>1.5759747051817405</v>
      </c>
      <c r="JZ44">
        <f t="shared" si="380"/>
        <v>1.430955945443626</v>
      </c>
      <c r="KA44">
        <f t="shared" si="381"/>
        <v>1.8615562332287781</v>
      </c>
      <c r="KB44">
        <f t="shared" si="382"/>
        <v>3.8186216211338602</v>
      </c>
      <c r="KC44">
        <f t="shared" si="383"/>
        <v>1.366716967301373</v>
      </c>
      <c r="KD44">
        <f t="shared" si="384"/>
        <v>2.558394299288675</v>
      </c>
      <c r="KE44">
        <f t="shared" si="385"/>
        <v>1.4626910041485197E-2</v>
      </c>
      <c r="KF44">
        <f t="shared" si="386"/>
        <v>1.233350175008266</v>
      </c>
      <c r="KG44">
        <f t="shared" si="387"/>
        <v>5.0792521773208481</v>
      </c>
      <c r="KH44">
        <f t="shared" si="388"/>
        <v>1.4222774589706579</v>
      </c>
      <c r="KI44">
        <f t="shared" si="389"/>
        <v>1.4647588547173869</v>
      </c>
      <c r="KJ44">
        <f t="shared" si="390"/>
        <v>1.6679495256526071</v>
      </c>
      <c r="KK44">
        <f t="shared" si="391"/>
        <v>4.7459679341537067</v>
      </c>
      <c r="KL44">
        <f t="shared" si="392"/>
        <v>2.3664721197339271</v>
      </c>
      <c r="KM44">
        <f t="shared" si="393"/>
        <v>0.60337667504437809</v>
      </c>
      <c r="KN44">
        <f t="shared" si="394"/>
        <v>0.54487776748570704</v>
      </c>
      <c r="KO44">
        <f t="shared" si="395"/>
        <v>4.110251783127703</v>
      </c>
      <c r="KP44">
        <f t="shared" si="396"/>
        <v>4.4673221013014475</v>
      </c>
      <c r="KQ44">
        <f t="shared" si="397"/>
        <v>1.4728148359282229</v>
      </c>
      <c r="KR44">
        <f t="shared" si="398"/>
        <v>5.17230444385926</v>
      </c>
      <c r="KS44">
        <f t="shared" si="399"/>
        <v>1.111158731652139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1.6673486281717373</v>
      </c>
      <c r="CY45">
        <f t="shared" si="201"/>
        <v>-1.9720685787150249</v>
      </c>
      <c r="CZ45">
        <f t="shared" si="202"/>
        <v>0.48458850077972049</v>
      </c>
      <c r="DA45">
        <f t="shared" si="203"/>
        <v>2.3306250810679532</v>
      </c>
      <c r="DB45">
        <f t="shared" si="204"/>
        <v>1.7295223429165518</v>
      </c>
      <c r="DC45">
        <f t="shared" si="205"/>
        <v>-3.9897014883413848</v>
      </c>
      <c r="DD45">
        <f t="shared" si="206"/>
        <v>6.6956162888527624</v>
      </c>
      <c r="DE45">
        <f t="shared" si="207"/>
        <v>-5.7294099134936216</v>
      </c>
      <c r="DF45">
        <f t="shared" si="208"/>
        <v>-0.20253246512473799</v>
      </c>
      <c r="DG45">
        <f t="shared" si="209"/>
        <v>-1.5749573695112549</v>
      </c>
      <c r="DH45">
        <f t="shared" si="210"/>
        <v>-1.8378578875682972</v>
      </c>
      <c r="DI45">
        <f t="shared" si="211"/>
        <v>1.2360778979063838</v>
      </c>
      <c r="DJ45">
        <f t="shared" si="212"/>
        <v>2.5404698699357402</v>
      </c>
      <c r="DK45">
        <f t="shared" si="213"/>
        <v>-3.3871696182225079</v>
      </c>
      <c r="DL45">
        <f t="shared" si="214"/>
        <v>-3.7108135872835923</v>
      </c>
      <c r="DM45">
        <f t="shared" si="215"/>
        <v>0.20487669657515536</v>
      </c>
      <c r="DN45">
        <f t="shared" si="216"/>
        <v>-2.3430484908613529</v>
      </c>
      <c r="DO45">
        <f t="shared" si="217"/>
        <v>-3.9499669816641063</v>
      </c>
      <c r="DP45">
        <f t="shared" si="218"/>
        <v>-0.64288686022733643</v>
      </c>
      <c r="DQ45">
        <f t="shared" si="219"/>
        <v>3.256614033105476</v>
      </c>
      <c r="DR45">
        <f t="shared" si="220"/>
        <v>2.186537534310812</v>
      </c>
      <c r="DS45">
        <f t="shared" si="221"/>
        <v>-3.1757114665018129</v>
      </c>
      <c r="DT45">
        <f t="shared" si="222"/>
        <v>6.1093432117888591E-2</v>
      </c>
      <c r="DU45">
        <f t="shared" si="223"/>
        <v>-1.776444969728816</v>
      </c>
      <c r="DV45">
        <f t="shared" si="224"/>
        <v>-2.9502863223333171</v>
      </c>
      <c r="DW45">
        <f t="shared" si="225"/>
        <v>-1.6308196645574347</v>
      </c>
      <c r="DX45">
        <f t="shared" si="226"/>
        <v>1.3941030869549329</v>
      </c>
      <c r="DY45">
        <f t="shared" si="227"/>
        <v>-3.4427670832022841</v>
      </c>
      <c r="DZ45">
        <f t="shared" si="228"/>
        <v>-1.994695886624271</v>
      </c>
      <c r="EA45">
        <f t="shared" si="229"/>
        <v>5.9943587311403617</v>
      </c>
      <c r="EB45">
        <f t="shared" si="230"/>
        <v>1.1271296121773209</v>
      </c>
      <c r="EC45">
        <f t="shared" si="231"/>
        <v>-1.810251742705415</v>
      </c>
      <c r="ED45">
        <f t="shared" si="232"/>
        <v>-4.4729721526491941</v>
      </c>
      <c r="EE45">
        <f t="shared" si="233"/>
        <v>-3.7054000052637051</v>
      </c>
      <c r="EF45">
        <f t="shared" si="234"/>
        <v>0.7440018076209971</v>
      </c>
      <c r="EG45">
        <f t="shared" si="235"/>
        <v>-7.335585517740701</v>
      </c>
      <c r="EH45">
        <f t="shared" si="236"/>
        <v>-1.4205453567740318</v>
      </c>
      <c r="EI45">
        <f t="shared" si="237"/>
        <v>-1.186121549956022</v>
      </c>
      <c r="EJ45">
        <f t="shared" si="238"/>
        <v>1.5989566526098669</v>
      </c>
      <c r="EK45">
        <f t="shared" si="239"/>
        <v>-4.1715413505523902</v>
      </c>
      <c r="EL45">
        <f t="shared" si="240"/>
        <v>-3.2107954836239774</v>
      </c>
      <c r="EM45">
        <f t="shared" si="241"/>
        <v>0.90862975963179782</v>
      </c>
      <c r="EN45">
        <f t="shared" si="242"/>
        <v>-0.35495681384644961</v>
      </c>
      <c r="EO45">
        <f t="shared" si="243"/>
        <v>-0.3376773719134778</v>
      </c>
      <c r="EP45">
        <f t="shared" si="244"/>
        <v>-4.3791769088978603</v>
      </c>
      <c r="EQ45">
        <f t="shared" si="245"/>
        <v>1.937591685281832</v>
      </c>
      <c r="ER45">
        <f t="shared" si="246"/>
        <v>-0.81709879160120102</v>
      </c>
      <c r="ES45">
        <f t="shared" si="247"/>
        <v>-2.8694561770627391</v>
      </c>
      <c r="ET45">
        <f t="shared" si="248"/>
        <v>-3.528586368109238</v>
      </c>
      <c r="EU45">
        <f t="shared" si="249"/>
        <v>6.2685801269592618</v>
      </c>
      <c r="EV45">
        <f t="shared" si="250"/>
        <v>1.4118092124706061</v>
      </c>
      <c r="EW45">
        <f t="shared" si="251"/>
        <v>3.1893190537791951</v>
      </c>
      <c r="EX45">
        <f t="shared" si="252"/>
        <v>2.1538104573054939</v>
      </c>
      <c r="EY45">
        <f t="shared" si="253"/>
        <v>3.4571740682714456</v>
      </c>
      <c r="EZ45">
        <f t="shared" si="254"/>
        <v>-1.5308801079030745</v>
      </c>
      <c r="FA45">
        <f t="shared" si="255"/>
        <v>0.46750951310905797</v>
      </c>
      <c r="FB45">
        <f t="shared" si="256"/>
        <v>1.3030298911978251</v>
      </c>
      <c r="FC45">
        <f t="shared" si="257"/>
        <v>4.1452292808333251</v>
      </c>
      <c r="FD45">
        <f t="shared" si="258"/>
        <v>2.0529206278983625</v>
      </c>
      <c r="FE45">
        <f t="shared" si="259"/>
        <v>3.922351962261474</v>
      </c>
      <c r="FF45">
        <f t="shared" si="260"/>
        <v>-0.61979736841339594</v>
      </c>
      <c r="FG45">
        <f t="shared" si="261"/>
        <v>-3.4347753143859219</v>
      </c>
      <c r="FH45">
        <f t="shared" si="262"/>
        <v>3.8377577815171131</v>
      </c>
      <c r="FI45">
        <f t="shared" si="263"/>
        <v>-1.9501830257126669</v>
      </c>
      <c r="FJ45">
        <f t="shared" si="264"/>
        <v>2.388447033262052</v>
      </c>
      <c r="FK45">
        <f t="shared" si="265"/>
        <v>-2.6031819577197153</v>
      </c>
      <c r="FL45">
        <f t="shared" si="266"/>
        <v>-13.22932515189348</v>
      </c>
      <c r="FM45">
        <f t="shared" si="267"/>
        <v>0.37610311592574908</v>
      </c>
      <c r="FN45">
        <f t="shared" si="268"/>
        <v>-2.8501878337968427</v>
      </c>
      <c r="FO45">
        <f t="shared" si="269"/>
        <v>-1.5662534058151718</v>
      </c>
      <c r="FP45">
        <f t="shared" si="270"/>
        <v>5.3122099554111539</v>
      </c>
      <c r="FQ45">
        <f t="shared" si="271"/>
        <v>-0.44126086503820822</v>
      </c>
      <c r="FR45">
        <f t="shared" si="272"/>
        <v>0.57868355890958578</v>
      </c>
      <c r="FS45">
        <f t="shared" si="273"/>
        <v>-0.34823854964926015</v>
      </c>
      <c r="FT45">
        <f t="shared" si="274"/>
        <v>4.1417476570588319</v>
      </c>
      <c r="FU45">
        <f t="shared" si="275"/>
        <v>-2.6762686748339091</v>
      </c>
      <c r="FV45">
        <f t="shared" si="276"/>
        <v>3.3020073926787767</v>
      </c>
      <c r="FW45">
        <f t="shared" si="277"/>
        <v>-3.3425020112479382</v>
      </c>
      <c r="FX45">
        <f t="shared" si="278"/>
        <v>2.7106976633900759</v>
      </c>
      <c r="FY45">
        <f t="shared" si="279"/>
        <v>0.98568650501615973</v>
      </c>
      <c r="FZ45">
        <f t="shared" si="280"/>
        <v>-0.44291258725268901</v>
      </c>
      <c r="GA45">
        <f t="shared" si="281"/>
        <v>-0.73081369631433923</v>
      </c>
      <c r="GB45">
        <f t="shared" si="282"/>
        <v>-0.31038506138297195</v>
      </c>
      <c r="GC45">
        <f t="shared" si="283"/>
        <v>-0.24286792801893053</v>
      </c>
      <c r="GD45">
        <f t="shared" si="284"/>
        <v>1.658494820376714</v>
      </c>
      <c r="GE45">
        <f t="shared" si="285"/>
        <v>5.0789846677932831</v>
      </c>
      <c r="GF45">
        <f t="shared" si="286"/>
        <v>3.5094053790442947</v>
      </c>
      <c r="GG45">
        <f t="shared" si="287"/>
        <v>-1.4660619824856909</v>
      </c>
      <c r="GH45">
        <f t="shared" si="288"/>
        <v>8.2562270365714063</v>
      </c>
      <c r="GI45">
        <f t="shared" si="289"/>
        <v>-3.7693483746862571</v>
      </c>
      <c r="GJ45">
        <f t="shared" si="290"/>
        <v>0.71347935028253751</v>
      </c>
      <c r="GK45">
        <f t="shared" si="291"/>
        <v>-4.6117875713085539</v>
      </c>
      <c r="GL45">
        <f t="shared" si="292"/>
        <v>-0.31546558398445712</v>
      </c>
      <c r="GM45">
        <f t="shared" si="293"/>
        <v>3.9832843596444869</v>
      </c>
      <c r="GN45">
        <f t="shared" si="294"/>
        <v>-3.108324840284113</v>
      </c>
      <c r="GO45">
        <f t="shared" si="295"/>
        <v>0.64933493514354845</v>
      </c>
      <c r="GP45">
        <f t="shared" si="296"/>
        <v>-2.2371075880967579</v>
      </c>
      <c r="GQ45">
        <f t="shared" si="297"/>
        <v>-6.441314406283511</v>
      </c>
      <c r="GR45">
        <f t="shared" si="298"/>
        <v>-1.9291399617339471</v>
      </c>
      <c r="GS45">
        <f t="shared" si="299"/>
        <v>3.0282299222670521</v>
      </c>
      <c r="GX45">
        <f t="shared" si="300"/>
        <v>1.6673486281717373</v>
      </c>
      <c r="GY45">
        <f t="shared" si="301"/>
        <v>1.9720685787150249</v>
      </c>
      <c r="GZ45">
        <f t="shared" si="302"/>
        <v>0.48458850077972049</v>
      </c>
      <c r="HA45">
        <f t="shared" si="303"/>
        <v>2.3306250810679532</v>
      </c>
      <c r="HB45">
        <f t="shared" si="304"/>
        <v>1.7295223429165518</v>
      </c>
      <c r="HC45">
        <f t="shared" si="305"/>
        <v>3.9897014883413848</v>
      </c>
      <c r="HD45">
        <f t="shared" si="306"/>
        <v>6.6956162888527624</v>
      </c>
      <c r="HE45">
        <f t="shared" si="307"/>
        <v>5.7294099134936216</v>
      </c>
      <c r="HF45">
        <f t="shared" si="308"/>
        <v>0.20253246512473799</v>
      </c>
      <c r="HG45">
        <f t="shared" si="309"/>
        <v>1.5749573695112549</v>
      </c>
      <c r="HH45">
        <f t="shared" si="310"/>
        <v>1.8378578875682972</v>
      </c>
      <c r="HI45">
        <f t="shared" si="311"/>
        <v>1.2360778979063838</v>
      </c>
      <c r="HJ45">
        <f t="shared" si="312"/>
        <v>2.5404698699357402</v>
      </c>
      <c r="HK45">
        <f t="shared" si="313"/>
        <v>3.3871696182225079</v>
      </c>
      <c r="HL45">
        <f t="shared" si="314"/>
        <v>3.7108135872835923</v>
      </c>
      <c r="HM45">
        <f t="shared" si="315"/>
        <v>0.20487669657515536</v>
      </c>
      <c r="HN45">
        <f t="shared" si="316"/>
        <v>2.3430484908613529</v>
      </c>
      <c r="HO45">
        <f t="shared" si="317"/>
        <v>3.9499669816641063</v>
      </c>
      <c r="HP45">
        <f t="shared" si="318"/>
        <v>0.64288686022733643</v>
      </c>
      <c r="HQ45">
        <f t="shared" si="319"/>
        <v>3.256614033105476</v>
      </c>
      <c r="HR45">
        <f t="shared" si="320"/>
        <v>2.186537534310812</v>
      </c>
      <c r="HS45">
        <f t="shared" si="321"/>
        <v>3.1757114665018129</v>
      </c>
      <c r="HT45">
        <f t="shared" si="322"/>
        <v>6.1093432117888591E-2</v>
      </c>
      <c r="HU45">
        <f t="shared" si="323"/>
        <v>1.776444969728816</v>
      </c>
      <c r="HV45">
        <f t="shared" si="324"/>
        <v>2.9502863223333171</v>
      </c>
      <c r="HW45">
        <f t="shared" si="325"/>
        <v>1.6308196645574347</v>
      </c>
      <c r="HX45">
        <f t="shared" si="326"/>
        <v>1.3941030869549329</v>
      </c>
      <c r="HY45">
        <f t="shared" si="327"/>
        <v>3.4427670832022841</v>
      </c>
      <c r="HZ45">
        <f t="shared" si="328"/>
        <v>1.994695886624271</v>
      </c>
      <c r="IA45">
        <f t="shared" si="329"/>
        <v>5.9943587311403617</v>
      </c>
      <c r="IB45">
        <f t="shared" si="330"/>
        <v>1.1271296121773209</v>
      </c>
      <c r="IC45">
        <f t="shared" si="331"/>
        <v>1.810251742705415</v>
      </c>
      <c r="ID45">
        <f t="shared" si="332"/>
        <v>4.4729721526491941</v>
      </c>
      <c r="IE45">
        <f t="shared" si="333"/>
        <v>3.7054000052637051</v>
      </c>
      <c r="IF45">
        <f t="shared" si="334"/>
        <v>0.7440018076209971</v>
      </c>
      <c r="IG45">
        <f t="shared" si="335"/>
        <v>7.335585517740701</v>
      </c>
      <c r="IH45">
        <f t="shared" si="336"/>
        <v>1.4205453567740318</v>
      </c>
      <c r="II45">
        <f t="shared" si="337"/>
        <v>1.186121549956022</v>
      </c>
      <c r="IJ45">
        <f t="shared" si="338"/>
        <v>1.5989566526098669</v>
      </c>
      <c r="IK45">
        <f t="shared" si="339"/>
        <v>4.1715413505523902</v>
      </c>
      <c r="IL45">
        <f t="shared" si="340"/>
        <v>3.2107954836239774</v>
      </c>
      <c r="IM45">
        <f t="shared" si="341"/>
        <v>0.90862975963179782</v>
      </c>
      <c r="IN45">
        <f t="shared" si="342"/>
        <v>0.35495681384644961</v>
      </c>
      <c r="IO45">
        <f t="shared" si="343"/>
        <v>0.3376773719134778</v>
      </c>
      <c r="IP45">
        <f t="shared" si="344"/>
        <v>4.3791769088978603</v>
      </c>
      <c r="IQ45">
        <f t="shared" si="345"/>
        <v>1.937591685281832</v>
      </c>
      <c r="IR45">
        <f t="shared" si="346"/>
        <v>0.81709879160120102</v>
      </c>
      <c r="IS45">
        <f t="shared" si="347"/>
        <v>2.8694561770627391</v>
      </c>
      <c r="IT45">
        <f t="shared" si="348"/>
        <v>3.528586368109238</v>
      </c>
      <c r="IU45">
        <f t="shared" si="349"/>
        <v>6.2685801269592618</v>
      </c>
      <c r="IV45">
        <f t="shared" si="350"/>
        <v>1.4118092124706061</v>
      </c>
      <c r="IW45">
        <f t="shared" si="351"/>
        <v>3.1893190537791951</v>
      </c>
      <c r="IX45">
        <f t="shared" si="352"/>
        <v>2.1538104573054939</v>
      </c>
      <c r="IY45">
        <f t="shared" si="353"/>
        <v>3.4571740682714456</v>
      </c>
      <c r="IZ45">
        <f t="shared" si="354"/>
        <v>1.5308801079030745</v>
      </c>
      <c r="JA45">
        <f t="shared" si="355"/>
        <v>0.46750951310905797</v>
      </c>
      <c r="JB45">
        <f t="shared" si="356"/>
        <v>1.3030298911978251</v>
      </c>
      <c r="JC45">
        <f t="shared" si="357"/>
        <v>4.1452292808333251</v>
      </c>
      <c r="JD45">
        <f t="shared" si="358"/>
        <v>2.0529206278983625</v>
      </c>
      <c r="JE45">
        <f t="shared" si="359"/>
        <v>3.922351962261474</v>
      </c>
      <c r="JF45">
        <f t="shared" si="360"/>
        <v>0.61979736841339594</v>
      </c>
      <c r="JG45">
        <f t="shared" si="361"/>
        <v>3.4347753143859219</v>
      </c>
      <c r="JH45">
        <f t="shared" si="362"/>
        <v>3.8377577815171131</v>
      </c>
      <c r="JI45">
        <f t="shared" si="363"/>
        <v>1.9501830257126669</v>
      </c>
      <c r="JJ45">
        <f t="shared" si="364"/>
        <v>2.388447033262052</v>
      </c>
      <c r="JK45">
        <f t="shared" si="365"/>
        <v>2.6031819577197153</v>
      </c>
      <c r="JL45">
        <f t="shared" si="366"/>
        <v>13.22932515189348</v>
      </c>
      <c r="JM45">
        <f t="shared" si="367"/>
        <v>0.37610311592574908</v>
      </c>
      <c r="JN45">
        <f t="shared" si="368"/>
        <v>2.8501878337968427</v>
      </c>
      <c r="JO45">
        <f t="shared" si="369"/>
        <v>1.5662534058151718</v>
      </c>
      <c r="JP45">
        <f t="shared" si="370"/>
        <v>5.3122099554111539</v>
      </c>
      <c r="JQ45">
        <f t="shared" si="371"/>
        <v>0.44126086503820822</v>
      </c>
      <c r="JR45">
        <f t="shared" si="372"/>
        <v>0.57868355890958578</v>
      </c>
      <c r="JS45">
        <f t="shared" si="373"/>
        <v>0.34823854964926015</v>
      </c>
      <c r="JT45">
        <f t="shared" si="374"/>
        <v>4.1417476570588319</v>
      </c>
      <c r="JU45">
        <f t="shared" si="375"/>
        <v>2.6762686748339091</v>
      </c>
      <c r="JV45">
        <f t="shared" si="376"/>
        <v>3.3020073926787767</v>
      </c>
      <c r="JW45">
        <f t="shared" si="377"/>
        <v>3.3425020112479382</v>
      </c>
      <c r="JX45">
        <f t="shared" si="378"/>
        <v>2.7106976633900759</v>
      </c>
      <c r="JY45">
        <f t="shared" si="379"/>
        <v>0.98568650501615973</v>
      </c>
      <c r="JZ45">
        <f t="shared" si="380"/>
        <v>0.44291258725268901</v>
      </c>
      <c r="KA45">
        <f t="shared" si="381"/>
        <v>0.73081369631433923</v>
      </c>
      <c r="KB45">
        <f t="shared" si="382"/>
        <v>0.31038506138297195</v>
      </c>
      <c r="KC45">
        <f t="shared" si="383"/>
        <v>0.24286792801893053</v>
      </c>
      <c r="KD45">
        <f t="shared" si="384"/>
        <v>1.658494820376714</v>
      </c>
      <c r="KE45">
        <f t="shared" si="385"/>
        <v>5.0789846677932831</v>
      </c>
      <c r="KF45">
        <f t="shared" si="386"/>
        <v>3.5094053790442947</v>
      </c>
      <c r="KG45">
        <f t="shared" si="387"/>
        <v>1.4660619824856909</v>
      </c>
      <c r="KH45">
        <f t="shared" si="388"/>
        <v>8.2562270365714063</v>
      </c>
      <c r="KI45">
        <f t="shared" si="389"/>
        <v>3.7693483746862571</v>
      </c>
      <c r="KJ45">
        <f t="shared" si="390"/>
        <v>0.71347935028253751</v>
      </c>
      <c r="KK45">
        <f t="shared" si="391"/>
        <v>4.6117875713085539</v>
      </c>
      <c r="KL45">
        <f t="shared" si="392"/>
        <v>0.31546558398445712</v>
      </c>
      <c r="KM45">
        <f t="shared" si="393"/>
        <v>3.9832843596444869</v>
      </c>
      <c r="KN45">
        <f t="shared" si="394"/>
        <v>3.108324840284113</v>
      </c>
      <c r="KO45">
        <f t="shared" si="395"/>
        <v>0.64933493514354845</v>
      </c>
      <c r="KP45">
        <f t="shared" si="396"/>
        <v>2.2371075880967579</v>
      </c>
      <c r="KQ45">
        <f t="shared" si="397"/>
        <v>6.441314406283511</v>
      </c>
      <c r="KR45">
        <f t="shared" si="398"/>
        <v>1.9291399617339471</v>
      </c>
      <c r="KS45">
        <f t="shared" si="399"/>
        <v>3.0282299222670521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-1.3466176882525671</v>
      </c>
      <c r="CY46">
        <f t="shared" si="201"/>
        <v>2.7407512278856179</v>
      </c>
      <c r="CZ46">
        <f t="shared" si="202"/>
        <v>1.4886546837225658</v>
      </c>
      <c r="DA46">
        <f t="shared" si="203"/>
        <v>-4.8203781362887872</v>
      </c>
      <c r="DB46">
        <f t="shared" si="204"/>
        <v>3.8723212166363159</v>
      </c>
      <c r="DC46">
        <f t="shared" si="205"/>
        <v>-3.4113673976897907</v>
      </c>
      <c r="DD46">
        <f t="shared" si="206"/>
        <v>3.8351089367920488</v>
      </c>
      <c r="DE46">
        <f t="shared" si="207"/>
        <v>2.0799656273783413</v>
      </c>
      <c r="DF46">
        <f t="shared" si="208"/>
        <v>3.0002380650298424</v>
      </c>
      <c r="DG46">
        <f t="shared" si="209"/>
        <v>-0.73352113152313647</v>
      </c>
      <c r="DH46">
        <f t="shared" si="210"/>
        <v>2.8479905093746529</v>
      </c>
      <c r="DI46">
        <f t="shared" si="211"/>
        <v>0.49914363839490505</v>
      </c>
      <c r="DJ46">
        <f t="shared" si="212"/>
        <v>1.148374727508477</v>
      </c>
      <c r="DK46">
        <f t="shared" si="213"/>
        <v>-4.4146810189650321</v>
      </c>
      <c r="DL46">
        <f t="shared" si="214"/>
        <v>-4.1814963784005181</v>
      </c>
      <c r="DM46">
        <f t="shared" si="215"/>
        <v>-0.12677539488574391</v>
      </c>
      <c r="DN46">
        <f t="shared" si="216"/>
        <v>-4.6047454478669119</v>
      </c>
      <c r="DO46">
        <f t="shared" si="217"/>
        <v>4.986149850602092</v>
      </c>
      <c r="DP46">
        <f t="shared" si="218"/>
        <v>-6.0390856194866442</v>
      </c>
      <c r="DQ46">
        <f t="shared" si="219"/>
        <v>-2.0590415687818414E-2</v>
      </c>
      <c r="DR46">
        <f t="shared" si="220"/>
        <v>3.1559668701302712</v>
      </c>
      <c r="DS46">
        <f t="shared" si="221"/>
        <v>-4.1217957894441781</v>
      </c>
      <c r="DT46">
        <f t="shared" si="222"/>
        <v>0.48322644209194632</v>
      </c>
      <c r="DU46">
        <f t="shared" si="223"/>
        <v>-2.0074055652603371</v>
      </c>
      <c r="DV46">
        <f t="shared" si="224"/>
        <v>-1.3715981827420241</v>
      </c>
      <c r="DW46">
        <f t="shared" si="225"/>
        <v>-2.422973636694727</v>
      </c>
      <c r="DX46">
        <f t="shared" si="226"/>
        <v>0.39118715580134611</v>
      </c>
      <c r="DY46">
        <f t="shared" si="227"/>
        <v>-3.9492214179273439</v>
      </c>
      <c r="DZ46">
        <f t="shared" si="228"/>
        <v>-0.33725521454410012</v>
      </c>
      <c r="EA46">
        <f t="shared" si="229"/>
        <v>3.0801004684664859</v>
      </c>
      <c r="EB46">
        <f t="shared" si="230"/>
        <v>-2.6438760686023022</v>
      </c>
      <c r="EC46">
        <f t="shared" si="231"/>
        <v>3.844282463130738</v>
      </c>
      <c r="ED46">
        <f t="shared" si="232"/>
        <v>1.5279842128216858</v>
      </c>
      <c r="EE46">
        <f t="shared" si="233"/>
        <v>-0.38954168835175562</v>
      </c>
      <c r="EF46">
        <f t="shared" si="234"/>
        <v>0.35330828721873975</v>
      </c>
      <c r="EG46">
        <f t="shared" si="235"/>
        <v>-5.5430310968855867</v>
      </c>
      <c r="EH46">
        <f t="shared" si="236"/>
        <v>4.5792856220401834</v>
      </c>
      <c r="EI46">
        <f t="shared" si="237"/>
        <v>4.9143128188782663</v>
      </c>
      <c r="EJ46">
        <f t="shared" si="238"/>
        <v>-0.19802360815157405</v>
      </c>
      <c r="EK46">
        <f t="shared" si="239"/>
        <v>1.2751651949236311</v>
      </c>
      <c r="EL46">
        <f t="shared" si="240"/>
        <v>-6.0238331221560211</v>
      </c>
      <c r="EM46">
        <f t="shared" si="241"/>
        <v>-0.15074916549534589</v>
      </c>
      <c r="EN46">
        <f t="shared" si="242"/>
        <v>-2.3070168886856388</v>
      </c>
      <c r="EO46">
        <f t="shared" si="243"/>
        <v>-1.2468604705636364</v>
      </c>
      <c r="EP46">
        <f t="shared" si="244"/>
        <v>0.87251856971972175</v>
      </c>
      <c r="EQ46">
        <f t="shared" si="245"/>
        <v>2.6767849000825032</v>
      </c>
      <c r="ER46">
        <f t="shared" si="246"/>
        <v>0.75087502861812938</v>
      </c>
      <c r="ES46">
        <f t="shared" si="247"/>
        <v>-0.48598572366039355</v>
      </c>
      <c r="ET46">
        <f t="shared" si="248"/>
        <v>-0.35709001477119617</v>
      </c>
      <c r="EU46">
        <f t="shared" si="249"/>
        <v>4.6857388431132403</v>
      </c>
      <c r="EV46">
        <f t="shared" si="250"/>
        <v>0.87298504510544961</v>
      </c>
      <c r="EW46">
        <f t="shared" si="251"/>
        <v>-0.10012033862020631</v>
      </c>
      <c r="EX46">
        <f t="shared" si="252"/>
        <v>3.1506838941786848</v>
      </c>
      <c r="EY46">
        <f t="shared" si="253"/>
        <v>0.26187233141182098</v>
      </c>
      <c r="EZ46">
        <f t="shared" si="254"/>
        <v>-2.584105704004525</v>
      </c>
      <c r="FA46">
        <f t="shared" si="255"/>
        <v>0.82493042834726404</v>
      </c>
      <c r="FB46">
        <f t="shared" si="256"/>
        <v>1.3967831926162382</v>
      </c>
      <c r="FC46">
        <f t="shared" si="257"/>
        <v>0.84951329002344012</v>
      </c>
      <c r="FD46">
        <f t="shared" si="258"/>
        <v>1.8721140418779645</v>
      </c>
      <c r="FE46">
        <f t="shared" si="259"/>
        <v>3.1899019231778327</v>
      </c>
      <c r="FF46">
        <f t="shared" si="260"/>
        <v>4.5296591249196103</v>
      </c>
      <c r="FG46">
        <f t="shared" si="261"/>
        <v>-3.4470773603333651</v>
      </c>
      <c r="FH46">
        <f t="shared" si="262"/>
        <v>-4.5225673722823583</v>
      </c>
      <c r="FI46">
        <f t="shared" si="263"/>
        <v>2.8600200043551931</v>
      </c>
      <c r="FJ46">
        <f t="shared" si="264"/>
        <v>-2.6922482678989437</v>
      </c>
      <c r="FK46">
        <f t="shared" si="265"/>
        <v>-4.7686495794829051</v>
      </c>
      <c r="FL46">
        <f t="shared" si="266"/>
        <v>1.6394103356783101</v>
      </c>
      <c r="FM46">
        <f t="shared" si="267"/>
        <v>3.0541271390074543</v>
      </c>
      <c r="FN46">
        <f t="shared" si="268"/>
        <v>2.8451444923972198</v>
      </c>
      <c r="FO46">
        <f t="shared" si="269"/>
        <v>-5.0643249631205549</v>
      </c>
      <c r="FP46">
        <f t="shared" si="270"/>
        <v>-1.9906323920420219</v>
      </c>
      <c r="FQ46">
        <f t="shared" si="271"/>
        <v>4.2584568318113574</v>
      </c>
      <c r="FR46">
        <f t="shared" si="272"/>
        <v>0.16871239015131612</v>
      </c>
      <c r="FS46">
        <f t="shared" si="273"/>
        <v>-0.16213669480927795</v>
      </c>
      <c r="FT46">
        <f t="shared" si="274"/>
        <v>-3.0536316502863841</v>
      </c>
      <c r="FU46">
        <f t="shared" si="275"/>
        <v>-2.215970642359661</v>
      </c>
      <c r="FV46">
        <f t="shared" si="276"/>
        <v>5.7791842262896251</v>
      </c>
      <c r="FW46">
        <f t="shared" si="277"/>
        <v>5.0376781337562262</v>
      </c>
      <c r="FX46">
        <f t="shared" si="278"/>
        <v>-5.3116243491366344</v>
      </c>
      <c r="FY46">
        <f t="shared" si="279"/>
        <v>1.2311806150946869</v>
      </c>
      <c r="FZ46">
        <f t="shared" si="280"/>
        <v>-1.1674145623535481</v>
      </c>
      <c r="GA46">
        <f t="shared" si="281"/>
        <v>-3.7754633419450192</v>
      </c>
      <c r="GB46">
        <f t="shared" si="282"/>
        <v>4.5271056041040829</v>
      </c>
      <c r="GC46">
        <f t="shared" si="283"/>
        <v>-0.72653616612927552</v>
      </c>
      <c r="GD46">
        <f t="shared" si="284"/>
        <v>-0.92142254751091002</v>
      </c>
      <c r="GE46">
        <f t="shared" si="285"/>
        <v>-0.64979473429199386</v>
      </c>
      <c r="GF46">
        <f t="shared" si="286"/>
        <v>0.56305251581002513</v>
      </c>
      <c r="GG46">
        <f t="shared" si="287"/>
        <v>-0.98439726179304088</v>
      </c>
      <c r="GH46">
        <f t="shared" si="288"/>
        <v>-1.9676134856820362</v>
      </c>
      <c r="GI46">
        <f t="shared" si="289"/>
        <v>1.2053208901184931</v>
      </c>
      <c r="GJ46">
        <f t="shared" si="290"/>
        <v>1.2390806227819742</v>
      </c>
      <c r="GK46">
        <f t="shared" si="291"/>
        <v>-2.5165919618140711</v>
      </c>
      <c r="GL46">
        <f t="shared" si="292"/>
        <v>0.28277322044036329</v>
      </c>
      <c r="GM46">
        <f t="shared" si="293"/>
        <v>-3.0677916798019789</v>
      </c>
      <c r="GN46">
        <f t="shared" si="294"/>
        <v>-7.9881421131620112E-2</v>
      </c>
      <c r="GO46">
        <f t="shared" si="295"/>
        <v>1.2350294119290606</v>
      </c>
      <c r="GP46">
        <f t="shared" si="296"/>
        <v>2.6422845558602961</v>
      </c>
      <c r="GQ46">
        <f t="shared" si="297"/>
        <v>-3.7608666435870441</v>
      </c>
      <c r="GR46">
        <f t="shared" si="298"/>
        <v>1.3092787458218247</v>
      </c>
      <c r="GS46">
        <f t="shared" si="299"/>
        <v>-1.777037527541542</v>
      </c>
      <c r="GX46">
        <f t="shared" si="300"/>
        <v>1.3466176882525671</v>
      </c>
      <c r="GY46">
        <f t="shared" si="301"/>
        <v>2.7407512278856179</v>
      </c>
      <c r="GZ46">
        <f t="shared" si="302"/>
        <v>1.4886546837225658</v>
      </c>
      <c r="HA46">
        <f t="shared" si="303"/>
        <v>4.8203781362887872</v>
      </c>
      <c r="HB46">
        <f t="shared" si="304"/>
        <v>3.8723212166363159</v>
      </c>
      <c r="HC46">
        <f t="shared" si="305"/>
        <v>3.4113673976897907</v>
      </c>
      <c r="HD46">
        <f t="shared" si="306"/>
        <v>3.8351089367920488</v>
      </c>
      <c r="HE46">
        <f t="shared" si="307"/>
        <v>2.0799656273783413</v>
      </c>
      <c r="HF46">
        <f t="shared" si="308"/>
        <v>3.0002380650298424</v>
      </c>
      <c r="HG46">
        <f t="shared" si="309"/>
        <v>0.73352113152313647</v>
      </c>
      <c r="HH46">
        <f t="shared" si="310"/>
        <v>2.8479905093746529</v>
      </c>
      <c r="HI46">
        <f t="shared" si="311"/>
        <v>0.49914363839490505</v>
      </c>
      <c r="HJ46">
        <f t="shared" si="312"/>
        <v>1.148374727508477</v>
      </c>
      <c r="HK46">
        <f t="shared" si="313"/>
        <v>4.4146810189650321</v>
      </c>
      <c r="HL46">
        <f t="shared" si="314"/>
        <v>4.1814963784005181</v>
      </c>
      <c r="HM46">
        <f t="shared" si="315"/>
        <v>0.12677539488574391</v>
      </c>
      <c r="HN46">
        <f t="shared" si="316"/>
        <v>4.6047454478669119</v>
      </c>
      <c r="HO46">
        <f t="shared" si="317"/>
        <v>4.986149850602092</v>
      </c>
      <c r="HP46">
        <f t="shared" si="318"/>
        <v>6.0390856194866442</v>
      </c>
      <c r="HQ46">
        <f t="shared" si="319"/>
        <v>2.0590415687818414E-2</v>
      </c>
      <c r="HR46">
        <f t="shared" si="320"/>
        <v>3.1559668701302712</v>
      </c>
      <c r="HS46">
        <f t="shared" si="321"/>
        <v>4.1217957894441781</v>
      </c>
      <c r="HT46">
        <f t="shared" si="322"/>
        <v>0.48322644209194632</v>
      </c>
      <c r="HU46">
        <f t="shared" si="323"/>
        <v>2.0074055652603371</v>
      </c>
      <c r="HV46">
        <f t="shared" si="324"/>
        <v>1.3715981827420241</v>
      </c>
      <c r="HW46">
        <f t="shared" si="325"/>
        <v>2.422973636694727</v>
      </c>
      <c r="HX46">
        <f t="shared" si="326"/>
        <v>0.39118715580134611</v>
      </c>
      <c r="HY46">
        <f t="shared" si="327"/>
        <v>3.9492214179273439</v>
      </c>
      <c r="HZ46">
        <f t="shared" si="328"/>
        <v>0.33725521454410012</v>
      </c>
      <c r="IA46">
        <f t="shared" si="329"/>
        <v>3.0801004684664859</v>
      </c>
      <c r="IB46">
        <f t="shared" si="330"/>
        <v>2.6438760686023022</v>
      </c>
      <c r="IC46">
        <f t="shared" si="331"/>
        <v>3.844282463130738</v>
      </c>
      <c r="ID46">
        <f t="shared" si="332"/>
        <v>1.5279842128216858</v>
      </c>
      <c r="IE46">
        <f t="shared" si="333"/>
        <v>0.38954168835175562</v>
      </c>
      <c r="IF46">
        <f t="shared" si="334"/>
        <v>0.35330828721873975</v>
      </c>
      <c r="IG46">
        <f t="shared" si="335"/>
        <v>5.5430310968855867</v>
      </c>
      <c r="IH46">
        <f t="shared" si="336"/>
        <v>4.5792856220401834</v>
      </c>
      <c r="II46">
        <f t="shared" si="337"/>
        <v>4.9143128188782663</v>
      </c>
      <c r="IJ46">
        <f t="shared" si="338"/>
        <v>0.19802360815157405</v>
      </c>
      <c r="IK46">
        <f t="shared" si="339"/>
        <v>1.2751651949236311</v>
      </c>
      <c r="IL46">
        <f t="shared" si="340"/>
        <v>6.0238331221560211</v>
      </c>
      <c r="IM46">
        <f t="shared" si="341"/>
        <v>0.15074916549534589</v>
      </c>
      <c r="IN46">
        <f t="shared" si="342"/>
        <v>2.3070168886856388</v>
      </c>
      <c r="IO46">
        <f t="shared" si="343"/>
        <v>1.2468604705636364</v>
      </c>
      <c r="IP46">
        <f t="shared" si="344"/>
        <v>0.87251856971972175</v>
      </c>
      <c r="IQ46">
        <f t="shared" si="345"/>
        <v>2.6767849000825032</v>
      </c>
      <c r="IR46">
        <f t="shared" si="346"/>
        <v>0.75087502861812938</v>
      </c>
      <c r="IS46">
        <f t="shared" si="347"/>
        <v>0.48598572366039355</v>
      </c>
      <c r="IT46">
        <f t="shared" si="348"/>
        <v>0.35709001477119617</v>
      </c>
      <c r="IU46">
        <f t="shared" si="349"/>
        <v>4.6857388431132403</v>
      </c>
      <c r="IV46">
        <f t="shared" si="350"/>
        <v>0.87298504510544961</v>
      </c>
      <c r="IW46">
        <f t="shared" si="351"/>
        <v>0.10012033862020631</v>
      </c>
      <c r="IX46">
        <f t="shared" si="352"/>
        <v>3.1506838941786848</v>
      </c>
      <c r="IY46">
        <f t="shared" si="353"/>
        <v>0.26187233141182098</v>
      </c>
      <c r="IZ46">
        <f t="shared" si="354"/>
        <v>2.584105704004525</v>
      </c>
      <c r="JA46">
        <f t="shared" si="355"/>
        <v>0.82493042834726404</v>
      </c>
      <c r="JB46">
        <f t="shared" si="356"/>
        <v>1.3967831926162382</v>
      </c>
      <c r="JC46">
        <f t="shared" si="357"/>
        <v>0.84951329002344012</v>
      </c>
      <c r="JD46">
        <f t="shared" si="358"/>
        <v>1.8721140418779645</v>
      </c>
      <c r="JE46">
        <f t="shared" si="359"/>
        <v>3.1899019231778327</v>
      </c>
      <c r="JF46">
        <f t="shared" si="360"/>
        <v>4.5296591249196103</v>
      </c>
      <c r="JG46">
        <f t="shared" si="361"/>
        <v>3.4470773603333651</v>
      </c>
      <c r="JH46">
        <f t="shared" si="362"/>
        <v>4.5225673722823583</v>
      </c>
      <c r="JI46">
        <f t="shared" si="363"/>
        <v>2.8600200043551931</v>
      </c>
      <c r="JJ46">
        <f t="shared" si="364"/>
        <v>2.6922482678989437</v>
      </c>
      <c r="JK46">
        <f t="shared" si="365"/>
        <v>4.7686495794829051</v>
      </c>
      <c r="JL46">
        <f t="shared" si="366"/>
        <v>1.6394103356783101</v>
      </c>
      <c r="JM46">
        <f t="shared" si="367"/>
        <v>3.0541271390074543</v>
      </c>
      <c r="JN46">
        <f t="shared" si="368"/>
        <v>2.8451444923972198</v>
      </c>
      <c r="JO46">
        <f t="shared" si="369"/>
        <v>5.0643249631205549</v>
      </c>
      <c r="JP46">
        <f t="shared" si="370"/>
        <v>1.9906323920420219</v>
      </c>
      <c r="JQ46">
        <f t="shared" si="371"/>
        <v>4.2584568318113574</v>
      </c>
      <c r="JR46">
        <f t="shared" si="372"/>
        <v>0.16871239015131612</v>
      </c>
      <c r="JS46">
        <f t="shared" si="373"/>
        <v>0.16213669480927795</v>
      </c>
      <c r="JT46">
        <f t="shared" si="374"/>
        <v>3.0536316502863841</v>
      </c>
      <c r="JU46">
        <f t="shared" si="375"/>
        <v>2.215970642359661</v>
      </c>
      <c r="JV46">
        <f t="shared" si="376"/>
        <v>5.7791842262896251</v>
      </c>
      <c r="JW46">
        <f t="shared" si="377"/>
        <v>5.0376781337562262</v>
      </c>
      <c r="JX46">
        <f t="shared" si="378"/>
        <v>5.3116243491366344</v>
      </c>
      <c r="JY46">
        <f t="shared" si="379"/>
        <v>1.2311806150946869</v>
      </c>
      <c r="JZ46">
        <f t="shared" si="380"/>
        <v>1.1674145623535481</v>
      </c>
      <c r="KA46">
        <f t="shared" si="381"/>
        <v>3.7754633419450192</v>
      </c>
      <c r="KB46">
        <f t="shared" si="382"/>
        <v>4.5271056041040829</v>
      </c>
      <c r="KC46">
        <f t="shared" si="383"/>
        <v>0.72653616612927552</v>
      </c>
      <c r="KD46">
        <f t="shared" si="384"/>
        <v>0.92142254751091002</v>
      </c>
      <c r="KE46">
        <f t="shared" si="385"/>
        <v>0.64979473429199386</v>
      </c>
      <c r="KF46">
        <f t="shared" si="386"/>
        <v>0.56305251581002513</v>
      </c>
      <c r="KG46">
        <f t="shared" si="387"/>
        <v>0.98439726179304088</v>
      </c>
      <c r="KH46">
        <f t="shared" si="388"/>
        <v>1.9676134856820362</v>
      </c>
      <c r="KI46">
        <f t="shared" si="389"/>
        <v>1.2053208901184931</v>
      </c>
      <c r="KJ46">
        <f t="shared" si="390"/>
        <v>1.2390806227819742</v>
      </c>
      <c r="KK46">
        <f t="shared" si="391"/>
        <v>2.5165919618140711</v>
      </c>
      <c r="KL46">
        <f t="shared" si="392"/>
        <v>0.28277322044036329</v>
      </c>
      <c r="KM46">
        <f t="shared" si="393"/>
        <v>3.0677916798019789</v>
      </c>
      <c r="KN46">
        <f t="shared" si="394"/>
        <v>7.9881421131620112E-2</v>
      </c>
      <c r="KO46">
        <f t="shared" si="395"/>
        <v>1.2350294119290606</v>
      </c>
      <c r="KP46">
        <f t="shared" si="396"/>
        <v>2.6422845558602961</v>
      </c>
      <c r="KQ46">
        <f t="shared" si="397"/>
        <v>3.7608666435870441</v>
      </c>
      <c r="KR46">
        <f t="shared" si="398"/>
        <v>1.3092787458218247</v>
      </c>
      <c r="KS46">
        <f t="shared" si="399"/>
        <v>1.777037527541542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2.583827018303392</v>
      </c>
      <c r="CY47">
        <f t="shared" si="201"/>
        <v>-2.0999943044708851</v>
      </c>
      <c r="CZ47">
        <f t="shared" si="202"/>
        <v>1.9628425051245</v>
      </c>
      <c r="DA47">
        <f t="shared" si="203"/>
        <v>-1.9505441373312151</v>
      </c>
      <c r="DB47">
        <f t="shared" si="204"/>
        <v>-5.5084980240177259</v>
      </c>
      <c r="DC47">
        <f t="shared" si="205"/>
        <v>-2.6296571359674035</v>
      </c>
      <c r="DD47">
        <f t="shared" si="206"/>
        <v>-3.936797634296469</v>
      </c>
      <c r="DE47">
        <f t="shared" si="207"/>
        <v>0.12962913288134414</v>
      </c>
      <c r="DF47">
        <f t="shared" si="208"/>
        <v>7.5244606640574307E-3</v>
      </c>
      <c r="DG47">
        <f t="shared" si="209"/>
        <v>-0.5295022370932817</v>
      </c>
      <c r="DH47">
        <f t="shared" si="210"/>
        <v>2.5885974794131048</v>
      </c>
      <c r="DI47">
        <f t="shared" si="211"/>
        <v>4.7687581615347874</v>
      </c>
      <c r="DJ47">
        <f t="shared" si="212"/>
        <v>1.6176633667020541</v>
      </c>
      <c r="DK47">
        <f t="shared" si="213"/>
        <v>2.0026633913658403</v>
      </c>
      <c r="DL47">
        <f t="shared" si="214"/>
        <v>1.9459456308959062</v>
      </c>
      <c r="DM47">
        <f t="shared" si="215"/>
        <v>-1.7103365100013761</v>
      </c>
      <c r="DN47">
        <f t="shared" si="216"/>
        <v>0.95271475704236797</v>
      </c>
      <c r="DO47">
        <f t="shared" si="217"/>
        <v>1.3806468308344391</v>
      </c>
      <c r="DP47">
        <f t="shared" si="218"/>
        <v>-3.3006243661519323</v>
      </c>
      <c r="DQ47">
        <f t="shared" si="219"/>
        <v>-3.1124426133685892E-2</v>
      </c>
      <c r="DR47">
        <f t="shared" si="220"/>
        <v>4.7110379067761139</v>
      </c>
      <c r="DS47">
        <f t="shared" si="221"/>
        <v>0.36331577758331979</v>
      </c>
      <c r="DT47">
        <f t="shared" si="222"/>
        <v>-2.0065674353817649</v>
      </c>
      <c r="DU47">
        <f t="shared" si="223"/>
        <v>-3.428623240094498</v>
      </c>
      <c r="DV47">
        <f t="shared" si="224"/>
        <v>-1.9881914789282522</v>
      </c>
      <c r="DW47">
        <f t="shared" si="225"/>
        <v>-0.33493388810687508</v>
      </c>
      <c r="DX47">
        <f t="shared" si="226"/>
        <v>-9.577006197839899E-2</v>
      </c>
      <c r="DY47">
        <f t="shared" si="227"/>
        <v>-0.1774965059726778</v>
      </c>
      <c r="DZ47">
        <f t="shared" si="228"/>
        <v>1.7444369988247028</v>
      </c>
      <c r="EA47">
        <f t="shared" si="229"/>
        <v>0.68079751171951652</v>
      </c>
      <c r="EB47">
        <f t="shared" si="230"/>
        <v>-3.9372869605154506</v>
      </c>
      <c r="EC47">
        <f t="shared" si="231"/>
        <v>-2.2476079741467472</v>
      </c>
      <c r="ED47">
        <f t="shared" si="232"/>
        <v>-4.7401792610116829</v>
      </c>
      <c r="EE47">
        <f t="shared" si="233"/>
        <v>-5.5984630006056966</v>
      </c>
      <c r="EF47">
        <f t="shared" si="234"/>
        <v>4.6280964653904837</v>
      </c>
      <c r="EG47">
        <f t="shared" si="235"/>
        <v>-1.4911403735785289</v>
      </c>
      <c r="EH47">
        <f t="shared" si="236"/>
        <v>-3.2013633290179366</v>
      </c>
      <c r="EI47">
        <f t="shared" si="237"/>
        <v>-3.1830206572769963</v>
      </c>
      <c r="EJ47">
        <f t="shared" si="238"/>
        <v>3.1220132773862912</v>
      </c>
      <c r="EK47">
        <f t="shared" si="239"/>
        <v>-1.742692242518842</v>
      </c>
      <c r="EL47">
        <f t="shared" si="240"/>
        <v>4.0414685094147433</v>
      </c>
      <c r="EM47">
        <f t="shared" si="241"/>
        <v>3.029454548623741</v>
      </c>
      <c r="EN47">
        <f t="shared" si="242"/>
        <v>3.2949747583573359</v>
      </c>
      <c r="EO47">
        <f t="shared" si="243"/>
        <v>-2.2917532807758483</v>
      </c>
      <c r="EP47">
        <f t="shared" si="244"/>
        <v>-2.9656870719042931</v>
      </c>
      <c r="EQ47">
        <f t="shared" si="245"/>
        <v>-2.6965932748609189</v>
      </c>
      <c r="ER47">
        <f t="shared" si="246"/>
        <v>-1.8723726565858141</v>
      </c>
      <c r="ES47">
        <f t="shared" si="247"/>
        <v>-1.1729353945473868</v>
      </c>
      <c r="ET47">
        <f t="shared" si="248"/>
        <v>-7.0056300067438615</v>
      </c>
      <c r="EU47">
        <f t="shared" si="249"/>
        <v>-1.8970605037669641</v>
      </c>
      <c r="EV47">
        <f t="shared" si="250"/>
        <v>-0.45523429410636096</v>
      </c>
      <c r="EW47">
        <f t="shared" si="251"/>
        <v>-0.85139349995538516</v>
      </c>
      <c r="EX47">
        <f t="shared" si="252"/>
        <v>4.2691829893842002</v>
      </c>
      <c r="EY47">
        <f t="shared" si="253"/>
        <v>-3.590741656820597</v>
      </c>
      <c r="EZ47">
        <f t="shared" si="254"/>
        <v>6.6962468263837795</v>
      </c>
      <c r="FA47">
        <f t="shared" si="255"/>
        <v>3.8433228986547632</v>
      </c>
      <c r="FB47">
        <f t="shared" si="256"/>
        <v>-2.3415843419753473</v>
      </c>
      <c r="FC47">
        <f t="shared" si="257"/>
        <v>-8.85487905005371E-2</v>
      </c>
      <c r="FD47">
        <f t="shared" si="258"/>
        <v>2.7676865817035101</v>
      </c>
      <c r="FE47">
        <f t="shared" si="259"/>
        <v>2.1695919924581721</v>
      </c>
      <c r="FF47">
        <f t="shared" si="260"/>
        <v>2.8067374539547538</v>
      </c>
      <c r="FG47">
        <f t="shared" si="261"/>
        <v>-3.4577783500067722</v>
      </c>
      <c r="FH47">
        <f t="shared" si="262"/>
        <v>4.301529058880071</v>
      </c>
      <c r="FI47">
        <f t="shared" si="263"/>
        <v>-0.260360460514103</v>
      </c>
      <c r="FJ47">
        <f t="shared" si="264"/>
        <v>3.2558757550252531</v>
      </c>
      <c r="FK47">
        <f t="shared" si="265"/>
        <v>-0.64661496589061174</v>
      </c>
      <c r="FL47">
        <f t="shared" si="266"/>
        <v>-0.81044920262296194</v>
      </c>
      <c r="FM47">
        <f t="shared" si="267"/>
        <v>1.1420154620265235</v>
      </c>
      <c r="FN47">
        <f t="shared" si="268"/>
        <v>-4.1050322892942201</v>
      </c>
      <c r="FO47">
        <f t="shared" si="269"/>
        <v>-0.85814711310339153</v>
      </c>
      <c r="FP47">
        <f t="shared" si="270"/>
        <v>2.693878777735029</v>
      </c>
      <c r="FQ47">
        <f t="shared" si="271"/>
        <v>-1.0924572181251702</v>
      </c>
      <c r="FR47">
        <f t="shared" si="272"/>
        <v>-1.3337310633823241</v>
      </c>
      <c r="FS47">
        <f t="shared" si="273"/>
        <v>2.8177862318261608</v>
      </c>
      <c r="FT47">
        <f t="shared" si="274"/>
        <v>-3.0322383141888021</v>
      </c>
      <c r="FU47">
        <f t="shared" si="275"/>
        <v>-2.0911831959821319</v>
      </c>
      <c r="FV47">
        <f t="shared" si="276"/>
        <v>-2.4116649584207459</v>
      </c>
      <c r="FW47">
        <f t="shared" si="277"/>
        <v>-6.061393701955347</v>
      </c>
      <c r="FX47">
        <f t="shared" si="278"/>
        <v>-4.9174917851316664</v>
      </c>
      <c r="FY47">
        <f t="shared" si="279"/>
        <v>2.3593348247217629</v>
      </c>
      <c r="FZ47">
        <f t="shared" si="280"/>
        <v>-2.1185575910665091</v>
      </c>
      <c r="GA47">
        <f t="shared" si="281"/>
        <v>0.33758345621180508</v>
      </c>
      <c r="GB47">
        <f t="shared" si="282"/>
        <v>2.0851017386645232</v>
      </c>
      <c r="GC47">
        <f t="shared" si="283"/>
        <v>3.3479500763586825</v>
      </c>
      <c r="GD47">
        <f t="shared" si="284"/>
        <v>3.0976393197044256</v>
      </c>
      <c r="GE47">
        <f t="shared" si="285"/>
        <v>-4.1706924298254409</v>
      </c>
      <c r="GF47">
        <f t="shared" si="286"/>
        <v>1.7769410293715702</v>
      </c>
      <c r="GG47">
        <f t="shared" si="287"/>
        <v>-2.1776327405442828</v>
      </c>
      <c r="GH47">
        <f t="shared" si="288"/>
        <v>0.38342969625845025</v>
      </c>
      <c r="GI47">
        <f t="shared" si="289"/>
        <v>-1.845629900352328</v>
      </c>
      <c r="GJ47">
        <f t="shared" si="290"/>
        <v>4.9782737246395223</v>
      </c>
      <c r="GK47">
        <f t="shared" si="291"/>
        <v>2.0892773403142839</v>
      </c>
      <c r="GL47">
        <f t="shared" si="292"/>
        <v>1.7806436015247689</v>
      </c>
      <c r="GM47">
        <f t="shared" si="293"/>
        <v>-1.9125193221431718</v>
      </c>
      <c r="GN47">
        <f t="shared" si="294"/>
        <v>-4.0132744605688382</v>
      </c>
      <c r="GO47">
        <f t="shared" si="295"/>
        <v>-2.5253409331302148</v>
      </c>
      <c r="GP47">
        <f t="shared" si="296"/>
        <v>5.1179671637530912</v>
      </c>
      <c r="GQ47">
        <f t="shared" si="297"/>
        <v>2.55278986221203</v>
      </c>
      <c r="GR47">
        <f t="shared" si="298"/>
        <v>-3.4056296440344482</v>
      </c>
      <c r="GS47">
        <f t="shared" si="299"/>
        <v>-4.6389372397606436</v>
      </c>
      <c r="GX47">
        <f t="shared" si="300"/>
        <v>2.583827018303392</v>
      </c>
      <c r="GY47">
        <f t="shared" si="301"/>
        <v>2.0999943044708851</v>
      </c>
      <c r="GZ47">
        <f t="shared" si="302"/>
        <v>1.9628425051245</v>
      </c>
      <c r="HA47">
        <f t="shared" si="303"/>
        <v>1.9505441373312151</v>
      </c>
      <c r="HB47">
        <f t="shared" si="304"/>
        <v>5.5084980240177259</v>
      </c>
      <c r="HC47">
        <f t="shared" si="305"/>
        <v>2.6296571359674035</v>
      </c>
      <c r="HD47">
        <f t="shared" si="306"/>
        <v>3.936797634296469</v>
      </c>
      <c r="HE47">
        <f t="shared" si="307"/>
        <v>0.12962913288134414</v>
      </c>
      <c r="HF47">
        <f t="shared" si="308"/>
        <v>7.5244606640574307E-3</v>
      </c>
      <c r="HG47">
        <f t="shared" si="309"/>
        <v>0.5295022370932817</v>
      </c>
      <c r="HH47">
        <f t="shared" si="310"/>
        <v>2.5885974794131048</v>
      </c>
      <c r="HI47">
        <f t="shared" si="311"/>
        <v>4.7687581615347874</v>
      </c>
      <c r="HJ47">
        <f t="shared" si="312"/>
        <v>1.6176633667020541</v>
      </c>
      <c r="HK47">
        <f t="shared" si="313"/>
        <v>2.0026633913658403</v>
      </c>
      <c r="HL47">
        <f t="shared" si="314"/>
        <v>1.9459456308959062</v>
      </c>
      <c r="HM47">
        <f t="shared" si="315"/>
        <v>1.7103365100013761</v>
      </c>
      <c r="HN47">
        <f t="shared" si="316"/>
        <v>0.95271475704236797</v>
      </c>
      <c r="HO47">
        <f t="shared" si="317"/>
        <v>1.3806468308344391</v>
      </c>
      <c r="HP47">
        <f t="shared" si="318"/>
        <v>3.3006243661519323</v>
      </c>
      <c r="HQ47">
        <f t="shared" si="319"/>
        <v>3.1124426133685892E-2</v>
      </c>
      <c r="HR47">
        <f t="shared" si="320"/>
        <v>4.7110379067761139</v>
      </c>
      <c r="HS47">
        <f t="shared" si="321"/>
        <v>0.36331577758331979</v>
      </c>
      <c r="HT47">
        <f t="shared" si="322"/>
        <v>2.0065674353817649</v>
      </c>
      <c r="HU47">
        <f t="shared" si="323"/>
        <v>3.428623240094498</v>
      </c>
      <c r="HV47">
        <f t="shared" si="324"/>
        <v>1.9881914789282522</v>
      </c>
      <c r="HW47">
        <f t="shared" si="325"/>
        <v>0.33493388810687508</v>
      </c>
      <c r="HX47">
        <f t="shared" si="326"/>
        <v>9.577006197839899E-2</v>
      </c>
      <c r="HY47">
        <f t="shared" si="327"/>
        <v>0.1774965059726778</v>
      </c>
      <c r="HZ47">
        <f t="shared" si="328"/>
        <v>1.7444369988247028</v>
      </c>
      <c r="IA47">
        <f t="shared" si="329"/>
        <v>0.68079751171951652</v>
      </c>
      <c r="IB47">
        <f t="shared" si="330"/>
        <v>3.9372869605154506</v>
      </c>
      <c r="IC47">
        <f t="shared" si="331"/>
        <v>2.2476079741467472</v>
      </c>
      <c r="ID47">
        <f t="shared" si="332"/>
        <v>4.7401792610116829</v>
      </c>
      <c r="IE47">
        <f t="shared" si="333"/>
        <v>5.5984630006056966</v>
      </c>
      <c r="IF47">
        <f t="shared" si="334"/>
        <v>4.6280964653904837</v>
      </c>
      <c r="IG47">
        <f t="shared" si="335"/>
        <v>1.4911403735785289</v>
      </c>
      <c r="IH47">
        <f t="shared" si="336"/>
        <v>3.2013633290179366</v>
      </c>
      <c r="II47">
        <f t="shared" si="337"/>
        <v>3.1830206572769963</v>
      </c>
      <c r="IJ47">
        <f t="shared" si="338"/>
        <v>3.1220132773862912</v>
      </c>
      <c r="IK47">
        <f t="shared" si="339"/>
        <v>1.742692242518842</v>
      </c>
      <c r="IL47">
        <f t="shared" si="340"/>
        <v>4.0414685094147433</v>
      </c>
      <c r="IM47">
        <f t="shared" si="341"/>
        <v>3.029454548623741</v>
      </c>
      <c r="IN47">
        <f t="shared" si="342"/>
        <v>3.2949747583573359</v>
      </c>
      <c r="IO47">
        <f t="shared" si="343"/>
        <v>2.2917532807758483</v>
      </c>
      <c r="IP47">
        <f t="shared" si="344"/>
        <v>2.9656870719042931</v>
      </c>
      <c r="IQ47">
        <f t="shared" si="345"/>
        <v>2.6965932748609189</v>
      </c>
      <c r="IR47">
        <f t="shared" si="346"/>
        <v>1.8723726565858141</v>
      </c>
      <c r="IS47">
        <f t="shared" si="347"/>
        <v>1.1729353945473868</v>
      </c>
      <c r="IT47">
        <f t="shared" si="348"/>
        <v>7.0056300067438615</v>
      </c>
      <c r="IU47">
        <f t="shared" si="349"/>
        <v>1.8970605037669641</v>
      </c>
      <c r="IV47">
        <f t="shared" si="350"/>
        <v>0.45523429410636096</v>
      </c>
      <c r="IW47">
        <f t="shared" si="351"/>
        <v>0.85139349995538516</v>
      </c>
      <c r="IX47">
        <f t="shared" si="352"/>
        <v>4.2691829893842002</v>
      </c>
      <c r="IY47">
        <f t="shared" si="353"/>
        <v>3.590741656820597</v>
      </c>
      <c r="IZ47">
        <f t="shared" si="354"/>
        <v>6.6962468263837795</v>
      </c>
      <c r="JA47">
        <f t="shared" si="355"/>
        <v>3.8433228986547632</v>
      </c>
      <c r="JB47">
        <f t="shared" si="356"/>
        <v>2.3415843419753473</v>
      </c>
      <c r="JC47">
        <f t="shared" si="357"/>
        <v>8.85487905005371E-2</v>
      </c>
      <c r="JD47">
        <f t="shared" si="358"/>
        <v>2.7676865817035101</v>
      </c>
      <c r="JE47">
        <f t="shared" si="359"/>
        <v>2.1695919924581721</v>
      </c>
      <c r="JF47">
        <f t="shared" si="360"/>
        <v>2.8067374539547538</v>
      </c>
      <c r="JG47">
        <f t="shared" si="361"/>
        <v>3.4577783500067722</v>
      </c>
      <c r="JH47">
        <f t="shared" si="362"/>
        <v>4.301529058880071</v>
      </c>
      <c r="JI47">
        <f t="shared" si="363"/>
        <v>0.260360460514103</v>
      </c>
      <c r="JJ47">
        <f t="shared" si="364"/>
        <v>3.2558757550252531</v>
      </c>
      <c r="JK47">
        <f t="shared" si="365"/>
        <v>0.64661496589061174</v>
      </c>
      <c r="JL47">
        <f t="shared" si="366"/>
        <v>0.81044920262296194</v>
      </c>
      <c r="JM47">
        <f t="shared" si="367"/>
        <v>1.1420154620265235</v>
      </c>
      <c r="JN47">
        <f t="shared" si="368"/>
        <v>4.1050322892942201</v>
      </c>
      <c r="JO47">
        <f t="shared" si="369"/>
        <v>0.85814711310339153</v>
      </c>
      <c r="JP47">
        <f t="shared" si="370"/>
        <v>2.693878777735029</v>
      </c>
      <c r="JQ47">
        <f t="shared" si="371"/>
        <v>1.0924572181251702</v>
      </c>
      <c r="JR47">
        <f t="shared" si="372"/>
        <v>1.3337310633823241</v>
      </c>
      <c r="JS47">
        <f t="shared" si="373"/>
        <v>2.8177862318261608</v>
      </c>
      <c r="JT47">
        <f t="shared" si="374"/>
        <v>3.0322383141888021</v>
      </c>
      <c r="JU47">
        <f t="shared" si="375"/>
        <v>2.0911831959821319</v>
      </c>
      <c r="JV47">
        <f t="shared" si="376"/>
        <v>2.4116649584207459</v>
      </c>
      <c r="JW47">
        <f t="shared" si="377"/>
        <v>6.061393701955347</v>
      </c>
      <c r="JX47">
        <f t="shared" si="378"/>
        <v>4.9174917851316664</v>
      </c>
      <c r="JY47">
        <f t="shared" si="379"/>
        <v>2.3593348247217629</v>
      </c>
      <c r="JZ47">
        <f t="shared" si="380"/>
        <v>2.1185575910665091</v>
      </c>
      <c r="KA47">
        <f t="shared" si="381"/>
        <v>0.33758345621180508</v>
      </c>
      <c r="KB47">
        <f t="shared" si="382"/>
        <v>2.0851017386645232</v>
      </c>
      <c r="KC47">
        <f t="shared" si="383"/>
        <v>3.3479500763586825</v>
      </c>
      <c r="KD47">
        <f t="shared" si="384"/>
        <v>3.0976393197044256</v>
      </c>
      <c r="KE47">
        <f t="shared" si="385"/>
        <v>4.1706924298254409</v>
      </c>
      <c r="KF47">
        <f t="shared" si="386"/>
        <v>1.7769410293715702</v>
      </c>
      <c r="KG47">
        <f t="shared" si="387"/>
        <v>2.1776327405442828</v>
      </c>
      <c r="KH47">
        <f t="shared" si="388"/>
        <v>0.38342969625845025</v>
      </c>
      <c r="KI47">
        <f t="shared" si="389"/>
        <v>1.845629900352328</v>
      </c>
      <c r="KJ47">
        <f t="shared" si="390"/>
        <v>4.9782737246395223</v>
      </c>
      <c r="KK47">
        <f t="shared" si="391"/>
        <v>2.0892773403142839</v>
      </c>
      <c r="KL47">
        <f t="shared" si="392"/>
        <v>1.7806436015247689</v>
      </c>
      <c r="KM47">
        <f t="shared" si="393"/>
        <v>1.9125193221431718</v>
      </c>
      <c r="KN47">
        <f t="shared" si="394"/>
        <v>4.0132744605688382</v>
      </c>
      <c r="KO47">
        <f t="shared" si="395"/>
        <v>2.5253409331302148</v>
      </c>
      <c r="KP47">
        <f t="shared" si="396"/>
        <v>5.1179671637530912</v>
      </c>
      <c r="KQ47">
        <f t="shared" si="397"/>
        <v>2.55278986221203</v>
      </c>
      <c r="KR47">
        <f t="shared" si="398"/>
        <v>3.4056296440344482</v>
      </c>
      <c r="KS47">
        <f t="shared" si="399"/>
        <v>4.6389372397606436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-3.698998351061602</v>
      </c>
      <c r="CY48">
        <f t="shared" si="201"/>
        <v>-0.1494623546291631</v>
      </c>
      <c r="CZ48">
        <f t="shared" si="202"/>
        <v>-3.1815037807068767</v>
      </c>
      <c r="DA48">
        <f t="shared" si="203"/>
        <v>0.7732315748002937</v>
      </c>
      <c r="DB48">
        <f t="shared" si="204"/>
        <v>-0.66745860676172719</v>
      </c>
      <c r="DC48">
        <f t="shared" si="205"/>
        <v>4.5586189483396176</v>
      </c>
      <c r="DD48">
        <f t="shared" si="206"/>
        <v>-8.6279586042882137</v>
      </c>
      <c r="DE48">
        <f t="shared" si="207"/>
        <v>-0.92920764596389305</v>
      </c>
      <c r="DF48">
        <f t="shared" si="208"/>
        <v>-1.7509635923692999</v>
      </c>
      <c r="DG48">
        <f t="shared" si="209"/>
        <v>1.95414391059555</v>
      </c>
      <c r="DH48">
        <f t="shared" si="210"/>
        <v>-0.62792388299370605</v>
      </c>
      <c r="DI48">
        <f t="shared" si="211"/>
        <v>-2.7430053270193921</v>
      </c>
      <c r="DJ48">
        <f t="shared" si="212"/>
        <v>1.034891123284079</v>
      </c>
      <c r="DK48">
        <f t="shared" si="213"/>
        <v>5.5037625646413684</v>
      </c>
      <c r="DL48">
        <f t="shared" si="214"/>
        <v>-0.33372322253480924</v>
      </c>
      <c r="DM48">
        <f t="shared" si="215"/>
        <v>0.18408649716263126</v>
      </c>
      <c r="DN48">
        <f t="shared" si="216"/>
        <v>3.9629148885027048</v>
      </c>
      <c r="DO48">
        <f t="shared" si="217"/>
        <v>-3.4004649506762972</v>
      </c>
      <c r="DP48">
        <f t="shared" si="218"/>
        <v>-0.38943662353147901</v>
      </c>
      <c r="DQ48">
        <f t="shared" si="219"/>
        <v>-1.287909835530562</v>
      </c>
      <c r="DR48">
        <f t="shared" si="220"/>
        <v>-2.59090894943414</v>
      </c>
      <c r="DS48">
        <f t="shared" si="221"/>
        <v>-2.9013076306072612</v>
      </c>
      <c r="DT48">
        <f t="shared" si="222"/>
        <v>0.40435295071907401</v>
      </c>
      <c r="DU48">
        <f t="shared" si="223"/>
        <v>1.0945199766562455</v>
      </c>
      <c r="DV48">
        <f t="shared" si="224"/>
        <v>0.54832493739315624</v>
      </c>
      <c r="DW48">
        <f t="shared" si="225"/>
        <v>-3.1800007698304529</v>
      </c>
      <c r="DX48">
        <f t="shared" si="226"/>
        <v>0.65752778242587095</v>
      </c>
      <c r="DY48">
        <f t="shared" si="227"/>
        <v>0.32393659960557858</v>
      </c>
      <c r="DZ48">
        <f t="shared" si="228"/>
        <v>1.128940896223301</v>
      </c>
      <c r="EA48">
        <f t="shared" si="229"/>
        <v>2.0639286633879022</v>
      </c>
      <c r="EB48">
        <f t="shared" si="230"/>
        <v>-2.0596052276137682</v>
      </c>
      <c r="EC48">
        <f t="shared" si="231"/>
        <v>-3.8269824213455004</v>
      </c>
      <c r="ED48">
        <f t="shared" si="232"/>
        <v>-1.836519507504623</v>
      </c>
      <c r="EE48">
        <f t="shared" si="233"/>
        <v>-2.0690429995965731</v>
      </c>
      <c r="EF48">
        <f t="shared" si="234"/>
        <v>-0.4943853483390781</v>
      </c>
      <c r="EG48">
        <f t="shared" si="235"/>
        <v>-3.2019844173137697</v>
      </c>
      <c r="EH48">
        <f t="shared" si="236"/>
        <v>2.4400568463691013</v>
      </c>
      <c r="EI48">
        <f t="shared" si="237"/>
        <v>-3.6387488749227748</v>
      </c>
      <c r="EJ48">
        <f t="shared" si="238"/>
        <v>0.31613814869599199</v>
      </c>
      <c r="EK48">
        <f t="shared" si="239"/>
        <v>-5.110705925873182</v>
      </c>
      <c r="EL48">
        <f t="shared" si="240"/>
        <v>1.644768169363366</v>
      </c>
      <c r="EM48">
        <f t="shared" si="241"/>
        <v>0.80213211604422829</v>
      </c>
      <c r="EN48">
        <f t="shared" si="242"/>
        <v>-0.7902569008907725</v>
      </c>
      <c r="EO48">
        <f t="shared" si="243"/>
        <v>-0.145953590806986</v>
      </c>
      <c r="EP48">
        <f t="shared" si="244"/>
        <v>5.3401677698656131</v>
      </c>
      <c r="EQ48">
        <f t="shared" si="245"/>
        <v>-2.8276775140847881</v>
      </c>
      <c r="ER48">
        <f t="shared" si="246"/>
        <v>-2.0952586910732971</v>
      </c>
      <c r="ES48">
        <f t="shared" si="247"/>
        <v>-1.900776395098847</v>
      </c>
      <c r="ET48">
        <f t="shared" si="248"/>
        <v>1.7367448223854047</v>
      </c>
      <c r="EU48">
        <f t="shared" si="249"/>
        <v>1.4035610562843859</v>
      </c>
      <c r="EV48">
        <f t="shared" si="250"/>
        <v>-1.9488833748192329</v>
      </c>
      <c r="EW48">
        <f t="shared" si="251"/>
        <v>0.35413763034818246</v>
      </c>
      <c r="EX48">
        <f t="shared" si="252"/>
        <v>2.5241351932720262</v>
      </c>
      <c r="EY48">
        <f t="shared" si="253"/>
        <v>-6.271620778961374</v>
      </c>
      <c r="EZ48">
        <f t="shared" si="254"/>
        <v>1.6322433731172743</v>
      </c>
      <c r="FA48">
        <f t="shared" si="255"/>
        <v>2.2126930618301772</v>
      </c>
      <c r="FB48">
        <f t="shared" si="256"/>
        <v>-4.2523548694315405</v>
      </c>
      <c r="FC48">
        <f t="shared" si="257"/>
        <v>-3.3622478181048421</v>
      </c>
      <c r="FD48">
        <f t="shared" si="258"/>
        <v>-5.2906447794439648</v>
      </c>
      <c r="FE48">
        <f t="shared" si="259"/>
        <v>-2.168857184041765</v>
      </c>
      <c r="FF48">
        <f t="shared" si="260"/>
        <v>3.8933897771258419</v>
      </c>
      <c r="FG48">
        <f t="shared" si="261"/>
        <v>-3.4261304232944507</v>
      </c>
      <c r="FH48">
        <f t="shared" si="262"/>
        <v>2.2785958967978708</v>
      </c>
      <c r="FI48">
        <f t="shared" si="263"/>
        <v>-0.70820438337456093</v>
      </c>
      <c r="FJ48">
        <f t="shared" si="264"/>
        <v>-1.209382515265877</v>
      </c>
      <c r="FK48">
        <f t="shared" si="265"/>
        <v>2.867158330890446</v>
      </c>
      <c r="FL48">
        <f t="shared" si="266"/>
        <v>-4.3934447046131382</v>
      </c>
      <c r="FM48">
        <f t="shared" si="267"/>
        <v>-0.47346419318834387</v>
      </c>
      <c r="FN48">
        <f t="shared" si="268"/>
        <v>0.78325201193789606</v>
      </c>
      <c r="FO48">
        <f t="shared" si="269"/>
        <v>0.7251771381673775</v>
      </c>
      <c r="FP48">
        <f t="shared" si="270"/>
        <v>4.4393418356391576</v>
      </c>
      <c r="FQ48">
        <f t="shared" si="271"/>
        <v>-4.2794018328910504</v>
      </c>
      <c r="FR48">
        <f t="shared" si="272"/>
        <v>-0.18285695649571687</v>
      </c>
      <c r="FS48">
        <f t="shared" si="273"/>
        <v>4.744622092591011</v>
      </c>
      <c r="FT48">
        <f t="shared" si="274"/>
        <v>-4.228852853332226</v>
      </c>
      <c r="FU48">
        <f t="shared" si="275"/>
        <v>2.3586064719006341</v>
      </c>
      <c r="FV48">
        <f t="shared" si="276"/>
        <v>2.399770624948677</v>
      </c>
      <c r="FW48">
        <f t="shared" si="277"/>
        <v>1.6705367957301311</v>
      </c>
      <c r="FX48">
        <f t="shared" si="278"/>
        <v>0.16736996027855211</v>
      </c>
      <c r="FY48">
        <f t="shared" si="279"/>
        <v>-0.39676348694006225</v>
      </c>
      <c r="FZ48">
        <f t="shared" si="280"/>
        <v>0.63705268085962219</v>
      </c>
      <c r="GA48">
        <f t="shared" si="281"/>
        <v>-1.1772929649909534</v>
      </c>
      <c r="GB48">
        <f t="shared" si="282"/>
        <v>-5.3811964187961872</v>
      </c>
      <c r="GC48">
        <f t="shared" si="283"/>
        <v>0.277412433015784</v>
      </c>
      <c r="GD48">
        <f t="shared" si="284"/>
        <v>-8.2496177183547681E-2</v>
      </c>
      <c r="GE48">
        <f t="shared" si="285"/>
        <v>1.2595537862028179</v>
      </c>
      <c r="GF48">
        <f t="shared" si="286"/>
        <v>-0.49596945563789641</v>
      </c>
      <c r="GG48">
        <f t="shared" si="287"/>
        <v>-1.0746993116866821</v>
      </c>
      <c r="GH48">
        <f t="shared" si="288"/>
        <v>2.072696417413582</v>
      </c>
      <c r="GI48">
        <f t="shared" si="289"/>
        <v>-0.98930782121178007</v>
      </c>
      <c r="GJ48">
        <f t="shared" si="290"/>
        <v>1.3350271793270281</v>
      </c>
      <c r="GK48">
        <f t="shared" si="291"/>
        <v>-1.6690224169036849</v>
      </c>
      <c r="GL48">
        <f t="shared" si="292"/>
        <v>-1.2721045632849353</v>
      </c>
      <c r="GM48">
        <f t="shared" si="293"/>
        <v>4.4363735469466361</v>
      </c>
      <c r="GN48">
        <f t="shared" si="294"/>
        <v>-3.9231654773554068</v>
      </c>
      <c r="GO48">
        <f t="shared" si="295"/>
        <v>0.30615569986094004</v>
      </c>
      <c r="GP48">
        <f t="shared" si="296"/>
        <v>0.59763731405838683</v>
      </c>
      <c r="GQ48">
        <f t="shared" si="297"/>
        <v>-1.5363195588384608</v>
      </c>
      <c r="GR48">
        <f t="shared" si="298"/>
        <v>-1.8619181164084828</v>
      </c>
      <c r="GS48">
        <f t="shared" si="299"/>
        <v>-3.0446541654999364</v>
      </c>
      <c r="GX48">
        <f t="shared" si="300"/>
        <v>3.698998351061602</v>
      </c>
      <c r="GY48">
        <f t="shared" si="301"/>
        <v>0.1494623546291631</v>
      </c>
      <c r="GZ48">
        <f t="shared" si="302"/>
        <v>3.1815037807068767</v>
      </c>
      <c r="HA48">
        <f t="shared" si="303"/>
        <v>0.7732315748002937</v>
      </c>
      <c r="HB48">
        <f t="shared" si="304"/>
        <v>0.66745860676172719</v>
      </c>
      <c r="HC48">
        <f t="shared" si="305"/>
        <v>4.5586189483396176</v>
      </c>
      <c r="HD48">
        <f t="shared" si="306"/>
        <v>8.6279586042882137</v>
      </c>
      <c r="HE48">
        <f t="shared" si="307"/>
        <v>0.92920764596389305</v>
      </c>
      <c r="HF48">
        <f t="shared" si="308"/>
        <v>1.7509635923692999</v>
      </c>
      <c r="HG48">
        <f t="shared" si="309"/>
        <v>1.95414391059555</v>
      </c>
      <c r="HH48">
        <f t="shared" si="310"/>
        <v>0.62792388299370605</v>
      </c>
      <c r="HI48">
        <f t="shared" si="311"/>
        <v>2.7430053270193921</v>
      </c>
      <c r="HJ48">
        <f t="shared" si="312"/>
        <v>1.034891123284079</v>
      </c>
      <c r="HK48">
        <f t="shared" si="313"/>
        <v>5.5037625646413684</v>
      </c>
      <c r="HL48">
        <f t="shared" si="314"/>
        <v>0.33372322253480924</v>
      </c>
      <c r="HM48">
        <f t="shared" si="315"/>
        <v>0.18408649716263126</v>
      </c>
      <c r="HN48">
        <f t="shared" si="316"/>
        <v>3.9629148885027048</v>
      </c>
      <c r="HO48">
        <f t="shared" si="317"/>
        <v>3.4004649506762972</v>
      </c>
      <c r="HP48">
        <f t="shared" si="318"/>
        <v>0.38943662353147901</v>
      </c>
      <c r="HQ48">
        <f t="shared" si="319"/>
        <v>1.287909835530562</v>
      </c>
      <c r="HR48">
        <f t="shared" si="320"/>
        <v>2.59090894943414</v>
      </c>
      <c r="HS48">
        <f t="shared" si="321"/>
        <v>2.9013076306072612</v>
      </c>
      <c r="HT48">
        <f t="shared" si="322"/>
        <v>0.40435295071907401</v>
      </c>
      <c r="HU48">
        <f t="shared" si="323"/>
        <v>1.0945199766562455</v>
      </c>
      <c r="HV48">
        <f t="shared" si="324"/>
        <v>0.54832493739315624</v>
      </c>
      <c r="HW48">
        <f t="shared" si="325"/>
        <v>3.1800007698304529</v>
      </c>
      <c r="HX48">
        <f t="shared" si="326"/>
        <v>0.65752778242587095</v>
      </c>
      <c r="HY48">
        <f t="shared" si="327"/>
        <v>0.32393659960557858</v>
      </c>
      <c r="HZ48">
        <f t="shared" si="328"/>
        <v>1.128940896223301</v>
      </c>
      <c r="IA48">
        <f t="shared" si="329"/>
        <v>2.0639286633879022</v>
      </c>
      <c r="IB48">
        <f t="shared" si="330"/>
        <v>2.0596052276137682</v>
      </c>
      <c r="IC48">
        <f t="shared" si="331"/>
        <v>3.8269824213455004</v>
      </c>
      <c r="ID48">
        <f t="shared" si="332"/>
        <v>1.836519507504623</v>
      </c>
      <c r="IE48">
        <f t="shared" si="333"/>
        <v>2.0690429995965731</v>
      </c>
      <c r="IF48">
        <f t="shared" si="334"/>
        <v>0.4943853483390781</v>
      </c>
      <c r="IG48">
        <f t="shared" si="335"/>
        <v>3.2019844173137697</v>
      </c>
      <c r="IH48">
        <f t="shared" si="336"/>
        <v>2.4400568463691013</v>
      </c>
      <c r="II48">
        <f t="shared" si="337"/>
        <v>3.6387488749227748</v>
      </c>
      <c r="IJ48">
        <f t="shared" si="338"/>
        <v>0.31613814869599199</v>
      </c>
      <c r="IK48">
        <f t="shared" si="339"/>
        <v>5.110705925873182</v>
      </c>
      <c r="IL48">
        <f t="shared" si="340"/>
        <v>1.644768169363366</v>
      </c>
      <c r="IM48">
        <f t="shared" si="341"/>
        <v>0.80213211604422829</v>
      </c>
      <c r="IN48">
        <f t="shared" si="342"/>
        <v>0.7902569008907725</v>
      </c>
      <c r="IO48">
        <f t="shared" si="343"/>
        <v>0.145953590806986</v>
      </c>
      <c r="IP48">
        <f t="shared" si="344"/>
        <v>5.3401677698656131</v>
      </c>
      <c r="IQ48">
        <f t="shared" si="345"/>
        <v>2.8276775140847881</v>
      </c>
      <c r="IR48">
        <f t="shared" si="346"/>
        <v>2.0952586910732971</v>
      </c>
      <c r="IS48">
        <f t="shared" si="347"/>
        <v>1.900776395098847</v>
      </c>
      <c r="IT48">
        <f t="shared" si="348"/>
        <v>1.7367448223854047</v>
      </c>
      <c r="IU48">
        <f t="shared" si="349"/>
        <v>1.4035610562843859</v>
      </c>
      <c r="IV48">
        <f t="shared" si="350"/>
        <v>1.9488833748192329</v>
      </c>
      <c r="IW48">
        <f t="shared" si="351"/>
        <v>0.35413763034818246</v>
      </c>
      <c r="IX48">
        <f t="shared" si="352"/>
        <v>2.5241351932720262</v>
      </c>
      <c r="IY48">
        <f t="shared" si="353"/>
        <v>6.271620778961374</v>
      </c>
      <c r="IZ48">
        <f t="shared" si="354"/>
        <v>1.6322433731172743</v>
      </c>
      <c r="JA48">
        <f t="shared" si="355"/>
        <v>2.2126930618301772</v>
      </c>
      <c r="JB48">
        <f t="shared" si="356"/>
        <v>4.2523548694315405</v>
      </c>
      <c r="JC48">
        <f t="shared" si="357"/>
        <v>3.3622478181048421</v>
      </c>
      <c r="JD48">
        <f t="shared" si="358"/>
        <v>5.2906447794439648</v>
      </c>
      <c r="JE48">
        <f t="shared" si="359"/>
        <v>2.168857184041765</v>
      </c>
      <c r="JF48">
        <f t="shared" si="360"/>
        <v>3.8933897771258419</v>
      </c>
      <c r="JG48">
        <f t="shared" si="361"/>
        <v>3.4261304232944507</v>
      </c>
      <c r="JH48">
        <f t="shared" si="362"/>
        <v>2.2785958967978708</v>
      </c>
      <c r="JI48">
        <f t="shared" si="363"/>
        <v>0.70820438337456093</v>
      </c>
      <c r="JJ48">
        <f t="shared" si="364"/>
        <v>1.209382515265877</v>
      </c>
      <c r="JK48">
        <f t="shared" si="365"/>
        <v>2.867158330890446</v>
      </c>
      <c r="JL48">
        <f t="shared" si="366"/>
        <v>4.3934447046131382</v>
      </c>
      <c r="JM48">
        <f t="shared" si="367"/>
        <v>0.47346419318834387</v>
      </c>
      <c r="JN48">
        <f t="shared" si="368"/>
        <v>0.78325201193789606</v>
      </c>
      <c r="JO48">
        <f t="shared" si="369"/>
        <v>0.7251771381673775</v>
      </c>
      <c r="JP48">
        <f t="shared" si="370"/>
        <v>4.4393418356391576</v>
      </c>
      <c r="JQ48">
        <f t="shared" si="371"/>
        <v>4.2794018328910504</v>
      </c>
      <c r="JR48">
        <f t="shared" si="372"/>
        <v>0.18285695649571687</v>
      </c>
      <c r="JS48">
        <f t="shared" si="373"/>
        <v>4.744622092591011</v>
      </c>
      <c r="JT48">
        <f t="shared" si="374"/>
        <v>4.228852853332226</v>
      </c>
      <c r="JU48">
        <f t="shared" si="375"/>
        <v>2.3586064719006341</v>
      </c>
      <c r="JV48">
        <f t="shared" si="376"/>
        <v>2.399770624948677</v>
      </c>
      <c r="JW48">
        <f t="shared" si="377"/>
        <v>1.6705367957301311</v>
      </c>
      <c r="JX48">
        <f t="shared" si="378"/>
        <v>0.16736996027855211</v>
      </c>
      <c r="JY48">
        <f t="shared" si="379"/>
        <v>0.39676348694006225</v>
      </c>
      <c r="JZ48">
        <f t="shared" si="380"/>
        <v>0.63705268085962219</v>
      </c>
      <c r="KA48">
        <f t="shared" si="381"/>
        <v>1.1772929649909534</v>
      </c>
      <c r="KB48">
        <f t="shared" si="382"/>
        <v>5.3811964187961872</v>
      </c>
      <c r="KC48">
        <f t="shared" si="383"/>
        <v>0.277412433015784</v>
      </c>
      <c r="KD48">
        <f t="shared" si="384"/>
        <v>8.2496177183547681E-2</v>
      </c>
      <c r="KE48">
        <f t="shared" si="385"/>
        <v>1.2595537862028179</v>
      </c>
      <c r="KF48">
        <f t="shared" si="386"/>
        <v>0.49596945563789641</v>
      </c>
      <c r="KG48">
        <f t="shared" si="387"/>
        <v>1.0746993116866821</v>
      </c>
      <c r="KH48">
        <f t="shared" si="388"/>
        <v>2.072696417413582</v>
      </c>
      <c r="KI48">
        <f t="shared" si="389"/>
        <v>0.98930782121178007</v>
      </c>
      <c r="KJ48">
        <f t="shared" si="390"/>
        <v>1.3350271793270281</v>
      </c>
      <c r="KK48">
        <f t="shared" si="391"/>
        <v>1.6690224169036849</v>
      </c>
      <c r="KL48">
        <f t="shared" si="392"/>
        <v>1.2721045632849353</v>
      </c>
      <c r="KM48">
        <f t="shared" si="393"/>
        <v>4.4363735469466361</v>
      </c>
      <c r="KN48">
        <f t="shared" si="394"/>
        <v>3.9231654773554068</v>
      </c>
      <c r="KO48">
        <f t="shared" si="395"/>
        <v>0.30615569986094004</v>
      </c>
      <c r="KP48">
        <f t="shared" si="396"/>
        <v>0.59763731405838683</v>
      </c>
      <c r="KQ48">
        <f t="shared" si="397"/>
        <v>1.5363195588384608</v>
      </c>
      <c r="KR48">
        <f t="shared" si="398"/>
        <v>1.8619181164084828</v>
      </c>
      <c r="KS48">
        <f t="shared" si="399"/>
        <v>3.0446541654999364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-2.7388668605453219</v>
      </c>
      <c r="CY49">
        <f t="shared" si="201"/>
        <v>-3.3515868502371022</v>
      </c>
      <c r="CZ49">
        <f t="shared" si="202"/>
        <v>3.4962668900975427</v>
      </c>
      <c r="DA49">
        <f t="shared" si="203"/>
        <v>0.67658058710223989</v>
      </c>
      <c r="DB49">
        <f t="shared" si="204"/>
        <v>2.4411822604812938</v>
      </c>
      <c r="DC49">
        <f t="shared" si="205"/>
        <v>2.2467287504184901</v>
      </c>
      <c r="DD49">
        <f t="shared" si="206"/>
        <v>1.6611352337462706</v>
      </c>
      <c r="DE49">
        <f t="shared" si="207"/>
        <v>1.4086320010799684</v>
      </c>
      <c r="DF49">
        <f t="shared" si="208"/>
        <v>4.415495906753887</v>
      </c>
      <c r="DG49">
        <f t="shared" si="209"/>
        <v>-5.1608249411385678</v>
      </c>
      <c r="DH49">
        <f t="shared" si="210"/>
        <v>1.2824539496437266</v>
      </c>
      <c r="DI49">
        <f t="shared" si="211"/>
        <v>1.4345836201510529</v>
      </c>
      <c r="DJ49">
        <f t="shared" si="212"/>
        <v>-3.7259251649247922</v>
      </c>
      <c r="DK49">
        <f t="shared" si="213"/>
        <v>-2.9198255444052874</v>
      </c>
      <c r="DL49">
        <f t="shared" si="214"/>
        <v>-2.6608646174185315</v>
      </c>
      <c r="DM49">
        <f t="shared" si="215"/>
        <v>1.263301279979697</v>
      </c>
      <c r="DN49">
        <f t="shared" si="216"/>
        <v>5.7345989732971807</v>
      </c>
      <c r="DO49">
        <f t="shared" si="217"/>
        <v>-1.2260236400102231</v>
      </c>
      <c r="DP49">
        <f t="shared" si="218"/>
        <v>-2.9395875232795108</v>
      </c>
      <c r="DQ49">
        <f t="shared" si="219"/>
        <v>3.5797946744768239</v>
      </c>
      <c r="DR49">
        <f t="shared" si="220"/>
        <v>-5.1890820005089617</v>
      </c>
      <c r="DS49">
        <f t="shared" si="221"/>
        <v>-2.5237577257892911</v>
      </c>
      <c r="DT49">
        <f t="shared" si="222"/>
        <v>-1.3815756739357989</v>
      </c>
      <c r="DU49">
        <f t="shared" si="223"/>
        <v>1.9072371098991481</v>
      </c>
      <c r="DV49">
        <f t="shared" si="224"/>
        <v>3.5256752768143951</v>
      </c>
      <c r="DW49">
        <f t="shared" si="225"/>
        <v>-0.92316387494841778</v>
      </c>
      <c r="DX49">
        <f t="shared" si="226"/>
        <v>5.0413529850373431</v>
      </c>
      <c r="DY49">
        <f t="shared" si="227"/>
        <v>-2.219100111363228</v>
      </c>
      <c r="DZ49">
        <f t="shared" si="228"/>
        <v>2.4086833750427283</v>
      </c>
      <c r="EA49">
        <f t="shared" si="229"/>
        <v>2.855279803824744</v>
      </c>
      <c r="EB49">
        <f t="shared" si="230"/>
        <v>-0.87674500998286908</v>
      </c>
      <c r="EC49">
        <f t="shared" si="231"/>
        <v>-3.2522709985796849</v>
      </c>
      <c r="ED49">
        <f t="shared" si="232"/>
        <v>4.2695656393193229</v>
      </c>
      <c r="EE49">
        <f t="shared" si="233"/>
        <v>-2.3144632963539093</v>
      </c>
      <c r="EF49">
        <f t="shared" si="234"/>
        <v>-2.8211154845344044</v>
      </c>
      <c r="EG49">
        <f t="shared" si="235"/>
        <v>-0.42829954119272107</v>
      </c>
      <c r="EH49">
        <f t="shared" si="236"/>
        <v>-0.90497899108573998</v>
      </c>
      <c r="EI49">
        <f t="shared" si="237"/>
        <v>3.9450854667048909</v>
      </c>
      <c r="EJ49">
        <f t="shared" si="238"/>
        <v>3.9577806968759779</v>
      </c>
      <c r="EK49">
        <f t="shared" si="239"/>
        <v>3.5711228774157013</v>
      </c>
      <c r="EL49">
        <f t="shared" si="240"/>
        <v>-4.220572632398067</v>
      </c>
      <c r="EM49">
        <f t="shared" si="241"/>
        <v>1.2513047092356049</v>
      </c>
      <c r="EN49">
        <f t="shared" si="242"/>
        <v>-0.1237669308776374</v>
      </c>
      <c r="EO49">
        <f t="shared" si="243"/>
        <v>-1.6323890777292642</v>
      </c>
      <c r="EP49">
        <f t="shared" si="244"/>
        <v>1.1951455873259689</v>
      </c>
      <c r="EQ49">
        <f t="shared" si="245"/>
        <v>1.0712273929199549</v>
      </c>
      <c r="ER49">
        <f t="shared" si="246"/>
        <v>2.7340513628775729</v>
      </c>
      <c r="ES49">
        <f t="shared" si="247"/>
        <v>-0.60334520421654703</v>
      </c>
      <c r="ET49">
        <f t="shared" si="248"/>
        <v>-2.5000559545271432</v>
      </c>
      <c r="EU49">
        <f t="shared" si="249"/>
        <v>0.44535978972083878</v>
      </c>
      <c r="EV49">
        <f t="shared" si="250"/>
        <v>-1.5427261089927682</v>
      </c>
      <c r="EW49">
        <f t="shared" si="251"/>
        <v>-1.7337025157706691</v>
      </c>
      <c r="EX49">
        <f t="shared" si="252"/>
        <v>-4.4837191886337919</v>
      </c>
      <c r="EY49">
        <f t="shared" si="253"/>
        <v>1.0293631590530201</v>
      </c>
      <c r="EZ49">
        <f t="shared" si="254"/>
        <v>-5.0344256513261385</v>
      </c>
      <c r="FA49">
        <f t="shared" si="255"/>
        <v>-0.41210907636606287</v>
      </c>
      <c r="FB49">
        <f t="shared" si="256"/>
        <v>-1.1538162894653379</v>
      </c>
      <c r="FC49">
        <f t="shared" si="257"/>
        <v>1.044000104169083</v>
      </c>
      <c r="FD49">
        <f t="shared" si="258"/>
        <v>5.8238774172849226</v>
      </c>
      <c r="FE49">
        <f t="shared" si="259"/>
        <v>-6.0103902853970048</v>
      </c>
      <c r="FF49">
        <f t="shared" si="260"/>
        <v>0.35350498402814118</v>
      </c>
      <c r="FG49">
        <f t="shared" si="261"/>
        <v>0.23476490615913126</v>
      </c>
      <c r="FH49">
        <f t="shared" si="262"/>
        <v>2.268997953772852</v>
      </c>
      <c r="FI49">
        <f t="shared" si="263"/>
        <v>1.9272262307307479</v>
      </c>
      <c r="FJ49">
        <f t="shared" si="264"/>
        <v>-2.4116186788693157</v>
      </c>
      <c r="FK49">
        <f t="shared" si="265"/>
        <v>2.1978104551787991</v>
      </c>
      <c r="FL49">
        <f t="shared" si="266"/>
        <v>-1.0550576484496208</v>
      </c>
      <c r="FM49">
        <f t="shared" si="267"/>
        <v>1.9580939327214382</v>
      </c>
      <c r="FN49">
        <f t="shared" si="268"/>
        <v>1.1071820364542979</v>
      </c>
      <c r="FO49">
        <f t="shared" si="269"/>
        <v>-1.9182995332230801</v>
      </c>
      <c r="FP49">
        <f t="shared" si="270"/>
        <v>-0.74217937075114504</v>
      </c>
      <c r="FQ49">
        <f t="shared" si="271"/>
        <v>1.1047549825793279</v>
      </c>
      <c r="FR49">
        <f t="shared" si="272"/>
        <v>0.99782810823658508</v>
      </c>
      <c r="FS49">
        <f t="shared" si="273"/>
        <v>1.1443858658507329</v>
      </c>
      <c r="FT49">
        <f t="shared" si="274"/>
        <v>1.8297767693900859</v>
      </c>
      <c r="FU49">
        <f t="shared" si="275"/>
        <v>0.52049716350952924</v>
      </c>
      <c r="FV49">
        <f t="shared" si="276"/>
        <v>4.3717953859401666</v>
      </c>
      <c r="FW49">
        <f t="shared" si="277"/>
        <v>2.880538687667654</v>
      </c>
      <c r="FX49">
        <f t="shared" si="278"/>
        <v>-0.67966483999662708</v>
      </c>
      <c r="FY49">
        <f t="shared" si="279"/>
        <v>1.7496452281905142</v>
      </c>
      <c r="FZ49">
        <f t="shared" si="280"/>
        <v>-0.94555801300372022</v>
      </c>
      <c r="GA49">
        <f t="shared" si="281"/>
        <v>-7.3300606580765537</v>
      </c>
      <c r="GB49">
        <f t="shared" si="282"/>
        <v>-1.0379680912512019</v>
      </c>
      <c r="GC49">
        <f t="shared" si="283"/>
        <v>-2.8234886816097218</v>
      </c>
      <c r="GD49">
        <f t="shared" si="284"/>
        <v>-4.050695697466141</v>
      </c>
      <c r="GE49">
        <f t="shared" si="285"/>
        <v>1.3336014374148129</v>
      </c>
      <c r="GF49">
        <f t="shared" si="286"/>
        <v>-4.702571881472541</v>
      </c>
      <c r="GG49">
        <f t="shared" si="287"/>
        <v>0.44247025435581666</v>
      </c>
      <c r="GH49">
        <f t="shared" si="288"/>
        <v>-0.97217574970503429</v>
      </c>
      <c r="GI49">
        <f t="shared" si="289"/>
        <v>-4.1529366162063814</v>
      </c>
      <c r="GJ49">
        <f t="shared" si="290"/>
        <v>0.49653653127961894</v>
      </c>
      <c r="GK49">
        <f t="shared" si="291"/>
        <v>8.0560247777412748</v>
      </c>
      <c r="GL49">
        <f t="shared" si="292"/>
        <v>0.26275899314093565</v>
      </c>
      <c r="GM49">
        <f t="shared" si="293"/>
        <v>-0.90680783198540793</v>
      </c>
      <c r="GN49">
        <f t="shared" si="294"/>
        <v>2.765611479140083</v>
      </c>
      <c r="GO49">
        <f t="shared" si="295"/>
        <v>2.8177170698349308</v>
      </c>
      <c r="GP49">
        <f t="shared" si="296"/>
        <v>-4.2326710738325479</v>
      </c>
      <c r="GQ49">
        <f t="shared" si="297"/>
        <v>0.76595935939211701</v>
      </c>
      <c r="GR49">
        <f t="shared" si="298"/>
        <v>-0.69702955106225195</v>
      </c>
      <c r="GS49">
        <f t="shared" si="299"/>
        <v>-2.118733642949258</v>
      </c>
      <c r="GX49">
        <f t="shared" si="300"/>
        <v>2.7388668605453219</v>
      </c>
      <c r="GY49">
        <f t="shared" si="301"/>
        <v>3.3515868502371022</v>
      </c>
      <c r="GZ49">
        <f t="shared" si="302"/>
        <v>3.4962668900975427</v>
      </c>
      <c r="HA49">
        <f t="shared" si="303"/>
        <v>0.67658058710223989</v>
      </c>
      <c r="HB49">
        <f t="shared" si="304"/>
        <v>2.4411822604812938</v>
      </c>
      <c r="HC49">
        <f t="shared" si="305"/>
        <v>2.2467287504184901</v>
      </c>
      <c r="HD49">
        <f t="shared" si="306"/>
        <v>1.6611352337462706</v>
      </c>
      <c r="HE49">
        <f t="shared" si="307"/>
        <v>1.4086320010799684</v>
      </c>
      <c r="HF49">
        <f t="shared" si="308"/>
        <v>4.415495906753887</v>
      </c>
      <c r="HG49">
        <f t="shared" si="309"/>
        <v>5.1608249411385678</v>
      </c>
      <c r="HH49">
        <f t="shared" si="310"/>
        <v>1.2824539496437266</v>
      </c>
      <c r="HI49">
        <f t="shared" si="311"/>
        <v>1.4345836201510529</v>
      </c>
      <c r="HJ49">
        <f t="shared" si="312"/>
        <v>3.7259251649247922</v>
      </c>
      <c r="HK49">
        <f t="shared" si="313"/>
        <v>2.9198255444052874</v>
      </c>
      <c r="HL49">
        <f t="shared" si="314"/>
        <v>2.6608646174185315</v>
      </c>
      <c r="HM49">
        <f t="shared" si="315"/>
        <v>1.263301279979697</v>
      </c>
      <c r="HN49">
        <f t="shared" si="316"/>
        <v>5.7345989732971807</v>
      </c>
      <c r="HO49">
        <f t="shared" si="317"/>
        <v>1.2260236400102231</v>
      </c>
      <c r="HP49">
        <f t="shared" si="318"/>
        <v>2.9395875232795108</v>
      </c>
      <c r="HQ49">
        <f t="shared" si="319"/>
        <v>3.5797946744768239</v>
      </c>
      <c r="HR49">
        <f t="shared" si="320"/>
        <v>5.1890820005089617</v>
      </c>
      <c r="HS49">
        <f t="shared" si="321"/>
        <v>2.5237577257892911</v>
      </c>
      <c r="HT49">
        <f t="shared" si="322"/>
        <v>1.3815756739357989</v>
      </c>
      <c r="HU49">
        <f t="shared" si="323"/>
        <v>1.9072371098991481</v>
      </c>
      <c r="HV49">
        <f t="shared" si="324"/>
        <v>3.5256752768143951</v>
      </c>
      <c r="HW49">
        <f t="shared" si="325"/>
        <v>0.92316387494841778</v>
      </c>
      <c r="HX49">
        <f t="shared" si="326"/>
        <v>5.0413529850373431</v>
      </c>
      <c r="HY49">
        <f t="shared" si="327"/>
        <v>2.219100111363228</v>
      </c>
      <c r="HZ49">
        <f t="shared" si="328"/>
        <v>2.4086833750427283</v>
      </c>
      <c r="IA49">
        <f t="shared" si="329"/>
        <v>2.855279803824744</v>
      </c>
      <c r="IB49">
        <f t="shared" si="330"/>
        <v>0.87674500998286908</v>
      </c>
      <c r="IC49">
        <f t="shared" si="331"/>
        <v>3.2522709985796849</v>
      </c>
      <c r="ID49">
        <f t="shared" si="332"/>
        <v>4.2695656393193229</v>
      </c>
      <c r="IE49">
        <f t="shared" si="333"/>
        <v>2.3144632963539093</v>
      </c>
      <c r="IF49">
        <f t="shared" si="334"/>
        <v>2.8211154845344044</v>
      </c>
      <c r="IG49">
        <f t="shared" si="335"/>
        <v>0.42829954119272107</v>
      </c>
      <c r="IH49">
        <f t="shared" si="336"/>
        <v>0.90497899108573998</v>
      </c>
      <c r="II49">
        <f t="shared" si="337"/>
        <v>3.9450854667048909</v>
      </c>
      <c r="IJ49">
        <f t="shared" si="338"/>
        <v>3.9577806968759779</v>
      </c>
      <c r="IK49">
        <f t="shared" si="339"/>
        <v>3.5711228774157013</v>
      </c>
      <c r="IL49">
        <f t="shared" si="340"/>
        <v>4.220572632398067</v>
      </c>
      <c r="IM49">
        <f t="shared" si="341"/>
        <v>1.2513047092356049</v>
      </c>
      <c r="IN49">
        <f t="shared" si="342"/>
        <v>0.1237669308776374</v>
      </c>
      <c r="IO49">
        <f t="shared" si="343"/>
        <v>1.6323890777292642</v>
      </c>
      <c r="IP49">
        <f t="shared" si="344"/>
        <v>1.1951455873259689</v>
      </c>
      <c r="IQ49">
        <f t="shared" si="345"/>
        <v>1.0712273929199549</v>
      </c>
      <c r="IR49">
        <f t="shared" si="346"/>
        <v>2.7340513628775729</v>
      </c>
      <c r="IS49">
        <f t="shared" si="347"/>
        <v>0.60334520421654703</v>
      </c>
      <c r="IT49">
        <f t="shared" si="348"/>
        <v>2.5000559545271432</v>
      </c>
      <c r="IU49">
        <f t="shared" si="349"/>
        <v>0.44535978972083878</v>
      </c>
      <c r="IV49">
        <f t="shared" si="350"/>
        <v>1.5427261089927682</v>
      </c>
      <c r="IW49">
        <f t="shared" si="351"/>
        <v>1.7337025157706691</v>
      </c>
      <c r="IX49">
        <f t="shared" si="352"/>
        <v>4.4837191886337919</v>
      </c>
      <c r="IY49">
        <f t="shared" si="353"/>
        <v>1.0293631590530201</v>
      </c>
      <c r="IZ49">
        <f t="shared" si="354"/>
        <v>5.0344256513261385</v>
      </c>
      <c r="JA49">
        <f t="shared" si="355"/>
        <v>0.41210907636606287</v>
      </c>
      <c r="JB49">
        <f t="shared" si="356"/>
        <v>1.1538162894653379</v>
      </c>
      <c r="JC49">
        <f t="shared" si="357"/>
        <v>1.044000104169083</v>
      </c>
      <c r="JD49">
        <f t="shared" si="358"/>
        <v>5.8238774172849226</v>
      </c>
      <c r="JE49">
        <f t="shared" si="359"/>
        <v>6.0103902853970048</v>
      </c>
      <c r="JF49">
        <f t="shared" si="360"/>
        <v>0.35350498402814118</v>
      </c>
      <c r="JG49">
        <f t="shared" si="361"/>
        <v>0.23476490615913126</v>
      </c>
      <c r="JH49">
        <f t="shared" si="362"/>
        <v>2.268997953772852</v>
      </c>
      <c r="JI49">
        <f t="shared" si="363"/>
        <v>1.9272262307307479</v>
      </c>
      <c r="JJ49">
        <f t="shared" si="364"/>
        <v>2.4116186788693157</v>
      </c>
      <c r="JK49">
        <f t="shared" si="365"/>
        <v>2.1978104551787991</v>
      </c>
      <c r="JL49">
        <f t="shared" si="366"/>
        <v>1.0550576484496208</v>
      </c>
      <c r="JM49">
        <f t="shared" si="367"/>
        <v>1.9580939327214382</v>
      </c>
      <c r="JN49">
        <f t="shared" si="368"/>
        <v>1.1071820364542979</v>
      </c>
      <c r="JO49">
        <f t="shared" si="369"/>
        <v>1.9182995332230801</v>
      </c>
      <c r="JP49">
        <f t="shared" si="370"/>
        <v>0.74217937075114504</v>
      </c>
      <c r="JQ49">
        <f t="shared" si="371"/>
        <v>1.1047549825793279</v>
      </c>
      <c r="JR49">
        <f t="shared" si="372"/>
        <v>0.99782810823658508</v>
      </c>
      <c r="JS49">
        <f t="shared" si="373"/>
        <v>1.1443858658507329</v>
      </c>
      <c r="JT49">
        <f t="shared" si="374"/>
        <v>1.8297767693900859</v>
      </c>
      <c r="JU49">
        <f t="shared" si="375"/>
        <v>0.52049716350952924</v>
      </c>
      <c r="JV49">
        <f t="shared" si="376"/>
        <v>4.3717953859401666</v>
      </c>
      <c r="JW49">
        <f t="shared" si="377"/>
        <v>2.880538687667654</v>
      </c>
      <c r="JX49">
        <f t="shared" si="378"/>
        <v>0.67966483999662708</v>
      </c>
      <c r="JY49">
        <f t="shared" si="379"/>
        <v>1.7496452281905142</v>
      </c>
      <c r="JZ49">
        <f t="shared" si="380"/>
        <v>0.94555801300372022</v>
      </c>
      <c r="KA49">
        <f t="shared" si="381"/>
        <v>7.3300606580765537</v>
      </c>
      <c r="KB49">
        <f t="shared" si="382"/>
        <v>1.0379680912512019</v>
      </c>
      <c r="KC49">
        <f t="shared" si="383"/>
        <v>2.8234886816097218</v>
      </c>
      <c r="KD49">
        <f t="shared" si="384"/>
        <v>4.050695697466141</v>
      </c>
      <c r="KE49">
        <f t="shared" si="385"/>
        <v>1.3336014374148129</v>
      </c>
      <c r="KF49">
        <f t="shared" si="386"/>
        <v>4.702571881472541</v>
      </c>
      <c r="KG49">
        <f t="shared" si="387"/>
        <v>0.44247025435581666</v>
      </c>
      <c r="KH49">
        <f t="shared" si="388"/>
        <v>0.97217574970503429</v>
      </c>
      <c r="KI49">
        <f t="shared" si="389"/>
        <v>4.1529366162063814</v>
      </c>
      <c r="KJ49">
        <f t="shared" si="390"/>
        <v>0.49653653127961894</v>
      </c>
      <c r="KK49">
        <f t="shared" si="391"/>
        <v>8.0560247777412748</v>
      </c>
      <c r="KL49">
        <f t="shared" si="392"/>
        <v>0.26275899314093565</v>
      </c>
      <c r="KM49">
        <f t="shared" si="393"/>
        <v>0.90680783198540793</v>
      </c>
      <c r="KN49">
        <f t="shared" si="394"/>
        <v>2.765611479140083</v>
      </c>
      <c r="KO49">
        <f t="shared" si="395"/>
        <v>2.8177170698349308</v>
      </c>
      <c r="KP49">
        <f t="shared" si="396"/>
        <v>4.2326710738325479</v>
      </c>
      <c r="KQ49">
        <f t="shared" si="397"/>
        <v>0.76595935939211701</v>
      </c>
      <c r="KR49">
        <f t="shared" si="398"/>
        <v>0.69702955106225195</v>
      </c>
      <c r="KS49">
        <f t="shared" si="399"/>
        <v>2.118733642949258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2.279026283518816</v>
      </c>
      <c r="CY50">
        <f t="shared" si="201"/>
        <v>-3.6819398463992621</v>
      </c>
      <c r="CZ50">
        <f t="shared" si="202"/>
        <v>-2.1825760061485151</v>
      </c>
      <c r="DA50">
        <f t="shared" si="203"/>
        <v>6.6060942271868059</v>
      </c>
      <c r="DB50">
        <f t="shared" si="204"/>
        <v>-0.17710375034052253</v>
      </c>
      <c r="DC50">
        <f t="shared" si="205"/>
        <v>0.86343973491161541</v>
      </c>
      <c r="DD50">
        <f t="shared" si="206"/>
        <v>3.995299142498749</v>
      </c>
      <c r="DE50">
        <f t="shared" si="207"/>
        <v>-0.25258196231131147</v>
      </c>
      <c r="DF50">
        <f t="shared" si="208"/>
        <v>-0.98321681558185303</v>
      </c>
      <c r="DG50">
        <f t="shared" si="209"/>
        <v>-2.4771543492365566</v>
      </c>
      <c r="DH50">
        <f t="shared" si="210"/>
        <v>-1.696638486264828</v>
      </c>
      <c r="DI50">
        <f t="shared" si="211"/>
        <v>7.4118729125242204</v>
      </c>
      <c r="DJ50">
        <f t="shared" si="212"/>
        <v>-0.75114099374777554</v>
      </c>
      <c r="DK50">
        <f t="shared" si="213"/>
        <v>2.967467697687713</v>
      </c>
      <c r="DL50">
        <f t="shared" si="214"/>
        <v>-2.8598394412632788</v>
      </c>
      <c r="DM50">
        <f t="shared" si="215"/>
        <v>4.1050641977390638</v>
      </c>
      <c r="DN50">
        <f t="shared" si="216"/>
        <v>-3.979579385509822</v>
      </c>
      <c r="DO50">
        <f t="shared" si="217"/>
        <v>0.15933232019118182</v>
      </c>
      <c r="DP50">
        <f t="shared" si="218"/>
        <v>-3.0839497736270647</v>
      </c>
      <c r="DQ50">
        <f t="shared" si="219"/>
        <v>2.762645158978585</v>
      </c>
      <c r="DR50">
        <f t="shared" si="220"/>
        <v>1.7478503836323269</v>
      </c>
      <c r="DS50">
        <f t="shared" si="221"/>
        <v>-4.8039276867843315</v>
      </c>
      <c r="DT50">
        <f t="shared" si="222"/>
        <v>0.65108589479352075</v>
      </c>
      <c r="DU50">
        <f t="shared" si="223"/>
        <v>-1.1494011657966587</v>
      </c>
      <c r="DV50">
        <f t="shared" si="224"/>
        <v>0.54705847417575848</v>
      </c>
      <c r="DW50">
        <f t="shared" si="225"/>
        <v>0.82780622168184692</v>
      </c>
      <c r="DX50">
        <f t="shared" si="226"/>
        <v>-4.1204340553009082</v>
      </c>
      <c r="DY50">
        <f t="shared" si="227"/>
        <v>4.4670932765401519</v>
      </c>
      <c r="DZ50">
        <f t="shared" si="228"/>
        <v>-2.5320156454569331</v>
      </c>
      <c r="EA50">
        <f t="shared" si="229"/>
        <v>-2.9533877098985659</v>
      </c>
      <c r="EB50">
        <f t="shared" si="230"/>
        <v>1.9190907940158359</v>
      </c>
      <c r="EC50">
        <f t="shared" si="231"/>
        <v>6.5972063523270199</v>
      </c>
      <c r="ED50">
        <f t="shared" si="232"/>
        <v>6.8342679160876143</v>
      </c>
      <c r="EE50">
        <f t="shared" si="233"/>
        <v>-2.0882100367161249</v>
      </c>
      <c r="EF50">
        <f t="shared" si="234"/>
        <v>7.9390509694946987E-2</v>
      </c>
      <c r="EG50">
        <f t="shared" si="235"/>
        <v>4.0846025495280518</v>
      </c>
      <c r="EH50">
        <f t="shared" si="236"/>
        <v>3.6747859697045921</v>
      </c>
      <c r="EI50">
        <f t="shared" si="237"/>
        <v>-4.3372812882341405</v>
      </c>
      <c r="EJ50">
        <f t="shared" si="238"/>
        <v>-0.24293435748730896</v>
      </c>
      <c r="EK50">
        <f t="shared" si="239"/>
        <v>-3.4840795308101771</v>
      </c>
      <c r="EL50">
        <f t="shared" si="240"/>
        <v>0.30650693143138347</v>
      </c>
      <c r="EM50">
        <f t="shared" si="241"/>
        <v>-3.5461206996181289</v>
      </c>
      <c r="EN50">
        <f t="shared" si="242"/>
        <v>1.0101520559517512</v>
      </c>
      <c r="EO50">
        <f t="shared" si="243"/>
        <v>-0.61778213303840857</v>
      </c>
      <c r="EP50">
        <f t="shared" si="244"/>
        <v>-0.43170992935165631</v>
      </c>
      <c r="EQ50">
        <f t="shared" si="245"/>
        <v>-1.5544847998482909</v>
      </c>
      <c r="ER50">
        <f t="shared" si="246"/>
        <v>-0.65041332321143108</v>
      </c>
      <c r="ES50">
        <f t="shared" si="247"/>
        <v>-1.7517402880523769</v>
      </c>
      <c r="ET50">
        <f t="shared" si="248"/>
        <v>-6.6641779318083127E-2</v>
      </c>
      <c r="EU50">
        <f t="shared" si="249"/>
        <v>-5.1028366057470196</v>
      </c>
      <c r="EV50">
        <f t="shared" si="250"/>
        <v>1.054322803928696</v>
      </c>
      <c r="EW50">
        <f t="shared" si="251"/>
        <v>-2.8116389122973739</v>
      </c>
      <c r="EX50">
        <f t="shared" si="252"/>
        <v>0.87398741048114692</v>
      </c>
      <c r="EY50">
        <f t="shared" si="253"/>
        <v>-0.92520309360798469</v>
      </c>
      <c r="EZ50">
        <f t="shared" si="254"/>
        <v>-1.4816999417877601</v>
      </c>
      <c r="FA50">
        <f t="shared" si="255"/>
        <v>-0.72600829352763308</v>
      </c>
      <c r="FB50">
        <f t="shared" si="256"/>
        <v>-0.9366421823795037</v>
      </c>
      <c r="FC50">
        <f t="shared" si="257"/>
        <v>0.46883087501235998</v>
      </c>
      <c r="FD50">
        <f t="shared" si="258"/>
        <v>-3.6427844353932062</v>
      </c>
      <c r="FE50">
        <f t="shared" si="259"/>
        <v>-6.1953881375482096</v>
      </c>
      <c r="FF50">
        <f t="shared" si="260"/>
        <v>-1.6078881188942464</v>
      </c>
      <c r="FG50">
        <f t="shared" si="261"/>
        <v>-4.8203626162027993</v>
      </c>
      <c r="FH50">
        <f t="shared" si="262"/>
        <v>1.492769897085555</v>
      </c>
      <c r="FI50">
        <f t="shared" si="263"/>
        <v>-4.0535185361601931</v>
      </c>
      <c r="FJ50">
        <f t="shared" si="264"/>
        <v>-3.3291348055738959</v>
      </c>
      <c r="FK50">
        <f t="shared" si="265"/>
        <v>3.007508608964828</v>
      </c>
      <c r="FL50">
        <f t="shared" si="266"/>
        <v>-1.884342046842663</v>
      </c>
      <c r="FM50">
        <f t="shared" si="267"/>
        <v>-2.4039816844491115</v>
      </c>
      <c r="FN50">
        <f t="shared" si="268"/>
        <v>-2.0186960922920307</v>
      </c>
      <c r="FO50">
        <f t="shared" si="269"/>
        <v>-4.4648258697607828</v>
      </c>
      <c r="FP50">
        <f t="shared" si="270"/>
        <v>-0.62615274538820009</v>
      </c>
      <c r="FQ50">
        <f t="shared" si="271"/>
        <v>-2.1905177439249108</v>
      </c>
      <c r="FR50">
        <f t="shared" si="272"/>
        <v>4.5274747907118842</v>
      </c>
      <c r="FS50">
        <f t="shared" si="273"/>
        <v>-0.30815581229789835</v>
      </c>
      <c r="FT50">
        <f t="shared" si="274"/>
        <v>3.6790425589554911</v>
      </c>
      <c r="FU50">
        <f t="shared" si="275"/>
        <v>2.8782264532748578</v>
      </c>
      <c r="FV50">
        <f t="shared" si="276"/>
        <v>-5.4916170923605936</v>
      </c>
      <c r="FW50">
        <f t="shared" si="277"/>
        <v>0.11603821567688399</v>
      </c>
      <c r="FX50">
        <f t="shared" si="278"/>
        <v>1.5150840973038304</v>
      </c>
      <c r="FY50">
        <f t="shared" si="279"/>
        <v>-1.455700169096718</v>
      </c>
      <c r="FZ50">
        <f t="shared" si="280"/>
        <v>-2.5199168109878181</v>
      </c>
      <c r="GA50">
        <f t="shared" si="281"/>
        <v>-7.1522050754408817E-2</v>
      </c>
      <c r="GB50">
        <f t="shared" si="282"/>
        <v>1.977158558465401</v>
      </c>
      <c r="GC50">
        <f t="shared" si="283"/>
        <v>-0.31458291533694116</v>
      </c>
      <c r="GD50">
        <f t="shared" si="284"/>
        <v>0.41483940956410498</v>
      </c>
      <c r="GE50">
        <f t="shared" si="285"/>
        <v>-2.440635918758411</v>
      </c>
      <c r="GF50">
        <f t="shared" si="286"/>
        <v>-0.75450712638686568</v>
      </c>
      <c r="GG50">
        <f t="shared" si="287"/>
        <v>0.93264761533610718</v>
      </c>
      <c r="GH50">
        <f t="shared" si="288"/>
        <v>1.4568290667472308</v>
      </c>
      <c r="GI50">
        <f t="shared" si="289"/>
        <v>1.1527654170328758</v>
      </c>
      <c r="GJ50">
        <f t="shared" si="290"/>
        <v>-0.94209667141470677</v>
      </c>
      <c r="GK50">
        <f t="shared" si="291"/>
        <v>-2.7200150537662839</v>
      </c>
      <c r="GL50">
        <f t="shared" si="292"/>
        <v>-0.8224152335404955</v>
      </c>
      <c r="GM50">
        <f t="shared" si="293"/>
        <v>5.7504616196225147</v>
      </c>
      <c r="GN50">
        <f t="shared" si="294"/>
        <v>1.2772532310212747</v>
      </c>
      <c r="GO50">
        <f t="shared" si="295"/>
        <v>5.2783840811926446</v>
      </c>
      <c r="GP50">
        <f t="shared" si="296"/>
        <v>-0.25198044665088937</v>
      </c>
      <c r="GQ50">
        <f t="shared" si="297"/>
        <v>3.0385467527812411</v>
      </c>
      <c r="GR50">
        <f t="shared" si="298"/>
        <v>5.7660960475086238</v>
      </c>
      <c r="GS50">
        <f t="shared" si="299"/>
        <v>-0.1818143995908984</v>
      </c>
      <c r="GX50">
        <f t="shared" si="300"/>
        <v>2.279026283518816</v>
      </c>
      <c r="GY50">
        <f t="shared" si="301"/>
        <v>3.6819398463992621</v>
      </c>
      <c r="GZ50">
        <f t="shared" si="302"/>
        <v>2.1825760061485151</v>
      </c>
      <c r="HA50">
        <f t="shared" si="303"/>
        <v>6.6060942271868059</v>
      </c>
      <c r="HB50">
        <f t="shared" si="304"/>
        <v>0.17710375034052253</v>
      </c>
      <c r="HC50">
        <f t="shared" si="305"/>
        <v>0.86343973491161541</v>
      </c>
      <c r="HD50">
        <f t="shared" si="306"/>
        <v>3.995299142498749</v>
      </c>
      <c r="HE50">
        <f t="shared" si="307"/>
        <v>0.25258196231131147</v>
      </c>
      <c r="HF50">
        <f t="shared" si="308"/>
        <v>0.98321681558185303</v>
      </c>
      <c r="HG50">
        <f t="shared" si="309"/>
        <v>2.4771543492365566</v>
      </c>
      <c r="HH50">
        <f t="shared" si="310"/>
        <v>1.696638486264828</v>
      </c>
      <c r="HI50">
        <f t="shared" si="311"/>
        <v>7.4118729125242204</v>
      </c>
      <c r="HJ50">
        <f t="shared" si="312"/>
        <v>0.75114099374777554</v>
      </c>
      <c r="HK50">
        <f t="shared" si="313"/>
        <v>2.967467697687713</v>
      </c>
      <c r="HL50">
        <f t="shared" si="314"/>
        <v>2.8598394412632788</v>
      </c>
      <c r="HM50">
        <f t="shared" si="315"/>
        <v>4.1050641977390638</v>
      </c>
      <c r="HN50">
        <f t="shared" si="316"/>
        <v>3.979579385509822</v>
      </c>
      <c r="HO50">
        <f t="shared" si="317"/>
        <v>0.15933232019118182</v>
      </c>
      <c r="HP50">
        <f t="shared" si="318"/>
        <v>3.0839497736270647</v>
      </c>
      <c r="HQ50">
        <f t="shared" si="319"/>
        <v>2.762645158978585</v>
      </c>
      <c r="HR50">
        <f t="shared" si="320"/>
        <v>1.7478503836323269</v>
      </c>
      <c r="HS50">
        <f t="shared" si="321"/>
        <v>4.8039276867843315</v>
      </c>
      <c r="HT50">
        <f t="shared" si="322"/>
        <v>0.65108589479352075</v>
      </c>
      <c r="HU50">
        <f t="shared" si="323"/>
        <v>1.1494011657966587</v>
      </c>
      <c r="HV50">
        <f t="shared" si="324"/>
        <v>0.54705847417575848</v>
      </c>
      <c r="HW50">
        <f t="shared" si="325"/>
        <v>0.82780622168184692</v>
      </c>
      <c r="HX50">
        <f t="shared" si="326"/>
        <v>4.1204340553009082</v>
      </c>
      <c r="HY50">
        <f t="shared" si="327"/>
        <v>4.4670932765401519</v>
      </c>
      <c r="HZ50">
        <f t="shared" si="328"/>
        <v>2.5320156454569331</v>
      </c>
      <c r="IA50">
        <f t="shared" si="329"/>
        <v>2.9533877098985659</v>
      </c>
      <c r="IB50">
        <f t="shared" si="330"/>
        <v>1.9190907940158359</v>
      </c>
      <c r="IC50">
        <f t="shared" si="331"/>
        <v>6.5972063523270199</v>
      </c>
      <c r="ID50">
        <f t="shared" si="332"/>
        <v>6.8342679160876143</v>
      </c>
      <c r="IE50">
        <f t="shared" si="333"/>
        <v>2.0882100367161249</v>
      </c>
      <c r="IF50">
        <f t="shared" si="334"/>
        <v>7.9390509694946987E-2</v>
      </c>
      <c r="IG50">
        <f t="shared" si="335"/>
        <v>4.0846025495280518</v>
      </c>
      <c r="IH50">
        <f t="shared" si="336"/>
        <v>3.6747859697045921</v>
      </c>
      <c r="II50">
        <f t="shared" si="337"/>
        <v>4.3372812882341405</v>
      </c>
      <c r="IJ50">
        <f t="shared" si="338"/>
        <v>0.24293435748730896</v>
      </c>
      <c r="IK50">
        <f t="shared" si="339"/>
        <v>3.4840795308101771</v>
      </c>
      <c r="IL50">
        <f t="shared" si="340"/>
        <v>0.30650693143138347</v>
      </c>
      <c r="IM50">
        <f t="shared" si="341"/>
        <v>3.5461206996181289</v>
      </c>
      <c r="IN50">
        <f t="shared" si="342"/>
        <v>1.0101520559517512</v>
      </c>
      <c r="IO50">
        <f t="shared" si="343"/>
        <v>0.61778213303840857</v>
      </c>
      <c r="IP50">
        <f t="shared" si="344"/>
        <v>0.43170992935165631</v>
      </c>
      <c r="IQ50">
        <f t="shared" si="345"/>
        <v>1.5544847998482909</v>
      </c>
      <c r="IR50">
        <f t="shared" si="346"/>
        <v>0.65041332321143108</v>
      </c>
      <c r="IS50">
        <f t="shared" si="347"/>
        <v>1.7517402880523769</v>
      </c>
      <c r="IT50">
        <f t="shared" si="348"/>
        <v>6.6641779318083127E-2</v>
      </c>
      <c r="IU50">
        <f t="shared" si="349"/>
        <v>5.1028366057470196</v>
      </c>
      <c r="IV50">
        <f t="shared" si="350"/>
        <v>1.054322803928696</v>
      </c>
      <c r="IW50">
        <f t="shared" si="351"/>
        <v>2.8116389122973739</v>
      </c>
      <c r="IX50">
        <f t="shared" si="352"/>
        <v>0.87398741048114692</v>
      </c>
      <c r="IY50">
        <f t="shared" si="353"/>
        <v>0.92520309360798469</v>
      </c>
      <c r="IZ50">
        <f t="shared" si="354"/>
        <v>1.4816999417877601</v>
      </c>
      <c r="JA50">
        <f t="shared" si="355"/>
        <v>0.72600829352763308</v>
      </c>
      <c r="JB50">
        <f t="shared" si="356"/>
        <v>0.9366421823795037</v>
      </c>
      <c r="JC50">
        <f t="shared" si="357"/>
        <v>0.46883087501235998</v>
      </c>
      <c r="JD50">
        <f t="shared" si="358"/>
        <v>3.6427844353932062</v>
      </c>
      <c r="JE50">
        <f t="shared" si="359"/>
        <v>6.1953881375482096</v>
      </c>
      <c r="JF50">
        <f t="shared" si="360"/>
        <v>1.6078881188942464</v>
      </c>
      <c r="JG50">
        <f t="shared" si="361"/>
        <v>4.8203626162027993</v>
      </c>
      <c r="JH50">
        <f t="shared" si="362"/>
        <v>1.492769897085555</v>
      </c>
      <c r="JI50">
        <f t="shared" si="363"/>
        <v>4.0535185361601931</v>
      </c>
      <c r="JJ50">
        <f t="shared" si="364"/>
        <v>3.3291348055738959</v>
      </c>
      <c r="JK50">
        <f t="shared" si="365"/>
        <v>3.007508608964828</v>
      </c>
      <c r="JL50">
        <f t="shared" si="366"/>
        <v>1.884342046842663</v>
      </c>
      <c r="JM50">
        <f t="shared" si="367"/>
        <v>2.4039816844491115</v>
      </c>
      <c r="JN50">
        <f t="shared" si="368"/>
        <v>2.0186960922920307</v>
      </c>
      <c r="JO50">
        <f t="shared" si="369"/>
        <v>4.4648258697607828</v>
      </c>
      <c r="JP50">
        <f t="shared" si="370"/>
        <v>0.62615274538820009</v>
      </c>
      <c r="JQ50">
        <f t="shared" si="371"/>
        <v>2.1905177439249108</v>
      </c>
      <c r="JR50">
        <f t="shared" si="372"/>
        <v>4.5274747907118842</v>
      </c>
      <c r="JS50">
        <f t="shared" si="373"/>
        <v>0.30815581229789835</v>
      </c>
      <c r="JT50">
        <f t="shared" si="374"/>
        <v>3.6790425589554911</v>
      </c>
      <c r="JU50">
        <f t="shared" si="375"/>
        <v>2.8782264532748578</v>
      </c>
      <c r="JV50">
        <f t="shared" si="376"/>
        <v>5.4916170923605936</v>
      </c>
      <c r="JW50">
        <f t="shared" si="377"/>
        <v>0.11603821567688399</v>
      </c>
      <c r="JX50">
        <f t="shared" si="378"/>
        <v>1.5150840973038304</v>
      </c>
      <c r="JY50">
        <f t="shared" si="379"/>
        <v>1.455700169096718</v>
      </c>
      <c r="JZ50">
        <f t="shared" si="380"/>
        <v>2.5199168109878181</v>
      </c>
      <c r="KA50">
        <f t="shared" si="381"/>
        <v>7.1522050754408817E-2</v>
      </c>
      <c r="KB50">
        <f t="shared" si="382"/>
        <v>1.977158558465401</v>
      </c>
      <c r="KC50">
        <f t="shared" si="383"/>
        <v>0.31458291533694116</v>
      </c>
      <c r="KD50">
        <f t="shared" si="384"/>
        <v>0.41483940956410498</v>
      </c>
      <c r="KE50">
        <f t="shared" si="385"/>
        <v>2.440635918758411</v>
      </c>
      <c r="KF50">
        <f t="shared" si="386"/>
        <v>0.75450712638686568</v>
      </c>
      <c r="KG50">
        <f t="shared" si="387"/>
        <v>0.93264761533610718</v>
      </c>
      <c r="KH50">
        <f t="shared" si="388"/>
        <v>1.4568290667472308</v>
      </c>
      <c r="KI50">
        <f t="shared" si="389"/>
        <v>1.1527654170328758</v>
      </c>
      <c r="KJ50">
        <f t="shared" si="390"/>
        <v>0.94209667141470677</v>
      </c>
      <c r="KK50">
        <f t="shared" si="391"/>
        <v>2.7200150537662839</v>
      </c>
      <c r="KL50">
        <f t="shared" si="392"/>
        <v>0.8224152335404955</v>
      </c>
      <c r="KM50">
        <f t="shared" si="393"/>
        <v>5.7504616196225147</v>
      </c>
      <c r="KN50">
        <f t="shared" si="394"/>
        <v>1.2772532310212747</v>
      </c>
      <c r="KO50">
        <f t="shared" si="395"/>
        <v>5.2783840811926446</v>
      </c>
      <c r="KP50">
        <f t="shared" si="396"/>
        <v>0.25198044665088937</v>
      </c>
      <c r="KQ50">
        <f t="shared" si="397"/>
        <v>3.0385467527812411</v>
      </c>
      <c r="KR50">
        <f t="shared" si="398"/>
        <v>5.7660960475086238</v>
      </c>
      <c r="KS50">
        <f t="shared" si="399"/>
        <v>0.1818143995908984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-0.47828649769060994</v>
      </c>
      <c r="CY51">
        <f t="shared" si="201"/>
        <v>-0.77446532211699615</v>
      </c>
      <c r="CZ51">
        <f t="shared" si="202"/>
        <v>-3.2364076544727003</v>
      </c>
      <c r="DA51">
        <f t="shared" si="203"/>
        <v>1.8584758840481974</v>
      </c>
      <c r="DB51">
        <f t="shared" si="204"/>
        <v>-2.528413363214308</v>
      </c>
      <c r="DC51">
        <f t="shared" si="205"/>
        <v>2.1103670892857682</v>
      </c>
      <c r="DD51">
        <f t="shared" si="206"/>
        <v>3.0534605994423889</v>
      </c>
      <c r="DE51">
        <f t="shared" si="207"/>
        <v>0.88434808619967087</v>
      </c>
      <c r="DF51">
        <f t="shared" si="208"/>
        <v>0.22291984391310529</v>
      </c>
      <c r="DG51">
        <f t="shared" si="209"/>
        <v>-0.34729328864957737</v>
      </c>
      <c r="DH51">
        <f t="shared" si="210"/>
        <v>1.4358685942727454</v>
      </c>
      <c r="DI51">
        <f t="shared" si="211"/>
        <v>5.7611246088436436</v>
      </c>
      <c r="DJ51">
        <f t="shared" si="212"/>
        <v>-4.3168496653865622</v>
      </c>
      <c r="DK51">
        <f t="shared" si="213"/>
        <v>0.37208345387572528</v>
      </c>
      <c r="DL51">
        <f t="shared" si="214"/>
        <v>0.68661484363465197</v>
      </c>
      <c r="DM51">
        <f t="shared" si="215"/>
        <v>3.0007489678619521</v>
      </c>
      <c r="DN51">
        <f t="shared" si="216"/>
        <v>0.96728458314050803</v>
      </c>
      <c r="DO51">
        <f t="shared" si="217"/>
        <v>-1.4203352299169882</v>
      </c>
      <c r="DP51">
        <f t="shared" si="218"/>
        <v>0.84543798380271484</v>
      </c>
      <c r="DQ51">
        <f t="shared" si="219"/>
        <v>-5.2527894854223129</v>
      </c>
      <c r="DR51">
        <f t="shared" si="220"/>
        <v>0.49973053595841238</v>
      </c>
      <c r="DS51">
        <f t="shared" si="221"/>
        <v>2.4418593384217813E-2</v>
      </c>
      <c r="DT51">
        <f t="shared" si="222"/>
        <v>-0.35591555432352451</v>
      </c>
      <c r="DU51">
        <f t="shared" si="223"/>
        <v>9.0642683366644938E-2</v>
      </c>
      <c r="DV51">
        <f t="shared" si="224"/>
        <v>6.4485591382527501</v>
      </c>
      <c r="DW51">
        <f t="shared" si="225"/>
        <v>-0.26349863362312881</v>
      </c>
      <c r="DX51">
        <f t="shared" si="226"/>
        <v>2.2808671695490967</v>
      </c>
      <c r="DY51">
        <f t="shared" si="227"/>
        <v>0.65161099823858681</v>
      </c>
      <c r="DZ51">
        <f t="shared" si="228"/>
        <v>-0.43981872834770308</v>
      </c>
      <c r="EA51">
        <f t="shared" si="229"/>
        <v>0.33423546385266878</v>
      </c>
      <c r="EB51">
        <f t="shared" si="230"/>
        <v>1.1723421842716908</v>
      </c>
      <c r="EC51">
        <f t="shared" si="231"/>
        <v>-1.9775365537899949</v>
      </c>
      <c r="ED51">
        <f t="shared" si="232"/>
        <v>6.081112060016034</v>
      </c>
      <c r="EE51">
        <f t="shared" si="233"/>
        <v>3.0924781506599972</v>
      </c>
      <c r="EF51">
        <f t="shared" si="234"/>
        <v>-4.1002093467849408</v>
      </c>
      <c r="EG51">
        <f t="shared" si="235"/>
        <v>-3.7604780639939825</v>
      </c>
      <c r="EH51">
        <f t="shared" si="236"/>
        <v>-3.66887159000881</v>
      </c>
      <c r="EI51">
        <f t="shared" si="237"/>
        <v>1.720033613254228</v>
      </c>
      <c r="EJ51">
        <f t="shared" si="238"/>
        <v>-3.6997837669700786</v>
      </c>
      <c r="EK51">
        <f t="shared" si="239"/>
        <v>-5.8480639495293563</v>
      </c>
      <c r="EL51">
        <f t="shared" si="240"/>
        <v>-0.30276988261951238</v>
      </c>
      <c r="EM51">
        <f t="shared" si="241"/>
        <v>1.322532042341348</v>
      </c>
      <c r="EN51">
        <f t="shared" si="242"/>
        <v>7.5353372983781891E-2</v>
      </c>
      <c r="EO51">
        <f t="shared" si="243"/>
        <v>-3.645877825965572</v>
      </c>
      <c r="EP51">
        <f t="shared" si="244"/>
        <v>6.1708455575400247</v>
      </c>
      <c r="EQ51">
        <f t="shared" si="245"/>
        <v>-3.9770633128473509</v>
      </c>
      <c r="ER51">
        <f t="shared" si="246"/>
        <v>-3.8210683698811763</v>
      </c>
      <c r="ES51">
        <f t="shared" si="247"/>
        <v>-1.5430258539335262</v>
      </c>
      <c r="ET51">
        <f t="shared" si="248"/>
        <v>-2.4737938573185771</v>
      </c>
      <c r="EU51">
        <f t="shared" si="249"/>
        <v>-0.42605202698984102</v>
      </c>
      <c r="EV51">
        <f t="shared" si="250"/>
        <v>-1.8296713999583161</v>
      </c>
      <c r="EW51">
        <f t="shared" si="251"/>
        <v>1.642009524906018</v>
      </c>
      <c r="EX51">
        <f t="shared" si="252"/>
        <v>-0.43554343908339899</v>
      </c>
      <c r="EY51">
        <f t="shared" si="253"/>
        <v>2.0337060897440749</v>
      </c>
      <c r="EZ51">
        <f t="shared" si="254"/>
        <v>2.1872443315533761</v>
      </c>
      <c r="FA51">
        <f t="shared" si="255"/>
        <v>6.1033259534906126E-2</v>
      </c>
      <c r="FB51">
        <f t="shared" si="256"/>
        <v>-0.97963045781796887</v>
      </c>
      <c r="FC51">
        <f t="shared" si="257"/>
        <v>-0.91696049638428867</v>
      </c>
      <c r="FD51">
        <f t="shared" si="258"/>
        <v>0.39967022722377865</v>
      </c>
      <c r="FE51">
        <f t="shared" si="259"/>
        <v>1.175501184953146</v>
      </c>
      <c r="FF51">
        <f t="shared" si="260"/>
        <v>4.228114524168304</v>
      </c>
      <c r="FG51">
        <f t="shared" si="261"/>
        <v>1.9996720498289131</v>
      </c>
      <c r="FH51">
        <f t="shared" si="262"/>
        <v>-2.7527194463237721</v>
      </c>
      <c r="FI51">
        <f t="shared" si="263"/>
        <v>-3.4746048692388287</v>
      </c>
      <c r="FJ51">
        <f t="shared" si="264"/>
        <v>-0.31237016994631051</v>
      </c>
      <c r="FK51">
        <f t="shared" si="265"/>
        <v>5.7002621030924185</v>
      </c>
      <c r="FL51">
        <f t="shared" si="266"/>
        <v>5.9786663330320531</v>
      </c>
      <c r="FM51">
        <f t="shared" si="267"/>
        <v>2.1140276689905604</v>
      </c>
      <c r="FN51">
        <f t="shared" si="268"/>
        <v>0.41945026815266206</v>
      </c>
      <c r="FO51">
        <f t="shared" si="269"/>
        <v>1.0198622697810467</v>
      </c>
      <c r="FP51">
        <f t="shared" si="270"/>
        <v>2.1750981598177579</v>
      </c>
      <c r="FQ51">
        <f t="shared" si="271"/>
        <v>-0.21434218003325356</v>
      </c>
      <c r="FR51">
        <f t="shared" si="272"/>
        <v>0.87010934189415012</v>
      </c>
      <c r="FS51">
        <f t="shared" si="273"/>
        <v>0.466636398823915</v>
      </c>
      <c r="FT51">
        <f t="shared" si="274"/>
        <v>-0.72644820308037306</v>
      </c>
      <c r="FU51">
        <f t="shared" si="275"/>
        <v>1.0288302803395872</v>
      </c>
      <c r="FV51">
        <f t="shared" si="276"/>
        <v>0.92517205893336396</v>
      </c>
      <c r="FW51">
        <f t="shared" si="277"/>
        <v>-2.6749557217712581</v>
      </c>
      <c r="FX51">
        <f t="shared" si="278"/>
        <v>-2.4530467578872588</v>
      </c>
      <c r="FY51">
        <f t="shared" si="279"/>
        <v>4.4489742260673655</v>
      </c>
      <c r="FZ51">
        <f t="shared" si="280"/>
        <v>-2.4863977830095481</v>
      </c>
      <c r="GA51">
        <f t="shared" si="281"/>
        <v>2.8455849317933231</v>
      </c>
      <c r="GB51">
        <f t="shared" si="282"/>
        <v>-1.834157360257058</v>
      </c>
      <c r="GC51">
        <f t="shared" si="283"/>
        <v>-2.9090380875458042</v>
      </c>
      <c r="GD51">
        <f t="shared" si="284"/>
        <v>-2.2165369037871323</v>
      </c>
      <c r="GE51">
        <f t="shared" si="285"/>
        <v>0.37444765846941774</v>
      </c>
      <c r="GF51">
        <f t="shared" si="286"/>
        <v>6.8130393433780752</v>
      </c>
      <c r="GG51">
        <f t="shared" si="287"/>
        <v>4.9007966791398392</v>
      </c>
      <c r="GH51">
        <f t="shared" si="288"/>
        <v>1.6069210087804899</v>
      </c>
      <c r="GI51">
        <f t="shared" si="289"/>
        <v>-5.207450488477531</v>
      </c>
      <c r="GJ51">
        <f t="shared" si="290"/>
        <v>-1.4780201730570939</v>
      </c>
      <c r="GK51">
        <f t="shared" si="291"/>
        <v>-2.7084076508680703</v>
      </c>
      <c r="GL51">
        <f t="shared" si="292"/>
        <v>-0.82686231996747805</v>
      </c>
      <c r="GM51">
        <f t="shared" si="293"/>
        <v>-0.65959619251477508</v>
      </c>
      <c r="GN51">
        <f t="shared" si="294"/>
        <v>-2.1594730280029082</v>
      </c>
      <c r="GO51">
        <f t="shared" si="295"/>
        <v>2.7149930842896222</v>
      </c>
      <c r="GP51">
        <f t="shared" si="296"/>
        <v>-3.1853006485230742</v>
      </c>
      <c r="GQ51">
        <f t="shared" si="297"/>
        <v>1.2772115253372656</v>
      </c>
      <c r="GR51">
        <f t="shared" si="298"/>
        <v>-0.94193087810254816</v>
      </c>
      <c r="GS51">
        <f t="shared" si="299"/>
        <v>-4.5308089765845736</v>
      </c>
      <c r="GX51">
        <f t="shared" si="300"/>
        <v>0.47828649769060994</v>
      </c>
      <c r="GY51">
        <f t="shared" si="301"/>
        <v>0.77446532211699615</v>
      </c>
      <c r="GZ51">
        <f t="shared" si="302"/>
        <v>3.2364076544727003</v>
      </c>
      <c r="HA51">
        <f t="shared" si="303"/>
        <v>1.8584758840481974</v>
      </c>
      <c r="HB51">
        <f t="shared" si="304"/>
        <v>2.528413363214308</v>
      </c>
      <c r="HC51">
        <f t="shared" si="305"/>
        <v>2.1103670892857682</v>
      </c>
      <c r="HD51">
        <f t="shared" si="306"/>
        <v>3.0534605994423889</v>
      </c>
      <c r="HE51">
        <f t="shared" si="307"/>
        <v>0.88434808619967087</v>
      </c>
      <c r="HF51">
        <f t="shared" si="308"/>
        <v>0.22291984391310529</v>
      </c>
      <c r="HG51">
        <f t="shared" si="309"/>
        <v>0.34729328864957737</v>
      </c>
      <c r="HH51">
        <f t="shared" si="310"/>
        <v>1.4358685942727454</v>
      </c>
      <c r="HI51">
        <f t="shared" si="311"/>
        <v>5.7611246088436436</v>
      </c>
      <c r="HJ51">
        <f t="shared" si="312"/>
        <v>4.3168496653865622</v>
      </c>
      <c r="HK51">
        <f t="shared" si="313"/>
        <v>0.37208345387572528</v>
      </c>
      <c r="HL51">
        <f t="shared" si="314"/>
        <v>0.68661484363465197</v>
      </c>
      <c r="HM51">
        <f t="shared" si="315"/>
        <v>3.0007489678619521</v>
      </c>
      <c r="HN51">
        <f t="shared" si="316"/>
        <v>0.96728458314050803</v>
      </c>
      <c r="HO51">
        <f t="shared" si="317"/>
        <v>1.4203352299169882</v>
      </c>
      <c r="HP51">
        <f t="shared" si="318"/>
        <v>0.84543798380271484</v>
      </c>
      <c r="HQ51">
        <f t="shared" si="319"/>
        <v>5.2527894854223129</v>
      </c>
      <c r="HR51">
        <f t="shared" si="320"/>
        <v>0.49973053595841238</v>
      </c>
      <c r="HS51">
        <f t="shared" si="321"/>
        <v>2.4418593384217813E-2</v>
      </c>
      <c r="HT51">
        <f t="shared" si="322"/>
        <v>0.35591555432352451</v>
      </c>
      <c r="HU51">
        <f t="shared" si="323"/>
        <v>9.0642683366644938E-2</v>
      </c>
      <c r="HV51">
        <f t="shared" si="324"/>
        <v>6.4485591382527501</v>
      </c>
      <c r="HW51">
        <f t="shared" si="325"/>
        <v>0.26349863362312881</v>
      </c>
      <c r="HX51">
        <f t="shared" si="326"/>
        <v>2.2808671695490967</v>
      </c>
      <c r="HY51">
        <f t="shared" si="327"/>
        <v>0.65161099823858681</v>
      </c>
      <c r="HZ51">
        <f t="shared" si="328"/>
        <v>0.43981872834770308</v>
      </c>
      <c r="IA51">
        <f t="shared" si="329"/>
        <v>0.33423546385266878</v>
      </c>
      <c r="IB51">
        <f t="shared" si="330"/>
        <v>1.1723421842716908</v>
      </c>
      <c r="IC51">
        <f t="shared" si="331"/>
        <v>1.9775365537899949</v>
      </c>
      <c r="ID51">
        <f t="shared" si="332"/>
        <v>6.081112060016034</v>
      </c>
      <c r="IE51">
        <f t="shared" si="333"/>
        <v>3.0924781506599972</v>
      </c>
      <c r="IF51">
        <f t="shared" si="334"/>
        <v>4.1002093467849408</v>
      </c>
      <c r="IG51">
        <f t="shared" si="335"/>
        <v>3.7604780639939825</v>
      </c>
      <c r="IH51">
        <f t="shared" si="336"/>
        <v>3.66887159000881</v>
      </c>
      <c r="II51">
        <f t="shared" si="337"/>
        <v>1.720033613254228</v>
      </c>
      <c r="IJ51">
        <f t="shared" si="338"/>
        <v>3.6997837669700786</v>
      </c>
      <c r="IK51">
        <f t="shared" si="339"/>
        <v>5.8480639495293563</v>
      </c>
      <c r="IL51">
        <f t="shared" si="340"/>
        <v>0.30276988261951238</v>
      </c>
      <c r="IM51">
        <f t="shared" si="341"/>
        <v>1.322532042341348</v>
      </c>
      <c r="IN51">
        <f t="shared" si="342"/>
        <v>7.5353372983781891E-2</v>
      </c>
      <c r="IO51">
        <f t="shared" si="343"/>
        <v>3.645877825965572</v>
      </c>
      <c r="IP51">
        <f t="shared" si="344"/>
        <v>6.1708455575400247</v>
      </c>
      <c r="IQ51">
        <f t="shared" si="345"/>
        <v>3.9770633128473509</v>
      </c>
      <c r="IR51">
        <f t="shared" si="346"/>
        <v>3.8210683698811763</v>
      </c>
      <c r="IS51">
        <f t="shared" si="347"/>
        <v>1.5430258539335262</v>
      </c>
      <c r="IT51">
        <f t="shared" si="348"/>
        <v>2.4737938573185771</v>
      </c>
      <c r="IU51">
        <f t="shared" si="349"/>
        <v>0.42605202698984102</v>
      </c>
      <c r="IV51">
        <f t="shared" si="350"/>
        <v>1.8296713999583161</v>
      </c>
      <c r="IW51">
        <f t="shared" si="351"/>
        <v>1.642009524906018</v>
      </c>
      <c r="IX51">
        <f t="shared" si="352"/>
        <v>0.43554343908339899</v>
      </c>
      <c r="IY51">
        <f t="shared" si="353"/>
        <v>2.0337060897440749</v>
      </c>
      <c r="IZ51">
        <f t="shared" si="354"/>
        <v>2.1872443315533761</v>
      </c>
      <c r="JA51">
        <f t="shared" si="355"/>
        <v>6.1033259534906126E-2</v>
      </c>
      <c r="JB51">
        <f t="shared" si="356"/>
        <v>0.97963045781796887</v>
      </c>
      <c r="JC51">
        <f t="shared" si="357"/>
        <v>0.91696049638428867</v>
      </c>
      <c r="JD51">
        <f t="shared" si="358"/>
        <v>0.39967022722377865</v>
      </c>
      <c r="JE51">
        <f t="shared" si="359"/>
        <v>1.175501184953146</v>
      </c>
      <c r="JF51">
        <f t="shared" si="360"/>
        <v>4.228114524168304</v>
      </c>
      <c r="JG51">
        <f t="shared" si="361"/>
        <v>1.9996720498289131</v>
      </c>
      <c r="JH51">
        <f t="shared" si="362"/>
        <v>2.7527194463237721</v>
      </c>
      <c r="JI51">
        <f t="shared" si="363"/>
        <v>3.4746048692388287</v>
      </c>
      <c r="JJ51">
        <f t="shared" si="364"/>
        <v>0.31237016994631051</v>
      </c>
      <c r="JK51">
        <f t="shared" si="365"/>
        <v>5.7002621030924185</v>
      </c>
      <c r="JL51">
        <f t="shared" si="366"/>
        <v>5.9786663330320531</v>
      </c>
      <c r="JM51">
        <f t="shared" si="367"/>
        <v>2.1140276689905604</v>
      </c>
      <c r="JN51">
        <f t="shared" si="368"/>
        <v>0.41945026815266206</v>
      </c>
      <c r="JO51">
        <f t="shared" si="369"/>
        <v>1.0198622697810467</v>
      </c>
      <c r="JP51">
        <f t="shared" si="370"/>
        <v>2.1750981598177579</v>
      </c>
      <c r="JQ51">
        <f t="shared" si="371"/>
        <v>0.21434218003325356</v>
      </c>
      <c r="JR51">
        <f t="shared" si="372"/>
        <v>0.87010934189415012</v>
      </c>
      <c r="JS51">
        <f t="shared" si="373"/>
        <v>0.466636398823915</v>
      </c>
      <c r="JT51">
        <f t="shared" si="374"/>
        <v>0.72644820308037306</v>
      </c>
      <c r="JU51">
        <f t="shared" si="375"/>
        <v>1.0288302803395872</v>
      </c>
      <c r="JV51">
        <f t="shared" si="376"/>
        <v>0.92517205893336396</v>
      </c>
      <c r="JW51">
        <f t="shared" si="377"/>
        <v>2.6749557217712581</v>
      </c>
      <c r="JX51">
        <f t="shared" si="378"/>
        <v>2.4530467578872588</v>
      </c>
      <c r="JY51">
        <f t="shared" si="379"/>
        <v>4.4489742260673655</v>
      </c>
      <c r="JZ51">
        <f t="shared" si="380"/>
        <v>2.4863977830095481</v>
      </c>
      <c r="KA51">
        <f t="shared" si="381"/>
        <v>2.8455849317933231</v>
      </c>
      <c r="KB51">
        <f t="shared" si="382"/>
        <v>1.834157360257058</v>
      </c>
      <c r="KC51">
        <f t="shared" si="383"/>
        <v>2.9090380875458042</v>
      </c>
      <c r="KD51">
        <f t="shared" si="384"/>
        <v>2.2165369037871323</v>
      </c>
      <c r="KE51">
        <f t="shared" si="385"/>
        <v>0.37444765846941774</v>
      </c>
      <c r="KF51">
        <f t="shared" si="386"/>
        <v>6.8130393433780752</v>
      </c>
      <c r="KG51">
        <f t="shared" si="387"/>
        <v>4.9007966791398392</v>
      </c>
      <c r="KH51">
        <f t="shared" si="388"/>
        <v>1.6069210087804899</v>
      </c>
      <c r="KI51">
        <f t="shared" si="389"/>
        <v>5.207450488477531</v>
      </c>
      <c r="KJ51">
        <f t="shared" si="390"/>
        <v>1.4780201730570939</v>
      </c>
      <c r="KK51">
        <f t="shared" si="391"/>
        <v>2.7084076508680703</v>
      </c>
      <c r="KL51">
        <f t="shared" si="392"/>
        <v>0.82686231996747805</v>
      </c>
      <c r="KM51">
        <f t="shared" si="393"/>
        <v>0.65959619251477508</v>
      </c>
      <c r="KN51">
        <f t="shared" si="394"/>
        <v>2.1594730280029082</v>
      </c>
      <c r="KO51">
        <f t="shared" si="395"/>
        <v>2.7149930842896222</v>
      </c>
      <c r="KP51">
        <f t="shared" si="396"/>
        <v>3.1853006485230742</v>
      </c>
      <c r="KQ51">
        <f t="shared" si="397"/>
        <v>1.2772115253372656</v>
      </c>
      <c r="KR51">
        <f t="shared" si="398"/>
        <v>0.94193087810254816</v>
      </c>
      <c r="KS51">
        <f t="shared" si="399"/>
        <v>4.5308089765845736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-0.33923903</v>
      </c>
      <c r="B58">
        <v>-0.78262609999999999</v>
      </c>
      <c r="C58">
        <v>-3.5895537999999998E-2</v>
      </c>
      <c r="D58">
        <v>-0.65031439999999996</v>
      </c>
      <c r="E58">
        <v>-1.3272263</v>
      </c>
      <c r="F58">
        <v>8.8351145000000006E-2</v>
      </c>
      <c r="G58">
        <v>0.20329367000000001</v>
      </c>
      <c r="H58">
        <v>-0.99258849999999998</v>
      </c>
      <c r="I58">
        <v>-0.99352085999999995</v>
      </c>
      <c r="J58">
        <v>0.14035602999999999</v>
      </c>
      <c r="K58">
        <v>0.16915287000000001</v>
      </c>
      <c r="L58">
        <v>-0.81448350000000003</v>
      </c>
      <c r="M58">
        <v>-0.44861653000000001</v>
      </c>
      <c r="N58">
        <v>1.7525930000000001</v>
      </c>
      <c r="O58">
        <v>1.5576464000000001</v>
      </c>
      <c r="P58">
        <v>-0.21489456000000001</v>
      </c>
      <c r="Q58">
        <v>0.52667419999999998</v>
      </c>
      <c r="R58">
        <v>-1.6026050000000001</v>
      </c>
      <c r="S58">
        <v>0.18875264</v>
      </c>
      <c r="T58">
        <v>0.92698849999999999</v>
      </c>
      <c r="U58">
        <v>0.3437693</v>
      </c>
      <c r="V58">
        <v>0.33541995000000002</v>
      </c>
      <c r="W58">
        <v>-0.42662214999999998</v>
      </c>
      <c r="X58">
        <v>1.3676248</v>
      </c>
      <c r="Y58">
        <v>0.69020079999999995</v>
      </c>
      <c r="Z58">
        <v>1.9216588999999999</v>
      </c>
      <c r="AA58">
        <v>0.73602559999999995</v>
      </c>
      <c r="AB58">
        <v>0.99139630000000001</v>
      </c>
      <c r="AC58">
        <v>-0.66550949999999998</v>
      </c>
      <c r="AD58">
        <v>-0.79586820000000003</v>
      </c>
      <c r="AE58">
        <v>-0.80498099999999995</v>
      </c>
      <c r="AF58">
        <v>-9.2069040000000005E-2</v>
      </c>
      <c r="AG58">
        <v>-0.32725697999999998</v>
      </c>
      <c r="AH58">
        <v>0.94796080000000005</v>
      </c>
      <c r="AI58">
        <v>0.71702889999999997</v>
      </c>
      <c r="AJ58">
        <v>-0.70240575000000005</v>
      </c>
      <c r="AK58">
        <v>-1.4001652</v>
      </c>
      <c r="AL58">
        <v>-0.15779952999999999</v>
      </c>
      <c r="AM58">
        <v>-0.34820095000000001</v>
      </c>
      <c r="AN58">
        <v>-0.93154060000000005</v>
      </c>
      <c r="AO58">
        <v>-0.6687362</v>
      </c>
      <c r="AP58">
        <v>-0.63572609999999996</v>
      </c>
      <c r="AQ58">
        <v>-0.14832827000000001</v>
      </c>
      <c r="AR58">
        <v>-0.50857662999999997</v>
      </c>
      <c r="AS58">
        <v>0.28541428000000002</v>
      </c>
      <c r="AT58">
        <v>0.68290675000000001</v>
      </c>
      <c r="AU58">
        <v>-0.33990865999999997</v>
      </c>
      <c r="AV58">
        <v>0.39661372</v>
      </c>
      <c r="AW58">
        <v>0.97437090000000004</v>
      </c>
      <c r="AX58">
        <v>0.66994302999999999</v>
      </c>
      <c r="AY58">
        <v>-1.7168306</v>
      </c>
      <c r="AZ58">
        <v>0.37736249999999999</v>
      </c>
      <c r="BA58">
        <v>-1.0301796999999999</v>
      </c>
      <c r="BB58">
        <v>1.0822117</v>
      </c>
      <c r="BC58">
        <v>-1.0243008</v>
      </c>
      <c r="BD58">
        <v>-0.97517390000000004</v>
      </c>
      <c r="BE58">
        <v>0.32897644999999998</v>
      </c>
      <c r="BF58">
        <v>-1.7219751000000001</v>
      </c>
      <c r="BG58">
        <v>-1.2024741000000001</v>
      </c>
      <c r="BH58">
        <v>0.58670829999999996</v>
      </c>
      <c r="BI58">
        <v>-8.3720210000000003E-2</v>
      </c>
      <c r="BJ58">
        <v>1.1202487999999999</v>
      </c>
      <c r="BK58">
        <v>1.9644918</v>
      </c>
      <c r="BL58">
        <v>-0.87491154999999998</v>
      </c>
      <c r="BM58">
        <v>0.6305634</v>
      </c>
      <c r="BN58">
        <v>0.68028736000000001</v>
      </c>
      <c r="BO58">
        <v>0.64766559999999995</v>
      </c>
      <c r="BP58">
        <v>-0.96581214999999998</v>
      </c>
      <c r="BQ58">
        <v>1.2227892</v>
      </c>
      <c r="BR58">
        <v>5.307605E-2</v>
      </c>
      <c r="BS58">
        <v>-1.4499302000000001</v>
      </c>
      <c r="BT58">
        <v>0.12548138</v>
      </c>
      <c r="BU58">
        <v>-1.5011544000000001</v>
      </c>
      <c r="BV58">
        <v>0.47629379999999999</v>
      </c>
      <c r="BW58">
        <v>0.72759039999999997</v>
      </c>
      <c r="BX58">
        <v>1.1212213</v>
      </c>
      <c r="BY58">
        <v>-1.2650300999999999</v>
      </c>
      <c r="BZ58">
        <v>1.8699836999999999</v>
      </c>
      <c r="CA58">
        <v>-1.5526123000000001</v>
      </c>
      <c r="CB58">
        <v>0.87917745000000003</v>
      </c>
      <c r="CC58">
        <v>0.66701969999999999</v>
      </c>
      <c r="CD58">
        <v>-1.3409009999999999</v>
      </c>
      <c r="CE58">
        <v>0.54488139999999996</v>
      </c>
      <c r="CF58">
        <v>-0.72701097000000003</v>
      </c>
      <c r="CG58">
        <v>0.68673163999999998</v>
      </c>
      <c r="CH58">
        <v>1.3939668000000001</v>
      </c>
      <c r="CI58">
        <v>0.87619130000000001</v>
      </c>
      <c r="CJ58">
        <v>2.5626194</v>
      </c>
      <c r="CK58">
        <v>-0.25190585999999998</v>
      </c>
      <c r="CL58">
        <v>-1.2794013</v>
      </c>
      <c r="CM58">
        <v>2.0851346999999998</v>
      </c>
      <c r="CN58">
        <v>0.34130706999999999</v>
      </c>
      <c r="CO58">
        <v>2.7600020000000001</v>
      </c>
      <c r="CP58">
        <v>-0.12217799</v>
      </c>
      <c r="CQ58">
        <v>-0.58653849999999996</v>
      </c>
      <c r="CR58">
        <v>-0.43060633999999998</v>
      </c>
      <c r="CS58">
        <v>5.8086123000000003E-2</v>
      </c>
      <c r="CT58">
        <v>-0.23876578000000001</v>
      </c>
      <c r="CU58">
        <v>-0.77281250000000001</v>
      </c>
      <c r="CV58">
        <v>-1.4287698</v>
      </c>
    </row>
    <row r="59" spans="1:305" x14ac:dyDescent="0.25">
      <c r="A59">
        <v>-0.44565581999999998</v>
      </c>
      <c r="B59">
        <v>-1.3289858999999999</v>
      </c>
      <c r="C59">
        <v>0.20879983999999999</v>
      </c>
      <c r="D59">
        <v>-0.56541010000000003</v>
      </c>
      <c r="E59">
        <v>-1.6683520000000001</v>
      </c>
      <c r="F59">
        <v>-0.103858545</v>
      </c>
      <c r="G59">
        <v>0.12981872</v>
      </c>
      <c r="H59">
        <v>-0.93186590000000002</v>
      </c>
      <c r="I59">
        <v>-0.81594140000000004</v>
      </c>
      <c r="J59">
        <v>0.85374402999999999</v>
      </c>
      <c r="K59">
        <v>-7.6579809999999998E-2</v>
      </c>
      <c r="L59">
        <v>-0.30566789999999999</v>
      </c>
      <c r="M59">
        <v>-1.9282244E-2</v>
      </c>
      <c r="N59">
        <v>1.3801877</v>
      </c>
      <c r="O59">
        <v>1.6150165999999999</v>
      </c>
      <c r="P59">
        <v>-0.20594425</v>
      </c>
      <c r="Q59">
        <v>0.19417857999999999</v>
      </c>
      <c r="R59">
        <v>-1.051239</v>
      </c>
      <c r="S59">
        <v>0.27600493999999998</v>
      </c>
      <c r="T59">
        <v>0.68930334000000004</v>
      </c>
      <c r="U59">
        <v>0.94634545000000003</v>
      </c>
      <c r="V59">
        <v>0.60656379999999999</v>
      </c>
      <c r="W59">
        <v>0.50910294</v>
      </c>
      <c r="X59">
        <v>1.5428423</v>
      </c>
      <c r="Y59">
        <v>1.1064001000000001</v>
      </c>
      <c r="Z59">
        <v>1.702502</v>
      </c>
      <c r="AA59">
        <v>0.86613569999999995</v>
      </c>
      <c r="AB59">
        <v>1.4681090000000001</v>
      </c>
      <c r="AC59">
        <v>-0.63845574999999999</v>
      </c>
      <c r="AD59">
        <v>-1.8702150000000001E-2</v>
      </c>
      <c r="AE59">
        <v>-0.66012059999999995</v>
      </c>
      <c r="AF59">
        <v>-0.14347799999999999</v>
      </c>
      <c r="AG59">
        <v>-0.38363079999999999</v>
      </c>
      <c r="AH59">
        <v>0.87065566000000005</v>
      </c>
      <c r="AI59">
        <v>0.41306192000000003</v>
      </c>
      <c r="AJ59">
        <v>-0.43989515000000001</v>
      </c>
      <c r="AK59">
        <v>-1.456904</v>
      </c>
      <c r="AL59">
        <v>-0.123488635</v>
      </c>
      <c r="AM59">
        <v>-0.48115203000000001</v>
      </c>
      <c r="AN59">
        <v>-0.66523500000000002</v>
      </c>
      <c r="AO59">
        <v>-0.35117435000000002</v>
      </c>
      <c r="AP59">
        <v>0.19730607999999999</v>
      </c>
      <c r="AQ59">
        <v>0.13116916000000001</v>
      </c>
      <c r="AR59">
        <v>-0.79105234000000002</v>
      </c>
      <c r="AS59">
        <v>7.5958330000000004E-2</v>
      </c>
      <c r="AT59">
        <v>0.40956587</v>
      </c>
      <c r="AU59">
        <v>-0.30462762999999998</v>
      </c>
      <c r="AV59">
        <v>-0.73174050000000002</v>
      </c>
      <c r="AW59">
        <v>1.8173566999999999</v>
      </c>
      <c r="AX59">
        <v>1.1579181000000001</v>
      </c>
      <c r="AY59">
        <v>-1.8698404</v>
      </c>
      <c r="AZ59">
        <v>0.53372054999999996</v>
      </c>
      <c r="BA59">
        <v>-0.38902813000000003</v>
      </c>
      <c r="BB59">
        <v>0.67839780000000005</v>
      </c>
      <c r="BC59">
        <v>-1.2832897999999999</v>
      </c>
      <c r="BD59">
        <v>-0.85699789999999998</v>
      </c>
      <c r="BE59">
        <v>0.19201087999999999</v>
      </c>
      <c r="BF59">
        <v>-1.2800986000000001</v>
      </c>
      <c r="BG59">
        <v>-2.0621282999999999</v>
      </c>
      <c r="BH59">
        <v>0.65015084000000001</v>
      </c>
      <c r="BI59">
        <v>-0.480182</v>
      </c>
      <c r="BJ59">
        <v>0.69424490000000005</v>
      </c>
      <c r="BK59">
        <v>1.6413089999999999</v>
      </c>
      <c r="BL59">
        <v>-0.23448399</v>
      </c>
      <c r="BM59">
        <v>1.5721341999999999E-2</v>
      </c>
      <c r="BN59">
        <v>1.0129957999999999</v>
      </c>
      <c r="BO59">
        <v>0.43734269999999997</v>
      </c>
      <c r="BP59">
        <v>-0.45431100000000002</v>
      </c>
      <c r="BQ59">
        <v>1.8065781999999999</v>
      </c>
      <c r="BR59">
        <v>-0.15836284</v>
      </c>
      <c r="BS59">
        <v>-1.4598420999999999</v>
      </c>
      <c r="BT59">
        <v>0.49528994999999998</v>
      </c>
      <c r="BU59">
        <v>-1.5732595</v>
      </c>
      <c r="BV59">
        <v>8.7264750000000002E-2</v>
      </c>
      <c r="BW59">
        <v>0.5807601</v>
      </c>
      <c r="BX59">
        <v>1.8718589999999999</v>
      </c>
      <c r="BY59">
        <v>-1.1735187</v>
      </c>
      <c r="BZ59">
        <v>2.2214640000000001</v>
      </c>
      <c r="CA59">
        <v>-1.0541497</v>
      </c>
      <c r="CB59">
        <v>0.57034737000000002</v>
      </c>
      <c r="CC59">
        <v>-3.0856564999999999E-2</v>
      </c>
      <c r="CD59">
        <v>-0.94476210000000005</v>
      </c>
      <c r="CE59">
        <v>0.42729067999999998</v>
      </c>
      <c r="CF59">
        <v>-0.72009380000000001</v>
      </c>
      <c r="CG59">
        <v>-1.7255643000000001E-2</v>
      </c>
      <c r="CH59">
        <v>2.0980791999999999</v>
      </c>
      <c r="CI59">
        <v>0.90168029999999999</v>
      </c>
      <c r="CJ59">
        <v>2.4955153000000001</v>
      </c>
      <c r="CK59">
        <v>-0.79529470000000002</v>
      </c>
      <c r="CL59">
        <v>-1.1827707000000001</v>
      </c>
      <c r="CM59">
        <v>1.3450781000000001</v>
      </c>
      <c r="CN59">
        <v>0.35538175999999999</v>
      </c>
      <c r="CO59">
        <v>3.1840396000000002</v>
      </c>
      <c r="CP59">
        <v>-0.53989109999999996</v>
      </c>
      <c r="CQ59">
        <v>-0.49265294999999998</v>
      </c>
      <c r="CR59">
        <v>-0.31155398000000001</v>
      </c>
      <c r="CS59">
        <v>-0.39762428</v>
      </c>
      <c r="CT59">
        <v>0.12093304000000001</v>
      </c>
      <c r="CU59">
        <v>-1.2983924</v>
      </c>
      <c r="CV59">
        <v>-1.8112948</v>
      </c>
    </row>
    <row r="60" spans="1:305" x14ac:dyDescent="0.25">
      <c r="A60">
        <v>-0.76371104000000001</v>
      </c>
      <c r="B60">
        <v>-0.88753329999999997</v>
      </c>
      <c r="C60">
        <v>0.31789201</v>
      </c>
      <c r="D60">
        <v>-0.83943270000000003</v>
      </c>
      <c r="E60">
        <v>-1.2720814</v>
      </c>
      <c r="F60">
        <v>0.12144394</v>
      </c>
      <c r="G60">
        <v>0.48925906000000002</v>
      </c>
      <c r="H60">
        <v>-0.26488495000000001</v>
      </c>
      <c r="I60">
        <v>-0.87157079999999998</v>
      </c>
      <c r="J60">
        <v>0.53035429999999995</v>
      </c>
      <c r="K60">
        <v>-0.17513993</v>
      </c>
      <c r="L60">
        <v>-0.51932999999999996</v>
      </c>
      <c r="M60">
        <v>-0.194631</v>
      </c>
      <c r="N60">
        <v>1.1423068000000001</v>
      </c>
      <c r="O60">
        <v>1.3309941000000001</v>
      </c>
      <c r="P60">
        <v>0.13274547</v>
      </c>
      <c r="Q60">
        <v>0.69393839999999996</v>
      </c>
      <c r="R60">
        <v>-1.3351139999999999</v>
      </c>
      <c r="S60">
        <v>0.22641309000000001</v>
      </c>
      <c r="T60">
        <v>1.3129987000000001</v>
      </c>
      <c r="U60">
        <v>0.85211945</v>
      </c>
      <c r="V60">
        <v>0.59758560000000005</v>
      </c>
      <c r="W60">
        <v>0.51267750000000001</v>
      </c>
      <c r="X60">
        <v>1.6687772999999999</v>
      </c>
      <c r="Y60">
        <v>0.91995459999999996</v>
      </c>
      <c r="Z60">
        <v>1.6568794</v>
      </c>
      <c r="AA60">
        <v>0.97177539999999996</v>
      </c>
      <c r="AB60">
        <v>1.5119159</v>
      </c>
      <c r="AC60">
        <v>-0.86226290000000005</v>
      </c>
      <c r="AD60">
        <v>0.39282962999999999</v>
      </c>
      <c r="AE60">
        <v>-0.47125973999999998</v>
      </c>
      <c r="AF60">
        <v>-0.8005506</v>
      </c>
      <c r="AG60">
        <v>-1.0417757000000001</v>
      </c>
      <c r="AH60">
        <v>0.45247032999999998</v>
      </c>
      <c r="AI60">
        <v>0.252384</v>
      </c>
      <c r="AJ60">
        <v>0.49211224999999997</v>
      </c>
      <c r="AK60">
        <v>-0.79059889999999999</v>
      </c>
      <c r="AL60">
        <v>-0.27982694000000002</v>
      </c>
      <c r="AM60">
        <v>-1.3590616</v>
      </c>
      <c r="AN60">
        <v>-0.10480660999999999</v>
      </c>
      <c r="AO60">
        <v>4.4187516000000003E-2</v>
      </c>
      <c r="AP60">
        <v>0.62055499999999997</v>
      </c>
      <c r="AQ60">
        <v>1.2611428</v>
      </c>
      <c r="AR60">
        <v>-0.44351035</v>
      </c>
      <c r="AS60">
        <v>0.18778317999999999</v>
      </c>
      <c r="AT60">
        <v>0.51498750000000004</v>
      </c>
      <c r="AU60">
        <v>-0.14920016999999999</v>
      </c>
      <c r="AV60">
        <v>-0.71861039999999998</v>
      </c>
      <c r="AW60">
        <v>1.8042133</v>
      </c>
      <c r="AX60">
        <v>0.90213810000000005</v>
      </c>
      <c r="AY60">
        <v>-2.0754272999999999</v>
      </c>
      <c r="AZ60">
        <v>0.54412746000000001</v>
      </c>
      <c r="BA60">
        <v>-0.10012219999999999</v>
      </c>
      <c r="BB60">
        <v>0.14401609000000001</v>
      </c>
      <c r="BC60">
        <v>-1.0209005</v>
      </c>
      <c r="BD60">
        <v>-1.4787406000000001</v>
      </c>
      <c r="BE60">
        <v>0.51182455000000004</v>
      </c>
      <c r="BF60">
        <v>-1.4943272000000001</v>
      </c>
      <c r="BG60">
        <v>-1.577998</v>
      </c>
      <c r="BH60">
        <v>0.4621943</v>
      </c>
      <c r="BI60">
        <v>0.13085611</v>
      </c>
      <c r="BJ60">
        <v>1.000348</v>
      </c>
      <c r="BK60">
        <v>1.2706398000000001</v>
      </c>
      <c r="BL60">
        <v>0.48999387</v>
      </c>
      <c r="BM60">
        <v>-1.9706372E-2</v>
      </c>
      <c r="BN60">
        <v>1.5467143000000001</v>
      </c>
      <c r="BO60">
        <v>0.48089245000000003</v>
      </c>
      <c r="BP60">
        <v>-0.14050545</v>
      </c>
      <c r="BQ60">
        <v>1.743763</v>
      </c>
      <c r="BR60">
        <v>0.54111500000000001</v>
      </c>
      <c r="BS60">
        <v>-1.3720345</v>
      </c>
      <c r="BT60">
        <v>0.52036404999999997</v>
      </c>
      <c r="BU60">
        <v>-0.92098279999999999</v>
      </c>
      <c r="BV60">
        <v>0.21429506000000001</v>
      </c>
      <c r="BW60">
        <v>0.24391869999999999</v>
      </c>
      <c r="BX60">
        <v>2.0053911000000002</v>
      </c>
      <c r="BY60">
        <v>-1.0470250000000001</v>
      </c>
      <c r="BZ60">
        <v>1.2853389</v>
      </c>
      <c r="CA60">
        <v>-1.1852634</v>
      </c>
      <c r="CB60">
        <v>0.26873752000000001</v>
      </c>
      <c r="CC60">
        <v>0.37098893999999999</v>
      </c>
      <c r="CD60">
        <v>-0.51431899999999997</v>
      </c>
      <c r="CE60">
        <v>0.18612401000000001</v>
      </c>
      <c r="CF60">
        <v>-0.60655499999999996</v>
      </c>
      <c r="CG60">
        <v>-0.12149641</v>
      </c>
      <c r="CH60">
        <v>1.2805736999999999</v>
      </c>
      <c r="CI60">
        <v>1.0939512</v>
      </c>
      <c r="CJ60">
        <v>2.4254346</v>
      </c>
      <c r="CK60">
        <v>-0.60567479999999996</v>
      </c>
      <c r="CL60">
        <v>-0.88426640000000001</v>
      </c>
      <c r="CM60">
        <v>0.64857686000000003</v>
      </c>
      <c r="CN60">
        <v>1.5350163E-2</v>
      </c>
      <c r="CO60">
        <v>2.8977360000000001</v>
      </c>
      <c r="CP60">
        <v>0.29531089999999999</v>
      </c>
      <c r="CQ60">
        <v>-0.31894394999999998</v>
      </c>
      <c r="CR60">
        <v>0.30748785000000001</v>
      </c>
      <c r="CS60">
        <v>-1.1030443999999999</v>
      </c>
      <c r="CT60">
        <v>0.34249752999999999</v>
      </c>
      <c r="CU60">
        <v>-1.2609345000000001</v>
      </c>
      <c r="CV60">
        <v>-1.3194258000000001</v>
      </c>
    </row>
    <row r="61" spans="1:305" x14ac:dyDescent="0.25">
      <c r="A61">
        <v>-1.0188714000000001</v>
      </c>
      <c r="B61">
        <v>-0.99122969999999999</v>
      </c>
      <c r="C61">
        <v>1.0515456999999999</v>
      </c>
      <c r="D61">
        <v>-0.99844290000000002</v>
      </c>
      <c r="E61">
        <v>-1.5873721000000001</v>
      </c>
      <c r="F61">
        <v>0.38039297</v>
      </c>
      <c r="G61">
        <v>0.51747949999999998</v>
      </c>
      <c r="H61">
        <v>-0.48789906999999999</v>
      </c>
      <c r="I61">
        <v>-1.2824279000000001</v>
      </c>
      <c r="J61">
        <v>1.1037543000000001</v>
      </c>
      <c r="K61">
        <v>9.6852289999999994E-2</v>
      </c>
      <c r="L61">
        <v>-0.75788719999999998</v>
      </c>
      <c r="M61">
        <v>0.56931940000000003</v>
      </c>
      <c r="N61">
        <v>0.30561369999999999</v>
      </c>
      <c r="O61">
        <v>1.4553928</v>
      </c>
      <c r="P61">
        <v>-0.64894450000000004</v>
      </c>
      <c r="Q61">
        <v>0.64785340000000002</v>
      </c>
      <c r="R61">
        <v>-1.0650115</v>
      </c>
      <c r="S61">
        <v>0.2232722</v>
      </c>
      <c r="T61">
        <v>1.5857802999999999</v>
      </c>
      <c r="U61">
        <v>0.28913866999999999</v>
      </c>
      <c r="V61">
        <v>0.31847277000000002</v>
      </c>
      <c r="W61">
        <v>0.36066670000000001</v>
      </c>
      <c r="X61">
        <v>1.8520597999999999</v>
      </c>
      <c r="Y61">
        <v>0.76670799999999995</v>
      </c>
      <c r="Z61">
        <v>0.81168216000000004</v>
      </c>
      <c r="AA61">
        <v>1.5801202000000001</v>
      </c>
      <c r="AB61">
        <v>1.0873596999999999</v>
      </c>
      <c r="AC61">
        <v>-0.52714220000000001</v>
      </c>
      <c r="AD61">
        <v>-0.18291204999999999</v>
      </c>
      <c r="AE61">
        <v>-0.42237534999999998</v>
      </c>
      <c r="AF61">
        <v>-0.92728509999999997</v>
      </c>
      <c r="AG61">
        <v>-1.5836347</v>
      </c>
      <c r="AH61">
        <v>0.25768175999999998</v>
      </c>
      <c r="AI61">
        <v>-0.78083080000000005</v>
      </c>
      <c r="AJ61">
        <v>0.73881079999999999</v>
      </c>
      <c r="AK61">
        <v>-0.32452967999999999</v>
      </c>
      <c r="AL61">
        <v>-0.80261123000000001</v>
      </c>
      <c r="AM61">
        <v>-1.334503</v>
      </c>
      <c r="AN61">
        <v>0.40235530000000003</v>
      </c>
      <c r="AO61">
        <v>-0.53761020000000004</v>
      </c>
      <c r="AP61">
        <v>0.46438462000000003</v>
      </c>
      <c r="AQ61">
        <v>0.30630492999999998</v>
      </c>
      <c r="AR61">
        <v>-0.73954885999999997</v>
      </c>
      <c r="AS61">
        <v>0.26483279999999998</v>
      </c>
      <c r="AT61">
        <v>9.5054050000000001E-2</v>
      </c>
      <c r="AU61">
        <v>-0.56327490000000002</v>
      </c>
      <c r="AV61">
        <v>-1.1821623000000001</v>
      </c>
      <c r="AW61">
        <v>1.1789266</v>
      </c>
      <c r="AX61">
        <v>1.1984764000000001</v>
      </c>
      <c r="AY61">
        <v>-1.9569767</v>
      </c>
      <c r="AZ61">
        <v>0.23932133999999999</v>
      </c>
      <c r="BA61">
        <v>0.10663314</v>
      </c>
      <c r="BB61">
        <v>-0.48634017000000002</v>
      </c>
      <c r="BC61">
        <v>-0.70172210000000002</v>
      </c>
      <c r="BD61">
        <v>-1.8615653999999999</v>
      </c>
      <c r="BE61">
        <v>0.51536393000000003</v>
      </c>
      <c r="BF61">
        <v>-1.4151773000000001</v>
      </c>
      <c r="BG61">
        <v>-1.5028927000000001</v>
      </c>
      <c r="BH61">
        <v>0.42353362</v>
      </c>
      <c r="BI61">
        <v>-0.12503599000000001</v>
      </c>
      <c r="BJ61">
        <v>0.907196</v>
      </c>
      <c r="BK61">
        <v>1.0009083000000001</v>
      </c>
      <c r="BL61">
        <v>0.90937369999999995</v>
      </c>
      <c r="BM61">
        <v>0.34464060000000002</v>
      </c>
      <c r="BN61">
        <v>1.7492270000000001</v>
      </c>
      <c r="BO61">
        <v>0.30660185000000001</v>
      </c>
      <c r="BP61">
        <v>-0.78179790000000005</v>
      </c>
      <c r="BQ61">
        <v>1.8077748</v>
      </c>
      <c r="BR61">
        <v>-0.17870812</v>
      </c>
      <c r="BS61">
        <v>-1.0769116000000001</v>
      </c>
      <c r="BT61">
        <v>0.62067806999999997</v>
      </c>
      <c r="BU61">
        <v>-0.99878929999999999</v>
      </c>
      <c r="BV61">
        <v>-0.18942223</v>
      </c>
      <c r="BW61">
        <v>0.21262568000000001</v>
      </c>
      <c r="BX61">
        <v>1.4906223000000001</v>
      </c>
      <c r="BY61">
        <v>-0.78759164000000004</v>
      </c>
      <c r="BZ61">
        <v>1.4228972</v>
      </c>
      <c r="CA61">
        <v>-1.4712622</v>
      </c>
      <c r="CB61">
        <v>-0.10977671999999999</v>
      </c>
      <c r="CC61">
        <v>-2.1641417999999999E-2</v>
      </c>
      <c r="CD61">
        <v>-0.6437022</v>
      </c>
      <c r="CE61">
        <v>-0.31465134</v>
      </c>
      <c r="CF61">
        <v>-0.63231850000000001</v>
      </c>
      <c r="CG61">
        <v>0.264067</v>
      </c>
      <c r="CH61">
        <v>1.3678013</v>
      </c>
      <c r="CI61">
        <v>0.9080568</v>
      </c>
      <c r="CJ61">
        <v>1.6028712000000001</v>
      </c>
      <c r="CK61">
        <v>-1.0438377999999999</v>
      </c>
      <c r="CL61">
        <v>-1.3925687</v>
      </c>
      <c r="CM61">
        <v>0.69105196000000002</v>
      </c>
      <c r="CN61">
        <v>9.8110299999999998E-2</v>
      </c>
      <c r="CO61">
        <v>2.7560687000000001</v>
      </c>
      <c r="CP61">
        <v>3.7786199999999999E-2</v>
      </c>
      <c r="CQ61">
        <v>-0.29773167</v>
      </c>
      <c r="CR61">
        <v>-0.19316483000000001</v>
      </c>
      <c r="CS61">
        <v>-0.44525315999999998</v>
      </c>
      <c r="CT61">
        <v>0.21585119</v>
      </c>
      <c r="CU61">
        <v>-1.0669416</v>
      </c>
      <c r="CV61">
        <v>-1.333456</v>
      </c>
    </row>
    <row r="62" spans="1:305" x14ac:dyDescent="0.25">
      <c r="A62">
        <v>-1.2726451000000001</v>
      </c>
      <c r="B62">
        <v>-0.75896509999999995</v>
      </c>
      <c r="C62">
        <v>0.96167486999999996</v>
      </c>
      <c r="D62">
        <v>-0.92245469999999996</v>
      </c>
      <c r="E62">
        <v>-1.4848722000000001</v>
      </c>
      <c r="F62">
        <v>0.48980948000000002</v>
      </c>
      <c r="G62">
        <v>0.31872012999999999</v>
      </c>
      <c r="H62">
        <v>0.16138533999999999</v>
      </c>
      <c r="I62">
        <v>-1.2040198</v>
      </c>
      <c r="J62">
        <v>0.80416770000000004</v>
      </c>
      <c r="K62">
        <v>0.92533547000000005</v>
      </c>
      <c r="L62">
        <v>-0.96865325999999996</v>
      </c>
      <c r="M62">
        <v>-0.42763507000000001</v>
      </c>
      <c r="N62">
        <v>-7.1318599999999996E-2</v>
      </c>
      <c r="O62">
        <v>1.5985305000000001</v>
      </c>
      <c r="P62">
        <v>-0.48117304</v>
      </c>
      <c r="Q62">
        <v>0.25578630000000002</v>
      </c>
      <c r="R62">
        <v>-0.43994032999999999</v>
      </c>
      <c r="S62">
        <v>0.63545256999999999</v>
      </c>
      <c r="T62">
        <v>1.6551370000000001</v>
      </c>
      <c r="U62">
        <v>-0.20979658000000001</v>
      </c>
      <c r="V62">
        <v>0.37129744999999997</v>
      </c>
      <c r="W62">
        <v>3.3431783E-2</v>
      </c>
      <c r="X62">
        <v>1.7274425</v>
      </c>
      <c r="Y62">
        <v>0.88463586999999999</v>
      </c>
      <c r="Z62">
        <v>-0.2246273</v>
      </c>
      <c r="AA62">
        <v>1.5046170999999999</v>
      </c>
      <c r="AB62">
        <v>0.24661756000000001</v>
      </c>
      <c r="AC62">
        <v>-0.40701714</v>
      </c>
      <c r="AD62">
        <v>-0.40181879999999998</v>
      </c>
      <c r="AE62">
        <v>-0.26206016999999998</v>
      </c>
      <c r="AF62">
        <v>-0.59669660000000002</v>
      </c>
      <c r="AG62">
        <v>-1.1604896</v>
      </c>
      <c r="AH62">
        <v>5.0327509999999999E-2</v>
      </c>
      <c r="AI62">
        <v>-0.28904837</v>
      </c>
      <c r="AJ62">
        <v>1.3189333999999999</v>
      </c>
      <c r="AK62">
        <v>-4.0410973000000003E-2</v>
      </c>
      <c r="AL62">
        <v>-0.32260444999999999</v>
      </c>
      <c r="AM62">
        <v>-1.4275545000000001</v>
      </c>
      <c r="AN62">
        <v>-0.21898112</v>
      </c>
      <c r="AO62">
        <v>-0.50212920000000005</v>
      </c>
      <c r="AP62">
        <v>0.75358343000000005</v>
      </c>
      <c r="AQ62">
        <v>0.13177046000000001</v>
      </c>
      <c r="AR62">
        <v>-0.51609799999999995</v>
      </c>
      <c r="AS62">
        <v>-0.33657505999999998</v>
      </c>
      <c r="AT62">
        <v>0.20843676</v>
      </c>
      <c r="AU62">
        <v>-0.92703380000000002</v>
      </c>
      <c r="AV62">
        <v>-1.4157268000000001</v>
      </c>
      <c r="AW62">
        <v>1.0498608</v>
      </c>
      <c r="AX62">
        <v>2.3282381999999999</v>
      </c>
      <c r="AY62">
        <v>-1.6862254999999999</v>
      </c>
      <c r="AZ62">
        <v>0.55563056</v>
      </c>
      <c r="BA62">
        <v>-0.36854695999999998</v>
      </c>
      <c r="BB62">
        <v>-0.27368252999999998</v>
      </c>
      <c r="BC62">
        <v>-0.33217882999999998</v>
      </c>
      <c r="BD62">
        <v>-1.7320914000000001</v>
      </c>
      <c r="BE62">
        <v>0.48443471999999999</v>
      </c>
      <c r="BF62">
        <v>-1.0292654999999999</v>
      </c>
      <c r="BG62">
        <v>-1.4138355</v>
      </c>
      <c r="BH62">
        <v>-2.5538913999999999E-2</v>
      </c>
      <c r="BI62">
        <v>0.21797438</v>
      </c>
      <c r="BJ62">
        <v>0.12424816</v>
      </c>
      <c r="BK62">
        <v>1.5725745</v>
      </c>
      <c r="BL62">
        <v>0.24659781</v>
      </c>
      <c r="BM62">
        <v>0.24542706</v>
      </c>
      <c r="BN62">
        <v>2.0092154</v>
      </c>
      <c r="BO62">
        <v>0.42717427000000002</v>
      </c>
      <c r="BP62">
        <v>-0.16832456000000001</v>
      </c>
      <c r="BQ62">
        <v>1.7410028</v>
      </c>
      <c r="BR62">
        <v>-0.26659724000000001</v>
      </c>
      <c r="BS62">
        <v>-1.4473484000000001</v>
      </c>
      <c r="BT62">
        <v>1.2450752</v>
      </c>
      <c r="BU62">
        <v>-0.94470010000000004</v>
      </c>
      <c r="BV62">
        <v>-0.5581315</v>
      </c>
      <c r="BW62">
        <v>-2.3600823999999999E-2</v>
      </c>
      <c r="BX62">
        <v>1.4045576</v>
      </c>
      <c r="BY62">
        <v>-1.22831</v>
      </c>
      <c r="BZ62">
        <v>1.0337147</v>
      </c>
      <c r="CA62">
        <v>-1.2542732000000001</v>
      </c>
      <c r="CB62">
        <v>-0.28939347999999998</v>
      </c>
      <c r="CC62">
        <v>-0.65382384999999998</v>
      </c>
      <c r="CD62">
        <v>-0.11394121</v>
      </c>
      <c r="CE62">
        <v>-0.82932996999999997</v>
      </c>
      <c r="CF62">
        <v>-1.0618571000000001</v>
      </c>
      <c r="CG62">
        <v>0.46995323999999999</v>
      </c>
      <c r="CH62">
        <v>0.62983847000000004</v>
      </c>
      <c r="CI62">
        <v>0.78137224999999999</v>
      </c>
      <c r="CJ62">
        <v>1.3388808999999999</v>
      </c>
      <c r="CK62">
        <v>-0.70783262999999996</v>
      </c>
      <c r="CL62">
        <v>-0.83730979999999999</v>
      </c>
      <c r="CM62">
        <v>-0.14228314</v>
      </c>
      <c r="CN62">
        <v>0.29683303999999999</v>
      </c>
      <c r="CO62">
        <v>2.5210016</v>
      </c>
      <c r="CP62">
        <v>-0.898837</v>
      </c>
      <c r="CQ62">
        <v>-0.38415062</v>
      </c>
      <c r="CR62">
        <v>-2.0853653999999999E-2</v>
      </c>
      <c r="CS62">
        <v>-4.1796899999999998E-2</v>
      </c>
      <c r="CT62">
        <v>0.36222175000000001</v>
      </c>
      <c r="CU62">
        <v>-0.26323760000000002</v>
      </c>
      <c r="CV62">
        <v>-0.81627243999999999</v>
      </c>
    </row>
    <row r="63" spans="1:305" x14ac:dyDescent="0.25">
      <c r="A63">
        <v>-1.2034286000000001</v>
      </c>
      <c r="B63">
        <v>-0.71750879999999995</v>
      </c>
      <c r="C63">
        <v>1.2156357</v>
      </c>
      <c r="D63">
        <v>-9.4146796000000005E-2</v>
      </c>
      <c r="E63">
        <v>-1.1866327999999999</v>
      </c>
      <c r="F63">
        <v>-0.30384470000000002</v>
      </c>
      <c r="G63">
        <v>-0.28059620000000002</v>
      </c>
      <c r="H63">
        <v>-0.39353183000000003</v>
      </c>
      <c r="I63">
        <v>-0.74490319999999999</v>
      </c>
      <c r="J63">
        <v>0.51879006999999999</v>
      </c>
      <c r="K63">
        <v>1.481228</v>
      </c>
      <c r="L63">
        <v>-0.97441864</v>
      </c>
      <c r="M63">
        <v>0.53835089999999997</v>
      </c>
      <c r="N63">
        <v>0.16462693</v>
      </c>
      <c r="O63">
        <v>1.2892519</v>
      </c>
      <c r="P63">
        <v>-0.41068912000000002</v>
      </c>
      <c r="Q63">
        <v>0.28224874</v>
      </c>
      <c r="R63">
        <v>-0.48995662000000001</v>
      </c>
      <c r="S63">
        <v>1.2376077000000001</v>
      </c>
      <c r="T63">
        <v>1.6876453</v>
      </c>
      <c r="U63">
        <v>0.39466876000000001</v>
      </c>
      <c r="V63">
        <v>0.74110120000000002</v>
      </c>
      <c r="W63">
        <v>-0.16962732</v>
      </c>
      <c r="X63">
        <v>1.2883571</v>
      </c>
      <c r="Y63">
        <v>0.64649409999999996</v>
      </c>
      <c r="Z63">
        <v>8.5143949999999996E-2</v>
      </c>
      <c r="AA63">
        <v>1.7875911</v>
      </c>
      <c r="AB63">
        <v>0.21078044000000001</v>
      </c>
      <c r="AC63">
        <v>-0.47161029999999998</v>
      </c>
      <c r="AD63">
        <v>0.20256652999999999</v>
      </c>
      <c r="AE63">
        <v>0.14603016999999999</v>
      </c>
      <c r="AF63">
        <v>-1.038789</v>
      </c>
      <c r="AG63">
        <v>-1.3637975</v>
      </c>
      <c r="AH63">
        <v>0.17927509999999999</v>
      </c>
      <c r="AI63">
        <v>0.19680485</v>
      </c>
      <c r="AJ63">
        <v>1.8754089</v>
      </c>
      <c r="AK63">
        <v>6.7653149999999995E-2</v>
      </c>
      <c r="AL63">
        <v>-0.28279357999999999</v>
      </c>
      <c r="AM63">
        <v>-1.7883445</v>
      </c>
      <c r="AN63">
        <v>9.0227199999999997E-3</v>
      </c>
      <c r="AO63">
        <v>4.8980757999999999E-2</v>
      </c>
      <c r="AP63">
        <v>0.86556100000000002</v>
      </c>
      <c r="AQ63">
        <v>1.4897431000000001</v>
      </c>
      <c r="AR63">
        <v>-0.95801689999999995</v>
      </c>
      <c r="AS63">
        <v>1.4255557E-2</v>
      </c>
      <c r="AT63">
        <v>0.91559106000000001</v>
      </c>
      <c r="AU63">
        <v>-0.82536229999999999</v>
      </c>
      <c r="AV63">
        <v>-0.87613929999999995</v>
      </c>
      <c r="AW63">
        <v>1.062006</v>
      </c>
      <c r="AX63">
        <v>1.9481927000000001</v>
      </c>
      <c r="AY63">
        <v>-1.4773103999999999</v>
      </c>
      <c r="AZ63">
        <v>0.10922113</v>
      </c>
      <c r="BA63">
        <v>-0.49050070000000001</v>
      </c>
      <c r="BB63">
        <v>-0.34592440000000002</v>
      </c>
      <c r="BC63">
        <v>-3.4386783999999997E-2</v>
      </c>
      <c r="BD63">
        <v>-1.7729849</v>
      </c>
      <c r="BE63">
        <v>0.47524022999999999</v>
      </c>
      <c r="BF63">
        <v>-0.3634405</v>
      </c>
      <c r="BG63">
        <v>-0.57069720000000002</v>
      </c>
      <c r="BH63">
        <v>-0.18136389999999999</v>
      </c>
      <c r="BI63">
        <v>0.119814225</v>
      </c>
      <c r="BJ63">
        <v>-0.13158707</v>
      </c>
      <c r="BK63">
        <v>1.5253829000000001</v>
      </c>
      <c r="BL63">
        <v>0.9416698</v>
      </c>
      <c r="BM63">
        <v>0.35722219999999999</v>
      </c>
      <c r="BN63">
        <v>2.5104690000000001</v>
      </c>
      <c r="BO63">
        <v>0.76531254999999998</v>
      </c>
      <c r="BP63">
        <v>-1.0847785E-2</v>
      </c>
      <c r="BQ63">
        <v>1.5537342000000001</v>
      </c>
      <c r="BR63">
        <v>0.46279483999999999</v>
      </c>
      <c r="BS63">
        <v>-1.1014067000000001</v>
      </c>
      <c r="BT63">
        <v>1.3559372000000001</v>
      </c>
      <c r="BU63">
        <v>-1.6558287</v>
      </c>
      <c r="BV63">
        <v>-0.87205577000000001</v>
      </c>
      <c r="BW63">
        <v>-0.21592052</v>
      </c>
      <c r="BX63">
        <v>0.86919904000000003</v>
      </c>
      <c r="BY63">
        <v>-0.72523389999999999</v>
      </c>
      <c r="BZ63">
        <v>0.93313120000000005</v>
      </c>
      <c r="CA63">
        <v>-1.8503795000000001</v>
      </c>
      <c r="CB63">
        <v>0.10453795</v>
      </c>
      <c r="CC63">
        <v>-0.80959135000000004</v>
      </c>
      <c r="CD63">
        <v>-0.13931921</v>
      </c>
      <c r="CE63">
        <v>-0.92854999999999999</v>
      </c>
      <c r="CF63">
        <v>-0.71401243999999997</v>
      </c>
      <c r="CG63">
        <v>-0.10487791</v>
      </c>
      <c r="CH63">
        <v>0.74801839999999997</v>
      </c>
      <c r="CI63">
        <v>0.9532003</v>
      </c>
      <c r="CJ63">
        <v>0.78178650000000005</v>
      </c>
      <c r="CK63">
        <v>-0.26523386999999998</v>
      </c>
      <c r="CL63">
        <v>-1.3262817</v>
      </c>
      <c r="CM63">
        <v>-0.25893596000000002</v>
      </c>
      <c r="CN63">
        <v>0.72331400000000001</v>
      </c>
      <c r="CO63">
        <v>2.8631473000000001</v>
      </c>
      <c r="CP63">
        <v>4.2048469999999998E-2</v>
      </c>
      <c r="CQ63">
        <v>2.0610114999999998E-2</v>
      </c>
      <c r="CR63">
        <v>-0.47928243999999998</v>
      </c>
      <c r="CS63">
        <v>-0.21569434000000001</v>
      </c>
      <c r="CT63">
        <v>0.58626913999999997</v>
      </c>
      <c r="CU63">
        <v>-1.0881124</v>
      </c>
      <c r="CV63">
        <v>-0.36297518000000001</v>
      </c>
    </row>
    <row r="64" spans="1:305" x14ac:dyDescent="0.25">
      <c r="A64">
        <v>-1.1621058</v>
      </c>
      <c r="B64">
        <v>-0.80165819999999999</v>
      </c>
      <c r="C64">
        <v>0.71429670000000001</v>
      </c>
      <c r="D64">
        <v>0.45358103999999999</v>
      </c>
      <c r="E64">
        <v>-0.5387248</v>
      </c>
      <c r="F64">
        <v>4.2138435000000002E-2</v>
      </c>
      <c r="G64">
        <v>-0.15359747000000001</v>
      </c>
      <c r="H64">
        <v>-0.12968229000000001</v>
      </c>
      <c r="I64">
        <v>0.19449978000000001</v>
      </c>
      <c r="J64">
        <v>0.90358740000000004</v>
      </c>
      <c r="K64">
        <v>0.61650073999999999</v>
      </c>
      <c r="L64">
        <v>-0.96068909999999996</v>
      </c>
      <c r="M64">
        <v>1.463489</v>
      </c>
      <c r="N64">
        <v>-0.18007201</v>
      </c>
      <c r="O64">
        <v>0.80417293000000001</v>
      </c>
      <c r="P64">
        <v>-1.0629275</v>
      </c>
      <c r="Q64">
        <v>0.70947059999999995</v>
      </c>
      <c r="R64">
        <v>0.12358822</v>
      </c>
      <c r="S64">
        <v>1.8354417999999999</v>
      </c>
      <c r="T64">
        <v>1.3890787</v>
      </c>
      <c r="U64">
        <v>0.32322427999999997</v>
      </c>
      <c r="V64">
        <v>0.68580790000000003</v>
      </c>
      <c r="W64">
        <v>0.50105469999999996</v>
      </c>
      <c r="X64">
        <v>0.99050329999999998</v>
      </c>
      <c r="Y64">
        <v>0.93971269999999996</v>
      </c>
      <c r="Z64">
        <v>0.59111550000000002</v>
      </c>
      <c r="AA64">
        <v>2.4155587999999999</v>
      </c>
      <c r="AB64">
        <v>0.82668379999999997</v>
      </c>
      <c r="AC64">
        <v>-0.60978969999999999</v>
      </c>
      <c r="AD64">
        <v>-4.5772790000000001E-2</v>
      </c>
      <c r="AE64">
        <v>5.5095453000000003E-2</v>
      </c>
      <c r="AF64">
        <v>-1.6858461</v>
      </c>
      <c r="AG64">
        <v>-1.0669175</v>
      </c>
      <c r="AH64">
        <v>0.68809735999999999</v>
      </c>
      <c r="AI64">
        <v>0.42322033999999997</v>
      </c>
      <c r="AJ64">
        <v>1.2724214</v>
      </c>
      <c r="AK64">
        <v>0.50268179999999996</v>
      </c>
      <c r="AL64">
        <v>-0.24531548</v>
      </c>
      <c r="AM64">
        <v>-1.5610919999999999</v>
      </c>
      <c r="AN64">
        <v>3.4378766999999998E-2</v>
      </c>
      <c r="AO64">
        <v>7.1981169999999997E-2</v>
      </c>
      <c r="AP64">
        <v>0.89045346000000003</v>
      </c>
      <c r="AQ64">
        <v>0.38640252000000003</v>
      </c>
      <c r="AR64">
        <v>-0.91814260000000003</v>
      </c>
      <c r="AS64">
        <v>-0.50082855999999998</v>
      </c>
      <c r="AT64">
        <v>1.2557229999999999</v>
      </c>
      <c r="AU64">
        <v>-0.113918915</v>
      </c>
      <c r="AV64">
        <v>-0.42342360000000001</v>
      </c>
      <c r="AW64">
        <v>0.54471415000000001</v>
      </c>
      <c r="AX64">
        <v>1.0276462</v>
      </c>
      <c r="AY64">
        <v>-1.3404406</v>
      </c>
      <c r="AZ64">
        <v>-4.1822728000000003E-2</v>
      </c>
      <c r="BA64">
        <v>-0.73804325000000004</v>
      </c>
      <c r="BB64">
        <v>-0.39599675000000001</v>
      </c>
      <c r="BC64">
        <v>0.4375482</v>
      </c>
      <c r="BD64">
        <v>-1.1272167</v>
      </c>
      <c r="BE64">
        <v>-0.57897639999999995</v>
      </c>
      <c r="BF64">
        <v>0.26171768000000001</v>
      </c>
      <c r="BG64">
        <v>5.1344633000000001E-2</v>
      </c>
      <c r="BH64">
        <v>-0.4566846</v>
      </c>
      <c r="BI64">
        <v>-0.22277899000000001</v>
      </c>
      <c r="BJ64">
        <v>-0.36148514999999998</v>
      </c>
      <c r="BK64">
        <v>1.2455152</v>
      </c>
      <c r="BL64">
        <v>1.4252336000000001</v>
      </c>
      <c r="BM64">
        <v>7.5051069999999998E-2</v>
      </c>
      <c r="BN64">
        <v>2.2470314999999998</v>
      </c>
      <c r="BO64">
        <v>0.77779779999999998</v>
      </c>
      <c r="BP64">
        <v>-0.48340561999999998</v>
      </c>
      <c r="BQ64">
        <v>1.3829043000000001</v>
      </c>
      <c r="BR64">
        <v>-0.68505199999999999</v>
      </c>
      <c r="BS64">
        <v>-0.65521722999999998</v>
      </c>
      <c r="BT64">
        <v>1.2516780000000001</v>
      </c>
      <c r="BU64">
        <v>-1.9315993</v>
      </c>
      <c r="BV64">
        <v>-0.42761004000000002</v>
      </c>
      <c r="BW64">
        <v>-0.25247165999999999</v>
      </c>
      <c r="BX64">
        <v>0.51799799999999996</v>
      </c>
      <c r="BY64">
        <v>-0.91221123999999998</v>
      </c>
      <c r="BZ64">
        <v>1.0587727</v>
      </c>
      <c r="CA64">
        <v>-2.0548299999999999</v>
      </c>
      <c r="CB64">
        <v>-0.14403242999999999</v>
      </c>
      <c r="CC64">
        <v>-0.74925770000000003</v>
      </c>
      <c r="CD64">
        <v>0.53227000000000002</v>
      </c>
      <c r="CE64">
        <v>-1.0114612999999999</v>
      </c>
      <c r="CF64">
        <v>-0.46249557000000002</v>
      </c>
      <c r="CG64">
        <v>0.28324213999999998</v>
      </c>
      <c r="CH64">
        <v>0.70127194999999998</v>
      </c>
      <c r="CI64">
        <v>0.91277470000000005</v>
      </c>
      <c r="CJ64">
        <v>0.61368685999999995</v>
      </c>
      <c r="CK64">
        <v>-0.1272681</v>
      </c>
      <c r="CL64">
        <v>-1.2755095000000001</v>
      </c>
      <c r="CM64">
        <v>-0.61063944999999997</v>
      </c>
      <c r="CN64">
        <v>1.0086352999999999</v>
      </c>
      <c r="CO64">
        <v>2.0254726000000001</v>
      </c>
      <c r="CP64">
        <v>-0.14154379</v>
      </c>
      <c r="CQ64">
        <v>0.49344506999999999</v>
      </c>
      <c r="CR64">
        <v>0.17122809999999999</v>
      </c>
      <c r="CS64">
        <v>0.35416006999999999</v>
      </c>
      <c r="CT64">
        <v>0.38308619999999999</v>
      </c>
      <c r="CU64">
        <v>-0.90105426</v>
      </c>
      <c r="CV64">
        <v>-0.74487689999999995</v>
      </c>
    </row>
    <row r="65" spans="1:100" x14ac:dyDescent="0.25">
      <c r="A65">
        <v>-1.2893418999999999</v>
      </c>
      <c r="B65">
        <v>-0.72752649999999996</v>
      </c>
      <c r="C65">
        <v>1.2363968999999999</v>
      </c>
      <c r="D65">
        <v>4.0013224E-2</v>
      </c>
      <c r="E65">
        <v>-0.23345241</v>
      </c>
      <c r="F65">
        <v>-0.26296451999999998</v>
      </c>
      <c r="G65">
        <v>-1.3510328E-2</v>
      </c>
      <c r="H65">
        <v>-1.0329313</v>
      </c>
      <c r="I65">
        <v>0.67162365000000002</v>
      </c>
      <c r="J65">
        <v>1.1930092999999999</v>
      </c>
      <c r="K65">
        <v>0.48737346999999998</v>
      </c>
      <c r="L65">
        <v>-0.98093969999999997</v>
      </c>
      <c r="M65">
        <v>1.8363353</v>
      </c>
      <c r="N65">
        <v>-0.23458287</v>
      </c>
      <c r="O65">
        <v>-4.7968327999999997E-4</v>
      </c>
      <c r="P65">
        <v>-0.88700290000000004</v>
      </c>
      <c r="Q65">
        <v>0.85297202999999999</v>
      </c>
      <c r="R65">
        <v>0.40091702000000001</v>
      </c>
      <c r="S65">
        <v>2.4356399999999998</v>
      </c>
      <c r="T65">
        <v>1.4963404</v>
      </c>
      <c r="U65">
        <v>0.44827133000000002</v>
      </c>
      <c r="V65">
        <v>0.44939955999999998</v>
      </c>
      <c r="W65">
        <v>0.58600574999999999</v>
      </c>
      <c r="X65">
        <v>-0.104768395</v>
      </c>
      <c r="Y65">
        <v>0.8698515</v>
      </c>
      <c r="Z65">
        <v>0.26024795000000001</v>
      </c>
      <c r="AA65">
        <v>2.0050268</v>
      </c>
      <c r="AB65">
        <v>1.0035897</v>
      </c>
      <c r="AC65">
        <v>-7.2998759999999996E-2</v>
      </c>
      <c r="AD65">
        <v>-8.7036820000000001E-2</v>
      </c>
      <c r="AE65">
        <v>2.1680040000000001E-2</v>
      </c>
      <c r="AF65">
        <v>-1.5281119999999999</v>
      </c>
      <c r="AG65">
        <v>-0.51115995999999997</v>
      </c>
      <c r="AH65">
        <v>0.70161324999999997</v>
      </c>
      <c r="AI65">
        <v>0.34919327</v>
      </c>
      <c r="AJ65">
        <v>1.1696409999999999</v>
      </c>
      <c r="AK65">
        <v>0.75065519999999997</v>
      </c>
      <c r="AL65">
        <v>-0.68714500000000001</v>
      </c>
      <c r="AM65">
        <v>-1.0873282</v>
      </c>
      <c r="AN65">
        <v>-0.20195659999999999</v>
      </c>
      <c r="AO65">
        <v>0.39218256000000001</v>
      </c>
      <c r="AP65">
        <v>0.90773579999999998</v>
      </c>
      <c r="AQ65">
        <v>0.2441026</v>
      </c>
      <c r="AR65">
        <v>-1.3339411000000001</v>
      </c>
      <c r="AS65">
        <v>0.102004655</v>
      </c>
      <c r="AT65">
        <v>0.92557657000000004</v>
      </c>
      <c r="AU65">
        <v>-0.35104856000000001</v>
      </c>
      <c r="AV65">
        <v>-0.87534546999999996</v>
      </c>
      <c r="AW65">
        <v>0.52397906999999999</v>
      </c>
      <c r="AX65">
        <v>1.6415922999999999</v>
      </c>
      <c r="AY65">
        <v>-0.87030642999999996</v>
      </c>
      <c r="AZ65">
        <v>-0.1893813</v>
      </c>
      <c r="BA65">
        <v>-1.0197921999999999</v>
      </c>
      <c r="BB65">
        <v>-5.2918553E-2</v>
      </c>
      <c r="BC65">
        <v>-5.6679464999999998E-2</v>
      </c>
      <c r="BD65">
        <v>-1.1586730000000001</v>
      </c>
      <c r="BE65">
        <v>-0.63244959999999995</v>
      </c>
      <c r="BF65">
        <v>0.58125000000000004</v>
      </c>
      <c r="BG65">
        <v>5.3280889999999997E-2</v>
      </c>
      <c r="BH65">
        <v>-0.35758388000000002</v>
      </c>
      <c r="BI65">
        <v>-0.122921646</v>
      </c>
      <c r="BJ65">
        <v>-0.39739859999999999</v>
      </c>
      <c r="BK65">
        <v>0.76182030000000001</v>
      </c>
      <c r="BL65">
        <v>0.39218502999999999</v>
      </c>
      <c r="BM65">
        <v>-3.3043697000000001E-4</v>
      </c>
      <c r="BN65">
        <v>2.5208824000000001</v>
      </c>
      <c r="BO65">
        <v>1.2049384999999999</v>
      </c>
      <c r="BP65">
        <v>-0.41179383000000003</v>
      </c>
      <c r="BQ65">
        <v>1.2244101999999999</v>
      </c>
      <c r="BR65">
        <v>-0.66390943999999996</v>
      </c>
      <c r="BS65">
        <v>-0.89072675000000001</v>
      </c>
      <c r="BT65">
        <v>1.3643246</v>
      </c>
      <c r="BU65">
        <v>-1.4386044</v>
      </c>
      <c r="BV65">
        <v>-0.86998206</v>
      </c>
      <c r="BW65">
        <v>-0.39593857999999998</v>
      </c>
      <c r="BX65">
        <v>0.14549308</v>
      </c>
      <c r="BY65">
        <v>-1.3397002</v>
      </c>
      <c r="BZ65">
        <v>1.2880772</v>
      </c>
      <c r="CA65">
        <v>-2.0384989</v>
      </c>
      <c r="CB65">
        <v>-0.54914099999999999</v>
      </c>
      <c r="CC65">
        <v>-0.80569610000000003</v>
      </c>
      <c r="CD65">
        <v>0.85321736000000004</v>
      </c>
      <c r="CE65">
        <v>-0.76352690000000001</v>
      </c>
      <c r="CF65">
        <v>0.25078103000000002</v>
      </c>
      <c r="CG65">
        <v>0.94095070000000003</v>
      </c>
      <c r="CH65">
        <v>1.0744209</v>
      </c>
      <c r="CI65">
        <v>1.1400771999999999</v>
      </c>
      <c r="CJ65">
        <v>0.62041659999999998</v>
      </c>
      <c r="CK65">
        <v>0.29737156999999997</v>
      </c>
      <c r="CL65">
        <v>-0.94557153999999999</v>
      </c>
      <c r="CM65">
        <v>-6.877759E-2</v>
      </c>
      <c r="CN65">
        <v>0.58628179999999996</v>
      </c>
      <c r="CO65">
        <v>2.0822820000000002</v>
      </c>
      <c r="CP65">
        <v>0.55016315000000005</v>
      </c>
      <c r="CQ65">
        <v>2.2005002999999999E-2</v>
      </c>
      <c r="CR65">
        <v>0.41831173999999999</v>
      </c>
      <c r="CS65">
        <v>1.3550131000000001</v>
      </c>
      <c r="CT65">
        <v>0.64753260000000001</v>
      </c>
      <c r="CU65">
        <v>0.21974841000000001</v>
      </c>
      <c r="CV65">
        <v>-0.39337894000000001</v>
      </c>
    </row>
    <row r="66" spans="1:100" x14ac:dyDescent="0.25">
      <c r="A66">
        <v>-1.5599251999999999</v>
      </c>
      <c r="B66">
        <v>-0.54509940000000001</v>
      </c>
      <c r="C66">
        <v>0.44113292999999998</v>
      </c>
      <c r="D66">
        <v>0.22988388000000001</v>
      </c>
      <c r="E66">
        <v>0.29176718000000001</v>
      </c>
      <c r="F66">
        <v>-0.94872959999999995</v>
      </c>
      <c r="G66">
        <v>-0.17760834</v>
      </c>
      <c r="H66">
        <v>-0.61705810000000005</v>
      </c>
      <c r="I66">
        <v>1.1353347</v>
      </c>
      <c r="J66">
        <v>1.3329397000000001</v>
      </c>
      <c r="K66">
        <v>0.85519959999999995</v>
      </c>
      <c r="L66">
        <v>-0.42356907999999999</v>
      </c>
      <c r="M66">
        <v>1.4950713</v>
      </c>
      <c r="N66">
        <v>-0.50039440000000002</v>
      </c>
      <c r="O66">
        <v>0.10980272000000001</v>
      </c>
      <c r="P66">
        <v>-0.43809303999999999</v>
      </c>
      <c r="Q66">
        <v>0.22834879</v>
      </c>
      <c r="R66">
        <v>0.42723971999999999</v>
      </c>
      <c r="S66">
        <v>2.0380685000000001</v>
      </c>
      <c r="T66">
        <v>1.4956498</v>
      </c>
      <c r="U66">
        <v>0.14802144</v>
      </c>
      <c r="V66">
        <v>-3.5460516999999997E-2</v>
      </c>
      <c r="W66">
        <v>0.74309230000000004</v>
      </c>
      <c r="X66">
        <v>-0.10810031000000001</v>
      </c>
      <c r="Y66">
        <v>-0.22936901000000001</v>
      </c>
      <c r="Z66">
        <v>0.26011380000000001</v>
      </c>
      <c r="AA66">
        <v>2.2466515999999999</v>
      </c>
      <c r="AB66">
        <v>0.38544815999999998</v>
      </c>
      <c r="AC66">
        <v>-0.21858515000000001</v>
      </c>
      <c r="AD66">
        <v>-0.44831177999999999</v>
      </c>
      <c r="AE66">
        <v>0.27682245</v>
      </c>
      <c r="AF66">
        <v>-1.375373</v>
      </c>
      <c r="AG66">
        <v>-1.0079752</v>
      </c>
      <c r="AH66">
        <v>0.41049838</v>
      </c>
      <c r="AI66">
        <v>1.0133923</v>
      </c>
      <c r="AJ66">
        <v>0.75827277000000004</v>
      </c>
      <c r="AK66">
        <v>0.66639495000000004</v>
      </c>
      <c r="AL66">
        <v>-0.77217309999999995</v>
      </c>
      <c r="AM66">
        <v>-0.64188429999999996</v>
      </c>
      <c r="AN66">
        <v>-1.3608859</v>
      </c>
      <c r="AO66">
        <v>1.1172949999999999</v>
      </c>
      <c r="AP66">
        <v>0.89341974000000002</v>
      </c>
      <c r="AQ66">
        <v>-1.0625837</v>
      </c>
      <c r="AR66">
        <v>-1.5154430000000001</v>
      </c>
      <c r="AS66">
        <v>-9.1145039999999997E-2</v>
      </c>
      <c r="AT66">
        <v>0.91702985999999997</v>
      </c>
      <c r="AU66">
        <v>-0.24346912000000001</v>
      </c>
      <c r="AV66">
        <v>-0.43645372999999998</v>
      </c>
      <c r="AW66">
        <v>0.47009709999999999</v>
      </c>
      <c r="AX66">
        <v>1.6487018</v>
      </c>
      <c r="AY66">
        <v>-0.79371667000000001</v>
      </c>
      <c r="AZ66">
        <v>6.2630266000000004E-2</v>
      </c>
      <c r="BA66">
        <v>-0.80831430000000004</v>
      </c>
      <c r="BB66">
        <v>4.6698972999999998E-3</v>
      </c>
      <c r="BC66">
        <v>-0.70777714000000003</v>
      </c>
      <c r="BD66">
        <v>-0.81163529999999995</v>
      </c>
      <c r="BE66">
        <v>-0.61189705000000005</v>
      </c>
      <c r="BF66">
        <v>0.67622300000000002</v>
      </c>
      <c r="BG66">
        <v>0.110506386</v>
      </c>
      <c r="BH66">
        <v>0.17836326</v>
      </c>
      <c r="BI66">
        <v>-0.13883728000000001</v>
      </c>
      <c r="BJ66">
        <v>-0.67428569999999999</v>
      </c>
      <c r="BK66">
        <v>0.93238175000000001</v>
      </c>
      <c r="BL66">
        <v>1.4171023</v>
      </c>
      <c r="BM66">
        <v>0.10753152000000001</v>
      </c>
      <c r="BN66">
        <v>1.9124118000000001</v>
      </c>
      <c r="BO66">
        <v>1.5433996999999999</v>
      </c>
      <c r="BP66">
        <v>0.18429966</v>
      </c>
      <c r="BQ66">
        <v>1.0912259</v>
      </c>
      <c r="BR66">
        <v>-0.52933293999999997</v>
      </c>
      <c r="BS66">
        <v>-1.4367044</v>
      </c>
      <c r="BT66">
        <v>1.1168857000000001</v>
      </c>
      <c r="BU66">
        <v>-1.1720804</v>
      </c>
      <c r="BV66">
        <v>-1.2650386</v>
      </c>
      <c r="BW66">
        <v>-0.83611630000000003</v>
      </c>
      <c r="BX66">
        <v>-0.16816724999999999</v>
      </c>
      <c r="BY66">
        <v>-0.20826085999999999</v>
      </c>
      <c r="BZ66">
        <v>0.65527780000000002</v>
      </c>
      <c r="CA66">
        <v>-1.9315563</v>
      </c>
      <c r="CB66">
        <v>-0.12583052</v>
      </c>
      <c r="CC66">
        <v>-0.99707352999999999</v>
      </c>
      <c r="CD66">
        <v>1.2307349999999999</v>
      </c>
      <c r="CE66">
        <v>-0.92568784999999998</v>
      </c>
      <c r="CF66">
        <v>1.1929312999999999</v>
      </c>
      <c r="CG66">
        <v>0.54928670000000002</v>
      </c>
      <c r="CH66">
        <v>1.1087973</v>
      </c>
      <c r="CI66">
        <v>1.2550184</v>
      </c>
      <c r="CJ66">
        <v>0.37014902</v>
      </c>
      <c r="CK66">
        <v>0.48237039999999998</v>
      </c>
      <c r="CL66">
        <v>-0.18642733</v>
      </c>
      <c r="CM66">
        <v>0.30270540000000001</v>
      </c>
      <c r="CN66">
        <v>0.74699515000000005</v>
      </c>
      <c r="CO66">
        <v>2.0295125999999999</v>
      </c>
      <c r="CP66">
        <v>0.59999210000000003</v>
      </c>
      <c r="CQ66">
        <v>0.47396713000000001</v>
      </c>
      <c r="CR66">
        <v>1.008937</v>
      </c>
      <c r="CS66">
        <v>1.5494186999999999</v>
      </c>
      <c r="CT66">
        <v>3.2377570000000001E-2</v>
      </c>
      <c r="CU66">
        <v>0.22434651999999999</v>
      </c>
      <c r="CV66">
        <v>-0.52336749999999999</v>
      </c>
    </row>
    <row r="67" spans="1:100" x14ac:dyDescent="0.25">
      <c r="A67">
        <v>-1.4843013</v>
      </c>
      <c r="B67">
        <v>-0.68756163000000003</v>
      </c>
      <c r="C67">
        <v>0.90200055000000001</v>
      </c>
      <c r="D67">
        <v>-0.17593255999999999</v>
      </c>
      <c r="E67">
        <v>0.76932864999999995</v>
      </c>
      <c r="F67">
        <v>-0.51918730000000002</v>
      </c>
      <c r="G67">
        <v>-0.2975796</v>
      </c>
      <c r="H67">
        <v>-1.3210654E-2</v>
      </c>
      <c r="I67">
        <v>1.2960830999999999</v>
      </c>
      <c r="J67">
        <v>1.1328919</v>
      </c>
      <c r="K67">
        <v>0.13574702999999999</v>
      </c>
      <c r="L67">
        <v>-0.24078298000000001</v>
      </c>
      <c r="M67">
        <v>1.361693</v>
      </c>
      <c r="N67">
        <v>-0.25673449999999998</v>
      </c>
      <c r="O67">
        <v>0.22118983</v>
      </c>
      <c r="P67">
        <v>-0.35389429999999999</v>
      </c>
      <c r="Q67">
        <v>0.36795133000000002</v>
      </c>
      <c r="R67">
        <v>0.70813179999999998</v>
      </c>
      <c r="S67">
        <v>1.0398807999999999</v>
      </c>
      <c r="T67">
        <v>1.4825356000000001</v>
      </c>
      <c r="U67">
        <v>-0.38249695</v>
      </c>
      <c r="V67">
        <v>-0.64230173999999995</v>
      </c>
      <c r="W67">
        <v>1.0239996</v>
      </c>
      <c r="X67">
        <v>-0.10657941</v>
      </c>
      <c r="Y67">
        <v>0.15626112</v>
      </c>
      <c r="Z67">
        <v>0.22910992999999999</v>
      </c>
      <c r="AA67">
        <v>1.9228658999999999</v>
      </c>
      <c r="AB67">
        <v>0.30047938000000002</v>
      </c>
      <c r="AC67">
        <v>-0.53703190000000001</v>
      </c>
      <c r="AD67">
        <v>-0.1238011</v>
      </c>
      <c r="AE67">
        <v>0.5067952</v>
      </c>
      <c r="AF67">
        <v>-1.165316</v>
      </c>
      <c r="AG67">
        <v>-0.70010859999999997</v>
      </c>
      <c r="AH67">
        <v>0.23749661</v>
      </c>
      <c r="AI67">
        <v>1.001093</v>
      </c>
      <c r="AJ67">
        <v>0.6950404</v>
      </c>
      <c r="AK67">
        <v>1.0702789000000001E-2</v>
      </c>
      <c r="AL67">
        <v>-0.52189229999999998</v>
      </c>
      <c r="AM67">
        <v>-0.55066729999999997</v>
      </c>
      <c r="AN67">
        <v>-1.1838967</v>
      </c>
      <c r="AO67">
        <v>0.79756324999999995</v>
      </c>
      <c r="AP67">
        <v>0.65919269999999996</v>
      </c>
      <c r="AQ67">
        <v>-0.28737915000000003</v>
      </c>
      <c r="AR67">
        <v>-1.4996965</v>
      </c>
      <c r="AS67">
        <v>0.19692931999999999</v>
      </c>
      <c r="AT67">
        <v>0.82838089999999998</v>
      </c>
      <c r="AU67">
        <v>-9.8723605000000006E-2</v>
      </c>
      <c r="AV67">
        <v>-0.48804900000000001</v>
      </c>
      <c r="AW67">
        <v>4.6308130000000003E-2</v>
      </c>
      <c r="AX67">
        <v>1.4212842000000001</v>
      </c>
      <c r="AY67">
        <v>-0.19160812999999999</v>
      </c>
      <c r="AZ67">
        <v>0.18804270000000001</v>
      </c>
      <c r="BA67">
        <v>-0.72734153000000001</v>
      </c>
      <c r="BB67">
        <v>-0.42447750000000001</v>
      </c>
      <c r="BC67">
        <v>-0.99265210000000004</v>
      </c>
      <c r="BD67">
        <v>-0.39858663</v>
      </c>
      <c r="BE67">
        <v>-0.36924717000000001</v>
      </c>
      <c r="BF67">
        <v>0.70780986999999995</v>
      </c>
      <c r="BG67">
        <v>-0.36951703000000002</v>
      </c>
      <c r="BH67">
        <v>8.8095339999999994E-2</v>
      </c>
      <c r="BI67">
        <v>8.8953110000000002E-2</v>
      </c>
      <c r="BJ67">
        <v>-0.41834310000000002</v>
      </c>
      <c r="BK67">
        <v>1.086387</v>
      </c>
      <c r="BL67">
        <v>1.8903667</v>
      </c>
      <c r="BM67">
        <v>7.5293319999999997E-2</v>
      </c>
      <c r="BN67">
        <v>1.7757400999999999</v>
      </c>
      <c r="BO67">
        <v>0.8168221</v>
      </c>
      <c r="BP67">
        <v>-0.14853959999999999</v>
      </c>
      <c r="BQ67">
        <v>1.3893449</v>
      </c>
      <c r="BR67">
        <v>-0.54044115999999998</v>
      </c>
      <c r="BS67">
        <v>-0.90592430000000002</v>
      </c>
      <c r="BT67">
        <v>0.47369689999999998</v>
      </c>
      <c r="BU67">
        <v>-1.0099113</v>
      </c>
      <c r="BV67">
        <v>-1.6357584000000001</v>
      </c>
      <c r="BW67">
        <v>-0.76217000000000001</v>
      </c>
      <c r="BX67">
        <v>0.24207219999999999</v>
      </c>
      <c r="BY67">
        <v>-0.24524884999999999</v>
      </c>
      <c r="BZ67">
        <v>0.54524194999999998</v>
      </c>
      <c r="CA67">
        <v>-1.5994743</v>
      </c>
      <c r="CB67">
        <v>-0.49248900000000001</v>
      </c>
      <c r="CC67">
        <v>-1.2171125</v>
      </c>
      <c r="CD67">
        <v>0.94404255999999998</v>
      </c>
      <c r="CE67">
        <v>-0.75551033000000001</v>
      </c>
      <c r="CF67">
        <v>0.81622726000000001</v>
      </c>
      <c r="CG67">
        <v>0.43376434000000003</v>
      </c>
      <c r="CH67">
        <v>1.1419870000000001</v>
      </c>
      <c r="CI67">
        <v>1.2357203000000001</v>
      </c>
      <c r="CJ67">
        <v>-0.39777547000000002</v>
      </c>
      <c r="CK67">
        <v>0.11283538</v>
      </c>
      <c r="CL67">
        <v>-0.23484553</v>
      </c>
      <c r="CM67">
        <v>0.34262973000000002</v>
      </c>
      <c r="CN67">
        <v>0.76204899999999998</v>
      </c>
      <c r="CO67">
        <v>1.7283056999999999</v>
      </c>
      <c r="CP67">
        <v>0.71506535999999998</v>
      </c>
      <c r="CQ67">
        <v>0.47026950000000001</v>
      </c>
      <c r="CR67">
        <v>0.5943851</v>
      </c>
      <c r="CS67">
        <v>1.7412558</v>
      </c>
      <c r="CT67">
        <v>0.14545623999999999</v>
      </c>
      <c r="CU67">
        <v>-1.7512828000000001E-2</v>
      </c>
      <c r="CV67">
        <v>-0.20208111000000001</v>
      </c>
    </row>
    <row r="68" spans="1:100" x14ac:dyDescent="0.25">
      <c r="A68">
        <v>-1.3365400999999999</v>
      </c>
      <c r="B68">
        <v>-0.15088302000000001</v>
      </c>
      <c r="C68">
        <v>0.49216073999999999</v>
      </c>
      <c r="D68">
        <v>-0.20675260000000001</v>
      </c>
      <c r="E68">
        <v>0.88914959999999998</v>
      </c>
      <c r="F68">
        <v>-0.95565783999999998</v>
      </c>
      <c r="G68">
        <v>-0.21150068999999999</v>
      </c>
      <c r="H68">
        <v>-1.2346182999999999</v>
      </c>
      <c r="I68">
        <v>1.171916</v>
      </c>
      <c r="J68">
        <v>1.8366046</v>
      </c>
      <c r="K68">
        <v>0.60029949999999999</v>
      </c>
      <c r="L68">
        <v>-0.33893907000000001</v>
      </c>
      <c r="M68">
        <v>0.56285189999999996</v>
      </c>
      <c r="N68">
        <v>-0.38263807</v>
      </c>
      <c r="O68">
        <v>0.21356528</v>
      </c>
      <c r="P68">
        <v>-0.47956207000000001</v>
      </c>
      <c r="Q68">
        <v>3.6949094000000002E-2</v>
      </c>
      <c r="R68">
        <v>0.65563470000000001</v>
      </c>
      <c r="S68">
        <v>0.99885994</v>
      </c>
      <c r="T68">
        <v>0.95080319999999996</v>
      </c>
      <c r="U68">
        <v>-0.42434644999999999</v>
      </c>
      <c r="V68">
        <v>-0.61294380000000004</v>
      </c>
      <c r="W68">
        <v>0.62951714000000003</v>
      </c>
      <c r="X68">
        <v>0.13500328</v>
      </c>
      <c r="Y68">
        <v>0.59943192999999995</v>
      </c>
      <c r="Z68">
        <v>-7.6153070000000003E-2</v>
      </c>
      <c r="AA68">
        <v>1.9295747000000001</v>
      </c>
      <c r="AB68">
        <v>-0.28021654000000001</v>
      </c>
      <c r="AC68">
        <v>-0.71314929999999999</v>
      </c>
      <c r="AD68">
        <v>0.56179696000000001</v>
      </c>
      <c r="AE68">
        <v>0.35020316000000001</v>
      </c>
      <c r="AF68">
        <v>-1.3482727000000001</v>
      </c>
      <c r="AG68">
        <v>-1.0254588</v>
      </c>
      <c r="AH68">
        <v>-0.2121797</v>
      </c>
      <c r="AI68">
        <v>0.44525132000000001</v>
      </c>
      <c r="AJ68">
        <v>0.38277575000000003</v>
      </c>
      <c r="AK68">
        <v>-0.83381355000000001</v>
      </c>
      <c r="AL68">
        <v>-1.1949694</v>
      </c>
      <c r="AM68">
        <v>-0.11543608</v>
      </c>
      <c r="AN68">
        <v>-1.0442486</v>
      </c>
      <c r="AO68">
        <v>0.9739276</v>
      </c>
      <c r="AP68">
        <v>0.99825673999999998</v>
      </c>
      <c r="AQ68">
        <v>3.4120827999999999E-2</v>
      </c>
      <c r="AR68">
        <v>-1.6391325000000001</v>
      </c>
      <c r="AS68">
        <v>0.26850689999999999</v>
      </c>
      <c r="AT68">
        <v>0.35124435999999998</v>
      </c>
      <c r="AU68">
        <v>-0.37603291999999999</v>
      </c>
      <c r="AV68">
        <v>-0.77126410000000001</v>
      </c>
      <c r="AW68">
        <v>0.37791472999999998</v>
      </c>
      <c r="AX68">
        <v>0.80698449999999999</v>
      </c>
      <c r="AY68">
        <v>-0.29741114000000002</v>
      </c>
      <c r="AZ68">
        <v>0.42772644999999998</v>
      </c>
      <c r="BA68">
        <v>-8.7074009999999993E-2</v>
      </c>
      <c r="BB68">
        <v>-0.91720780000000002</v>
      </c>
      <c r="BC68">
        <v>-0.90560216000000004</v>
      </c>
      <c r="BD68">
        <v>-0.27788400000000002</v>
      </c>
      <c r="BE68">
        <v>-0.530057</v>
      </c>
      <c r="BF68">
        <v>0.23536003999999999</v>
      </c>
      <c r="BG68">
        <v>-0.43159986</v>
      </c>
      <c r="BH68">
        <v>0.27453333000000002</v>
      </c>
      <c r="BI68">
        <v>0.63178575000000003</v>
      </c>
      <c r="BJ68">
        <v>-9.905796E-2</v>
      </c>
      <c r="BK68">
        <v>1.0223180000000001</v>
      </c>
      <c r="BL68">
        <v>1.2857559999999999</v>
      </c>
      <c r="BM68">
        <v>0.23721877999999999</v>
      </c>
      <c r="BN68">
        <v>1.3547009000000001</v>
      </c>
      <c r="BO68">
        <v>0.75394850000000002</v>
      </c>
      <c r="BP68">
        <v>-3.5494077999999998E-2</v>
      </c>
      <c r="BQ68">
        <v>1.8096308999999999</v>
      </c>
      <c r="BR68">
        <v>9.2847689999999997E-2</v>
      </c>
      <c r="BS68">
        <v>-0.9258381</v>
      </c>
      <c r="BT68">
        <v>0.31783977000000002</v>
      </c>
      <c r="BU68">
        <v>-1.3919094000000001</v>
      </c>
      <c r="BV68">
        <v>-1.6829802</v>
      </c>
      <c r="BW68">
        <v>-0.77466310000000005</v>
      </c>
      <c r="BX68">
        <v>-0.33446725999999999</v>
      </c>
      <c r="BY68">
        <v>-0.76511560000000001</v>
      </c>
      <c r="BZ68">
        <v>0.24189832999999999</v>
      </c>
      <c r="CA68">
        <v>-1.2144442</v>
      </c>
      <c r="CB68">
        <v>-0.93393680000000001</v>
      </c>
      <c r="CC68">
        <v>-0.51795100000000005</v>
      </c>
      <c r="CD68">
        <v>0.59727556000000004</v>
      </c>
      <c r="CE68">
        <v>-0.86564779999999997</v>
      </c>
      <c r="CF68">
        <v>0.56296619999999997</v>
      </c>
      <c r="CG68">
        <v>0.53694589999999998</v>
      </c>
      <c r="CH68">
        <v>0.87322456000000004</v>
      </c>
      <c r="CI68">
        <v>1.3237585999999999</v>
      </c>
      <c r="CJ68">
        <v>-0.73191094000000001</v>
      </c>
      <c r="CK68">
        <v>-0.28582429999999998</v>
      </c>
      <c r="CL68">
        <v>0.76794209999999996</v>
      </c>
      <c r="CM68">
        <v>-7.4772370000000005E-2</v>
      </c>
      <c r="CN68">
        <v>0.58081769999999999</v>
      </c>
      <c r="CO68">
        <v>1.6020578999999999</v>
      </c>
      <c r="CP68">
        <v>0.29723775000000002</v>
      </c>
      <c r="CQ68">
        <v>0.41812782999999998</v>
      </c>
      <c r="CR68">
        <v>0.15184338</v>
      </c>
      <c r="CS68">
        <v>1.4056995999999999</v>
      </c>
      <c r="CT68">
        <v>0.35485178000000001</v>
      </c>
      <c r="CU68">
        <v>0.18835800999999999</v>
      </c>
      <c r="CV68">
        <v>-0.22110089999999999</v>
      </c>
    </row>
    <row r="69" spans="1:100" x14ac:dyDescent="0.25">
      <c r="A69">
        <v>-1.1177185999999999</v>
      </c>
      <c r="B69">
        <v>-0.14483476000000001</v>
      </c>
      <c r="C69">
        <v>0.39299673000000002</v>
      </c>
      <c r="D69">
        <v>-0.38598067000000003</v>
      </c>
      <c r="E69">
        <v>1.110568</v>
      </c>
      <c r="F69">
        <v>-0.87770665000000003</v>
      </c>
      <c r="G69">
        <v>-1.3062928E-2</v>
      </c>
      <c r="H69">
        <v>-1.1043152000000001</v>
      </c>
      <c r="I69">
        <v>0.73796050000000002</v>
      </c>
      <c r="J69">
        <v>1.3802536999999999</v>
      </c>
      <c r="K69">
        <v>0.48968657999999998</v>
      </c>
      <c r="L69">
        <v>-0.76574589999999998</v>
      </c>
      <c r="M69">
        <v>0.22488368</v>
      </c>
      <c r="N69">
        <v>-1.0044458000000001</v>
      </c>
      <c r="O69">
        <v>-0.12658854999999999</v>
      </c>
      <c r="P69">
        <v>-0.51509919999999998</v>
      </c>
      <c r="Q69">
        <v>-0.46818710000000002</v>
      </c>
      <c r="R69">
        <v>-5.6155140000000003E-3</v>
      </c>
      <c r="S69">
        <v>1.3406705999999999</v>
      </c>
      <c r="T69">
        <v>1.1525345</v>
      </c>
      <c r="U69">
        <v>-9.8474519999999996E-2</v>
      </c>
      <c r="V69">
        <v>-0.71584844999999997</v>
      </c>
      <c r="W69">
        <v>0.64363720000000002</v>
      </c>
      <c r="X69">
        <v>-0.12230631</v>
      </c>
      <c r="Y69">
        <v>0.28675577000000002</v>
      </c>
      <c r="Z69">
        <v>-0.32462279999999999</v>
      </c>
      <c r="AA69">
        <v>2.3515286</v>
      </c>
      <c r="AB69">
        <v>-3.2485227999999998E-2</v>
      </c>
      <c r="AC69">
        <v>-0.45922846</v>
      </c>
      <c r="AD69">
        <v>-0.76201165000000004</v>
      </c>
      <c r="AE69">
        <v>0.47712734000000001</v>
      </c>
      <c r="AF69">
        <v>-1.6117900999999999</v>
      </c>
      <c r="AG69">
        <v>-0.72847759999999995</v>
      </c>
      <c r="AH69">
        <v>0.38542783000000003</v>
      </c>
      <c r="AI69">
        <v>0.48791479999999998</v>
      </c>
      <c r="AJ69">
        <v>1.0829062</v>
      </c>
      <c r="AK69">
        <v>-0.77665949999999995</v>
      </c>
      <c r="AL69">
        <v>-1.4088489</v>
      </c>
      <c r="AM69">
        <v>-0.31396921999999999</v>
      </c>
      <c r="AN69">
        <v>-0.56417154999999997</v>
      </c>
      <c r="AO69">
        <v>0.96182860000000003</v>
      </c>
      <c r="AP69">
        <v>0.67266389999999998</v>
      </c>
      <c r="AQ69">
        <v>-0.26547082999999999</v>
      </c>
      <c r="AR69">
        <v>-1.5627518</v>
      </c>
      <c r="AS69">
        <v>0.90690700000000002</v>
      </c>
      <c r="AT69">
        <v>0.37378623999999999</v>
      </c>
      <c r="AU69">
        <v>-0.30185977000000003</v>
      </c>
      <c r="AV69">
        <v>0.44023138000000001</v>
      </c>
      <c r="AW69">
        <v>-0.42861529999999998</v>
      </c>
      <c r="AX69">
        <v>0.8540143</v>
      </c>
      <c r="AY69">
        <v>-8.9322789999999999E-2</v>
      </c>
      <c r="AZ69">
        <v>0.23219698999999999</v>
      </c>
      <c r="BA69">
        <v>-0.54569489999999998</v>
      </c>
      <c r="BB69">
        <v>-0.64647763999999996</v>
      </c>
      <c r="BC69">
        <v>-1.0284046</v>
      </c>
      <c r="BD69">
        <v>-7.4871320000000005E-2</v>
      </c>
      <c r="BE69">
        <v>-0.12136231</v>
      </c>
      <c r="BF69">
        <v>0.18170136000000001</v>
      </c>
      <c r="BG69">
        <v>-0.74822169999999999</v>
      </c>
      <c r="BH69">
        <v>-0.17087325</v>
      </c>
      <c r="BI69">
        <v>0.90579533999999995</v>
      </c>
      <c r="BJ69">
        <v>0.42068909999999998</v>
      </c>
      <c r="BK69">
        <v>1.3378673000000001</v>
      </c>
      <c r="BL69">
        <v>0.45075735</v>
      </c>
      <c r="BM69">
        <v>0.30475825000000001</v>
      </c>
      <c r="BN69">
        <v>0.88709914999999995</v>
      </c>
      <c r="BO69">
        <v>0.51245989999999997</v>
      </c>
      <c r="BP69">
        <v>0.19290882000000001</v>
      </c>
      <c r="BQ69">
        <v>1.0310925</v>
      </c>
      <c r="BR69">
        <v>1.4702544E-2</v>
      </c>
      <c r="BS69">
        <v>-0.50405215999999997</v>
      </c>
      <c r="BT69">
        <v>-0.40753144000000002</v>
      </c>
      <c r="BU69">
        <v>-0.78959875999999996</v>
      </c>
      <c r="BV69">
        <v>-1.9670596</v>
      </c>
      <c r="BW69">
        <v>-0.72844739999999997</v>
      </c>
      <c r="BX69">
        <v>-0.32198143000000001</v>
      </c>
      <c r="BY69">
        <v>-0.60351480000000002</v>
      </c>
      <c r="BZ69">
        <v>-0.37466142000000002</v>
      </c>
      <c r="CA69">
        <v>-1.360355</v>
      </c>
      <c r="CB69">
        <v>-1.5184077</v>
      </c>
      <c r="CC69">
        <v>-2.7840807999999998E-3</v>
      </c>
      <c r="CD69">
        <v>0.27438107</v>
      </c>
      <c r="CE69">
        <v>-0.93660873</v>
      </c>
      <c r="CF69">
        <v>0.61218649999999997</v>
      </c>
      <c r="CG69">
        <v>0.70845139999999995</v>
      </c>
      <c r="CH69">
        <v>0.53080660000000002</v>
      </c>
      <c r="CI69">
        <v>2.0560865000000002</v>
      </c>
      <c r="CJ69">
        <v>-0.33187073</v>
      </c>
      <c r="CK69">
        <v>-0.27597075999999998</v>
      </c>
      <c r="CL69">
        <v>0.42027776999999999</v>
      </c>
      <c r="CM69">
        <v>0.4574551</v>
      </c>
      <c r="CN69">
        <v>0.89225770000000004</v>
      </c>
      <c r="CO69">
        <v>0.83786464000000005</v>
      </c>
      <c r="CP69">
        <v>-0.42048413000000001</v>
      </c>
      <c r="CQ69">
        <v>0.79263824000000005</v>
      </c>
      <c r="CR69">
        <v>0.110394254</v>
      </c>
      <c r="CS69">
        <v>1.607105</v>
      </c>
      <c r="CT69">
        <v>-0.36130115000000002</v>
      </c>
      <c r="CU69">
        <v>-1.7225160999999999E-2</v>
      </c>
      <c r="CV69">
        <v>0.45152577999999999</v>
      </c>
    </row>
    <row r="70" spans="1:100" x14ac:dyDescent="0.25">
      <c r="A70">
        <v>-0.69152590000000003</v>
      </c>
      <c r="B70">
        <v>-0.32040679999999999</v>
      </c>
      <c r="C70">
        <v>0.23462957000000001</v>
      </c>
      <c r="D70">
        <v>-0.49357297999999999</v>
      </c>
      <c r="E70">
        <v>0.77749413000000001</v>
      </c>
      <c r="F70">
        <v>-0.65085939999999998</v>
      </c>
      <c r="G70">
        <v>-0.19330310000000001</v>
      </c>
      <c r="H70">
        <v>-2.2437095999999999</v>
      </c>
      <c r="I70">
        <v>0.72552793999999998</v>
      </c>
      <c r="J70">
        <v>1.6389357</v>
      </c>
      <c r="K70">
        <v>0.59820309999999999</v>
      </c>
      <c r="L70">
        <v>-0.98577979999999998</v>
      </c>
      <c r="M70">
        <v>0.35751015000000003</v>
      </c>
      <c r="N70">
        <v>-0.58060235000000004</v>
      </c>
      <c r="O70">
        <v>-0.1100426</v>
      </c>
      <c r="P70">
        <v>-0.43199217000000001</v>
      </c>
      <c r="Q70">
        <v>-0.4835467</v>
      </c>
      <c r="R70">
        <v>0.45020905</v>
      </c>
      <c r="S70">
        <v>0.46937993</v>
      </c>
      <c r="T70">
        <v>0.74808525999999997</v>
      </c>
      <c r="U70">
        <v>-0.39889750000000002</v>
      </c>
      <c r="V70">
        <v>-1.2016652000000001</v>
      </c>
      <c r="W70">
        <v>8.6238159999999994E-2</v>
      </c>
      <c r="X70">
        <v>-0.63892479999999996</v>
      </c>
      <c r="Y70">
        <v>-0.61880994</v>
      </c>
      <c r="Z70">
        <v>-0.39634585</v>
      </c>
      <c r="AA70">
        <v>2.3013992000000001</v>
      </c>
      <c r="AB70">
        <v>9.3129254999999994E-2</v>
      </c>
      <c r="AC70">
        <v>0.31671935000000001</v>
      </c>
      <c r="AD70">
        <v>-1.1695131999999999</v>
      </c>
      <c r="AE70">
        <v>0.61615240000000004</v>
      </c>
      <c r="AF70">
        <v>-1.5033943999999999</v>
      </c>
      <c r="AG70">
        <v>-0.74282970000000004</v>
      </c>
      <c r="AH70">
        <v>0.56392573999999995</v>
      </c>
      <c r="AI70">
        <v>9.4723484999999996E-2</v>
      </c>
      <c r="AJ70">
        <v>0.14983651000000001</v>
      </c>
      <c r="AK70">
        <v>-0.97634279999999996</v>
      </c>
      <c r="AL70">
        <v>-1.3347701999999999</v>
      </c>
      <c r="AM70">
        <v>5.0795272000000002E-2</v>
      </c>
      <c r="AN70">
        <v>-1.4996906999999999</v>
      </c>
      <c r="AO70">
        <v>0.30645153000000003</v>
      </c>
      <c r="AP70">
        <v>-7.4437870000000003E-2</v>
      </c>
      <c r="AQ70">
        <v>-0.73950939999999998</v>
      </c>
      <c r="AR70">
        <v>-1.346115</v>
      </c>
      <c r="AS70">
        <v>0.75690429999999997</v>
      </c>
      <c r="AT70">
        <v>0.13411661999999999</v>
      </c>
      <c r="AU70">
        <v>-9.7022496E-2</v>
      </c>
      <c r="AV70">
        <v>1.0225569999999999</v>
      </c>
      <c r="AW70">
        <v>-0.49910494999999999</v>
      </c>
      <c r="AX70">
        <v>0.31258659999999999</v>
      </c>
      <c r="AY70">
        <v>-6.5530404E-2</v>
      </c>
      <c r="AZ70">
        <v>0.22869526000000001</v>
      </c>
      <c r="BA70">
        <v>-0.84390679999999996</v>
      </c>
      <c r="BB70">
        <v>-0.86833020000000005</v>
      </c>
      <c r="BC70">
        <v>-0.87805540000000004</v>
      </c>
      <c r="BD70">
        <v>0.2781188</v>
      </c>
      <c r="BE70">
        <v>4.2010350000000002E-2</v>
      </c>
      <c r="BF70">
        <v>0.60763599999999995</v>
      </c>
      <c r="BG70">
        <v>-0.45006916000000002</v>
      </c>
      <c r="BH70">
        <v>-0.45010906000000001</v>
      </c>
      <c r="BI70">
        <v>0.34877353999999999</v>
      </c>
      <c r="BJ70">
        <v>0.24090454</v>
      </c>
      <c r="BK70">
        <v>1.5962691</v>
      </c>
      <c r="BL70">
        <v>-0.31595375999999997</v>
      </c>
      <c r="BM70">
        <v>0.11882743</v>
      </c>
      <c r="BN70">
        <v>0.54792017000000004</v>
      </c>
      <c r="BO70">
        <v>-0.20373219000000001</v>
      </c>
      <c r="BP70">
        <v>6.4454209999999998E-2</v>
      </c>
      <c r="BQ70">
        <v>0.85635203000000004</v>
      </c>
      <c r="BR70">
        <v>-0.40730201999999999</v>
      </c>
      <c r="BS70">
        <v>-0.21977844999999999</v>
      </c>
      <c r="BT70">
        <v>-5.5863312999999998E-2</v>
      </c>
      <c r="BU70">
        <v>-1.2471318</v>
      </c>
      <c r="BV70">
        <v>-1.9850817999999999</v>
      </c>
      <c r="BW70">
        <v>-0.94868770000000002</v>
      </c>
      <c r="BX70">
        <v>-0.51681215000000003</v>
      </c>
      <c r="BY70">
        <v>-0.3573886</v>
      </c>
      <c r="BZ70">
        <v>-0.29746022999999999</v>
      </c>
      <c r="CA70">
        <v>-1.4253465999999999</v>
      </c>
      <c r="CB70">
        <v>-1.8570614000000001</v>
      </c>
      <c r="CC70">
        <v>9.4833710000000002E-2</v>
      </c>
      <c r="CD70">
        <v>-0.38586503</v>
      </c>
      <c r="CE70">
        <v>-0.60678244000000003</v>
      </c>
      <c r="CF70">
        <v>0.32415557</v>
      </c>
      <c r="CG70">
        <v>0.46391802999999998</v>
      </c>
      <c r="CH70">
        <v>0.60465630000000004</v>
      </c>
      <c r="CI70">
        <v>0.87920094000000004</v>
      </c>
      <c r="CJ70">
        <v>0.20527822000000001</v>
      </c>
      <c r="CK70">
        <v>9.1986299999999993E-2</v>
      </c>
      <c r="CL70">
        <v>0.40303102000000002</v>
      </c>
      <c r="CM70">
        <v>0.66856939999999998</v>
      </c>
      <c r="CN70">
        <v>1.1679208000000001</v>
      </c>
      <c r="CO70">
        <v>1.0945233999999999</v>
      </c>
      <c r="CP70">
        <v>-1.0192497</v>
      </c>
      <c r="CQ70">
        <v>0.68796109999999999</v>
      </c>
      <c r="CR70">
        <v>-0.50261109999999998</v>
      </c>
      <c r="CS70">
        <v>1.5114055</v>
      </c>
      <c r="CT70">
        <v>-0.52389110000000005</v>
      </c>
      <c r="CU70">
        <v>0.16401799</v>
      </c>
      <c r="CV70">
        <v>-0.10779314</v>
      </c>
    </row>
    <row r="71" spans="1:100" x14ac:dyDescent="0.25">
      <c r="A71">
        <v>-0.70824229999999999</v>
      </c>
      <c r="B71">
        <v>-0.12241521</v>
      </c>
      <c r="C71">
        <v>2.3710754000000001E-2</v>
      </c>
      <c r="D71">
        <v>-0.38693624999999998</v>
      </c>
      <c r="E71">
        <v>0.50446283999999997</v>
      </c>
      <c r="F71">
        <v>-0.62038800000000005</v>
      </c>
      <c r="G71">
        <v>-0.2785262</v>
      </c>
      <c r="H71">
        <v>-2.7486636999999998</v>
      </c>
      <c r="I71">
        <v>1.0885878</v>
      </c>
      <c r="J71">
        <v>1.4018645000000001</v>
      </c>
      <c r="K71">
        <v>0.19246742</v>
      </c>
      <c r="L71">
        <v>-0.56397235000000001</v>
      </c>
      <c r="M71">
        <v>-6.6838729999999999E-2</v>
      </c>
      <c r="N71">
        <v>9.3602389999999994E-2</v>
      </c>
      <c r="O71">
        <v>0.15328633999999999</v>
      </c>
      <c r="P71">
        <v>-9.4991370000000006E-2</v>
      </c>
      <c r="Q71">
        <v>-0.15009859</v>
      </c>
      <c r="R71">
        <v>0.73010087000000001</v>
      </c>
      <c r="S71">
        <v>1.1695538999999999</v>
      </c>
      <c r="T71">
        <v>5.5346764999999999E-2</v>
      </c>
      <c r="U71">
        <v>-0.14440712</v>
      </c>
      <c r="V71">
        <v>-1.1162113</v>
      </c>
      <c r="W71">
        <v>0.15723982</v>
      </c>
      <c r="X71">
        <v>-1.1178383999999999</v>
      </c>
      <c r="Y71">
        <v>-4.9825254999999999E-2</v>
      </c>
      <c r="Z71">
        <v>-8.4626660000000006E-2</v>
      </c>
      <c r="AA71">
        <v>1.8528978</v>
      </c>
      <c r="AB71">
        <v>0.78561239999999999</v>
      </c>
      <c r="AC71">
        <v>0.23916029999999999</v>
      </c>
      <c r="AD71">
        <v>-0.97678949999999998</v>
      </c>
      <c r="AE71">
        <v>0.50914574000000001</v>
      </c>
      <c r="AF71">
        <v>-1.4741926999999999</v>
      </c>
      <c r="AG71">
        <v>4.5259290000000001E-2</v>
      </c>
      <c r="AH71">
        <v>0.91021436</v>
      </c>
      <c r="AI71">
        <v>0.81306237000000003</v>
      </c>
      <c r="AJ71">
        <v>6.3745599999999999E-2</v>
      </c>
      <c r="AK71">
        <v>-1.3547245999999999</v>
      </c>
      <c r="AL71">
        <v>6.5409140000000005E-2</v>
      </c>
      <c r="AM71">
        <v>-0.18628938</v>
      </c>
      <c r="AN71">
        <v>-1.9321961000000001</v>
      </c>
      <c r="AO71">
        <v>0.36325985</v>
      </c>
      <c r="AP71">
        <v>-6.6570039999999997E-2</v>
      </c>
      <c r="AQ71">
        <v>-0.38991100000000001</v>
      </c>
      <c r="AR71">
        <v>-0.7568184</v>
      </c>
      <c r="AS71">
        <v>0.11283424</v>
      </c>
      <c r="AT71">
        <v>0.1195297</v>
      </c>
      <c r="AU71">
        <v>0.26752290000000001</v>
      </c>
      <c r="AV71">
        <v>1.1501843</v>
      </c>
      <c r="AW71">
        <v>-0.35942495000000002</v>
      </c>
      <c r="AX71">
        <v>0.11658998</v>
      </c>
      <c r="AY71">
        <v>-0.27635300000000002</v>
      </c>
      <c r="AZ71">
        <v>0.28935202999999998</v>
      </c>
      <c r="BA71">
        <v>-0.44857770000000002</v>
      </c>
      <c r="BB71">
        <v>-1.0023766000000001</v>
      </c>
      <c r="BC71">
        <v>-0.92940204999999998</v>
      </c>
      <c r="BD71">
        <v>0.459897</v>
      </c>
      <c r="BE71">
        <v>-0.45451619999999998</v>
      </c>
      <c r="BF71">
        <v>0.72873175000000001</v>
      </c>
      <c r="BG71">
        <v>-0.71227989999999997</v>
      </c>
      <c r="BH71">
        <v>-0.37547546999999998</v>
      </c>
      <c r="BI71">
        <v>0.57423009999999997</v>
      </c>
      <c r="BJ71">
        <v>0.23673874</v>
      </c>
      <c r="BK71">
        <v>1.3310746</v>
      </c>
      <c r="BL71">
        <v>-0.44953504</v>
      </c>
      <c r="BM71">
        <v>-2.8335686999999998E-2</v>
      </c>
      <c r="BN71">
        <v>0.69886225000000002</v>
      </c>
      <c r="BO71">
        <v>-0.57241726000000004</v>
      </c>
      <c r="BP71">
        <v>0.47090273999999999</v>
      </c>
      <c r="BQ71">
        <v>0.18530500999999999</v>
      </c>
      <c r="BR71">
        <v>0.10596367</v>
      </c>
      <c r="BS71">
        <v>-0.15386881999999999</v>
      </c>
      <c r="BT71">
        <v>-4.7617078E-2</v>
      </c>
      <c r="BU71">
        <v>-1.4889581000000001</v>
      </c>
      <c r="BV71">
        <v>-1.2828393</v>
      </c>
      <c r="BW71">
        <v>-0.86758710000000006</v>
      </c>
      <c r="BX71">
        <v>-4.9372863000000003E-2</v>
      </c>
      <c r="BY71">
        <v>-0.14408883</v>
      </c>
      <c r="BZ71">
        <v>-0.59490860000000001</v>
      </c>
      <c r="CA71">
        <v>-0.89974266000000003</v>
      </c>
      <c r="CB71">
        <v>-1.5170901999999999</v>
      </c>
      <c r="CC71">
        <v>-0.13057057999999999</v>
      </c>
      <c r="CD71">
        <v>-0.84442085</v>
      </c>
      <c r="CE71">
        <v>4.3428592000000002E-2</v>
      </c>
      <c r="CF71">
        <v>0.53653799999999996</v>
      </c>
      <c r="CG71">
        <v>0.74387369999999997</v>
      </c>
      <c r="CH71">
        <v>-0.11496838</v>
      </c>
      <c r="CI71">
        <v>1.5114628000000001</v>
      </c>
      <c r="CJ71">
        <v>0.52158260000000001</v>
      </c>
      <c r="CK71">
        <v>0.31318948000000002</v>
      </c>
      <c r="CL71">
        <v>1.1193278</v>
      </c>
      <c r="CM71">
        <v>0.38881149999999998</v>
      </c>
      <c r="CN71">
        <v>0.99238320000000002</v>
      </c>
      <c r="CO71">
        <v>0.84712743999999995</v>
      </c>
      <c r="CP71">
        <v>-1.4265658999999999</v>
      </c>
      <c r="CQ71">
        <v>0.85096249999999996</v>
      </c>
      <c r="CR71">
        <v>-0.12555902999999999</v>
      </c>
      <c r="CS71">
        <v>0.98270833000000002</v>
      </c>
      <c r="CT71">
        <v>-0.21444745000000001</v>
      </c>
      <c r="CU71">
        <v>0.32193213999999998</v>
      </c>
      <c r="CV71">
        <v>0.11876529500000001</v>
      </c>
    </row>
    <row r="72" spans="1:100" x14ac:dyDescent="0.25">
      <c r="A72">
        <v>-0.4738832</v>
      </c>
      <c r="B72">
        <v>0.58526986999999997</v>
      </c>
      <c r="C72">
        <v>-0.32922462000000002</v>
      </c>
      <c r="D72">
        <v>-0.66664827000000004</v>
      </c>
      <c r="E72">
        <v>0.56449729999999998</v>
      </c>
      <c r="F72">
        <v>-0.83958129999999997</v>
      </c>
      <c r="G72">
        <v>-2.7230094999999999E-2</v>
      </c>
      <c r="H72">
        <v>-2.6290298000000001</v>
      </c>
      <c r="I72">
        <v>1.2367344</v>
      </c>
      <c r="J72">
        <v>0.41455649999999999</v>
      </c>
      <c r="K72">
        <v>-0.73537593999999995</v>
      </c>
      <c r="L72">
        <v>-0.86236584000000005</v>
      </c>
      <c r="M72">
        <v>1.2413988</v>
      </c>
      <c r="N72">
        <v>0.27362039999999999</v>
      </c>
      <c r="O72">
        <v>0.72020410000000001</v>
      </c>
      <c r="P72">
        <v>0.39268399999999998</v>
      </c>
      <c r="Q72">
        <v>-0.4522274</v>
      </c>
      <c r="R72">
        <v>1.9946136E-4</v>
      </c>
      <c r="S72">
        <v>0.18781640999999999</v>
      </c>
      <c r="T72">
        <v>0.2159943</v>
      </c>
      <c r="U72">
        <v>4.3721700000000002E-2</v>
      </c>
      <c r="V72">
        <v>-1.240202</v>
      </c>
      <c r="W72">
        <v>0.39861279999999999</v>
      </c>
      <c r="X72">
        <v>-0.75081664000000004</v>
      </c>
      <c r="Y72">
        <v>-8.7655109999999994E-2</v>
      </c>
      <c r="Z72">
        <v>-3.2640619999999999E-3</v>
      </c>
      <c r="AA72">
        <v>1.7142489999999999</v>
      </c>
      <c r="AB72">
        <v>0.65133379999999996</v>
      </c>
      <c r="AC72">
        <v>0.21080884</v>
      </c>
      <c r="AD72">
        <v>-0.53056360000000002</v>
      </c>
      <c r="AE72">
        <v>0.38640439999999998</v>
      </c>
      <c r="AF72">
        <v>-1.3711935</v>
      </c>
      <c r="AG72">
        <v>-2.6073836E-2</v>
      </c>
      <c r="AH72">
        <v>0.72091406999999996</v>
      </c>
      <c r="AI72">
        <v>0.39495112999999998</v>
      </c>
      <c r="AJ72">
        <v>-0.61282515999999998</v>
      </c>
      <c r="AK72">
        <v>-1.7081649999999999</v>
      </c>
      <c r="AL72">
        <v>-0.36725577999999998</v>
      </c>
      <c r="AM72">
        <v>-7.5601964999999993E-2</v>
      </c>
      <c r="AN72">
        <v>-1.8020894999999999</v>
      </c>
      <c r="AO72">
        <v>0.60275394000000004</v>
      </c>
      <c r="AP72">
        <v>-0.16694050999999999</v>
      </c>
      <c r="AQ72">
        <v>-1.5698731E-2</v>
      </c>
      <c r="AR72">
        <v>-0.85316354000000005</v>
      </c>
      <c r="AS72">
        <v>0.39965165000000002</v>
      </c>
      <c r="AT72">
        <v>-0.67609030000000003</v>
      </c>
      <c r="AU72">
        <v>0.58622719999999995</v>
      </c>
      <c r="AV72">
        <v>2.120968</v>
      </c>
      <c r="AW72">
        <v>4.894051E-2</v>
      </c>
      <c r="AX72">
        <v>-0.12154925599999999</v>
      </c>
      <c r="AY72">
        <v>5.5107086999999999E-2</v>
      </c>
      <c r="AZ72">
        <v>0.72346319999999997</v>
      </c>
      <c r="BA72">
        <v>-0.21383764999999999</v>
      </c>
      <c r="BB72">
        <v>-0.87745684000000002</v>
      </c>
      <c r="BC72">
        <v>-1.2863863</v>
      </c>
      <c r="BD72">
        <v>0.27571752999999999</v>
      </c>
      <c r="BE72">
        <v>-0.40795567999999999</v>
      </c>
      <c r="BF72">
        <v>0.80385359999999995</v>
      </c>
      <c r="BG72">
        <v>-0.94201815</v>
      </c>
      <c r="BH72">
        <v>-0.31372045999999998</v>
      </c>
      <c r="BI72">
        <v>0.20037946000000001</v>
      </c>
      <c r="BJ72">
        <v>0.62686660000000005</v>
      </c>
      <c r="BK72">
        <v>1.6476852</v>
      </c>
      <c r="BL72">
        <v>-0.58735809999999999</v>
      </c>
      <c r="BM72">
        <v>0.41694515999999998</v>
      </c>
      <c r="BN72">
        <v>0.33276329999999998</v>
      </c>
      <c r="BO72">
        <v>-0.55114660000000004</v>
      </c>
      <c r="BP72">
        <v>0.21016078999999999</v>
      </c>
      <c r="BQ72">
        <v>8.9335310000000001E-2</v>
      </c>
      <c r="BR72">
        <v>-9.6260089999999996E-3</v>
      </c>
      <c r="BS72">
        <v>2.1285910000000002E-2</v>
      </c>
      <c r="BT72">
        <v>8.6342630000000004E-2</v>
      </c>
      <c r="BU72">
        <v>-1.3781825999999999</v>
      </c>
      <c r="BV72">
        <v>-0.76152560000000002</v>
      </c>
      <c r="BW72">
        <v>-0.67540299999999998</v>
      </c>
      <c r="BX72">
        <v>-0.43714597999999999</v>
      </c>
      <c r="BY72">
        <v>-0.2296589</v>
      </c>
      <c r="BZ72">
        <v>-0.13080438999999999</v>
      </c>
      <c r="CA72">
        <v>-1.4136232</v>
      </c>
      <c r="CB72">
        <v>-1.5949272000000001</v>
      </c>
      <c r="CC72">
        <v>0.35551313000000001</v>
      </c>
      <c r="CD72">
        <v>-1.1567137999999999</v>
      </c>
      <c r="CE72">
        <v>0.65229150000000002</v>
      </c>
      <c r="CF72">
        <v>1.2520041</v>
      </c>
      <c r="CG72">
        <v>0.54907859999999997</v>
      </c>
      <c r="CH72">
        <v>-6.6846139999999998E-2</v>
      </c>
      <c r="CI72">
        <v>1.880493</v>
      </c>
      <c r="CJ72">
        <v>0.77103370000000004</v>
      </c>
      <c r="CK72">
        <v>0.31506701999999998</v>
      </c>
      <c r="CL72">
        <v>1.4475117</v>
      </c>
      <c r="CM72">
        <v>1.0440157999999999</v>
      </c>
      <c r="CN72">
        <v>0.55139965000000002</v>
      </c>
      <c r="CO72">
        <v>0.98984910000000004</v>
      </c>
      <c r="CP72">
        <v>-6.0759596999999999E-2</v>
      </c>
      <c r="CQ72">
        <v>1.2128893999999999</v>
      </c>
      <c r="CR72">
        <v>-8.9630470000000004E-2</v>
      </c>
      <c r="CS72">
        <v>1.3023825</v>
      </c>
      <c r="CT72">
        <v>-0.32827613</v>
      </c>
      <c r="CU72">
        <v>-0.19903207000000001</v>
      </c>
      <c r="CV72">
        <v>-0.67245730000000004</v>
      </c>
    </row>
    <row r="73" spans="1:100" x14ac:dyDescent="0.25">
      <c r="A73">
        <v>-0.99686306999999996</v>
      </c>
      <c r="B73">
        <v>0.67454720000000001</v>
      </c>
      <c r="C73">
        <v>-0.49076623000000003</v>
      </c>
      <c r="D73">
        <v>-0.85454490000000005</v>
      </c>
      <c r="E73">
        <v>0.11782771</v>
      </c>
      <c r="F73">
        <v>-0.90571259999999998</v>
      </c>
      <c r="G73">
        <v>0.42131605999999999</v>
      </c>
      <c r="H73">
        <v>-1.3856621</v>
      </c>
      <c r="I73">
        <v>0.75617730000000005</v>
      </c>
      <c r="J73">
        <v>0.95111809999999997</v>
      </c>
      <c r="K73">
        <v>-0.94450000000000001</v>
      </c>
      <c r="L73">
        <v>-0.58512240000000004</v>
      </c>
      <c r="M73">
        <v>0.39588666</v>
      </c>
      <c r="N73">
        <v>9.8303199999999993E-2</v>
      </c>
      <c r="O73">
        <v>-0.115419574</v>
      </c>
      <c r="P73">
        <v>0.42515333999999999</v>
      </c>
      <c r="Q73">
        <v>-1.1921892999999999</v>
      </c>
      <c r="R73">
        <v>-0.11257265499999999</v>
      </c>
      <c r="S73">
        <v>0.33314177</v>
      </c>
      <c r="T73">
        <v>0.30372300000000002</v>
      </c>
      <c r="U73">
        <v>-0.24576580000000001</v>
      </c>
      <c r="V73">
        <v>-1.3892536</v>
      </c>
      <c r="W73">
        <v>0.87494729999999998</v>
      </c>
      <c r="X73">
        <v>6.7796155999999996E-2</v>
      </c>
      <c r="Y73">
        <v>0.11983992</v>
      </c>
      <c r="Z73">
        <v>-1.0395417</v>
      </c>
      <c r="AA73">
        <v>1.4959373</v>
      </c>
      <c r="AB73">
        <v>-4.6329500000000003E-3</v>
      </c>
      <c r="AC73">
        <v>0.83952090000000001</v>
      </c>
      <c r="AD73">
        <v>-0.66701220000000006</v>
      </c>
      <c r="AE73">
        <v>5.1528963999999997E-2</v>
      </c>
      <c r="AF73">
        <v>-1.1324048</v>
      </c>
      <c r="AG73">
        <v>0.47015815999999999</v>
      </c>
      <c r="AH73">
        <v>0.74003479999999999</v>
      </c>
      <c r="AI73">
        <v>0.33255297</v>
      </c>
      <c r="AJ73">
        <v>-0.32208110000000001</v>
      </c>
      <c r="AK73">
        <v>-2.4988549</v>
      </c>
      <c r="AL73">
        <v>0.69432360000000004</v>
      </c>
      <c r="AM73">
        <v>-0.26634982000000001</v>
      </c>
      <c r="AN73">
        <v>-2.3450443999999999</v>
      </c>
      <c r="AO73">
        <v>0.33159178</v>
      </c>
      <c r="AP73">
        <v>-0.14494704999999999</v>
      </c>
      <c r="AQ73">
        <v>-1.3018974000000001</v>
      </c>
      <c r="AR73">
        <v>-0.94430349999999996</v>
      </c>
      <c r="AS73">
        <v>-0.42997249999999998</v>
      </c>
      <c r="AT73">
        <v>-1.4373693000000001</v>
      </c>
      <c r="AU73">
        <v>0.68834130000000004</v>
      </c>
      <c r="AV73">
        <v>0.9665376</v>
      </c>
      <c r="AW73">
        <v>-0.15315263000000001</v>
      </c>
      <c r="AX73">
        <v>0.99172853999999999</v>
      </c>
      <c r="AY73">
        <v>9.9462700000000001E-2</v>
      </c>
      <c r="AZ73">
        <v>0.72832629999999998</v>
      </c>
      <c r="BA73">
        <v>6.0799666000000002E-2</v>
      </c>
      <c r="BB73">
        <v>-0.884463</v>
      </c>
      <c r="BC73">
        <v>-1.6632167</v>
      </c>
      <c r="BD73">
        <v>0.21314016999999999</v>
      </c>
      <c r="BE73">
        <v>-0.57331049999999995</v>
      </c>
      <c r="BF73">
        <v>0.30284782999999998</v>
      </c>
      <c r="BG73">
        <v>-0.4988824</v>
      </c>
      <c r="BH73">
        <v>-0.16965960999999999</v>
      </c>
      <c r="BI73">
        <v>0.44003930000000002</v>
      </c>
      <c r="BJ73">
        <v>1.3553252</v>
      </c>
      <c r="BK73">
        <v>1.2932454</v>
      </c>
      <c r="BL73">
        <v>-0.87097734000000004</v>
      </c>
      <c r="BM73">
        <v>0.64889364999999999</v>
      </c>
      <c r="BN73">
        <v>-0.11633945</v>
      </c>
      <c r="BO73">
        <v>-0.89511280000000004</v>
      </c>
      <c r="BP73">
        <v>1.0558099000000001</v>
      </c>
      <c r="BQ73">
        <v>-0.18506438</v>
      </c>
      <c r="BR73">
        <v>-0.26201245000000001</v>
      </c>
      <c r="BS73">
        <v>-0.83082920000000005</v>
      </c>
      <c r="BT73">
        <v>-0.78387165000000003</v>
      </c>
      <c r="BU73">
        <v>-0.80884730000000005</v>
      </c>
      <c r="BV73">
        <v>-0.73417920000000003</v>
      </c>
      <c r="BW73">
        <v>-0.90422190000000002</v>
      </c>
      <c r="BX73">
        <v>-0.29659897000000002</v>
      </c>
      <c r="BY73">
        <v>-0.35593644000000002</v>
      </c>
      <c r="BZ73">
        <v>0.20627055</v>
      </c>
      <c r="CA73">
        <v>-1.5258331999999999</v>
      </c>
      <c r="CB73">
        <v>-1.452097</v>
      </c>
      <c r="CC73">
        <v>0.34621659999999999</v>
      </c>
      <c r="CD73">
        <v>-1.4637032000000001</v>
      </c>
      <c r="CE73">
        <v>0.48328942000000003</v>
      </c>
      <c r="CF73">
        <v>1.4699224</v>
      </c>
      <c r="CG73">
        <v>1.0366173999999999</v>
      </c>
      <c r="CH73">
        <v>6.6529169999999999E-2</v>
      </c>
      <c r="CI73">
        <v>1.8393035</v>
      </c>
      <c r="CJ73">
        <v>0.62128024999999998</v>
      </c>
      <c r="CK73">
        <v>0.25869027</v>
      </c>
      <c r="CL73">
        <v>0.83990306000000003</v>
      </c>
      <c r="CM73">
        <v>1.0508898</v>
      </c>
      <c r="CN73">
        <v>0.34681614999999999</v>
      </c>
      <c r="CO73">
        <v>1.0451562000000001</v>
      </c>
      <c r="CP73">
        <v>-0.42305076000000003</v>
      </c>
      <c r="CQ73">
        <v>0.94528495999999995</v>
      </c>
      <c r="CR73">
        <v>0.15543923000000001</v>
      </c>
      <c r="CS73">
        <v>1.2212780999999999</v>
      </c>
      <c r="CT73">
        <v>-0.49422909999999998</v>
      </c>
      <c r="CU73">
        <v>5.7258575999999999E-2</v>
      </c>
      <c r="CV73">
        <v>-0.67402850000000003</v>
      </c>
    </row>
    <row r="74" spans="1:100" x14ac:dyDescent="0.25">
      <c r="A74">
        <v>-0.84164919999999999</v>
      </c>
      <c r="B74">
        <v>-4.5288986999999998E-3</v>
      </c>
      <c r="C74">
        <v>-2.8425522000000002E-2</v>
      </c>
      <c r="D74">
        <v>-0.94885909999999996</v>
      </c>
      <c r="E74">
        <v>0.57902264999999997</v>
      </c>
      <c r="F74">
        <v>-1.3386621000000001</v>
      </c>
      <c r="G74">
        <v>0.53157370000000004</v>
      </c>
      <c r="H74">
        <v>-0.76503509999999997</v>
      </c>
      <c r="I74">
        <v>0.1164372</v>
      </c>
      <c r="J74">
        <v>1.6108222000000001</v>
      </c>
      <c r="K74">
        <v>-0.24692865999999999</v>
      </c>
      <c r="L74">
        <v>-0.34723019999999999</v>
      </c>
      <c r="M74">
        <v>-0.53178760000000003</v>
      </c>
      <c r="N74">
        <v>-0.1918166</v>
      </c>
      <c r="O74">
        <v>-0.43920532000000001</v>
      </c>
      <c r="P74">
        <v>1.0154855</v>
      </c>
      <c r="Q74">
        <v>-1.1410389000000001</v>
      </c>
      <c r="R74">
        <v>-0.95604769999999994</v>
      </c>
      <c r="S74">
        <v>-0.10049495999999999</v>
      </c>
      <c r="T74">
        <v>0.40258169999999999</v>
      </c>
      <c r="U74">
        <v>0.32781090000000002</v>
      </c>
      <c r="V74">
        <v>-1.7004355</v>
      </c>
      <c r="W74">
        <v>0.84456867000000002</v>
      </c>
      <c r="X74">
        <v>-0.18298241000000001</v>
      </c>
      <c r="Y74">
        <v>0.11699828</v>
      </c>
      <c r="Z74">
        <v>-1.7358274</v>
      </c>
      <c r="AA74">
        <v>1.3247453</v>
      </c>
      <c r="AB74">
        <v>-9.0056404000000007E-2</v>
      </c>
      <c r="AC74">
        <v>1.0038034</v>
      </c>
      <c r="AD74">
        <v>-0.62018309999999999</v>
      </c>
      <c r="AE74">
        <v>0.54380720000000005</v>
      </c>
      <c r="AF74">
        <v>-0.54896160000000005</v>
      </c>
      <c r="AG74">
        <v>0.24911396</v>
      </c>
      <c r="AH74">
        <v>0.20602609</v>
      </c>
      <c r="AI74">
        <v>0.42265367999999998</v>
      </c>
      <c r="AJ74">
        <v>-0.76724329999999996</v>
      </c>
      <c r="AK74">
        <v>-2.8363814000000001</v>
      </c>
      <c r="AL74">
        <v>1.2581742</v>
      </c>
      <c r="AM74">
        <v>-0.54158419999999996</v>
      </c>
      <c r="AN74">
        <v>-2.0475376000000001</v>
      </c>
      <c r="AO74">
        <v>0.24132999999999999</v>
      </c>
      <c r="AP74">
        <v>0.11790034000000001</v>
      </c>
      <c r="AQ74">
        <v>-0.42329665999999999</v>
      </c>
      <c r="AR74">
        <v>-0.97358537000000001</v>
      </c>
      <c r="AS74">
        <v>-0.33939838</v>
      </c>
      <c r="AT74">
        <v>-1.6250925000000001</v>
      </c>
      <c r="AU74">
        <v>7.1111864999999996E-2</v>
      </c>
      <c r="AV74">
        <v>1.3083757</v>
      </c>
      <c r="AW74">
        <v>-0.21595602999999999</v>
      </c>
      <c r="AX74">
        <v>1.3821664</v>
      </c>
      <c r="AY74">
        <v>-4.3595802000000003E-2</v>
      </c>
      <c r="AZ74">
        <v>0.43285233000000001</v>
      </c>
      <c r="BA74">
        <v>0.46011945999999998</v>
      </c>
      <c r="BB74">
        <v>-3.6743342999999998E-2</v>
      </c>
      <c r="BC74">
        <v>-1.3718125000000001</v>
      </c>
      <c r="BD74">
        <v>0.22522481</v>
      </c>
      <c r="BE74">
        <v>-8.3322859999999999E-2</v>
      </c>
      <c r="BF74">
        <v>9.8821820000000005E-2</v>
      </c>
      <c r="BG74">
        <v>-0.89096797000000005</v>
      </c>
      <c r="BH74">
        <v>-0.32549408000000002</v>
      </c>
      <c r="BI74">
        <v>0.2830838</v>
      </c>
      <c r="BJ74">
        <v>1.7531551000000001</v>
      </c>
      <c r="BK74">
        <v>1.2940115999999999</v>
      </c>
      <c r="BL74">
        <v>-1.4199584999999999</v>
      </c>
      <c r="BM74">
        <v>0.86156182999999997</v>
      </c>
      <c r="BN74">
        <v>-0.12996440000000001</v>
      </c>
      <c r="BO74">
        <v>-1.0498006</v>
      </c>
      <c r="BP74">
        <v>1.0201209</v>
      </c>
      <c r="BQ74">
        <v>-0.27570035999999998</v>
      </c>
      <c r="BR74">
        <v>6.245792E-3</v>
      </c>
      <c r="BS74">
        <v>-1.1539052000000001</v>
      </c>
      <c r="BT74">
        <v>-0.56084394000000004</v>
      </c>
      <c r="BU74">
        <v>-0.80599880000000002</v>
      </c>
      <c r="BV74">
        <v>-0.86159940000000002</v>
      </c>
      <c r="BW74">
        <v>-1.0398953</v>
      </c>
      <c r="BX74">
        <v>-0.37755030000000001</v>
      </c>
      <c r="BY74">
        <v>3.3024070000000003E-2</v>
      </c>
      <c r="BZ74">
        <v>-8.568483E-3</v>
      </c>
      <c r="CA74">
        <v>-0.9864967</v>
      </c>
      <c r="CB74">
        <v>-1.4601564</v>
      </c>
      <c r="CC74">
        <v>0.46347090000000002</v>
      </c>
      <c r="CD74">
        <v>-1.9553725</v>
      </c>
      <c r="CE74">
        <v>0.86085069999999997</v>
      </c>
      <c r="CF74">
        <v>1.9013640000000001</v>
      </c>
      <c r="CG74">
        <v>0.71038794999999999</v>
      </c>
      <c r="CH74">
        <v>0.11231717500000001</v>
      </c>
      <c r="CI74">
        <v>1.6950122000000001</v>
      </c>
      <c r="CJ74">
        <v>2.7767542999999999E-2</v>
      </c>
      <c r="CK74">
        <v>0.53990375999999995</v>
      </c>
      <c r="CL74">
        <v>0.91890406999999996</v>
      </c>
      <c r="CM74">
        <v>1.4004915</v>
      </c>
      <c r="CN74">
        <v>-0.24701011</v>
      </c>
      <c r="CO74">
        <v>0.91557109999999997</v>
      </c>
      <c r="CP74">
        <v>-0.43163738000000001</v>
      </c>
      <c r="CQ74">
        <v>1.0693808</v>
      </c>
      <c r="CR74">
        <v>-4.7543204999999998E-2</v>
      </c>
      <c r="CS74">
        <v>0.52078502999999998</v>
      </c>
      <c r="CT74">
        <v>-0.96073830000000005</v>
      </c>
      <c r="CU74">
        <v>0.43958229999999998</v>
      </c>
      <c r="CV74">
        <v>-0.32141876000000003</v>
      </c>
    </row>
    <row r="75" spans="1:100" x14ac:dyDescent="0.25">
      <c r="A75">
        <v>-0.79121949999999996</v>
      </c>
      <c r="B75">
        <v>0.67043569999999997</v>
      </c>
      <c r="C75">
        <v>-0.39763510000000002</v>
      </c>
      <c r="D75">
        <v>-0.99701077000000005</v>
      </c>
      <c r="E75">
        <v>0.72614990000000001</v>
      </c>
      <c r="F75">
        <v>-0.89524305000000004</v>
      </c>
      <c r="G75">
        <v>0.29002162999999997</v>
      </c>
      <c r="H75">
        <v>-1.2753915</v>
      </c>
      <c r="I75">
        <v>-0.62371849999999995</v>
      </c>
      <c r="J75">
        <v>1.5363766999999999</v>
      </c>
      <c r="K75">
        <v>-0.98922620000000006</v>
      </c>
      <c r="L75">
        <v>0.28687814</v>
      </c>
      <c r="M75">
        <v>0.14648169999999999</v>
      </c>
      <c r="N75">
        <v>-3.4686349999999998E-2</v>
      </c>
      <c r="O75">
        <v>-0.31469439999999999</v>
      </c>
      <c r="P75">
        <v>0.66123200000000004</v>
      </c>
      <c r="Q75">
        <v>-1.4400818</v>
      </c>
      <c r="R75">
        <v>-0.59191185000000002</v>
      </c>
      <c r="S75">
        <v>5.4896056999999998E-2</v>
      </c>
      <c r="T75">
        <v>2.5688512E-2</v>
      </c>
      <c r="U75">
        <v>9.5358184999999998E-2</v>
      </c>
      <c r="V75">
        <v>-1.7845659</v>
      </c>
      <c r="W75">
        <v>1.421076</v>
      </c>
      <c r="X75">
        <v>0.11043467999999999</v>
      </c>
      <c r="Y75">
        <v>0.15352334000000001</v>
      </c>
      <c r="Z75">
        <v>-1.6773422</v>
      </c>
      <c r="AA75">
        <v>1.6717122</v>
      </c>
      <c r="AB75">
        <v>8.7890979999999994E-2</v>
      </c>
      <c r="AC75">
        <v>1.1767521000000001</v>
      </c>
      <c r="AD75">
        <v>-0.58750575999999999</v>
      </c>
      <c r="AE75">
        <v>0.36202406999999998</v>
      </c>
      <c r="AF75">
        <v>4.6679057000000003E-2</v>
      </c>
      <c r="AG75">
        <v>0.77423584000000001</v>
      </c>
      <c r="AH75">
        <v>-0.22593594</v>
      </c>
      <c r="AI75">
        <v>0.23181806999999999</v>
      </c>
      <c r="AJ75">
        <v>-1.0028265999999999</v>
      </c>
      <c r="AK75">
        <v>-3.0828506999999998</v>
      </c>
      <c r="AL75">
        <v>1.2292251999999999</v>
      </c>
      <c r="AM75">
        <v>-1.0063426</v>
      </c>
      <c r="AN75">
        <v>-1.8694405999999999</v>
      </c>
      <c r="AO75">
        <v>0.3595314</v>
      </c>
      <c r="AP75">
        <v>4.9471493999999998E-2</v>
      </c>
      <c r="AQ75">
        <v>-1.1256987000000001</v>
      </c>
      <c r="AR75">
        <v>-0.39537480000000003</v>
      </c>
      <c r="AS75">
        <v>-0.36142101999999998</v>
      </c>
      <c r="AT75">
        <v>-1.9855593</v>
      </c>
      <c r="AU75">
        <v>0.33326230000000001</v>
      </c>
      <c r="AV75">
        <v>0.99342710000000001</v>
      </c>
      <c r="AW75">
        <v>-0.30224517000000001</v>
      </c>
      <c r="AX75">
        <v>0.65898350000000006</v>
      </c>
      <c r="AY75">
        <v>-0.50830233000000002</v>
      </c>
      <c r="AZ75">
        <v>-1.6680016999999998E-2</v>
      </c>
      <c r="BA75">
        <v>0.6469106</v>
      </c>
      <c r="BB75">
        <v>-0.27704898</v>
      </c>
      <c r="BC75">
        <v>-0.74576664000000004</v>
      </c>
      <c r="BD75">
        <v>0.54091405999999997</v>
      </c>
      <c r="BE75">
        <v>0.48583615000000002</v>
      </c>
      <c r="BF75">
        <v>0.17111683</v>
      </c>
      <c r="BG75">
        <v>-1.4088563999999999</v>
      </c>
      <c r="BH75">
        <v>-0.11290339000000001</v>
      </c>
      <c r="BI75">
        <v>0.34196880000000002</v>
      </c>
      <c r="BJ75">
        <v>1.4632368</v>
      </c>
      <c r="BK75">
        <v>1.9839678999999999</v>
      </c>
      <c r="BL75">
        <v>-0.86874633999999995</v>
      </c>
      <c r="BM75">
        <v>0.97639330000000002</v>
      </c>
      <c r="BN75">
        <v>-2.164723E-2</v>
      </c>
      <c r="BO75">
        <v>-0.78322420000000004</v>
      </c>
      <c r="BP75">
        <v>0.77841556000000001</v>
      </c>
      <c r="BQ75">
        <v>-0.35143099999999999</v>
      </c>
      <c r="BR75">
        <v>3.2248069999999997E-2</v>
      </c>
      <c r="BS75">
        <v>-2.0747385</v>
      </c>
      <c r="BT75">
        <v>-0.416076</v>
      </c>
      <c r="BU75">
        <v>-0.67085249999999996</v>
      </c>
      <c r="BV75">
        <v>-0.65140699999999996</v>
      </c>
      <c r="BW75">
        <v>-1.0498198000000001</v>
      </c>
      <c r="BX75">
        <v>-0.46433920000000001</v>
      </c>
      <c r="BY75">
        <v>0.50170650000000006</v>
      </c>
      <c r="BZ75">
        <v>-0.12827204</v>
      </c>
      <c r="CA75">
        <v>-1.2522344999999999</v>
      </c>
      <c r="CB75">
        <v>-1.5096430000000001</v>
      </c>
      <c r="CC75">
        <v>0.54096060000000001</v>
      </c>
      <c r="CD75">
        <v>-2.3084820000000001</v>
      </c>
      <c r="CE75">
        <v>0.23576412999999999</v>
      </c>
      <c r="CF75">
        <v>0.95686114</v>
      </c>
      <c r="CG75">
        <v>0.24883047999999999</v>
      </c>
      <c r="CH75">
        <v>9.6184259999999994E-2</v>
      </c>
      <c r="CI75">
        <v>1.4219116999999999</v>
      </c>
      <c r="CJ75">
        <v>-0.54979549999999999</v>
      </c>
      <c r="CK75">
        <v>1.7995219999999999E-2</v>
      </c>
      <c r="CL75">
        <v>0.91589456999999996</v>
      </c>
      <c r="CM75">
        <v>1.6192120000000001</v>
      </c>
      <c r="CN75">
        <v>0.10650547</v>
      </c>
      <c r="CO75">
        <v>0.29260703999999998</v>
      </c>
      <c r="CP75">
        <v>-1.6887103000000001</v>
      </c>
      <c r="CQ75">
        <v>1.6184552000000001</v>
      </c>
      <c r="CR75">
        <v>3.7212953E-2</v>
      </c>
      <c r="CS75">
        <v>0.61197053999999995</v>
      </c>
      <c r="CT75">
        <v>-1.5254194000000001</v>
      </c>
      <c r="CU75">
        <v>-0.19176893</v>
      </c>
      <c r="CV75">
        <v>-0.40184769999999997</v>
      </c>
    </row>
    <row r="76" spans="1:100" x14ac:dyDescent="0.25">
      <c r="A76">
        <v>-0.59636049999999996</v>
      </c>
      <c r="B76">
        <v>0.49333188</v>
      </c>
      <c r="C76">
        <v>6.1245974000000002E-2</v>
      </c>
      <c r="D76">
        <v>-0.73102652999999995</v>
      </c>
      <c r="E76">
        <v>0.53031689999999998</v>
      </c>
      <c r="F76">
        <v>-1.1753237999999999</v>
      </c>
      <c r="G76">
        <v>0.47801157999999999</v>
      </c>
      <c r="H76">
        <v>-1.3097563000000001</v>
      </c>
      <c r="I76">
        <v>-0.64025030000000005</v>
      </c>
      <c r="J76">
        <v>1.7071244000000001</v>
      </c>
      <c r="K76">
        <v>-0.74125635999999995</v>
      </c>
      <c r="L76">
        <v>-0.58671019999999996</v>
      </c>
      <c r="M76">
        <v>0.15683240000000001</v>
      </c>
      <c r="N76">
        <v>0.64966939999999995</v>
      </c>
      <c r="O76">
        <v>5.7678716000000001E-3</v>
      </c>
      <c r="P76">
        <v>0.99445349999999999</v>
      </c>
      <c r="Q76">
        <v>-0.95245340000000001</v>
      </c>
      <c r="R76">
        <v>-0.19314548000000001</v>
      </c>
      <c r="S76">
        <v>-0.66562849999999996</v>
      </c>
      <c r="T76">
        <v>6.6217034999999994E-2</v>
      </c>
      <c r="U76">
        <v>0.39337846999999998</v>
      </c>
      <c r="V76">
        <v>-0.99836515999999997</v>
      </c>
      <c r="W76">
        <v>0.95551710000000001</v>
      </c>
      <c r="X76">
        <v>0.11474034</v>
      </c>
      <c r="Y76">
        <v>1.1808668</v>
      </c>
      <c r="Z76">
        <v>-1.4355085000000001</v>
      </c>
      <c r="AA76">
        <v>1.5524538000000001</v>
      </c>
      <c r="AB76">
        <v>4.8871449999999997E-2</v>
      </c>
      <c r="AC76">
        <v>0.95143913999999996</v>
      </c>
      <c r="AD76">
        <v>-0.84379159999999997</v>
      </c>
      <c r="AE76">
        <v>-5.1433522000000002E-2</v>
      </c>
      <c r="AF76">
        <v>-0.39283449999999998</v>
      </c>
      <c r="AG76">
        <v>7.8190944999999998E-2</v>
      </c>
      <c r="AH76">
        <v>-0.16183706</v>
      </c>
      <c r="AI76">
        <v>0.39776272000000001</v>
      </c>
      <c r="AJ76">
        <v>-0.3662842</v>
      </c>
      <c r="AK76">
        <v>-2.3528099999999998</v>
      </c>
      <c r="AL76">
        <v>1.5295709</v>
      </c>
      <c r="AM76">
        <v>-0.93372670000000002</v>
      </c>
      <c r="AN76">
        <v>-1.5019739999999999</v>
      </c>
      <c r="AO76">
        <v>-0.40332624</v>
      </c>
      <c r="AP76">
        <v>-0.11564571999999999</v>
      </c>
      <c r="AQ76">
        <v>-0.16379684</v>
      </c>
      <c r="AR76">
        <v>-0.34855223000000002</v>
      </c>
      <c r="AS76">
        <v>0.19173817000000001</v>
      </c>
      <c r="AT76">
        <v>-1.5390828999999999</v>
      </c>
      <c r="AU76">
        <v>2.9148348000000001E-2</v>
      </c>
      <c r="AV76">
        <v>0.52330387</v>
      </c>
      <c r="AW76">
        <v>-0.45949983999999999</v>
      </c>
      <c r="AX76">
        <v>0.7303906</v>
      </c>
      <c r="AY76">
        <v>-0.39365460000000002</v>
      </c>
      <c r="AZ76">
        <v>-0.79524289999999997</v>
      </c>
      <c r="BA76">
        <v>0.66290766000000001</v>
      </c>
      <c r="BB76">
        <v>0.28541216000000003</v>
      </c>
      <c r="BC76">
        <v>-3.9671660000000003E-3</v>
      </c>
      <c r="BD76">
        <v>0.3279184</v>
      </c>
      <c r="BE76">
        <v>0.34308781999999999</v>
      </c>
      <c r="BF76">
        <v>0.32913100000000001</v>
      </c>
      <c r="BG76">
        <v>-0.91021025</v>
      </c>
      <c r="BH76">
        <v>-0.7162269</v>
      </c>
      <c r="BI76">
        <v>-0.3026412</v>
      </c>
      <c r="BJ76">
        <v>1.6724502999999999</v>
      </c>
      <c r="BK76">
        <v>1.5857798999999999</v>
      </c>
      <c r="BL76">
        <v>-1.9159231000000001</v>
      </c>
      <c r="BM76">
        <v>0.71554589999999996</v>
      </c>
      <c r="BN76">
        <v>0.61137222999999996</v>
      </c>
      <c r="BO76">
        <v>-0.88863029999999998</v>
      </c>
      <c r="BP76">
        <v>0.92613920000000005</v>
      </c>
      <c r="BQ76">
        <v>-0.30730042000000002</v>
      </c>
      <c r="BR76">
        <v>0.39218193000000001</v>
      </c>
      <c r="BS76">
        <v>-0.65349966000000004</v>
      </c>
      <c r="BT76">
        <v>5.5922090000000001E-2</v>
      </c>
      <c r="BU76">
        <v>-0.95572780000000002</v>
      </c>
      <c r="BV76">
        <v>-0.58668759999999998</v>
      </c>
      <c r="BW76">
        <v>-1.3101456</v>
      </c>
      <c r="BX76">
        <v>-0.41628860000000001</v>
      </c>
      <c r="BY76">
        <v>-0.15079738000000001</v>
      </c>
      <c r="BZ76">
        <v>-0.12833996</v>
      </c>
      <c r="CA76">
        <v>-1.217592</v>
      </c>
      <c r="CB76">
        <v>-1.8895124999999999</v>
      </c>
      <c r="CC76">
        <v>0.19629483</v>
      </c>
      <c r="CD76">
        <v>-2.2398060000000002</v>
      </c>
      <c r="CE76">
        <v>5.8624179999999998E-2</v>
      </c>
      <c r="CF76">
        <v>0.39033119999999999</v>
      </c>
      <c r="CG76">
        <v>-0.24958085999999999</v>
      </c>
      <c r="CH76">
        <v>-0.14999323000000001</v>
      </c>
      <c r="CI76">
        <v>0.49321795000000002</v>
      </c>
      <c r="CJ76">
        <v>-0.64698180000000005</v>
      </c>
      <c r="CK76">
        <v>7.3688574000000007E-2</v>
      </c>
      <c r="CL76">
        <v>0.82207006000000005</v>
      </c>
      <c r="CM76">
        <v>1.4266137000000001</v>
      </c>
      <c r="CN76">
        <v>-0.28308729999999999</v>
      </c>
      <c r="CO76">
        <v>-6.4794900000000002E-2</v>
      </c>
      <c r="CP76">
        <v>-2.0480176999999999</v>
      </c>
      <c r="CQ76">
        <v>0.99293684999999998</v>
      </c>
      <c r="CR76">
        <v>-0.13748957000000001</v>
      </c>
      <c r="CS76">
        <v>0.70518380000000003</v>
      </c>
      <c r="CT76">
        <v>-1.3029877000000001</v>
      </c>
      <c r="CU76">
        <v>-0.17037319000000001</v>
      </c>
      <c r="CV76">
        <v>0.21717958000000001</v>
      </c>
    </row>
    <row r="77" spans="1:100" x14ac:dyDescent="0.25">
      <c r="A77">
        <v>-0.44022882000000002</v>
      </c>
      <c r="B77">
        <v>0.4079121</v>
      </c>
      <c r="C77">
        <v>-0.79286319999999999</v>
      </c>
      <c r="D77">
        <v>-0.16000473000000001</v>
      </c>
      <c r="E77">
        <v>0.52827745999999998</v>
      </c>
      <c r="F77">
        <v>-1.6145978000000001</v>
      </c>
      <c r="G77">
        <v>0.62254980000000004</v>
      </c>
      <c r="H77">
        <v>-1.5216544999999999</v>
      </c>
      <c r="I77">
        <v>-0.78575969999999995</v>
      </c>
      <c r="J77">
        <v>1.5167316</v>
      </c>
      <c r="K77">
        <v>6.1539129999999997E-2</v>
      </c>
      <c r="L77">
        <v>-0.32634627999999999</v>
      </c>
      <c r="M77">
        <v>-5.7308499999999998E-2</v>
      </c>
      <c r="N77">
        <v>4.0031835000000002E-2</v>
      </c>
      <c r="O77">
        <v>-0.33373957999999998</v>
      </c>
      <c r="P77">
        <v>0.69082520000000003</v>
      </c>
      <c r="Q77">
        <v>-1.3866934</v>
      </c>
      <c r="R77">
        <v>-1.0188199</v>
      </c>
      <c r="S77">
        <v>-2.916935E-2</v>
      </c>
      <c r="T77">
        <v>-0.3190519</v>
      </c>
      <c r="U77">
        <v>0.81630707000000002</v>
      </c>
      <c r="V77">
        <v>-0.74053159999999996</v>
      </c>
      <c r="W77">
        <v>0.91942995999999999</v>
      </c>
      <c r="X77">
        <v>0.34692650000000003</v>
      </c>
      <c r="Y77">
        <v>1.6808487000000001</v>
      </c>
      <c r="Z77">
        <v>-0.59581596000000003</v>
      </c>
      <c r="AA77">
        <v>1.2592239999999999</v>
      </c>
      <c r="AB77">
        <v>1.8088698E-2</v>
      </c>
      <c r="AC77">
        <v>1.3185511000000001</v>
      </c>
      <c r="AD77">
        <v>-0.30075039999999997</v>
      </c>
      <c r="AE77">
        <v>6.1018940000000001E-2</v>
      </c>
      <c r="AF77">
        <v>0.630193</v>
      </c>
      <c r="AG77">
        <v>-0.17864731</v>
      </c>
      <c r="AH77">
        <v>0.14104562000000001</v>
      </c>
      <c r="AI77">
        <v>-0.15901107</v>
      </c>
      <c r="AJ77">
        <v>-0.37651067999999999</v>
      </c>
      <c r="AK77">
        <v>-0.97849249999999999</v>
      </c>
      <c r="AL77">
        <v>0.53409700000000004</v>
      </c>
      <c r="AM77">
        <v>-1.1660925</v>
      </c>
      <c r="AN77">
        <v>-0.95005583999999998</v>
      </c>
      <c r="AO77">
        <v>0.38183463000000001</v>
      </c>
      <c r="AP77">
        <v>0.32856062000000003</v>
      </c>
      <c r="AQ77">
        <v>-0.50712849999999998</v>
      </c>
      <c r="AR77">
        <v>-0.75347626000000001</v>
      </c>
      <c r="AS77">
        <v>0.51469940000000003</v>
      </c>
      <c r="AT77">
        <v>-1.2059001</v>
      </c>
      <c r="AU77">
        <v>-1.7125726000000001E-2</v>
      </c>
      <c r="AV77">
        <v>-0.10840794400000001</v>
      </c>
      <c r="AW77">
        <v>-0.18685616999999999</v>
      </c>
      <c r="AX77">
        <v>-0.42428739999999998</v>
      </c>
      <c r="AY77">
        <v>-0.42621302999999999</v>
      </c>
      <c r="AZ77">
        <v>-0.87106454</v>
      </c>
      <c r="BA77">
        <v>0.67848074000000003</v>
      </c>
      <c r="BB77">
        <v>0.10753939</v>
      </c>
      <c r="BC77">
        <v>-5.2117219999999999E-2</v>
      </c>
      <c r="BD77">
        <v>-0.56154090000000001</v>
      </c>
      <c r="BE77">
        <v>0.58075480000000002</v>
      </c>
      <c r="BF77">
        <v>0.21697253</v>
      </c>
      <c r="BG77">
        <v>-1.4732858</v>
      </c>
      <c r="BH77">
        <v>-0.49871557999999999</v>
      </c>
      <c r="BI77">
        <v>-0.65035516000000004</v>
      </c>
      <c r="BJ77">
        <v>1.5778341</v>
      </c>
      <c r="BK77">
        <v>1.3078886999999999</v>
      </c>
      <c r="BL77">
        <v>-2.1132702999999999</v>
      </c>
      <c r="BM77">
        <v>0.55619280000000004</v>
      </c>
      <c r="BN77">
        <v>0.74983549999999999</v>
      </c>
      <c r="BO77">
        <v>-0.70809949999999999</v>
      </c>
      <c r="BP77">
        <v>0.68909359999999997</v>
      </c>
      <c r="BQ77">
        <v>-2.6603147000000001E-2</v>
      </c>
      <c r="BR77">
        <v>0.73022556000000005</v>
      </c>
      <c r="BS77">
        <v>-0.33447655999999998</v>
      </c>
      <c r="BT77">
        <v>-0.11518953</v>
      </c>
      <c r="BU77">
        <v>-0.31720582000000003</v>
      </c>
      <c r="BV77">
        <v>-0.39163056000000002</v>
      </c>
      <c r="BW77">
        <v>-0.88378199999999996</v>
      </c>
      <c r="BX77">
        <v>-0.92983925000000001</v>
      </c>
      <c r="BY77">
        <v>-0.13141975</v>
      </c>
      <c r="BZ77">
        <v>-0.63481620000000005</v>
      </c>
      <c r="CA77">
        <v>-0.94209209999999999</v>
      </c>
      <c r="CB77">
        <v>-1.7468246000000001</v>
      </c>
      <c r="CC77">
        <v>-0.50674564</v>
      </c>
      <c r="CD77">
        <v>-2.2786274</v>
      </c>
      <c r="CE77">
        <v>-5.7966894999999997E-2</v>
      </c>
      <c r="CF77">
        <v>0.21508542</v>
      </c>
      <c r="CG77">
        <v>-0.22623283</v>
      </c>
      <c r="CH77">
        <v>-0.38553756</v>
      </c>
      <c r="CI77">
        <v>0.97179409999999999</v>
      </c>
      <c r="CJ77">
        <v>-0.49403180000000002</v>
      </c>
      <c r="CK77">
        <v>-0.23378052999999999</v>
      </c>
      <c r="CL77">
        <v>0.63751226999999999</v>
      </c>
      <c r="CM77">
        <v>1.3901261</v>
      </c>
      <c r="CN77">
        <v>-0.44865322000000002</v>
      </c>
      <c r="CO77">
        <v>-1.0453008E-2</v>
      </c>
      <c r="CP77">
        <v>-1.6424676</v>
      </c>
      <c r="CQ77">
        <v>0.8536762</v>
      </c>
      <c r="CR77">
        <v>-8.2364220000000002E-2</v>
      </c>
      <c r="CS77">
        <v>0.69902914999999999</v>
      </c>
      <c r="CT77">
        <v>-0.93375003000000001</v>
      </c>
      <c r="CU77">
        <v>0.56084409999999996</v>
      </c>
      <c r="CV77">
        <v>0.28821409999999997</v>
      </c>
    </row>
    <row r="78" spans="1:100" x14ac:dyDescent="0.25">
      <c r="A78">
        <v>1.31349955E-2</v>
      </c>
      <c r="B78">
        <v>0.45299046999999998</v>
      </c>
      <c r="C78">
        <v>-0.44571638000000002</v>
      </c>
      <c r="D78">
        <v>0.23259509</v>
      </c>
      <c r="E78">
        <v>0.88168305000000002</v>
      </c>
      <c r="F78">
        <v>-1.1292665</v>
      </c>
      <c r="G78">
        <v>0.48065249999999998</v>
      </c>
      <c r="H78">
        <v>-0.98548820000000004</v>
      </c>
      <c r="I78">
        <v>-0.60284643999999998</v>
      </c>
      <c r="J78">
        <v>0.69768319999999995</v>
      </c>
      <c r="K78">
        <v>-0.54887660000000005</v>
      </c>
      <c r="L78">
        <v>-0.48675384999999999</v>
      </c>
      <c r="M78">
        <v>0.29217280000000001</v>
      </c>
      <c r="N78">
        <v>-0.17819476000000001</v>
      </c>
      <c r="O78">
        <v>-0.928068</v>
      </c>
      <c r="P78">
        <v>1.0836806999999999</v>
      </c>
      <c r="Q78">
        <v>-1.0327379999999999</v>
      </c>
      <c r="R78">
        <v>-1.4118181000000001</v>
      </c>
      <c r="S78">
        <v>-0.11077194</v>
      </c>
      <c r="T78">
        <v>-6.1018652999999999E-2</v>
      </c>
      <c r="U78">
        <v>0.81546633999999996</v>
      </c>
      <c r="V78">
        <v>-0.73877435999999996</v>
      </c>
      <c r="W78">
        <v>1.1571260999999999</v>
      </c>
      <c r="X78">
        <v>0.1197423</v>
      </c>
      <c r="Y78">
        <v>1.7222067000000001</v>
      </c>
      <c r="Z78">
        <v>0.37488073</v>
      </c>
      <c r="AA78">
        <v>0.96473580000000003</v>
      </c>
      <c r="AB78">
        <v>0.13157785999999999</v>
      </c>
      <c r="AC78">
        <v>2.0178753999999999</v>
      </c>
      <c r="AD78">
        <v>-1.2103090999999999</v>
      </c>
      <c r="AE78">
        <v>8.4229520000000002E-2</v>
      </c>
      <c r="AF78">
        <v>1.1338661000000001</v>
      </c>
      <c r="AG78">
        <v>0.14009577000000001</v>
      </c>
      <c r="AH78">
        <v>1.0408168</v>
      </c>
      <c r="AI78">
        <v>-0.5923737</v>
      </c>
      <c r="AJ78">
        <v>-0.83950519999999995</v>
      </c>
      <c r="AK78">
        <v>-0.42818683000000002</v>
      </c>
      <c r="AL78">
        <v>1.6543616000000001</v>
      </c>
      <c r="AM78">
        <v>-0.96448520000000004</v>
      </c>
      <c r="AN78">
        <v>-0.86782999999999999</v>
      </c>
      <c r="AO78">
        <v>0.80404310000000001</v>
      </c>
      <c r="AP78">
        <v>0.33622256</v>
      </c>
      <c r="AQ78">
        <v>-1.0566012</v>
      </c>
      <c r="AR78">
        <v>-0.12142433</v>
      </c>
      <c r="AS78">
        <v>0.31641605</v>
      </c>
      <c r="AT78">
        <v>-1.0025443000000001</v>
      </c>
      <c r="AU78">
        <v>0.31852262999999997</v>
      </c>
      <c r="AV78">
        <v>0.13599681999999999</v>
      </c>
      <c r="AW78">
        <v>-0.40550955999999999</v>
      </c>
      <c r="AX78">
        <v>0.40868949999999998</v>
      </c>
      <c r="AY78">
        <v>-7.132368E-2</v>
      </c>
      <c r="AZ78">
        <v>-0.62168615999999999</v>
      </c>
      <c r="BA78">
        <v>0.41753220000000002</v>
      </c>
      <c r="BB78">
        <v>0.20660186</v>
      </c>
      <c r="BC78">
        <v>-0.55172120000000002</v>
      </c>
      <c r="BD78">
        <v>-0.41598122999999998</v>
      </c>
      <c r="BE78">
        <v>0.76494132999999997</v>
      </c>
      <c r="BF78">
        <v>0.58936255999999998</v>
      </c>
      <c r="BG78">
        <v>-1.3129886</v>
      </c>
      <c r="BH78">
        <v>-0.38413152</v>
      </c>
      <c r="BI78">
        <v>-0.42874303000000002</v>
      </c>
      <c r="BJ78">
        <v>1.3535391000000001</v>
      </c>
      <c r="BK78">
        <v>1.3119384999999999</v>
      </c>
      <c r="BL78">
        <v>-2.1376900000000001</v>
      </c>
      <c r="BM78">
        <v>0.78808739999999999</v>
      </c>
      <c r="BN78">
        <v>0.78481920000000005</v>
      </c>
      <c r="BO78">
        <v>-0.1691907</v>
      </c>
      <c r="BP78">
        <v>0.94245849999999998</v>
      </c>
      <c r="BQ78">
        <v>-3.1127275999999999E-2</v>
      </c>
      <c r="BR78">
        <v>0.17900424000000001</v>
      </c>
      <c r="BS78">
        <v>-0.18464078</v>
      </c>
      <c r="BT78">
        <v>0.26134200000000002</v>
      </c>
      <c r="BU78">
        <v>0.32673724999999998</v>
      </c>
      <c r="BV78">
        <v>-0.22097965999999999</v>
      </c>
      <c r="BW78">
        <v>-0.89422069999999998</v>
      </c>
      <c r="BX78">
        <v>-0.99827915</v>
      </c>
      <c r="BY78">
        <v>0.48632297000000002</v>
      </c>
      <c r="BZ78">
        <v>-0.13347010000000001</v>
      </c>
      <c r="CA78">
        <v>-0.90273689999999995</v>
      </c>
      <c r="CB78">
        <v>-0.77758925999999995</v>
      </c>
      <c r="CC78">
        <v>-0.60522103000000005</v>
      </c>
      <c r="CD78">
        <v>-1.7914892</v>
      </c>
      <c r="CE78">
        <v>0.14160845999999999</v>
      </c>
      <c r="CF78">
        <v>0.44796829999999999</v>
      </c>
      <c r="CG78">
        <v>-0.47143763</v>
      </c>
      <c r="CH78">
        <v>-0.84827346000000003</v>
      </c>
      <c r="CI78">
        <v>0.80445396999999996</v>
      </c>
      <c r="CJ78">
        <v>-0.98951690000000003</v>
      </c>
      <c r="CK78">
        <v>0.56002359999999995</v>
      </c>
      <c r="CL78">
        <v>0.28607791999999999</v>
      </c>
      <c r="CM78">
        <v>1.4922758</v>
      </c>
      <c r="CN78">
        <v>-4.1649070000000003E-2</v>
      </c>
      <c r="CO78">
        <v>0.1080364</v>
      </c>
      <c r="CP78">
        <v>-1.4552934</v>
      </c>
      <c r="CQ78">
        <v>0.28493236999999999</v>
      </c>
      <c r="CR78">
        <v>0.30204064000000003</v>
      </c>
      <c r="CS78">
        <v>0.51997420000000005</v>
      </c>
      <c r="CT78">
        <v>-0.89303849999999996</v>
      </c>
      <c r="CU78">
        <v>0.66525376000000003</v>
      </c>
      <c r="CV78">
        <v>-0.13993986999999999</v>
      </c>
    </row>
    <row r="79" spans="1:100" x14ac:dyDescent="0.25">
      <c r="A79">
        <v>-0.34260543999999998</v>
      </c>
      <c r="B79">
        <v>0.16421208000000001</v>
      </c>
      <c r="C79">
        <v>-1.0350235000000001</v>
      </c>
      <c r="D79">
        <v>0.81005687000000004</v>
      </c>
      <c r="E79">
        <v>0.86941849999999998</v>
      </c>
      <c r="F79">
        <v>-1.1129519000000001</v>
      </c>
      <c r="G79">
        <v>-0.16471872000000001</v>
      </c>
      <c r="H79">
        <v>-0.37857722999999999</v>
      </c>
      <c r="I79">
        <v>-6.7879629999999996E-2</v>
      </c>
      <c r="J79">
        <v>0.4296355</v>
      </c>
      <c r="K79">
        <v>0.10522777</v>
      </c>
      <c r="L79">
        <v>0.50210637000000002</v>
      </c>
      <c r="M79">
        <v>3.749852E-2</v>
      </c>
      <c r="N79">
        <v>0.18260904</v>
      </c>
      <c r="O79">
        <v>-0.65635072999999999</v>
      </c>
      <c r="P79">
        <v>0.56616116000000005</v>
      </c>
      <c r="Q79">
        <v>-0.57491654000000003</v>
      </c>
      <c r="R79">
        <v>-0.61448157000000003</v>
      </c>
      <c r="S79">
        <v>-5.4014099999999995E-4</v>
      </c>
      <c r="T79">
        <v>-0.12849068999999999</v>
      </c>
      <c r="U79">
        <v>3.9419964000000002E-2</v>
      </c>
      <c r="V79">
        <v>-0.66519432999999994</v>
      </c>
      <c r="W79">
        <v>0.65124755999999995</v>
      </c>
      <c r="X79">
        <v>-0.118057325</v>
      </c>
      <c r="Y79">
        <v>1.5088644</v>
      </c>
      <c r="Z79">
        <v>0.77778890000000001</v>
      </c>
      <c r="AA79">
        <v>0.24712714999999999</v>
      </c>
      <c r="AB79">
        <v>0.41816142000000001</v>
      </c>
      <c r="AC79">
        <v>1.933478</v>
      </c>
      <c r="AD79">
        <v>-1.0820216</v>
      </c>
      <c r="AE79">
        <v>-1.2013867500000001E-2</v>
      </c>
      <c r="AF79">
        <v>1.3585585</v>
      </c>
      <c r="AG79">
        <v>0.34626249999999997</v>
      </c>
      <c r="AH79">
        <v>0.71207416000000001</v>
      </c>
      <c r="AI79">
        <v>-0.77572589999999997</v>
      </c>
      <c r="AJ79">
        <v>-1.8371223000000001</v>
      </c>
      <c r="AK79">
        <v>9.1091536000000001E-2</v>
      </c>
      <c r="AL79">
        <v>1.6641686</v>
      </c>
      <c r="AM79">
        <v>-0.71955400000000003</v>
      </c>
      <c r="AN79">
        <v>-1.7614212</v>
      </c>
      <c r="AO79">
        <v>0.10590747</v>
      </c>
      <c r="AP79">
        <v>-0.12502853999999999</v>
      </c>
      <c r="AQ79">
        <v>0.51790506000000003</v>
      </c>
      <c r="AR79">
        <v>0.43425881999999999</v>
      </c>
      <c r="AS79">
        <v>3.1757800000000003E-2</v>
      </c>
      <c r="AT79">
        <v>-1.2954129000000001</v>
      </c>
      <c r="AU79">
        <v>0.51588385999999997</v>
      </c>
      <c r="AV79">
        <v>-0.62517529999999999</v>
      </c>
      <c r="AW79">
        <v>-0.4330232</v>
      </c>
      <c r="AX79">
        <v>0.58341443999999998</v>
      </c>
      <c r="AY79">
        <v>0.2629957</v>
      </c>
      <c r="AZ79">
        <v>-0.71800030000000004</v>
      </c>
      <c r="BA79">
        <v>8.3670750000000002E-2</v>
      </c>
      <c r="BB79">
        <v>0.21914281999999999</v>
      </c>
      <c r="BC79">
        <v>6.111101E-2</v>
      </c>
      <c r="BD79">
        <v>-0.69706219999999997</v>
      </c>
      <c r="BE79">
        <v>0.40187460000000003</v>
      </c>
      <c r="BF79">
        <v>0.36385410000000001</v>
      </c>
      <c r="BG79">
        <v>-0.87523043</v>
      </c>
      <c r="BH79">
        <v>8.5500374000000004E-2</v>
      </c>
      <c r="BI79">
        <v>2.3591548E-2</v>
      </c>
      <c r="BJ79">
        <v>0.68219019999999997</v>
      </c>
      <c r="BK79">
        <v>0.75839776000000003</v>
      </c>
      <c r="BL79">
        <v>-1.617677</v>
      </c>
      <c r="BM79">
        <v>0.82932530000000004</v>
      </c>
      <c r="BN79">
        <v>0.66395974000000002</v>
      </c>
      <c r="BO79">
        <v>1.2196442999999999</v>
      </c>
      <c r="BP79">
        <v>0.61789923999999996</v>
      </c>
      <c r="BQ79">
        <v>-4.7134860000000001E-2</v>
      </c>
      <c r="BR79">
        <v>0.20331639000000001</v>
      </c>
      <c r="BS79">
        <v>-0.49742167999999998</v>
      </c>
      <c r="BT79">
        <v>0.39379829999999999</v>
      </c>
      <c r="BU79">
        <v>0.45558124999999999</v>
      </c>
      <c r="BV79">
        <v>0.11903430500000001</v>
      </c>
      <c r="BW79">
        <v>-0.66624326</v>
      </c>
      <c r="BX79">
        <v>-1.110217</v>
      </c>
      <c r="BY79">
        <v>1.2357183</v>
      </c>
      <c r="BZ79">
        <v>-3.894467E-3</v>
      </c>
      <c r="CA79">
        <v>-0.47943996999999999</v>
      </c>
      <c r="CB79">
        <v>-0.21702974</v>
      </c>
      <c r="CC79">
        <v>-0.20305945</v>
      </c>
      <c r="CD79">
        <v>-1.4995636000000001</v>
      </c>
      <c r="CE79">
        <v>5.456747E-2</v>
      </c>
      <c r="CF79">
        <v>0.57456415999999999</v>
      </c>
      <c r="CG79">
        <v>-1.4563752000000001</v>
      </c>
      <c r="CH79">
        <v>-1.2723614000000001</v>
      </c>
      <c r="CI79">
        <v>0.47374028000000001</v>
      </c>
      <c r="CJ79">
        <v>-1.3248669</v>
      </c>
      <c r="CK79">
        <v>1.0327592000000001</v>
      </c>
      <c r="CL79">
        <v>0.88639730000000005</v>
      </c>
      <c r="CM79">
        <v>0.96210490000000004</v>
      </c>
      <c r="CN79">
        <v>-7.3342630000000006E-2</v>
      </c>
      <c r="CO79">
        <v>0.43542170000000002</v>
      </c>
      <c r="CP79">
        <v>-0.79406964999999996</v>
      </c>
      <c r="CQ79">
        <v>0.47401798000000001</v>
      </c>
      <c r="CR79">
        <v>0.23635264</v>
      </c>
      <c r="CS79">
        <v>7.1178116E-2</v>
      </c>
      <c r="CT79">
        <v>-0.58630996999999996</v>
      </c>
      <c r="CU79">
        <v>0.76031820000000006</v>
      </c>
      <c r="CV79">
        <v>-0.49786743999999999</v>
      </c>
    </row>
    <row r="80" spans="1:100" x14ac:dyDescent="0.25">
      <c r="A80">
        <v>-0.28910738000000002</v>
      </c>
      <c r="B80">
        <v>-0.12837467</v>
      </c>
      <c r="C80">
        <v>-0.74377389999999999</v>
      </c>
      <c r="D80">
        <v>0.40110093000000002</v>
      </c>
      <c r="E80">
        <v>0.83206259999999999</v>
      </c>
      <c r="F80">
        <v>-1.2817457999999999</v>
      </c>
      <c r="G80">
        <v>-0.20967833999999999</v>
      </c>
      <c r="H80">
        <v>0.33865714000000002</v>
      </c>
      <c r="I80">
        <v>0.21594026999999999</v>
      </c>
      <c r="J80">
        <v>0.16490505999999999</v>
      </c>
      <c r="K80">
        <v>-0.52188809999999997</v>
      </c>
      <c r="L80">
        <v>0.96124387</v>
      </c>
      <c r="M80">
        <v>0.29524493000000002</v>
      </c>
      <c r="N80">
        <v>4.0173173E-2</v>
      </c>
      <c r="O80">
        <v>-0.40730134000000001</v>
      </c>
      <c r="P80">
        <v>0.52499306000000001</v>
      </c>
      <c r="Q80">
        <v>-3.6563233000000001E-2</v>
      </c>
      <c r="R80">
        <v>-0.36500347</v>
      </c>
      <c r="S80">
        <v>0.35827680000000001</v>
      </c>
      <c r="T80">
        <v>-0.14253964</v>
      </c>
      <c r="U80">
        <v>0.37424990000000002</v>
      </c>
      <c r="V80">
        <v>8.1550029999999996E-2</v>
      </c>
      <c r="W80">
        <v>0.95479729999999996</v>
      </c>
      <c r="X80">
        <v>0.18302433000000001</v>
      </c>
      <c r="Y80">
        <v>1.8876723</v>
      </c>
      <c r="Z80">
        <v>1.3538113000000001</v>
      </c>
      <c r="AA80">
        <v>0.31813975999999999</v>
      </c>
      <c r="AB80">
        <v>0.74497469999999999</v>
      </c>
      <c r="AC80">
        <v>1.4127331999999999</v>
      </c>
      <c r="AD80">
        <v>-0.60980970000000001</v>
      </c>
      <c r="AE80">
        <v>-0.52947120000000003</v>
      </c>
      <c r="AF80">
        <v>1.6699615000000001</v>
      </c>
      <c r="AG80">
        <v>0.50346400000000002</v>
      </c>
      <c r="AH80">
        <v>0.88961520000000005</v>
      </c>
      <c r="AI80">
        <v>-1.114943</v>
      </c>
      <c r="AJ80">
        <v>-1.4582069</v>
      </c>
      <c r="AK80">
        <v>-0.17882465</v>
      </c>
      <c r="AL80">
        <v>0.61360884000000004</v>
      </c>
      <c r="AM80">
        <v>-1.2713349</v>
      </c>
      <c r="AN80">
        <v>-1.026486</v>
      </c>
      <c r="AO80">
        <v>0.97064419999999996</v>
      </c>
      <c r="AP80">
        <v>0.18777414000000001</v>
      </c>
      <c r="AQ80">
        <v>0.75003063999999997</v>
      </c>
      <c r="AR80">
        <v>0.54852619999999996</v>
      </c>
      <c r="AS80">
        <v>0.33761045000000001</v>
      </c>
      <c r="AT80">
        <v>-1.0490305</v>
      </c>
      <c r="AU80">
        <v>0.40382170000000001</v>
      </c>
      <c r="AV80">
        <v>-0.84066576000000004</v>
      </c>
      <c r="AW80">
        <v>-0.2737618</v>
      </c>
      <c r="AX80">
        <v>1.2111759</v>
      </c>
      <c r="AY80">
        <v>0.41581794999999999</v>
      </c>
      <c r="AZ80">
        <v>-0.68810530000000003</v>
      </c>
      <c r="BA80">
        <v>8.6753460000000004E-2</v>
      </c>
      <c r="BB80">
        <v>1.1011055999999999</v>
      </c>
      <c r="BC80">
        <v>-0.26319629999999999</v>
      </c>
      <c r="BD80">
        <v>-0.37174924999999998</v>
      </c>
      <c r="BE80">
        <v>1.865673E-2</v>
      </c>
      <c r="BF80">
        <v>0.18486871999999999</v>
      </c>
      <c r="BG80">
        <v>-1.238083</v>
      </c>
      <c r="BH80">
        <v>0.41519326000000001</v>
      </c>
      <c r="BI80">
        <v>0.48534146</v>
      </c>
      <c r="BJ80">
        <v>0.38289780000000001</v>
      </c>
      <c r="BK80">
        <v>0.69492189999999998</v>
      </c>
      <c r="BL80">
        <v>-1.7408125000000001</v>
      </c>
      <c r="BM80">
        <v>0.60392729999999994</v>
      </c>
      <c r="BN80">
        <v>0.67246099999999998</v>
      </c>
      <c r="BO80">
        <v>1.5060595000000001</v>
      </c>
      <c r="BP80">
        <v>0.73622507000000004</v>
      </c>
      <c r="BQ80">
        <v>-0.15151529999999999</v>
      </c>
      <c r="BR80">
        <v>0.56561249999999996</v>
      </c>
      <c r="BS80">
        <v>-0.29153794</v>
      </c>
      <c r="BT80">
        <v>6.0532648000000001E-2</v>
      </c>
      <c r="BU80">
        <v>1.0969180999999999</v>
      </c>
      <c r="BV80">
        <v>0.32224107000000002</v>
      </c>
      <c r="BW80">
        <v>-0.47642443000000001</v>
      </c>
      <c r="BX80">
        <v>-0.93196909999999999</v>
      </c>
      <c r="BY80">
        <v>0.58570599999999995</v>
      </c>
      <c r="BZ80">
        <v>-9.9839479999999994E-2</v>
      </c>
      <c r="CA80">
        <v>0.11004706</v>
      </c>
      <c r="CB80">
        <v>0.26566420000000002</v>
      </c>
      <c r="CC80">
        <v>-0.80693280000000001</v>
      </c>
      <c r="CD80">
        <v>-0.51897245999999997</v>
      </c>
      <c r="CE80">
        <v>-0.14777831999999999</v>
      </c>
      <c r="CF80">
        <v>0.16329546</v>
      </c>
      <c r="CG80">
        <v>-1.3154112</v>
      </c>
      <c r="CH80">
        <v>-1.2421652000000001</v>
      </c>
      <c r="CI80">
        <v>0.98822209999999999</v>
      </c>
      <c r="CJ80">
        <v>-1.1310150000000001</v>
      </c>
      <c r="CK80">
        <v>0.35932687000000002</v>
      </c>
      <c r="CL80">
        <v>0.82458849999999995</v>
      </c>
      <c r="CM80">
        <v>0.97104215999999999</v>
      </c>
      <c r="CN80">
        <v>-6.9740609999999995E-2</v>
      </c>
      <c r="CO80">
        <v>-2.6641801E-2</v>
      </c>
      <c r="CP80">
        <v>-0.85868007000000002</v>
      </c>
      <c r="CQ80">
        <v>0.75817789999999996</v>
      </c>
      <c r="CR80">
        <v>0.37627369999999999</v>
      </c>
      <c r="CS80">
        <v>4.9546739999999999E-2</v>
      </c>
      <c r="CT80">
        <v>-0.31304458000000002</v>
      </c>
      <c r="CU80">
        <v>0.37472883000000001</v>
      </c>
      <c r="CV80">
        <v>-0.22573783</v>
      </c>
    </row>
    <row r="81" spans="1:100" x14ac:dyDescent="0.25">
      <c r="A81">
        <v>0.54610550000000002</v>
      </c>
      <c r="B81">
        <v>0.20424307999999999</v>
      </c>
      <c r="C81">
        <v>-0.74293359999999997</v>
      </c>
      <c r="D81">
        <v>0.64295409999999997</v>
      </c>
      <c r="E81">
        <v>0.58666306999999995</v>
      </c>
      <c r="F81">
        <v>-0.63743470000000002</v>
      </c>
      <c r="G81">
        <v>8.0430925E-2</v>
      </c>
      <c r="H81">
        <v>0.26735759999999997</v>
      </c>
      <c r="I81">
        <v>5.3534135000000002E-3</v>
      </c>
      <c r="J81">
        <v>-1.1340138</v>
      </c>
      <c r="K81">
        <v>-0.10700534</v>
      </c>
      <c r="L81">
        <v>0.24135039999999999</v>
      </c>
      <c r="M81">
        <v>-0.2097108</v>
      </c>
      <c r="N81">
        <v>-0.59267484999999998</v>
      </c>
      <c r="O81">
        <v>9.5372750000000006E-2</v>
      </c>
      <c r="P81">
        <v>0.68652475000000002</v>
      </c>
      <c r="Q81">
        <v>-0.46700599999999998</v>
      </c>
      <c r="R81">
        <v>-0.34596428000000001</v>
      </c>
      <c r="S81">
        <v>0.26921460000000003</v>
      </c>
      <c r="T81">
        <v>0.51455240000000002</v>
      </c>
      <c r="U81">
        <v>-0.12612814</v>
      </c>
      <c r="V81">
        <v>-5.7746142E-2</v>
      </c>
      <c r="W81">
        <v>1.2994205000000001</v>
      </c>
      <c r="X81">
        <v>0.71689800000000004</v>
      </c>
      <c r="Y81">
        <v>1.5362368</v>
      </c>
      <c r="Z81">
        <v>1.6738976999999999</v>
      </c>
      <c r="AA81">
        <v>0.56966360000000005</v>
      </c>
      <c r="AB81">
        <v>0.64672004999999999</v>
      </c>
      <c r="AC81">
        <v>1.3335142</v>
      </c>
      <c r="AD81">
        <v>-0.70364099999999996</v>
      </c>
      <c r="AE81">
        <v>-0.61108510000000005</v>
      </c>
      <c r="AF81">
        <v>2.5587525000000002</v>
      </c>
      <c r="AG81">
        <v>1.0980916999999999</v>
      </c>
      <c r="AH81">
        <v>0.44178820000000002</v>
      </c>
      <c r="AI81">
        <v>-1.6473978</v>
      </c>
      <c r="AJ81">
        <v>-1.8070098000000001</v>
      </c>
      <c r="AK81">
        <v>-0.14264582000000001</v>
      </c>
      <c r="AL81">
        <v>1.6300607000000002E-2</v>
      </c>
      <c r="AM81">
        <v>-0.81796979999999997</v>
      </c>
      <c r="AN81">
        <v>-0.81111675999999999</v>
      </c>
      <c r="AO81">
        <v>0.97341750000000005</v>
      </c>
      <c r="AP81">
        <v>-0.19051528000000001</v>
      </c>
      <c r="AQ81">
        <v>5.0673790000000003E-2</v>
      </c>
      <c r="AR81">
        <v>0.21012053</v>
      </c>
      <c r="AS81">
        <v>0.33454356000000002</v>
      </c>
      <c r="AT81">
        <v>-0.27505404</v>
      </c>
      <c r="AU81">
        <v>0.50200725000000002</v>
      </c>
      <c r="AV81">
        <v>-0.63002469999999999</v>
      </c>
      <c r="AW81">
        <v>0.13947034</v>
      </c>
      <c r="AX81">
        <v>1.4036549</v>
      </c>
      <c r="AY81">
        <v>0.58314294</v>
      </c>
      <c r="AZ81">
        <v>-1.1135718999999999</v>
      </c>
      <c r="BA81">
        <v>8.0571324000000002E-4</v>
      </c>
      <c r="BB81">
        <v>1.1855059999999999</v>
      </c>
      <c r="BC81">
        <v>-0.51651966999999999</v>
      </c>
      <c r="BD81">
        <v>3.2767862000000002E-2</v>
      </c>
      <c r="BE81">
        <v>0.46030085999999998</v>
      </c>
      <c r="BF81">
        <v>-0.22216716</v>
      </c>
      <c r="BG81">
        <v>-0.76159405999999996</v>
      </c>
      <c r="BH81">
        <v>6.9233859999999994E-2</v>
      </c>
      <c r="BI81">
        <v>-0.13846928</v>
      </c>
      <c r="BJ81">
        <v>0.28738606</v>
      </c>
      <c r="BK81">
        <v>1.5106063000000001</v>
      </c>
      <c r="BL81">
        <v>-1.1476888999999999</v>
      </c>
      <c r="BM81">
        <v>0.34602169999999999</v>
      </c>
      <c r="BN81">
        <v>0.94917260000000003</v>
      </c>
      <c r="BO81">
        <v>1.4934225999999999</v>
      </c>
      <c r="BP81">
        <v>1.0948614999999999</v>
      </c>
      <c r="BQ81">
        <v>0.55355834999999998</v>
      </c>
      <c r="BR81">
        <v>0.23766261</v>
      </c>
      <c r="BS81">
        <v>-0.80267739999999999</v>
      </c>
      <c r="BT81">
        <v>-0.28908810000000001</v>
      </c>
      <c r="BU81">
        <v>1.1355717999999999</v>
      </c>
      <c r="BV81">
        <v>0.12844064999999999</v>
      </c>
      <c r="BW81">
        <v>-0.94948540000000003</v>
      </c>
      <c r="BX81">
        <v>-0.77638430000000003</v>
      </c>
      <c r="BY81">
        <v>0.51223989999999997</v>
      </c>
      <c r="BZ81">
        <v>-0.45004450000000001</v>
      </c>
      <c r="CA81">
        <v>0.1998954</v>
      </c>
      <c r="CB81">
        <v>0.38639802000000001</v>
      </c>
      <c r="CC81">
        <v>-0.31264627</v>
      </c>
      <c r="CD81">
        <v>-0.46568622999999998</v>
      </c>
      <c r="CE81">
        <v>-0.17334019000000001</v>
      </c>
      <c r="CF81">
        <v>2.3706070999999999E-2</v>
      </c>
      <c r="CG81">
        <v>-1.4659956999999999</v>
      </c>
      <c r="CH81">
        <v>-1.1115159999999999</v>
      </c>
      <c r="CI81">
        <v>0.90410316000000002</v>
      </c>
      <c r="CJ81">
        <v>-0.30367208000000001</v>
      </c>
      <c r="CK81">
        <v>0.52158784999999996</v>
      </c>
      <c r="CL81">
        <v>0.62459326000000004</v>
      </c>
      <c r="CM81">
        <v>1.2135429</v>
      </c>
      <c r="CN81">
        <v>-0.17298234000000001</v>
      </c>
      <c r="CO81">
        <v>3.3975949999999998E-2</v>
      </c>
      <c r="CP81">
        <v>-0.25609349999999997</v>
      </c>
      <c r="CQ81">
        <v>0.9215219</v>
      </c>
      <c r="CR81">
        <v>0.58480536999999999</v>
      </c>
      <c r="CS81">
        <v>5.7765126E-2</v>
      </c>
      <c r="CT81">
        <v>-0.53277253999999996</v>
      </c>
      <c r="CU81">
        <v>0.61729820000000002</v>
      </c>
      <c r="CV81">
        <v>-4.7592685000000003E-2</v>
      </c>
    </row>
    <row r="82" spans="1:100" x14ac:dyDescent="0.25">
      <c r="A82">
        <v>1.0165616</v>
      </c>
      <c r="B82">
        <v>-0.49957499999999999</v>
      </c>
      <c r="C82">
        <v>-0.76136994000000002</v>
      </c>
      <c r="D82">
        <v>0.64439239999999998</v>
      </c>
      <c r="E82">
        <v>0.57029300000000005</v>
      </c>
      <c r="F82">
        <v>-1.0677246</v>
      </c>
      <c r="G82">
        <v>0.20222133</v>
      </c>
      <c r="H82">
        <v>0.31336117000000002</v>
      </c>
      <c r="I82">
        <v>0.20227013999999999</v>
      </c>
      <c r="J82">
        <v>-0.89047600000000005</v>
      </c>
      <c r="K82">
        <v>0.59868412999999998</v>
      </c>
      <c r="L82">
        <v>0.26485740000000002</v>
      </c>
      <c r="M82">
        <v>-0.23902314999999999</v>
      </c>
      <c r="N82">
        <v>-0.7348846</v>
      </c>
      <c r="O82">
        <v>-0.34552732000000003</v>
      </c>
      <c r="P82">
        <v>0.71760230000000003</v>
      </c>
      <c r="Q82">
        <v>1.898706E-3</v>
      </c>
      <c r="R82">
        <v>0.11441453</v>
      </c>
      <c r="S82">
        <v>0.67148333999999998</v>
      </c>
      <c r="T82">
        <v>0.12523989999999999</v>
      </c>
      <c r="U82">
        <v>2.0297541999999998E-2</v>
      </c>
      <c r="V82">
        <v>-8.8135149999999995E-2</v>
      </c>
      <c r="W82">
        <v>0.46872639999999999</v>
      </c>
      <c r="X82">
        <v>0.14269307000000001</v>
      </c>
      <c r="Y82">
        <v>1.3860463999999999</v>
      </c>
      <c r="Z82">
        <v>1.6142983</v>
      </c>
      <c r="AA82">
        <v>0.71151220000000004</v>
      </c>
      <c r="AB82">
        <v>1.2125802999999999</v>
      </c>
      <c r="AC82">
        <v>1.2494584</v>
      </c>
      <c r="AD82">
        <v>-0.23543998999999999</v>
      </c>
      <c r="AE82">
        <v>-0.52053780000000005</v>
      </c>
      <c r="AF82">
        <v>2.3381864999999999</v>
      </c>
      <c r="AG82">
        <v>1.7890906</v>
      </c>
      <c r="AH82">
        <v>0.59144472999999997</v>
      </c>
      <c r="AI82">
        <v>-2.2127340000000002</v>
      </c>
      <c r="AJ82">
        <v>-1.0422064</v>
      </c>
      <c r="AK82">
        <v>1.0313454999999999E-2</v>
      </c>
      <c r="AL82">
        <v>0.84700129999999996</v>
      </c>
      <c r="AM82">
        <v>-1.1391180000000001</v>
      </c>
      <c r="AN82">
        <v>-0.63505009999999995</v>
      </c>
      <c r="AO82">
        <v>1.5948646</v>
      </c>
      <c r="AP82">
        <v>0.13941883999999999</v>
      </c>
      <c r="AQ82">
        <v>-1.1459191</v>
      </c>
      <c r="AR82">
        <v>-0.49239193999999997</v>
      </c>
      <c r="AS82">
        <v>-0.16807559999999999</v>
      </c>
      <c r="AT82">
        <v>-0.43030859999999999</v>
      </c>
      <c r="AU82">
        <v>0.72545300000000001</v>
      </c>
      <c r="AV82">
        <v>-1.4355633999999999</v>
      </c>
      <c r="AW82">
        <v>-2.5111198000000001E-2</v>
      </c>
      <c r="AX82">
        <v>0.30004779999999998</v>
      </c>
      <c r="AY82">
        <v>0.64609134000000001</v>
      </c>
      <c r="AZ82">
        <v>-1.2633779000000001</v>
      </c>
      <c r="BA82">
        <v>0.25563055000000001</v>
      </c>
      <c r="BB82">
        <v>1.2645918</v>
      </c>
      <c r="BC82">
        <v>-0.31846683999999997</v>
      </c>
      <c r="BD82">
        <v>-0.12046916000000001</v>
      </c>
      <c r="BE82">
        <v>0.2896185</v>
      </c>
      <c r="BF82">
        <v>4.2764135000000003E-3</v>
      </c>
      <c r="BG82">
        <v>-1.1520134</v>
      </c>
      <c r="BH82">
        <v>0.44917365999999997</v>
      </c>
      <c r="BI82">
        <v>-0.54660827000000001</v>
      </c>
      <c r="BJ82">
        <v>5.4584024000000004E-4</v>
      </c>
      <c r="BK82">
        <v>0.78202002999999998</v>
      </c>
      <c r="BL82">
        <v>-0.25646353</v>
      </c>
      <c r="BM82">
        <v>7.3163584000000004E-3</v>
      </c>
      <c r="BN82">
        <v>0.86077093999999998</v>
      </c>
      <c r="BO82">
        <v>1.184755</v>
      </c>
      <c r="BP82">
        <v>1.3970883999999999</v>
      </c>
      <c r="BQ82">
        <v>0.55443465999999997</v>
      </c>
      <c r="BR82">
        <v>-2.7217620000000001E-2</v>
      </c>
      <c r="BS82">
        <v>-1.2186513999999999</v>
      </c>
      <c r="BT82">
        <v>-0.34289209999999998</v>
      </c>
      <c r="BU82">
        <v>1.1753260999999999</v>
      </c>
      <c r="BV82">
        <v>-6.0577072000000003E-2</v>
      </c>
      <c r="BW82">
        <v>-1.3793937999999999</v>
      </c>
      <c r="BX82">
        <v>-0.40170752999999998</v>
      </c>
      <c r="BY82">
        <v>0.80792140000000001</v>
      </c>
      <c r="BZ82">
        <v>-0.88745220000000002</v>
      </c>
      <c r="CA82">
        <v>0.94821409999999995</v>
      </c>
      <c r="CB82">
        <v>0.62499905</v>
      </c>
      <c r="CC82">
        <v>-0.20983471000000001</v>
      </c>
      <c r="CD82">
        <v>-0.16622269000000001</v>
      </c>
      <c r="CE82">
        <v>-0.44068249999999998</v>
      </c>
      <c r="CF82">
        <v>2.4651409999999999E-2</v>
      </c>
      <c r="CG82">
        <v>-1.8302585</v>
      </c>
      <c r="CH82">
        <v>-0.79391544999999997</v>
      </c>
      <c r="CI82">
        <v>0.34152249000000001</v>
      </c>
      <c r="CJ82">
        <v>-0.16616096999999999</v>
      </c>
      <c r="CK82">
        <v>0.60340070000000001</v>
      </c>
      <c r="CL82">
        <v>-5.2132199999999997E-2</v>
      </c>
      <c r="CM82">
        <v>0.67045027000000001</v>
      </c>
      <c r="CN82">
        <v>-0.18203722999999999</v>
      </c>
      <c r="CO82">
        <v>-0.37064570000000002</v>
      </c>
      <c r="CP82">
        <v>-0.87457573</v>
      </c>
      <c r="CQ82">
        <v>0.74248594000000001</v>
      </c>
      <c r="CR82">
        <v>0.48694935</v>
      </c>
      <c r="CS82">
        <v>-0.33222847999999999</v>
      </c>
      <c r="CT82">
        <v>-0.64775824999999998</v>
      </c>
      <c r="CU82">
        <v>1.0811082999999999</v>
      </c>
      <c r="CV82">
        <v>5.7302810000000003E-2</v>
      </c>
    </row>
    <row r="83" spans="1:100" x14ac:dyDescent="0.25">
      <c r="A83">
        <v>1.3516691000000001</v>
      </c>
      <c r="B83">
        <v>-0.87938799999999995</v>
      </c>
      <c r="C83">
        <v>-1.1525567999999999</v>
      </c>
      <c r="D83">
        <v>0.76718664000000003</v>
      </c>
      <c r="E83">
        <v>0.45825623999999998</v>
      </c>
      <c r="F83">
        <v>-0.85004040000000003</v>
      </c>
      <c r="G83">
        <v>0.22309549000000001</v>
      </c>
      <c r="H83">
        <v>0.15791118000000001</v>
      </c>
      <c r="I83">
        <v>7.7011930000000006E-2</v>
      </c>
      <c r="J83">
        <v>-1.2346599</v>
      </c>
      <c r="K83">
        <v>0.24005615999999999</v>
      </c>
      <c r="L83">
        <v>0.41808397000000003</v>
      </c>
      <c r="M83">
        <v>-0.22233744999999999</v>
      </c>
      <c r="N83">
        <v>-0.77495740000000002</v>
      </c>
      <c r="O83">
        <v>-0.29613202999999999</v>
      </c>
      <c r="P83">
        <v>0.56910680000000002</v>
      </c>
      <c r="Q83">
        <v>0.99222374000000002</v>
      </c>
      <c r="R83">
        <v>-0.14206912999999999</v>
      </c>
      <c r="S83">
        <v>0.53266599999999997</v>
      </c>
      <c r="T83">
        <v>-0.2482297</v>
      </c>
      <c r="U83">
        <v>0.20972383</v>
      </c>
      <c r="V83">
        <v>-0.35321965999999999</v>
      </c>
      <c r="W83">
        <v>-0.39065027000000002</v>
      </c>
      <c r="X83">
        <v>-0.28533356999999998</v>
      </c>
      <c r="Y83">
        <v>0.95726043000000005</v>
      </c>
      <c r="Z83">
        <v>1.7347049000000001</v>
      </c>
      <c r="AA83">
        <v>0.84296340000000003</v>
      </c>
      <c r="AB83">
        <v>0.90298884999999995</v>
      </c>
      <c r="AC83">
        <v>0.37306812</v>
      </c>
      <c r="AD83">
        <v>-0.75116369999999999</v>
      </c>
      <c r="AE83">
        <v>-0.41162475999999998</v>
      </c>
      <c r="AF83">
        <v>2.3386705000000001</v>
      </c>
      <c r="AG83">
        <v>1.0010759</v>
      </c>
      <c r="AH83">
        <v>7.3223769999999994E-2</v>
      </c>
      <c r="AI83">
        <v>-2.6742702</v>
      </c>
      <c r="AJ83">
        <v>-1.4885969999999999</v>
      </c>
      <c r="AK83">
        <v>0.54614839999999998</v>
      </c>
      <c r="AL83">
        <v>0.40984556</v>
      </c>
      <c r="AM83">
        <v>-0.79136070000000003</v>
      </c>
      <c r="AN83">
        <v>-0.72741029999999995</v>
      </c>
      <c r="AO83">
        <v>1.1702892</v>
      </c>
      <c r="AP83">
        <v>0.39485900000000002</v>
      </c>
      <c r="AQ83">
        <v>-0.21335912000000001</v>
      </c>
      <c r="AR83">
        <v>-0.1935055</v>
      </c>
      <c r="AS83">
        <v>0.58584329999999996</v>
      </c>
      <c r="AT83">
        <v>0.11492479999999999</v>
      </c>
      <c r="AU83">
        <v>0.35786076999999999</v>
      </c>
      <c r="AV83">
        <v>-1.2674843</v>
      </c>
      <c r="AW83">
        <v>0.31536122999999999</v>
      </c>
      <c r="AX83">
        <v>0.1038722</v>
      </c>
      <c r="AY83">
        <v>0.80376356999999998</v>
      </c>
      <c r="AZ83">
        <v>-1.4842029999999999</v>
      </c>
      <c r="BA83">
        <v>-0.15321878</v>
      </c>
      <c r="BB83">
        <v>1.3977265000000001</v>
      </c>
      <c r="BC83">
        <v>0.36968931999999999</v>
      </c>
      <c r="BD83">
        <v>3.4373946000000002E-2</v>
      </c>
      <c r="BE83">
        <v>-0.11514387</v>
      </c>
      <c r="BF83">
        <v>-7.3817590000000002E-2</v>
      </c>
      <c r="BG83">
        <v>-0.99824369999999996</v>
      </c>
      <c r="BH83">
        <v>0.63157629999999998</v>
      </c>
      <c r="BI83">
        <v>-0.50183100000000003</v>
      </c>
      <c r="BJ83">
        <v>-0.4977819</v>
      </c>
      <c r="BK83">
        <v>0.46272563999999999</v>
      </c>
      <c r="BL83">
        <v>-0.51518169999999996</v>
      </c>
      <c r="BM83">
        <v>-0.35602665</v>
      </c>
      <c r="BN83">
        <v>0.74030410000000002</v>
      </c>
      <c r="BO83">
        <v>0.21283500999999999</v>
      </c>
      <c r="BP83">
        <v>0.70348703999999995</v>
      </c>
      <c r="BQ83">
        <v>0.53323876999999997</v>
      </c>
      <c r="BR83">
        <v>-0.17663931999999999</v>
      </c>
      <c r="BS83">
        <v>-0.53351190000000004</v>
      </c>
      <c r="BT83">
        <v>-0.1143363</v>
      </c>
      <c r="BU83">
        <v>1.3771903999999999</v>
      </c>
      <c r="BV83">
        <v>9.8037959999999993E-2</v>
      </c>
      <c r="BW83">
        <v>-1.0630891</v>
      </c>
      <c r="BX83">
        <v>-0.52500239999999998</v>
      </c>
      <c r="BY83">
        <v>0.91618043000000005</v>
      </c>
      <c r="BZ83">
        <v>-1.2965457</v>
      </c>
      <c r="CA83">
        <v>1.2174748</v>
      </c>
      <c r="CB83">
        <v>0.16028472999999999</v>
      </c>
      <c r="CC83">
        <v>-0.123688854</v>
      </c>
      <c r="CD83">
        <v>0.22155496</v>
      </c>
      <c r="CE83">
        <v>-0.36837115999999998</v>
      </c>
      <c r="CF83">
        <v>-9.702711E-2</v>
      </c>
      <c r="CG83">
        <v>-2.4475652999999999</v>
      </c>
      <c r="CH83">
        <v>-0.93907225000000005</v>
      </c>
      <c r="CI83">
        <v>0.31875604000000002</v>
      </c>
      <c r="CJ83">
        <v>0.27826466999999999</v>
      </c>
      <c r="CK83">
        <v>0.26556858</v>
      </c>
      <c r="CL83">
        <v>0.47010010000000002</v>
      </c>
      <c r="CM83">
        <v>1.0025047</v>
      </c>
      <c r="CN83">
        <v>-0.55719984</v>
      </c>
      <c r="CO83">
        <v>-0.11966278</v>
      </c>
      <c r="CP83">
        <v>-0.43406640000000002</v>
      </c>
      <c r="CQ83">
        <v>0.42426770000000003</v>
      </c>
      <c r="CR83">
        <v>0.54289955000000001</v>
      </c>
      <c r="CS83">
        <v>-0.28714382999999999</v>
      </c>
      <c r="CT83">
        <v>-0.65539159999999996</v>
      </c>
      <c r="CU83">
        <v>0.97177119999999995</v>
      </c>
      <c r="CV83">
        <v>0.36690026999999997</v>
      </c>
    </row>
    <row r="84" spans="1:100" x14ac:dyDescent="0.25">
      <c r="A84">
        <v>1.5267903</v>
      </c>
      <c r="B84">
        <v>2.0325322E-2</v>
      </c>
      <c r="C84">
        <v>-1.3345661</v>
      </c>
      <c r="D84">
        <v>1.0226265000000001</v>
      </c>
      <c r="E84">
        <v>0.30877626000000002</v>
      </c>
      <c r="F84">
        <v>-0.15911722</v>
      </c>
      <c r="G84">
        <v>-0.32566062000000001</v>
      </c>
      <c r="H84">
        <v>-0.16595882000000001</v>
      </c>
      <c r="I84">
        <v>0.56604003999999997</v>
      </c>
      <c r="J84">
        <v>-1.0028652</v>
      </c>
      <c r="K84">
        <v>2.7420238E-2</v>
      </c>
      <c r="L84">
        <v>1.7180121999999999E-2</v>
      </c>
      <c r="M84">
        <v>-0.28257468000000002</v>
      </c>
      <c r="N84">
        <v>-0.87766933000000003</v>
      </c>
      <c r="O84">
        <v>-0.52972673999999997</v>
      </c>
      <c r="P84">
        <v>-2.5626704E-2</v>
      </c>
      <c r="Q84">
        <v>0.42866668000000002</v>
      </c>
      <c r="R84">
        <v>0.50978069999999998</v>
      </c>
      <c r="S84">
        <v>-0.22381607000000001</v>
      </c>
      <c r="T84">
        <v>-0.28829199999999999</v>
      </c>
      <c r="U84">
        <v>-0.30002754999999998</v>
      </c>
      <c r="V84">
        <v>0.23620740000000001</v>
      </c>
      <c r="W84">
        <v>-0.42995870000000003</v>
      </c>
      <c r="X84">
        <v>-0.31605991999999999</v>
      </c>
      <c r="Y84">
        <v>1.2765268000000001</v>
      </c>
      <c r="Z84">
        <v>1.7792988999999999</v>
      </c>
      <c r="AA84">
        <v>1.0722826000000001</v>
      </c>
      <c r="AB84">
        <v>1.0349793</v>
      </c>
      <c r="AC84">
        <v>0.32086143</v>
      </c>
      <c r="AD84">
        <v>-1.2577077999999999</v>
      </c>
      <c r="AE84">
        <v>-0.95269185000000001</v>
      </c>
      <c r="AF84">
        <v>1.7091601999999999</v>
      </c>
      <c r="AG84">
        <v>0.80929410000000002</v>
      </c>
      <c r="AH84">
        <v>0.69914569999999998</v>
      </c>
      <c r="AI84">
        <v>-2.4316684999999998</v>
      </c>
      <c r="AJ84">
        <v>-1.3285766999999999</v>
      </c>
      <c r="AK84">
        <v>0.76130706000000004</v>
      </c>
      <c r="AL84">
        <v>-0.23800908000000001</v>
      </c>
      <c r="AM84">
        <v>-1.2697541999999999</v>
      </c>
      <c r="AN84">
        <v>-0.81914629999999999</v>
      </c>
      <c r="AO84">
        <v>1.3922171999999999</v>
      </c>
      <c r="AP84">
        <v>-0.15169689</v>
      </c>
      <c r="AQ84">
        <v>-0.91610369999999997</v>
      </c>
      <c r="AR84">
        <v>0.51947105000000005</v>
      </c>
      <c r="AS84">
        <v>0.73607515999999995</v>
      </c>
      <c r="AT84">
        <v>0.43524814000000001</v>
      </c>
      <c r="AU84">
        <v>9.2690469999999997E-2</v>
      </c>
      <c r="AV84">
        <v>-1.3830089999999999</v>
      </c>
      <c r="AW84">
        <v>0.71159684999999995</v>
      </c>
      <c r="AX84">
        <v>0.37232018</v>
      </c>
      <c r="AY84">
        <v>0.58800470000000005</v>
      </c>
      <c r="AZ84">
        <v>-0.16723842999999999</v>
      </c>
      <c r="BA84">
        <v>-0.24074551</v>
      </c>
      <c r="BB84">
        <v>0.93383335999999995</v>
      </c>
      <c r="BC84">
        <v>-0.26183823000000001</v>
      </c>
      <c r="BD84">
        <v>0.124209546</v>
      </c>
      <c r="BE84">
        <v>3.1421363000000001E-2</v>
      </c>
      <c r="BF84">
        <v>-0.30294123000000001</v>
      </c>
      <c r="BG84">
        <v>-1.1136942999999999</v>
      </c>
      <c r="BH84">
        <v>0.72443440000000003</v>
      </c>
      <c r="BI84">
        <v>-0.17270648</v>
      </c>
      <c r="BJ84">
        <v>-0.4968323</v>
      </c>
      <c r="BK84">
        <v>0.34369992999999999</v>
      </c>
      <c r="BL84">
        <v>-0.50582609999999995</v>
      </c>
      <c r="BM84">
        <v>0.24623018999999999</v>
      </c>
      <c r="BN84">
        <v>0.87620664000000004</v>
      </c>
      <c r="BO84">
        <v>-0.1558851</v>
      </c>
      <c r="BP84">
        <v>0.55499273999999998</v>
      </c>
      <c r="BQ84">
        <v>0.45876097999999998</v>
      </c>
      <c r="BR84">
        <v>-6.9779544999999998E-2</v>
      </c>
      <c r="BS84">
        <v>-0.35490169999999999</v>
      </c>
      <c r="BT84">
        <v>3.4451141999999997E-2</v>
      </c>
      <c r="BU84">
        <v>1.2058742</v>
      </c>
      <c r="BV84">
        <v>0.16846990000000001</v>
      </c>
      <c r="BW84">
        <v>-0.67813590000000001</v>
      </c>
      <c r="BX84">
        <v>-0.25592914</v>
      </c>
      <c r="BY84">
        <v>0.34538847</v>
      </c>
      <c r="BZ84">
        <v>-1.2430285999999999</v>
      </c>
      <c r="CA84">
        <v>1.0560883000000001</v>
      </c>
      <c r="CB84">
        <v>-4.0236375999999997E-2</v>
      </c>
      <c r="CC84">
        <v>-0.32407944999999999</v>
      </c>
      <c r="CD84">
        <v>0.60265625</v>
      </c>
      <c r="CE84">
        <v>-0.75533510000000004</v>
      </c>
      <c r="CF84">
        <v>-0.26781175000000002</v>
      </c>
      <c r="CG84">
        <v>-2.3025129999999998</v>
      </c>
      <c r="CH84">
        <v>-0.87166977000000001</v>
      </c>
      <c r="CI84">
        <v>0.46744343999999999</v>
      </c>
      <c r="CJ84">
        <v>0.31916835999999998</v>
      </c>
      <c r="CK84">
        <v>-6.4458539999999995E-2</v>
      </c>
      <c r="CL84">
        <v>0.88872209999999996</v>
      </c>
      <c r="CM84">
        <v>0.67993579999999998</v>
      </c>
      <c r="CN84">
        <v>-0.28334582000000003</v>
      </c>
      <c r="CO84">
        <v>0.2302294</v>
      </c>
      <c r="CP84">
        <v>-0.29133922000000001</v>
      </c>
      <c r="CQ84">
        <v>0.29516747999999998</v>
      </c>
      <c r="CR84">
        <v>0.62066010000000005</v>
      </c>
      <c r="CS84">
        <v>1.9680433000000001E-2</v>
      </c>
      <c r="CT84">
        <v>-0.55809169999999997</v>
      </c>
      <c r="CU84">
        <v>0.31238133000000001</v>
      </c>
      <c r="CV84">
        <v>0.24036783</v>
      </c>
    </row>
    <row r="85" spans="1:100" x14ac:dyDescent="0.25">
      <c r="A85">
        <v>2.0229691999999999</v>
      </c>
      <c r="B85">
        <v>-0.67205185000000001</v>
      </c>
      <c r="C85">
        <v>-1.3776424</v>
      </c>
      <c r="D85">
        <v>0.50315856999999997</v>
      </c>
      <c r="E85">
        <v>-4.8419837E-2</v>
      </c>
      <c r="F85">
        <v>4.5101605000000003E-2</v>
      </c>
      <c r="G85">
        <v>-0.25482884</v>
      </c>
      <c r="H85">
        <v>-0.10438937</v>
      </c>
      <c r="I85">
        <v>0.74147759999999996</v>
      </c>
      <c r="J85">
        <v>-1.2066679</v>
      </c>
      <c r="K85">
        <v>0.67739797000000002</v>
      </c>
      <c r="L85">
        <v>-0.26404680000000003</v>
      </c>
      <c r="M85">
        <v>-0.46734196</v>
      </c>
      <c r="N85">
        <v>-1.1353675999999999</v>
      </c>
      <c r="O85">
        <v>0.26053193000000002</v>
      </c>
      <c r="P85">
        <v>0.46944114999999997</v>
      </c>
      <c r="Q85">
        <v>0.16751972000000001</v>
      </c>
      <c r="R85">
        <v>2.4349447E-2</v>
      </c>
      <c r="S85">
        <v>-0.27681485</v>
      </c>
      <c r="T85">
        <v>-0.20709917999999999</v>
      </c>
      <c r="U85">
        <v>0.53735054000000004</v>
      </c>
      <c r="V85">
        <v>0.23399987999999999</v>
      </c>
      <c r="W85">
        <v>-0.71529489999999996</v>
      </c>
      <c r="X85">
        <v>0.12754805</v>
      </c>
      <c r="Y85">
        <v>1.9571954</v>
      </c>
      <c r="Z85">
        <v>1.2934064999999999</v>
      </c>
      <c r="AA85">
        <v>0.91456660000000001</v>
      </c>
      <c r="AB85">
        <v>1.0116537000000001</v>
      </c>
      <c r="AC85">
        <v>-7.2429030000000002E-3</v>
      </c>
      <c r="AD85">
        <v>-1.6956742</v>
      </c>
      <c r="AE85">
        <v>-0.79321660000000005</v>
      </c>
      <c r="AF85">
        <v>1.0353110000000001</v>
      </c>
      <c r="AG85">
        <v>-0.21346746</v>
      </c>
      <c r="AH85">
        <v>1.1422378</v>
      </c>
      <c r="AI85">
        <v>-2.1314828000000001</v>
      </c>
      <c r="AJ85">
        <v>-1.2700145</v>
      </c>
      <c r="AK85">
        <v>0.73402889999999998</v>
      </c>
      <c r="AL85">
        <v>-0.39649346000000002</v>
      </c>
      <c r="AM85">
        <v>-0.93933029999999995</v>
      </c>
      <c r="AN85">
        <v>-1.1507592</v>
      </c>
      <c r="AO85">
        <v>0.67683899999999997</v>
      </c>
      <c r="AP85">
        <v>0.22451547999999999</v>
      </c>
      <c r="AQ85">
        <v>-0.64909649999999997</v>
      </c>
      <c r="AR85">
        <v>-0.1081232</v>
      </c>
      <c r="AS85">
        <v>0.79105599999999998</v>
      </c>
      <c r="AT85">
        <v>0.81022625999999998</v>
      </c>
      <c r="AU85">
        <v>-0.43838315999999999</v>
      </c>
      <c r="AV85">
        <v>-0.94213060000000004</v>
      </c>
      <c r="AW85">
        <v>0.53939769999999998</v>
      </c>
      <c r="AX85">
        <v>-0.59201429999999999</v>
      </c>
      <c r="AY85">
        <v>0.24262047</v>
      </c>
      <c r="AZ85">
        <v>-0.21647197000000001</v>
      </c>
      <c r="BA85">
        <v>-0.36180040000000002</v>
      </c>
      <c r="BB85">
        <v>1.2178272999999999</v>
      </c>
      <c r="BC85">
        <v>-0.27481001999999999</v>
      </c>
      <c r="BD85">
        <v>0.96381320000000004</v>
      </c>
      <c r="BE85">
        <v>-0.46999168000000002</v>
      </c>
      <c r="BF85">
        <v>-0.63550890000000004</v>
      </c>
      <c r="BG85">
        <v>-1.5464374999999999</v>
      </c>
      <c r="BH85">
        <v>0.31056415999999998</v>
      </c>
      <c r="BI85">
        <v>-0.99186099999999999</v>
      </c>
      <c r="BJ85">
        <v>-0.53430699999999998</v>
      </c>
      <c r="BK85">
        <v>0.18613975999999999</v>
      </c>
      <c r="BL85">
        <v>-0.60871905000000004</v>
      </c>
      <c r="BM85">
        <v>0.23138902</v>
      </c>
      <c r="BN85">
        <v>1.1201639000000001</v>
      </c>
      <c r="BO85">
        <v>-0.31001082000000002</v>
      </c>
      <c r="BP85">
        <v>0.44418877000000001</v>
      </c>
      <c r="BQ85">
        <v>0.34696316999999999</v>
      </c>
      <c r="BR85">
        <v>-0.16347196999999999</v>
      </c>
      <c r="BS85">
        <v>-1.2162387E-2</v>
      </c>
      <c r="BT85">
        <v>0.124991454</v>
      </c>
      <c r="BU85">
        <v>1.1798685</v>
      </c>
      <c r="BV85">
        <v>5.2662E-2</v>
      </c>
      <c r="BW85">
        <v>-0.63973500000000005</v>
      </c>
      <c r="BX85">
        <v>-0.22764909999999999</v>
      </c>
      <c r="BY85">
        <v>0.44751054000000001</v>
      </c>
      <c r="BZ85">
        <v>-2.1649373000000001</v>
      </c>
      <c r="CA85">
        <v>0.91058992999999999</v>
      </c>
      <c r="CB85">
        <v>0.13902175</v>
      </c>
      <c r="CC85">
        <v>-0.67146503999999996</v>
      </c>
      <c r="CD85">
        <v>0.66859685999999996</v>
      </c>
      <c r="CE85">
        <v>-0.69933420000000002</v>
      </c>
      <c r="CF85">
        <v>-0.18950748000000001</v>
      </c>
      <c r="CG85">
        <v>-1.7019200000000001</v>
      </c>
      <c r="CH85">
        <v>-1.35684</v>
      </c>
      <c r="CI85">
        <v>0.29663223</v>
      </c>
      <c r="CJ85">
        <v>0.35567270000000001</v>
      </c>
      <c r="CK85">
        <v>6.2226914000000001E-2</v>
      </c>
      <c r="CL85">
        <v>0.36673123000000002</v>
      </c>
      <c r="CM85">
        <v>-6.2211379999999997E-2</v>
      </c>
      <c r="CN85">
        <v>-9.8955325999999996E-2</v>
      </c>
      <c r="CO85">
        <v>0.67464756999999997</v>
      </c>
      <c r="CP85">
        <v>-0.24288735</v>
      </c>
      <c r="CQ85">
        <v>2.1768536000000002E-2</v>
      </c>
      <c r="CR85">
        <v>0.83594345999999997</v>
      </c>
      <c r="CS85">
        <v>-0.22527736000000001</v>
      </c>
      <c r="CT85">
        <v>-1.2353590999999999</v>
      </c>
      <c r="CU85">
        <v>-5.6505144E-2</v>
      </c>
      <c r="CV85">
        <v>0.3118824</v>
      </c>
    </row>
    <row r="86" spans="1:100" x14ac:dyDescent="0.25">
      <c r="A86">
        <v>1.9313262</v>
      </c>
      <c r="B86">
        <v>-0.17863797000000001</v>
      </c>
      <c r="C86">
        <v>-1.2883161999999999</v>
      </c>
      <c r="D86">
        <v>0.25395074000000001</v>
      </c>
      <c r="E86">
        <v>0.49550622999999999</v>
      </c>
      <c r="F86">
        <v>0.25436569999999997</v>
      </c>
      <c r="G86">
        <v>-4.7782435999999999E-3</v>
      </c>
      <c r="H86">
        <v>0.61435514999999996</v>
      </c>
      <c r="I86">
        <v>1.1740496</v>
      </c>
      <c r="J86">
        <v>-1.3685214999999999</v>
      </c>
      <c r="K86">
        <v>-2.7123029999999999E-2</v>
      </c>
      <c r="L86">
        <v>7.1486554999999993E-2</v>
      </c>
      <c r="M86">
        <v>-0.91046139999999998</v>
      </c>
      <c r="N86">
        <v>-1.3273126</v>
      </c>
      <c r="O86">
        <v>-2.2893614999999999E-2</v>
      </c>
      <c r="P86">
        <v>0.21394561000000001</v>
      </c>
      <c r="Q86">
        <v>0.40786697999999999</v>
      </c>
      <c r="R86">
        <v>0.67847630000000003</v>
      </c>
      <c r="S86">
        <v>0.18029544</v>
      </c>
      <c r="T86">
        <v>1.8107641000000001E-2</v>
      </c>
      <c r="U86">
        <v>0.91209399999999996</v>
      </c>
      <c r="V86">
        <v>3.3000707999999997E-2</v>
      </c>
      <c r="W86">
        <v>-0.51372879999999999</v>
      </c>
      <c r="X86">
        <v>0.33001888000000001</v>
      </c>
      <c r="Y86">
        <v>1.4855081000000001</v>
      </c>
      <c r="Z86">
        <v>0.89764683999999995</v>
      </c>
      <c r="AA86">
        <v>1.4576756</v>
      </c>
      <c r="AB86">
        <v>0.99747056000000001</v>
      </c>
      <c r="AC86">
        <v>-4.6233370000000003E-2</v>
      </c>
      <c r="AD86">
        <v>-1.3155768999999999</v>
      </c>
      <c r="AE86">
        <v>-0.76560779999999995</v>
      </c>
      <c r="AF86">
        <v>0.78964959999999995</v>
      </c>
      <c r="AG86">
        <v>0.55964769999999997</v>
      </c>
      <c r="AH86">
        <v>1.0917368999999999</v>
      </c>
      <c r="AI86">
        <v>-2.381793</v>
      </c>
      <c r="AJ86">
        <v>-2.1580485999999999</v>
      </c>
      <c r="AK86">
        <v>0.61958449999999998</v>
      </c>
      <c r="AL86">
        <v>-0.72328305000000004</v>
      </c>
      <c r="AM86">
        <v>-1.743339</v>
      </c>
      <c r="AN86">
        <v>-1.2046201999999999</v>
      </c>
      <c r="AO86">
        <v>8.8308449999999997E-2</v>
      </c>
      <c r="AP86">
        <v>0.24551485000000001</v>
      </c>
      <c r="AQ86">
        <v>-1.3058818999999999</v>
      </c>
      <c r="AR86">
        <v>-0.88104004000000002</v>
      </c>
      <c r="AS86">
        <v>0.52087450000000002</v>
      </c>
      <c r="AT86">
        <v>0.96265714999999996</v>
      </c>
      <c r="AU86">
        <v>-0.25386726999999998</v>
      </c>
      <c r="AV86">
        <v>-1.4509535</v>
      </c>
      <c r="AW86">
        <v>0.33737063</v>
      </c>
      <c r="AX86">
        <v>-0.76224935000000005</v>
      </c>
      <c r="AY86">
        <v>-0.42756044999999998</v>
      </c>
      <c r="AZ86">
        <v>8.2716410000000004E-2</v>
      </c>
      <c r="BA86">
        <v>0.54021669999999999</v>
      </c>
      <c r="BB86">
        <v>1.0505669</v>
      </c>
      <c r="BC86">
        <v>-0.10067973</v>
      </c>
      <c r="BD86">
        <v>0.67269279999999998</v>
      </c>
      <c r="BE86">
        <v>-0.37489866999999999</v>
      </c>
      <c r="BF86">
        <v>-0.87499669999999996</v>
      </c>
      <c r="BG86">
        <v>-1.3621038999999999</v>
      </c>
      <c r="BH86">
        <v>0.75093080000000001</v>
      </c>
      <c r="BI86">
        <v>-0.5596025</v>
      </c>
      <c r="BJ86">
        <v>-0.71781019999999995</v>
      </c>
      <c r="BK86">
        <v>0.60391859999999997</v>
      </c>
      <c r="BL86">
        <v>0.1912026</v>
      </c>
      <c r="BM86">
        <v>0.24617127</v>
      </c>
      <c r="BN86">
        <v>0.72354065999999995</v>
      </c>
      <c r="BO86">
        <v>0.11491981</v>
      </c>
      <c r="BP86">
        <v>0.43185136000000002</v>
      </c>
      <c r="BQ86">
        <v>-0.2877266</v>
      </c>
      <c r="BR86">
        <v>-0.28044474000000003</v>
      </c>
      <c r="BS86">
        <v>-0.14437728999999999</v>
      </c>
      <c r="BT86">
        <v>0.105354145</v>
      </c>
      <c r="BU86">
        <v>1.1566436</v>
      </c>
      <c r="BV86">
        <v>0.38858372000000002</v>
      </c>
      <c r="BW86">
        <v>-0.12868038000000001</v>
      </c>
      <c r="BX86">
        <v>-9.9891670000000002E-2</v>
      </c>
      <c r="BY86">
        <v>0.48994472999999999</v>
      </c>
      <c r="BZ86">
        <v>-1.8181394</v>
      </c>
      <c r="CA86">
        <v>1.3742664</v>
      </c>
      <c r="CB86">
        <v>0.27947222999999999</v>
      </c>
      <c r="CC86">
        <v>-0.87970095999999998</v>
      </c>
      <c r="CD86">
        <v>0.8404952</v>
      </c>
      <c r="CE86">
        <v>-0.44338119999999998</v>
      </c>
      <c r="CF86">
        <v>-0.16953677</v>
      </c>
      <c r="CG86">
        <v>-0.46969062</v>
      </c>
      <c r="CH86">
        <v>-1.5529862999999999</v>
      </c>
      <c r="CI86">
        <v>0.76037690000000002</v>
      </c>
      <c r="CJ86">
        <v>0.40188706000000002</v>
      </c>
      <c r="CK86">
        <v>-0.20270059000000001</v>
      </c>
      <c r="CL86">
        <v>0.37372362999999997</v>
      </c>
      <c r="CM86">
        <v>-0.71105739999999995</v>
      </c>
      <c r="CN86">
        <v>-0.39687765000000003</v>
      </c>
      <c r="CO86">
        <v>0.52762379999999998</v>
      </c>
      <c r="CP86">
        <v>-0.20853561000000001</v>
      </c>
      <c r="CQ86">
        <v>0.22855265</v>
      </c>
      <c r="CR86">
        <v>0.31365892000000001</v>
      </c>
      <c r="CS86">
        <v>-0.12450536</v>
      </c>
      <c r="CT86">
        <v>-1.0707464</v>
      </c>
      <c r="CU86">
        <v>-6.9696250000000001E-2</v>
      </c>
      <c r="CV86">
        <v>0.20144287999999999</v>
      </c>
    </row>
    <row r="87" spans="1:100" x14ac:dyDescent="0.25">
      <c r="A87">
        <v>1.2570235999999999</v>
      </c>
      <c r="B87">
        <v>0.26213467000000001</v>
      </c>
      <c r="C87">
        <v>-0.37252944999999998</v>
      </c>
      <c r="D87">
        <v>-0.19505396</v>
      </c>
      <c r="E87">
        <v>0.41467783000000003</v>
      </c>
      <c r="F87">
        <v>0.21388741</v>
      </c>
      <c r="G87">
        <v>-0.42271826000000001</v>
      </c>
      <c r="H87">
        <v>-0.33512786</v>
      </c>
      <c r="I87">
        <v>1.3870549999999999</v>
      </c>
      <c r="J87">
        <v>-0.83883260000000004</v>
      </c>
      <c r="K87">
        <v>-0.22139967999999999</v>
      </c>
      <c r="L87">
        <v>-0.79998594999999995</v>
      </c>
      <c r="M87">
        <v>-0.32467973</v>
      </c>
      <c r="N87">
        <v>-0.81259406000000001</v>
      </c>
      <c r="O87">
        <v>0.6227511</v>
      </c>
      <c r="P87">
        <v>0.65644217000000005</v>
      </c>
      <c r="Q87">
        <v>0.50772315000000001</v>
      </c>
      <c r="R87">
        <v>2.1764917000000001</v>
      </c>
      <c r="S87">
        <v>0.592862</v>
      </c>
      <c r="T87">
        <v>0.20466055999999999</v>
      </c>
      <c r="U87">
        <v>0.90742239999999996</v>
      </c>
      <c r="V87">
        <v>-0.17407629999999999</v>
      </c>
      <c r="W87">
        <v>-0.79012519999999997</v>
      </c>
      <c r="X87">
        <v>0.41464933999999998</v>
      </c>
      <c r="Y87">
        <v>1.2340909</v>
      </c>
      <c r="Z87">
        <v>0.81656455999999999</v>
      </c>
      <c r="AA87">
        <v>2.0019197000000002</v>
      </c>
      <c r="AB87">
        <v>1.0588630000000001</v>
      </c>
      <c r="AC87">
        <v>-0.19816982999999999</v>
      </c>
      <c r="AD87">
        <v>-1.7687085</v>
      </c>
      <c r="AE87">
        <v>-0.55418219999999996</v>
      </c>
      <c r="AF87">
        <v>-7.9010580000000007E-3</v>
      </c>
      <c r="AG87">
        <v>1.0110979</v>
      </c>
      <c r="AH87">
        <v>0.74533430000000001</v>
      </c>
      <c r="AI87">
        <v>-1.6209180000000001</v>
      </c>
      <c r="AJ87">
        <v>-1.4546728</v>
      </c>
      <c r="AK87">
        <v>-0.20029189999999999</v>
      </c>
      <c r="AL87">
        <v>0.29281970000000002</v>
      </c>
      <c r="AM87">
        <v>-2.0326806999999998</v>
      </c>
      <c r="AN87">
        <v>-1.4878013000000001</v>
      </c>
      <c r="AO87">
        <v>0.42619364999999998</v>
      </c>
      <c r="AP87">
        <v>3.8901418E-3</v>
      </c>
      <c r="AQ87">
        <v>-0.89740730000000002</v>
      </c>
      <c r="AR87">
        <v>-0.9083658</v>
      </c>
      <c r="AS87">
        <v>0.34568792999999998</v>
      </c>
      <c r="AT87">
        <v>1.4684694</v>
      </c>
      <c r="AU87">
        <v>0.49076091999999999</v>
      </c>
      <c r="AV87">
        <v>-1.3551040000000001</v>
      </c>
      <c r="AW87">
        <v>-0.122648865</v>
      </c>
      <c r="AX87">
        <v>-0.35100500000000001</v>
      </c>
      <c r="AY87">
        <v>-0.37454569999999998</v>
      </c>
      <c r="AZ87">
        <v>-0.28251495999999998</v>
      </c>
      <c r="BA87">
        <v>0.60763769999999995</v>
      </c>
      <c r="BB87">
        <v>1.4019607000000001</v>
      </c>
      <c r="BC87">
        <v>0.1101255</v>
      </c>
      <c r="BD87">
        <v>1.0039593</v>
      </c>
      <c r="BE87">
        <v>-0.65319020000000005</v>
      </c>
      <c r="BF87">
        <v>-1.1684717</v>
      </c>
      <c r="BG87">
        <v>-1.9515594999999999</v>
      </c>
      <c r="BH87">
        <v>0.83320309999999997</v>
      </c>
      <c r="BI87">
        <v>-0.35881405999999999</v>
      </c>
      <c r="BJ87">
        <v>-0.82415380000000005</v>
      </c>
      <c r="BK87">
        <v>1.0748519999999999</v>
      </c>
      <c r="BL87">
        <v>0.73725324999999997</v>
      </c>
      <c r="BM87">
        <v>0.50931305000000004</v>
      </c>
      <c r="BN87">
        <v>0.50725359999999997</v>
      </c>
      <c r="BO87">
        <v>6.9763930000000002E-2</v>
      </c>
      <c r="BP87">
        <v>1.0090957</v>
      </c>
      <c r="BQ87">
        <v>0.10308985399999999</v>
      </c>
      <c r="BR87">
        <v>-0.66247</v>
      </c>
      <c r="BS87">
        <v>-0.28240054999999997</v>
      </c>
      <c r="BT87">
        <v>-6.8529844000000006E-2</v>
      </c>
      <c r="BU87">
        <v>1.3257067</v>
      </c>
      <c r="BV87">
        <v>8.9664123999999998E-2</v>
      </c>
      <c r="BW87">
        <v>-0.84491645999999998</v>
      </c>
      <c r="BX87">
        <v>0.11715385</v>
      </c>
      <c r="BY87">
        <v>0.61709950000000002</v>
      </c>
      <c r="BZ87">
        <v>-2.3226135000000001</v>
      </c>
      <c r="CA87">
        <v>1.1910235</v>
      </c>
      <c r="CB87">
        <v>0.95574075000000003</v>
      </c>
      <c r="CC87">
        <v>-0.35259432000000002</v>
      </c>
      <c r="CD87">
        <v>0.91670704000000003</v>
      </c>
      <c r="CE87">
        <v>-0.67540990000000001</v>
      </c>
      <c r="CF87">
        <v>-0.17398316999999999</v>
      </c>
      <c r="CG87">
        <v>-0.17036270000000001</v>
      </c>
      <c r="CH87">
        <v>-1.6896925</v>
      </c>
      <c r="CI87">
        <v>-0.49246898</v>
      </c>
      <c r="CJ87">
        <v>0.5290707</v>
      </c>
      <c r="CK87">
        <v>-9.1321139999999995E-2</v>
      </c>
      <c r="CL87">
        <v>0.10355872000000001</v>
      </c>
      <c r="CM87">
        <v>-0.74823499999999998</v>
      </c>
      <c r="CN87">
        <v>-0.11340931</v>
      </c>
      <c r="CO87">
        <v>0.54563930000000005</v>
      </c>
      <c r="CP87">
        <v>-0.64838773000000005</v>
      </c>
      <c r="CQ87">
        <v>-0.31893173000000002</v>
      </c>
      <c r="CR87">
        <v>0.20843033</v>
      </c>
      <c r="CS87">
        <v>-0.32660460000000002</v>
      </c>
      <c r="CT87">
        <v>-1.4804294</v>
      </c>
      <c r="CU87">
        <v>0.15976077</v>
      </c>
      <c r="CV87">
        <v>0.15795962999999999</v>
      </c>
    </row>
    <row r="88" spans="1:100" x14ac:dyDescent="0.25">
      <c r="A88">
        <v>0.9031285</v>
      </c>
      <c r="B88">
        <v>-1.1037486000000001E-2</v>
      </c>
      <c r="C88">
        <v>-0.48019635999999999</v>
      </c>
      <c r="D88">
        <v>-0.54396224000000004</v>
      </c>
      <c r="E88">
        <v>0.3251735</v>
      </c>
      <c r="F88">
        <v>-0.17319006000000001</v>
      </c>
      <c r="G88">
        <v>-0.65727985</v>
      </c>
      <c r="H88">
        <v>8.7223716000000007E-2</v>
      </c>
      <c r="I88">
        <v>1.3840846</v>
      </c>
      <c r="J88">
        <v>-0.98468982999999999</v>
      </c>
      <c r="K88">
        <v>-0.36120092999999998</v>
      </c>
      <c r="L88">
        <v>-0.23863691000000001</v>
      </c>
      <c r="M88">
        <v>-0.68611089999999997</v>
      </c>
      <c r="N88">
        <v>-0.89975256000000003</v>
      </c>
      <c r="O88">
        <v>0.79959499999999994</v>
      </c>
      <c r="P88">
        <v>0.64288219999999996</v>
      </c>
      <c r="Q88">
        <v>0.70929819999999999</v>
      </c>
      <c r="R88">
        <v>2.9502199999999998</v>
      </c>
      <c r="S88">
        <v>0.55577739999999998</v>
      </c>
      <c r="T88">
        <v>0.20881267000000001</v>
      </c>
      <c r="U88">
        <v>1.4769669000000001</v>
      </c>
      <c r="V88">
        <v>0.32376300000000002</v>
      </c>
      <c r="W88">
        <v>-0.42472349999999998</v>
      </c>
      <c r="X88">
        <v>0.31763917000000003</v>
      </c>
      <c r="Y88">
        <v>1.6283301999999999</v>
      </c>
      <c r="Z88">
        <v>-0.40545530000000002</v>
      </c>
      <c r="AA88">
        <v>2.1927207000000002</v>
      </c>
      <c r="AB88">
        <v>0.68348264999999997</v>
      </c>
      <c r="AC88">
        <v>-0.20872472</v>
      </c>
      <c r="AD88">
        <v>-1.527118</v>
      </c>
      <c r="AE88">
        <v>-0.27351722000000001</v>
      </c>
      <c r="AF88">
        <v>-0.43364277000000001</v>
      </c>
      <c r="AG88">
        <v>1.4800990000000001</v>
      </c>
      <c r="AH88">
        <v>0.12954347999999999</v>
      </c>
      <c r="AI88">
        <v>-0.32477542999999998</v>
      </c>
      <c r="AJ88">
        <v>-0.73249995999999995</v>
      </c>
      <c r="AK88">
        <v>0.37519485000000002</v>
      </c>
      <c r="AL88">
        <v>0.1052831</v>
      </c>
      <c r="AM88">
        <v>-2.3940969000000001</v>
      </c>
      <c r="AN88">
        <v>-1.5397742000000001</v>
      </c>
      <c r="AO88">
        <v>0.44588709999999998</v>
      </c>
      <c r="AP88">
        <v>5.189452E-2</v>
      </c>
      <c r="AQ88">
        <v>0.36056852</v>
      </c>
      <c r="AR88">
        <v>-0.74193363999999995</v>
      </c>
      <c r="AS88">
        <v>0.66613334000000002</v>
      </c>
      <c r="AT88">
        <v>1.9239852</v>
      </c>
      <c r="AU88">
        <v>0.29437372000000001</v>
      </c>
      <c r="AV88">
        <v>-1.3133764000000001</v>
      </c>
      <c r="AW88">
        <v>-0.31388779999999999</v>
      </c>
      <c r="AX88">
        <v>-1.4399942999999999</v>
      </c>
      <c r="AY88">
        <v>-0.20821490000000001</v>
      </c>
      <c r="AZ88">
        <v>-7.2740643999999993E-2</v>
      </c>
      <c r="BA88">
        <v>0.76464160000000003</v>
      </c>
      <c r="BB88">
        <v>1.2627416</v>
      </c>
      <c r="BC88">
        <v>0.38607943</v>
      </c>
      <c r="BD88">
        <v>1.1567057000000001</v>
      </c>
      <c r="BE88">
        <v>-0.64880090000000001</v>
      </c>
      <c r="BF88">
        <v>-0.84880670000000003</v>
      </c>
      <c r="BG88">
        <v>-2.7553700000000001</v>
      </c>
      <c r="BH88">
        <v>0.80112589999999995</v>
      </c>
      <c r="BI88">
        <v>-0.32398939999999998</v>
      </c>
      <c r="BJ88">
        <v>-0.63327825000000004</v>
      </c>
      <c r="BK88">
        <v>0.57137530000000003</v>
      </c>
      <c r="BL88">
        <v>1.2547088</v>
      </c>
      <c r="BM88">
        <v>0.73354465000000002</v>
      </c>
      <c r="BN88">
        <v>0.7595421</v>
      </c>
      <c r="BO88">
        <v>-0.43793612999999998</v>
      </c>
      <c r="BP88">
        <v>0.89619409999999999</v>
      </c>
      <c r="BQ88">
        <v>3.9346949999999999E-2</v>
      </c>
      <c r="BR88">
        <v>-0.84633696000000003</v>
      </c>
      <c r="BS88">
        <v>-0.15066355000000001</v>
      </c>
      <c r="BT88">
        <v>0.14738282999999999</v>
      </c>
      <c r="BU88">
        <v>0.94834255999999995</v>
      </c>
      <c r="BV88">
        <v>-0.12432834500000001</v>
      </c>
      <c r="BW88">
        <v>-0.63244210000000001</v>
      </c>
      <c r="BX88">
        <v>0.48015583000000001</v>
      </c>
      <c r="BY88">
        <v>1.0009273000000001</v>
      </c>
      <c r="BZ88">
        <v>-2.2696041999999998</v>
      </c>
      <c r="CA88">
        <v>1.1157575</v>
      </c>
      <c r="CB88">
        <v>0.32013643000000003</v>
      </c>
      <c r="CC88">
        <v>-0.84414610000000001</v>
      </c>
      <c r="CD88">
        <v>1.0029242</v>
      </c>
      <c r="CE88">
        <v>-0.88300820000000002</v>
      </c>
      <c r="CF88">
        <v>-0.41709163999999999</v>
      </c>
      <c r="CG88">
        <v>-0.42597067</v>
      </c>
      <c r="CH88">
        <v>-1.4350350000000001</v>
      </c>
      <c r="CI88">
        <v>-9.7083225999999995E-2</v>
      </c>
      <c r="CJ88">
        <v>0.57553209999999999</v>
      </c>
      <c r="CK88">
        <v>-0.44991902</v>
      </c>
      <c r="CL88">
        <v>-0.31628165000000003</v>
      </c>
      <c r="CM88">
        <v>-0.45361528000000001</v>
      </c>
      <c r="CN88">
        <v>-0.26174814000000002</v>
      </c>
      <c r="CO88">
        <v>0.47467705999999998</v>
      </c>
      <c r="CP88">
        <v>-0.93385879999999999</v>
      </c>
      <c r="CQ88">
        <v>0.28884798</v>
      </c>
      <c r="CR88">
        <v>-0.42083292999999999</v>
      </c>
      <c r="CS88">
        <v>-0.16632578000000001</v>
      </c>
      <c r="CT88">
        <v>-1.8979033999999999</v>
      </c>
      <c r="CU88">
        <v>-0.41905527999999997</v>
      </c>
      <c r="CV88">
        <v>0.65154873999999996</v>
      </c>
    </row>
    <row r="89" spans="1:100" x14ac:dyDescent="0.25">
      <c r="A89">
        <v>1.1590157999999999</v>
      </c>
      <c r="B89">
        <v>0.104246125</v>
      </c>
      <c r="C89">
        <v>0.20123595999999999</v>
      </c>
      <c r="D89">
        <v>-0.73340430000000001</v>
      </c>
      <c r="E89">
        <v>0.28394513999999998</v>
      </c>
      <c r="F89">
        <v>-0.49893330000000002</v>
      </c>
      <c r="G89">
        <v>-0.59275040000000001</v>
      </c>
      <c r="H89">
        <v>-0.58354609999999996</v>
      </c>
      <c r="I89">
        <v>0.75965700000000003</v>
      </c>
      <c r="J89">
        <v>-0.60159934000000004</v>
      </c>
      <c r="K89">
        <v>-0.43078341999999997</v>
      </c>
      <c r="L89">
        <v>-0.94350873999999996</v>
      </c>
      <c r="M89">
        <v>-0.34958220000000001</v>
      </c>
      <c r="N89">
        <v>-1.6658435</v>
      </c>
      <c r="O89">
        <v>0.28777942000000001</v>
      </c>
      <c r="P89">
        <v>0.98598129999999995</v>
      </c>
      <c r="Q89">
        <v>0.63129354000000004</v>
      </c>
      <c r="R89">
        <v>3.0023308000000002</v>
      </c>
      <c r="S89">
        <v>-4.9227109999999998E-2</v>
      </c>
      <c r="T89">
        <v>-0.22180411</v>
      </c>
      <c r="U89">
        <v>1.6266654</v>
      </c>
      <c r="V89">
        <v>-3.176085E-2</v>
      </c>
      <c r="W89">
        <v>-0.42889870000000002</v>
      </c>
      <c r="X89">
        <v>0.6327798</v>
      </c>
      <c r="Y89">
        <v>2.0033690000000002</v>
      </c>
      <c r="Z89">
        <v>-0.5026351</v>
      </c>
      <c r="AA89">
        <v>2.1011890000000002</v>
      </c>
      <c r="AB89">
        <v>0.34558919999999999</v>
      </c>
      <c r="AC89">
        <v>3.8285239999999998E-2</v>
      </c>
      <c r="AD89">
        <v>-0.67097132999999998</v>
      </c>
      <c r="AE89">
        <v>-0.19670135999999999</v>
      </c>
      <c r="AF89">
        <v>-0.80784370000000005</v>
      </c>
      <c r="AG89">
        <v>0.86076439999999999</v>
      </c>
      <c r="AH89">
        <v>-1.8541891000000001E-2</v>
      </c>
      <c r="AI89">
        <v>0.53498590000000001</v>
      </c>
      <c r="AJ89">
        <v>-0.62835264000000002</v>
      </c>
      <c r="AK89">
        <v>-9.8137989999999994E-2</v>
      </c>
      <c r="AL89">
        <v>0.35534355000000001</v>
      </c>
      <c r="AM89">
        <v>-3.1078996999999999</v>
      </c>
      <c r="AN89">
        <v>-1.2301413999999999</v>
      </c>
      <c r="AO89">
        <v>1.1424935000000001</v>
      </c>
      <c r="AP89">
        <v>0.37695202</v>
      </c>
      <c r="AQ89">
        <v>6.5670729999999997E-2</v>
      </c>
      <c r="AR89">
        <v>-1.0330117000000001</v>
      </c>
      <c r="AS89">
        <v>0.18092811</v>
      </c>
      <c r="AT89">
        <v>2.240164</v>
      </c>
      <c r="AU89">
        <v>-0.53682580000000002</v>
      </c>
      <c r="AV89">
        <v>-0.64622647</v>
      </c>
      <c r="AW89">
        <v>-7.3716509999999999E-2</v>
      </c>
      <c r="AX89">
        <v>-0.41345382000000003</v>
      </c>
      <c r="AY89">
        <v>1.5072525E-2</v>
      </c>
      <c r="AZ89">
        <v>-0.67025650000000003</v>
      </c>
      <c r="BA89">
        <v>1.1492004</v>
      </c>
      <c r="BB89">
        <v>1.6481125000000001</v>
      </c>
      <c r="BC89">
        <v>0.42189442999999999</v>
      </c>
      <c r="BD89">
        <v>0.95580273999999998</v>
      </c>
      <c r="BE89">
        <v>-0.94108570000000002</v>
      </c>
      <c r="BF89">
        <v>-0.65241057000000002</v>
      </c>
      <c r="BG89">
        <v>-2.9809057999999999</v>
      </c>
      <c r="BH89">
        <v>0.39421624</v>
      </c>
      <c r="BI89">
        <v>-0.28142524000000002</v>
      </c>
      <c r="BJ89">
        <v>-0.45348158</v>
      </c>
      <c r="BK89">
        <v>0.80733379999999999</v>
      </c>
      <c r="BL89">
        <v>0.72206510000000002</v>
      </c>
      <c r="BM89">
        <v>1.0408573999999999</v>
      </c>
      <c r="BN89">
        <v>0.81593143999999995</v>
      </c>
      <c r="BO89">
        <v>-0.49347099999999999</v>
      </c>
      <c r="BP89">
        <v>0.88157516999999996</v>
      </c>
      <c r="BQ89">
        <v>0.41268875999999999</v>
      </c>
      <c r="BR89">
        <v>-0.86002869999999998</v>
      </c>
      <c r="BS89">
        <v>-0.19333479000000001</v>
      </c>
      <c r="BT89">
        <v>7.9557285000000005E-2</v>
      </c>
      <c r="BU89">
        <v>0.60848800000000003</v>
      </c>
      <c r="BV89">
        <v>-0.18011874</v>
      </c>
      <c r="BW89">
        <v>-1.0272329</v>
      </c>
      <c r="BX89">
        <v>0.2720996</v>
      </c>
      <c r="BY89">
        <v>0.20936679999999999</v>
      </c>
      <c r="BZ89">
        <v>-2.1129563</v>
      </c>
      <c r="CA89">
        <v>0.87153446999999995</v>
      </c>
      <c r="CB89">
        <v>0.38743453999999999</v>
      </c>
      <c r="CC89">
        <v>-0.83454525000000002</v>
      </c>
      <c r="CD89">
        <v>0.73638510000000001</v>
      </c>
      <c r="CE89">
        <v>0.10999850999999999</v>
      </c>
      <c r="CF89">
        <v>-0.75203675000000003</v>
      </c>
      <c r="CG89">
        <v>-0.40957302000000001</v>
      </c>
      <c r="CH89">
        <v>-1.8339242</v>
      </c>
      <c r="CI89">
        <v>-0.15961697999999999</v>
      </c>
      <c r="CJ89">
        <v>0.96924759999999999</v>
      </c>
      <c r="CK89">
        <v>-0.22660279999999999</v>
      </c>
      <c r="CL89">
        <v>-1.1580547000000001</v>
      </c>
      <c r="CM89">
        <v>1.9965871999999999E-2</v>
      </c>
      <c r="CN89">
        <v>-0.36345213999999998</v>
      </c>
      <c r="CO89">
        <v>0.61575199999999997</v>
      </c>
      <c r="CP89">
        <v>-0.85159266</v>
      </c>
      <c r="CQ89">
        <v>-5.1498740000000001E-2</v>
      </c>
      <c r="CR89">
        <v>-0.30648687000000002</v>
      </c>
      <c r="CS89">
        <v>0.28901454999999998</v>
      </c>
      <c r="CT89">
        <v>-1.320444</v>
      </c>
      <c r="CU89">
        <v>6.5184480000000003E-2</v>
      </c>
      <c r="CV89">
        <v>0.94240440000000003</v>
      </c>
    </row>
    <row r="90" spans="1:100" x14ac:dyDescent="0.25">
      <c r="A90">
        <v>1.0666553999999999</v>
      </c>
      <c r="B90">
        <v>0.19722281</v>
      </c>
      <c r="C90">
        <v>0.21061174999999999</v>
      </c>
      <c r="D90">
        <v>-0.75704660000000001</v>
      </c>
      <c r="E90">
        <v>-5.5479939999999998E-2</v>
      </c>
      <c r="F90">
        <v>-0.54707499999999998</v>
      </c>
      <c r="G90">
        <v>-0.10179966999999999</v>
      </c>
      <c r="H90">
        <v>-1.6851157000000001</v>
      </c>
      <c r="I90">
        <v>0.91932429999999998</v>
      </c>
      <c r="J90">
        <v>-0.9626673</v>
      </c>
      <c r="K90">
        <v>0.1393693</v>
      </c>
      <c r="L90">
        <v>-0.84461399999999998</v>
      </c>
      <c r="M90">
        <v>-0.76644069999999997</v>
      </c>
      <c r="N90">
        <v>-1.8419363</v>
      </c>
      <c r="O90">
        <v>-0.19404255000000001</v>
      </c>
      <c r="P90">
        <v>1.3411660999999999</v>
      </c>
      <c r="Q90">
        <v>2.7069610000000001E-2</v>
      </c>
      <c r="R90">
        <v>2.1519818000000002</v>
      </c>
      <c r="S90">
        <v>0.63003699999999996</v>
      </c>
      <c r="T90">
        <v>-0.17168142</v>
      </c>
      <c r="U90">
        <v>1.2566896999999999</v>
      </c>
      <c r="V90">
        <v>-0.58873034000000002</v>
      </c>
      <c r="W90">
        <v>-0.59142839999999997</v>
      </c>
      <c r="X90">
        <v>0.69188296999999999</v>
      </c>
      <c r="Y90">
        <v>2.1191309999999999</v>
      </c>
      <c r="Z90">
        <v>-0.72203994000000005</v>
      </c>
      <c r="AA90">
        <v>2.1858086999999999</v>
      </c>
      <c r="AB90">
        <v>0.25389689999999998</v>
      </c>
      <c r="AC90">
        <v>0.35975109999999999</v>
      </c>
      <c r="AD90">
        <v>-1.0088564</v>
      </c>
      <c r="AE90">
        <v>-0.18417475</v>
      </c>
      <c r="AF90">
        <v>-1.1429507999999999</v>
      </c>
      <c r="AG90">
        <v>0.70177054000000005</v>
      </c>
      <c r="AH90">
        <v>-0.54675156000000003</v>
      </c>
      <c r="AI90">
        <v>1.3118968</v>
      </c>
      <c r="AJ90">
        <v>-1.2976124</v>
      </c>
      <c r="AK90">
        <v>0.24002652999999999</v>
      </c>
      <c r="AL90">
        <v>1.2486699999999999</v>
      </c>
      <c r="AM90">
        <v>-1.8872787</v>
      </c>
      <c r="AN90">
        <v>-1.6105921999999999</v>
      </c>
      <c r="AO90">
        <v>0.74504053999999997</v>
      </c>
      <c r="AP90">
        <v>0.5240631</v>
      </c>
      <c r="AQ90">
        <v>-1.1462508</v>
      </c>
      <c r="AR90">
        <v>-1.3523210000000001</v>
      </c>
      <c r="AS90">
        <v>0.12022626</v>
      </c>
      <c r="AT90">
        <v>1.8725947000000001</v>
      </c>
      <c r="AU90">
        <v>-0.68099885999999998</v>
      </c>
      <c r="AV90">
        <v>-0.30324679999999998</v>
      </c>
      <c r="AW90">
        <v>-0.25168975999999998</v>
      </c>
      <c r="AX90">
        <v>-0.886328</v>
      </c>
      <c r="AY90">
        <v>0.39165208000000001</v>
      </c>
      <c r="AZ90">
        <v>-0.48881960000000002</v>
      </c>
      <c r="BA90">
        <v>1.2978864999999999</v>
      </c>
      <c r="BB90">
        <v>0.59094389999999997</v>
      </c>
      <c r="BC90">
        <v>0.44760919999999998</v>
      </c>
      <c r="BD90">
        <v>0.31852641999999998</v>
      </c>
      <c r="BE90">
        <v>-0.47820597999999997</v>
      </c>
      <c r="BF90">
        <v>-0.58179040000000004</v>
      </c>
      <c r="BG90">
        <v>-1.8765286999999999</v>
      </c>
      <c r="BH90">
        <v>0.31032324</v>
      </c>
      <c r="BI90">
        <v>-0.18962050999999999</v>
      </c>
      <c r="BJ90">
        <v>-0.71588039999999997</v>
      </c>
      <c r="BK90">
        <v>0.94038224000000004</v>
      </c>
      <c r="BL90">
        <v>1.218024</v>
      </c>
      <c r="BM90">
        <v>1.0205162000000001</v>
      </c>
      <c r="BN90">
        <v>0.46001481999999999</v>
      </c>
      <c r="BO90">
        <v>-0.48640359999999999</v>
      </c>
      <c r="BP90">
        <v>1.2227994</v>
      </c>
      <c r="BQ90">
        <v>-0.42861622999999999</v>
      </c>
      <c r="BR90">
        <v>-1.1079866</v>
      </c>
      <c r="BS90">
        <v>-0.35941869999999998</v>
      </c>
      <c r="BT90">
        <v>-0.2911687</v>
      </c>
      <c r="BU90">
        <v>0.57928590000000002</v>
      </c>
      <c r="BV90">
        <v>-0.22030806999999999</v>
      </c>
      <c r="BW90">
        <v>-1.8147342E-3</v>
      </c>
      <c r="BX90">
        <v>0.36825046</v>
      </c>
      <c r="BY90">
        <v>0.34719139999999998</v>
      </c>
      <c r="BZ90">
        <v>-1.8708317999999999</v>
      </c>
      <c r="CA90">
        <v>0.19133356000000001</v>
      </c>
      <c r="CB90">
        <v>0.75595235999999999</v>
      </c>
      <c r="CC90">
        <v>0.22905228</v>
      </c>
      <c r="CD90">
        <v>7.6797925000000003E-2</v>
      </c>
      <c r="CE90">
        <v>-3.2923833E-2</v>
      </c>
      <c r="CF90">
        <v>-0.78055876000000002</v>
      </c>
      <c r="CG90">
        <v>-0.45904933999999997</v>
      </c>
      <c r="CH90">
        <v>-1.8889056</v>
      </c>
      <c r="CI90">
        <v>0.110372424</v>
      </c>
      <c r="CJ90">
        <v>0.57605759999999995</v>
      </c>
      <c r="CK90">
        <v>0.21460313</v>
      </c>
      <c r="CL90">
        <v>-0.91620946000000003</v>
      </c>
      <c r="CM90">
        <v>0.55349760000000003</v>
      </c>
      <c r="CN90">
        <v>-0.41716385</v>
      </c>
      <c r="CO90">
        <v>0.49574049999999997</v>
      </c>
      <c r="CP90">
        <v>-0.61793655000000003</v>
      </c>
      <c r="CQ90">
        <v>0.12597465999999999</v>
      </c>
      <c r="CR90">
        <v>-0.50789649999999997</v>
      </c>
      <c r="CS90">
        <v>0.14485422000000001</v>
      </c>
      <c r="CT90">
        <v>-1.5688835000000001</v>
      </c>
      <c r="CU90">
        <v>2.5688796999999999E-2</v>
      </c>
      <c r="CV90">
        <v>1.2031965</v>
      </c>
    </row>
    <row r="91" spans="1:100" x14ac:dyDescent="0.25">
      <c r="A91">
        <v>0.95475880000000002</v>
      </c>
      <c r="B91">
        <v>-0.23902035999999999</v>
      </c>
      <c r="C91">
        <v>-0.24220388000000001</v>
      </c>
      <c r="D91">
        <v>-0.85092219999999996</v>
      </c>
      <c r="E91">
        <v>0.48119830000000002</v>
      </c>
      <c r="F91">
        <v>-1.0936553</v>
      </c>
      <c r="G91">
        <v>-0.43847819999999998</v>
      </c>
      <c r="H91">
        <v>-1.6447521000000001</v>
      </c>
      <c r="I91">
        <v>0.80924684000000002</v>
      </c>
      <c r="J91">
        <v>-0.60978997000000001</v>
      </c>
      <c r="K91">
        <v>-0.53421989999999997</v>
      </c>
      <c r="L91">
        <v>-0.51749909999999999</v>
      </c>
      <c r="M91">
        <v>-0.36287390000000003</v>
      </c>
      <c r="N91">
        <v>-1.1361110000000001</v>
      </c>
      <c r="O91">
        <v>-8.0220260000000002E-2</v>
      </c>
      <c r="P91">
        <v>1.0627941999999999</v>
      </c>
      <c r="Q91">
        <v>0.51110949999999999</v>
      </c>
      <c r="R91">
        <v>1.9487782</v>
      </c>
      <c r="S91">
        <v>0.21010825</v>
      </c>
      <c r="T91">
        <v>-0.17014356999999999</v>
      </c>
      <c r="U91">
        <v>1.7300028999999999</v>
      </c>
      <c r="V91">
        <v>-0.23047934</v>
      </c>
      <c r="W91">
        <v>-0.74506070000000002</v>
      </c>
      <c r="X91">
        <v>0.61290526000000001</v>
      </c>
      <c r="Y91">
        <v>2.1575294</v>
      </c>
      <c r="Z91">
        <v>-0.40462870000000001</v>
      </c>
      <c r="AA91">
        <v>1.7620788000000001</v>
      </c>
      <c r="AB91">
        <v>-0.15993777000000001</v>
      </c>
      <c r="AC91">
        <v>0.111211896</v>
      </c>
      <c r="AD91">
        <v>-1.2512411000000001</v>
      </c>
      <c r="AE91">
        <v>-0.27003782999999998</v>
      </c>
      <c r="AF91">
        <v>-1.8862884</v>
      </c>
      <c r="AG91">
        <v>0.12972823</v>
      </c>
      <c r="AH91">
        <v>-0.96348129999999998</v>
      </c>
      <c r="AI91">
        <v>1.594765</v>
      </c>
      <c r="AJ91">
        <v>-0.54112404999999997</v>
      </c>
      <c r="AK91">
        <v>-0.17970046000000001</v>
      </c>
      <c r="AL91">
        <v>0.97656489999999996</v>
      </c>
      <c r="AM91">
        <v>-2.1823087000000001</v>
      </c>
      <c r="AN91">
        <v>-1.9368023000000001</v>
      </c>
      <c r="AO91">
        <v>0.43203809999999998</v>
      </c>
      <c r="AP91">
        <v>0.53180709999999998</v>
      </c>
      <c r="AQ91">
        <v>-0.55254495000000003</v>
      </c>
      <c r="AR91">
        <v>-1.1487879000000001</v>
      </c>
      <c r="AS91">
        <v>6.6528249999999997E-2</v>
      </c>
      <c r="AT91">
        <v>1.8643727999999999</v>
      </c>
      <c r="AU91">
        <v>-0.93211263</v>
      </c>
      <c r="AV91">
        <v>0.1813534</v>
      </c>
      <c r="AW91">
        <v>9.0876356000000005E-2</v>
      </c>
      <c r="AX91">
        <v>-1.3831762000000001</v>
      </c>
      <c r="AY91">
        <v>0.58768547000000004</v>
      </c>
      <c r="AZ91">
        <v>-1.2629226</v>
      </c>
      <c r="BA91">
        <v>1.2034535</v>
      </c>
      <c r="BB91">
        <v>0.40612071999999999</v>
      </c>
      <c r="BC91">
        <v>0.62524760000000001</v>
      </c>
      <c r="BD91">
        <v>0.32063346999999998</v>
      </c>
      <c r="BE91">
        <v>-0.47045160000000003</v>
      </c>
      <c r="BF91">
        <v>-0.35979715000000001</v>
      </c>
      <c r="BG91">
        <v>-0.87084170000000005</v>
      </c>
      <c r="BH91">
        <v>0.26462239999999998</v>
      </c>
      <c r="BI91">
        <v>-0.105806604</v>
      </c>
      <c r="BJ91">
        <v>-0.71444315000000003</v>
      </c>
      <c r="BK91">
        <v>0.74598324000000005</v>
      </c>
      <c r="BL91">
        <v>0.99035629999999997</v>
      </c>
      <c r="BM91">
        <v>1.1496428000000001</v>
      </c>
      <c r="BN91">
        <v>0.11379711000000001</v>
      </c>
      <c r="BO91">
        <v>-0.59913963000000003</v>
      </c>
      <c r="BP91">
        <v>0.98503333000000004</v>
      </c>
      <c r="BQ91">
        <v>-0.27961564</v>
      </c>
      <c r="BR91">
        <v>-0.55808526000000003</v>
      </c>
      <c r="BS91">
        <v>0.24758108000000001</v>
      </c>
      <c r="BT91">
        <v>-0.23285744999999999</v>
      </c>
      <c r="BU91">
        <v>1.2027395999999999</v>
      </c>
      <c r="BV91">
        <v>4.8839702999999998E-2</v>
      </c>
      <c r="BW91">
        <v>0.44050062000000001</v>
      </c>
      <c r="BX91">
        <v>-0.11118231000000001</v>
      </c>
      <c r="BY91">
        <v>0.72454430000000003</v>
      </c>
      <c r="BZ91">
        <v>-1.4421094999999999</v>
      </c>
      <c r="CA91">
        <v>-0.19681713000000001</v>
      </c>
      <c r="CB91">
        <v>0.93288360000000004</v>
      </c>
      <c r="CC91">
        <v>0.43845499999999998</v>
      </c>
      <c r="CD91">
        <v>0.51559113999999995</v>
      </c>
      <c r="CE91">
        <v>-0.20733929000000001</v>
      </c>
      <c r="CF91">
        <v>-0.89010613999999999</v>
      </c>
      <c r="CG91">
        <v>-0.34561672999999998</v>
      </c>
      <c r="CH91">
        <v>-1.6971323</v>
      </c>
      <c r="CI91">
        <v>-0.46510413</v>
      </c>
      <c r="CJ91">
        <v>0.39841396000000001</v>
      </c>
      <c r="CK91">
        <v>-8.9720709999999999E-3</v>
      </c>
      <c r="CL91">
        <v>-1.1306708000000001</v>
      </c>
      <c r="CM91">
        <v>0.68448925000000005</v>
      </c>
      <c r="CN91">
        <v>-0.1311795</v>
      </c>
      <c r="CO91">
        <v>0.80887759999999997</v>
      </c>
      <c r="CP91">
        <v>-0.45840550000000002</v>
      </c>
      <c r="CQ91">
        <v>3.8448540000000003E-2</v>
      </c>
      <c r="CR91">
        <v>-0.82010729999999998</v>
      </c>
      <c r="CS91">
        <v>0.16732907</v>
      </c>
      <c r="CT91">
        <v>-1.4699483</v>
      </c>
      <c r="CU91">
        <v>-1.6553822999999999E-2</v>
      </c>
      <c r="CV91">
        <v>0.72518539999999998</v>
      </c>
    </row>
    <row r="92" spans="1:100" x14ac:dyDescent="0.25">
      <c r="A92">
        <v>1.0253222</v>
      </c>
      <c r="B92">
        <v>0.23636329</v>
      </c>
      <c r="C92">
        <v>-4.6612960000000002E-2</v>
      </c>
      <c r="D92">
        <v>-0.84246670000000001</v>
      </c>
      <c r="E92">
        <v>0.79156740000000003</v>
      </c>
      <c r="F92">
        <v>-0.91954636999999995</v>
      </c>
      <c r="G92">
        <v>-0.45075873</v>
      </c>
      <c r="H92">
        <v>-1.3317270000000001</v>
      </c>
      <c r="I92">
        <v>0.50030034999999995</v>
      </c>
      <c r="J92">
        <v>-0.29401922000000003</v>
      </c>
      <c r="K92">
        <v>-0.80465059999999999</v>
      </c>
      <c r="L92">
        <v>-0.36126876000000002</v>
      </c>
      <c r="M92">
        <v>-0.74908096000000002</v>
      </c>
      <c r="N92">
        <v>-0.62420770000000003</v>
      </c>
      <c r="O92">
        <v>0.70931060000000001</v>
      </c>
      <c r="P92">
        <v>0.35294399999999998</v>
      </c>
      <c r="Q92">
        <v>0.92192110000000005</v>
      </c>
      <c r="R92">
        <v>2.0562990000000001</v>
      </c>
      <c r="S92">
        <v>-0.54743326000000003</v>
      </c>
      <c r="T92">
        <v>5.2704155000000003E-3</v>
      </c>
      <c r="U92">
        <v>1.8276834</v>
      </c>
      <c r="V92">
        <v>0.60088295000000003</v>
      </c>
      <c r="W92">
        <v>-0.115020946</v>
      </c>
      <c r="X92">
        <v>0.95887889999999998</v>
      </c>
      <c r="Y92">
        <v>1.8057251000000001</v>
      </c>
      <c r="Z92">
        <v>-0.35906221999999999</v>
      </c>
      <c r="AA92">
        <v>1.6514229</v>
      </c>
      <c r="AB92">
        <v>-0.55749409999999999</v>
      </c>
      <c r="AC92">
        <v>-0.12440065</v>
      </c>
      <c r="AD92">
        <v>-1.3582885</v>
      </c>
      <c r="AE92">
        <v>9.7055699999999995E-2</v>
      </c>
      <c r="AF92">
        <v>-2.1126746999999999</v>
      </c>
      <c r="AG92">
        <v>-0.84214960000000005</v>
      </c>
      <c r="AH92">
        <v>-1.1816800000000001</v>
      </c>
      <c r="AI92">
        <v>1.0831078000000001</v>
      </c>
      <c r="AJ92">
        <v>-0.63276564999999996</v>
      </c>
      <c r="AK92">
        <v>5.6320549999999997E-2</v>
      </c>
      <c r="AL92">
        <v>0.28989702000000001</v>
      </c>
      <c r="AM92">
        <v>-2.3413276999999999</v>
      </c>
      <c r="AN92">
        <v>-1.8135616999999999</v>
      </c>
      <c r="AO92">
        <v>-0.19441827</v>
      </c>
      <c r="AP92">
        <v>0.24956866</v>
      </c>
      <c r="AQ92">
        <v>-0.45162459999999999</v>
      </c>
      <c r="AR92">
        <v>-0.36331957999999998</v>
      </c>
      <c r="AS92">
        <v>0.63753499999999996</v>
      </c>
      <c r="AT92">
        <v>1.5496268</v>
      </c>
      <c r="AU92">
        <v>-1.3156497</v>
      </c>
      <c r="AV92">
        <v>1.0454574000000001</v>
      </c>
      <c r="AW92">
        <v>0.75652282999999998</v>
      </c>
      <c r="AX92">
        <v>-0.32749790000000001</v>
      </c>
      <c r="AY92">
        <v>0.53729539999999998</v>
      </c>
      <c r="AZ92">
        <v>-1.5573106000000001</v>
      </c>
      <c r="BA92">
        <v>1.0176406</v>
      </c>
      <c r="BB92">
        <v>0.18714990000000001</v>
      </c>
      <c r="BC92">
        <v>0.52367543999999999</v>
      </c>
      <c r="BD92">
        <v>0.63582534000000002</v>
      </c>
      <c r="BE92">
        <v>-0.29119553999999997</v>
      </c>
      <c r="BF92">
        <v>-0.41174077999999997</v>
      </c>
      <c r="BG92">
        <v>-0.86246716999999995</v>
      </c>
      <c r="BH92">
        <v>-0.34761730000000002</v>
      </c>
      <c r="BI92">
        <v>2.468615E-2</v>
      </c>
      <c r="BJ92">
        <v>-0.83238179999999995</v>
      </c>
      <c r="BK92">
        <v>0.91698389999999996</v>
      </c>
      <c r="BL92">
        <v>0.72369510000000004</v>
      </c>
      <c r="BM92">
        <v>1.2566218</v>
      </c>
      <c r="BN92">
        <v>0.13712870999999999</v>
      </c>
      <c r="BO92">
        <v>0.2303617</v>
      </c>
      <c r="BP92">
        <v>0.17593573000000001</v>
      </c>
      <c r="BQ92">
        <v>-0.45218253000000003</v>
      </c>
      <c r="BR92">
        <v>-0.64201640000000004</v>
      </c>
      <c r="BS92">
        <v>0.74472110000000002</v>
      </c>
      <c r="BT92">
        <v>-0.66826790000000003</v>
      </c>
      <c r="BU92">
        <v>0.27425578</v>
      </c>
      <c r="BV92">
        <v>0.51041126000000003</v>
      </c>
      <c r="BW92">
        <v>0.87439239999999996</v>
      </c>
      <c r="BX92">
        <v>-0.22402058999999999</v>
      </c>
      <c r="BY92">
        <v>1.1514579</v>
      </c>
      <c r="BZ92">
        <v>-1.3324559</v>
      </c>
      <c r="CA92">
        <v>-1.148989</v>
      </c>
      <c r="CB92">
        <v>0.5077815</v>
      </c>
      <c r="CC92">
        <v>0.17962344999999999</v>
      </c>
      <c r="CD92">
        <v>1.714394E-2</v>
      </c>
      <c r="CE92">
        <v>-0.80030429999999997</v>
      </c>
      <c r="CF92">
        <v>-0.77434670000000005</v>
      </c>
      <c r="CG92">
        <v>0.13672474000000001</v>
      </c>
      <c r="CH92">
        <v>-1.4963305</v>
      </c>
      <c r="CI92">
        <v>6.5521270000000006E-2</v>
      </c>
      <c r="CJ92">
        <v>0.79905939999999998</v>
      </c>
      <c r="CK92">
        <v>0.22405480999999999</v>
      </c>
      <c r="CL92">
        <v>-0.29267976000000001</v>
      </c>
      <c r="CM92">
        <v>0.56842329999999996</v>
      </c>
      <c r="CN92">
        <v>-9.2249109999999995E-2</v>
      </c>
      <c r="CO92">
        <v>0.89240169999999996</v>
      </c>
      <c r="CP92">
        <v>-0.74748049999999999</v>
      </c>
      <c r="CQ92">
        <v>0.12417063</v>
      </c>
      <c r="CR92">
        <v>-0.45644107</v>
      </c>
      <c r="CS92">
        <v>0.30227268000000002</v>
      </c>
      <c r="CT92">
        <v>-1.2257288</v>
      </c>
      <c r="CU92">
        <v>0.2281001</v>
      </c>
      <c r="CV92">
        <v>1.3289192000000001</v>
      </c>
    </row>
    <row r="93" spans="1:100" x14ac:dyDescent="0.25">
      <c r="A93">
        <v>1.1748006</v>
      </c>
      <c r="B93">
        <v>0.15901902000000001</v>
      </c>
      <c r="C93">
        <v>0.3412867</v>
      </c>
      <c r="D93">
        <v>-0.84279965999999995</v>
      </c>
      <c r="E93">
        <v>0.82776320000000003</v>
      </c>
      <c r="F93">
        <v>-0.67340696</v>
      </c>
      <c r="G93">
        <v>-0.92713827000000004</v>
      </c>
      <c r="H93">
        <v>-1.7432189</v>
      </c>
      <c r="I93">
        <v>6.7966364000000001E-2</v>
      </c>
      <c r="J93">
        <v>0.33717465000000002</v>
      </c>
      <c r="K93">
        <v>-1.0966653</v>
      </c>
      <c r="L93">
        <v>-1.0372980000000001</v>
      </c>
      <c r="M93">
        <v>-0.53275570000000005</v>
      </c>
      <c r="N93">
        <v>-0.63493569999999999</v>
      </c>
      <c r="O93">
        <v>1.1061243000000001</v>
      </c>
      <c r="P93">
        <v>9.5049889999999998E-2</v>
      </c>
      <c r="Q93">
        <v>0.37147942</v>
      </c>
      <c r="R93">
        <v>2.0392193999999999</v>
      </c>
      <c r="S93">
        <v>-0.68750120000000003</v>
      </c>
      <c r="T93">
        <v>0.35286879999999998</v>
      </c>
      <c r="U93">
        <v>1.4970672</v>
      </c>
      <c r="V93">
        <v>0.83128599999999997</v>
      </c>
      <c r="W93">
        <v>0.26557955</v>
      </c>
      <c r="X93">
        <v>1.0183359000000001</v>
      </c>
      <c r="Y93">
        <v>2.1299038000000001</v>
      </c>
      <c r="Z93">
        <v>-7.4944750000000004E-2</v>
      </c>
      <c r="AA93">
        <v>1.1062921999999999</v>
      </c>
      <c r="AB93">
        <v>-0.80920230000000004</v>
      </c>
      <c r="AC93">
        <v>-0.24223032999999999</v>
      </c>
      <c r="AD93">
        <v>-1.2459841</v>
      </c>
      <c r="AE93">
        <v>-2.9862000000000001E-3</v>
      </c>
      <c r="AF93">
        <v>-2.1441211999999998</v>
      </c>
      <c r="AG93">
        <v>-0.19938636000000001</v>
      </c>
      <c r="AH93">
        <v>-1.2043778000000001</v>
      </c>
      <c r="AI93">
        <v>1.7495058999999999</v>
      </c>
      <c r="AJ93">
        <v>-0.37004896999999998</v>
      </c>
      <c r="AK93">
        <v>-0.13068748999999999</v>
      </c>
      <c r="AL93">
        <v>0.26049283000000001</v>
      </c>
      <c r="AM93">
        <v>-2.7342540999999998</v>
      </c>
      <c r="AN93">
        <v>-1.8262639000000001</v>
      </c>
      <c r="AO93">
        <v>-8.3564325999999994E-2</v>
      </c>
      <c r="AP93">
        <v>-9.0666590000000005E-2</v>
      </c>
      <c r="AQ93">
        <v>-0.62135470000000004</v>
      </c>
      <c r="AR93">
        <v>-0.10839662999999999</v>
      </c>
      <c r="AS93">
        <v>0.80044835999999997</v>
      </c>
      <c r="AT93">
        <v>1.1470985</v>
      </c>
      <c r="AU93">
        <v>-1.190693</v>
      </c>
      <c r="AV93">
        <v>0.83516440000000003</v>
      </c>
      <c r="AW93">
        <v>0.64195829999999998</v>
      </c>
      <c r="AX93">
        <v>-0.43185913999999997</v>
      </c>
      <c r="AY93">
        <v>0.50371695000000005</v>
      </c>
      <c r="AZ93">
        <v>-1.7032604</v>
      </c>
      <c r="BA93">
        <v>1.0287820000000001</v>
      </c>
      <c r="BB93">
        <v>-0.28050143</v>
      </c>
      <c r="BC93">
        <v>0.3875883</v>
      </c>
      <c r="BD93">
        <v>0.5231806</v>
      </c>
      <c r="BE93">
        <v>-0.16463353</v>
      </c>
      <c r="BF93">
        <v>-9.0813160000000004E-2</v>
      </c>
      <c r="BG93">
        <v>-0.95946039999999999</v>
      </c>
      <c r="BH93">
        <v>-0.74473440000000002</v>
      </c>
      <c r="BI93">
        <v>-0.103493825</v>
      </c>
      <c r="BJ93">
        <v>-0.70967820000000004</v>
      </c>
      <c r="BK93">
        <v>1.3963637</v>
      </c>
      <c r="BL93">
        <v>1.2317053</v>
      </c>
      <c r="BM93">
        <v>1.1316071999999999</v>
      </c>
      <c r="BN93">
        <v>0.62445784000000004</v>
      </c>
      <c r="BO93">
        <v>1.2413438999999999</v>
      </c>
      <c r="BP93">
        <v>-0.103355646</v>
      </c>
      <c r="BQ93">
        <v>-0.93395419999999996</v>
      </c>
      <c r="BR93">
        <v>-0.30415051999999998</v>
      </c>
      <c r="BS93">
        <v>0.24209385999999999</v>
      </c>
      <c r="BT93">
        <v>-0.26827535000000002</v>
      </c>
      <c r="BU93">
        <v>0.42305114999999999</v>
      </c>
      <c r="BV93">
        <v>0.33694459999999998</v>
      </c>
      <c r="BW93">
        <v>1.0445694999999999</v>
      </c>
      <c r="BX93">
        <v>-6.3573569999999996E-2</v>
      </c>
      <c r="BY93">
        <v>0.31476277000000003</v>
      </c>
      <c r="BZ93">
        <v>-1.4077596999999999</v>
      </c>
      <c r="CA93">
        <v>-0.27522182000000001</v>
      </c>
      <c r="CB93">
        <v>0.75449270000000002</v>
      </c>
      <c r="CC93">
        <v>0.18566004999999999</v>
      </c>
      <c r="CD93">
        <v>9.5251020000000006E-2</v>
      </c>
      <c r="CE93">
        <v>-0.90252184999999996</v>
      </c>
      <c r="CF93">
        <v>-0.82837163999999996</v>
      </c>
      <c r="CG93">
        <v>0.55818199999999996</v>
      </c>
      <c r="CH93">
        <v>-1.4989195</v>
      </c>
      <c r="CI93">
        <v>-0.35702652000000001</v>
      </c>
      <c r="CJ93">
        <v>0.38726686999999999</v>
      </c>
      <c r="CK93">
        <v>0.10223785000000001</v>
      </c>
      <c r="CL93">
        <v>-0.21740208999999999</v>
      </c>
      <c r="CM93">
        <v>0.61024970000000001</v>
      </c>
      <c r="CN93">
        <v>0.31035614</v>
      </c>
      <c r="CO93">
        <v>0.62101079999999997</v>
      </c>
      <c r="CP93">
        <v>-0.68493510000000002</v>
      </c>
      <c r="CQ93">
        <v>0.58769285999999998</v>
      </c>
      <c r="CR93">
        <v>-1.0233698</v>
      </c>
      <c r="CS93">
        <v>0.12063619</v>
      </c>
      <c r="CT93">
        <v>-1.4463028</v>
      </c>
      <c r="CU93">
        <v>3.1331718000000001E-2</v>
      </c>
      <c r="CV93">
        <v>0.46371266</v>
      </c>
    </row>
    <row r="94" spans="1:100" x14ac:dyDescent="0.25">
      <c r="A94">
        <v>0.40956777</v>
      </c>
      <c r="B94">
        <v>-0.11150104</v>
      </c>
      <c r="C94">
        <v>0.28892552999999999</v>
      </c>
      <c r="D94">
        <v>-1.2203250999999999</v>
      </c>
      <c r="E94">
        <v>0.49328267999999997</v>
      </c>
      <c r="F94">
        <v>-1.2842477999999999</v>
      </c>
      <c r="G94">
        <v>-0.76542770000000004</v>
      </c>
      <c r="H94">
        <v>-2.2267226999999998</v>
      </c>
      <c r="I94">
        <v>-0.23330500000000001</v>
      </c>
      <c r="J94">
        <v>1.3952568E-2</v>
      </c>
      <c r="K94">
        <v>-1.0227457</v>
      </c>
      <c r="L94">
        <v>-1.356149</v>
      </c>
      <c r="M94">
        <v>-0.28561342000000001</v>
      </c>
      <c r="N94">
        <v>-0.80264590000000002</v>
      </c>
      <c r="O94">
        <v>1.4571855</v>
      </c>
      <c r="P94">
        <v>0.70310280000000003</v>
      </c>
      <c r="Q94">
        <v>0.69838809999999996</v>
      </c>
      <c r="R94">
        <v>2.2688180999999998</v>
      </c>
      <c r="S94">
        <v>0.23609933</v>
      </c>
      <c r="T94">
        <v>2.1362135000000001E-2</v>
      </c>
      <c r="U94">
        <v>0.89981544000000002</v>
      </c>
      <c r="V94">
        <v>0.66691210000000001</v>
      </c>
      <c r="W94">
        <v>-7.0761309999999994E-2</v>
      </c>
      <c r="X94">
        <v>0.87969839999999999</v>
      </c>
      <c r="Y94">
        <v>1.8836638999999999</v>
      </c>
      <c r="Z94">
        <v>0.2075834</v>
      </c>
      <c r="AA94">
        <v>1.1724181</v>
      </c>
      <c r="AB94">
        <v>-1.0788376</v>
      </c>
      <c r="AC94">
        <v>-0.43588402999999998</v>
      </c>
      <c r="AD94">
        <v>-1.420785</v>
      </c>
      <c r="AE94">
        <v>0.46482109999999999</v>
      </c>
      <c r="AF94">
        <v>-2.2280388000000002</v>
      </c>
      <c r="AG94">
        <v>0.90916704999999998</v>
      </c>
      <c r="AH94">
        <v>-1.7648573000000001</v>
      </c>
      <c r="AI94">
        <v>1.2976456000000001</v>
      </c>
      <c r="AJ94">
        <v>1.1373692</v>
      </c>
      <c r="AK94">
        <v>-0.40825894000000001</v>
      </c>
      <c r="AL94">
        <v>1.3621969</v>
      </c>
      <c r="AM94">
        <v>-2.497144</v>
      </c>
      <c r="AN94">
        <v>-1.713886</v>
      </c>
      <c r="AO94">
        <v>-0.29334979999999999</v>
      </c>
      <c r="AP94">
        <v>0.18183552</v>
      </c>
      <c r="AQ94">
        <v>-0.31072240000000001</v>
      </c>
      <c r="AR94">
        <v>-0.39061663000000002</v>
      </c>
      <c r="AS94">
        <v>0.35067248000000001</v>
      </c>
      <c r="AT94">
        <v>0.69579089999999999</v>
      </c>
      <c r="AU94">
        <v>-0.91030513999999996</v>
      </c>
      <c r="AV94">
        <v>1.7059287999999999</v>
      </c>
      <c r="AW94">
        <v>1.2866378000000001</v>
      </c>
      <c r="AX94">
        <v>-2.2135571999999999</v>
      </c>
      <c r="AY94">
        <v>0.60308676999999999</v>
      </c>
      <c r="AZ94">
        <v>-1.3337581000000001</v>
      </c>
      <c r="BA94">
        <v>0.89009859999999996</v>
      </c>
      <c r="BB94">
        <v>-0.68231470000000005</v>
      </c>
      <c r="BC94">
        <v>0.46597077999999997</v>
      </c>
      <c r="BD94">
        <v>0.85196890000000003</v>
      </c>
      <c r="BE94">
        <v>9.3583180000000002E-2</v>
      </c>
      <c r="BF94">
        <v>0.23275365000000001</v>
      </c>
      <c r="BG94">
        <v>-1.0914189999999999</v>
      </c>
      <c r="BH94">
        <v>-0.44479614000000001</v>
      </c>
      <c r="BI94">
        <v>-0.37647846000000001</v>
      </c>
      <c r="BJ94">
        <v>-0.65078100000000005</v>
      </c>
      <c r="BK94">
        <v>1.7685145</v>
      </c>
      <c r="BL94">
        <v>1.0472212000000001</v>
      </c>
      <c r="BM94">
        <v>0.36009746999999998</v>
      </c>
      <c r="BN94">
        <v>0.67547959999999996</v>
      </c>
      <c r="BO94">
        <v>0.98200469999999995</v>
      </c>
      <c r="BP94">
        <v>-0.64747869999999996</v>
      </c>
      <c r="BQ94">
        <v>-1.0732282</v>
      </c>
      <c r="BR94">
        <v>-0.32243663</v>
      </c>
      <c r="BS94">
        <v>0.62025814999999995</v>
      </c>
      <c r="BT94">
        <v>-0.60073489999999996</v>
      </c>
      <c r="BU94">
        <v>0.43140410000000001</v>
      </c>
      <c r="BV94">
        <v>0.21122661000000001</v>
      </c>
      <c r="BW94">
        <v>0.55784370000000005</v>
      </c>
      <c r="BX94">
        <v>-0.15896310999999999</v>
      </c>
      <c r="BY94">
        <v>0.64318644999999997</v>
      </c>
      <c r="BZ94">
        <v>-1.3531477000000001</v>
      </c>
      <c r="CA94">
        <v>0.18534777999999999</v>
      </c>
      <c r="CB94">
        <v>0.68210680000000001</v>
      </c>
      <c r="CC94">
        <v>3.8718245999999998E-2</v>
      </c>
      <c r="CD94">
        <v>0.34990640000000001</v>
      </c>
      <c r="CE94">
        <v>-1.0549573999999999</v>
      </c>
      <c r="CF94">
        <v>-0.76962459999999999</v>
      </c>
      <c r="CG94">
        <v>0.87602239999999998</v>
      </c>
      <c r="CH94">
        <v>-1.5119933000000001</v>
      </c>
      <c r="CI94">
        <v>-0.57486349999999997</v>
      </c>
      <c r="CJ94">
        <v>0.28745386000000001</v>
      </c>
      <c r="CK94">
        <v>3.4357180000000001E-2</v>
      </c>
      <c r="CL94">
        <v>-0.45541199999999998</v>
      </c>
      <c r="CM94">
        <v>0.94273375999999998</v>
      </c>
      <c r="CN94">
        <v>-0.20274225000000001</v>
      </c>
      <c r="CO94">
        <v>0.49172490000000002</v>
      </c>
      <c r="CP94">
        <v>-0.15126237000000001</v>
      </c>
      <c r="CQ94">
        <v>0.71554613</v>
      </c>
      <c r="CR94">
        <v>-1.2144619999999999</v>
      </c>
      <c r="CS94">
        <v>0.13991386</v>
      </c>
      <c r="CT94">
        <v>-1.3297652</v>
      </c>
      <c r="CU94">
        <v>0.48553663000000002</v>
      </c>
      <c r="CV94">
        <v>0.69866013999999999</v>
      </c>
    </row>
    <row r="95" spans="1:100" x14ac:dyDescent="0.25">
      <c r="A95">
        <v>-0.13309820999999999</v>
      </c>
      <c r="B95">
        <v>3.133449E-2</v>
      </c>
      <c r="C95">
        <v>0.28240013000000003</v>
      </c>
      <c r="D95">
        <v>-1.1390724000000001</v>
      </c>
      <c r="E95">
        <v>0.54515433000000002</v>
      </c>
      <c r="F95">
        <v>-1.5681955000000001</v>
      </c>
      <c r="G95">
        <v>-0.79729813000000005</v>
      </c>
      <c r="H95">
        <v>-1.873672</v>
      </c>
      <c r="I95">
        <v>-0.19327563</v>
      </c>
      <c r="J95">
        <v>0.38573563</v>
      </c>
      <c r="K95">
        <v>-0.49971433999999998</v>
      </c>
      <c r="L95">
        <v>-1.7341009999999999</v>
      </c>
      <c r="M95">
        <v>-0.48574096</v>
      </c>
      <c r="N95">
        <v>-0.55316799999999999</v>
      </c>
      <c r="O95">
        <v>1.2785556</v>
      </c>
      <c r="P95">
        <v>0.69724419999999998</v>
      </c>
      <c r="Q95">
        <v>0.45881875999999999</v>
      </c>
      <c r="R95">
        <v>2.5156755</v>
      </c>
      <c r="S95">
        <v>0.39043653</v>
      </c>
      <c r="T95">
        <v>0.14279857000000001</v>
      </c>
      <c r="U95">
        <v>0.29738485999999997</v>
      </c>
      <c r="V95">
        <v>0.80582819999999999</v>
      </c>
      <c r="W95">
        <v>-8.4029060000000003E-2</v>
      </c>
      <c r="X95">
        <v>0.43070512999999999</v>
      </c>
      <c r="Y95">
        <v>1.3601557</v>
      </c>
      <c r="Z95">
        <v>0.50680745000000005</v>
      </c>
      <c r="AA95">
        <v>0.98585710000000004</v>
      </c>
      <c r="AB95">
        <v>-0.81683749999999999</v>
      </c>
      <c r="AC95">
        <v>-0.42843102999999999</v>
      </c>
      <c r="AD95">
        <v>-1.2135366000000001</v>
      </c>
      <c r="AE95">
        <v>0.75568329999999995</v>
      </c>
      <c r="AF95">
        <v>-1.9639306000000001</v>
      </c>
      <c r="AG95">
        <v>1.2212574</v>
      </c>
      <c r="AH95">
        <v>-1.5259043000000001</v>
      </c>
      <c r="AI95">
        <v>0.78424793000000004</v>
      </c>
      <c r="AJ95">
        <v>1.1343068999999999</v>
      </c>
      <c r="AK95">
        <v>-0.427699</v>
      </c>
      <c r="AL95">
        <v>1.5184499</v>
      </c>
      <c r="AM95">
        <v>-2.538421</v>
      </c>
      <c r="AN95">
        <v>-1.1911889</v>
      </c>
      <c r="AO95">
        <v>4.4744029999999997E-2</v>
      </c>
      <c r="AP95">
        <v>3.7100243999999998E-2</v>
      </c>
      <c r="AQ95">
        <v>8.6745260000000005E-2</v>
      </c>
      <c r="AR95">
        <v>0.35147666999999999</v>
      </c>
      <c r="AS95">
        <v>-0.36629010000000001</v>
      </c>
      <c r="AT95">
        <v>0.54948865999999996</v>
      </c>
      <c r="AU95">
        <v>-0.71341365999999995</v>
      </c>
      <c r="AV95">
        <v>1.8916675000000001</v>
      </c>
      <c r="AW95">
        <v>1.4225911</v>
      </c>
      <c r="AX95">
        <v>-1.3198395000000001</v>
      </c>
      <c r="AY95">
        <v>0.54195729999999998</v>
      </c>
      <c r="AZ95">
        <v>-1.4859723</v>
      </c>
      <c r="BA95">
        <v>1.0152323999999999</v>
      </c>
      <c r="BB95">
        <v>-0.93336564</v>
      </c>
      <c r="BC95">
        <v>0.24281312999999999</v>
      </c>
      <c r="BD95">
        <v>2.1145081E-2</v>
      </c>
      <c r="BE95">
        <v>0.65037849999999997</v>
      </c>
      <c r="BF95">
        <v>0.55978649999999996</v>
      </c>
      <c r="BG95">
        <v>-1.7359309999999999</v>
      </c>
      <c r="BH95">
        <v>-0.12569651000000001</v>
      </c>
      <c r="BI95">
        <v>0.19106843000000001</v>
      </c>
      <c r="BJ95">
        <v>-0.98872709999999997</v>
      </c>
      <c r="BK95">
        <v>2.1866180000000002</v>
      </c>
      <c r="BL95">
        <v>0.12289664</v>
      </c>
      <c r="BM95">
        <v>-0.13093597000000001</v>
      </c>
      <c r="BN95">
        <v>0.5313097</v>
      </c>
      <c r="BO95">
        <v>1.4380453</v>
      </c>
      <c r="BP95">
        <v>-0.38255476999999999</v>
      </c>
      <c r="BQ95">
        <v>-1.1879321</v>
      </c>
      <c r="BR95">
        <v>-0.50440910000000005</v>
      </c>
      <c r="BS95">
        <v>0.35740696999999999</v>
      </c>
      <c r="BT95">
        <v>-0.55402887000000001</v>
      </c>
      <c r="BU95">
        <v>-0.50226190000000004</v>
      </c>
      <c r="BV95">
        <v>-0.17228389</v>
      </c>
      <c r="BW95">
        <v>-7.6479614000000001E-3</v>
      </c>
      <c r="BX95">
        <v>-6.5150689999999997E-2</v>
      </c>
      <c r="BY95">
        <v>3.5393775000000002E-2</v>
      </c>
      <c r="BZ95">
        <v>-0.63443660000000002</v>
      </c>
      <c r="CA95">
        <v>0.26265707999999999</v>
      </c>
      <c r="CB95">
        <v>0.31465775000000001</v>
      </c>
      <c r="CC95">
        <v>0.54699874000000004</v>
      </c>
      <c r="CD95">
        <v>0.58830459999999996</v>
      </c>
      <c r="CE95">
        <v>-0.86957139999999999</v>
      </c>
      <c r="CF95">
        <v>-0.36430763999999999</v>
      </c>
      <c r="CG95">
        <v>8.9462936000000007E-2</v>
      </c>
      <c r="CH95">
        <v>-1.0644359999999999</v>
      </c>
      <c r="CI95">
        <v>-0.82170600000000005</v>
      </c>
      <c r="CJ95">
        <v>0.21117026999999999</v>
      </c>
      <c r="CK95">
        <v>0.24349779999999999</v>
      </c>
      <c r="CL95">
        <v>5.1975023000000002E-2</v>
      </c>
      <c r="CM95">
        <v>0.76537113999999995</v>
      </c>
      <c r="CN95">
        <v>9.4306799999999996E-2</v>
      </c>
      <c r="CO95">
        <v>0.47685792999999999</v>
      </c>
      <c r="CP95">
        <v>-0.10600678600000001</v>
      </c>
      <c r="CQ95">
        <v>0.89260256000000004</v>
      </c>
      <c r="CR95">
        <v>-1.6696769</v>
      </c>
      <c r="CS95">
        <v>9.6254149999999997E-2</v>
      </c>
      <c r="CT95">
        <v>-0.61501939999999999</v>
      </c>
      <c r="CU95">
        <v>1.1392865000000001</v>
      </c>
      <c r="CV95">
        <v>0.65201986000000001</v>
      </c>
    </row>
    <row r="96" spans="1:100" x14ac:dyDescent="0.25">
      <c r="A96">
        <v>-1.4086275000000001E-2</v>
      </c>
      <c r="B96">
        <v>-0.10717993000000001</v>
      </c>
      <c r="C96">
        <v>0.30512764999999997</v>
      </c>
      <c r="D96">
        <v>-1.2731178000000001</v>
      </c>
      <c r="E96">
        <v>-0.1694367</v>
      </c>
      <c r="F96">
        <v>-1.7645416</v>
      </c>
      <c r="G96">
        <v>-0.81974374999999999</v>
      </c>
      <c r="H96">
        <v>-1.9541401</v>
      </c>
      <c r="I96">
        <v>-0.51718754</v>
      </c>
      <c r="J96">
        <v>0.57699239999999996</v>
      </c>
      <c r="K96">
        <v>-0.60734874000000005</v>
      </c>
      <c r="L96">
        <v>-1.7579100000000001</v>
      </c>
      <c r="M96">
        <v>-0.21465935</v>
      </c>
      <c r="N96">
        <v>-0.36925477000000001</v>
      </c>
      <c r="O96">
        <v>1.444488</v>
      </c>
      <c r="P96">
        <v>0.44095047999999998</v>
      </c>
      <c r="Q96">
        <v>3.1448404999999999E-2</v>
      </c>
      <c r="R96">
        <v>1.7029860000000001</v>
      </c>
      <c r="S96">
        <v>0.53322689999999995</v>
      </c>
      <c r="T96">
        <v>-0.28758875</v>
      </c>
      <c r="U96">
        <v>-0.22708997</v>
      </c>
      <c r="V96">
        <v>0.74742549999999996</v>
      </c>
      <c r="W96">
        <v>-4.7709050000000003E-2</v>
      </c>
      <c r="X96">
        <v>0.52051437</v>
      </c>
      <c r="Y96">
        <v>1.1483247000000001</v>
      </c>
      <c r="Z96">
        <v>0.75050055999999998</v>
      </c>
      <c r="AA96">
        <v>0.77249502999999997</v>
      </c>
      <c r="AB96">
        <v>-0.71695494999999998</v>
      </c>
      <c r="AC96">
        <v>-0.47219594999999998</v>
      </c>
      <c r="AD96">
        <v>-1.3428981</v>
      </c>
      <c r="AE96">
        <v>1.1241289000000001</v>
      </c>
      <c r="AF96">
        <v>-1.5306611999999999</v>
      </c>
      <c r="AG96">
        <v>1.7852912000000001</v>
      </c>
      <c r="AH96">
        <v>-0.86887879999999995</v>
      </c>
      <c r="AI96">
        <v>0.14157576999999999</v>
      </c>
      <c r="AJ96">
        <v>1.4776216</v>
      </c>
      <c r="AK96">
        <v>-0.71913110000000002</v>
      </c>
      <c r="AL96">
        <v>0.45464497999999998</v>
      </c>
      <c r="AM96">
        <v>-2.1114579999999998</v>
      </c>
      <c r="AN96">
        <v>-0.49037439999999999</v>
      </c>
      <c r="AO96">
        <v>0.41230917</v>
      </c>
      <c r="AP96">
        <v>-0.21533372000000001</v>
      </c>
      <c r="AQ96">
        <v>0.68526213999999996</v>
      </c>
      <c r="AR96">
        <v>0.81642115000000004</v>
      </c>
      <c r="AS96">
        <v>-0.15779683</v>
      </c>
      <c r="AT96">
        <v>0.68858770000000002</v>
      </c>
      <c r="AU96">
        <v>-1.0786966</v>
      </c>
      <c r="AV96">
        <v>2.5721579999999999</v>
      </c>
      <c r="AW96">
        <v>1.7472202999999999</v>
      </c>
      <c r="AX96">
        <v>-0.37727835999999998</v>
      </c>
      <c r="AY96">
        <v>0.32771604999999998</v>
      </c>
      <c r="AZ96">
        <v>-0.96536770000000005</v>
      </c>
      <c r="BA96">
        <v>1.3301133000000001</v>
      </c>
      <c r="BB96">
        <v>-0.85736053999999995</v>
      </c>
      <c r="BC96">
        <v>0.21732734000000001</v>
      </c>
      <c r="BD96">
        <v>5.9496834999999996E-3</v>
      </c>
      <c r="BE96">
        <v>0.71008163999999996</v>
      </c>
      <c r="BF96">
        <v>0.51293116999999999</v>
      </c>
      <c r="BG96">
        <v>-2.174029</v>
      </c>
      <c r="BH96">
        <v>-0.29823673000000001</v>
      </c>
      <c r="BI96">
        <v>-0.53273700000000002</v>
      </c>
      <c r="BJ96">
        <v>-0.58807310000000002</v>
      </c>
      <c r="BK96">
        <v>1.9275287000000001</v>
      </c>
      <c r="BL96">
        <v>0.21364971999999999</v>
      </c>
      <c r="BM96">
        <v>-0.16308877999999999</v>
      </c>
      <c r="BN96">
        <v>0.90832186000000004</v>
      </c>
      <c r="BO96">
        <v>0.98685305999999995</v>
      </c>
      <c r="BP96">
        <v>-0.38613439999999999</v>
      </c>
      <c r="BQ96">
        <v>-0.51573349999999996</v>
      </c>
      <c r="BR96">
        <v>-0.47762322000000001</v>
      </c>
      <c r="BS96">
        <v>-0.57808389999999998</v>
      </c>
      <c r="BT96">
        <v>-0.90106120000000001</v>
      </c>
      <c r="BU96">
        <v>-0.45778078</v>
      </c>
      <c r="BV96">
        <v>-0.26454460000000002</v>
      </c>
      <c r="BW96">
        <v>0.29617006000000001</v>
      </c>
      <c r="BX96">
        <v>2.2568512999999998E-2</v>
      </c>
      <c r="BY96">
        <v>0.46551108000000002</v>
      </c>
      <c r="BZ96">
        <v>-0.35431109999999999</v>
      </c>
      <c r="CA96">
        <v>-0.45569798</v>
      </c>
      <c r="CB96">
        <v>0.19004509999999999</v>
      </c>
      <c r="CC96">
        <v>0.64040730000000001</v>
      </c>
      <c r="CD96">
        <v>0.38259667000000003</v>
      </c>
      <c r="CE96">
        <v>-0.87902396999999999</v>
      </c>
      <c r="CF96">
        <v>0.43734195999999997</v>
      </c>
      <c r="CG96">
        <v>0.29738705999999998</v>
      </c>
      <c r="CH96">
        <v>-0.64711689999999999</v>
      </c>
      <c r="CI96">
        <v>-0.62065199999999998</v>
      </c>
      <c r="CJ96">
        <v>0.34581129999999999</v>
      </c>
      <c r="CK96">
        <v>-0.15814297999999999</v>
      </c>
      <c r="CL96">
        <v>-0.41067316999999998</v>
      </c>
      <c r="CM96">
        <v>1.0631448999999999</v>
      </c>
      <c r="CN96">
        <v>0.53386579999999995</v>
      </c>
      <c r="CO96">
        <v>0.35174549999999999</v>
      </c>
      <c r="CP96">
        <v>0.35721346999999998</v>
      </c>
      <c r="CQ96">
        <v>1.0179981</v>
      </c>
      <c r="CR96">
        <v>-1.3037927</v>
      </c>
      <c r="CS96">
        <v>9.4979584000000006E-2</v>
      </c>
      <c r="CT96">
        <v>-0.30091020000000002</v>
      </c>
      <c r="CU96">
        <v>0.69466059999999996</v>
      </c>
      <c r="CV96">
        <v>0.5036503</v>
      </c>
    </row>
    <row r="97" spans="1:100" x14ac:dyDescent="0.25">
      <c r="A97">
        <v>0.42279822</v>
      </c>
      <c r="B97">
        <v>3.8433681999999997E-2</v>
      </c>
      <c r="C97">
        <v>2.3259149999999999E-2</v>
      </c>
      <c r="D97">
        <v>-0.81616509999999998</v>
      </c>
      <c r="E97">
        <v>-0.30951253000000001</v>
      </c>
      <c r="F97">
        <v>-1.4303674</v>
      </c>
      <c r="G97">
        <v>-0.41283744999999999</v>
      </c>
      <c r="H97">
        <v>-1.3890355000000001</v>
      </c>
      <c r="I97">
        <v>-1.0285047</v>
      </c>
      <c r="J97">
        <v>0.61128159999999998</v>
      </c>
      <c r="K97">
        <v>-1.0442315</v>
      </c>
      <c r="L97">
        <v>-1.1859363000000001</v>
      </c>
      <c r="M97">
        <v>-0.78623180000000004</v>
      </c>
      <c r="N97">
        <v>-0.97333119999999995</v>
      </c>
      <c r="O97">
        <v>1.6152629000000001</v>
      </c>
      <c r="P97">
        <v>0.30057433</v>
      </c>
      <c r="Q97">
        <v>-0.18828279000000001</v>
      </c>
      <c r="R97">
        <v>0.99150835999999998</v>
      </c>
      <c r="S97">
        <v>0.23176208000000001</v>
      </c>
      <c r="T97">
        <v>-0.109883204</v>
      </c>
      <c r="U97">
        <v>0.29689140000000003</v>
      </c>
      <c r="V97">
        <v>1.1282095000000001</v>
      </c>
      <c r="W97">
        <v>-0.15339381999999999</v>
      </c>
      <c r="X97">
        <v>0.55518173999999998</v>
      </c>
      <c r="Y97">
        <v>0.45919789999999999</v>
      </c>
      <c r="Z97">
        <v>1.0013262999999999</v>
      </c>
      <c r="AA97">
        <v>0.61685836000000005</v>
      </c>
      <c r="AB97">
        <v>-0.38029146000000003</v>
      </c>
      <c r="AC97">
        <v>-0.82065414999999997</v>
      </c>
      <c r="AD97">
        <v>-1.0821035999999999</v>
      </c>
      <c r="AE97">
        <v>1.0060985</v>
      </c>
      <c r="AF97">
        <v>-1.5250106999999999</v>
      </c>
      <c r="AG97">
        <v>1.3158392000000001</v>
      </c>
      <c r="AH97">
        <v>-0.67664015</v>
      </c>
      <c r="AI97">
        <v>0.30088794000000002</v>
      </c>
      <c r="AJ97">
        <v>2.1289910000000001</v>
      </c>
      <c r="AK97">
        <v>-0.28172924999999999</v>
      </c>
      <c r="AL97">
        <v>0.60469395000000004</v>
      </c>
      <c r="AM97">
        <v>-2.2362191999999999</v>
      </c>
      <c r="AN97">
        <v>0.19737688</v>
      </c>
      <c r="AO97">
        <v>0.43066588</v>
      </c>
      <c r="AP97">
        <v>-4.9136985000000001E-2</v>
      </c>
      <c r="AQ97">
        <v>0.84647799999999995</v>
      </c>
      <c r="AR97">
        <v>1.5882399</v>
      </c>
      <c r="AS97">
        <v>-3.4614086000000002E-2</v>
      </c>
      <c r="AT97">
        <v>-0.18818519</v>
      </c>
      <c r="AU97">
        <v>-1.2142322000000001</v>
      </c>
      <c r="AV97">
        <v>3.1683501999999999</v>
      </c>
      <c r="AW97">
        <v>2.3686714000000002</v>
      </c>
      <c r="AX97">
        <v>-0.121144325</v>
      </c>
      <c r="AY97">
        <v>0.39985353000000001</v>
      </c>
      <c r="AZ97">
        <v>-0.92054689999999995</v>
      </c>
      <c r="BA97">
        <v>0.95859399999999995</v>
      </c>
      <c r="BB97">
        <v>-0.68467820000000001</v>
      </c>
      <c r="BC97">
        <v>0.58666209999999996</v>
      </c>
      <c r="BD97">
        <v>-3.9321839999999997E-2</v>
      </c>
      <c r="BE97">
        <v>0.85517496000000004</v>
      </c>
      <c r="BF97">
        <v>0.64943830000000002</v>
      </c>
      <c r="BG97">
        <v>-0.67694615999999996</v>
      </c>
      <c r="BH97">
        <v>-0.61025799999999997</v>
      </c>
      <c r="BI97">
        <v>-0.67625710000000006</v>
      </c>
      <c r="BJ97">
        <v>-0.3639598</v>
      </c>
      <c r="BK97">
        <v>1.0133612999999999</v>
      </c>
      <c r="BL97">
        <v>5.4671653000000001E-2</v>
      </c>
      <c r="BM97">
        <v>0.20253876000000001</v>
      </c>
      <c r="BN97">
        <v>0.95098190000000005</v>
      </c>
      <c r="BO97">
        <v>0.50345784000000005</v>
      </c>
      <c r="BP97">
        <v>-0.22969948000000001</v>
      </c>
      <c r="BQ97">
        <v>-0.47670435999999999</v>
      </c>
      <c r="BR97">
        <v>-0.31850003999999998</v>
      </c>
      <c r="BS97">
        <v>-0.48135462000000001</v>
      </c>
      <c r="BT97">
        <v>-1.3883158</v>
      </c>
      <c r="BU97">
        <v>-0.57899106</v>
      </c>
      <c r="BV97">
        <v>0.17289077</v>
      </c>
      <c r="BW97">
        <v>0.74333704</v>
      </c>
      <c r="BX97">
        <v>2.4075326000000001E-2</v>
      </c>
      <c r="BY97">
        <v>-9.5290689999999994E-3</v>
      </c>
      <c r="BZ97">
        <v>0.17422882000000001</v>
      </c>
      <c r="CA97">
        <v>-1.1842005</v>
      </c>
      <c r="CB97">
        <v>-0.7380755</v>
      </c>
      <c r="CC97">
        <v>9.6897035999999996E-4</v>
      </c>
      <c r="CD97">
        <v>1.2013183000000001</v>
      </c>
      <c r="CE97">
        <v>-0.42966579999999999</v>
      </c>
      <c r="CF97">
        <v>-2.7602740000000001E-2</v>
      </c>
      <c r="CG97">
        <v>0.48337907000000002</v>
      </c>
      <c r="CH97">
        <v>-0.88165015000000002</v>
      </c>
      <c r="CI97">
        <v>2.9319674E-2</v>
      </c>
      <c r="CJ97">
        <v>0.44933134000000002</v>
      </c>
      <c r="CK97">
        <v>-2.7003019999999999E-2</v>
      </c>
      <c r="CL97">
        <v>-0.123651065</v>
      </c>
      <c r="CM97">
        <v>1.5356525999999999</v>
      </c>
      <c r="CN97">
        <v>0.61040280000000002</v>
      </c>
      <c r="CO97">
        <v>-0.46367406999999999</v>
      </c>
      <c r="CP97">
        <v>0.48608506000000001</v>
      </c>
      <c r="CQ97">
        <v>1.2985698999999999</v>
      </c>
      <c r="CR97">
        <v>-1.2164439</v>
      </c>
      <c r="CS97">
        <v>0.44322914000000002</v>
      </c>
      <c r="CT97">
        <v>-0.27392325000000001</v>
      </c>
      <c r="CU97">
        <v>0.41636931999999999</v>
      </c>
      <c r="CV97">
        <v>0.68007547000000002</v>
      </c>
    </row>
    <row r="98" spans="1:100" x14ac:dyDescent="0.25">
      <c r="A98">
        <v>0.46677723999999998</v>
      </c>
      <c r="B98">
        <v>0.18380373999999999</v>
      </c>
      <c r="C98">
        <v>0.19008665999999999</v>
      </c>
      <c r="D98">
        <v>-1.146339</v>
      </c>
      <c r="E98">
        <v>-4.7274664000000001E-2</v>
      </c>
      <c r="F98">
        <v>-0.87975559999999997</v>
      </c>
      <c r="G98">
        <v>7.3730074000000007E-2</v>
      </c>
      <c r="H98">
        <v>-1.9147612000000001</v>
      </c>
      <c r="I98">
        <v>-1.4016729999999999</v>
      </c>
      <c r="J98">
        <v>0.98049810000000004</v>
      </c>
      <c r="K98">
        <v>-0.95885690000000001</v>
      </c>
      <c r="L98">
        <v>-1.7767177999999999</v>
      </c>
      <c r="M98">
        <v>-0.37264301999999999</v>
      </c>
      <c r="N98">
        <v>-1.0333216000000001</v>
      </c>
      <c r="O98">
        <v>2.1399813000000001</v>
      </c>
      <c r="P98">
        <v>-0.12343336000000001</v>
      </c>
      <c r="Q98">
        <v>8.0856315999999998E-2</v>
      </c>
      <c r="R98">
        <v>0.6104115</v>
      </c>
      <c r="S98">
        <v>0.80480499999999999</v>
      </c>
      <c r="T98">
        <v>-9.4058224999999992E-3</v>
      </c>
      <c r="U98">
        <v>-0.84586846999999998</v>
      </c>
      <c r="V98">
        <v>0.65229979999999999</v>
      </c>
      <c r="W98">
        <v>9.8585010000000001E-2</v>
      </c>
      <c r="X98">
        <v>0.49934446999999998</v>
      </c>
      <c r="Y98">
        <v>7.5249549999999998E-2</v>
      </c>
      <c r="Z98">
        <v>1.5279406</v>
      </c>
      <c r="AA98">
        <v>0.74187875000000003</v>
      </c>
      <c r="AB98">
        <v>-6.5765710000000005E-2</v>
      </c>
      <c r="AC98">
        <v>-1.2017705000000001</v>
      </c>
      <c r="AD98">
        <v>-1.0553760000000001</v>
      </c>
      <c r="AE98">
        <v>1.0361669</v>
      </c>
      <c r="AF98">
        <v>-1.963349</v>
      </c>
      <c r="AG98">
        <v>1.1046243</v>
      </c>
      <c r="AH98">
        <v>-0.65454749999999995</v>
      </c>
      <c r="AI98">
        <v>4.7226480000000001E-2</v>
      </c>
      <c r="AJ98">
        <v>1.5517285999999999</v>
      </c>
      <c r="AK98">
        <v>-0.70934470000000005</v>
      </c>
      <c r="AL98">
        <v>-0.20214239000000001</v>
      </c>
      <c r="AM98">
        <v>-1.9346642000000001</v>
      </c>
      <c r="AN98">
        <v>7.3667389999999999E-2</v>
      </c>
      <c r="AO98">
        <v>7.7636010000000005E-2</v>
      </c>
      <c r="AP98">
        <v>-0.14233339</v>
      </c>
      <c r="AQ98">
        <v>-0.31309733000000001</v>
      </c>
      <c r="AR98">
        <v>1.883456</v>
      </c>
      <c r="AS98">
        <v>-0.10950668</v>
      </c>
      <c r="AT98">
        <v>0.37317339999999999</v>
      </c>
      <c r="AU98">
        <v>-0.84115609999999996</v>
      </c>
      <c r="AV98">
        <v>3.1717384000000002</v>
      </c>
      <c r="AW98">
        <v>2.2957318</v>
      </c>
      <c r="AX98">
        <v>-0.38865655999999998</v>
      </c>
      <c r="AY98">
        <v>0.62262499999999998</v>
      </c>
      <c r="AZ98">
        <v>-0.90177549999999995</v>
      </c>
      <c r="BA98">
        <v>0.96511435999999995</v>
      </c>
      <c r="BB98">
        <v>-7.0001766000000007E-2</v>
      </c>
      <c r="BC98">
        <v>0.78504209999999996</v>
      </c>
      <c r="BD98">
        <v>0.12592329999999999</v>
      </c>
      <c r="BE98">
        <v>1.3000742999999999</v>
      </c>
      <c r="BF98">
        <v>0.92093950000000002</v>
      </c>
      <c r="BG98">
        <v>-1.2647374</v>
      </c>
      <c r="BH98">
        <v>-0.35241489999999998</v>
      </c>
      <c r="BI98">
        <v>-0.5642585</v>
      </c>
      <c r="BJ98">
        <v>-0.62147737000000003</v>
      </c>
      <c r="BK98">
        <v>1.5363647</v>
      </c>
      <c r="BL98">
        <v>-0.24742871999999999</v>
      </c>
      <c r="BM98">
        <v>-1.4923684E-2</v>
      </c>
      <c r="BN98">
        <v>0.83022629999999997</v>
      </c>
      <c r="BO98">
        <v>0.55365129999999996</v>
      </c>
      <c r="BP98">
        <v>-1.4070385999999999</v>
      </c>
      <c r="BQ98">
        <v>-0.39927873000000003</v>
      </c>
      <c r="BR98">
        <v>2.8000139E-2</v>
      </c>
      <c r="BS98">
        <v>-1.4604531999999999</v>
      </c>
      <c r="BT98">
        <v>-1.0802943</v>
      </c>
      <c r="BU98">
        <v>-0.28508591999999999</v>
      </c>
      <c r="BV98">
        <v>0.25677058000000003</v>
      </c>
      <c r="BW98">
        <v>0.55112605999999997</v>
      </c>
      <c r="BX98">
        <v>6.0262336999999999E-2</v>
      </c>
      <c r="BY98">
        <v>-9.0608880000000003E-2</v>
      </c>
      <c r="BZ98">
        <v>-0.16513568000000001</v>
      </c>
      <c r="CA98">
        <v>-1.0583875</v>
      </c>
      <c r="CB98">
        <v>-0.43665546</v>
      </c>
      <c r="CC98">
        <v>0.37852079999999999</v>
      </c>
      <c r="CD98">
        <v>0.60223174000000002</v>
      </c>
      <c r="CE98">
        <v>-0.36815977</v>
      </c>
      <c r="CF98">
        <v>-5.7500257999999999E-2</v>
      </c>
      <c r="CG98">
        <v>0.65021264999999995</v>
      </c>
      <c r="CH98">
        <v>-0.74406344000000002</v>
      </c>
      <c r="CI98">
        <v>9.5394804999999999E-2</v>
      </c>
      <c r="CJ98">
        <v>0.49620128000000002</v>
      </c>
      <c r="CK98">
        <v>-4.6130246999999999E-2</v>
      </c>
      <c r="CL98">
        <v>0.28275904000000002</v>
      </c>
      <c r="CM98">
        <v>0.99493679999999995</v>
      </c>
      <c r="CN98">
        <v>0.26945859999999999</v>
      </c>
      <c r="CO98">
        <v>-0.30878614999999998</v>
      </c>
      <c r="CP98">
        <v>-0.16090732999999999</v>
      </c>
      <c r="CQ98">
        <v>1.0843948999999999</v>
      </c>
      <c r="CR98">
        <v>-1.0735017</v>
      </c>
      <c r="CS98">
        <v>0.32613435000000002</v>
      </c>
      <c r="CT98">
        <v>0.37900440000000002</v>
      </c>
      <c r="CU98">
        <v>0.73497310000000005</v>
      </c>
      <c r="CV98">
        <v>0.30586227999999999</v>
      </c>
    </row>
    <row r="99" spans="1:100" x14ac:dyDescent="0.25">
      <c r="A99">
        <v>-0.15013963</v>
      </c>
      <c r="B99">
        <v>-0.101468086</v>
      </c>
      <c r="C99">
        <v>-0.37472072000000001</v>
      </c>
      <c r="D99">
        <v>-1.4151378999999999</v>
      </c>
      <c r="E99">
        <v>-0.39095340000000001</v>
      </c>
      <c r="F99">
        <v>-0.93808060000000004</v>
      </c>
      <c r="G99">
        <v>-0.13798469999999999</v>
      </c>
      <c r="H99">
        <v>-1.4103102999999999</v>
      </c>
      <c r="I99">
        <v>-0.5895743</v>
      </c>
      <c r="J99">
        <v>1.1318151000000001</v>
      </c>
      <c r="K99">
        <v>-1.5660527</v>
      </c>
      <c r="L99">
        <v>-2.055952</v>
      </c>
      <c r="M99">
        <v>-0.83571790000000001</v>
      </c>
      <c r="N99">
        <v>-0.38701785</v>
      </c>
      <c r="O99">
        <v>3.1501790000000001</v>
      </c>
      <c r="P99">
        <v>0.14030603999999999</v>
      </c>
      <c r="Q99">
        <v>-1.0530718E-2</v>
      </c>
      <c r="R99">
        <v>-9.3994400000000006E-2</v>
      </c>
      <c r="S99">
        <v>0.59318674000000005</v>
      </c>
      <c r="T99">
        <v>0.12097372000000001</v>
      </c>
      <c r="U99">
        <v>-0.83109944999999996</v>
      </c>
      <c r="V99">
        <v>1.2113963000000001</v>
      </c>
      <c r="W99">
        <v>0.18816999000000001</v>
      </c>
      <c r="X99">
        <v>0.10093102</v>
      </c>
      <c r="Y99">
        <v>0.41324814999999998</v>
      </c>
      <c r="Z99">
        <v>1.5392926</v>
      </c>
      <c r="AA99">
        <v>0.79831445000000001</v>
      </c>
      <c r="AB99">
        <v>-0.50226057000000002</v>
      </c>
      <c r="AC99">
        <v>-1.4619141</v>
      </c>
      <c r="AD99">
        <v>-1.8156619000000001</v>
      </c>
      <c r="AE99">
        <v>0.96967289999999995</v>
      </c>
      <c r="AF99">
        <v>-1.6354139999999999</v>
      </c>
      <c r="AG99">
        <v>1.0003587</v>
      </c>
      <c r="AH99">
        <v>-0.49821611999999998</v>
      </c>
      <c r="AI99">
        <v>-1.1535074999999999</v>
      </c>
      <c r="AJ99">
        <v>1.3116646000000001</v>
      </c>
      <c r="AK99">
        <v>-0.47117736999999998</v>
      </c>
      <c r="AL99">
        <v>-0.22162599999999999</v>
      </c>
      <c r="AM99">
        <v>-1.1072078999999999</v>
      </c>
      <c r="AN99">
        <v>-0.24494508000000001</v>
      </c>
      <c r="AO99">
        <v>0.36183231999999999</v>
      </c>
      <c r="AP99">
        <v>-0.61218379999999994</v>
      </c>
      <c r="AQ99">
        <v>-0.87697910000000001</v>
      </c>
      <c r="AR99">
        <v>1.3007435000000001</v>
      </c>
      <c r="AS99">
        <v>0.20362176000000001</v>
      </c>
      <c r="AT99">
        <v>-0.30913180000000001</v>
      </c>
      <c r="AU99">
        <v>-0.61707705000000002</v>
      </c>
      <c r="AV99">
        <v>2.7061169999999999</v>
      </c>
      <c r="AW99">
        <v>2.7033893999999998</v>
      </c>
      <c r="AX99">
        <v>-1.008086</v>
      </c>
      <c r="AY99">
        <v>0.53598785000000004</v>
      </c>
      <c r="AZ99">
        <v>-0.14777715999999999</v>
      </c>
      <c r="BA99">
        <v>0.1207474</v>
      </c>
      <c r="BB99">
        <v>-0.24862970000000001</v>
      </c>
      <c r="BC99">
        <v>0.67221766999999999</v>
      </c>
      <c r="BD99">
        <v>0.51768499999999995</v>
      </c>
      <c r="BE99">
        <v>2.0586161999999999</v>
      </c>
      <c r="BF99">
        <v>0.82434220000000002</v>
      </c>
      <c r="BG99">
        <v>-0.65403259999999996</v>
      </c>
      <c r="BH99">
        <v>-0.43518040000000002</v>
      </c>
      <c r="BI99">
        <v>-0.58778470000000005</v>
      </c>
      <c r="BJ99">
        <v>-0.36613086</v>
      </c>
      <c r="BK99">
        <v>1.8340025</v>
      </c>
      <c r="BL99">
        <v>-5.9349529999999998E-2</v>
      </c>
      <c r="BM99">
        <v>-0.87853174999999994</v>
      </c>
      <c r="BN99">
        <v>0.72288114000000003</v>
      </c>
      <c r="BO99">
        <v>0.97570270000000003</v>
      </c>
      <c r="BP99">
        <v>-1.7755407000000001</v>
      </c>
      <c r="BQ99">
        <v>-0.25970238000000001</v>
      </c>
      <c r="BR99">
        <v>0.34065515000000002</v>
      </c>
      <c r="BS99">
        <v>-0.73390054999999998</v>
      </c>
      <c r="BT99">
        <v>-0.74851376000000003</v>
      </c>
      <c r="BU99">
        <v>-7.5144275999999996E-2</v>
      </c>
      <c r="BV99">
        <v>0.25927412999999999</v>
      </c>
      <c r="BW99">
        <v>0.90495159999999997</v>
      </c>
      <c r="BX99">
        <v>-0.17419245999999999</v>
      </c>
      <c r="BY99">
        <v>-0.52500259999999999</v>
      </c>
      <c r="BZ99">
        <v>-0.73326575999999999</v>
      </c>
      <c r="CA99">
        <v>-0.88817820000000003</v>
      </c>
      <c r="CB99">
        <v>-0.91870403</v>
      </c>
      <c r="CC99">
        <v>0.18601239999999999</v>
      </c>
      <c r="CD99">
        <v>0.48133132000000001</v>
      </c>
      <c r="CE99">
        <v>-1.1611556000000001</v>
      </c>
      <c r="CF99">
        <v>0.43482757</v>
      </c>
      <c r="CG99">
        <v>0.36096149999999999</v>
      </c>
      <c r="CH99">
        <v>-9.3143690000000001E-2</v>
      </c>
      <c r="CI99">
        <v>-0.35112363000000002</v>
      </c>
      <c r="CJ99">
        <v>7.2951559999999999E-2</v>
      </c>
      <c r="CK99">
        <v>-0.54816640000000005</v>
      </c>
      <c r="CL99">
        <v>0.6854732</v>
      </c>
      <c r="CM99">
        <v>0.51924550000000003</v>
      </c>
      <c r="CN99">
        <v>0.43931379999999998</v>
      </c>
      <c r="CO99">
        <v>-0.29307765000000002</v>
      </c>
      <c r="CP99">
        <v>0.44374794000000001</v>
      </c>
      <c r="CQ99">
        <v>1.6985655</v>
      </c>
      <c r="CR99">
        <v>-1.3335556</v>
      </c>
      <c r="CS99">
        <v>4.2309140000000002E-2</v>
      </c>
      <c r="CT99">
        <v>0.30175122999999998</v>
      </c>
      <c r="CU99">
        <v>0.43550359999999999</v>
      </c>
      <c r="CV99">
        <v>-0.14941935000000001</v>
      </c>
    </row>
    <row r="100" spans="1:100" x14ac:dyDescent="0.25">
      <c r="A100">
        <v>-0.53031349999999999</v>
      </c>
      <c r="B100">
        <v>7.8108880000000006E-2</v>
      </c>
      <c r="C100">
        <v>-0.55642086000000002</v>
      </c>
      <c r="D100">
        <v>-1.4846393</v>
      </c>
      <c r="E100">
        <v>-0.25813950000000002</v>
      </c>
      <c r="F100">
        <v>-1.1696857000000001</v>
      </c>
      <c r="G100">
        <v>-0.87869120000000001</v>
      </c>
      <c r="H100">
        <v>-0.47097093000000001</v>
      </c>
      <c r="I100">
        <v>-0.99023119999999998</v>
      </c>
      <c r="J100">
        <v>1.5745648000000001</v>
      </c>
      <c r="K100">
        <v>-1.8364938</v>
      </c>
      <c r="L100">
        <v>-2.8969445</v>
      </c>
      <c r="M100">
        <v>-0.47075507</v>
      </c>
      <c r="N100">
        <v>0.22418888000000001</v>
      </c>
      <c r="O100">
        <v>4.048718</v>
      </c>
      <c r="P100">
        <v>-0.53427219999999997</v>
      </c>
      <c r="Q100">
        <v>0.39361469999999998</v>
      </c>
      <c r="R100">
        <v>-0.28728126999999998</v>
      </c>
      <c r="S100">
        <v>-0.1314582</v>
      </c>
      <c r="T100">
        <v>3.9657449999999997E-2</v>
      </c>
      <c r="U100">
        <v>-0.91017323999999999</v>
      </c>
      <c r="V100">
        <v>1.7678128</v>
      </c>
      <c r="W100">
        <v>0.36870122</v>
      </c>
      <c r="X100">
        <v>3.0087933000000001E-2</v>
      </c>
      <c r="Y100">
        <v>-0.19906162999999999</v>
      </c>
      <c r="Z100">
        <v>1.4406025</v>
      </c>
      <c r="AA100">
        <v>0.22306081999999999</v>
      </c>
      <c r="AB100">
        <v>-0.69425625000000002</v>
      </c>
      <c r="AC100">
        <v>-1.3181727000000001</v>
      </c>
      <c r="AD100">
        <v>-1.5320886</v>
      </c>
      <c r="AE100">
        <v>1.4700985</v>
      </c>
      <c r="AF100">
        <v>-1.0926752</v>
      </c>
      <c r="AG100">
        <v>1.3582401</v>
      </c>
      <c r="AH100">
        <v>3.9421589999999999E-2</v>
      </c>
      <c r="AI100">
        <v>-1.1095244</v>
      </c>
      <c r="AJ100">
        <v>2.0747315999999998</v>
      </c>
      <c r="AK100">
        <v>-0.98037799999999997</v>
      </c>
      <c r="AL100">
        <v>0.25291776999999999</v>
      </c>
      <c r="AM100">
        <v>-1.8061495000000001</v>
      </c>
      <c r="AN100">
        <v>-3.8882189999999997E-2</v>
      </c>
      <c r="AO100">
        <v>0.73658939999999995</v>
      </c>
      <c r="AP100">
        <v>-0.97941420000000001</v>
      </c>
      <c r="AQ100">
        <v>0.32733899999999999</v>
      </c>
      <c r="AR100">
        <v>1.9694569</v>
      </c>
      <c r="AS100">
        <v>-0.32459873</v>
      </c>
      <c r="AT100">
        <v>-0.68555639999999995</v>
      </c>
      <c r="AU100">
        <v>-0.40958803999999999</v>
      </c>
      <c r="AV100">
        <v>2.9817800000000001</v>
      </c>
      <c r="AW100">
        <v>2.6057147999999999</v>
      </c>
      <c r="AX100">
        <v>-0.60364353999999998</v>
      </c>
      <c r="AY100">
        <v>8.5828795999999999E-2</v>
      </c>
      <c r="AZ100">
        <v>0.78382885000000002</v>
      </c>
      <c r="BA100">
        <v>0.33322995999999999</v>
      </c>
      <c r="BB100">
        <v>0.45105624</v>
      </c>
      <c r="BC100">
        <v>0.79986000000000002</v>
      </c>
      <c r="BD100">
        <v>0.941886</v>
      </c>
      <c r="BE100">
        <v>1.9981439000000001</v>
      </c>
      <c r="BF100">
        <v>0.92111284000000004</v>
      </c>
      <c r="BG100">
        <v>-0.52448004000000004</v>
      </c>
      <c r="BH100">
        <v>-0.6538756</v>
      </c>
      <c r="BI100">
        <v>-0.76298149999999998</v>
      </c>
      <c r="BJ100">
        <v>0.59596550000000004</v>
      </c>
      <c r="BK100">
        <v>1.5200202</v>
      </c>
      <c r="BL100">
        <v>-0.78658930000000005</v>
      </c>
      <c r="BM100">
        <v>-0.44243075999999998</v>
      </c>
      <c r="BN100">
        <v>0.98104329999999995</v>
      </c>
      <c r="BO100">
        <v>0.89483904999999997</v>
      </c>
      <c r="BP100">
        <v>-2.6246746000000001</v>
      </c>
      <c r="BQ100">
        <v>0.48042309999999999</v>
      </c>
      <c r="BR100">
        <v>0.75880579999999997</v>
      </c>
      <c r="BS100">
        <v>-0.52451559999999997</v>
      </c>
      <c r="BT100">
        <v>-0.102480285</v>
      </c>
      <c r="BU100">
        <v>-0.33298949999999999</v>
      </c>
      <c r="BV100">
        <v>7.3041019999999998E-4</v>
      </c>
      <c r="BW100">
        <v>0.44748384000000002</v>
      </c>
      <c r="BX100">
        <v>4.8727131999999999E-2</v>
      </c>
      <c r="BY100">
        <v>-0.86649880000000001</v>
      </c>
      <c r="BZ100">
        <v>-0.39393863000000001</v>
      </c>
      <c r="CA100">
        <v>-0.44968763</v>
      </c>
      <c r="CB100">
        <v>-1.1920534</v>
      </c>
      <c r="CC100">
        <v>-0.33707651</v>
      </c>
      <c r="CD100">
        <v>0.96180533999999995</v>
      </c>
      <c r="CE100">
        <v>-1.1900421000000001</v>
      </c>
      <c r="CF100">
        <v>0.37822815999999998</v>
      </c>
      <c r="CG100">
        <v>-2.7147561000000001E-2</v>
      </c>
      <c r="CH100">
        <v>0.16358708</v>
      </c>
      <c r="CI100">
        <v>-0.24074796000000001</v>
      </c>
      <c r="CJ100">
        <v>0.67977759999999998</v>
      </c>
      <c r="CK100">
        <v>-0.26785436000000001</v>
      </c>
      <c r="CL100">
        <v>0.72337306000000001</v>
      </c>
      <c r="CM100">
        <v>-0.24054064</v>
      </c>
      <c r="CN100">
        <v>0.39080884999999999</v>
      </c>
      <c r="CO100">
        <v>0.24835647999999999</v>
      </c>
      <c r="CP100">
        <v>-1.131902</v>
      </c>
      <c r="CQ100">
        <v>1.5341203999999999</v>
      </c>
      <c r="CR100">
        <v>-1.335342</v>
      </c>
      <c r="CS100">
        <v>3.6097287999999998E-2</v>
      </c>
      <c r="CT100">
        <v>1.4545244000000001E-2</v>
      </c>
      <c r="CU100">
        <v>0.43022751999999997</v>
      </c>
      <c r="CV100">
        <v>2.5010891000000002E-3</v>
      </c>
    </row>
    <row r="101" spans="1:100" x14ac:dyDescent="0.25">
      <c r="A101">
        <v>-0.77481580000000005</v>
      </c>
      <c r="B101">
        <v>0.37082282</v>
      </c>
      <c r="C101">
        <v>-0.16225400000000001</v>
      </c>
      <c r="D101">
        <v>-1.4586695000000001</v>
      </c>
      <c r="E101">
        <v>-1.1133036999999999</v>
      </c>
      <c r="F101">
        <v>-0.89515739999999999</v>
      </c>
      <c r="G101">
        <v>-0.94108809999999998</v>
      </c>
      <c r="H101">
        <v>-0.68088174000000001</v>
      </c>
      <c r="I101">
        <v>-0.97651273000000005</v>
      </c>
      <c r="J101">
        <v>1.4738431999999999</v>
      </c>
      <c r="K101">
        <v>-1.3860182999999999</v>
      </c>
      <c r="L101">
        <v>-2.8064179999999999</v>
      </c>
      <c r="M101">
        <v>1.6283474999999999E-2</v>
      </c>
      <c r="N101">
        <v>0.11602576000000001</v>
      </c>
      <c r="O101">
        <v>3.5137239</v>
      </c>
      <c r="P101">
        <v>-0.38519432999999997</v>
      </c>
      <c r="Q101">
        <v>0.10209495</v>
      </c>
      <c r="R101">
        <v>-0.23741304999999999</v>
      </c>
      <c r="S101">
        <v>2.7004257E-2</v>
      </c>
      <c r="T101">
        <v>-0.38555001999999999</v>
      </c>
      <c r="U101">
        <v>-0.96893560000000001</v>
      </c>
      <c r="V101">
        <v>1.936339</v>
      </c>
      <c r="W101">
        <v>0.24283853</v>
      </c>
      <c r="X101">
        <v>-5.2027865999999999E-2</v>
      </c>
      <c r="Y101">
        <v>-0.21943475000000001</v>
      </c>
      <c r="Z101">
        <v>1.3748327</v>
      </c>
      <c r="AA101">
        <v>0.72628539999999997</v>
      </c>
      <c r="AB101">
        <v>-0.31127584000000003</v>
      </c>
      <c r="AC101">
        <v>-0.99532085999999997</v>
      </c>
      <c r="AD101">
        <v>-1.7173293000000001</v>
      </c>
      <c r="AE101">
        <v>1.3347880000000001</v>
      </c>
      <c r="AF101">
        <v>-0.65949522999999999</v>
      </c>
      <c r="AG101">
        <v>1.3473687999999999</v>
      </c>
      <c r="AH101">
        <v>0.49446857</v>
      </c>
      <c r="AI101">
        <v>-1.627712</v>
      </c>
      <c r="AJ101">
        <v>2.1953550000000002</v>
      </c>
      <c r="AK101">
        <v>-1.0614192</v>
      </c>
      <c r="AL101">
        <v>0.44208102999999999</v>
      </c>
      <c r="AM101">
        <v>-2.2110159999999999</v>
      </c>
      <c r="AN101">
        <v>0.44829409999999997</v>
      </c>
      <c r="AO101">
        <v>0.42119145000000002</v>
      </c>
      <c r="AP101">
        <v>-1.2898244999999999</v>
      </c>
      <c r="AQ101">
        <v>0.16561317</v>
      </c>
      <c r="AR101">
        <v>1.9148095999999999</v>
      </c>
      <c r="AS101">
        <v>-2.4564859000000001E-2</v>
      </c>
      <c r="AT101">
        <v>-0.68522453000000005</v>
      </c>
      <c r="AU101">
        <v>-0.50432390000000005</v>
      </c>
      <c r="AV101">
        <v>1.6614013999999999</v>
      </c>
      <c r="AW101">
        <v>2.5117921999999999</v>
      </c>
      <c r="AX101">
        <v>-0.79664075000000001</v>
      </c>
      <c r="AY101">
        <v>-0.19950714999999999</v>
      </c>
      <c r="AZ101">
        <v>0.53710340000000001</v>
      </c>
      <c r="BA101">
        <v>0.42841107</v>
      </c>
      <c r="BB101">
        <v>1.0356957</v>
      </c>
      <c r="BC101">
        <v>0.76478699999999999</v>
      </c>
      <c r="BD101">
        <v>0.89759869999999997</v>
      </c>
      <c r="BE101">
        <v>1.6577040999999999</v>
      </c>
      <c r="BF101">
        <v>1.1288235</v>
      </c>
      <c r="BG101">
        <v>-1.4701279</v>
      </c>
      <c r="BH101">
        <v>-0.36899530000000003</v>
      </c>
      <c r="BI101">
        <v>-0.67780364000000004</v>
      </c>
      <c r="BJ101">
        <v>0.73524886</v>
      </c>
      <c r="BK101">
        <v>1.0224708</v>
      </c>
      <c r="BL101">
        <v>-0.35125455</v>
      </c>
      <c r="BM101">
        <v>-0.20449117999999999</v>
      </c>
      <c r="BN101">
        <v>0.64983659999999999</v>
      </c>
      <c r="BO101">
        <v>0.94621940000000004</v>
      </c>
      <c r="BP101">
        <v>-2.3296728</v>
      </c>
      <c r="BQ101">
        <v>0.72339779999999998</v>
      </c>
      <c r="BR101">
        <v>0.47452762999999998</v>
      </c>
      <c r="BS101">
        <v>-1.4975885</v>
      </c>
      <c r="BT101">
        <v>-0.26989305000000002</v>
      </c>
      <c r="BU101">
        <v>-0.60532045000000001</v>
      </c>
      <c r="BV101">
        <v>-0.65129656000000002</v>
      </c>
      <c r="BW101">
        <v>0.13223386000000001</v>
      </c>
      <c r="BX101">
        <v>0.63847536000000005</v>
      </c>
      <c r="BY101">
        <v>-0.27708048000000002</v>
      </c>
      <c r="BZ101">
        <v>-0.67826889999999995</v>
      </c>
      <c r="CA101">
        <v>0.35826868000000001</v>
      </c>
      <c r="CB101">
        <v>-1.2401720000000001</v>
      </c>
      <c r="CC101">
        <v>-0.80201990000000001</v>
      </c>
      <c r="CD101">
        <v>1.1527706</v>
      </c>
      <c r="CE101">
        <v>-1.1689242</v>
      </c>
      <c r="CF101">
        <v>0.85052680000000003</v>
      </c>
      <c r="CG101">
        <v>-0.32441293999999998</v>
      </c>
      <c r="CH101">
        <v>0.14352143000000001</v>
      </c>
      <c r="CI101">
        <v>-0.15715991000000001</v>
      </c>
      <c r="CJ101">
        <v>-0.29835135000000002</v>
      </c>
      <c r="CK101">
        <v>-0.53352690000000003</v>
      </c>
      <c r="CL101">
        <v>1.0820650999999999</v>
      </c>
      <c r="CM101">
        <v>-0.39047166999999999</v>
      </c>
      <c r="CN101">
        <v>0.98324109999999998</v>
      </c>
      <c r="CO101">
        <v>0.38835520000000001</v>
      </c>
      <c r="CP101">
        <v>-1.1662958999999999</v>
      </c>
      <c r="CQ101">
        <v>1.8416984999999999</v>
      </c>
      <c r="CR101">
        <v>-0.84551423999999997</v>
      </c>
      <c r="CS101">
        <v>-0.31012115000000001</v>
      </c>
      <c r="CT101">
        <v>-0.10345339000000001</v>
      </c>
      <c r="CU101">
        <v>-0.23165071000000001</v>
      </c>
      <c r="CV101">
        <v>0.14989336</v>
      </c>
    </row>
    <row r="102" spans="1:100" x14ac:dyDescent="0.25">
      <c r="A102">
        <v>-0.64374520000000002</v>
      </c>
      <c r="B102">
        <v>-3.3151567E-2</v>
      </c>
      <c r="C102">
        <v>-7.3044364999999998E-3</v>
      </c>
      <c r="D102">
        <v>-1.6395948</v>
      </c>
      <c r="E102">
        <v>-0.71004699999999998</v>
      </c>
      <c r="F102">
        <v>-1.1041285999999999</v>
      </c>
      <c r="G102">
        <v>-0.37329876000000001</v>
      </c>
      <c r="H102">
        <v>-1.5933782000000001</v>
      </c>
      <c r="I102">
        <v>-1.0292768000000001</v>
      </c>
      <c r="J102">
        <v>1.3154364999999999</v>
      </c>
      <c r="K102">
        <v>-1.7118492999999999</v>
      </c>
      <c r="L102">
        <v>-2.8220784999999999</v>
      </c>
      <c r="M102">
        <v>0.29382750000000002</v>
      </c>
      <c r="N102">
        <v>-0.64384839999999999</v>
      </c>
      <c r="O102">
        <v>2.8023498</v>
      </c>
      <c r="P102">
        <v>-7.9073740000000003E-2</v>
      </c>
      <c r="Q102">
        <v>-0.57375050000000005</v>
      </c>
      <c r="R102">
        <v>-0.8556243</v>
      </c>
      <c r="S102">
        <v>0.41307270000000001</v>
      </c>
      <c r="T102">
        <v>0.10161321</v>
      </c>
      <c r="U102">
        <v>-0.92075810000000002</v>
      </c>
      <c r="V102">
        <v>1.0511733999999999</v>
      </c>
      <c r="W102">
        <v>0.18917287999999999</v>
      </c>
      <c r="X102">
        <v>-0.34889940000000003</v>
      </c>
      <c r="Y102">
        <v>-0.69294005999999997</v>
      </c>
      <c r="Z102">
        <v>1.6600706999999999</v>
      </c>
      <c r="AA102">
        <v>0.89360479999999998</v>
      </c>
      <c r="AB102">
        <v>-4.297948E-2</v>
      </c>
      <c r="AC102">
        <v>-1.2706306999999999</v>
      </c>
      <c r="AD102">
        <v>-1.0237693000000001</v>
      </c>
      <c r="AE102">
        <v>1.2552421</v>
      </c>
      <c r="AF102">
        <v>-0.44431346999999999</v>
      </c>
      <c r="AG102">
        <v>1.310341</v>
      </c>
      <c r="AH102">
        <v>5.8804937000000002E-2</v>
      </c>
      <c r="AI102">
        <v>-1.1667147</v>
      </c>
      <c r="AJ102">
        <v>1.0781201</v>
      </c>
      <c r="AK102">
        <v>-1.4177575</v>
      </c>
      <c r="AL102">
        <v>0.61840295999999995</v>
      </c>
      <c r="AM102">
        <v>-1.9524686</v>
      </c>
      <c r="AN102">
        <v>-1.8668621999999999E-2</v>
      </c>
      <c r="AO102">
        <v>0.107999206</v>
      </c>
      <c r="AP102">
        <v>-1.2192125</v>
      </c>
      <c r="AQ102">
        <v>0.19635716</v>
      </c>
      <c r="AR102">
        <v>1.8249146999999999</v>
      </c>
      <c r="AS102">
        <v>-0.59743946999999997</v>
      </c>
      <c r="AT102">
        <v>0.64427319999999999</v>
      </c>
      <c r="AU102">
        <v>-0.56482460000000001</v>
      </c>
      <c r="AV102">
        <v>0.97731690000000004</v>
      </c>
      <c r="AW102">
        <v>2.0551140000000001</v>
      </c>
      <c r="AX102">
        <v>-0.31612216999999998</v>
      </c>
      <c r="AY102">
        <v>1.747261E-2</v>
      </c>
      <c r="AZ102">
        <v>0.84588839999999998</v>
      </c>
      <c r="BA102">
        <v>0.79391480000000003</v>
      </c>
      <c r="BB102">
        <v>1.3837360000000001</v>
      </c>
      <c r="BC102">
        <v>0.44736046000000002</v>
      </c>
      <c r="BD102">
        <v>0.91488265999999996</v>
      </c>
      <c r="BE102">
        <v>1.9235308</v>
      </c>
      <c r="BF102">
        <v>1.5860082</v>
      </c>
      <c r="BG102">
        <v>-1.1546319</v>
      </c>
      <c r="BH102">
        <v>0.38651609999999997</v>
      </c>
      <c r="BI102">
        <v>-0.74817765000000003</v>
      </c>
      <c r="BJ102">
        <v>0.92467189999999999</v>
      </c>
      <c r="BK102">
        <v>1.4974537000000001</v>
      </c>
      <c r="BL102">
        <v>-0.80386970000000002</v>
      </c>
      <c r="BM102">
        <v>-0.14063030000000001</v>
      </c>
      <c r="BN102">
        <v>0.46815257999999998</v>
      </c>
      <c r="BO102">
        <v>-0.52722234000000001</v>
      </c>
      <c r="BP102">
        <v>-2.1229740000000001</v>
      </c>
      <c r="BQ102">
        <v>0.46144277</v>
      </c>
      <c r="BR102">
        <v>0.86607354999999997</v>
      </c>
      <c r="BS102">
        <v>-1.0100068</v>
      </c>
      <c r="BT102">
        <v>-0.39742835999999998</v>
      </c>
      <c r="BU102">
        <v>-9.6211110000000002E-2</v>
      </c>
      <c r="BV102">
        <v>-1.2461245000000001</v>
      </c>
      <c r="BW102">
        <v>0.35829967000000001</v>
      </c>
      <c r="BX102">
        <v>0.78442429999999996</v>
      </c>
      <c r="BY102">
        <v>-0.47566019999999998</v>
      </c>
      <c r="BZ102">
        <v>-1.3004749</v>
      </c>
      <c r="CA102">
        <v>1.0344517</v>
      </c>
      <c r="CB102">
        <v>-0.9031787</v>
      </c>
      <c r="CC102">
        <v>-1.1275314999999999</v>
      </c>
      <c r="CD102">
        <v>1.2616285</v>
      </c>
      <c r="CE102">
        <v>-1.0952907000000001</v>
      </c>
      <c r="CF102">
        <v>0.64423954000000005</v>
      </c>
      <c r="CG102">
        <v>-9.8499699999999996E-2</v>
      </c>
      <c r="CH102">
        <v>0.56400496</v>
      </c>
      <c r="CI102">
        <v>-3.7728129999999999E-2</v>
      </c>
      <c r="CJ102">
        <v>-0.84023820000000005</v>
      </c>
      <c r="CK102">
        <v>-4.6902439999999997E-2</v>
      </c>
      <c r="CL102">
        <v>0.5406493</v>
      </c>
      <c r="CM102">
        <v>-0.28058823999999999</v>
      </c>
      <c r="CN102">
        <v>1.0528951</v>
      </c>
      <c r="CO102">
        <v>0.29659045000000001</v>
      </c>
      <c r="CP102">
        <v>-0.29789274999999998</v>
      </c>
      <c r="CQ102">
        <v>1.6126978000000001</v>
      </c>
      <c r="CR102">
        <v>-1.071698</v>
      </c>
      <c r="CS102">
        <v>-0.68644035000000003</v>
      </c>
      <c r="CT102">
        <v>-1.0197537999999999</v>
      </c>
      <c r="CU102">
        <v>-0.84543942999999999</v>
      </c>
      <c r="CV102">
        <v>0.32177191999999999</v>
      </c>
    </row>
    <row r="103" spans="1:100" x14ac:dyDescent="0.25">
      <c r="A103">
        <v>-0.46022269999999998</v>
      </c>
      <c r="B103">
        <v>0.49501708</v>
      </c>
      <c r="C103">
        <v>8.9099979999999995E-2</v>
      </c>
      <c r="D103">
        <v>-1.6465559000000001</v>
      </c>
      <c r="E103">
        <v>-0.45606069999999999</v>
      </c>
      <c r="F103">
        <v>-1.7114049</v>
      </c>
      <c r="G103">
        <v>0.20698024000000001</v>
      </c>
      <c r="H103">
        <v>-0.79227214999999995</v>
      </c>
      <c r="I103">
        <v>-0.58948630000000002</v>
      </c>
      <c r="J103">
        <v>1.0896372999999999</v>
      </c>
      <c r="K103">
        <v>-0.99938225999999997</v>
      </c>
      <c r="L103">
        <v>-2.7244934999999999</v>
      </c>
      <c r="M103">
        <v>0.15799557</v>
      </c>
      <c r="N103">
        <v>-1.2608178000000001</v>
      </c>
      <c r="O103">
        <v>2.2617950000000002</v>
      </c>
      <c r="P103">
        <v>0.17509359999999999</v>
      </c>
      <c r="Q103">
        <v>-1.0745564000000001</v>
      </c>
      <c r="R103">
        <v>-2.9539675000000001E-2</v>
      </c>
      <c r="S103">
        <v>-0.19079438000000001</v>
      </c>
      <c r="T103">
        <v>-0.104218826</v>
      </c>
      <c r="U103">
        <v>-0.65858304999999995</v>
      </c>
      <c r="V103">
        <v>0.59152349999999998</v>
      </c>
      <c r="W103">
        <v>0.32310539999999999</v>
      </c>
      <c r="X103">
        <v>-0.84173909999999996</v>
      </c>
      <c r="Y103">
        <v>-1.1123542</v>
      </c>
      <c r="Z103">
        <v>1.5655284</v>
      </c>
      <c r="AA103">
        <v>1.2526568</v>
      </c>
      <c r="AB103">
        <v>-0.37532967</v>
      </c>
      <c r="AC103">
        <v>-1.1801950000000001</v>
      </c>
      <c r="AD103">
        <v>-0.68547749999999996</v>
      </c>
      <c r="AE103">
        <v>1.2269412</v>
      </c>
      <c r="AF103">
        <v>-0.25921506</v>
      </c>
      <c r="AG103">
        <v>1.3478466</v>
      </c>
      <c r="AH103">
        <v>0.36156707999999999</v>
      </c>
      <c r="AI103">
        <v>-1.5159214999999999</v>
      </c>
      <c r="AJ103">
        <v>0.45680516999999998</v>
      </c>
      <c r="AK103">
        <v>-0.75321190000000005</v>
      </c>
      <c r="AL103">
        <v>1.1603019000000001</v>
      </c>
      <c r="AM103">
        <v>-1.8292577000000001</v>
      </c>
      <c r="AN103">
        <v>0.5538459</v>
      </c>
      <c r="AO103">
        <v>-0.56733023999999999</v>
      </c>
      <c r="AP103">
        <v>-1.2194619</v>
      </c>
      <c r="AQ103">
        <v>-0.18335447999999999</v>
      </c>
      <c r="AR103">
        <v>1.7245355</v>
      </c>
      <c r="AS103">
        <v>-0.82931790000000005</v>
      </c>
      <c r="AT103">
        <v>1.0646633999999999</v>
      </c>
      <c r="AU103">
        <v>-0.51200630000000003</v>
      </c>
      <c r="AV103">
        <v>1.3562721</v>
      </c>
      <c r="AW103">
        <v>2.4140462999999999</v>
      </c>
      <c r="AX103">
        <v>-0.14642698000000001</v>
      </c>
      <c r="AY103">
        <v>0.62141997000000004</v>
      </c>
      <c r="AZ103">
        <v>0.40062678000000002</v>
      </c>
      <c r="BA103">
        <v>1.2935205999999999</v>
      </c>
      <c r="BB103">
        <v>1.7264644</v>
      </c>
      <c r="BC103">
        <v>0.24317458</v>
      </c>
      <c r="BD103">
        <v>1.0874883</v>
      </c>
      <c r="BE103">
        <v>2.5379128</v>
      </c>
      <c r="BF103">
        <v>1.6766422000000001</v>
      </c>
      <c r="BG103">
        <v>-0.91818699999999998</v>
      </c>
      <c r="BH103">
        <v>1.0046217</v>
      </c>
      <c r="BI103">
        <v>-0.93367887000000005</v>
      </c>
      <c r="BJ103">
        <v>0.92316220000000004</v>
      </c>
      <c r="BK103">
        <v>0.94389814000000005</v>
      </c>
      <c r="BL103">
        <v>-0.80891745999999998</v>
      </c>
      <c r="BM103">
        <v>-0.33639550000000001</v>
      </c>
      <c r="BN103">
        <v>-0.23006399999999999</v>
      </c>
      <c r="BO103">
        <v>-1.0927614000000001</v>
      </c>
      <c r="BP103">
        <v>-1.7463782999999999</v>
      </c>
      <c r="BQ103">
        <v>0.77504770000000001</v>
      </c>
      <c r="BR103">
        <v>0.32188440000000001</v>
      </c>
      <c r="BS103">
        <v>-1.1261085</v>
      </c>
      <c r="BT103">
        <v>-0.41508057999999998</v>
      </c>
      <c r="BU103">
        <v>-0.63447019999999998</v>
      </c>
      <c r="BV103">
        <v>-1.1735629999999999</v>
      </c>
      <c r="BW103">
        <v>-6.2122119999999999E-3</v>
      </c>
      <c r="BX103">
        <v>0.54337806</v>
      </c>
      <c r="BY103">
        <v>0.40915035999999999</v>
      </c>
      <c r="BZ103">
        <v>-0.58839520000000001</v>
      </c>
      <c r="CA103">
        <v>-5.680615E-3</v>
      </c>
      <c r="CB103">
        <v>-0.95779395000000001</v>
      </c>
      <c r="CC103">
        <v>-1.0558052</v>
      </c>
      <c r="CD103">
        <v>0.80075412999999995</v>
      </c>
      <c r="CE103">
        <v>-0.65156389999999997</v>
      </c>
      <c r="CF103">
        <v>0.69878039999999997</v>
      </c>
      <c r="CG103">
        <v>-0.37021589999999999</v>
      </c>
      <c r="CH103">
        <v>0.49403780000000003</v>
      </c>
      <c r="CI103">
        <v>0.30109439999999998</v>
      </c>
      <c r="CJ103">
        <v>-0.63850779999999996</v>
      </c>
      <c r="CK103">
        <v>-0.13833024999999999</v>
      </c>
      <c r="CL103">
        <v>0.51910109999999998</v>
      </c>
      <c r="CM103">
        <v>-0.35052505</v>
      </c>
      <c r="CN103">
        <v>0.74235379999999995</v>
      </c>
      <c r="CO103">
        <v>0.29087383</v>
      </c>
      <c r="CP103">
        <v>-0.91882193000000001</v>
      </c>
      <c r="CQ103">
        <v>1.5728256</v>
      </c>
      <c r="CR103">
        <v>-0.67104589999999997</v>
      </c>
      <c r="CS103">
        <v>-0.34597529999999999</v>
      </c>
      <c r="CT103">
        <v>-1.3404073999999999</v>
      </c>
      <c r="CU103">
        <v>-0.81297730000000001</v>
      </c>
      <c r="CV103">
        <v>0.47760478000000001</v>
      </c>
    </row>
    <row r="104" spans="1:100" x14ac:dyDescent="0.25">
      <c r="A104">
        <v>-0.24522008000000001</v>
      </c>
      <c r="B104">
        <v>0.26874912000000001</v>
      </c>
      <c r="C104">
        <v>0.35117130000000002</v>
      </c>
      <c r="D104">
        <v>-1.6844642000000001</v>
      </c>
      <c r="E104">
        <v>-0.26976024999999998</v>
      </c>
      <c r="F104">
        <v>-1.7442226000000001</v>
      </c>
      <c r="G104">
        <v>0.32357973000000001</v>
      </c>
      <c r="H104">
        <v>-0.50414360000000003</v>
      </c>
      <c r="I104">
        <v>-0.51867629999999998</v>
      </c>
      <c r="J104">
        <v>1.1345731999999999</v>
      </c>
      <c r="K104">
        <v>-0.69566625000000004</v>
      </c>
      <c r="L104">
        <v>-1.9418705999999999</v>
      </c>
      <c r="M104">
        <v>0.33009927999999999</v>
      </c>
      <c r="N104">
        <v>-0.86227936000000005</v>
      </c>
      <c r="O104">
        <v>2.7566822000000002</v>
      </c>
      <c r="P104">
        <v>-8.5080030000000001E-2</v>
      </c>
      <c r="Q104">
        <v>-1.0579756</v>
      </c>
      <c r="R104">
        <v>-0.22116479999999999</v>
      </c>
      <c r="S104">
        <v>-0.78236276000000005</v>
      </c>
      <c r="T104">
        <v>0.34938887000000002</v>
      </c>
      <c r="U104">
        <v>0.39805400000000002</v>
      </c>
      <c r="V104">
        <v>0.6218707</v>
      </c>
      <c r="W104">
        <v>0.26234682999999998</v>
      </c>
      <c r="X104">
        <v>-1.0617942</v>
      </c>
      <c r="Y104">
        <v>-1.5325127999999999</v>
      </c>
      <c r="Z104">
        <v>1.4435804999999999</v>
      </c>
      <c r="AA104">
        <v>0.97047729999999999</v>
      </c>
      <c r="AB104">
        <v>-0.82072429999999996</v>
      </c>
      <c r="AC104">
        <v>-1.056438</v>
      </c>
      <c r="AD104">
        <v>-0.38948470000000002</v>
      </c>
      <c r="AE104">
        <v>0.75480484999999997</v>
      </c>
      <c r="AF104">
        <v>-0.23150994</v>
      </c>
      <c r="AG104">
        <v>0.24561371000000001</v>
      </c>
      <c r="AH104">
        <v>-0.12270149599999999</v>
      </c>
      <c r="AI104">
        <v>-1.2226075999999999</v>
      </c>
      <c r="AJ104">
        <v>-0.49865084999999998</v>
      </c>
      <c r="AK104">
        <v>-1.0492752000000001</v>
      </c>
      <c r="AL104">
        <v>7.258038E-2</v>
      </c>
      <c r="AM104">
        <v>-1.3530837</v>
      </c>
      <c r="AN104">
        <v>0.38600308</v>
      </c>
      <c r="AO104">
        <v>0.40489417</v>
      </c>
      <c r="AP104">
        <v>-0.88051760000000001</v>
      </c>
      <c r="AQ104">
        <v>0.60444770000000003</v>
      </c>
      <c r="AR104">
        <v>1.4859601</v>
      </c>
      <c r="AS104">
        <v>-0.9600514</v>
      </c>
      <c r="AT104">
        <v>0.75580882999999999</v>
      </c>
      <c r="AU104">
        <v>-0.74130993999999995</v>
      </c>
      <c r="AV104">
        <v>0.76833580000000001</v>
      </c>
      <c r="AW104">
        <v>1.3326762000000001</v>
      </c>
      <c r="AX104">
        <v>-3.7483825999999998E-2</v>
      </c>
      <c r="AY104">
        <v>1.0098715</v>
      </c>
      <c r="AZ104">
        <v>0.4773309</v>
      </c>
      <c r="BA104">
        <v>2.0035509999999999</v>
      </c>
      <c r="BB104">
        <v>1.8314184</v>
      </c>
      <c r="BC104">
        <v>0.93511986999999996</v>
      </c>
      <c r="BD104">
        <v>1.3903093</v>
      </c>
      <c r="BE104">
        <v>2.2132860000000001</v>
      </c>
      <c r="BF104">
        <v>1.6474797000000001</v>
      </c>
      <c r="BG104">
        <v>-0.45083040000000002</v>
      </c>
      <c r="BH104">
        <v>1.1010530000000001</v>
      </c>
      <c r="BI104">
        <v>4.2420328E-2</v>
      </c>
      <c r="BJ104">
        <v>0.66189589999999998</v>
      </c>
      <c r="BK104">
        <v>1.568011</v>
      </c>
      <c r="BL104">
        <v>-0.66740644000000005</v>
      </c>
      <c r="BM104">
        <v>5.6406802999999998E-2</v>
      </c>
      <c r="BN104">
        <v>-0.38772652000000002</v>
      </c>
      <c r="BO104">
        <v>-1.1546863000000001</v>
      </c>
      <c r="BP104">
        <v>-1.2440728000000001</v>
      </c>
      <c r="BQ104">
        <v>0.8316789</v>
      </c>
      <c r="BR104">
        <v>0.17285993999999999</v>
      </c>
      <c r="BS104">
        <v>-1.1416245</v>
      </c>
      <c r="BT104">
        <v>6.4719990000000005E-2</v>
      </c>
      <c r="BU104">
        <v>-0.67614799999999997</v>
      </c>
      <c r="BV104">
        <v>-1.0347929</v>
      </c>
      <c r="BW104">
        <v>-0.26534268</v>
      </c>
      <c r="BX104">
        <v>6.7888119999999996E-2</v>
      </c>
      <c r="BY104">
        <v>-0.18232925</v>
      </c>
      <c r="BZ104">
        <v>-1.1885984999999999</v>
      </c>
      <c r="CA104">
        <v>-1.0663978999999999</v>
      </c>
      <c r="CB104">
        <v>-0.59857786000000002</v>
      </c>
      <c r="CC104">
        <v>-1.067091</v>
      </c>
      <c r="CD104">
        <v>0.55205879999999996</v>
      </c>
      <c r="CE104">
        <v>-0.23364199999999999</v>
      </c>
      <c r="CF104">
        <v>0.74462974000000004</v>
      </c>
      <c r="CG104">
        <v>-0.45485404000000002</v>
      </c>
      <c r="CH104">
        <v>7.1928249999999999E-2</v>
      </c>
      <c r="CI104">
        <v>0.6756818</v>
      </c>
      <c r="CJ104">
        <v>-0.90230969999999999</v>
      </c>
      <c r="CK104">
        <v>-6.3300334E-2</v>
      </c>
      <c r="CL104">
        <v>0.30386210000000002</v>
      </c>
      <c r="CM104">
        <v>0.11034389999999999</v>
      </c>
      <c r="CN104">
        <v>0.61413174999999998</v>
      </c>
      <c r="CO104">
        <v>0.54160374</v>
      </c>
      <c r="CP104">
        <v>-1.5749135000000001</v>
      </c>
      <c r="CQ104">
        <v>1.0794969999999999</v>
      </c>
      <c r="CR104">
        <v>-0.88402380000000003</v>
      </c>
      <c r="CS104">
        <v>0.22498025999999999</v>
      </c>
      <c r="CT104">
        <v>-1.0032303</v>
      </c>
      <c r="CU104">
        <v>-1.3794172</v>
      </c>
      <c r="CV104">
        <v>0.24217556000000001</v>
      </c>
    </row>
    <row r="105" spans="1:100" x14ac:dyDescent="0.25">
      <c r="A105">
        <v>-0.33659306</v>
      </c>
      <c r="B105">
        <v>0.16928533000000001</v>
      </c>
      <c r="C105">
        <v>-2.696513E-2</v>
      </c>
      <c r="D105">
        <v>-1.7156130999999999</v>
      </c>
      <c r="E105">
        <v>-0.31349870000000002</v>
      </c>
      <c r="F105">
        <v>-1.29589</v>
      </c>
      <c r="G105">
        <v>-0.69671625000000004</v>
      </c>
      <c r="H105">
        <v>-0.65310509999999999</v>
      </c>
      <c r="I105">
        <v>-0.6800986</v>
      </c>
      <c r="J105">
        <v>1.5011173</v>
      </c>
      <c r="K105">
        <v>-1.3810785999999999</v>
      </c>
      <c r="L105">
        <v>-2.1540382</v>
      </c>
      <c r="M105">
        <v>0.41284013000000003</v>
      </c>
      <c r="N105">
        <v>-0.27507674999999998</v>
      </c>
      <c r="O105">
        <v>2.8284156</v>
      </c>
      <c r="P105">
        <v>-9.9142439999999998E-2</v>
      </c>
      <c r="Q105">
        <v>-0.10296536000000001</v>
      </c>
      <c r="R105">
        <v>-0.55398714999999998</v>
      </c>
      <c r="S105">
        <v>-0.9701727</v>
      </c>
      <c r="T105">
        <v>0.16717779999999999</v>
      </c>
      <c r="U105">
        <v>0.10331578</v>
      </c>
      <c r="V105">
        <v>0.29878038000000001</v>
      </c>
      <c r="W105">
        <v>0.27568522000000001</v>
      </c>
      <c r="X105">
        <v>-0.78875256000000005</v>
      </c>
      <c r="Y105">
        <v>-1.4200178000000001</v>
      </c>
      <c r="Z105">
        <v>0.71357309999999996</v>
      </c>
      <c r="AA105">
        <v>1.0590497000000001</v>
      </c>
      <c r="AB105">
        <v>-0.95451014999999995</v>
      </c>
      <c r="AC105">
        <v>-0.96611610000000003</v>
      </c>
      <c r="AD105">
        <v>7.3421029999999998E-2</v>
      </c>
      <c r="AE105">
        <v>-0.14880863</v>
      </c>
      <c r="AF105">
        <v>-0.43844062</v>
      </c>
      <c r="AG105">
        <v>1.7163157E-4</v>
      </c>
      <c r="AH105">
        <v>-0.47255587999999998</v>
      </c>
      <c r="AI105">
        <v>-1.4251118</v>
      </c>
      <c r="AJ105">
        <v>-1.0048357999999999</v>
      </c>
      <c r="AK105">
        <v>-0.44548782999999997</v>
      </c>
      <c r="AL105">
        <v>-0.48674187000000002</v>
      </c>
      <c r="AM105">
        <v>-1.4488597999999999</v>
      </c>
      <c r="AN105">
        <v>-0.34359162999999998</v>
      </c>
      <c r="AO105">
        <v>0.65453950000000005</v>
      </c>
      <c r="AP105">
        <v>-0.92445827000000003</v>
      </c>
      <c r="AQ105">
        <v>0.27521485000000001</v>
      </c>
      <c r="AR105">
        <v>1.1426398</v>
      </c>
      <c r="AS105">
        <v>-0.18502975999999999</v>
      </c>
      <c r="AT105">
        <v>0.18877669999999999</v>
      </c>
      <c r="AU105">
        <v>-0.98377954999999995</v>
      </c>
      <c r="AV105">
        <v>0.46234219999999998</v>
      </c>
      <c r="AW105">
        <v>1.6315261999999999</v>
      </c>
      <c r="AX105">
        <v>0.48861947999999999</v>
      </c>
      <c r="AY105">
        <v>1.0623830000000001</v>
      </c>
      <c r="AZ105">
        <v>0.44221013999999997</v>
      </c>
      <c r="BA105">
        <v>2.4126606000000002</v>
      </c>
      <c r="BB105">
        <v>1.4872117</v>
      </c>
      <c r="BC105">
        <v>1.2951375000000001</v>
      </c>
      <c r="BD105">
        <v>1.8639294</v>
      </c>
      <c r="BE105">
        <v>1.4704368999999999</v>
      </c>
      <c r="BF105">
        <v>1.3297068999999999</v>
      </c>
      <c r="BG105">
        <v>-1.0838468000000001</v>
      </c>
      <c r="BH105">
        <v>0.97569083999999995</v>
      </c>
      <c r="BI105">
        <v>0.11685696</v>
      </c>
      <c r="BJ105">
        <v>0.76343830000000001</v>
      </c>
      <c r="BK105">
        <v>1.4434081000000001</v>
      </c>
      <c r="BL105">
        <v>-0.26347599999999999</v>
      </c>
      <c r="BM105">
        <v>0.16667219999999999</v>
      </c>
      <c r="BN105">
        <v>-0.13617209</v>
      </c>
      <c r="BO105">
        <v>-1.5263898</v>
      </c>
      <c r="BP105">
        <v>-1.3676957000000001</v>
      </c>
      <c r="BQ105">
        <v>1.0167415</v>
      </c>
      <c r="BR105">
        <v>0.34340834999999997</v>
      </c>
      <c r="BS105">
        <v>-0.58507894999999999</v>
      </c>
      <c r="BT105">
        <v>8.7895243999999997E-2</v>
      </c>
      <c r="BU105">
        <v>1.2802597000000001E-2</v>
      </c>
      <c r="BV105">
        <v>-0.36757552999999998</v>
      </c>
      <c r="BW105">
        <v>-0.27724280000000001</v>
      </c>
      <c r="BX105">
        <v>2.6590220000000001E-2</v>
      </c>
      <c r="BY105">
        <v>0.60419047000000004</v>
      </c>
      <c r="BZ105">
        <v>-1.2163405</v>
      </c>
      <c r="CA105">
        <v>-0.91648249999999998</v>
      </c>
      <c r="CB105">
        <v>-0.51867220000000003</v>
      </c>
      <c r="CC105">
        <v>-1.216702</v>
      </c>
      <c r="CD105">
        <v>0.28561356999999998</v>
      </c>
      <c r="CE105">
        <v>-0.60569245000000005</v>
      </c>
      <c r="CF105">
        <v>1.3888174</v>
      </c>
      <c r="CG105">
        <v>-0.16015415999999999</v>
      </c>
      <c r="CH105">
        <v>-2.7335983000000001E-2</v>
      </c>
      <c r="CI105">
        <v>0.93189085000000005</v>
      </c>
      <c r="CJ105">
        <v>-1.1816674</v>
      </c>
      <c r="CK105">
        <v>7.4349604999999997E-3</v>
      </c>
      <c r="CL105">
        <v>7.8950240000000005E-2</v>
      </c>
      <c r="CM105">
        <v>0.55420970000000003</v>
      </c>
      <c r="CN105">
        <v>0.68283890000000003</v>
      </c>
      <c r="CO105">
        <v>0.25243031999999999</v>
      </c>
      <c r="CP105">
        <v>-0.93057270000000003</v>
      </c>
      <c r="CQ105">
        <v>0.53062370000000003</v>
      </c>
      <c r="CR105">
        <v>-0.71441200000000005</v>
      </c>
      <c r="CS105">
        <v>0.15991583000000001</v>
      </c>
      <c r="CT105">
        <v>-1.2323024</v>
      </c>
      <c r="CU105">
        <v>-2.0801804000000002</v>
      </c>
      <c r="CV105">
        <v>-0.28271127000000001</v>
      </c>
    </row>
    <row r="106" spans="1:100" x14ac:dyDescent="0.25">
      <c r="A106">
        <v>-0.75829279999999999</v>
      </c>
      <c r="B106">
        <v>-0.26274437</v>
      </c>
      <c r="C106">
        <v>0.30328052999999999</v>
      </c>
      <c r="D106">
        <v>-1.8955659</v>
      </c>
      <c r="E106">
        <v>0.23306721</v>
      </c>
      <c r="F106">
        <v>-0.81998139999999997</v>
      </c>
      <c r="G106">
        <v>-1.1718675999999999</v>
      </c>
      <c r="H106">
        <v>-0.62445799999999996</v>
      </c>
      <c r="I106">
        <v>-0.40909547000000002</v>
      </c>
      <c r="J106">
        <v>0.78859159999999995</v>
      </c>
      <c r="K106">
        <v>-1.0449158999999999</v>
      </c>
      <c r="L106">
        <v>-1.9944689</v>
      </c>
      <c r="M106">
        <v>3.8888246000000001E-2</v>
      </c>
      <c r="N106">
        <v>-0.79886089999999998</v>
      </c>
      <c r="O106">
        <v>2.5642927000000002</v>
      </c>
      <c r="P106">
        <v>0.17762420000000001</v>
      </c>
      <c r="Q106">
        <v>0.68188539999999997</v>
      </c>
      <c r="R106">
        <v>-0.99474859999999998</v>
      </c>
      <c r="S106">
        <v>-1.6079840999999999</v>
      </c>
      <c r="T106">
        <v>0.84785350000000004</v>
      </c>
      <c r="U106">
        <v>-0.50131756000000005</v>
      </c>
      <c r="V106">
        <v>-3.1903535000000001E-3</v>
      </c>
      <c r="W106">
        <v>0.12088532</v>
      </c>
      <c r="X106">
        <v>-0.86848040000000004</v>
      </c>
      <c r="Y106">
        <v>-1.1560242999999999</v>
      </c>
      <c r="Z106">
        <v>0.77913019999999999</v>
      </c>
      <c r="AA106">
        <v>1.3453363</v>
      </c>
      <c r="AB106">
        <v>-1.1956544</v>
      </c>
      <c r="AC106">
        <v>-0.62692420000000004</v>
      </c>
      <c r="AD106">
        <v>0.65246165</v>
      </c>
      <c r="AE106">
        <v>-0.39297605000000002</v>
      </c>
      <c r="AF106">
        <v>-0.90242809999999996</v>
      </c>
      <c r="AG106">
        <v>0.10228274</v>
      </c>
      <c r="AH106">
        <v>-1.5278163</v>
      </c>
      <c r="AI106">
        <v>-1.4402695999999999</v>
      </c>
      <c r="AJ106">
        <v>-1.0231247000000001</v>
      </c>
      <c r="AK106">
        <v>-0.41111871999999999</v>
      </c>
      <c r="AL106">
        <v>0.91469129999999998</v>
      </c>
      <c r="AM106">
        <v>-0.97373399999999999</v>
      </c>
      <c r="AN106">
        <v>-0.16036740999999999</v>
      </c>
      <c r="AO106">
        <v>1.9652694000000001E-3</v>
      </c>
      <c r="AP106">
        <v>-0.67562999999999995</v>
      </c>
      <c r="AQ106">
        <v>6.086979E-2</v>
      </c>
      <c r="AR106">
        <v>1.0275046000000001</v>
      </c>
      <c r="AS106">
        <v>-0.35339690000000001</v>
      </c>
      <c r="AT106">
        <v>0.33536386000000001</v>
      </c>
      <c r="AU106">
        <v>-0.52156716999999997</v>
      </c>
      <c r="AV106">
        <v>0.19669772999999999</v>
      </c>
      <c r="AW106">
        <v>1.547606</v>
      </c>
      <c r="AX106">
        <v>0.48714780000000002</v>
      </c>
      <c r="AY106">
        <v>0.41480149999999999</v>
      </c>
      <c r="AZ106">
        <v>0.20107996</v>
      </c>
      <c r="BA106">
        <v>1.4784294</v>
      </c>
      <c r="BB106">
        <v>1.5120716000000001</v>
      </c>
      <c r="BC106">
        <v>0.38003278000000001</v>
      </c>
      <c r="BD106">
        <v>2.0661619</v>
      </c>
      <c r="BE106">
        <v>1.4287128</v>
      </c>
      <c r="BF106">
        <v>1.6836937999999999</v>
      </c>
      <c r="BG106">
        <v>-2.5921686999999999E-2</v>
      </c>
      <c r="BH106">
        <v>0.35372457000000002</v>
      </c>
      <c r="BI106">
        <v>1.0732853</v>
      </c>
      <c r="BJ106">
        <v>0.47117632999999998</v>
      </c>
      <c r="BK106">
        <v>1.3812287000000001</v>
      </c>
      <c r="BL106">
        <v>-0.1951077</v>
      </c>
      <c r="BM106">
        <v>0.20696394000000001</v>
      </c>
      <c r="BN106">
        <v>-0.15342001999999999</v>
      </c>
      <c r="BO106">
        <v>-1.7314309000000001</v>
      </c>
      <c r="BP106">
        <v>-1.3001126000000001</v>
      </c>
      <c r="BQ106">
        <v>1.1570014</v>
      </c>
      <c r="BR106">
        <v>0.25086838</v>
      </c>
      <c r="BS106">
        <v>-0.30252563999999998</v>
      </c>
      <c r="BT106">
        <v>0.42675154999999998</v>
      </c>
      <c r="BU106">
        <v>0.16509262</v>
      </c>
      <c r="BV106">
        <v>-0.38246259999999999</v>
      </c>
      <c r="BW106">
        <v>-0.47621655000000002</v>
      </c>
      <c r="BX106">
        <v>0.24059415000000001</v>
      </c>
      <c r="BY106">
        <v>1.159899</v>
      </c>
      <c r="BZ106">
        <v>-1.262424</v>
      </c>
      <c r="CA106">
        <v>-0.69945690000000005</v>
      </c>
      <c r="CB106">
        <v>-0.31879023000000001</v>
      </c>
      <c r="CC106">
        <v>-1.0509963</v>
      </c>
      <c r="CD106">
        <v>-0.27553168</v>
      </c>
      <c r="CE106">
        <v>-0.44526806000000002</v>
      </c>
      <c r="CF106">
        <v>1.1410199999999999</v>
      </c>
      <c r="CG106">
        <v>-0.83972749999999996</v>
      </c>
      <c r="CH106">
        <v>-0.10207927</v>
      </c>
      <c r="CI106">
        <v>0.26328935999999997</v>
      </c>
      <c r="CJ106">
        <v>-1.2669561</v>
      </c>
      <c r="CK106">
        <v>0.44287482</v>
      </c>
      <c r="CL106">
        <v>-3.8569022000000001E-2</v>
      </c>
      <c r="CM106">
        <v>0.80566369999999998</v>
      </c>
      <c r="CN106">
        <v>0.80126536000000004</v>
      </c>
      <c r="CO106">
        <v>0.43978636999999998</v>
      </c>
      <c r="CP106">
        <v>-1.4247993999999999</v>
      </c>
      <c r="CQ106">
        <v>0.89185387000000005</v>
      </c>
      <c r="CR106">
        <v>-0.48506830000000001</v>
      </c>
      <c r="CS106">
        <v>-0.57664599999999999</v>
      </c>
      <c r="CT106">
        <v>-1.3725567000000001</v>
      </c>
      <c r="CU106">
        <v>-1.9454293</v>
      </c>
      <c r="CV106">
        <v>-0.71132099999999998</v>
      </c>
    </row>
    <row r="107" spans="1:100" x14ac:dyDescent="0.25">
      <c r="A107">
        <v>-0.70632349999999999</v>
      </c>
      <c r="B107">
        <v>-0.99282289999999995</v>
      </c>
      <c r="C107">
        <v>-1.7961076999999999E-2</v>
      </c>
      <c r="D107">
        <v>-1.8431962</v>
      </c>
      <c r="E107">
        <v>0.11207757</v>
      </c>
      <c r="F107">
        <v>-0.88035110000000005</v>
      </c>
      <c r="G107">
        <v>-0.76540934999999999</v>
      </c>
      <c r="H107">
        <v>-0.84152309999999997</v>
      </c>
      <c r="I107">
        <v>-4.2824796999999998E-2</v>
      </c>
      <c r="J107">
        <v>0.25780862999999998</v>
      </c>
      <c r="K107">
        <v>-1.1099551000000001</v>
      </c>
      <c r="L107">
        <v>-1.4339926000000001</v>
      </c>
      <c r="M107">
        <v>0.44724335999999998</v>
      </c>
      <c r="N107">
        <v>-0.21150443999999999</v>
      </c>
      <c r="O107">
        <v>2.0684844999999998</v>
      </c>
      <c r="P107">
        <v>0.28818991999999999</v>
      </c>
      <c r="Q107">
        <v>0.56032884000000005</v>
      </c>
      <c r="R107">
        <v>-1.3931581</v>
      </c>
      <c r="S107">
        <v>-2.1493734999999998</v>
      </c>
      <c r="T107">
        <v>1.0507392</v>
      </c>
      <c r="U107">
        <v>-0.90405789999999997</v>
      </c>
      <c r="V107">
        <v>-0.68249959999999998</v>
      </c>
      <c r="W107">
        <v>0.48097306000000001</v>
      </c>
      <c r="X107">
        <v>-1.5786884999999999</v>
      </c>
      <c r="Y107">
        <v>-0.89819700000000002</v>
      </c>
      <c r="Z107">
        <v>0.11150153</v>
      </c>
      <c r="AA107">
        <v>0.92239210000000005</v>
      </c>
      <c r="AB107">
        <v>-1.5220433</v>
      </c>
      <c r="AC107">
        <v>-0.68207010000000001</v>
      </c>
      <c r="AD107">
        <v>0.19294365999999999</v>
      </c>
      <c r="AE107">
        <v>-0.33878574</v>
      </c>
      <c r="AF107">
        <v>-0.15667248</v>
      </c>
      <c r="AG107">
        <v>1.1375074000000001</v>
      </c>
      <c r="AH107">
        <v>-1.512548</v>
      </c>
      <c r="AI107">
        <v>-1.1994681</v>
      </c>
      <c r="AJ107">
        <v>-1.1947383</v>
      </c>
      <c r="AK107">
        <v>-0.53794235000000001</v>
      </c>
      <c r="AL107">
        <v>0.15104374000000001</v>
      </c>
      <c r="AM107">
        <v>-0.58584400000000003</v>
      </c>
      <c r="AN107">
        <v>-1.1433924</v>
      </c>
      <c r="AO107">
        <v>5.5792250000000002E-2</v>
      </c>
      <c r="AP107">
        <v>-1.2818569</v>
      </c>
      <c r="AQ107">
        <v>0.116748676</v>
      </c>
      <c r="AR107">
        <v>0.67473059999999996</v>
      </c>
      <c r="AS107">
        <v>-0.56895417000000004</v>
      </c>
      <c r="AT107">
        <v>0.1646386</v>
      </c>
      <c r="AU107">
        <v>-0.73551920000000004</v>
      </c>
      <c r="AV107">
        <v>-0.40407022999999997</v>
      </c>
      <c r="AW107">
        <v>1.1975062000000001</v>
      </c>
      <c r="AX107">
        <v>-0.58640707000000003</v>
      </c>
      <c r="AY107">
        <v>0.37007546000000002</v>
      </c>
      <c r="AZ107">
        <v>-0.12121764</v>
      </c>
      <c r="BA107">
        <v>1.7710713</v>
      </c>
      <c r="BB107">
        <v>1.1825304000000001</v>
      </c>
      <c r="BC107">
        <v>-0.2037929</v>
      </c>
      <c r="BD107">
        <v>2.1493742</v>
      </c>
      <c r="BE107">
        <v>1.2891165</v>
      </c>
      <c r="BF107">
        <v>1.8683665</v>
      </c>
      <c r="BG107">
        <v>-0.91343324999999997</v>
      </c>
      <c r="BH107">
        <v>-5.4186150000000002E-2</v>
      </c>
      <c r="BI107">
        <v>0.51505429999999996</v>
      </c>
      <c r="BJ107">
        <v>-7.1523020000000007E-2</v>
      </c>
      <c r="BK107">
        <v>1.8982116</v>
      </c>
      <c r="BL107">
        <v>-0.97211769999999997</v>
      </c>
      <c r="BM107">
        <v>-0.33724535</v>
      </c>
      <c r="BN107">
        <v>7.2548724999999994E-2</v>
      </c>
      <c r="BO107">
        <v>-2.179386</v>
      </c>
      <c r="BP107">
        <v>-2.0464593999999998</v>
      </c>
      <c r="BQ107">
        <v>0.82401380000000002</v>
      </c>
      <c r="BR107">
        <v>-0.35551396000000002</v>
      </c>
      <c r="BS107">
        <v>-0.43513805</v>
      </c>
      <c r="BT107">
        <v>0.60948069999999999</v>
      </c>
      <c r="BU107">
        <v>0.41109800000000002</v>
      </c>
      <c r="BV107">
        <v>-0.4700608</v>
      </c>
      <c r="BW107">
        <v>-0.23349729</v>
      </c>
      <c r="BX107">
        <v>0.61595743999999997</v>
      </c>
      <c r="BY107">
        <v>0.55221664999999998</v>
      </c>
      <c r="BZ107">
        <v>-1.2060626999999999</v>
      </c>
      <c r="CA107">
        <v>9.4426700000000002E-3</v>
      </c>
      <c r="CB107">
        <v>-2.7331747E-2</v>
      </c>
      <c r="CC107">
        <v>-1.2216355000000001</v>
      </c>
      <c r="CD107">
        <v>-0.83561622999999996</v>
      </c>
      <c r="CE107">
        <v>-0.12407264</v>
      </c>
      <c r="CF107">
        <v>1.4890877</v>
      </c>
      <c r="CG107">
        <v>-0.72298187000000003</v>
      </c>
      <c r="CH107">
        <v>0.20670437999999999</v>
      </c>
      <c r="CI107">
        <v>0.22090280000000001</v>
      </c>
      <c r="CJ107">
        <v>-1.2500597</v>
      </c>
      <c r="CK107">
        <v>0.76818140000000001</v>
      </c>
      <c r="CL107">
        <v>6.8297910000000003E-2</v>
      </c>
      <c r="CM107">
        <v>0.52802174999999996</v>
      </c>
      <c r="CN107">
        <v>0.65511540000000001</v>
      </c>
      <c r="CO107">
        <v>0.85089033999999997</v>
      </c>
      <c r="CP107">
        <v>-0.69052190000000002</v>
      </c>
      <c r="CQ107">
        <v>1.1969240000000001</v>
      </c>
      <c r="CR107">
        <v>-4.037462E-2</v>
      </c>
      <c r="CS107">
        <v>-0.96307874000000004</v>
      </c>
      <c r="CT107">
        <v>-0.95624030000000004</v>
      </c>
      <c r="CU107">
        <v>-1.7069166</v>
      </c>
      <c r="CV107">
        <v>-0.94184047000000004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-1.0344980635959637</v>
      </c>
      <c r="CY2">
        <f t="shared" ref="CY2:CY33" si="1">B2-B58</f>
        <v>2.4175880041778561</v>
      </c>
      <c r="CZ2">
        <f t="shared" ref="CZ2:CZ33" si="2">C2-C58</f>
        <v>2.7958980538217917</v>
      </c>
      <c r="DA2">
        <f t="shared" ref="DA2:DA33" si="3">D2-D58</f>
        <v>0.3602110393529192</v>
      </c>
      <c r="DB2">
        <f t="shared" ref="DB2:DB33" si="4">E2-E58</f>
        <v>-0.98845578700833592</v>
      </c>
      <c r="DC2">
        <f t="shared" ref="DC2:DC33" si="5">F2-F58</f>
        <v>-0.16827534120304602</v>
      </c>
      <c r="DD2">
        <f t="shared" ref="DD2:DD33" si="6">G2-G58</f>
        <v>-1.73614331377138</v>
      </c>
      <c r="DE2">
        <f t="shared" ref="DE2:DE33" si="7">H2-H58</f>
        <v>0.78136105766723918</v>
      </c>
      <c r="DF2">
        <f t="shared" ref="DF2:DF33" si="8">I2-I58</f>
        <v>1.9292895764922489</v>
      </c>
      <c r="DG2">
        <f t="shared" ref="DG2:DG33" si="9">J2-J58</f>
        <v>6.6947242445030604</v>
      </c>
      <c r="DH2">
        <f t="shared" ref="DH2:DH33" si="10">K2-K58</f>
        <v>6.8917865300888725E-3</v>
      </c>
      <c r="DI2">
        <f t="shared" ref="DI2:DI33" si="11">L2-L58</f>
        <v>1.4480120292894774</v>
      </c>
      <c r="DJ2">
        <f t="shared" ref="DJ2:DJ33" si="12">M2-M58</f>
        <v>3.835816507100561</v>
      </c>
      <c r="DK2">
        <f t="shared" ref="DK2:DK33" si="13">N2-N58</f>
        <v>0.74491439807781479</v>
      </c>
      <c r="DL2">
        <f t="shared" ref="DL2:DL33" si="14">O2-O58</f>
        <v>-0.85290712116547795</v>
      </c>
      <c r="DM2">
        <f t="shared" ref="DM2:DM33" si="15">P2-P58</f>
        <v>0.14115858047630997</v>
      </c>
      <c r="DN2">
        <f t="shared" ref="DN2:DN33" si="16">Q2-Q58</f>
        <v>0.74266028031748099</v>
      </c>
      <c r="DO2">
        <f t="shared" ref="DO2:DO33" si="17">R2-R58</f>
        <v>4.7076111406886945</v>
      </c>
      <c r="DP2">
        <f t="shared" ref="DP2:DP33" si="18">S2-S58</f>
        <v>3.8440550464821288</v>
      </c>
      <c r="DQ2">
        <f t="shared" ref="DQ2:DQ33" si="19">T2-T58</f>
        <v>0.45665764347796101</v>
      </c>
      <c r="DR2">
        <f t="shared" ref="DR2:DR33" si="20">U2-U58</f>
        <v>2.7683534500718889</v>
      </c>
      <c r="DS2">
        <f t="shared" ref="DS2:DS33" si="21">V2-V58</f>
        <v>-0.38159279885752267</v>
      </c>
      <c r="DT2">
        <f t="shared" ref="DT2:DT33" si="22">W2-W58</f>
        <v>6.6562004278275992</v>
      </c>
      <c r="DU2">
        <f t="shared" ref="DU2:DU33" si="23">X2-X58</f>
        <v>0.579798866361525</v>
      </c>
      <c r="DV2">
        <f t="shared" ref="DV2:DV33" si="24">Y2-Y58</f>
        <v>0.78140191193518704</v>
      </c>
      <c r="DW2">
        <f t="shared" ref="DW2:DW33" si="25">Z2-Z58</f>
        <v>-0.35140741801333308</v>
      </c>
      <c r="DX2">
        <f t="shared" ref="DX2:DX33" si="26">AA2-AA58</f>
        <v>0.15034753504846399</v>
      </c>
      <c r="DY2">
        <f t="shared" ref="DY2:DY33" si="27">AB2-AB58</f>
        <v>-2.6696792816210833</v>
      </c>
      <c r="DZ2">
        <f t="shared" ref="DZ2:DZ33" si="28">AC2-AC58</f>
        <v>-0.6177803647455461</v>
      </c>
      <c r="EA2">
        <f t="shared" ref="EA2:EA33" si="29">AD2-AD58</f>
        <v>7.6021036005376565</v>
      </c>
      <c r="EB2">
        <f t="shared" ref="EB2:EB33" si="30">AE2-AE58</f>
        <v>-8.9968215400666796E-2</v>
      </c>
      <c r="EC2">
        <f t="shared" ref="EC2:EC33" si="31">AF2-AF58</f>
        <v>3.5143971615929668</v>
      </c>
      <c r="ED2">
        <f t="shared" ref="ED2:ED33" si="32">AG2-AG58</f>
        <v>0.43156591282092871</v>
      </c>
      <c r="EE2">
        <f t="shared" ref="EE2:EE33" si="33">AH2-AH58</f>
        <v>-2.9561017619576631</v>
      </c>
      <c r="EF2">
        <f t="shared" ref="EF2:EF33" si="34">AI2-AI58</f>
        <v>-1.0966665702337721</v>
      </c>
      <c r="EG2">
        <f t="shared" ref="EG2:EG33" si="35">AJ2-AJ58</f>
        <v>2.2099619484577371</v>
      </c>
      <c r="EH2">
        <f t="shared" ref="EH2:EH33" si="36">AK2-AK58</f>
        <v>9.6769437792475932E-2</v>
      </c>
      <c r="EI2">
        <f t="shared" ref="EI2:EI33" si="37">AL2-AL58</f>
        <v>1.1028778466728966</v>
      </c>
      <c r="EJ2">
        <f t="shared" ref="EJ2:EJ33" si="38">AM2-AM58</f>
        <v>-0.89719144479258939</v>
      </c>
      <c r="EK2">
        <f t="shared" ref="EK2:EK33" si="39">AN2-AN58</f>
        <v>-0.16535920320619657</v>
      </c>
      <c r="EL2">
        <f t="shared" ref="EL2:EL33" si="40">AO2-AO58</f>
        <v>1.5006719969283395</v>
      </c>
      <c r="EM2">
        <f t="shared" ref="EM2:EM33" si="41">AP2-AP58</f>
        <v>6.2861087862918215</v>
      </c>
      <c r="EN2">
        <f t="shared" ref="EN2:EN33" si="42">AQ2-AQ58</f>
        <v>0.53866328392574914</v>
      </c>
      <c r="EO2">
        <f t="shared" ref="EO2:EO33" si="43">AR2-AR58</f>
        <v>-1.296587213971601</v>
      </c>
      <c r="EP2">
        <f t="shared" ref="EP2:EP33" si="44">AS2-AS58</f>
        <v>-2.663474758362506</v>
      </c>
      <c r="EQ2">
        <f t="shared" ref="EQ2:EQ33" si="45">AT2-AT58</f>
        <v>-1.8546168327942461</v>
      </c>
      <c r="ER2">
        <f t="shared" ref="ER2:ER33" si="46">AU2-AU58</f>
        <v>0.69402400902897332</v>
      </c>
      <c r="ES2">
        <f t="shared" ref="ES2:ES33" si="47">AV2-AV58</f>
        <v>-7.3438514479900512</v>
      </c>
      <c r="ET2">
        <f t="shared" ref="ET2:ET33" si="48">AW2-AW58</f>
        <v>6.9001097538803187</v>
      </c>
      <c r="EU2">
        <f t="shared" ref="EU2:EU33" si="49">AX2-AX58</f>
        <v>3.4620481016619515</v>
      </c>
      <c r="EV2">
        <f t="shared" ref="EV2:EV33" si="50">AY2-AY58</f>
        <v>-1.7550369483271924</v>
      </c>
      <c r="EW2">
        <f t="shared" ref="EW2:EW33" si="51">AZ2-AZ58</f>
        <v>0.97152036527829599</v>
      </c>
      <c r="EX2">
        <f t="shared" ref="EX2:EX33" si="52">BA2-BA58</f>
        <v>2.633515976347248</v>
      </c>
      <c r="EY2">
        <f t="shared" ref="EY2:EY33" si="53">BB2-BB58</f>
        <v>-6.6010583377676868</v>
      </c>
      <c r="EZ2">
        <f t="shared" ref="EZ2:EZ33" si="54">BC2-BC58</f>
        <v>-2.911294379924235</v>
      </c>
      <c r="FA2">
        <f t="shared" ref="FA2:FA33" si="55">BD2-BD58</f>
        <v>2.4750521946724522</v>
      </c>
      <c r="FB2">
        <f t="shared" ref="FB2:FB33" si="56">BE2-BE58</f>
        <v>-2.5134871036935786</v>
      </c>
      <c r="FC2">
        <f t="shared" ref="FC2:FC33" si="57">BF2-BF58</f>
        <v>1.7207599547323058</v>
      </c>
      <c r="FD2">
        <f t="shared" ref="FD2:FD33" si="58">BG2-BG58</f>
        <v>-3.5602135801616708</v>
      </c>
      <c r="FE2">
        <f t="shared" ref="FE2:FE33" si="59">BH2-BH58</f>
        <v>2.1412915460936413</v>
      </c>
      <c r="FF2">
        <f t="shared" ref="FF2:FF33" si="60">BI2-BI58</f>
        <v>-5.8279042772386749</v>
      </c>
      <c r="FG2">
        <f t="shared" ref="FG2:FG33" si="61">BJ2-BJ58</f>
        <v>-2.1834602892961339</v>
      </c>
      <c r="FH2">
        <f t="shared" ref="FH2:FH33" si="62">BK2-BK58</f>
        <v>-2.2812603907276636</v>
      </c>
      <c r="FI2">
        <f t="shared" ref="FI2:FI33" si="63">BL2-BL58</f>
        <v>6.6242890622886215</v>
      </c>
      <c r="FJ2">
        <f t="shared" ref="FJ2:FJ33" si="64">BM2-BM58</f>
        <v>-2.3426169609331611</v>
      </c>
      <c r="FK2">
        <f t="shared" ref="FK2:FK33" si="65">BN2-BN58</f>
        <v>5.2917790892163747</v>
      </c>
      <c r="FL2">
        <f t="shared" ref="FL2:FL33" si="66">BO2-BO58</f>
        <v>-3.3443107520683593</v>
      </c>
      <c r="FM2">
        <f t="shared" ref="FM2:FM33" si="67">BP2-BP58</f>
        <v>4.3209403221709559</v>
      </c>
      <c r="FN2">
        <f t="shared" ref="FN2:FN33" si="68">BQ2-BQ58</f>
        <v>4.9713314552965251</v>
      </c>
      <c r="FO2">
        <f t="shared" ref="FO2:FO33" si="69">BR2-BR58</f>
        <v>0.43299390653953229</v>
      </c>
      <c r="FP2">
        <f t="shared" ref="FP2:FP33" si="70">BS2-BS58</f>
        <v>1.4333657505202508</v>
      </c>
      <c r="FQ2">
        <f t="shared" ref="FQ2:FQ33" si="71">BT2-BT58</f>
        <v>4.2590413659163096</v>
      </c>
      <c r="FR2">
        <f t="shared" ref="FR2:FR33" si="72">BU2-BU58</f>
        <v>-3.7363308894925549</v>
      </c>
      <c r="FS2">
        <f t="shared" ref="FS2:FS33" si="73">BV2-BV58</f>
        <v>-1.5105073530515238</v>
      </c>
      <c r="FT2">
        <f t="shared" ref="FT2:FT33" si="74">BW2-BW58</f>
        <v>-3.150642058101103</v>
      </c>
      <c r="FU2">
        <f t="shared" ref="FU2:FU33" si="75">BX2-BX58</f>
        <v>-0.8962017722163651</v>
      </c>
      <c r="FV2">
        <f t="shared" ref="FV2:FV33" si="76">BY2-BY58</f>
        <v>2.2651007868912489</v>
      </c>
      <c r="FW2">
        <f t="shared" ref="FW2:FW33" si="77">BZ2-BZ58</f>
        <v>3.5550958941237925</v>
      </c>
      <c r="FX2">
        <f t="shared" ref="FX2:FX33" si="78">CA2-CA58</f>
        <v>2.5410331640239252</v>
      </c>
      <c r="FY2">
        <f t="shared" ref="FY2:FY33" si="79">CB2-CB58</f>
        <v>-0.22090922648846695</v>
      </c>
      <c r="FZ2">
        <f t="shared" ref="FZ2:FZ33" si="80">CC2-CC58</f>
        <v>-3.8691783011808716</v>
      </c>
      <c r="GA2">
        <f t="shared" ref="GA2:GA33" si="81">CD2-CD58</f>
        <v>3.6545509346951377</v>
      </c>
      <c r="GB2">
        <f t="shared" ref="GB2:GB33" si="82">CE2-CE58</f>
        <v>0.37978143715357021</v>
      </c>
      <c r="GC2">
        <f t="shared" ref="GC2:GC33" si="83">CF2-CF58</f>
        <v>1.0762883623590169</v>
      </c>
      <c r="GD2">
        <f t="shared" ref="GD2:GD33" si="84">CG2-CG58</f>
        <v>2.9138408086686107E-2</v>
      </c>
      <c r="GE2">
        <f t="shared" ref="GE2:GE33" si="85">CH2-CH58</f>
        <v>4.2458573423079571</v>
      </c>
      <c r="GF2">
        <f t="shared" ref="GF2:GF33" si="86">CI2-CI58</f>
        <v>-1.1231779703067892</v>
      </c>
      <c r="GG2">
        <f t="shared" ref="GG2:GG33" si="87">CJ2-CJ58</f>
        <v>-3.254828440019085</v>
      </c>
      <c r="GH2">
        <f t="shared" ref="GH2:GH33" si="88">CK2-CK58</f>
        <v>-2.3424655411448048</v>
      </c>
      <c r="GI2">
        <f t="shared" ref="GI2:GI33" si="89">CL2-CL58</f>
        <v>3.322320132935471</v>
      </c>
      <c r="GJ2">
        <f t="shared" ref="GJ2:GJ33" si="90">CM2-CM58</f>
        <v>-4.5814932891864348</v>
      </c>
      <c r="GK2">
        <f t="shared" ref="GK2:GK33" si="91">CN2-CN58</f>
        <v>-2.7790532317033261</v>
      </c>
      <c r="GL2">
        <f t="shared" ref="GL2:GL33" si="92">CO2-CO58</f>
        <v>0.54555776937843392</v>
      </c>
      <c r="GM2">
        <f t="shared" ref="GM2:GM33" si="93">CP2-CP58</f>
        <v>-2.6222719330939248</v>
      </c>
      <c r="GN2">
        <f t="shared" ref="GN2:GN33" si="94">CQ2-CQ58</f>
        <v>0.88358761781502027</v>
      </c>
      <c r="GO2">
        <f t="shared" ref="GO2:GO33" si="95">CR2-CR58</f>
        <v>1.5547416586434815</v>
      </c>
      <c r="GP2">
        <f t="shared" ref="GP2:GP33" si="96">CS2-CS58</f>
        <v>-1.0385829340814712</v>
      </c>
      <c r="GQ2">
        <f t="shared" ref="GQ2:GQ33" si="97">CT2-CT58</f>
        <v>3.74739545443264</v>
      </c>
      <c r="GR2">
        <f t="shared" ref="GR2:GR33" si="98">CU2-CU58</f>
        <v>0.88694103153987769</v>
      </c>
      <c r="GS2">
        <f t="shared" ref="GS2:GS33" si="99">CV2-CV58</f>
        <v>-1.326593901646044</v>
      </c>
      <c r="GU2" t="s">
        <v>18</v>
      </c>
      <c r="GV2">
        <f>SUMSQ(CX2:GS51)/5000</f>
        <v>8.6874347404326198</v>
      </c>
      <c r="GX2">
        <f t="shared" ref="GX2:GX33" si="100">ABS(CX2)</f>
        <v>1.0344980635959637</v>
      </c>
      <c r="GY2">
        <f t="shared" ref="GY2:GY33" si="101">ABS(CY2)</f>
        <v>2.4175880041778561</v>
      </c>
      <c r="GZ2">
        <f t="shared" ref="GZ2:GZ33" si="102">ABS(CZ2)</f>
        <v>2.7958980538217917</v>
      </c>
      <c r="HA2">
        <f t="shared" ref="HA2:HA33" si="103">ABS(DA2)</f>
        <v>0.3602110393529192</v>
      </c>
      <c r="HB2">
        <f t="shared" ref="HB2:HB33" si="104">ABS(DB2)</f>
        <v>0.98845578700833592</v>
      </c>
      <c r="HC2">
        <f t="shared" ref="HC2:HC33" si="105">ABS(DC2)</f>
        <v>0.16827534120304602</v>
      </c>
      <c r="HD2">
        <f t="shared" ref="HD2:HD33" si="106">ABS(DD2)</f>
        <v>1.73614331377138</v>
      </c>
      <c r="HE2">
        <f t="shared" ref="HE2:HE33" si="107">ABS(DE2)</f>
        <v>0.78136105766723918</v>
      </c>
      <c r="HF2">
        <f t="shared" ref="HF2:HF33" si="108">ABS(DF2)</f>
        <v>1.9292895764922489</v>
      </c>
      <c r="HG2">
        <f t="shared" ref="HG2:HG33" si="109">ABS(DG2)</f>
        <v>6.6947242445030604</v>
      </c>
      <c r="HH2">
        <f t="shared" ref="HH2:HH33" si="110">ABS(DH2)</f>
        <v>6.8917865300888725E-3</v>
      </c>
      <c r="HI2">
        <f t="shared" ref="HI2:HI33" si="111">ABS(DI2)</f>
        <v>1.4480120292894774</v>
      </c>
      <c r="HJ2">
        <f t="shared" ref="HJ2:HJ33" si="112">ABS(DJ2)</f>
        <v>3.835816507100561</v>
      </c>
      <c r="HK2">
        <f t="shared" ref="HK2:HK33" si="113">ABS(DK2)</f>
        <v>0.74491439807781479</v>
      </c>
      <c r="HL2">
        <f t="shared" ref="HL2:HL33" si="114">ABS(DL2)</f>
        <v>0.85290712116547795</v>
      </c>
      <c r="HM2">
        <f t="shared" ref="HM2:HM33" si="115">ABS(DM2)</f>
        <v>0.14115858047630997</v>
      </c>
      <c r="HN2">
        <f t="shared" ref="HN2:HN33" si="116">ABS(DN2)</f>
        <v>0.74266028031748099</v>
      </c>
      <c r="HO2">
        <f t="shared" ref="HO2:HO33" si="117">ABS(DO2)</f>
        <v>4.7076111406886945</v>
      </c>
      <c r="HP2">
        <f t="shared" ref="HP2:HP33" si="118">ABS(DP2)</f>
        <v>3.8440550464821288</v>
      </c>
      <c r="HQ2">
        <f t="shared" ref="HQ2:HQ33" si="119">ABS(DQ2)</f>
        <v>0.45665764347796101</v>
      </c>
      <c r="HR2">
        <f t="shared" ref="HR2:HR33" si="120">ABS(DR2)</f>
        <v>2.7683534500718889</v>
      </c>
      <c r="HS2">
        <f t="shared" ref="HS2:HS33" si="121">ABS(DS2)</f>
        <v>0.38159279885752267</v>
      </c>
      <c r="HT2">
        <f t="shared" ref="HT2:HT33" si="122">ABS(DT2)</f>
        <v>6.6562004278275992</v>
      </c>
      <c r="HU2">
        <f t="shared" ref="HU2:HU33" si="123">ABS(DU2)</f>
        <v>0.579798866361525</v>
      </c>
      <c r="HV2">
        <f t="shared" ref="HV2:HV33" si="124">ABS(DV2)</f>
        <v>0.78140191193518704</v>
      </c>
      <c r="HW2">
        <f t="shared" ref="HW2:HW33" si="125">ABS(DW2)</f>
        <v>0.35140741801333308</v>
      </c>
      <c r="HX2">
        <f t="shared" ref="HX2:HX33" si="126">ABS(DX2)</f>
        <v>0.15034753504846399</v>
      </c>
      <c r="HY2">
        <f t="shared" ref="HY2:HY33" si="127">ABS(DY2)</f>
        <v>2.6696792816210833</v>
      </c>
      <c r="HZ2">
        <f t="shared" ref="HZ2:HZ33" si="128">ABS(DZ2)</f>
        <v>0.6177803647455461</v>
      </c>
      <c r="IA2">
        <f t="shared" ref="IA2:IA33" si="129">ABS(EA2)</f>
        <v>7.6021036005376565</v>
      </c>
      <c r="IB2">
        <f t="shared" ref="IB2:IB33" si="130">ABS(EB2)</f>
        <v>8.9968215400666796E-2</v>
      </c>
      <c r="IC2">
        <f t="shared" ref="IC2:IC33" si="131">ABS(EC2)</f>
        <v>3.5143971615929668</v>
      </c>
      <c r="ID2">
        <f t="shared" ref="ID2:ID33" si="132">ABS(ED2)</f>
        <v>0.43156591282092871</v>
      </c>
      <c r="IE2">
        <f t="shared" ref="IE2:IE33" si="133">ABS(EE2)</f>
        <v>2.9561017619576631</v>
      </c>
      <c r="IF2">
        <f t="shared" ref="IF2:IF33" si="134">ABS(EF2)</f>
        <v>1.0966665702337721</v>
      </c>
      <c r="IG2">
        <f t="shared" ref="IG2:IG33" si="135">ABS(EG2)</f>
        <v>2.2099619484577371</v>
      </c>
      <c r="IH2">
        <f t="shared" ref="IH2:IH33" si="136">ABS(EH2)</f>
        <v>9.6769437792475932E-2</v>
      </c>
      <c r="II2">
        <f t="shared" ref="II2:II33" si="137">ABS(EI2)</f>
        <v>1.1028778466728966</v>
      </c>
      <c r="IJ2">
        <f t="shared" ref="IJ2:IJ33" si="138">ABS(EJ2)</f>
        <v>0.89719144479258939</v>
      </c>
      <c r="IK2">
        <f t="shared" ref="IK2:IK33" si="139">ABS(EK2)</f>
        <v>0.16535920320619657</v>
      </c>
      <c r="IL2">
        <f t="shared" ref="IL2:IL33" si="140">ABS(EL2)</f>
        <v>1.5006719969283395</v>
      </c>
      <c r="IM2">
        <f t="shared" ref="IM2:IM33" si="141">ABS(EM2)</f>
        <v>6.2861087862918215</v>
      </c>
      <c r="IN2">
        <f t="shared" ref="IN2:IN33" si="142">ABS(EN2)</f>
        <v>0.53866328392574914</v>
      </c>
      <c r="IO2">
        <f t="shared" ref="IO2:IO33" si="143">ABS(EO2)</f>
        <v>1.296587213971601</v>
      </c>
      <c r="IP2">
        <f t="shared" ref="IP2:IP33" si="144">ABS(EP2)</f>
        <v>2.663474758362506</v>
      </c>
      <c r="IQ2">
        <f t="shared" ref="IQ2:IQ33" si="145">ABS(EQ2)</f>
        <v>1.8546168327942461</v>
      </c>
      <c r="IR2">
        <f t="shared" ref="IR2:IR33" si="146">ABS(ER2)</f>
        <v>0.69402400902897332</v>
      </c>
      <c r="IS2">
        <f t="shared" ref="IS2:IS33" si="147">ABS(ES2)</f>
        <v>7.3438514479900512</v>
      </c>
      <c r="IT2">
        <f t="shared" ref="IT2:IT33" si="148">ABS(ET2)</f>
        <v>6.9001097538803187</v>
      </c>
      <c r="IU2">
        <f t="shared" ref="IU2:IU33" si="149">ABS(EU2)</f>
        <v>3.4620481016619515</v>
      </c>
      <c r="IV2">
        <f t="shared" ref="IV2:IV33" si="150">ABS(EV2)</f>
        <v>1.7550369483271924</v>
      </c>
      <c r="IW2">
        <f t="shared" ref="IW2:IW33" si="151">ABS(EW2)</f>
        <v>0.97152036527829599</v>
      </c>
      <c r="IX2">
        <f t="shared" ref="IX2:IX33" si="152">ABS(EX2)</f>
        <v>2.633515976347248</v>
      </c>
      <c r="IY2">
        <f t="shared" ref="IY2:IY33" si="153">ABS(EY2)</f>
        <v>6.6010583377676868</v>
      </c>
      <c r="IZ2">
        <f t="shared" ref="IZ2:IZ33" si="154">ABS(EZ2)</f>
        <v>2.911294379924235</v>
      </c>
      <c r="JA2">
        <f t="shared" ref="JA2:JA33" si="155">ABS(FA2)</f>
        <v>2.4750521946724522</v>
      </c>
      <c r="JB2">
        <f t="shared" ref="JB2:JB33" si="156">ABS(FB2)</f>
        <v>2.5134871036935786</v>
      </c>
      <c r="JC2">
        <f t="shared" ref="JC2:JC33" si="157">ABS(FC2)</f>
        <v>1.7207599547323058</v>
      </c>
      <c r="JD2">
        <f t="shared" ref="JD2:JD33" si="158">ABS(FD2)</f>
        <v>3.5602135801616708</v>
      </c>
      <c r="JE2">
        <f t="shared" ref="JE2:JE33" si="159">ABS(FE2)</f>
        <v>2.1412915460936413</v>
      </c>
      <c r="JF2">
        <f t="shared" ref="JF2:JF33" si="160">ABS(FF2)</f>
        <v>5.8279042772386749</v>
      </c>
      <c r="JG2">
        <f t="shared" ref="JG2:JG33" si="161">ABS(FG2)</f>
        <v>2.1834602892961339</v>
      </c>
      <c r="JH2">
        <f t="shared" ref="JH2:JH33" si="162">ABS(FH2)</f>
        <v>2.2812603907276636</v>
      </c>
      <c r="JI2">
        <f t="shared" ref="JI2:JI33" si="163">ABS(FI2)</f>
        <v>6.6242890622886215</v>
      </c>
      <c r="JJ2">
        <f t="shared" ref="JJ2:JJ33" si="164">ABS(FJ2)</f>
        <v>2.3426169609331611</v>
      </c>
      <c r="JK2">
        <f t="shared" ref="JK2:JK33" si="165">ABS(FK2)</f>
        <v>5.2917790892163747</v>
      </c>
      <c r="JL2">
        <f t="shared" ref="JL2:JL33" si="166">ABS(FL2)</f>
        <v>3.3443107520683593</v>
      </c>
      <c r="JM2">
        <f t="shared" ref="JM2:JM33" si="167">ABS(FM2)</f>
        <v>4.3209403221709559</v>
      </c>
      <c r="JN2">
        <f t="shared" ref="JN2:JN33" si="168">ABS(FN2)</f>
        <v>4.9713314552965251</v>
      </c>
      <c r="JO2">
        <f t="shared" ref="JO2:JO33" si="169">ABS(FO2)</f>
        <v>0.43299390653953229</v>
      </c>
      <c r="JP2">
        <f t="shared" ref="JP2:JP33" si="170">ABS(FP2)</f>
        <v>1.4333657505202508</v>
      </c>
      <c r="JQ2">
        <f t="shared" ref="JQ2:JQ33" si="171">ABS(FQ2)</f>
        <v>4.2590413659163096</v>
      </c>
      <c r="JR2">
        <f t="shared" ref="JR2:JR33" si="172">ABS(FR2)</f>
        <v>3.7363308894925549</v>
      </c>
      <c r="JS2">
        <f t="shared" ref="JS2:JS33" si="173">ABS(FS2)</f>
        <v>1.5105073530515238</v>
      </c>
      <c r="JT2">
        <f t="shared" ref="JT2:JT33" si="174">ABS(FT2)</f>
        <v>3.150642058101103</v>
      </c>
      <c r="JU2">
        <f t="shared" ref="JU2:JU33" si="175">ABS(FU2)</f>
        <v>0.8962017722163651</v>
      </c>
      <c r="JV2">
        <f t="shared" ref="JV2:JV33" si="176">ABS(FV2)</f>
        <v>2.2651007868912489</v>
      </c>
      <c r="JW2">
        <f t="shared" ref="JW2:JW33" si="177">ABS(FW2)</f>
        <v>3.5550958941237925</v>
      </c>
      <c r="JX2">
        <f t="shared" ref="JX2:JX33" si="178">ABS(FX2)</f>
        <v>2.5410331640239252</v>
      </c>
      <c r="JY2">
        <f t="shared" ref="JY2:JY33" si="179">ABS(FY2)</f>
        <v>0.22090922648846695</v>
      </c>
      <c r="JZ2">
        <f t="shared" ref="JZ2:JZ33" si="180">ABS(FZ2)</f>
        <v>3.8691783011808716</v>
      </c>
      <c r="KA2">
        <f t="shared" ref="KA2:KA33" si="181">ABS(GA2)</f>
        <v>3.6545509346951377</v>
      </c>
      <c r="KB2">
        <f t="shared" ref="KB2:KB33" si="182">ABS(GB2)</f>
        <v>0.37978143715357021</v>
      </c>
      <c r="KC2">
        <f t="shared" ref="KC2:KC33" si="183">ABS(GC2)</f>
        <v>1.0762883623590169</v>
      </c>
      <c r="KD2">
        <f t="shared" ref="KD2:KD33" si="184">ABS(GD2)</f>
        <v>2.9138408086686107E-2</v>
      </c>
      <c r="KE2">
        <f t="shared" ref="KE2:KE33" si="185">ABS(GE2)</f>
        <v>4.2458573423079571</v>
      </c>
      <c r="KF2">
        <f t="shared" ref="KF2:KF33" si="186">ABS(GF2)</f>
        <v>1.1231779703067892</v>
      </c>
      <c r="KG2">
        <f t="shared" ref="KG2:KG33" si="187">ABS(GG2)</f>
        <v>3.254828440019085</v>
      </c>
      <c r="KH2">
        <f t="shared" ref="KH2:KH33" si="188">ABS(GH2)</f>
        <v>2.3424655411448048</v>
      </c>
      <c r="KI2">
        <f t="shared" ref="KI2:KI33" si="189">ABS(GI2)</f>
        <v>3.322320132935471</v>
      </c>
      <c r="KJ2">
        <f t="shared" ref="KJ2:KJ33" si="190">ABS(GJ2)</f>
        <v>4.5814932891864348</v>
      </c>
      <c r="KK2">
        <f t="shared" ref="KK2:KK33" si="191">ABS(GK2)</f>
        <v>2.7790532317033261</v>
      </c>
      <c r="KL2">
        <f t="shared" ref="KL2:KL33" si="192">ABS(GL2)</f>
        <v>0.54555776937843392</v>
      </c>
      <c r="KM2">
        <f t="shared" ref="KM2:KM33" si="193">ABS(GM2)</f>
        <v>2.6222719330939248</v>
      </c>
      <c r="KN2">
        <f t="shared" ref="KN2:KN33" si="194">ABS(GN2)</f>
        <v>0.88358761781502027</v>
      </c>
      <c r="KO2">
        <f t="shared" ref="KO2:KO33" si="195">ABS(GO2)</f>
        <v>1.5547416586434815</v>
      </c>
      <c r="KP2">
        <f t="shared" ref="KP2:KP33" si="196">ABS(GP2)</f>
        <v>1.0385829340814712</v>
      </c>
      <c r="KQ2">
        <f t="shared" ref="KQ2:KQ33" si="197">ABS(GQ2)</f>
        <v>3.74739545443264</v>
      </c>
      <c r="KR2">
        <f t="shared" ref="KR2:KR33" si="198">ABS(GR2)</f>
        <v>0.88694103153987769</v>
      </c>
      <c r="KS2">
        <f t="shared" ref="KS2:KS33" si="199">ABS(GS2)</f>
        <v>1.326593901646044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-0.89416135314336187</v>
      </c>
      <c r="CY3">
        <f t="shared" si="1"/>
        <v>4.9469199125014409</v>
      </c>
      <c r="CZ3">
        <f t="shared" si="2"/>
        <v>1.8200168504773662</v>
      </c>
      <c r="DA3">
        <f t="shared" si="3"/>
        <v>2.009266244186283</v>
      </c>
      <c r="DB3">
        <f t="shared" si="4"/>
        <v>4.3588912319716089</v>
      </c>
      <c r="DC3">
        <f t="shared" si="5"/>
        <v>0.74335804869957811</v>
      </c>
      <c r="DD3">
        <f t="shared" si="6"/>
        <v>0.90534367993476239</v>
      </c>
      <c r="DE3">
        <f t="shared" si="7"/>
        <v>5.0767820792763869</v>
      </c>
      <c r="DF3">
        <f t="shared" si="8"/>
        <v>-1.9625334263236121</v>
      </c>
      <c r="DG3">
        <f t="shared" si="9"/>
        <v>-1.7155066179994689</v>
      </c>
      <c r="DH3">
        <f t="shared" si="10"/>
        <v>0.86071870306510356</v>
      </c>
      <c r="DI3">
        <f t="shared" si="11"/>
        <v>-0.35711296489066813</v>
      </c>
      <c r="DJ3">
        <f t="shared" si="12"/>
        <v>-2.6986570756523731</v>
      </c>
      <c r="DK3">
        <f t="shared" si="13"/>
        <v>-3.7220208109352568</v>
      </c>
      <c r="DL3">
        <f t="shared" si="14"/>
        <v>-3.3867351951464388</v>
      </c>
      <c r="DM3">
        <f t="shared" si="15"/>
        <v>2.0647951009313239</v>
      </c>
      <c r="DN3">
        <f t="shared" si="16"/>
        <v>-1.8048532637949781</v>
      </c>
      <c r="DO3">
        <f t="shared" si="17"/>
        <v>-0.44063053516239814</v>
      </c>
      <c r="DP3">
        <f t="shared" si="18"/>
        <v>1.173637399541116</v>
      </c>
      <c r="DQ3">
        <f t="shared" si="19"/>
        <v>3.8591511043975029</v>
      </c>
      <c r="DR3">
        <f t="shared" si="20"/>
        <v>-0.67339398593091337</v>
      </c>
      <c r="DS3">
        <f t="shared" si="21"/>
        <v>-0.65227976561515322</v>
      </c>
      <c r="DT3">
        <f t="shared" si="22"/>
        <v>0.37170321862324207</v>
      </c>
      <c r="DU3">
        <f t="shared" si="23"/>
        <v>2.1179877188873419</v>
      </c>
      <c r="DV3">
        <f t="shared" si="24"/>
        <v>-0.83083731265000704</v>
      </c>
      <c r="DW3">
        <f t="shared" si="25"/>
        <v>-1.6193397397471068</v>
      </c>
      <c r="DX3">
        <f t="shared" si="26"/>
        <v>1.9302924692858081</v>
      </c>
      <c r="DY3">
        <f t="shared" si="27"/>
        <v>-1.9497798404155469</v>
      </c>
      <c r="DZ3">
        <f t="shared" si="28"/>
        <v>-0.54753435912279491</v>
      </c>
      <c r="EA3">
        <f t="shared" si="29"/>
        <v>3.642034850616092</v>
      </c>
      <c r="EB3">
        <f t="shared" si="30"/>
        <v>1.1793636109855967</v>
      </c>
      <c r="EC3">
        <f t="shared" si="31"/>
        <v>-2.6335112646285888</v>
      </c>
      <c r="ED3">
        <f t="shared" si="32"/>
        <v>-3.1092595874045221</v>
      </c>
      <c r="EE3">
        <f t="shared" si="33"/>
        <v>-1.3346653018006016</v>
      </c>
      <c r="EF3">
        <f t="shared" si="34"/>
        <v>2.365291395214264</v>
      </c>
      <c r="EG3">
        <f t="shared" si="35"/>
        <v>6.9629404540437543</v>
      </c>
      <c r="EH3">
        <f t="shared" si="36"/>
        <v>4.5858834446558916</v>
      </c>
      <c r="EI3">
        <f t="shared" si="37"/>
        <v>-1.9627637522643449</v>
      </c>
      <c r="EJ3">
        <f t="shared" si="38"/>
        <v>-3.7922877626960263</v>
      </c>
      <c r="EK3">
        <f t="shared" si="39"/>
        <v>1.7198402668682808</v>
      </c>
      <c r="EL3">
        <f t="shared" si="40"/>
        <v>2.2997028825912271</v>
      </c>
      <c r="EM3">
        <f t="shared" si="41"/>
        <v>3.7373144656735722</v>
      </c>
      <c r="EN3">
        <f t="shared" si="42"/>
        <v>7.667494525353284</v>
      </c>
      <c r="EO3">
        <f t="shared" si="43"/>
        <v>-0.28057926245367781</v>
      </c>
      <c r="EP3">
        <f t="shared" si="44"/>
        <v>0.25428518203310535</v>
      </c>
      <c r="EQ3">
        <f t="shared" si="45"/>
        <v>-0.45901088454047523</v>
      </c>
      <c r="ER3">
        <f t="shared" si="46"/>
        <v>0.68182160460379793</v>
      </c>
      <c r="ES3">
        <f t="shared" si="47"/>
        <v>1.4002914179181627</v>
      </c>
      <c r="ET3">
        <f t="shared" si="48"/>
        <v>-0.25398919342862181</v>
      </c>
      <c r="EU3">
        <f t="shared" si="49"/>
        <v>-2.6041726216214061</v>
      </c>
      <c r="EV3">
        <f t="shared" si="50"/>
        <v>0.2535768289770246</v>
      </c>
      <c r="EW3">
        <f t="shared" si="51"/>
        <v>-0.29825206127929971</v>
      </c>
      <c r="EX3">
        <f t="shared" si="52"/>
        <v>2.829628898330586</v>
      </c>
      <c r="EY3">
        <f t="shared" si="53"/>
        <v>-2.4756951683705157</v>
      </c>
      <c r="EZ3">
        <f t="shared" si="54"/>
        <v>0.45182661310204719</v>
      </c>
      <c r="FA3">
        <f t="shared" si="55"/>
        <v>-2.0545431797583569</v>
      </c>
      <c r="FB3">
        <f t="shared" si="56"/>
        <v>0.91611587355918811</v>
      </c>
      <c r="FC3">
        <f t="shared" si="57"/>
        <v>-1.8679303052773859</v>
      </c>
      <c r="FD3">
        <f t="shared" si="58"/>
        <v>2.9270444593899088</v>
      </c>
      <c r="FE3">
        <f t="shared" si="59"/>
        <v>-0.93563851957112765</v>
      </c>
      <c r="FF3">
        <f t="shared" si="60"/>
        <v>1.6188958490688541</v>
      </c>
      <c r="FG3">
        <f t="shared" si="61"/>
        <v>2.2852768382585129</v>
      </c>
      <c r="FH3">
        <f t="shared" si="62"/>
        <v>-2.6867589882820466</v>
      </c>
      <c r="FI3">
        <f t="shared" si="63"/>
        <v>5.3888237661718117</v>
      </c>
      <c r="FJ3">
        <f t="shared" si="64"/>
        <v>1.7566469963276981</v>
      </c>
      <c r="FK3">
        <f t="shared" si="65"/>
        <v>4.2848942576935229</v>
      </c>
      <c r="FL3">
        <f t="shared" si="66"/>
        <v>1.9174835941399218</v>
      </c>
      <c r="FM3">
        <f t="shared" si="67"/>
        <v>2.5862413083742739</v>
      </c>
      <c r="FN3">
        <f t="shared" si="68"/>
        <v>0.90021426724002707</v>
      </c>
      <c r="FO3">
        <f t="shared" si="69"/>
        <v>1.6486512177085553</v>
      </c>
      <c r="FP3">
        <f t="shared" si="70"/>
        <v>-1.0659471449367059</v>
      </c>
      <c r="FQ3">
        <f t="shared" si="71"/>
        <v>-2.9581260937401068</v>
      </c>
      <c r="FR3">
        <f t="shared" si="72"/>
        <v>0.39707223415936443</v>
      </c>
      <c r="FS3">
        <f t="shared" si="73"/>
        <v>-2.2445721250229949</v>
      </c>
      <c r="FT3">
        <f t="shared" si="74"/>
        <v>-2.496974868012706</v>
      </c>
      <c r="FU3">
        <f t="shared" si="75"/>
        <v>0.40076684990949785</v>
      </c>
      <c r="FV3">
        <f t="shared" si="76"/>
        <v>-1.2377173368230792</v>
      </c>
      <c r="FW3">
        <f t="shared" si="77"/>
        <v>-7.8021533375372751</v>
      </c>
      <c r="FX3">
        <f t="shared" si="78"/>
        <v>1.0867270786406105</v>
      </c>
      <c r="FY3">
        <f t="shared" si="79"/>
        <v>-0.82939278799202221</v>
      </c>
      <c r="FZ3">
        <f t="shared" si="80"/>
        <v>-1.6721044151022784</v>
      </c>
      <c r="GA3">
        <f t="shared" si="81"/>
        <v>0.40862281830921587</v>
      </c>
      <c r="GB3">
        <f t="shared" si="82"/>
        <v>-1.3653445970438429</v>
      </c>
      <c r="GC3">
        <f t="shared" si="83"/>
        <v>3.3422582191128321</v>
      </c>
      <c r="GD3">
        <f t="shared" si="84"/>
        <v>1.2077362979819362</v>
      </c>
      <c r="GE3">
        <f t="shared" si="85"/>
        <v>-4.6468439882740675</v>
      </c>
      <c r="GF3">
        <f t="shared" si="86"/>
        <v>2.6448243480341009</v>
      </c>
      <c r="GG3">
        <f t="shared" si="87"/>
        <v>-5.0092958999770616</v>
      </c>
      <c r="GH3">
        <f t="shared" si="88"/>
        <v>1.0355482463640342</v>
      </c>
      <c r="GI3">
        <f t="shared" si="89"/>
        <v>1.5569254545937459</v>
      </c>
      <c r="GJ3">
        <f t="shared" si="90"/>
        <v>-2.7434507131195911</v>
      </c>
      <c r="GK3">
        <f t="shared" si="91"/>
        <v>-2.1959782695525352</v>
      </c>
      <c r="GL3">
        <f t="shared" si="92"/>
        <v>-0.68855941439225576</v>
      </c>
      <c r="GM3">
        <f t="shared" si="93"/>
        <v>6.4572067527334269</v>
      </c>
      <c r="GN3">
        <f t="shared" si="94"/>
        <v>3.007379024152069</v>
      </c>
      <c r="GO3">
        <f t="shared" si="95"/>
        <v>4.6475652617925087</v>
      </c>
      <c r="GP3">
        <f t="shared" si="96"/>
        <v>-1.228846248402605</v>
      </c>
      <c r="GQ3">
        <f t="shared" si="97"/>
        <v>1.537034230367315</v>
      </c>
      <c r="GR3">
        <f t="shared" si="98"/>
        <v>1.8936382645598575</v>
      </c>
      <c r="GS3">
        <f t="shared" si="99"/>
        <v>3.7242423513680469</v>
      </c>
      <c r="GU3" t="s">
        <v>19</v>
      </c>
      <c r="GV3">
        <f>SUM(GX2:KS51)/5000</f>
        <v>2.3354645216903691</v>
      </c>
      <c r="GX3">
        <f t="shared" si="100"/>
        <v>0.89416135314336187</v>
      </c>
      <c r="GY3">
        <f t="shared" si="101"/>
        <v>4.9469199125014409</v>
      </c>
      <c r="GZ3">
        <f t="shared" si="102"/>
        <v>1.8200168504773662</v>
      </c>
      <c r="HA3">
        <f t="shared" si="103"/>
        <v>2.009266244186283</v>
      </c>
      <c r="HB3">
        <f t="shared" si="104"/>
        <v>4.3588912319716089</v>
      </c>
      <c r="HC3">
        <f t="shared" si="105"/>
        <v>0.74335804869957811</v>
      </c>
      <c r="HD3">
        <f t="shared" si="106"/>
        <v>0.90534367993476239</v>
      </c>
      <c r="HE3">
        <f t="shared" si="107"/>
        <v>5.0767820792763869</v>
      </c>
      <c r="HF3">
        <f t="shared" si="108"/>
        <v>1.9625334263236121</v>
      </c>
      <c r="HG3">
        <f t="shared" si="109"/>
        <v>1.7155066179994689</v>
      </c>
      <c r="HH3">
        <f t="shared" si="110"/>
        <v>0.86071870306510356</v>
      </c>
      <c r="HI3">
        <f t="shared" si="111"/>
        <v>0.35711296489066813</v>
      </c>
      <c r="HJ3">
        <f t="shared" si="112"/>
        <v>2.6986570756523731</v>
      </c>
      <c r="HK3">
        <f t="shared" si="113"/>
        <v>3.7220208109352568</v>
      </c>
      <c r="HL3">
        <f t="shared" si="114"/>
        <v>3.3867351951464388</v>
      </c>
      <c r="HM3">
        <f t="shared" si="115"/>
        <v>2.0647951009313239</v>
      </c>
      <c r="HN3">
        <f t="shared" si="116"/>
        <v>1.8048532637949781</v>
      </c>
      <c r="HO3">
        <f t="shared" si="117"/>
        <v>0.44063053516239814</v>
      </c>
      <c r="HP3">
        <f t="shared" si="118"/>
        <v>1.173637399541116</v>
      </c>
      <c r="HQ3">
        <f t="shared" si="119"/>
        <v>3.8591511043975029</v>
      </c>
      <c r="HR3">
        <f t="shared" si="120"/>
        <v>0.67339398593091337</v>
      </c>
      <c r="HS3">
        <f t="shared" si="121"/>
        <v>0.65227976561515322</v>
      </c>
      <c r="HT3">
        <f t="shared" si="122"/>
        <v>0.37170321862324207</v>
      </c>
      <c r="HU3">
        <f t="shared" si="123"/>
        <v>2.1179877188873419</v>
      </c>
      <c r="HV3">
        <f t="shared" si="124"/>
        <v>0.83083731265000704</v>
      </c>
      <c r="HW3">
        <f t="shared" si="125"/>
        <v>1.6193397397471068</v>
      </c>
      <c r="HX3">
        <f t="shared" si="126"/>
        <v>1.9302924692858081</v>
      </c>
      <c r="HY3">
        <f t="shared" si="127"/>
        <v>1.9497798404155469</v>
      </c>
      <c r="HZ3">
        <f t="shared" si="128"/>
        <v>0.54753435912279491</v>
      </c>
      <c r="IA3">
        <f t="shared" si="129"/>
        <v>3.642034850616092</v>
      </c>
      <c r="IB3">
        <f t="shared" si="130"/>
        <v>1.1793636109855967</v>
      </c>
      <c r="IC3">
        <f t="shared" si="131"/>
        <v>2.6335112646285888</v>
      </c>
      <c r="ID3">
        <f t="shared" si="132"/>
        <v>3.1092595874045221</v>
      </c>
      <c r="IE3">
        <f t="shared" si="133"/>
        <v>1.3346653018006016</v>
      </c>
      <c r="IF3">
        <f t="shared" si="134"/>
        <v>2.365291395214264</v>
      </c>
      <c r="IG3">
        <f t="shared" si="135"/>
        <v>6.9629404540437543</v>
      </c>
      <c r="IH3">
        <f t="shared" si="136"/>
        <v>4.5858834446558916</v>
      </c>
      <c r="II3">
        <f t="shared" si="137"/>
        <v>1.9627637522643449</v>
      </c>
      <c r="IJ3">
        <f t="shared" si="138"/>
        <v>3.7922877626960263</v>
      </c>
      <c r="IK3">
        <f t="shared" si="139"/>
        <v>1.7198402668682808</v>
      </c>
      <c r="IL3">
        <f t="shared" si="140"/>
        <v>2.2997028825912271</v>
      </c>
      <c r="IM3">
        <f t="shared" si="141"/>
        <v>3.7373144656735722</v>
      </c>
      <c r="IN3">
        <f t="shared" si="142"/>
        <v>7.667494525353284</v>
      </c>
      <c r="IO3">
        <f t="shared" si="143"/>
        <v>0.28057926245367781</v>
      </c>
      <c r="IP3">
        <f t="shared" si="144"/>
        <v>0.25428518203310535</v>
      </c>
      <c r="IQ3">
        <f t="shared" si="145"/>
        <v>0.45901088454047523</v>
      </c>
      <c r="IR3">
        <f t="shared" si="146"/>
        <v>0.68182160460379793</v>
      </c>
      <c r="IS3">
        <f t="shared" si="147"/>
        <v>1.4002914179181627</v>
      </c>
      <c r="IT3">
        <f t="shared" si="148"/>
        <v>0.25398919342862181</v>
      </c>
      <c r="IU3">
        <f t="shared" si="149"/>
        <v>2.6041726216214061</v>
      </c>
      <c r="IV3">
        <f t="shared" si="150"/>
        <v>0.2535768289770246</v>
      </c>
      <c r="IW3">
        <f t="shared" si="151"/>
        <v>0.29825206127929971</v>
      </c>
      <c r="IX3">
        <f t="shared" si="152"/>
        <v>2.829628898330586</v>
      </c>
      <c r="IY3">
        <f t="shared" si="153"/>
        <v>2.4756951683705157</v>
      </c>
      <c r="IZ3">
        <f t="shared" si="154"/>
        <v>0.45182661310204719</v>
      </c>
      <c r="JA3">
        <f t="shared" si="155"/>
        <v>2.0545431797583569</v>
      </c>
      <c r="JB3">
        <f t="shared" si="156"/>
        <v>0.91611587355918811</v>
      </c>
      <c r="JC3">
        <f t="shared" si="157"/>
        <v>1.8679303052773859</v>
      </c>
      <c r="JD3">
        <f t="shared" si="158"/>
        <v>2.9270444593899088</v>
      </c>
      <c r="JE3">
        <f t="shared" si="159"/>
        <v>0.93563851957112765</v>
      </c>
      <c r="JF3">
        <f t="shared" si="160"/>
        <v>1.6188958490688541</v>
      </c>
      <c r="JG3">
        <f t="shared" si="161"/>
        <v>2.2852768382585129</v>
      </c>
      <c r="JH3">
        <f t="shared" si="162"/>
        <v>2.6867589882820466</v>
      </c>
      <c r="JI3">
        <f t="shared" si="163"/>
        <v>5.3888237661718117</v>
      </c>
      <c r="JJ3">
        <f t="shared" si="164"/>
        <v>1.7566469963276981</v>
      </c>
      <c r="JK3">
        <f t="shared" si="165"/>
        <v>4.2848942576935229</v>
      </c>
      <c r="JL3">
        <f t="shared" si="166"/>
        <v>1.9174835941399218</v>
      </c>
      <c r="JM3">
        <f t="shared" si="167"/>
        <v>2.5862413083742739</v>
      </c>
      <c r="JN3">
        <f t="shared" si="168"/>
        <v>0.90021426724002707</v>
      </c>
      <c r="JO3">
        <f t="shared" si="169"/>
        <v>1.6486512177085553</v>
      </c>
      <c r="JP3">
        <f t="shared" si="170"/>
        <v>1.0659471449367059</v>
      </c>
      <c r="JQ3">
        <f t="shared" si="171"/>
        <v>2.9581260937401068</v>
      </c>
      <c r="JR3">
        <f t="shared" si="172"/>
        <v>0.39707223415936443</v>
      </c>
      <c r="JS3">
        <f t="shared" si="173"/>
        <v>2.2445721250229949</v>
      </c>
      <c r="JT3">
        <f t="shared" si="174"/>
        <v>2.496974868012706</v>
      </c>
      <c r="JU3">
        <f t="shared" si="175"/>
        <v>0.40076684990949785</v>
      </c>
      <c r="JV3">
        <f t="shared" si="176"/>
        <v>1.2377173368230792</v>
      </c>
      <c r="JW3">
        <f t="shared" si="177"/>
        <v>7.8021533375372751</v>
      </c>
      <c r="JX3">
        <f t="shared" si="178"/>
        <v>1.0867270786406105</v>
      </c>
      <c r="JY3">
        <f t="shared" si="179"/>
        <v>0.82939278799202221</v>
      </c>
      <c r="JZ3">
        <f t="shared" si="180"/>
        <v>1.6721044151022784</v>
      </c>
      <c r="KA3">
        <f t="shared" si="181"/>
        <v>0.40862281830921587</v>
      </c>
      <c r="KB3">
        <f t="shared" si="182"/>
        <v>1.3653445970438429</v>
      </c>
      <c r="KC3">
        <f t="shared" si="183"/>
        <v>3.3422582191128321</v>
      </c>
      <c r="KD3">
        <f t="shared" si="184"/>
        <v>1.2077362979819362</v>
      </c>
      <c r="KE3">
        <f t="shared" si="185"/>
        <v>4.6468439882740675</v>
      </c>
      <c r="KF3">
        <f t="shared" si="186"/>
        <v>2.6448243480341009</v>
      </c>
      <c r="KG3">
        <f t="shared" si="187"/>
        <v>5.0092958999770616</v>
      </c>
      <c r="KH3">
        <f t="shared" si="188"/>
        <v>1.0355482463640342</v>
      </c>
      <c r="KI3">
        <f t="shared" si="189"/>
        <v>1.5569254545937459</v>
      </c>
      <c r="KJ3">
        <f t="shared" si="190"/>
        <v>2.7434507131195911</v>
      </c>
      <c r="KK3">
        <f t="shared" si="191"/>
        <v>2.1959782695525352</v>
      </c>
      <c r="KL3">
        <f t="shared" si="192"/>
        <v>0.68855941439225576</v>
      </c>
      <c r="KM3">
        <f t="shared" si="193"/>
        <v>6.4572067527334269</v>
      </c>
      <c r="KN3">
        <f t="shared" si="194"/>
        <v>3.007379024152069</v>
      </c>
      <c r="KO3">
        <f t="shared" si="195"/>
        <v>4.6475652617925087</v>
      </c>
      <c r="KP3">
        <f t="shared" si="196"/>
        <v>1.228846248402605</v>
      </c>
      <c r="KQ3">
        <f t="shared" si="197"/>
        <v>1.537034230367315</v>
      </c>
      <c r="KR3">
        <f t="shared" si="198"/>
        <v>1.8936382645598575</v>
      </c>
      <c r="KS3">
        <f t="shared" si="199"/>
        <v>3.7242423513680469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-0.22080379933568117</v>
      </c>
      <c r="CY4">
        <f t="shared" si="1"/>
        <v>-2.97699484072107</v>
      </c>
      <c r="CZ4">
        <f t="shared" si="2"/>
        <v>2.7150340333390099</v>
      </c>
      <c r="DA4">
        <f t="shared" si="3"/>
        <v>-0.25259100436016069</v>
      </c>
      <c r="DB4">
        <f t="shared" si="4"/>
        <v>3.8783814041208577</v>
      </c>
      <c r="DC4">
        <f t="shared" si="5"/>
        <v>-2.7296379992340061</v>
      </c>
      <c r="DD4">
        <f t="shared" si="6"/>
        <v>2.8431171461116813</v>
      </c>
      <c r="DE4">
        <f t="shared" si="7"/>
        <v>4.5847423776317342E-3</v>
      </c>
      <c r="DF4">
        <f t="shared" si="8"/>
        <v>-2.8157988448587301</v>
      </c>
      <c r="DG4">
        <f t="shared" si="9"/>
        <v>6.2780368329818623</v>
      </c>
      <c r="DH4">
        <f t="shared" si="10"/>
        <v>-1.1104558004592266</v>
      </c>
      <c r="DI4">
        <f t="shared" si="11"/>
        <v>-1.272419124835988</v>
      </c>
      <c r="DJ4">
        <f t="shared" si="12"/>
        <v>3.3553722966176491</v>
      </c>
      <c r="DK4">
        <f t="shared" si="13"/>
        <v>-3.4010540064394643</v>
      </c>
      <c r="DL4">
        <f t="shared" si="14"/>
        <v>-1.8371494809278124</v>
      </c>
      <c r="DM4">
        <f t="shared" si="15"/>
        <v>-3.0039879550767719</v>
      </c>
      <c r="DN4">
        <f t="shared" si="16"/>
        <v>-6.3674218986354281E-2</v>
      </c>
      <c r="DO4">
        <f t="shared" si="17"/>
        <v>0.22886410825209302</v>
      </c>
      <c r="DP4">
        <f t="shared" si="18"/>
        <v>1.3185188644104811</v>
      </c>
      <c r="DQ4">
        <f t="shared" si="19"/>
        <v>0.15245195585447013</v>
      </c>
      <c r="DR4">
        <f t="shared" si="20"/>
        <v>-3.2140151015820551</v>
      </c>
      <c r="DS4">
        <f t="shared" si="21"/>
        <v>-1.4244316912459594</v>
      </c>
      <c r="DT4">
        <f t="shared" si="22"/>
        <v>-2.6839886927780423</v>
      </c>
      <c r="DU4">
        <f t="shared" si="23"/>
        <v>-1.1239398768137425</v>
      </c>
      <c r="DV4">
        <f t="shared" si="24"/>
        <v>1.3561158167222249</v>
      </c>
      <c r="DW4">
        <f t="shared" si="25"/>
        <v>-7.1230766524624052</v>
      </c>
      <c r="DX4">
        <f t="shared" si="26"/>
        <v>2.8114198118346296</v>
      </c>
      <c r="DY4">
        <f t="shared" si="27"/>
        <v>-10.394240122185801</v>
      </c>
      <c r="DZ4">
        <f t="shared" si="28"/>
        <v>2.5373139382094569</v>
      </c>
      <c r="EA4">
        <f t="shared" si="29"/>
        <v>-3.5889163214113138</v>
      </c>
      <c r="EB4">
        <f t="shared" si="30"/>
        <v>2.4549844687735067</v>
      </c>
      <c r="EC4">
        <f t="shared" si="31"/>
        <v>-4.549658760059919</v>
      </c>
      <c r="ED4">
        <f t="shared" si="32"/>
        <v>-3.5077543882966933</v>
      </c>
      <c r="EE4">
        <f t="shared" si="33"/>
        <v>-2.509656402231188</v>
      </c>
      <c r="EF4">
        <f t="shared" si="34"/>
        <v>-4.5276212139142995</v>
      </c>
      <c r="EG4">
        <f t="shared" si="35"/>
        <v>2.0827555955327299</v>
      </c>
      <c r="EH4">
        <f t="shared" si="36"/>
        <v>5.5008223145560784</v>
      </c>
      <c r="EI4">
        <f t="shared" si="37"/>
        <v>-3.7345803296096061</v>
      </c>
      <c r="EJ4">
        <f t="shared" si="38"/>
        <v>1.2003076526104257</v>
      </c>
      <c r="EK4">
        <f t="shared" si="39"/>
        <v>3.8586163798373012</v>
      </c>
      <c r="EL4">
        <f t="shared" si="40"/>
        <v>-3.5306633084664822</v>
      </c>
      <c r="EM4">
        <f t="shared" si="41"/>
        <v>1.331984498195568</v>
      </c>
      <c r="EN4">
        <f t="shared" si="42"/>
        <v>-3.9980712441711042</v>
      </c>
      <c r="EO4">
        <f t="shared" si="43"/>
        <v>-1.867018544982141</v>
      </c>
      <c r="EP4">
        <f t="shared" si="44"/>
        <v>-0.4629320369599027</v>
      </c>
      <c r="EQ4">
        <f t="shared" si="45"/>
        <v>-2.8565704884805019</v>
      </c>
      <c r="ER4">
        <f t="shared" si="46"/>
        <v>-2.9249599551024041</v>
      </c>
      <c r="ES4">
        <f t="shared" si="47"/>
        <v>-4.6029091432794456</v>
      </c>
      <c r="ET4">
        <f t="shared" si="48"/>
        <v>-5.0652305392687857</v>
      </c>
      <c r="EU4">
        <f t="shared" si="49"/>
        <v>-0.37666765050611473</v>
      </c>
      <c r="EV4">
        <f t="shared" si="50"/>
        <v>3.2574207690799071</v>
      </c>
      <c r="EW4">
        <f t="shared" si="51"/>
        <v>-0.82552507823744348</v>
      </c>
      <c r="EX4">
        <f t="shared" si="52"/>
        <v>-1.5434818024974901</v>
      </c>
      <c r="EY4">
        <f t="shared" si="53"/>
        <v>0.10046146583308431</v>
      </c>
      <c r="EZ4">
        <f t="shared" si="54"/>
        <v>4.1293945656248869</v>
      </c>
      <c r="FA4">
        <f t="shared" si="55"/>
        <v>1.8235964872115984E-2</v>
      </c>
      <c r="FB4">
        <f t="shared" si="56"/>
        <v>6.3895650013605365E-2</v>
      </c>
      <c r="FC4">
        <f t="shared" si="57"/>
        <v>2.4151575461018719</v>
      </c>
      <c r="FD4">
        <f t="shared" si="58"/>
        <v>0.47926177629591116</v>
      </c>
      <c r="FE4">
        <f t="shared" si="59"/>
        <v>-0.97975411136345769</v>
      </c>
      <c r="FF4">
        <f t="shared" si="60"/>
        <v>-0.65913113149158242</v>
      </c>
      <c r="FG4">
        <f t="shared" si="61"/>
        <v>0.73542860711371094</v>
      </c>
      <c r="FH4">
        <f t="shared" si="62"/>
        <v>-0.60717571994367792</v>
      </c>
      <c r="FI4">
        <f t="shared" si="63"/>
        <v>-3.267154367565468</v>
      </c>
      <c r="FJ4">
        <f t="shared" si="64"/>
        <v>1.7062633968092729</v>
      </c>
      <c r="FK4">
        <f t="shared" si="65"/>
        <v>-2.684399899575074</v>
      </c>
      <c r="FL4">
        <f t="shared" si="66"/>
        <v>2.3217663043625159</v>
      </c>
      <c r="FM4">
        <f t="shared" si="67"/>
        <v>-6.5433103008703144</v>
      </c>
      <c r="FN4">
        <f t="shared" si="68"/>
        <v>-0.7605056610159231</v>
      </c>
      <c r="FO4">
        <f t="shared" si="69"/>
        <v>-5.0147640626306806</v>
      </c>
      <c r="FP4">
        <f t="shared" si="70"/>
        <v>1.7581919172683749</v>
      </c>
      <c r="FQ4">
        <f t="shared" si="71"/>
        <v>0.45289077797370714</v>
      </c>
      <c r="FR4">
        <f t="shared" si="72"/>
        <v>-6.1481612055819923E-2</v>
      </c>
      <c r="FS4">
        <f t="shared" si="73"/>
        <v>-5.8116103799839687</v>
      </c>
      <c r="FT4">
        <f t="shared" si="74"/>
        <v>-0.7372910298041111</v>
      </c>
      <c r="FU4">
        <f t="shared" si="75"/>
        <v>-5.9515253549086173</v>
      </c>
      <c r="FV4">
        <f t="shared" si="76"/>
        <v>1.5247604322035295</v>
      </c>
      <c r="FW4">
        <f t="shared" si="77"/>
        <v>2.0847077674592462</v>
      </c>
      <c r="FX4">
        <f t="shared" si="78"/>
        <v>-2.6354668666186356</v>
      </c>
      <c r="FY4">
        <f t="shared" si="79"/>
        <v>-3.5746720242562939</v>
      </c>
      <c r="FZ4">
        <f t="shared" si="80"/>
        <v>-1.372216612079475</v>
      </c>
      <c r="GA4">
        <f t="shared" si="81"/>
        <v>2.175477302520715</v>
      </c>
      <c r="GB4">
        <f t="shared" si="82"/>
        <v>-3.9350661384524881</v>
      </c>
      <c r="GC4">
        <f t="shared" si="83"/>
        <v>0.98091387119595441</v>
      </c>
      <c r="GD4">
        <f t="shared" si="84"/>
        <v>-0.77771357768640903</v>
      </c>
      <c r="GE4">
        <f t="shared" si="85"/>
        <v>3.0693359945837901</v>
      </c>
      <c r="GF4">
        <f t="shared" si="86"/>
        <v>-1.7266564083693239</v>
      </c>
      <c r="GG4">
        <f t="shared" si="87"/>
        <v>-5.8349401956607378</v>
      </c>
      <c r="GH4">
        <f t="shared" si="88"/>
        <v>-0.35798355053994824</v>
      </c>
      <c r="GI4">
        <f t="shared" si="89"/>
        <v>-4.5213933223257463</v>
      </c>
      <c r="GJ4">
        <f t="shared" si="90"/>
        <v>1.2342721486562458</v>
      </c>
      <c r="GK4">
        <f t="shared" si="91"/>
        <v>1.3052046064015401</v>
      </c>
      <c r="GL4">
        <f t="shared" si="92"/>
        <v>-2.3816696319205031</v>
      </c>
      <c r="GM4">
        <f t="shared" si="93"/>
        <v>-2.5192142805769011</v>
      </c>
      <c r="GN4">
        <f t="shared" si="94"/>
        <v>-2.7745802826360522</v>
      </c>
      <c r="GO4">
        <f t="shared" si="95"/>
        <v>-3.337540144222769</v>
      </c>
      <c r="GP4">
        <f t="shared" si="96"/>
        <v>5.4302146270133926</v>
      </c>
      <c r="GQ4">
        <f t="shared" si="97"/>
        <v>-3.0449930917630681</v>
      </c>
      <c r="GR4">
        <f t="shared" si="98"/>
        <v>-0.83436381724504005</v>
      </c>
      <c r="GS4">
        <f t="shared" si="99"/>
        <v>-0.6623022434363528</v>
      </c>
      <c r="GX4">
        <f t="shared" si="100"/>
        <v>0.22080379933568117</v>
      </c>
      <c r="GY4">
        <f t="shared" si="101"/>
        <v>2.97699484072107</v>
      </c>
      <c r="GZ4">
        <f t="shared" si="102"/>
        <v>2.7150340333390099</v>
      </c>
      <c r="HA4">
        <f t="shared" si="103"/>
        <v>0.25259100436016069</v>
      </c>
      <c r="HB4">
        <f t="shared" si="104"/>
        <v>3.8783814041208577</v>
      </c>
      <c r="HC4">
        <f t="shared" si="105"/>
        <v>2.7296379992340061</v>
      </c>
      <c r="HD4">
        <f t="shared" si="106"/>
        <v>2.8431171461116813</v>
      </c>
      <c r="HE4">
        <f t="shared" si="107"/>
        <v>4.5847423776317342E-3</v>
      </c>
      <c r="HF4">
        <f t="shared" si="108"/>
        <v>2.8157988448587301</v>
      </c>
      <c r="HG4">
        <f t="shared" si="109"/>
        <v>6.2780368329818623</v>
      </c>
      <c r="HH4">
        <f t="shared" si="110"/>
        <v>1.1104558004592266</v>
      </c>
      <c r="HI4">
        <f t="shared" si="111"/>
        <v>1.272419124835988</v>
      </c>
      <c r="HJ4">
        <f t="shared" si="112"/>
        <v>3.3553722966176491</v>
      </c>
      <c r="HK4">
        <f t="shared" si="113"/>
        <v>3.4010540064394643</v>
      </c>
      <c r="HL4">
        <f t="shared" si="114"/>
        <v>1.8371494809278124</v>
      </c>
      <c r="HM4">
        <f t="shared" si="115"/>
        <v>3.0039879550767719</v>
      </c>
      <c r="HN4">
        <f t="shared" si="116"/>
        <v>6.3674218986354281E-2</v>
      </c>
      <c r="HO4">
        <f t="shared" si="117"/>
        <v>0.22886410825209302</v>
      </c>
      <c r="HP4">
        <f t="shared" si="118"/>
        <v>1.3185188644104811</v>
      </c>
      <c r="HQ4">
        <f t="shared" si="119"/>
        <v>0.15245195585447013</v>
      </c>
      <c r="HR4">
        <f t="shared" si="120"/>
        <v>3.2140151015820551</v>
      </c>
      <c r="HS4">
        <f t="shared" si="121"/>
        <v>1.4244316912459594</v>
      </c>
      <c r="HT4">
        <f t="shared" si="122"/>
        <v>2.6839886927780423</v>
      </c>
      <c r="HU4">
        <f t="shared" si="123"/>
        <v>1.1239398768137425</v>
      </c>
      <c r="HV4">
        <f t="shared" si="124"/>
        <v>1.3561158167222249</v>
      </c>
      <c r="HW4">
        <f t="shared" si="125"/>
        <v>7.1230766524624052</v>
      </c>
      <c r="HX4">
        <f t="shared" si="126"/>
        <v>2.8114198118346296</v>
      </c>
      <c r="HY4">
        <f t="shared" si="127"/>
        <v>10.394240122185801</v>
      </c>
      <c r="HZ4">
        <f t="shared" si="128"/>
        <v>2.5373139382094569</v>
      </c>
      <c r="IA4">
        <f t="shared" si="129"/>
        <v>3.5889163214113138</v>
      </c>
      <c r="IB4">
        <f t="shared" si="130"/>
        <v>2.4549844687735067</v>
      </c>
      <c r="IC4">
        <f t="shared" si="131"/>
        <v>4.549658760059919</v>
      </c>
      <c r="ID4">
        <f t="shared" si="132"/>
        <v>3.5077543882966933</v>
      </c>
      <c r="IE4">
        <f t="shared" si="133"/>
        <v>2.509656402231188</v>
      </c>
      <c r="IF4">
        <f t="shared" si="134"/>
        <v>4.5276212139142995</v>
      </c>
      <c r="IG4">
        <f t="shared" si="135"/>
        <v>2.0827555955327299</v>
      </c>
      <c r="IH4">
        <f t="shared" si="136"/>
        <v>5.5008223145560784</v>
      </c>
      <c r="II4">
        <f t="shared" si="137"/>
        <v>3.7345803296096061</v>
      </c>
      <c r="IJ4">
        <f t="shared" si="138"/>
        <v>1.2003076526104257</v>
      </c>
      <c r="IK4">
        <f t="shared" si="139"/>
        <v>3.8586163798373012</v>
      </c>
      <c r="IL4">
        <f t="shared" si="140"/>
        <v>3.5306633084664822</v>
      </c>
      <c r="IM4">
        <f t="shared" si="141"/>
        <v>1.331984498195568</v>
      </c>
      <c r="IN4">
        <f t="shared" si="142"/>
        <v>3.9980712441711042</v>
      </c>
      <c r="IO4">
        <f t="shared" si="143"/>
        <v>1.867018544982141</v>
      </c>
      <c r="IP4">
        <f t="shared" si="144"/>
        <v>0.4629320369599027</v>
      </c>
      <c r="IQ4">
        <f t="shared" si="145"/>
        <v>2.8565704884805019</v>
      </c>
      <c r="IR4">
        <f t="shared" si="146"/>
        <v>2.9249599551024041</v>
      </c>
      <c r="IS4">
        <f t="shared" si="147"/>
        <v>4.6029091432794456</v>
      </c>
      <c r="IT4">
        <f t="shared" si="148"/>
        <v>5.0652305392687857</v>
      </c>
      <c r="IU4">
        <f t="shared" si="149"/>
        <v>0.37666765050611473</v>
      </c>
      <c r="IV4">
        <f t="shared" si="150"/>
        <v>3.2574207690799071</v>
      </c>
      <c r="IW4">
        <f t="shared" si="151"/>
        <v>0.82552507823744348</v>
      </c>
      <c r="IX4">
        <f t="shared" si="152"/>
        <v>1.5434818024974901</v>
      </c>
      <c r="IY4">
        <f t="shared" si="153"/>
        <v>0.10046146583308431</v>
      </c>
      <c r="IZ4">
        <f t="shared" si="154"/>
        <v>4.1293945656248869</v>
      </c>
      <c r="JA4">
        <f t="shared" si="155"/>
        <v>1.8235964872115984E-2</v>
      </c>
      <c r="JB4">
        <f t="shared" si="156"/>
        <v>6.3895650013605365E-2</v>
      </c>
      <c r="JC4">
        <f t="shared" si="157"/>
        <v>2.4151575461018719</v>
      </c>
      <c r="JD4">
        <f t="shared" si="158"/>
        <v>0.47926177629591116</v>
      </c>
      <c r="JE4">
        <f t="shared" si="159"/>
        <v>0.97975411136345769</v>
      </c>
      <c r="JF4">
        <f t="shared" si="160"/>
        <v>0.65913113149158242</v>
      </c>
      <c r="JG4">
        <f t="shared" si="161"/>
        <v>0.73542860711371094</v>
      </c>
      <c r="JH4">
        <f t="shared" si="162"/>
        <v>0.60717571994367792</v>
      </c>
      <c r="JI4">
        <f t="shared" si="163"/>
        <v>3.267154367565468</v>
      </c>
      <c r="JJ4">
        <f t="shared" si="164"/>
        <v>1.7062633968092729</v>
      </c>
      <c r="JK4">
        <f t="shared" si="165"/>
        <v>2.684399899575074</v>
      </c>
      <c r="JL4">
        <f t="shared" si="166"/>
        <v>2.3217663043625159</v>
      </c>
      <c r="JM4">
        <f t="shared" si="167"/>
        <v>6.5433103008703144</v>
      </c>
      <c r="JN4">
        <f t="shared" si="168"/>
        <v>0.7605056610159231</v>
      </c>
      <c r="JO4">
        <f t="shared" si="169"/>
        <v>5.0147640626306806</v>
      </c>
      <c r="JP4">
        <f t="shared" si="170"/>
        <v>1.7581919172683749</v>
      </c>
      <c r="JQ4">
        <f t="shared" si="171"/>
        <v>0.45289077797370714</v>
      </c>
      <c r="JR4">
        <f t="shared" si="172"/>
        <v>6.1481612055819923E-2</v>
      </c>
      <c r="JS4">
        <f t="shared" si="173"/>
        <v>5.8116103799839687</v>
      </c>
      <c r="JT4">
        <f t="shared" si="174"/>
        <v>0.7372910298041111</v>
      </c>
      <c r="JU4">
        <f t="shared" si="175"/>
        <v>5.9515253549086173</v>
      </c>
      <c r="JV4">
        <f t="shared" si="176"/>
        <v>1.5247604322035295</v>
      </c>
      <c r="JW4">
        <f t="shared" si="177"/>
        <v>2.0847077674592462</v>
      </c>
      <c r="JX4">
        <f t="shared" si="178"/>
        <v>2.6354668666186356</v>
      </c>
      <c r="JY4">
        <f t="shared" si="179"/>
        <v>3.5746720242562939</v>
      </c>
      <c r="JZ4">
        <f t="shared" si="180"/>
        <v>1.372216612079475</v>
      </c>
      <c r="KA4">
        <f t="shared" si="181"/>
        <v>2.175477302520715</v>
      </c>
      <c r="KB4">
        <f t="shared" si="182"/>
        <v>3.9350661384524881</v>
      </c>
      <c r="KC4">
        <f t="shared" si="183"/>
        <v>0.98091387119595441</v>
      </c>
      <c r="KD4">
        <f t="shared" si="184"/>
        <v>0.77771357768640903</v>
      </c>
      <c r="KE4">
        <f t="shared" si="185"/>
        <v>3.0693359945837901</v>
      </c>
      <c r="KF4">
        <f t="shared" si="186"/>
        <v>1.7266564083693239</v>
      </c>
      <c r="KG4">
        <f t="shared" si="187"/>
        <v>5.8349401956607378</v>
      </c>
      <c r="KH4">
        <f t="shared" si="188"/>
        <v>0.35798355053994824</v>
      </c>
      <c r="KI4">
        <f t="shared" si="189"/>
        <v>4.5213933223257463</v>
      </c>
      <c r="KJ4">
        <f t="shared" si="190"/>
        <v>1.2342721486562458</v>
      </c>
      <c r="KK4">
        <f t="shared" si="191"/>
        <v>1.3052046064015401</v>
      </c>
      <c r="KL4">
        <f t="shared" si="192"/>
        <v>2.3816696319205031</v>
      </c>
      <c r="KM4">
        <f t="shared" si="193"/>
        <v>2.5192142805769011</v>
      </c>
      <c r="KN4">
        <f t="shared" si="194"/>
        <v>2.7745802826360522</v>
      </c>
      <c r="KO4">
        <f t="shared" si="195"/>
        <v>3.337540144222769</v>
      </c>
      <c r="KP4">
        <f t="shared" si="196"/>
        <v>5.4302146270133926</v>
      </c>
      <c r="KQ4">
        <f t="shared" si="197"/>
        <v>3.0449930917630681</v>
      </c>
      <c r="KR4">
        <f t="shared" si="198"/>
        <v>0.83436381724504005</v>
      </c>
      <c r="KS4">
        <f t="shared" si="199"/>
        <v>0.6623022434363528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-4.1087545347407577</v>
      </c>
      <c r="CY5">
        <f t="shared" si="1"/>
        <v>-0.7373583335883791</v>
      </c>
      <c r="CZ5">
        <f t="shared" si="2"/>
        <v>-1.4762586377574967</v>
      </c>
      <c r="DA5">
        <f t="shared" si="3"/>
        <v>3.3204178421925636</v>
      </c>
      <c r="DB5">
        <f t="shared" si="4"/>
        <v>3.8946971249370388</v>
      </c>
      <c r="DC5">
        <f t="shared" si="5"/>
        <v>3.6717894811782461</v>
      </c>
      <c r="DD5">
        <f t="shared" si="6"/>
        <v>-2.6984598029005689</v>
      </c>
      <c r="DE5">
        <f t="shared" si="7"/>
        <v>2.673967267909799</v>
      </c>
      <c r="DF5">
        <f t="shared" si="8"/>
        <v>-0.84806494709548297</v>
      </c>
      <c r="DG5">
        <f t="shared" si="9"/>
        <v>-1.3669611871937402</v>
      </c>
      <c r="DH5">
        <f t="shared" si="10"/>
        <v>5.8167743700411165</v>
      </c>
      <c r="DI5">
        <f t="shared" si="11"/>
        <v>-0.99301108662506699</v>
      </c>
      <c r="DJ5">
        <f t="shared" si="12"/>
        <v>-8.6011833941872187</v>
      </c>
      <c r="DK5">
        <f t="shared" si="13"/>
        <v>-2.5435456696902046</v>
      </c>
      <c r="DL5">
        <f t="shared" si="14"/>
        <v>-1.586050991523086</v>
      </c>
      <c r="DM5">
        <f t="shared" si="15"/>
        <v>-1.743875972983993</v>
      </c>
      <c r="DN5">
        <f t="shared" si="16"/>
        <v>-2.2542313159452148</v>
      </c>
      <c r="DO5">
        <f t="shared" si="17"/>
        <v>4.9545773424121418</v>
      </c>
      <c r="DP5">
        <f t="shared" si="18"/>
        <v>2.961642528434679</v>
      </c>
      <c r="DQ5">
        <f t="shared" si="19"/>
        <v>-1.5066102134257668</v>
      </c>
      <c r="DR5">
        <f t="shared" si="20"/>
        <v>-5.1748169733069407</v>
      </c>
      <c r="DS5">
        <f t="shared" si="21"/>
        <v>0.78484450134602191</v>
      </c>
      <c r="DT5">
        <f t="shared" si="22"/>
        <v>-1.7584237688353621</v>
      </c>
      <c r="DU5">
        <f t="shared" si="23"/>
        <v>-2.4828891032082034</v>
      </c>
      <c r="DV5">
        <f t="shared" si="24"/>
        <v>1.766423785446138</v>
      </c>
      <c r="DW5">
        <f t="shared" si="25"/>
        <v>-1.1896724777550369</v>
      </c>
      <c r="DX5">
        <f t="shared" si="26"/>
        <v>1.0421174827689006E-2</v>
      </c>
      <c r="DY5">
        <f t="shared" si="27"/>
        <v>0.5944058885926391</v>
      </c>
      <c r="DZ5">
        <f t="shared" si="28"/>
        <v>1.4022889048660441</v>
      </c>
      <c r="EA5">
        <f t="shared" si="29"/>
        <v>-4.6086351182663936</v>
      </c>
      <c r="EB5">
        <f t="shared" si="30"/>
        <v>0.85595579849666659</v>
      </c>
      <c r="EC5">
        <f t="shared" si="31"/>
        <v>0.12666677161555473</v>
      </c>
      <c r="ED5">
        <f t="shared" si="32"/>
        <v>3.6486597488047479</v>
      </c>
      <c r="EE5">
        <f t="shared" si="33"/>
        <v>0.89724341370519389</v>
      </c>
      <c r="EF5">
        <f t="shared" si="34"/>
        <v>6.4088538863382398</v>
      </c>
      <c r="EG5">
        <f t="shared" si="35"/>
        <v>3.1039758637749348</v>
      </c>
      <c r="EH5">
        <f t="shared" si="36"/>
        <v>2.318918577262628</v>
      </c>
      <c r="EI5">
        <f t="shared" si="37"/>
        <v>-0.16780876421021218</v>
      </c>
      <c r="EJ5">
        <f t="shared" si="38"/>
        <v>1.3501794327555356</v>
      </c>
      <c r="EK5">
        <f t="shared" si="39"/>
        <v>-4.7424923110420272</v>
      </c>
      <c r="EL5">
        <f t="shared" si="40"/>
        <v>1.2425981514302897</v>
      </c>
      <c r="EM5">
        <f t="shared" si="41"/>
        <v>-1.1929637783380085</v>
      </c>
      <c r="EN5">
        <f t="shared" si="42"/>
        <v>-1.323532119324323</v>
      </c>
      <c r="EO5">
        <f t="shared" si="43"/>
        <v>1.7067752849022939</v>
      </c>
      <c r="EP5">
        <f t="shared" si="44"/>
        <v>-3.4817454455029697</v>
      </c>
      <c r="EQ5">
        <f t="shared" si="45"/>
        <v>5.7383454716643207</v>
      </c>
      <c r="ER5">
        <f t="shared" si="46"/>
        <v>-2.4638187351253409</v>
      </c>
      <c r="ES5">
        <f t="shared" si="47"/>
        <v>-0.82293175390916318</v>
      </c>
      <c r="ET5">
        <f t="shared" si="48"/>
        <v>-4.8325610737721885</v>
      </c>
      <c r="EU5">
        <f t="shared" si="49"/>
        <v>2.995209529960813</v>
      </c>
      <c r="EV5">
        <f t="shared" si="50"/>
        <v>-1.1991966548537802</v>
      </c>
      <c r="EW5">
        <f t="shared" si="51"/>
        <v>-3.1918495762435253</v>
      </c>
      <c r="EX5">
        <f t="shared" si="52"/>
        <v>-3.0119706134743569</v>
      </c>
      <c r="EY5">
        <f t="shared" si="53"/>
        <v>0.24186933934935706</v>
      </c>
      <c r="EZ5">
        <f t="shared" si="54"/>
        <v>4.6456954621921582</v>
      </c>
      <c r="FA5">
        <f t="shared" si="55"/>
        <v>0.384750246489307</v>
      </c>
      <c r="FB5">
        <f t="shared" si="56"/>
        <v>-0.58838603066210182</v>
      </c>
      <c r="FC5">
        <f t="shared" si="57"/>
        <v>-0.32550907597538492</v>
      </c>
      <c r="FD5">
        <f t="shared" si="58"/>
        <v>-0.33222479783269687</v>
      </c>
      <c r="FE5">
        <f t="shared" si="59"/>
        <v>-2.9070720517331767</v>
      </c>
      <c r="FF5">
        <f t="shared" si="60"/>
        <v>5.5157303551163119</v>
      </c>
      <c r="FG5">
        <f t="shared" si="61"/>
        <v>-2.6245393668820212</v>
      </c>
      <c r="FH5">
        <f t="shared" si="62"/>
        <v>2.7708159357998721</v>
      </c>
      <c r="FI5">
        <f t="shared" si="63"/>
        <v>-2.5706542767601084</v>
      </c>
      <c r="FJ5">
        <f t="shared" si="64"/>
        <v>-1.4819021050751351</v>
      </c>
      <c r="FK5">
        <f t="shared" si="65"/>
        <v>1.5756040893697558</v>
      </c>
      <c r="FL5">
        <f t="shared" si="66"/>
        <v>-1.0678322368213444</v>
      </c>
      <c r="FM5">
        <f t="shared" si="67"/>
        <v>1.059960952360784</v>
      </c>
      <c r="FN5">
        <f t="shared" si="68"/>
        <v>-0.38239638122859598</v>
      </c>
      <c r="FO5">
        <f t="shared" si="69"/>
        <v>1.3436772575882554</v>
      </c>
      <c r="FP5">
        <f t="shared" si="70"/>
        <v>-1.3629790595435183</v>
      </c>
      <c r="FQ5">
        <f t="shared" si="71"/>
        <v>-1.0693206658632581</v>
      </c>
      <c r="FR5">
        <f t="shared" si="72"/>
        <v>3.466513631139359</v>
      </c>
      <c r="FS5">
        <f t="shared" si="73"/>
        <v>-2.9387121893501549</v>
      </c>
      <c r="FT5">
        <f t="shared" si="74"/>
        <v>1.5089492104098934E-2</v>
      </c>
      <c r="FU5">
        <f t="shared" si="75"/>
        <v>-1.5903357645356109</v>
      </c>
      <c r="FV5">
        <f t="shared" si="76"/>
        <v>-0.64762036975896486</v>
      </c>
      <c r="FW5">
        <f t="shared" si="77"/>
        <v>-0.64255330047030579</v>
      </c>
      <c r="FX5">
        <f t="shared" si="78"/>
        <v>5.0498456722094875</v>
      </c>
      <c r="FY5">
        <f t="shared" si="79"/>
        <v>1.3810308313298298</v>
      </c>
      <c r="FZ5">
        <f t="shared" si="80"/>
        <v>-4.6776679329504018</v>
      </c>
      <c r="GA5">
        <f t="shared" si="81"/>
        <v>4.2029309591818578</v>
      </c>
      <c r="GB5">
        <f t="shared" si="82"/>
        <v>-2.011704044997261</v>
      </c>
      <c r="GC5">
        <f t="shared" si="83"/>
        <v>-3.9147877342194359</v>
      </c>
      <c r="GD5">
        <f t="shared" si="84"/>
        <v>2.4721772655686398</v>
      </c>
      <c r="GE5">
        <f t="shared" si="85"/>
        <v>-6.0526964824414691</v>
      </c>
      <c r="GF5">
        <f t="shared" si="86"/>
        <v>-1.8008839266032459</v>
      </c>
      <c r="GG5">
        <f t="shared" si="87"/>
        <v>-4.5665076961393503</v>
      </c>
      <c r="GH5">
        <f t="shared" si="88"/>
        <v>1.9776407196435453</v>
      </c>
      <c r="GI5">
        <f t="shared" si="89"/>
        <v>6.900238843540385E-2</v>
      </c>
      <c r="GJ5">
        <f t="shared" si="90"/>
        <v>-3.9585720481836999</v>
      </c>
      <c r="GK5">
        <f t="shared" si="91"/>
        <v>3.201775125587742</v>
      </c>
      <c r="GL5">
        <f t="shared" si="92"/>
        <v>-2.0245914159360643</v>
      </c>
      <c r="GM5">
        <f t="shared" si="93"/>
        <v>-4.2792902921582838</v>
      </c>
      <c r="GN5">
        <f t="shared" si="94"/>
        <v>-1.4343680003377148</v>
      </c>
      <c r="GO5">
        <f t="shared" si="95"/>
        <v>-1.771833123794897</v>
      </c>
      <c r="GP5">
        <f t="shared" si="96"/>
        <v>1.9980292927881509</v>
      </c>
      <c r="GQ5">
        <f t="shared" si="97"/>
        <v>1.4236723654283361</v>
      </c>
      <c r="GR5">
        <f t="shared" si="98"/>
        <v>2.675581978552076</v>
      </c>
      <c r="GS5">
        <f t="shared" si="99"/>
        <v>3.3646374327205919</v>
      </c>
      <c r="GX5">
        <f t="shared" si="100"/>
        <v>4.1087545347407577</v>
      </c>
      <c r="GY5">
        <f t="shared" si="101"/>
        <v>0.7373583335883791</v>
      </c>
      <c r="GZ5">
        <f t="shared" si="102"/>
        <v>1.4762586377574967</v>
      </c>
      <c r="HA5">
        <f t="shared" si="103"/>
        <v>3.3204178421925636</v>
      </c>
      <c r="HB5">
        <f t="shared" si="104"/>
        <v>3.8946971249370388</v>
      </c>
      <c r="HC5">
        <f t="shared" si="105"/>
        <v>3.6717894811782461</v>
      </c>
      <c r="HD5">
        <f t="shared" si="106"/>
        <v>2.6984598029005689</v>
      </c>
      <c r="HE5">
        <f t="shared" si="107"/>
        <v>2.673967267909799</v>
      </c>
      <c r="HF5">
        <f t="shared" si="108"/>
        <v>0.84806494709548297</v>
      </c>
      <c r="HG5">
        <f t="shared" si="109"/>
        <v>1.3669611871937402</v>
      </c>
      <c r="HH5">
        <f t="shared" si="110"/>
        <v>5.8167743700411165</v>
      </c>
      <c r="HI5">
        <f t="shared" si="111"/>
        <v>0.99301108662506699</v>
      </c>
      <c r="HJ5">
        <f t="shared" si="112"/>
        <v>8.6011833941872187</v>
      </c>
      <c r="HK5">
        <f t="shared" si="113"/>
        <v>2.5435456696902046</v>
      </c>
      <c r="HL5">
        <f t="shared" si="114"/>
        <v>1.586050991523086</v>
      </c>
      <c r="HM5">
        <f t="shared" si="115"/>
        <v>1.743875972983993</v>
      </c>
      <c r="HN5">
        <f t="shared" si="116"/>
        <v>2.2542313159452148</v>
      </c>
      <c r="HO5">
        <f t="shared" si="117"/>
        <v>4.9545773424121418</v>
      </c>
      <c r="HP5">
        <f t="shared" si="118"/>
        <v>2.961642528434679</v>
      </c>
      <c r="HQ5">
        <f t="shared" si="119"/>
        <v>1.5066102134257668</v>
      </c>
      <c r="HR5">
        <f t="shared" si="120"/>
        <v>5.1748169733069407</v>
      </c>
      <c r="HS5">
        <f t="shared" si="121"/>
        <v>0.78484450134602191</v>
      </c>
      <c r="HT5">
        <f t="shared" si="122"/>
        <v>1.7584237688353621</v>
      </c>
      <c r="HU5">
        <f t="shared" si="123"/>
        <v>2.4828891032082034</v>
      </c>
      <c r="HV5">
        <f t="shared" si="124"/>
        <v>1.766423785446138</v>
      </c>
      <c r="HW5">
        <f t="shared" si="125"/>
        <v>1.1896724777550369</v>
      </c>
      <c r="HX5">
        <f t="shared" si="126"/>
        <v>1.0421174827689006E-2</v>
      </c>
      <c r="HY5">
        <f t="shared" si="127"/>
        <v>0.5944058885926391</v>
      </c>
      <c r="HZ5">
        <f t="shared" si="128"/>
        <v>1.4022889048660441</v>
      </c>
      <c r="IA5">
        <f t="shared" si="129"/>
        <v>4.6086351182663936</v>
      </c>
      <c r="IB5">
        <f t="shared" si="130"/>
        <v>0.85595579849666659</v>
      </c>
      <c r="IC5">
        <f t="shared" si="131"/>
        <v>0.12666677161555473</v>
      </c>
      <c r="ID5">
        <f t="shared" si="132"/>
        <v>3.6486597488047479</v>
      </c>
      <c r="IE5">
        <f t="shared" si="133"/>
        <v>0.89724341370519389</v>
      </c>
      <c r="IF5">
        <f t="shared" si="134"/>
        <v>6.4088538863382398</v>
      </c>
      <c r="IG5">
        <f t="shared" si="135"/>
        <v>3.1039758637749348</v>
      </c>
      <c r="IH5">
        <f t="shared" si="136"/>
        <v>2.318918577262628</v>
      </c>
      <c r="II5">
        <f t="shared" si="137"/>
        <v>0.16780876421021218</v>
      </c>
      <c r="IJ5">
        <f t="shared" si="138"/>
        <v>1.3501794327555356</v>
      </c>
      <c r="IK5">
        <f t="shared" si="139"/>
        <v>4.7424923110420272</v>
      </c>
      <c r="IL5">
        <f t="shared" si="140"/>
        <v>1.2425981514302897</v>
      </c>
      <c r="IM5">
        <f t="shared" si="141"/>
        <v>1.1929637783380085</v>
      </c>
      <c r="IN5">
        <f t="shared" si="142"/>
        <v>1.323532119324323</v>
      </c>
      <c r="IO5">
        <f t="shared" si="143"/>
        <v>1.7067752849022939</v>
      </c>
      <c r="IP5">
        <f t="shared" si="144"/>
        <v>3.4817454455029697</v>
      </c>
      <c r="IQ5">
        <f t="shared" si="145"/>
        <v>5.7383454716643207</v>
      </c>
      <c r="IR5">
        <f t="shared" si="146"/>
        <v>2.4638187351253409</v>
      </c>
      <c r="IS5">
        <f t="shared" si="147"/>
        <v>0.82293175390916318</v>
      </c>
      <c r="IT5">
        <f t="shared" si="148"/>
        <v>4.8325610737721885</v>
      </c>
      <c r="IU5">
        <f t="shared" si="149"/>
        <v>2.995209529960813</v>
      </c>
      <c r="IV5">
        <f t="shared" si="150"/>
        <v>1.1991966548537802</v>
      </c>
      <c r="IW5">
        <f t="shared" si="151"/>
        <v>3.1918495762435253</v>
      </c>
      <c r="IX5">
        <f t="shared" si="152"/>
        <v>3.0119706134743569</v>
      </c>
      <c r="IY5">
        <f t="shared" si="153"/>
        <v>0.24186933934935706</v>
      </c>
      <c r="IZ5">
        <f t="shared" si="154"/>
        <v>4.6456954621921582</v>
      </c>
      <c r="JA5">
        <f t="shared" si="155"/>
        <v>0.384750246489307</v>
      </c>
      <c r="JB5">
        <f t="shared" si="156"/>
        <v>0.58838603066210182</v>
      </c>
      <c r="JC5">
        <f t="shared" si="157"/>
        <v>0.32550907597538492</v>
      </c>
      <c r="JD5">
        <f t="shared" si="158"/>
        <v>0.33222479783269687</v>
      </c>
      <c r="JE5">
        <f t="shared" si="159"/>
        <v>2.9070720517331767</v>
      </c>
      <c r="JF5">
        <f t="shared" si="160"/>
        <v>5.5157303551163119</v>
      </c>
      <c r="JG5">
        <f t="shared" si="161"/>
        <v>2.6245393668820212</v>
      </c>
      <c r="JH5">
        <f t="shared" si="162"/>
        <v>2.7708159357998721</v>
      </c>
      <c r="JI5">
        <f t="shared" si="163"/>
        <v>2.5706542767601084</v>
      </c>
      <c r="JJ5">
        <f t="shared" si="164"/>
        <v>1.4819021050751351</v>
      </c>
      <c r="JK5">
        <f t="shared" si="165"/>
        <v>1.5756040893697558</v>
      </c>
      <c r="JL5">
        <f t="shared" si="166"/>
        <v>1.0678322368213444</v>
      </c>
      <c r="JM5">
        <f t="shared" si="167"/>
        <v>1.059960952360784</v>
      </c>
      <c r="JN5">
        <f t="shared" si="168"/>
        <v>0.38239638122859598</v>
      </c>
      <c r="JO5">
        <f t="shared" si="169"/>
        <v>1.3436772575882554</v>
      </c>
      <c r="JP5">
        <f t="shared" si="170"/>
        <v>1.3629790595435183</v>
      </c>
      <c r="JQ5">
        <f t="shared" si="171"/>
        <v>1.0693206658632581</v>
      </c>
      <c r="JR5">
        <f t="shared" si="172"/>
        <v>3.466513631139359</v>
      </c>
      <c r="JS5">
        <f t="shared" si="173"/>
        <v>2.9387121893501549</v>
      </c>
      <c r="JT5">
        <f t="shared" si="174"/>
        <v>1.5089492104098934E-2</v>
      </c>
      <c r="JU5">
        <f t="shared" si="175"/>
        <v>1.5903357645356109</v>
      </c>
      <c r="JV5">
        <f t="shared" si="176"/>
        <v>0.64762036975896486</v>
      </c>
      <c r="JW5">
        <f t="shared" si="177"/>
        <v>0.64255330047030579</v>
      </c>
      <c r="JX5">
        <f t="shared" si="178"/>
        <v>5.0498456722094875</v>
      </c>
      <c r="JY5">
        <f t="shared" si="179"/>
        <v>1.3810308313298298</v>
      </c>
      <c r="JZ5">
        <f t="shared" si="180"/>
        <v>4.6776679329504018</v>
      </c>
      <c r="KA5">
        <f t="shared" si="181"/>
        <v>4.2029309591818578</v>
      </c>
      <c r="KB5">
        <f t="shared" si="182"/>
        <v>2.011704044997261</v>
      </c>
      <c r="KC5">
        <f t="shared" si="183"/>
        <v>3.9147877342194359</v>
      </c>
      <c r="KD5">
        <f t="shared" si="184"/>
        <v>2.4721772655686398</v>
      </c>
      <c r="KE5">
        <f t="shared" si="185"/>
        <v>6.0526964824414691</v>
      </c>
      <c r="KF5">
        <f t="shared" si="186"/>
        <v>1.8008839266032459</v>
      </c>
      <c r="KG5">
        <f t="shared" si="187"/>
        <v>4.5665076961393503</v>
      </c>
      <c r="KH5">
        <f t="shared" si="188"/>
        <v>1.9776407196435453</v>
      </c>
      <c r="KI5">
        <f t="shared" si="189"/>
        <v>6.900238843540385E-2</v>
      </c>
      <c r="KJ5">
        <f t="shared" si="190"/>
        <v>3.9585720481836999</v>
      </c>
      <c r="KK5">
        <f t="shared" si="191"/>
        <v>3.201775125587742</v>
      </c>
      <c r="KL5">
        <f t="shared" si="192"/>
        <v>2.0245914159360643</v>
      </c>
      <c r="KM5">
        <f t="shared" si="193"/>
        <v>4.2792902921582838</v>
      </c>
      <c r="KN5">
        <f t="shared" si="194"/>
        <v>1.4343680003377148</v>
      </c>
      <c r="KO5">
        <f t="shared" si="195"/>
        <v>1.771833123794897</v>
      </c>
      <c r="KP5">
        <f t="shared" si="196"/>
        <v>1.9980292927881509</v>
      </c>
      <c r="KQ5">
        <f t="shared" si="197"/>
        <v>1.4236723654283361</v>
      </c>
      <c r="KR5">
        <f t="shared" si="198"/>
        <v>2.675581978552076</v>
      </c>
      <c r="KS5">
        <f t="shared" si="199"/>
        <v>3.3646374327205919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1.1492887875017705</v>
      </c>
      <c r="CY6">
        <f t="shared" si="1"/>
        <v>1.5199905696231166</v>
      </c>
      <c r="CZ6">
        <f t="shared" si="2"/>
        <v>1.7277584760068461</v>
      </c>
      <c r="DA6">
        <f t="shared" si="3"/>
        <v>1.9330602817037119</v>
      </c>
      <c r="DB6">
        <f t="shared" si="4"/>
        <v>6.0730294957850299</v>
      </c>
      <c r="DC6">
        <f t="shared" si="5"/>
        <v>-2.906213130758478</v>
      </c>
      <c r="DD6">
        <f t="shared" si="6"/>
        <v>-2.8043808536238242</v>
      </c>
      <c r="DE6">
        <f t="shared" si="7"/>
        <v>-7.4110845249384036</v>
      </c>
      <c r="DF6">
        <f t="shared" si="8"/>
        <v>8.9410112563475153</v>
      </c>
      <c r="DG6">
        <f t="shared" si="9"/>
        <v>-2.4328375934930175</v>
      </c>
      <c r="DH6">
        <f t="shared" si="10"/>
        <v>2.3812189867975637</v>
      </c>
      <c r="DI6">
        <f t="shared" si="11"/>
        <v>1.5851023795657917</v>
      </c>
      <c r="DJ6">
        <f t="shared" si="12"/>
        <v>7.2051952970793742</v>
      </c>
      <c r="DK6">
        <f t="shared" si="13"/>
        <v>1.2887638350305348</v>
      </c>
      <c r="DL6">
        <f t="shared" si="14"/>
        <v>2.2218230827713579</v>
      </c>
      <c r="DM6">
        <f t="shared" si="15"/>
        <v>0.43611291509414796</v>
      </c>
      <c r="DN6">
        <f t="shared" si="16"/>
        <v>3.7840670792619489</v>
      </c>
      <c r="DO6">
        <f t="shared" si="17"/>
        <v>-0.63651632241148182</v>
      </c>
      <c r="DP6">
        <f t="shared" si="18"/>
        <v>0.80201158890456803</v>
      </c>
      <c r="DQ6">
        <f t="shared" si="19"/>
        <v>0.60085188712195814</v>
      </c>
      <c r="DR6">
        <f t="shared" si="20"/>
        <v>4.3671397522898161</v>
      </c>
      <c r="DS6">
        <f t="shared" si="21"/>
        <v>2.7519082387114491</v>
      </c>
      <c r="DT6">
        <f t="shared" si="22"/>
        <v>-2.2600740199333269</v>
      </c>
      <c r="DU6">
        <f t="shared" si="23"/>
        <v>-6.2246404986923043</v>
      </c>
      <c r="DV6">
        <f t="shared" si="24"/>
        <v>0.11622427773806332</v>
      </c>
      <c r="DW6">
        <f t="shared" si="25"/>
        <v>6.2765888685531674</v>
      </c>
      <c r="DX6">
        <f t="shared" si="26"/>
        <v>2.7420466116008932</v>
      </c>
      <c r="DY6">
        <f t="shared" si="27"/>
        <v>5.2857842155673431</v>
      </c>
      <c r="DZ6">
        <f t="shared" si="28"/>
        <v>0.60281031515795469</v>
      </c>
      <c r="EA6">
        <f t="shared" si="29"/>
        <v>3.9658047042751399</v>
      </c>
      <c r="EB6">
        <f t="shared" si="30"/>
        <v>2.3933711508159532</v>
      </c>
      <c r="EC6">
        <f t="shared" si="31"/>
        <v>-1.1625934736648611</v>
      </c>
      <c r="ED6">
        <f t="shared" si="32"/>
        <v>-0.71030532526026202</v>
      </c>
      <c r="EE6">
        <f t="shared" si="33"/>
        <v>1.608054820017637</v>
      </c>
      <c r="EF6">
        <f t="shared" si="34"/>
        <v>1.4248632981969438</v>
      </c>
      <c r="EG6">
        <f t="shared" si="35"/>
        <v>-0.26735830018589191</v>
      </c>
      <c r="EH6">
        <f t="shared" si="36"/>
        <v>-9.5233609038743505E-2</v>
      </c>
      <c r="EI6">
        <f t="shared" si="37"/>
        <v>-3.3374440285517797</v>
      </c>
      <c r="EJ6">
        <f t="shared" si="38"/>
        <v>-3.0347360537898993E-3</v>
      </c>
      <c r="EK6">
        <f t="shared" si="39"/>
        <v>0.67719303292836819</v>
      </c>
      <c r="EL6">
        <f t="shared" si="40"/>
        <v>5.6221155988591001</v>
      </c>
      <c r="EM6">
        <f t="shared" si="41"/>
        <v>-1.1785726441738524</v>
      </c>
      <c r="EN6">
        <f t="shared" si="42"/>
        <v>5.5861658706904578</v>
      </c>
      <c r="EO6">
        <f t="shared" si="43"/>
        <v>-3.6809777507669712</v>
      </c>
      <c r="EP6">
        <f t="shared" si="44"/>
        <v>3.6380756480527738</v>
      </c>
      <c r="EQ6">
        <f t="shared" si="45"/>
        <v>0.83683509866192896</v>
      </c>
      <c r="ER6">
        <f t="shared" si="46"/>
        <v>1.6615155436802598</v>
      </c>
      <c r="ES6">
        <f t="shared" si="47"/>
        <v>6.1011220991050514</v>
      </c>
      <c r="ET6">
        <f t="shared" si="48"/>
        <v>-0.84482876153445097</v>
      </c>
      <c r="EU6">
        <f t="shared" si="49"/>
        <v>-2.025255683700808</v>
      </c>
      <c r="EV6">
        <f t="shared" si="50"/>
        <v>2.7348401276833689</v>
      </c>
      <c r="EW6">
        <f t="shared" si="51"/>
        <v>1.5836562629453199</v>
      </c>
      <c r="EX6">
        <f t="shared" si="52"/>
        <v>0.50297209102310392</v>
      </c>
      <c r="EY6">
        <f t="shared" si="53"/>
        <v>2.2090835276185681</v>
      </c>
      <c r="EZ6">
        <f t="shared" si="54"/>
        <v>-1.5804349583760611</v>
      </c>
      <c r="FA6">
        <f t="shared" si="55"/>
        <v>0.66459127489283099</v>
      </c>
      <c r="FB6">
        <f t="shared" si="56"/>
        <v>-0.40764196185327195</v>
      </c>
      <c r="FC6">
        <f t="shared" si="57"/>
        <v>4.7633004623491004</v>
      </c>
      <c r="FD6">
        <f t="shared" si="58"/>
        <v>6.3054755133442653</v>
      </c>
      <c r="FE6">
        <f t="shared" si="59"/>
        <v>-2.1262537413311122</v>
      </c>
      <c r="FF6">
        <f t="shared" si="60"/>
        <v>-1.5238702142893561</v>
      </c>
      <c r="FG6">
        <f t="shared" si="61"/>
        <v>-2.9584331383276008</v>
      </c>
      <c r="FH6">
        <f t="shared" si="62"/>
        <v>0.76902943818138403</v>
      </c>
      <c r="FI6">
        <f t="shared" si="63"/>
        <v>7.0828805323641504</v>
      </c>
      <c r="FJ6">
        <f t="shared" si="64"/>
        <v>0.51452769624283934</v>
      </c>
      <c r="FK6">
        <f t="shared" si="65"/>
        <v>-1.7011811161282253E-2</v>
      </c>
      <c r="FL6">
        <f t="shared" si="66"/>
        <v>2.4852986491001889</v>
      </c>
      <c r="FM6">
        <f t="shared" si="67"/>
        <v>-0.13126903723882766</v>
      </c>
      <c r="FN6">
        <f t="shared" si="68"/>
        <v>1.3373399356567108</v>
      </c>
      <c r="FO6">
        <f t="shared" si="69"/>
        <v>1.1584984657722359</v>
      </c>
      <c r="FP6">
        <f t="shared" si="70"/>
        <v>1.5076437055989029</v>
      </c>
      <c r="FQ6">
        <f t="shared" si="71"/>
        <v>4.376056310464036</v>
      </c>
      <c r="FR6">
        <f t="shared" si="72"/>
        <v>-3.6087686549868545</v>
      </c>
      <c r="FS6">
        <f t="shared" si="73"/>
        <v>0.44564010290031031</v>
      </c>
      <c r="FT6">
        <f t="shared" si="74"/>
        <v>-2.0416904208547</v>
      </c>
      <c r="FU6">
        <f t="shared" si="75"/>
        <v>-4.3429779675679843</v>
      </c>
      <c r="FV6">
        <f t="shared" si="76"/>
        <v>3.3779039112481271</v>
      </c>
      <c r="FW6">
        <f t="shared" si="77"/>
        <v>-2.2849032136542604</v>
      </c>
      <c r="FX6">
        <f t="shared" si="78"/>
        <v>-3.365551421576038</v>
      </c>
      <c r="FY6">
        <f t="shared" si="79"/>
        <v>2.0776623925353652</v>
      </c>
      <c r="FZ6">
        <f t="shared" si="80"/>
        <v>0.2257469542994531</v>
      </c>
      <c r="GA6">
        <f t="shared" si="81"/>
        <v>1.1854754779872412</v>
      </c>
      <c r="GB6">
        <f t="shared" si="82"/>
        <v>2.0314671939413742</v>
      </c>
      <c r="GC6">
        <f t="shared" si="83"/>
        <v>-0.16874008475306213</v>
      </c>
      <c r="GD6">
        <f t="shared" si="84"/>
        <v>-3.082962929106805</v>
      </c>
      <c r="GE6">
        <f t="shared" si="85"/>
        <v>0.62228368073368945</v>
      </c>
      <c r="GF6">
        <f t="shared" si="86"/>
        <v>1.7351019777455672</v>
      </c>
      <c r="GG6">
        <f t="shared" si="87"/>
        <v>-2.9972474005434724</v>
      </c>
      <c r="GH6">
        <f t="shared" si="88"/>
        <v>4.298180131479084</v>
      </c>
      <c r="GI6">
        <f t="shared" si="89"/>
        <v>3.2183583672208398</v>
      </c>
      <c r="GJ6">
        <f t="shared" si="90"/>
        <v>-1.222479571953931</v>
      </c>
      <c r="GK6">
        <f t="shared" si="91"/>
        <v>1.5442202491286809</v>
      </c>
      <c r="GL6">
        <f t="shared" si="92"/>
        <v>0.12373521374084318</v>
      </c>
      <c r="GM6">
        <f t="shared" si="93"/>
        <v>4.6685809359349291</v>
      </c>
      <c r="GN6">
        <f t="shared" si="94"/>
        <v>2.0743765107519221</v>
      </c>
      <c r="GO6">
        <f t="shared" si="95"/>
        <v>-0.18166261665239092</v>
      </c>
      <c r="GP6">
        <f t="shared" si="96"/>
        <v>0.22750557712560149</v>
      </c>
      <c r="GQ6">
        <f t="shared" si="97"/>
        <v>2.8571873047747842</v>
      </c>
      <c r="GR6">
        <f t="shared" si="98"/>
        <v>-0.58311459783890451</v>
      </c>
      <c r="GS6">
        <f t="shared" si="99"/>
        <v>2.8551217855254611</v>
      </c>
      <c r="GX6">
        <f t="shared" si="100"/>
        <v>1.1492887875017705</v>
      </c>
      <c r="GY6">
        <f t="shared" si="101"/>
        <v>1.5199905696231166</v>
      </c>
      <c r="GZ6">
        <f t="shared" si="102"/>
        <v>1.7277584760068461</v>
      </c>
      <c r="HA6">
        <f t="shared" si="103"/>
        <v>1.9330602817037119</v>
      </c>
      <c r="HB6">
        <f t="shared" si="104"/>
        <v>6.0730294957850299</v>
      </c>
      <c r="HC6">
        <f t="shared" si="105"/>
        <v>2.906213130758478</v>
      </c>
      <c r="HD6">
        <f t="shared" si="106"/>
        <v>2.8043808536238242</v>
      </c>
      <c r="HE6">
        <f t="shared" si="107"/>
        <v>7.4110845249384036</v>
      </c>
      <c r="HF6">
        <f t="shared" si="108"/>
        <v>8.9410112563475153</v>
      </c>
      <c r="HG6">
        <f t="shared" si="109"/>
        <v>2.4328375934930175</v>
      </c>
      <c r="HH6">
        <f t="shared" si="110"/>
        <v>2.3812189867975637</v>
      </c>
      <c r="HI6">
        <f t="shared" si="111"/>
        <v>1.5851023795657917</v>
      </c>
      <c r="HJ6">
        <f t="shared" si="112"/>
        <v>7.2051952970793742</v>
      </c>
      <c r="HK6">
        <f t="shared" si="113"/>
        <v>1.2887638350305348</v>
      </c>
      <c r="HL6">
        <f t="shared" si="114"/>
        <v>2.2218230827713579</v>
      </c>
      <c r="HM6">
        <f t="shared" si="115"/>
        <v>0.43611291509414796</v>
      </c>
      <c r="HN6">
        <f t="shared" si="116"/>
        <v>3.7840670792619489</v>
      </c>
      <c r="HO6">
        <f t="shared" si="117"/>
        <v>0.63651632241148182</v>
      </c>
      <c r="HP6">
        <f t="shared" si="118"/>
        <v>0.80201158890456803</v>
      </c>
      <c r="HQ6">
        <f t="shared" si="119"/>
        <v>0.60085188712195814</v>
      </c>
      <c r="HR6">
        <f t="shared" si="120"/>
        <v>4.3671397522898161</v>
      </c>
      <c r="HS6">
        <f t="shared" si="121"/>
        <v>2.7519082387114491</v>
      </c>
      <c r="HT6">
        <f t="shared" si="122"/>
        <v>2.2600740199333269</v>
      </c>
      <c r="HU6">
        <f t="shared" si="123"/>
        <v>6.2246404986923043</v>
      </c>
      <c r="HV6">
        <f t="shared" si="124"/>
        <v>0.11622427773806332</v>
      </c>
      <c r="HW6">
        <f t="shared" si="125"/>
        <v>6.2765888685531674</v>
      </c>
      <c r="HX6">
        <f t="shared" si="126"/>
        <v>2.7420466116008932</v>
      </c>
      <c r="HY6">
        <f t="shared" si="127"/>
        <v>5.2857842155673431</v>
      </c>
      <c r="HZ6">
        <f t="shared" si="128"/>
        <v>0.60281031515795469</v>
      </c>
      <c r="IA6">
        <f t="shared" si="129"/>
        <v>3.9658047042751399</v>
      </c>
      <c r="IB6">
        <f t="shared" si="130"/>
        <v>2.3933711508159532</v>
      </c>
      <c r="IC6">
        <f t="shared" si="131"/>
        <v>1.1625934736648611</v>
      </c>
      <c r="ID6">
        <f t="shared" si="132"/>
        <v>0.71030532526026202</v>
      </c>
      <c r="IE6">
        <f t="shared" si="133"/>
        <v>1.608054820017637</v>
      </c>
      <c r="IF6">
        <f t="shared" si="134"/>
        <v>1.4248632981969438</v>
      </c>
      <c r="IG6">
        <f t="shared" si="135"/>
        <v>0.26735830018589191</v>
      </c>
      <c r="IH6">
        <f t="shared" si="136"/>
        <v>9.5233609038743505E-2</v>
      </c>
      <c r="II6">
        <f t="shared" si="137"/>
        <v>3.3374440285517797</v>
      </c>
      <c r="IJ6">
        <f t="shared" si="138"/>
        <v>3.0347360537898993E-3</v>
      </c>
      <c r="IK6">
        <f t="shared" si="139"/>
        <v>0.67719303292836819</v>
      </c>
      <c r="IL6">
        <f t="shared" si="140"/>
        <v>5.6221155988591001</v>
      </c>
      <c r="IM6">
        <f t="shared" si="141"/>
        <v>1.1785726441738524</v>
      </c>
      <c r="IN6">
        <f t="shared" si="142"/>
        <v>5.5861658706904578</v>
      </c>
      <c r="IO6">
        <f t="shared" si="143"/>
        <v>3.6809777507669712</v>
      </c>
      <c r="IP6">
        <f t="shared" si="144"/>
        <v>3.6380756480527738</v>
      </c>
      <c r="IQ6">
        <f t="shared" si="145"/>
        <v>0.83683509866192896</v>
      </c>
      <c r="IR6">
        <f t="shared" si="146"/>
        <v>1.6615155436802598</v>
      </c>
      <c r="IS6">
        <f t="shared" si="147"/>
        <v>6.1011220991050514</v>
      </c>
      <c r="IT6">
        <f t="shared" si="148"/>
        <v>0.84482876153445097</v>
      </c>
      <c r="IU6">
        <f t="shared" si="149"/>
        <v>2.025255683700808</v>
      </c>
      <c r="IV6">
        <f t="shared" si="150"/>
        <v>2.7348401276833689</v>
      </c>
      <c r="IW6">
        <f t="shared" si="151"/>
        <v>1.5836562629453199</v>
      </c>
      <c r="IX6">
        <f t="shared" si="152"/>
        <v>0.50297209102310392</v>
      </c>
      <c r="IY6">
        <f t="shared" si="153"/>
        <v>2.2090835276185681</v>
      </c>
      <c r="IZ6">
        <f t="shared" si="154"/>
        <v>1.5804349583760611</v>
      </c>
      <c r="JA6">
        <f t="shared" si="155"/>
        <v>0.66459127489283099</v>
      </c>
      <c r="JB6">
        <f t="shared" si="156"/>
        <v>0.40764196185327195</v>
      </c>
      <c r="JC6">
        <f t="shared" si="157"/>
        <v>4.7633004623491004</v>
      </c>
      <c r="JD6">
        <f t="shared" si="158"/>
        <v>6.3054755133442653</v>
      </c>
      <c r="JE6">
        <f t="shared" si="159"/>
        <v>2.1262537413311122</v>
      </c>
      <c r="JF6">
        <f t="shared" si="160"/>
        <v>1.5238702142893561</v>
      </c>
      <c r="JG6">
        <f t="shared" si="161"/>
        <v>2.9584331383276008</v>
      </c>
      <c r="JH6">
        <f t="shared" si="162"/>
        <v>0.76902943818138403</v>
      </c>
      <c r="JI6">
        <f t="shared" si="163"/>
        <v>7.0828805323641504</v>
      </c>
      <c r="JJ6">
        <f t="shared" si="164"/>
        <v>0.51452769624283934</v>
      </c>
      <c r="JK6">
        <f t="shared" si="165"/>
        <v>1.7011811161282253E-2</v>
      </c>
      <c r="JL6">
        <f t="shared" si="166"/>
        <v>2.4852986491001889</v>
      </c>
      <c r="JM6">
        <f t="shared" si="167"/>
        <v>0.13126903723882766</v>
      </c>
      <c r="JN6">
        <f t="shared" si="168"/>
        <v>1.3373399356567108</v>
      </c>
      <c r="JO6">
        <f t="shared" si="169"/>
        <v>1.1584984657722359</v>
      </c>
      <c r="JP6">
        <f t="shared" si="170"/>
        <v>1.5076437055989029</v>
      </c>
      <c r="JQ6">
        <f t="shared" si="171"/>
        <v>4.376056310464036</v>
      </c>
      <c r="JR6">
        <f t="shared" si="172"/>
        <v>3.6087686549868545</v>
      </c>
      <c r="JS6">
        <f t="shared" si="173"/>
        <v>0.44564010290031031</v>
      </c>
      <c r="JT6">
        <f t="shared" si="174"/>
        <v>2.0416904208547</v>
      </c>
      <c r="JU6">
        <f t="shared" si="175"/>
        <v>4.3429779675679843</v>
      </c>
      <c r="JV6">
        <f t="shared" si="176"/>
        <v>3.3779039112481271</v>
      </c>
      <c r="JW6">
        <f t="shared" si="177"/>
        <v>2.2849032136542604</v>
      </c>
      <c r="JX6">
        <f t="shared" si="178"/>
        <v>3.365551421576038</v>
      </c>
      <c r="JY6">
        <f t="shared" si="179"/>
        <v>2.0776623925353652</v>
      </c>
      <c r="JZ6">
        <f t="shared" si="180"/>
        <v>0.2257469542994531</v>
      </c>
      <c r="KA6">
        <f t="shared" si="181"/>
        <v>1.1854754779872412</v>
      </c>
      <c r="KB6">
        <f t="shared" si="182"/>
        <v>2.0314671939413742</v>
      </c>
      <c r="KC6">
        <f t="shared" si="183"/>
        <v>0.16874008475306213</v>
      </c>
      <c r="KD6">
        <f t="shared" si="184"/>
        <v>3.082962929106805</v>
      </c>
      <c r="KE6">
        <f t="shared" si="185"/>
        <v>0.62228368073368945</v>
      </c>
      <c r="KF6">
        <f t="shared" si="186"/>
        <v>1.7351019777455672</v>
      </c>
      <c r="KG6">
        <f t="shared" si="187"/>
        <v>2.9972474005434724</v>
      </c>
      <c r="KH6">
        <f t="shared" si="188"/>
        <v>4.298180131479084</v>
      </c>
      <c r="KI6">
        <f t="shared" si="189"/>
        <v>3.2183583672208398</v>
      </c>
      <c r="KJ6">
        <f t="shared" si="190"/>
        <v>1.222479571953931</v>
      </c>
      <c r="KK6">
        <f t="shared" si="191"/>
        <v>1.5442202491286809</v>
      </c>
      <c r="KL6">
        <f t="shared" si="192"/>
        <v>0.12373521374084318</v>
      </c>
      <c r="KM6">
        <f t="shared" si="193"/>
        <v>4.6685809359349291</v>
      </c>
      <c r="KN6">
        <f t="shared" si="194"/>
        <v>2.0743765107519221</v>
      </c>
      <c r="KO6">
        <f t="shared" si="195"/>
        <v>0.18166261665239092</v>
      </c>
      <c r="KP6">
        <f t="shared" si="196"/>
        <v>0.22750557712560149</v>
      </c>
      <c r="KQ6">
        <f t="shared" si="197"/>
        <v>2.8571873047747842</v>
      </c>
      <c r="KR6">
        <f t="shared" si="198"/>
        <v>0.58311459783890451</v>
      </c>
      <c r="KS6">
        <f t="shared" si="199"/>
        <v>2.8551217855254611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-2.6138936421964138</v>
      </c>
      <c r="CY7">
        <f t="shared" si="1"/>
        <v>1.7713770952188999</v>
      </c>
      <c r="CZ7">
        <f t="shared" si="2"/>
        <v>-3.2287351712059325</v>
      </c>
      <c r="DA7">
        <f t="shared" si="3"/>
        <v>-0.4090867298426486</v>
      </c>
      <c r="DB7">
        <f t="shared" si="4"/>
        <v>-1.865174629965062</v>
      </c>
      <c r="DC7">
        <f t="shared" si="5"/>
        <v>-1.6283806151089284</v>
      </c>
      <c r="DD7">
        <f t="shared" si="6"/>
        <v>1.3566826768315361</v>
      </c>
      <c r="DE7">
        <f t="shared" si="7"/>
        <v>-1.823646878716854</v>
      </c>
      <c r="DF7">
        <f t="shared" si="8"/>
        <v>4.8445386479693697</v>
      </c>
      <c r="DG7">
        <f t="shared" si="9"/>
        <v>1.1113199148740101</v>
      </c>
      <c r="DH7">
        <f t="shared" si="10"/>
        <v>-8.7823934897124012</v>
      </c>
      <c r="DI7">
        <f t="shared" si="11"/>
        <v>-0.64682170342987799</v>
      </c>
      <c r="DJ7">
        <f t="shared" si="12"/>
        <v>4.9472553196051434</v>
      </c>
      <c r="DK7">
        <f t="shared" si="13"/>
        <v>-1.9778052827706489</v>
      </c>
      <c r="DL7">
        <f t="shared" si="14"/>
        <v>-5.9511480556575389</v>
      </c>
      <c r="DM7">
        <f t="shared" si="15"/>
        <v>-5.4756363271600241</v>
      </c>
      <c r="DN7">
        <f t="shared" si="16"/>
        <v>-0.54209428663826931</v>
      </c>
      <c r="DO7">
        <f t="shared" si="17"/>
        <v>4.4172117536093802</v>
      </c>
      <c r="DP7">
        <f t="shared" si="18"/>
        <v>5.115838638264294</v>
      </c>
      <c r="DQ7">
        <f t="shared" si="19"/>
        <v>-3.6515451818289737</v>
      </c>
      <c r="DR7">
        <f t="shared" si="20"/>
        <v>-0.70818033011901638</v>
      </c>
      <c r="DS7">
        <f t="shared" si="21"/>
        <v>-0.29754280489604329</v>
      </c>
      <c r="DT7">
        <f t="shared" si="22"/>
        <v>4.6222894731736863</v>
      </c>
      <c r="DU7">
        <f t="shared" si="23"/>
        <v>-0.41387186984484092</v>
      </c>
      <c r="DV7">
        <f t="shared" si="24"/>
        <v>2.3090691618217218</v>
      </c>
      <c r="DW7">
        <f t="shared" si="25"/>
        <v>3.8104299134091151</v>
      </c>
      <c r="DX7">
        <f t="shared" si="26"/>
        <v>0.75355621210743573</v>
      </c>
      <c r="DY7">
        <f t="shared" si="27"/>
        <v>3.9341583064225754</v>
      </c>
      <c r="DZ7">
        <f t="shared" si="28"/>
        <v>0.31773370249505317</v>
      </c>
      <c r="EA7">
        <f t="shared" si="29"/>
        <v>-2.5061261826937651</v>
      </c>
      <c r="EB7">
        <f t="shared" si="30"/>
        <v>-3.216310389889657</v>
      </c>
      <c r="EC7">
        <f t="shared" si="31"/>
        <v>-0.98361604136605207</v>
      </c>
      <c r="ED7">
        <f t="shared" si="32"/>
        <v>2.7907969914313542</v>
      </c>
      <c r="EE7">
        <f t="shared" si="33"/>
        <v>3.059494643161369</v>
      </c>
      <c r="EF7">
        <f t="shared" si="34"/>
        <v>-0.92827855446317553</v>
      </c>
      <c r="EG7">
        <f t="shared" si="35"/>
        <v>-2.302379804624227</v>
      </c>
      <c r="EH7">
        <f t="shared" si="36"/>
        <v>3.230903986499436</v>
      </c>
      <c r="EI7">
        <f t="shared" si="37"/>
        <v>-2.0013902441041851</v>
      </c>
      <c r="EJ7">
        <f t="shared" si="38"/>
        <v>3.168954438340982</v>
      </c>
      <c r="EK7">
        <f t="shared" si="39"/>
        <v>0.3239834920911438</v>
      </c>
      <c r="EL7">
        <f t="shared" si="40"/>
        <v>1.7708587943856691</v>
      </c>
      <c r="EM7">
        <f t="shared" si="41"/>
        <v>-3.0873423192381102</v>
      </c>
      <c r="EN7">
        <f t="shared" si="42"/>
        <v>-4.7715700111801906</v>
      </c>
      <c r="EO7">
        <f t="shared" si="43"/>
        <v>1.3141531149367964</v>
      </c>
      <c r="EP7">
        <f t="shared" si="44"/>
        <v>-0.90693834973560228</v>
      </c>
      <c r="EQ7">
        <f t="shared" si="45"/>
        <v>-2.1636806319033917</v>
      </c>
      <c r="ER7">
        <f t="shared" si="46"/>
        <v>5.8147363427178202</v>
      </c>
      <c r="ES7">
        <f t="shared" si="47"/>
        <v>-0.26383171303601416</v>
      </c>
      <c r="ET7">
        <f t="shared" si="48"/>
        <v>-4.0886381348775638</v>
      </c>
      <c r="EU7">
        <f t="shared" si="49"/>
        <v>-6.6094406234757956</v>
      </c>
      <c r="EV7">
        <f t="shared" si="50"/>
        <v>1.9704775634868725</v>
      </c>
      <c r="EW7">
        <f t="shared" si="51"/>
        <v>0.99082377981802194</v>
      </c>
      <c r="EX7">
        <f t="shared" si="52"/>
        <v>-2.6098539891165831</v>
      </c>
      <c r="EY7">
        <f t="shared" si="53"/>
        <v>-1.7084751798380979</v>
      </c>
      <c r="EZ7">
        <f t="shared" si="54"/>
        <v>0.44182112586743966</v>
      </c>
      <c r="FA7">
        <f t="shared" si="55"/>
        <v>0.84844243303095457</v>
      </c>
      <c r="FB7">
        <f t="shared" si="56"/>
        <v>-5.1169420439470672</v>
      </c>
      <c r="FC7">
        <f t="shared" si="57"/>
        <v>4.2258225322204694</v>
      </c>
      <c r="FD7">
        <f t="shared" si="58"/>
        <v>5.013466354983918</v>
      </c>
      <c r="FE7">
        <f t="shared" si="59"/>
        <v>0.88009481942117318</v>
      </c>
      <c r="FF7">
        <f t="shared" si="60"/>
        <v>-6.6302949083413304E-2</v>
      </c>
      <c r="FG7">
        <f t="shared" si="61"/>
        <v>-3.4466085926814856</v>
      </c>
      <c r="FH7">
        <f t="shared" si="62"/>
        <v>-1.8209660029608434</v>
      </c>
      <c r="FI7">
        <f t="shared" si="63"/>
        <v>1.9571477954808409</v>
      </c>
      <c r="FJ7">
        <f t="shared" si="64"/>
        <v>-2.1741710031071131</v>
      </c>
      <c r="FK7">
        <f t="shared" si="65"/>
        <v>-2.9743899960941258</v>
      </c>
      <c r="FL7">
        <f t="shared" si="66"/>
        <v>4.930066342340635</v>
      </c>
      <c r="FM7">
        <f t="shared" si="67"/>
        <v>-1.5692313184021018</v>
      </c>
      <c r="FN7">
        <f t="shared" si="68"/>
        <v>0.32040400356514287</v>
      </c>
      <c r="FO7">
        <f t="shared" si="69"/>
        <v>-5.3056777384648841</v>
      </c>
      <c r="FP7">
        <f t="shared" si="70"/>
        <v>1.1819117097158709</v>
      </c>
      <c r="FQ7">
        <f t="shared" si="71"/>
        <v>-3.6104062073941137</v>
      </c>
      <c r="FR7">
        <f t="shared" si="72"/>
        <v>1.4991640360565517</v>
      </c>
      <c r="FS7">
        <f t="shared" si="73"/>
        <v>2.5397299333613206</v>
      </c>
      <c r="FT7">
        <f t="shared" si="74"/>
        <v>2.046178922188068</v>
      </c>
      <c r="FU7">
        <f t="shared" si="75"/>
        <v>-0.39633679077671635</v>
      </c>
      <c r="FV7">
        <f t="shared" si="76"/>
        <v>-0.36960683903319302</v>
      </c>
      <c r="FW7">
        <f t="shared" si="77"/>
        <v>-0.22558968183339534</v>
      </c>
      <c r="FX7">
        <f t="shared" si="78"/>
        <v>-0.93297157991350899</v>
      </c>
      <c r="FY7">
        <f t="shared" si="79"/>
        <v>-1.4683637687280831</v>
      </c>
      <c r="FZ7">
        <f t="shared" si="80"/>
        <v>0.32552750892599253</v>
      </c>
      <c r="GA7">
        <f t="shared" si="81"/>
        <v>1.5108416353070961</v>
      </c>
      <c r="GB7">
        <f t="shared" si="82"/>
        <v>0.16388078148461371</v>
      </c>
      <c r="GC7">
        <f t="shared" si="83"/>
        <v>-1.497150522710007</v>
      </c>
      <c r="GD7">
        <f t="shared" si="84"/>
        <v>2.9218662345120889</v>
      </c>
      <c r="GE7">
        <f t="shared" si="85"/>
        <v>-1.2468007111930373</v>
      </c>
      <c r="GF7">
        <f t="shared" si="86"/>
        <v>-0.64586384417069076</v>
      </c>
      <c r="GG7">
        <f t="shared" si="87"/>
        <v>3.0594581015952529</v>
      </c>
      <c r="GH7">
        <f t="shared" si="88"/>
        <v>0.76057011133694463</v>
      </c>
      <c r="GI7">
        <f t="shared" si="89"/>
        <v>-0.63772214095755397</v>
      </c>
      <c r="GJ7">
        <f t="shared" si="90"/>
        <v>-4.5490657202054408</v>
      </c>
      <c r="GK7">
        <f t="shared" si="91"/>
        <v>3.8848671593583157</v>
      </c>
      <c r="GL7">
        <f t="shared" si="92"/>
        <v>-4.6668949370896708</v>
      </c>
      <c r="GM7">
        <f t="shared" si="93"/>
        <v>-0.5393216947834345</v>
      </c>
      <c r="GN7">
        <f t="shared" si="94"/>
        <v>0.29758452789821827</v>
      </c>
      <c r="GO7">
        <f t="shared" si="95"/>
        <v>1.819597967949367</v>
      </c>
      <c r="GP7">
        <f t="shared" si="96"/>
        <v>4.4432242558207289</v>
      </c>
      <c r="GQ7">
        <f t="shared" si="97"/>
        <v>-0.48506887088207029</v>
      </c>
      <c r="GR7">
        <f t="shared" si="98"/>
        <v>0.66671726542776732</v>
      </c>
      <c r="GS7">
        <f t="shared" si="99"/>
        <v>-5.6387785021513022</v>
      </c>
      <c r="GX7">
        <f t="shared" si="100"/>
        <v>2.6138936421964138</v>
      </c>
      <c r="GY7">
        <f t="shared" si="101"/>
        <v>1.7713770952188999</v>
      </c>
      <c r="GZ7">
        <f t="shared" si="102"/>
        <v>3.2287351712059325</v>
      </c>
      <c r="HA7">
        <f t="shared" si="103"/>
        <v>0.4090867298426486</v>
      </c>
      <c r="HB7">
        <f t="shared" si="104"/>
        <v>1.865174629965062</v>
      </c>
      <c r="HC7">
        <f t="shared" si="105"/>
        <v>1.6283806151089284</v>
      </c>
      <c r="HD7">
        <f t="shared" si="106"/>
        <v>1.3566826768315361</v>
      </c>
      <c r="HE7">
        <f t="shared" si="107"/>
        <v>1.823646878716854</v>
      </c>
      <c r="HF7">
        <f t="shared" si="108"/>
        <v>4.8445386479693697</v>
      </c>
      <c r="HG7">
        <f t="shared" si="109"/>
        <v>1.1113199148740101</v>
      </c>
      <c r="HH7">
        <f t="shared" si="110"/>
        <v>8.7823934897124012</v>
      </c>
      <c r="HI7">
        <f t="shared" si="111"/>
        <v>0.64682170342987799</v>
      </c>
      <c r="HJ7">
        <f t="shared" si="112"/>
        <v>4.9472553196051434</v>
      </c>
      <c r="HK7">
        <f t="shared" si="113"/>
        <v>1.9778052827706489</v>
      </c>
      <c r="HL7">
        <f t="shared" si="114"/>
        <v>5.9511480556575389</v>
      </c>
      <c r="HM7">
        <f t="shared" si="115"/>
        <v>5.4756363271600241</v>
      </c>
      <c r="HN7">
        <f t="shared" si="116"/>
        <v>0.54209428663826931</v>
      </c>
      <c r="HO7">
        <f t="shared" si="117"/>
        <v>4.4172117536093802</v>
      </c>
      <c r="HP7">
        <f t="shared" si="118"/>
        <v>5.115838638264294</v>
      </c>
      <c r="HQ7">
        <f t="shared" si="119"/>
        <v>3.6515451818289737</v>
      </c>
      <c r="HR7">
        <f t="shared" si="120"/>
        <v>0.70818033011901638</v>
      </c>
      <c r="HS7">
        <f t="shared" si="121"/>
        <v>0.29754280489604329</v>
      </c>
      <c r="HT7">
        <f t="shared" si="122"/>
        <v>4.6222894731736863</v>
      </c>
      <c r="HU7">
        <f t="shared" si="123"/>
        <v>0.41387186984484092</v>
      </c>
      <c r="HV7">
        <f t="shared" si="124"/>
        <v>2.3090691618217218</v>
      </c>
      <c r="HW7">
        <f t="shared" si="125"/>
        <v>3.8104299134091151</v>
      </c>
      <c r="HX7">
        <f t="shared" si="126"/>
        <v>0.75355621210743573</v>
      </c>
      <c r="HY7">
        <f t="shared" si="127"/>
        <v>3.9341583064225754</v>
      </c>
      <c r="HZ7">
        <f t="shared" si="128"/>
        <v>0.31773370249505317</v>
      </c>
      <c r="IA7">
        <f t="shared" si="129"/>
        <v>2.5061261826937651</v>
      </c>
      <c r="IB7">
        <f t="shared" si="130"/>
        <v>3.216310389889657</v>
      </c>
      <c r="IC7">
        <f t="shared" si="131"/>
        <v>0.98361604136605207</v>
      </c>
      <c r="ID7">
        <f t="shared" si="132"/>
        <v>2.7907969914313542</v>
      </c>
      <c r="IE7">
        <f t="shared" si="133"/>
        <v>3.059494643161369</v>
      </c>
      <c r="IF7">
        <f t="shared" si="134"/>
        <v>0.92827855446317553</v>
      </c>
      <c r="IG7">
        <f t="shared" si="135"/>
        <v>2.302379804624227</v>
      </c>
      <c r="IH7">
        <f t="shared" si="136"/>
        <v>3.230903986499436</v>
      </c>
      <c r="II7">
        <f t="shared" si="137"/>
        <v>2.0013902441041851</v>
      </c>
      <c r="IJ7">
        <f t="shared" si="138"/>
        <v>3.168954438340982</v>
      </c>
      <c r="IK7">
        <f t="shared" si="139"/>
        <v>0.3239834920911438</v>
      </c>
      <c r="IL7">
        <f t="shared" si="140"/>
        <v>1.7708587943856691</v>
      </c>
      <c r="IM7">
        <f t="shared" si="141"/>
        <v>3.0873423192381102</v>
      </c>
      <c r="IN7">
        <f t="shared" si="142"/>
        <v>4.7715700111801906</v>
      </c>
      <c r="IO7">
        <f t="shared" si="143"/>
        <v>1.3141531149367964</v>
      </c>
      <c r="IP7">
        <f t="shared" si="144"/>
        <v>0.90693834973560228</v>
      </c>
      <c r="IQ7">
        <f t="shared" si="145"/>
        <v>2.1636806319033917</v>
      </c>
      <c r="IR7">
        <f t="shared" si="146"/>
        <v>5.8147363427178202</v>
      </c>
      <c r="IS7">
        <f t="shared" si="147"/>
        <v>0.26383171303601416</v>
      </c>
      <c r="IT7">
        <f t="shared" si="148"/>
        <v>4.0886381348775638</v>
      </c>
      <c r="IU7">
        <f t="shared" si="149"/>
        <v>6.6094406234757956</v>
      </c>
      <c r="IV7">
        <f t="shared" si="150"/>
        <v>1.9704775634868725</v>
      </c>
      <c r="IW7">
        <f t="shared" si="151"/>
        <v>0.99082377981802194</v>
      </c>
      <c r="IX7">
        <f t="shared" si="152"/>
        <v>2.6098539891165831</v>
      </c>
      <c r="IY7">
        <f t="shared" si="153"/>
        <v>1.7084751798380979</v>
      </c>
      <c r="IZ7">
        <f t="shared" si="154"/>
        <v>0.44182112586743966</v>
      </c>
      <c r="JA7">
        <f t="shared" si="155"/>
        <v>0.84844243303095457</v>
      </c>
      <c r="JB7">
        <f t="shared" si="156"/>
        <v>5.1169420439470672</v>
      </c>
      <c r="JC7">
        <f t="shared" si="157"/>
        <v>4.2258225322204694</v>
      </c>
      <c r="JD7">
        <f t="shared" si="158"/>
        <v>5.013466354983918</v>
      </c>
      <c r="JE7">
        <f t="shared" si="159"/>
        <v>0.88009481942117318</v>
      </c>
      <c r="JF7">
        <f t="shared" si="160"/>
        <v>6.6302949083413304E-2</v>
      </c>
      <c r="JG7">
        <f t="shared" si="161"/>
        <v>3.4466085926814856</v>
      </c>
      <c r="JH7">
        <f t="shared" si="162"/>
        <v>1.8209660029608434</v>
      </c>
      <c r="JI7">
        <f t="shared" si="163"/>
        <v>1.9571477954808409</v>
      </c>
      <c r="JJ7">
        <f t="shared" si="164"/>
        <v>2.1741710031071131</v>
      </c>
      <c r="JK7">
        <f t="shared" si="165"/>
        <v>2.9743899960941258</v>
      </c>
      <c r="JL7">
        <f t="shared" si="166"/>
        <v>4.930066342340635</v>
      </c>
      <c r="JM7">
        <f t="shared" si="167"/>
        <v>1.5692313184021018</v>
      </c>
      <c r="JN7">
        <f t="shared" si="168"/>
        <v>0.32040400356514287</v>
      </c>
      <c r="JO7">
        <f t="shared" si="169"/>
        <v>5.3056777384648841</v>
      </c>
      <c r="JP7">
        <f t="shared" si="170"/>
        <v>1.1819117097158709</v>
      </c>
      <c r="JQ7">
        <f t="shared" si="171"/>
        <v>3.6104062073941137</v>
      </c>
      <c r="JR7">
        <f t="shared" si="172"/>
        <v>1.4991640360565517</v>
      </c>
      <c r="JS7">
        <f t="shared" si="173"/>
        <v>2.5397299333613206</v>
      </c>
      <c r="JT7">
        <f t="shared" si="174"/>
        <v>2.046178922188068</v>
      </c>
      <c r="JU7">
        <f t="shared" si="175"/>
        <v>0.39633679077671635</v>
      </c>
      <c r="JV7">
        <f t="shared" si="176"/>
        <v>0.36960683903319302</v>
      </c>
      <c r="JW7">
        <f t="shared" si="177"/>
        <v>0.22558968183339534</v>
      </c>
      <c r="JX7">
        <f t="shared" si="178"/>
        <v>0.93297157991350899</v>
      </c>
      <c r="JY7">
        <f t="shared" si="179"/>
        <v>1.4683637687280831</v>
      </c>
      <c r="JZ7">
        <f t="shared" si="180"/>
        <v>0.32552750892599253</v>
      </c>
      <c r="KA7">
        <f t="shared" si="181"/>
        <v>1.5108416353070961</v>
      </c>
      <c r="KB7">
        <f t="shared" si="182"/>
        <v>0.16388078148461371</v>
      </c>
      <c r="KC7">
        <f t="shared" si="183"/>
        <v>1.497150522710007</v>
      </c>
      <c r="KD7">
        <f t="shared" si="184"/>
        <v>2.9218662345120889</v>
      </c>
      <c r="KE7">
        <f t="shared" si="185"/>
        <v>1.2468007111930373</v>
      </c>
      <c r="KF7">
        <f t="shared" si="186"/>
        <v>0.64586384417069076</v>
      </c>
      <c r="KG7">
        <f t="shared" si="187"/>
        <v>3.0594581015952529</v>
      </c>
      <c r="KH7">
        <f t="shared" si="188"/>
        <v>0.76057011133694463</v>
      </c>
      <c r="KI7">
        <f t="shared" si="189"/>
        <v>0.63772214095755397</v>
      </c>
      <c r="KJ7">
        <f t="shared" si="190"/>
        <v>4.5490657202054408</v>
      </c>
      <c r="KK7">
        <f t="shared" si="191"/>
        <v>3.8848671593583157</v>
      </c>
      <c r="KL7">
        <f t="shared" si="192"/>
        <v>4.6668949370896708</v>
      </c>
      <c r="KM7">
        <f t="shared" si="193"/>
        <v>0.5393216947834345</v>
      </c>
      <c r="KN7">
        <f t="shared" si="194"/>
        <v>0.29758452789821827</v>
      </c>
      <c r="KO7">
        <f t="shared" si="195"/>
        <v>1.819597967949367</v>
      </c>
      <c r="KP7">
        <f t="shared" si="196"/>
        <v>4.4432242558207289</v>
      </c>
      <c r="KQ7">
        <f t="shared" si="197"/>
        <v>0.48506887088207029</v>
      </c>
      <c r="KR7">
        <f t="shared" si="198"/>
        <v>0.66671726542776732</v>
      </c>
      <c r="KS7">
        <f t="shared" si="199"/>
        <v>5.6387785021513022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0.12555143900782006</v>
      </c>
      <c r="CY8">
        <f t="shared" si="1"/>
        <v>0.75499593862082559</v>
      </c>
      <c r="CZ8">
        <f t="shared" si="2"/>
        <v>3.5907750679649331</v>
      </c>
      <c r="DA8">
        <f t="shared" si="3"/>
        <v>-0.35776296492243942</v>
      </c>
      <c r="DB8">
        <f t="shared" si="4"/>
        <v>0.18027533621576841</v>
      </c>
      <c r="DC8">
        <f t="shared" si="5"/>
        <v>-5.886017937901598</v>
      </c>
      <c r="DD8">
        <f t="shared" si="6"/>
        <v>1.438938004123739</v>
      </c>
      <c r="DE8">
        <f t="shared" si="7"/>
        <v>-4.9705396630351215</v>
      </c>
      <c r="DF8">
        <f t="shared" si="8"/>
        <v>4.3375074321631786</v>
      </c>
      <c r="DG8">
        <f t="shared" si="9"/>
        <v>0.12727388787283134</v>
      </c>
      <c r="DH8">
        <f t="shared" si="10"/>
        <v>2.0020210897613491</v>
      </c>
      <c r="DI8">
        <f t="shared" si="11"/>
        <v>-0.67871155845145692</v>
      </c>
      <c r="DJ8">
        <f t="shared" si="12"/>
        <v>-2.4764942504531913</v>
      </c>
      <c r="DK8">
        <f t="shared" si="13"/>
        <v>1.378563755113849</v>
      </c>
      <c r="DL8">
        <f t="shared" si="14"/>
        <v>-4.6535386501292972</v>
      </c>
      <c r="DM8">
        <f t="shared" si="15"/>
        <v>1.0739274765716693</v>
      </c>
      <c r="DN8">
        <f t="shared" si="16"/>
        <v>1.385129871777961</v>
      </c>
      <c r="DO8">
        <f t="shared" si="17"/>
        <v>-1.8214259152097418</v>
      </c>
      <c r="DP8">
        <f t="shared" si="18"/>
        <v>0.911597435125578</v>
      </c>
      <c r="DQ8">
        <f t="shared" si="19"/>
        <v>2.0281908695112087</v>
      </c>
      <c r="DR8">
        <f t="shared" si="20"/>
        <v>0.48406825366369266</v>
      </c>
      <c r="DS8">
        <f t="shared" si="21"/>
        <v>-1.1209538775760193</v>
      </c>
      <c r="DT8">
        <f t="shared" si="22"/>
        <v>-1.2707398340635354</v>
      </c>
      <c r="DU8">
        <f t="shared" si="23"/>
        <v>-4.9739202404775282</v>
      </c>
      <c r="DV8">
        <f t="shared" si="24"/>
        <v>-1.8479129376956307</v>
      </c>
      <c r="DW8">
        <f t="shared" si="25"/>
        <v>-1.4962402231870788</v>
      </c>
      <c r="DX8">
        <f t="shared" si="26"/>
        <v>-1.9423037469948192</v>
      </c>
      <c r="DY8">
        <f t="shared" si="27"/>
        <v>-4.9848760198531625</v>
      </c>
      <c r="DZ8">
        <f t="shared" si="28"/>
        <v>2.6538567668660731</v>
      </c>
      <c r="EA8">
        <f t="shared" si="29"/>
        <v>-1.656664231201586</v>
      </c>
      <c r="EB8">
        <f t="shared" si="30"/>
        <v>1.713909726939947</v>
      </c>
      <c r="EC8">
        <f t="shared" si="31"/>
        <v>-0.36367116454547421</v>
      </c>
      <c r="ED8">
        <f t="shared" si="32"/>
        <v>2.9990954271143897</v>
      </c>
      <c r="EE8">
        <f t="shared" si="33"/>
        <v>-1.6529123151936096</v>
      </c>
      <c r="EF8">
        <f t="shared" si="34"/>
        <v>2.3207503022310112</v>
      </c>
      <c r="EG8">
        <f t="shared" si="35"/>
        <v>-1.6646882497514341</v>
      </c>
      <c r="EH8">
        <f t="shared" si="36"/>
        <v>-3.3404254923613768</v>
      </c>
      <c r="EI8">
        <f t="shared" si="37"/>
        <v>1.8472775550100127</v>
      </c>
      <c r="EJ8">
        <f t="shared" si="38"/>
        <v>3.9327846678816263</v>
      </c>
      <c r="EK8">
        <f t="shared" si="39"/>
        <v>-1.686083426500949</v>
      </c>
      <c r="EL8">
        <f t="shared" si="40"/>
        <v>1.9801192244755002</v>
      </c>
      <c r="EM8">
        <f t="shared" si="41"/>
        <v>-0.17562939642590528</v>
      </c>
      <c r="EN8">
        <f t="shared" si="42"/>
        <v>-1.4922242158700678</v>
      </c>
      <c r="EO8">
        <f t="shared" si="43"/>
        <v>0.54205545623058093</v>
      </c>
      <c r="EP8">
        <f t="shared" si="44"/>
        <v>5.5679432371068804</v>
      </c>
      <c r="EQ8">
        <f t="shared" si="45"/>
        <v>0.8723797094367578</v>
      </c>
      <c r="ER8">
        <f t="shared" si="46"/>
        <v>-3.124700920199964</v>
      </c>
      <c r="ES8">
        <f t="shared" si="47"/>
        <v>-1.790693187938007</v>
      </c>
      <c r="ET8">
        <f t="shared" si="48"/>
        <v>-0.1636475690028476</v>
      </c>
      <c r="EU8">
        <f t="shared" si="49"/>
        <v>1.849785704994086</v>
      </c>
      <c r="EV8">
        <f t="shared" si="50"/>
        <v>4.7701126686400448</v>
      </c>
      <c r="EW8">
        <f t="shared" si="51"/>
        <v>-0.39176557439279103</v>
      </c>
      <c r="EX8">
        <f t="shared" si="52"/>
        <v>-1.3494321971812018</v>
      </c>
      <c r="EY8">
        <f t="shared" si="53"/>
        <v>3.7596975042077201</v>
      </c>
      <c r="EZ8">
        <f t="shared" si="54"/>
        <v>-4.4231540502568789</v>
      </c>
      <c r="FA8">
        <f t="shared" si="55"/>
        <v>-0.26801051236377904</v>
      </c>
      <c r="FB8">
        <f t="shared" si="56"/>
        <v>1.6338532288612391</v>
      </c>
      <c r="FC8">
        <f t="shared" si="57"/>
        <v>-0.37174574351902206</v>
      </c>
      <c r="FD8">
        <f t="shared" si="58"/>
        <v>0.56075805960024316</v>
      </c>
      <c r="FE8">
        <f t="shared" si="59"/>
        <v>0.33648284527930472</v>
      </c>
      <c r="FF8">
        <f t="shared" si="60"/>
        <v>1.4830523372054449</v>
      </c>
      <c r="FG8">
        <f t="shared" si="61"/>
        <v>3.6901873895305859</v>
      </c>
      <c r="FH8">
        <f t="shared" si="62"/>
        <v>-5.3954190625187373</v>
      </c>
      <c r="FI8">
        <f t="shared" si="63"/>
        <v>-7.3123919937244928</v>
      </c>
      <c r="FJ8">
        <f t="shared" si="64"/>
        <v>0.21865811938019042</v>
      </c>
      <c r="FK8">
        <f t="shared" si="65"/>
        <v>-1.460130606558051</v>
      </c>
      <c r="FL8">
        <f t="shared" si="66"/>
        <v>0.51585124703027208</v>
      </c>
      <c r="FM8">
        <f t="shared" si="67"/>
        <v>-0.31355445768489459</v>
      </c>
      <c r="FN8">
        <f t="shared" si="68"/>
        <v>-0.27063351490395382</v>
      </c>
      <c r="FO8">
        <f t="shared" si="69"/>
        <v>2.393520673101865</v>
      </c>
      <c r="FP8">
        <f t="shared" si="70"/>
        <v>0.53573803253871177</v>
      </c>
      <c r="FQ8">
        <f t="shared" si="71"/>
        <v>-2.741876899324474</v>
      </c>
      <c r="FR8">
        <f t="shared" si="72"/>
        <v>2.2141819917798644</v>
      </c>
      <c r="FS8">
        <f t="shared" si="73"/>
        <v>0.48086604438657088</v>
      </c>
      <c r="FT8">
        <f t="shared" si="74"/>
        <v>0.21803374315685062</v>
      </c>
      <c r="FU8">
        <f t="shared" si="75"/>
        <v>0.55876065151603693</v>
      </c>
      <c r="FV8">
        <f t="shared" si="76"/>
        <v>-3.3072760724756707</v>
      </c>
      <c r="FW8">
        <f t="shared" si="77"/>
        <v>2.5312115881486221</v>
      </c>
      <c r="FX8">
        <f t="shared" si="78"/>
        <v>1.7011155027108553</v>
      </c>
      <c r="FY8">
        <f t="shared" si="79"/>
        <v>-0.34800724263257427</v>
      </c>
      <c r="FZ8">
        <f t="shared" si="80"/>
        <v>1.0616549800706148</v>
      </c>
      <c r="GA8">
        <f t="shared" si="81"/>
        <v>2.000429460655734</v>
      </c>
      <c r="GB8">
        <f t="shared" si="82"/>
        <v>2.7514043000711812</v>
      </c>
      <c r="GC8">
        <f t="shared" si="83"/>
        <v>8.3065691540693454</v>
      </c>
      <c r="GD8">
        <f t="shared" si="84"/>
        <v>2.0763451698118178</v>
      </c>
      <c r="GE8">
        <f t="shared" si="85"/>
        <v>1.4718308300559428</v>
      </c>
      <c r="GF8">
        <f t="shared" si="86"/>
        <v>3.2150442226856395</v>
      </c>
      <c r="GG8">
        <f t="shared" si="87"/>
        <v>0.73372775356671482</v>
      </c>
      <c r="GH8">
        <f t="shared" si="88"/>
        <v>2.9065073420365453</v>
      </c>
      <c r="GI8">
        <f t="shared" si="89"/>
        <v>3.7296048026985722</v>
      </c>
      <c r="GJ8">
        <f t="shared" si="90"/>
        <v>2.00133669340841</v>
      </c>
      <c r="GK8">
        <f t="shared" si="91"/>
        <v>-5.1115825361246294</v>
      </c>
      <c r="GL8">
        <f t="shared" si="92"/>
        <v>-0.48226248771856906</v>
      </c>
      <c r="GM8">
        <f t="shared" si="93"/>
        <v>3.4801682038977257</v>
      </c>
      <c r="GN8">
        <f t="shared" si="94"/>
        <v>-1.713332244721218</v>
      </c>
      <c r="GO8">
        <f t="shared" si="95"/>
        <v>-3.9883046298644989E-2</v>
      </c>
      <c r="GP8">
        <f t="shared" si="96"/>
        <v>3.905370883369458</v>
      </c>
      <c r="GQ8">
        <f t="shared" si="97"/>
        <v>1.6995553067625511</v>
      </c>
      <c r="GR8">
        <f t="shared" si="98"/>
        <v>7.8263805826087403</v>
      </c>
      <c r="GS8">
        <f t="shared" si="99"/>
        <v>2.855324138230372</v>
      </c>
      <c r="GX8">
        <f t="shared" si="100"/>
        <v>0.12555143900782006</v>
      </c>
      <c r="GY8">
        <f t="shared" si="101"/>
        <v>0.75499593862082559</v>
      </c>
      <c r="GZ8">
        <f t="shared" si="102"/>
        <v>3.5907750679649331</v>
      </c>
      <c r="HA8">
        <f t="shared" si="103"/>
        <v>0.35776296492243942</v>
      </c>
      <c r="HB8">
        <f t="shared" si="104"/>
        <v>0.18027533621576841</v>
      </c>
      <c r="HC8">
        <f t="shared" si="105"/>
        <v>5.886017937901598</v>
      </c>
      <c r="HD8">
        <f t="shared" si="106"/>
        <v>1.438938004123739</v>
      </c>
      <c r="HE8">
        <f t="shared" si="107"/>
        <v>4.9705396630351215</v>
      </c>
      <c r="HF8">
        <f t="shared" si="108"/>
        <v>4.3375074321631786</v>
      </c>
      <c r="HG8">
        <f t="shared" si="109"/>
        <v>0.12727388787283134</v>
      </c>
      <c r="HH8">
        <f t="shared" si="110"/>
        <v>2.0020210897613491</v>
      </c>
      <c r="HI8">
        <f t="shared" si="111"/>
        <v>0.67871155845145692</v>
      </c>
      <c r="HJ8">
        <f t="shared" si="112"/>
        <v>2.4764942504531913</v>
      </c>
      <c r="HK8">
        <f t="shared" si="113"/>
        <v>1.378563755113849</v>
      </c>
      <c r="HL8">
        <f t="shared" si="114"/>
        <v>4.6535386501292972</v>
      </c>
      <c r="HM8">
        <f t="shared" si="115"/>
        <v>1.0739274765716693</v>
      </c>
      <c r="HN8">
        <f t="shared" si="116"/>
        <v>1.385129871777961</v>
      </c>
      <c r="HO8">
        <f t="shared" si="117"/>
        <v>1.8214259152097418</v>
      </c>
      <c r="HP8">
        <f t="shared" si="118"/>
        <v>0.911597435125578</v>
      </c>
      <c r="HQ8">
        <f t="shared" si="119"/>
        <v>2.0281908695112087</v>
      </c>
      <c r="HR8">
        <f t="shared" si="120"/>
        <v>0.48406825366369266</v>
      </c>
      <c r="HS8">
        <f t="shared" si="121"/>
        <v>1.1209538775760193</v>
      </c>
      <c r="HT8">
        <f t="shared" si="122"/>
        <v>1.2707398340635354</v>
      </c>
      <c r="HU8">
        <f t="shared" si="123"/>
        <v>4.9739202404775282</v>
      </c>
      <c r="HV8">
        <f t="shared" si="124"/>
        <v>1.8479129376956307</v>
      </c>
      <c r="HW8">
        <f t="shared" si="125"/>
        <v>1.4962402231870788</v>
      </c>
      <c r="HX8">
        <f t="shared" si="126"/>
        <v>1.9423037469948192</v>
      </c>
      <c r="HY8">
        <f t="shared" si="127"/>
        <v>4.9848760198531625</v>
      </c>
      <c r="HZ8">
        <f t="shared" si="128"/>
        <v>2.6538567668660731</v>
      </c>
      <c r="IA8">
        <f t="shared" si="129"/>
        <v>1.656664231201586</v>
      </c>
      <c r="IB8">
        <f t="shared" si="130"/>
        <v>1.713909726939947</v>
      </c>
      <c r="IC8">
        <f t="shared" si="131"/>
        <v>0.36367116454547421</v>
      </c>
      <c r="ID8">
        <f t="shared" si="132"/>
        <v>2.9990954271143897</v>
      </c>
      <c r="IE8">
        <f t="shared" si="133"/>
        <v>1.6529123151936096</v>
      </c>
      <c r="IF8">
        <f t="shared" si="134"/>
        <v>2.3207503022310112</v>
      </c>
      <c r="IG8">
        <f t="shared" si="135"/>
        <v>1.6646882497514341</v>
      </c>
      <c r="IH8">
        <f t="shared" si="136"/>
        <v>3.3404254923613768</v>
      </c>
      <c r="II8">
        <f t="shared" si="137"/>
        <v>1.8472775550100127</v>
      </c>
      <c r="IJ8">
        <f t="shared" si="138"/>
        <v>3.9327846678816263</v>
      </c>
      <c r="IK8">
        <f t="shared" si="139"/>
        <v>1.686083426500949</v>
      </c>
      <c r="IL8">
        <f t="shared" si="140"/>
        <v>1.9801192244755002</v>
      </c>
      <c r="IM8">
        <f t="shared" si="141"/>
        <v>0.17562939642590528</v>
      </c>
      <c r="IN8">
        <f t="shared" si="142"/>
        <v>1.4922242158700678</v>
      </c>
      <c r="IO8">
        <f t="shared" si="143"/>
        <v>0.54205545623058093</v>
      </c>
      <c r="IP8">
        <f t="shared" si="144"/>
        <v>5.5679432371068804</v>
      </c>
      <c r="IQ8">
        <f t="shared" si="145"/>
        <v>0.8723797094367578</v>
      </c>
      <c r="IR8">
        <f t="shared" si="146"/>
        <v>3.124700920199964</v>
      </c>
      <c r="IS8">
        <f t="shared" si="147"/>
        <v>1.790693187938007</v>
      </c>
      <c r="IT8">
        <f t="shared" si="148"/>
        <v>0.1636475690028476</v>
      </c>
      <c r="IU8">
        <f t="shared" si="149"/>
        <v>1.849785704994086</v>
      </c>
      <c r="IV8">
        <f t="shared" si="150"/>
        <v>4.7701126686400448</v>
      </c>
      <c r="IW8">
        <f t="shared" si="151"/>
        <v>0.39176557439279103</v>
      </c>
      <c r="IX8">
        <f t="shared" si="152"/>
        <v>1.3494321971812018</v>
      </c>
      <c r="IY8">
        <f t="shared" si="153"/>
        <v>3.7596975042077201</v>
      </c>
      <c r="IZ8">
        <f t="shared" si="154"/>
        <v>4.4231540502568789</v>
      </c>
      <c r="JA8">
        <f t="shared" si="155"/>
        <v>0.26801051236377904</v>
      </c>
      <c r="JB8">
        <f t="shared" si="156"/>
        <v>1.6338532288612391</v>
      </c>
      <c r="JC8">
        <f t="shared" si="157"/>
        <v>0.37174574351902206</v>
      </c>
      <c r="JD8">
        <f t="shared" si="158"/>
        <v>0.56075805960024316</v>
      </c>
      <c r="JE8">
        <f t="shared" si="159"/>
        <v>0.33648284527930472</v>
      </c>
      <c r="JF8">
        <f t="shared" si="160"/>
        <v>1.4830523372054449</v>
      </c>
      <c r="JG8">
        <f t="shared" si="161"/>
        <v>3.6901873895305859</v>
      </c>
      <c r="JH8">
        <f t="shared" si="162"/>
        <v>5.3954190625187373</v>
      </c>
      <c r="JI8">
        <f t="shared" si="163"/>
        <v>7.3123919937244928</v>
      </c>
      <c r="JJ8">
        <f t="shared" si="164"/>
        <v>0.21865811938019042</v>
      </c>
      <c r="JK8">
        <f t="shared" si="165"/>
        <v>1.460130606558051</v>
      </c>
      <c r="JL8">
        <f t="shared" si="166"/>
        <v>0.51585124703027208</v>
      </c>
      <c r="JM8">
        <f t="shared" si="167"/>
        <v>0.31355445768489459</v>
      </c>
      <c r="JN8">
        <f t="shared" si="168"/>
        <v>0.27063351490395382</v>
      </c>
      <c r="JO8">
        <f t="shared" si="169"/>
        <v>2.393520673101865</v>
      </c>
      <c r="JP8">
        <f t="shared" si="170"/>
        <v>0.53573803253871177</v>
      </c>
      <c r="JQ8">
        <f t="shared" si="171"/>
        <v>2.741876899324474</v>
      </c>
      <c r="JR8">
        <f t="shared" si="172"/>
        <v>2.2141819917798644</v>
      </c>
      <c r="JS8">
        <f t="shared" si="173"/>
        <v>0.48086604438657088</v>
      </c>
      <c r="JT8">
        <f t="shared" si="174"/>
        <v>0.21803374315685062</v>
      </c>
      <c r="JU8">
        <f t="shared" si="175"/>
        <v>0.55876065151603693</v>
      </c>
      <c r="JV8">
        <f t="shared" si="176"/>
        <v>3.3072760724756707</v>
      </c>
      <c r="JW8">
        <f t="shared" si="177"/>
        <v>2.5312115881486221</v>
      </c>
      <c r="JX8">
        <f t="shared" si="178"/>
        <v>1.7011155027108553</v>
      </c>
      <c r="JY8">
        <f t="shared" si="179"/>
        <v>0.34800724263257427</v>
      </c>
      <c r="JZ8">
        <f t="shared" si="180"/>
        <v>1.0616549800706148</v>
      </c>
      <c r="KA8">
        <f t="shared" si="181"/>
        <v>2.000429460655734</v>
      </c>
      <c r="KB8">
        <f t="shared" si="182"/>
        <v>2.7514043000711812</v>
      </c>
      <c r="KC8">
        <f t="shared" si="183"/>
        <v>8.3065691540693454</v>
      </c>
      <c r="KD8">
        <f t="shared" si="184"/>
        <v>2.0763451698118178</v>
      </c>
      <c r="KE8">
        <f t="shared" si="185"/>
        <v>1.4718308300559428</v>
      </c>
      <c r="KF8">
        <f t="shared" si="186"/>
        <v>3.2150442226856395</v>
      </c>
      <c r="KG8">
        <f t="shared" si="187"/>
        <v>0.73372775356671482</v>
      </c>
      <c r="KH8">
        <f t="shared" si="188"/>
        <v>2.9065073420365453</v>
      </c>
      <c r="KI8">
        <f t="shared" si="189"/>
        <v>3.7296048026985722</v>
      </c>
      <c r="KJ8">
        <f t="shared" si="190"/>
        <v>2.00133669340841</v>
      </c>
      <c r="KK8">
        <f t="shared" si="191"/>
        <v>5.1115825361246294</v>
      </c>
      <c r="KL8">
        <f t="shared" si="192"/>
        <v>0.48226248771856906</v>
      </c>
      <c r="KM8">
        <f t="shared" si="193"/>
        <v>3.4801682038977257</v>
      </c>
      <c r="KN8">
        <f t="shared" si="194"/>
        <v>1.713332244721218</v>
      </c>
      <c r="KO8">
        <f t="shared" si="195"/>
        <v>3.9883046298644989E-2</v>
      </c>
      <c r="KP8">
        <f t="shared" si="196"/>
        <v>3.905370883369458</v>
      </c>
      <c r="KQ8">
        <f t="shared" si="197"/>
        <v>1.6995553067625511</v>
      </c>
      <c r="KR8">
        <f t="shared" si="198"/>
        <v>7.8263805826087403</v>
      </c>
      <c r="KS8">
        <f t="shared" si="199"/>
        <v>2.855324138230372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0.55429479044626828</v>
      </c>
      <c r="CY9">
        <f t="shared" si="1"/>
        <v>0.64174785721823813</v>
      </c>
      <c r="CZ9">
        <f t="shared" si="2"/>
        <v>-6.1659474939786065</v>
      </c>
      <c r="DA9">
        <f t="shared" si="3"/>
        <v>-0.71569365493008863</v>
      </c>
      <c r="DB9">
        <f t="shared" si="4"/>
        <v>3.6579958544873548</v>
      </c>
      <c r="DC9">
        <f t="shared" si="5"/>
        <v>-0.50205024765976625</v>
      </c>
      <c r="DD9">
        <f t="shared" si="6"/>
        <v>-2.7627711262947581</v>
      </c>
      <c r="DE9">
        <f t="shared" si="7"/>
        <v>1.4348851979669757</v>
      </c>
      <c r="DF9">
        <f t="shared" si="8"/>
        <v>-2.2085457966979649</v>
      </c>
      <c r="DG9">
        <f t="shared" si="9"/>
        <v>-0.93227046540370007</v>
      </c>
      <c r="DH9">
        <f t="shared" si="10"/>
        <v>1.349289039857712</v>
      </c>
      <c r="DI9">
        <f t="shared" si="11"/>
        <v>3.7755313763381437</v>
      </c>
      <c r="DJ9">
        <f t="shared" si="12"/>
        <v>-2.7980130610282621</v>
      </c>
      <c r="DK9">
        <f t="shared" si="13"/>
        <v>-4.4205380953022564</v>
      </c>
      <c r="DL9">
        <f t="shared" si="14"/>
        <v>2.758506757190859</v>
      </c>
      <c r="DM9">
        <f t="shared" si="15"/>
        <v>3.5731616587334507</v>
      </c>
      <c r="DN9">
        <f t="shared" si="16"/>
        <v>-4.7872442489857541</v>
      </c>
      <c r="DO9">
        <f t="shared" si="17"/>
        <v>0.2736670889419649</v>
      </c>
      <c r="DP9">
        <f t="shared" si="18"/>
        <v>-0.15207469287289688</v>
      </c>
      <c r="DQ9">
        <f t="shared" si="19"/>
        <v>-2.9386200492427337</v>
      </c>
      <c r="DR9">
        <f t="shared" si="20"/>
        <v>0.51636119849180651</v>
      </c>
      <c r="DS9">
        <f t="shared" si="21"/>
        <v>-5.5615270881273196</v>
      </c>
      <c r="DT9">
        <f t="shared" si="22"/>
        <v>3.039121892259113</v>
      </c>
      <c r="DU9">
        <f t="shared" si="23"/>
        <v>-1.020375527850214</v>
      </c>
      <c r="DV9">
        <f t="shared" si="24"/>
        <v>-7.3962473108328801</v>
      </c>
      <c r="DW9">
        <f t="shared" si="25"/>
        <v>-0.57990558793199676</v>
      </c>
      <c r="DX9">
        <f t="shared" si="26"/>
        <v>-0.36259208315159297</v>
      </c>
      <c r="DY9">
        <f t="shared" si="27"/>
        <v>-0.84620874730919504</v>
      </c>
      <c r="DZ9">
        <f t="shared" si="28"/>
        <v>-0.28696609676016072</v>
      </c>
      <c r="EA9">
        <f t="shared" si="29"/>
        <v>-3.0577035828421408</v>
      </c>
      <c r="EB9">
        <f t="shared" si="30"/>
        <v>2.8980421547334734</v>
      </c>
      <c r="EC9">
        <f t="shared" si="31"/>
        <v>4.2066232323838681</v>
      </c>
      <c r="ED9">
        <f t="shared" si="32"/>
        <v>-1.2786846386251021</v>
      </c>
      <c r="EE9">
        <f t="shared" si="33"/>
        <v>-2.3912439045667337</v>
      </c>
      <c r="EF9">
        <f t="shared" si="34"/>
        <v>0.608447151733435</v>
      </c>
      <c r="EG9">
        <f t="shared" si="35"/>
        <v>-3.619792231185659</v>
      </c>
      <c r="EH9">
        <f t="shared" si="36"/>
        <v>-6.4012837253171346</v>
      </c>
      <c r="EI9">
        <f t="shared" si="37"/>
        <v>-1.9813158380503131</v>
      </c>
      <c r="EJ9">
        <f t="shared" si="38"/>
        <v>1.790300774415962</v>
      </c>
      <c r="EK9">
        <f t="shared" si="39"/>
        <v>-8.1005402237240389</v>
      </c>
      <c r="EL9">
        <f t="shared" si="40"/>
        <v>4.2991468550231051</v>
      </c>
      <c r="EM9">
        <f t="shared" si="41"/>
        <v>0.66134755151162983</v>
      </c>
      <c r="EN9">
        <f t="shared" si="42"/>
        <v>-9.3150815530988105</v>
      </c>
      <c r="EO9">
        <f t="shared" si="43"/>
        <v>1.176859368784781</v>
      </c>
      <c r="EP9">
        <f t="shared" si="44"/>
        <v>-1.4096608607706087</v>
      </c>
      <c r="EQ9">
        <f t="shared" si="45"/>
        <v>-2.2983216147419396</v>
      </c>
      <c r="ER9">
        <f t="shared" si="46"/>
        <v>0.97046218895930436</v>
      </c>
      <c r="ES9">
        <f t="shared" si="47"/>
        <v>2.6408201788632892</v>
      </c>
      <c r="ET9">
        <f t="shared" si="48"/>
        <v>0.68683135506112292</v>
      </c>
      <c r="EU9">
        <f t="shared" si="49"/>
        <v>0.8109559144964511</v>
      </c>
      <c r="EV9">
        <f t="shared" si="50"/>
        <v>2.8664663924749867E-2</v>
      </c>
      <c r="EW9">
        <f t="shared" si="51"/>
        <v>4.8208612873884116</v>
      </c>
      <c r="EX9">
        <f t="shared" si="52"/>
        <v>-0.57414399785212011</v>
      </c>
      <c r="EY9">
        <f t="shared" si="53"/>
        <v>-3.7369683776248714</v>
      </c>
      <c r="EZ9">
        <f t="shared" si="54"/>
        <v>-4.9643051301087171</v>
      </c>
      <c r="FA9">
        <f t="shared" si="55"/>
        <v>0.76046193885709845</v>
      </c>
      <c r="FB9">
        <f t="shared" si="56"/>
        <v>-7.7156634938380098E-4</v>
      </c>
      <c r="FC9">
        <f t="shared" si="57"/>
        <v>0.56673111244954255</v>
      </c>
      <c r="FD9">
        <f t="shared" si="58"/>
        <v>-2.2526344952413417</v>
      </c>
      <c r="FE9">
        <f t="shared" si="59"/>
        <v>5.7167655479435435</v>
      </c>
      <c r="FF9">
        <f t="shared" si="60"/>
        <v>5.6494738474701158</v>
      </c>
      <c r="FG9">
        <f t="shared" si="61"/>
        <v>-0.88036244402836705</v>
      </c>
      <c r="FH9">
        <f t="shared" si="62"/>
        <v>1.7623048068435652</v>
      </c>
      <c r="FI9">
        <f t="shared" si="63"/>
        <v>5.8669793833924384</v>
      </c>
      <c r="FJ9">
        <f t="shared" si="64"/>
        <v>1.0826574934283331</v>
      </c>
      <c r="FK9">
        <f t="shared" si="65"/>
        <v>-6.0762100939227972</v>
      </c>
      <c r="FL9">
        <f t="shared" si="66"/>
        <v>-0.49245301535359076</v>
      </c>
      <c r="FM9">
        <f t="shared" si="67"/>
        <v>2.9936021174257093</v>
      </c>
      <c r="FN9">
        <f t="shared" si="68"/>
        <v>-0.27288722687028355</v>
      </c>
      <c r="FO9">
        <f t="shared" si="69"/>
        <v>-2.11594238288128</v>
      </c>
      <c r="FP9">
        <f t="shared" si="70"/>
        <v>-4.5279159650145067</v>
      </c>
      <c r="FQ9">
        <f t="shared" si="71"/>
        <v>-5.1223639917893191</v>
      </c>
      <c r="FR9">
        <f t="shared" si="72"/>
        <v>4.3498165360808203</v>
      </c>
      <c r="FS9">
        <f t="shared" si="73"/>
        <v>-1.5653325389303498</v>
      </c>
      <c r="FT9">
        <f t="shared" si="74"/>
        <v>-1.1493878290884489</v>
      </c>
      <c r="FU9">
        <f t="shared" si="75"/>
        <v>-2.490137372322299</v>
      </c>
      <c r="FV9">
        <f t="shared" si="76"/>
        <v>4.401860638088495</v>
      </c>
      <c r="FW9">
        <f t="shared" si="77"/>
        <v>-4.5548636282507484</v>
      </c>
      <c r="FX9">
        <f t="shared" si="78"/>
        <v>0.39281194259176</v>
      </c>
      <c r="FY9">
        <f t="shared" si="79"/>
        <v>2.774402797603837</v>
      </c>
      <c r="FZ9">
        <f t="shared" si="80"/>
        <v>3.9440351947690191</v>
      </c>
      <c r="GA9">
        <f t="shared" si="81"/>
        <v>-2.5601715267638601</v>
      </c>
      <c r="GB9">
        <f t="shared" si="82"/>
        <v>-1.353825226121343</v>
      </c>
      <c r="GC9">
        <f t="shared" si="83"/>
        <v>3.9577741484803362</v>
      </c>
      <c r="GD9">
        <f t="shared" si="84"/>
        <v>-2.3016222936420725</v>
      </c>
      <c r="GE9">
        <f t="shared" si="85"/>
        <v>-0.21507008808855987</v>
      </c>
      <c r="GF9">
        <f t="shared" si="86"/>
        <v>2.3417872285415671</v>
      </c>
      <c r="GG9">
        <f t="shared" si="87"/>
        <v>-2.141869604999358</v>
      </c>
      <c r="GH9">
        <f t="shared" si="88"/>
        <v>1.6441736162103351</v>
      </c>
      <c r="GI9">
        <f t="shared" si="89"/>
        <v>3.3141648919775881</v>
      </c>
      <c r="GJ9">
        <f t="shared" si="90"/>
        <v>4.4593255862154653</v>
      </c>
      <c r="GK9">
        <f t="shared" si="91"/>
        <v>3.4743043339139041</v>
      </c>
      <c r="GL9">
        <f t="shared" si="92"/>
        <v>1.1300908117666781</v>
      </c>
      <c r="GM9">
        <f t="shared" si="93"/>
        <v>-0.21994730071059643</v>
      </c>
      <c r="GN9">
        <f t="shared" si="94"/>
        <v>3.4033071422033929</v>
      </c>
      <c r="GO9">
        <f t="shared" si="95"/>
        <v>3.4164468869445921</v>
      </c>
      <c r="GP9">
        <f t="shared" si="96"/>
        <v>0.90291772641885881</v>
      </c>
      <c r="GQ9">
        <f t="shared" si="97"/>
        <v>-5.4014139893880042</v>
      </c>
      <c r="GR9">
        <f t="shared" si="98"/>
        <v>-9.6685115572109348E-2</v>
      </c>
      <c r="GS9">
        <f t="shared" si="99"/>
        <v>-1.8362437793132731</v>
      </c>
      <c r="GX9">
        <f t="shared" si="100"/>
        <v>0.55429479044626828</v>
      </c>
      <c r="GY9">
        <f t="shared" si="101"/>
        <v>0.64174785721823813</v>
      </c>
      <c r="GZ9">
        <f t="shared" si="102"/>
        <v>6.1659474939786065</v>
      </c>
      <c r="HA9">
        <f t="shared" si="103"/>
        <v>0.71569365493008863</v>
      </c>
      <c r="HB9">
        <f t="shared" si="104"/>
        <v>3.6579958544873548</v>
      </c>
      <c r="HC9">
        <f t="shared" si="105"/>
        <v>0.50205024765976625</v>
      </c>
      <c r="HD9">
        <f t="shared" si="106"/>
        <v>2.7627711262947581</v>
      </c>
      <c r="HE9">
        <f t="shared" si="107"/>
        <v>1.4348851979669757</v>
      </c>
      <c r="HF9">
        <f t="shared" si="108"/>
        <v>2.2085457966979649</v>
      </c>
      <c r="HG9">
        <f t="shared" si="109"/>
        <v>0.93227046540370007</v>
      </c>
      <c r="HH9">
        <f t="shared" si="110"/>
        <v>1.349289039857712</v>
      </c>
      <c r="HI9">
        <f t="shared" si="111"/>
        <v>3.7755313763381437</v>
      </c>
      <c r="HJ9">
        <f t="shared" si="112"/>
        <v>2.7980130610282621</v>
      </c>
      <c r="HK9">
        <f t="shared" si="113"/>
        <v>4.4205380953022564</v>
      </c>
      <c r="HL9">
        <f t="shared" si="114"/>
        <v>2.758506757190859</v>
      </c>
      <c r="HM9">
        <f t="shared" si="115"/>
        <v>3.5731616587334507</v>
      </c>
      <c r="HN9">
        <f t="shared" si="116"/>
        <v>4.7872442489857541</v>
      </c>
      <c r="HO9">
        <f t="shared" si="117"/>
        <v>0.2736670889419649</v>
      </c>
      <c r="HP9">
        <f t="shared" si="118"/>
        <v>0.15207469287289688</v>
      </c>
      <c r="HQ9">
        <f t="shared" si="119"/>
        <v>2.9386200492427337</v>
      </c>
      <c r="HR9">
        <f t="shared" si="120"/>
        <v>0.51636119849180651</v>
      </c>
      <c r="HS9">
        <f t="shared" si="121"/>
        <v>5.5615270881273196</v>
      </c>
      <c r="HT9">
        <f t="shared" si="122"/>
        <v>3.039121892259113</v>
      </c>
      <c r="HU9">
        <f t="shared" si="123"/>
        <v>1.020375527850214</v>
      </c>
      <c r="HV9">
        <f t="shared" si="124"/>
        <v>7.3962473108328801</v>
      </c>
      <c r="HW9">
        <f t="shared" si="125"/>
        <v>0.57990558793199676</v>
      </c>
      <c r="HX9">
        <f t="shared" si="126"/>
        <v>0.36259208315159297</v>
      </c>
      <c r="HY9">
        <f t="shared" si="127"/>
        <v>0.84620874730919504</v>
      </c>
      <c r="HZ9">
        <f t="shared" si="128"/>
        <v>0.28696609676016072</v>
      </c>
      <c r="IA9">
        <f t="shared" si="129"/>
        <v>3.0577035828421408</v>
      </c>
      <c r="IB9">
        <f t="shared" si="130"/>
        <v>2.8980421547334734</v>
      </c>
      <c r="IC9">
        <f t="shared" si="131"/>
        <v>4.2066232323838681</v>
      </c>
      <c r="ID9">
        <f t="shared" si="132"/>
        <v>1.2786846386251021</v>
      </c>
      <c r="IE9">
        <f t="shared" si="133"/>
        <v>2.3912439045667337</v>
      </c>
      <c r="IF9">
        <f t="shared" si="134"/>
        <v>0.608447151733435</v>
      </c>
      <c r="IG9">
        <f t="shared" si="135"/>
        <v>3.619792231185659</v>
      </c>
      <c r="IH9">
        <f t="shared" si="136"/>
        <v>6.4012837253171346</v>
      </c>
      <c r="II9">
        <f t="shared" si="137"/>
        <v>1.9813158380503131</v>
      </c>
      <c r="IJ9">
        <f t="shared" si="138"/>
        <v>1.790300774415962</v>
      </c>
      <c r="IK9">
        <f t="shared" si="139"/>
        <v>8.1005402237240389</v>
      </c>
      <c r="IL9">
        <f t="shared" si="140"/>
        <v>4.2991468550231051</v>
      </c>
      <c r="IM9">
        <f t="shared" si="141"/>
        <v>0.66134755151162983</v>
      </c>
      <c r="IN9">
        <f t="shared" si="142"/>
        <v>9.3150815530988105</v>
      </c>
      <c r="IO9">
        <f t="shared" si="143"/>
        <v>1.176859368784781</v>
      </c>
      <c r="IP9">
        <f t="shared" si="144"/>
        <v>1.4096608607706087</v>
      </c>
      <c r="IQ9">
        <f t="shared" si="145"/>
        <v>2.2983216147419396</v>
      </c>
      <c r="IR9">
        <f t="shared" si="146"/>
        <v>0.97046218895930436</v>
      </c>
      <c r="IS9">
        <f t="shared" si="147"/>
        <v>2.6408201788632892</v>
      </c>
      <c r="IT9">
        <f t="shared" si="148"/>
        <v>0.68683135506112292</v>
      </c>
      <c r="IU9">
        <f t="shared" si="149"/>
        <v>0.8109559144964511</v>
      </c>
      <c r="IV9">
        <f t="shared" si="150"/>
        <v>2.8664663924749867E-2</v>
      </c>
      <c r="IW9">
        <f t="shared" si="151"/>
        <v>4.8208612873884116</v>
      </c>
      <c r="IX9">
        <f t="shared" si="152"/>
        <v>0.57414399785212011</v>
      </c>
      <c r="IY9">
        <f t="shared" si="153"/>
        <v>3.7369683776248714</v>
      </c>
      <c r="IZ9">
        <f t="shared" si="154"/>
        <v>4.9643051301087171</v>
      </c>
      <c r="JA9">
        <f t="shared" si="155"/>
        <v>0.76046193885709845</v>
      </c>
      <c r="JB9">
        <f t="shared" si="156"/>
        <v>7.7156634938380098E-4</v>
      </c>
      <c r="JC9">
        <f t="shared" si="157"/>
        <v>0.56673111244954255</v>
      </c>
      <c r="JD9">
        <f t="shared" si="158"/>
        <v>2.2526344952413417</v>
      </c>
      <c r="JE9">
        <f t="shared" si="159"/>
        <v>5.7167655479435435</v>
      </c>
      <c r="JF9">
        <f t="shared" si="160"/>
        <v>5.6494738474701158</v>
      </c>
      <c r="JG9">
        <f t="shared" si="161"/>
        <v>0.88036244402836705</v>
      </c>
      <c r="JH9">
        <f t="shared" si="162"/>
        <v>1.7623048068435652</v>
      </c>
      <c r="JI9">
        <f t="shared" si="163"/>
        <v>5.8669793833924384</v>
      </c>
      <c r="JJ9">
        <f t="shared" si="164"/>
        <v>1.0826574934283331</v>
      </c>
      <c r="JK9">
        <f t="shared" si="165"/>
        <v>6.0762100939227972</v>
      </c>
      <c r="JL9">
        <f t="shared" si="166"/>
        <v>0.49245301535359076</v>
      </c>
      <c r="JM9">
        <f t="shared" si="167"/>
        <v>2.9936021174257093</v>
      </c>
      <c r="JN9">
        <f t="shared" si="168"/>
        <v>0.27288722687028355</v>
      </c>
      <c r="JO9">
        <f t="shared" si="169"/>
        <v>2.11594238288128</v>
      </c>
      <c r="JP9">
        <f t="shared" si="170"/>
        <v>4.5279159650145067</v>
      </c>
      <c r="JQ9">
        <f t="shared" si="171"/>
        <v>5.1223639917893191</v>
      </c>
      <c r="JR9">
        <f t="shared" si="172"/>
        <v>4.3498165360808203</v>
      </c>
      <c r="JS9">
        <f t="shared" si="173"/>
        <v>1.5653325389303498</v>
      </c>
      <c r="JT9">
        <f t="shared" si="174"/>
        <v>1.1493878290884489</v>
      </c>
      <c r="JU9">
        <f t="shared" si="175"/>
        <v>2.490137372322299</v>
      </c>
      <c r="JV9">
        <f t="shared" si="176"/>
        <v>4.401860638088495</v>
      </c>
      <c r="JW9">
        <f t="shared" si="177"/>
        <v>4.5548636282507484</v>
      </c>
      <c r="JX9">
        <f t="shared" si="178"/>
        <v>0.39281194259176</v>
      </c>
      <c r="JY9">
        <f t="shared" si="179"/>
        <v>2.774402797603837</v>
      </c>
      <c r="JZ9">
        <f t="shared" si="180"/>
        <v>3.9440351947690191</v>
      </c>
      <c r="KA9">
        <f t="shared" si="181"/>
        <v>2.5601715267638601</v>
      </c>
      <c r="KB9">
        <f t="shared" si="182"/>
        <v>1.353825226121343</v>
      </c>
      <c r="KC9">
        <f t="shared" si="183"/>
        <v>3.9577741484803362</v>
      </c>
      <c r="KD9">
        <f t="shared" si="184"/>
        <v>2.3016222936420725</v>
      </c>
      <c r="KE9">
        <f t="shared" si="185"/>
        <v>0.21507008808855987</v>
      </c>
      <c r="KF9">
        <f t="shared" si="186"/>
        <v>2.3417872285415671</v>
      </c>
      <c r="KG9">
        <f t="shared" si="187"/>
        <v>2.141869604999358</v>
      </c>
      <c r="KH9">
        <f t="shared" si="188"/>
        <v>1.6441736162103351</v>
      </c>
      <c r="KI9">
        <f t="shared" si="189"/>
        <v>3.3141648919775881</v>
      </c>
      <c r="KJ9">
        <f t="shared" si="190"/>
        <v>4.4593255862154653</v>
      </c>
      <c r="KK9">
        <f t="shared" si="191"/>
        <v>3.4743043339139041</v>
      </c>
      <c r="KL9">
        <f t="shared" si="192"/>
        <v>1.1300908117666781</v>
      </c>
      <c r="KM9">
        <f t="shared" si="193"/>
        <v>0.21994730071059643</v>
      </c>
      <c r="KN9">
        <f t="shared" si="194"/>
        <v>3.4033071422033929</v>
      </c>
      <c r="KO9">
        <f t="shared" si="195"/>
        <v>3.4164468869445921</v>
      </c>
      <c r="KP9">
        <f t="shared" si="196"/>
        <v>0.90291772641885881</v>
      </c>
      <c r="KQ9">
        <f t="shared" si="197"/>
        <v>5.4014139893880042</v>
      </c>
      <c r="KR9">
        <f t="shared" si="198"/>
        <v>9.6685115572109348E-2</v>
      </c>
      <c r="KS9">
        <f t="shared" si="199"/>
        <v>1.8362437793132731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2.8905130897773148</v>
      </c>
      <c r="CY10">
        <f t="shared" si="1"/>
        <v>-0.24547718806520502</v>
      </c>
      <c r="CZ10">
        <f t="shared" si="2"/>
        <v>1.8701103757058459</v>
      </c>
      <c r="DA10">
        <f t="shared" si="3"/>
        <v>-3.8221087398513252</v>
      </c>
      <c r="DB10">
        <f t="shared" si="4"/>
        <v>-1.2694722932145193</v>
      </c>
      <c r="DC10">
        <f t="shared" si="5"/>
        <v>2.328059549819971</v>
      </c>
      <c r="DD10">
        <f t="shared" si="6"/>
        <v>0.35545336270559519</v>
      </c>
      <c r="DE10">
        <f t="shared" si="7"/>
        <v>3.4935915966861981</v>
      </c>
      <c r="DF10">
        <f t="shared" si="8"/>
        <v>-0.72030512806148994</v>
      </c>
      <c r="DG10">
        <f t="shared" si="9"/>
        <v>-2.962250566560034</v>
      </c>
      <c r="DH10">
        <f t="shared" si="10"/>
        <v>-4.9181673140692368</v>
      </c>
      <c r="DI10">
        <f t="shared" si="11"/>
        <v>1.6407310886233599</v>
      </c>
      <c r="DJ10">
        <f t="shared" si="12"/>
        <v>-3.8597862457638459</v>
      </c>
      <c r="DK10">
        <f t="shared" si="13"/>
        <v>2.3647542536379578</v>
      </c>
      <c r="DL10">
        <f t="shared" si="14"/>
        <v>3.1233468472830967</v>
      </c>
      <c r="DM10">
        <f t="shared" si="15"/>
        <v>3.4428526421838388</v>
      </c>
      <c r="DN10">
        <f t="shared" si="16"/>
        <v>1.28491439384952</v>
      </c>
      <c r="DO10">
        <f t="shared" si="17"/>
        <v>0.74726266725101598</v>
      </c>
      <c r="DP10">
        <f t="shared" si="18"/>
        <v>-8.7376078395043191</v>
      </c>
      <c r="DQ10">
        <f t="shared" si="19"/>
        <v>-0.10886212025614705</v>
      </c>
      <c r="DR10">
        <f t="shared" si="20"/>
        <v>-4.4287989970907153</v>
      </c>
      <c r="DS10">
        <f t="shared" si="21"/>
        <v>-3.6486487503904059</v>
      </c>
      <c r="DT10">
        <f t="shared" si="22"/>
        <v>-1.2813067214930414</v>
      </c>
      <c r="DU10">
        <f t="shared" si="23"/>
        <v>-1.1888226338090435</v>
      </c>
      <c r="DV10">
        <f t="shared" si="24"/>
        <v>0.97497405816596217</v>
      </c>
      <c r="DW10">
        <f t="shared" si="25"/>
        <v>-5.2211465707275568</v>
      </c>
      <c r="DX10">
        <f t="shared" si="26"/>
        <v>-3.44581106981936</v>
      </c>
      <c r="DY10">
        <f t="shared" si="27"/>
        <v>2.3404121253057797E-2</v>
      </c>
      <c r="DZ10">
        <f t="shared" si="28"/>
        <v>-4.432912559503098</v>
      </c>
      <c r="EA10">
        <f t="shared" si="29"/>
        <v>0.58472523148799327</v>
      </c>
      <c r="EB10">
        <f t="shared" si="30"/>
        <v>-1.803898435943081</v>
      </c>
      <c r="EC10">
        <f t="shared" si="31"/>
        <v>-4.6249963563189436</v>
      </c>
      <c r="ED10">
        <f t="shared" si="32"/>
        <v>-0.99131727995771191</v>
      </c>
      <c r="EE10">
        <f t="shared" si="33"/>
        <v>0.71411410593230396</v>
      </c>
      <c r="EF10">
        <f t="shared" si="34"/>
        <v>-3.5172389161371571</v>
      </c>
      <c r="EG10">
        <f t="shared" si="35"/>
        <v>-3.0199256058978401</v>
      </c>
      <c r="EH10">
        <f t="shared" si="36"/>
        <v>-6.928399821265752</v>
      </c>
      <c r="EI10">
        <f t="shared" si="37"/>
        <v>4.9364988891289538</v>
      </c>
      <c r="EJ10">
        <f t="shared" si="38"/>
        <v>1.6214353940689681</v>
      </c>
      <c r="EK10">
        <f t="shared" si="39"/>
        <v>8.3588259041514845E-2</v>
      </c>
      <c r="EL10">
        <f t="shared" si="40"/>
        <v>-1.9485384457586581</v>
      </c>
      <c r="EM10">
        <f t="shared" si="41"/>
        <v>-3.0321679238759538</v>
      </c>
      <c r="EN10">
        <f t="shared" si="42"/>
        <v>0.48388694600089499</v>
      </c>
      <c r="EO10">
        <f t="shared" si="43"/>
        <v>2.1029907713619589</v>
      </c>
      <c r="EP10">
        <f t="shared" si="44"/>
        <v>-1.3882491101171188</v>
      </c>
      <c r="EQ10">
        <f t="shared" si="45"/>
        <v>0.31063493341666293</v>
      </c>
      <c r="ER10">
        <f t="shared" si="46"/>
        <v>0.85661500263054713</v>
      </c>
      <c r="ES10">
        <f t="shared" si="47"/>
        <v>1.6204976928485439</v>
      </c>
      <c r="ET10">
        <f t="shared" si="48"/>
        <v>-1.6221476190227828</v>
      </c>
      <c r="EU10">
        <f t="shared" si="49"/>
        <v>1.4490143694382502</v>
      </c>
      <c r="EV10">
        <f t="shared" si="50"/>
        <v>1.8139357251938431</v>
      </c>
      <c r="EW10">
        <f t="shared" si="51"/>
        <v>-0.60514995523141657</v>
      </c>
      <c r="EX10">
        <f t="shared" si="52"/>
        <v>1.5169369907889099</v>
      </c>
      <c r="EY10">
        <f t="shared" si="53"/>
        <v>-6.9475469894134889E-2</v>
      </c>
      <c r="EZ10">
        <f t="shared" si="54"/>
        <v>0.62235804630102654</v>
      </c>
      <c r="FA10">
        <f t="shared" si="55"/>
        <v>3.5752316933809878</v>
      </c>
      <c r="FB10">
        <f t="shared" si="56"/>
        <v>2.6894577428250992</v>
      </c>
      <c r="FC10">
        <f t="shared" si="57"/>
        <v>2.0683645123205174</v>
      </c>
      <c r="FD10">
        <f t="shared" si="58"/>
        <v>-3.0411514695717559</v>
      </c>
      <c r="FE10">
        <f t="shared" si="59"/>
        <v>-1.669237544248354</v>
      </c>
      <c r="FF10">
        <f t="shared" si="60"/>
        <v>1.974351222967432</v>
      </c>
      <c r="FG10">
        <f t="shared" si="61"/>
        <v>0.88794857977938457</v>
      </c>
      <c r="FH10">
        <f t="shared" si="62"/>
        <v>1.2749447998731662</v>
      </c>
      <c r="FI10">
        <f t="shared" si="63"/>
        <v>1.8819908763945352</v>
      </c>
      <c r="FJ10">
        <f t="shared" si="64"/>
        <v>-0.58235763542914665</v>
      </c>
      <c r="FK10">
        <f t="shared" si="65"/>
        <v>-0.35077584687310592</v>
      </c>
      <c r="FL10">
        <f t="shared" si="66"/>
        <v>-4.4510982498323983</v>
      </c>
      <c r="FM10">
        <f t="shared" si="67"/>
        <v>-1.4626186835744568</v>
      </c>
      <c r="FN10">
        <f t="shared" si="68"/>
        <v>-4.4477369776189137</v>
      </c>
      <c r="FO10">
        <f t="shared" si="69"/>
        <v>2.2501132983274639</v>
      </c>
      <c r="FP10">
        <f t="shared" si="70"/>
        <v>3.0306957370573366</v>
      </c>
      <c r="FQ10">
        <f t="shared" si="71"/>
        <v>2.8404772490850942</v>
      </c>
      <c r="FR10">
        <f t="shared" si="72"/>
        <v>-3.3904236758187105</v>
      </c>
      <c r="FS10">
        <f t="shared" si="73"/>
        <v>-0.44287452227803104</v>
      </c>
      <c r="FT10">
        <f t="shared" si="74"/>
        <v>-1.059365628595047</v>
      </c>
      <c r="FU10">
        <f t="shared" si="75"/>
        <v>3.4321950477260073</v>
      </c>
      <c r="FV10">
        <f t="shared" si="76"/>
        <v>-0.58327148501664816</v>
      </c>
      <c r="FW10">
        <f t="shared" si="77"/>
        <v>0.88186748213211696</v>
      </c>
      <c r="FX10">
        <f t="shared" si="78"/>
        <v>1.716790680541425</v>
      </c>
      <c r="FY10">
        <f t="shared" si="79"/>
        <v>-4.772983475564847</v>
      </c>
      <c r="FZ10">
        <f t="shared" si="80"/>
        <v>5.5768349471297887</v>
      </c>
      <c r="GA10">
        <f t="shared" si="81"/>
        <v>-4.2335430560891787</v>
      </c>
      <c r="GB10">
        <f t="shared" si="82"/>
        <v>-0.34654091730481995</v>
      </c>
      <c r="GC10">
        <f t="shared" si="83"/>
        <v>-1.5067680955799014</v>
      </c>
      <c r="GD10">
        <f t="shared" si="84"/>
        <v>-2.9112756510478328</v>
      </c>
      <c r="GE10">
        <f t="shared" si="85"/>
        <v>0.16292006712256268</v>
      </c>
      <c r="GF10">
        <f t="shared" si="86"/>
        <v>-0.5159124502224558</v>
      </c>
      <c r="GG10">
        <f t="shared" si="87"/>
        <v>-5.5051886388713944</v>
      </c>
      <c r="GH10">
        <f t="shared" si="88"/>
        <v>-1.774958747101596</v>
      </c>
      <c r="GI10">
        <f t="shared" si="89"/>
        <v>2.64523984009318</v>
      </c>
      <c r="GJ10">
        <f t="shared" si="90"/>
        <v>0.85314803717727405</v>
      </c>
      <c r="GK10">
        <f t="shared" si="91"/>
        <v>-0.94233652632370712</v>
      </c>
      <c r="GL10">
        <f t="shared" si="92"/>
        <v>0.68313417156318401</v>
      </c>
      <c r="GM10">
        <f t="shared" si="93"/>
        <v>-0.46712405382149474</v>
      </c>
      <c r="GN10">
        <f t="shared" si="94"/>
        <v>1.3074342824074709</v>
      </c>
      <c r="GO10">
        <f t="shared" si="95"/>
        <v>-0.86550495016936857</v>
      </c>
      <c r="GP10">
        <f t="shared" si="96"/>
        <v>-0.16893384101343278</v>
      </c>
      <c r="GQ10">
        <f t="shared" si="97"/>
        <v>-1.493874748594588</v>
      </c>
      <c r="GR10">
        <f t="shared" si="98"/>
        <v>-6.088526131326276</v>
      </c>
      <c r="GS10">
        <f t="shared" si="99"/>
        <v>0.14862253086194566</v>
      </c>
      <c r="GX10">
        <f t="shared" si="100"/>
        <v>2.8905130897773148</v>
      </c>
      <c r="GY10">
        <f t="shared" si="101"/>
        <v>0.24547718806520502</v>
      </c>
      <c r="GZ10">
        <f t="shared" si="102"/>
        <v>1.8701103757058459</v>
      </c>
      <c r="HA10">
        <f t="shared" si="103"/>
        <v>3.8221087398513252</v>
      </c>
      <c r="HB10">
        <f t="shared" si="104"/>
        <v>1.2694722932145193</v>
      </c>
      <c r="HC10">
        <f t="shared" si="105"/>
        <v>2.328059549819971</v>
      </c>
      <c r="HD10">
        <f t="shared" si="106"/>
        <v>0.35545336270559519</v>
      </c>
      <c r="HE10">
        <f t="shared" si="107"/>
        <v>3.4935915966861981</v>
      </c>
      <c r="HF10">
        <f t="shared" si="108"/>
        <v>0.72030512806148994</v>
      </c>
      <c r="HG10">
        <f t="shared" si="109"/>
        <v>2.962250566560034</v>
      </c>
      <c r="HH10">
        <f t="shared" si="110"/>
        <v>4.9181673140692368</v>
      </c>
      <c r="HI10">
        <f t="shared" si="111"/>
        <v>1.6407310886233599</v>
      </c>
      <c r="HJ10">
        <f t="shared" si="112"/>
        <v>3.8597862457638459</v>
      </c>
      <c r="HK10">
        <f t="shared" si="113"/>
        <v>2.3647542536379578</v>
      </c>
      <c r="HL10">
        <f t="shared" si="114"/>
        <v>3.1233468472830967</v>
      </c>
      <c r="HM10">
        <f t="shared" si="115"/>
        <v>3.4428526421838388</v>
      </c>
      <c r="HN10">
        <f t="shared" si="116"/>
        <v>1.28491439384952</v>
      </c>
      <c r="HO10">
        <f t="shared" si="117"/>
        <v>0.74726266725101598</v>
      </c>
      <c r="HP10">
        <f t="shared" si="118"/>
        <v>8.7376078395043191</v>
      </c>
      <c r="HQ10">
        <f t="shared" si="119"/>
        <v>0.10886212025614705</v>
      </c>
      <c r="HR10">
        <f t="shared" si="120"/>
        <v>4.4287989970907153</v>
      </c>
      <c r="HS10">
        <f t="shared" si="121"/>
        <v>3.6486487503904059</v>
      </c>
      <c r="HT10">
        <f t="shared" si="122"/>
        <v>1.2813067214930414</v>
      </c>
      <c r="HU10">
        <f t="shared" si="123"/>
        <v>1.1888226338090435</v>
      </c>
      <c r="HV10">
        <f t="shared" si="124"/>
        <v>0.97497405816596217</v>
      </c>
      <c r="HW10">
        <f t="shared" si="125"/>
        <v>5.2211465707275568</v>
      </c>
      <c r="HX10">
        <f t="shared" si="126"/>
        <v>3.44581106981936</v>
      </c>
      <c r="HY10">
        <f t="shared" si="127"/>
        <v>2.3404121253057797E-2</v>
      </c>
      <c r="HZ10">
        <f t="shared" si="128"/>
        <v>4.432912559503098</v>
      </c>
      <c r="IA10">
        <f t="shared" si="129"/>
        <v>0.58472523148799327</v>
      </c>
      <c r="IB10">
        <f t="shared" si="130"/>
        <v>1.803898435943081</v>
      </c>
      <c r="IC10">
        <f t="shared" si="131"/>
        <v>4.6249963563189436</v>
      </c>
      <c r="ID10">
        <f t="shared" si="132"/>
        <v>0.99131727995771191</v>
      </c>
      <c r="IE10">
        <f t="shared" si="133"/>
        <v>0.71411410593230396</v>
      </c>
      <c r="IF10">
        <f t="shared" si="134"/>
        <v>3.5172389161371571</v>
      </c>
      <c r="IG10">
        <f t="shared" si="135"/>
        <v>3.0199256058978401</v>
      </c>
      <c r="IH10">
        <f t="shared" si="136"/>
        <v>6.928399821265752</v>
      </c>
      <c r="II10">
        <f t="shared" si="137"/>
        <v>4.9364988891289538</v>
      </c>
      <c r="IJ10">
        <f t="shared" si="138"/>
        <v>1.6214353940689681</v>
      </c>
      <c r="IK10">
        <f t="shared" si="139"/>
        <v>8.3588259041514845E-2</v>
      </c>
      <c r="IL10">
        <f t="shared" si="140"/>
        <v>1.9485384457586581</v>
      </c>
      <c r="IM10">
        <f t="shared" si="141"/>
        <v>3.0321679238759538</v>
      </c>
      <c r="IN10">
        <f t="shared" si="142"/>
        <v>0.48388694600089499</v>
      </c>
      <c r="IO10">
        <f t="shared" si="143"/>
        <v>2.1029907713619589</v>
      </c>
      <c r="IP10">
        <f t="shared" si="144"/>
        <v>1.3882491101171188</v>
      </c>
      <c r="IQ10">
        <f t="shared" si="145"/>
        <v>0.31063493341666293</v>
      </c>
      <c r="IR10">
        <f t="shared" si="146"/>
        <v>0.85661500263054713</v>
      </c>
      <c r="IS10">
        <f t="shared" si="147"/>
        <v>1.6204976928485439</v>
      </c>
      <c r="IT10">
        <f t="shared" si="148"/>
        <v>1.6221476190227828</v>
      </c>
      <c r="IU10">
        <f t="shared" si="149"/>
        <v>1.4490143694382502</v>
      </c>
      <c r="IV10">
        <f t="shared" si="150"/>
        <v>1.8139357251938431</v>
      </c>
      <c r="IW10">
        <f t="shared" si="151"/>
        <v>0.60514995523141657</v>
      </c>
      <c r="IX10">
        <f t="shared" si="152"/>
        <v>1.5169369907889099</v>
      </c>
      <c r="IY10">
        <f t="shared" si="153"/>
        <v>6.9475469894134889E-2</v>
      </c>
      <c r="IZ10">
        <f t="shared" si="154"/>
        <v>0.62235804630102654</v>
      </c>
      <c r="JA10">
        <f t="shared" si="155"/>
        <v>3.5752316933809878</v>
      </c>
      <c r="JB10">
        <f t="shared" si="156"/>
        <v>2.6894577428250992</v>
      </c>
      <c r="JC10">
        <f t="shared" si="157"/>
        <v>2.0683645123205174</v>
      </c>
      <c r="JD10">
        <f t="shared" si="158"/>
        <v>3.0411514695717559</v>
      </c>
      <c r="JE10">
        <f t="shared" si="159"/>
        <v>1.669237544248354</v>
      </c>
      <c r="JF10">
        <f t="shared" si="160"/>
        <v>1.974351222967432</v>
      </c>
      <c r="JG10">
        <f t="shared" si="161"/>
        <v>0.88794857977938457</v>
      </c>
      <c r="JH10">
        <f t="shared" si="162"/>
        <v>1.2749447998731662</v>
      </c>
      <c r="JI10">
        <f t="shared" si="163"/>
        <v>1.8819908763945352</v>
      </c>
      <c r="JJ10">
        <f t="shared" si="164"/>
        <v>0.58235763542914665</v>
      </c>
      <c r="JK10">
        <f t="shared" si="165"/>
        <v>0.35077584687310592</v>
      </c>
      <c r="JL10">
        <f t="shared" si="166"/>
        <v>4.4510982498323983</v>
      </c>
      <c r="JM10">
        <f t="shared" si="167"/>
        <v>1.4626186835744568</v>
      </c>
      <c r="JN10">
        <f t="shared" si="168"/>
        <v>4.4477369776189137</v>
      </c>
      <c r="JO10">
        <f t="shared" si="169"/>
        <v>2.2501132983274639</v>
      </c>
      <c r="JP10">
        <f t="shared" si="170"/>
        <v>3.0306957370573366</v>
      </c>
      <c r="JQ10">
        <f t="shared" si="171"/>
        <v>2.8404772490850942</v>
      </c>
      <c r="JR10">
        <f t="shared" si="172"/>
        <v>3.3904236758187105</v>
      </c>
      <c r="JS10">
        <f t="shared" si="173"/>
        <v>0.44287452227803104</v>
      </c>
      <c r="JT10">
        <f t="shared" si="174"/>
        <v>1.059365628595047</v>
      </c>
      <c r="JU10">
        <f t="shared" si="175"/>
        <v>3.4321950477260073</v>
      </c>
      <c r="JV10">
        <f t="shared" si="176"/>
        <v>0.58327148501664816</v>
      </c>
      <c r="JW10">
        <f t="shared" si="177"/>
        <v>0.88186748213211696</v>
      </c>
      <c r="JX10">
        <f t="shared" si="178"/>
        <v>1.716790680541425</v>
      </c>
      <c r="JY10">
        <f t="shared" si="179"/>
        <v>4.772983475564847</v>
      </c>
      <c r="JZ10">
        <f t="shared" si="180"/>
        <v>5.5768349471297887</v>
      </c>
      <c r="KA10">
        <f t="shared" si="181"/>
        <v>4.2335430560891787</v>
      </c>
      <c r="KB10">
        <f t="shared" si="182"/>
        <v>0.34654091730481995</v>
      </c>
      <c r="KC10">
        <f t="shared" si="183"/>
        <v>1.5067680955799014</v>
      </c>
      <c r="KD10">
        <f t="shared" si="184"/>
        <v>2.9112756510478328</v>
      </c>
      <c r="KE10">
        <f t="shared" si="185"/>
        <v>0.16292006712256268</v>
      </c>
      <c r="KF10">
        <f t="shared" si="186"/>
        <v>0.5159124502224558</v>
      </c>
      <c r="KG10">
        <f t="shared" si="187"/>
        <v>5.5051886388713944</v>
      </c>
      <c r="KH10">
        <f t="shared" si="188"/>
        <v>1.774958747101596</v>
      </c>
      <c r="KI10">
        <f t="shared" si="189"/>
        <v>2.64523984009318</v>
      </c>
      <c r="KJ10">
        <f t="shared" si="190"/>
        <v>0.85314803717727405</v>
      </c>
      <c r="KK10">
        <f t="shared" si="191"/>
        <v>0.94233652632370712</v>
      </c>
      <c r="KL10">
        <f t="shared" si="192"/>
        <v>0.68313417156318401</v>
      </c>
      <c r="KM10">
        <f t="shared" si="193"/>
        <v>0.46712405382149474</v>
      </c>
      <c r="KN10">
        <f t="shared" si="194"/>
        <v>1.3074342824074709</v>
      </c>
      <c r="KO10">
        <f t="shared" si="195"/>
        <v>0.86550495016936857</v>
      </c>
      <c r="KP10">
        <f t="shared" si="196"/>
        <v>0.16893384101343278</v>
      </c>
      <c r="KQ10">
        <f t="shared" si="197"/>
        <v>1.493874748594588</v>
      </c>
      <c r="KR10">
        <f t="shared" si="198"/>
        <v>6.088526131326276</v>
      </c>
      <c r="KS10">
        <f t="shared" si="199"/>
        <v>0.14862253086194566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-0.70082209051236899</v>
      </c>
      <c r="CY11">
        <f t="shared" si="1"/>
        <v>0.19860107144878819</v>
      </c>
      <c r="CZ11">
        <f t="shared" si="2"/>
        <v>-5.7454002276531204</v>
      </c>
      <c r="DA11">
        <f t="shared" si="3"/>
        <v>-1.0790626119612639</v>
      </c>
      <c r="DB11">
        <f t="shared" si="4"/>
        <v>-3.1960098026992951</v>
      </c>
      <c r="DC11">
        <f t="shared" si="5"/>
        <v>-3.8590635246842093</v>
      </c>
      <c r="DD11">
        <f t="shared" si="6"/>
        <v>-0.4962437916653385</v>
      </c>
      <c r="DE11">
        <f t="shared" si="7"/>
        <v>-4.5661941566310311</v>
      </c>
      <c r="DF11">
        <f t="shared" si="8"/>
        <v>-0.78310479607081818</v>
      </c>
      <c r="DG11">
        <f t="shared" si="9"/>
        <v>6.9025183862463493</v>
      </c>
      <c r="DH11">
        <f t="shared" si="10"/>
        <v>4.0414057750824055</v>
      </c>
      <c r="DI11">
        <f t="shared" si="11"/>
        <v>-1.881638897254488</v>
      </c>
      <c r="DJ11">
        <f t="shared" si="12"/>
        <v>-4.4603555651471645</v>
      </c>
      <c r="DK11">
        <f t="shared" si="13"/>
        <v>4.005184808092252E-2</v>
      </c>
      <c r="DL11">
        <f t="shared" si="14"/>
        <v>1.1507977954042541</v>
      </c>
      <c r="DM11">
        <f t="shared" si="15"/>
        <v>-1.734609615974587</v>
      </c>
      <c r="DN11">
        <f t="shared" si="16"/>
        <v>-2.6684596076801244</v>
      </c>
      <c r="DO11">
        <f t="shared" si="17"/>
        <v>-2.6411553034807138</v>
      </c>
      <c r="DP11">
        <f t="shared" si="18"/>
        <v>-3.1375776336736116</v>
      </c>
      <c r="DQ11">
        <f t="shared" si="19"/>
        <v>-2.3110757477259511</v>
      </c>
      <c r="DR11">
        <f t="shared" si="20"/>
        <v>0.88433234561709406</v>
      </c>
      <c r="DS11">
        <f t="shared" si="21"/>
        <v>-0.67771544585698407</v>
      </c>
      <c r="DT11">
        <f t="shared" si="22"/>
        <v>-4.3892712225194268</v>
      </c>
      <c r="DU11">
        <f t="shared" si="23"/>
        <v>3.4467242943467022</v>
      </c>
      <c r="DV11">
        <f t="shared" si="24"/>
        <v>1.517478481676009</v>
      </c>
      <c r="DW11">
        <f t="shared" si="25"/>
        <v>-4.6334564011838335</v>
      </c>
      <c r="DX11">
        <f t="shared" si="26"/>
        <v>0.42328426299543209</v>
      </c>
      <c r="DY11">
        <f t="shared" si="27"/>
        <v>-0.46664988401228491</v>
      </c>
      <c r="DZ11">
        <f t="shared" si="28"/>
        <v>-2.7062212883123542</v>
      </c>
      <c r="EA11">
        <f t="shared" si="29"/>
        <v>5.8035035616580641</v>
      </c>
      <c r="EB11">
        <f t="shared" si="30"/>
        <v>-2.356402698069914</v>
      </c>
      <c r="EC11">
        <f t="shared" si="31"/>
        <v>1.026021191852827</v>
      </c>
      <c r="ED11">
        <f t="shared" si="32"/>
        <v>7.7354057253219644E-2</v>
      </c>
      <c r="EE11">
        <f t="shared" si="33"/>
        <v>-2.8884038130360024</v>
      </c>
      <c r="EF11">
        <f t="shared" si="34"/>
        <v>-4.083013510410562</v>
      </c>
      <c r="EG11">
        <f t="shared" si="35"/>
        <v>-3.5936216041361533</v>
      </c>
      <c r="EH11">
        <f t="shared" si="36"/>
        <v>-3.7314074627400178</v>
      </c>
      <c r="EI11">
        <f t="shared" si="37"/>
        <v>-1.9417926092949938</v>
      </c>
      <c r="EJ11">
        <f t="shared" si="38"/>
        <v>-0.66711025669138158</v>
      </c>
      <c r="EK11">
        <f t="shared" si="39"/>
        <v>2.0318342509589375</v>
      </c>
      <c r="EL11">
        <f t="shared" si="40"/>
        <v>-1.4993441692625171</v>
      </c>
      <c r="EM11">
        <f t="shared" si="41"/>
        <v>0.50354328733378395</v>
      </c>
      <c r="EN11">
        <f t="shared" si="42"/>
        <v>-1.0458648309305679E-2</v>
      </c>
      <c r="EO11">
        <f t="shared" si="43"/>
        <v>-4.7661133820666217</v>
      </c>
      <c r="EP11">
        <f t="shared" si="44"/>
        <v>1.2310075206213991</v>
      </c>
      <c r="EQ11">
        <f t="shared" si="45"/>
        <v>-4.5463789954474905</v>
      </c>
      <c r="ER11">
        <f t="shared" si="46"/>
        <v>-1.8141679925301311</v>
      </c>
      <c r="ES11">
        <f t="shared" si="47"/>
        <v>-0.98813130121156667</v>
      </c>
      <c r="ET11">
        <f t="shared" si="48"/>
        <v>4.4224416348476066</v>
      </c>
      <c r="EU11">
        <f t="shared" si="49"/>
        <v>-2.3733600181512342</v>
      </c>
      <c r="EV11">
        <f t="shared" si="50"/>
        <v>-2.6821610435100243</v>
      </c>
      <c r="EW11">
        <f t="shared" si="51"/>
        <v>-2.0699212447585</v>
      </c>
      <c r="EX11">
        <f t="shared" si="52"/>
        <v>4.2229152189974783</v>
      </c>
      <c r="EY11">
        <f t="shared" si="53"/>
        <v>-1.5854598781324647</v>
      </c>
      <c r="EZ11">
        <f t="shared" si="54"/>
        <v>1.5712132764521067</v>
      </c>
      <c r="FA11">
        <f t="shared" si="55"/>
        <v>0.53295563495626719</v>
      </c>
      <c r="FB11">
        <f t="shared" si="56"/>
        <v>-1.828773644539841</v>
      </c>
      <c r="FC11">
        <f t="shared" si="57"/>
        <v>-6.0949784183758275</v>
      </c>
      <c r="FD11">
        <f t="shared" si="58"/>
        <v>-0.1557233304999574</v>
      </c>
      <c r="FE11">
        <f t="shared" si="59"/>
        <v>-0.72919664416268626</v>
      </c>
      <c r="FF11">
        <f t="shared" si="60"/>
        <v>-2.2973581576552022</v>
      </c>
      <c r="FG11">
        <f t="shared" si="61"/>
        <v>3.1314959156364033</v>
      </c>
      <c r="FH11">
        <f t="shared" si="62"/>
        <v>3.5381701797272056</v>
      </c>
      <c r="FI11">
        <f t="shared" si="63"/>
        <v>-5.9834921221995767</v>
      </c>
      <c r="FJ11">
        <f t="shared" si="64"/>
        <v>-0.32731789971488678</v>
      </c>
      <c r="FK11">
        <f t="shared" si="65"/>
        <v>-2.3288261286968397</v>
      </c>
      <c r="FL11">
        <f t="shared" si="66"/>
        <v>-5.1778549778581899</v>
      </c>
      <c r="FM11">
        <f t="shared" si="67"/>
        <v>1.0657827478601587</v>
      </c>
      <c r="FN11">
        <f t="shared" si="68"/>
        <v>-0.19238646106714277</v>
      </c>
      <c r="FO11">
        <f t="shared" si="69"/>
        <v>7.4676397347959211</v>
      </c>
      <c r="FP11">
        <f t="shared" si="70"/>
        <v>0.24918942074515504</v>
      </c>
      <c r="FQ11">
        <f t="shared" si="71"/>
        <v>-5.8339700620759043</v>
      </c>
      <c r="FR11">
        <f t="shared" si="72"/>
        <v>-2.4016535875158582</v>
      </c>
      <c r="FS11">
        <f t="shared" si="73"/>
        <v>0.82269220715061087</v>
      </c>
      <c r="FT11">
        <f t="shared" si="74"/>
        <v>-0.76623007456983294</v>
      </c>
      <c r="FU11">
        <f t="shared" si="75"/>
        <v>-2.601944332642296</v>
      </c>
      <c r="FV11">
        <f t="shared" si="76"/>
        <v>-3.0596991928522068</v>
      </c>
      <c r="FW11">
        <f t="shared" si="77"/>
        <v>-2.691592135438746</v>
      </c>
      <c r="FX11">
        <f t="shared" si="78"/>
        <v>0.35436352120202397</v>
      </c>
      <c r="FY11">
        <f t="shared" si="79"/>
        <v>-3.7788419122333861</v>
      </c>
      <c r="FZ11">
        <f t="shared" si="80"/>
        <v>2.7855157933544139</v>
      </c>
      <c r="GA11">
        <f t="shared" si="81"/>
        <v>-3.2898657915385652</v>
      </c>
      <c r="GB11">
        <f t="shared" si="82"/>
        <v>9.2804593068585017E-2</v>
      </c>
      <c r="GC11">
        <f t="shared" si="83"/>
        <v>-2.4965258641381052</v>
      </c>
      <c r="GD11">
        <f t="shared" si="84"/>
        <v>0.5881024542734149</v>
      </c>
      <c r="GE11">
        <f t="shared" si="85"/>
        <v>-0.29528606074295571</v>
      </c>
      <c r="GF11">
        <f t="shared" si="86"/>
        <v>-0.42429789369626963</v>
      </c>
      <c r="GG11">
        <f t="shared" si="87"/>
        <v>3.0709720626887789</v>
      </c>
      <c r="GH11">
        <f t="shared" si="88"/>
        <v>-6.48688673444956</v>
      </c>
      <c r="GI11">
        <f t="shared" si="89"/>
        <v>5.4372100876120086</v>
      </c>
      <c r="GJ11">
        <f t="shared" si="90"/>
        <v>0.42276921880660395</v>
      </c>
      <c r="GK11">
        <f t="shared" si="91"/>
        <v>-3.1703110908810528</v>
      </c>
      <c r="GL11">
        <f t="shared" si="92"/>
        <v>9.7804686419875164E-2</v>
      </c>
      <c r="GM11">
        <f t="shared" si="93"/>
        <v>-1.8237532928234161</v>
      </c>
      <c r="GN11">
        <f t="shared" si="94"/>
        <v>1.629826824681839</v>
      </c>
      <c r="GO11">
        <f t="shared" si="95"/>
        <v>-2.9443160074065657</v>
      </c>
      <c r="GP11">
        <f t="shared" si="96"/>
        <v>-2.5316311494470409</v>
      </c>
      <c r="GQ11">
        <f t="shared" si="97"/>
        <v>0.44909686496795775</v>
      </c>
      <c r="GR11">
        <f t="shared" si="98"/>
        <v>-3.0995398470536395E-2</v>
      </c>
      <c r="GS11">
        <f t="shared" si="99"/>
        <v>3.1326689021557881</v>
      </c>
      <c r="GX11">
        <f t="shared" si="100"/>
        <v>0.70082209051236899</v>
      </c>
      <c r="GY11">
        <f t="shared" si="101"/>
        <v>0.19860107144878819</v>
      </c>
      <c r="GZ11">
        <f t="shared" si="102"/>
        <v>5.7454002276531204</v>
      </c>
      <c r="HA11">
        <f t="shared" si="103"/>
        <v>1.0790626119612639</v>
      </c>
      <c r="HB11">
        <f t="shared" si="104"/>
        <v>3.1960098026992951</v>
      </c>
      <c r="HC11">
        <f t="shared" si="105"/>
        <v>3.8590635246842093</v>
      </c>
      <c r="HD11">
        <f t="shared" si="106"/>
        <v>0.4962437916653385</v>
      </c>
      <c r="HE11">
        <f t="shared" si="107"/>
        <v>4.5661941566310311</v>
      </c>
      <c r="HF11">
        <f t="shared" si="108"/>
        <v>0.78310479607081818</v>
      </c>
      <c r="HG11">
        <f t="shared" si="109"/>
        <v>6.9025183862463493</v>
      </c>
      <c r="HH11">
        <f t="shared" si="110"/>
        <v>4.0414057750824055</v>
      </c>
      <c r="HI11">
        <f t="shared" si="111"/>
        <v>1.881638897254488</v>
      </c>
      <c r="HJ11">
        <f t="shared" si="112"/>
        <v>4.4603555651471645</v>
      </c>
      <c r="HK11">
        <f t="shared" si="113"/>
        <v>4.005184808092252E-2</v>
      </c>
      <c r="HL11">
        <f t="shared" si="114"/>
        <v>1.1507977954042541</v>
      </c>
      <c r="HM11">
        <f t="shared" si="115"/>
        <v>1.734609615974587</v>
      </c>
      <c r="HN11">
        <f t="shared" si="116"/>
        <v>2.6684596076801244</v>
      </c>
      <c r="HO11">
        <f t="shared" si="117"/>
        <v>2.6411553034807138</v>
      </c>
      <c r="HP11">
        <f t="shared" si="118"/>
        <v>3.1375776336736116</v>
      </c>
      <c r="HQ11">
        <f t="shared" si="119"/>
        <v>2.3110757477259511</v>
      </c>
      <c r="HR11">
        <f t="shared" si="120"/>
        <v>0.88433234561709406</v>
      </c>
      <c r="HS11">
        <f t="shared" si="121"/>
        <v>0.67771544585698407</v>
      </c>
      <c r="HT11">
        <f t="shared" si="122"/>
        <v>4.3892712225194268</v>
      </c>
      <c r="HU11">
        <f t="shared" si="123"/>
        <v>3.4467242943467022</v>
      </c>
      <c r="HV11">
        <f t="shared" si="124"/>
        <v>1.517478481676009</v>
      </c>
      <c r="HW11">
        <f t="shared" si="125"/>
        <v>4.6334564011838335</v>
      </c>
      <c r="HX11">
        <f t="shared" si="126"/>
        <v>0.42328426299543209</v>
      </c>
      <c r="HY11">
        <f t="shared" si="127"/>
        <v>0.46664988401228491</v>
      </c>
      <c r="HZ11">
        <f t="shared" si="128"/>
        <v>2.7062212883123542</v>
      </c>
      <c r="IA11">
        <f t="shared" si="129"/>
        <v>5.8035035616580641</v>
      </c>
      <c r="IB11">
        <f t="shared" si="130"/>
        <v>2.356402698069914</v>
      </c>
      <c r="IC11">
        <f t="shared" si="131"/>
        <v>1.026021191852827</v>
      </c>
      <c r="ID11">
        <f t="shared" si="132"/>
        <v>7.7354057253219644E-2</v>
      </c>
      <c r="IE11">
        <f t="shared" si="133"/>
        <v>2.8884038130360024</v>
      </c>
      <c r="IF11">
        <f t="shared" si="134"/>
        <v>4.083013510410562</v>
      </c>
      <c r="IG11">
        <f t="shared" si="135"/>
        <v>3.5936216041361533</v>
      </c>
      <c r="IH11">
        <f t="shared" si="136"/>
        <v>3.7314074627400178</v>
      </c>
      <c r="II11">
        <f t="shared" si="137"/>
        <v>1.9417926092949938</v>
      </c>
      <c r="IJ11">
        <f t="shared" si="138"/>
        <v>0.66711025669138158</v>
      </c>
      <c r="IK11">
        <f t="shared" si="139"/>
        <v>2.0318342509589375</v>
      </c>
      <c r="IL11">
        <f t="shared" si="140"/>
        <v>1.4993441692625171</v>
      </c>
      <c r="IM11">
        <f t="shared" si="141"/>
        <v>0.50354328733378395</v>
      </c>
      <c r="IN11">
        <f t="shared" si="142"/>
        <v>1.0458648309305679E-2</v>
      </c>
      <c r="IO11">
        <f t="shared" si="143"/>
        <v>4.7661133820666217</v>
      </c>
      <c r="IP11">
        <f t="shared" si="144"/>
        <v>1.2310075206213991</v>
      </c>
      <c r="IQ11">
        <f t="shared" si="145"/>
        <v>4.5463789954474905</v>
      </c>
      <c r="IR11">
        <f t="shared" si="146"/>
        <v>1.8141679925301311</v>
      </c>
      <c r="IS11">
        <f t="shared" si="147"/>
        <v>0.98813130121156667</v>
      </c>
      <c r="IT11">
        <f t="shared" si="148"/>
        <v>4.4224416348476066</v>
      </c>
      <c r="IU11">
        <f t="shared" si="149"/>
        <v>2.3733600181512342</v>
      </c>
      <c r="IV11">
        <f t="shared" si="150"/>
        <v>2.6821610435100243</v>
      </c>
      <c r="IW11">
        <f t="shared" si="151"/>
        <v>2.0699212447585</v>
      </c>
      <c r="IX11">
        <f t="shared" si="152"/>
        <v>4.2229152189974783</v>
      </c>
      <c r="IY11">
        <f t="shared" si="153"/>
        <v>1.5854598781324647</v>
      </c>
      <c r="IZ11">
        <f t="shared" si="154"/>
        <v>1.5712132764521067</v>
      </c>
      <c r="JA11">
        <f t="shared" si="155"/>
        <v>0.53295563495626719</v>
      </c>
      <c r="JB11">
        <f t="shared" si="156"/>
        <v>1.828773644539841</v>
      </c>
      <c r="JC11">
        <f t="shared" si="157"/>
        <v>6.0949784183758275</v>
      </c>
      <c r="JD11">
        <f t="shared" si="158"/>
        <v>0.1557233304999574</v>
      </c>
      <c r="JE11">
        <f t="shared" si="159"/>
        <v>0.72919664416268626</v>
      </c>
      <c r="JF11">
        <f t="shared" si="160"/>
        <v>2.2973581576552022</v>
      </c>
      <c r="JG11">
        <f t="shared" si="161"/>
        <v>3.1314959156364033</v>
      </c>
      <c r="JH11">
        <f t="shared" si="162"/>
        <v>3.5381701797272056</v>
      </c>
      <c r="JI11">
        <f t="shared" si="163"/>
        <v>5.9834921221995767</v>
      </c>
      <c r="JJ11">
        <f t="shared" si="164"/>
        <v>0.32731789971488678</v>
      </c>
      <c r="JK11">
        <f t="shared" si="165"/>
        <v>2.3288261286968397</v>
      </c>
      <c r="JL11">
        <f t="shared" si="166"/>
        <v>5.1778549778581899</v>
      </c>
      <c r="JM11">
        <f t="shared" si="167"/>
        <v>1.0657827478601587</v>
      </c>
      <c r="JN11">
        <f t="shared" si="168"/>
        <v>0.19238646106714277</v>
      </c>
      <c r="JO11">
        <f t="shared" si="169"/>
        <v>7.4676397347959211</v>
      </c>
      <c r="JP11">
        <f t="shared" si="170"/>
        <v>0.24918942074515504</v>
      </c>
      <c r="JQ11">
        <f t="shared" si="171"/>
        <v>5.8339700620759043</v>
      </c>
      <c r="JR11">
        <f t="shared" si="172"/>
        <v>2.4016535875158582</v>
      </c>
      <c r="JS11">
        <f t="shared" si="173"/>
        <v>0.82269220715061087</v>
      </c>
      <c r="JT11">
        <f t="shared" si="174"/>
        <v>0.76623007456983294</v>
      </c>
      <c r="JU11">
        <f t="shared" si="175"/>
        <v>2.601944332642296</v>
      </c>
      <c r="JV11">
        <f t="shared" si="176"/>
        <v>3.0596991928522068</v>
      </c>
      <c r="JW11">
        <f t="shared" si="177"/>
        <v>2.691592135438746</v>
      </c>
      <c r="JX11">
        <f t="shared" si="178"/>
        <v>0.35436352120202397</v>
      </c>
      <c r="JY11">
        <f t="shared" si="179"/>
        <v>3.7788419122333861</v>
      </c>
      <c r="JZ11">
        <f t="shared" si="180"/>
        <v>2.7855157933544139</v>
      </c>
      <c r="KA11">
        <f t="shared" si="181"/>
        <v>3.2898657915385652</v>
      </c>
      <c r="KB11">
        <f t="shared" si="182"/>
        <v>9.2804593068585017E-2</v>
      </c>
      <c r="KC11">
        <f t="shared" si="183"/>
        <v>2.4965258641381052</v>
      </c>
      <c r="KD11">
        <f t="shared" si="184"/>
        <v>0.5881024542734149</v>
      </c>
      <c r="KE11">
        <f t="shared" si="185"/>
        <v>0.29528606074295571</v>
      </c>
      <c r="KF11">
        <f t="shared" si="186"/>
        <v>0.42429789369626963</v>
      </c>
      <c r="KG11">
        <f t="shared" si="187"/>
        <v>3.0709720626887789</v>
      </c>
      <c r="KH11">
        <f t="shared" si="188"/>
        <v>6.48688673444956</v>
      </c>
      <c r="KI11">
        <f t="shared" si="189"/>
        <v>5.4372100876120086</v>
      </c>
      <c r="KJ11">
        <f t="shared" si="190"/>
        <v>0.42276921880660395</v>
      </c>
      <c r="KK11">
        <f t="shared" si="191"/>
        <v>3.1703110908810528</v>
      </c>
      <c r="KL11">
        <f t="shared" si="192"/>
        <v>9.7804686419875164E-2</v>
      </c>
      <c r="KM11">
        <f t="shared" si="193"/>
        <v>1.8237532928234161</v>
      </c>
      <c r="KN11">
        <f t="shared" si="194"/>
        <v>1.629826824681839</v>
      </c>
      <c r="KO11">
        <f t="shared" si="195"/>
        <v>2.9443160074065657</v>
      </c>
      <c r="KP11">
        <f t="shared" si="196"/>
        <v>2.5316311494470409</v>
      </c>
      <c r="KQ11">
        <f t="shared" si="197"/>
        <v>0.44909686496795775</v>
      </c>
      <c r="KR11">
        <f t="shared" si="198"/>
        <v>3.0995398470536395E-2</v>
      </c>
      <c r="KS11">
        <f t="shared" si="199"/>
        <v>3.1326689021557881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5.0919299196275567</v>
      </c>
      <c r="CY12">
        <f t="shared" si="1"/>
        <v>2.1796607809986552</v>
      </c>
      <c r="CZ12">
        <f t="shared" si="2"/>
        <v>-0.10138155706891605</v>
      </c>
      <c r="DA12">
        <f t="shared" si="3"/>
        <v>-2.9565096929967578</v>
      </c>
      <c r="DB12">
        <f t="shared" si="4"/>
        <v>-0.35715445169845417</v>
      </c>
      <c r="DC12">
        <f t="shared" si="5"/>
        <v>2.7283033408098758</v>
      </c>
      <c r="DD12">
        <f t="shared" si="6"/>
        <v>1.3736276411257493</v>
      </c>
      <c r="DE12">
        <f t="shared" si="7"/>
        <v>-9.1371676991572781E-2</v>
      </c>
      <c r="DF12">
        <f t="shared" si="8"/>
        <v>-5.1047869206627059</v>
      </c>
      <c r="DG12">
        <f t="shared" si="9"/>
        <v>-2.1038467309809548</v>
      </c>
      <c r="DH12">
        <f t="shared" si="10"/>
        <v>-0.50381694200091021</v>
      </c>
      <c r="DI12">
        <f t="shared" si="11"/>
        <v>-2.9818700314756104</v>
      </c>
      <c r="DJ12">
        <f t="shared" si="12"/>
        <v>-0.86869114229703492</v>
      </c>
      <c r="DK12">
        <f t="shared" si="13"/>
        <v>-2.3259539082387213</v>
      </c>
      <c r="DL12">
        <f t="shared" si="14"/>
        <v>-2.3219380823143529</v>
      </c>
      <c r="DM12">
        <f t="shared" si="15"/>
        <v>-0.63877433013121532</v>
      </c>
      <c r="DN12">
        <f t="shared" si="16"/>
        <v>-4.2643686885698786</v>
      </c>
      <c r="DO12">
        <f t="shared" si="17"/>
        <v>-3.1999314205113829</v>
      </c>
      <c r="DP12">
        <f t="shared" si="18"/>
        <v>1.6590809996934281</v>
      </c>
      <c r="DQ12">
        <f t="shared" si="19"/>
        <v>2.0125422375183062</v>
      </c>
      <c r="DR12">
        <f t="shared" si="20"/>
        <v>5.6793101583836707</v>
      </c>
      <c r="DS12">
        <f t="shared" si="21"/>
        <v>-0.80158721356761009</v>
      </c>
      <c r="DT12">
        <f t="shared" si="22"/>
        <v>4.1831408415680222</v>
      </c>
      <c r="DU12">
        <f t="shared" si="23"/>
        <v>0.73546898429991037</v>
      </c>
      <c r="DV12">
        <f t="shared" si="24"/>
        <v>-2.5815263269075981</v>
      </c>
      <c r="DW12">
        <f t="shared" si="25"/>
        <v>1.7397380568125618</v>
      </c>
      <c r="DX12">
        <f t="shared" si="26"/>
        <v>4.4469711185830878</v>
      </c>
      <c r="DY12">
        <f t="shared" si="27"/>
        <v>-0.96108844829650208</v>
      </c>
      <c r="DZ12">
        <f t="shared" si="28"/>
        <v>1.990936698399673</v>
      </c>
      <c r="EA12">
        <f t="shared" si="29"/>
        <v>-3.5962044067259047</v>
      </c>
      <c r="EB12">
        <f t="shared" si="30"/>
        <v>0.96576690273312704</v>
      </c>
      <c r="EC12">
        <f t="shared" si="31"/>
        <v>1.5142904272988413</v>
      </c>
      <c r="ED12">
        <f t="shared" si="32"/>
        <v>3.1658346682836838</v>
      </c>
      <c r="EE12">
        <f t="shared" si="33"/>
        <v>6.6527898228265174</v>
      </c>
      <c r="EF12">
        <f t="shared" si="34"/>
        <v>-1.5696645723781</v>
      </c>
      <c r="EG12">
        <f t="shared" si="35"/>
        <v>5.3145272884932364</v>
      </c>
      <c r="EH12">
        <f t="shared" si="36"/>
        <v>-2.3868350738145558</v>
      </c>
      <c r="EI12">
        <f t="shared" si="37"/>
        <v>-0.83791999661447081</v>
      </c>
      <c r="EJ12">
        <f t="shared" si="38"/>
        <v>-1.4014706898933169</v>
      </c>
      <c r="EK12">
        <f t="shared" si="39"/>
        <v>3.259731082875613</v>
      </c>
      <c r="EL12">
        <f t="shared" si="40"/>
        <v>-1.0883051004658497</v>
      </c>
      <c r="EM12">
        <f t="shared" si="41"/>
        <v>1.016701271301494</v>
      </c>
      <c r="EN12">
        <f t="shared" si="42"/>
        <v>-0.64680025518901396</v>
      </c>
      <c r="EO12">
        <f t="shared" si="43"/>
        <v>-0.11689057719589213</v>
      </c>
      <c r="EP12">
        <f t="shared" si="44"/>
        <v>3.8231820611714418</v>
      </c>
      <c r="EQ12">
        <f t="shared" si="45"/>
        <v>1.3006761640919231</v>
      </c>
      <c r="ER12">
        <f t="shared" si="46"/>
        <v>1.8005713183454901</v>
      </c>
      <c r="ES12">
        <f t="shared" si="47"/>
        <v>6.6900034581504109</v>
      </c>
      <c r="ET12">
        <f t="shared" si="48"/>
        <v>-0.52027317139634488</v>
      </c>
      <c r="EU12">
        <f t="shared" si="49"/>
        <v>1.5845469724920718</v>
      </c>
      <c r="EV12">
        <f t="shared" si="50"/>
        <v>-1.4236596959103058</v>
      </c>
      <c r="EW12">
        <f t="shared" si="51"/>
        <v>0.94476989064207095</v>
      </c>
      <c r="EX12">
        <f t="shared" si="52"/>
        <v>-1.5641687567822611</v>
      </c>
      <c r="EY12">
        <f t="shared" si="53"/>
        <v>-1.732360968565648</v>
      </c>
      <c r="EZ12">
        <f t="shared" si="54"/>
        <v>-3.8347647958275606</v>
      </c>
      <c r="FA12">
        <f t="shared" si="55"/>
        <v>2.5979577824409796</v>
      </c>
      <c r="FB12">
        <f t="shared" si="56"/>
        <v>1.776000632075978</v>
      </c>
      <c r="FC12">
        <f t="shared" si="57"/>
        <v>-1.7149387953634925</v>
      </c>
      <c r="FD12">
        <f t="shared" si="58"/>
        <v>-3.126640559317484</v>
      </c>
      <c r="FE12">
        <f t="shared" si="59"/>
        <v>-1.6855296707569369</v>
      </c>
      <c r="FF12">
        <f t="shared" si="60"/>
        <v>-4.7906941886216714</v>
      </c>
      <c r="FG12">
        <f t="shared" si="61"/>
        <v>5.650450447140094</v>
      </c>
      <c r="FH12">
        <f t="shared" si="62"/>
        <v>2.5146374330292729</v>
      </c>
      <c r="FI12">
        <f t="shared" si="63"/>
        <v>-4.7013204939274962</v>
      </c>
      <c r="FJ12">
        <f t="shared" si="64"/>
        <v>-0.30522027876291646</v>
      </c>
      <c r="FK12">
        <f t="shared" si="65"/>
        <v>-1.0179614298827766</v>
      </c>
      <c r="FL12">
        <f t="shared" si="66"/>
        <v>-7.7207657398103597</v>
      </c>
      <c r="FM12">
        <f t="shared" si="67"/>
        <v>4.9361992751179757</v>
      </c>
      <c r="FN12">
        <f t="shared" si="68"/>
        <v>-4.5235810054922894</v>
      </c>
      <c r="FO12">
        <f t="shared" si="69"/>
        <v>-2.7305892359667623</v>
      </c>
      <c r="FP12">
        <f t="shared" si="70"/>
        <v>4.2445951908564208</v>
      </c>
      <c r="FQ12">
        <f t="shared" si="71"/>
        <v>4.5406383790539184E-2</v>
      </c>
      <c r="FR12">
        <f t="shared" si="72"/>
        <v>1.3685487959876041</v>
      </c>
      <c r="FS12">
        <f t="shared" si="73"/>
        <v>-1.0440185565641391</v>
      </c>
      <c r="FT12">
        <f t="shared" si="74"/>
        <v>-0.72303136923818012</v>
      </c>
      <c r="FU12">
        <f t="shared" si="75"/>
        <v>2.617976183929783</v>
      </c>
      <c r="FV12">
        <f t="shared" si="76"/>
        <v>2.4170914046687146</v>
      </c>
      <c r="FW12">
        <f t="shared" si="77"/>
        <v>-1.40152906071237</v>
      </c>
      <c r="FX12">
        <f t="shared" si="78"/>
        <v>0.22823684066591809</v>
      </c>
      <c r="FY12">
        <f t="shared" si="79"/>
        <v>-3.6046195630673639</v>
      </c>
      <c r="FZ12">
        <f t="shared" si="80"/>
        <v>-2.6099847210338307</v>
      </c>
      <c r="GA12">
        <f t="shared" si="81"/>
        <v>-0.71625399735915085</v>
      </c>
      <c r="GB12">
        <f t="shared" si="82"/>
        <v>0.41594497644042011</v>
      </c>
      <c r="GC12">
        <f t="shared" si="83"/>
        <v>-0.17074553944527693</v>
      </c>
      <c r="GD12">
        <f t="shared" si="84"/>
        <v>5.5983866156963389</v>
      </c>
      <c r="GE12">
        <f t="shared" si="85"/>
        <v>2.9807782882004918</v>
      </c>
      <c r="GF12">
        <f t="shared" si="86"/>
        <v>5.8736550702335633</v>
      </c>
      <c r="GG12">
        <f t="shared" si="87"/>
        <v>4.1537675882169776</v>
      </c>
      <c r="GH12">
        <f t="shared" si="88"/>
        <v>-1.925206136162555</v>
      </c>
      <c r="GI12">
        <f t="shared" si="89"/>
        <v>-2.7212023163363588</v>
      </c>
      <c r="GJ12">
        <f t="shared" si="90"/>
        <v>4.5014419374183401</v>
      </c>
      <c r="GK12">
        <f t="shared" si="91"/>
        <v>-0.76025280609395751</v>
      </c>
      <c r="GL12">
        <f t="shared" si="92"/>
        <v>-3.8811781847273901</v>
      </c>
      <c r="GM12">
        <f t="shared" si="93"/>
        <v>-5.640385432126096</v>
      </c>
      <c r="GN12">
        <f t="shared" si="94"/>
        <v>3.0732205951480367</v>
      </c>
      <c r="GO12">
        <f t="shared" si="95"/>
        <v>0.42296945525657159</v>
      </c>
      <c r="GP12">
        <f t="shared" si="96"/>
        <v>-0.76915016138303571</v>
      </c>
      <c r="GQ12">
        <f t="shared" si="97"/>
        <v>-3.5099988581461155</v>
      </c>
      <c r="GR12">
        <f t="shared" si="98"/>
        <v>-4.0912732348945751</v>
      </c>
      <c r="GS12">
        <f t="shared" si="99"/>
        <v>4.768713896992824</v>
      </c>
      <c r="GX12">
        <f t="shared" si="100"/>
        <v>5.0919299196275567</v>
      </c>
      <c r="GY12">
        <f t="shared" si="101"/>
        <v>2.1796607809986552</v>
      </c>
      <c r="GZ12">
        <f t="shared" si="102"/>
        <v>0.10138155706891605</v>
      </c>
      <c r="HA12">
        <f t="shared" si="103"/>
        <v>2.9565096929967578</v>
      </c>
      <c r="HB12">
        <f t="shared" si="104"/>
        <v>0.35715445169845417</v>
      </c>
      <c r="HC12">
        <f t="shared" si="105"/>
        <v>2.7283033408098758</v>
      </c>
      <c r="HD12">
        <f t="shared" si="106"/>
        <v>1.3736276411257493</v>
      </c>
      <c r="HE12">
        <f t="shared" si="107"/>
        <v>9.1371676991572781E-2</v>
      </c>
      <c r="HF12">
        <f t="shared" si="108"/>
        <v>5.1047869206627059</v>
      </c>
      <c r="HG12">
        <f t="shared" si="109"/>
        <v>2.1038467309809548</v>
      </c>
      <c r="HH12">
        <f t="shared" si="110"/>
        <v>0.50381694200091021</v>
      </c>
      <c r="HI12">
        <f t="shared" si="111"/>
        <v>2.9818700314756104</v>
      </c>
      <c r="HJ12">
        <f t="shared" si="112"/>
        <v>0.86869114229703492</v>
      </c>
      <c r="HK12">
        <f t="shared" si="113"/>
        <v>2.3259539082387213</v>
      </c>
      <c r="HL12">
        <f t="shared" si="114"/>
        <v>2.3219380823143529</v>
      </c>
      <c r="HM12">
        <f t="shared" si="115"/>
        <v>0.63877433013121532</v>
      </c>
      <c r="HN12">
        <f t="shared" si="116"/>
        <v>4.2643686885698786</v>
      </c>
      <c r="HO12">
        <f t="shared" si="117"/>
        <v>3.1999314205113829</v>
      </c>
      <c r="HP12">
        <f t="shared" si="118"/>
        <v>1.6590809996934281</v>
      </c>
      <c r="HQ12">
        <f t="shared" si="119"/>
        <v>2.0125422375183062</v>
      </c>
      <c r="HR12">
        <f t="shared" si="120"/>
        <v>5.6793101583836707</v>
      </c>
      <c r="HS12">
        <f t="shared" si="121"/>
        <v>0.80158721356761009</v>
      </c>
      <c r="HT12">
        <f t="shared" si="122"/>
        <v>4.1831408415680222</v>
      </c>
      <c r="HU12">
        <f t="shared" si="123"/>
        <v>0.73546898429991037</v>
      </c>
      <c r="HV12">
        <f t="shared" si="124"/>
        <v>2.5815263269075981</v>
      </c>
      <c r="HW12">
        <f t="shared" si="125"/>
        <v>1.7397380568125618</v>
      </c>
      <c r="HX12">
        <f t="shared" si="126"/>
        <v>4.4469711185830878</v>
      </c>
      <c r="HY12">
        <f t="shared" si="127"/>
        <v>0.96108844829650208</v>
      </c>
      <c r="HZ12">
        <f t="shared" si="128"/>
        <v>1.990936698399673</v>
      </c>
      <c r="IA12">
        <f t="shared" si="129"/>
        <v>3.5962044067259047</v>
      </c>
      <c r="IB12">
        <f t="shared" si="130"/>
        <v>0.96576690273312704</v>
      </c>
      <c r="IC12">
        <f t="shared" si="131"/>
        <v>1.5142904272988413</v>
      </c>
      <c r="ID12">
        <f t="shared" si="132"/>
        <v>3.1658346682836838</v>
      </c>
      <c r="IE12">
        <f t="shared" si="133"/>
        <v>6.6527898228265174</v>
      </c>
      <c r="IF12">
        <f t="shared" si="134"/>
        <v>1.5696645723781</v>
      </c>
      <c r="IG12">
        <f t="shared" si="135"/>
        <v>5.3145272884932364</v>
      </c>
      <c r="IH12">
        <f t="shared" si="136"/>
        <v>2.3868350738145558</v>
      </c>
      <c r="II12">
        <f t="shared" si="137"/>
        <v>0.83791999661447081</v>
      </c>
      <c r="IJ12">
        <f t="shared" si="138"/>
        <v>1.4014706898933169</v>
      </c>
      <c r="IK12">
        <f t="shared" si="139"/>
        <v>3.259731082875613</v>
      </c>
      <c r="IL12">
        <f t="shared" si="140"/>
        <v>1.0883051004658497</v>
      </c>
      <c r="IM12">
        <f t="shared" si="141"/>
        <v>1.016701271301494</v>
      </c>
      <c r="IN12">
        <f t="shared" si="142"/>
        <v>0.64680025518901396</v>
      </c>
      <c r="IO12">
        <f t="shared" si="143"/>
        <v>0.11689057719589213</v>
      </c>
      <c r="IP12">
        <f t="shared" si="144"/>
        <v>3.8231820611714418</v>
      </c>
      <c r="IQ12">
        <f t="shared" si="145"/>
        <v>1.3006761640919231</v>
      </c>
      <c r="IR12">
        <f t="shared" si="146"/>
        <v>1.8005713183454901</v>
      </c>
      <c r="IS12">
        <f t="shared" si="147"/>
        <v>6.6900034581504109</v>
      </c>
      <c r="IT12">
        <f t="shared" si="148"/>
        <v>0.52027317139634488</v>
      </c>
      <c r="IU12">
        <f t="shared" si="149"/>
        <v>1.5845469724920718</v>
      </c>
      <c r="IV12">
        <f t="shared" si="150"/>
        <v>1.4236596959103058</v>
      </c>
      <c r="IW12">
        <f t="shared" si="151"/>
        <v>0.94476989064207095</v>
      </c>
      <c r="IX12">
        <f t="shared" si="152"/>
        <v>1.5641687567822611</v>
      </c>
      <c r="IY12">
        <f t="shared" si="153"/>
        <v>1.732360968565648</v>
      </c>
      <c r="IZ12">
        <f t="shared" si="154"/>
        <v>3.8347647958275606</v>
      </c>
      <c r="JA12">
        <f t="shared" si="155"/>
        <v>2.5979577824409796</v>
      </c>
      <c r="JB12">
        <f t="shared" si="156"/>
        <v>1.776000632075978</v>
      </c>
      <c r="JC12">
        <f t="shared" si="157"/>
        <v>1.7149387953634925</v>
      </c>
      <c r="JD12">
        <f t="shared" si="158"/>
        <v>3.126640559317484</v>
      </c>
      <c r="JE12">
        <f t="shared" si="159"/>
        <v>1.6855296707569369</v>
      </c>
      <c r="JF12">
        <f t="shared" si="160"/>
        <v>4.7906941886216714</v>
      </c>
      <c r="JG12">
        <f t="shared" si="161"/>
        <v>5.650450447140094</v>
      </c>
      <c r="JH12">
        <f t="shared" si="162"/>
        <v>2.5146374330292729</v>
      </c>
      <c r="JI12">
        <f t="shared" si="163"/>
        <v>4.7013204939274962</v>
      </c>
      <c r="JJ12">
        <f t="shared" si="164"/>
        <v>0.30522027876291646</v>
      </c>
      <c r="JK12">
        <f t="shared" si="165"/>
        <v>1.0179614298827766</v>
      </c>
      <c r="JL12">
        <f t="shared" si="166"/>
        <v>7.7207657398103597</v>
      </c>
      <c r="JM12">
        <f t="shared" si="167"/>
        <v>4.9361992751179757</v>
      </c>
      <c r="JN12">
        <f t="shared" si="168"/>
        <v>4.5235810054922894</v>
      </c>
      <c r="JO12">
        <f t="shared" si="169"/>
        <v>2.7305892359667623</v>
      </c>
      <c r="JP12">
        <f t="shared" si="170"/>
        <v>4.2445951908564208</v>
      </c>
      <c r="JQ12">
        <f t="shared" si="171"/>
        <v>4.5406383790539184E-2</v>
      </c>
      <c r="JR12">
        <f t="shared" si="172"/>
        <v>1.3685487959876041</v>
      </c>
      <c r="JS12">
        <f t="shared" si="173"/>
        <v>1.0440185565641391</v>
      </c>
      <c r="JT12">
        <f t="shared" si="174"/>
        <v>0.72303136923818012</v>
      </c>
      <c r="JU12">
        <f t="shared" si="175"/>
        <v>2.617976183929783</v>
      </c>
      <c r="JV12">
        <f t="shared" si="176"/>
        <v>2.4170914046687146</v>
      </c>
      <c r="JW12">
        <f t="shared" si="177"/>
        <v>1.40152906071237</v>
      </c>
      <c r="JX12">
        <f t="shared" si="178"/>
        <v>0.22823684066591809</v>
      </c>
      <c r="JY12">
        <f t="shared" si="179"/>
        <v>3.6046195630673639</v>
      </c>
      <c r="JZ12">
        <f t="shared" si="180"/>
        <v>2.6099847210338307</v>
      </c>
      <c r="KA12">
        <f t="shared" si="181"/>
        <v>0.71625399735915085</v>
      </c>
      <c r="KB12">
        <f t="shared" si="182"/>
        <v>0.41594497644042011</v>
      </c>
      <c r="KC12">
        <f t="shared" si="183"/>
        <v>0.17074553944527693</v>
      </c>
      <c r="KD12">
        <f t="shared" si="184"/>
        <v>5.5983866156963389</v>
      </c>
      <c r="KE12">
        <f t="shared" si="185"/>
        <v>2.9807782882004918</v>
      </c>
      <c r="KF12">
        <f t="shared" si="186"/>
        <v>5.8736550702335633</v>
      </c>
      <c r="KG12">
        <f t="shared" si="187"/>
        <v>4.1537675882169776</v>
      </c>
      <c r="KH12">
        <f t="shared" si="188"/>
        <v>1.925206136162555</v>
      </c>
      <c r="KI12">
        <f t="shared" si="189"/>
        <v>2.7212023163363588</v>
      </c>
      <c r="KJ12">
        <f t="shared" si="190"/>
        <v>4.5014419374183401</v>
      </c>
      <c r="KK12">
        <f t="shared" si="191"/>
        <v>0.76025280609395751</v>
      </c>
      <c r="KL12">
        <f t="shared" si="192"/>
        <v>3.8811781847273901</v>
      </c>
      <c r="KM12">
        <f t="shared" si="193"/>
        <v>5.640385432126096</v>
      </c>
      <c r="KN12">
        <f t="shared" si="194"/>
        <v>3.0732205951480367</v>
      </c>
      <c r="KO12">
        <f t="shared" si="195"/>
        <v>0.42296945525657159</v>
      </c>
      <c r="KP12">
        <f t="shared" si="196"/>
        <v>0.76915016138303571</v>
      </c>
      <c r="KQ12">
        <f t="shared" si="197"/>
        <v>3.5099988581461155</v>
      </c>
      <c r="KR12">
        <f t="shared" si="198"/>
        <v>4.0912732348945751</v>
      </c>
      <c r="KS12">
        <f t="shared" si="199"/>
        <v>4.768713896992824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2.2706613685851829</v>
      </c>
      <c r="CY13">
        <f t="shared" si="1"/>
        <v>2.1012604367788938</v>
      </c>
      <c r="CZ13">
        <f t="shared" si="2"/>
        <v>-0.32472833162538528</v>
      </c>
      <c r="DA13">
        <f t="shared" si="3"/>
        <v>6.3427622246386148</v>
      </c>
      <c r="DB13">
        <f t="shared" si="4"/>
        <v>0.12182099456746154</v>
      </c>
      <c r="DC13">
        <f t="shared" si="5"/>
        <v>4.4044662265896211</v>
      </c>
      <c r="DD13">
        <f t="shared" si="6"/>
        <v>-1.2827941675359609</v>
      </c>
      <c r="DE13">
        <f t="shared" si="7"/>
        <v>-4.9316270414740799</v>
      </c>
      <c r="DF13">
        <f t="shared" si="8"/>
        <v>-2.775181538522506</v>
      </c>
      <c r="DG13">
        <f t="shared" si="9"/>
        <v>0.56900614304794295</v>
      </c>
      <c r="DH13">
        <f t="shared" si="10"/>
        <v>0.34685175136826785</v>
      </c>
      <c r="DI13">
        <f t="shared" si="11"/>
        <v>-2.2308197413108033</v>
      </c>
      <c r="DJ13">
        <f t="shared" si="12"/>
        <v>-2.5881331769682827</v>
      </c>
      <c r="DK13">
        <f t="shared" si="13"/>
        <v>2.515004824443102</v>
      </c>
      <c r="DL13">
        <f t="shared" si="14"/>
        <v>-0.69144369856116605</v>
      </c>
      <c r="DM13">
        <f t="shared" si="15"/>
        <v>4.38745848571571</v>
      </c>
      <c r="DN13">
        <f t="shared" si="16"/>
        <v>-0.37015002869136504</v>
      </c>
      <c r="DO13">
        <f t="shared" si="17"/>
        <v>3.0782418430823562</v>
      </c>
      <c r="DP13">
        <f t="shared" si="18"/>
        <v>-5.1508043310558422</v>
      </c>
      <c r="DQ13">
        <f t="shared" si="19"/>
        <v>0.20346477808988339</v>
      </c>
      <c r="DR13">
        <f t="shared" si="20"/>
        <v>-2.08082481362396</v>
      </c>
      <c r="DS13">
        <f t="shared" si="21"/>
        <v>-3.7102086533912444</v>
      </c>
      <c r="DT13">
        <f t="shared" si="22"/>
        <v>-4.4347556429088053</v>
      </c>
      <c r="DU13">
        <f t="shared" si="23"/>
        <v>-0.98823289998804209</v>
      </c>
      <c r="DV13">
        <f t="shared" si="24"/>
        <v>-4.5278842012524034</v>
      </c>
      <c r="DW13">
        <f t="shared" si="25"/>
        <v>-1.6154462855371758</v>
      </c>
      <c r="DX13">
        <f t="shared" si="26"/>
        <v>-0.28840348928093595</v>
      </c>
      <c r="DY13">
        <f t="shared" si="27"/>
        <v>-0.24101922072270798</v>
      </c>
      <c r="DZ13">
        <f t="shared" si="28"/>
        <v>5.4026818832017991</v>
      </c>
      <c r="EA13">
        <f t="shared" si="29"/>
        <v>-1.053516423435215</v>
      </c>
      <c r="EB13">
        <f t="shared" si="30"/>
        <v>2.4738589996715863</v>
      </c>
      <c r="EC13">
        <f t="shared" si="31"/>
        <v>0.14201116293531002</v>
      </c>
      <c r="ED13">
        <f t="shared" si="32"/>
        <v>-1.118798324472382</v>
      </c>
      <c r="EE13">
        <f t="shared" si="33"/>
        <v>-2.3233021099997537</v>
      </c>
      <c r="EF13">
        <f t="shared" si="34"/>
        <v>-2.3476017852877389</v>
      </c>
      <c r="EG13">
        <f t="shared" si="35"/>
        <v>-2.4039883322824229</v>
      </c>
      <c r="EH13">
        <f t="shared" si="36"/>
        <v>2.8057905090643129</v>
      </c>
      <c r="EI13">
        <f t="shared" si="37"/>
        <v>-0.12202399851732659</v>
      </c>
      <c r="EJ13">
        <f t="shared" si="38"/>
        <v>-1.2736704901622589</v>
      </c>
      <c r="EK13">
        <f t="shared" si="39"/>
        <v>-5.1230866048465256</v>
      </c>
      <c r="EL13">
        <f t="shared" si="40"/>
        <v>-3.2822934297038291</v>
      </c>
      <c r="EM13">
        <f t="shared" si="41"/>
        <v>-4.1575209039851995</v>
      </c>
      <c r="EN13">
        <f t="shared" si="42"/>
        <v>-1.2865781827306271</v>
      </c>
      <c r="EO13">
        <f t="shared" si="43"/>
        <v>1.4002999578104811</v>
      </c>
      <c r="EP13">
        <f t="shared" si="44"/>
        <v>-1.5499760075814124</v>
      </c>
      <c r="EQ13">
        <f t="shared" si="45"/>
        <v>-2.6773726108788689</v>
      </c>
      <c r="ER13">
        <f t="shared" si="46"/>
        <v>1.0855041134561529</v>
      </c>
      <c r="ES13">
        <f t="shared" si="47"/>
        <v>3.9947336639585131</v>
      </c>
      <c r="ET13">
        <f t="shared" si="48"/>
        <v>1.6089186009166074</v>
      </c>
      <c r="EU13">
        <f t="shared" si="49"/>
        <v>-3.104213652698613</v>
      </c>
      <c r="EV13">
        <f t="shared" si="50"/>
        <v>-1.0991498599811802</v>
      </c>
      <c r="EW13">
        <f t="shared" si="51"/>
        <v>-1.2641293993644895</v>
      </c>
      <c r="EX13">
        <f t="shared" si="52"/>
        <v>-0.10090195189391982</v>
      </c>
      <c r="EY13">
        <f t="shared" si="53"/>
        <v>-2.5386448172948741</v>
      </c>
      <c r="EZ13">
        <f t="shared" si="54"/>
        <v>-0.30511144079186459</v>
      </c>
      <c r="FA13">
        <f t="shared" si="55"/>
        <v>1.7815068145322521</v>
      </c>
      <c r="FB13">
        <f t="shared" si="56"/>
        <v>3.0960432806504681</v>
      </c>
      <c r="FC13">
        <f t="shared" si="57"/>
        <v>2.3163612589637061</v>
      </c>
      <c r="FD13">
        <f t="shared" si="58"/>
        <v>1.89464330611038</v>
      </c>
      <c r="FE13">
        <f t="shared" si="59"/>
        <v>-2.9432188248535258</v>
      </c>
      <c r="FF13">
        <f t="shared" si="60"/>
        <v>-4.92853516847559</v>
      </c>
      <c r="FG13">
        <f t="shared" si="61"/>
        <v>2.2894342944310302</v>
      </c>
      <c r="FH13">
        <f t="shared" si="62"/>
        <v>-0.34306796448549703</v>
      </c>
      <c r="FI13">
        <f t="shared" si="63"/>
        <v>-3.5400251261319431</v>
      </c>
      <c r="FJ13">
        <f t="shared" si="64"/>
        <v>0.2818567834912622</v>
      </c>
      <c r="FK13">
        <f t="shared" si="65"/>
        <v>-0.46008473357048096</v>
      </c>
      <c r="FL13">
        <f t="shared" si="66"/>
        <v>-1.9094085440777759</v>
      </c>
      <c r="FM13">
        <f t="shared" si="67"/>
        <v>-0.52054289731587489</v>
      </c>
      <c r="FN13">
        <f t="shared" si="68"/>
        <v>1.6379040622772179</v>
      </c>
      <c r="FO13">
        <f t="shared" si="69"/>
        <v>-1.659338544856094</v>
      </c>
      <c r="FP13">
        <f t="shared" si="70"/>
        <v>0.84525849461383573</v>
      </c>
      <c r="FQ13">
        <f t="shared" si="71"/>
        <v>2.4903053804363857</v>
      </c>
      <c r="FR13">
        <f t="shared" si="72"/>
        <v>-4.4291168659987532</v>
      </c>
      <c r="FS13">
        <f t="shared" si="73"/>
        <v>0.118160703876244</v>
      </c>
      <c r="FT13">
        <f t="shared" si="74"/>
        <v>-2.9630393257212151</v>
      </c>
      <c r="FU13">
        <f t="shared" si="75"/>
        <v>-0.49873950150110408</v>
      </c>
      <c r="FV13">
        <f t="shared" si="76"/>
        <v>0.79182181053808953</v>
      </c>
      <c r="FW13">
        <f t="shared" si="77"/>
        <v>-2.4342035032276317</v>
      </c>
      <c r="FX13">
        <f t="shared" si="78"/>
        <v>0.94824208321375025</v>
      </c>
      <c r="FY13">
        <f t="shared" si="79"/>
        <v>-1.32954215953601</v>
      </c>
      <c r="FZ13">
        <f t="shared" si="80"/>
        <v>0.2912289089583503</v>
      </c>
      <c r="GA13">
        <f t="shared" si="81"/>
        <v>-7.7766711745572765</v>
      </c>
      <c r="GB13">
        <f t="shared" si="82"/>
        <v>3.3068249355615671</v>
      </c>
      <c r="GC13">
        <f t="shared" si="83"/>
        <v>2.5307373061953071</v>
      </c>
      <c r="GD13">
        <f t="shared" si="84"/>
        <v>-2.1762942162570398</v>
      </c>
      <c r="GE13">
        <f t="shared" si="85"/>
        <v>-2.3889679888351267</v>
      </c>
      <c r="GF13">
        <f t="shared" si="86"/>
        <v>-8.7844007786007339</v>
      </c>
      <c r="GG13">
        <f t="shared" si="87"/>
        <v>2.1889828379136449</v>
      </c>
      <c r="GH13">
        <f t="shared" si="88"/>
        <v>3.228724643889274</v>
      </c>
      <c r="GI13">
        <f t="shared" si="89"/>
        <v>-0.49767125950742752</v>
      </c>
      <c r="GJ13">
        <f t="shared" si="90"/>
        <v>1.11285943308788</v>
      </c>
      <c r="GK13">
        <f t="shared" si="91"/>
        <v>-0.4819350088250095</v>
      </c>
      <c r="GL13">
        <f t="shared" si="92"/>
        <v>3.2044343865803349</v>
      </c>
      <c r="GM13">
        <f t="shared" si="93"/>
        <v>-1.7384154549061273</v>
      </c>
      <c r="GN13">
        <f t="shared" si="94"/>
        <v>-0.39584255649724165</v>
      </c>
      <c r="GO13">
        <f t="shared" si="95"/>
        <v>-1.0796262617537349</v>
      </c>
      <c r="GP13">
        <f t="shared" si="96"/>
        <v>-4.5300805594620854</v>
      </c>
      <c r="GQ13">
        <f t="shared" si="97"/>
        <v>0.19380412077915821</v>
      </c>
      <c r="GR13">
        <f t="shared" si="98"/>
        <v>4.2668221379172167</v>
      </c>
      <c r="GS13">
        <f t="shared" si="99"/>
        <v>-4.0822067753468652</v>
      </c>
      <c r="GX13">
        <f t="shared" si="100"/>
        <v>2.2706613685851829</v>
      </c>
      <c r="GY13">
        <f t="shared" si="101"/>
        <v>2.1012604367788938</v>
      </c>
      <c r="GZ13">
        <f t="shared" si="102"/>
        <v>0.32472833162538528</v>
      </c>
      <c r="HA13">
        <f t="shared" si="103"/>
        <v>6.3427622246386148</v>
      </c>
      <c r="HB13">
        <f t="shared" si="104"/>
        <v>0.12182099456746154</v>
      </c>
      <c r="HC13">
        <f t="shared" si="105"/>
        <v>4.4044662265896211</v>
      </c>
      <c r="HD13">
        <f t="shared" si="106"/>
        <v>1.2827941675359609</v>
      </c>
      <c r="HE13">
        <f t="shared" si="107"/>
        <v>4.9316270414740799</v>
      </c>
      <c r="HF13">
        <f t="shared" si="108"/>
        <v>2.775181538522506</v>
      </c>
      <c r="HG13">
        <f t="shared" si="109"/>
        <v>0.56900614304794295</v>
      </c>
      <c r="HH13">
        <f t="shared" si="110"/>
        <v>0.34685175136826785</v>
      </c>
      <c r="HI13">
        <f t="shared" si="111"/>
        <v>2.2308197413108033</v>
      </c>
      <c r="HJ13">
        <f t="shared" si="112"/>
        <v>2.5881331769682827</v>
      </c>
      <c r="HK13">
        <f t="shared" si="113"/>
        <v>2.515004824443102</v>
      </c>
      <c r="HL13">
        <f t="shared" si="114"/>
        <v>0.69144369856116605</v>
      </c>
      <c r="HM13">
        <f t="shared" si="115"/>
        <v>4.38745848571571</v>
      </c>
      <c r="HN13">
        <f t="shared" si="116"/>
        <v>0.37015002869136504</v>
      </c>
      <c r="HO13">
        <f t="shared" si="117"/>
        <v>3.0782418430823562</v>
      </c>
      <c r="HP13">
        <f t="shared" si="118"/>
        <v>5.1508043310558422</v>
      </c>
      <c r="HQ13">
        <f t="shared" si="119"/>
        <v>0.20346477808988339</v>
      </c>
      <c r="HR13">
        <f t="shared" si="120"/>
        <v>2.08082481362396</v>
      </c>
      <c r="HS13">
        <f t="shared" si="121"/>
        <v>3.7102086533912444</v>
      </c>
      <c r="HT13">
        <f t="shared" si="122"/>
        <v>4.4347556429088053</v>
      </c>
      <c r="HU13">
        <f t="shared" si="123"/>
        <v>0.98823289998804209</v>
      </c>
      <c r="HV13">
        <f t="shared" si="124"/>
        <v>4.5278842012524034</v>
      </c>
      <c r="HW13">
        <f t="shared" si="125"/>
        <v>1.6154462855371758</v>
      </c>
      <c r="HX13">
        <f t="shared" si="126"/>
        <v>0.28840348928093595</v>
      </c>
      <c r="HY13">
        <f t="shared" si="127"/>
        <v>0.24101922072270798</v>
      </c>
      <c r="HZ13">
        <f t="shared" si="128"/>
        <v>5.4026818832017991</v>
      </c>
      <c r="IA13">
        <f t="shared" si="129"/>
        <v>1.053516423435215</v>
      </c>
      <c r="IB13">
        <f t="shared" si="130"/>
        <v>2.4738589996715863</v>
      </c>
      <c r="IC13">
        <f t="shared" si="131"/>
        <v>0.14201116293531002</v>
      </c>
      <c r="ID13">
        <f t="shared" si="132"/>
        <v>1.118798324472382</v>
      </c>
      <c r="IE13">
        <f t="shared" si="133"/>
        <v>2.3233021099997537</v>
      </c>
      <c r="IF13">
        <f t="shared" si="134"/>
        <v>2.3476017852877389</v>
      </c>
      <c r="IG13">
        <f t="shared" si="135"/>
        <v>2.4039883322824229</v>
      </c>
      <c r="IH13">
        <f t="shared" si="136"/>
        <v>2.8057905090643129</v>
      </c>
      <c r="II13">
        <f t="shared" si="137"/>
        <v>0.12202399851732659</v>
      </c>
      <c r="IJ13">
        <f t="shared" si="138"/>
        <v>1.2736704901622589</v>
      </c>
      <c r="IK13">
        <f t="shared" si="139"/>
        <v>5.1230866048465256</v>
      </c>
      <c r="IL13">
        <f t="shared" si="140"/>
        <v>3.2822934297038291</v>
      </c>
      <c r="IM13">
        <f t="shared" si="141"/>
        <v>4.1575209039851995</v>
      </c>
      <c r="IN13">
        <f t="shared" si="142"/>
        <v>1.2865781827306271</v>
      </c>
      <c r="IO13">
        <f t="shared" si="143"/>
        <v>1.4002999578104811</v>
      </c>
      <c r="IP13">
        <f t="shared" si="144"/>
        <v>1.5499760075814124</v>
      </c>
      <c r="IQ13">
        <f t="shared" si="145"/>
        <v>2.6773726108788689</v>
      </c>
      <c r="IR13">
        <f t="shared" si="146"/>
        <v>1.0855041134561529</v>
      </c>
      <c r="IS13">
        <f t="shared" si="147"/>
        <v>3.9947336639585131</v>
      </c>
      <c r="IT13">
        <f t="shared" si="148"/>
        <v>1.6089186009166074</v>
      </c>
      <c r="IU13">
        <f t="shared" si="149"/>
        <v>3.104213652698613</v>
      </c>
      <c r="IV13">
        <f t="shared" si="150"/>
        <v>1.0991498599811802</v>
      </c>
      <c r="IW13">
        <f t="shared" si="151"/>
        <v>1.2641293993644895</v>
      </c>
      <c r="IX13">
        <f t="shared" si="152"/>
        <v>0.10090195189391982</v>
      </c>
      <c r="IY13">
        <f t="shared" si="153"/>
        <v>2.5386448172948741</v>
      </c>
      <c r="IZ13">
        <f t="shared" si="154"/>
        <v>0.30511144079186459</v>
      </c>
      <c r="JA13">
        <f t="shared" si="155"/>
        <v>1.7815068145322521</v>
      </c>
      <c r="JB13">
        <f t="shared" si="156"/>
        <v>3.0960432806504681</v>
      </c>
      <c r="JC13">
        <f t="shared" si="157"/>
        <v>2.3163612589637061</v>
      </c>
      <c r="JD13">
        <f t="shared" si="158"/>
        <v>1.89464330611038</v>
      </c>
      <c r="JE13">
        <f t="shared" si="159"/>
        <v>2.9432188248535258</v>
      </c>
      <c r="JF13">
        <f t="shared" si="160"/>
        <v>4.92853516847559</v>
      </c>
      <c r="JG13">
        <f t="shared" si="161"/>
        <v>2.2894342944310302</v>
      </c>
      <c r="JH13">
        <f t="shared" si="162"/>
        <v>0.34306796448549703</v>
      </c>
      <c r="JI13">
        <f t="shared" si="163"/>
        <v>3.5400251261319431</v>
      </c>
      <c r="JJ13">
        <f t="shared" si="164"/>
        <v>0.2818567834912622</v>
      </c>
      <c r="JK13">
        <f t="shared" si="165"/>
        <v>0.46008473357048096</v>
      </c>
      <c r="JL13">
        <f t="shared" si="166"/>
        <v>1.9094085440777759</v>
      </c>
      <c r="JM13">
        <f t="shared" si="167"/>
        <v>0.52054289731587489</v>
      </c>
      <c r="JN13">
        <f t="shared" si="168"/>
        <v>1.6379040622772179</v>
      </c>
      <c r="JO13">
        <f t="shared" si="169"/>
        <v>1.659338544856094</v>
      </c>
      <c r="JP13">
        <f t="shared" si="170"/>
        <v>0.84525849461383573</v>
      </c>
      <c r="JQ13">
        <f t="shared" si="171"/>
        <v>2.4903053804363857</v>
      </c>
      <c r="JR13">
        <f t="shared" si="172"/>
        <v>4.4291168659987532</v>
      </c>
      <c r="JS13">
        <f t="shared" si="173"/>
        <v>0.118160703876244</v>
      </c>
      <c r="JT13">
        <f t="shared" si="174"/>
        <v>2.9630393257212151</v>
      </c>
      <c r="JU13">
        <f t="shared" si="175"/>
        <v>0.49873950150110408</v>
      </c>
      <c r="JV13">
        <f t="shared" si="176"/>
        <v>0.79182181053808953</v>
      </c>
      <c r="JW13">
        <f t="shared" si="177"/>
        <v>2.4342035032276317</v>
      </c>
      <c r="JX13">
        <f t="shared" si="178"/>
        <v>0.94824208321375025</v>
      </c>
      <c r="JY13">
        <f t="shared" si="179"/>
        <v>1.32954215953601</v>
      </c>
      <c r="JZ13">
        <f t="shared" si="180"/>
        <v>0.2912289089583503</v>
      </c>
      <c r="KA13">
        <f t="shared" si="181"/>
        <v>7.7766711745572765</v>
      </c>
      <c r="KB13">
        <f t="shared" si="182"/>
        <v>3.3068249355615671</v>
      </c>
      <c r="KC13">
        <f t="shared" si="183"/>
        <v>2.5307373061953071</v>
      </c>
      <c r="KD13">
        <f t="shared" si="184"/>
        <v>2.1762942162570398</v>
      </c>
      <c r="KE13">
        <f t="shared" si="185"/>
        <v>2.3889679888351267</v>
      </c>
      <c r="KF13">
        <f t="shared" si="186"/>
        <v>8.7844007786007339</v>
      </c>
      <c r="KG13">
        <f t="shared" si="187"/>
        <v>2.1889828379136449</v>
      </c>
      <c r="KH13">
        <f t="shared" si="188"/>
        <v>3.228724643889274</v>
      </c>
      <c r="KI13">
        <f t="shared" si="189"/>
        <v>0.49767125950742752</v>
      </c>
      <c r="KJ13">
        <f t="shared" si="190"/>
        <v>1.11285943308788</v>
      </c>
      <c r="KK13">
        <f t="shared" si="191"/>
        <v>0.4819350088250095</v>
      </c>
      <c r="KL13">
        <f t="shared" si="192"/>
        <v>3.2044343865803349</v>
      </c>
      <c r="KM13">
        <f t="shared" si="193"/>
        <v>1.7384154549061273</v>
      </c>
      <c r="KN13">
        <f t="shared" si="194"/>
        <v>0.39584255649724165</v>
      </c>
      <c r="KO13">
        <f t="shared" si="195"/>
        <v>1.0796262617537349</v>
      </c>
      <c r="KP13">
        <f t="shared" si="196"/>
        <v>4.5300805594620854</v>
      </c>
      <c r="KQ13">
        <f t="shared" si="197"/>
        <v>0.19380412077915821</v>
      </c>
      <c r="KR13">
        <f t="shared" si="198"/>
        <v>4.2668221379172167</v>
      </c>
      <c r="KS13">
        <f t="shared" si="199"/>
        <v>4.0822067753468652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-3.894286606906213</v>
      </c>
      <c r="CY14">
        <f t="shared" si="1"/>
        <v>-1.623472615007916</v>
      </c>
      <c r="CZ14">
        <f t="shared" si="2"/>
        <v>1.0538714393091591</v>
      </c>
      <c r="DA14">
        <f t="shared" si="3"/>
        <v>-0.82586353997737194</v>
      </c>
      <c r="DB14">
        <f t="shared" si="4"/>
        <v>3.1372834056639758</v>
      </c>
      <c r="DC14">
        <f t="shared" si="5"/>
        <v>-2.4353546533228627</v>
      </c>
      <c r="DD14">
        <f t="shared" si="6"/>
        <v>1.8376668903303242</v>
      </c>
      <c r="DE14">
        <f t="shared" si="7"/>
        <v>-2.075655926964997</v>
      </c>
      <c r="DF14">
        <f t="shared" si="8"/>
        <v>0.51385781510851403</v>
      </c>
      <c r="DG14">
        <f t="shared" si="9"/>
        <v>3.2751755206232409</v>
      </c>
      <c r="DH14">
        <f t="shared" si="10"/>
        <v>-4.7526484559398545</v>
      </c>
      <c r="DI14">
        <f t="shared" si="11"/>
        <v>2.9494797932517063</v>
      </c>
      <c r="DJ14">
        <f t="shared" si="12"/>
        <v>-0.28437185287488498</v>
      </c>
      <c r="DK14">
        <f t="shared" si="13"/>
        <v>4.2737249107021</v>
      </c>
      <c r="DL14">
        <f t="shared" si="14"/>
        <v>2.4097808076428819</v>
      </c>
      <c r="DM14">
        <f t="shared" si="15"/>
        <v>0.92370209246860702</v>
      </c>
      <c r="DN14">
        <f t="shared" si="16"/>
        <v>4.3297538218784091</v>
      </c>
      <c r="DO14">
        <f t="shared" si="17"/>
        <v>0.82779389049637886</v>
      </c>
      <c r="DP14">
        <f t="shared" si="18"/>
        <v>4.937918885411646</v>
      </c>
      <c r="DQ14">
        <f t="shared" si="19"/>
        <v>-6.2937760630416584</v>
      </c>
      <c r="DR14">
        <f t="shared" si="20"/>
        <v>0.38370256308756578</v>
      </c>
      <c r="DS14">
        <f t="shared" si="21"/>
        <v>0.80323061769886794</v>
      </c>
      <c r="DT14">
        <f t="shared" si="22"/>
        <v>0.66049816652029636</v>
      </c>
      <c r="DU14">
        <f t="shared" si="23"/>
        <v>-3.9983054009010308</v>
      </c>
      <c r="DV14">
        <f t="shared" si="24"/>
        <v>6.0629399334247189</v>
      </c>
      <c r="DW14">
        <f t="shared" si="25"/>
        <v>-1.4317306007624051</v>
      </c>
      <c r="DX14">
        <f t="shared" si="26"/>
        <v>-3.1073771843863254</v>
      </c>
      <c r="DY14">
        <f t="shared" si="27"/>
        <v>2.2495276136532958</v>
      </c>
      <c r="DZ14">
        <f t="shared" si="28"/>
        <v>9.5189566339551862E-2</v>
      </c>
      <c r="EA14">
        <f t="shared" si="29"/>
        <v>0.70957905899801499</v>
      </c>
      <c r="EB14">
        <f t="shared" si="30"/>
        <v>-7.1719857285031718E-2</v>
      </c>
      <c r="EC14">
        <f t="shared" si="31"/>
        <v>-3.9942385556161568</v>
      </c>
      <c r="ED14">
        <f t="shared" si="32"/>
        <v>2.2027153928541572</v>
      </c>
      <c r="EE14">
        <f t="shared" si="33"/>
        <v>2.3404579378285684</v>
      </c>
      <c r="EF14">
        <f t="shared" si="34"/>
        <v>5.1740420668231524</v>
      </c>
      <c r="EG14">
        <f t="shared" si="35"/>
        <v>1.2755800373951989</v>
      </c>
      <c r="EH14">
        <f t="shared" si="36"/>
        <v>1.1166952668489913</v>
      </c>
      <c r="EI14">
        <f t="shared" si="37"/>
        <v>12.151072376242389</v>
      </c>
      <c r="EJ14">
        <f t="shared" si="38"/>
        <v>-2.7181097235163358</v>
      </c>
      <c r="EK14">
        <f t="shared" si="39"/>
        <v>1.0414421671450871</v>
      </c>
      <c r="EL14">
        <f t="shared" si="40"/>
        <v>-3.580483702401033</v>
      </c>
      <c r="EM14">
        <f t="shared" si="41"/>
        <v>1.134824337322915</v>
      </c>
      <c r="EN14">
        <f t="shared" si="42"/>
        <v>0.40783123578249586</v>
      </c>
      <c r="EO14">
        <f t="shared" si="43"/>
        <v>4.3772972452532368</v>
      </c>
      <c r="EP14">
        <f t="shared" si="44"/>
        <v>-6.5452189580514526</v>
      </c>
      <c r="EQ14">
        <f t="shared" si="45"/>
        <v>-3.1052794556814032</v>
      </c>
      <c r="ER14">
        <f t="shared" si="46"/>
        <v>0.9436389179490684</v>
      </c>
      <c r="ES14">
        <f t="shared" si="47"/>
        <v>-2.0173219816678229</v>
      </c>
      <c r="ET14">
        <f t="shared" si="48"/>
        <v>-3.3101634900068349</v>
      </c>
      <c r="EU14">
        <f t="shared" si="49"/>
        <v>-2.2388170569731423</v>
      </c>
      <c r="EV14">
        <f t="shared" si="50"/>
        <v>0.77897158459338522</v>
      </c>
      <c r="EW14">
        <f t="shared" si="51"/>
        <v>1.2226458773111983</v>
      </c>
      <c r="EX14">
        <f t="shared" si="52"/>
        <v>2.8838783318155068</v>
      </c>
      <c r="EY14">
        <f t="shared" si="53"/>
        <v>0.48238767787341819</v>
      </c>
      <c r="EZ14">
        <f t="shared" si="54"/>
        <v>3.5154245321193041</v>
      </c>
      <c r="FA14">
        <f t="shared" si="55"/>
        <v>0.10432473674046105</v>
      </c>
      <c r="FB14">
        <f t="shared" si="56"/>
        <v>-3.722255134120469</v>
      </c>
      <c r="FC14">
        <f t="shared" si="57"/>
        <v>1.62265282242956</v>
      </c>
      <c r="FD14">
        <f t="shared" si="58"/>
        <v>-2.3285421972901839</v>
      </c>
      <c r="FE14">
        <f t="shared" si="59"/>
        <v>2.7082173634520048</v>
      </c>
      <c r="FF14">
        <f t="shared" si="60"/>
        <v>4.5124607414871152</v>
      </c>
      <c r="FG14">
        <f t="shared" si="61"/>
        <v>1.1327152304431061</v>
      </c>
      <c r="FH14">
        <f t="shared" si="62"/>
        <v>-3.7374392706381157</v>
      </c>
      <c r="FI14">
        <f t="shared" si="63"/>
        <v>-1.4810844573325059</v>
      </c>
      <c r="FJ14">
        <f t="shared" si="64"/>
        <v>0.31364067814958774</v>
      </c>
      <c r="FK14">
        <f t="shared" si="65"/>
        <v>1.3034197205210596E-2</v>
      </c>
      <c r="FL14">
        <f t="shared" si="66"/>
        <v>-1.0082268124387368</v>
      </c>
      <c r="FM14">
        <f t="shared" si="67"/>
        <v>-1.0147697015428401</v>
      </c>
      <c r="FN14">
        <f t="shared" si="68"/>
        <v>-7.710365640169953</v>
      </c>
      <c r="FO14">
        <f t="shared" si="69"/>
        <v>1.7880940121248909</v>
      </c>
      <c r="FP14">
        <f t="shared" si="70"/>
        <v>1.5768441642892779</v>
      </c>
      <c r="FQ14">
        <f t="shared" si="71"/>
        <v>2.7182291596466279</v>
      </c>
      <c r="FR14">
        <f t="shared" si="72"/>
        <v>-3.2789848994187558</v>
      </c>
      <c r="FS14">
        <f t="shared" si="73"/>
        <v>4.1653784147218422</v>
      </c>
      <c r="FT14">
        <f t="shared" si="74"/>
        <v>0.92533014456015805</v>
      </c>
      <c r="FU14">
        <f t="shared" si="75"/>
        <v>0.84244171912026045</v>
      </c>
      <c r="FV14">
        <f t="shared" si="76"/>
        <v>2.4969603588377112</v>
      </c>
      <c r="FW14">
        <f t="shared" si="77"/>
        <v>-0.67404372987303818</v>
      </c>
      <c r="FX14">
        <f t="shared" si="78"/>
        <v>2.0727825296094347</v>
      </c>
      <c r="FY14">
        <f t="shared" si="79"/>
        <v>1.5429549378893368</v>
      </c>
      <c r="FZ14">
        <f t="shared" si="80"/>
        <v>-5.7997475720095846</v>
      </c>
      <c r="GA14">
        <f t="shared" si="81"/>
        <v>-1.744309864862986</v>
      </c>
      <c r="GB14">
        <f t="shared" si="82"/>
        <v>3.8755102573537639</v>
      </c>
      <c r="GC14">
        <f t="shared" si="83"/>
        <v>-0.51544790255006889</v>
      </c>
      <c r="GD14">
        <f t="shared" si="84"/>
        <v>-0.36162263628448066</v>
      </c>
      <c r="GE14">
        <f t="shared" si="85"/>
        <v>-3.3241792354989479</v>
      </c>
      <c r="GF14">
        <f t="shared" si="86"/>
        <v>3.942928928180665</v>
      </c>
      <c r="GG14">
        <f t="shared" si="87"/>
        <v>-2.560423499754541</v>
      </c>
      <c r="GH14">
        <f t="shared" si="88"/>
        <v>0.671117176368768</v>
      </c>
      <c r="GI14">
        <f t="shared" si="89"/>
        <v>3.4718231620317486</v>
      </c>
      <c r="GJ14">
        <f t="shared" si="90"/>
        <v>-0.49990695074915709</v>
      </c>
      <c r="GK14">
        <f t="shared" si="91"/>
        <v>-0.53928860858453409</v>
      </c>
      <c r="GL14">
        <f t="shared" si="92"/>
        <v>-2.44208445143077</v>
      </c>
      <c r="GM14">
        <f t="shared" si="93"/>
        <v>-3.7769552582006813</v>
      </c>
      <c r="GN14">
        <f t="shared" si="94"/>
        <v>-0.96130826456921536</v>
      </c>
      <c r="GO14">
        <f t="shared" si="95"/>
        <v>0.47285759871324567</v>
      </c>
      <c r="GP14">
        <f t="shared" si="96"/>
        <v>-2.617616892502844</v>
      </c>
      <c r="GQ14">
        <f t="shared" si="97"/>
        <v>1.0700827989779755</v>
      </c>
      <c r="GR14">
        <f t="shared" si="98"/>
        <v>-0.35944418810513018</v>
      </c>
      <c r="GS14">
        <f t="shared" si="99"/>
        <v>0.43592660215493467</v>
      </c>
      <c r="GX14">
        <f t="shared" si="100"/>
        <v>3.894286606906213</v>
      </c>
      <c r="GY14">
        <f t="shared" si="101"/>
        <v>1.623472615007916</v>
      </c>
      <c r="GZ14">
        <f t="shared" si="102"/>
        <v>1.0538714393091591</v>
      </c>
      <c r="HA14">
        <f t="shared" si="103"/>
        <v>0.82586353997737194</v>
      </c>
      <c r="HB14">
        <f t="shared" si="104"/>
        <v>3.1372834056639758</v>
      </c>
      <c r="HC14">
        <f t="shared" si="105"/>
        <v>2.4353546533228627</v>
      </c>
      <c r="HD14">
        <f t="shared" si="106"/>
        <v>1.8376668903303242</v>
      </c>
      <c r="HE14">
        <f t="shared" si="107"/>
        <v>2.075655926964997</v>
      </c>
      <c r="HF14">
        <f t="shared" si="108"/>
        <v>0.51385781510851403</v>
      </c>
      <c r="HG14">
        <f t="shared" si="109"/>
        <v>3.2751755206232409</v>
      </c>
      <c r="HH14">
        <f t="shared" si="110"/>
        <v>4.7526484559398545</v>
      </c>
      <c r="HI14">
        <f t="shared" si="111"/>
        <v>2.9494797932517063</v>
      </c>
      <c r="HJ14">
        <f t="shared" si="112"/>
        <v>0.28437185287488498</v>
      </c>
      <c r="HK14">
        <f t="shared" si="113"/>
        <v>4.2737249107021</v>
      </c>
      <c r="HL14">
        <f t="shared" si="114"/>
        <v>2.4097808076428819</v>
      </c>
      <c r="HM14">
        <f t="shared" si="115"/>
        <v>0.92370209246860702</v>
      </c>
      <c r="HN14">
        <f t="shared" si="116"/>
        <v>4.3297538218784091</v>
      </c>
      <c r="HO14">
        <f t="shared" si="117"/>
        <v>0.82779389049637886</v>
      </c>
      <c r="HP14">
        <f t="shared" si="118"/>
        <v>4.937918885411646</v>
      </c>
      <c r="HQ14">
        <f t="shared" si="119"/>
        <v>6.2937760630416584</v>
      </c>
      <c r="HR14">
        <f t="shared" si="120"/>
        <v>0.38370256308756578</v>
      </c>
      <c r="HS14">
        <f t="shared" si="121"/>
        <v>0.80323061769886794</v>
      </c>
      <c r="HT14">
        <f t="shared" si="122"/>
        <v>0.66049816652029636</v>
      </c>
      <c r="HU14">
        <f t="shared" si="123"/>
        <v>3.9983054009010308</v>
      </c>
      <c r="HV14">
        <f t="shared" si="124"/>
        <v>6.0629399334247189</v>
      </c>
      <c r="HW14">
        <f t="shared" si="125"/>
        <v>1.4317306007624051</v>
      </c>
      <c r="HX14">
        <f t="shared" si="126"/>
        <v>3.1073771843863254</v>
      </c>
      <c r="HY14">
        <f t="shared" si="127"/>
        <v>2.2495276136532958</v>
      </c>
      <c r="HZ14">
        <f t="shared" si="128"/>
        <v>9.5189566339551862E-2</v>
      </c>
      <c r="IA14">
        <f t="shared" si="129"/>
        <v>0.70957905899801499</v>
      </c>
      <c r="IB14">
        <f t="shared" si="130"/>
        <v>7.1719857285031718E-2</v>
      </c>
      <c r="IC14">
        <f t="shared" si="131"/>
        <v>3.9942385556161568</v>
      </c>
      <c r="ID14">
        <f t="shared" si="132"/>
        <v>2.2027153928541572</v>
      </c>
      <c r="IE14">
        <f t="shared" si="133"/>
        <v>2.3404579378285684</v>
      </c>
      <c r="IF14">
        <f t="shared" si="134"/>
        <v>5.1740420668231524</v>
      </c>
      <c r="IG14">
        <f t="shared" si="135"/>
        <v>1.2755800373951989</v>
      </c>
      <c r="IH14">
        <f t="shared" si="136"/>
        <v>1.1166952668489913</v>
      </c>
      <c r="II14">
        <f t="shared" si="137"/>
        <v>12.151072376242389</v>
      </c>
      <c r="IJ14">
        <f t="shared" si="138"/>
        <v>2.7181097235163358</v>
      </c>
      <c r="IK14">
        <f t="shared" si="139"/>
        <v>1.0414421671450871</v>
      </c>
      <c r="IL14">
        <f t="shared" si="140"/>
        <v>3.580483702401033</v>
      </c>
      <c r="IM14">
        <f t="shared" si="141"/>
        <v>1.134824337322915</v>
      </c>
      <c r="IN14">
        <f t="shared" si="142"/>
        <v>0.40783123578249586</v>
      </c>
      <c r="IO14">
        <f t="shared" si="143"/>
        <v>4.3772972452532368</v>
      </c>
      <c r="IP14">
        <f t="shared" si="144"/>
        <v>6.5452189580514526</v>
      </c>
      <c r="IQ14">
        <f t="shared" si="145"/>
        <v>3.1052794556814032</v>
      </c>
      <c r="IR14">
        <f t="shared" si="146"/>
        <v>0.9436389179490684</v>
      </c>
      <c r="IS14">
        <f t="shared" si="147"/>
        <v>2.0173219816678229</v>
      </c>
      <c r="IT14">
        <f t="shared" si="148"/>
        <v>3.3101634900068349</v>
      </c>
      <c r="IU14">
        <f t="shared" si="149"/>
        <v>2.2388170569731423</v>
      </c>
      <c r="IV14">
        <f t="shared" si="150"/>
        <v>0.77897158459338522</v>
      </c>
      <c r="IW14">
        <f t="shared" si="151"/>
        <v>1.2226458773111983</v>
      </c>
      <c r="IX14">
        <f t="shared" si="152"/>
        <v>2.8838783318155068</v>
      </c>
      <c r="IY14">
        <f t="shared" si="153"/>
        <v>0.48238767787341819</v>
      </c>
      <c r="IZ14">
        <f t="shared" si="154"/>
        <v>3.5154245321193041</v>
      </c>
      <c r="JA14">
        <f t="shared" si="155"/>
        <v>0.10432473674046105</v>
      </c>
      <c r="JB14">
        <f t="shared" si="156"/>
        <v>3.722255134120469</v>
      </c>
      <c r="JC14">
        <f t="shared" si="157"/>
        <v>1.62265282242956</v>
      </c>
      <c r="JD14">
        <f t="shared" si="158"/>
        <v>2.3285421972901839</v>
      </c>
      <c r="JE14">
        <f t="shared" si="159"/>
        <v>2.7082173634520048</v>
      </c>
      <c r="JF14">
        <f t="shared" si="160"/>
        <v>4.5124607414871152</v>
      </c>
      <c r="JG14">
        <f t="shared" si="161"/>
        <v>1.1327152304431061</v>
      </c>
      <c r="JH14">
        <f t="shared" si="162"/>
        <v>3.7374392706381157</v>
      </c>
      <c r="JI14">
        <f t="shared" si="163"/>
        <v>1.4810844573325059</v>
      </c>
      <c r="JJ14">
        <f t="shared" si="164"/>
        <v>0.31364067814958774</v>
      </c>
      <c r="JK14">
        <f t="shared" si="165"/>
        <v>1.3034197205210596E-2</v>
      </c>
      <c r="JL14">
        <f t="shared" si="166"/>
        <v>1.0082268124387368</v>
      </c>
      <c r="JM14">
        <f t="shared" si="167"/>
        <v>1.0147697015428401</v>
      </c>
      <c r="JN14">
        <f t="shared" si="168"/>
        <v>7.710365640169953</v>
      </c>
      <c r="JO14">
        <f t="shared" si="169"/>
        <v>1.7880940121248909</v>
      </c>
      <c r="JP14">
        <f t="shared" si="170"/>
        <v>1.5768441642892779</v>
      </c>
      <c r="JQ14">
        <f t="shared" si="171"/>
        <v>2.7182291596466279</v>
      </c>
      <c r="JR14">
        <f t="shared" si="172"/>
        <v>3.2789848994187558</v>
      </c>
      <c r="JS14">
        <f t="shared" si="173"/>
        <v>4.1653784147218422</v>
      </c>
      <c r="JT14">
        <f t="shared" si="174"/>
        <v>0.92533014456015805</v>
      </c>
      <c r="JU14">
        <f t="shared" si="175"/>
        <v>0.84244171912026045</v>
      </c>
      <c r="JV14">
        <f t="shared" si="176"/>
        <v>2.4969603588377112</v>
      </c>
      <c r="JW14">
        <f t="shared" si="177"/>
        <v>0.67404372987303818</v>
      </c>
      <c r="JX14">
        <f t="shared" si="178"/>
        <v>2.0727825296094347</v>
      </c>
      <c r="JY14">
        <f t="shared" si="179"/>
        <v>1.5429549378893368</v>
      </c>
      <c r="JZ14">
        <f t="shared" si="180"/>
        <v>5.7997475720095846</v>
      </c>
      <c r="KA14">
        <f t="shared" si="181"/>
        <v>1.744309864862986</v>
      </c>
      <c r="KB14">
        <f t="shared" si="182"/>
        <v>3.8755102573537639</v>
      </c>
      <c r="KC14">
        <f t="shared" si="183"/>
        <v>0.51544790255006889</v>
      </c>
      <c r="KD14">
        <f t="shared" si="184"/>
        <v>0.36162263628448066</v>
      </c>
      <c r="KE14">
        <f t="shared" si="185"/>
        <v>3.3241792354989479</v>
      </c>
      <c r="KF14">
        <f t="shared" si="186"/>
        <v>3.942928928180665</v>
      </c>
      <c r="KG14">
        <f t="shared" si="187"/>
        <v>2.560423499754541</v>
      </c>
      <c r="KH14">
        <f t="shared" si="188"/>
        <v>0.671117176368768</v>
      </c>
      <c r="KI14">
        <f t="shared" si="189"/>
        <v>3.4718231620317486</v>
      </c>
      <c r="KJ14">
        <f t="shared" si="190"/>
        <v>0.49990695074915709</v>
      </c>
      <c r="KK14">
        <f t="shared" si="191"/>
        <v>0.53928860858453409</v>
      </c>
      <c r="KL14">
        <f t="shared" si="192"/>
        <v>2.44208445143077</v>
      </c>
      <c r="KM14">
        <f t="shared" si="193"/>
        <v>3.7769552582006813</v>
      </c>
      <c r="KN14">
        <f t="shared" si="194"/>
        <v>0.96130826456921536</v>
      </c>
      <c r="KO14">
        <f t="shared" si="195"/>
        <v>0.47285759871324567</v>
      </c>
      <c r="KP14">
        <f t="shared" si="196"/>
        <v>2.617616892502844</v>
      </c>
      <c r="KQ14">
        <f t="shared" si="197"/>
        <v>1.0700827989779755</v>
      </c>
      <c r="KR14">
        <f t="shared" si="198"/>
        <v>0.35944418810513018</v>
      </c>
      <c r="KS14">
        <f t="shared" si="199"/>
        <v>0.43592660215493467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-0.65646897992753006</v>
      </c>
      <c r="CY15">
        <f t="shared" si="1"/>
        <v>4.6748891969230471</v>
      </c>
      <c r="CZ15">
        <f t="shared" si="2"/>
        <v>-2.621149409649048</v>
      </c>
      <c r="DA15">
        <f t="shared" si="3"/>
        <v>-0.68789233236452185</v>
      </c>
      <c r="DB15">
        <f t="shared" si="4"/>
        <v>-0.36361996633895971</v>
      </c>
      <c r="DC15">
        <f t="shared" si="5"/>
        <v>2.7524299191273709</v>
      </c>
      <c r="DD15">
        <f t="shared" si="6"/>
        <v>0.19568240465855244</v>
      </c>
      <c r="DE15">
        <f t="shared" si="7"/>
        <v>1.9102822646692195</v>
      </c>
      <c r="DF15">
        <f t="shared" si="8"/>
        <v>-1.3118166456681337</v>
      </c>
      <c r="DG15">
        <f t="shared" si="9"/>
        <v>-7.1636210557052866</v>
      </c>
      <c r="DH15">
        <f t="shared" si="10"/>
        <v>-5.4153543043143317</v>
      </c>
      <c r="DI15">
        <f t="shared" si="11"/>
        <v>-3.4099350694070791</v>
      </c>
      <c r="DJ15">
        <f t="shared" si="12"/>
        <v>6.3829184178356213</v>
      </c>
      <c r="DK15">
        <f t="shared" si="13"/>
        <v>-0.35838203167494331</v>
      </c>
      <c r="DL15">
        <f t="shared" si="14"/>
        <v>6.3546033075543136</v>
      </c>
      <c r="DM15">
        <f t="shared" si="15"/>
        <v>1.39656155685976</v>
      </c>
      <c r="DN15">
        <f t="shared" si="16"/>
        <v>-4.4174101575907976</v>
      </c>
      <c r="DO15">
        <f t="shared" si="17"/>
        <v>-3.2449694634518886</v>
      </c>
      <c r="DP15">
        <f t="shared" si="18"/>
        <v>-5.1736667148094373</v>
      </c>
      <c r="DQ15">
        <f t="shared" si="19"/>
        <v>1.7478781776304799</v>
      </c>
      <c r="DR15">
        <f t="shared" si="20"/>
        <v>-1.1276514843867873</v>
      </c>
      <c r="DS15">
        <f t="shared" si="21"/>
        <v>0.18760708247665503</v>
      </c>
      <c r="DT15">
        <f t="shared" si="22"/>
        <v>1.4609892440226471</v>
      </c>
      <c r="DU15">
        <f t="shared" si="23"/>
        <v>4.3134483387633411</v>
      </c>
      <c r="DV15">
        <f t="shared" si="24"/>
        <v>1.2113620662804683</v>
      </c>
      <c r="DW15">
        <f t="shared" si="25"/>
        <v>0.58101571935286644</v>
      </c>
      <c r="DX15">
        <f t="shared" si="26"/>
        <v>-1.7583078424962608</v>
      </c>
      <c r="DY15">
        <f t="shared" si="27"/>
        <v>-4.2980244738241149</v>
      </c>
      <c r="DZ15">
        <f t="shared" si="28"/>
        <v>0.65877498762338771</v>
      </c>
      <c r="EA15">
        <f t="shared" si="29"/>
        <v>1.7435806608514008</v>
      </c>
      <c r="EB15">
        <f t="shared" si="30"/>
        <v>-2.4686544343324557</v>
      </c>
      <c r="EC15">
        <f t="shared" si="31"/>
        <v>2.5364203899997069</v>
      </c>
      <c r="ED15">
        <f t="shared" si="32"/>
        <v>1.3713412613666136</v>
      </c>
      <c r="EE15">
        <f t="shared" si="33"/>
        <v>-3.248690261769609</v>
      </c>
      <c r="EF15">
        <f t="shared" si="34"/>
        <v>3.965527334735762</v>
      </c>
      <c r="EG15">
        <f t="shared" si="35"/>
        <v>-1.722912440917423</v>
      </c>
      <c r="EH15">
        <f t="shared" si="36"/>
        <v>-2.5138668352360032</v>
      </c>
      <c r="EI15">
        <f t="shared" si="37"/>
        <v>-4.5798359856429602</v>
      </c>
      <c r="EJ15">
        <f t="shared" si="38"/>
        <v>1.9507817463774859</v>
      </c>
      <c r="EK15">
        <f t="shared" si="39"/>
        <v>-0.57379465845229305</v>
      </c>
      <c r="EL15">
        <f t="shared" si="40"/>
        <v>0.60933541258750157</v>
      </c>
      <c r="EM15">
        <f t="shared" si="41"/>
        <v>-1.123781022807175</v>
      </c>
      <c r="EN15">
        <f t="shared" si="42"/>
        <v>2.4316761690979458</v>
      </c>
      <c r="EO15">
        <f t="shared" si="43"/>
        <v>1.2243677503468904</v>
      </c>
      <c r="EP15">
        <f t="shared" si="44"/>
        <v>-0.67393867491597714</v>
      </c>
      <c r="EQ15">
        <f t="shared" si="45"/>
        <v>-2.0527273069310179</v>
      </c>
      <c r="ER15">
        <f t="shared" si="46"/>
        <v>0.62522207717923906</v>
      </c>
      <c r="ES15">
        <f t="shared" si="47"/>
        <v>6.0268671817696102</v>
      </c>
      <c r="ET15">
        <f t="shared" si="48"/>
        <v>0.8554141593704423</v>
      </c>
      <c r="EU15">
        <f t="shared" si="49"/>
        <v>-0.81337185968823866</v>
      </c>
      <c r="EV15">
        <f t="shared" si="50"/>
        <v>2.6424921660927883</v>
      </c>
      <c r="EW15">
        <f t="shared" si="51"/>
        <v>1.205886949201453</v>
      </c>
      <c r="EX15">
        <f t="shared" si="52"/>
        <v>0.64653198525402023</v>
      </c>
      <c r="EY15">
        <f t="shared" si="53"/>
        <v>2.5263193621794531</v>
      </c>
      <c r="EZ15">
        <f t="shared" si="54"/>
        <v>0.70777633792139127</v>
      </c>
      <c r="FA15">
        <f t="shared" si="55"/>
        <v>-2.302181026840735</v>
      </c>
      <c r="FB15">
        <f t="shared" si="56"/>
        <v>0.49414899015531155</v>
      </c>
      <c r="FC15">
        <f t="shared" si="57"/>
        <v>-0.51789279560266666</v>
      </c>
      <c r="FD15">
        <f t="shared" si="58"/>
        <v>-2.4824654846040231</v>
      </c>
      <c r="FE15">
        <f t="shared" si="59"/>
        <v>-2.0959605239572392</v>
      </c>
      <c r="FF15">
        <f t="shared" si="60"/>
        <v>1.6033687970380699</v>
      </c>
      <c r="FG15">
        <f t="shared" si="61"/>
        <v>-3.6369860286349365E-3</v>
      </c>
      <c r="FH15">
        <f t="shared" si="62"/>
        <v>3.4685819118447694</v>
      </c>
      <c r="FI15">
        <f t="shared" si="63"/>
        <v>-2.996744430528643</v>
      </c>
      <c r="FJ15">
        <f t="shared" si="64"/>
        <v>3.705148034501879</v>
      </c>
      <c r="FK15">
        <f t="shared" si="65"/>
        <v>-0.55334425221063244</v>
      </c>
      <c r="FL15">
        <f t="shared" si="66"/>
        <v>-1.081962528453918</v>
      </c>
      <c r="FM15">
        <f t="shared" si="67"/>
        <v>-2.1245921081777119</v>
      </c>
      <c r="FN15">
        <f t="shared" si="68"/>
        <v>0.13554377775287041</v>
      </c>
      <c r="FO15">
        <f t="shared" si="69"/>
        <v>-1.1680559399363708</v>
      </c>
      <c r="FP15">
        <f t="shared" si="70"/>
        <v>-0.36427266586072565</v>
      </c>
      <c r="FQ15">
        <f t="shared" si="71"/>
        <v>2.565723328113577</v>
      </c>
      <c r="FR15">
        <f t="shared" si="72"/>
        <v>4.2879153766726539</v>
      </c>
      <c r="FS15">
        <f t="shared" si="73"/>
        <v>2.4098100307418946</v>
      </c>
      <c r="FT15">
        <f t="shared" si="74"/>
        <v>3.4682424751766141</v>
      </c>
      <c r="FU15">
        <f t="shared" si="75"/>
        <v>-4.5136312942612236</v>
      </c>
      <c r="FV15">
        <f t="shared" si="76"/>
        <v>-0.51251982624792392</v>
      </c>
      <c r="FW15">
        <f t="shared" si="77"/>
        <v>7.3143376382838001</v>
      </c>
      <c r="FX15">
        <f t="shared" si="78"/>
        <v>-1.0603812812108282</v>
      </c>
      <c r="FY15">
        <f t="shared" si="79"/>
        <v>0.55645835676829458</v>
      </c>
      <c r="FZ15">
        <f t="shared" si="80"/>
        <v>0.9257846730632644</v>
      </c>
      <c r="GA15">
        <f t="shared" si="81"/>
        <v>2.0734777551981951</v>
      </c>
      <c r="GB15">
        <f t="shared" si="82"/>
        <v>4.2145226527602215</v>
      </c>
      <c r="GC15">
        <f t="shared" si="83"/>
        <v>-0.96109421018154018</v>
      </c>
      <c r="GD15">
        <f t="shared" si="84"/>
        <v>0.58360488181996506</v>
      </c>
      <c r="GE15">
        <f t="shared" si="85"/>
        <v>-3.813872764849028</v>
      </c>
      <c r="GF15">
        <f t="shared" si="86"/>
        <v>0.72316928145850401</v>
      </c>
      <c r="GG15">
        <f t="shared" si="87"/>
        <v>1.4965409740711062</v>
      </c>
      <c r="GH15">
        <f t="shared" si="88"/>
        <v>0.74502109529900884</v>
      </c>
      <c r="GI15">
        <f t="shared" si="89"/>
        <v>1.0579379344683071</v>
      </c>
      <c r="GJ15">
        <f t="shared" si="90"/>
        <v>2.6158941882893343</v>
      </c>
      <c r="GK15">
        <f t="shared" si="91"/>
        <v>-2.8152183857581772</v>
      </c>
      <c r="GL15">
        <f t="shared" si="92"/>
        <v>0.54415516314850099</v>
      </c>
      <c r="GM15">
        <f t="shared" si="93"/>
        <v>6.6125573330671932</v>
      </c>
      <c r="GN15">
        <f t="shared" si="94"/>
        <v>0.5804696196247181</v>
      </c>
      <c r="GO15">
        <f t="shared" si="95"/>
        <v>-0.4311560596871461</v>
      </c>
      <c r="GP15">
        <f t="shared" si="96"/>
        <v>2.8773673325913038</v>
      </c>
      <c r="GQ15">
        <f t="shared" si="97"/>
        <v>0.38441399644137114</v>
      </c>
      <c r="GR15">
        <f t="shared" si="98"/>
        <v>-4.7922488134252568</v>
      </c>
      <c r="GS15">
        <f t="shared" si="99"/>
        <v>-6.5762599729268034</v>
      </c>
      <c r="GX15">
        <f t="shared" si="100"/>
        <v>0.65646897992753006</v>
      </c>
      <c r="GY15">
        <f t="shared" si="101"/>
        <v>4.6748891969230471</v>
      </c>
      <c r="GZ15">
        <f t="shared" si="102"/>
        <v>2.621149409649048</v>
      </c>
      <c r="HA15">
        <f t="shared" si="103"/>
        <v>0.68789233236452185</v>
      </c>
      <c r="HB15">
        <f t="shared" si="104"/>
        <v>0.36361996633895971</v>
      </c>
      <c r="HC15">
        <f t="shared" si="105"/>
        <v>2.7524299191273709</v>
      </c>
      <c r="HD15">
        <f t="shared" si="106"/>
        <v>0.19568240465855244</v>
      </c>
      <c r="HE15">
        <f t="shared" si="107"/>
        <v>1.9102822646692195</v>
      </c>
      <c r="HF15">
        <f t="shared" si="108"/>
        <v>1.3118166456681337</v>
      </c>
      <c r="HG15">
        <f t="shared" si="109"/>
        <v>7.1636210557052866</v>
      </c>
      <c r="HH15">
        <f t="shared" si="110"/>
        <v>5.4153543043143317</v>
      </c>
      <c r="HI15">
        <f t="shared" si="111"/>
        <v>3.4099350694070791</v>
      </c>
      <c r="HJ15">
        <f t="shared" si="112"/>
        <v>6.3829184178356213</v>
      </c>
      <c r="HK15">
        <f t="shared" si="113"/>
        <v>0.35838203167494331</v>
      </c>
      <c r="HL15">
        <f t="shared" si="114"/>
        <v>6.3546033075543136</v>
      </c>
      <c r="HM15">
        <f t="shared" si="115"/>
        <v>1.39656155685976</v>
      </c>
      <c r="HN15">
        <f t="shared" si="116"/>
        <v>4.4174101575907976</v>
      </c>
      <c r="HO15">
        <f t="shared" si="117"/>
        <v>3.2449694634518886</v>
      </c>
      <c r="HP15">
        <f t="shared" si="118"/>
        <v>5.1736667148094373</v>
      </c>
      <c r="HQ15">
        <f t="shared" si="119"/>
        <v>1.7478781776304799</v>
      </c>
      <c r="HR15">
        <f t="shared" si="120"/>
        <v>1.1276514843867873</v>
      </c>
      <c r="HS15">
        <f t="shared" si="121"/>
        <v>0.18760708247665503</v>
      </c>
      <c r="HT15">
        <f t="shared" si="122"/>
        <v>1.4609892440226471</v>
      </c>
      <c r="HU15">
        <f t="shared" si="123"/>
        <v>4.3134483387633411</v>
      </c>
      <c r="HV15">
        <f t="shared" si="124"/>
        <v>1.2113620662804683</v>
      </c>
      <c r="HW15">
        <f t="shared" si="125"/>
        <v>0.58101571935286644</v>
      </c>
      <c r="HX15">
        <f t="shared" si="126"/>
        <v>1.7583078424962608</v>
      </c>
      <c r="HY15">
        <f t="shared" si="127"/>
        <v>4.2980244738241149</v>
      </c>
      <c r="HZ15">
        <f t="shared" si="128"/>
        <v>0.65877498762338771</v>
      </c>
      <c r="IA15">
        <f t="shared" si="129"/>
        <v>1.7435806608514008</v>
      </c>
      <c r="IB15">
        <f t="shared" si="130"/>
        <v>2.4686544343324557</v>
      </c>
      <c r="IC15">
        <f t="shared" si="131"/>
        <v>2.5364203899997069</v>
      </c>
      <c r="ID15">
        <f t="shared" si="132"/>
        <v>1.3713412613666136</v>
      </c>
      <c r="IE15">
        <f t="shared" si="133"/>
        <v>3.248690261769609</v>
      </c>
      <c r="IF15">
        <f t="shared" si="134"/>
        <v>3.965527334735762</v>
      </c>
      <c r="IG15">
        <f t="shared" si="135"/>
        <v>1.722912440917423</v>
      </c>
      <c r="IH15">
        <f t="shared" si="136"/>
        <v>2.5138668352360032</v>
      </c>
      <c r="II15">
        <f t="shared" si="137"/>
        <v>4.5798359856429602</v>
      </c>
      <c r="IJ15">
        <f t="shared" si="138"/>
        <v>1.9507817463774859</v>
      </c>
      <c r="IK15">
        <f t="shared" si="139"/>
        <v>0.57379465845229305</v>
      </c>
      <c r="IL15">
        <f t="shared" si="140"/>
        <v>0.60933541258750157</v>
      </c>
      <c r="IM15">
        <f t="shared" si="141"/>
        <v>1.123781022807175</v>
      </c>
      <c r="IN15">
        <f t="shared" si="142"/>
        <v>2.4316761690979458</v>
      </c>
      <c r="IO15">
        <f t="shared" si="143"/>
        <v>1.2243677503468904</v>
      </c>
      <c r="IP15">
        <f t="shared" si="144"/>
        <v>0.67393867491597714</v>
      </c>
      <c r="IQ15">
        <f t="shared" si="145"/>
        <v>2.0527273069310179</v>
      </c>
      <c r="IR15">
        <f t="shared" si="146"/>
        <v>0.62522207717923906</v>
      </c>
      <c r="IS15">
        <f t="shared" si="147"/>
        <v>6.0268671817696102</v>
      </c>
      <c r="IT15">
        <f t="shared" si="148"/>
        <v>0.8554141593704423</v>
      </c>
      <c r="IU15">
        <f t="shared" si="149"/>
        <v>0.81337185968823866</v>
      </c>
      <c r="IV15">
        <f t="shared" si="150"/>
        <v>2.6424921660927883</v>
      </c>
      <c r="IW15">
        <f t="shared" si="151"/>
        <v>1.205886949201453</v>
      </c>
      <c r="IX15">
        <f t="shared" si="152"/>
        <v>0.64653198525402023</v>
      </c>
      <c r="IY15">
        <f t="shared" si="153"/>
        <v>2.5263193621794531</v>
      </c>
      <c r="IZ15">
        <f t="shared" si="154"/>
        <v>0.70777633792139127</v>
      </c>
      <c r="JA15">
        <f t="shared" si="155"/>
        <v>2.302181026840735</v>
      </c>
      <c r="JB15">
        <f t="shared" si="156"/>
        <v>0.49414899015531155</v>
      </c>
      <c r="JC15">
        <f t="shared" si="157"/>
        <v>0.51789279560266666</v>
      </c>
      <c r="JD15">
        <f t="shared" si="158"/>
        <v>2.4824654846040231</v>
      </c>
      <c r="JE15">
        <f t="shared" si="159"/>
        <v>2.0959605239572392</v>
      </c>
      <c r="JF15">
        <f t="shared" si="160"/>
        <v>1.6033687970380699</v>
      </c>
      <c r="JG15">
        <f t="shared" si="161"/>
        <v>3.6369860286349365E-3</v>
      </c>
      <c r="JH15">
        <f t="shared" si="162"/>
        <v>3.4685819118447694</v>
      </c>
      <c r="JI15">
        <f t="shared" si="163"/>
        <v>2.996744430528643</v>
      </c>
      <c r="JJ15">
        <f t="shared" si="164"/>
        <v>3.705148034501879</v>
      </c>
      <c r="JK15">
        <f t="shared" si="165"/>
        <v>0.55334425221063244</v>
      </c>
      <c r="JL15">
        <f t="shared" si="166"/>
        <v>1.081962528453918</v>
      </c>
      <c r="JM15">
        <f t="shared" si="167"/>
        <v>2.1245921081777119</v>
      </c>
      <c r="JN15">
        <f t="shared" si="168"/>
        <v>0.13554377775287041</v>
      </c>
      <c r="JO15">
        <f t="shared" si="169"/>
        <v>1.1680559399363708</v>
      </c>
      <c r="JP15">
        <f t="shared" si="170"/>
        <v>0.36427266586072565</v>
      </c>
      <c r="JQ15">
        <f t="shared" si="171"/>
        <v>2.565723328113577</v>
      </c>
      <c r="JR15">
        <f t="shared" si="172"/>
        <v>4.2879153766726539</v>
      </c>
      <c r="JS15">
        <f t="shared" si="173"/>
        <v>2.4098100307418946</v>
      </c>
      <c r="JT15">
        <f t="shared" si="174"/>
        <v>3.4682424751766141</v>
      </c>
      <c r="JU15">
        <f t="shared" si="175"/>
        <v>4.5136312942612236</v>
      </c>
      <c r="JV15">
        <f t="shared" si="176"/>
        <v>0.51251982624792392</v>
      </c>
      <c r="JW15">
        <f t="shared" si="177"/>
        <v>7.3143376382838001</v>
      </c>
      <c r="JX15">
        <f t="shared" si="178"/>
        <v>1.0603812812108282</v>
      </c>
      <c r="JY15">
        <f t="shared" si="179"/>
        <v>0.55645835676829458</v>
      </c>
      <c r="JZ15">
        <f t="shared" si="180"/>
        <v>0.9257846730632644</v>
      </c>
      <c r="KA15">
        <f t="shared" si="181"/>
        <v>2.0734777551981951</v>
      </c>
      <c r="KB15">
        <f t="shared" si="182"/>
        <v>4.2145226527602215</v>
      </c>
      <c r="KC15">
        <f t="shared" si="183"/>
        <v>0.96109421018154018</v>
      </c>
      <c r="KD15">
        <f t="shared" si="184"/>
        <v>0.58360488181996506</v>
      </c>
      <c r="KE15">
        <f t="shared" si="185"/>
        <v>3.813872764849028</v>
      </c>
      <c r="KF15">
        <f t="shared" si="186"/>
        <v>0.72316928145850401</v>
      </c>
      <c r="KG15">
        <f t="shared" si="187"/>
        <v>1.4965409740711062</v>
      </c>
      <c r="KH15">
        <f t="shared" si="188"/>
        <v>0.74502109529900884</v>
      </c>
      <c r="KI15">
        <f t="shared" si="189"/>
        <v>1.0579379344683071</v>
      </c>
      <c r="KJ15">
        <f t="shared" si="190"/>
        <v>2.6158941882893343</v>
      </c>
      <c r="KK15">
        <f t="shared" si="191"/>
        <v>2.8152183857581772</v>
      </c>
      <c r="KL15">
        <f t="shared" si="192"/>
        <v>0.54415516314850099</v>
      </c>
      <c r="KM15">
        <f t="shared" si="193"/>
        <v>6.6125573330671932</v>
      </c>
      <c r="KN15">
        <f t="shared" si="194"/>
        <v>0.5804696196247181</v>
      </c>
      <c r="KO15">
        <f t="shared" si="195"/>
        <v>0.4311560596871461</v>
      </c>
      <c r="KP15">
        <f t="shared" si="196"/>
        <v>2.8773673325913038</v>
      </c>
      <c r="KQ15">
        <f t="shared" si="197"/>
        <v>0.38441399644137114</v>
      </c>
      <c r="KR15">
        <f t="shared" si="198"/>
        <v>4.7922488134252568</v>
      </c>
      <c r="KS15">
        <f t="shared" si="199"/>
        <v>6.5762599729268034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-5.2021772560640382</v>
      </c>
      <c r="CY16">
        <f t="shared" si="1"/>
        <v>1.3901279056223412</v>
      </c>
      <c r="CZ16">
        <f t="shared" si="2"/>
        <v>0.32695176429502565</v>
      </c>
      <c r="DA16">
        <f t="shared" si="3"/>
        <v>0.54553137012675501</v>
      </c>
      <c r="DB16">
        <f t="shared" si="4"/>
        <v>-0.7040710914207069</v>
      </c>
      <c r="DC16">
        <f t="shared" si="5"/>
        <v>-2.7463369685383019</v>
      </c>
      <c r="DD16">
        <f t="shared" si="6"/>
        <v>3.1398939721200669</v>
      </c>
      <c r="DE16">
        <f t="shared" si="7"/>
        <v>6.7363931909047565</v>
      </c>
      <c r="DF16">
        <f t="shared" si="8"/>
        <v>0.54841053529162398</v>
      </c>
      <c r="DG16">
        <f t="shared" si="9"/>
        <v>3.0501625415934237</v>
      </c>
      <c r="DH16">
        <f t="shared" si="10"/>
        <v>2.6895540394033031</v>
      </c>
      <c r="DI16">
        <f t="shared" si="11"/>
        <v>3.73730750174985</v>
      </c>
      <c r="DJ16">
        <f t="shared" si="12"/>
        <v>0.30477664651353858</v>
      </c>
      <c r="DK16">
        <f t="shared" si="13"/>
        <v>0.21630459050115661</v>
      </c>
      <c r="DL16">
        <f t="shared" si="14"/>
        <v>-4.0077801059735521</v>
      </c>
      <c r="DM16">
        <f t="shared" si="15"/>
        <v>-0.38948177911518411</v>
      </c>
      <c r="DN16">
        <f t="shared" si="16"/>
        <v>-3.6048292457172111</v>
      </c>
      <c r="DO16">
        <f t="shared" si="17"/>
        <v>-2.2516987759079439</v>
      </c>
      <c r="DP16">
        <f t="shared" si="18"/>
        <v>0.74241786795647191</v>
      </c>
      <c r="DQ16">
        <f t="shared" si="19"/>
        <v>2.3744775479056077</v>
      </c>
      <c r="DR16">
        <f t="shared" si="20"/>
        <v>1.9016294459353729</v>
      </c>
      <c r="DS16">
        <f t="shared" si="21"/>
        <v>2.4438068186599868</v>
      </c>
      <c r="DT16">
        <f t="shared" si="22"/>
        <v>2.3730235046377097</v>
      </c>
      <c r="DU16">
        <f t="shared" si="23"/>
        <v>5.4338520429465165</v>
      </c>
      <c r="DV16">
        <f t="shared" si="24"/>
        <v>3.2612744594105521</v>
      </c>
      <c r="DW16">
        <f t="shared" si="25"/>
        <v>-2.0989954627649059</v>
      </c>
      <c r="DX16">
        <f t="shared" si="26"/>
        <v>0.16300917717852914</v>
      </c>
      <c r="DY16">
        <f t="shared" si="27"/>
        <v>2.4570306739441219</v>
      </c>
      <c r="DZ16">
        <f t="shared" si="28"/>
        <v>5.773658276716783</v>
      </c>
      <c r="EA16">
        <f t="shared" si="29"/>
        <v>1.6385712426289645</v>
      </c>
      <c r="EB16">
        <f t="shared" si="30"/>
        <v>-1.5381883064006958</v>
      </c>
      <c r="EC16">
        <f t="shared" si="31"/>
        <v>1.2814616509509154</v>
      </c>
      <c r="ED16">
        <f t="shared" si="32"/>
        <v>2.6434510096883432</v>
      </c>
      <c r="EE16">
        <f t="shared" si="33"/>
        <v>2.0207618306795849</v>
      </c>
      <c r="EF16">
        <f t="shared" si="34"/>
        <v>1.103988198571874</v>
      </c>
      <c r="EG16">
        <f t="shared" si="35"/>
        <v>3.4743820961315781</v>
      </c>
      <c r="EH16">
        <f t="shared" si="36"/>
        <v>-5.1229075468346572</v>
      </c>
      <c r="EI16">
        <f t="shared" si="37"/>
        <v>6.3531077451445261</v>
      </c>
      <c r="EJ16">
        <f t="shared" si="38"/>
        <v>-3.5093044394683912</v>
      </c>
      <c r="EK16">
        <f t="shared" si="39"/>
        <v>-3.3636601893016813</v>
      </c>
      <c r="EL16">
        <f t="shared" si="40"/>
        <v>0.35579716272327089</v>
      </c>
      <c r="EM16">
        <f t="shared" si="41"/>
        <v>7.2905351929988468E-4</v>
      </c>
      <c r="EN16">
        <f t="shared" si="42"/>
        <v>-2.1779526080373062</v>
      </c>
      <c r="EO16">
        <f t="shared" si="43"/>
        <v>-3.1721601574090856</v>
      </c>
      <c r="EP16">
        <f t="shared" si="44"/>
        <v>-6.0985164386888489</v>
      </c>
      <c r="EQ16">
        <f t="shared" si="45"/>
        <v>-5.9585728599370258</v>
      </c>
      <c r="ER16">
        <f t="shared" si="46"/>
        <v>1.1778045974261548</v>
      </c>
      <c r="ES16">
        <f t="shared" si="47"/>
        <v>-6.9441437257832872</v>
      </c>
      <c r="ET16">
        <f t="shared" si="48"/>
        <v>-2.8902684802976881</v>
      </c>
      <c r="EU16">
        <f t="shared" si="49"/>
        <v>6.5304806484544207</v>
      </c>
      <c r="EV16">
        <f t="shared" si="50"/>
        <v>-1.577275668555693</v>
      </c>
      <c r="EW16">
        <f t="shared" si="51"/>
        <v>2.8375507901669521</v>
      </c>
      <c r="EX16">
        <f t="shared" si="52"/>
        <v>2.386452063705863</v>
      </c>
      <c r="EY16">
        <f t="shared" si="53"/>
        <v>3.1611685729811301</v>
      </c>
      <c r="EZ16">
        <f t="shared" si="54"/>
        <v>-4.4979326952936072</v>
      </c>
      <c r="FA16">
        <f t="shared" si="55"/>
        <v>-1.2575074737489058</v>
      </c>
      <c r="FB16">
        <f t="shared" si="56"/>
        <v>-2.3224883135185115E-2</v>
      </c>
      <c r="FC16">
        <f t="shared" si="57"/>
        <v>-1.787947751488745</v>
      </c>
      <c r="FD16">
        <f t="shared" si="58"/>
        <v>3.2703988680214513</v>
      </c>
      <c r="FE16">
        <f t="shared" si="59"/>
        <v>0.16765862851565289</v>
      </c>
      <c r="FF16">
        <f t="shared" si="60"/>
        <v>-0.75482716806991135</v>
      </c>
      <c r="FG16">
        <f t="shared" si="61"/>
        <v>2.624173753313884</v>
      </c>
      <c r="FH16">
        <f t="shared" si="62"/>
        <v>-2.2141218504426092</v>
      </c>
      <c r="FI16">
        <f t="shared" si="63"/>
        <v>2.8400344377037419</v>
      </c>
      <c r="FJ16">
        <f t="shared" si="64"/>
        <v>3.2313059755377038</v>
      </c>
      <c r="FK16">
        <f t="shared" si="65"/>
        <v>-2.2709399429197159</v>
      </c>
      <c r="FL16">
        <f t="shared" si="66"/>
        <v>5.5880752174640556</v>
      </c>
      <c r="FM16">
        <f t="shared" si="67"/>
        <v>6.2342374340372757</v>
      </c>
      <c r="FN16">
        <f t="shared" si="68"/>
        <v>1.9378523699266219</v>
      </c>
      <c r="FO16">
        <f t="shared" si="69"/>
        <v>-1.148826056103105</v>
      </c>
      <c r="FP16">
        <f t="shared" si="70"/>
        <v>-4.2468711268386867</v>
      </c>
      <c r="FQ16">
        <f t="shared" si="71"/>
        <v>-3.1810175525404318</v>
      </c>
      <c r="FR16">
        <f t="shared" si="72"/>
        <v>2.2000074590079963</v>
      </c>
      <c r="FS16">
        <f t="shared" si="73"/>
        <v>-0.74583125409447359</v>
      </c>
      <c r="FT16">
        <f t="shared" si="74"/>
        <v>-3.1317309972127712</v>
      </c>
      <c r="FU16">
        <f t="shared" si="75"/>
        <v>-0.13117577455916596</v>
      </c>
      <c r="FV16">
        <f t="shared" si="76"/>
        <v>-6.1055624787637708E-2</v>
      </c>
      <c r="FW16">
        <f t="shared" si="77"/>
        <v>2.8982317048183051</v>
      </c>
      <c r="FX16">
        <f t="shared" si="78"/>
        <v>-2.9268573587985838</v>
      </c>
      <c r="FY16">
        <f t="shared" si="79"/>
        <v>4.4914677080670131</v>
      </c>
      <c r="FZ16">
        <f t="shared" si="80"/>
        <v>0.12120281759830459</v>
      </c>
      <c r="GA16">
        <f t="shared" si="81"/>
        <v>-1.2123817973018289</v>
      </c>
      <c r="GB16">
        <f t="shared" si="82"/>
        <v>-0.62218425790502763</v>
      </c>
      <c r="GC16">
        <f t="shared" si="83"/>
        <v>2.5903621271430977E-2</v>
      </c>
      <c r="GD16">
        <f t="shared" si="84"/>
        <v>2.8878477189543119</v>
      </c>
      <c r="GE16">
        <f t="shared" si="85"/>
        <v>1.194091442419364</v>
      </c>
      <c r="GF16">
        <f t="shared" si="86"/>
        <v>-4.7412870838112076E-2</v>
      </c>
      <c r="GG16">
        <f t="shared" si="87"/>
        <v>-4.5816173599235501</v>
      </c>
      <c r="GH16">
        <f t="shared" si="88"/>
        <v>1.9291634757167109</v>
      </c>
      <c r="GI16">
        <f t="shared" si="89"/>
        <v>-6.6718922368559257</v>
      </c>
      <c r="GJ16">
        <f t="shared" si="90"/>
        <v>-1.9861670096877162</v>
      </c>
      <c r="GK16">
        <f t="shared" si="91"/>
        <v>1.2802745998006539</v>
      </c>
      <c r="GL16">
        <f t="shared" si="92"/>
        <v>1.3500516435782239</v>
      </c>
      <c r="GM16">
        <f t="shared" si="93"/>
        <v>0.17715095490503052</v>
      </c>
      <c r="GN16">
        <f t="shared" si="94"/>
        <v>-2.0999045079802796</v>
      </c>
      <c r="GO16">
        <f t="shared" si="95"/>
        <v>0.52798663723484629</v>
      </c>
      <c r="GP16">
        <f t="shared" si="96"/>
        <v>-0.82012573770211339</v>
      </c>
      <c r="GQ16">
        <f t="shared" si="97"/>
        <v>0.73419893183497131</v>
      </c>
      <c r="GR16">
        <f t="shared" si="98"/>
        <v>2.489630069685719</v>
      </c>
      <c r="GS16">
        <f t="shared" si="99"/>
        <v>3.2799150104274108</v>
      </c>
      <c r="GX16">
        <f t="shared" si="100"/>
        <v>5.2021772560640382</v>
      </c>
      <c r="GY16">
        <f t="shared" si="101"/>
        <v>1.3901279056223412</v>
      </c>
      <c r="GZ16">
        <f t="shared" si="102"/>
        <v>0.32695176429502565</v>
      </c>
      <c r="HA16">
        <f t="shared" si="103"/>
        <v>0.54553137012675501</v>
      </c>
      <c r="HB16">
        <f t="shared" si="104"/>
        <v>0.7040710914207069</v>
      </c>
      <c r="HC16">
        <f t="shared" si="105"/>
        <v>2.7463369685383019</v>
      </c>
      <c r="HD16">
        <f t="shared" si="106"/>
        <v>3.1398939721200669</v>
      </c>
      <c r="HE16">
        <f t="shared" si="107"/>
        <v>6.7363931909047565</v>
      </c>
      <c r="HF16">
        <f t="shared" si="108"/>
        <v>0.54841053529162398</v>
      </c>
      <c r="HG16">
        <f t="shared" si="109"/>
        <v>3.0501625415934237</v>
      </c>
      <c r="HH16">
        <f t="shared" si="110"/>
        <v>2.6895540394033031</v>
      </c>
      <c r="HI16">
        <f t="shared" si="111"/>
        <v>3.73730750174985</v>
      </c>
      <c r="HJ16">
        <f t="shared" si="112"/>
        <v>0.30477664651353858</v>
      </c>
      <c r="HK16">
        <f t="shared" si="113"/>
        <v>0.21630459050115661</v>
      </c>
      <c r="HL16">
        <f t="shared" si="114"/>
        <v>4.0077801059735521</v>
      </c>
      <c r="HM16">
        <f t="shared" si="115"/>
        <v>0.38948177911518411</v>
      </c>
      <c r="HN16">
        <f t="shared" si="116"/>
        <v>3.6048292457172111</v>
      </c>
      <c r="HO16">
        <f t="shared" si="117"/>
        <v>2.2516987759079439</v>
      </c>
      <c r="HP16">
        <f t="shared" si="118"/>
        <v>0.74241786795647191</v>
      </c>
      <c r="HQ16">
        <f t="shared" si="119"/>
        <v>2.3744775479056077</v>
      </c>
      <c r="HR16">
        <f t="shared" si="120"/>
        <v>1.9016294459353729</v>
      </c>
      <c r="HS16">
        <f t="shared" si="121"/>
        <v>2.4438068186599868</v>
      </c>
      <c r="HT16">
        <f t="shared" si="122"/>
        <v>2.3730235046377097</v>
      </c>
      <c r="HU16">
        <f t="shared" si="123"/>
        <v>5.4338520429465165</v>
      </c>
      <c r="HV16">
        <f t="shared" si="124"/>
        <v>3.2612744594105521</v>
      </c>
      <c r="HW16">
        <f t="shared" si="125"/>
        <v>2.0989954627649059</v>
      </c>
      <c r="HX16">
        <f t="shared" si="126"/>
        <v>0.16300917717852914</v>
      </c>
      <c r="HY16">
        <f t="shared" si="127"/>
        <v>2.4570306739441219</v>
      </c>
      <c r="HZ16">
        <f t="shared" si="128"/>
        <v>5.773658276716783</v>
      </c>
      <c r="IA16">
        <f t="shared" si="129"/>
        <v>1.6385712426289645</v>
      </c>
      <c r="IB16">
        <f t="shared" si="130"/>
        <v>1.5381883064006958</v>
      </c>
      <c r="IC16">
        <f t="shared" si="131"/>
        <v>1.2814616509509154</v>
      </c>
      <c r="ID16">
        <f t="shared" si="132"/>
        <v>2.6434510096883432</v>
      </c>
      <c r="IE16">
        <f t="shared" si="133"/>
        <v>2.0207618306795849</v>
      </c>
      <c r="IF16">
        <f t="shared" si="134"/>
        <v>1.103988198571874</v>
      </c>
      <c r="IG16">
        <f t="shared" si="135"/>
        <v>3.4743820961315781</v>
      </c>
      <c r="IH16">
        <f t="shared" si="136"/>
        <v>5.1229075468346572</v>
      </c>
      <c r="II16">
        <f t="shared" si="137"/>
        <v>6.3531077451445261</v>
      </c>
      <c r="IJ16">
        <f t="shared" si="138"/>
        <v>3.5093044394683912</v>
      </c>
      <c r="IK16">
        <f t="shared" si="139"/>
        <v>3.3636601893016813</v>
      </c>
      <c r="IL16">
        <f t="shared" si="140"/>
        <v>0.35579716272327089</v>
      </c>
      <c r="IM16">
        <f t="shared" si="141"/>
        <v>7.2905351929988468E-4</v>
      </c>
      <c r="IN16">
        <f t="shared" si="142"/>
        <v>2.1779526080373062</v>
      </c>
      <c r="IO16">
        <f t="shared" si="143"/>
        <v>3.1721601574090856</v>
      </c>
      <c r="IP16">
        <f t="shared" si="144"/>
        <v>6.0985164386888489</v>
      </c>
      <c r="IQ16">
        <f t="shared" si="145"/>
        <v>5.9585728599370258</v>
      </c>
      <c r="IR16">
        <f t="shared" si="146"/>
        <v>1.1778045974261548</v>
      </c>
      <c r="IS16">
        <f t="shared" si="147"/>
        <v>6.9441437257832872</v>
      </c>
      <c r="IT16">
        <f t="shared" si="148"/>
        <v>2.8902684802976881</v>
      </c>
      <c r="IU16">
        <f t="shared" si="149"/>
        <v>6.5304806484544207</v>
      </c>
      <c r="IV16">
        <f t="shared" si="150"/>
        <v>1.577275668555693</v>
      </c>
      <c r="IW16">
        <f t="shared" si="151"/>
        <v>2.8375507901669521</v>
      </c>
      <c r="IX16">
        <f t="shared" si="152"/>
        <v>2.386452063705863</v>
      </c>
      <c r="IY16">
        <f t="shared" si="153"/>
        <v>3.1611685729811301</v>
      </c>
      <c r="IZ16">
        <f t="shared" si="154"/>
        <v>4.4979326952936072</v>
      </c>
      <c r="JA16">
        <f t="shared" si="155"/>
        <v>1.2575074737489058</v>
      </c>
      <c r="JB16">
        <f t="shared" si="156"/>
        <v>2.3224883135185115E-2</v>
      </c>
      <c r="JC16">
        <f t="shared" si="157"/>
        <v>1.787947751488745</v>
      </c>
      <c r="JD16">
        <f t="shared" si="158"/>
        <v>3.2703988680214513</v>
      </c>
      <c r="JE16">
        <f t="shared" si="159"/>
        <v>0.16765862851565289</v>
      </c>
      <c r="JF16">
        <f t="shared" si="160"/>
        <v>0.75482716806991135</v>
      </c>
      <c r="JG16">
        <f t="shared" si="161"/>
        <v>2.624173753313884</v>
      </c>
      <c r="JH16">
        <f t="shared" si="162"/>
        <v>2.2141218504426092</v>
      </c>
      <c r="JI16">
        <f t="shared" si="163"/>
        <v>2.8400344377037419</v>
      </c>
      <c r="JJ16">
        <f t="shared" si="164"/>
        <v>3.2313059755377038</v>
      </c>
      <c r="JK16">
        <f t="shared" si="165"/>
        <v>2.2709399429197159</v>
      </c>
      <c r="JL16">
        <f t="shared" si="166"/>
        <v>5.5880752174640556</v>
      </c>
      <c r="JM16">
        <f t="shared" si="167"/>
        <v>6.2342374340372757</v>
      </c>
      <c r="JN16">
        <f t="shared" si="168"/>
        <v>1.9378523699266219</v>
      </c>
      <c r="JO16">
        <f t="shared" si="169"/>
        <v>1.148826056103105</v>
      </c>
      <c r="JP16">
        <f t="shared" si="170"/>
        <v>4.2468711268386867</v>
      </c>
      <c r="JQ16">
        <f t="shared" si="171"/>
        <v>3.1810175525404318</v>
      </c>
      <c r="JR16">
        <f t="shared" si="172"/>
        <v>2.2000074590079963</v>
      </c>
      <c r="JS16">
        <f t="shared" si="173"/>
        <v>0.74583125409447359</v>
      </c>
      <c r="JT16">
        <f t="shared" si="174"/>
        <v>3.1317309972127712</v>
      </c>
      <c r="JU16">
        <f t="shared" si="175"/>
        <v>0.13117577455916596</v>
      </c>
      <c r="JV16">
        <f t="shared" si="176"/>
        <v>6.1055624787637708E-2</v>
      </c>
      <c r="JW16">
        <f t="shared" si="177"/>
        <v>2.8982317048183051</v>
      </c>
      <c r="JX16">
        <f t="shared" si="178"/>
        <v>2.9268573587985838</v>
      </c>
      <c r="JY16">
        <f t="shared" si="179"/>
        <v>4.4914677080670131</v>
      </c>
      <c r="JZ16">
        <f t="shared" si="180"/>
        <v>0.12120281759830459</v>
      </c>
      <c r="KA16">
        <f t="shared" si="181"/>
        <v>1.2123817973018289</v>
      </c>
      <c r="KB16">
        <f t="shared" si="182"/>
        <v>0.62218425790502763</v>
      </c>
      <c r="KC16">
        <f t="shared" si="183"/>
        <v>2.5903621271430977E-2</v>
      </c>
      <c r="KD16">
        <f t="shared" si="184"/>
        <v>2.8878477189543119</v>
      </c>
      <c r="KE16">
        <f t="shared" si="185"/>
        <v>1.194091442419364</v>
      </c>
      <c r="KF16">
        <f t="shared" si="186"/>
        <v>4.7412870838112076E-2</v>
      </c>
      <c r="KG16">
        <f t="shared" si="187"/>
        <v>4.5816173599235501</v>
      </c>
      <c r="KH16">
        <f t="shared" si="188"/>
        <v>1.9291634757167109</v>
      </c>
      <c r="KI16">
        <f t="shared" si="189"/>
        <v>6.6718922368559257</v>
      </c>
      <c r="KJ16">
        <f t="shared" si="190"/>
        <v>1.9861670096877162</v>
      </c>
      <c r="KK16">
        <f t="shared" si="191"/>
        <v>1.2802745998006539</v>
      </c>
      <c r="KL16">
        <f t="shared" si="192"/>
        <v>1.3500516435782239</v>
      </c>
      <c r="KM16">
        <f t="shared" si="193"/>
        <v>0.17715095490503052</v>
      </c>
      <c r="KN16">
        <f t="shared" si="194"/>
        <v>2.0999045079802796</v>
      </c>
      <c r="KO16">
        <f t="shared" si="195"/>
        <v>0.52798663723484629</v>
      </c>
      <c r="KP16">
        <f t="shared" si="196"/>
        <v>0.82012573770211339</v>
      </c>
      <c r="KQ16">
        <f t="shared" si="197"/>
        <v>0.73419893183497131</v>
      </c>
      <c r="KR16">
        <f t="shared" si="198"/>
        <v>2.489630069685719</v>
      </c>
      <c r="KS16">
        <f t="shared" si="199"/>
        <v>3.2799150104274108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1.8709498620735505</v>
      </c>
      <c r="CY17">
        <f t="shared" si="1"/>
        <v>-6.6720086969138519</v>
      </c>
      <c r="CZ17">
        <f t="shared" si="2"/>
        <v>3.0079954966904219</v>
      </c>
      <c r="DA17">
        <f t="shared" si="3"/>
        <v>-1.2840494969941529</v>
      </c>
      <c r="DB17">
        <f t="shared" si="4"/>
        <v>1.105473887028533</v>
      </c>
      <c r="DC17">
        <f t="shared" si="5"/>
        <v>-4.2374237801127324</v>
      </c>
      <c r="DD17">
        <f t="shared" si="6"/>
        <v>1.4306194809062411</v>
      </c>
      <c r="DE17">
        <f t="shared" si="7"/>
        <v>6.2760716480879521</v>
      </c>
      <c r="DF17">
        <f t="shared" si="8"/>
        <v>-4.6091128526582219</v>
      </c>
      <c r="DG17">
        <f t="shared" si="9"/>
        <v>4.9680714906220036</v>
      </c>
      <c r="DH17">
        <f t="shared" si="10"/>
        <v>1.6012634230337457</v>
      </c>
      <c r="DI17">
        <f t="shared" si="11"/>
        <v>0.80136483072175058</v>
      </c>
      <c r="DJ17">
        <f t="shared" si="12"/>
        <v>-2.9312235472158501</v>
      </c>
      <c r="DK17">
        <f t="shared" si="13"/>
        <v>-2.5257264713625811</v>
      </c>
      <c r="DL17">
        <f t="shared" si="14"/>
        <v>-5.5767975308209152</v>
      </c>
      <c r="DM17">
        <f t="shared" si="15"/>
        <v>0.52989443965672112</v>
      </c>
      <c r="DN17">
        <f t="shared" si="16"/>
        <v>1.7054046589658931</v>
      </c>
      <c r="DO17">
        <f t="shared" si="17"/>
        <v>-4.4197277726719468</v>
      </c>
      <c r="DP17">
        <f t="shared" si="18"/>
        <v>4.2254846783267963E-2</v>
      </c>
      <c r="DQ17">
        <f t="shared" si="19"/>
        <v>-1.4034638361908454</v>
      </c>
      <c r="DR17">
        <f t="shared" si="20"/>
        <v>4.5873710391999172</v>
      </c>
      <c r="DS17">
        <f t="shared" si="21"/>
        <v>-1.2868639889351168</v>
      </c>
      <c r="DT17">
        <f t="shared" si="22"/>
        <v>2.1961303825548173</v>
      </c>
      <c r="DU17">
        <f t="shared" si="23"/>
        <v>-0.4439961520111082</v>
      </c>
      <c r="DV17">
        <f t="shared" si="24"/>
        <v>2.7140642312286363</v>
      </c>
      <c r="DW17">
        <f t="shared" si="25"/>
        <v>-0.56541683636647999</v>
      </c>
      <c r="DX17">
        <f t="shared" si="26"/>
        <v>-0.72434982078101995</v>
      </c>
      <c r="DY17">
        <f t="shared" si="27"/>
        <v>-1.6610477389657801</v>
      </c>
      <c r="DZ17">
        <f t="shared" si="28"/>
        <v>0.75950034677244194</v>
      </c>
      <c r="EA17">
        <f t="shared" si="29"/>
        <v>-0.1531891891354783</v>
      </c>
      <c r="EB17">
        <f t="shared" si="30"/>
        <v>1.8815712774190101</v>
      </c>
      <c r="EC17">
        <f t="shared" si="31"/>
        <v>6.6066380991902953</v>
      </c>
      <c r="ED17">
        <f t="shared" si="32"/>
        <v>-1.0159867646054064</v>
      </c>
      <c r="EE17">
        <f t="shared" si="33"/>
        <v>-3.968708807550605</v>
      </c>
      <c r="EF17">
        <f t="shared" si="34"/>
        <v>-1.8742806999019259</v>
      </c>
      <c r="EG17">
        <f t="shared" si="35"/>
        <v>-3.5119268295492367</v>
      </c>
      <c r="EH17">
        <f t="shared" si="36"/>
        <v>2.7384765748977284</v>
      </c>
      <c r="EI17">
        <f t="shared" si="37"/>
        <v>3.0663970904672091</v>
      </c>
      <c r="EJ17">
        <f t="shared" si="38"/>
        <v>-0.33087404620567895</v>
      </c>
      <c r="EK17">
        <f t="shared" si="39"/>
        <v>3.7536736122265131</v>
      </c>
      <c r="EL17">
        <f t="shared" si="40"/>
        <v>-0.70116957642444544</v>
      </c>
      <c r="EM17">
        <f t="shared" si="41"/>
        <v>0.86562920672397392</v>
      </c>
      <c r="EN17">
        <f t="shared" si="42"/>
        <v>4.9319496342567195</v>
      </c>
      <c r="EO17">
        <f t="shared" si="43"/>
        <v>1.1229325855495169</v>
      </c>
      <c r="EP17">
        <f t="shared" si="44"/>
        <v>-0.45255956087115823</v>
      </c>
      <c r="EQ17">
        <f t="shared" si="45"/>
        <v>0.75353380053792818</v>
      </c>
      <c r="ER17">
        <f t="shared" si="46"/>
        <v>-3.1898144645986957</v>
      </c>
      <c r="ES17">
        <f t="shared" si="47"/>
        <v>2.0178554618833511</v>
      </c>
      <c r="ET17">
        <f t="shared" si="48"/>
        <v>-4.3633922598288173</v>
      </c>
      <c r="EU17">
        <f t="shared" si="49"/>
        <v>0.54513873323857598</v>
      </c>
      <c r="EV17">
        <f t="shared" si="50"/>
        <v>-1.542933631641582</v>
      </c>
      <c r="EW17">
        <f t="shared" si="51"/>
        <v>-11.90246415971246</v>
      </c>
      <c r="EX17">
        <f t="shared" si="52"/>
        <v>1.1134411016032491</v>
      </c>
      <c r="EY17">
        <f t="shared" si="53"/>
        <v>7.7284016393460302</v>
      </c>
      <c r="EZ17">
        <f t="shared" si="54"/>
        <v>5.3417325745009032</v>
      </c>
      <c r="FA17">
        <f t="shared" si="55"/>
        <v>-0.17167344547494001</v>
      </c>
      <c r="FB17">
        <f t="shared" si="56"/>
        <v>0.54898727384575596</v>
      </c>
      <c r="FC17">
        <f t="shared" si="57"/>
        <v>0.78376653395042806</v>
      </c>
      <c r="FD17">
        <f t="shared" si="58"/>
        <v>-0.53482759941998104</v>
      </c>
      <c r="FE17">
        <f t="shared" si="59"/>
        <v>-1.8013018793504623</v>
      </c>
      <c r="FF17">
        <f t="shared" si="60"/>
        <v>-3.9788621206972179</v>
      </c>
      <c r="FG17">
        <f t="shared" si="61"/>
        <v>-2.6166704750605172</v>
      </c>
      <c r="FH17">
        <f t="shared" si="62"/>
        <v>-1.395025115981007</v>
      </c>
      <c r="FI17">
        <f t="shared" si="63"/>
        <v>-0.56435794935631911</v>
      </c>
      <c r="FJ17">
        <f t="shared" si="64"/>
        <v>-1.8916633864680605</v>
      </c>
      <c r="FK17">
        <f t="shared" si="65"/>
        <v>-0.45812230458226544</v>
      </c>
      <c r="FL17">
        <f t="shared" si="66"/>
        <v>3.6656592314919423</v>
      </c>
      <c r="FM17">
        <f t="shared" si="67"/>
        <v>-2.9419401886017349</v>
      </c>
      <c r="FN17">
        <f t="shared" si="68"/>
        <v>1.8278174342719911</v>
      </c>
      <c r="FO17">
        <f t="shared" si="69"/>
        <v>-1.481100278071956</v>
      </c>
      <c r="FP17">
        <f t="shared" si="70"/>
        <v>-1.8313343419500991</v>
      </c>
      <c r="FQ17">
        <f t="shared" si="71"/>
        <v>1.8376164148197427E-2</v>
      </c>
      <c r="FR17">
        <f t="shared" si="72"/>
        <v>1.2158884988214713</v>
      </c>
      <c r="FS17">
        <f t="shared" si="73"/>
        <v>0.51589222209092067</v>
      </c>
      <c r="FT17">
        <f t="shared" si="74"/>
        <v>1.1195885445436202</v>
      </c>
      <c r="FU17">
        <f t="shared" si="75"/>
        <v>-0.7942342503743911</v>
      </c>
      <c r="FV17">
        <f t="shared" si="76"/>
        <v>2.041113963584694</v>
      </c>
      <c r="FW17">
        <f t="shared" si="77"/>
        <v>-2.6238627528835998</v>
      </c>
      <c r="FX17">
        <f t="shared" si="78"/>
        <v>2.5351493949400519</v>
      </c>
      <c r="FY17">
        <f t="shared" si="79"/>
        <v>-0.94294265158755008</v>
      </c>
      <c r="FZ17">
        <f t="shared" si="80"/>
        <v>1.093160902033385</v>
      </c>
      <c r="GA17">
        <f t="shared" si="81"/>
        <v>-2.1781289790200442</v>
      </c>
      <c r="GB17">
        <f t="shared" si="82"/>
        <v>2.2758260079942301</v>
      </c>
      <c r="GC17">
        <f t="shared" si="83"/>
        <v>1.2398386653478211</v>
      </c>
      <c r="GD17">
        <f t="shared" si="84"/>
        <v>-2.8922292477379488</v>
      </c>
      <c r="GE17">
        <f t="shared" si="85"/>
        <v>-0.80063789328213053</v>
      </c>
      <c r="GF17">
        <f t="shared" si="86"/>
        <v>-1.9631117356567678</v>
      </c>
      <c r="GG17">
        <f t="shared" si="87"/>
        <v>-1.550036759386878</v>
      </c>
      <c r="GH17">
        <f t="shared" si="88"/>
        <v>2.2071849084103561</v>
      </c>
      <c r="GI17">
        <f t="shared" si="89"/>
        <v>-1.8807119750343722</v>
      </c>
      <c r="GJ17">
        <f t="shared" si="90"/>
        <v>-1.2682613553037638</v>
      </c>
      <c r="GK17">
        <f t="shared" si="91"/>
        <v>-1.2954714884546585</v>
      </c>
      <c r="GL17">
        <f t="shared" si="92"/>
        <v>-3.150963514227088</v>
      </c>
      <c r="GM17">
        <f t="shared" si="93"/>
        <v>0.8848289172264624</v>
      </c>
      <c r="GN17">
        <f t="shared" si="94"/>
        <v>0.97133224498217696</v>
      </c>
      <c r="GO17">
        <f t="shared" si="95"/>
        <v>-0.64088440182435824</v>
      </c>
      <c r="GP17">
        <f t="shared" si="96"/>
        <v>-3.837620921054131</v>
      </c>
      <c r="GQ17">
        <f t="shared" si="97"/>
        <v>-3.5849283114273693</v>
      </c>
      <c r="GR17">
        <f t="shared" si="98"/>
        <v>3.4457292097135062</v>
      </c>
      <c r="GS17">
        <f t="shared" si="99"/>
        <v>-1.8631587639373401</v>
      </c>
      <c r="GX17">
        <f t="shared" si="100"/>
        <v>1.8709498620735505</v>
      </c>
      <c r="GY17">
        <f t="shared" si="101"/>
        <v>6.6720086969138519</v>
      </c>
      <c r="GZ17">
        <f t="shared" si="102"/>
        <v>3.0079954966904219</v>
      </c>
      <c r="HA17">
        <f t="shared" si="103"/>
        <v>1.2840494969941529</v>
      </c>
      <c r="HB17">
        <f t="shared" si="104"/>
        <v>1.105473887028533</v>
      </c>
      <c r="HC17">
        <f t="shared" si="105"/>
        <v>4.2374237801127324</v>
      </c>
      <c r="HD17">
        <f t="shared" si="106"/>
        <v>1.4306194809062411</v>
      </c>
      <c r="HE17">
        <f t="shared" si="107"/>
        <v>6.2760716480879521</v>
      </c>
      <c r="HF17">
        <f t="shared" si="108"/>
        <v>4.6091128526582219</v>
      </c>
      <c r="HG17">
        <f t="shared" si="109"/>
        <v>4.9680714906220036</v>
      </c>
      <c r="HH17">
        <f t="shared" si="110"/>
        <v>1.6012634230337457</v>
      </c>
      <c r="HI17">
        <f t="shared" si="111"/>
        <v>0.80136483072175058</v>
      </c>
      <c r="HJ17">
        <f t="shared" si="112"/>
        <v>2.9312235472158501</v>
      </c>
      <c r="HK17">
        <f t="shared" si="113"/>
        <v>2.5257264713625811</v>
      </c>
      <c r="HL17">
        <f t="shared" si="114"/>
        <v>5.5767975308209152</v>
      </c>
      <c r="HM17">
        <f t="shared" si="115"/>
        <v>0.52989443965672112</v>
      </c>
      <c r="HN17">
        <f t="shared" si="116"/>
        <v>1.7054046589658931</v>
      </c>
      <c r="HO17">
        <f t="shared" si="117"/>
        <v>4.4197277726719468</v>
      </c>
      <c r="HP17">
        <f t="shared" si="118"/>
        <v>4.2254846783267963E-2</v>
      </c>
      <c r="HQ17">
        <f t="shared" si="119"/>
        <v>1.4034638361908454</v>
      </c>
      <c r="HR17">
        <f t="shared" si="120"/>
        <v>4.5873710391999172</v>
      </c>
      <c r="HS17">
        <f t="shared" si="121"/>
        <v>1.2868639889351168</v>
      </c>
      <c r="HT17">
        <f t="shared" si="122"/>
        <v>2.1961303825548173</v>
      </c>
      <c r="HU17">
        <f t="shared" si="123"/>
        <v>0.4439961520111082</v>
      </c>
      <c r="HV17">
        <f t="shared" si="124"/>
        <v>2.7140642312286363</v>
      </c>
      <c r="HW17">
        <f t="shared" si="125"/>
        <v>0.56541683636647999</v>
      </c>
      <c r="HX17">
        <f t="shared" si="126"/>
        <v>0.72434982078101995</v>
      </c>
      <c r="HY17">
        <f t="shared" si="127"/>
        <v>1.6610477389657801</v>
      </c>
      <c r="HZ17">
        <f t="shared" si="128"/>
        <v>0.75950034677244194</v>
      </c>
      <c r="IA17">
        <f t="shared" si="129"/>
        <v>0.1531891891354783</v>
      </c>
      <c r="IB17">
        <f t="shared" si="130"/>
        <v>1.8815712774190101</v>
      </c>
      <c r="IC17">
        <f t="shared" si="131"/>
        <v>6.6066380991902953</v>
      </c>
      <c r="ID17">
        <f t="shared" si="132"/>
        <v>1.0159867646054064</v>
      </c>
      <c r="IE17">
        <f t="shared" si="133"/>
        <v>3.968708807550605</v>
      </c>
      <c r="IF17">
        <f t="shared" si="134"/>
        <v>1.8742806999019259</v>
      </c>
      <c r="IG17">
        <f t="shared" si="135"/>
        <v>3.5119268295492367</v>
      </c>
      <c r="IH17">
        <f t="shared" si="136"/>
        <v>2.7384765748977284</v>
      </c>
      <c r="II17">
        <f t="shared" si="137"/>
        <v>3.0663970904672091</v>
      </c>
      <c r="IJ17">
        <f t="shared" si="138"/>
        <v>0.33087404620567895</v>
      </c>
      <c r="IK17">
        <f t="shared" si="139"/>
        <v>3.7536736122265131</v>
      </c>
      <c r="IL17">
        <f t="shared" si="140"/>
        <v>0.70116957642444544</v>
      </c>
      <c r="IM17">
        <f t="shared" si="141"/>
        <v>0.86562920672397392</v>
      </c>
      <c r="IN17">
        <f t="shared" si="142"/>
        <v>4.9319496342567195</v>
      </c>
      <c r="IO17">
        <f t="shared" si="143"/>
        <v>1.1229325855495169</v>
      </c>
      <c r="IP17">
        <f t="shared" si="144"/>
        <v>0.45255956087115823</v>
      </c>
      <c r="IQ17">
        <f t="shared" si="145"/>
        <v>0.75353380053792818</v>
      </c>
      <c r="IR17">
        <f t="shared" si="146"/>
        <v>3.1898144645986957</v>
      </c>
      <c r="IS17">
        <f t="shared" si="147"/>
        <v>2.0178554618833511</v>
      </c>
      <c r="IT17">
        <f t="shared" si="148"/>
        <v>4.3633922598288173</v>
      </c>
      <c r="IU17">
        <f t="shared" si="149"/>
        <v>0.54513873323857598</v>
      </c>
      <c r="IV17">
        <f t="shared" si="150"/>
        <v>1.542933631641582</v>
      </c>
      <c r="IW17">
        <f t="shared" si="151"/>
        <v>11.90246415971246</v>
      </c>
      <c r="IX17">
        <f t="shared" si="152"/>
        <v>1.1134411016032491</v>
      </c>
      <c r="IY17">
        <f t="shared" si="153"/>
        <v>7.7284016393460302</v>
      </c>
      <c r="IZ17">
        <f t="shared" si="154"/>
        <v>5.3417325745009032</v>
      </c>
      <c r="JA17">
        <f t="shared" si="155"/>
        <v>0.17167344547494001</v>
      </c>
      <c r="JB17">
        <f t="shared" si="156"/>
        <v>0.54898727384575596</v>
      </c>
      <c r="JC17">
        <f t="shared" si="157"/>
        <v>0.78376653395042806</v>
      </c>
      <c r="JD17">
        <f t="shared" si="158"/>
        <v>0.53482759941998104</v>
      </c>
      <c r="JE17">
        <f t="shared" si="159"/>
        <v>1.8013018793504623</v>
      </c>
      <c r="JF17">
        <f t="shared" si="160"/>
        <v>3.9788621206972179</v>
      </c>
      <c r="JG17">
        <f t="shared" si="161"/>
        <v>2.6166704750605172</v>
      </c>
      <c r="JH17">
        <f t="shared" si="162"/>
        <v>1.395025115981007</v>
      </c>
      <c r="JI17">
        <f t="shared" si="163"/>
        <v>0.56435794935631911</v>
      </c>
      <c r="JJ17">
        <f t="shared" si="164"/>
        <v>1.8916633864680605</v>
      </c>
      <c r="JK17">
        <f t="shared" si="165"/>
        <v>0.45812230458226544</v>
      </c>
      <c r="JL17">
        <f t="shared" si="166"/>
        <v>3.6656592314919423</v>
      </c>
      <c r="JM17">
        <f t="shared" si="167"/>
        <v>2.9419401886017349</v>
      </c>
      <c r="JN17">
        <f t="shared" si="168"/>
        <v>1.8278174342719911</v>
      </c>
      <c r="JO17">
        <f t="shared" si="169"/>
        <v>1.481100278071956</v>
      </c>
      <c r="JP17">
        <f t="shared" si="170"/>
        <v>1.8313343419500991</v>
      </c>
      <c r="JQ17">
        <f t="shared" si="171"/>
        <v>1.8376164148197427E-2</v>
      </c>
      <c r="JR17">
        <f t="shared" si="172"/>
        <v>1.2158884988214713</v>
      </c>
      <c r="JS17">
        <f t="shared" si="173"/>
        <v>0.51589222209092067</v>
      </c>
      <c r="JT17">
        <f t="shared" si="174"/>
        <v>1.1195885445436202</v>
      </c>
      <c r="JU17">
        <f t="shared" si="175"/>
        <v>0.7942342503743911</v>
      </c>
      <c r="JV17">
        <f t="shared" si="176"/>
        <v>2.041113963584694</v>
      </c>
      <c r="JW17">
        <f t="shared" si="177"/>
        <v>2.6238627528835998</v>
      </c>
      <c r="JX17">
        <f t="shared" si="178"/>
        <v>2.5351493949400519</v>
      </c>
      <c r="JY17">
        <f t="shared" si="179"/>
        <v>0.94294265158755008</v>
      </c>
      <c r="JZ17">
        <f t="shared" si="180"/>
        <v>1.093160902033385</v>
      </c>
      <c r="KA17">
        <f t="shared" si="181"/>
        <v>2.1781289790200442</v>
      </c>
      <c r="KB17">
        <f t="shared" si="182"/>
        <v>2.2758260079942301</v>
      </c>
      <c r="KC17">
        <f t="shared" si="183"/>
        <v>1.2398386653478211</v>
      </c>
      <c r="KD17">
        <f t="shared" si="184"/>
        <v>2.8922292477379488</v>
      </c>
      <c r="KE17">
        <f t="shared" si="185"/>
        <v>0.80063789328213053</v>
      </c>
      <c r="KF17">
        <f t="shared" si="186"/>
        <v>1.9631117356567678</v>
      </c>
      <c r="KG17">
        <f t="shared" si="187"/>
        <v>1.550036759386878</v>
      </c>
      <c r="KH17">
        <f t="shared" si="188"/>
        <v>2.2071849084103561</v>
      </c>
      <c r="KI17">
        <f t="shared" si="189"/>
        <v>1.8807119750343722</v>
      </c>
      <c r="KJ17">
        <f t="shared" si="190"/>
        <v>1.2682613553037638</v>
      </c>
      <c r="KK17">
        <f t="shared" si="191"/>
        <v>1.2954714884546585</v>
      </c>
      <c r="KL17">
        <f t="shared" si="192"/>
        <v>3.150963514227088</v>
      </c>
      <c r="KM17">
        <f t="shared" si="193"/>
        <v>0.8848289172264624</v>
      </c>
      <c r="KN17">
        <f t="shared" si="194"/>
        <v>0.97133224498217696</v>
      </c>
      <c r="KO17">
        <f t="shared" si="195"/>
        <v>0.64088440182435824</v>
      </c>
      <c r="KP17">
        <f t="shared" si="196"/>
        <v>3.837620921054131</v>
      </c>
      <c r="KQ17">
        <f t="shared" si="197"/>
        <v>3.5849283114273693</v>
      </c>
      <c r="KR17">
        <f t="shared" si="198"/>
        <v>3.4457292097135062</v>
      </c>
      <c r="KS17">
        <f t="shared" si="199"/>
        <v>1.8631587639373401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-0.1341922510277157</v>
      </c>
      <c r="CY18">
        <f t="shared" si="1"/>
        <v>6.27199150522467</v>
      </c>
      <c r="CZ18">
        <f t="shared" si="2"/>
        <v>1.1971262615346141</v>
      </c>
      <c r="DA18">
        <f t="shared" si="3"/>
        <v>4.168939968226705</v>
      </c>
      <c r="DB18">
        <f t="shared" si="4"/>
        <v>3.7486814449052912</v>
      </c>
      <c r="DC18">
        <f t="shared" si="5"/>
        <v>-1.0159380909921909</v>
      </c>
      <c r="DD18">
        <f t="shared" si="6"/>
        <v>-3.1775655974627433</v>
      </c>
      <c r="DE18">
        <f t="shared" si="7"/>
        <v>-4.9727495933899775</v>
      </c>
      <c r="DF18">
        <f t="shared" si="8"/>
        <v>-2.789629011439585</v>
      </c>
      <c r="DG18">
        <f t="shared" si="9"/>
        <v>-2.338437890169097</v>
      </c>
      <c r="DH18">
        <f t="shared" si="10"/>
        <v>-4.4109444807745142</v>
      </c>
      <c r="DI18">
        <f t="shared" si="11"/>
        <v>4.6538746675080445</v>
      </c>
      <c r="DJ18">
        <f t="shared" si="12"/>
        <v>4.9886975240955378</v>
      </c>
      <c r="DK18">
        <f t="shared" si="13"/>
        <v>2.0831613579836921</v>
      </c>
      <c r="DL18">
        <f t="shared" si="14"/>
        <v>-1.7673252056712672</v>
      </c>
      <c r="DM18">
        <f t="shared" si="15"/>
        <v>-3.7537363900162481</v>
      </c>
      <c r="DN18">
        <f t="shared" si="16"/>
        <v>-0.20611524010563781</v>
      </c>
      <c r="DO18">
        <f t="shared" si="17"/>
        <v>1.7531345192921113</v>
      </c>
      <c r="DP18">
        <f t="shared" si="18"/>
        <v>3.3805690321861053</v>
      </c>
      <c r="DQ18">
        <f t="shared" si="19"/>
        <v>-1.2623440271657949</v>
      </c>
      <c r="DR18">
        <f t="shared" si="20"/>
        <v>-1.1293089754043639</v>
      </c>
      <c r="DS18">
        <f t="shared" si="21"/>
        <v>0.57045079897647599</v>
      </c>
      <c r="DT18">
        <f t="shared" si="22"/>
        <v>4.5237135936733166</v>
      </c>
      <c r="DU18">
        <f t="shared" si="23"/>
        <v>-0.81853195793482403</v>
      </c>
      <c r="DV18">
        <f t="shared" si="24"/>
        <v>-3.076769430915558</v>
      </c>
      <c r="DW18">
        <f t="shared" si="25"/>
        <v>4.2852852228786826</v>
      </c>
      <c r="DX18">
        <f t="shared" si="26"/>
        <v>2.6931563486990742</v>
      </c>
      <c r="DY18">
        <f t="shared" si="27"/>
        <v>0.43921378660441596</v>
      </c>
      <c r="DZ18">
        <f t="shared" si="28"/>
        <v>2.4680351052373362</v>
      </c>
      <c r="EA18">
        <f t="shared" si="29"/>
        <v>3.6762145424101167E-2</v>
      </c>
      <c r="EB18">
        <f t="shared" si="30"/>
        <v>-1.6948516714037172</v>
      </c>
      <c r="EC18">
        <f t="shared" si="31"/>
        <v>3.8271470544124782</v>
      </c>
      <c r="ED18">
        <f t="shared" si="32"/>
        <v>4.9266462622736071</v>
      </c>
      <c r="EE18">
        <f t="shared" si="33"/>
        <v>-3.806306981848786</v>
      </c>
      <c r="EF18">
        <f t="shared" si="34"/>
        <v>-0.47542601265369833</v>
      </c>
      <c r="EG18">
        <f t="shared" si="35"/>
        <v>-1.2176735223395438</v>
      </c>
      <c r="EH18">
        <f t="shared" si="36"/>
        <v>-3.7138887193216341</v>
      </c>
      <c r="EI18">
        <f t="shared" si="37"/>
        <v>-0.29827079315087235</v>
      </c>
      <c r="EJ18">
        <f t="shared" si="38"/>
        <v>-1.8950046027135961</v>
      </c>
      <c r="EK18">
        <f t="shared" si="39"/>
        <v>1.8456117227514972</v>
      </c>
      <c r="EL18">
        <f t="shared" si="40"/>
        <v>2.9785632786802823</v>
      </c>
      <c r="EM18">
        <f t="shared" si="41"/>
        <v>-0.72729618501780713</v>
      </c>
      <c r="EN18">
        <f t="shared" si="42"/>
        <v>-3.1743372831448928</v>
      </c>
      <c r="EO18">
        <f t="shared" si="43"/>
        <v>5.4662559863267361</v>
      </c>
      <c r="EP18">
        <f t="shared" si="44"/>
        <v>4.0200933029347272</v>
      </c>
      <c r="EQ18">
        <f t="shared" si="45"/>
        <v>4.1558516289321927</v>
      </c>
      <c r="ER18">
        <f t="shared" si="46"/>
        <v>1.3621150940131288</v>
      </c>
      <c r="ES18">
        <f t="shared" si="47"/>
        <v>-4.205354467574919</v>
      </c>
      <c r="ET18">
        <f t="shared" si="48"/>
        <v>1.5377304933624911</v>
      </c>
      <c r="EU18">
        <f t="shared" si="49"/>
        <v>-3.0134472882836141</v>
      </c>
      <c r="EV18">
        <f t="shared" si="50"/>
        <v>-0.74794904708842713</v>
      </c>
      <c r="EW18">
        <f t="shared" si="51"/>
        <v>-1.8665720491846614</v>
      </c>
      <c r="EX18">
        <f t="shared" si="52"/>
        <v>0.27037643679289369</v>
      </c>
      <c r="EY18">
        <f t="shared" si="53"/>
        <v>-0.91700085768262396</v>
      </c>
      <c r="EZ18">
        <f t="shared" si="54"/>
        <v>3.2065582479549697</v>
      </c>
      <c r="FA18">
        <f t="shared" si="55"/>
        <v>1.147139430396082</v>
      </c>
      <c r="FB18">
        <f t="shared" si="56"/>
        <v>5.7234210183564116</v>
      </c>
      <c r="FC18">
        <f t="shared" si="57"/>
        <v>0.71404133536300185</v>
      </c>
      <c r="FD18">
        <f t="shared" si="58"/>
        <v>-2.0704797015945391</v>
      </c>
      <c r="FE18">
        <f t="shared" si="59"/>
        <v>2.948151773391753</v>
      </c>
      <c r="FF18">
        <f t="shared" si="60"/>
        <v>4.7250015180579084</v>
      </c>
      <c r="FG18">
        <f t="shared" si="61"/>
        <v>-2.2735123930945207</v>
      </c>
      <c r="FH18">
        <f t="shared" si="62"/>
        <v>-0.23091672092370286</v>
      </c>
      <c r="FI18">
        <f t="shared" si="63"/>
        <v>3.0827369453512716</v>
      </c>
      <c r="FJ18">
        <f t="shared" si="64"/>
        <v>0.72407822277831979</v>
      </c>
      <c r="FK18">
        <f t="shared" si="65"/>
        <v>1.3953574848071151</v>
      </c>
      <c r="FL18">
        <f t="shared" si="66"/>
        <v>3.3052992571108284</v>
      </c>
      <c r="FM18">
        <f t="shared" si="67"/>
        <v>-2.240179441298737</v>
      </c>
      <c r="FN18">
        <f t="shared" si="68"/>
        <v>1.2414697891182418</v>
      </c>
      <c r="FO18">
        <f t="shared" si="69"/>
        <v>1.427041335137651</v>
      </c>
      <c r="FP18">
        <f t="shared" si="70"/>
        <v>-4.979945723929025</v>
      </c>
      <c r="FQ18">
        <f t="shared" si="71"/>
        <v>-1.256470256533363</v>
      </c>
      <c r="FR18">
        <f t="shared" si="72"/>
        <v>2.3066449680743863</v>
      </c>
      <c r="FS18">
        <f t="shared" si="73"/>
        <v>2.726342817720345</v>
      </c>
      <c r="FT18">
        <f t="shared" si="74"/>
        <v>1.0233604920621042</v>
      </c>
      <c r="FU18">
        <f t="shared" si="75"/>
        <v>1.2108767700542749</v>
      </c>
      <c r="FV18">
        <f t="shared" si="76"/>
        <v>1.106260409295226</v>
      </c>
      <c r="FW18">
        <f t="shared" si="77"/>
        <v>2.5730626906840728</v>
      </c>
      <c r="FX18">
        <f t="shared" si="78"/>
        <v>-1.323807071791661</v>
      </c>
      <c r="FY18">
        <f t="shared" si="79"/>
        <v>-7.2606223517760027E-2</v>
      </c>
      <c r="FZ18">
        <f t="shared" si="80"/>
        <v>-0.86868883660050544</v>
      </c>
      <c r="GA18">
        <f t="shared" si="81"/>
        <v>1.2430758066469805</v>
      </c>
      <c r="GB18">
        <f t="shared" si="82"/>
        <v>-4.7054738325803234</v>
      </c>
      <c r="GC18">
        <f t="shared" si="83"/>
        <v>-2.9451757993234469</v>
      </c>
      <c r="GD18">
        <f t="shared" si="84"/>
        <v>-5.0130650295024921</v>
      </c>
      <c r="GE18">
        <f t="shared" si="85"/>
        <v>3.0124668995776562</v>
      </c>
      <c r="GF18">
        <f t="shared" si="86"/>
        <v>-2.3525308648654488</v>
      </c>
      <c r="GG18">
        <f t="shared" si="87"/>
        <v>-1.0824150671604351</v>
      </c>
      <c r="GH18">
        <f t="shared" si="88"/>
        <v>-2.7170432095869099</v>
      </c>
      <c r="GI18">
        <f t="shared" si="89"/>
        <v>1.549416465624589</v>
      </c>
      <c r="GJ18">
        <f t="shared" si="90"/>
        <v>0.75656568064029517</v>
      </c>
      <c r="GK18">
        <f t="shared" si="91"/>
        <v>-2.2334140067659698</v>
      </c>
      <c r="GL18">
        <f t="shared" si="92"/>
        <v>-3.628831950868201</v>
      </c>
      <c r="GM18">
        <f t="shared" si="93"/>
        <v>-5.0427001755568259</v>
      </c>
      <c r="GN18">
        <f t="shared" si="94"/>
        <v>2.5050376956617639</v>
      </c>
      <c r="GO18">
        <f t="shared" si="95"/>
        <v>0.48898749084449156</v>
      </c>
      <c r="GP18">
        <f t="shared" si="96"/>
        <v>3.150731471946278</v>
      </c>
      <c r="GQ18">
        <f t="shared" si="97"/>
        <v>-2.185262605429497</v>
      </c>
      <c r="GR18">
        <f t="shared" si="98"/>
        <v>1.1984739084745841</v>
      </c>
      <c r="GS18">
        <f t="shared" si="99"/>
        <v>0.676463468202399</v>
      </c>
      <c r="GX18">
        <f t="shared" si="100"/>
        <v>0.1341922510277157</v>
      </c>
      <c r="GY18">
        <f t="shared" si="101"/>
        <v>6.27199150522467</v>
      </c>
      <c r="GZ18">
        <f t="shared" si="102"/>
        <v>1.1971262615346141</v>
      </c>
      <c r="HA18">
        <f t="shared" si="103"/>
        <v>4.168939968226705</v>
      </c>
      <c r="HB18">
        <f t="shared" si="104"/>
        <v>3.7486814449052912</v>
      </c>
      <c r="HC18">
        <f t="shared" si="105"/>
        <v>1.0159380909921909</v>
      </c>
      <c r="HD18">
        <f t="shared" si="106"/>
        <v>3.1775655974627433</v>
      </c>
      <c r="HE18">
        <f t="shared" si="107"/>
        <v>4.9727495933899775</v>
      </c>
      <c r="HF18">
        <f t="shared" si="108"/>
        <v>2.789629011439585</v>
      </c>
      <c r="HG18">
        <f t="shared" si="109"/>
        <v>2.338437890169097</v>
      </c>
      <c r="HH18">
        <f t="shared" si="110"/>
        <v>4.4109444807745142</v>
      </c>
      <c r="HI18">
        <f t="shared" si="111"/>
        <v>4.6538746675080445</v>
      </c>
      <c r="HJ18">
        <f t="shared" si="112"/>
        <v>4.9886975240955378</v>
      </c>
      <c r="HK18">
        <f t="shared" si="113"/>
        <v>2.0831613579836921</v>
      </c>
      <c r="HL18">
        <f t="shared" si="114"/>
        <v>1.7673252056712672</v>
      </c>
      <c r="HM18">
        <f t="shared" si="115"/>
        <v>3.7537363900162481</v>
      </c>
      <c r="HN18">
        <f t="shared" si="116"/>
        <v>0.20611524010563781</v>
      </c>
      <c r="HO18">
        <f t="shared" si="117"/>
        <v>1.7531345192921113</v>
      </c>
      <c r="HP18">
        <f t="shared" si="118"/>
        <v>3.3805690321861053</v>
      </c>
      <c r="HQ18">
        <f t="shared" si="119"/>
        <v>1.2623440271657949</v>
      </c>
      <c r="HR18">
        <f t="shared" si="120"/>
        <v>1.1293089754043639</v>
      </c>
      <c r="HS18">
        <f t="shared" si="121"/>
        <v>0.57045079897647599</v>
      </c>
      <c r="HT18">
        <f t="shared" si="122"/>
        <v>4.5237135936733166</v>
      </c>
      <c r="HU18">
        <f t="shared" si="123"/>
        <v>0.81853195793482403</v>
      </c>
      <c r="HV18">
        <f t="shared" si="124"/>
        <v>3.076769430915558</v>
      </c>
      <c r="HW18">
        <f t="shared" si="125"/>
        <v>4.2852852228786826</v>
      </c>
      <c r="HX18">
        <f t="shared" si="126"/>
        <v>2.6931563486990742</v>
      </c>
      <c r="HY18">
        <f t="shared" si="127"/>
        <v>0.43921378660441596</v>
      </c>
      <c r="HZ18">
        <f t="shared" si="128"/>
        <v>2.4680351052373362</v>
      </c>
      <c r="IA18">
        <f t="shared" si="129"/>
        <v>3.6762145424101167E-2</v>
      </c>
      <c r="IB18">
        <f t="shared" si="130"/>
        <v>1.6948516714037172</v>
      </c>
      <c r="IC18">
        <f t="shared" si="131"/>
        <v>3.8271470544124782</v>
      </c>
      <c r="ID18">
        <f t="shared" si="132"/>
        <v>4.9266462622736071</v>
      </c>
      <c r="IE18">
        <f t="shared" si="133"/>
        <v>3.806306981848786</v>
      </c>
      <c r="IF18">
        <f t="shared" si="134"/>
        <v>0.47542601265369833</v>
      </c>
      <c r="IG18">
        <f t="shared" si="135"/>
        <v>1.2176735223395438</v>
      </c>
      <c r="IH18">
        <f t="shared" si="136"/>
        <v>3.7138887193216341</v>
      </c>
      <c r="II18">
        <f t="shared" si="137"/>
        <v>0.29827079315087235</v>
      </c>
      <c r="IJ18">
        <f t="shared" si="138"/>
        <v>1.8950046027135961</v>
      </c>
      <c r="IK18">
        <f t="shared" si="139"/>
        <v>1.8456117227514972</v>
      </c>
      <c r="IL18">
        <f t="shared" si="140"/>
        <v>2.9785632786802823</v>
      </c>
      <c r="IM18">
        <f t="shared" si="141"/>
        <v>0.72729618501780713</v>
      </c>
      <c r="IN18">
        <f t="shared" si="142"/>
        <v>3.1743372831448928</v>
      </c>
      <c r="IO18">
        <f t="shared" si="143"/>
        <v>5.4662559863267361</v>
      </c>
      <c r="IP18">
        <f t="shared" si="144"/>
        <v>4.0200933029347272</v>
      </c>
      <c r="IQ18">
        <f t="shared" si="145"/>
        <v>4.1558516289321927</v>
      </c>
      <c r="IR18">
        <f t="shared" si="146"/>
        <v>1.3621150940131288</v>
      </c>
      <c r="IS18">
        <f t="shared" si="147"/>
        <v>4.205354467574919</v>
      </c>
      <c r="IT18">
        <f t="shared" si="148"/>
        <v>1.5377304933624911</v>
      </c>
      <c r="IU18">
        <f t="shared" si="149"/>
        <v>3.0134472882836141</v>
      </c>
      <c r="IV18">
        <f t="shared" si="150"/>
        <v>0.74794904708842713</v>
      </c>
      <c r="IW18">
        <f t="shared" si="151"/>
        <v>1.8665720491846614</v>
      </c>
      <c r="IX18">
        <f t="shared" si="152"/>
        <v>0.27037643679289369</v>
      </c>
      <c r="IY18">
        <f t="shared" si="153"/>
        <v>0.91700085768262396</v>
      </c>
      <c r="IZ18">
        <f t="shared" si="154"/>
        <v>3.2065582479549697</v>
      </c>
      <c r="JA18">
        <f t="shared" si="155"/>
        <v>1.147139430396082</v>
      </c>
      <c r="JB18">
        <f t="shared" si="156"/>
        <v>5.7234210183564116</v>
      </c>
      <c r="JC18">
        <f t="shared" si="157"/>
        <v>0.71404133536300185</v>
      </c>
      <c r="JD18">
        <f t="shared" si="158"/>
        <v>2.0704797015945391</v>
      </c>
      <c r="JE18">
        <f t="shared" si="159"/>
        <v>2.948151773391753</v>
      </c>
      <c r="JF18">
        <f t="shared" si="160"/>
        <v>4.7250015180579084</v>
      </c>
      <c r="JG18">
        <f t="shared" si="161"/>
        <v>2.2735123930945207</v>
      </c>
      <c r="JH18">
        <f t="shared" si="162"/>
        <v>0.23091672092370286</v>
      </c>
      <c r="JI18">
        <f t="shared" si="163"/>
        <v>3.0827369453512716</v>
      </c>
      <c r="JJ18">
        <f t="shared" si="164"/>
        <v>0.72407822277831979</v>
      </c>
      <c r="JK18">
        <f t="shared" si="165"/>
        <v>1.3953574848071151</v>
      </c>
      <c r="JL18">
        <f t="shared" si="166"/>
        <v>3.3052992571108284</v>
      </c>
      <c r="JM18">
        <f t="shared" si="167"/>
        <v>2.240179441298737</v>
      </c>
      <c r="JN18">
        <f t="shared" si="168"/>
        <v>1.2414697891182418</v>
      </c>
      <c r="JO18">
        <f t="shared" si="169"/>
        <v>1.427041335137651</v>
      </c>
      <c r="JP18">
        <f t="shared" si="170"/>
        <v>4.979945723929025</v>
      </c>
      <c r="JQ18">
        <f t="shared" si="171"/>
        <v>1.256470256533363</v>
      </c>
      <c r="JR18">
        <f t="shared" si="172"/>
        <v>2.3066449680743863</v>
      </c>
      <c r="JS18">
        <f t="shared" si="173"/>
        <v>2.726342817720345</v>
      </c>
      <c r="JT18">
        <f t="shared" si="174"/>
        <v>1.0233604920621042</v>
      </c>
      <c r="JU18">
        <f t="shared" si="175"/>
        <v>1.2108767700542749</v>
      </c>
      <c r="JV18">
        <f t="shared" si="176"/>
        <v>1.106260409295226</v>
      </c>
      <c r="JW18">
        <f t="shared" si="177"/>
        <v>2.5730626906840728</v>
      </c>
      <c r="JX18">
        <f t="shared" si="178"/>
        <v>1.323807071791661</v>
      </c>
      <c r="JY18">
        <f t="shared" si="179"/>
        <v>7.2606223517760027E-2</v>
      </c>
      <c r="JZ18">
        <f t="shared" si="180"/>
        <v>0.86868883660050544</v>
      </c>
      <c r="KA18">
        <f t="shared" si="181"/>
        <v>1.2430758066469805</v>
      </c>
      <c r="KB18">
        <f t="shared" si="182"/>
        <v>4.7054738325803234</v>
      </c>
      <c r="KC18">
        <f t="shared" si="183"/>
        <v>2.9451757993234469</v>
      </c>
      <c r="KD18">
        <f t="shared" si="184"/>
        <v>5.0130650295024921</v>
      </c>
      <c r="KE18">
        <f t="shared" si="185"/>
        <v>3.0124668995776562</v>
      </c>
      <c r="KF18">
        <f t="shared" si="186"/>
        <v>2.3525308648654488</v>
      </c>
      <c r="KG18">
        <f t="shared" si="187"/>
        <v>1.0824150671604351</v>
      </c>
      <c r="KH18">
        <f t="shared" si="188"/>
        <v>2.7170432095869099</v>
      </c>
      <c r="KI18">
        <f t="shared" si="189"/>
        <v>1.549416465624589</v>
      </c>
      <c r="KJ18">
        <f t="shared" si="190"/>
        <v>0.75656568064029517</v>
      </c>
      <c r="KK18">
        <f t="shared" si="191"/>
        <v>2.2334140067659698</v>
      </c>
      <c r="KL18">
        <f t="shared" si="192"/>
        <v>3.628831950868201</v>
      </c>
      <c r="KM18">
        <f t="shared" si="193"/>
        <v>5.0427001755568259</v>
      </c>
      <c r="KN18">
        <f t="shared" si="194"/>
        <v>2.5050376956617639</v>
      </c>
      <c r="KO18">
        <f t="shared" si="195"/>
        <v>0.48898749084449156</v>
      </c>
      <c r="KP18">
        <f t="shared" si="196"/>
        <v>3.150731471946278</v>
      </c>
      <c r="KQ18">
        <f t="shared" si="197"/>
        <v>2.185262605429497</v>
      </c>
      <c r="KR18">
        <f t="shared" si="198"/>
        <v>1.1984739084745841</v>
      </c>
      <c r="KS18">
        <f t="shared" si="199"/>
        <v>0.676463468202399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3.681959130061494</v>
      </c>
      <c r="CY19">
        <f t="shared" si="1"/>
        <v>-3.5964376106050659</v>
      </c>
      <c r="CZ19">
        <f t="shared" si="2"/>
        <v>-0.50652767159579271</v>
      </c>
      <c r="DA19">
        <f t="shared" si="3"/>
        <v>3.2053197426735638</v>
      </c>
      <c r="DB19">
        <f t="shared" si="4"/>
        <v>-5.4125827731406506</v>
      </c>
      <c r="DC19">
        <f t="shared" si="5"/>
        <v>-2.2725624190776981</v>
      </c>
      <c r="DD19">
        <f t="shared" si="6"/>
        <v>4.989429737730855E-2</v>
      </c>
      <c r="DE19">
        <f t="shared" si="7"/>
        <v>0.1893393658127891</v>
      </c>
      <c r="DF19">
        <f t="shared" si="8"/>
        <v>-0.99580465617064595</v>
      </c>
      <c r="DG19">
        <f t="shared" si="9"/>
        <v>1.1061765772536458</v>
      </c>
      <c r="DH19">
        <f t="shared" si="10"/>
        <v>4.3205880579961811</v>
      </c>
      <c r="DI19">
        <f t="shared" si="11"/>
        <v>-5.955948174673817</v>
      </c>
      <c r="DJ19">
        <f t="shared" si="12"/>
        <v>-0.50470910468457586</v>
      </c>
      <c r="DK19">
        <f t="shared" si="13"/>
        <v>2.0441797298565052</v>
      </c>
      <c r="DL19">
        <f t="shared" si="14"/>
        <v>4.2940635572901158</v>
      </c>
      <c r="DM19">
        <f t="shared" si="15"/>
        <v>2.5642433343196362</v>
      </c>
      <c r="DN19">
        <f t="shared" si="16"/>
        <v>2.9312786562351745</v>
      </c>
      <c r="DO19">
        <f t="shared" si="17"/>
        <v>5.2097623215233915</v>
      </c>
      <c r="DP19">
        <f t="shared" si="18"/>
        <v>-2.6820357397789438</v>
      </c>
      <c r="DQ19">
        <f t="shared" si="19"/>
        <v>-1.5665626902962391</v>
      </c>
      <c r="DR19">
        <f t="shared" si="20"/>
        <v>2.6364851608603361</v>
      </c>
      <c r="DS19">
        <f t="shared" si="21"/>
        <v>4.9056246824331167</v>
      </c>
      <c r="DT19">
        <f t="shared" si="22"/>
        <v>-2.834755471799479</v>
      </c>
      <c r="DU19">
        <f t="shared" si="23"/>
        <v>-1.9589221673835571</v>
      </c>
      <c r="DV19">
        <f t="shared" si="24"/>
        <v>7.1383989875737699</v>
      </c>
      <c r="DW19">
        <f t="shared" si="25"/>
        <v>5.2965130423484741</v>
      </c>
      <c r="DX19">
        <f t="shared" si="26"/>
        <v>-1.9291003917479688</v>
      </c>
      <c r="DY19">
        <f t="shared" si="27"/>
        <v>-1.025346287660831</v>
      </c>
      <c r="DZ19">
        <f t="shared" si="28"/>
        <v>-2.5216820050134916</v>
      </c>
      <c r="EA19">
        <f t="shared" si="29"/>
        <v>-4.2942922614072359</v>
      </c>
      <c r="EB19">
        <f t="shared" si="30"/>
        <v>-1.0187496101636675</v>
      </c>
      <c r="EC19">
        <f t="shared" si="31"/>
        <v>-2.130336978185055</v>
      </c>
      <c r="ED19">
        <f t="shared" si="32"/>
        <v>-6.8373917242866478</v>
      </c>
      <c r="EE19">
        <f t="shared" si="33"/>
        <v>1.1741913775221759</v>
      </c>
      <c r="EF19">
        <f t="shared" si="34"/>
        <v>3.2051116609573169</v>
      </c>
      <c r="EG19">
        <f t="shared" si="35"/>
        <v>3.5327091724210522</v>
      </c>
      <c r="EH19">
        <f t="shared" si="36"/>
        <v>6.3706648969774751</v>
      </c>
      <c r="EI19">
        <f t="shared" si="37"/>
        <v>-0.93706826381071928</v>
      </c>
      <c r="EJ19">
        <f t="shared" si="38"/>
        <v>2.5862595144917568</v>
      </c>
      <c r="EK19">
        <f t="shared" si="39"/>
        <v>-1.636297604956837</v>
      </c>
      <c r="EL19">
        <f t="shared" si="40"/>
        <v>-1.241428399316129</v>
      </c>
      <c r="EM19">
        <f t="shared" si="41"/>
        <v>0.18204981439077014</v>
      </c>
      <c r="EN19">
        <f t="shared" si="42"/>
        <v>1.6472586318686826</v>
      </c>
      <c r="EO19">
        <f t="shared" si="43"/>
        <v>1.0600640041799061</v>
      </c>
      <c r="EP19">
        <f t="shared" si="44"/>
        <v>4.2331357802533898</v>
      </c>
      <c r="EQ19">
        <f t="shared" si="45"/>
        <v>6.482467056434162</v>
      </c>
      <c r="ER19">
        <f t="shared" si="46"/>
        <v>-2.746970531600168</v>
      </c>
      <c r="ES19">
        <f t="shared" si="47"/>
        <v>-2.408115545088322</v>
      </c>
      <c r="ET19">
        <f t="shared" si="48"/>
        <v>0.76985300940475909</v>
      </c>
      <c r="EU19">
        <f t="shared" si="49"/>
        <v>1.139476307501921</v>
      </c>
      <c r="EV19">
        <f t="shared" si="50"/>
        <v>2.8201035240744763</v>
      </c>
      <c r="EW19">
        <f t="shared" si="51"/>
        <v>-2.2242821891225568</v>
      </c>
      <c r="EX19">
        <f t="shared" si="52"/>
        <v>-0.51337306248186243</v>
      </c>
      <c r="EY19">
        <f t="shared" si="53"/>
        <v>2.1633850107164139</v>
      </c>
      <c r="EZ19">
        <f t="shared" si="54"/>
        <v>1.9471954173462072</v>
      </c>
      <c r="FA19">
        <f t="shared" si="55"/>
        <v>-2.6907070986443089</v>
      </c>
      <c r="FB19">
        <f t="shared" si="56"/>
        <v>-1.7655446328415652</v>
      </c>
      <c r="FC19">
        <f t="shared" si="57"/>
        <v>0.86461422606176697</v>
      </c>
      <c r="FD19">
        <f t="shared" si="58"/>
        <v>3.1527543879165991</v>
      </c>
      <c r="FE19">
        <f t="shared" si="59"/>
        <v>-2.0020202330616681</v>
      </c>
      <c r="FF19">
        <f t="shared" si="60"/>
        <v>-3.0464232941493927</v>
      </c>
      <c r="FG19">
        <f t="shared" si="61"/>
        <v>-1.3261943447340818</v>
      </c>
      <c r="FH19">
        <f t="shared" si="62"/>
        <v>-2.2226743927976091</v>
      </c>
      <c r="FI19">
        <f t="shared" si="63"/>
        <v>-4.341757421012888</v>
      </c>
      <c r="FJ19">
        <f t="shared" si="64"/>
        <v>-1.7496066822270369</v>
      </c>
      <c r="FK19">
        <f t="shared" si="65"/>
        <v>3.077643910019991</v>
      </c>
      <c r="FL19">
        <f t="shared" si="66"/>
        <v>-2.8880987835082319</v>
      </c>
      <c r="FM19">
        <f t="shared" si="67"/>
        <v>2.0761678218616968</v>
      </c>
      <c r="FN19">
        <f t="shared" si="68"/>
        <v>2.5253956839104994</v>
      </c>
      <c r="FO19">
        <f t="shared" si="69"/>
        <v>0.66766360962900206</v>
      </c>
      <c r="FP19">
        <f t="shared" si="70"/>
        <v>4.6712612159056208</v>
      </c>
      <c r="FQ19">
        <f t="shared" si="71"/>
        <v>1.3611226455987</v>
      </c>
      <c r="FR19">
        <f t="shared" si="72"/>
        <v>1.395246484013029</v>
      </c>
      <c r="FS19">
        <f t="shared" si="73"/>
        <v>-1.4121366153726842</v>
      </c>
      <c r="FT19">
        <f t="shared" si="74"/>
        <v>-2.2785894882575457</v>
      </c>
      <c r="FU19">
        <f t="shared" si="75"/>
        <v>-0.36765823694737509</v>
      </c>
      <c r="FV19">
        <f t="shared" si="76"/>
        <v>-2.3504546927016801</v>
      </c>
      <c r="FW19">
        <f t="shared" si="77"/>
        <v>-4.5008587577375829</v>
      </c>
      <c r="FX19">
        <f t="shared" si="78"/>
        <v>-0.68256859351827814</v>
      </c>
      <c r="FY19">
        <f t="shared" si="79"/>
        <v>-0.65629260636483489</v>
      </c>
      <c r="FZ19">
        <f t="shared" si="80"/>
        <v>-0.17941006856764385</v>
      </c>
      <c r="GA19">
        <f t="shared" si="81"/>
        <v>1.9086830447926197</v>
      </c>
      <c r="GB19">
        <f t="shared" si="82"/>
        <v>-4.2859044109180573</v>
      </c>
      <c r="GC19">
        <f t="shared" si="83"/>
        <v>-3.6800285089962896</v>
      </c>
      <c r="GD19">
        <f t="shared" si="84"/>
        <v>-11.27147986261153</v>
      </c>
      <c r="GE19">
        <f t="shared" si="85"/>
        <v>-1.0373603029477305</v>
      </c>
      <c r="GF19">
        <f t="shared" si="86"/>
        <v>-6.0151065442777298</v>
      </c>
      <c r="GG19">
        <f t="shared" si="87"/>
        <v>-1.0031921458992752</v>
      </c>
      <c r="GH19">
        <f t="shared" si="88"/>
        <v>1.4961178995366471</v>
      </c>
      <c r="GI19">
        <f t="shared" si="89"/>
        <v>0.89317837927084998</v>
      </c>
      <c r="GJ19">
        <f t="shared" si="90"/>
        <v>0.32930832983263092</v>
      </c>
      <c r="GK19">
        <f t="shared" si="91"/>
        <v>1.546719992940589</v>
      </c>
      <c r="GL19">
        <f t="shared" si="92"/>
        <v>-1.8292309151022121</v>
      </c>
      <c r="GM19">
        <f t="shared" si="93"/>
        <v>-0.88254455093593087</v>
      </c>
      <c r="GN19">
        <f t="shared" si="94"/>
        <v>-3.8775430042923209</v>
      </c>
      <c r="GO19">
        <f t="shared" si="95"/>
        <v>1.597065023614872</v>
      </c>
      <c r="GP19">
        <f t="shared" si="96"/>
        <v>2.4195834160217902</v>
      </c>
      <c r="GQ19">
        <f t="shared" si="97"/>
        <v>-0.55163128367570802</v>
      </c>
      <c r="GR19">
        <f t="shared" si="98"/>
        <v>1.0189609304519749</v>
      </c>
      <c r="GS19">
        <f t="shared" si="99"/>
        <v>5.6264481778089257</v>
      </c>
      <c r="GX19">
        <f t="shared" si="100"/>
        <v>3.681959130061494</v>
      </c>
      <c r="GY19">
        <f t="shared" si="101"/>
        <v>3.5964376106050659</v>
      </c>
      <c r="GZ19">
        <f t="shared" si="102"/>
        <v>0.50652767159579271</v>
      </c>
      <c r="HA19">
        <f t="shared" si="103"/>
        <v>3.2053197426735638</v>
      </c>
      <c r="HB19">
        <f t="shared" si="104"/>
        <v>5.4125827731406506</v>
      </c>
      <c r="HC19">
        <f t="shared" si="105"/>
        <v>2.2725624190776981</v>
      </c>
      <c r="HD19">
        <f t="shared" si="106"/>
        <v>4.989429737730855E-2</v>
      </c>
      <c r="HE19">
        <f t="shared" si="107"/>
        <v>0.1893393658127891</v>
      </c>
      <c r="HF19">
        <f t="shared" si="108"/>
        <v>0.99580465617064595</v>
      </c>
      <c r="HG19">
        <f t="shared" si="109"/>
        <v>1.1061765772536458</v>
      </c>
      <c r="HH19">
        <f t="shared" si="110"/>
        <v>4.3205880579961811</v>
      </c>
      <c r="HI19">
        <f t="shared" si="111"/>
        <v>5.955948174673817</v>
      </c>
      <c r="HJ19">
        <f t="shared" si="112"/>
        <v>0.50470910468457586</v>
      </c>
      <c r="HK19">
        <f t="shared" si="113"/>
        <v>2.0441797298565052</v>
      </c>
      <c r="HL19">
        <f t="shared" si="114"/>
        <v>4.2940635572901158</v>
      </c>
      <c r="HM19">
        <f t="shared" si="115"/>
        <v>2.5642433343196362</v>
      </c>
      <c r="HN19">
        <f t="shared" si="116"/>
        <v>2.9312786562351745</v>
      </c>
      <c r="HO19">
        <f t="shared" si="117"/>
        <v>5.2097623215233915</v>
      </c>
      <c r="HP19">
        <f t="shared" si="118"/>
        <v>2.6820357397789438</v>
      </c>
      <c r="HQ19">
        <f t="shared" si="119"/>
        <v>1.5665626902962391</v>
      </c>
      <c r="HR19">
        <f t="shared" si="120"/>
        <v>2.6364851608603361</v>
      </c>
      <c r="HS19">
        <f t="shared" si="121"/>
        <v>4.9056246824331167</v>
      </c>
      <c r="HT19">
        <f t="shared" si="122"/>
        <v>2.834755471799479</v>
      </c>
      <c r="HU19">
        <f t="shared" si="123"/>
        <v>1.9589221673835571</v>
      </c>
      <c r="HV19">
        <f t="shared" si="124"/>
        <v>7.1383989875737699</v>
      </c>
      <c r="HW19">
        <f t="shared" si="125"/>
        <v>5.2965130423484741</v>
      </c>
      <c r="HX19">
        <f t="shared" si="126"/>
        <v>1.9291003917479688</v>
      </c>
      <c r="HY19">
        <f t="shared" si="127"/>
        <v>1.025346287660831</v>
      </c>
      <c r="HZ19">
        <f t="shared" si="128"/>
        <v>2.5216820050134916</v>
      </c>
      <c r="IA19">
        <f t="shared" si="129"/>
        <v>4.2942922614072359</v>
      </c>
      <c r="IB19">
        <f t="shared" si="130"/>
        <v>1.0187496101636675</v>
      </c>
      <c r="IC19">
        <f t="shared" si="131"/>
        <v>2.130336978185055</v>
      </c>
      <c r="ID19">
        <f t="shared" si="132"/>
        <v>6.8373917242866478</v>
      </c>
      <c r="IE19">
        <f t="shared" si="133"/>
        <v>1.1741913775221759</v>
      </c>
      <c r="IF19">
        <f t="shared" si="134"/>
        <v>3.2051116609573169</v>
      </c>
      <c r="IG19">
        <f t="shared" si="135"/>
        <v>3.5327091724210522</v>
      </c>
      <c r="IH19">
        <f t="shared" si="136"/>
        <v>6.3706648969774751</v>
      </c>
      <c r="II19">
        <f t="shared" si="137"/>
        <v>0.93706826381071928</v>
      </c>
      <c r="IJ19">
        <f t="shared" si="138"/>
        <v>2.5862595144917568</v>
      </c>
      <c r="IK19">
        <f t="shared" si="139"/>
        <v>1.636297604956837</v>
      </c>
      <c r="IL19">
        <f t="shared" si="140"/>
        <v>1.241428399316129</v>
      </c>
      <c r="IM19">
        <f t="shared" si="141"/>
        <v>0.18204981439077014</v>
      </c>
      <c r="IN19">
        <f t="shared" si="142"/>
        <v>1.6472586318686826</v>
      </c>
      <c r="IO19">
        <f t="shared" si="143"/>
        <v>1.0600640041799061</v>
      </c>
      <c r="IP19">
        <f t="shared" si="144"/>
        <v>4.2331357802533898</v>
      </c>
      <c r="IQ19">
        <f t="shared" si="145"/>
        <v>6.482467056434162</v>
      </c>
      <c r="IR19">
        <f t="shared" si="146"/>
        <v>2.746970531600168</v>
      </c>
      <c r="IS19">
        <f t="shared" si="147"/>
        <v>2.408115545088322</v>
      </c>
      <c r="IT19">
        <f t="shared" si="148"/>
        <v>0.76985300940475909</v>
      </c>
      <c r="IU19">
        <f t="shared" si="149"/>
        <v>1.139476307501921</v>
      </c>
      <c r="IV19">
        <f t="shared" si="150"/>
        <v>2.8201035240744763</v>
      </c>
      <c r="IW19">
        <f t="shared" si="151"/>
        <v>2.2242821891225568</v>
      </c>
      <c r="IX19">
        <f t="shared" si="152"/>
        <v>0.51337306248186243</v>
      </c>
      <c r="IY19">
        <f t="shared" si="153"/>
        <v>2.1633850107164139</v>
      </c>
      <c r="IZ19">
        <f t="shared" si="154"/>
        <v>1.9471954173462072</v>
      </c>
      <c r="JA19">
        <f t="shared" si="155"/>
        <v>2.6907070986443089</v>
      </c>
      <c r="JB19">
        <f t="shared" si="156"/>
        <v>1.7655446328415652</v>
      </c>
      <c r="JC19">
        <f t="shared" si="157"/>
        <v>0.86461422606176697</v>
      </c>
      <c r="JD19">
        <f t="shared" si="158"/>
        <v>3.1527543879165991</v>
      </c>
      <c r="JE19">
        <f t="shared" si="159"/>
        <v>2.0020202330616681</v>
      </c>
      <c r="JF19">
        <f t="shared" si="160"/>
        <v>3.0464232941493927</v>
      </c>
      <c r="JG19">
        <f t="shared" si="161"/>
        <v>1.3261943447340818</v>
      </c>
      <c r="JH19">
        <f t="shared" si="162"/>
        <v>2.2226743927976091</v>
      </c>
      <c r="JI19">
        <f t="shared" si="163"/>
        <v>4.341757421012888</v>
      </c>
      <c r="JJ19">
        <f t="shared" si="164"/>
        <v>1.7496066822270369</v>
      </c>
      <c r="JK19">
        <f t="shared" si="165"/>
        <v>3.077643910019991</v>
      </c>
      <c r="JL19">
        <f t="shared" si="166"/>
        <v>2.8880987835082319</v>
      </c>
      <c r="JM19">
        <f t="shared" si="167"/>
        <v>2.0761678218616968</v>
      </c>
      <c r="JN19">
        <f t="shared" si="168"/>
        <v>2.5253956839104994</v>
      </c>
      <c r="JO19">
        <f t="shared" si="169"/>
        <v>0.66766360962900206</v>
      </c>
      <c r="JP19">
        <f t="shared" si="170"/>
        <v>4.6712612159056208</v>
      </c>
      <c r="JQ19">
        <f t="shared" si="171"/>
        <v>1.3611226455987</v>
      </c>
      <c r="JR19">
        <f t="shared" si="172"/>
        <v>1.395246484013029</v>
      </c>
      <c r="JS19">
        <f t="shared" si="173"/>
        <v>1.4121366153726842</v>
      </c>
      <c r="JT19">
        <f t="shared" si="174"/>
        <v>2.2785894882575457</v>
      </c>
      <c r="JU19">
        <f t="shared" si="175"/>
        <v>0.36765823694737509</v>
      </c>
      <c r="JV19">
        <f t="shared" si="176"/>
        <v>2.3504546927016801</v>
      </c>
      <c r="JW19">
        <f t="shared" si="177"/>
        <v>4.5008587577375829</v>
      </c>
      <c r="JX19">
        <f t="shared" si="178"/>
        <v>0.68256859351827814</v>
      </c>
      <c r="JY19">
        <f t="shared" si="179"/>
        <v>0.65629260636483489</v>
      </c>
      <c r="JZ19">
        <f t="shared" si="180"/>
        <v>0.17941006856764385</v>
      </c>
      <c r="KA19">
        <f t="shared" si="181"/>
        <v>1.9086830447926197</v>
      </c>
      <c r="KB19">
        <f t="shared" si="182"/>
        <v>4.2859044109180573</v>
      </c>
      <c r="KC19">
        <f t="shared" si="183"/>
        <v>3.6800285089962896</v>
      </c>
      <c r="KD19">
        <f t="shared" si="184"/>
        <v>11.27147986261153</v>
      </c>
      <c r="KE19">
        <f t="shared" si="185"/>
        <v>1.0373603029477305</v>
      </c>
      <c r="KF19">
        <f t="shared" si="186"/>
        <v>6.0151065442777298</v>
      </c>
      <c r="KG19">
        <f t="shared" si="187"/>
        <v>1.0031921458992752</v>
      </c>
      <c r="KH19">
        <f t="shared" si="188"/>
        <v>1.4961178995366471</v>
      </c>
      <c r="KI19">
        <f t="shared" si="189"/>
        <v>0.89317837927084998</v>
      </c>
      <c r="KJ19">
        <f t="shared" si="190"/>
        <v>0.32930832983263092</v>
      </c>
      <c r="KK19">
        <f t="shared" si="191"/>
        <v>1.546719992940589</v>
      </c>
      <c r="KL19">
        <f t="shared" si="192"/>
        <v>1.8292309151022121</v>
      </c>
      <c r="KM19">
        <f t="shared" si="193"/>
        <v>0.88254455093593087</v>
      </c>
      <c r="KN19">
        <f t="shared" si="194"/>
        <v>3.8775430042923209</v>
      </c>
      <c r="KO19">
        <f t="shared" si="195"/>
        <v>1.597065023614872</v>
      </c>
      <c r="KP19">
        <f t="shared" si="196"/>
        <v>2.4195834160217902</v>
      </c>
      <c r="KQ19">
        <f t="shared" si="197"/>
        <v>0.55163128367570802</v>
      </c>
      <c r="KR19">
        <f t="shared" si="198"/>
        <v>1.0189609304519749</v>
      </c>
      <c r="KS19">
        <f t="shared" si="199"/>
        <v>5.6264481778089257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3.121627003406092</v>
      </c>
      <c r="CY20">
        <f t="shared" si="1"/>
        <v>-3.4086835603827881</v>
      </c>
      <c r="CZ20">
        <f t="shared" si="2"/>
        <v>-4.586459767061787</v>
      </c>
      <c r="DA20">
        <f t="shared" si="3"/>
        <v>0.83310946912559625</v>
      </c>
      <c r="DB20">
        <f t="shared" si="4"/>
        <v>1.3726523717867969</v>
      </c>
      <c r="DC20">
        <f t="shared" si="5"/>
        <v>-2.0365821212187107</v>
      </c>
      <c r="DD20">
        <f t="shared" si="6"/>
        <v>2.2637937943472957</v>
      </c>
      <c r="DE20">
        <f t="shared" si="7"/>
        <v>4.1600107259687213E-4</v>
      </c>
      <c r="DF20">
        <f t="shared" si="8"/>
        <v>-0.57271495539527506</v>
      </c>
      <c r="DG20">
        <f t="shared" si="9"/>
        <v>-2.2018620110841898</v>
      </c>
      <c r="DH20">
        <f t="shared" si="10"/>
        <v>4.2488213112189097</v>
      </c>
      <c r="DI20">
        <f t="shared" si="11"/>
        <v>3.3301989510945043</v>
      </c>
      <c r="DJ20">
        <f t="shared" si="12"/>
        <v>-4.3618660954313304</v>
      </c>
      <c r="DK20">
        <f t="shared" si="13"/>
        <v>-2.959488796847948</v>
      </c>
      <c r="DL20">
        <f t="shared" si="14"/>
        <v>-0.826300185421043</v>
      </c>
      <c r="DM20">
        <f t="shared" si="15"/>
        <v>-0.37678242162972919</v>
      </c>
      <c r="DN20">
        <f t="shared" si="16"/>
        <v>-1.0518884314915531</v>
      </c>
      <c r="DO20">
        <f t="shared" si="17"/>
        <v>-6.1238610324563343</v>
      </c>
      <c r="DP20">
        <f t="shared" si="18"/>
        <v>-0.70515783906901219</v>
      </c>
      <c r="DQ20">
        <f t="shared" si="19"/>
        <v>-2.8569567638315521</v>
      </c>
      <c r="DR20">
        <f t="shared" si="20"/>
        <v>-0.75141622053603863</v>
      </c>
      <c r="DS20">
        <f t="shared" si="21"/>
        <v>0.14267721954989432</v>
      </c>
      <c r="DT20">
        <f t="shared" si="22"/>
        <v>-1.5217763521398622</v>
      </c>
      <c r="DU20">
        <f t="shared" si="23"/>
        <v>1.3204260908133783</v>
      </c>
      <c r="DV20">
        <f t="shared" si="24"/>
        <v>5.3924252520364524</v>
      </c>
      <c r="DW20">
        <f t="shared" si="25"/>
        <v>2.3484771939242526</v>
      </c>
      <c r="DX20">
        <f t="shared" si="26"/>
        <v>-5.3506995623860201</v>
      </c>
      <c r="DY20">
        <f t="shared" si="27"/>
        <v>0.43740982812665236</v>
      </c>
      <c r="DZ20">
        <f t="shared" si="28"/>
        <v>-0.41689003110844514</v>
      </c>
      <c r="EA20">
        <f t="shared" si="29"/>
        <v>4.2166219640912681</v>
      </c>
      <c r="EB20">
        <f t="shared" si="30"/>
        <v>-1.0439113373876985</v>
      </c>
      <c r="EC20">
        <f t="shared" si="31"/>
        <v>5.5324891089010908</v>
      </c>
      <c r="ED20">
        <f t="shared" si="32"/>
        <v>-4.5043136313449317</v>
      </c>
      <c r="EE20">
        <f t="shared" si="33"/>
        <v>4.0697575641360908</v>
      </c>
      <c r="EF20">
        <f t="shared" si="34"/>
        <v>-7.6242247103607275</v>
      </c>
      <c r="EG20">
        <f t="shared" si="35"/>
        <v>-0.65812825168131994</v>
      </c>
      <c r="EH20">
        <f t="shared" si="36"/>
        <v>10.018837204989168</v>
      </c>
      <c r="EI20">
        <f t="shared" si="37"/>
        <v>-5.6500200432588645</v>
      </c>
      <c r="EJ20">
        <f t="shared" si="38"/>
        <v>-0.99369760764931392</v>
      </c>
      <c r="EK20">
        <f t="shared" si="39"/>
        <v>5.511325021943966</v>
      </c>
      <c r="EL20">
        <f t="shared" si="40"/>
        <v>4.9975811780084358</v>
      </c>
      <c r="EM20">
        <f t="shared" si="41"/>
        <v>2.7037194271321079</v>
      </c>
      <c r="EN20">
        <f t="shared" si="42"/>
        <v>-1.970585155112611</v>
      </c>
      <c r="EO20">
        <f t="shared" si="43"/>
        <v>-2.6861453037144609</v>
      </c>
      <c r="EP20">
        <f t="shared" si="44"/>
        <v>1.178549161660934</v>
      </c>
      <c r="EQ20">
        <f t="shared" si="45"/>
        <v>0.24587023995325485</v>
      </c>
      <c r="ER20">
        <f t="shared" si="46"/>
        <v>0.29762668754657579</v>
      </c>
      <c r="ES20">
        <f t="shared" si="47"/>
        <v>-4.9953953524504726</v>
      </c>
      <c r="ET20">
        <f t="shared" si="48"/>
        <v>2.77264623364659</v>
      </c>
      <c r="EU20">
        <f t="shared" si="49"/>
        <v>-4.8661921044420415</v>
      </c>
      <c r="EV20">
        <f t="shared" si="50"/>
        <v>0.157377701710252</v>
      </c>
      <c r="EW20">
        <f t="shared" si="51"/>
        <v>3.2900339887851637</v>
      </c>
      <c r="EX20">
        <f t="shared" si="52"/>
        <v>-0.44769643194699438</v>
      </c>
      <c r="EY20">
        <f t="shared" si="53"/>
        <v>-3.3334891443380172</v>
      </c>
      <c r="EZ20">
        <f t="shared" si="54"/>
        <v>-1.4423416098294735</v>
      </c>
      <c r="FA20">
        <f t="shared" si="55"/>
        <v>-5.1794159284831496</v>
      </c>
      <c r="FB20">
        <f t="shared" si="56"/>
        <v>3.5204900006826048</v>
      </c>
      <c r="FC20">
        <f t="shared" si="57"/>
        <v>1.622806063028148</v>
      </c>
      <c r="FD20">
        <f t="shared" si="58"/>
        <v>-4.144376656571124</v>
      </c>
      <c r="FE20">
        <f t="shared" si="59"/>
        <v>1.744956539687482</v>
      </c>
      <c r="FF20">
        <f t="shared" si="60"/>
        <v>-0.87575476929784468</v>
      </c>
      <c r="FG20">
        <f t="shared" si="61"/>
        <v>-2.9438402822874981</v>
      </c>
      <c r="FH20">
        <f t="shared" si="62"/>
        <v>-1.4899642560140434</v>
      </c>
      <c r="FI20">
        <f t="shared" si="63"/>
        <v>1.4130521357116561</v>
      </c>
      <c r="FJ20">
        <f t="shared" si="64"/>
        <v>-3.3694783747549781</v>
      </c>
      <c r="FK20">
        <f t="shared" si="65"/>
        <v>2.175428510050061</v>
      </c>
      <c r="FL20">
        <f t="shared" si="66"/>
        <v>3.0819368812991268</v>
      </c>
      <c r="FM20">
        <f t="shared" si="67"/>
        <v>-3.8605677935719163</v>
      </c>
      <c r="FN20">
        <f t="shared" si="68"/>
        <v>-2.6597750222201144</v>
      </c>
      <c r="FO20">
        <f t="shared" si="69"/>
        <v>4.2454494552012019</v>
      </c>
      <c r="FP20">
        <f t="shared" si="70"/>
        <v>3.7199846966898051</v>
      </c>
      <c r="FQ20">
        <f t="shared" si="71"/>
        <v>3.106746262271475</v>
      </c>
      <c r="FR20">
        <f t="shared" si="72"/>
        <v>2.0909430895490995</v>
      </c>
      <c r="FS20">
        <f t="shared" si="73"/>
        <v>1.6619305478057167</v>
      </c>
      <c r="FT20">
        <f t="shared" si="74"/>
        <v>3.6491240109669461</v>
      </c>
      <c r="FU20">
        <f t="shared" si="75"/>
        <v>-3.5753236991575852</v>
      </c>
      <c r="FV20">
        <f t="shared" si="76"/>
        <v>-0.52185250235166747</v>
      </c>
      <c r="FW20">
        <f t="shared" si="77"/>
        <v>-2.579931525708997</v>
      </c>
      <c r="FX20">
        <f t="shared" si="78"/>
        <v>3.6558953215186718</v>
      </c>
      <c r="FY20">
        <f t="shared" si="79"/>
        <v>-0.66007571376173391</v>
      </c>
      <c r="FZ20">
        <f t="shared" si="80"/>
        <v>-4.0797547294089131</v>
      </c>
      <c r="GA20">
        <f t="shared" si="81"/>
        <v>-1.9554532398564368</v>
      </c>
      <c r="GB20">
        <f t="shared" si="82"/>
        <v>-3.1669726007981831</v>
      </c>
      <c r="GC20">
        <f t="shared" si="83"/>
        <v>-0.81553144587508253</v>
      </c>
      <c r="GD20">
        <f t="shared" si="84"/>
        <v>-0.97408978210487596</v>
      </c>
      <c r="GE20">
        <f t="shared" si="85"/>
        <v>-1.6061164727843031</v>
      </c>
      <c r="GF20">
        <f t="shared" si="86"/>
        <v>4.7830511813424357</v>
      </c>
      <c r="GG20">
        <f t="shared" si="87"/>
        <v>-3.0079788915307022</v>
      </c>
      <c r="GH20">
        <f t="shared" si="88"/>
        <v>-4.3694350243723967</v>
      </c>
      <c r="GI20">
        <f t="shared" si="89"/>
        <v>-0.34563813554167488</v>
      </c>
      <c r="GJ20">
        <f t="shared" si="90"/>
        <v>-0.10508738825371089</v>
      </c>
      <c r="GK20">
        <f t="shared" si="91"/>
        <v>-2.281058961726115</v>
      </c>
      <c r="GL20">
        <f t="shared" si="92"/>
        <v>0.97299949701443089</v>
      </c>
      <c r="GM20">
        <f t="shared" si="93"/>
        <v>2.8337202428626194</v>
      </c>
      <c r="GN20">
        <f t="shared" si="94"/>
        <v>-0.37401290251792679</v>
      </c>
      <c r="GO20">
        <f t="shared" si="95"/>
        <v>1.5062586760288479</v>
      </c>
      <c r="GP20">
        <f t="shared" si="96"/>
        <v>-8.5723953751155824E-2</v>
      </c>
      <c r="GQ20">
        <f t="shared" si="97"/>
        <v>3.1289476339871301</v>
      </c>
      <c r="GR20">
        <f t="shared" si="98"/>
        <v>0.48721834869451491</v>
      </c>
      <c r="GS20">
        <f t="shared" si="99"/>
        <v>0.16614169997675218</v>
      </c>
      <c r="GX20">
        <f t="shared" si="100"/>
        <v>3.121627003406092</v>
      </c>
      <c r="GY20">
        <f t="shared" si="101"/>
        <v>3.4086835603827881</v>
      </c>
      <c r="GZ20">
        <f t="shared" si="102"/>
        <v>4.586459767061787</v>
      </c>
      <c r="HA20">
        <f t="shared" si="103"/>
        <v>0.83310946912559625</v>
      </c>
      <c r="HB20">
        <f t="shared" si="104"/>
        <v>1.3726523717867969</v>
      </c>
      <c r="HC20">
        <f t="shared" si="105"/>
        <v>2.0365821212187107</v>
      </c>
      <c r="HD20">
        <f t="shared" si="106"/>
        <v>2.2637937943472957</v>
      </c>
      <c r="HE20">
        <f t="shared" si="107"/>
        <v>4.1600107259687213E-4</v>
      </c>
      <c r="HF20">
        <f t="shared" si="108"/>
        <v>0.57271495539527506</v>
      </c>
      <c r="HG20">
        <f t="shared" si="109"/>
        <v>2.2018620110841898</v>
      </c>
      <c r="HH20">
        <f t="shared" si="110"/>
        <v>4.2488213112189097</v>
      </c>
      <c r="HI20">
        <f t="shared" si="111"/>
        <v>3.3301989510945043</v>
      </c>
      <c r="HJ20">
        <f t="shared" si="112"/>
        <v>4.3618660954313304</v>
      </c>
      <c r="HK20">
        <f t="shared" si="113"/>
        <v>2.959488796847948</v>
      </c>
      <c r="HL20">
        <f t="shared" si="114"/>
        <v>0.826300185421043</v>
      </c>
      <c r="HM20">
        <f t="shared" si="115"/>
        <v>0.37678242162972919</v>
      </c>
      <c r="HN20">
        <f t="shared" si="116"/>
        <v>1.0518884314915531</v>
      </c>
      <c r="HO20">
        <f t="shared" si="117"/>
        <v>6.1238610324563343</v>
      </c>
      <c r="HP20">
        <f t="shared" si="118"/>
        <v>0.70515783906901219</v>
      </c>
      <c r="HQ20">
        <f t="shared" si="119"/>
        <v>2.8569567638315521</v>
      </c>
      <c r="HR20">
        <f t="shared" si="120"/>
        <v>0.75141622053603863</v>
      </c>
      <c r="HS20">
        <f t="shared" si="121"/>
        <v>0.14267721954989432</v>
      </c>
      <c r="HT20">
        <f t="shared" si="122"/>
        <v>1.5217763521398622</v>
      </c>
      <c r="HU20">
        <f t="shared" si="123"/>
        <v>1.3204260908133783</v>
      </c>
      <c r="HV20">
        <f t="shared" si="124"/>
        <v>5.3924252520364524</v>
      </c>
      <c r="HW20">
        <f t="shared" si="125"/>
        <v>2.3484771939242526</v>
      </c>
      <c r="HX20">
        <f t="shared" si="126"/>
        <v>5.3506995623860201</v>
      </c>
      <c r="HY20">
        <f t="shared" si="127"/>
        <v>0.43740982812665236</v>
      </c>
      <c r="HZ20">
        <f t="shared" si="128"/>
        <v>0.41689003110844514</v>
      </c>
      <c r="IA20">
        <f t="shared" si="129"/>
        <v>4.2166219640912681</v>
      </c>
      <c r="IB20">
        <f t="shared" si="130"/>
        <v>1.0439113373876985</v>
      </c>
      <c r="IC20">
        <f t="shared" si="131"/>
        <v>5.5324891089010908</v>
      </c>
      <c r="ID20">
        <f t="shared" si="132"/>
        <v>4.5043136313449317</v>
      </c>
      <c r="IE20">
        <f t="shared" si="133"/>
        <v>4.0697575641360908</v>
      </c>
      <c r="IF20">
        <f t="shared" si="134"/>
        <v>7.6242247103607275</v>
      </c>
      <c r="IG20">
        <f t="shared" si="135"/>
        <v>0.65812825168131994</v>
      </c>
      <c r="IH20">
        <f t="shared" si="136"/>
        <v>10.018837204989168</v>
      </c>
      <c r="II20">
        <f t="shared" si="137"/>
        <v>5.6500200432588645</v>
      </c>
      <c r="IJ20">
        <f t="shared" si="138"/>
        <v>0.99369760764931392</v>
      </c>
      <c r="IK20">
        <f t="shared" si="139"/>
        <v>5.511325021943966</v>
      </c>
      <c r="IL20">
        <f t="shared" si="140"/>
        <v>4.9975811780084358</v>
      </c>
      <c r="IM20">
        <f t="shared" si="141"/>
        <v>2.7037194271321079</v>
      </c>
      <c r="IN20">
        <f t="shared" si="142"/>
        <v>1.970585155112611</v>
      </c>
      <c r="IO20">
        <f t="shared" si="143"/>
        <v>2.6861453037144609</v>
      </c>
      <c r="IP20">
        <f t="shared" si="144"/>
        <v>1.178549161660934</v>
      </c>
      <c r="IQ20">
        <f t="shared" si="145"/>
        <v>0.24587023995325485</v>
      </c>
      <c r="IR20">
        <f t="shared" si="146"/>
        <v>0.29762668754657579</v>
      </c>
      <c r="IS20">
        <f t="shared" si="147"/>
        <v>4.9953953524504726</v>
      </c>
      <c r="IT20">
        <f t="shared" si="148"/>
        <v>2.77264623364659</v>
      </c>
      <c r="IU20">
        <f t="shared" si="149"/>
        <v>4.8661921044420415</v>
      </c>
      <c r="IV20">
        <f t="shared" si="150"/>
        <v>0.157377701710252</v>
      </c>
      <c r="IW20">
        <f t="shared" si="151"/>
        <v>3.2900339887851637</v>
      </c>
      <c r="IX20">
        <f t="shared" si="152"/>
        <v>0.44769643194699438</v>
      </c>
      <c r="IY20">
        <f t="shared" si="153"/>
        <v>3.3334891443380172</v>
      </c>
      <c r="IZ20">
        <f t="shared" si="154"/>
        <v>1.4423416098294735</v>
      </c>
      <c r="JA20">
        <f t="shared" si="155"/>
        <v>5.1794159284831496</v>
      </c>
      <c r="JB20">
        <f t="shared" si="156"/>
        <v>3.5204900006826048</v>
      </c>
      <c r="JC20">
        <f t="shared" si="157"/>
        <v>1.622806063028148</v>
      </c>
      <c r="JD20">
        <f t="shared" si="158"/>
        <v>4.144376656571124</v>
      </c>
      <c r="JE20">
        <f t="shared" si="159"/>
        <v>1.744956539687482</v>
      </c>
      <c r="JF20">
        <f t="shared" si="160"/>
        <v>0.87575476929784468</v>
      </c>
      <c r="JG20">
        <f t="shared" si="161"/>
        <v>2.9438402822874981</v>
      </c>
      <c r="JH20">
        <f t="shared" si="162"/>
        <v>1.4899642560140434</v>
      </c>
      <c r="JI20">
        <f t="shared" si="163"/>
        <v>1.4130521357116561</v>
      </c>
      <c r="JJ20">
        <f t="shared" si="164"/>
        <v>3.3694783747549781</v>
      </c>
      <c r="JK20">
        <f t="shared" si="165"/>
        <v>2.175428510050061</v>
      </c>
      <c r="JL20">
        <f t="shared" si="166"/>
        <v>3.0819368812991268</v>
      </c>
      <c r="JM20">
        <f t="shared" si="167"/>
        <v>3.8605677935719163</v>
      </c>
      <c r="JN20">
        <f t="shared" si="168"/>
        <v>2.6597750222201144</v>
      </c>
      <c r="JO20">
        <f t="shared" si="169"/>
        <v>4.2454494552012019</v>
      </c>
      <c r="JP20">
        <f t="shared" si="170"/>
        <v>3.7199846966898051</v>
      </c>
      <c r="JQ20">
        <f t="shared" si="171"/>
        <v>3.106746262271475</v>
      </c>
      <c r="JR20">
        <f t="shared" si="172"/>
        <v>2.0909430895490995</v>
      </c>
      <c r="JS20">
        <f t="shared" si="173"/>
        <v>1.6619305478057167</v>
      </c>
      <c r="JT20">
        <f t="shared" si="174"/>
        <v>3.6491240109669461</v>
      </c>
      <c r="JU20">
        <f t="shared" si="175"/>
        <v>3.5753236991575852</v>
      </c>
      <c r="JV20">
        <f t="shared" si="176"/>
        <v>0.52185250235166747</v>
      </c>
      <c r="JW20">
        <f t="shared" si="177"/>
        <v>2.579931525708997</v>
      </c>
      <c r="JX20">
        <f t="shared" si="178"/>
        <v>3.6558953215186718</v>
      </c>
      <c r="JY20">
        <f t="shared" si="179"/>
        <v>0.66007571376173391</v>
      </c>
      <c r="JZ20">
        <f t="shared" si="180"/>
        <v>4.0797547294089131</v>
      </c>
      <c r="KA20">
        <f t="shared" si="181"/>
        <v>1.9554532398564368</v>
      </c>
      <c r="KB20">
        <f t="shared" si="182"/>
        <v>3.1669726007981831</v>
      </c>
      <c r="KC20">
        <f t="shared" si="183"/>
        <v>0.81553144587508253</v>
      </c>
      <c r="KD20">
        <f t="shared" si="184"/>
        <v>0.97408978210487596</v>
      </c>
      <c r="KE20">
        <f t="shared" si="185"/>
        <v>1.6061164727843031</v>
      </c>
      <c r="KF20">
        <f t="shared" si="186"/>
        <v>4.7830511813424357</v>
      </c>
      <c r="KG20">
        <f t="shared" si="187"/>
        <v>3.0079788915307022</v>
      </c>
      <c r="KH20">
        <f t="shared" si="188"/>
        <v>4.3694350243723967</v>
      </c>
      <c r="KI20">
        <f t="shared" si="189"/>
        <v>0.34563813554167488</v>
      </c>
      <c r="KJ20">
        <f t="shared" si="190"/>
        <v>0.10508738825371089</v>
      </c>
      <c r="KK20">
        <f t="shared" si="191"/>
        <v>2.281058961726115</v>
      </c>
      <c r="KL20">
        <f t="shared" si="192"/>
        <v>0.97299949701443089</v>
      </c>
      <c r="KM20">
        <f t="shared" si="193"/>
        <v>2.8337202428626194</v>
      </c>
      <c r="KN20">
        <f t="shared" si="194"/>
        <v>0.37401290251792679</v>
      </c>
      <c r="KO20">
        <f t="shared" si="195"/>
        <v>1.5062586760288479</v>
      </c>
      <c r="KP20">
        <f t="shared" si="196"/>
        <v>8.5723953751155824E-2</v>
      </c>
      <c r="KQ20">
        <f t="shared" si="197"/>
        <v>3.1289476339871301</v>
      </c>
      <c r="KR20">
        <f t="shared" si="198"/>
        <v>0.48721834869451491</v>
      </c>
      <c r="KS20">
        <f t="shared" si="199"/>
        <v>0.16614169997675218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2.1114544580375938</v>
      </c>
      <c r="CY21">
        <f t="shared" si="1"/>
        <v>0.96679562027722599</v>
      </c>
      <c r="CZ21">
        <f t="shared" si="2"/>
        <v>0.25220741466959895</v>
      </c>
      <c r="DA21">
        <f t="shared" si="3"/>
        <v>3.6085494928174593</v>
      </c>
      <c r="DB21">
        <f t="shared" si="4"/>
        <v>-0.83226866361965834</v>
      </c>
      <c r="DC21">
        <f t="shared" si="5"/>
        <v>3.14568514472111</v>
      </c>
      <c r="DD21">
        <f t="shared" si="6"/>
        <v>-3.8753597413415193</v>
      </c>
      <c r="DE21">
        <f t="shared" si="7"/>
        <v>3.4385136936552936</v>
      </c>
      <c r="DF21">
        <f t="shared" si="8"/>
        <v>4.8583464028704375</v>
      </c>
      <c r="DG21">
        <f t="shared" si="9"/>
        <v>-1.4999427271556018</v>
      </c>
      <c r="DH21">
        <f t="shared" si="10"/>
        <v>-0.416396475427248</v>
      </c>
      <c r="DI21">
        <f t="shared" si="11"/>
        <v>-2.5900030186352083</v>
      </c>
      <c r="DJ21">
        <f t="shared" si="12"/>
        <v>0.33334632747596193</v>
      </c>
      <c r="DK21">
        <f t="shared" si="13"/>
        <v>-1.278601195555475</v>
      </c>
      <c r="DL21">
        <f t="shared" si="14"/>
        <v>-3.7930851885517636</v>
      </c>
      <c r="DM21">
        <f t="shared" si="15"/>
        <v>1.4345736489980001</v>
      </c>
      <c r="DN21">
        <f t="shared" si="16"/>
        <v>1.9325157747417552</v>
      </c>
      <c r="DO21">
        <f t="shared" si="17"/>
        <v>-5.8101780899712727</v>
      </c>
      <c r="DP21">
        <f t="shared" si="18"/>
        <v>-0.91053111998324399</v>
      </c>
      <c r="DQ21">
        <f t="shared" si="19"/>
        <v>1.4828859624059909</v>
      </c>
      <c r="DR21">
        <f t="shared" si="20"/>
        <v>-0.36906155414290476</v>
      </c>
      <c r="DS21">
        <f t="shared" si="21"/>
        <v>0.12840840336105108</v>
      </c>
      <c r="DT21">
        <f t="shared" si="22"/>
        <v>-0.17621999475899197</v>
      </c>
      <c r="DU21">
        <f t="shared" si="23"/>
        <v>1.7012790524472041</v>
      </c>
      <c r="DV21">
        <f t="shared" si="24"/>
        <v>-2.1040971049160087</v>
      </c>
      <c r="DW21">
        <f t="shared" si="25"/>
        <v>10.220016260950731</v>
      </c>
      <c r="DX21">
        <f t="shared" si="26"/>
        <v>-2.5161466254551721</v>
      </c>
      <c r="DY21">
        <f t="shared" si="27"/>
        <v>2.9230622062501221</v>
      </c>
      <c r="DZ21">
        <f t="shared" si="28"/>
        <v>1.897846892504949</v>
      </c>
      <c r="EA21">
        <f t="shared" si="29"/>
        <v>-1.733883962942425</v>
      </c>
      <c r="EB21">
        <f t="shared" si="30"/>
        <v>-2.299957514628951</v>
      </c>
      <c r="EC21">
        <f t="shared" si="31"/>
        <v>3.68555598302828</v>
      </c>
      <c r="ED21">
        <f t="shared" si="32"/>
        <v>1.711515947983</v>
      </c>
      <c r="EE21">
        <f t="shared" si="33"/>
        <v>4.3111421873380591</v>
      </c>
      <c r="EF21">
        <f t="shared" si="34"/>
        <v>-6.9203092414663754</v>
      </c>
      <c r="EG21">
        <f t="shared" si="35"/>
        <v>-5.1630302696020403</v>
      </c>
      <c r="EH21">
        <f t="shared" si="36"/>
        <v>0.24911111715233686</v>
      </c>
      <c r="EI21">
        <f t="shared" si="37"/>
        <v>4.8732517567966553</v>
      </c>
      <c r="EJ21">
        <f t="shared" si="38"/>
        <v>2.576480605908527</v>
      </c>
      <c r="EK21">
        <f t="shared" si="39"/>
        <v>2.9045737934425309</v>
      </c>
      <c r="EL21">
        <f t="shared" si="40"/>
        <v>3.5653467944015511</v>
      </c>
      <c r="EM21">
        <f t="shared" si="41"/>
        <v>0.52242457264071995</v>
      </c>
      <c r="EN21">
        <f t="shared" si="42"/>
        <v>-3.9520720329083145</v>
      </c>
      <c r="EO21">
        <f t="shared" si="43"/>
        <v>0.25291618047209513</v>
      </c>
      <c r="EP21">
        <f t="shared" si="44"/>
        <v>-1.2426499013119918</v>
      </c>
      <c r="EQ21">
        <f t="shared" si="45"/>
        <v>-2.2146821286875009</v>
      </c>
      <c r="ER21">
        <f t="shared" si="46"/>
        <v>0.84113942598457003</v>
      </c>
      <c r="ES21">
        <f t="shared" si="47"/>
        <v>-0.43344571560460199</v>
      </c>
      <c r="ET21">
        <f t="shared" si="48"/>
        <v>3.2485115553092681</v>
      </c>
      <c r="EU21">
        <f t="shared" si="49"/>
        <v>1.5246206339377228</v>
      </c>
      <c r="EV21">
        <f t="shared" si="50"/>
        <v>2.3345260228185829</v>
      </c>
      <c r="EW21">
        <f t="shared" si="51"/>
        <v>-1.2545177515771211</v>
      </c>
      <c r="EX21">
        <f t="shared" si="52"/>
        <v>-0.1586993361566521</v>
      </c>
      <c r="EY21">
        <f t="shared" si="53"/>
        <v>-0.51051250508240598</v>
      </c>
      <c r="EZ21">
        <f t="shared" si="54"/>
        <v>-3.2059549832830592</v>
      </c>
      <c r="FA21">
        <f t="shared" si="55"/>
        <v>1.7083428640109639</v>
      </c>
      <c r="FB21">
        <f t="shared" si="56"/>
        <v>0.30086746776280132</v>
      </c>
      <c r="FC21">
        <f t="shared" si="57"/>
        <v>-0.73971566922433707</v>
      </c>
      <c r="FD21">
        <f t="shared" si="58"/>
        <v>1.5055272421956023</v>
      </c>
      <c r="FE21">
        <f t="shared" si="59"/>
        <v>1.0256955287979079</v>
      </c>
      <c r="FF21">
        <f t="shared" si="60"/>
        <v>0.3739480989496512</v>
      </c>
      <c r="FG21">
        <f t="shared" si="61"/>
        <v>-0.68940174498925255</v>
      </c>
      <c r="FH21">
        <f t="shared" si="62"/>
        <v>2.7521092525223274</v>
      </c>
      <c r="FI21">
        <f t="shared" si="63"/>
        <v>-2.3722538181901389</v>
      </c>
      <c r="FJ21">
        <f t="shared" si="64"/>
        <v>0.36899787142881602</v>
      </c>
      <c r="FK21">
        <f t="shared" si="65"/>
        <v>-0.50405657413698035</v>
      </c>
      <c r="FL21">
        <f t="shared" si="66"/>
        <v>8.5186953762435138</v>
      </c>
      <c r="FM21">
        <f t="shared" si="67"/>
        <v>2.3161121996068612</v>
      </c>
      <c r="FN21">
        <f t="shared" si="68"/>
        <v>0.81172060671079327</v>
      </c>
      <c r="FO21">
        <f t="shared" si="69"/>
        <v>-0.4946314058168616</v>
      </c>
      <c r="FP21">
        <f t="shared" si="70"/>
        <v>-2.1690722474783403E-2</v>
      </c>
      <c r="FQ21">
        <f t="shared" si="71"/>
        <v>-3.1568563677423209</v>
      </c>
      <c r="FR21">
        <f t="shared" si="72"/>
        <v>5.3024273965983735</v>
      </c>
      <c r="FS21">
        <f t="shared" si="73"/>
        <v>1.3604008100980938</v>
      </c>
      <c r="FT21">
        <f t="shared" si="74"/>
        <v>-0.35776132026897911</v>
      </c>
      <c r="FU21">
        <f t="shared" si="75"/>
        <v>-1.4975833461269372</v>
      </c>
      <c r="FV21">
        <f t="shared" si="76"/>
        <v>1.7233525297010239</v>
      </c>
      <c r="FW21">
        <f t="shared" si="77"/>
        <v>2.7262308927407561</v>
      </c>
      <c r="FX21">
        <f t="shared" si="78"/>
        <v>5.7861540461913941E-2</v>
      </c>
      <c r="FY21">
        <f t="shared" si="79"/>
        <v>8.310213632885123</v>
      </c>
      <c r="FZ21">
        <f t="shared" si="80"/>
        <v>3.9221435121446557</v>
      </c>
      <c r="GA21">
        <f t="shared" si="81"/>
        <v>6.0158225280807915</v>
      </c>
      <c r="GB21">
        <f t="shared" si="82"/>
        <v>0.41494724308387165</v>
      </c>
      <c r="GC21">
        <f t="shared" si="83"/>
        <v>1.5452809086648329</v>
      </c>
      <c r="GD21">
        <f t="shared" si="84"/>
        <v>1.022877726766245</v>
      </c>
      <c r="GE21">
        <f t="shared" si="85"/>
        <v>-2.9842721761062139</v>
      </c>
      <c r="GF21">
        <f t="shared" si="86"/>
        <v>-3.9084504646044591</v>
      </c>
      <c r="GG21">
        <f t="shared" si="87"/>
        <v>-0.77293099972911894</v>
      </c>
      <c r="GH21">
        <f t="shared" si="88"/>
        <v>1.7593309327253479</v>
      </c>
      <c r="GI21">
        <f t="shared" si="89"/>
        <v>0.91945124362899588</v>
      </c>
      <c r="GJ21">
        <f t="shared" si="90"/>
        <v>0.25551776792193803</v>
      </c>
      <c r="GK21">
        <f t="shared" si="91"/>
        <v>4.1931770239894277</v>
      </c>
      <c r="GL21">
        <f t="shared" si="92"/>
        <v>0.96027713774933998</v>
      </c>
      <c r="GM21">
        <f t="shared" si="93"/>
        <v>2.0235223187515494</v>
      </c>
      <c r="GN21">
        <f t="shared" si="94"/>
        <v>-4.4539330039628533</v>
      </c>
      <c r="GO21">
        <f t="shared" si="95"/>
        <v>1.2780991871625731</v>
      </c>
      <c r="GP21">
        <f t="shared" si="96"/>
        <v>-2.3192465287441459</v>
      </c>
      <c r="GQ21">
        <f t="shared" si="97"/>
        <v>1.239382637205501</v>
      </c>
      <c r="GR21">
        <f t="shared" si="98"/>
        <v>1.0529827988701761</v>
      </c>
      <c r="GS21">
        <f t="shared" si="99"/>
        <v>-1.0649467750551689</v>
      </c>
      <c r="GX21">
        <f t="shared" si="100"/>
        <v>2.1114544580375938</v>
      </c>
      <c r="GY21">
        <f t="shared" si="101"/>
        <v>0.96679562027722599</v>
      </c>
      <c r="GZ21">
        <f t="shared" si="102"/>
        <v>0.25220741466959895</v>
      </c>
      <c r="HA21">
        <f t="shared" si="103"/>
        <v>3.6085494928174593</v>
      </c>
      <c r="HB21">
        <f t="shared" si="104"/>
        <v>0.83226866361965834</v>
      </c>
      <c r="HC21">
        <f t="shared" si="105"/>
        <v>3.14568514472111</v>
      </c>
      <c r="HD21">
        <f t="shared" si="106"/>
        <v>3.8753597413415193</v>
      </c>
      <c r="HE21">
        <f t="shared" si="107"/>
        <v>3.4385136936552936</v>
      </c>
      <c r="HF21">
        <f t="shared" si="108"/>
        <v>4.8583464028704375</v>
      </c>
      <c r="HG21">
        <f t="shared" si="109"/>
        <v>1.4999427271556018</v>
      </c>
      <c r="HH21">
        <f t="shared" si="110"/>
        <v>0.416396475427248</v>
      </c>
      <c r="HI21">
        <f t="shared" si="111"/>
        <v>2.5900030186352083</v>
      </c>
      <c r="HJ21">
        <f t="shared" si="112"/>
        <v>0.33334632747596193</v>
      </c>
      <c r="HK21">
        <f t="shared" si="113"/>
        <v>1.278601195555475</v>
      </c>
      <c r="HL21">
        <f t="shared" si="114"/>
        <v>3.7930851885517636</v>
      </c>
      <c r="HM21">
        <f t="shared" si="115"/>
        <v>1.4345736489980001</v>
      </c>
      <c r="HN21">
        <f t="shared" si="116"/>
        <v>1.9325157747417552</v>
      </c>
      <c r="HO21">
        <f t="shared" si="117"/>
        <v>5.8101780899712727</v>
      </c>
      <c r="HP21">
        <f t="shared" si="118"/>
        <v>0.91053111998324399</v>
      </c>
      <c r="HQ21">
        <f t="shared" si="119"/>
        <v>1.4828859624059909</v>
      </c>
      <c r="HR21">
        <f t="shared" si="120"/>
        <v>0.36906155414290476</v>
      </c>
      <c r="HS21">
        <f t="shared" si="121"/>
        <v>0.12840840336105108</v>
      </c>
      <c r="HT21">
        <f t="shared" si="122"/>
        <v>0.17621999475899197</v>
      </c>
      <c r="HU21">
        <f t="shared" si="123"/>
        <v>1.7012790524472041</v>
      </c>
      <c r="HV21">
        <f t="shared" si="124"/>
        <v>2.1040971049160087</v>
      </c>
      <c r="HW21">
        <f t="shared" si="125"/>
        <v>10.220016260950731</v>
      </c>
      <c r="HX21">
        <f t="shared" si="126"/>
        <v>2.5161466254551721</v>
      </c>
      <c r="HY21">
        <f t="shared" si="127"/>
        <v>2.9230622062501221</v>
      </c>
      <c r="HZ21">
        <f t="shared" si="128"/>
        <v>1.897846892504949</v>
      </c>
      <c r="IA21">
        <f t="shared" si="129"/>
        <v>1.733883962942425</v>
      </c>
      <c r="IB21">
        <f t="shared" si="130"/>
        <v>2.299957514628951</v>
      </c>
      <c r="IC21">
        <f t="shared" si="131"/>
        <v>3.68555598302828</v>
      </c>
      <c r="ID21">
        <f t="shared" si="132"/>
        <v>1.711515947983</v>
      </c>
      <c r="IE21">
        <f t="shared" si="133"/>
        <v>4.3111421873380591</v>
      </c>
      <c r="IF21">
        <f t="shared" si="134"/>
        <v>6.9203092414663754</v>
      </c>
      <c r="IG21">
        <f t="shared" si="135"/>
        <v>5.1630302696020403</v>
      </c>
      <c r="IH21">
        <f t="shared" si="136"/>
        <v>0.24911111715233686</v>
      </c>
      <c r="II21">
        <f t="shared" si="137"/>
        <v>4.8732517567966553</v>
      </c>
      <c r="IJ21">
        <f t="shared" si="138"/>
        <v>2.576480605908527</v>
      </c>
      <c r="IK21">
        <f t="shared" si="139"/>
        <v>2.9045737934425309</v>
      </c>
      <c r="IL21">
        <f t="shared" si="140"/>
        <v>3.5653467944015511</v>
      </c>
      <c r="IM21">
        <f t="shared" si="141"/>
        <v>0.52242457264071995</v>
      </c>
      <c r="IN21">
        <f t="shared" si="142"/>
        <v>3.9520720329083145</v>
      </c>
      <c r="IO21">
        <f t="shared" si="143"/>
        <v>0.25291618047209513</v>
      </c>
      <c r="IP21">
        <f t="shared" si="144"/>
        <v>1.2426499013119918</v>
      </c>
      <c r="IQ21">
        <f t="shared" si="145"/>
        <v>2.2146821286875009</v>
      </c>
      <c r="IR21">
        <f t="shared" si="146"/>
        <v>0.84113942598457003</v>
      </c>
      <c r="IS21">
        <f t="shared" si="147"/>
        <v>0.43344571560460199</v>
      </c>
      <c r="IT21">
        <f t="shared" si="148"/>
        <v>3.2485115553092681</v>
      </c>
      <c r="IU21">
        <f t="shared" si="149"/>
        <v>1.5246206339377228</v>
      </c>
      <c r="IV21">
        <f t="shared" si="150"/>
        <v>2.3345260228185829</v>
      </c>
      <c r="IW21">
        <f t="shared" si="151"/>
        <v>1.2545177515771211</v>
      </c>
      <c r="IX21">
        <f t="shared" si="152"/>
        <v>0.1586993361566521</v>
      </c>
      <c r="IY21">
        <f t="shared" si="153"/>
        <v>0.51051250508240598</v>
      </c>
      <c r="IZ21">
        <f t="shared" si="154"/>
        <v>3.2059549832830592</v>
      </c>
      <c r="JA21">
        <f t="shared" si="155"/>
        <v>1.7083428640109639</v>
      </c>
      <c r="JB21">
        <f t="shared" si="156"/>
        <v>0.30086746776280132</v>
      </c>
      <c r="JC21">
        <f t="shared" si="157"/>
        <v>0.73971566922433707</v>
      </c>
      <c r="JD21">
        <f t="shared" si="158"/>
        <v>1.5055272421956023</v>
      </c>
      <c r="JE21">
        <f t="shared" si="159"/>
        <v>1.0256955287979079</v>
      </c>
      <c r="JF21">
        <f t="shared" si="160"/>
        <v>0.3739480989496512</v>
      </c>
      <c r="JG21">
        <f t="shared" si="161"/>
        <v>0.68940174498925255</v>
      </c>
      <c r="JH21">
        <f t="shared" si="162"/>
        <v>2.7521092525223274</v>
      </c>
      <c r="JI21">
        <f t="shared" si="163"/>
        <v>2.3722538181901389</v>
      </c>
      <c r="JJ21">
        <f t="shared" si="164"/>
        <v>0.36899787142881602</v>
      </c>
      <c r="JK21">
        <f t="shared" si="165"/>
        <v>0.50405657413698035</v>
      </c>
      <c r="JL21">
        <f t="shared" si="166"/>
        <v>8.5186953762435138</v>
      </c>
      <c r="JM21">
        <f t="shared" si="167"/>
        <v>2.3161121996068612</v>
      </c>
      <c r="JN21">
        <f t="shared" si="168"/>
        <v>0.81172060671079327</v>
      </c>
      <c r="JO21">
        <f t="shared" si="169"/>
        <v>0.4946314058168616</v>
      </c>
      <c r="JP21">
        <f t="shared" si="170"/>
        <v>2.1690722474783403E-2</v>
      </c>
      <c r="JQ21">
        <f t="shared" si="171"/>
        <v>3.1568563677423209</v>
      </c>
      <c r="JR21">
        <f t="shared" si="172"/>
        <v>5.3024273965983735</v>
      </c>
      <c r="JS21">
        <f t="shared" si="173"/>
        <v>1.3604008100980938</v>
      </c>
      <c r="JT21">
        <f t="shared" si="174"/>
        <v>0.35776132026897911</v>
      </c>
      <c r="JU21">
        <f t="shared" si="175"/>
        <v>1.4975833461269372</v>
      </c>
      <c r="JV21">
        <f t="shared" si="176"/>
        <v>1.7233525297010239</v>
      </c>
      <c r="JW21">
        <f t="shared" si="177"/>
        <v>2.7262308927407561</v>
      </c>
      <c r="JX21">
        <f t="shared" si="178"/>
        <v>5.7861540461913941E-2</v>
      </c>
      <c r="JY21">
        <f t="shared" si="179"/>
        <v>8.310213632885123</v>
      </c>
      <c r="JZ21">
        <f t="shared" si="180"/>
        <v>3.9221435121446557</v>
      </c>
      <c r="KA21">
        <f t="shared" si="181"/>
        <v>6.0158225280807915</v>
      </c>
      <c r="KB21">
        <f t="shared" si="182"/>
        <v>0.41494724308387165</v>
      </c>
      <c r="KC21">
        <f t="shared" si="183"/>
        <v>1.5452809086648329</v>
      </c>
      <c r="KD21">
        <f t="shared" si="184"/>
        <v>1.022877726766245</v>
      </c>
      <c r="KE21">
        <f t="shared" si="185"/>
        <v>2.9842721761062139</v>
      </c>
      <c r="KF21">
        <f t="shared" si="186"/>
        <v>3.9084504646044591</v>
      </c>
      <c r="KG21">
        <f t="shared" si="187"/>
        <v>0.77293099972911894</v>
      </c>
      <c r="KH21">
        <f t="shared" si="188"/>
        <v>1.7593309327253479</v>
      </c>
      <c r="KI21">
        <f t="shared" si="189"/>
        <v>0.91945124362899588</v>
      </c>
      <c r="KJ21">
        <f t="shared" si="190"/>
        <v>0.25551776792193803</v>
      </c>
      <c r="KK21">
        <f t="shared" si="191"/>
        <v>4.1931770239894277</v>
      </c>
      <c r="KL21">
        <f t="shared" si="192"/>
        <v>0.96027713774933998</v>
      </c>
      <c r="KM21">
        <f t="shared" si="193"/>
        <v>2.0235223187515494</v>
      </c>
      <c r="KN21">
        <f t="shared" si="194"/>
        <v>4.4539330039628533</v>
      </c>
      <c r="KO21">
        <f t="shared" si="195"/>
        <v>1.2780991871625731</v>
      </c>
      <c r="KP21">
        <f t="shared" si="196"/>
        <v>2.3192465287441459</v>
      </c>
      <c r="KQ21">
        <f t="shared" si="197"/>
        <v>1.239382637205501</v>
      </c>
      <c r="KR21">
        <f t="shared" si="198"/>
        <v>1.0529827988701761</v>
      </c>
      <c r="KS21">
        <f t="shared" si="199"/>
        <v>1.0649467750551689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-1.9130940493698527</v>
      </c>
      <c r="CY22">
        <f t="shared" si="1"/>
        <v>-0.94131622342524102</v>
      </c>
      <c r="CZ22">
        <f t="shared" si="2"/>
        <v>-4.1523404715276762</v>
      </c>
      <c r="DA22">
        <f t="shared" si="3"/>
        <v>1.5317346907141749</v>
      </c>
      <c r="DB22">
        <f t="shared" si="4"/>
        <v>-1.2132026825326663</v>
      </c>
      <c r="DC22">
        <f t="shared" si="5"/>
        <v>2.3602176864244959</v>
      </c>
      <c r="DD22">
        <f t="shared" si="6"/>
        <v>-5.3551273146272331</v>
      </c>
      <c r="DE22">
        <f t="shared" si="7"/>
        <v>5.6773057476444162</v>
      </c>
      <c r="DF22">
        <f t="shared" si="8"/>
        <v>1.8288788199222679</v>
      </c>
      <c r="DG22">
        <f t="shared" si="9"/>
        <v>-3.6822500893128556</v>
      </c>
      <c r="DH22">
        <f t="shared" si="10"/>
        <v>5.3706879947375938</v>
      </c>
      <c r="DI22">
        <f t="shared" si="11"/>
        <v>5.913697833538885</v>
      </c>
      <c r="DJ22">
        <f t="shared" si="12"/>
        <v>-1.215499318404097</v>
      </c>
      <c r="DK22">
        <f t="shared" si="13"/>
        <v>0.73910680607108503</v>
      </c>
      <c r="DL22">
        <f t="shared" si="14"/>
        <v>1.3579739419303436</v>
      </c>
      <c r="DM22">
        <f t="shared" si="15"/>
        <v>-5.5470872189766913</v>
      </c>
      <c r="DN22">
        <f t="shared" si="16"/>
        <v>1.4736288587505775</v>
      </c>
      <c r="DO22">
        <f t="shared" si="17"/>
        <v>5.9313557599952258</v>
      </c>
      <c r="DP22">
        <f t="shared" si="18"/>
        <v>2.5374351439393457</v>
      </c>
      <c r="DQ22">
        <f t="shared" si="19"/>
        <v>2.9252578292802194</v>
      </c>
      <c r="DR22">
        <f t="shared" si="20"/>
        <v>-3.4252921932473459</v>
      </c>
      <c r="DS22">
        <f t="shared" si="21"/>
        <v>8.1472920397041571E-2</v>
      </c>
      <c r="DT22">
        <f t="shared" si="22"/>
        <v>-0.53805433814051562</v>
      </c>
      <c r="DU22">
        <f t="shared" si="23"/>
        <v>-3.0235657918704941</v>
      </c>
      <c r="DV22">
        <f t="shared" si="24"/>
        <v>-3.3176233767874499</v>
      </c>
      <c r="DW22">
        <f t="shared" si="25"/>
        <v>0.63598812588144993</v>
      </c>
      <c r="DX22">
        <f t="shared" si="26"/>
        <v>-3.0327786875020522</v>
      </c>
      <c r="DY22">
        <f t="shared" si="27"/>
        <v>1.2554924650751509</v>
      </c>
      <c r="DZ22">
        <f t="shared" si="28"/>
        <v>-0.68131520575832316</v>
      </c>
      <c r="EA22">
        <f t="shared" si="29"/>
        <v>-0.90340039875176492</v>
      </c>
      <c r="EB22">
        <f t="shared" si="30"/>
        <v>0.25022296797126975</v>
      </c>
      <c r="EC22">
        <f t="shared" si="31"/>
        <v>1.2556012139105333</v>
      </c>
      <c r="ED22">
        <f t="shared" si="32"/>
        <v>2.6081099320932402</v>
      </c>
      <c r="EE22">
        <f t="shared" si="33"/>
        <v>-1.9269369358813293</v>
      </c>
      <c r="EF22">
        <f t="shared" si="34"/>
        <v>-4.6034418521708664</v>
      </c>
      <c r="EG22">
        <f t="shared" si="35"/>
        <v>-4.2519900076218802</v>
      </c>
      <c r="EH22">
        <f t="shared" si="36"/>
        <v>4.2603924969564737</v>
      </c>
      <c r="EI22">
        <f t="shared" si="37"/>
        <v>-3.898181346238661</v>
      </c>
      <c r="EJ22">
        <f t="shared" si="38"/>
        <v>1.8251110854967152</v>
      </c>
      <c r="EK22">
        <f t="shared" si="39"/>
        <v>-4.6693336336440456</v>
      </c>
      <c r="EL22">
        <f t="shared" si="40"/>
        <v>-3.2953050178755889</v>
      </c>
      <c r="EM22">
        <f t="shared" si="41"/>
        <v>-2.8499653851285931</v>
      </c>
      <c r="EN22">
        <f t="shared" si="42"/>
        <v>6.1974364852478834</v>
      </c>
      <c r="EO22">
        <f t="shared" si="43"/>
        <v>4.0004901727993092</v>
      </c>
      <c r="EP22">
        <f t="shared" si="44"/>
        <v>0.93182470239503801</v>
      </c>
      <c r="EQ22">
        <f t="shared" si="45"/>
        <v>-0.64805748027372312</v>
      </c>
      <c r="ER22">
        <f t="shared" si="46"/>
        <v>1.7124012284989689</v>
      </c>
      <c r="ES22">
        <f t="shared" si="47"/>
        <v>-0.98336807057920095</v>
      </c>
      <c r="ET22">
        <f t="shared" si="48"/>
        <v>0.14480704410264889</v>
      </c>
      <c r="EU22">
        <f t="shared" si="49"/>
        <v>2.410121782312419</v>
      </c>
      <c r="EV22">
        <f t="shared" si="50"/>
        <v>0.82910425932401288</v>
      </c>
      <c r="EW22">
        <f t="shared" si="51"/>
        <v>6.0826938714229506</v>
      </c>
      <c r="EX22">
        <f t="shared" si="52"/>
        <v>-2.9098465875740191</v>
      </c>
      <c r="EY22">
        <f t="shared" si="53"/>
        <v>-3.591898418547649</v>
      </c>
      <c r="EZ22">
        <f t="shared" si="54"/>
        <v>1.8383244570107191</v>
      </c>
      <c r="FA22">
        <f t="shared" si="55"/>
        <v>-0.89267092746670851</v>
      </c>
      <c r="FB22">
        <f t="shared" si="56"/>
        <v>-1.877873327838568</v>
      </c>
      <c r="FC22">
        <f t="shared" si="57"/>
        <v>-3.1357576723175691</v>
      </c>
      <c r="FD22">
        <f t="shared" si="58"/>
        <v>1.3622604069424202</v>
      </c>
      <c r="FE22">
        <f t="shared" si="59"/>
        <v>3.5343889324887892</v>
      </c>
      <c r="FF22">
        <f t="shared" si="60"/>
        <v>1.588912209502328</v>
      </c>
      <c r="FG22">
        <f t="shared" si="61"/>
        <v>-2.7265070708136969</v>
      </c>
      <c r="FH22">
        <f t="shared" si="62"/>
        <v>-2.4817853063812909</v>
      </c>
      <c r="FI22">
        <f t="shared" si="63"/>
        <v>4.4128748752720428</v>
      </c>
      <c r="FJ22">
        <f t="shared" si="64"/>
        <v>-0.74457048137257531</v>
      </c>
      <c r="FK22">
        <f t="shared" si="65"/>
        <v>-0.78304177469591196</v>
      </c>
      <c r="FL22">
        <f t="shared" si="66"/>
        <v>-0.64796012056811214</v>
      </c>
      <c r="FM22">
        <f t="shared" si="67"/>
        <v>0.54407666928303511</v>
      </c>
      <c r="FN22">
        <f t="shared" si="68"/>
        <v>-3.5317812225124632</v>
      </c>
      <c r="FO22">
        <f t="shared" si="69"/>
        <v>-2.9220810151809902</v>
      </c>
      <c r="FP22">
        <f t="shared" si="70"/>
        <v>1.2164810490159463</v>
      </c>
      <c r="FQ22">
        <f t="shared" si="71"/>
        <v>0.24500001698809426</v>
      </c>
      <c r="FR22">
        <f t="shared" si="72"/>
        <v>-0.14059979575167736</v>
      </c>
      <c r="FS22">
        <f t="shared" si="73"/>
        <v>-0.98434852357141023</v>
      </c>
      <c r="FT22">
        <f t="shared" si="74"/>
        <v>2.0231226107073703</v>
      </c>
      <c r="FU22">
        <f t="shared" si="75"/>
        <v>2.871099902618194</v>
      </c>
      <c r="FV22">
        <f t="shared" si="76"/>
        <v>6.1140447278682952</v>
      </c>
      <c r="FW22">
        <f t="shared" si="77"/>
        <v>-2.4386214186644578E-2</v>
      </c>
      <c r="FX22">
        <f t="shared" si="78"/>
        <v>3.2294462698652322</v>
      </c>
      <c r="FY22">
        <f t="shared" si="79"/>
        <v>1.5335940248248887</v>
      </c>
      <c r="FZ22">
        <f t="shared" si="80"/>
        <v>-0.35685749550246465</v>
      </c>
      <c r="GA22">
        <f t="shared" si="81"/>
        <v>4.9983484697958751</v>
      </c>
      <c r="GB22">
        <f t="shared" si="82"/>
        <v>-1.6104343186071171</v>
      </c>
      <c r="GC22">
        <f t="shared" si="83"/>
        <v>0.68680542145161705</v>
      </c>
      <c r="GD22">
        <f t="shared" si="84"/>
        <v>0.49620507968086569</v>
      </c>
      <c r="GE22">
        <f t="shared" si="85"/>
        <v>-0.40371581973529791</v>
      </c>
      <c r="GF22">
        <f t="shared" si="86"/>
        <v>2.9355935804798312</v>
      </c>
      <c r="GG22">
        <f t="shared" si="87"/>
        <v>0.31857178938175956</v>
      </c>
      <c r="GH22">
        <f t="shared" si="88"/>
        <v>1.857335071267971</v>
      </c>
      <c r="GI22">
        <f t="shared" si="89"/>
        <v>4.4099193209396637</v>
      </c>
      <c r="GJ22">
        <f t="shared" si="90"/>
        <v>-1.5869640862326442</v>
      </c>
      <c r="GK22">
        <f t="shared" si="91"/>
        <v>0.10732881262967758</v>
      </c>
      <c r="GL22">
        <f t="shared" si="92"/>
        <v>0.98798765659286036</v>
      </c>
      <c r="GM22">
        <f t="shared" si="93"/>
        <v>2.342498310810317</v>
      </c>
      <c r="GN22">
        <f t="shared" si="94"/>
        <v>4.1401635922482765</v>
      </c>
      <c r="GO22">
        <f t="shared" si="95"/>
        <v>0.16658531119182959</v>
      </c>
      <c r="GP22">
        <f t="shared" si="96"/>
        <v>-3.8820941331682111</v>
      </c>
      <c r="GQ22">
        <f t="shared" si="97"/>
        <v>0.82331168787184938</v>
      </c>
      <c r="GR22">
        <f t="shared" si="98"/>
        <v>-3.2010857622986006</v>
      </c>
      <c r="GS22">
        <f t="shared" si="99"/>
        <v>0.42304605995808997</v>
      </c>
      <c r="GX22">
        <f t="shared" si="100"/>
        <v>1.9130940493698527</v>
      </c>
      <c r="GY22">
        <f t="shared" si="101"/>
        <v>0.94131622342524102</v>
      </c>
      <c r="GZ22">
        <f t="shared" si="102"/>
        <v>4.1523404715276762</v>
      </c>
      <c r="HA22">
        <f t="shared" si="103"/>
        <v>1.5317346907141749</v>
      </c>
      <c r="HB22">
        <f t="shared" si="104"/>
        <v>1.2132026825326663</v>
      </c>
      <c r="HC22">
        <f t="shared" si="105"/>
        <v>2.3602176864244959</v>
      </c>
      <c r="HD22">
        <f t="shared" si="106"/>
        <v>5.3551273146272331</v>
      </c>
      <c r="HE22">
        <f t="shared" si="107"/>
        <v>5.6773057476444162</v>
      </c>
      <c r="HF22">
        <f t="shared" si="108"/>
        <v>1.8288788199222679</v>
      </c>
      <c r="HG22">
        <f t="shared" si="109"/>
        <v>3.6822500893128556</v>
      </c>
      <c r="HH22">
        <f t="shared" si="110"/>
        <v>5.3706879947375938</v>
      </c>
      <c r="HI22">
        <f t="shared" si="111"/>
        <v>5.913697833538885</v>
      </c>
      <c r="HJ22">
        <f t="shared" si="112"/>
        <v>1.215499318404097</v>
      </c>
      <c r="HK22">
        <f t="shared" si="113"/>
        <v>0.73910680607108503</v>
      </c>
      <c r="HL22">
        <f t="shared" si="114"/>
        <v>1.3579739419303436</v>
      </c>
      <c r="HM22">
        <f t="shared" si="115"/>
        <v>5.5470872189766913</v>
      </c>
      <c r="HN22">
        <f t="shared" si="116"/>
        <v>1.4736288587505775</v>
      </c>
      <c r="HO22">
        <f t="shared" si="117"/>
        <v>5.9313557599952258</v>
      </c>
      <c r="HP22">
        <f t="shared" si="118"/>
        <v>2.5374351439393457</v>
      </c>
      <c r="HQ22">
        <f t="shared" si="119"/>
        <v>2.9252578292802194</v>
      </c>
      <c r="HR22">
        <f t="shared" si="120"/>
        <v>3.4252921932473459</v>
      </c>
      <c r="HS22">
        <f t="shared" si="121"/>
        <v>8.1472920397041571E-2</v>
      </c>
      <c r="HT22">
        <f t="shared" si="122"/>
        <v>0.53805433814051562</v>
      </c>
      <c r="HU22">
        <f t="shared" si="123"/>
        <v>3.0235657918704941</v>
      </c>
      <c r="HV22">
        <f t="shared" si="124"/>
        <v>3.3176233767874499</v>
      </c>
      <c r="HW22">
        <f t="shared" si="125"/>
        <v>0.63598812588144993</v>
      </c>
      <c r="HX22">
        <f t="shared" si="126"/>
        <v>3.0327786875020522</v>
      </c>
      <c r="HY22">
        <f t="shared" si="127"/>
        <v>1.2554924650751509</v>
      </c>
      <c r="HZ22">
        <f t="shared" si="128"/>
        <v>0.68131520575832316</v>
      </c>
      <c r="IA22">
        <f t="shared" si="129"/>
        <v>0.90340039875176492</v>
      </c>
      <c r="IB22">
        <f t="shared" si="130"/>
        <v>0.25022296797126975</v>
      </c>
      <c r="IC22">
        <f t="shared" si="131"/>
        <v>1.2556012139105333</v>
      </c>
      <c r="ID22">
        <f t="shared" si="132"/>
        <v>2.6081099320932402</v>
      </c>
      <c r="IE22">
        <f t="shared" si="133"/>
        <v>1.9269369358813293</v>
      </c>
      <c r="IF22">
        <f t="shared" si="134"/>
        <v>4.6034418521708664</v>
      </c>
      <c r="IG22">
        <f t="shared" si="135"/>
        <v>4.2519900076218802</v>
      </c>
      <c r="IH22">
        <f t="shared" si="136"/>
        <v>4.2603924969564737</v>
      </c>
      <c r="II22">
        <f t="shared" si="137"/>
        <v>3.898181346238661</v>
      </c>
      <c r="IJ22">
        <f t="shared" si="138"/>
        <v>1.8251110854967152</v>
      </c>
      <c r="IK22">
        <f t="shared" si="139"/>
        <v>4.6693336336440456</v>
      </c>
      <c r="IL22">
        <f t="shared" si="140"/>
        <v>3.2953050178755889</v>
      </c>
      <c r="IM22">
        <f t="shared" si="141"/>
        <v>2.8499653851285931</v>
      </c>
      <c r="IN22">
        <f t="shared" si="142"/>
        <v>6.1974364852478834</v>
      </c>
      <c r="IO22">
        <f t="shared" si="143"/>
        <v>4.0004901727993092</v>
      </c>
      <c r="IP22">
        <f t="shared" si="144"/>
        <v>0.93182470239503801</v>
      </c>
      <c r="IQ22">
        <f t="shared" si="145"/>
        <v>0.64805748027372312</v>
      </c>
      <c r="IR22">
        <f t="shared" si="146"/>
        <v>1.7124012284989689</v>
      </c>
      <c r="IS22">
        <f t="shared" si="147"/>
        <v>0.98336807057920095</v>
      </c>
      <c r="IT22">
        <f t="shared" si="148"/>
        <v>0.14480704410264889</v>
      </c>
      <c r="IU22">
        <f t="shared" si="149"/>
        <v>2.410121782312419</v>
      </c>
      <c r="IV22">
        <f t="shared" si="150"/>
        <v>0.82910425932401288</v>
      </c>
      <c r="IW22">
        <f t="shared" si="151"/>
        <v>6.0826938714229506</v>
      </c>
      <c r="IX22">
        <f t="shared" si="152"/>
        <v>2.9098465875740191</v>
      </c>
      <c r="IY22">
        <f t="shared" si="153"/>
        <v>3.591898418547649</v>
      </c>
      <c r="IZ22">
        <f t="shared" si="154"/>
        <v>1.8383244570107191</v>
      </c>
      <c r="JA22">
        <f t="shared" si="155"/>
        <v>0.89267092746670851</v>
      </c>
      <c r="JB22">
        <f t="shared" si="156"/>
        <v>1.877873327838568</v>
      </c>
      <c r="JC22">
        <f t="shared" si="157"/>
        <v>3.1357576723175691</v>
      </c>
      <c r="JD22">
        <f t="shared" si="158"/>
        <v>1.3622604069424202</v>
      </c>
      <c r="JE22">
        <f t="shared" si="159"/>
        <v>3.5343889324887892</v>
      </c>
      <c r="JF22">
        <f t="shared" si="160"/>
        <v>1.588912209502328</v>
      </c>
      <c r="JG22">
        <f t="shared" si="161"/>
        <v>2.7265070708136969</v>
      </c>
      <c r="JH22">
        <f t="shared" si="162"/>
        <v>2.4817853063812909</v>
      </c>
      <c r="JI22">
        <f t="shared" si="163"/>
        <v>4.4128748752720428</v>
      </c>
      <c r="JJ22">
        <f t="shared" si="164"/>
        <v>0.74457048137257531</v>
      </c>
      <c r="JK22">
        <f t="shared" si="165"/>
        <v>0.78304177469591196</v>
      </c>
      <c r="JL22">
        <f t="shared" si="166"/>
        <v>0.64796012056811214</v>
      </c>
      <c r="JM22">
        <f t="shared" si="167"/>
        <v>0.54407666928303511</v>
      </c>
      <c r="JN22">
        <f t="shared" si="168"/>
        <v>3.5317812225124632</v>
      </c>
      <c r="JO22">
        <f t="shared" si="169"/>
        <v>2.9220810151809902</v>
      </c>
      <c r="JP22">
        <f t="shared" si="170"/>
        <v>1.2164810490159463</v>
      </c>
      <c r="JQ22">
        <f t="shared" si="171"/>
        <v>0.24500001698809426</v>
      </c>
      <c r="JR22">
        <f t="shared" si="172"/>
        <v>0.14059979575167736</v>
      </c>
      <c r="JS22">
        <f t="shared" si="173"/>
        <v>0.98434852357141023</v>
      </c>
      <c r="JT22">
        <f t="shared" si="174"/>
        <v>2.0231226107073703</v>
      </c>
      <c r="JU22">
        <f t="shared" si="175"/>
        <v>2.871099902618194</v>
      </c>
      <c r="JV22">
        <f t="shared" si="176"/>
        <v>6.1140447278682952</v>
      </c>
      <c r="JW22">
        <f t="shared" si="177"/>
        <v>2.4386214186644578E-2</v>
      </c>
      <c r="JX22">
        <f t="shared" si="178"/>
        <v>3.2294462698652322</v>
      </c>
      <c r="JY22">
        <f t="shared" si="179"/>
        <v>1.5335940248248887</v>
      </c>
      <c r="JZ22">
        <f t="shared" si="180"/>
        <v>0.35685749550246465</v>
      </c>
      <c r="KA22">
        <f t="shared" si="181"/>
        <v>4.9983484697958751</v>
      </c>
      <c r="KB22">
        <f t="shared" si="182"/>
        <v>1.6104343186071171</v>
      </c>
      <c r="KC22">
        <f t="shared" si="183"/>
        <v>0.68680542145161705</v>
      </c>
      <c r="KD22">
        <f t="shared" si="184"/>
        <v>0.49620507968086569</v>
      </c>
      <c r="KE22">
        <f t="shared" si="185"/>
        <v>0.40371581973529791</v>
      </c>
      <c r="KF22">
        <f t="shared" si="186"/>
        <v>2.9355935804798312</v>
      </c>
      <c r="KG22">
        <f t="shared" si="187"/>
        <v>0.31857178938175956</v>
      </c>
      <c r="KH22">
        <f t="shared" si="188"/>
        <v>1.857335071267971</v>
      </c>
      <c r="KI22">
        <f t="shared" si="189"/>
        <v>4.4099193209396637</v>
      </c>
      <c r="KJ22">
        <f t="shared" si="190"/>
        <v>1.5869640862326442</v>
      </c>
      <c r="KK22">
        <f t="shared" si="191"/>
        <v>0.10732881262967758</v>
      </c>
      <c r="KL22">
        <f t="shared" si="192"/>
        <v>0.98798765659286036</v>
      </c>
      <c r="KM22">
        <f t="shared" si="193"/>
        <v>2.342498310810317</v>
      </c>
      <c r="KN22">
        <f t="shared" si="194"/>
        <v>4.1401635922482765</v>
      </c>
      <c r="KO22">
        <f t="shared" si="195"/>
        <v>0.16658531119182959</v>
      </c>
      <c r="KP22">
        <f t="shared" si="196"/>
        <v>3.8820941331682111</v>
      </c>
      <c r="KQ22">
        <f t="shared" si="197"/>
        <v>0.82331168787184938</v>
      </c>
      <c r="KR22">
        <f t="shared" si="198"/>
        <v>3.2010857622986006</v>
      </c>
      <c r="KS22">
        <f t="shared" si="199"/>
        <v>0.42304605995808997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4.6918649556496437</v>
      </c>
      <c r="CY23">
        <f t="shared" si="1"/>
        <v>8.7030478620952478E-2</v>
      </c>
      <c r="CZ23">
        <f t="shared" si="2"/>
        <v>3.1011923171957902</v>
      </c>
      <c r="DA23">
        <f t="shared" si="3"/>
        <v>-1.2086765609602197</v>
      </c>
      <c r="DB23">
        <f t="shared" si="4"/>
        <v>4.4912201055660566</v>
      </c>
      <c r="DC23">
        <f t="shared" si="5"/>
        <v>2.367218569798601</v>
      </c>
      <c r="DD23">
        <f t="shared" si="6"/>
        <v>-5.6313674880472939E-2</v>
      </c>
      <c r="DE23">
        <f t="shared" si="7"/>
        <v>3.3165160738581392</v>
      </c>
      <c r="DF23">
        <f t="shared" si="8"/>
        <v>-0.7240794899150228</v>
      </c>
      <c r="DG23">
        <f t="shared" si="9"/>
        <v>-1.622276025411939</v>
      </c>
      <c r="DH23">
        <f t="shared" si="10"/>
        <v>-3.1004428768527492</v>
      </c>
      <c r="DI23">
        <f t="shared" si="11"/>
        <v>0.78284688048166207</v>
      </c>
      <c r="DJ23">
        <f t="shared" si="12"/>
        <v>1.1320304365521681</v>
      </c>
      <c r="DK23">
        <f t="shared" si="13"/>
        <v>-0.29568008191902723</v>
      </c>
      <c r="DL23">
        <f t="shared" si="14"/>
        <v>1.4052481146226763</v>
      </c>
      <c r="DM23">
        <f t="shared" si="15"/>
        <v>0.47170734349358001</v>
      </c>
      <c r="DN23">
        <f t="shared" si="16"/>
        <v>4.6410459092375653</v>
      </c>
      <c r="DO23">
        <f t="shared" si="17"/>
        <v>6.35306865627087</v>
      </c>
      <c r="DP23">
        <f t="shared" si="18"/>
        <v>-0.8235860177859744</v>
      </c>
      <c r="DQ23">
        <f t="shared" si="19"/>
        <v>1.1615659996580201</v>
      </c>
      <c r="DR23">
        <f t="shared" si="20"/>
        <v>1.8826973506772109</v>
      </c>
      <c r="DS23">
        <f t="shared" si="21"/>
        <v>3.6416999696253423</v>
      </c>
      <c r="DT23">
        <f t="shared" si="22"/>
        <v>-0.92816428877985113</v>
      </c>
      <c r="DU23">
        <f t="shared" si="23"/>
        <v>1.366643611786089</v>
      </c>
      <c r="DV23">
        <f t="shared" si="24"/>
        <v>-0.64661572568246117</v>
      </c>
      <c r="DW23">
        <f t="shared" si="25"/>
        <v>1.968409273214571</v>
      </c>
      <c r="DX23">
        <f t="shared" si="26"/>
        <v>2.3760171530679619</v>
      </c>
      <c r="DY23">
        <f t="shared" si="27"/>
        <v>-0.59162241104411717</v>
      </c>
      <c r="DZ23">
        <f t="shared" si="28"/>
        <v>-1.5612202026301187</v>
      </c>
      <c r="EA23">
        <f t="shared" si="29"/>
        <v>2.7220088859819089</v>
      </c>
      <c r="EB23">
        <f t="shared" si="30"/>
        <v>-1.8376329764647972</v>
      </c>
      <c r="EC23">
        <f t="shared" si="31"/>
        <v>-0.38772991507247601</v>
      </c>
      <c r="ED23">
        <f t="shared" si="32"/>
        <v>-0.19960435943439089</v>
      </c>
      <c r="EE23">
        <f t="shared" si="33"/>
        <v>-4.2436568734572022E-2</v>
      </c>
      <c r="EF23">
        <f t="shared" si="34"/>
        <v>-4.4362110712665466</v>
      </c>
      <c r="EG23">
        <f t="shared" si="35"/>
        <v>0.8365828906082271</v>
      </c>
      <c r="EH23">
        <f t="shared" si="36"/>
        <v>-2.221851221421506</v>
      </c>
      <c r="EI23">
        <f t="shared" si="37"/>
        <v>-10.300209352719436</v>
      </c>
      <c r="EJ23">
        <f t="shared" si="38"/>
        <v>-5.7964813732218987</v>
      </c>
      <c r="EK23">
        <f t="shared" si="39"/>
        <v>2.6752669599080754</v>
      </c>
      <c r="EL23">
        <f t="shared" si="40"/>
        <v>3.6786013238515243</v>
      </c>
      <c r="EM23">
        <f t="shared" si="41"/>
        <v>0.48931945351572792</v>
      </c>
      <c r="EN23">
        <f t="shared" si="42"/>
        <v>2.221203460310635</v>
      </c>
      <c r="EO23">
        <f t="shared" si="43"/>
        <v>0.19766351974971996</v>
      </c>
      <c r="EP23">
        <f t="shared" si="44"/>
        <v>1.6798507025889049</v>
      </c>
      <c r="EQ23">
        <f t="shared" si="45"/>
        <v>7.4238811071880288</v>
      </c>
      <c r="ER23">
        <f t="shared" si="46"/>
        <v>-0.88376096997957854</v>
      </c>
      <c r="ES23">
        <f t="shared" si="47"/>
        <v>-0.80792216946062845</v>
      </c>
      <c r="ET23">
        <f t="shared" si="48"/>
        <v>3.1925718361619353</v>
      </c>
      <c r="EU23">
        <f t="shared" si="49"/>
        <v>2.7868095176708318</v>
      </c>
      <c r="EV23">
        <f t="shared" si="50"/>
        <v>0.5463336097817052</v>
      </c>
      <c r="EW23">
        <f t="shared" si="51"/>
        <v>-6.8438616183699841</v>
      </c>
      <c r="EX23">
        <f t="shared" si="52"/>
        <v>-1.2142879098068908</v>
      </c>
      <c r="EY23">
        <f t="shared" si="53"/>
        <v>7.4719134553891475</v>
      </c>
      <c r="EZ23">
        <f t="shared" si="54"/>
        <v>-3.3789209132474141</v>
      </c>
      <c r="FA23">
        <f t="shared" si="55"/>
        <v>3.515422185746194</v>
      </c>
      <c r="FB23">
        <f t="shared" si="56"/>
        <v>-1.6466164059094659</v>
      </c>
      <c r="FC23">
        <f t="shared" si="57"/>
        <v>-1.2712237431493763</v>
      </c>
      <c r="FD23">
        <f t="shared" si="58"/>
        <v>-1.400176784726602</v>
      </c>
      <c r="FE23">
        <f t="shared" si="59"/>
        <v>-7.1032779027680293E-2</v>
      </c>
      <c r="FF23">
        <f t="shared" si="60"/>
        <v>0.41300160057849733</v>
      </c>
      <c r="FG23">
        <f t="shared" si="61"/>
        <v>-1.4090851213910425</v>
      </c>
      <c r="FH23">
        <f t="shared" si="62"/>
        <v>-0.34353083494373055</v>
      </c>
      <c r="FI23">
        <f t="shared" si="63"/>
        <v>-2.7843908611927066</v>
      </c>
      <c r="FJ23">
        <f t="shared" si="64"/>
        <v>-2.2801221754661167</v>
      </c>
      <c r="FK23">
        <f t="shared" si="65"/>
        <v>0.31254082136239791</v>
      </c>
      <c r="FL23">
        <f t="shared" si="66"/>
        <v>-1.9270309727174544</v>
      </c>
      <c r="FM23">
        <f t="shared" si="67"/>
        <v>1.1014548555775201</v>
      </c>
      <c r="FN23">
        <f t="shared" si="68"/>
        <v>4.3484406608310584</v>
      </c>
      <c r="FO23">
        <f t="shared" si="69"/>
        <v>2.002646833496323</v>
      </c>
      <c r="FP23">
        <f t="shared" si="70"/>
        <v>2.1783989062708371</v>
      </c>
      <c r="FQ23">
        <f t="shared" si="71"/>
        <v>-0.44666485907610032</v>
      </c>
      <c r="FR23">
        <f t="shared" si="72"/>
        <v>0.72038392068492996</v>
      </c>
      <c r="FS23">
        <f t="shared" si="73"/>
        <v>0.2165101322531767</v>
      </c>
      <c r="FT23">
        <f t="shared" si="74"/>
        <v>-2.0350111678143392</v>
      </c>
      <c r="FU23">
        <f t="shared" si="75"/>
        <v>1.7945929597013759</v>
      </c>
      <c r="FV23">
        <f t="shared" si="76"/>
        <v>-3.2943563961701621</v>
      </c>
      <c r="FW23">
        <f t="shared" si="77"/>
        <v>-3.2616852074887612</v>
      </c>
      <c r="FX23">
        <f t="shared" si="78"/>
        <v>5.9559468017864479</v>
      </c>
      <c r="FY23">
        <f t="shared" si="79"/>
        <v>1.753573887174966</v>
      </c>
      <c r="FZ23">
        <f t="shared" si="80"/>
        <v>-7.2330607099977042</v>
      </c>
      <c r="GA23">
        <f t="shared" si="81"/>
        <v>2.3939296557605498</v>
      </c>
      <c r="GB23">
        <f t="shared" si="82"/>
        <v>-0.19686192773883598</v>
      </c>
      <c r="GC23">
        <f t="shared" si="83"/>
        <v>-1.0580127035496054</v>
      </c>
      <c r="GD23">
        <f t="shared" si="84"/>
        <v>2.3306654473781387</v>
      </c>
      <c r="GE23">
        <f t="shared" si="85"/>
        <v>-0.57788689347855993</v>
      </c>
      <c r="GF23">
        <f t="shared" si="86"/>
        <v>-0.80500649563999915</v>
      </c>
      <c r="GG23">
        <f t="shared" si="87"/>
        <v>5.4273170752769717</v>
      </c>
      <c r="GH23">
        <f t="shared" si="88"/>
        <v>-5.5078710834036784</v>
      </c>
      <c r="GI23">
        <f t="shared" si="89"/>
        <v>-2.5139061093538611</v>
      </c>
      <c r="GJ23">
        <f t="shared" si="90"/>
        <v>0.66236557196770496</v>
      </c>
      <c r="GK23">
        <f t="shared" si="91"/>
        <v>1.3495308226182681</v>
      </c>
      <c r="GL23">
        <f t="shared" si="92"/>
        <v>-0.42977526742161543</v>
      </c>
      <c r="GM23">
        <f t="shared" si="93"/>
        <v>-1.3474935479049028</v>
      </c>
      <c r="GN23">
        <f t="shared" si="94"/>
        <v>2.6611710443961272</v>
      </c>
      <c r="GO23">
        <f t="shared" si="95"/>
        <v>-0.46080260886741731</v>
      </c>
      <c r="GP23">
        <f t="shared" si="96"/>
        <v>-2.6985959453943078</v>
      </c>
      <c r="GQ23">
        <f t="shared" si="97"/>
        <v>2.280304841766569</v>
      </c>
      <c r="GR23">
        <f t="shared" si="98"/>
        <v>-1.805240495473162</v>
      </c>
      <c r="GS23">
        <f t="shared" si="99"/>
        <v>-1.1544763595715231</v>
      </c>
      <c r="GX23">
        <f t="shared" si="100"/>
        <v>4.6918649556496437</v>
      </c>
      <c r="GY23">
        <f t="shared" si="101"/>
        <v>8.7030478620952478E-2</v>
      </c>
      <c r="GZ23">
        <f t="shared" si="102"/>
        <v>3.1011923171957902</v>
      </c>
      <c r="HA23">
        <f t="shared" si="103"/>
        <v>1.2086765609602197</v>
      </c>
      <c r="HB23">
        <f t="shared" si="104"/>
        <v>4.4912201055660566</v>
      </c>
      <c r="HC23">
        <f t="shared" si="105"/>
        <v>2.367218569798601</v>
      </c>
      <c r="HD23">
        <f t="shared" si="106"/>
        <v>5.6313674880472939E-2</v>
      </c>
      <c r="HE23">
        <f t="shared" si="107"/>
        <v>3.3165160738581392</v>
      </c>
      <c r="HF23">
        <f t="shared" si="108"/>
        <v>0.7240794899150228</v>
      </c>
      <c r="HG23">
        <f t="shared" si="109"/>
        <v>1.622276025411939</v>
      </c>
      <c r="HH23">
        <f t="shared" si="110"/>
        <v>3.1004428768527492</v>
      </c>
      <c r="HI23">
        <f t="shared" si="111"/>
        <v>0.78284688048166207</v>
      </c>
      <c r="HJ23">
        <f t="shared" si="112"/>
        <v>1.1320304365521681</v>
      </c>
      <c r="HK23">
        <f t="shared" si="113"/>
        <v>0.29568008191902723</v>
      </c>
      <c r="HL23">
        <f t="shared" si="114"/>
        <v>1.4052481146226763</v>
      </c>
      <c r="HM23">
        <f t="shared" si="115"/>
        <v>0.47170734349358001</v>
      </c>
      <c r="HN23">
        <f t="shared" si="116"/>
        <v>4.6410459092375653</v>
      </c>
      <c r="HO23">
        <f t="shared" si="117"/>
        <v>6.35306865627087</v>
      </c>
      <c r="HP23">
        <f t="shared" si="118"/>
        <v>0.8235860177859744</v>
      </c>
      <c r="HQ23">
        <f t="shared" si="119"/>
        <v>1.1615659996580201</v>
      </c>
      <c r="HR23">
        <f t="shared" si="120"/>
        <v>1.8826973506772109</v>
      </c>
      <c r="HS23">
        <f t="shared" si="121"/>
        <v>3.6416999696253423</v>
      </c>
      <c r="HT23">
        <f t="shared" si="122"/>
        <v>0.92816428877985113</v>
      </c>
      <c r="HU23">
        <f t="shared" si="123"/>
        <v>1.366643611786089</v>
      </c>
      <c r="HV23">
        <f t="shared" si="124"/>
        <v>0.64661572568246117</v>
      </c>
      <c r="HW23">
        <f t="shared" si="125"/>
        <v>1.968409273214571</v>
      </c>
      <c r="HX23">
        <f t="shared" si="126"/>
        <v>2.3760171530679619</v>
      </c>
      <c r="HY23">
        <f t="shared" si="127"/>
        <v>0.59162241104411717</v>
      </c>
      <c r="HZ23">
        <f t="shared" si="128"/>
        <v>1.5612202026301187</v>
      </c>
      <c r="IA23">
        <f t="shared" si="129"/>
        <v>2.7220088859819089</v>
      </c>
      <c r="IB23">
        <f t="shared" si="130"/>
        <v>1.8376329764647972</v>
      </c>
      <c r="IC23">
        <f t="shared" si="131"/>
        <v>0.38772991507247601</v>
      </c>
      <c r="ID23">
        <f t="shared" si="132"/>
        <v>0.19960435943439089</v>
      </c>
      <c r="IE23">
        <f t="shared" si="133"/>
        <v>4.2436568734572022E-2</v>
      </c>
      <c r="IF23">
        <f t="shared" si="134"/>
        <v>4.4362110712665466</v>
      </c>
      <c r="IG23">
        <f t="shared" si="135"/>
        <v>0.8365828906082271</v>
      </c>
      <c r="IH23">
        <f t="shared" si="136"/>
        <v>2.221851221421506</v>
      </c>
      <c r="II23">
        <f t="shared" si="137"/>
        <v>10.300209352719436</v>
      </c>
      <c r="IJ23">
        <f t="shared" si="138"/>
        <v>5.7964813732218987</v>
      </c>
      <c r="IK23">
        <f t="shared" si="139"/>
        <v>2.6752669599080754</v>
      </c>
      <c r="IL23">
        <f t="shared" si="140"/>
        <v>3.6786013238515243</v>
      </c>
      <c r="IM23">
        <f t="shared" si="141"/>
        <v>0.48931945351572792</v>
      </c>
      <c r="IN23">
        <f t="shared" si="142"/>
        <v>2.221203460310635</v>
      </c>
      <c r="IO23">
        <f t="shared" si="143"/>
        <v>0.19766351974971996</v>
      </c>
      <c r="IP23">
        <f t="shared" si="144"/>
        <v>1.6798507025889049</v>
      </c>
      <c r="IQ23">
        <f t="shared" si="145"/>
        <v>7.4238811071880288</v>
      </c>
      <c r="IR23">
        <f t="shared" si="146"/>
        <v>0.88376096997957854</v>
      </c>
      <c r="IS23">
        <f t="shared" si="147"/>
        <v>0.80792216946062845</v>
      </c>
      <c r="IT23">
        <f t="shared" si="148"/>
        <v>3.1925718361619353</v>
      </c>
      <c r="IU23">
        <f t="shared" si="149"/>
        <v>2.7868095176708318</v>
      </c>
      <c r="IV23">
        <f t="shared" si="150"/>
        <v>0.5463336097817052</v>
      </c>
      <c r="IW23">
        <f t="shared" si="151"/>
        <v>6.8438616183699841</v>
      </c>
      <c r="IX23">
        <f t="shared" si="152"/>
        <v>1.2142879098068908</v>
      </c>
      <c r="IY23">
        <f t="shared" si="153"/>
        <v>7.4719134553891475</v>
      </c>
      <c r="IZ23">
        <f t="shared" si="154"/>
        <v>3.3789209132474141</v>
      </c>
      <c r="JA23">
        <f t="shared" si="155"/>
        <v>3.515422185746194</v>
      </c>
      <c r="JB23">
        <f t="shared" si="156"/>
        <v>1.6466164059094659</v>
      </c>
      <c r="JC23">
        <f t="shared" si="157"/>
        <v>1.2712237431493763</v>
      </c>
      <c r="JD23">
        <f t="shared" si="158"/>
        <v>1.400176784726602</v>
      </c>
      <c r="JE23">
        <f t="shared" si="159"/>
        <v>7.1032779027680293E-2</v>
      </c>
      <c r="JF23">
        <f t="shared" si="160"/>
        <v>0.41300160057849733</v>
      </c>
      <c r="JG23">
        <f t="shared" si="161"/>
        <v>1.4090851213910425</v>
      </c>
      <c r="JH23">
        <f t="shared" si="162"/>
        <v>0.34353083494373055</v>
      </c>
      <c r="JI23">
        <f t="shared" si="163"/>
        <v>2.7843908611927066</v>
      </c>
      <c r="JJ23">
        <f t="shared" si="164"/>
        <v>2.2801221754661167</v>
      </c>
      <c r="JK23">
        <f t="shared" si="165"/>
        <v>0.31254082136239791</v>
      </c>
      <c r="JL23">
        <f t="shared" si="166"/>
        <v>1.9270309727174544</v>
      </c>
      <c r="JM23">
        <f t="shared" si="167"/>
        <v>1.1014548555775201</v>
      </c>
      <c r="JN23">
        <f t="shared" si="168"/>
        <v>4.3484406608310584</v>
      </c>
      <c r="JO23">
        <f t="shared" si="169"/>
        <v>2.002646833496323</v>
      </c>
      <c r="JP23">
        <f t="shared" si="170"/>
        <v>2.1783989062708371</v>
      </c>
      <c r="JQ23">
        <f t="shared" si="171"/>
        <v>0.44666485907610032</v>
      </c>
      <c r="JR23">
        <f t="shared" si="172"/>
        <v>0.72038392068492996</v>
      </c>
      <c r="JS23">
        <f t="shared" si="173"/>
        <v>0.2165101322531767</v>
      </c>
      <c r="JT23">
        <f t="shared" si="174"/>
        <v>2.0350111678143392</v>
      </c>
      <c r="JU23">
        <f t="shared" si="175"/>
        <v>1.7945929597013759</v>
      </c>
      <c r="JV23">
        <f t="shared" si="176"/>
        <v>3.2943563961701621</v>
      </c>
      <c r="JW23">
        <f t="shared" si="177"/>
        <v>3.2616852074887612</v>
      </c>
      <c r="JX23">
        <f t="shared" si="178"/>
        <v>5.9559468017864479</v>
      </c>
      <c r="JY23">
        <f t="shared" si="179"/>
        <v>1.753573887174966</v>
      </c>
      <c r="JZ23">
        <f t="shared" si="180"/>
        <v>7.2330607099977042</v>
      </c>
      <c r="KA23">
        <f t="shared" si="181"/>
        <v>2.3939296557605498</v>
      </c>
      <c r="KB23">
        <f t="shared" si="182"/>
        <v>0.19686192773883598</v>
      </c>
      <c r="KC23">
        <f t="shared" si="183"/>
        <v>1.0580127035496054</v>
      </c>
      <c r="KD23">
        <f t="shared" si="184"/>
        <v>2.3306654473781387</v>
      </c>
      <c r="KE23">
        <f t="shared" si="185"/>
        <v>0.57788689347855993</v>
      </c>
      <c r="KF23">
        <f t="shared" si="186"/>
        <v>0.80500649563999915</v>
      </c>
      <c r="KG23">
        <f t="shared" si="187"/>
        <v>5.4273170752769717</v>
      </c>
      <c r="KH23">
        <f t="shared" si="188"/>
        <v>5.5078710834036784</v>
      </c>
      <c r="KI23">
        <f t="shared" si="189"/>
        <v>2.5139061093538611</v>
      </c>
      <c r="KJ23">
        <f t="shared" si="190"/>
        <v>0.66236557196770496</v>
      </c>
      <c r="KK23">
        <f t="shared" si="191"/>
        <v>1.3495308226182681</v>
      </c>
      <c r="KL23">
        <f t="shared" si="192"/>
        <v>0.42977526742161543</v>
      </c>
      <c r="KM23">
        <f t="shared" si="193"/>
        <v>1.3474935479049028</v>
      </c>
      <c r="KN23">
        <f t="shared" si="194"/>
        <v>2.6611710443961272</v>
      </c>
      <c r="KO23">
        <f t="shared" si="195"/>
        <v>0.46080260886741731</v>
      </c>
      <c r="KP23">
        <f t="shared" si="196"/>
        <v>2.6985959453943078</v>
      </c>
      <c r="KQ23">
        <f t="shared" si="197"/>
        <v>2.280304841766569</v>
      </c>
      <c r="KR23">
        <f t="shared" si="198"/>
        <v>1.805240495473162</v>
      </c>
      <c r="KS23">
        <f t="shared" si="199"/>
        <v>1.1544763595715231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5.2074820950092686</v>
      </c>
      <c r="CY24">
        <f t="shared" si="1"/>
        <v>3.2953584459965048</v>
      </c>
      <c r="CZ24">
        <f t="shared" si="2"/>
        <v>1.2424443312418978</v>
      </c>
      <c r="DA24">
        <f t="shared" si="3"/>
        <v>-0.73501786519800716</v>
      </c>
      <c r="DB24">
        <f t="shared" si="4"/>
        <v>-4.6352022843647331</v>
      </c>
      <c r="DC24">
        <f t="shared" si="5"/>
        <v>6.6589532574465551</v>
      </c>
      <c r="DD24">
        <f t="shared" si="6"/>
        <v>4.3081660441401848</v>
      </c>
      <c r="DE24">
        <f t="shared" si="7"/>
        <v>-3.2520781370227638</v>
      </c>
      <c r="DF24">
        <f t="shared" si="8"/>
        <v>-0.98947052876516151</v>
      </c>
      <c r="DG24">
        <f t="shared" si="9"/>
        <v>-6.7088343355124653</v>
      </c>
      <c r="DH24">
        <f t="shared" si="10"/>
        <v>-0.84966469151921098</v>
      </c>
      <c r="DI24">
        <f t="shared" si="11"/>
        <v>-4.9822934671124539</v>
      </c>
      <c r="DJ24">
        <f t="shared" si="12"/>
        <v>-6.0831222638585034</v>
      </c>
      <c r="DK24">
        <f t="shared" si="13"/>
        <v>-2.840764031283284</v>
      </c>
      <c r="DL24">
        <f t="shared" si="14"/>
        <v>7.0499416804493542</v>
      </c>
      <c r="DM24">
        <f t="shared" si="15"/>
        <v>2.3982530065361156</v>
      </c>
      <c r="DN24">
        <f t="shared" si="16"/>
        <v>0.4820328127700339</v>
      </c>
      <c r="DO24">
        <f t="shared" si="17"/>
        <v>2.2037828799265511</v>
      </c>
      <c r="DP24">
        <f t="shared" si="18"/>
        <v>4.1827031206038674</v>
      </c>
      <c r="DQ24">
        <f t="shared" si="19"/>
        <v>0.56702772425242265</v>
      </c>
      <c r="DR24">
        <f t="shared" si="20"/>
        <v>-5.8717657875350771</v>
      </c>
      <c r="DS24">
        <f t="shared" si="21"/>
        <v>-1.4167806759402768</v>
      </c>
      <c r="DT24">
        <f t="shared" si="22"/>
        <v>2.3870096282875499</v>
      </c>
      <c r="DU24">
        <f t="shared" si="23"/>
        <v>0.50011709158581108</v>
      </c>
      <c r="DV24">
        <f t="shared" si="24"/>
        <v>-1.1599221806027233</v>
      </c>
      <c r="DW24">
        <f t="shared" si="25"/>
        <v>-4.6734930602176252</v>
      </c>
      <c r="DX24">
        <f t="shared" si="26"/>
        <v>1.380418383674245</v>
      </c>
      <c r="DY24">
        <f t="shared" si="27"/>
        <v>3.3385063744543824</v>
      </c>
      <c r="DZ24">
        <f t="shared" si="28"/>
        <v>-1.6275021289896208</v>
      </c>
      <c r="EA24">
        <f t="shared" si="29"/>
        <v>-4.6212952440594979E-2</v>
      </c>
      <c r="EB24">
        <f t="shared" si="30"/>
        <v>1.2835144983930877</v>
      </c>
      <c r="EC24">
        <f t="shared" si="31"/>
        <v>1.3151194865663092</v>
      </c>
      <c r="ED24">
        <f t="shared" si="32"/>
        <v>6.2222303177599887</v>
      </c>
      <c r="EE24">
        <f t="shared" si="33"/>
        <v>-2.856384953756554</v>
      </c>
      <c r="EF24">
        <f t="shared" si="34"/>
        <v>1.051619513237861</v>
      </c>
      <c r="EG24">
        <f t="shared" si="35"/>
        <v>-1.7291900469818557</v>
      </c>
      <c r="EH24">
        <f t="shared" si="36"/>
        <v>1.224598633618627</v>
      </c>
      <c r="EI24">
        <f t="shared" si="37"/>
        <v>0.54996167330220602</v>
      </c>
      <c r="EJ24">
        <f t="shared" si="38"/>
        <v>3.072015676442569</v>
      </c>
      <c r="EK24">
        <f t="shared" si="39"/>
        <v>1.4196922751456484</v>
      </c>
      <c r="EL24">
        <f t="shared" si="40"/>
        <v>-1.7464748339655465</v>
      </c>
      <c r="EM24">
        <f t="shared" si="41"/>
        <v>-2.8312065341717649</v>
      </c>
      <c r="EN24">
        <f t="shared" si="42"/>
        <v>-2.2638647362395421</v>
      </c>
      <c r="EO24">
        <f t="shared" si="43"/>
        <v>-0.18791737628779329</v>
      </c>
      <c r="EP24">
        <f t="shared" si="44"/>
        <v>-4.4957663481610313</v>
      </c>
      <c r="EQ24">
        <f t="shared" si="45"/>
        <v>0.72211399178898461</v>
      </c>
      <c r="ER24">
        <f t="shared" si="46"/>
        <v>1.2015368722105908</v>
      </c>
      <c r="ES24">
        <f t="shared" si="47"/>
        <v>0.76971683397995294</v>
      </c>
      <c r="ET24">
        <f t="shared" si="48"/>
        <v>-1.313739556678406E-3</v>
      </c>
      <c r="EU24">
        <f t="shared" si="49"/>
        <v>-0.20235174807163503</v>
      </c>
      <c r="EV24">
        <f t="shared" si="50"/>
        <v>1.9847579994635012</v>
      </c>
      <c r="EW24">
        <f t="shared" si="51"/>
        <v>2.7276876883768151</v>
      </c>
      <c r="EX24">
        <f t="shared" si="52"/>
        <v>-0.31867453568883869</v>
      </c>
      <c r="EY24">
        <f t="shared" si="53"/>
        <v>-3.0321913577649138</v>
      </c>
      <c r="EZ24">
        <f t="shared" si="54"/>
        <v>0.59970882950849547</v>
      </c>
      <c r="FA24">
        <f t="shared" si="55"/>
        <v>4.411363061160376</v>
      </c>
      <c r="FB24">
        <f t="shared" si="56"/>
        <v>9.9248966645841152E-2</v>
      </c>
      <c r="FC24">
        <f t="shared" si="57"/>
        <v>-2.3169617675819798</v>
      </c>
      <c r="FD24">
        <f t="shared" si="58"/>
        <v>3.509025996622301</v>
      </c>
      <c r="FE24">
        <f t="shared" si="59"/>
        <v>-2.5839506768941671</v>
      </c>
      <c r="FF24">
        <f t="shared" si="60"/>
        <v>-3.0225916345881227</v>
      </c>
      <c r="FG24">
        <f t="shared" si="61"/>
        <v>-0.18694699881037391</v>
      </c>
      <c r="FH24">
        <f t="shared" si="62"/>
        <v>4.0914073242137423</v>
      </c>
      <c r="FI24">
        <f t="shared" si="63"/>
        <v>4.860363038372471</v>
      </c>
      <c r="FJ24">
        <f t="shared" si="64"/>
        <v>-2.7575387674984153</v>
      </c>
      <c r="FK24">
        <f t="shared" si="65"/>
        <v>1.7982268759948241</v>
      </c>
      <c r="FL24">
        <f t="shared" si="66"/>
        <v>-1.7255422872182999</v>
      </c>
      <c r="FM24">
        <f t="shared" si="67"/>
        <v>1.1570790110044791</v>
      </c>
      <c r="FN24">
        <f t="shared" si="68"/>
        <v>-2.239371157102211</v>
      </c>
      <c r="FO24">
        <f t="shared" si="69"/>
        <v>-2.815673567733938</v>
      </c>
      <c r="FP24">
        <f t="shared" si="70"/>
        <v>-2.1231207758181041</v>
      </c>
      <c r="FQ24">
        <f t="shared" si="71"/>
        <v>0.26772524138670833</v>
      </c>
      <c r="FR24">
        <f t="shared" si="72"/>
        <v>-4.0286692391939365</v>
      </c>
      <c r="FS24">
        <f t="shared" si="73"/>
        <v>-0.27434340913368743</v>
      </c>
      <c r="FT24">
        <f t="shared" si="74"/>
        <v>-4.5634834269318274</v>
      </c>
      <c r="FU24">
        <f t="shared" si="75"/>
        <v>2.9839660967184369</v>
      </c>
      <c r="FV24">
        <f t="shared" si="76"/>
        <v>0.35295043058862896</v>
      </c>
      <c r="FW24">
        <f t="shared" si="77"/>
        <v>-3.169945396721408</v>
      </c>
      <c r="FX24">
        <f t="shared" si="78"/>
        <v>1.7496830488895481</v>
      </c>
      <c r="FY24">
        <f t="shared" si="79"/>
        <v>0.45678999188916469</v>
      </c>
      <c r="FZ24">
        <f t="shared" si="80"/>
        <v>1.5287500370635487</v>
      </c>
      <c r="GA24">
        <f t="shared" si="81"/>
        <v>-2.7785084571839449</v>
      </c>
      <c r="GB24">
        <f t="shared" si="82"/>
        <v>3.1951368789351222</v>
      </c>
      <c r="GC24">
        <f t="shared" si="83"/>
        <v>-0.60502518752305656</v>
      </c>
      <c r="GD24">
        <f t="shared" si="84"/>
        <v>0.11907658599408849</v>
      </c>
      <c r="GE24">
        <f t="shared" si="85"/>
        <v>1.5952964550066895E-2</v>
      </c>
      <c r="GF24">
        <f t="shared" si="86"/>
        <v>1.570321192025081</v>
      </c>
      <c r="GG24">
        <f t="shared" si="87"/>
        <v>5.0670167668632722</v>
      </c>
      <c r="GH24">
        <f t="shared" si="88"/>
        <v>3.8475215636505098</v>
      </c>
      <c r="GI24">
        <f t="shared" si="89"/>
        <v>-7.1446238207016788E-2</v>
      </c>
      <c r="GJ24">
        <f t="shared" si="90"/>
        <v>1.1614423319883609</v>
      </c>
      <c r="GK24">
        <f t="shared" si="91"/>
        <v>-3.562245928591278</v>
      </c>
      <c r="GL24">
        <f t="shared" si="92"/>
        <v>-0.68785783520655275</v>
      </c>
      <c r="GM24">
        <f t="shared" si="93"/>
        <v>2.5524729140461053</v>
      </c>
      <c r="GN24">
        <f t="shared" si="94"/>
        <v>-0.26922986592848386</v>
      </c>
      <c r="GO24">
        <f t="shared" si="95"/>
        <v>1.55989920374682</v>
      </c>
      <c r="GP24">
        <f t="shared" si="96"/>
        <v>-1.9986589180669161</v>
      </c>
      <c r="GQ24">
        <f t="shared" si="97"/>
        <v>-1.221646247072393</v>
      </c>
      <c r="GR24">
        <f t="shared" si="98"/>
        <v>1.600573962234638</v>
      </c>
      <c r="GS24">
        <f t="shared" si="99"/>
        <v>2.4892263556513581</v>
      </c>
      <c r="GX24">
        <f t="shared" si="100"/>
        <v>5.2074820950092686</v>
      </c>
      <c r="GY24">
        <f t="shared" si="101"/>
        <v>3.2953584459965048</v>
      </c>
      <c r="GZ24">
        <f t="shared" si="102"/>
        <v>1.2424443312418978</v>
      </c>
      <c r="HA24">
        <f t="shared" si="103"/>
        <v>0.73501786519800716</v>
      </c>
      <c r="HB24">
        <f t="shared" si="104"/>
        <v>4.6352022843647331</v>
      </c>
      <c r="HC24">
        <f t="shared" si="105"/>
        <v>6.6589532574465551</v>
      </c>
      <c r="HD24">
        <f t="shared" si="106"/>
        <v>4.3081660441401848</v>
      </c>
      <c r="HE24">
        <f t="shared" si="107"/>
        <v>3.2520781370227638</v>
      </c>
      <c r="HF24">
        <f t="shared" si="108"/>
        <v>0.98947052876516151</v>
      </c>
      <c r="HG24">
        <f t="shared" si="109"/>
        <v>6.7088343355124653</v>
      </c>
      <c r="HH24">
        <f t="shared" si="110"/>
        <v>0.84966469151921098</v>
      </c>
      <c r="HI24">
        <f t="shared" si="111"/>
        <v>4.9822934671124539</v>
      </c>
      <c r="HJ24">
        <f t="shared" si="112"/>
        <v>6.0831222638585034</v>
      </c>
      <c r="HK24">
        <f t="shared" si="113"/>
        <v>2.840764031283284</v>
      </c>
      <c r="HL24">
        <f t="shared" si="114"/>
        <v>7.0499416804493542</v>
      </c>
      <c r="HM24">
        <f t="shared" si="115"/>
        <v>2.3982530065361156</v>
      </c>
      <c r="HN24">
        <f t="shared" si="116"/>
        <v>0.4820328127700339</v>
      </c>
      <c r="HO24">
        <f t="shared" si="117"/>
        <v>2.2037828799265511</v>
      </c>
      <c r="HP24">
        <f t="shared" si="118"/>
        <v>4.1827031206038674</v>
      </c>
      <c r="HQ24">
        <f t="shared" si="119"/>
        <v>0.56702772425242265</v>
      </c>
      <c r="HR24">
        <f t="shared" si="120"/>
        <v>5.8717657875350771</v>
      </c>
      <c r="HS24">
        <f t="shared" si="121"/>
        <v>1.4167806759402768</v>
      </c>
      <c r="HT24">
        <f t="shared" si="122"/>
        <v>2.3870096282875499</v>
      </c>
      <c r="HU24">
        <f t="shared" si="123"/>
        <v>0.50011709158581108</v>
      </c>
      <c r="HV24">
        <f t="shared" si="124"/>
        <v>1.1599221806027233</v>
      </c>
      <c r="HW24">
        <f t="shared" si="125"/>
        <v>4.6734930602176252</v>
      </c>
      <c r="HX24">
        <f t="shared" si="126"/>
        <v>1.380418383674245</v>
      </c>
      <c r="HY24">
        <f t="shared" si="127"/>
        <v>3.3385063744543824</v>
      </c>
      <c r="HZ24">
        <f t="shared" si="128"/>
        <v>1.6275021289896208</v>
      </c>
      <c r="IA24">
        <f t="shared" si="129"/>
        <v>4.6212952440594979E-2</v>
      </c>
      <c r="IB24">
        <f t="shared" si="130"/>
        <v>1.2835144983930877</v>
      </c>
      <c r="IC24">
        <f t="shared" si="131"/>
        <v>1.3151194865663092</v>
      </c>
      <c r="ID24">
        <f t="shared" si="132"/>
        <v>6.2222303177599887</v>
      </c>
      <c r="IE24">
        <f t="shared" si="133"/>
        <v>2.856384953756554</v>
      </c>
      <c r="IF24">
        <f t="shared" si="134"/>
        <v>1.051619513237861</v>
      </c>
      <c r="IG24">
        <f t="shared" si="135"/>
        <v>1.7291900469818557</v>
      </c>
      <c r="IH24">
        <f t="shared" si="136"/>
        <v>1.224598633618627</v>
      </c>
      <c r="II24">
        <f t="shared" si="137"/>
        <v>0.54996167330220602</v>
      </c>
      <c r="IJ24">
        <f t="shared" si="138"/>
        <v>3.072015676442569</v>
      </c>
      <c r="IK24">
        <f t="shared" si="139"/>
        <v>1.4196922751456484</v>
      </c>
      <c r="IL24">
        <f t="shared" si="140"/>
        <v>1.7464748339655465</v>
      </c>
      <c r="IM24">
        <f t="shared" si="141"/>
        <v>2.8312065341717649</v>
      </c>
      <c r="IN24">
        <f t="shared" si="142"/>
        <v>2.2638647362395421</v>
      </c>
      <c r="IO24">
        <f t="shared" si="143"/>
        <v>0.18791737628779329</v>
      </c>
      <c r="IP24">
        <f t="shared" si="144"/>
        <v>4.4957663481610313</v>
      </c>
      <c r="IQ24">
        <f t="shared" si="145"/>
        <v>0.72211399178898461</v>
      </c>
      <c r="IR24">
        <f t="shared" si="146"/>
        <v>1.2015368722105908</v>
      </c>
      <c r="IS24">
        <f t="shared" si="147"/>
        <v>0.76971683397995294</v>
      </c>
      <c r="IT24">
        <f t="shared" si="148"/>
        <v>1.313739556678406E-3</v>
      </c>
      <c r="IU24">
        <f t="shared" si="149"/>
        <v>0.20235174807163503</v>
      </c>
      <c r="IV24">
        <f t="shared" si="150"/>
        <v>1.9847579994635012</v>
      </c>
      <c r="IW24">
        <f t="shared" si="151"/>
        <v>2.7276876883768151</v>
      </c>
      <c r="IX24">
        <f t="shared" si="152"/>
        <v>0.31867453568883869</v>
      </c>
      <c r="IY24">
        <f t="shared" si="153"/>
        <v>3.0321913577649138</v>
      </c>
      <c r="IZ24">
        <f t="shared" si="154"/>
        <v>0.59970882950849547</v>
      </c>
      <c r="JA24">
        <f t="shared" si="155"/>
        <v>4.411363061160376</v>
      </c>
      <c r="JB24">
        <f t="shared" si="156"/>
        <v>9.9248966645841152E-2</v>
      </c>
      <c r="JC24">
        <f t="shared" si="157"/>
        <v>2.3169617675819798</v>
      </c>
      <c r="JD24">
        <f t="shared" si="158"/>
        <v>3.509025996622301</v>
      </c>
      <c r="JE24">
        <f t="shared" si="159"/>
        <v>2.5839506768941671</v>
      </c>
      <c r="JF24">
        <f t="shared" si="160"/>
        <v>3.0225916345881227</v>
      </c>
      <c r="JG24">
        <f t="shared" si="161"/>
        <v>0.18694699881037391</v>
      </c>
      <c r="JH24">
        <f t="shared" si="162"/>
        <v>4.0914073242137423</v>
      </c>
      <c r="JI24">
        <f t="shared" si="163"/>
        <v>4.860363038372471</v>
      </c>
      <c r="JJ24">
        <f t="shared" si="164"/>
        <v>2.7575387674984153</v>
      </c>
      <c r="JK24">
        <f t="shared" si="165"/>
        <v>1.7982268759948241</v>
      </c>
      <c r="JL24">
        <f t="shared" si="166"/>
        <v>1.7255422872182999</v>
      </c>
      <c r="JM24">
        <f t="shared" si="167"/>
        <v>1.1570790110044791</v>
      </c>
      <c r="JN24">
        <f t="shared" si="168"/>
        <v>2.239371157102211</v>
      </c>
      <c r="JO24">
        <f t="shared" si="169"/>
        <v>2.815673567733938</v>
      </c>
      <c r="JP24">
        <f t="shared" si="170"/>
        <v>2.1231207758181041</v>
      </c>
      <c r="JQ24">
        <f t="shared" si="171"/>
        <v>0.26772524138670833</v>
      </c>
      <c r="JR24">
        <f t="shared" si="172"/>
        <v>4.0286692391939365</v>
      </c>
      <c r="JS24">
        <f t="shared" si="173"/>
        <v>0.27434340913368743</v>
      </c>
      <c r="JT24">
        <f t="shared" si="174"/>
        <v>4.5634834269318274</v>
      </c>
      <c r="JU24">
        <f t="shared" si="175"/>
        <v>2.9839660967184369</v>
      </c>
      <c r="JV24">
        <f t="shared" si="176"/>
        <v>0.35295043058862896</v>
      </c>
      <c r="JW24">
        <f t="shared" si="177"/>
        <v>3.169945396721408</v>
      </c>
      <c r="JX24">
        <f t="shared" si="178"/>
        <v>1.7496830488895481</v>
      </c>
      <c r="JY24">
        <f t="shared" si="179"/>
        <v>0.45678999188916469</v>
      </c>
      <c r="JZ24">
        <f t="shared" si="180"/>
        <v>1.5287500370635487</v>
      </c>
      <c r="KA24">
        <f t="shared" si="181"/>
        <v>2.7785084571839449</v>
      </c>
      <c r="KB24">
        <f t="shared" si="182"/>
        <v>3.1951368789351222</v>
      </c>
      <c r="KC24">
        <f t="shared" si="183"/>
        <v>0.60502518752305656</v>
      </c>
      <c r="KD24">
        <f t="shared" si="184"/>
        <v>0.11907658599408849</v>
      </c>
      <c r="KE24">
        <f t="shared" si="185"/>
        <v>1.5952964550066895E-2</v>
      </c>
      <c r="KF24">
        <f t="shared" si="186"/>
        <v>1.570321192025081</v>
      </c>
      <c r="KG24">
        <f t="shared" si="187"/>
        <v>5.0670167668632722</v>
      </c>
      <c r="KH24">
        <f t="shared" si="188"/>
        <v>3.8475215636505098</v>
      </c>
      <c r="KI24">
        <f t="shared" si="189"/>
        <v>7.1446238207016788E-2</v>
      </c>
      <c r="KJ24">
        <f t="shared" si="190"/>
        <v>1.1614423319883609</v>
      </c>
      <c r="KK24">
        <f t="shared" si="191"/>
        <v>3.562245928591278</v>
      </c>
      <c r="KL24">
        <f t="shared" si="192"/>
        <v>0.68785783520655275</v>
      </c>
      <c r="KM24">
        <f t="shared" si="193"/>
        <v>2.5524729140461053</v>
      </c>
      <c r="KN24">
        <f t="shared" si="194"/>
        <v>0.26922986592848386</v>
      </c>
      <c r="KO24">
        <f t="shared" si="195"/>
        <v>1.55989920374682</v>
      </c>
      <c r="KP24">
        <f t="shared" si="196"/>
        <v>1.9986589180669161</v>
      </c>
      <c r="KQ24">
        <f t="shared" si="197"/>
        <v>1.221646247072393</v>
      </c>
      <c r="KR24">
        <f t="shared" si="198"/>
        <v>1.600573962234638</v>
      </c>
      <c r="KS24">
        <f t="shared" si="199"/>
        <v>2.4892263556513581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-0.76323947230748612</v>
      </c>
      <c r="CY25">
        <f t="shared" si="1"/>
        <v>-3.5899587188386297</v>
      </c>
      <c r="CZ25">
        <f t="shared" si="2"/>
        <v>-2.3977841967066307</v>
      </c>
      <c r="DA25">
        <f t="shared" si="3"/>
        <v>-1.0689752017528749</v>
      </c>
      <c r="DB25">
        <f t="shared" si="4"/>
        <v>1.1271508030211077</v>
      </c>
      <c r="DC25">
        <f t="shared" si="5"/>
        <v>-3.1806620166885513</v>
      </c>
      <c r="DD25">
        <f t="shared" si="6"/>
        <v>-0.86735123606175102</v>
      </c>
      <c r="DE25">
        <f t="shared" si="7"/>
        <v>-1.5326155080733503</v>
      </c>
      <c r="DF25">
        <f t="shared" si="8"/>
        <v>1.592090844820349</v>
      </c>
      <c r="DG25">
        <f t="shared" si="9"/>
        <v>-1.8550830363908049</v>
      </c>
      <c r="DH25">
        <f t="shared" si="10"/>
        <v>3.3744404054201609</v>
      </c>
      <c r="DI25">
        <f t="shared" si="11"/>
        <v>-1.7616164473687981</v>
      </c>
      <c r="DJ25">
        <f t="shared" si="12"/>
        <v>4.0374083270134662</v>
      </c>
      <c r="DK25">
        <f t="shared" si="13"/>
        <v>-0.57364491273802198</v>
      </c>
      <c r="DL25">
        <f t="shared" si="14"/>
        <v>0.93931767038011504</v>
      </c>
      <c r="DM25">
        <f t="shared" si="15"/>
        <v>1.3699078392616482</v>
      </c>
      <c r="DN25">
        <f t="shared" si="16"/>
        <v>1.0640607286154919</v>
      </c>
      <c r="DO25">
        <f t="shared" si="17"/>
        <v>0.97981128899521797</v>
      </c>
      <c r="DP25">
        <f t="shared" si="18"/>
        <v>-3.9130452533830296E-2</v>
      </c>
      <c r="DQ25">
        <f t="shared" si="19"/>
        <v>-3.1688431919492261</v>
      </c>
      <c r="DR25">
        <f t="shared" si="20"/>
        <v>-0.6202430057616809</v>
      </c>
      <c r="DS25">
        <f t="shared" si="21"/>
        <v>-0.94083978195578366</v>
      </c>
      <c r="DT25">
        <f t="shared" si="22"/>
        <v>-7.0339879301622901</v>
      </c>
      <c r="DU25">
        <f t="shared" si="23"/>
        <v>-1.793544839539166</v>
      </c>
      <c r="DV25">
        <f t="shared" si="24"/>
        <v>-1.7940727350531616</v>
      </c>
      <c r="DW25">
        <f t="shared" si="25"/>
        <v>-2.0814205386628624</v>
      </c>
      <c r="DX25">
        <f t="shared" si="26"/>
        <v>0.40836712405630604</v>
      </c>
      <c r="DY25">
        <f t="shared" si="27"/>
        <v>-0.30299996605793489</v>
      </c>
      <c r="DZ25">
        <f t="shared" si="28"/>
        <v>-1.1439244310905115</v>
      </c>
      <c r="EA25">
        <f t="shared" si="29"/>
        <v>3.5338459046080302</v>
      </c>
      <c r="EB25">
        <f t="shared" si="30"/>
        <v>-1.6900393361255388</v>
      </c>
      <c r="EC25">
        <f t="shared" si="31"/>
        <v>-4.2194420776827748</v>
      </c>
      <c r="ED25">
        <f t="shared" si="32"/>
        <v>5.8369364547092708</v>
      </c>
      <c r="EE25">
        <f t="shared" si="33"/>
        <v>1.915577208276787</v>
      </c>
      <c r="EF25">
        <f t="shared" si="34"/>
        <v>2.6363483950242976</v>
      </c>
      <c r="EG25">
        <f t="shared" si="35"/>
        <v>5.3993506823568129</v>
      </c>
      <c r="EH25">
        <f t="shared" si="36"/>
        <v>-2.5744807962638521</v>
      </c>
      <c r="EI25">
        <f t="shared" si="37"/>
        <v>3.8713449551962071</v>
      </c>
      <c r="EJ25">
        <f t="shared" si="38"/>
        <v>-0.53731910255541981</v>
      </c>
      <c r="EK25">
        <f t="shared" si="39"/>
        <v>-0.50654847088342159</v>
      </c>
      <c r="EL25">
        <f t="shared" si="40"/>
        <v>3.5494460624470974</v>
      </c>
      <c r="EM25">
        <f t="shared" si="41"/>
        <v>2.3660968525670949</v>
      </c>
      <c r="EN25">
        <f t="shared" si="42"/>
        <v>-5.7778790970400458</v>
      </c>
      <c r="EO25">
        <f t="shared" si="43"/>
        <v>-5.224295629579828</v>
      </c>
      <c r="EP25">
        <f t="shared" si="44"/>
        <v>-4.7707107533253286</v>
      </c>
      <c r="EQ25">
        <f t="shared" si="45"/>
        <v>-5.1677951770320938</v>
      </c>
      <c r="ER25">
        <f t="shared" si="46"/>
        <v>1.4315119385109969</v>
      </c>
      <c r="ES25">
        <f t="shared" si="47"/>
        <v>-1.7306925395022479</v>
      </c>
      <c r="ET25">
        <f t="shared" si="48"/>
        <v>-1.902191749402814</v>
      </c>
      <c r="EU25">
        <f t="shared" si="49"/>
        <v>-6.1148257561441426</v>
      </c>
      <c r="EV25">
        <f t="shared" si="50"/>
        <v>2.115929637860019</v>
      </c>
      <c r="EW25">
        <f t="shared" si="51"/>
        <v>-0.50757839454531828</v>
      </c>
      <c r="EX25">
        <f t="shared" si="52"/>
        <v>1.7049030198165158</v>
      </c>
      <c r="EY25">
        <f t="shared" si="53"/>
        <v>1.6983235269430752</v>
      </c>
      <c r="EZ25">
        <f t="shared" si="54"/>
        <v>2.6712596213003348</v>
      </c>
      <c r="FA25">
        <f t="shared" si="55"/>
        <v>-1.7799793032127769</v>
      </c>
      <c r="FB25">
        <f t="shared" si="56"/>
        <v>-1.041338602756783</v>
      </c>
      <c r="FC25">
        <f t="shared" si="57"/>
        <v>1.5567429266823101</v>
      </c>
      <c r="FD25">
        <f t="shared" si="58"/>
        <v>-2.621850926621629</v>
      </c>
      <c r="FE25">
        <f t="shared" si="59"/>
        <v>2.3107132682566243</v>
      </c>
      <c r="FF25">
        <f t="shared" si="60"/>
        <v>-2.745736340548155</v>
      </c>
      <c r="FG25">
        <f t="shared" si="61"/>
        <v>-1.8970584356058631</v>
      </c>
      <c r="FH25">
        <f t="shared" si="62"/>
        <v>-2.9310548767436666</v>
      </c>
      <c r="FI25">
        <f t="shared" si="63"/>
        <v>6.9160027625375831</v>
      </c>
      <c r="FJ25">
        <f t="shared" si="64"/>
        <v>-0.34595385943483564</v>
      </c>
      <c r="FK25">
        <f t="shared" si="65"/>
        <v>-1.8468982853873479</v>
      </c>
      <c r="FL25">
        <f t="shared" si="66"/>
        <v>-8.2708561295884202</v>
      </c>
      <c r="FM25">
        <f t="shared" si="67"/>
        <v>0.48271225997839706</v>
      </c>
      <c r="FN25">
        <f t="shared" si="68"/>
        <v>0.99984317319007798</v>
      </c>
      <c r="FO25">
        <f t="shared" si="69"/>
        <v>-3.483056950019511</v>
      </c>
      <c r="FP25">
        <f t="shared" si="70"/>
        <v>-2.1553145988088698</v>
      </c>
      <c r="FQ25">
        <f t="shared" si="71"/>
        <v>3.504849990448283</v>
      </c>
      <c r="FR25">
        <f t="shared" si="72"/>
        <v>2.058833269908189</v>
      </c>
      <c r="FS25">
        <f t="shared" si="73"/>
        <v>-0.60427101343040235</v>
      </c>
      <c r="FT25">
        <f t="shared" si="74"/>
        <v>-0.84953876137420981</v>
      </c>
      <c r="FU25">
        <f t="shared" si="75"/>
        <v>-1.1078255337856069</v>
      </c>
      <c r="FV25">
        <f t="shared" si="76"/>
        <v>1.2280229268856329</v>
      </c>
      <c r="FW25">
        <f t="shared" si="77"/>
        <v>0.65170294276610852</v>
      </c>
      <c r="FX25">
        <f t="shared" si="78"/>
        <v>5.1714520057551896</v>
      </c>
      <c r="FY25">
        <f t="shared" si="79"/>
        <v>1.087883987864755</v>
      </c>
      <c r="FZ25">
        <f t="shared" si="80"/>
        <v>4.9623122237118</v>
      </c>
      <c r="GA25">
        <f t="shared" si="81"/>
        <v>4.9233264011826137</v>
      </c>
      <c r="GB25">
        <f t="shared" si="82"/>
        <v>3.108684033553994</v>
      </c>
      <c r="GC25">
        <f t="shared" si="83"/>
        <v>5.2983098877598833E-2</v>
      </c>
      <c r="GD25">
        <f t="shared" si="84"/>
        <v>-2.5008722995200863</v>
      </c>
      <c r="GE25">
        <f t="shared" si="85"/>
        <v>-0.290911751288917</v>
      </c>
      <c r="GF25">
        <f t="shared" si="86"/>
        <v>-2.7784207404038241</v>
      </c>
      <c r="GG25">
        <f t="shared" si="87"/>
        <v>0.95823190294893301</v>
      </c>
      <c r="GH25">
        <f t="shared" si="88"/>
        <v>0.277181521322865</v>
      </c>
      <c r="GI25">
        <f t="shared" si="89"/>
        <v>-6.7239757405511158</v>
      </c>
      <c r="GJ25">
        <f t="shared" si="90"/>
        <v>-2.8785251261335292</v>
      </c>
      <c r="GK25">
        <f t="shared" si="91"/>
        <v>-0.67116035392914986</v>
      </c>
      <c r="GL25">
        <f t="shared" si="92"/>
        <v>-2.002908154339647</v>
      </c>
      <c r="GM25">
        <f t="shared" si="93"/>
        <v>-0.46385027711370796</v>
      </c>
      <c r="GN25">
        <f t="shared" si="94"/>
        <v>-0.93384156635560867</v>
      </c>
      <c r="GO25">
        <f t="shared" si="95"/>
        <v>-2.053401262368769</v>
      </c>
      <c r="GP25">
        <f t="shared" si="96"/>
        <v>-0.32407376027334522</v>
      </c>
      <c r="GQ25">
        <f t="shared" si="97"/>
        <v>-0.71014561572471946</v>
      </c>
      <c r="GR25">
        <f t="shared" si="98"/>
        <v>-0.72595539981867085</v>
      </c>
      <c r="GS25">
        <f t="shared" si="99"/>
        <v>-5.4553441123708328</v>
      </c>
      <c r="GX25">
        <f t="shared" si="100"/>
        <v>0.76323947230748612</v>
      </c>
      <c r="GY25">
        <f t="shared" si="101"/>
        <v>3.5899587188386297</v>
      </c>
      <c r="GZ25">
        <f t="shared" si="102"/>
        <v>2.3977841967066307</v>
      </c>
      <c r="HA25">
        <f t="shared" si="103"/>
        <v>1.0689752017528749</v>
      </c>
      <c r="HB25">
        <f t="shared" si="104"/>
        <v>1.1271508030211077</v>
      </c>
      <c r="HC25">
        <f t="shared" si="105"/>
        <v>3.1806620166885513</v>
      </c>
      <c r="HD25">
        <f t="shared" si="106"/>
        <v>0.86735123606175102</v>
      </c>
      <c r="HE25">
        <f t="shared" si="107"/>
        <v>1.5326155080733503</v>
      </c>
      <c r="HF25">
        <f t="shared" si="108"/>
        <v>1.592090844820349</v>
      </c>
      <c r="HG25">
        <f t="shared" si="109"/>
        <v>1.8550830363908049</v>
      </c>
      <c r="HH25">
        <f t="shared" si="110"/>
        <v>3.3744404054201609</v>
      </c>
      <c r="HI25">
        <f t="shared" si="111"/>
        <v>1.7616164473687981</v>
      </c>
      <c r="HJ25">
        <f t="shared" si="112"/>
        <v>4.0374083270134662</v>
      </c>
      <c r="HK25">
        <f t="shared" si="113"/>
        <v>0.57364491273802198</v>
      </c>
      <c r="HL25">
        <f t="shared" si="114"/>
        <v>0.93931767038011504</v>
      </c>
      <c r="HM25">
        <f t="shared" si="115"/>
        <v>1.3699078392616482</v>
      </c>
      <c r="HN25">
        <f t="shared" si="116"/>
        <v>1.0640607286154919</v>
      </c>
      <c r="HO25">
        <f t="shared" si="117"/>
        <v>0.97981128899521797</v>
      </c>
      <c r="HP25">
        <f t="shared" si="118"/>
        <v>3.9130452533830296E-2</v>
      </c>
      <c r="HQ25">
        <f t="shared" si="119"/>
        <v>3.1688431919492261</v>
      </c>
      <c r="HR25">
        <f t="shared" si="120"/>
        <v>0.6202430057616809</v>
      </c>
      <c r="HS25">
        <f t="shared" si="121"/>
        <v>0.94083978195578366</v>
      </c>
      <c r="HT25">
        <f t="shared" si="122"/>
        <v>7.0339879301622901</v>
      </c>
      <c r="HU25">
        <f t="shared" si="123"/>
        <v>1.793544839539166</v>
      </c>
      <c r="HV25">
        <f t="shared" si="124"/>
        <v>1.7940727350531616</v>
      </c>
      <c r="HW25">
        <f t="shared" si="125"/>
        <v>2.0814205386628624</v>
      </c>
      <c r="HX25">
        <f t="shared" si="126"/>
        <v>0.40836712405630604</v>
      </c>
      <c r="HY25">
        <f t="shared" si="127"/>
        <v>0.30299996605793489</v>
      </c>
      <c r="HZ25">
        <f t="shared" si="128"/>
        <v>1.1439244310905115</v>
      </c>
      <c r="IA25">
        <f t="shared" si="129"/>
        <v>3.5338459046080302</v>
      </c>
      <c r="IB25">
        <f t="shared" si="130"/>
        <v>1.6900393361255388</v>
      </c>
      <c r="IC25">
        <f t="shared" si="131"/>
        <v>4.2194420776827748</v>
      </c>
      <c r="ID25">
        <f t="shared" si="132"/>
        <v>5.8369364547092708</v>
      </c>
      <c r="IE25">
        <f t="shared" si="133"/>
        <v>1.915577208276787</v>
      </c>
      <c r="IF25">
        <f t="shared" si="134"/>
        <v>2.6363483950242976</v>
      </c>
      <c r="IG25">
        <f t="shared" si="135"/>
        <v>5.3993506823568129</v>
      </c>
      <c r="IH25">
        <f t="shared" si="136"/>
        <v>2.5744807962638521</v>
      </c>
      <c r="II25">
        <f t="shared" si="137"/>
        <v>3.8713449551962071</v>
      </c>
      <c r="IJ25">
        <f t="shared" si="138"/>
        <v>0.53731910255541981</v>
      </c>
      <c r="IK25">
        <f t="shared" si="139"/>
        <v>0.50654847088342159</v>
      </c>
      <c r="IL25">
        <f t="shared" si="140"/>
        <v>3.5494460624470974</v>
      </c>
      <c r="IM25">
        <f t="shared" si="141"/>
        <v>2.3660968525670949</v>
      </c>
      <c r="IN25">
        <f t="shared" si="142"/>
        <v>5.7778790970400458</v>
      </c>
      <c r="IO25">
        <f t="shared" si="143"/>
        <v>5.224295629579828</v>
      </c>
      <c r="IP25">
        <f t="shared" si="144"/>
        <v>4.7707107533253286</v>
      </c>
      <c r="IQ25">
        <f t="shared" si="145"/>
        <v>5.1677951770320938</v>
      </c>
      <c r="IR25">
        <f t="shared" si="146"/>
        <v>1.4315119385109969</v>
      </c>
      <c r="IS25">
        <f t="shared" si="147"/>
        <v>1.7306925395022479</v>
      </c>
      <c r="IT25">
        <f t="shared" si="148"/>
        <v>1.902191749402814</v>
      </c>
      <c r="IU25">
        <f t="shared" si="149"/>
        <v>6.1148257561441426</v>
      </c>
      <c r="IV25">
        <f t="shared" si="150"/>
        <v>2.115929637860019</v>
      </c>
      <c r="IW25">
        <f t="shared" si="151"/>
        <v>0.50757839454531828</v>
      </c>
      <c r="IX25">
        <f t="shared" si="152"/>
        <v>1.7049030198165158</v>
      </c>
      <c r="IY25">
        <f t="shared" si="153"/>
        <v>1.6983235269430752</v>
      </c>
      <c r="IZ25">
        <f t="shared" si="154"/>
        <v>2.6712596213003348</v>
      </c>
      <c r="JA25">
        <f t="shared" si="155"/>
        <v>1.7799793032127769</v>
      </c>
      <c r="JB25">
        <f t="shared" si="156"/>
        <v>1.041338602756783</v>
      </c>
      <c r="JC25">
        <f t="shared" si="157"/>
        <v>1.5567429266823101</v>
      </c>
      <c r="JD25">
        <f t="shared" si="158"/>
        <v>2.621850926621629</v>
      </c>
      <c r="JE25">
        <f t="shared" si="159"/>
        <v>2.3107132682566243</v>
      </c>
      <c r="JF25">
        <f t="shared" si="160"/>
        <v>2.745736340548155</v>
      </c>
      <c r="JG25">
        <f t="shared" si="161"/>
        <v>1.8970584356058631</v>
      </c>
      <c r="JH25">
        <f t="shared" si="162"/>
        <v>2.9310548767436666</v>
      </c>
      <c r="JI25">
        <f t="shared" si="163"/>
        <v>6.9160027625375831</v>
      </c>
      <c r="JJ25">
        <f t="shared" si="164"/>
        <v>0.34595385943483564</v>
      </c>
      <c r="JK25">
        <f t="shared" si="165"/>
        <v>1.8468982853873479</v>
      </c>
      <c r="JL25">
        <f t="shared" si="166"/>
        <v>8.2708561295884202</v>
      </c>
      <c r="JM25">
        <f t="shared" si="167"/>
        <v>0.48271225997839706</v>
      </c>
      <c r="JN25">
        <f t="shared" si="168"/>
        <v>0.99984317319007798</v>
      </c>
      <c r="JO25">
        <f t="shared" si="169"/>
        <v>3.483056950019511</v>
      </c>
      <c r="JP25">
        <f t="shared" si="170"/>
        <v>2.1553145988088698</v>
      </c>
      <c r="JQ25">
        <f t="shared" si="171"/>
        <v>3.504849990448283</v>
      </c>
      <c r="JR25">
        <f t="shared" si="172"/>
        <v>2.058833269908189</v>
      </c>
      <c r="JS25">
        <f t="shared" si="173"/>
        <v>0.60427101343040235</v>
      </c>
      <c r="JT25">
        <f t="shared" si="174"/>
        <v>0.84953876137420981</v>
      </c>
      <c r="JU25">
        <f t="shared" si="175"/>
        <v>1.1078255337856069</v>
      </c>
      <c r="JV25">
        <f t="shared" si="176"/>
        <v>1.2280229268856329</v>
      </c>
      <c r="JW25">
        <f t="shared" si="177"/>
        <v>0.65170294276610852</v>
      </c>
      <c r="JX25">
        <f t="shared" si="178"/>
        <v>5.1714520057551896</v>
      </c>
      <c r="JY25">
        <f t="shared" si="179"/>
        <v>1.087883987864755</v>
      </c>
      <c r="JZ25">
        <f t="shared" si="180"/>
        <v>4.9623122237118</v>
      </c>
      <c r="KA25">
        <f t="shared" si="181"/>
        <v>4.9233264011826137</v>
      </c>
      <c r="KB25">
        <f t="shared" si="182"/>
        <v>3.108684033553994</v>
      </c>
      <c r="KC25">
        <f t="shared" si="183"/>
        <v>5.2983098877598833E-2</v>
      </c>
      <c r="KD25">
        <f t="shared" si="184"/>
        <v>2.5008722995200863</v>
      </c>
      <c r="KE25">
        <f t="shared" si="185"/>
        <v>0.290911751288917</v>
      </c>
      <c r="KF25">
        <f t="shared" si="186"/>
        <v>2.7784207404038241</v>
      </c>
      <c r="KG25">
        <f t="shared" si="187"/>
        <v>0.95823190294893301</v>
      </c>
      <c r="KH25">
        <f t="shared" si="188"/>
        <v>0.277181521322865</v>
      </c>
      <c r="KI25">
        <f t="shared" si="189"/>
        <v>6.7239757405511158</v>
      </c>
      <c r="KJ25">
        <f t="shared" si="190"/>
        <v>2.8785251261335292</v>
      </c>
      <c r="KK25">
        <f t="shared" si="191"/>
        <v>0.67116035392914986</v>
      </c>
      <c r="KL25">
        <f t="shared" si="192"/>
        <v>2.002908154339647</v>
      </c>
      <c r="KM25">
        <f t="shared" si="193"/>
        <v>0.46385027711370796</v>
      </c>
      <c r="KN25">
        <f t="shared" si="194"/>
        <v>0.93384156635560867</v>
      </c>
      <c r="KO25">
        <f t="shared" si="195"/>
        <v>2.053401262368769</v>
      </c>
      <c r="KP25">
        <f t="shared" si="196"/>
        <v>0.32407376027334522</v>
      </c>
      <c r="KQ25">
        <f t="shared" si="197"/>
        <v>0.71014561572471946</v>
      </c>
      <c r="KR25">
        <f t="shared" si="198"/>
        <v>0.72595539981867085</v>
      </c>
      <c r="KS25">
        <f t="shared" si="199"/>
        <v>5.4553441123708328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-4.5345011514739086</v>
      </c>
      <c r="CY26">
        <f t="shared" si="1"/>
        <v>-1.6061650355273711</v>
      </c>
      <c r="CZ26">
        <f t="shared" si="2"/>
        <v>-1.4775376927066981</v>
      </c>
      <c r="DA26">
        <f t="shared" si="3"/>
        <v>-1.5055367643217461</v>
      </c>
      <c r="DB26">
        <f t="shared" si="4"/>
        <v>-1.0080665144010448</v>
      </c>
      <c r="DC26">
        <f t="shared" si="5"/>
        <v>-1.226906881576306</v>
      </c>
      <c r="DD26">
        <f t="shared" si="6"/>
        <v>1.881082895849753</v>
      </c>
      <c r="DE26">
        <f t="shared" si="7"/>
        <v>-0.38131336965870521</v>
      </c>
      <c r="DF26">
        <f t="shared" si="8"/>
        <v>1.238273317426791</v>
      </c>
      <c r="DG26">
        <f t="shared" si="9"/>
        <v>-1.8880443254229271</v>
      </c>
      <c r="DH26">
        <f t="shared" si="10"/>
        <v>-3.0105694015452609</v>
      </c>
      <c r="DI26">
        <f t="shared" si="11"/>
        <v>2.670709287513132</v>
      </c>
      <c r="DJ26">
        <f t="shared" si="12"/>
        <v>1.9655792307289466</v>
      </c>
      <c r="DK26">
        <f t="shared" si="13"/>
        <v>4.6150550825019399E-2</v>
      </c>
      <c r="DL26">
        <f t="shared" si="14"/>
        <v>-1.115913231846581</v>
      </c>
      <c r="DM26">
        <f t="shared" si="15"/>
        <v>-1.2064812605962429</v>
      </c>
      <c r="DN26">
        <f t="shared" si="16"/>
        <v>4.8100602325028827</v>
      </c>
      <c r="DO26">
        <f t="shared" si="17"/>
        <v>-3.3659937037690768</v>
      </c>
      <c r="DP26">
        <f t="shared" si="18"/>
        <v>-1.4263510485600255</v>
      </c>
      <c r="DQ26">
        <f t="shared" si="19"/>
        <v>-0.80983988413415986</v>
      </c>
      <c r="DR26">
        <f t="shared" si="20"/>
        <v>4.1884653315324769</v>
      </c>
      <c r="DS26">
        <f t="shared" si="21"/>
        <v>-1.253834507305994</v>
      </c>
      <c r="DT26">
        <f t="shared" si="22"/>
        <v>-5.9253316501437361</v>
      </c>
      <c r="DU26">
        <f t="shared" si="23"/>
        <v>1.2339645659016771</v>
      </c>
      <c r="DV26">
        <f t="shared" si="24"/>
        <v>-2.5990251903510799</v>
      </c>
      <c r="DW26">
        <f t="shared" si="25"/>
        <v>-3.6341794014248832</v>
      </c>
      <c r="DX26">
        <f t="shared" si="26"/>
        <v>2.1172337743583651</v>
      </c>
      <c r="DY26">
        <f t="shared" si="27"/>
        <v>-1.2156180624772492</v>
      </c>
      <c r="DZ26">
        <f t="shared" si="28"/>
        <v>-4.7297773861647423</v>
      </c>
      <c r="EA26">
        <f t="shared" si="29"/>
        <v>-1.980445759924274</v>
      </c>
      <c r="EB26">
        <f t="shared" si="30"/>
        <v>1.6768558895656938</v>
      </c>
      <c r="EC26">
        <f t="shared" si="31"/>
        <v>-1.9225291826349977</v>
      </c>
      <c r="ED26">
        <f t="shared" si="32"/>
        <v>-4.2950793010578003</v>
      </c>
      <c r="EE26">
        <f t="shared" si="33"/>
        <v>-3.7983214870968891</v>
      </c>
      <c r="EF26">
        <f t="shared" si="34"/>
        <v>-4.3874011754846176E-2</v>
      </c>
      <c r="EG26">
        <f t="shared" si="35"/>
        <v>0.52353802076234812</v>
      </c>
      <c r="EH26">
        <f t="shared" si="36"/>
        <v>-2.1261029374697311</v>
      </c>
      <c r="EI26">
        <f t="shared" si="37"/>
        <v>0.57588458873219883</v>
      </c>
      <c r="EJ26">
        <f t="shared" si="38"/>
        <v>1.4854806572194754</v>
      </c>
      <c r="EK26">
        <f t="shared" si="39"/>
        <v>-3.2805981796748229</v>
      </c>
      <c r="EL26">
        <f t="shared" si="40"/>
        <v>-1.7950561053488652</v>
      </c>
      <c r="EM26">
        <f t="shared" si="41"/>
        <v>2.2384563632575869</v>
      </c>
      <c r="EN26">
        <f t="shared" si="42"/>
        <v>2.1707345983374973</v>
      </c>
      <c r="EO26">
        <f t="shared" si="43"/>
        <v>-0.51677855601284606</v>
      </c>
      <c r="EP26">
        <f t="shared" si="44"/>
        <v>1.104343261658232</v>
      </c>
      <c r="EQ26">
        <f t="shared" si="45"/>
        <v>3.136438526725541</v>
      </c>
      <c r="ER26">
        <f t="shared" si="46"/>
        <v>-2.4620588597276987</v>
      </c>
      <c r="ES26">
        <f t="shared" si="47"/>
        <v>0.46029218919339998</v>
      </c>
      <c r="ET26">
        <f t="shared" si="48"/>
        <v>0.9161519220409029</v>
      </c>
      <c r="EU26">
        <f t="shared" si="49"/>
        <v>-0.60700571823719729</v>
      </c>
      <c r="EV26">
        <f t="shared" si="50"/>
        <v>-3.0993492306584551</v>
      </c>
      <c r="EW26">
        <f t="shared" si="51"/>
        <v>3.710074903766285</v>
      </c>
      <c r="EX26">
        <f t="shared" si="52"/>
        <v>-1.930143099569541</v>
      </c>
      <c r="EY26">
        <f t="shared" si="53"/>
        <v>3.4029127427856269</v>
      </c>
      <c r="EZ26">
        <f t="shared" si="54"/>
        <v>1.7565233118347321</v>
      </c>
      <c r="FA26">
        <f t="shared" si="55"/>
        <v>0.70014174129245887</v>
      </c>
      <c r="FB26">
        <f t="shared" si="56"/>
        <v>-5.6279932536126189</v>
      </c>
      <c r="FC26">
        <f t="shared" si="57"/>
        <v>-0.70492999465145612</v>
      </c>
      <c r="FD26">
        <f t="shared" si="58"/>
        <v>2.9304425636109999</v>
      </c>
      <c r="FE26">
        <f t="shared" si="59"/>
        <v>1.294094236657767</v>
      </c>
      <c r="FF26">
        <f t="shared" si="60"/>
        <v>3.4109305667698759</v>
      </c>
      <c r="FG26">
        <f t="shared" si="61"/>
        <v>-1.44971060037692</v>
      </c>
      <c r="FH26">
        <f t="shared" si="62"/>
        <v>-4.0497338080484049</v>
      </c>
      <c r="FI26">
        <f t="shared" si="63"/>
        <v>-2.2117081594390013</v>
      </c>
      <c r="FJ26">
        <f t="shared" si="64"/>
        <v>0.58735670467994505</v>
      </c>
      <c r="FK26">
        <f t="shared" si="65"/>
        <v>-3.1165790975073131</v>
      </c>
      <c r="FL26">
        <f t="shared" si="66"/>
        <v>-5.657480834503378</v>
      </c>
      <c r="FM26">
        <f t="shared" si="67"/>
        <v>-1.7956534318573183</v>
      </c>
      <c r="FN26">
        <f t="shared" si="68"/>
        <v>2.5134223623350289</v>
      </c>
      <c r="FO26">
        <f t="shared" si="69"/>
        <v>-2.8512049801277928</v>
      </c>
      <c r="FP26">
        <f t="shared" si="70"/>
        <v>2.5766624968592229</v>
      </c>
      <c r="FQ26">
        <f t="shared" si="71"/>
        <v>-2.1440455765740181</v>
      </c>
      <c r="FR26">
        <f t="shared" si="72"/>
        <v>3.0834804542759451</v>
      </c>
      <c r="FS26">
        <f t="shared" si="73"/>
        <v>0.94159573598132584</v>
      </c>
      <c r="FT26">
        <f t="shared" si="74"/>
        <v>0.45685538640422685</v>
      </c>
      <c r="FU26">
        <f t="shared" si="75"/>
        <v>-1.773210439755895</v>
      </c>
      <c r="FV26">
        <f t="shared" si="76"/>
        <v>0.54094884822760303</v>
      </c>
      <c r="FW26">
        <f t="shared" si="77"/>
        <v>-1.6583637118317229</v>
      </c>
      <c r="FX26">
        <f t="shared" si="78"/>
        <v>-1.387506033230649</v>
      </c>
      <c r="FY26">
        <f t="shared" si="79"/>
        <v>-3.6870681000213397</v>
      </c>
      <c r="FZ26">
        <f t="shared" si="80"/>
        <v>0.56407362513254677</v>
      </c>
      <c r="GA26">
        <f t="shared" si="81"/>
        <v>0.60378000258119691</v>
      </c>
      <c r="GB26">
        <f t="shared" si="82"/>
        <v>0.9360641609063689</v>
      </c>
      <c r="GC26">
        <f t="shared" si="83"/>
        <v>0.87492039945483158</v>
      </c>
      <c r="GD26">
        <f t="shared" si="84"/>
        <v>-2.6721683343320812E-2</v>
      </c>
      <c r="GE26">
        <f t="shared" si="85"/>
        <v>0.76350947823447446</v>
      </c>
      <c r="GF26">
        <f t="shared" si="86"/>
        <v>0.1886771949104773</v>
      </c>
      <c r="GG26">
        <f t="shared" si="87"/>
        <v>1.5096313388526128</v>
      </c>
      <c r="GH26">
        <f t="shared" si="88"/>
        <v>-1.2548451248308587</v>
      </c>
      <c r="GI26">
        <f t="shared" si="89"/>
        <v>1.3515364982013902</v>
      </c>
      <c r="GJ26">
        <f t="shared" si="90"/>
        <v>1.2734903792612311</v>
      </c>
      <c r="GK26">
        <f t="shared" si="91"/>
        <v>-2.6841359932597899</v>
      </c>
      <c r="GL26">
        <f t="shared" si="92"/>
        <v>3.1082434757846249</v>
      </c>
      <c r="GM26">
        <f t="shared" si="93"/>
        <v>3.320866998842698</v>
      </c>
      <c r="GN26">
        <f t="shared" si="94"/>
        <v>-4.2296168093174495</v>
      </c>
      <c r="GO26">
        <f t="shared" si="95"/>
        <v>0.78817814894895211</v>
      </c>
      <c r="GP26">
        <f t="shared" si="96"/>
        <v>1.6326098779734353</v>
      </c>
      <c r="GQ26">
        <f t="shared" si="97"/>
        <v>1.279412455388194</v>
      </c>
      <c r="GR26">
        <f t="shared" si="98"/>
        <v>1.56228558696401</v>
      </c>
      <c r="GS26">
        <f t="shared" si="99"/>
        <v>7.9687897217947583</v>
      </c>
      <c r="GX26">
        <f t="shared" si="100"/>
        <v>4.5345011514739086</v>
      </c>
      <c r="GY26">
        <f t="shared" si="101"/>
        <v>1.6061650355273711</v>
      </c>
      <c r="GZ26">
        <f t="shared" si="102"/>
        <v>1.4775376927066981</v>
      </c>
      <c r="HA26">
        <f t="shared" si="103"/>
        <v>1.5055367643217461</v>
      </c>
      <c r="HB26">
        <f t="shared" si="104"/>
        <v>1.0080665144010448</v>
      </c>
      <c r="HC26">
        <f t="shared" si="105"/>
        <v>1.226906881576306</v>
      </c>
      <c r="HD26">
        <f t="shared" si="106"/>
        <v>1.881082895849753</v>
      </c>
      <c r="HE26">
        <f t="shared" si="107"/>
        <v>0.38131336965870521</v>
      </c>
      <c r="HF26">
        <f t="shared" si="108"/>
        <v>1.238273317426791</v>
      </c>
      <c r="HG26">
        <f t="shared" si="109"/>
        <v>1.8880443254229271</v>
      </c>
      <c r="HH26">
        <f t="shared" si="110"/>
        <v>3.0105694015452609</v>
      </c>
      <c r="HI26">
        <f t="shared" si="111"/>
        <v>2.670709287513132</v>
      </c>
      <c r="HJ26">
        <f t="shared" si="112"/>
        <v>1.9655792307289466</v>
      </c>
      <c r="HK26">
        <f t="shared" si="113"/>
        <v>4.6150550825019399E-2</v>
      </c>
      <c r="HL26">
        <f t="shared" si="114"/>
        <v>1.115913231846581</v>
      </c>
      <c r="HM26">
        <f t="shared" si="115"/>
        <v>1.2064812605962429</v>
      </c>
      <c r="HN26">
        <f t="shared" si="116"/>
        <v>4.8100602325028827</v>
      </c>
      <c r="HO26">
        <f t="shared" si="117"/>
        <v>3.3659937037690768</v>
      </c>
      <c r="HP26">
        <f t="shared" si="118"/>
        <v>1.4263510485600255</v>
      </c>
      <c r="HQ26">
        <f t="shared" si="119"/>
        <v>0.80983988413415986</v>
      </c>
      <c r="HR26">
        <f t="shared" si="120"/>
        <v>4.1884653315324769</v>
      </c>
      <c r="HS26">
        <f t="shared" si="121"/>
        <v>1.253834507305994</v>
      </c>
      <c r="HT26">
        <f t="shared" si="122"/>
        <v>5.9253316501437361</v>
      </c>
      <c r="HU26">
        <f t="shared" si="123"/>
        <v>1.2339645659016771</v>
      </c>
      <c r="HV26">
        <f t="shared" si="124"/>
        <v>2.5990251903510799</v>
      </c>
      <c r="HW26">
        <f t="shared" si="125"/>
        <v>3.6341794014248832</v>
      </c>
      <c r="HX26">
        <f t="shared" si="126"/>
        <v>2.1172337743583651</v>
      </c>
      <c r="HY26">
        <f t="shared" si="127"/>
        <v>1.2156180624772492</v>
      </c>
      <c r="HZ26">
        <f t="shared" si="128"/>
        <v>4.7297773861647423</v>
      </c>
      <c r="IA26">
        <f t="shared" si="129"/>
        <v>1.980445759924274</v>
      </c>
      <c r="IB26">
        <f t="shared" si="130"/>
        <v>1.6768558895656938</v>
      </c>
      <c r="IC26">
        <f t="shared" si="131"/>
        <v>1.9225291826349977</v>
      </c>
      <c r="ID26">
        <f t="shared" si="132"/>
        <v>4.2950793010578003</v>
      </c>
      <c r="IE26">
        <f t="shared" si="133"/>
        <v>3.7983214870968891</v>
      </c>
      <c r="IF26">
        <f t="shared" si="134"/>
        <v>4.3874011754846176E-2</v>
      </c>
      <c r="IG26">
        <f t="shared" si="135"/>
        <v>0.52353802076234812</v>
      </c>
      <c r="IH26">
        <f t="shared" si="136"/>
        <v>2.1261029374697311</v>
      </c>
      <c r="II26">
        <f t="shared" si="137"/>
        <v>0.57588458873219883</v>
      </c>
      <c r="IJ26">
        <f t="shared" si="138"/>
        <v>1.4854806572194754</v>
      </c>
      <c r="IK26">
        <f t="shared" si="139"/>
        <v>3.2805981796748229</v>
      </c>
      <c r="IL26">
        <f t="shared" si="140"/>
        <v>1.7950561053488652</v>
      </c>
      <c r="IM26">
        <f t="shared" si="141"/>
        <v>2.2384563632575869</v>
      </c>
      <c r="IN26">
        <f t="shared" si="142"/>
        <v>2.1707345983374973</v>
      </c>
      <c r="IO26">
        <f t="shared" si="143"/>
        <v>0.51677855601284606</v>
      </c>
      <c r="IP26">
        <f t="shared" si="144"/>
        <v>1.104343261658232</v>
      </c>
      <c r="IQ26">
        <f t="shared" si="145"/>
        <v>3.136438526725541</v>
      </c>
      <c r="IR26">
        <f t="shared" si="146"/>
        <v>2.4620588597276987</v>
      </c>
      <c r="IS26">
        <f t="shared" si="147"/>
        <v>0.46029218919339998</v>
      </c>
      <c r="IT26">
        <f t="shared" si="148"/>
        <v>0.9161519220409029</v>
      </c>
      <c r="IU26">
        <f t="shared" si="149"/>
        <v>0.60700571823719729</v>
      </c>
      <c r="IV26">
        <f t="shared" si="150"/>
        <v>3.0993492306584551</v>
      </c>
      <c r="IW26">
        <f t="shared" si="151"/>
        <v>3.710074903766285</v>
      </c>
      <c r="IX26">
        <f t="shared" si="152"/>
        <v>1.930143099569541</v>
      </c>
      <c r="IY26">
        <f t="shared" si="153"/>
        <v>3.4029127427856269</v>
      </c>
      <c r="IZ26">
        <f t="shared" si="154"/>
        <v>1.7565233118347321</v>
      </c>
      <c r="JA26">
        <f t="shared" si="155"/>
        <v>0.70014174129245887</v>
      </c>
      <c r="JB26">
        <f t="shared" si="156"/>
        <v>5.6279932536126189</v>
      </c>
      <c r="JC26">
        <f t="shared" si="157"/>
        <v>0.70492999465145612</v>
      </c>
      <c r="JD26">
        <f t="shared" si="158"/>
        <v>2.9304425636109999</v>
      </c>
      <c r="JE26">
        <f t="shared" si="159"/>
        <v>1.294094236657767</v>
      </c>
      <c r="JF26">
        <f t="shared" si="160"/>
        <v>3.4109305667698759</v>
      </c>
      <c r="JG26">
        <f t="shared" si="161"/>
        <v>1.44971060037692</v>
      </c>
      <c r="JH26">
        <f t="shared" si="162"/>
        <v>4.0497338080484049</v>
      </c>
      <c r="JI26">
        <f t="shared" si="163"/>
        <v>2.2117081594390013</v>
      </c>
      <c r="JJ26">
        <f t="shared" si="164"/>
        <v>0.58735670467994505</v>
      </c>
      <c r="JK26">
        <f t="shared" si="165"/>
        <v>3.1165790975073131</v>
      </c>
      <c r="JL26">
        <f t="shared" si="166"/>
        <v>5.657480834503378</v>
      </c>
      <c r="JM26">
        <f t="shared" si="167"/>
        <v>1.7956534318573183</v>
      </c>
      <c r="JN26">
        <f t="shared" si="168"/>
        <v>2.5134223623350289</v>
      </c>
      <c r="JO26">
        <f t="shared" si="169"/>
        <v>2.8512049801277928</v>
      </c>
      <c r="JP26">
        <f t="shared" si="170"/>
        <v>2.5766624968592229</v>
      </c>
      <c r="JQ26">
        <f t="shared" si="171"/>
        <v>2.1440455765740181</v>
      </c>
      <c r="JR26">
        <f t="shared" si="172"/>
        <v>3.0834804542759451</v>
      </c>
      <c r="JS26">
        <f t="shared" si="173"/>
        <v>0.94159573598132584</v>
      </c>
      <c r="JT26">
        <f t="shared" si="174"/>
        <v>0.45685538640422685</v>
      </c>
      <c r="JU26">
        <f t="shared" si="175"/>
        <v>1.773210439755895</v>
      </c>
      <c r="JV26">
        <f t="shared" si="176"/>
        <v>0.54094884822760303</v>
      </c>
      <c r="JW26">
        <f t="shared" si="177"/>
        <v>1.6583637118317229</v>
      </c>
      <c r="JX26">
        <f t="shared" si="178"/>
        <v>1.387506033230649</v>
      </c>
      <c r="JY26">
        <f t="shared" si="179"/>
        <v>3.6870681000213397</v>
      </c>
      <c r="JZ26">
        <f t="shared" si="180"/>
        <v>0.56407362513254677</v>
      </c>
      <c r="KA26">
        <f t="shared" si="181"/>
        <v>0.60378000258119691</v>
      </c>
      <c r="KB26">
        <f t="shared" si="182"/>
        <v>0.9360641609063689</v>
      </c>
      <c r="KC26">
        <f t="shared" si="183"/>
        <v>0.87492039945483158</v>
      </c>
      <c r="KD26">
        <f t="shared" si="184"/>
        <v>2.6721683343320812E-2</v>
      </c>
      <c r="KE26">
        <f t="shared" si="185"/>
        <v>0.76350947823447446</v>
      </c>
      <c r="KF26">
        <f t="shared" si="186"/>
        <v>0.1886771949104773</v>
      </c>
      <c r="KG26">
        <f t="shared" si="187"/>
        <v>1.5096313388526128</v>
      </c>
      <c r="KH26">
        <f t="shared" si="188"/>
        <v>1.2548451248308587</v>
      </c>
      <c r="KI26">
        <f t="shared" si="189"/>
        <v>1.3515364982013902</v>
      </c>
      <c r="KJ26">
        <f t="shared" si="190"/>
        <v>1.2734903792612311</v>
      </c>
      <c r="KK26">
        <f t="shared" si="191"/>
        <v>2.6841359932597899</v>
      </c>
      <c r="KL26">
        <f t="shared" si="192"/>
        <v>3.1082434757846249</v>
      </c>
      <c r="KM26">
        <f t="shared" si="193"/>
        <v>3.320866998842698</v>
      </c>
      <c r="KN26">
        <f t="shared" si="194"/>
        <v>4.2296168093174495</v>
      </c>
      <c r="KO26">
        <f t="shared" si="195"/>
        <v>0.78817814894895211</v>
      </c>
      <c r="KP26">
        <f t="shared" si="196"/>
        <v>1.6326098779734353</v>
      </c>
      <c r="KQ26">
        <f t="shared" si="197"/>
        <v>1.279412455388194</v>
      </c>
      <c r="KR26">
        <f t="shared" si="198"/>
        <v>1.56228558696401</v>
      </c>
      <c r="KS26">
        <f t="shared" si="199"/>
        <v>7.9687897217947583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4.9518512964081571</v>
      </c>
      <c r="CY27">
        <f t="shared" si="1"/>
        <v>4.3566597656510151</v>
      </c>
      <c r="CZ27">
        <f t="shared" si="2"/>
        <v>0.32366064923180915</v>
      </c>
      <c r="DA27">
        <f t="shared" si="3"/>
        <v>1.4563986134086679</v>
      </c>
      <c r="DB27">
        <f t="shared" si="4"/>
        <v>1.2375359827222421</v>
      </c>
      <c r="DC27">
        <f t="shared" si="5"/>
        <v>3.7388506347926294</v>
      </c>
      <c r="DD27">
        <f t="shared" si="6"/>
        <v>-5.8053966737029414</v>
      </c>
      <c r="DE27">
        <f t="shared" si="7"/>
        <v>0.80370298793995187</v>
      </c>
      <c r="DF27">
        <f t="shared" si="8"/>
        <v>1.9935364153918329</v>
      </c>
      <c r="DG27">
        <f t="shared" si="9"/>
        <v>6.4304300043285991</v>
      </c>
      <c r="DH27">
        <f t="shared" si="10"/>
        <v>-1.582418975016713</v>
      </c>
      <c r="DI27">
        <f t="shared" si="11"/>
        <v>-3.5461005352854928</v>
      </c>
      <c r="DJ27">
        <f t="shared" si="12"/>
        <v>-1.7936728570587921</v>
      </c>
      <c r="DK27">
        <f t="shared" si="13"/>
        <v>-2.2524817869160598</v>
      </c>
      <c r="DL27">
        <f t="shared" si="14"/>
        <v>-4.7527391977844582</v>
      </c>
      <c r="DM27">
        <f t="shared" si="15"/>
        <v>-5.5780134482188783</v>
      </c>
      <c r="DN27">
        <f t="shared" si="16"/>
        <v>-5.207489988051365</v>
      </c>
      <c r="DO27">
        <f t="shared" si="17"/>
        <v>3.180151357194541</v>
      </c>
      <c r="DP27">
        <f t="shared" si="18"/>
        <v>-4.7633397187019035</v>
      </c>
      <c r="DQ27">
        <f t="shared" si="19"/>
        <v>-0.66233417696547503</v>
      </c>
      <c r="DR27">
        <f t="shared" si="20"/>
        <v>-0.52836714856757094</v>
      </c>
      <c r="DS27">
        <f t="shared" si="21"/>
        <v>2.3682580749005346</v>
      </c>
      <c r="DT27">
        <f t="shared" si="22"/>
        <v>2.8362651975137538</v>
      </c>
      <c r="DU27">
        <f t="shared" si="23"/>
        <v>-0.81741130056291289</v>
      </c>
      <c r="DV27">
        <f t="shared" si="24"/>
        <v>1.4636470883141111</v>
      </c>
      <c r="DW27">
        <f t="shared" si="25"/>
        <v>-4.0581824457515143</v>
      </c>
      <c r="DX27">
        <f t="shared" si="26"/>
        <v>2.3033649521710569</v>
      </c>
      <c r="DY27">
        <f t="shared" si="27"/>
        <v>0.89283745778477397</v>
      </c>
      <c r="DZ27">
        <f t="shared" si="28"/>
        <v>1.004697925748548</v>
      </c>
      <c r="EA27">
        <f t="shared" si="29"/>
        <v>-3.5599428889703564</v>
      </c>
      <c r="EB27">
        <f t="shared" si="30"/>
        <v>-2.1452641702018913</v>
      </c>
      <c r="EC27">
        <f t="shared" si="31"/>
        <v>-2.4654226218069684</v>
      </c>
      <c r="ED27">
        <f t="shared" si="32"/>
        <v>-3.3240104421160699</v>
      </c>
      <c r="EE27">
        <f t="shared" si="33"/>
        <v>5.4000523171690906</v>
      </c>
      <c r="EF27">
        <f t="shared" si="34"/>
        <v>5.1450875314302866</v>
      </c>
      <c r="EG27">
        <f t="shared" si="35"/>
        <v>1.62822313829371</v>
      </c>
      <c r="EH27">
        <f t="shared" si="36"/>
        <v>1.4163213396798708</v>
      </c>
      <c r="EI27">
        <f t="shared" si="37"/>
        <v>-2.2374308011048902</v>
      </c>
      <c r="EJ27">
        <f t="shared" si="38"/>
        <v>-5.487146296963366</v>
      </c>
      <c r="EK27">
        <f t="shared" si="39"/>
        <v>0.33740340456634366</v>
      </c>
      <c r="EL27">
        <f t="shared" si="40"/>
        <v>0.25805538457325095</v>
      </c>
      <c r="EM27">
        <f t="shared" si="41"/>
        <v>-4.5024709822246365</v>
      </c>
      <c r="EN27">
        <f t="shared" si="42"/>
        <v>-2.1946695819158548</v>
      </c>
      <c r="EO27">
        <f t="shared" si="43"/>
        <v>4.3515392104919854</v>
      </c>
      <c r="EP27">
        <f t="shared" si="44"/>
        <v>-0.79152561401607913</v>
      </c>
      <c r="EQ27">
        <f t="shared" si="45"/>
        <v>5.1003925768463692</v>
      </c>
      <c r="ER27">
        <f t="shared" si="46"/>
        <v>-2.546073406182928</v>
      </c>
      <c r="ES27">
        <f t="shared" si="47"/>
        <v>1.1043674151623428</v>
      </c>
      <c r="ET27">
        <f t="shared" si="48"/>
        <v>-1.0111736457632694</v>
      </c>
      <c r="EU27">
        <f t="shared" si="49"/>
        <v>1.2028582893092949</v>
      </c>
      <c r="EV27">
        <f t="shared" si="50"/>
        <v>-5.8872822685819619</v>
      </c>
      <c r="EW27">
        <f t="shared" si="51"/>
        <v>-0.58352064635060508</v>
      </c>
      <c r="EX27">
        <f t="shared" si="52"/>
        <v>-0.43511582425780482</v>
      </c>
      <c r="EY27">
        <f t="shared" si="53"/>
        <v>0.14276298163294698</v>
      </c>
      <c r="EZ27">
        <f t="shared" si="54"/>
        <v>-4.0114325230768504</v>
      </c>
      <c r="FA27">
        <f t="shared" si="55"/>
        <v>0.72962576224779907</v>
      </c>
      <c r="FB27">
        <f t="shared" si="56"/>
        <v>2.6835144614883788</v>
      </c>
      <c r="FC27">
        <f t="shared" si="57"/>
        <v>-1.8618677821997169</v>
      </c>
      <c r="FD27">
        <f t="shared" si="58"/>
        <v>-1.1123459935394</v>
      </c>
      <c r="FE27">
        <f t="shared" si="59"/>
        <v>-2.193795217569805</v>
      </c>
      <c r="FF27">
        <f t="shared" si="60"/>
        <v>-0.34728667810556701</v>
      </c>
      <c r="FG27">
        <f t="shared" si="61"/>
        <v>-0.10209331369807967</v>
      </c>
      <c r="FH27">
        <f t="shared" si="62"/>
        <v>-3.818363021909192</v>
      </c>
      <c r="FI27">
        <f t="shared" si="63"/>
        <v>-1.565180583485615</v>
      </c>
      <c r="FJ27">
        <f t="shared" si="64"/>
        <v>6.6439299691501805</v>
      </c>
      <c r="FK27">
        <f t="shared" si="65"/>
        <v>2.3005607404349537E-2</v>
      </c>
      <c r="FL27">
        <f t="shared" si="66"/>
        <v>2.9724533153670909</v>
      </c>
      <c r="FM27">
        <f t="shared" si="67"/>
        <v>-2.696553146961584</v>
      </c>
      <c r="FN27">
        <f t="shared" si="68"/>
        <v>-0.318720390703495</v>
      </c>
      <c r="FO27">
        <f t="shared" si="69"/>
        <v>0.16961769818095562</v>
      </c>
      <c r="FP27">
        <f t="shared" si="70"/>
        <v>0.33084535003146337</v>
      </c>
      <c r="FQ27">
        <f t="shared" si="71"/>
        <v>0.50763139812976843</v>
      </c>
      <c r="FR27">
        <f t="shared" si="72"/>
        <v>-2.6981312738105983</v>
      </c>
      <c r="FS27">
        <f t="shared" si="73"/>
        <v>0.36103895785716766</v>
      </c>
      <c r="FT27">
        <f t="shared" si="74"/>
        <v>5.4632222682407079</v>
      </c>
      <c r="FU27">
        <f t="shared" si="75"/>
        <v>4.0715218971856393</v>
      </c>
      <c r="FV27">
        <f t="shared" si="76"/>
        <v>-3.31432109353808</v>
      </c>
      <c r="FW27">
        <f t="shared" si="77"/>
        <v>-5.0006473522427042E-2</v>
      </c>
      <c r="FX27">
        <f t="shared" si="78"/>
        <v>-1.6648486988470828</v>
      </c>
      <c r="FY27">
        <f t="shared" si="79"/>
        <v>-3.2645820858023482</v>
      </c>
      <c r="FZ27">
        <f t="shared" si="80"/>
        <v>0.21948665551623225</v>
      </c>
      <c r="GA27">
        <f t="shared" si="81"/>
        <v>-0.10460110283417129</v>
      </c>
      <c r="GB27">
        <f t="shared" si="82"/>
        <v>-9.7617134738818834E-3</v>
      </c>
      <c r="GC27">
        <f t="shared" si="83"/>
        <v>0.15937579906794253</v>
      </c>
      <c r="GD27">
        <f t="shared" si="84"/>
        <v>-0.41316439022950391</v>
      </c>
      <c r="GE27">
        <f t="shared" si="85"/>
        <v>1.1955733093940346</v>
      </c>
      <c r="GF27">
        <f t="shared" si="86"/>
        <v>0.36020547337532915</v>
      </c>
      <c r="GG27">
        <f t="shared" si="87"/>
        <v>-2.6013293685134351</v>
      </c>
      <c r="GH27">
        <f t="shared" si="88"/>
        <v>-0.52301639533374411</v>
      </c>
      <c r="GI27">
        <f t="shared" si="89"/>
        <v>3.1249095439945469</v>
      </c>
      <c r="GJ27">
        <f t="shared" si="90"/>
        <v>-3.6840339955993864</v>
      </c>
      <c r="GK27">
        <f t="shared" si="91"/>
        <v>5.6867696902242058</v>
      </c>
      <c r="GL27">
        <f t="shared" si="92"/>
        <v>1.5502717684366731</v>
      </c>
      <c r="GM27">
        <f t="shared" si="93"/>
        <v>1.3859880569360721</v>
      </c>
      <c r="GN27">
        <f t="shared" si="94"/>
        <v>0.51710431059696338</v>
      </c>
      <c r="GO27">
        <f t="shared" si="95"/>
        <v>-0.52121569042481841</v>
      </c>
      <c r="GP27">
        <f t="shared" si="96"/>
        <v>0.59607098540467884</v>
      </c>
      <c r="GQ27">
        <f t="shared" si="97"/>
        <v>-1.2391927078192519</v>
      </c>
      <c r="GR27">
        <f t="shared" si="98"/>
        <v>-3.934880243177787</v>
      </c>
      <c r="GS27">
        <f t="shared" si="99"/>
        <v>-4.6808305319567483</v>
      </c>
      <c r="GX27">
        <f t="shared" si="100"/>
        <v>4.9518512964081571</v>
      </c>
      <c r="GY27">
        <f t="shared" si="101"/>
        <v>4.3566597656510151</v>
      </c>
      <c r="GZ27">
        <f t="shared" si="102"/>
        <v>0.32366064923180915</v>
      </c>
      <c r="HA27">
        <f t="shared" si="103"/>
        <v>1.4563986134086679</v>
      </c>
      <c r="HB27">
        <f t="shared" si="104"/>
        <v>1.2375359827222421</v>
      </c>
      <c r="HC27">
        <f t="shared" si="105"/>
        <v>3.7388506347926294</v>
      </c>
      <c r="HD27">
        <f t="shared" si="106"/>
        <v>5.8053966737029414</v>
      </c>
      <c r="HE27">
        <f t="shared" si="107"/>
        <v>0.80370298793995187</v>
      </c>
      <c r="HF27">
        <f t="shared" si="108"/>
        <v>1.9935364153918329</v>
      </c>
      <c r="HG27">
        <f t="shared" si="109"/>
        <v>6.4304300043285991</v>
      </c>
      <c r="HH27">
        <f t="shared" si="110"/>
        <v>1.582418975016713</v>
      </c>
      <c r="HI27">
        <f t="shared" si="111"/>
        <v>3.5461005352854928</v>
      </c>
      <c r="HJ27">
        <f t="shared" si="112"/>
        <v>1.7936728570587921</v>
      </c>
      <c r="HK27">
        <f t="shared" si="113"/>
        <v>2.2524817869160598</v>
      </c>
      <c r="HL27">
        <f t="shared" si="114"/>
        <v>4.7527391977844582</v>
      </c>
      <c r="HM27">
        <f t="shared" si="115"/>
        <v>5.5780134482188783</v>
      </c>
      <c r="HN27">
        <f t="shared" si="116"/>
        <v>5.207489988051365</v>
      </c>
      <c r="HO27">
        <f t="shared" si="117"/>
        <v>3.180151357194541</v>
      </c>
      <c r="HP27">
        <f t="shared" si="118"/>
        <v>4.7633397187019035</v>
      </c>
      <c r="HQ27">
        <f t="shared" si="119"/>
        <v>0.66233417696547503</v>
      </c>
      <c r="HR27">
        <f t="shared" si="120"/>
        <v>0.52836714856757094</v>
      </c>
      <c r="HS27">
        <f t="shared" si="121"/>
        <v>2.3682580749005346</v>
      </c>
      <c r="HT27">
        <f t="shared" si="122"/>
        <v>2.8362651975137538</v>
      </c>
      <c r="HU27">
        <f t="shared" si="123"/>
        <v>0.81741130056291289</v>
      </c>
      <c r="HV27">
        <f t="shared" si="124"/>
        <v>1.4636470883141111</v>
      </c>
      <c r="HW27">
        <f t="shared" si="125"/>
        <v>4.0581824457515143</v>
      </c>
      <c r="HX27">
        <f t="shared" si="126"/>
        <v>2.3033649521710569</v>
      </c>
      <c r="HY27">
        <f t="shared" si="127"/>
        <v>0.89283745778477397</v>
      </c>
      <c r="HZ27">
        <f t="shared" si="128"/>
        <v>1.004697925748548</v>
      </c>
      <c r="IA27">
        <f t="shared" si="129"/>
        <v>3.5599428889703564</v>
      </c>
      <c r="IB27">
        <f t="shared" si="130"/>
        <v>2.1452641702018913</v>
      </c>
      <c r="IC27">
        <f t="shared" si="131"/>
        <v>2.4654226218069684</v>
      </c>
      <c r="ID27">
        <f t="shared" si="132"/>
        <v>3.3240104421160699</v>
      </c>
      <c r="IE27">
        <f t="shared" si="133"/>
        <v>5.4000523171690906</v>
      </c>
      <c r="IF27">
        <f t="shared" si="134"/>
        <v>5.1450875314302866</v>
      </c>
      <c r="IG27">
        <f t="shared" si="135"/>
        <v>1.62822313829371</v>
      </c>
      <c r="IH27">
        <f t="shared" si="136"/>
        <v>1.4163213396798708</v>
      </c>
      <c r="II27">
        <f t="shared" si="137"/>
        <v>2.2374308011048902</v>
      </c>
      <c r="IJ27">
        <f t="shared" si="138"/>
        <v>5.487146296963366</v>
      </c>
      <c r="IK27">
        <f t="shared" si="139"/>
        <v>0.33740340456634366</v>
      </c>
      <c r="IL27">
        <f t="shared" si="140"/>
        <v>0.25805538457325095</v>
      </c>
      <c r="IM27">
        <f t="shared" si="141"/>
        <v>4.5024709822246365</v>
      </c>
      <c r="IN27">
        <f t="shared" si="142"/>
        <v>2.1946695819158548</v>
      </c>
      <c r="IO27">
        <f t="shared" si="143"/>
        <v>4.3515392104919854</v>
      </c>
      <c r="IP27">
        <f t="shared" si="144"/>
        <v>0.79152561401607913</v>
      </c>
      <c r="IQ27">
        <f t="shared" si="145"/>
        <v>5.1003925768463692</v>
      </c>
      <c r="IR27">
        <f t="shared" si="146"/>
        <v>2.546073406182928</v>
      </c>
      <c r="IS27">
        <f t="shared" si="147"/>
        <v>1.1043674151623428</v>
      </c>
      <c r="IT27">
        <f t="shared" si="148"/>
        <v>1.0111736457632694</v>
      </c>
      <c r="IU27">
        <f t="shared" si="149"/>
        <v>1.2028582893092949</v>
      </c>
      <c r="IV27">
        <f t="shared" si="150"/>
        <v>5.8872822685819619</v>
      </c>
      <c r="IW27">
        <f t="shared" si="151"/>
        <v>0.58352064635060508</v>
      </c>
      <c r="IX27">
        <f t="shared" si="152"/>
        <v>0.43511582425780482</v>
      </c>
      <c r="IY27">
        <f t="shared" si="153"/>
        <v>0.14276298163294698</v>
      </c>
      <c r="IZ27">
        <f t="shared" si="154"/>
        <v>4.0114325230768504</v>
      </c>
      <c r="JA27">
        <f t="shared" si="155"/>
        <v>0.72962576224779907</v>
      </c>
      <c r="JB27">
        <f t="shared" si="156"/>
        <v>2.6835144614883788</v>
      </c>
      <c r="JC27">
        <f t="shared" si="157"/>
        <v>1.8618677821997169</v>
      </c>
      <c r="JD27">
        <f t="shared" si="158"/>
        <v>1.1123459935394</v>
      </c>
      <c r="JE27">
        <f t="shared" si="159"/>
        <v>2.193795217569805</v>
      </c>
      <c r="JF27">
        <f t="shared" si="160"/>
        <v>0.34728667810556701</v>
      </c>
      <c r="JG27">
        <f t="shared" si="161"/>
        <v>0.10209331369807967</v>
      </c>
      <c r="JH27">
        <f t="shared" si="162"/>
        <v>3.818363021909192</v>
      </c>
      <c r="JI27">
        <f t="shared" si="163"/>
        <v>1.565180583485615</v>
      </c>
      <c r="JJ27">
        <f t="shared" si="164"/>
        <v>6.6439299691501805</v>
      </c>
      <c r="JK27">
        <f t="shared" si="165"/>
        <v>2.3005607404349537E-2</v>
      </c>
      <c r="JL27">
        <f t="shared" si="166"/>
        <v>2.9724533153670909</v>
      </c>
      <c r="JM27">
        <f t="shared" si="167"/>
        <v>2.696553146961584</v>
      </c>
      <c r="JN27">
        <f t="shared" si="168"/>
        <v>0.318720390703495</v>
      </c>
      <c r="JO27">
        <f t="shared" si="169"/>
        <v>0.16961769818095562</v>
      </c>
      <c r="JP27">
        <f t="shared" si="170"/>
        <v>0.33084535003146337</v>
      </c>
      <c r="JQ27">
        <f t="shared" si="171"/>
        <v>0.50763139812976843</v>
      </c>
      <c r="JR27">
        <f t="shared" si="172"/>
        <v>2.6981312738105983</v>
      </c>
      <c r="JS27">
        <f t="shared" si="173"/>
        <v>0.36103895785716766</v>
      </c>
      <c r="JT27">
        <f t="shared" si="174"/>
        <v>5.4632222682407079</v>
      </c>
      <c r="JU27">
        <f t="shared" si="175"/>
        <v>4.0715218971856393</v>
      </c>
      <c r="JV27">
        <f t="shared" si="176"/>
        <v>3.31432109353808</v>
      </c>
      <c r="JW27">
        <f t="shared" si="177"/>
        <v>5.0006473522427042E-2</v>
      </c>
      <c r="JX27">
        <f t="shared" si="178"/>
        <v>1.6648486988470828</v>
      </c>
      <c r="JY27">
        <f t="shared" si="179"/>
        <v>3.2645820858023482</v>
      </c>
      <c r="JZ27">
        <f t="shared" si="180"/>
        <v>0.21948665551623225</v>
      </c>
      <c r="KA27">
        <f t="shared" si="181"/>
        <v>0.10460110283417129</v>
      </c>
      <c r="KB27">
        <f t="shared" si="182"/>
        <v>9.7617134738818834E-3</v>
      </c>
      <c r="KC27">
        <f t="shared" si="183"/>
        <v>0.15937579906794253</v>
      </c>
      <c r="KD27">
        <f t="shared" si="184"/>
        <v>0.41316439022950391</v>
      </c>
      <c r="KE27">
        <f t="shared" si="185"/>
        <v>1.1955733093940346</v>
      </c>
      <c r="KF27">
        <f t="shared" si="186"/>
        <v>0.36020547337532915</v>
      </c>
      <c r="KG27">
        <f t="shared" si="187"/>
        <v>2.6013293685134351</v>
      </c>
      <c r="KH27">
        <f t="shared" si="188"/>
        <v>0.52301639533374411</v>
      </c>
      <c r="KI27">
        <f t="shared" si="189"/>
        <v>3.1249095439945469</v>
      </c>
      <c r="KJ27">
        <f t="shared" si="190"/>
        <v>3.6840339955993864</v>
      </c>
      <c r="KK27">
        <f t="shared" si="191"/>
        <v>5.6867696902242058</v>
      </c>
      <c r="KL27">
        <f t="shared" si="192"/>
        <v>1.5502717684366731</v>
      </c>
      <c r="KM27">
        <f t="shared" si="193"/>
        <v>1.3859880569360721</v>
      </c>
      <c r="KN27">
        <f t="shared" si="194"/>
        <v>0.51710431059696338</v>
      </c>
      <c r="KO27">
        <f t="shared" si="195"/>
        <v>0.52121569042481841</v>
      </c>
      <c r="KP27">
        <f t="shared" si="196"/>
        <v>0.59607098540467884</v>
      </c>
      <c r="KQ27">
        <f t="shared" si="197"/>
        <v>1.2391927078192519</v>
      </c>
      <c r="KR27">
        <f t="shared" si="198"/>
        <v>3.934880243177787</v>
      </c>
      <c r="KS27">
        <f t="shared" si="199"/>
        <v>4.6808305319567483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2.7185581731463917</v>
      </c>
      <c r="CY28">
        <f t="shared" si="1"/>
        <v>-1.2170732515811544</v>
      </c>
      <c r="CZ28">
        <f t="shared" si="2"/>
        <v>2.0017584573903004</v>
      </c>
      <c r="DA28">
        <f t="shared" si="3"/>
        <v>-4.0321768463942531</v>
      </c>
      <c r="DB28">
        <f t="shared" si="4"/>
        <v>-2.0107666585023187</v>
      </c>
      <c r="DC28">
        <f t="shared" si="5"/>
        <v>-0.46358821963459168</v>
      </c>
      <c r="DD28">
        <f t="shared" si="6"/>
        <v>0.47774051470701007</v>
      </c>
      <c r="DE28">
        <f t="shared" si="7"/>
        <v>-1.8919070722461142</v>
      </c>
      <c r="DF28">
        <f t="shared" si="8"/>
        <v>-1.9291715655778465</v>
      </c>
      <c r="DG28">
        <f t="shared" si="9"/>
        <v>-3.2372689116279729</v>
      </c>
      <c r="DH28">
        <f t="shared" si="10"/>
        <v>0.47883576134798511</v>
      </c>
      <c r="DI28">
        <f t="shared" si="11"/>
        <v>0.18591129381034399</v>
      </c>
      <c r="DJ28">
        <f t="shared" si="12"/>
        <v>2.3579986755867783</v>
      </c>
      <c r="DK28">
        <f t="shared" si="13"/>
        <v>-0.95386216343574892</v>
      </c>
      <c r="DL28">
        <f t="shared" si="14"/>
        <v>4.5230813476519049</v>
      </c>
      <c r="DM28">
        <f t="shared" si="15"/>
        <v>1.2585489837477981</v>
      </c>
      <c r="DN28">
        <f t="shared" si="16"/>
        <v>-3.8503308757259882</v>
      </c>
      <c r="DO28">
        <f t="shared" si="17"/>
        <v>-4.0568454665931721</v>
      </c>
      <c r="DP28">
        <f t="shared" si="18"/>
        <v>0.5480213908174667</v>
      </c>
      <c r="DQ28">
        <f t="shared" si="19"/>
        <v>-0.14810359322580369</v>
      </c>
      <c r="DR28">
        <f t="shared" si="20"/>
        <v>7.3626354462678023</v>
      </c>
      <c r="DS28">
        <f t="shared" si="21"/>
        <v>-1.1366628810766681</v>
      </c>
      <c r="DT28">
        <f t="shared" si="22"/>
        <v>0.55397826553731289</v>
      </c>
      <c r="DU28">
        <f t="shared" si="23"/>
        <v>3.8829274240826921</v>
      </c>
      <c r="DV28">
        <f t="shared" si="24"/>
        <v>3.2621275364889426</v>
      </c>
      <c r="DW28">
        <f t="shared" si="25"/>
        <v>-0.88488017555238763</v>
      </c>
      <c r="DX28">
        <f t="shared" si="26"/>
        <v>1.4106680131810119</v>
      </c>
      <c r="DY28">
        <f t="shared" si="27"/>
        <v>-2.1265583293754839</v>
      </c>
      <c r="DZ28">
        <f t="shared" si="28"/>
        <v>-0.47436305072304802</v>
      </c>
      <c r="EA28">
        <f t="shared" si="29"/>
        <v>-4.0257702273135036</v>
      </c>
      <c r="EB28">
        <f t="shared" si="30"/>
        <v>2.8876269184451431</v>
      </c>
      <c r="EC28">
        <f t="shared" si="31"/>
        <v>-5.4962065980584542</v>
      </c>
      <c r="ED28">
        <f t="shared" si="32"/>
        <v>-5.0906657260627828</v>
      </c>
      <c r="EE28">
        <f t="shared" si="33"/>
        <v>-2.9171560773223231</v>
      </c>
      <c r="EF28">
        <f t="shared" si="34"/>
        <v>8.4532075192594966</v>
      </c>
      <c r="EG28">
        <f t="shared" si="35"/>
        <v>-0.21009910244901198</v>
      </c>
      <c r="EH28">
        <f t="shared" si="36"/>
        <v>-6.5143540016190702</v>
      </c>
      <c r="EI28">
        <f t="shared" si="37"/>
        <v>-2.63872113844138E-2</v>
      </c>
      <c r="EJ28">
        <f t="shared" si="38"/>
        <v>2.1633212765028795</v>
      </c>
      <c r="EK28">
        <f t="shared" si="39"/>
        <v>-2.638037561503817</v>
      </c>
      <c r="EL28">
        <f t="shared" si="40"/>
        <v>-3.5541206343524658</v>
      </c>
      <c r="EM28">
        <f t="shared" si="41"/>
        <v>2.1304760781543011</v>
      </c>
      <c r="EN28">
        <f t="shared" si="42"/>
        <v>0.55159460911944791</v>
      </c>
      <c r="EO28">
        <f t="shared" si="43"/>
        <v>-2.147216582793638</v>
      </c>
      <c r="EP28">
        <f t="shared" si="44"/>
        <v>4.2778407213977809</v>
      </c>
      <c r="EQ28">
        <f t="shared" si="45"/>
        <v>5.2540063940991617</v>
      </c>
      <c r="ER28">
        <f t="shared" si="46"/>
        <v>-3.4328448323959861</v>
      </c>
      <c r="ES28">
        <f t="shared" si="47"/>
        <v>2.769634007762297</v>
      </c>
      <c r="ET28">
        <f t="shared" si="48"/>
        <v>-1.6184179807448005</v>
      </c>
      <c r="EU28">
        <f t="shared" si="49"/>
        <v>-5.3253404135655629</v>
      </c>
      <c r="EV28">
        <f t="shared" si="50"/>
        <v>-4.7150243553852693</v>
      </c>
      <c r="EW28">
        <f t="shared" si="51"/>
        <v>2.4646978136468483</v>
      </c>
      <c r="EX28">
        <f t="shared" si="52"/>
        <v>-7.0362384672768785E-2</v>
      </c>
      <c r="EY28">
        <f t="shared" si="53"/>
        <v>-0.1210939171705272</v>
      </c>
      <c r="EZ28">
        <f t="shared" si="54"/>
        <v>2.0093098103744289</v>
      </c>
      <c r="FA28">
        <f t="shared" si="55"/>
        <v>6.8328915057611521</v>
      </c>
      <c r="FB28">
        <f t="shared" si="56"/>
        <v>-1.1329712281757082E-2</v>
      </c>
      <c r="FC28">
        <f t="shared" si="57"/>
        <v>-2.14719883027727</v>
      </c>
      <c r="FD28">
        <f t="shared" si="58"/>
        <v>-2.8960604959826441</v>
      </c>
      <c r="FE28">
        <f t="shared" si="59"/>
        <v>-1.539289920138327</v>
      </c>
      <c r="FF28">
        <f t="shared" si="60"/>
        <v>-6.7501693755349992</v>
      </c>
      <c r="FG28">
        <f t="shared" si="61"/>
        <v>0.384195024096459</v>
      </c>
      <c r="FH28">
        <f t="shared" si="62"/>
        <v>-1.872638280420007</v>
      </c>
      <c r="FI28">
        <f t="shared" si="63"/>
        <v>0.44062577718898011</v>
      </c>
      <c r="FJ28">
        <f t="shared" si="64"/>
        <v>2.2142454703733789</v>
      </c>
      <c r="FK28">
        <f t="shared" si="65"/>
        <v>2.2390349930992479</v>
      </c>
      <c r="FL28">
        <f t="shared" si="66"/>
        <v>-4.4542577306690649</v>
      </c>
      <c r="FM28">
        <f t="shared" si="67"/>
        <v>-2.2272057941047638</v>
      </c>
      <c r="FN28">
        <f t="shared" si="68"/>
        <v>-0.1253998189029511</v>
      </c>
      <c r="FO28">
        <f t="shared" si="69"/>
        <v>1.8750142671646159</v>
      </c>
      <c r="FP28">
        <f t="shared" si="70"/>
        <v>-0.56457637332091526</v>
      </c>
      <c r="FQ28">
        <f t="shared" si="71"/>
        <v>-1.8162012420775961</v>
      </c>
      <c r="FR28">
        <f t="shared" si="72"/>
        <v>-0.40881328699275121</v>
      </c>
      <c r="FS28">
        <f t="shared" si="73"/>
        <v>0.98623635528299203</v>
      </c>
      <c r="FT28">
        <f t="shared" si="74"/>
        <v>1.4655459301299509</v>
      </c>
      <c r="FU28">
        <f t="shared" si="75"/>
        <v>1.6397113568267949</v>
      </c>
      <c r="FV28">
        <f t="shared" si="76"/>
        <v>0.28127855123800538</v>
      </c>
      <c r="FW28">
        <f t="shared" si="77"/>
        <v>-4.354536088081149</v>
      </c>
      <c r="FX28">
        <f t="shared" si="78"/>
        <v>-3.8033705967205762</v>
      </c>
      <c r="FY28">
        <f t="shared" si="79"/>
        <v>2.3937707446273162</v>
      </c>
      <c r="FZ28">
        <f t="shared" si="80"/>
        <v>-4.2815412766458376</v>
      </c>
      <c r="GA28">
        <f t="shared" si="81"/>
        <v>0.20184903603299428</v>
      </c>
      <c r="GB28">
        <f t="shared" si="82"/>
        <v>-2.9937177770516219</v>
      </c>
      <c r="GC28">
        <f t="shared" si="83"/>
        <v>-3.7595124566982352</v>
      </c>
      <c r="GD28">
        <f t="shared" si="84"/>
        <v>7.8146453435702234</v>
      </c>
      <c r="GE28">
        <f t="shared" si="85"/>
        <v>-0.99712186596867114</v>
      </c>
      <c r="GF28">
        <f t="shared" si="86"/>
        <v>-0.93477190139784871</v>
      </c>
      <c r="GG28">
        <f t="shared" si="87"/>
        <v>0.34035722169361093</v>
      </c>
      <c r="GH28">
        <f t="shared" si="88"/>
        <v>-1.0143445563139126</v>
      </c>
      <c r="GI28">
        <f t="shared" si="89"/>
        <v>-4.4542424125336249</v>
      </c>
      <c r="GJ28">
        <f t="shared" si="90"/>
        <v>-4.5817786027636425</v>
      </c>
      <c r="GK28">
        <f t="shared" si="91"/>
        <v>-2.6103843454045101</v>
      </c>
      <c r="GL28">
        <f t="shared" si="92"/>
        <v>1.7150420236743629</v>
      </c>
      <c r="GM28">
        <f t="shared" si="93"/>
        <v>-3.1005296835753358</v>
      </c>
      <c r="GN28">
        <f t="shared" si="94"/>
        <v>-0.44644631710308513</v>
      </c>
      <c r="GO28">
        <f t="shared" si="95"/>
        <v>1.5508798661958998</v>
      </c>
      <c r="GP28">
        <f t="shared" si="96"/>
        <v>1.1402975254088341</v>
      </c>
      <c r="GQ28">
        <f t="shared" si="97"/>
        <v>-7.9557958651853751</v>
      </c>
      <c r="GR28">
        <f t="shared" si="98"/>
        <v>-2.7289730921521587</v>
      </c>
      <c r="GS28">
        <f t="shared" si="99"/>
        <v>1.8078364104511602</v>
      </c>
      <c r="GX28">
        <f t="shared" si="100"/>
        <v>2.7185581731463917</v>
      </c>
      <c r="GY28">
        <f t="shared" si="101"/>
        <v>1.2170732515811544</v>
      </c>
      <c r="GZ28">
        <f t="shared" si="102"/>
        <v>2.0017584573903004</v>
      </c>
      <c r="HA28">
        <f t="shared" si="103"/>
        <v>4.0321768463942531</v>
      </c>
      <c r="HB28">
        <f t="shared" si="104"/>
        <v>2.0107666585023187</v>
      </c>
      <c r="HC28">
        <f t="shared" si="105"/>
        <v>0.46358821963459168</v>
      </c>
      <c r="HD28">
        <f t="shared" si="106"/>
        <v>0.47774051470701007</v>
      </c>
      <c r="HE28">
        <f t="shared" si="107"/>
        <v>1.8919070722461142</v>
      </c>
      <c r="HF28">
        <f t="shared" si="108"/>
        <v>1.9291715655778465</v>
      </c>
      <c r="HG28">
        <f t="shared" si="109"/>
        <v>3.2372689116279729</v>
      </c>
      <c r="HH28">
        <f t="shared" si="110"/>
        <v>0.47883576134798511</v>
      </c>
      <c r="HI28">
        <f t="shared" si="111"/>
        <v>0.18591129381034399</v>
      </c>
      <c r="HJ28">
        <f t="shared" si="112"/>
        <v>2.3579986755867783</v>
      </c>
      <c r="HK28">
        <f t="shared" si="113"/>
        <v>0.95386216343574892</v>
      </c>
      <c r="HL28">
        <f t="shared" si="114"/>
        <v>4.5230813476519049</v>
      </c>
      <c r="HM28">
        <f t="shared" si="115"/>
        <v>1.2585489837477981</v>
      </c>
      <c r="HN28">
        <f t="shared" si="116"/>
        <v>3.8503308757259882</v>
      </c>
      <c r="HO28">
        <f t="shared" si="117"/>
        <v>4.0568454665931721</v>
      </c>
      <c r="HP28">
        <f t="shared" si="118"/>
        <v>0.5480213908174667</v>
      </c>
      <c r="HQ28">
        <f t="shared" si="119"/>
        <v>0.14810359322580369</v>
      </c>
      <c r="HR28">
        <f t="shared" si="120"/>
        <v>7.3626354462678023</v>
      </c>
      <c r="HS28">
        <f t="shared" si="121"/>
        <v>1.1366628810766681</v>
      </c>
      <c r="HT28">
        <f t="shared" si="122"/>
        <v>0.55397826553731289</v>
      </c>
      <c r="HU28">
        <f t="shared" si="123"/>
        <v>3.8829274240826921</v>
      </c>
      <c r="HV28">
        <f t="shared" si="124"/>
        <v>3.2621275364889426</v>
      </c>
      <c r="HW28">
        <f t="shared" si="125"/>
        <v>0.88488017555238763</v>
      </c>
      <c r="HX28">
        <f t="shared" si="126"/>
        <v>1.4106680131810119</v>
      </c>
      <c r="HY28">
        <f t="shared" si="127"/>
        <v>2.1265583293754839</v>
      </c>
      <c r="HZ28">
        <f t="shared" si="128"/>
        <v>0.47436305072304802</v>
      </c>
      <c r="IA28">
        <f t="shared" si="129"/>
        <v>4.0257702273135036</v>
      </c>
      <c r="IB28">
        <f t="shared" si="130"/>
        <v>2.8876269184451431</v>
      </c>
      <c r="IC28">
        <f t="shared" si="131"/>
        <v>5.4962065980584542</v>
      </c>
      <c r="ID28">
        <f t="shared" si="132"/>
        <v>5.0906657260627828</v>
      </c>
      <c r="IE28">
        <f t="shared" si="133"/>
        <v>2.9171560773223231</v>
      </c>
      <c r="IF28">
        <f t="shared" si="134"/>
        <v>8.4532075192594966</v>
      </c>
      <c r="IG28">
        <f t="shared" si="135"/>
        <v>0.21009910244901198</v>
      </c>
      <c r="IH28">
        <f t="shared" si="136"/>
        <v>6.5143540016190702</v>
      </c>
      <c r="II28">
        <f t="shared" si="137"/>
        <v>2.63872113844138E-2</v>
      </c>
      <c r="IJ28">
        <f t="shared" si="138"/>
        <v>2.1633212765028795</v>
      </c>
      <c r="IK28">
        <f t="shared" si="139"/>
        <v>2.638037561503817</v>
      </c>
      <c r="IL28">
        <f t="shared" si="140"/>
        <v>3.5541206343524658</v>
      </c>
      <c r="IM28">
        <f t="shared" si="141"/>
        <v>2.1304760781543011</v>
      </c>
      <c r="IN28">
        <f t="shared" si="142"/>
        <v>0.55159460911944791</v>
      </c>
      <c r="IO28">
        <f t="shared" si="143"/>
        <v>2.147216582793638</v>
      </c>
      <c r="IP28">
        <f t="shared" si="144"/>
        <v>4.2778407213977809</v>
      </c>
      <c r="IQ28">
        <f t="shared" si="145"/>
        <v>5.2540063940991617</v>
      </c>
      <c r="IR28">
        <f t="shared" si="146"/>
        <v>3.4328448323959861</v>
      </c>
      <c r="IS28">
        <f t="shared" si="147"/>
        <v>2.769634007762297</v>
      </c>
      <c r="IT28">
        <f t="shared" si="148"/>
        <v>1.6184179807448005</v>
      </c>
      <c r="IU28">
        <f t="shared" si="149"/>
        <v>5.3253404135655629</v>
      </c>
      <c r="IV28">
        <f t="shared" si="150"/>
        <v>4.7150243553852693</v>
      </c>
      <c r="IW28">
        <f t="shared" si="151"/>
        <v>2.4646978136468483</v>
      </c>
      <c r="IX28">
        <f t="shared" si="152"/>
        <v>7.0362384672768785E-2</v>
      </c>
      <c r="IY28">
        <f t="shared" si="153"/>
        <v>0.1210939171705272</v>
      </c>
      <c r="IZ28">
        <f t="shared" si="154"/>
        <v>2.0093098103744289</v>
      </c>
      <c r="JA28">
        <f t="shared" si="155"/>
        <v>6.8328915057611521</v>
      </c>
      <c r="JB28">
        <f t="shared" si="156"/>
        <v>1.1329712281757082E-2</v>
      </c>
      <c r="JC28">
        <f t="shared" si="157"/>
        <v>2.14719883027727</v>
      </c>
      <c r="JD28">
        <f t="shared" si="158"/>
        <v>2.8960604959826441</v>
      </c>
      <c r="JE28">
        <f t="shared" si="159"/>
        <v>1.539289920138327</v>
      </c>
      <c r="JF28">
        <f t="shared" si="160"/>
        <v>6.7501693755349992</v>
      </c>
      <c r="JG28">
        <f t="shared" si="161"/>
        <v>0.384195024096459</v>
      </c>
      <c r="JH28">
        <f t="shared" si="162"/>
        <v>1.872638280420007</v>
      </c>
      <c r="JI28">
        <f t="shared" si="163"/>
        <v>0.44062577718898011</v>
      </c>
      <c r="JJ28">
        <f t="shared" si="164"/>
        <v>2.2142454703733789</v>
      </c>
      <c r="JK28">
        <f t="shared" si="165"/>
        <v>2.2390349930992479</v>
      </c>
      <c r="JL28">
        <f t="shared" si="166"/>
        <v>4.4542577306690649</v>
      </c>
      <c r="JM28">
        <f t="shared" si="167"/>
        <v>2.2272057941047638</v>
      </c>
      <c r="JN28">
        <f t="shared" si="168"/>
        <v>0.1253998189029511</v>
      </c>
      <c r="JO28">
        <f t="shared" si="169"/>
        <v>1.8750142671646159</v>
      </c>
      <c r="JP28">
        <f t="shared" si="170"/>
        <v>0.56457637332091526</v>
      </c>
      <c r="JQ28">
        <f t="shared" si="171"/>
        <v>1.8162012420775961</v>
      </c>
      <c r="JR28">
        <f t="shared" si="172"/>
        <v>0.40881328699275121</v>
      </c>
      <c r="JS28">
        <f t="shared" si="173"/>
        <v>0.98623635528299203</v>
      </c>
      <c r="JT28">
        <f t="shared" si="174"/>
        <v>1.4655459301299509</v>
      </c>
      <c r="JU28">
        <f t="shared" si="175"/>
        <v>1.6397113568267949</v>
      </c>
      <c r="JV28">
        <f t="shared" si="176"/>
        <v>0.28127855123800538</v>
      </c>
      <c r="JW28">
        <f t="shared" si="177"/>
        <v>4.354536088081149</v>
      </c>
      <c r="JX28">
        <f t="shared" si="178"/>
        <v>3.8033705967205762</v>
      </c>
      <c r="JY28">
        <f t="shared" si="179"/>
        <v>2.3937707446273162</v>
      </c>
      <c r="JZ28">
        <f t="shared" si="180"/>
        <v>4.2815412766458376</v>
      </c>
      <c r="KA28">
        <f t="shared" si="181"/>
        <v>0.20184903603299428</v>
      </c>
      <c r="KB28">
        <f t="shared" si="182"/>
        <v>2.9937177770516219</v>
      </c>
      <c r="KC28">
        <f t="shared" si="183"/>
        <v>3.7595124566982352</v>
      </c>
      <c r="KD28">
        <f t="shared" si="184"/>
        <v>7.8146453435702234</v>
      </c>
      <c r="KE28">
        <f t="shared" si="185"/>
        <v>0.99712186596867114</v>
      </c>
      <c r="KF28">
        <f t="shared" si="186"/>
        <v>0.93477190139784871</v>
      </c>
      <c r="KG28">
        <f t="shared" si="187"/>
        <v>0.34035722169361093</v>
      </c>
      <c r="KH28">
        <f t="shared" si="188"/>
        <v>1.0143445563139126</v>
      </c>
      <c r="KI28">
        <f t="shared" si="189"/>
        <v>4.4542424125336249</v>
      </c>
      <c r="KJ28">
        <f t="shared" si="190"/>
        <v>4.5817786027636425</v>
      </c>
      <c r="KK28">
        <f t="shared" si="191"/>
        <v>2.6103843454045101</v>
      </c>
      <c r="KL28">
        <f t="shared" si="192"/>
        <v>1.7150420236743629</v>
      </c>
      <c r="KM28">
        <f t="shared" si="193"/>
        <v>3.1005296835753358</v>
      </c>
      <c r="KN28">
        <f t="shared" si="194"/>
        <v>0.44644631710308513</v>
      </c>
      <c r="KO28">
        <f t="shared" si="195"/>
        <v>1.5508798661958998</v>
      </c>
      <c r="KP28">
        <f t="shared" si="196"/>
        <v>1.1402975254088341</v>
      </c>
      <c r="KQ28">
        <f t="shared" si="197"/>
        <v>7.9557958651853751</v>
      </c>
      <c r="KR28">
        <f t="shared" si="198"/>
        <v>2.7289730921521587</v>
      </c>
      <c r="KS28">
        <f t="shared" si="199"/>
        <v>1.8078364104511602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-3.4365094749238998</v>
      </c>
      <c r="CY29">
        <f t="shared" si="1"/>
        <v>3.7222231964992982</v>
      </c>
      <c r="CZ29">
        <f t="shared" si="2"/>
        <v>2.0051984668562972</v>
      </c>
      <c r="DA29">
        <f t="shared" si="3"/>
        <v>2.7665053183153682E-2</v>
      </c>
      <c r="DB29">
        <f t="shared" si="4"/>
        <v>2.5145290118490258</v>
      </c>
      <c r="DC29">
        <f t="shared" si="5"/>
        <v>-2.216234755726028</v>
      </c>
      <c r="DD29">
        <f t="shared" si="6"/>
        <v>4.0240860421409224</v>
      </c>
      <c r="DE29">
        <f t="shared" si="7"/>
        <v>2.822055346823638</v>
      </c>
      <c r="DF29">
        <f t="shared" si="8"/>
        <v>2.574155488328878</v>
      </c>
      <c r="DG29">
        <f t="shared" si="9"/>
        <v>1.4009949140670577</v>
      </c>
      <c r="DH29">
        <f t="shared" si="10"/>
        <v>-3.1269709658845648</v>
      </c>
      <c r="DI29">
        <f t="shared" si="11"/>
        <v>-1.447759169259891</v>
      </c>
      <c r="DJ29">
        <f t="shared" si="12"/>
        <v>-2.168397845012588</v>
      </c>
      <c r="DK29">
        <f t="shared" si="13"/>
        <v>0.41850244112344892</v>
      </c>
      <c r="DL29">
        <f t="shared" si="14"/>
        <v>0.37196065574883841</v>
      </c>
      <c r="DM29">
        <f t="shared" si="15"/>
        <v>0.42439087115148066</v>
      </c>
      <c r="DN29">
        <f t="shared" si="16"/>
        <v>3.4236922137530579</v>
      </c>
      <c r="DO29">
        <f t="shared" si="17"/>
        <v>9.8518858897635493</v>
      </c>
      <c r="DP29">
        <f t="shared" si="18"/>
        <v>0.77638524521854591</v>
      </c>
      <c r="DQ29">
        <f t="shared" si="19"/>
        <v>1.413882020619577</v>
      </c>
      <c r="DR29">
        <f t="shared" si="20"/>
        <v>5.7537470195556821</v>
      </c>
      <c r="DS29">
        <f t="shared" si="21"/>
        <v>0.59056130826530706</v>
      </c>
      <c r="DT29">
        <f t="shared" si="22"/>
        <v>0.63433224855272607</v>
      </c>
      <c r="DU29">
        <f t="shared" si="23"/>
        <v>0.69800533654794483</v>
      </c>
      <c r="DV29">
        <f t="shared" si="24"/>
        <v>-0.46730322733811824</v>
      </c>
      <c r="DW29">
        <f t="shared" si="25"/>
        <v>0.72973965994225032</v>
      </c>
      <c r="DX29">
        <f t="shared" si="26"/>
        <v>4.7114449785592285</v>
      </c>
      <c r="DY29">
        <f t="shared" si="27"/>
        <v>1.2603145621969971</v>
      </c>
      <c r="DZ29">
        <f t="shared" si="28"/>
        <v>-1.3725559167044181</v>
      </c>
      <c r="EA29">
        <f t="shared" si="29"/>
        <v>1.454383702397118</v>
      </c>
      <c r="EB29">
        <f t="shared" si="30"/>
        <v>-0.63588326673566098</v>
      </c>
      <c r="EC29">
        <f t="shared" si="31"/>
        <v>-3.9078785481250442</v>
      </c>
      <c r="ED29">
        <f t="shared" si="32"/>
        <v>1.802310117225135</v>
      </c>
      <c r="EE29">
        <f t="shared" si="33"/>
        <v>0.47737694010266307</v>
      </c>
      <c r="EF29">
        <f t="shared" si="34"/>
        <v>4.9458368407112321</v>
      </c>
      <c r="EG29">
        <f t="shared" si="35"/>
        <v>-3.0640503976474047</v>
      </c>
      <c r="EH29">
        <f t="shared" si="36"/>
        <v>0.81133097853150304</v>
      </c>
      <c r="EI29">
        <f t="shared" si="37"/>
        <v>-1.199923284149603</v>
      </c>
      <c r="EJ29">
        <f t="shared" si="38"/>
        <v>-5.6009581016386001</v>
      </c>
      <c r="EK29">
        <f t="shared" si="39"/>
        <v>-2.3278778581608139</v>
      </c>
      <c r="EL29">
        <f t="shared" si="40"/>
        <v>-6.1532650459013434</v>
      </c>
      <c r="EM29">
        <f t="shared" si="41"/>
        <v>0.34018951164518196</v>
      </c>
      <c r="EN29">
        <f t="shared" si="42"/>
        <v>-2.6639287895950789</v>
      </c>
      <c r="EO29">
        <f t="shared" si="43"/>
        <v>-5.3907485260511443</v>
      </c>
      <c r="EP29">
        <f t="shared" si="44"/>
        <v>0.3517829614841621</v>
      </c>
      <c r="EQ29">
        <f t="shared" si="45"/>
        <v>-0.71307649833454501</v>
      </c>
      <c r="ER29">
        <f t="shared" si="46"/>
        <v>1.1689596246564167</v>
      </c>
      <c r="ES29">
        <f t="shared" si="47"/>
        <v>-3.9746528709696181</v>
      </c>
      <c r="ET29">
        <f t="shared" si="48"/>
        <v>-2.459739617343744</v>
      </c>
      <c r="EU29">
        <f t="shared" si="49"/>
        <v>-0.98039477959900401</v>
      </c>
      <c r="EV29">
        <f t="shared" si="50"/>
        <v>0.99493437693843134</v>
      </c>
      <c r="EW29">
        <f t="shared" si="51"/>
        <v>-2.3042438217779342</v>
      </c>
      <c r="EX29">
        <f t="shared" si="52"/>
        <v>6.1988958716890004</v>
      </c>
      <c r="EY29">
        <f t="shared" si="53"/>
        <v>-0.51809808480118003</v>
      </c>
      <c r="EZ29">
        <f t="shared" si="54"/>
        <v>4.1630194918750831</v>
      </c>
      <c r="FA29">
        <f t="shared" si="55"/>
        <v>-4.5649958169664906</v>
      </c>
      <c r="FB29">
        <f t="shared" si="56"/>
        <v>0.47405812865057856</v>
      </c>
      <c r="FC29">
        <f t="shared" si="57"/>
        <v>0.23473559952513401</v>
      </c>
      <c r="FD29">
        <f t="shared" si="58"/>
        <v>2.0139307490304712</v>
      </c>
      <c r="FE29">
        <f t="shared" si="59"/>
        <v>2.4070229508148642</v>
      </c>
      <c r="FF29">
        <f t="shared" si="60"/>
        <v>2.2795056945033911</v>
      </c>
      <c r="FG29">
        <f t="shared" si="61"/>
        <v>-0.38992569111319697</v>
      </c>
      <c r="FH29">
        <f t="shared" si="62"/>
        <v>4.720396032292169</v>
      </c>
      <c r="FI29">
        <f t="shared" si="63"/>
        <v>4.1457920561524402</v>
      </c>
      <c r="FJ29">
        <f t="shared" si="64"/>
        <v>-2.8352171362908303</v>
      </c>
      <c r="FK29">
        <f t="shared" si="65"/>
        <v>-1.69351626096483</v>
      </c>
      <c r="FL29">
        <f t="shared" si="66"/>
        <v>4.27718697863755</v>
      </c>
      <c r="FM29">
        <f t="shared" si="67"/>
        <v>0.46998811806405993</v>
      </c>
      <c r="FN29">
        <f t="shared" si="68"/>
        <v>-7.4897695548231251</v>
      </c>
      <c r="FO29">
        <f t="shared" si="69"/>
        <v>-0.68436132892002322</v>
      </c>
      <c r="FP29">
        <f t="shared" si="70"/>
        <v>-0.31320206704969888</v>
      </c>
      <c r="FQ29">
        <f t="shared" si="71"/>
        <v>1.5652154477651778</v>
      </c>
      <c r="FR29">
        <f t="shared" si="72"/>
        <v>0.24914560669605612</v>
      </c>
      <c r="FS29">
        <f t="shared" si="73"/>
        <v>0.87834862085546705</v>
      </c>
      <c r="FT29">
        <f t="shared" si="74"/>
        <v>2.297861184693891</v>
      </c>
      <c r="FU29">
        <f t="shared" si="75"/>
        <v>-0.70009197550508317</v>
      </c>
      <c r="FV29">
        <f t="shared" si="76"/>
        <v>-1.8857186479377623</v>
      </c>
      <c r="FW29">
        <f t="shared" si="77"/>
        <v>1.1441587410722671</v>
      </c>
      <c r="FX29">
        <f t="shared" si="78"/>
        <v>1.324020882664767</v>
      </c>
      <c r="FY29">
        <f t="shared" si="79"/>
        <v>-1.2660097128165024</v>
      </c>
      <c r="FZ29">
        <f t="shared" si="80"/>
        <v>-2.5101190659374759</v>
      </c>
      <c r="GA29">
        <f t="shared" si="81"/>
        <v>0.42099457118297412</v>
      </c>
      <c r="GB29">
        <f t="shared" si="82"/>
        <v>-1.140275394790135</v>
      </c>
      <c r="GC29">
        <f t="shared" si="83"/>
        <v>-5.0434673520608042</v>
      </c>
      <c r="GD29">
        <f t="shared" si="84"/>
        <v>0.88198471322773686</v>
      </c>
      <c r="GE29">
        <f t="shared" si="85"/>
        <v>-1.40038268524341</v>
      </c>
      <c r="GF29">
        <f t="shared" si="86"/>
        <v>-0.42883466457829494</v>
      </c>
      <c r="GG29">
        <f t="shared" si="87"/>
        <v>-0.92394818039603499</v>
      </c>
      <c r="GH29">
        <f t="shared" si="88"/>
        <v>-0.56261072741932239</v>
      </c>
      <c r="GI29">
        <f t="shared" si="89"/>
        <v>1.2172380670331249</v>
      </c>
      <c r="GJ29">
        <f t="shared" si="90"/>
        <v>-4.2499911084407564</v>
      </c>
      <c r="GK29">
        <f t="shared" si="91"/>
        <v>-2.2464213614787929</v>
      </c>
      <c r="GL29">
        <f t="shared" si="92"/>
        <v>-1.7977544662458371</v>
      </c>
      <c r="GM29">
        <f t="shared" si="93"/>
        <v>-1.8711247226758911</v>
      </c>
      <c r="GN29">
        <f t="shared" si="94"/>
        <v>9.150290515278782E-2</v>
      </c>
      <c r="GO29">
        <f t="shared" si="95"/>
        <v>-3.5859813479983051</v>
      </c>
      <c r="GP29">
        <f t="shared" si="96"/>
        <v>3.8656431079901941</v>
      </c>
      <c r="GQ29">
        <f t="shared" si="97"/>
        <v>0.34311910159567205</v>
      </c>
      <c r="GR29">
        <f t="shared" si="98"/>
        <v>1.6412814975148331</v>
      </c>
      <c r="GS29">
        <f t="shared" si="99"/>
        <v>3.4357344823282401</v>
      </c>
      <c r="GX29">
        <f t="shared" si="100"/>
        <v>3.4365094749238998</v>
      </c>
      <c r="GY29">
        <f t="shared" si="101"/>
        <v>3.7222231964992982</v>
      </c>
      <c r="GZ29">
        <f t="shared" si="102"/>
        <v>2.0051984668562972</v>
      </c>
      <c r="HA29">
        <f t="shared" si="103"/>
        <v>2.7665053183153682E-2</v>
      </c>
      <c r="HB29">
        <f t="shared" si="104"/>
        <v>2.5145290118490258</v>
      </c>
      <c r="HC29">
        <f t="shared" si="105"/>
        <v>2.216234755726028</v>
      </c>
      <c r="HD29">
        <f t="shared" si="106"/>
        <v>4.0240860421409224</v>
      </c>
      <c r="HE29">
        <f t="shared" si="107"/>
        <v>2.822055346823638</v>
      </c>
      <c r="HF29">
        <f t="shared" si="108"/>
        <v>2.574155488328878</v>
      </c>
      <c r="HG29">
        <f t="shared" si="109"/>
        <v>1.4009949140670577</v>
      </c>
      <c r="HH29">
        <f t="shared" si="110"/>
        <v>3.1269709658845648</v>
      </c>
      <c r="HI29">
        <f t="shared" si="111"/>
        <v>1.447759169259891</v>
      </c>
      <c r="HJ29">
        <f t="shared" si="112"/>
        <v>2.168397845012588</v>
      </c>
      <c r="HK29">
        <f t="shared" si="113"/>
        <v>0.41850244112344892</v>
      </c>
      <c r="HL29">
        <f t="shared" si="114"/>
        <v>0.37196065574883841</v>
      </c>
      <c r="HM29">
        <f t="shared" si="115"/>
        <v>0.42439087115148066</v>
      </c>
      <c r="HN29">
        <f t="shared" si="116"/>
        <v>3.4236922137530579</v>
      </c>
      <c r="HO29">
        <f t="shared" si="117"/>
        <v>9.8518858897635493</v>
      </c>
      <c r="HP29">
        <f t="shared" si="118"/>
        <v>0.77638524521854591</v>
      </c>
      <c r="HQ29">
        <f t="shared" si="119"/>
        <v>1.413882020619577</v>
      </c>
      <c r="HR29">
        <f t="shared" si="120"/>
        <v>5.7537470195556821</v>
      </c>
      <c r="HS29">
        <f t="shared" si="121"/>
        <v>0.59056130826530706</v>
      </c>
      <c r="HT29">
        <f t="shared" si="122"/>
        <v>0.63433224855272607</v>
      </c>
      <c r="HU29">
        <f t="shared" si="123"/>
        <v>0.69800533654794483</v>
      </c>
      <c r="HV29">
        <f t="shared" si="124"/>
        <v>0.46730322733811824</v>
      </c>
      <c r="HW29">
        <f t="shared" si="125"/>
        <v>0.72973965994225032</v>
      </c>
      <c r="HX29">
        <f t="shared" si="126"/>
        <v>4.7114449785592285</v>
      </c>
      <c r="HY29">
        <f t="shared" si="127"/>
        <v>1.2603145621969971</v>
      </c>
      <c r="HZ29">
        <f t="shared" si="128"/>
        <v>1.3725559167044181</v>
      </c>
      <c r="IA29">
        <f t="shared" si="129"/>
        <v>1.454383702397118</v>
      </c>
      <c r="IB29">
        <f t="shared" si="130"/>
        <v>0.63588326673566098</v>
      </c>
      <c r="IC29">
        <f t="shared" si="131"/>
        <v>3.9078785481250442</v>
      </c>
      <c r="ID29">
        <f t="shared" si="132"/>
        <v>1.802310117225135</v>
      </c>
      <c r="IE29">
        <f t="shared" si="133"/>
        <v>0.47737694010266307</v>
      </c>
      <c r="IF29">
        <f t="shared" si="134"/>
        <v>4.9458368407112321</v>
      </c>
      <c r="IG29">
        <f t="shared" si="135"/>
        <v>3.0640503976474047</v>
      </c>
      <c r="IH29">
        <f t="shared" si="136"/>
        <v>0.81133097853150304</v>
      </c>
      <c r="II29">
        <f t="shared" si="137"/>
        <v>1.199923284149603</v>
      </c>
      <c r="IJ29">
        <f t="shared" si="138"/>
        <v>5.6009581016386001</v>
      </c>
      <c r="IK29">
        <f t="shared" si="139"/>
        <v>2.3278778581608139</v>
      </c>
      <c r="IL29">
        <f t="shared" si="140"/>
        <v>6.1532650459013434</v>
      </c>
      <c r="IM29">
        <f t="shared" si="141"/>
        <v>0.34018951164518196</v>
      </c>
      <c r="IN29">
        <f t="shared" si="142"/>
        <v>2.6639287895950789</v>
      </c>
      <c r="IO29">
        <f t="shared" si="143"/>
        <v>5.3907485260511443</v>
      </c>
      <c r="IP29">
        <f t="shared" si="144"/>
        <v>0.3517829614841621</v>
      </c>
      <c r="IQ29">
        <f t="shared" si="145"/>
        <v>0.71307649833454501</v>
      </c>
      <c r="IR29">
        <f t="shared" si="146"/>
        <v>1.1689596246564167</v>
      </c>
      <c r="IS29">
        <f t="shared" si="147"/>
        <v>3.9746528709696181</v>
      </c>
      <c r="IT29">
        <f t="shared" si="148"/>
        <v>2.459739617343744</v>
      </c>
      <c r="IU29">
        <f t="shared" si="149"/>
        <v>0.98039477959900401</v>
      </c>
      <c r="IV29">
        <f t="shared" si="150"/>
        <v>0.99493437693843134</v>
      </c>
      <c r="IW29">
        <f t="shared" si="151"/>
        <v>2.3042438217779342</v>
      </c>
      <c r="IX29">
        <f t="shared" si="152"/>
        <v>6.1988958716890004</v>
      </c>
      <c r="IY29">
        <f t="shared" si="153"/>
        <v>0.51809808480118003</v>
      </c>
      <c r="IZ29">
        <f t="shared" si="154"/>
        <v>4.1630194918750831</v>
      </c>
      <c r="JA29">
        <f t="shared" si="155"/>
        <v>4.5649958169664906</v>
      </c>
      <c r="JB29">
        <f t="shared" si="156"/>
        <v>0.47405812865057856</v>
      </c>
      <c r="JC29">
        <f t="shared" si="157"/>
        <v>0.23473559952513401</v>
      </c>
      <c r="JD29">
        <f t="shared" si="158"/>
        <v>2.0139307490304712</v>
      </c>
      <c r="JE29">
        <f t="shared" si="159"/>
        <v>2.4070229508148642</v>
      </c>
      <c r="JF29">
        <f t="shared" si="160"/>
        <v>2.2795056945033911</v>
      </c>
      <c r="JG29">
        <f t="shared" si="161"/>
        <v>0.38992569111319697</v>
      </c>
      <c r="JH29">
        <f t="shared" si="162"/>
        <v>4.720396032292169</v>
      </c>
      <c r="JI29">
        <f t="shared" si="163"/>
        <v>4.1457920561524402</v>
      </c>
      <c r="JJ29">
        <f t="shared" si="164"/>
        <v>2.8352171362908303</v>
      </c>
      <c r="JK29">
        <f t="shared" si="165"/>
        <v>1.69351626096483</v>
      </c>
      <c r="JL29">
        <f t="shared" si="166"/>
        <v>4.27718697863755</v>
      </c>
      <c r="JM29">
        <f t="shared" si="167"/>
        <v>0.46998811806405993</v>
      </c>
      <c r="JN29">
        <f t="shared" si="168"/>
        <v>7.4897695548231251</v>
      </c>
      <c r="JO29">
        <f t="shared" si="169"/>
        <v>0.68436132892002322</v>
      </c>
      <c r="JP29">
        <f t="shared" si="170"/>
        <v>0.31320206704969888</v>
      </c>
      <c r="JQ29">
        <f t="shared" si="171"/>
        <v>1.5652154477651778</v>
      </c>
      <c r="JR29">
        <f t="shared" si="172"/>
        <v>0.24914560669605612</v>
      </c>
      <c r="JS29">
        <f t="shared" si="173"/>
        <v>0.87834862085546705</v>
      </c>
      <c r="JT29">
        <f t="shared" si="174"/>
        <v>2.297861184693891</v>
      </c>
      <c r="JU29">
        <f t="shared" si="175"/>
        <v>0.70009197550508317</v>
      </c>
      <c r="JV29">
        <f t="shared" si="176"/>
        <v>1.8857186479377623</v>
      </c>
      <c r="JW29">
        <f t="shared" si="177"/>
        <v>1.1441587410722671</v>
      </c>
      <c r="JX29">
        <f t="shared" si="178"/>
        <v>1.324020882664767</v>
      </c>
      <c r="JY29">
        <f t="shared" si="179"/>
        <v>1.2660097128165024</v>
      </c>
      <c r="JZ29">
        <f t="shared" si="180"/>
        <v>2.5101190659374759</v>
      </c>
      <c r="KA29">
        <f t="shared" si="181"/>
        <v>0.42099457118297412</v>
      </c>
      <c r="KB29">
        <f t="shared" si="182"/>
        <v>1.140275394790135</v>
      </c>
      <c r="KC29">
        <f t="shared" si="183"/>
        <v>5.0434673520608042</v>
      </c>
      <c r="KD29">
        <f t="shared" si="184"/>
        <v>0.88198471322773686</v>
      </c>
      <c r="KE29">
        <f t="shared" si="185"/>
        <v>1.40038268524341</v>
      </c>
      <c r="KF29">
        <f t="shared" si="186"/>
        <v>0.42883466457829494</v>
      </c>
      <c r="KG29">
        <f t="shared" si="187"/>
        <v>0.92394818039603499</v>
      </c>
      <c r="KH29">
        <f t="shared" si="188"/>
        <v>0.56261072741932239</v>
      </c>
      <c r="KI29">
        <f t="shared" si="189"/>
        <v>1.2172380670331249</v>
      </c>
      <c r="KJ29">
        <f t="shared" si="190"/>
        <v>4.2499911084407564</v>
      </c>
      <c r="KK29">
        <f t="shared" si="191"/>
        <v>2.2464213614787929</v>
      </c>
      <c r="KL29">
        <f t="shared" si="192"/>
        <v>1.7977544662458371</v>
      </c>
      <c r="KM29">
        <f t="shared" si="193"/>
        <v>1.8711247226758911</v>
      </c>
      <c r="KN29">
        <f t="shared" si="194"/>
        <v>9.150290515278782E-2</v>
      </c>
      <c r="KO29">
        <f t="shared" si="195"/>
        <v>3.5859813479983051</v>
      </c>
      <c r="KP29">
        <f t="shared" si="196"/>
        <v>3.8656431079901941</v>
      </c>
      <c r="KQ29">
        <f t="shared" si="197"/>
        <v>0.34311910159567205</v>
      </c>
      <c r="KR29">
        <f t="shared" si="198"/>
        <v>1.6412814975148331</v>
      </c>
      <c r="KS29">
        <f t="shared" si="199"/>
        <v>3.4357344823282401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-6.3368699598419305</v>
      </c>
      <c r="CY30">
        <f t="shared" si="1"/>
        <v>2.24362458662157</v>
      </c>
      <c r="CZ30">
        <f t="shared" si="2"/>
        <v>5.3127246860679476</v>
      </c>
      <c r="DA30">
        <f t="shared" si="3"/>
        <v>-4.55915092665676</v>
      </c>
      <c r="DB30">
        <f t="shared" si="4"/>
        <v>-0.68278788712862948</v>
      </c>
      <c r="DC30">
        <f t="shared" si="5"/>
        <v>-4.2085243255751363</v>
      </c>
      <c r="DD30">
        <f t="shared" si="6"/>
        <v>-2.9508891974710423</v>
      </c>
      <c r="DE30">
        <f t="shared" si="7"/>
        <v>-6.4117553621137482</v>
      </c>
      <c r="DF30">
        <f t="shared" si="8"/>
        <v>0.13059616315589018</v>
      </c>
      <c r="DG30">
        <f t="shared" si="9"/>
        <v>4.696836151269733</v>
      </c>
      <c r="DH30">
        <f t="shared" si="10"/>
        <v>1.797664631132559</v>
      </c>
      <c r="DI30">
        <f t="shared" si="11"/>
        <v>-4.9169412187191872</v>
      </c>
      <c r="DJ30">
        <f t="shared" si="12"/>
        <v>1.8081900000640059</v>
      </c>
      <c r="DK30">
        <f t="shared" si="13"/>
        <v>2.8023802243760358</v>
      </c>
      <c r="DL30">
        <f t="shared" si="14"/>
        <v>3.8153343738106722</v>
      </c>
      <c r="DM30">
        <f t="shared" si="15"/>
        <v>4.1381245965985443</v>
      </c>
      <c r="DN30">
        <f t="shared" si="16"/>
        <v>-1.9499753215319739</v>
      </c>
      <c r="DO30">
        <f t="shared" si="17"/>
        <v>8.9279391270219008</v>
      </c>
      <c r="DP30">
        <f t="shared" si="18"/>
        <v>2.798992276219622</v>
      </c>
      <c r="DQ30">
        <f t="shared" si="19"/>
        <v>-0.89590583910211208</v>
      </c>
      <c r="DR30">
        <f t="shared" si="20"/>
        <v>0.44147592200899782</v>
      </c>
      <c r="DS30">
        <f t="shared" si="21"/>
        <v>-2.5900038671403682</v>
      </c>
      <c r="DT30">
        <f t="shared" si="22"/>
        <v>-1.665691536262204</v>
      </c>
      <c r="DU30">
        <f t="shared" si="23"/>
        <v>1.9400371705029018</v>
      </c>
      <c r="DV30">
        <f t="shared" si="24"/>
        <v>2.0333957278882568</v>
      </c>
      <c r="DW30">
        <f t="shared" si="25"/>
        <v>-1.3991723328859942</v>
      </c>
      <c r="DX30">
        <f t="shared" si="26"/>
        <v>0.248333958566469</v>
      </c>
      <c r="DY30">
        <f t="shared" si="27"/>
        <v>-1.0216268790131624</v>
      </c>
      <c r="DZ30">
        <f t="shared" si="28"/>
        <v>-1.1408838881063199</v>
      </c>
      <c r="EA30">
        <f t="shared" si="29"/>
        <v>0.396278327013045</v>
      </c>
      <c r="EB30">
        <f t="shared" si="30"/>
        <v>3.5972290641578661</v>
      </c>
      <c r="EC30">
        <f t="shared" si="31"/>
        <v>-2.0483744859162751</v>
      </c>
      <c r="ED30">
        <f t="shared" si="32"/>
        <v>0.77128152185763044</v>
      </c>
      <c r="EE30">
        <f t="shared" si="33"/>
        <v>-1.0833523886748311</v>
      </c>
      <c r="EF30">
        <f t="shared" si="34"/>
        <v>-1.1251047159058927</v>
      </c>
      <c r="EG30">
        <f t="shared" si="35"/>
        <v>4.9815761172558028</v>
      </c>
      <c r="EH30">
        <f t="shared" si="36"/>
        <v>-1.1637403232145196</v>
      </c>
      <c r="EI30">
        <f t="shared" si="37"/>
        <v>6.0172685425002967</v>
      </c>
      <c r="EJ30">
        <f t="shared" si="38"/>
        <v>-2.5032239237496707</v>
      </c>
      <c r="EK30">
        <f t="shared" si="39"/>
        <v>0.13532465562761209</v>
      </c>
      <c r="EL30">
        <f t="shared" si="40"/>
        <v>2.6342000993517694</v>
      </c>
      <c r="EM30">
        <f t="shared" si="41"/>
        <v>-0.69951693021804751</v>
      </c>
      <c r="EN30">
        <f t="shared" si="42"/>
        <v>-0.13216007118205297</v>
      </c>
      <c r="EO30">
        <f t="shared" si="43"/>
        <v>-3.575718842468806</v>
      </c>
      <c r="EP30">
        <f t="shared" si="44"/>
        <v>-1.2274695023583397</v>
      </c>
      <c r="EQ30">
        <f t="shared" si="45"/>
        <v>8.9955639443527691</v>
      </c>
      <c r="ER30">
        <f t="shared" si="46"/>
        <v>6.0792245750470908</v>
      </c>
      <c r="ES30">
        <f t="shared" si="47"/>
        <v>-0.60914684212050618</v>
      </c>
      <c r="ET30">
        <f t="shared" si="48"/>
        <v>-2.639164587956198</v>
      </c>
      <c r="EU30">
        <f t="shared" si="49"/>
        <v>-1.8868339847991749</v>
      </c>
      <c r="EV30">
        <f t="shared" si="50"/>
        <v>4.0606224230750501</v>
      </c>
      <c r="EW30">
        <f t="shared" si="51"/>
        <v>0.50471231066929589</v>
      </c>
      <c r="EX30">
        <f t="shared" si="52"/>
        <v>1.496881106532536</v>
      </c>
      <c r="EY30">
        <f t="shared" si="53"/>
        <v>-0.14895574579866899</v>
      </c>
      <c r="EZ30">
        <f t="shared" si="54"/>
        <v>0.53258392755194861</v>
      </c>
      <c r="FA30">
        <f t="shared" si="55"/>
        <v>-0.87860462141232376</v>
      </c>
      <c r="FB30">
        <f t="shared" si="56"/>
        <v>1.4655245279051279</v>
      </c>
      <c r="FC30">
        <f t="shared" si="57"/>
        <v>-2.5612984632263025E-2</v>
      </c>
      <c r="FD30">
        <f t="shared" si="58"/>
        <v>-4.607966787356049</v>
      </c>
      <c r="FE30">
        <f t="shared" si="59"/>
        <v>0.23175105757719339</v>
      </c>
      <c r="FF30">
        <f t="shared" si="60"/>
        <v>3.6265825402726408</v>
      </c>
      <c r="FG30">
        <f t="shared" si="61"/>
        <v>-1.7141405410062049</v>
      </c>
      <c r="FH30">
        <f t="shared" si="62"/>
        <v>6.9006707362757886</v>
      </c>
      <c r="FI30">
        <f t="shared" si="63"/>
        <v>5.5918444472552817</v>
      </c>
      <c r="FJ30">
        <f t="shared" si="64"/>
        <v>-0.86285651348249326</v>
      </c>
      <c r="FK30">
        <f t="shared" si="65"/>
        <v>-0.31988301353566279</v>
      </c>
      <c r="FL30">
        <f t="shared" si="66"/>
        <v>3.7663613675500418</v>
      </c>
      <c r="FM30">
        <f t="shared" si="67"/>
        <v>2.7976570987344651</v>
      </c>
      <c r="FN30">
        <f t="shared" si="68"/>
        <v>1.2969850118083586</v>
      </c>
      <c r="FO30">
        <f t="shared" si="69"/>
        <v>0.75074035017994101</v>
      </c>
      <c r="FP30">
        <f t="shared" si="70"/>
        <v>0.63012309428894964</v>
      </c>
      <c r="FQ30">
        <f t="shared" si="71"/>
        <v>2.3239506711358722</v>
      </c>
      <c r="FR30">
        <f t="shared" si="72"/>
        <v>0.94748312806374391</v>
      </c>
      <c r="FS30">
        <f t="shared" si="73"/>
        <v>-4.1942893857998769</v>
      </c>
      <c r="FT30">
        <f t="shared" si="74"/>
        <v>-4.3308862885913886</v>
      </c>
      <c r="FU30">
        <f t="shared" si="75"/>
        <v>-0.81478203566334695</v>
      </c>
      <c r="FV30">
        <f t="shared" si="76"/>
        <v>-0.62794729814813455</v>
      </c>
      <c r="FW30">
        <f t="shared" si="77"/>
        <v>-4.6642934336430999</v>
      </c>
      <c r="FX30">
        <f t="shared" si="78"/>
        <v>-1.2710259990878403</v>
      </c>
      <c r="FY30">
        <f t="shared" si="79"/>
        <v>3.8932663035547987</v>
      </c>
      <c r="FZ30">
        <f t="shared" si="80"/>
        <v>6.3894336575965331</v>
      </c>
      <c r="GA30">
        <f t="shared" si="81"/>
        <v>-5.6501468256426097</v>
      </c>
      <c r="GB30">
        <f t="shared" si="82"/>
        <v>-4.5594514270772946</v>
      </c>
      <c r="GC30">
        <f t="shared" si="83"/>
        <v>4.2618910678844459</v>
      </c>
      <c r="GD30">
        <f t="shared" si="84"/>
        <v>-1.0073224840148289</v>
      </c>
      <c r="GE30">
        <f t="shared" si="85"/>
        <v>-1.3785402002699523</v>
      </c>
      <c r="GF30">
        <f t="shared" si="86"/>
        <v>-7.8601803230014475</v>
      </c>
      <c r="GG30">
        <f t="shared" si="87"/>
        <v>-1.2929356326192931</v>
      </c>
      <c r="GH30">
        <f t="shared" si="88"/>
        <v>-3.846358760872004</v>
      </c>
      <c r="GI30">
        <f t="shared" si="89"/>
        <v>-3.8971297334376311</v>
      </c>
      <c r="GJ30">
        <f t="shared" si="90"/>
        <v>0.3269442632136067</v>
      </c>
      <c r="GK30">
        <f t="shared" si="91"/>
        <v>0.66800889794045126</v>
      </c>
      <c r="GL30">
        <f t="shared" si="92"/>
        <v>0.40233554890591094</v>
      </c>
      <c r="GM30">
        <f t="shared" si="93"/>
        <v>-2.5647818055323266</v>
      </c>
      <c r="GN30">
        <f t="shared" si="94"/>
        <v>-3.9373924827574189</v>
      </c>
      <c r="GO30">
        <f t="shared" si="95"/>
        <v>-0.97728921483006359</v>
      </c>
      <c r="GP30">
        <f t="shared" si="96"/>
        <v>0.49598182260302481</v>
      </c>
      <c r="GQ30">
        <f t="shared" si="97"/>
        <v>-1.4949598583874799</v>
      </c>
      <c r="GR30">
        <f t="shared" si="98"/>
        <v>3.3538068474918488</v>
      </c>
      <c r="GS30">
        <f t="shared" si="99"/>
        <v>-1.1952346589259011</v>
      </c>
      <c r="GX30">
        <f t="shared" si="100"/>
        <v>6.3368699598419305</v>
      </c>
      <c r="GY30">
        <f t="shared" si="101"/>
        <v>2.24362458662157</v>
      </c>
      <c r="GZ30">
        <f t="shared" si="102"/>
        <v>5.3127246860679476</v>
      </c>
      <c r="HA30">
        <f t="shared" si="103"/>
        <v>4.55915092665676</v>
      </c>
      <c r="HB30">
        <f t="shared" si="104"/>
        <v>0.68278788712862948</v>
      </c>
      <c r="HC30">
        <f t="shared" si="105"/>
        <v>4.2085243255751363</v>
      </c>
      <c r="HD30">
        <f t="shared" si="106"/>
        <v>2.9508891974710423</v>
      </c>
      <c r="HE30">
        <f t="shared" si="107"/>
        <v>6.4117553621137482</v>
      </c>
      <c r="HF30">
        <f t="shared" si="108"/>
        <v>0.13059616315589018</v>
      </c>
      <c r="HG30">
        <f t="shared" si="109"/>
        <v>4.696836151269733</v>
      </c>
      <c r="HH30">
        <f t="shared" si="110"/>
        <v>1.797664631132559</v>
      </c>
      <c r="HI30">
        <f t="shared" si="111"/>
        <v>4.9169412187191872</v>
      </c>
      <c r="HJ30">
        <f t="shared" si="112"/>
        <v>1.8081900000640059</v>
      </c>
      <c r="HK30">
        <f t="shared" si="113"/>
        <v>2.8023802243760358</v>
      </c>
      <c r="HL30">
        <f t="shared" si="114"/>
        <v>3.8153343738106722</v>
      </c>
      <c r="HM30">
        <f t="shared" si="115"/>
        <v>4.1381245965985443</v>
      </c>
      <c r="HN30">
        <f t="shared" si="116"/>
        <v>1.9499753215319739</v>
      </c>
      <c r="HO30">
        <f t="shared" si="117"/>
        <v>8.9279391270219008</v>
      </c>
      <c r="HP30">
        <f t="shared" si="118"/>
        <v>2.798992276219622</v>
      </c>
      <c r="HQ30">
        <f t="shared" si="119"/>
        <v>0.89590583910211208</v>
      </c>
      <c r="HR30">
        <f t="shared" si="120"/>
        <v>0.44147592200899782</v>
      </c>
      <c r="HS30">
        <f t="shared" si="121"/>
        <v>2.5900038671403682</v>
      </c>
      <c r="HT30">
        <f t="shared" si="122"/>
        <v>1.665691536262204</v>
      </c>
      <c r="HU30">
        <f t="shared" si="123"/>
        <v>1.9400371705029018</v>
      </c>
      <c r="HV30">
        <f t="shared" si="124"/>
        <v>2.0333957278882568</v>
      </c>
      <c r="HW30">
        <f t="shared" si="125"/>
        <v>1.3991723328859942</v>
      </c>
      <c r="HX30">
        <f t="shared" si="126"/>
        <v>0.248333958566469</v>
      </c>
      <c r="HY30">
        <f t="shared" si="127"/>
        <v>1.0216268790131624</v>
      </c>
      <c r="HZ30">
        <f t="shared" si="128"/>
        <v>1.1408838881063199</v>
      </c>
      <c r="IA30">
        <f t="shared" si="129"/>
        <v>0.396278327013045</v>
      </c>
      <c r="IB30">
        <f t="shared" si="130"/>
        <v>3.5972290641578661</v>
      </c>
      <c r="IC30">
        <f t="shared" si="131"/>
        <v>2.0483744859162751</v>
      </c>
      <c r="ID30">
        <f t="shared" si="132"/>
        <v>0.77128152185763044</v>
      </c>
      <c r="IE30">
        <f t="shared" si="133"/>
        <v>1.0833523886748311</v>
      </c>
      <c r="IF30">
        <f t="shared" si="134"/>
        <v>1.1251047159058927</v>
      </c>
      <c r="IG30">
        <f t="shared" si="135"/>
        <v>4.9815761172558028</v>
      </c>
      <c r="IH30">
        <f t="shared" si="136"/>
        <v>1.1637403232145196</v>
      </c>
      <c r="II30">
        <f t="shared" si="137"/>
        <v>6.0172685425002967</v>
      </c>
      <c r="IJ30">
        <f t="shared" si="138"/>
        <v>2.5032239237496707</v>
      </c>
      <c r="IK30">
        <f t="shared" si="139"/>
        <v>0.13532465562761209</v>
      </c>
      <c r="IL30">
        <f t="shared" si="140"/>
        <v>2.6342000993517694</v>
      </c>
      <c r="IM30">
        <f t="shared" si="141"/>
        <v>0.69951693021804751</v>
      </c>
      <c r="IN30">
        <f t="shared" si="142"/>
        <v>0.13216007118205297</v>
      </c>
      <c r="IO30">
        <f t="shared" si="143"/>
        <v>3.575718842468806</v>
      </c>
      <c r="IP30">
        <f t="shared" si="144"/>
        <v>1.2274695023583397</v>
      </c>
      <c r="IQ30">
        <f t="shared" si="145"/>
        <v>8.9955639443527691</v>
      </c>
      <c r="IR30">
        <f t="shared" si="146"/>
        <v>6.0792245750470908</v>
      </c>
      <c r="IS30">
        <f t="shared" si="147"/>
        <v>0.60914684212050618</v>
      </c>
      <c r="IT30">
        <f t="shared" si="148"/>
        <v>2.639164587956198</v>
      </c>
      <c r="IU30">
        <f t="shared" si="149"/>
        <v>1.8868339847991749</v>
      </c>
      <c r="IV30">
        <f t="shared" si="150"/>
        <v>4.0606224230750501</v>
      </c>
      <c r="IW30">
        <f t="shared" si="151"/>
        <v>0.50471231066929589</v>
      </c>
      <c r="IX30">
        <f t="shared" si="152"/>
        <v>1.496881106532536</v>
      </c>
      <c r="IY30">
        <f t="shared" si="153"/>
        <v>0.14895574579866899</v>
      </c>
      <c r="IZ30">
        <f t="shared" si="154"/>
        <v>0.53258392755194861</v>
      </c>
      <c r="JA30">
        <f t="shared" si="155"/>
        <v>0.87860462141232376</v>
      </c>
      <c r="JB30">
        <f t="shared" si="156"/>
        <v>1.4655245279051279</v>
      </c>
      <c r="JC30">
        <f t="shared" si="157"/>
        <v>2.5612984632263025E-2</v>
      </c>
      <c r="JD30">
        <f t="shared" si="158"/>
        <v>4.607966787356049</v>
      </c>
      <c r="JE30">
        <f t="shared" si="159"/>
        <v>0.23175105757719339</v>
      </c>
      <c r="JF30">
        <f t="shared" si="160"/>
        <v>3.6265825402726408</v>
      </c>
      <c r="JG30">
        <f t="shared" si="161"/>
        <v>1.7141405410062049</v>
      </c>
      <c r="JH30">
        <f t="shared" si="162"/>
        <v>6.9006707362757886</v>
      </c>
      <c r="JI30">
        <f t="shared" si="163"/>
        <v>5.5918444472552817</v>
      </c>
      <c r="JJ30">
        <f t="shared" si="164"/>
        <v>0.86285651348249326</v>
      </c>
      <c r="JK30">
        <f t="shared" si="165"/>
        <v>0.31988301353566279</v>
      </c>
      <c r="JL30">
        <f t="shared" si="166"/>
        <v>3.7663613675500418</v>
      </c>
      <c r="JM30">
        <f t="shared" si="167"/>
        <v>2.7976570987344651</v>
      </c>
      <c r="JN30">
        <f t="shared" si="168"/>
        <v>1.2969850118083586</v>
      </c>
      <c r="JO30">
        <f t="shared" si="169"/>
        <v>0.75074035017994101</v>
      </c>
      <c r="JP30">
        <f t="shared" si="170"/>
        <v>0.63012309428894964</v>
      </c>
      <c r="JQ30">
        <f t="shared" si="171"/>
        <v>2.3239506711358722</v>
      </c>
      <c r="JR30">
        <f t="shared" si="172"/>
        <v>0.94748312806374391</v>
      </c>
      <c r="JS30">
        <f t="shared" si="173"/>
        <v>4.1942893857998769</v>
      </c>
      <c r="JT30">
        <f t="shared" si="174"/>
        <v>4.3308862885913886</v>
      </c>
      <c r="JU30">
        <f t="shared" si="175"/>
        <v>0.81478203566334695</v>
      </c>
      <c r="JV30">
        <f t="shared" si="176"/>
        <v>0.62794729814813455</v>
      </c>
      <c r="JW30">
        <f t="shared" si="177"/>
        <v>4.6642934336430999</v>
      </c>
      <c r="JX30">
        <f t="shared" si="178"/>
        <v>1.2710259990878403</v>
      </c>
      <c r="JY30">
        <f t="shared" si="179"/>
        <v>3.8932663035547987</v>
      </c>
      <c r="JZ30">
        <f t="shared" si="180"/>
        <v>6.3894336575965331</v>
      </c>
      <c r="KA30">
        <f t="shared" si="181"/>
        <v>5.6501468256426097</v>
      </c>
      <c r="KB30">
        <f t="shared" si="182"/>
        <v>4.5594514270772946</v>
      </c>
      <c r="KC30">
        <f t="shared" si="183"/>
        <v>4.2618910678844459</v>
      </c>
      <c r="KD30">
        <f t="shared" si="184"/>
        <v>1.0073224840148289</v>
      </c>
      <c r="KE30">
        <f t="shared" si="185"/>
        <v>1.3785402002699523</v>
      </c>
      <c r="KF30">
        <f t="shared" si="186"/>
        <v>7.8601803230014475</v>
      </c>
      <c r="KG30">
        <f t="shared" si="187"/>
        <v>1.2929356326192931</v>
      </c>
      <c r="KH30">
        <f t="shared" si="188"/>
        <v>3.846358760872004</v>
      </c>
      <c r="KI30">
        <f t="shared" si="189"/>
        <v>3.8971297334376311</v>
      </c>
      <c r="KJ30">
        <f t="shared" si="190"/>
        <v>0.3269442632136067</v>
      </c>
      <c r="KK30">
        <f t="shared" si="191"/>
        <v>0.66800889794045126</v>
      </c>
      <c r="KL30">
        <f t="shared" si="192"/>
        <v>0.40233554890591094</v>
      </c>
      <c r="KM30">
        <f t="shared" si="193"/>
        <v>2.5647818055323266</v>
      </c>
      <c r="KN30">
        <f t="shared" si="194"/>
        <v>3.9373924827574189</v>
      </c>
      <c r="KO30">
        <f t="shared" si="195"/>
        <v>0.97728921483006359</v>
      </c>
      <c r="KP30">
        <f t="shared" si="196"/>
        <v>0.49598182260302481</v>
      </c>
      <c r="KQ30">
        <f t="shared" si="197"/>
        <v>1.4949598583874799</v>
      </c>
      <c r="KR30">
        <f t="shared" si="198"/>
        <v>3.3538068474918488</v>
      </c>
      <c r="KS30">
        <f t="shared" si="199"/>
        <v>1.1952346589259011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-0.87626247390906886</v>
      </c>
      <c r="CY31">
        <f t="shared" si="1"/>
        <v>-3.3013908224781647</v>
      </c>
      <c r="CZ31">
        <f t="shared" si="2"/>
        <v>-1.6049292906250672</v>
      </c>
      <c r="DA31">
        <f t="shared" si="3"/>
        <v>1.3948463655095089</v>
      </c>
      <c r="DB31">
        <f t="shared" si="4"/>
        <v>-3.1274447083053141</v>
      </c>
      <c r="DC31">
        <f t="shared" si="5"/>
        <v>-1.6248076129311981</v>
      </c>
      <c r="DD31">
        <f t="shared" si="6"/>
        <v>-3.8871688709040115</v>
      </c>
      <c r="DE31">
        <f t="shared" si="7"/>
        <v>1.4354438992731671</v>
      </c>
      <c r="DF31">
        <f t="shared" si="8"/>
        <v>2.8537161273897347</v>
      </c>
      <c r="DG31">
        <f t="shared" si="9"/>
        <v>-1.2932782361420001</v>
      </c>
      <c r="DH31">
        <f t="shared" si="10"/>
        <v>-1.694436032519461</v>
      </c>
      <c r="DI31">
        <f t="shared" si="11"/>
        <v>2.1150566419211079</v>
      </c>
      <c r="DJ31">
        <f t="shared" si="12"/>
        <v>-2.394392415758098</v>
      </c>
      <c r="DK31">
        <f t="shared" si="13"/>
        <v>-1.3103333786922999</v>
      </c>
      <c r="DL31">
        <f t="shared" si="14"/>
        <v>-1.465857413457756</v>
      </c>
      <c r="DM31">
        <f t="shared" si="15"/>
        <v>1.0367727222061889</v>
      </c>
      <c r="DN31">
        <f t="shared" si="16"/>
        <v>2.7872358820521601</v>
      </c>
      <c r="DO31">
        <f t="shared" si="17"/>
        <v>0.52913552167688904</v>
      </c>
      <c r="DP31">
        <f t="shared" si="18"/>
        <v>-1.7261394170261952</v>
      </c>
      <c r="DQ31">
        <f t="shared" si="19"/>
        <v>0.86937865526314007</v>
      </c>
      <c r="DR31">
        <f t="shared" si="20"/>
        <v>4.0768680120404541</v>
      </c>
      <c r="DS31">
        <f t="shared" si="21"/>
        <v>3.9811264471164654</v>
      </c>
      <c r="DT31">
        <f t="shared" si="22"/>
        <v>4.1227717607113989</v>
      </c>
      <c r="DU31">
        <f t="shared" si="23"/>
        <v>0.38368570883934705</v>
      </c>
      <c r="DV31">
        <f t="shared" si="24"/>
        <v>2.2709032007460332</v>
      </c>
      <c r="DW31">
        <f t="shared" si="25"/>
        <v>-1.200438973621194</v>
      </c>
      <c r="DX31">
        <f t="shared" si="26"/>
        <v>-1.0439797384619545</v>
      </c>
      <c r="DY31">
        <f t="shared" si="27"/>
        <v>-3.1912732613059775</v>
      </c>
      <c r="DZ31">
        <f t="shared" si="28"/>
        <v>2.2290658735845152</v>
      </c>
      <c r="EA31">
        <f t="shared" si="29"/>
        <v>1.3323411339943649</v>
      </c>
      <c r="EB31">
        <f t="shared" si="30"/>
        <v>0.50640595543481215</v>
      </c>
      <c r="EC31">
        <f t="shared" si="31"/>
        <v>0.57387844653568643</v>
      </c>
      <c r="ED31">
        <f t="shared" si="32"/>
        <v>3.8831695826248724</v>
      </c>
      <c r="EE31">
        <f t="shared" si="33"/>
        <v>-3.2329956384123077</v>
      </c>
      <c r="EF31">
        <f t="shared" si="34"/>
        <v>5.1863932777412973</v>
      </c>
      <c r="EG31">
        <f t="shared" si="35"/>
        <v>3.6316791629508369</v>
      </c>
      <c r="EH31">
        <f t="shared" si="36"/>
        <v>6.1279609547350082</v>
      </c>
      <c r="EI31">
        <f t="shared" si="37"/>
        <v>2.8397436592774969</v>
      </c>
      <c r="EJ31">
        <f t="shared" si="38"/>
        <v>0.4565218491932268</v>
      </c>
      <c r="EK31">
        <f t="shared" si="39"/>
        <v>1.3877402267475092</v>
      </c>
      <c r="EL31">
        <f t="shared" si="40"/>
        <v>2.4563608923402929</v>
      </c>
      <c r="EM31">
        <f t="shared" si="41"/>
        <v>1.1319651257216881</v>
      </c>
      <c r="EN31">
        <f t="shared" si="42"/>
        <v>4.7110140757494872</v>
      </c>
      <c r="EO31">
        <f t="shared" si="43"/>
        <v>1.521966070665459</v>
      </c>
      <c r="EP31">
        <f t="shared" si="44"/>
        <v>2.6473074972480921</v>
      </c>
      <c r="EQ31">
        <f t="shared" si="45"/>
        <v>-7.7200651703391765</v>
      </c>
      <c r="ER31">
        <f t="shared" si="46"/>
        <v>-3.3545231026626081</v>
      </c>
      <c r="ES31">
        <f t="shared" si="47"/>
        <v>0.63594572828914309</v>
      </c>
      <c r="ET31">
        <f t="shared" si="48"/>
        <v>3.8654803885482578</v>
      </c>
      <c r="EU31">
        <f t="shared" si="49"/>
        <v>-5.3246913105862665</v>
      </c>
      <c r="EV31">
        <f t="shared" si="50"/>
        <v>1.5461718422943642</v>
      </c>
      <c r="EW31">
        <f t="shared" si="51"/>
        <v>0.7175702889106822</v>
      </c>
      <c r="EX31">
        <f t="shared" si="52"/>
        <v>1.484094223211303</v>
      </c>
      <c r="EY31">
        <f t="shared" si="53"/>
        <v>-3.2083367257429023</v>
      </c>
      <c r="EZ31">
        <f t="shared" si="54"/>
        <v>-0.63106798318027324</v>
      </c>
      <c r="FA31">
        <f t="shared" si="55"/>
        <v>1.0551485823464539</v>
      </c>
      <c r="FB31">
        <f t="shared" si="56"/>
        <v>0.86532117604381531</v>
      </c>
      <c r="FC31">
        <f t="shared" si="57"/>
        <v>2.9787456090928517</v>
      </c>
      <c r="FD31">
        <f t="shared" si="58"/>
        <v>-3.7313503702555124</v>
      </c>
      <c r="FE31">
        <f t="shared" si="59"/>
        <v>-0.77677500676341826</v>
      </c>
      <c r="FF31">
        <f t="shared" si="60"/>
        <v>1.5845171886388538</v>
      </c>
      <c r="FG31">
        <f t="shared" si="61"/>
        <v>3.5123247813339473</v>
      </c>
      <c r="FH31">
        <f t="shared" si="62"/>
        <v>-1.3247471335035281</v>
      </c>
      <c r="FI31">
        <f t="shared" si="63"/>
        <v>-0.9858860596167901</v>
      </c>
      <c r="FJ31">
        <f t="shared" si="64"/>
        <v>3.3115739819388383</v>
      </c>
      <c r="FK31">
        <f t="shared" si="65"/>
        <v>1.8698197646708079</v>
      </c>
      <c r="FL31">
        <f t="shared" si="66"/>
        <v>1.0373765301028051</v>
      </c>
      <c r="FM31">
        <f t="shared" si="67"/>
        <v>0.15216321238565511</v>
      </c>
      <c r="FN31">
        <f t="shared" si="68"/>
        <v>2.096242682245288</v>
      </c>
      <c r="FO31">
        <f t="shared" si="69"/>
        <v>-1.0695079452085641</v>
      </c>
      <c r="FP31">
        <f t="shared" si="70"/>
        <v>1.3580726313405851</v>
      </c>
      <c r="FQ31">
        <f t="shared" si="71"/>
        <v>-2.0153307306751289</v>
      </c>
      <c r="FR31">
        <f t="shared" si="72"/>
        <v>-1.4854967440985327</v>
      </c>
      <c r="FS31">
        <f t="shared" si="73"/>
        <v>-0.74146998290793409</v>
      </c>
      <c r="FT31">
        <f t="shared" si="74"/>
        <v>1.122266593284116</v>
      </c>
      <c r="FU31">
        <f t="shared" si="75"/>
        <v>1.179044746990443</v>
      </c>
      <c r="FV31">
        <f t="shared" si="76"/>
        <v>3.4495268429179102</v>
      </c>
      <c r="FW31">
        <f t="shared" si="77"/>
        <v>2.2649241362884256</v>
      </c>
      <c r="FX31">
        <f t="shared" si="78"/>
        <v>-1.9724604152951231</v>
      </c>
      <c r="FY31">
        <f t="shared" si="79"/>
        <v>-1.1809667132887109</v>
      </c>
      <c r="FZ31">
        <f t="shared" si="80"/>
        <v>-2.8360940144819993</v>
      </c>
      <c r="GA31">
        <f t="shared" si="81"/>
        <v>3.7847114071341581</v>
      </c>
      <c r="GB31">
        <f t="shared" si="82"/>
        <v>-1.3399432088474821</v>
      </c>
      <c r="GC31">
        <f t="shared" si="83"/>
        <v>0.74097812362786764</v>
      </c>
      <c r="GD31">
        <f t="shared" si="84"/>
        <v>-0.66499848885006352</v>
      </c>
      <c r="GE31">
        <f t="shared" si="85"/>
        <v>9.5657727567384887E-2</v>
      </c>
      <c r="GF31">
        <f t="shared" si="86"/>
        <v>2.5729919281003979</v>
      </c>
      <c r="GG31">
        <f t="shared" si="87"/>
        <v>-1.2465985840014513</v>
      </c>
      <c r="GH31">
        <f t="shared" si="88"/>
        <v>-0.85056488137187691</v>
      </c>
      <c r="GI31">
        <f t="shared" si="89"/>
        <v>-1.9755243814442469</v>
      </c>
      <c r="GJ31">
        <f t="shared" si="90"/>
        <v>4.4539878177092849</v>
      </c>
      <c r="GK31">
        <f t="shared" si="91"/>
        <v>4.2738899824264109</v>
      </c>
      <c r="GL31">
        <f t="shared" si="92"/>
        <v>-0.10794800703112073</v>
      </c>
      <c r="GM31">
        <f t="shared" si="93"/>
        <v>-1.7772762893755152</v>
      </c>
      <c r="GN31">
        <f t="shared" si="94"/>
        <v>2.191052093762309</v>
      </c>
      <c r="GO31">
        <f t="shared" si="95"/>
        <v>-3.5990084275785357</v>
      </c>
      <c r="GP31">
        <f t="shared" si="96"/>
        <v>0.48660359969171912</v>
      </c>
      <c r="GQ31">
        <f t="shared" si="97"/>
        <v>-2.4668395760116768</v>
      </c>
      <c r="GR31">
        <f t="shared" si="98"/>
        <v>-4.342838453805987</v>
      </c>
      <c r="GS31">
        <f t="shared" si="99"/>
        <v>4.1023260188326729</v>
      </c>
      <c r="GX31">
        <f t="shared" si="100"/>
        <v>0.87626247390906886</v>
      </c>
      <c r="GY31">
        <f t="shared" si="101"/>
        <v>3.3013908224781647</v>
      </c>
      <c r="GZ31">
        <f t="shared" si="102"/>
        <v>1.6049292906250672</v>
      </c>
      <c r="HA31">
        <f t="shared" si="103"/>
        <v>1.3948463655095089</v>
      </c>
      <c r="HB31">
        <f t="shared" si="104"/>
        <v>3.1274447083053141</v>
      </c>
      <c r="HC31">
        <f t="shared" si="105"/>
        <v>1.6248076129311981</v>
      </c>
      <c r="HD31">
        <f t="shared" si="106"/>
        <v>3.8871688709040115</v>
      </c>
      <c r="HE31">
        <f t="shared" si="107"/>
        <v>1.4354438992731671</v>
      </c>
      <c r="HF31">
        <f t="shared" si="108"/>
        <v>2.8537161273897347</v>
      </c>
      <c r="HG31">
        <f t="shared" si="109"/>
        <v>1.2932782361420001</v>
      </c>
      <c r="HH31">
        <f t="shared" si="110"/>
        <v>1.694436032519461</v>
      </c>
      <c r="HI31">
        <f t="shared" si="111"/>
        <v>2.1150566419211079</v>
      </c>
      <c r="HJ31">
        <f t="shared" si="112"/>
        <v>2.394392415758098</v>
      </c>
      <c r="HK31">
        <f t="shared" si="113"/>
        <v>1.3103333786922999</v>
      </c>
      <c r="HL31">
        <f t="shared" si="114"/>
        <v>1.465857413457756</v>
      </c>
      <c r="HM31">
        <f t="shared" si="115"/>
        <v>1.0367727222061889</v>
      </c>
      <c r="HN31">
        <f t="shared" si="116"/>
        <v>2.7872358820521601</v>
      </c>
      <c r="HO31">
        <f t="shared" si="117"/>
        <v>0.52913552167688904</v>
      </c>
      <c r="HP31">
        <f t="shared" si="118"/>
        <v>1.7261394170261952</v>
      </c>
      <c r="HQ31">
        <f t="shared" si="119"/>
        <v>0.86937865526314007</v>
      </c>
      <c r="HR31">
        <f t="shared" si="120"/>
        <v>4.0768680120404541</v>
      </c>
      <c r="HS31">
        <f t="shared" si="121"/>
        <v>3.9811264471164654</v>
      </c>
      <c r="HT31">
        <f t="shared" si="122"/>
        <v>4.1227717607113989</v>
      </c>
      <c r="HU31">
        <f t="shared" si="123"/>
        <v>0.38368570883934705</v>
      </c>
      <c r="HV31">
        <f t="shared" si="124"/>
        <v>2.2709032007460332</v>
      </c>
      <c r="HW31">
        <f t="shared" si="125"/>
        <v>1.200438973621194</v>
      </c>
      <c r="HX31">
        <f t="shared" si="126"/>
        <v>1.0439797384619545</v>
      </c>
      <c r="HY31">
        <f t="shared" si="127"/>
        <v>3.1912732613059775</v>
      </c>
      <c r="HZ31">
        <f t="shared" si="128"/>
        <v>2.2290658735845152</v>
      </c>
      <c r="IA31">
        <f t="shared" si="129"/>
        <v>1.3323411339943649</v>
      </c>
      <c r="IB31">
        <f t="shared" si="130"/>
        <v>0.50640595543481215</v>
      </c>
      <c r="IC31">
        <f t="shared" si="131"/>
        <v>0.57387844653568643</v>
      </c>
      <c r="ID31">
        <f t="shared" si="132"/>
        <v>3.8831695826248724</v>
      </c>
      <c r="IE31">
        <f t="shared" si="133"/>
        <v>3.2329956384123077</v>
      </c>
      <c r="IF31">
        <f t="shared" si="134"/>
        <v>5.1863932777412973</v>
      </c>
      <c r="IG31">
        <f t="shared" si="135"/>
        <v>3.6316791629508369</v>
      </c>
      <c r="IH31">
        <f t="shared" si="136"/>
        <v>6.1279609547350082</v>
      </c>
      <c r="II31">
        <f t="shared" si="137"/>
        <v>2.8397436592774969</v>
      </c>
      <c r="IJ31">
        <f t="shared" si="138"/>
        <v>0.4565218491932268</v>
      </c>
      <c r="IK31">
        <f t="shared" si="139"/>
        <v>1.3877402267475092</v>
      </c>
      <c r="IL31">
        <f t="shared" si="140"/>
        <v>2.4563608923402929</v>
      </c>
      <c r="IM31">
        <f t="shared" si="141"/>
        <v>1.1319651257216881</v>
      </c>
      <c r="IN31">
        <f t="shared" si="142"/>
        <v>4.7110140757494872</v>
      </c>
      <c r="IO31">
        <f t="shared" si="143"/>
        <v>1.521966070665459</v>
      </c>
      <c r="IP31">
        <f t="shared" si="144"/>
        <v>2.6473074972480921</v>
      </c>
      <c r="IQ31">
        <f t="shared" si="145"/>
        <v>7.7200651703391765</v>
      </c>
      <c r="IR31">
        <f t="shared" si="146"/>
        <v>3.3545231026626081</v>
      </c>
      <c r="IS31">
        <f t="shared" si="147"/>
        <v>0.63594572828914309</v>
      </c>
      <c r="IT31">
        <f t="shared" si="148"/>
        <v>3.8654803885482578</v>
      </c>
      <c r="IU31">
        <f t="shared" si="149"/>
        <v>5.3246913105862665</v>
      </c>
      <c r="IV31">
        <f t="shared" si="150"/>
        <v>1.5461718422943642</v>
      </c>
      <c r="IW31">
        <f t="shared" si="151"/>
        <v>0.7175702889106822</v>
      </c>
      <c r="IX31">
        <f t="shared" si="152"/>
        <v>1.484094223211303</v>
      </c>
      <c r="IY31">
        <f t="shared" si="153"/>
        <v>3.2083367257429023</v>
      </c>
      <c r="IZ31">
        <f t="shared" si="154"/>
        <v>0.63106798318027324</v>
      </c>
      <c r="JA31">
        <f t="shared" si="155"/>
        <v>1.0551485823464539</v>
      </c>
      <c r="JB31">
        <f t="shared" si="156"/>
        <v>0.86532117604381531</v>
      </c>
      <c r="JC31">
        <f t="shared" si="157"/>
        <v>2.9787456090928517</v>
      </c>
      <c r="JD31">
        <f t="shared" si="158"/>
        <v>3.7313503702555124</v>
      </c>
      <c r="JE31">
        <f t="shared" si="159"/>
        <v>0.77677500676341826</v>
      </c>
      <c r="JF31">
        <f t="shared" si="160"/>
        <v>1.5845171886388538</v>
      </c>
      <c r="JG31">
        <f t="shared" si="161"/>
        <v>3.5123247813339473</v>
      </c>
      <c r="JH31">
        <f t="shared" si="162"/>
        <v>1.3247471335035281</v>
      </c>
      <c r="JI31">
        <f t="shared" si="163"/>
        <v>0.9858860596167901</v>
      </c>
      <c r="JJ31">
        <f t="shared" si="164"/>
        <v>3.3115739819388383</v>
      </c>
      <c r="JK31">
        <f t="shared" si="165"/>
        <v>1.8698197646708079</v>
      </c>
      <c r="JL31">
        <f t="shared" si="166"/>
        <v>1.0373765301028051</v>
      </c>
      <c r="JM31">
        <f t="shared" si="167"/>
        <v>0.15216321238565511</v>
      </c>
      <c r="JN31">
        <f t="shared" si="168"/>
        <v>2.096242682245288</v>
      </c>
      <c r="JO31">
        <f t="shared" si="169"/>
        <v>1.0695079452085641</v>
      </c>
      <c r="JP31">
        <f t="shared" si="170"/>
        <v>1.3580726313405851</v>
      </c>
      <c r="JQ31">
        <f t="shared" si="171"/>
        <v>2.0153307306751289</v>
      </c>
      <c r="JR31">
        <f t="shared" si="172"/>
        <v>1.4854967440985327</v>
      </c>
      <c r="JS31">
        <f t="shared" si="173"/>
        <v>0.74146998290793409</v>
      </c>
      <c r="JT31">
        <f t="shared" si="174"/>
        <v>1.122266593284116</v>
      </c>
      <c r="JU31">
        <f t="shared" si="175"/>
        <v>1.179044746990443</v>
      </c>
      <c r="JV31">
        <f t="shared" si="176"/>
        <v>3.4495268429179102</v>
      </c>
      <c r="JW31">
        <f t="shared" si="177"/>
        <v>2.2649241362884256</v>
      </c>
      <c r="JX31">
        <f t="shared" si="178"/>
        <v>1.9724604152951231</v>
      </c>
      <c r="JY31">
        <f t="shared" si="179"/>
        <v>1.1809667132887109</v>
      </c>
      <c r="JZ31">
        <f t="shared" si="180"/>
        <v>2.8360940144819993</v>
      </c>
      <c r="KA31">
        <f t="shared" si="181"/>
        <v>3.7847114071341581</v>
      </c>
      <c r="KB31">
        <f t="shared" si="182"/>
        <v>1.3399432088474821</v>
      </c>
      <c r="KC31">
        <f t="shared" si="183"/>
        <v>0.74097812362786764</v>
      </c>
      <c r="KD31">
        <f t="shared" si="184"/>
        <v>0.66499848885006352</v>
      </c>
      <c r="KE31">
        <f t="shared" si="185"/>
        <v>9.5657727567384887E-2</v>
      </c>
      <c r="KF31">
        <f t="shared" si="186"/>
        <v>2.5729919281003979</v>
      </c>
      <c r="KG31">
        <f t="shared" si="187"/>
        <v>1.2465985840014513</v>
      </c>
      <c r="KH31">
        <f t="shared" si="188"/>
        <v>0.85056488137187691</v>
      </c>
      <c r="KI31">
        <f t="shared" si="189"/>
        <v>1.9755243814442469</v>
      </c>
      <c r="KJ31">
        <f t="shared" si="190"/>
        <v>4.4539878177092849</v>
      </c>
      <c r="KK31">
        <f t="shared" si="191"/>
        <v>4.2738899824264109</v>
      </c>
      <c r="KL31">
        <f t="shared" si="192"/>
        <v>0.10794800703112073</v>
      </c>
      <c r="KM31">
        <f t="shared" si="193"/>
        <v>1.7772762893755152</v>
      </c>
      <c r="KN31">
        <f t="shared" si="194"/>
        <v>2.191052093762309</v>
      </c>
      <c r="KO31">
        <f t="shared" si="195"/>
        <v>3.5990084275785357</v>
      </c>
      <c r="KP31">
        <f t="shared" si="196"/>
        <v>0.48660359969171912</v>
      </c>
      <c r="KQ31">
        <f t="shared" si="197"/>
        <v>2.4668395760116768</v>
      </c>
      <c r="KR31">
        <f t="shared" si="198"/>
        <v>4.342838453805987</v>
      </c>
      <c r="KS31">
        <f t="shared" si="199"/>
        <v>4.1023260188326729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3.2046961628677391</v>
      </c>
      <c r="CY32">
        <f t="shared" si="1"/>
        <v>0.20975410844339692</v>
      </c>
      <c r="CZ32">
        <f t="shared" si="2"/>
        <v>2.366727733031706</v>
      </c>
      <c r="DA32">
        <f t="shared" si="3"/>
        <v>1.4091771822246613</v>
      </c>
      <c r="DB32">
        <f t="shared" si="4"/>
        <v>3.475745672005496</v>
      </c>
      <c r="DC32">
        <f t="shared" si="5"/>
        <v>-1.6907164761715809</v>
      </c>
      <c r="DD32">
        <f t="shared" si="6"/>
        <v>1.8550208641553656E-2</v>
      </c>
      <c r="DE32">
        <f t="shared" si="7"/>
        <v>-1.98770705680404</v>
      </c>
      <c r="DF32">
        <f t="shared" si="8"/>
        <v>-7.9808231884947727</v>
      </c>
      <c r="DG32">
        <f t="shared" si="9"/>
        <v>1.9086045940264222</v>
      </c>
      <c r="DH32">
        <f t="shared" si="10"/>
        <v>3.934889453251798</v>
      </c>
      <c r="DI32">
        <f t="shared" si="11"/>
        <v>-1.2899976941549169</v>
      </c>
      <c r="DJ32">
        <f t="shared" si="12"/>
        <v>1.4041019701227</v>
      </c>
      <c r="DK32">
        <f t="shared" si="13"/>
        <v>-4.8301323857337737</v>
      </c>
      <c r="DL32">
        <f t="shared" si="14"/>
        <v>-3.7262530026062892</v>
      </c>
      <c r="DM32">
        <f t="shared" si="15"/>
        <v>-1.4079249043503526</v>
      </c>
      <c r="DN32">
        <f t="shared" si="16"/>
        <v>0.19458270420497137</v>
      </c>
      <c r="DO32">
        <f t="shared" si="17"/>
        <v>1.038979765378039</v>
      </c>
      <c r="DP32">
        <f t="shared" si="18"/>
        <v>-2.7238386954067337</v>
      </c>
      <c r="DQ32">
        <f t="shared" si="19"/>
        <v>0.19147586295920399</v>
      </c>
      <c r="DR32">
        <f t="shared" si="20"/>
        <v>-1.0022036443950524</v>
      </c>
      <c r="DS32">
        <f t="shared" si="21"/>
        <v>-3.8803821281612487</v>
      </c>
      <c r="DT32">
        <f t="shared" si="22"/>
        <v>-0.25441942736794554</v>
      </c>
      <c r="DU32">
        <f t="shared" si="23"/>
        <v>-0.51245461802000603</v>
      </c>
      <c r="DV32">
        <f t="shared" si="24"/>
        <v>-0.23237723847628811</v>
      </c>
      <c r="DW32">
        <f t="shared" si="25"/>
        <v>2.017121467458133</v>
      </c>
      <c r="DX32">
        <f t="shared" si="26"/>
        <v>-4.5211406125478568</v>
      </c>
      <c r="DY32">
        <f t="shared" si="27"/>
        <v>-0.10470702608676147</v>
      </c>
      <c r="DZ32">
        <f t="shared" si="28"/>
        <v>2.8600175408607189</v>
      </c>
      <c r="EA32">
        <f t="shared" si="29"/>
        <v>4.7010024998163491</v>
      </c>
      <c r="EB32">
        <f t="shared" si="30"/>
        <v>2.3160459844474399</v>
      </c>
      <c r="EC32">
        <f t="shared" si="31"/>
        <v>-0.60241088703923318</v>
      </c>
      <c r="ED32">
        <f t="shared" si="32"/>
        <v>-2.9498089565106422</v>
      </c>
      <c r="EE32">
        <f t="shared" si="33"/>
        <v>-0.90181799599810397</v>
      </c>
      <c r="EF32">
        <f t="shared" si="34"/>
        <v>4.6083233386978568</v>
      </c>
      <c r="EG32">
        <f t="shared" si="35"/>
        <v>-0.8394457984854018</v>
      </c>
      <c r="EH32">
        <f t="shared" si="36"/>
        <v>-2.1903006278553678</v>
      </c>
      <c r="EI32">
        <f t="shared" si="37"/>
        <v>0.87212765495697797</v>
      </c>
      <c r="EJ32">
        <f t="shared" si="38"/>
        <v>-3.2737565030357785</v>
      </c>
      <c r="EK32">
        <f t="shared" si="39"/>
        <v>0.43949100976993893</v>
      </c>
      <c r="EL32">
        <f t="shared" si="40"/>
        <v>3.4032521485695408</v>
      </c>
      <c r="EM32">
        <f t="shared" si="41"/>
        <v>0.7524807082097329</v>
      </c>
      <c r="EN32">
        <f t="shared" si="42"/>
        <v>2.4219817948388727</v>
      </c>
      <c r="EO32">
        <f t="shared" si="43"/>
        <v>0.15525272177045868</v>
      </c>
      <c r="EP32">
        <f t="shared" si="44"/>
        <v>-3.0185673950688563</v>
      </c>
      <c r="EQ32">
        <f t="shared" si="45"/>
        <v>2.8127797367301954</v>
      </c>
      <c r="ER32">
        <f t="shared" si="46"/>
        <v>-4.6231011825567547</v>
      </c>
      <c r="ES32">
        <f t="shared" si="47"/>
        <v>3.8742210536100359</v>
      </c>
      <c r="ET32">
        <f t="shared" si="48"/>
        <v>2.381969956485432</v>
      </c>
      <c r="EU32">
        <f t="shared" si="49"/>
        <v>4.1905192262731825</v>
      </c>
      <c r="EV32">
        <f t="shared" si="50"/>
        <v>3.646111250274096</v>
      </c>
      <c r="EW32">
        <f t="shared" si="51"/>
        <v>-5.6922969430227326</v>
      </c>
      <c r="EX32">
        <f t="shared" si="52"/>
        <v>0.65792837074455579</v>
      </c>
      <c r="EY32">
        <f t="shared" si="53"/>
        <v>0.95798778208545077</v>
      </c>
      <c r="EZ32">
        <f t="shared" si="54"/>
        <v>-0.67946148920549265</v>
      </c>
      <c r="FA32">
        <f t="shared" si="55"/>
        <v>-3.0244831957144309</v>
      </c>
      <c r="FB32">
        <f t="shared" si="56"/>
        <v>-3.3189213173968248</v>
      </c>
      <c r="FC32">
        <f t="shared" si="57"/>
        <v>0.57041850470089928</v>
      </c>
      <c r="FD32">
        <f t="shared" si="58"/>
        <v>-0.89252981956837463</v>
      </c>
      <c r="FE32">
        <f t="shared" si="59"/>
        <v>-2.5252087826410858</v>
      </c>
      <c r="FF32">
        <f t="shared" si="60"/>
        <v>1.0332879108953299</v>
      </c>
      <c r="FG32">
        <f t="shared" si="61"/>
        <v>2.0226039031186129</v>
      </c>
      <c r="FH32">
        <f t="shared" si="62"/>
        <v>-0.60131214705059932</v>
      </c>
      <c r="FI32">
        <f t="shared" si="63"/>
        <v>-1.8819910793510088</v>
      </c>
      <c r="FJ32">
        <f t="shared" si="64"/>
        <v>2.0777598277626002</v>
      </c>
      <c r="FK32">
        <f t="shared" si="65"/>
        <v>-0.32271924945354102</v>
      </c>
      <c r="FL32">
        <f t="shared" si="66"/>
        <v>-2.365574838780363</v>
      </c>
      <c r="FM32">
        <f t="shared" si="67"/>
        <v>0.13613957837997814</v>
      </c>
      <c r="FN32">
        <f t="shared" si="68"/>
        <v>-0.45258552648984307</v>
      </c>
      <c r="FO32">
        <f t="shared" si="69"/>
        <v>-1.9949553767029919</v>
      </c>
      <c r="FP32">
        <f t="shared" si="70"/>
        <v>-0.64429641830501116</v>
      </c>
      <c r="FQ32">
        <f t="shared" si="71"/>
        <v>-2.6146356990466582</v>
      </c>
      <c r="FR32">
        <f t="shared" si="72"/>
        <v>-4.0238109846815995</v>
      </c>
      <c r="FS32">
        <f t="shared" si="73"/>
        <v>-1.111105321654563</v>
      </c>
      <c r="FT32">
        <f t="shared" si="74"/>
        <v>-3.5907954850051138</v>
      </c>
      <c r="FU32">
        <f t="shared" si="75"/>
        <v>0.37730209494931466</v>
      </c>
      <c r="FV32">
        <f t="shared" si="76"/>
        <v>-0.29599798272668165</v>
      </c>
      <c r="FW32">
        <f t="shared" si="77"/>
        <v>5.0241968277508295</v>
      </c>
      <c r="FX32">
        <f t="shared" si="78"/>
        <v>-0.58378618407345984</v>
      </c>
      <c r="FY32">
        <f t="shared" si="79"/>
        <v>0.25994693725209894</v>
      </c>
      <c r="FZ32">
        <f t="shared" si="80"/>
        <v>3.1541420440576058</v>
      </c>
      <c r="GA32">
        <f t="shared" si="81"/>
        <v>-0.46198968319474776</v>
      </c>
      <c r="GB32">
        <f t="shared" si="82"/>
        <v>7.3214220612497964</v>
      </c>
      <c r="GC32">
        <f t="shared" si="83"/>
        <v>-3.2198275508047969</v>
      </c>
      <c r="GD32">
        <f t="shared" si="84"/>
        <v>1.7275873401395021</v>
      </c>
      <c r="GE32">
        <f t="shared" si="85"/>
        <v>-3.2151840811357282</v>
      </c>
      <c r="GF32">
        <f t="shared" si="86"/>
        <v>2.0159912139262133</v>
      </c>
      <c r="GG32">
        <f t="shared" si="87"/>
        <v>4.4738326139013429</v>
      </c>
      <c r="GH32">
        <f t="shared" si="88"/>
        <v>4.2381675110737937</v>
      </c>
      <c r="GI32">
        <f t="shared" si="89"/>
        <v>-3.1089467180019659</v>
      </c>
      <c r="GJ32">
        <f t="shared" si="90"/>
        <v>3.5900287762034733</v>
      </c>
      <c r="GK32">
        <f t="shared" si="91"/>
        <v>-1.424834502971378</v>
      </c>
      <c r="GL32">
        <f t="shared" si="92"/>
        <v>1.6185885450151229</v>
      </c>
      <c r="GM32">
        <f t="shared" si="93"/>
        <v>0.98446367441822802</v>
      </c>
      <c r="GN32">
        <f t="shared" si="94"/>
        <v>-0.67906250373560118</v>
      </c>
      <c r="GO32">
        <f t="shared" si="95"/>
        <v>1.031234358175686</v>
      </c>
      <c r="GP32">
        <f t="shared" si="96"/>
        <v>1.240233886742129</v>
      </c>
      <c r="GQ32">
        <f t="shared" si="97"/>
        <v>5.3899206168755889</v>
      </c>
      <c r="GR32">
        <f t="shared" si="98"/>
        <v>1.902012049637535</v>
      </c>
      <c r="GS32">
        <f t="shared" si="99"/>
        <v>2.6597576334777151</v>
      </c>
      <c r="GX32">
        <f t="shared" si="100"/>
        <v>3.2046961628677391</v>
      </c>
      <c r="GY32">
        <f t="shared" si="101"/>
        <v>0.20975410844339692</v>
      </c>
      <c r="GZ32">
        <f t="shared" si="102"/>
        <v>2.366727733031706</v>
      </c>
      <c r="HA32">
        <f t="shared" si="103"/>
        <v>1.4091771822246613</v>
      </c>
      <c r="HB32">
        <f t="shared" si="104"/>
        <v>3.475745672005496</v>
      </c>
      <c r="HC32">
        <f t="shared" si="105"/>
        <v>1.6907164761715809</v>
      </c>
      <c r="HD32">
        <f t="shared" si="106"/>
        <v>1.8550208641553656E-2</v>
      </c>
      <c r="HE32">
        <f t="shared" si="107"/>
        <v>1.98770705680404</v>
      </c>
      <c r="HF32">
        <f t="shared" si="108"/>
        <v>7.9808231884947727</v>
      </c>
      <c r="HG32">
        <f t="shared" si="109"/>
        <v>1.9086045940264222</v>
      </c>
      <c r="HH32">
        <f t="shared" si="110"/>
        <v>3.934889453251798</v>
      </c>
      <c r="HI32">
        <f t="shared" si="111"/>
        <v>1.2899976941549169</v>
      </c>
      <c r="HJ32">
        <f t="shared" si="112"/>
        <v>1.4041019701227</v>
      </c>
      <c r="HK32">
        <f t="shared" si="113"/>
        <v>4.8301323857337737</v>
      </c>
      <c r="HL32">
        <f t="shared" si="114"/>
        <v>3.7262530026062892</v>
      </c>
      <c r="HM32">
        <f t="shared" si="115"/>
        <v>1.4079249043503526</v>
      </c>
      <c r="HN32">
        <f t="shared" si="116"/>
        <v>0.19458270420497137</v>
      </c>
      <c r="HO32">
        <f t="shared" si="117"/>
        <v>1.038979765378039</v>
      </c>
      <c r="HP32">
        <f t="shared" si="118"/>
        <v>2.7238386954067337</v>
      </c>
      <c r="HQ32">
        <f t="shared" si="119"/>
        <v>0.19147586295920399</v>
      </c>
      <c r="HR32">
        <f t="shared" si="120"/>
        <v>1.0022036443950524</v>
      </c>
      <c r="HS32">
        <f t="shared" si="121"/>
        <v>3.8803821281612487</v>
      </c>
      <c r="HT32">
        <f t="shared" si="122"/>
        <v>0.25441942736794554</v>
      </c>
      <c r="HU32">
        <f t="shared" si="123"/>
        <v>0.51245461802000603</v>
      </c>
      <c r="HV32">
        <f t="shared" si="124"/>
        <v>0.23237723847628811</v>
      </c>
      <c r="HW32">
        <f t="shared" si="125"/>
        <v>2.017121467458133</v>
      </c>
      <c r="HX32">
        <f t="shared" si="126"/>
        <v>4.5211406125478568</v>
      </c>
      <c r="HY32">
        <f t="shared" si="127"/>
        <v>0.10470702608676147</v>
      </c>
      <c r="HZ32">
        <f t="shared" si="128"/>
        <v>2.8600175408607189</v>
      </c>
      <c r="IA32">
        <f t="shared" si="129"/>
        <v>4.7010024998163491</v>
      </c>
      <c r="IB32">
        <f t="shared" si="130"/>
        <v>2.3160459844474399</v>
      </c>
      <c r="IC32">
        <f t="shared" si="131"/>
        <v>0.60241088703923318</v>
      </c>
      <c r="ID32">
        <f t="shared" si="132"/>
        <v>2.9498089565106422</v>
      </c>
      <c r="IE32">
        <f t="shared" si="133"/>
        <v>0.90181799599810397</v>
      </c>
      <c r="IF32">
        <f t="shared" si="134"/>
        <v>4.6083233386978568</v>
      </c>
      <c r="IG32">
        <f t="shared" si="135"/>
        <v>0.8394457984854018</v>
      </c>
      <c r="IH32">
        <f t="shared" si="136"/>
        <v>2.1903006278553678</v>
      </c>
      <c r="II32">
        <f t="shared" si="137"/>
        <v>0.87212765495697797</v>
      </c>
      <c r="IJ32">
        <f t="shared" si="138"/>
        <v>3.2737565030357785</v>
      </c>
      <c r="IK32">
        <f t="shared" si="139"/>
        <v>0.43949100976993893</v>
      </c>
      <c r="IL32">
        <f t="shared" si="140"/>
        <v>3.4032521485695408</v>
      </c>
      <c r="IM32">
        <f t="shared" si="141"/>
        <v>0.7524807082097329</v>
      </c>
      <c r="IN32">
        <f t="shared" si="142"/>
        <v>2.4219817948388727</v>
      </c>
      <c r="IO32">
        <f t="shared" si="143"/>
        <v>0.15525272177045868</v>
      </c>
      <c r="IP32">
        <f t="shared" si="144"/>
        <v>3.0185673950688563</v>
      </c>
      <c r="IQ32">
        <f t="shared" si="145"/>
        <v>2.8127797367301954</v>
      </c>
      <c r="IR32">
        <f t="shared" si="146"/>
        <v>4.6231011825567547</v>
      </c>
      <c r="IS32">
        <f t="shared" si="147"/>
        <v>3.8742210536100359</v>
      </c>
      <c r="IT32">
        <f t="shared" si="148"/>
        <v>2.381969956485432</v>
      </c>
      <c r="IU32">
        <f t="shared" si="149"/>
        <v>4.1905192262731825</v>
      </c>
      <c r="IV32">
        <f t="shared" si="150"/>
        <v>3.646111250274096</v>
      </c>
      <c r="IW32">
        <f t="shared" si="151"/>
        <v>5.6922969430227326</v>
      </c>
      <c r="IX32">
        <f t="shared" si="152"/>
        <v>0.65792837074455579</v>
      </c>
      <c r="IY32">
        <f t="shared" si="153"/>
        <v>0.95798778208545077</v>
      </c>
      <c r="IZ32">
        <f t="shared" si="154"/>
        <v>0.67946148920549265</v>
      </c>
      <c r="JA32">
        <f t="shared" si="155"/>
        <v>3.0244831957144309</v>
      </c>
      <c r="JB32">
        <f t="shared" si="156"/>
        <v>3.3189213173968248</v>
      </c>
      <c r="JC32">
        <f t="shared" si="157"/>
        <v>0.57041850470089928</v>
      </c>
      <c r="JD32">
        <f t="shared" si="158"/>
        <v>0.89252981956837463</v>
      </c>
      <c r="JE32">
        <f t="shared" si="159"/>
        <v>2.5252087826410858</v>
      </c>
      <c r="JF32">
        <f t="shared" si="160"/>
        <v>1.0332879108953299</v>
      </c>
      <c r="JG32">
        <f t="shared" si="161"/>
        <v>2.0226039031186129</v>
      </c>
      <c r="JH32">
        <f t="shared" si="162"/>
        <v>0.60131214705059932</v>
      </c>
      <c r="JI32">
        <f t="shared" si="163"/>
        <v>1.8819910793510088</v>
      </c>
      <c r="JJ32">
        <f t="shared" si="164"/>
        <v>2.0777598277626002</v>
      </c>
      <c r="JK32">
        <f t="shared" si="165"/>
        <v>0.32271924945354102</v>
      </c>
      <c r="JL32">
        <f t="shared" si="166"/>
        <v>2.365574838780363</v>
      </c>
      <c r="JM32">
        <f t="shared" si="167"/>
        <v>0.13613957837997814</v>
      </c>
      <c r="JN32">
        <f t="shared" si="168"/>
        <v>0.45258552648984307</v>
      </c>
      <c r="JO32">
        <f t="shared" si="169"/>
        <v>1.9949553767029919</v>
      </c>
      <c r="JP32">
        <f t="shared" si="170"/>
        <v>0.64429641830501116</v>
      </c>
      <c r="JQ32">
        <f t="shared" si="171"/>
        <v>2.6146356990466582</v>
      </c>
      <c r="JR32">
        <f t="shared" si="172"/>
        <v>4.0238109846815995</v>
      </c>
      <c r="JS32">
        <f t="shared" si="173"/>
        <v>1.111105321654563</v>
      </c>
      <c r="JT32">
        <f t="shared" si="174"/>
        <v>3.5907954850051138</v>
      </c>
      <c r="JU32">
        <f t="shared" si="175"/>
        <v>0.37730209494931466</v>
      </c>
      <c r="JV32">
        <f t="shared" si="176"/>
        <v>0.29599798272668165</v>
      </c>
      <c r="JW32">
        <f t="shared" si="177"/>
        <v>5.0241968277508295</v>
      </c>
      <c r="JX32">
        <f t="shared" si="178"/>
        <v>0.58378618407345984</v>
      </c>
      <c r="JY32">
        <f t="shared" si="179"/>
        <v>0.25994693725209894</v>
      </c>
      <c r="JZ32">
        <f t="shared" si="180"/>
        <v>3.1541420440576058</v>
      </c>
      <c r="KA32">
        <f t="shared" si="181"/>
        <v>0.46198968319474776</v>
      </c>
      <c r="KB32">
        <f t="shared" si="182"/>
        <v>7.3214220612497964</v>
      </c>
      <c r="KC32">
        <f t="shared" si="183"/>
        <v>3.2198275508047969</v>
      </c>
      <c r="KD32">
        <f t="shared" si="184"/>
        <v>1.7275873401395021</v>
      </c>
      <c r="KE32">
        <f t="shared" si="185"/>
        <v>3.2151840811357282</v>
      </c>
      <c r="KF32">
        <f t="shared" si="186"/>
        <v>2.0159912139262133</v>
      </c>
      <c r="KG32">
        <f t="shared" si="187"/>
        <v>4.4738326139013429</v>
      </c>
      <c r="KH32">
        <f t="shared" si="188"/>
        <v>4.2381675110737937</v>
      </c>
      <c r="KI32">
        <f t="shared" si="189"/>
        <v>3.1089467180019659</v>
      </c>
      <c r="KJ32">
        <f t="shared" si="190"/>
        <v>3.5900287762034733</v>
      </c>
      <c r="KK32">
        <f t="shared" si="191"/>
        <v>1.424834502971378</v>
      </c>
      <c r="KL32">
        <f t="shared" si="192"/>
        <v>1.6185885450151229</v>
      </c>
      <c r="KM32">
        <f t="shared" si="193"/>
        <v>0.98446367441822802</v>
      </c>
      <c r="KN32">
        <f t="shared" si="194"/>
        <v>0.67906250373560118</v>
      </c>
      <c r="KO32">
        <f t="shared" si="195"/>
        <v>1.031234358175686</v>
      </c>
      <c r="KP32">
        <f t="shared" si="196"/>
        <v>1.240233886742129</v>
      </c>
      <c r="KQ32">
        <f t="shared" si="197"/>
        <v>5.3899206168755889</v>
      </c>
      <c r="KR32">
        <f t="shared" si="198"/>
        <v>1.902012049637535</v>
      </c>
      <c r="KS32">
        <f t="shared" si="199"/>
        <v>2.6597576334777151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3.0982621722672139</v>
      </c>
      <c r="CY33">
        <f t="shared" si="1"/>
        <v>0.96786978866995654</v>
      </c>
      <c r="CZ33">
        <f t="shared" si="2"/>
        <v>2.3996710481233268</v>
      </c>
      <c r="DA33">
        <f t="shared" si="3"/>
        <v>-1.688318614299235</v>
      </c>
      <c r="DB33">
        <f t="shared" si="4"/>
        <v>-2.0817079328368031</v>
      </c>
      <c r="DC33">
        <f t="shared" si="5"/>
        <v>3.1829504207721948</v>
      </c>
      <c r="DD33">
        <f t="shared" si="6"/>
        <v>5.5469412040713379</v>
      </c>
      <c r="DE33">
        <f t="shared" si="7"/>
        <v>-5.8815070175873645</v>
      </c>
      <c r="DF33">
        <f t="shared" si="8"/>
        <v>1.5383556357817181</v>
      </c>
      <c r="DG33">
        <f t="shared" si="9"/>
        <v>-2.716855949761166</v>
      </c>
      <c r="DH33">
        <f t="shared" si="10"/>
        <v>2.7476362256643481</v>
      </c>
      <c r="DI33">
        <f t="shared" si="11"/>
        <v>3.7487486650411919</v>
      </c>
      <c r="DJ33">
        <f t="shared" si="12"/>
        <v>-2.5406626337982079</v>
      </c>
      <c r="DK33">
        <f t="shared" si="13"/>
        <v>-1.1205045137892289</v>
      </c>
      <c r="DL33">
        <f t="shared" si="14"/>
        <v>-3.1074874104159571</v>
      </c>
      <c r="DM33">
        <f t="shared" si="15"/>
        <v>3.6441865542919496</v>
      </c>
      <c r="DN33">
        <f t="shared" si="16"/>
        <v>-3.5218782831011239</v>
      </c>
      <c r="DO33">
        <f t="shared" si="17"/>
        <v>-4.5470395312461589</v>
      </c>
      <c r="DP33">
        <f t="shared" si="18"/>
        <v>5.1469985882281737</v>
      </c>
      <c r="DQ33">
        <f t="shared" si="19"/>
        <v>1.5932821098336252</v>
      </c>
      <c r="DR33">
        <f t="shared" si="20"/>
        <v>-3.9358996406508933</v>
      </c>
      <c r="DS33">
        <f t="shared" si="21"/>
        <v>-2.5008186394579011</v>
      </c>
      <c r="DT33">
        <f t="shared" si="22"/>
        <v>-1.4792097871109702</v>
      </c>
      <c r="DU33">
        <f t="shared" si="23"/>
        <v>0.86290610805075507</v>
      </c>
      <c r="DV33">
        <f t="shared" si="24"/>
        <v>1.272523643125093</v>
      </c>
      <c r="DW33">
        <f t="shared" si="25"/>
        <v>1.6140821268057866</v>
      </c>
      <c r="DX33">
        <f t="shared" si="26"/>
        <v>1.2026896494882306</v>
      </c>
      <c r="DY33">
        <f t="shared" si="27"/>
        <v>-1.3202784526569491</v>
      </c>
      <c r="DZ33">
        <f t="shared" si="28"/>
        <v>2.1105274983952702</v>
      </c>
      <c r="EA33">
        <f t="shared" si="29"/>
        <v>-0.32541825075062492</v>
      </c>
      <c r="EB33">
        <f t="shared" si="30"/>
        <v>-4.4097953956469533</v>
      </c>
      <c r="EC33">
        <f t="shared" si="31"/>
        <v>-0.98178530803926889</v>
      </c>
      <c r="ED33">
        <f t="shared" si="32"/>
        <v>-2.8083759295882631</v>
      </c>
      <c r="EE33">
        <f t="shared" si="33"/>
        <v>-4.4797768359238264</v>
      </c>
      <c r="EF33">
        <f t="shared" si="34"/>
        <v>2.243655337633085</v>
      </c>
      <c r="EG33">
        <f t="shared" si="35"/>
        <v>-4.2840788137741859</v>
      </c>
      <c r="EH33">
        <f t="shared" si="36"/>
        <v>0.78016777301477702</v>
      </c>
      <c r="EI33">
        <f t="shared" si="37"/>
        <v>0.21695262778661095</v>
      </c>
      <c r="EJ33">
        <f t="shared" si="38"/>
        <v>8.9232387263767361</v>
      </c>
      <c r="EK33">
        <f t="shared" si="39"/>
        <v>-1.4460268226813349</v>
      </c>
      <c r="EL33">
        <f t="shared" si="40"/>
        <v>-0.85789381250736241</v>
      </c>
      <c r="EM33">
        <f t="shared" si="41"/>
        <v>0.8149878543378829</v>
      </c>
      <c r="EN33">
        <f t="shared" si="42"/>
        <v>-3.9446061307235611</v>
      </c>
      <c r="EO33">
        <f t="shared" si="43"/>
        <v>-0.82111565427802979</v>
      </c>
      <c r="EP33">
        <f t="shared" si="44"/>
        <v>1.3435647992125699</v>
      </c>
      <c r="EQ33">
        <f t="shared" si="45"/>
        <v>-1.5589035729721763</v>
      </c>
      <c r="ER33">
        <f t="shared" si="46"/>
        <v>-0.2899189321201025</v>
      </c>
      <c r="ES33">
        <f t="shared" si="47"/>
        <v>2.3452919548094959</v>
      </c>
      <c r="ET33">
        <f t="shared" si="48"/>
        <v>0.11970969450085661</v>
      </c>
      <c r="EU33">
        <f t="shared" si="49"/>
        <v>1.1231101967852699</v>
      </c>
      <c r="EV33">
        <f t="shared" si="50"/>
        <v>3.7790939465989477</v>
      </c>
      <c r="EW33">
        <f t="shared" si="51"/>
        <v>-7.5883755848709411</v>
      </c>
      <c r="EX33">
        <f t="shared" si="52"/>
        <v>4.4873593404201051E-2</v>
      </c>
      <c r="EY33">
        <f t="shared" si="53"/>
        <v>-5.4114592167762803</v>
      </c>
      <c r="EZ33">
        <f t="shared" si="54"/>
        <v>-3.2913822169122597</v>
      </c>
      <c r="FA33">
        <f t="shared" si="55"/>
        <v>-3.9204989075487831</v>
      </c>
      <c r="FB33">
        <f t="shared" si="56"/>
        <v>3.390368484659863</v>
      </c>
      <c r="FC33">
        <f t="shared" si="57"/>
        <v>0.43178789099972914</v>
      </c>
      <c r="FD33">
        <f t="shared" si="58"/>
        <v>6.0443977823175974</v>
      </c>
      <c r="FE33">
        <f t="shared" si="59"/>
        <v>-1.2807562799542129</v>
      </c>
      <c r="FF33">
        <f t="shared" si="60"/>
        <v>-1.0388110736791727</v>
      </c>
      <c r="FG33">
        <f t="shared" si="61"/>
        <v>-2.7490588310221398</v>
      </c>
      <c r="FH33">
        <f t="shared" si="62"/>
        <v>-0.64542663906244757</v>
      </c>
      <c r="FI33">
        <f t="shared" si="63"/>
        <v>0.4514429648315369</v>
      </c>
      <c r="FJ33">
        <f t="shared" si="64"/>
        <v>-3.3179760752920329</v>
      </c>
      <c r="FK33">
        <f t="shared" si="65"/>
        <v>-2.66906536593434</v>
      </c>
      <c r="FL33">
        <f t="shared" si="66"/>
        <v>1.210274757217046</v>
      </c>
      <c r="FM33">
        <f t="shared" si="67"/>
        <v>3.8521667670024882</v>
      </c>
      <c r="FN33">
        <f t="shared" si="68"/>
        <v>-6.242194757547427</v>
      </c>
      <c r="FO33">
        <f t="shared" si="69"/>
        <v>1.1209243013650152</v>
      </c>
      <c r="FP33">
        <f t="shared" si="70"/>
        <v>1.3415362943701044</v>
      </c>
      <c r="FQ33">
        <f t="shared" si="71"/>
        <v>-4.3952063712562861</v>
      </c>
      <c r="FR33">
        <f t="shared" si="72"/>
        <v>7.6621362343022137E-2</v>
      </c>
      <c r="FS33">
        <f t="shared" si="73"/>
        <v>0.76368475598056484</v>
      </c>
      <c r="FT33">
        <f t="shared" si="74"/>
        <v>9.4035296960114856</v>
      </c>
      <c r="FU33">
        <f t="shared" si="75"/>
        <v>1.8658199761711989</v>
      </c>
      <c r="FV33">
        <f t="shared" si="76"/>
        <v>-0.1813644312849057</v>
      </c>
      <c r="FW33">
        <f t="shared" si="77"/>
        <v>1.2909203357019938</v>
      </c>
      <c r="FX33">
        <f t="shared" si="78"/>
        <v>-2.5460898023993592</v>
      </c>
      <c r="FY33">
        <f t="shared" si="79"/>
        <v>4.3854141415394308</v>
      </c>
      <c r="FZ33">
        <f t="shared" si="80"/>
        <v>4.8995946164609538</v>
      </c>
      <c r="GA33">
        <f t="shared" si="81"/>
        <v>-5.3852695793189742</v>
      </c>
      <c r="GB33">
        <f t="shared" si="82"/>
        <v>-0.45275085709895857</v>
      </c>
      <c r="GC33">
        <f t="shared" si="83"/>
        <v>2.6090459189258661</v>
      </c>
      <c r="GD33">
        <f t="shared" si="84"/>
        <v>2.924447362063892</v>
      </c>
      <c r="GE33">
        <f t="shared" si="85"/>
        <v>-0.81936823567825301</v>
      </c>
      <c r="GF33">
        <f t="shared" si="86"/>
        <v>1.7698189120465779</v>
      </c>
      <c r="GG33">
        <f t="shared" si="87"/>
        <v>-5.8164477191397372</v>
      </c>
      <c r="GH33">
        <f t="shared" si="88"/>
        <v>0.9493764998845029</v>
      </c>
      <c r="GI33">
        <f t="shared" si="89"/>
        <v>2.1005724235867418</v>
      </c>
      <c r="GJ33">
        <f t="shared" si="90"/>
        <v>4.9811314481251268</v>
      </c>
      <c r="GK33">
        <f t="shared" si="91"/>
        <v>0.87876283518634979</v>
      </c>
      <c r="GL33">
        <f t="shared" si="92"/>
        <v>-1.6331584207047203</v>
      </c>
      <c r="GM33">
        <f t="shared" si="93"/>
        <v>1.0041071180200634</v>
      </c>
      <c r="GN33">
        <f t="shared" si="94"/>
        <v>5.2860638479021844</v>
      </c>
      <c r="GO33">
        <f t="shared" si="95"/>
        <v>-2.191573273741751</v>
      </c>
      <c r="GP33">
        <f t="shared" si="96"/>
        <v>-4.4182601574104758</v>
      </c>
      <c r="GQ33">
        <f t="shared" si="97"/>
        <v>0.40642187914273098</v>
      </c>
      <c r="GR33">
        <f t="shared" si="98"/>
        <v>-2.0930903176072624</v>
      </c>
      <c r="GS33">
        <f t="shared" si="99"/>
        <v>0.43357699441365793</v>
      </c>
      <c r="GX33">
        <f t="shared" si="100"/>
        <v>3.0982621722672139</v>
      </c>
      <c r="GY33">
        <f t="shared" si="101"/>
        <v>0.96786978866995654</v>
      </c>
      <c r="GZ33">
        <f t="shared" si="102"/>
        <v>2.3996710481233268</v>
      </c>
      <c r="HA33">
        <f t="shared" si="103"/>
        <v>1.688318614299235</v>
      </c>
      <c r="HB33">
        <f t="shared" si="104"/>
        <v>2.0817079328368031</v>
      </c>
      <c r="HC33">
        <f t="shared" si="105"/>
        <v>3.1829504207721948</v>
      </c>
      <c r="HD33">
        <f t="shared" si="106"/>
        <v>5.5469412040713379</v>
      </c>
      <c r="HE33">
        <f t="shared" si="107"/>
        <v>5.8815070175873645</v>
      </c>
      <c r="HF33">
        <f t="shared" si="108"/>
        <v>1.5383556357817181</v>
      </c>
      <c r="HG33">
        <f t="shared" si="109"/>
        <v>2.716855949761166</v>
      </c>
      <c r="HH33">
        <f t="shared" si="110"/>
        <v>2.7476362256643481</v>
      </c>
      <c r="HI33">
        <f t="shared" si="111"/>
        <v>3.7487486650411919</v>
      </c>
      <c r="HJ33">
        <f t="shared" si="112"/>
        <v>2.5406626337982079</v>
      </c>
      <c r="HK33">
        <f t="shared" si="113"/>
        <v>1.1205045137892289</v>
      </c>
      <c r="HL33">
        <f t="shared" si="114"/>
        <v>3.1074874104159571</v>
      </c>
      <c r="HM33">
        <f t="shared" si="115"/>
        <v>3.6441865542919496</v>
      </c>
      <c r="HN33">
        <f t="shared" si="116"/>
        <v>3.5218782831011239</v>
      </c>
      <c r="HO33">
        <f t="shared" si="117"/>
        <v>4.5470395312461589</v>
      </c>
      <c r="HP33">
        <f t="shared" si="118"/>
        <v>5.1469985882281737</v>
      </c>
      <c r="HQ33">
        <f t="shared" si="119"/>
        <v>1.5932821098336252</v>
      </c>
      <c r="HR33">
        <f t="shared" si="120"/>
        <v>3.9358996406508933</v>
      </c>
      <c r="HS33">
        <f t="shared" si="121"/>
        <v>2.5008186394579011</v>
      </c>
      <c r="HT33">
        <f t="shared" si="122"/>
        <v>1.4792097871109702</v>
      </c>
      <c r="HU33">
        <f t="shared" si="123"/>
        <v>0.86290610805075507</v>
      </c>
      <c r="HV33">
        <f t="shared" si="124"/>
        <v>1.272523643125093</v>
      </c>
      <c r="HW33">
        <f t="shared" si="125"/>
        <v>1.6140821268057866</v>
      </c>
      <c r="HX33">
        <f t="shared" si="126"/>
        <v>1.2026896494882306</v>
      </c>
      <c r="HY33">
        <f t="shared" si="127"/>
        <v>1.3202784526569491</v>
      </c>
      <c r="HZ33">
        <f t="shared" si="128"/>
        <v>2.1105274983952702</v>
      </c>
      <c r="IA33">
        <f t="shared" si="129"/>
        <v>0.32541825075062492</v>
      </c>
      <c r="IB33">
        <f t="shared" si="130"/>
        <v>4.4097953956469533</v>
      </c>
      <c r="IC33">
        <f t="shared" si="131"/>
        <v>0.98178530803926889</v>
      </c>
      <c r="ID33">
        <f t="shared" si="132"/>
        <v>2.8083759295882631</v>
      </c>
      <c r="IE33">
        <f t="shared" si="133"/>
        <v>4.4797768359238264</v>
      </c>
      <c r="IF33">
        <f t="shared" si="134"/>
        <v>2.243655337633085</v>
      </c>
      <c r="IG33">
        <f t="shared" si="135"/>
        <v>4.2840788137741859</v>
      </c>
      <c r="IH33">
        <f t="shared" si="136"/>
        <v>0.78016777301477702</v>
      </c>
      <c r="II33">
        <f t="shared" si="137"/>
        <v>0.21695262778661095</v>
      </c>
      <c r="IJ33">
        <f t="shared" si="138"/>
        <v>8.9232387263767361</v>
      </c>
      <c r="IK33">
        <f t="shared" si="139"/>
        <v>1.4460268226813349</v>
      </c>
      <c r="IL33">
        <f t="shared" si="140"/>
        <v>0.85789381250736241</v>
      </c>
      <c r="IM33">
        <f t="shared" si="141"/>
        <v>0.8149878543378829</v>
      </c>
      <c r="IN33">
        <f t="shared" si="142"/>
        <v>3.9446061307235611</v>
      </c>
      <c r="IO33">
        <f t="shared" si="143"/>
        <v>0.82111565427802979</v>
      </c>
      <c r="IP33">
        <f t="shared" si="144"/>
        <v>1.3435647992125699</v>
      </c>
      <c r="IQ33">
        <f t="shared" si="145"/>
        <v>1.5589035729721763</v>
      </c>
      <c r="IR33">
        <f t="shared" si="146"/>
        <v>0.2899189321201025</v>
      </c>
      <c r="IS33">
        <f t="shared" si="147"/>
        <v>2.3452919548094959</v>
      </c>
      <c r="IT33">
        <f t="shared" si="148"/>
        <v>0.11970969450085661</v>
      </c>
      <c r="IU33">
        <f t="shared" si="149"/>
        <v>1.1231101967852699</v>
      </c>
      <c r="IV33">
        <f t="shared" si="150"/>
        <v>3.7790939465989477</v>
      </c>
      <c r="IW33">
        <f t="shared" si="151"/>
        <v>7.5883755848709411</v>
      </c>
      <c r="IX33">
        <f t="shared" si="152"/>
        <v>4.4873593404201051E-2</v>
      </c>
      <c r="IY33">
        <f t="shared" si="153"/>
        <v>5.4114592167762803</v>
      </c>
      <c r="IZ33">
        <f t="shared" si="154"/>
        <v>3.2913822169122597</v>
      </c>
      <c r="JA33">
        <f t="shared" si="155"/>
        <v>3.9204989075487831</v>
      </c>
      <c r="JB33">
        <f t="shared" si="156"/>
        <v>3.390368484659863</v>
      </c>
      <c r="JC33">
        <f t="shared" si="157"/>
        <v>0.43178789099972914</v>
      </c>
      <c r="JD33">
        <f t="shared" si="158"/>
        <v>6.0443977823175974</v>
      </c>
      <c r="JE33">
        <f t="shared" si="159"/>
        <v>1.2807562799542129</v>
      </c>
      <c r="JF33">
        <f t="shared" si="160"/>
        <v>1.0388110736791727</v>
      </c>
      <c r="JG33">
        <f t="shared" si="161"/>
        <v>2.7490588310221398</v>
      </c>
      <c r="JH33">
        <f t="shared" si="162"/>
        <v>0.64542663906244757</v>
      </c>
      <c r="JI33">
        <f t="shared" si="163"/>
        <v>0.4514429648315369</v>
      </c>
      <c r="JJ33">
        <f t="shared" si="164"/>
        <v>3.3179760752920329</v>
      </c>
      <c r="JK33">
        <f t="shared" si="165"/>
        <v>2.66906536593434</v>
      </c>
      <c r="JL33">
        <f t="shared" si="166"/>
        <v>1.210274757217046</v>
      </c>
      <c r="JM33">
        <f t="shared" si="167"/>
        <v>3.8521667670024882</v>
      </c>
      <c r="JN33">
        <f t="shared" si="168"/>
        <v>6.242194757547427</v>
      </c>
      <c r="JO33">
        <f t="shared" si="169"/>
        <v>1.1209243013650152</v>
      </c>
      <c r="JP33">
        <f t="shared" si="170"/>
        <v>1.3415362943701044</v>
      </c>
      <c r="JQ33">
        <f t="shared" si="171"/>
        <v>4.3952063712562861</v>
      </c>
      <c r="JR33">
        <f t="shared" si="172"/>
        <v>7.6621362343022137E-2</v>
      </c>
      <c r="JS33">
        <f t="shared" si="173"/>
        <v>0.76368475598056484</v>
      </c>
      <c r="JT33">
        <f t="shared" si="174"/>
        <v>9.4035296960114856</v>
      </c>
      <c r="JU33">
        <f t="shared" si="175"/>
        <v>1.8658199761711989</v>
      </c>
      <c r="JV33">
        <f t="shared" si="176"/>
        <v>0.1813644312849057</v>
      </c>
      <c r="JW33">
        <f t="shared" si="177"/>
        <v>1.2909203357019938</v>
      </c>
      <c r="JX33">
        <f t="shared" si="178"/>
        <v>2.5460898023993592</v>
      </c>
      <c r="JY33">
        <f t="shared" si="179"/>
        <v>4.3854141415394308</v>
      </c>
      <c r="JZ33">
        <f t="shared" si="180"/>
        <v>4.8995946164609538</v>
      </c>
      <c r="KA33">
        <f t="shared" si="181"/>
        <v>5.3852695793189742</v>
      </c>
      <c r="KB33">
        <f t="shared" si="182"/>
        <v>0.45275085709895857</v>
      </c>
      <c r="KC33">
        <f t="shared" si="183"/>
        <v>2.6090459189258661</v>
      </c>
      <c r="KD33">
        <f t="shared" si="184"/>
        <v>2.924447362063892</v>
      </c>
      <c r="KE33">
        <f t="shared" si="185"/>
        <v>0.81936823567825301</v>
      </c>
      <c r="KF33">
        <f t="shared" si="186"/>
        <v>1.7698189120465779</v>
      </c>
      <c r="KG33">
        <f t="shared" si="187"/>
        <v>5.8164477191397372</v>
      </c>
      <c r="KH33">
        <f t="shared" si="188"/>
        <v>0.9493764998845029</v>
      </c>
      <c r="KI33">
        <f t="shared" si="189"/>
        <v>2.1005724235867418</v>
      </c>
      <c r="KJ33">
        <f t="shared" si="190"/>
        <v>4.9811314481251268</v>
      </c>
      <c r="KK33">
        <f t="shared" si="191"/>
        <v>0.87876283518634979</v>
      </c>
      <c r="KL33">
        <f t="shared" si="192"/>
        <v>1.6331584207047203</v>
      </c>
      <c r="KM33">
        <f t="shared" si="193"/>
        <v>1.0041071180200634</v>
      </c>
      <c r="KN33">
        <f t="shared" si="194"/>
        <v>5.2860638479021844</v>
      </c>
      <c r="KO33">
        <f t="shared" si="195"/>
        <v>2.191573273741751</v>
      </c>
      <c r="KP33">
        <f t="shared" si="196"/>
        <v>4.4182601574104758</v>
      </c>
      <c r="KQ33">
        <f t="shared" si="197"/>
        <v>0.40642187914273098</v>
      </c>
      <c r="KR33">
        <f t="shared" si="198"/>
        <v>2.0930903176072624</v>
      </c>
      <c r="KS33">
        <f t="shared" si="199"/>
        <v>0.43357699441365793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1.344687606401447</v>
      </c>
      <c r="CY34">
        <f t="shared" ref="CY34:CY65" si="201">B34-B90</f>
        <v>-3.451644084258771</v>
      </c>
      <c r="CZ34">
        <f t="shared" ref="CZ34:CZ65" si="202">C34-C90</f>
        <v>-4.030468148734399</v>
      </c>
      <c r="DA34">
        <f t="shared" ref="DA34:DA65" si="203">D34-D90</f>
        <v>-0.58116113314090301</v>
      </c>
      <c r="DB34">
        <f t="shared" ref="DB34:DB65" si="204">E34-E90</f>
        <v>6.6367059422277812</v>
      </c>
      <c r="DC34">
        <f t="shared" ref="DC34:DC65" si="205">F34-F90</f>
        <v>-0.67677924959170377</v>
      </c>
      <c r="DD34">
        <f t="shared" ref="DD34:DD65" si="206">G34-G90</f>
        <v>-1.1431500563837598</v>
      </c>
      <c r="DE34">
        <f t="shared" ref="DE34:DE65" si="207">H34-H90</f>
        <v>-2.2391410891512109</v>
      </c>
      <c r="DF34">
        <f t="shared" ref="DF34:DF65" si="208">I34-I90</f>
        <v>-3.7249626377964979</v>
      </c>
      <c r="DG34">
        <f t="shared" ref="DG34:DG65" si="209">J34-J90</f>
        <v>0.94097527289604299</v>
      </c>
      <c r="DH34">
        <f t="shared" ref="DH34:DH65" si="210">K34-K90</f>
        <v>-7.4860166166566495</v>
      </c>
      <c r="DI34">
        <f t="shared" ref="DI34:DI65" si="211">L34-L90</f>
        <v>-1.055765823075322</v>
      </c>
      <c r="DJ34">
        <f t="shared" ref="DJ34:DJ65" si="212">M34-M90</f>
        <v>-0.78740154583063382</v>
      </c>
      <c r="DK34">
        <f t="shared" ref="DK34:DK65" si="213">N34-N90</f>
        <v>4.8741506552588643</v>
      </c>
      <c r="DL34">
        <f t="shared" ref="DL34:DL65" si="214">O34-O90</f>
        <v>3.8951196344594061</v>
      </c>
      <c r="DM34">
        <f t="shared" ref="DM34:DM65" si="215">P34-P90</f>
        <v>-1.3859621215591613</v>
      </c>
      <c r="DN34">
        <f t="shared" ref="DN34:DN65" si="216">Q34-Q90</f>
        <v>4.734170535640855</v>
      </c>
      <c r="DO34">
        <f t="shared" ref="DO34:DO65" si="217">R34-R90</f>
        <v>-2.8941398379243886</v>
      </c>
      <c r="DP34">
        <f t="shared" ref="DP34:DP65" si="218">S34-S90</f>
        <v>-0.82792532593768098</v>
      </c>
      <c r="DQ34">
        <f t="shared" ref="DQ34:DQ65" si="219">T34-T90</f>
        <v>0.91526381008285007</v>
      </c>
      <c r="DR34">
        <f t="shared" ref="DR34:DR65" si="220">U34-U90</f>
        <v>-1.1835645811838336</v>
      </c>
      <c r="DS34">
        <f t="shared" ref="DS34:DS65" si="221">V34-V90</f>
        <v>2.5406888178848481</v>
      </c>
      <c r="DT34">
        <f t="shared" ref="DT34:DT65" si="222">W34-W90</f>
        <v>1.253939658791579</v>
      </c>
      <c r="DU34">
        <f t="shared" ref="DU34:DU65" si="223">X34-X90</f>
        <v>-0.89661496836866972</v>
      </c>
      <c r="DV34">
        <f t="shared" ref="DV34:DV65" si="224">Y34-Y90</f>
        <v>-1.3145154107717554</v>
      </c>
      <c r="DW34">
        <f t="shared" ref="DW34:DW65" si="225">Z34-Z90</f>
        <v>2.108937371308937</v>
      </c>
      <c r="DX34">
        <f t="shared" ref="DX34:DX65" si="226">AA34-AA90</f>
        <v>-4.4719796350361118</v>
      </c>
      <c r="DY34">
        <f t="shared" ref="DY34:DY65" si="227">AB34-AB90</f>
        <v>-2.5267504088199559</v>
      </c>
      <c r="DZ34">
        <f t="shared" ref="DZ34:DZ65" si="228">AC34-AC90</f>
        <v>-2.3855120474538301</v>
      </c>
      <c r="EA34">
        <f t="shared" ref="EA34:EA65" si="229">AD34-AD90</f>
        <v>-1.0052710537337533</v>
      </c>
      <c r="EB34">
        <f t="shared" ref="EB34:EB65" si="230">AE34-AE90</f>
        <v>0.4148958956296987</v>
      </c>
      <c r="EC34">
        <f t="shared" ref="EC34:EC65" si="231">AF34-AF90</f>
        <v>-2.8896971360271659</v>
      </c>
      <c r="ED34">
        <f t="shared" ref="ED34:ED65" si="232">AG34-AG90</f>
        <v>-1.5520725694906199</v>
      </c>
      <c r="EE34">
        <f t="shared" ref="EE34:EE65" si="233">AH34-AH90</f>
        <v>-3.5284954498604124</v>
      </c>
      <c r="EF34">
        <f t="shared" ref="EF34:EF65" si="234">AI34-AI90</f>
        <v>-1.9703760797729286</v>
      </c>
      <c r="EG34">
        <f t="shared" ref="EG34:EG65" si="235">AJ34-AJ90</f>
        <v>3.5919539928145898</v>
      </c>
      <c r="EH34">
        <f t="shared" ref="EH34:EH65" si="236">AK34-AK90</f>
        <v>-2.9977905505699174</v>
      </c>
      <c r="EI34">
        <f t="shared" ref="EI34:EI65" si="237">AL34-AL90</f>
        <v>-1.4645150923949115</v>
      </c>
      <c r="EJ34">
        <f t="shared" ref="EJ34:EJ65" si="238">AM34-AM90</f>
        <v>0.80057359005712803</v>
      </c>
      <c r="EK34">
        <f t="shared" ref="EK34:EK65" si="239">AN34-AN90</f>
        <v>-1.109678303411779</v>
      </c>
      <c r="EL34">
        <f t="shared" ref="EL34:EL65" si="240">AO34-AO90</f>
        <v>-1.6513123165349091</v>
      </c>
      <c r="EM34">
        <f t="shared" ref="EM34:EM65" si="241">AP34-AP90</f>
        <v>-1.550534857047815</v>
      </c>
      <c r="EN34">
        <f t="shared" ref="EN34:EN65" si="242">AQ34-AQ90</f>
        <v>1.5974968153633979</v>
      </c>
      <c r="EO34">
        <f t="shared" ref="EO34:EO65" si="243">AR34-AR90</f>
        <v>3.086086041981734</v>
      </c>
      <c r="EP34">
        <f t="shared" ref="EP34:EP65" si="244">AS34-AS90</f>
        <v>-4.893122969300487</v>
      </c>
      <c r="EQ34">
        <f t="shared" ref="EQ34:EQ65" si="245">AT34-AT90</f>
        <v>-1.2060409636938694</v>
      </c>
      <c r="ER34">
        <f t="shared" ref="ER34:ER65" si="246">AU34-AU90</f>
        <v>-0.63834829166543294</v>
      </c>
      <c r="ES34">
        <f t="shared" ref="ES34:ES65" si="247">AV34-AV90</f>
        <v>3.7507886381540061</v>
      </c>
      <c r="ET34">
        <f t="shared" ref="ET34:ET65" si="248">AW34-AW90</f>
        <v>4.907141745786789</v>
      </c>
      <c r="EU34">
        <f t="shared" ref="EU34:EU65" si="249">AX34-AX90</f>
        <v>0.85858942970246332</v>
      </c>
      <c r="EV34">
        <f t="shared" ref="EV34:EV65" si="250">AY34-AY90</f>
        <v>4.1640537150917893</v>
      </c>
      <c r="EW34">
        <f t="shared" ref="EW34:EW65" si="251">AZ34-AZ90</f>
        <v>1.0078354898388893</v>
      </c>
      <c r="EX34">
        <f t="shared" ref="EX34:EX65" si="252">BA34-BA90</f>
        <v>-0.5313678645237736</v>
      </c>
      <c r="EY34">
        <f t="shared" ref="EY34:EY65" si="253">BB34-BB90</f>
        <v>-3.5049428313999167</v>
      </c>
      <c r="EZ34">
        <f t="shared" ref="EZ34:EZ65" si="254">BC34-BC90</f>
        <v>0.99784730241425301</v>
      </c>
      <c r="FA34">
        <f t="shared" ref="FA34:FA65" si="255">BD34-BD90</f>
        <v>2.4679876363721451</v>
      </c>
      <c r="FB34">
        <f t="shared" ref="FB34:FB65" si="256">BE34-BE90</f>
        <v>1.4004555987134386</v>
      </c>
      <c r="FC34">
        <f t="shared" ref="FC34:FC65" si="257">BF34-BF90</f>
        <v>1.192549004872788</v>
      </c>
      <c r="FD34">
        <f t="shared" ref="FD34:FD65" si="258">BG34-BG90</f>
        <v>6.774788503810333</v>
      </c>
      <c r="FE34">
        <f t="shared" ref="FE34:FE65" si="259">BH34-BH90</f>
        <v>-2.0632315227121789</v>
      </c>
      <c r="FF34">
        <f t="shared" ref="FF34:FF65" si="260">BI34-BI90</f>
        <v>-1.516369757802126</v>
      </c>
      <c r="FG34">
        <f t="shared" ref="FG34:FG65" si="261">BJ34-BJ90</f>
        <v>1.0699000330461492</v>
      </c>
      <c r="FH34">
        <f t="shared" ref="FH34:FH65" si="262">BK34-BK90</f>
        <v>1.5594739553738601</v>
      </c>
      <c r="FI34">
        <f t="shared" ref="FI34:FI65" si="263">BL34-BL90</f>
        <v>-1.2686323873828751</v>
      </c>
      <c r="FJ34">
        <f t="shared" ref="FJ34:FJ65" si="264">BM34-BM90</f>
        <v>-1.9272731857829941</v>
      </c>
      <c r="FK34">
        <f t="shared" ref="FK34:FK65" si="265">BN34-BN90</f>
        <v>-0.82658341433696136</v>
      </c>
      <c r="FL34">
        <f t="shared" ref="FL34:FL65" si="266">BO34-BO90</f>
        <v>0.39843215933546611</v>
      </c>
      <c r="FM34">
        <f t="shared" ref="FM34:FM65" si="267">BP34-BP90</f>
        <v>-1.1779057157418862</v>
      </c>
      <c r="FN34">
        <f t="shared" ref="FN34:FN65" si="268">BQ34-BQ90</f>
        <v>0.43526173250125699</v>
      </c>
      <c r="FO34">
        <f t="shared" ref="FO34:FO65" si="269">BR34-BR90</f>
        <v>4.343456553236396</v>
      </c>
      <c r="FP34">
        <f t="shared" ref="FP34:FP65" si="270">BS34-BS90</f>
        <v>3.2646943774540071</v>
      </c>
      <c r="FQ34">
        <f t="shared" ref="FQ34:FQ65" si="271">BT34-BT90</f>
        <v>3.1680607293632752</v>
      </c>
      <c r="FR34">
        <f t="shared" ref="FR34:FR65" si="272">BU34-BU90</f>
        <v>2.8594734982717909</v>
      </c>
      <c r="FS34">
        <f t="shared" ref="FS34:FS65" si="273">BV34-BV90</f>
        <v>3.4986198926361602</v>
      </c>
      <c r="FT34">
        <f t="shared" ref="FT34:FT65" si="274">BW34-BW90</f>
        <v>-0.14653357411864015</v>
      </c>
      <c r="FU34">
        <f t="shared" ref="FU34:FU65" si="275">BX34-BX90</f>
        <v>-4.7170357913594438</v>
      </c>
      <c r="FV34">
        <f t="shared" ref="FV34:FV65" si="276">BY34-BY90</f>
        <v>2.9387481212223561</v>
      </c>
      <c r="FW34">
        <f t="shared" ref="FW34:FW65" si="277">BZ34-BZ90</f>
        <v>3.0364933112620651</v>
      </c>
      <c r="FX34">
        <f t="shared" ref="FX34:FX65" si="278">CA34-CA90</f>
        <v>-1.947499504367503</v>
      </c>
      <c r="FY34">
        <f t="shared" ref="FY34:FY65" si="279">CB34-CB90</f>
        <v>2.5701632248366169</v>
      </c>
      <c r="FZ34">
        <f t="shared" ref="FZ34:FZ65" si="280">CC34-CC90</f>
        <v>2.8092335991758559</v>
      </c>
      <c r="GA34">
        <f t="shared" ref="GA34:GA65" si="281">CD34-CD90</f>
        <v>2.3385210752481504</v>
      </c>
      <c r="GB34">
        <f t="shared" ref="GB34:GB65" si="282">CE34-CE90</f>
        <v>3.0485933741167619</v>
      </c>
      <c r="GC34">
        <f t="shared" ref="GC34:GC65" si="283">CF34-CF90</f>
        <v>-1.651556529296482</v>
      </c>
      <c r="GD34">
        <f t="shared" ref="GD34:GD65" si="284">CG34-CG90</f>
        <v>1.082947712479408</v>
      </c>
      <c r="GE34">
        <f t="shared" ref="GE34:GE65" si="285">CH34-CH90</f>
        <v>2.0694863288283032</v>
      </c>
      <c r="GF34">
        <f t="shared" ref="GF34:GF65" si="286">CI34-CI90</f>
        <v>-2.7724006797008189</v>
      </c>
      <c r="GG34">
        <f t="shared" ref="GG34:GG65" si="287">CJ34-CJ90</f>
        <v>7.4803599206151024</v>
      </c>
      <c r="GH34">
        <f t="shared" ref="GH34:GH65" si="288">CK34-CK90</f>
        <v>1.0359763821813113</v>
      </c>
      <c r="GI34">
        <f t="shared" ref="GI34:GI65" si="289">CL34-CL90</f>
        <v>-0.81725221201861697</v>
      </c>
      <c r="GJ34">
        <f t="shared" ref="GJ34:GJ65" si="290">CM34-CM90</f>
        <v>3.4502518902919048</v>
      </c>
      <c r="GK34">
        <f t="shared" ref="GK34:GK65" si="291">CN34-CN90</f>
        <v>-2.1607188621629492</v>
      </c>
      <c r="GL34">
        <f t="shared" ref="GL34:GL65" si="292">CO34-CO90</f>
        <v>1.9076025022308407</v>
      </c>
      <c r="GM34">
        <f t="shared" ref="GM34:GM65" si="293">CP34-CP90</f>
        <v>2.2138918868280402</v>
      </c>
      <c r="GN34">
        <f t="shared" ref="GN34:GN65" si="294">CQ34-CQ90</f>
        <v>-1.0503312406622667</v>
      </c>
      <c r="GO34">
        <f t="shared" ref="GO34:GO65" si="295">CR34-CR90</f>
        <v>-0.57611278177358705</v>
      </c>
      <c r="GP34">
        <f t="shared" ref="GP34:GP65" si="296">CS34-CS90</f>
        <v>-1.6326469707124991</v>
      </c>
      <c r="GQ34">
        <f t="shared" ref="GQ34:GQ65" si="297">CT34-CT90</f>
        <v>1.034083910158903</v>
      </c>
      <c r="GR34">
        <f t="shared" ref="GR34:GR65" si="298">CU34-CU90</f>
        <v>2.8402939809153778</v>
      </c>
      <c r="GS34">
        <f t="shared" ref="GS34:GS65" si="299">CV34-CV90</f>
        <v>-3.4447850245149798</v>
      </c>
      <c r="GX34">
        <f t="shared" ref="GX34:GX51" si="300">ABS(CX34)</f>
        <v>1.344687606401447</v>
      </c>
      <c r="GY34">
        <f t="shared" ref="GY34:GY51" si="301">ABS(CY34)</f>
        <v>3.451644084258771</v>
      </c>
      <c r="GZ34">
        <f t="shared" ref="GZ34:GZ51" si="302">ABS(CZ34)</f>
        <v>4.030468148734399</v>
      </c>
      <c r="HA34">
        <f t="shared" ref="HA34:HA51" si="303">ABS(DA34)</f>
        <v>0.58116113314090301</v>
      </c>
      <c r="HB34">
        <f t="shared" ref="HB34:HB51" si="304">ABS(DB34)</f>
        <v>6.6367059422277812</v>
      </c>
      <c r="HC34">
        <f t="shared" ref="HC34:HC51" si="305">ABS(DC34)</f>
        <v>0.67677924959170377</v>
      </c>
      <c r="HD34">
        <f t="shared" ref="HD34:HD51" si="306">ABS(DD34)</f>
        <v>1.1431500563837598</v>
      </c>
      <c r="HE34">
        <f t="shared" ref="HE34:HE51" si="307">ABS(DE34)</f>
        <v>2.2391410891512109</v>
      </c>
      <c r="HF34">
        <f t="shared" ref="HF34:HF51" si="308">ABS(DF34)</f>
        <v>3.7249626377964979</v>
      </c>
      <c r="HG34">
        <f t="shared" ref="HG34:HG51" si="309">ABS(DG34)</f>
        <v>0.94097527289604299</v>
      </c>
      <c r="HH34">
        <f t="shared" ref="HH34:HH51" si="310">ABS(DH34)</f>
        <v>7.4860166166566495</v>
      </c>
      <c r="HI34">
        <f t="shared" ref="HI34:HI51" si="311">ABS(DI34)</f>
        <v>1.055765823075322</v>
      </c>
      <c r="HJ34">
        <f t="shared" ref="HJ34:HJ51" si="312">ABS(DJ34)</f>
        <v>0.78740154583063382</v>
      </c>
      <c r="HK34">
        <f t="shared" ref="HK34:HK51" si="313">ABS(DK34)</f>
        <v>4.8741506552588643</v>
      </c>
      <c r="HL34">
        <f t="shared" ref="HL34:HL51" si="314">ABS(DL34)</f>
        <v>3.8951196344594061</v>
      </c>
      <c r="HM34">
        <f t="shared" ref="HM34:HM51" si="315">ABS(DM34)</f>
        <v>1.3859621215591613</v>
      </c>
      <c r="HN34">
        <f t="shared" ref="HN34:HN51" si="316">ABS(DN34)</f>
        <v>4.734170535640855</v>
      </c>
      <c r="HO34">
        <f t="shared" ref="HO34:HO51" si="317">ABS(DO34)</f>
        <v>2.8941398379243886</v>
      </c>
      <c r="HP34">
        <f t="shared" ref="HP34:HP51" si="318">ABS(DP34)</f>
        <v>0.82792532593768098</v>
      </c>
      <c r="HQ34">
        <f t="shared" ref="HQ34:HQ51" si="319">ABS(DQ34)</f>
        <v>0.91526381008285007</v>
      </c>
      <c r="HR34">
        <f t="shared" ref="HR34:HR51" si="320">ABS(DR34)</f>
        <v>1.1835645811838336</v>
      </c>
      <c r="HS34">
        <f t="shared" ref="HS34:HS51" si="321">ABS(DS34)</f>
        <v>2.5406888178848481</v>
      </c>
      <c r="HT34">
        <f t="shared" ref="HT34:HT51" si="322">ABS(DT34)</f>
        <v>1.253939658791579</v>
      </c>
      <c r="HU34">
        <f t="shared" ref="HU34:HU51" si="323">ABS(DU34)</f>
        <v>0.89661496836866972</v>
      </c>
      <c r="HV34">
        <f t="shared" ref="HV34:HV51" si="324">ABS(DV34)</f>
        <v>1.3145154107717554</v>
      </c>
      <c r="HW34">
        <f t="shared" ref="HW34:HW51" si="325">ABS(DW34)</f>
        <v>2.108937371308937</v>
      </c>
      <c r="HX34">
        <f t="shared" ref="HX34:HX51" si="326">ABS(DX34)</f>
        <v>4.4719796350361118</v>
      </c>
      <c r="HY34">
        <f t="shared" ref="HY34:HY51" si="327">ABS(DY34)</f>
        <v>2.5267504088199559</v>
      </c>
      <c r="HZ34">
        <f t="shared" ref="HZ34:HZ51" si="328">ABS(DZ34)</f>
        <v>2.3855120474538301</v>
      </c>
      <c r="IA34">
        <f t="shared" ref="IA34:IA51" si="329">ABS(EA34)</f>
        <v>1.0052710537337533</v>
      </c>
      <c r="IB34">
        <f t="shared" ref="IB34:IB51" si="330">ABS(EB34)</f>
        <v>0.4148958956296987</v>
      </c>
      <c r="IC34">
        <f t="shared" ref="IC34:IC51" si="331">ABS(EC34)</f>
        <v>2.8896971360271659</v>
      </c>
      <c r="ID34">
        <f t="shared" ref="ID34:ID51" si="332">ABS(ED34)</f>
        <v>1.5520725694906199</v>
      </c>
      <c r="IE34">
        <f t="shared" ref="IE34:IE51" si="333">ABS(EE34)</f>
        <v>3.5284954498604124</v>
      </c>
      <c r="IF34">
        <f t="shared" ref="IF34:IF51" si="334">ABS(EF34)</f>
        <v>1.9703760797729286</v>
      </c>
      <c r="IG34">
        <f t="shared" ref="IG34:IG51" si="335">ABS(EG34)</f>
        <v>3.5919539928145898</v>
      </c>
      <c r="IH34">
        <f t="shared" ref="IH34:IH51" si="336">ABS(EH34)</f>
        <v>2.9977905505699174</v>
      </c>
      <c r="II34">
        <f t="shared" ref="II34:II51" si="337">ABS(EI34)</f>
        <v>1.4645150923949115</v>
      </c>
      <c r="IJ34">
        <f t="shared" ref="IJ34:IJ51" si="338">ABS(EJ34)</f>
        <v>0.80057359005712803</v>
      </c>
      <c r="IK34">
        <f t="shared" ref="IK34:IK51" si="339">ABS(EK34)</f>
        <v>1.109678303411779</v>
      </c>
      <c r="IL34">
        <f t="shared" ref="IL34:IL51" si="340">ABS(EL34)</f>
        <v>1.6513123165349091</v>
      </c>
      <c r="IM34">
        <f t="shared" ref="IM34:IM51" si="341">ABS(EM34)</f>
        <v>1.550534857047815</v>
      </c>
      <c r="IN34">
        <f t="shared" ref="IN34:IN51" si="342">ABS(EN34)</f>
        <v>1.5974968153633979</v>
      </c>
      <c r="IO34">
        <f t="shared" ref="IO34:IO51" si="343">ABS(EO34)</f>
        <v>3.086086041981734</v>
      </c>
      <c r="IP34">
        <f t="shared" ref="IP34:IP51" si="344">ABS(EP34)</f>
        <v>4.893122969300487</v>
      </c>
      <c r="IQ34">
        <f t="shared" ref="IQ34:IQ51" si="345">ABS(EQ34)</f>
        <v>1.2060409636938694</v>
      </c>
      <c r="IR34">
        <f t="shared" ref="IR34:IR51" si="346">ABS(ER34)</f>
        <v>0.63834829166543294</v>
      </c>
      <c r="IS34">
        <f t="shared" ref="IS34:IS51" si="347">ABS(ES34)</f>
        <v>3.7507886381540061</v>
      </c>
      <c r="IT34">
        <f t="shared" ref="IT34:IT51" si="348">ABS(ET34)</f>
        <v>4.907141745786789</v>
      </c>
      <c r="IU34">
        <f t="shared" ref="IU34:IU51" si="349">ABS(EU34)</f>
        <v>0.85858942970246332</v>
      </c>
      <c r="IV34">
        <f t="shared" ref="IV34:IV51" si="350">ABS(EV34)</f>
        <v>4.1640537150917893</v>
      </c>
      <c r="IW34">
        <f t="shared" ref="IW34:IW51" si="351">ABS(EW34)</f>
        <v>1.0078354898388893</v>
      </c>
      <c r="IX34">
        <f t="shared" ref="IX34:IX51" si="352">ABS(EX34)</f>
        <v>0.5313678645237736</v>
      </c>
      <c r="IY34">
        <f t="shared" ref="IY34:IY51" si="353">ABS(EY34)</f>
        <v>3.5049428313999167</v>
      </c>
      <c r="IZ34">
        <f t="shared" ref="IZ34:IZ51" si="354">ABS(EZ34)</f>
        <v>0.99784730241425301</v>
      </c>
      <c r="JA34">
        <f t="shared" ref="JA34:JA51" si="355">ABS(FA34)</f>
        <v>2.4679876363721451</v>
      </c>
      <c r="JB34">
        <f t="shared" ref="JB34:JB51" si="356">ABS(FB34)</f>
        <v>1.4004555987134386</v>
      </c>
      <c r="JC34">
        <f t="shared" ref="JC34:JC51" si="357">ABS(FC34)</f>
        <v>1.192549004872788</v>
      </c>
      <c r="JD34">
        <f t="shared" ref="JD34:JD51" si="358">ABS(FD34)</f>
        <v>6.774788503810333</v>
      </c>
      <c r="JE34">
        <f t="shared" ref="JE34:JE51" si="359">ABS(FE34)</f>
        <v>2.0632315227121789</v>
      </c>
      <c r="JF34">
        <f t="shared" ref="JF34:JF51" si="360">ABS(FF34)</f>
        <v>1.516369757802126</v>
      </c>
      <c r="JG34">
        <f t="shared" ref="JG34:JG51" si="361">ABS(FG34)</f>
        <v>1.0699000330461492</v>
      </c>
      <c r="JH34">
        <f t="shared" ref="JH34:JH51" si="362">ABS(FH34)</f>
        <v>1.5594739553738601</v>
      </c>
      <c r="JI34">
        <f t="shared" ref="JI34:JI51" si="363">ABS(FI34)</f>
        <v>1.2686323873828751</v>
      </c>
      <c r="JJ34">
        <f t="shared" ref="JJ34:JJ51" si="364">ABS(FJ34)</f>
        <v>1.9272731857829941</v>
      </c>
      <c r="JK34">
        <f t="shared" ref="JK34:JK51" si="365">ABS(FK34)</f>
        <v>0.82658341433696136</v>
      </c>
      <c r="JL34">
        <f t="shared" ref="JL34:JL51" si="366">ABS(FL34)</f>
        <v>0.39843215933546611</v>
      </c>
      <c r="JM34">
        <f t="shared" ref="JM34:JM51" si="367">ABS(FM34)</f>
        <v>1.1779057157418862</v>
      </c>
      <c r="JN34">
        <f t="shared" ref="JN34:JN51" si="368">ABS(FN34)</f>
        <v>0.43526173250125699</v>
      </c>
      <c r="JO34">
        <f t="shared" ref="JO34:JO51" si="369">ABS(FO34)</f>
        <v>4.343456553236396</v>
      </c>
      <c r="JP34">
        <f t="shared" ref="JP34:JP51" si="370">ABS(FP34)</f>
        <v>3.2646943774540071</v>
      </c>
      <c r="JQ34">
        <f t="shared" ref="JQ34:JQ51" si="371">ABS(FQ34)</f>
        <v>3.1680607293632752</v>
      </c>
      <c r="JR34">
        <f t="shared" ref="JR34:JR51" si="372">ABS(FR34)</f>
        <v>2.8594734982717909</v>
      </c>
      <c r="JS34">
        <f t="shared" ref="JS34:JS51" si="373">ABS(FS34)</f>
        <v>3.4986198926361602</v>
      </c>
      <c r="JT34">
        <f t="shared" ref="JT34:JT51" si="374">ABS(FT34)</f>
        <v>0.14653357411864015</v>
      </c>
      <c r="JU34">
        <f t="shared" ref="JU34:JU51" si="375">ABS(FU34)</f>
        <v>4.7170357913594438</v>
      </c>
      <c r="JV34">
        <f t="shared" ref="JV34:JV51" si="376">ABS(FV34)</f>
        <v>2.9387481212223561</v>
      </c>
      <c r="JW34">
        <f t="shared" ref="JW34:JW51" si="377">ABS(FW34)</f>
        <v>3.0364933112620651</v>
      </c>
      <c r="JX34">
        <f t="shared" ref="JX34:JX51" si="378">ABS(FX34)</f>
        <v>1.947499504367503</v>
      </c>
      <c r="JY34">
        <f t="shared" ref="JY34:JY51" si="379">ABS(FY34)</f>
        <v>2.5701632248366169</v>
      </c>
      <c r="JZ34">
        <f t="shared" ref="JZ34:JZ51" si="380">ABS(FZ34)</f>
        <v>2.8092335991758559</v>
      </c>
      <c r="KA34">
        <f t="shared" ref="KA34:KA51" si="381">ABS(GA34)</f>
        <v>2.3385210752481504</v>
      </c>
      <c r="KB34">
        <f t="shared" ref="KB34:KB51" si="382">ABS(GB34)</f>
        <v>3.0485933741167619</v>
      </c>
      <c r="KC34">
        <f t="shared" ref="KC34:KC51" si="383">ABS(GC34)</f>
        <v>1.651556529296482</v>
      </c>
      <c r="KD34">
        <f t="shared" ref="KD34:KD51" si="384">ABS(GD34)</f>
        <v>1.082947712479408</v>
      </c>
      <c r="KE34">
        <f t="shared" ref="KE34:KE51" si="385">ABS(GE34)</f>
        <v>2.0694863288283032</v>
      </c>
      <c r="KF34">
        <f t="shared" ref="KF34:KF51" si="386">ABS(GF34)</f>
        <v>2.7724006797008189</v>
      </c>
      <c r="KG34">
        <f t="shared" ref="KG34:KG51" si="387">ABS(GG34)</f>
        <v>7.4803599206151024</v>
      </c>
      <c r="KH34">
        <f t="shared" ref="KH34:KH51" si="388">ABS(GH34)</f>
        <v>1.0359763821813113</v>
      </c>
      <c r="KI34">
        <f t="shared" ref="KI34:KI51" si="389">ABS(GI34)</f>
        <v>0.81725221201861697</v>
      </c>
      <c r="KJ34">
        <f t="shared" ref="KJ34:KJ51" si="390">ABS(GJ34)</f>
        <v>3.4502518902919048</v>
      </c>
      <c r="KK34">
        <f t="shared" ref="KK34:KK51" si="391">ABS(GK34)</f>
        <v>2.1607188621629492</v>
      </c>
      <c r="KL34">
        <f t="shared" ref="KL34:KL51" si="392">ABS(GL34)</f>
        <v>1.9076025022308407</v>
      </c>
      <c r="KM34">
        <f t="shared" ref="KM34:KM51" si="393">ABS(GM34)</f>
        <v>2.2138918868280402</v>
      </c>
      <c r="KN34">
        <f t="shared" ref="KN34:KN51" si="394">ABS(GN34)</f>
        <v>1.0503312406622667</v>
      </c>
      <c r="KO34">
        <f t="shared" ref="KO34:KO51" si="395">ABS(GO34)</f>
        <v>0.57611278177358705</v>
      </c>
      <c r="KP34">
        <f t="shared" ref="KP34:KP51" si="396">ABS(GP34)</f>
        <v>1.6326469707124991</v>
      </c>
      <c r="KQ34">
        <f t="shared" ref="KQ34:KQ51" si="397">ABS(GQ34)</f>
        <v>1.034083910158903</v>
      </c>
      <c r="KR34">
        <f t="shared" ref="KR34:KR51" si="398">ABS(GR34)</f>
        <v>2.8402939809153778</v>
      </c>
      <c r="KS34">
        <f t="shared" ref="KS34:KS51" si="399">ABS(GS34)</f>
        <v>3.4447850245149798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-3.8331184036632959</v>
      </c>
      <c r="CY35">
        <f t="shared" si="201"/>
        <v>3.2261915457091539</v>
      </c>
      <c r="CZ35">
        <f t="shared" si="202"/>
        <v>-0.872334470285274</v>
      </c>
      <c r="DA35">
        <f t="shared" si="203"/>
        <v>2.4819495577695427</v>
      </c>
      <c r="DB35">
        <f t="shared" si="204"/>
        <v>-2.558804412050649</v>
      </c>
      <c r="DC35">
        <f t="shared" si="205"/>
        <v>-1.432187056423541</v>
      </c>
      <c r="DD35">
        <f t="shared" si="206"/>
        <v>-1.5004220381041753</v>
      </c>
      <c r="DE35">
        <f t="shared" si="207"/>
        <v>0.48834164975551808</v>
      </c>
      <c r="DF35">
        <f t="shared" si="208"/>
        <v>-1.2919775139686986</v>
      </c>
      <c r="DG35">
        <f t="shared" si="209"/>
        <v>9.8656973456927449E-2</v>
      </c>
      <c r="DH35">
        <f t="shared" si="210"/>
        <v>1.4031233942881516</v>
      </c>
      <c r="DI35">
        <f t="shared" si="211"/>
        <v>-0.1991952291088569</v>
      </c>
      <c r="DJ35">
        <f t="shared" si="212"/>
        <v>-0.40980831624139835</v>
      </c>
      <c r="DK35">
        <f t="shared" si="213"/>
        <v>3.6874223579357022</v>
      </c>
      <c r="DL35">
        <f t="shared" si="214"/>
        <v>6.4312833508923291</v>
      </c>
      <c r="DM35">
        <f t="shared" si="215"/>
        <v>-4.745218857158167</v>
      </c>
      <c r="DN35">
        <f t="shared" si="216"/>
        <v>4.7961852706802244</v>
      </c>
      <c r="DO35">
        <f t="shared" si="217"/>
        <v>-0.49074467815886202</v>
      </c>
      <c r="DP35">
        <f t="shared" si="218"/>
        <v>-5.4749111298559878</v>
      </c>
      <c r="DQ35">
        <f t="shared" si="219"/>
        <v>-1.3086119408811792</v>
      </c>
      <c r="DR35">
        <f t="shared" si="220"/>
        <v>-0.27664505871291567</v>
      </c>
      <c r="DS35">
        <f t="shared" si="221"/>
        <v>7.351973093792755</v>
      </c>
      <c r="DT35">
        <f t="shared" si="222"/>
        <v>2.0783519234039707</v>
      </c>
      <c r="DU35">
        <f t="shared" si="223"/>
        <v>0.60560020732032105</v>
      </c>
      <c r="DV35">
        <f t="shared" si="224"/>
        <v>-2.6546070398361361</v>
      </c>
      <c r="DW35">
        <f t="shared" si="225"/>
        <v>-1.8507709436454118</v>
      </c>
      <c r="DX35">
        <f t="shared" si="226"/>
        <v>-1.3316941159438089</v>
      </c>
      <c r="DY35">
        <f t="shared" si="227"/>
        <v>-2.1571584735589919</v>
      </c>
      <c r="DZ35">
        <f t="shared" si="228"/>
        <v>-1.0830165284126738</v>
      </c>
      <c r="EA35">
        <f t="shared" si="229"/>
        <v>1.0402932348480212</v>
      </c>
      <c r="EB35">
        <f t="shared" si="230"/>
        <v>2.8130344764046704</v>
      </c>
      <c r="EC35">
        <f t="shared" si="231"/>
        <v>-1.485767296481816</v>
      </c>
      <c r="ED35">
        <f t="shared" si="232"/>
        <v>-2.5106653858384189</v>
      </c>
      <c r="EE35">
        <f t="shared" si="233"/>
        <v>0.64262367254319275</v>
      </c>
      <c r="EF35">
        <f t="shared" si="234"/>
        <v>-5.4816796676877715</v>
      </c>
      <c r="EG35">
        <f t="shared" si="235"/>
        <v>2.062935695297476</v>
      </c>
      <c r="EH35">
        <f t="shared" si="236"/>
        <v>-3.2415519379686009E-2</v>
      </c>
      <c r="EI35">
        <f t="shared" si="237"/>
        <v>-4.302010245750421</v>
      </c>
      <c r="EJ35">
        <f t="shared" si="238"/>
        <v>-1.2461686682848983</v>
      </c>
      <c r="EK35">
        <f t="shared" si="239"/>
        <v>1.5679416187515378</v>
      </c>
      <c r="EL35">
        <f t="shared" si="240"/>
        <v>-2.6289056367539652</v>
      </c>
      <c r="EM35">
        <f t="shared" si="241"/>
        <v>-0.67874713933661401</v>
      </c>
      <c r="EN35">
        <f t="shared" si="242"/>
        <v>-0.52357571592557606</v>
      </c>
      <c r="EO35">
        <f t="shared" si="243"/>
        <v>4.452324042908451</v>
      </c>
      <c r="EP35">
        <f t="shared" si="244"/>
        <v>0.73683685244353647</v>
      </c>
      <c r="EQ35">
        <f t="shared" si="245"/>
        <v>-9.3378878987990372</v>
      </c>
      <c r="ER35">
        <f t="shared" si="246"/>
        <v>-1.2537141370566478</v>
      </c>
      <c r="ES35">
        <f t="shared" si="247"/>
        <v>5.9089939621991983</v>
      </c>
      <c r="ET35">
        <f t="shared" si="248"/>
        <v>4.6811016675806547</v>
      </c>
      <c r="EU35">
        <f t="shared" si="249"/>
        <v>4.9125102024971552</v>
      </c>
      <c r="EV35">
        <f t="shared" si="250"/>
        <v>-1.2851789714862325</v>
      </c>
      <c r="EW35">
        <f t="shared" si="251"/>
        <v>-1.0593632276990859</v>
      </c>
      <c r="EX35">
        <f t="shared" si="252"/>
        <v>-1.5380657979900376</v>
      </c>
      <c r="EY35">
        <f t="shared" si="253"/>
        <v>1.0812969247217579</v>
      </c>
      <c r="EZ35">
        <f t="shared" si="254"/>
        <v>0.64218826999462286</v>
      </c>
      <c r="FA35">
        <f t="shared" si="255"/>
        <v>0.68701838927719905</v>
      </c>
      <c r="FB35">
        <f t="shared" si="256"/>
        <v>1.1181246856280567</v>
      </c>
      <c r="FC35">
        <f t="shared" si="257"/>
        <v>1.2412567179482537</v>
      </c>
      <c r="FD35">
        <f t="shared" si="258"/>
        <v>-2.0003526402242522</v>
      </c>
      <c r="FE35">
        <f t="shared" si="259"/>
        <v>-4.1931913691424461</v>
      </c>
      <c r="FF35">
        <f t="shared" si="260"/>
        <v>-0.45129080687379597</v>
      </c>
      <c r="FG35">
        <f t="shared" si="261"/>
        <v>-2.5083512312887679</v>
      </c>
      <c r="FH35">
        <f t="shared" si="262"/>
        <v>0.53719455438410901</v>
      </c>
      <c r="FI35">
        <f t="shared" si="263"/>
        <v>3.1583720928187731E-2</v>
      </c>
      <c r="FJ35">
        <f t="shared" si="264"/>
        <v>9.9033290649147565E-2</v>
      </c>
      <c r="FK35">
        <f t="shared" si="265"/>
        <v>-0.74570978120487186</v>
      </c>
      <c r="FL35">
        <f t="shared" si="266"/>
        <v>6.7842833072115605</v>
      </c>
      <c r="FM35">
        <f t="shared" si="267"/>
        <v>-5.3100656081214632</v>
      </c>
      <c r="FN35">
        <f t="shared" si="268"/>
        <v>3.7260213511585194</v>
      </c>
      <c r="FO35">
        <f t="shared" si="269"/>
        <v>-4.5471591274408993</v>
      </c>
      <c r="FP35">
        <f t="shared" si="270"/>
        <v>2.382848316386283</v>
      </c>
      <c r="FQ35">
        <f t="shared" si="271"/>
        <v>0.87614070502817332</v>
      </c>
      <c r="FR35">
        <f t="shared" si="272"/>
        <v>-5.5262288574699268</v>
      </c>
      <c r="FS35">
        <f t="shared" si="273"/>
        <v>3.6961257861381722</v>
      </c>
      <c r="FT35">
        <f t="shared" si="274"/>
        <v>2.1340037774180742</v>
      </c>
      <c r="FU35">
        <f t="shared" si="275"/>
        <v>-2.2942793982750134</v>
      </c>
      <c r="FV35">
        <f t="shared" si="276"/>
        <v>4.3346135982613365</v>
      </c>
      <c r="FW35">
        <f t="shared" si="277"/>
        <v>2.8519375144253427</v>
      </c>
      <c r="FX35">
        <f t="shared" si="278"/>
        <v>-4.2726962225182454</v>
      </c>
      <c r="FY35">
        <f t="shared" si="279"/>
        <v>-5.4084177588058138</v>
      </c>
      <c r="FZ35">
        <f t="shared" si="280"/>
        <v>1.2112233517169342</v>
      </c>
      <c r="GA35">
        <f t="shared" si="281"/>
        <v>-1.6006872424850744</v>
      </c>
      <c r="GB35">
        <f t="shared" si="282"/>
        <v>-2.2079196207608431</v>
      </c>
      <c r="GC35">
        <f t="shared" si="283"/>
        <v>3.4375984315516037</v>
      </c>
      <c r="GD35">
        <f t="shared" si="284"/>
        <v>-1.2796055867154181</v>
      </c>
      <c r="GE35">
        <f t="shared" si="285"/>
        <v>2.8346447542045907</v>
      </c>
      <c r="GF35">
        <f t="shared" si="286"/>
        <v>3.2554959265443992</v>
      </c>
      <c r="GG35">
        <f t="shared" si="287"/>
        <v>0.63245607704415008</v>
      </c>
      <c r="GH35">
        <f t="shared" si="288"/>
        <v>2.5297876887331721</v>
      </c>
      <c r="GI35">
        <f t="shared" si="289"/>
        <v>4.6645311004639005</v>
      </c>
      <c r="GJ35">
        <f t="shared" si="290"/>
        <v>-1.4371481709919773</v>
      </c>
      <c r="GK35">
        <f t="shared" si="291"/>
        <v>-1.5487969336218179</v>
      </c>
      <c r="GL35">
        <f t="shared" si="292"/>
        <v>-1.0720646447995621</v>
      </c>
      <c r="GM35">
        <f t="shared" si="293"/>
        <v>-2.1089413146858886</v>
      </c>
      <c r="GN35">
        <f t="shared" si="294"/>
        <v>0.4309758983672789</v>
      </c>
      <c r="GO35">
        <f t="shared" si="295"/>
        <v>2.9315652538581727</v>
      </c>
      <c r="GP35">
        <f t="shared" si="296"/>
        <v>0.18148983494292803</v>
      </c>
      <c r="GQ35">
        <f t="shared" si="297"/>
        <v>3.232027656851594</v>
      </c>
      <c r="GR35">
        <f t="shared" si="298"/>
        <v>4.0418654639965625</v>
      </c>
      <c r="GS35">
        <f t="shared" si="299"/>
        <v>-3.7559198457298049E-2</v>
      </c>
      <c r="GX35">
        <f t="shared" si="300"/>
        <v>3.8331184036632959</v>
      </c>
      <c r="GY35">
        <f t="shared" si="301"/>
        <v>3.2261915457091539</v>
      </c>
      <c r="GZ35">
        <f t="shared" si="302"/>
        <v>0.872334470285274</v>
      </c>
      <c r="HA35">
        <f t="shared" si="303"/>
        <v>2.4819495577695427</v>
      </c>
      <c r="HB35">
        <f t="shared" si="304"/>
        <v>2.558804412050649</v>
      </c>
      <c r="HC35">
        <f t="shared" si="305"/>
        <v>1.432187056423541</v>
      </c>
      <c r="HD35">
        <f t="shared" si="306"/>
        <v>1.5004220381041753</v>
      </c>
      <c r="HE35">
        <f t="shared" si="307"/>
        <v>0.48834164975551808</v>
      </c>
      <c r="HF35">
        <f t="shared" si="308"/>
        <v>1.2919775139686986</v>
      </c>
      <c r="HG35">
        <f t="shared" si="309"/>
        <v>9.8656973456927449E-2</v>
      </c>
      <c r="HH35">
        <f t="shared" si="310"/>
        <v>1.4031233942881516</v>
      </c>
      <c r="HI35">
        <f t="shared" si="311"/>
        <v>0.1991952291088569</v>
      </c>
      <c r="HJ35">
        <f t="shared" si="312"/>
        <v>0.40980831624139835</v>
      </c>
      <c r="HK35">
        <f t="shared" si="313"/>
        <v>3.6874223579357022</v>
      </c>
      <c r="HL35">
        <f t="shared" si="314"/>
        <v>6.4312833508923291</v>
      </c>
      <c r="HM35">
        <f t="shared" si="315"/>
        <v>4.745218857158167</v>
      </c>
      <c r="HN35">
        <f t="shared" si="316"/>
        <v>4.7961852706802244</v>
      </c>
      <c r="HO35">
        <f t="shared" si="317"/>
        <v>0.49074467815886202</v>
      </c>
      <c r="HP35">
        <f t="shared" si="318"/>
        <v>5.4749111298559878</v>
      </c>
      <c r="HQ35">
        <f t="shared" si="319"/>
        <v>1.3086119408811792</v>
      </c>
      <c r="HR35">
        <f t="shared" si="320"/>
        <v>0.27664505871291567</v>
      </c>
      <c r="HS35">
        <f t="shared" si="321"/>
        <v>7.351973093792755</v>
      </c>
      <c r="HT35">
        <f t="shared" si="322"/>
        <v>2.0783519234039707</v>
      </c>
      <c r="HU35">
        <f t="shared" si="323"/>
        <v>0.60560020732032105</v>
      </c>
      <c r="HV35">
        <f t="shared" si="324"/>
        <v>2.6546070398361361</v>
      </c>
      <c r="HW35">
        <f t="shared" si="325"/>
        <v>1.8507709436454118</v>
      </c>
      <c r="HX35">
        <f t="shared" si="326"/>
        <v>1.3316941159438089</v>
      </c>
      <c r="HY35">
        <f t="shared" si="327"/>
        <v>2.1571584735589919</v>
      </c>
      <c r="HZ35">
        <f t="shared" si="328"/>
        <v>1.0830165284126738</v>
      </c>
      <c r="IA35">
        <f t="shared" si="329"/>
        <v>1.0402932348480212</v>
      </c>
      <c r="IB35">
        <f t="shared" si="330"/>
        <v>2.8130344764046704</v>
      </c>
      <c r="IC35">
        <f t="shared" si="331"/>
        <v>1.485767296481816</v>
      </c>
      <c r="ID35">
        <f t="shared" si="332"/>
        <v>2.5106653858384189</v>
      </c>
      <c r="IE35">
        <f t="shared" si="333"/>
        <v>0.64262367254319275</v>
      </c>
      <c r="IF35">
        <f t="shared" si="334"/>
        <v>5.4816796676877715</v>
      </c>
      <c r="IG35">
        <f t="shared" si="335"/>
        <v>2.062935695297476</v>
      </c>
      <c r="IH35">
        <f t="shared" si="336"/>
        <v>3.2415519379686009E-2</v>
      </c>
      <c r="II35">
        <f t="shared" si="337"/>
        <v>4.302010245750421</v>
      </c>
      <c r="IJ35">
        <f t="shared" si="338"/>
        <v>1.2461686682848983</v>
      </c>
      <c r="IK35">
        <f t="shared" si="339"/>
        <v>1.5679416187515378</v>
      </c>
      <c r="IL35">
        <f t="shared" si="340"/>
        <v>2.6289056367539652</v>
      </c>
      <c r="IM35">
        <f t="shared" si="341"/>
        <v>0.67874713933661401</v>
      </c>
      <c r="IN35">
        <f t="shared" si="342"/>
        <v>0.52357571592557606</v>
      </c>
      <c r="IO35">
        <f t="shared" si="343"/>
        <v>4.452324042908451</v>
      </c>
      <c r="IP35">
        <f t="shared" si="344"/>
        <v>0.73683685244353647</v>
      </c>
      <c r="IQ35">
        <f t="shared" si="345"/>
        <v>9.3378878987990372</v>
      </c>
      <c r="IR35">
        <f t="shared" si="346"/>
        <v>1.2537141370566478</v>
      </c>
      <c r="IS35">
        <f t="shared" si="347"/>
        <v>5.9089939621991983</v>
      </c>
      <c r="IT35">
        <f t="shared" si="348"/>
        <v>4.6811016675806547</v>
      </c>
      <c r="IU35">
        <f t="shared" si="349"/>
        <v>4.9125102024971552</v>
      </c>
      <c r="IV35">
        <f t="shared" si="350"/>
        <v>1.2851789714862325</v>
      </c>
      <c r="IW35">
        <f t="shared" si="351"/>
        <v>1.0593632276990859</v>
      </c>
      <c r="IX35">
        <f t="shared" si="352"/>
        <v>1.5380657979900376</v>
      </c>
      <c r="IY35">
        <f t="shared" si="353"/>
        <v>1.0812969247217579</v>
      </c>
      <c r="IZ35">
        <f t="shared" si="354"/>
        <v>0.64218826999462286</v>
      </c>
      <c r="JA35">
        <f t="shared" si="355"/>
        <v>0.68701838927719905</v>
      </c>
      <c r="JB35">
        <f t="shared" si="356"/>
        <v>1.1181246856280567</v>
      </c>
      <c r="JC35">
        <f t="shared" si="357"/>
        <v>1.2412567179482537</v>
      </c>
      <c r="JD35">
        <f t="shared" si="358"/>
        <v>2.0003526402242522</v>
      </c>
      <c r="JE35">
        <f t="shared" si="359"/>
        <v>4.1931913691424461</v>
      </c>
      <c r="JF35">
        <f t="shared" si="360"/>
        <v>0.45129080687379597</v>
      </c>
      <c r="JG35">
        <f t="shared" si="361"/>
        <v>2.5083512312887679</v>
      </c>
      <c r="JH35">
        <f t="shared" si="362"/>
        <v>0.53719455438410901</v>
      </c>
      <c r="JI35">
        <f t="shared" si="363"/>
        <v>3.1583720928187731E-2</v>
      </c>
      <c r="JJ35">
        <f t="shared" si="364"/>
        <v>9.9033290649147565E-2</v>
      </c>
      <c r="JK35">
        <f t="shared" si="365"/>
        <v>0.74570978120487186</v>
      </c>
      <c r="JL35">
        <f t="shared" si="366"/>
        <v>6.7842833072115605</v>
      </c>
      <c r="JM35">
        <f t="shared" si="367"/>
        <v>5.3100656081214632</v>
      </c>
      <c r="JN35">
        <f t="shared" si="368"/>
        <v>3.7260213511585194</v>
      </c>
      <c r="JO35">
        <f t="shared" si="369"/>
        <v>4.5471591274408993</v>
      </c>
      <c r="JP35">
        <f t="shared" si="370"/>
        <v>2.382848316386283</v>
      </c>
      <c r="JQ35">
        <f t="shared" si="371"/>
        <v>0.87614070502817332</v>
      </c>
      <c r="JR35">
        <f t="shared" si="372"/>
        <v>5.5262288574699268</v>
      </c>
      <c r="JS35">
        <f t="shared" si="373"/>
        <v>3.6961257861381722</v>
      </c>
      <c r="JT35">
        <f t="shared" si="374"/>
        <v>2.1340037774180742</v>
      </c>
      <c r="JU35">
        <f t="shared" si="375"/>
        <v>2.2942793982750134</v>
      </c>
      <c r="JV35">
        <f t="shared" si="376"/>
        <v>4.3346135982613365</v>
      </c>
      <c r="JW35">
        <f t="shared" si="377"/>
        <v>2.8519375144253427</v>
      </c>
      <c r="JX35">
        <f t="shared" si="378"/>
        <v>4.2726962225182454</v>
      </c>
      <c r="JY35">
        <f t="shared" si="379"/>
        <v>5.4084177588058138</v>
      </c>
      <c r="JZ35">
        <f t="shared" si="380"/>
        <v>1.2112233517169342</v>
      </c>
      <c r="KA35">
        <f t="shared" si="381"/>
        <v>1.6006872424850744</v>
      </c>
      <c r="KB35">
        <f t="shared" si="382"/>
        <v>2.2079196207608431</v>
      </c>
      <c r="KC35">
        <f t="shared" si="383"/>
        <v>3.4375984315516037</v>
      </c>
      <c r="KD35">
        <f t="shared" si="384"/>
        <v>1.2796055867154181</v>
      </c>
      <c r="KE35">
        <f t="shared" si="385"/>
        <v>2.8346447542045907</v>
      </c>
      <c r="KF35">
        <f t="shared" si="386"/>
        <v>3.2554959265443992</v>
      </c>
      <c r="KG35">
        <f t="shared" si="387"/>
        <v>0.63245607704415008</v>
      </c>
      <c r="KH35">
        <f t="shared" si="388"/>
        <v>2.5297876887331721</v>
      </c>
      <c r="KI35">
        <f t="shared" si="389"/>
        <v>4.6645311004639005</v>
      </c>
      <c r="KJ35">
        <f t="shared" si="390"/>
        <v>1.4371481709919773</v>
      </c>
      <c r="KK35">
        <f t="shared" si="391"/>
        <v>1.5487969336218179</v>
      </c>
      <c r="KL35">
        <f t="shared" si="392"/>
        <v>1.0720646447995621</v>
      </c>
      <c r="KM35">
        <f t="shared" si="393"/>
        <v>2.1089413146858886</v>
      </c>
      <c r="KN35">
        <f t="shared" si="394"/>
        <v>0.4309758983672789</v>
      </c>
      <c r="KO35">
        <f t="shared" si="395"/>
        <v>2.9315652538581727</v>
      </c>
      <c r="KP35">
        <f t="shared" si="396"/>
        <v>0.18148983494292803</v>
      </c>
      <c r="KQ35">
        <f t="shared" si="397"/>
        <v>3.232027656851594</v>
      </c>
      <c r="KR35">
        <f t="shared" si="398"/>
        <v>4.0418654639965625</v>
      </c>
      <c r="KS35">
        <f t="shared" si="399"/>
        <v>3.7559198457298049E-2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-3.9645117843838089</v>
      </c>
      <c r="CY36">
        <f t="shared" si="201"/>
        <v>-2.9166199316840227</v>
      </c>
      <c r="CZ36">
        <f t="shared" si="202"/>
        <v>0.43266112089003017</v>
      </c>
      <c r="DA36">
        <f t="shared" si="203"/>
        <v>-1.497373584150044</v>
      </c>
      <c r="DB36">
        <f t="shared" si="204"/>
        <v>-2.778431490842924</v>
      </c>
      <c r="DC36">
        <f t="shared" si="205"/>
        <v>2.9139255259835153</v>
      </c>
      <c r="DD36">
        <f t="shared" si="206"/>
        <v>-1.0261268998866191</v>
      </c>
      <c r="DE36">
        <f t="shared" si="207"/>
        <v>-0.90524937888097212</v>
      </c>
      <c r="DF36">
        <f t="shared" si="208"/>
        <v>-3.2727056053331207</v>
      </c>
      <c r="DG36">
        <f t="shared" si="209"/>
        <v>4.0073036802645028</v>
      </c>
      <c r="DH36">
        <f t="shared" si="210"/>
        <v>-4.0331937350603422</v>
      </c>
      <c r="DI36">
        <f t="shared" si="211"/>
        <v>-3.1436901024465778</v>
      </c>
      <c r="DJ36">
        <f t="shared" si="212"/>
        <v>3.8093543134463044</v>
      </c>
      <c r="DK36">
        <f t="shared" si="213"/>
        <v>0.65536505991155702</v>
      </c>
      <c r="DL36">
        <f t="shared" si="214"/>
        <v>1.7708813361012321</v>
      </c>
      <c r="DM36">
        <f t="shared" si="215"/>
        <v>-3.127557120097979</v>
      </c>
      <c r="DN36">
        <f t="shared" si="216"/>
        <v>-1.2651199988314283</v>
      </c>
      <c r="DO36">
        <f t="shared" si="217"/>
        <v>-5.4451252709542466</v>
      </c>
      <c r="DP36">
        <f t="shared" si="218"/>
        <v>-1.15510224496099</v>
      </c>
      <c r="DQ36">
        <f t="shared" si="219"/>
        <v>2.213251070319636</v>
      </c>
      <c r="DR36">
        <f t="shared" si="220"/>
        <v>-2.092577832727796</v>
      </c>
      <c r="DS36">
        <f t="shared" si="221"/>
        <v>0.33665814534903449</v>
      </c>
      <c r="DT36">
        <f t="shared" si="222"/>
        <v>-0.59210304333589681</v>
      </c>
      <c r="DU36">
        <f t="shared" si="223"/>
        <v>1.3797557807833549</v>
      </c>
      <c r="DV36">
        <f t="shared" si="224"/>
        <v>0.47181756427787302</v>
      </c>
      <c r="DW36">
        <f t="shared" si="225"/>
        <v>1.2107747070757586</v>
      </c>
      <c r="DX36">
        <f t="shared" si="226"/>
        <v>-4.6247690801626851</v>
      </c>
      <c r="DY36">
        <f t="shared" si="227"/>
        <v>-1.3976296060879929</v>
      </c>
      <c r="DZ36">
        <f t="shared" si="228"/>
        <v>-3.791425595576452</v>
      </c>
      <c r="EA36">
        <f t="shared" si="229"/>
        <v>0.40419482739414836</v>
      </c>
      <c r="EB36">
        <f t="shared" si="230"/>
        <v>-0.19576706270844041</v>
      </c>
      <c r="EC36">
        <f t="shared" si="231"/>
        <v>2.7061202550298971</v>
      </c>
      <c r="ED36">
        <f t="shared" si="232"/>
        <v>3.0233082474547244</v>
      </c>
      <c r="EE36">
        <f t="shared" si="233"/>
        <v>-4.6856440555371304</v>
      </c>
      <c r="EF36">
        <f t="shared" si="234"/>
        <v>0.3927953812415661</v>
      </c>
      <c r="EG36">
        <f t="shared" si="235"/>
        <v>1.8185448852373269</v>
      </c>
      <c r="EH36">
        <f t="shared" si="236"/>
        <v>-4.8326033163733282</v>
      </c>
      <c r="EI36">
        <f t="shared" si="237"/>
        <v>0.37558666586850165</v>
      </c>
      <c r="EJ36">
        <f t="shared" si="238"/>
        <v>-1.3025158104399619</v>
      </c>
      <c r="EK36">
        <f t="shared" si="239"/>
        <v>-1.6764379470091639</v>
      </c>
      <c r="EL36">
        <f t="shared" si="240"/>
        <v>-6.4713852231142566E-2</v>
      </c>
      <c r="EM36">
        <f t="shared" si="241"/>
        <v>-1.4484519246793042</v>
      </c>
      <c r="EN36">
        <f t="shared" si="242"/>
        <v>-0.78717681495548097</v>
      </c>
      <c r="EO36">
        <f t="shared" si="243"/>
        <v>1.888992977144655</v>
      </c>
      <c r="EP36">
        <f t="shared" si="244"/>
        <v>2.4207604034849131</v>
      </c>
      <c r="EQ36">
        <f t="shared" si="245"/>
        <v>-3.1254697449977389</v>
      </c>
      <c r="ER36">
        <f t="shared" si="246"/>
        <v>0.99272261755874791</v>
      </c>
      <c r="ES36">
        <f t="shared" si="247"/>
        <v>-3.8453476703824006</v>
      </c>
      <c r="ET36">
        <f t="shared" si="248"/>
        <v>-1.27342332727049</v>
      </c>
      <c r="EU36">
        <f t="shared" si="249"/>
        <v>1.3627289550989601</v>
      </c>
      <c r="EV36">
        <f t="shared" si="250"/>
        <v>-6.43214434481889</v>
      </c>
      <c r="EW36">
        <f t="shared" si="251"/>
        <v>7.75211098674861</v>
      </c>
      <c r="EX36">
        <f t="shared" si="252"/>
        <v>-0.75590444562636439</v>
      </c>
      <c r="EY36">
        <f t="shared" si="253"/>
        <v>-1.601197533194932</v>
      </c>
      <c r="EZ36">
        <f t="shared" si="254"/>
        <v>-0.3143149800719468</v>
      </c>
      <c r="FA36">
        <f t="shared" si="255"/>
        <v>-0.3239979445171659</v>
      </c>
      <c r="FB36">
        <f t="shared" si="256"/>
        <v>-2.9779821451857411</v>
      </c>
      <c r="FC36">
        <f t="shared" si="257"/>
        <v>2.0598414996810539</v>
      </c>
      <c r="FD36">
        <f t="shared" si="258"/>
        <v>1.1026130573872235</v>
      </c>
      <c r="FE36">
        <f t="shared" si="259"/>
        <v>-1.7428400137221121</v>
      </c>
      <c r="FF36">
        <f t="shared" si="260"/>
        <v>2.0205672474012939</v>
      </c>
      <c r="FG36">
        <f t="shared" si="261"/>
        <v>0.61521618803133116</v>
      </c>
      <c r="FH36">
        <f t="shared" si="262"/>
        <v>0.19927340309724761</v>
      </c>
      <c r="FI36">
        <f t="shared" si="263"/>
        <v>0.9035919933312011</v>
      </c>
      <c r="FJ36">
        <f t="shared" si="264"/>
        <v>-1.4168755941691178</v>
      </c>
      <c r="FK36">
        <f t="shared" si="265"/>
        <v>1.8254859322145709</v>
      </c>
      <c r="FL36">
        <f t="shared" si="266"/>
        <v>1.2767573782741759</v>
      </c>
      <c r="FM36">
        <f t="shared" si="267"/>
        <v>-2.736160128584419</v>
      </c>
      <c r="FN36">
        <f t="shared" si="268"/>
        <v>-1.5426989501970481</v>
      </c>
      <c r="FO36">
        <f t="shared" si="269"/>
        <v>2.431492286836499</v>
      </c>
      <c r="FP36">
        <f t="shared" si="270"/>
        <v>-3.3045322747345671</v>
      </c>
      <c r="FQ36">
        <f t="shared" si="271"/>
        <v>3.9604901985359708</v>
      </c>
      <c r="FR36">
        <f t="shared" si="272"/>
        <v>3.7074749575605472</v>
      </c>
      <c r="FS36">
        <f t="shared" si="273"/>
        <v>-2.6583490347847407</v>
      </c>
      <c r="FT36">
        <f t="shared" si="274"/>
        <v>-1.2431617128517123</v>
      </c>
      <c r="FU36">
        <f t="shared" si="275"/>
        <v>1.2116477209287164</v>
      </c>
      <c r="FV36">
        <f t="shared" si="276"/>
        <v>-4.80995337766117</v>
      </c>
      <c r="FW36">
        <f t="shared" si="277"/>
        <v>-2.859664164805594</v>
      </c>
      <c r="FX36">
        <f t="shared" si="278"/>
        <v>5.6721979512920919</v>
      </c>
      <c r="FY36">
        <f t="shared" si="279"/>
        <v>1.2816283676304681</v>
      </c>
      <c r="FZ36">
        <f t="shared" si="280"/>
        <v>-2.5591816164578911</v>
      </c>
      <c r="GA36">
        <f t="shared" si="281"/>
        <v>1.832133628280143</v>
      </c>
      <c r="GB36">
        <f t="shared" si="282"/>
        <v>0.13658997047433297</v>
      </c>
      <c r="GC36">
        <f t="shared" si="283"/>
        <v>1.6348473586208627</v>
      </c>
      <c r="GD36">
        <f t="shared" si="284"/>
        <v>1.3995937875036311</v>
      </c>
      <c r="GE36">
        <f t="shared" si="285"/>
        <v>1.3044733669997648</v>
      </c>
      <c r="GF36">
        <f t="shared" si="286"/>
        <v>-2.737902821561673</v>
      </c>
      <c r="GG36">
        <f t="shared" si="287"/>
        <v>-5.5707553392514626</v>
      </c>
      <c r="GH36">
        <f t="shared" si="288"/>
        <v>-3.1763554230109872</v>
      </c>
      <c r="GI36">
        <f t="shared" si="289"/>
        <v>1.7355924273055829</v>
      </c>
      <c r="GJ36">
        <f t="shared" si="290"/>
        <v>1.0578599605906351</v>
      </c>
      <c r="GK36">
        <f t="shared" si="291"/>
        <v>2.4113355466175279</v>
      </c>
      <c r="GL36">
        <f t="shared" si="292"/>
        <v>-0.69538184960947858</v>
      </c>
      <c r="GM36">
        <f t="shared" si="293"/>
        <v>2.0731512401012462</v>
      </c>
      <c r="GN36">
        <f t="shared" si="294"/>
        <v>1.890984683206933</v>
      </c>
      <c r="GO36">
        <f t="shared" si="295"/>
        <v>-3.4773574016444977</v>
      </c>
      <c r="GP36">
        <f t="shared" si="296"/>
        <v>-1.542612415967336</v>
      </c>
      <c r="GQ36">
        <f t="shared" si="297"/>
        <v>-1.414144422849835</v>
      </c>
      <c r="GR36">
        <f t="shared" si="298"/>
        <v>-1.0487346373888899</v>
      </c>
      <c r="GS36">
        <f t="shared" si="299"/>
        <v>-4.0909154559660141</v>
      </c>
      <c r="GX36">
        <f t="shared" si="300"/>
        <v>3.9645117843838089</v>
      </c>
      <c r="GY36">
        <f t="shared" si="301"/>
        <v>2.9166199316840227</v>
      </c>
      <c r="GZ36">
        <f t="shared" si="302"/>
        <v>0.43266112089003017</v>
      </c>
      <c r="HA36">
        <f t="shared" si="303"/>
        <v>1.497373584150044</v>
      </c>
      <c r="HB36">
        <f t="shared" si="304"/>
        <v>2.778431490842924</v>
      </c>
      <c r="HC36">
        <f t="shared" si="305"/>
        <v>2.9139255259835153</v>
      </c>
      <c r="HD36">
        <f t="shared" si="306"/>
        <v>1.0261268998866191</v>
      </c>
      <c r="HE36">
        <f t="shared" si="307"/>
        <v>0.90524937888097212</v>
      </c>
      <c r="HF36">
        <f t="shared" si="308"/>
        <v>3.2727056053331207</v>
      </c>
      <c r="HG36">
        <f t="shared" si="309"/>
        <v>4.0073036802645028</v>
      </c>
      <c r="HH36">
        <f t="shared" si="310"/>
        <v>4.0331937350603422</v>
      </c>
      <c r="HI36">
        <f t="shared" si="311"/>
        <v>3.1436901024465778</v>
      </c>
      <c r="HJ36">
        <f t="shared" si="312"/>
        <v>3.8093543134463044</v>
      </c>
      <c r="HK36">
        <f t="shared" si="313"/>
        <v>0.65536505991155702</v>
      </c>
      <c r="HL36">
        <f t="shared" si="314"/>
        <v>1.7708813361012321</v>
      </c>
      <c r="HM36">
        <f t="shared" si="315"/>
        <v>3.127557120097979</v>
      </c>
      <c r="HN36">
        <f t="shared" si="316"/>
        <v>1.2651199988314283</v>
      </c>
      <c r="HO36">
        <f t="shared" si="317"/>
        <v>5.4451252709542466</v>
      </c>
      <c r="HP36">
        <f t="shared" si="318"/>
        <v>1.15510224496099</v>
      </c>
      <c r="HQ36">
        <f t="shared" si="319"/>
        <v>2.213251070319636</v>
      </c>
      <c r="HR36">
        <f t="shared" si="320"/>
        <v>2.092577832727796</v>
      </c>
      <c r="HS36">
        <f t="shared" si="321"/>
        <v>0.33665814534903449</v>
      </c>
      <c r="HT36">
        <f t="shared" si="322"/>
        <v>0.59210304333589681</v>
      </c>
      <c r="HU36">
        <f t="shared" si="323"/>
        <v>1.3797557807833549</v>
      </c>
      <c r="HV36">
        <f t="shared" si="324"/>
        <v>0.47181756427787302</v>
      </c>
      <c r="HW36">
        <f t="shared" si="325"/>
        <v>1.2107747070757586</v>
      </c>
      <c r="HX36">
        <f t="shared" si="326"/>
        <v>4.6247690801626851</v>
      </c>
      <c r="HY36">
        <f t="shared" si="327"/>
        <v>1.3976296060879929</v>
      </c>
      <c r="HZ36">
        <f t="shared" si="328"/>
        <v>3.791425595576452</v>
      </c>
      <c r="IA36">
        <f t="shared" si="329"/>
        <v>0.40419482739414836</v>
      </c>
      <c r="IB36">
        <f t="shared" si="330"/>
        <v>0.19576706270844041</v>
      </c>
      <c r="IC36">
        <f t="shared" si="331"/>
        <v>2.7061202550298971</v>
      </c>
      <c r="ID36">
        <f t="shared" si="332"/>
        <v>3.0233082474547244</v>
      </c>
      <c r="IE36">
        <f t="shared" si="333"/>
        <v>4.6856440555371304</v>
      </c>
      <c r="IF36">
        <f t="shared" si="334"/>
        <v>0.3927953812415661</v>
      </c>
      <c r="IG36">
        <f t="shared" si="335"/>
        <v>1.8185448852373269</v>
      </c>
      <c r="IH36">
        <f t="shared" si="336"/>
        <v>4.8326033163733282</v>
      </c>
      <c r="II36">
        <f t="shared" si="337"/>
        <v>0.37558666586850165</v>
      </c>
      <c r="IJ36">
        <f t="shared" si="338"/>
        <v>1.3025158104399619</v>
      </c>
      <c r="IK36">
        <f t="shared" si="339"/>
        <v>1.6764379470091639</v>
      </c>
      <c r="IL36">
        <f t="shared" si="340"/>
        <v>6.4713852231142566E-2</v>
      </c>
      <c r="IM36">
        <f t="shared" si="341"/>
        <v>1.4484519246793042</v>
      </c>
      <c r="IN36">
        <f t="shared" si="342"/>
        <v>0.78717681495548097</v>
      </c>
      <c r="IO36">
        <f t="shared" si="343"/>
        <v>1.888992977144655</v>
      </c>
      <c r="IP36">
        <f t="shared" si="344"/>
        <v>2.4207604034849131</v>
      </c>
      <c r="IQ36">
        <f t="shared" si="345"/>
        <v>3.1254697449977389</v>
      </c>
      <c r="IR36">
        <f t="shared" si="346"/>
        <v>0.99272261755874791</v>
      </c>
      <c r="IS36">
        <f t="shared" si="347"/>
        <v>3.8453476703824006</v>
      </c>
      <c r="IT36">
        <f t="shared" si="348"/>
        <v>1.27342332727049</v>
      </c>
      <c r="IU36">
        <f t="shared" si="349"/>
        <v>1.3627289550989601</v>
      </c>
      <c r="IV36">
        <f t="shared" si="350"/>
        <v>6.43214434481889</v>
      </c>
      <c r="IW36">
        <f t="shared" si="351"/>
        <v>7.75211098674861</v>
      </c>
      <c r="IX36">
        <f t="shared" si="352"/>
        <v>0.75590444562636439</v>
      </c>
      <c r="IY36">
        <f t="shared" si="353"/>
        <v>1.601197533194932</v>
      </c>
      <c r="IZ36">
        <f t="shared" si="354"/>
        <v>0.3143149800719468</v>
      </c>
      <c r="JA36">
        <f t="shared" si="355"/>
        <v>0.3239979445171659</v>
      </c>
      <c r="JB36">
        <f t="shared" si="356"/>
        <v>2.9779821451857411</v>
      </c>
      <c r="JC36">
        <f t="shared" si="357"/>
        <v>2.0598414996810539</v>
      </c>
      <c r="JD36">
        <f t="shared" si="358"/>
        <v>1.1026130573872235</v>
      </c>
      <c r="JE36">
        <f t="shared" si="359"/>
        <v>1.7428400137221121</v>
      </c>
      <c r="JF36">
        <f t="shared" si="360"/>
        <v>2.0205672474012939</v>
      </c>
      <c r="JG36">
        <f t="shared" si="361"/>
        <v>0.61521618803133116</v>
      </c>
      <c r="JH36">
        <f t="shared" si="362"/>
        <v>0.19927340309724761</v>
      </c>
      <c r="JI36">
        <f t="shared" si="363"/>
        <v>0.9035919933312011</v>
      </c>
      <c r="JJ36">
        <f t="shared" si="364"/>
        <v>1.4168755941691178</v>
      </c>
      <c r="JK36">
        <f t="shared" si="365"/>
        <v>1.8254859322145709</v>
      </c>
      <c r="JL36">
        <f t="shared" si="366"/>
        <v>1.2767573782741759</v>
      </c>
      <c r="JM36">
        <f t="shared" si="367"/>
        <v>2.736160128584419</v>
      </c>
      <c r="JN36">
        <f t="shared" si="368"/>
        <v>1.5426989501970481</v>
      </c>
      <c r="JO36">
        <f t="shared" si="369"/>
        <v>2.431492286836499</v>
      </c>
      <c r="JP36">
        <f t="shared" si="370"/>
        <v>3.3045322747345671</v>
      </c>
      <c r="JQ36">
        <f t="shared" si="371"/>
        <v>3.9604901985359708</v>
      </c>
      <c r="JR36">
        <f t="shared" si="372"/>
        <v>3.7074749575605472</v>
      </c>
      <c r="JS36">
        <f t="shared" si="373"/>
        <v>2.6583490347847407</v>
      </c>
      <c r="JT36">
        <f t="shared" si="374"/>
        <v>1.2431617128517123</v>
      </c>
      <c r="JU36">
        <f t="shared" si="375"/>
        <v>1.2116477209287164</v>
      </c>
      <c r="JV36">
        <f t="shared" si="376"/>
        <v>4.80995337766117</v>
      </c>
      <c r="JW36">
        <f t="shared" si="377"/>
        <v>2.859664164805594</v>
      </c>
      <c r="JX36">
        <f t="shared" si="378"/>
        <v>5.6721979512920919</v>
      </c>
      <c r="JY36">
        <f t="shared" si="379"/>
        <v>1.2816283676304681</v>
      </c>
      <c r="JZ36">
        <f t="shared" si="380"/>
        <v>2.5591816164578911</v>
      </c>
      <c r="KA36">
        <f t="shared" si="381"/>
        <v>1.832133628280143</v>
      </c>
      <c r="KB36">
        <f t="shared" si="382"/>
        <v>0.13658997047433297</v>
      </c>
      <c r="KC36">
        <f t="shared" si="383"/>
        <v>1.6348473586208627</v>
      </c>
      <c r="KD36">
        <f t="shared" si="384"/>
        <v>1.3995937875036311</v>
      </c>
      <c r="KE36">
        <f t="shared" si="385"/>
        <v>1.3044733669997648</v>
      </c>
      <c r="KF36">
        <f t="shared" si="386"/>
        <v>2.737902821561673</v>
      </c>
      <c r="KG36">
        <f t="shared" si="387"/>
        <v>5.5707553392514626</v>
      </c>
      <c r="KH36">
        <f t="shared" si="388"/>
        <v>3.1763554230109872</v>
      </c>
      <c r="KI36">
        <f t="shared" si="389"/>
        <v>1.7355924273055829</v>
      </c>
      <c r="KJ36">
        <f t="shared" si="390"/>
        <v>1.0578599605906351</v>
      </c>
      <c r="KK36">
        <f t="shared" si="391"/>
        <v>2.4113355466175279</v>
      </c>
      <c r="KL36">
        <f t="shared" si="392"/>
        <v>0.69538184960947858</v>
      </c>
      <c r="KM36">
        <f t="shared" si="393"/>
        <v>2.0731512401012462</v>
      </c>
      <c r="KN36">
        <f t="shared" si="394"/>
        <v>1.890984683206933</v>
      </c>
      <c r="KO36">
        <f t="shared" si="395"/>
        <v>3.4773574016444977</v>
      </c>
      <c r="KP36">
        <f t="shared" si="396"/>
        <v>1.542612415967336</v>
      </c>
      <c r="KQ36">
        <f t="shared" si="397"/>
        <v>1.414144422849835</v>
      </c>
      <c r="KR36">
        <f t="shared" si="398"/>
        <v>1.0487346373888899</v>
      </c>
      <c r="KS36">
        <f t="shared" si="399"/>
        <v>4.0909154559660141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-2.3216045473546698</v>
      </c>
      <c r="CY37">
        <f t="shared" si="201"/>
        <v>0.22983873443649841</v>
      </c>
      <c r="CZ37">
        <f t="shared" si="202"/>
        <v>-0.14915527964842001</v>
      </c>
      <c r="DA37">
        <f t="shared" si="203"/>
        <v>-2.4169304266268328</v>
      </c>
      <c r="DB37">
        <f t="shared" si="204"/>
        <v>-0.93633244903924862</v>
      </c>
      <c r="DC37">
        <f t="shared" si="205"/>
        <v>-3.8089273751593464</v>
      </c>
      <c r="DD37">
        <f t="shared" si="206"/>
        <v>-1.8426558276162361</v>
      </c>
      <c r="DE37">
        <f t="shared" si="207"/>
        <v>-1.4776750835037629</v>
      </c>
      <c r="DF37">
        <f t="shared" si="208"/>
        <v>-1.7440564572364758</v>
      </c>
      <c r="DG37">
        <f t="shared" si="209"/>
        <v>0.44272654628173136</v>
      </c>
      <c r="DH37">
        <f t="shared" si="210"/>
        <v>0.40093419537601616</v>
      </c>
      <c r="DI37">
        <f t="shared" si="211"/>
        <v>-4.5720859721000275</v>
      </c>
      <c r="DJ37">
        <f t="shared" si="212"/>
        <v>-0.15089931814283766</v>
      </c>
      <c r="DK37">
        <f t="shared" si="213"/>
        <v>-2.4476529530606652</v>
      </c>
      <c r="DL37">
        <f t="shared" si="214"/>
        <v>-1.7963476926543818</v>
      </c>
      <c r="DM37">
        <f t="shared" si="215"/>
        <v>0.64084758146341536</v>
      </c>
      <c r="DN37">
        <f t="shared" si="216"/>
        <v>-0.81368857794642269</v>
      </c>
      <c r="DO37">
        <f t="shared" si="217"/>
        <v>2.1788730904791929</v>
      </c>
      <c r="DP37">
        <f t="shared" si="218"/>
        <v>3.6964651028742099</v>
      </c>
      <c r="DQ37">
        <f t="shared" si="219"/>
        <v>-4.907488640269742</v>
      </c>
      <c r="DR37">
        <f t="shared" si="220"/>
        <v>-7.4285616809169142</v>
      </c>
      <c r="DS37">
        <f t="shared" si="221"/>
        <v>-0.2265589777232514</v>
      </c>
      <c r="DT37">
        <f t="shared" si="222"/>
        <v>-2.0534249575360839</v>
      </c>
      <c r="DU37">
        <f t="shared" si="223"/>
        <v>-3.2174734636051747</v>
      </c>
      <c r="DV37">
        <f t="shared" si="224"/>
        <v>-1.0961959087761453</v>
      </c>
      <c r="DW37">
        <f t="shared" si="225"/>
        <v>1.18394640970033</v>
      </c>
      <c r="DX37">
        <f t="shared" si="226"/>
        <v>3.6606126687096392</v>
      </c>
      <c r="DY37">
        <f t="shared" si="227"/>
        <v>1.1078772239369474</v>
      </c>
      <c r="DZ37">
        <f t="shared" si="228"/>
        <v>-4.6647065503800184E-2</v>
      </c>
      <c r="EA37">
        <f t="shared" si="229"/>
        <v>-2.8233231321897674</v>
      </c>
      <c r="EB37">
        <f t="shared" si="230"/>
        <v>2.5337546800856101</v>
      </c>
      <c r="EC37">
        <f t="shared" si="231"/>
        <v>0.48038619682426487</v>
      </c>
      <c r="ED37">
        <f t="shared" si="232"/>
        <v>8.2536046025702916</v>
      </c>
      <c r="EE37">
        <f t="shared" si="233"/>
        <v>1.8080814832473697</v>
      </c>
      <c r="EF37">
        <f t="shared" si="234"/>
        <v>-4.0919564681869973</v>
      </c>
      <c r="EG37">
        <f t="shared" si="235"/>
        <v>12.748059028223301</v>
      </c>
      <c r="EH37">
        <f t="shared" si="236"/>
        <v>-0.41939944098560406</v>
      </c>
      <c r="EI37">
        <f t="shared" si="237"/>
        <v>7.9358852333278973</v>
      </c>
      <c r="EJ37">
        <f t="shared" si="238"/>
        <v>-1.3609196713654361</v>
      </c>
      <c r="EK37">
        <f t="shared" si="239"/>
        <v>2.0840061452881362</v>
      </c>
      <c r="EL37">
        <f t="shared" si="240"/>
        <v>1.4611669084733214E-2</v>
      </c>
      <c r="EM37">
        <f t="shared" si="241"/>
        <v>-0.39789790161353716</v>
      </c>
      <c r="EN37">
        <f t="shared" si="242"/>
        <v>1.6766615164756027</v>
      </c>
      <c r="EO37">
        <f t="shared" si="243"/>
        <v>0.92808558948206188</v>
      </c>
      <c r="EP37">
        <f t="shared" si="244"/>
        <v>-4.6869780455840298</v>
      </c>
      <c r="EQ37">
        <f t="shared" si="245"/>
        <v>3.6064310946625771</v>
      </c>
      <c r="ER37">
        <f t="shared" si="246"/>
        <v>0.87155499282688886</v>
      </c>
      <c r="ES37">
        <f t="shared" si="247"/>
        <v>7.1468206104267713</v>
      </c>
      <c r="ET37">
        <f t="shared" si="248"/>
        <v>6.4257657921837641</v>
      </c>
      <c r="EU37">
        <f t="shared" si="249"/>
        <v>-7.2722682647073631</v>
      </c>
      <c r="EV37">
        <f t="shared" si="250"/>
        <v>-2.9082879690595651</v>
      </c>
      <c r="EW37">
        <f t="shared" si="251"/>
        <v>2.04058181851802</v>
      </c>
      <c r="EX37">
        <f t="shared" si="252"/>
        <v>-1.5911626029455244</v>
      </c>
      <c r="EY37">
        <f t="shared" si="253"/>
        <v>-2.6320877402644069</v>
      </c>
      <c r="EZ37">
        <f t="shared" si="254"/>
        <v>-2.2890803242516586</v>
      </c>
      <c r="FA37">
        <f t="shared" si="255"/>
        <v>2.235913841546219</v>
      </c>
      <c r="FB37">
        <f t="shared" si="256"/>
        <v>3.2026921031493778</v>
      </c>
      <c r="FC37">
        <f t="shared" si="257"/>
        <v>1.877810594688639</v>
      </c>
      <c r="FD37">
        <f t="shared" si="258"/>
        <v>6.8564534049176062E-2</v>
      </c>
      <c r="FE37">
        <f t="shared" si="259"/>
        <v>3.6202406935961959</v>
      </c>
      <c r="FF37">
        <f t="shared" si="260"/>
        <v>-7.4840945243288486</v>
      </c>
      <c r="FG37">
        <f t="shared" si="261"/>
        <v>1.4587299236673084</v>
      </c>
      <c r="FH37">
        <f t="shared" si="262"/>
        <v>-1.7249307002191812</v>
      </c>
      <c r="FI37">
        <f t="shared" si="263"/>
        <v>-3.4791205509726022</v>
      </c>
      <c r="FJ37">
        <f t="shared" si="264"/>
        <v>-3.8639753602247691</v>
      </c>
      <c r="FK37">
        <f t="shared" si="265"/>
        <v>0.74038641805607397</v>
      </c>
      <c r="FL37">
        <f t="shared" si="266"/>
        <v>-2.7013338542932503</v>
      </c>
      <c r="FM37">
        <f t="shared" si="267"/>
        <v>-5.472231771339521</v>
      </c>
      <c r="FN37">
        <f t="shared" si="268"/>
        <v>-0.93154297596981206</v>
      </c>
      <c r="FO37">
        <f t="shared" si="269"/>
        <v>-0.34679349592456565</v>
      </c>
      <c r="FP37">
        <f t="shared" si="270"/>
        <v>2.075494780768111</v>
      </c>
      <c r="FQ37">
        <f t="shared" si="271"/>
        <v>-5.0148664810800163</v>
      </c>
      <c r="FR37">
        <f t="shared" si="272"/>
        <v>-2.1762669340573852</v>
      </c>
      <c r="FS37">
        <f t="shared" si="273"/>
        <v>-1.3332976190497916</v>
      </c>
      <c r="FT37">
        <f t="shared" si="274"/>
        <v>-1.6525822148822407</v>
      </c>
      <c r="FU37">
        <f t="shared" si="275"/>
        <v>3.26913081683528</v>
      </c>
      <c r="FV37">
        <f t="shared" si="276"/>
        <v>-0.19008196065994257</v>
      </c>
      <c r="FW37">
        <f t="shared" si="277"/>
        <v>0.71278552618674318</v>
      </c>
      <c r="FX37">
        <f t="shared" si="278"/>
        <v>4.5037144155519</v>
      </c>
      <c r="FY37">
        <f t="shared" si="279"/>
        <v>-3.2682455138556201</v>
      </c>
      <c r="FZ37">
        <f t="shared" si="280"/>
        <v>-2.4475701544951627</v>
      </c>
      <c r="GA37">
        <f t="shared" si="281"/>
        <v>4.0595408185658108</v>
      </c>
      <c r="GB37">
        <f t="shared" si="282"/>
        <v>-0.83189557303792916</v>
      </c>
      <c r="GC37">
        <f t="shared" si="283"/>
        <v>2.8411769923758201</v>
      </c>
      <c r="GD37">
        <f t="shared" si="284"/>
        <v>0.48528140183247892</v>
      </c>
      <c r="GE37">
        <f t="shared" si="285"/>
        <v>2.0329526895563248</v>
      </c>
      <c r="GF37">
        <f t="shared" si="286"/>
        <v>-1.8923765590706869</v>
      </c>
      <c r="GG37">
        <f t="shared" si="287"/>
        <v>1.1765903590318632</v>
      </c>
      <c r="GH37">
        <f t="shared" si="288"/>
        <v>-0.98023388705921755</v>
      </c>
      <c r="GI37">
        <f t="shared" si="289"/>
        <v>0.69685388404338489</v>
      </c>
      <c r="GJ37">
        <f t="shared" si="290"/>
        <v>0.17039195029445597</v>
      </c>
      <c r="GK37">
        <f t="shared" si="291"/>
        <v>1.986433249899727</v>
      </c>
      <c r="GL37">
        <f t="shared" si="292"/>
        <v>-0.84449222713047711</v>
      </c>
      <c r="GM37">
        <f t="shared" si="293"/>
        <v>5.1467201690296349</v>
      </c>
      <c r="GN37">
        <f t="shared" si="294"/>
        <v>0.67362328963676099</v>
      </c>
      <c r="GO37">
        <f t="shared" si="295"/>
        <v>-0.83103648378630102</v>
      </c>
      <c r="GP37">
        <f t="shared" si="296"/>
        <v>0.97405734015641698</v>
      </c>
      <c r="GQ37">
        <f t="shared" si="297"/>
        <v>0.74803065137821267</v>
      </c>
      <c r="GR37">
        <f t="shared" si="298"/>
        <v>1.957905383310961</v>
      </c>
      <c r="GS37">
        <f t="shared" si="299"/>
        <v>-2.3064144636978661</v>
      </c>
      <c r="GX37">
        <f t="shared" si="300"/>
        <v>2.3216045473546698</v>
      </c>
      <c r="GY37">
        <f t="shared" si="301"/>
        <v>0.22983873443649841</v>
      </c>
      <c r="GZ37">
        <f t="shared" si="302"/>
        <v>0.14915527964842001</v>
      </c>
      <c r="HA37">
        <f t="shared" si="303"/>
        <v>2.4169304266268328</v>
      </c>
      <c r="HB37">
        <f t="shared" si="304"/>
        <v>0.93633244903924862</v>
      </c>
      <c r="HC37">
        <f t="shared" si="305"/>
        <v>3.8089273751593464</v>
      </c>
      <c r="HD37">
        <f t="shared" si="306"/>
        <v>1.8426558276162361</v>
      </c>
      <c r="HE37">
        <f t="shared" si="307"/>
        <v>1.4776750835037629</v>
      </c>
      <c r="HF37">
        <f t="shared" si="308"/>
        <v>1.7440564572364758</v>
      </c>
      <c r="HG37">
        <f t="shared" si="309"/>
        <v>0.44272654628173136</v>
      </c>
      <c r="HH37">
        <f t="shared" si="310"/>
        <v>0.40093419537601616</v>
      </c>
      <c r="HI37">
        <f t="shared" si="311"/>
        <v>4.5720859721000275</v>
      </c>
      <c r="HJ37">
        <f t="shared" si="312"/>
        <v>0.15089931814283766</v>
      </c>
      <c r="HK37">
        <f t="shared" si="313"/>
        <v>2.4476529530606652</v>
      </c>
      <c r="HL37">
        <f t="shared" si="314"/>
        <v>1.7963476926543818</v>
      </c>
      <c r="HM37">
        <f t="shared" si="315"/>
        <v>0.64084758146341536</v>
      </c>
      <c r="HN37">
        <f t="shared" si="316"/>
        <v>0.81368857794642269</v>
      </c>
      <c r="HO37">
        <f t="shared" si="317"/>
        <v>2.1788730904791929</v>
      </c>
      <c r="HP37">
        <f t="shared" si="318"/>
        <v>3.6964651028742099</v>
      </c>
      <c r="HQ37">
        <f t="shared" si="319"/>
        <v>4.907488640269742</v>
      </c>
      <c r="HR37">
        <f t="shared" si="320"/>
        <v>7.4285616809169142</v>
      </c>
      <c r="HS37">
        <f t="shared" si="321"/>
        <v>0.2265589777232514</v>
      </c>
      <c r="HT37">
        <f t="shared" si="322"/>
        <v>2.0534249575360839</v>
      </c>
      <c r="HU37">
        <f t="shared" si="323"/>
        <v>3.2174734636051747</v>
      </c>
      <c r="HV37">
        <f t="shared" si="324"/>
        <v>1.0961959087761453</v>
      </c>
      <c r="HW37">
        <f t="shared" si="325"/>
        <v>1.18394640970033</v>
      </c>
      <c r="HX37">
        <f t="shared" si="326"/>
        <v>3.6606126687096392</v>
      </c>
      <c r="HY37">
        <f t="shared" si="327"/>
        <v>1.1078772239369474</v>
      </c>
      <c r="HZ37">
        <f t="shared" si="328"/>
        <v>4.6647065503800184E-2</v>
      </c>
      <c r="IA37">
        <f t="shared" si="329"/>
        <v>2.8233231321897674</v>
      </c>
      <c r="IB37">
        <f t="shared" si="330"/>
        <v>2.5337546800856101</v>
      </c>
      <c r="IC37">
        <f t="shared" si="331"/>
        <v>0.48038619682426487</v>
      </c>
      <c r="ID37">
        <f t="shared" si="332"/>
        <v>8.2536046025702916</v>
      </c>
      <c r="IE37">
        <f t="shared" si="333"/>
        <v>1.8080814832473697</v>
      </c>
      <c r="IF37">
        <f t="shared" si="334"/>
        <v>4.0919564681869973</v>
      </c>
      <c r="IG37">
        <f t="shared" si="335"/>
        <v>12.748059028223301</v>
      </c>
      <c r="IH37">
        <f t="shared" si="336"/>
        <v>0.41939944098560406</v>
      </c>
      <c r="II37">
        <f t="shared" si="337"/>
        <v>7.9358852333278973</v>
      </c>
      <c r="IJ37">
        <f t="shared" si="338"/>
        <v>1.3609196713654361</v>
      </c>
      <c r="IK37">
        <f t="shared" si="339"/>
        <v>2.0840061452881362</v>
      </c>
      <c r="IL37">
        <f t="shared" si="340"/>
        <v>1.4611669084733214E-2</v>
      </c>
      <c r="IM37">
        <f t="shared" si="341"/>
        <v>0.39789790161353716</v>
      </c>
      <c r="IN37">
        <f t="shared" si="342"/>
        <v>1.6766615164756027</v>
      </c>
      <c r="IO37">
        <f t="shared" si="343"/>
        <v>0.92808558948206188</v>
      </c>
      <c r="IP37">
        <f t="shared" si="344"/>
        <v>4.6869780455840298</v>
      </c>
      <c r="IQ37">
        <f t="shared" si="345"/>
        <v>3.6064310946625771</v>
      </c>
      <c r="IR37">
        <f t="shared" si="346"/>
        <v>0.87155499282688886</v>
      </c>
      <c r="IS37">
        <f t="shared" si="347"/>
        <v>7.1468206104267713</v>
      </c>
      <c r="IT37">
        <f t="shared" si="348"/>
        <v>6.4257657921837641</v>
      </c>
      <c r="IU37">
        <f t="shared" si="349"/>
        <v>7.2722682647073631</v>
      </c>
      <c r="IV37">
        <f t="shared" si="350"/>
        <v>2.9082879690595651</v>
      </c>
      <c r="IW37">
        <f t="shared" si="351"/>
        <v>2.04058181851802</v>
      </c>
      <c r="IX37">
        <f t="shared" si="352"/>
        <v>1.5911626029455244</v>
      </c>
      <c r="IY37">
        <f t="shared" si="353"/>
        <v>2.6320877402644069</v>
      </c>
      <c r="IZ37">
        <f t="shared" si="354"/>
        <v>2.2890803242516586</v>
      </c>
      <c r="JA37">
        <f t="shared" si="355"/>
        <v>2.235913841546219</v>
      </c>
      <c r="JB37">
        <f t="shared" si="356"/>
        <v>3.2026921031493778</v>
      </c>
      <c r="JC37">
        <f t="shared" si="357"/>
        <v>1.877810594688639</v>
      </c>
      <c r="JD37">
        <f t="shared" si="358"/>
        <v>6.8564534049176062E-2</v>
      </c>
      <c r="JE37">
        <f t="shared" si="359"/>
        <v>3.6202406935961959</v>
      </c>
      <c r="JF37">
        <f t="shared" si="360"/>
        <v>7.4840945243288486</v>
      </c>
      <c r="JG37">
        <f t="shared" si="361"/>
        <v>1.4587299236673084</v>
      </c>
      <c r="JH37">
        <f t="shared" si="362"/>
        <v>1.7249307002191812</v>
      </c>
      <c r="JI37">
        <f t="shared" si="363"/>
        <v>3.4791205509726022</v>
      </c>
      <c r="JJ37">
        <f t="shared" si="364"/>
        <v>3.8639753602247691</v>
      </c>
      <c r="JK37">
        <f t="shared" si="365"/>
        <v>0.74038641805607397</v>
      </c>
      <c r="JL37">
        <f t="shared" si="366"/>
        <v>2.7013338542932503</v>
      </c>
      <c r="JM37">
        <f t="shared" si="367"/>
        <v>5.472231771339521</v>
      </c>
      <c r="JN37">
        <f t="shared" si="368"/>
        <v>0.93154297596981206</v>
      </c>
      <c r="JO37">
        <f t="shared" si="369"/>
        <v>0.34679349592456565</v>
      </c>
      <c r="JP37">
        <f t="shared" si="370"/>
        <v>2.075494780768111</v>
      </c>
      <c r="JQ37">
        <f t="shared" si="371"/>
        <v>5.0148664810800163</v>
      </c>
      <c r="JR37">
        <f t="shared" si="372"/>
        <v>2.1762669340573852</v>
      </c>
      <c r="JS37">
        <f t="shared" si="373"/>
        <v>1.3332976190497916</v>
      </c>
      <c r="JT37">
        <f t="shared" si="374"/>
        <v>1.6525822148822407</v>
      </c>
      <c r="JU37">
        <f t="shared" si="375"/>
        <v>3.26913081683528</v>
      </c>
      <c r="JV37">
        <f t="shared" si="376"/>
        <v>0.19008196065994257</v>
      </c>
      <c r="JW37">
        <f t="shared" si="377"/>
        <v>0.71278552618674318</v>
      </c>
      <c r="JX37">
        <f t="shared" si="378"/>
        <v>4.5037144155519</v>
      </c>
      <c r="JY37">
        <f t="shared" si="379"/>
        <v>3.2682455138556201</v>
      </c>
      <c r="JZ37">
        <f t="shared" si="380"/>
        <v>2.4475701544951627</v>
      </c>
      <c r="KA37">
        <f t="shared" si="381"/>
        <v>4.0595408185658108</v>
      </c>
      <c r="KB37">
        <f t="shared" si="382"/>
        <v>0.83189557303792916</v>
      </c>
      <c r="KC37">
        <f t="shared" si="383"/>
        <v>2.8411769923758201</v>
      </c>
      <c r="KD37">
        <f t="shared" si="384"/>
        <v>0.48528140183247892</v>
      </c>
      <c r="KE37">
        <f t="shared" si="385"/>
        <v>2.0329526895563248</v>
      </c>
      <c r="KF37">
        <f t="shared" si="386"/>
        <v>1.8923765590706869</v>
      </c>
      <c r="KG37">
        <f t="shared" si="387"/>
        <v>1.1765903590318632</v>
      </c>
      <c r="KH37">
        <f t="shared" si="388"/>
        <v>0.98023388705921755</v>
      </c>
      <c r="KI37">
        <f t="shared" si="389"/>
        <v>0.69685388404338489</v>
      </c>
      <c r="KJ37">
        <f t="shared" si="390"/>
        <v>0.17039195029445597</v>
      </c>
      <c r="KK37">
        <f t="shared" si="391"/>
        <v>1.986433249899727</v>
      </c>
      <c r="KL37">
        <f t="shared" si="392"/>
        <v>0.84449222713047711</v>
      </c>
      <c r="KM37">
        <f t="shared" si="393"/>
        <v>5.1467201690296349</v>
      </c>
      <c r="KN37">
        <f t="shared" si="394"/>
        <v>0.67362328963676099</v>
      </c>
      <c r="KO37">
        <f t="shared" si="395"/>
        <v>0.83103648378630102</v>
      </c>
      <c r="KP37">
        <f t="shared" si="396"/>
        <v>0.97405734015641698</v>
      </c>
      <c r="KQ37">
        <f t="shared" si="397"/>
        <v>0.74803065137821267</v>
      </c>
      <c r="KR37">
        <f t="shared" si="398"/>
        <v>1.957905383310961</v>
      </c>
      <c r="KS37">
        <f t="shared" si="399"/>
        <v>2.3064144636978661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-1.0131150465529026</v>
      </c>
      <c r="CY38">
        <f t="shared" si="201"/>
        <v>1.460581926270109</v>
      </c>
      <c r="CZ38">
        <f t="shared" si="202"/>
        <v>0.63010060738308926</v>
      </c>
      <c r="DA38">
        <f t="shared" si="203"/>
        <v>-0.32032082826337804</v>
      </c>
      <c r="DB38">
        <f t="shared" si="204"/>
        <v>-2.116611497289218</v>
      </c>
      <c r="DC38">
        <f t="shared" si="205"/>
        <v>-1.5265805880019481</v>
      </c>
      <c r="DD38">
        <f t="shared" si="206"/>
        <v>2.0610465738708759</v>
      </c>
      <c r="DE38">
        <f t="shared" si="207"/>
        <v>1.6130494053300406</v>
      </c>
      <c r="DF38">
        <f t="shared" si="208"/>
        <v>0.21936080693637799</v>
      </c>
      <c r="DG38">
        <f t="shared" si="209"/>
        <v>0.2856351415483433</v>
      </c>
      <c r="DH38">
        <f t="shared" si="210"/>
        <v>6.3070933342467939</v>
      </c>
      <c r="DI38">
        <f t="shared" si="211"/>
        <v>-0.67137769714912698</v>
      </c>
      <c r="DJ38">
        <f t="shared" si="212"/>
        <v>0.96683373469818967</v>
      </c>
      <c r="DK38">
        <f t="shared" si="213"/>
        <v>1.1177728056523748</v>
      </c>
      <c r="DL38">
        <f t="shared" si="214"/>
        <v>0.37682874454835691</v>
      </c>
      <c r="DM38">
        <f t="shared" si="215"/>
        <v>-0.16325795258197029</v>
      </c>
      <c r="DN38">
        <f t="shared" si="216"/>
        <v>-7.3268374310858144</v>
      </c>
      <c r="DO38">
        <f t="shared" si="217"/>
        <v>-2.7631658940548882</v>
      </c>
      <c r="DP38">
        <f t="shared" si="218"/>
        <v>1.51646036533099</v>
      </c>
      <c r="DQ38">
        <f t="shared" si="219"/>
        <v>1.4708001756616218</v>
      </c>
      <c r="DR38">
        <f t="shared" si="220"/>
        <v>4.7681718517544214E-2</v>
      </c>
      <c r="DS38">
        <f t="shared" si="221"/>
        <v>0.24634739100808156</v>
      </c>
      <c r="DT38">
        <f t="shared" si="222"/>
        <v>1.0361026166239655</v>
      </c>
      <c r="DU38">
        <f t="shared" si="223"/>
        <v>-1.7924427861243322</v>
      </c>
      <c r="DV38">
        <f t="shared" si="224"/>
        <v>-2.1399911406002521</v>
      </c>
      <c r="DW38">
        <f t="shared" si="225"/>
        <v>5.86399897185487</v>
      </c>
      <c r="DX38">
        <f t="shared" si="226"/>
        <v>-0.94936179569009282</v>
      </c>
      <c r="DY38">
        <f t="shared" si="227"/>
        <v>1.8210062503048698</v>
      </c>
      <c r="DZ38">
        <f t="shared" si="228"/>
        <v>0.10938391567951972</v>
      </c>
      <c r="EA38">
        <f t="shared" si="229"/>
        <v>-1.6144541595202941</v>
      </c>
      <c r="EB38">
        <f t="shared" si="230"/>
        <v>6.6170738114967325</v>
      </c>
      <c r="EC38">
        <f t="shared" si="231"/>
        <v>1.060262799665473</v>
      </c>
      <c r="ED38">
        <f t="shared" si="232"/>
        <v>0.27984555530025523</v>
      </c>
      <c r="EE38">
        <f t="shared" si="233"/>
        <v>1.5488708087830048</v>
      </c>
      <c r="EF38">
        <f t="shared" si="234"/>
        <v>-0.44544102872600777</v>
      </c>
      <c r="EG38">
        <f t="shared" si="235"/>
        <v>-0.30513265086259017</v>
      </c>
      <c r="EH38">
        <f t="shared" si="236"/>
        <v>-4.2895858310521442</v>
      </c>
      <c r="EI38">
        <f t="shared" si="237"/>
        <v>-0.92494770867873322</v>
      </c>
      <c r="EJ38">
        <f t="shared" si="238"/>
        <v>2.8091484303457683</v>
      </c>
      <c r="EK38">
        <f t="shared" si="239"/>
        <v>3.0605482895474463</v>
      </c>
      <c r="EL38">
        <f t="shared" si="240"/>
        <v>0.73369245139583805</v>
      </c>
      <c r="EM38">
        <f t="shared" si="241"/>
        <v>0.43453361259938278</v>
      </c>
      <c r="EN38">
        <f t="shared" si="242"/>
        <v>1.8331582503025099</v>
      </c>
      <c r="EO38">
        <f t="shared" si="243"/>
        <v>5.7935049053264747</v>
      </c>
      <c r="EP38">
        <f t="shared" si="244"/>
        <v>-3.60214919647655</v>
      </c>
      <c r="EQ38">
        <f t="shared" si="245"/>
        <v>3.2885783407882552</v>
      </c>
      <c r="ER38">
        <f t="shared" si="246"/>
        <v>-0.58155141659083898</v>
      </c>
      <c r="ES38">
        <f t="shared" si="247"/>
        <v>0.41252620378201299</v>
      </c>
      <c r="ET38">
        <f t="shared" si="248"/>
        <v>-2.3381029232260557</v>
      </c>
      <c r="EU38">
        <f t="shared" si="249"/>
        <v>-6.0758704385570628E-3</v>
      </c>
      <c r="EV38">
        <f t="shared" si="250"/>
        <v>-1.493221822109239</v>
      </c>
      <c r="EW38">
        <f t="shared" si="251"/>
        <v>2.0836352924036472</v>
      </c>
      <c r="EX38">
        <f t="shared" si="252"/>
        <v>-0.59621522295954454</v>
      </c>
      <c r="EY38">
        <f t="shared" si="253"/>
        <v>0.86928072819895186</v>
      </c>
      <c r="EZ38">
        <f t="shared" si="254"/>
        <v>-0.88758295692772393</v>
      </c>
      <c r="FA38">
        <f t="shared" si="255"/>
        <v>-2.9019609486234037</v>
      </c>
      <c r="FB38">
        <f t="shared" si="256"/>
        <v>4.8931486458808111</v>
      </c>
      <c r="FC38">
        <f t="shared" si="257"/>
        <v>0.95809476213895139</v>
      </c>
      <c r="FD38">
        <f t="shared" si="258"/>
        <v>-4.6000824119318331</v>
      </c>
      <c r="FE38">
        <f t="shared" si="259"/>
        <v>1.7014270622191026</v>
      </c>
      <c r="FF38">
        <f t="shared" si="260"/>
        <v>1.4023302235506969</v>
      </c>
      <c r="FG38">
        <f t="shared" si="261"/>
        <v>-3.070355368868146</v>
      </c>
      <c r="FH38">
        <f t="shared" si="262"/>
        <v>1.17704994489954</v>
      </c>
      <c r="FI38">
        <f t="shared" si="263"/>
        <v>-6.2988086294748555</v>
      </c>
      <c r="FJ38">
        <f t="shared" si="264"/>
        <v>-2.4677909780004228</v>
      </c>
      <c r="FK38">
        <f t="shared" si="265"/>
        <v>0.90511553245712295</v>
      </c>
      <c r="FL38">
        <f t="shared" si="266"/>
        <v>-2.4638168793627933</v>
      </c>
      <c r="FM38">
        <f t="shared" si="267"/>
        <v>-0.66818348269965089</v>
      </c>
      <c r="FN38">
        <f t="shared" si="268"/>
        <v>8.7362538754109487E-2</v>
      </c>
      <c r="FO38">
        <f t="shared" si="269"/>
        <v>-1.0882428557248349</v>
      </c>
      <c r="FP38">
        <f t="shared" si="270"/>
        <v>-1.9884379309695439</v>
      </c>
      <c r="FQ38">
        <f t="shared" si="271"/>
        <v>-1.2354804257631251</v>
      </c>
      <c r="FR38">
        <f t="shared" si="272"/>
        <v>-7.8874977128553292</v>
      </c>
      <c r="FS38">
        <f t="shared" si="273"/>
        <v>-3.4612792208191512</v>
      </c>
      <c r="FT38">
        <f t="shared" si="274"/>
        <v>-4.8469233902952986</v>
      </c>
      <c r="FU38">
        <f t="shared" si="275"/>
        <v>2.086074351440566</v>
      </c>
      <c r="FV38">
        <f t="shared" si="276"/>
        <v>-4.7983322480579318</v>
      </c>
      <c r="FW38">
        <f t="shared" si="277"/>
        <v>2.7354185372847768</v>
      </c>
      <c r="FX38">
        <f t="shared" si="278"/>
        <v>-0.95009312288152603</v>
      </c>
      <c r="FY38">
        <f t="shared" si="279"/>
        <v>-2.1482726725091101</v>
      </c>
      <c r="FZ38">
        <f t="shared" si="280"/>
        <v>-0.19497352508477847</v>
      </c>
      <c r="GA38">
        <f t="shared" si="281"/>
        <v>2.0077992401523459</v>
      </c>
      <c r="GB38">
        <f t="shared" si="282"/>
        <v>-1.910119611792328</v>
      </c>
      <c r="GC38">
        <f t="shared" si="283"/>
        <v>-3.2977124437356844</v>
      </c>
      <c r="GD38">
        <f t="shared" si="284"/>
        <v>-3.7789773569213709</v>
      </c>
      <c r="GE38">
        <f t="shared" si="285"/>
        <v>3.9327190210990484</v>
      </c>
      <c r="GF38">
        <f t="shared" si="286"/>
        <v>-2.7848260689669688</v>
      </c>
      <c r="GG38">
        <f t="shared" si="287"/>
        <v>0.64954656415265111</v>
      </c>
      <c r="GH38">
        <f t="shared" si="288"/>
        <v>1.038402082117311</v>
      </c>
      <c r="GI38">
        <f t="shared" si="289"/>
        <v>2.2210633732370599</v>
      </c>
      <c r="GJ38">
        <f t="shared" si="290"/>
        <v>-4.124492732588557</v>
      </c>
      <c r="GK38">
        <f t="shared" si="291"/>
        <v>-0.88799442909165993</v>
      </c>
      <c r="GL38">
        <f t="shared" si="292"/>
        <v>1.022157041244961</v>
      </c>
      <c r="GM38">
        <f t="shared" si="293"/>
        <v>-0.29988827554891634</v>
      </c>
      <c r="GN38">
        <f t="shared" si="294"/>
        <v>1.296591066991799</v>
      </c>
      <c r="GO38">
        <f t="shared" si="295"/>
        <v>-0.53457328682284899</v>
      </c>
      <c r="GP38">
        <f t="shared" si="296"/>
        <v>0.71886376208788894</v>
      </c>
      <c r="GQ38">
        <f t="shared" si="297"/>
        <v>1.3773140077539254</v>
      </c>
      <c r="GR38">
        <f t="shared" si="298"/>
        <v>3.1181082476143911</v>
      </c>
      <c r="GS38">
        <f t="shared" si="299"/>
        <v>1.7060250137374373</v>
      </c>
      <c r="GX38">
        <f t="shared" si="300"/>
        <v>1.0131150465529026</v>
      </c>
      <c r="GY38">
        <f t="shared" si="301"/>
        <v>1.460581926270109</v>
      </c>
      <c r="GZ38">
        <f t="shared" si="302"/>
        <v>0.63010060738308926</v>
      </c>
      <c r="HA38">
        <f t="shared" si="303"/>
        <v>0.32032082826337804</v>
      </c>
      <c r="HB38">
        <f t="shared" si="304"/>
        <v>2.116611497289218</v>
      </c>
      <c r="HC38">
        <f t="shared" si="305"/>
        <v>1.5265805880019481</v>
      </c>
      <c r="HD38">
        <f t="shared" si="306"/>
        <v>2.0610465738708759</v>
      </c>
      <c r="HE38">
        <f t="shared" si="307"/>
        <v>1.6130494053300406</v>
      </c>
      <c r="HF38">
        <f t="shared" si="308"/>
        <v>0.21936080693637799</v>
      </c>
      <c r="HG38">
        <f t="shared" si="309"/>
        <v>0.2856351415483433</v>
      </c>
      <c r="HH38">
        <f t="shared" si="310"/>
        <v>6.3070933342467939</v>
      </c>
      <c r="HI38">
        <f t="shared" si="311"/>
        <v>0.67137769714912698</v>
      </c>
      <c r="HJ38">
        <f t="shared" si="312"/>
        <v>0.96683373469818967</v>
      </c>
      <c r="HK38">
        <f t="shared" si="313"/>
        <v>1.1177728056523748</v>
      </c>
      <c r="HL38">
        <f t="shared" si="314"/>
        <v>0.37682874454835691</v>
      </c>
      <c r="HM38">
        <f t="shared" si="315"/>
        <v>0.16325795258197029</v>
      </c>
      <c r="HN38">
        <f t="shared" si="316"/>
        <v>7.3268374310858144</v>
      </c>
      <c r="HO38">
        <f t="shared" si="317"/>
        <v>2.7631658940548882</v>
      </c>
      <c r="HP38">
        <f t="shared" si="318"/>
        <v>1.51646036533099</v>
      </c>
      <c r="HQ38">
        <f t="shared" si="319"/>
        <v>1.4708001756616218</v>
      </c>
      <c r="HR38">
        <f t="shared" si="320"/>
        <v>4.7681718517544214E-2</v>
      </c>
      <c r="HS38">
        <f t="shared" si="321"/>
        <v>0.24634739100808156</v>
      </c>
      <c r="HT38">
        <f t="shared" si="322"/>
        <v>1.0361026166239655</v>
      </c>
      <c r="HU38">
        <f t="shared" si="323"/>
        <v>1.7924427861243322</v>
      </c>
      <c r="HV38">
        <f t="shared" si="324"/>
        <v>2.1399911406002521</v>
      </c>
      <c r="HW38">
        <f t="shared" si="325"/>
        <v>5.86399897185487</v>
      </c>
      <c r="HX38">
        <f t="shared" si="326"/>
        <v>0.94936179569009282</v>
      </c>
      <c r="HY38">
        <f t="shared" si="327"/>
        <v>1.8210062503048698</v>
      </c>
      <c r="HZ38">
        <f t="shared" si="328"/>
        <v>0.10938391567951972</v>
      </c>
      <c r="IA38">
        <f t="shared" si="329"/>
        <v>1.6144541595202941</v>
      </c>
      <c r="IB38">
        <f t="shared" si="330"/>
        <v>6.6170738114967325</v>
      </c>
      <c r="IC38">
        <f t="shared" si="331"/>
        <v>1.060262799665473</v>
      </c>
      <c r="ID38">
        <f t="shared" si="332"/>
        <v>0.27984555530025523</v>
      </c>
      <c r="IE38">
        <f t="shared" si="333"/>
        <v>1.5488708087830048</v>
      </c>
      <c r="IF38">
        <f t="shared" si="334"/>
        <v>0.44544102872600777</v>
      </c>
      <c r="IG38">
        <f t="shared" si="335"/>
        <v>0.30513265086259017</v>
      </c>
      <c r="IH38">
        <f t="shared" si="336"/>
        <v>4.2895858310521442</v>
      </c>
      <c r="II38">
        <f t="shared" si="337"/>
        <v>0.92494770867873322</v>
      </c>
      <c r="IJ38">
        <f t="shared" si="338"/>
        <v>2.8091484303457683</v>
      </c>
      <c r="IK38">
        <f t="shared" si="339"/>
        <v>3.0605482895474463</v>
      </c>
      <c r="IL38">
        <f t="shared" si="340"/>
        <v>0.73369245139583805</v>
      </c>
      <c r="IM38">
        <f t="shared" si="341"/>
        <v>0.43453361259938278</v>
      </c>
      <c r="IN38">
        <f t="shared" si="342"/>
        <v>1.8331582503025099</v>
      </c>
      <c r="IO38">
        <f t="shared" si="343"/>
        <v>5.7935049053264747</v>
      </c>
      <c r="IP38">
        <f t="shared" si="344"/>
        <v>3.60214919647655</v>
      </c>
      <c r="IQ38">
        <f t="shared" si="345"/>
        <v>3.2885783407882552</v>
      </c>
      <c r="IR38">
        <f t="shared" si="346"/>
        <v>0.58155141659083898</v>
      </c>
      <c r="IS38">
        <f t="shared" si="347"/>
        <v>0.41252620378201299</v>
      </c>
      <c r="IT38">
        <f t="shared" si="348"/>
        <v>2.3381029232260557</v>
      </c>
      <c r="IU38">
        <f t="shared" si="349"/>
        <v>6.0758704385570628E-3</v>
      </c>
      <c r="IV38">
        <f t="shared" si="350"/>
        <v>1.493221822109239</v>
      </c>
      <c r="IW38">
        <f t="shared" si="351"/>
        <v>2.0836352924036472</v>
      </c>
      <c r="IX38">
        <f t="shared" si="352"/>
        <v>0.59621522295954454</v>
      </c>
      <c r="IY38">
        <f t="shared" si="353"/>
        <v>0.86928072819895186</v>
      </c>
      <c r="IZ38">
        <f t="shared" si="354"/>
        <v>0.88758295692772393</v>
      </c>
      <c r="JA38">
        <f t="shared" si="355"/>
        <v>2.9019609486234037</v>
      </c>
      <c r="JB38">
        <f t="shared" si="356"/>
        <v>4.8931486458808111</v>
      </c>
      <c r="JC38">
        <f t="shared" si="357"/>
        <v>0.95809476213895139</v>
      </c>
      <c r="JD38">
        <f t="shared" si="358"/>
        <v>4.6000824119318331</v>
      </c>
      <c r="JE38">
        <f t="shared" si="359"/>
        <v>1.7014270622191026</v>
      </c>
      <c r="JF38">
        <f t="shared" si="360"/>
        <v>1.4023302235506969</v>
      </c>
      <c r="JG38">
        <f t="shared" si="361"/>
        <v>3.070355368868146</v>
      </c>
      <c r="JH38">
        <f t="shared" si="362"/>
        <v>1.17704994489954</v>
      </c>
      <c r="JI38">
        <f t="shared" si="363"/>
        <v>6.2988086294748555</v>
      </c>
      <c r="JJ38">
        <f t="shared" si="364"/>
        <v>2.4677909780004228</v>
      </c>
      <c r="JK38">
        <f t="shared" si="365"/>
        <v>0.90511553245712295</v>
      </c>
      <c r="JL38">
        <f t="shared" si="366"/>
        <v>2.4638168793627933</v>
      </c>
      <c r="JM38">
        <f t="shared" si="367"/>
        <v>0.66818348269965089</v>
      </c>
      <c r="JN38">
        <f t="shared" si="368"/>
        <v>8.7362538754109487E-2</v>
      </c>
      <c r="JO38">
        <f t="shared" si="369"/>
        <v>1.0882428557248349</v>
      </c>
      <c r="JP38">
        <f t="shared" si="370"/>
        <v>1.9884379309695439</v>
      </c>
      <c r="JQ38">
        <f t="shared" si="371"/>
        <v>1.2354804257631251</v>
      </c>
      <c r="JR38">
        <f t="shared" si="372"/>
        <v>7.8874977128553292</v>
      </c>
      <c r="JS38">
        <f t="shared" si="373"/>
        <v>3.4612792208191512</v>
      </c>
      <c r="JT38">
        <f t="shared" si="374"/>
        <v>4.8469233902952986</v>
      </c>
      <c r="JU38">
        <f t="shared" si="375"/>
        <v>2.086074351440566</v>
      </c>
      <c r="JV38">
        <f t="shared" si="376"/>
        <v>4.7983322480579318</v>
      </c>
      <c r="JW38">
        <f t="shared" si="377"/>
        <v>2.7354185372847768</v>
      </c>
      <c r="JX38">
        <f t="shared" si="378"/>
        <v>0.95009312288152603</v>
      </c>
      <c r="JY38">
        <f t="shared" si="379"/>
        <v>2.1482726725091101</v>
      </c>
      <c r="JZ38">
        <f t="shared" si="380"/>
        <v>0.19497352508477847</v>
      </c>
      <c r="KA38">
        <f t="shared" si="381"/>
        <v>2.0077992401523459</v>
      </c>
      <c r="KB38">
        <f t="shared" si="382"/>
        <v>1.910119611792328</v>
      </c>
      <c r="KC38">
        <f t="shared" si="383"/>
        <v>3.2977124437356844</v>
      </c>
      <c r="KD38">
        <f t="shared" si="384"/>
        <v>3.7789773569213709</v>
      </c>
      <c r="KE38">
        <f t="shared" si="385"/>
        <v>3.9327190210990484</v>
      </c>
      <c r="KF38">
        <f t="shared" si="386"/>
        <v>2.7848260689669688</v>
      </c>
      <c r="KG38">
        <f t="shared" si="387"/>
        <v>0.64954656415265111</v>
      </c>
      <c r="KH38">
        <f t="shared" si="388"/>
        <v>1.038402082117311</v>
      </c>
      <c r="KI38">
        <f t="shared" si="389"/>
        <v>2.2210633732370599</v>
      </c>
      <c r="KJ38">
        <f t="shared" si="390"/>
        <v>4.124492732588557</v>
      </c>
      <c r="KK38">
        <f t="shared" si="391"/>
        <v>0.88799442909165993</v>
      </c>
      <c r="KL38">
        <f t="shared" si="392"/>
        <v>1.022157041244961</v>
      </c>
      <c r="KM38">
        <f t="shared" si="393"/>
        <v>0.29988827554891634</v>
      </c>
      <c r="KN38">
        <f t="shared" si="394"/>
        <v>1.296591066991799</v>
      </c>
      <c r="KO38">
        <f t="shared" si="395"/>
        <v>0.53457328682284899</v>
      </c>
      <c r="KP38">
        <f t="shared" si="396"/>
        <v>0.71886376208788894</v>
      </c>
      <c r="KQ38">
        <f t="shared" si="397"/>
        <v>1.3773140077539254</v>
      </c>
      <c r="KR38">
        <f t="shared" si="398"/>
        <v>3.1181082476143911</v>
      </c>
      <c r="KS38">
        <f t="shared" si="399"/>
        <v>1.7060250137374373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1.3923186379706225</v>
      </c>
      <c r="CY39">
        <f t="shared" si="201"/>
        <v>0.86657604291115198</v>
      </c>
      <c r="CZ39">
        <f t="shared" si="202"/>
        <v>0.43071762819654658</v>
      </c>
      <c r="DA39">
        <f t="shared" si="203"/>
        <v>0.92741462044290612</v>
      </c>
      <c r="DB39">
        <f t="shared" si="204"/>
        <v>-5.870927463998636</v>
      </c>
      <c r="DC39">
        <f t="shared" si="205"/>
        <v>-2.3020706579966599</v>
      </c>
      <c r="DD39">
        <f t="shared" si="206"/>
        <v>2.44769529214047</v>
      </c>
      <c r="DE39">
        <f t="shared" si="207"/>
        <v>3.2103191668291711</v>
      </c>
      <c r="DF39">
        <f t="shared" si="208"/>
        <v>1.1234023688523893</v>
      </c>
      <c r="DG39">
        <f t="shared" si="209"/>
        <v>1.6013896856274139</v>
      </c>
      <c r="DH39">
        <f t="shared" si="210"/>
        <v>-2.7298834763629429</v>
      </c>
      <c r="DI39">
        <f t="shared" si="211"/>
        <v>-0.56092058161324587</v>
      </c>
      <c r="DJ39">
        <f t="shared" si="212"/>
        <v>0.42178694601912736</v>
      </c>
      <c r="DK39">
        <f t="shared" si="213"/>
        <v>0.65652244755322253</v>
      </c>
      <c r="DL39">
        <f t="shared" si="214"/>
        <v>2.4511186494707027</v>
      </c>
      <c r="DM39">
        <f t="shared" si="215"/>
        <v>-2.4969540222337772</v>
      </c>
      <c r="DN39">
        <f t="shared" si="216"/>
        <v>-0.98974750335001105</v>
      </c>
      <c r="DO39">
        <f t="shared" si="217"/>
        <v>-0.34839805830391413</v>
      </c>
      <c r="DP39">
        <f t="shared" si="218"/>
        <v>1.379743371894695</v>
      </c>
      <c r="DQ39">
        <f t="shared" si="219"/>
        <v>-3.4592523443020431</v>
      </c>
      <c r="DR39">
        <f t="shared" si="220"/>
        <v>0.50642346924691894</v>
      </c>
      <c r="DS39">
        <f t="shared" si="221"/>
        <v>-0.27841130318351082</v>
      </c>
      <c r="DT39">
        <f t="shared" si="222"/>
        <v>0.65590029423812535</v>
      </c>
      <c r="DU39">
        <f t="shared" si="223"/>
        <v>0.49398203177087824</v>
      </c>
      <c r="DV39">
        <f t="shared" si="224"/>
        <v>-1.3260265937407736</v>
      </c>
      <c r="DW39">
        <f t="shared" si="225"/>
        <v>-1.62410697349056</v>
      </c>
      <c r="DX39">
        <f t="shared" si="226"/>
        <v>3.0025009817974539</v>
      </c>
      <c r="DY39">
        <f t="shared" si="227"/>
        <v>2.6429817288853368</v>
      </c>
      <c r="DZ39">
        <f t="shared" si="228"/>
        <v>-1.2913709605247929</v>
      </c>
      <c r="EA39">
        <f t="shared" si="229"/>
        <v>-0.87914130503007093</v>
      </c>
      <c r="EB39">
        <f t="shared" si="230"/>
        <v>0.11412600022321207</v>
      </c>
      <c r="EC39">
        <f t="shared" si="231"/>
        <v>2.1623638714044668</v>
      </c>
      <c r="ED39">
        <f t="shared" si="232"/>
        <v>5.0403433634310426</v>
      </c>
      <c r="EE39">
        <f t="shared" si="233"/>
        <v>10.220778711547114</v>
      </c>
      <c r="EF39">
        <f t="shared" si="234"/>
        <v>-4.3066393323632024</v>
      </c>
      <c r="EG39">
        <f t="shared" si="235"/>
        <v>-1.0672388571372067</v>
      </c>
      <c r="EH39">
        <f t="shared" si="236"/>
        <v>-1.977097899264483</v>
      </c>
      <c r="EI39">
        <f t="shared" si="237"/>
        <v>-10.533712492239887</v>
      </c>
      <c r="EJ39">
        <f t="shared" si="238"/>
        <v>0.67106536378213888</v>
      </c>
      <c r="EK39">
        <f t="shared" si="239"/>
        <v>4.363079198322561</v>
      </c>
      <c r="EL39">
        <f t="shared" si="240"/>
        <v>-0.8052755088797241</v>
      </c>
      <c r="EM39">
        <f t="shared" si="241"/>
        <v>-2.343367568697011</v>
      </c>
      <c r="EN39">
        <f t="shared" si="242"/>
        <v>1.941137387607196</v>
      </c>
      <c r="EO39">
        <f t="shared" si="243"/>
        <v>8.2881476150356709E-2</v>
      </c>
      <c r="EP39">
        <f t="shared" si="244"/>
        <v>2.3401345628438781</v>
      </c>
      <c r="EQ39">
        <f t="shared" si="245"/>
        <v>-1.8107163425956769</v>
      </c>
      <c r="ER39">
        <f t="shared" si="246"/>
        <v>-2.354239608074149</v>
      </c>
      <c r="ES39">
        <f t="shared" si="247"/>
        <v>2.0189137444094749</v>
      </c>
      <c r="ET39">
        <f t="shared" si="248"/>
        <v>-0.14893916435710264</v>
      </c>
      <c r="EU39">
        <f t="shared" si="249"/>
        <v>2.730175340505486</v>
      </c>
      <c r="EV39">
        <f t="shared" si="250"/>
        <v>5.1550604802591247</v>
      </c>
      <c r="EW39">
        <f t="shared" si="251"/>
        <v>4.2366473634047841</v>
      </c>
      <c r="EX39">
        <f t="shared" si="252"/>
        <v>4.3191378791818869</v>
      </c>
      <c r="EY39">
        <f t="shared" si="253"/>
        <v>1.5239499181204863</v>
      </c>
      <c r="EZ39">
        <f t="shared" si="254"/>
        <v>4.9754689042167053</v>
      </c>
      <c r="FA39">
        <f t="shared" si="255"/>
        <v>-1.9790705912305628</v>
      </c>
      <c r="FB39">
        <f t="shared" si="256"/>
        <v>-0.74450502213895153</v>
      </c>
      <c r="FC39">
        <f t="shared" si="257"/>
        <v>-1.6687256663282009</v>
      </c>
      <c r="FD39">
        <f t="shared" si="258"/>
        <v>-2.0630442169192311</v>
      </c>
      <c r="FE39">
        <f t="shared" si="259"/>
        <v>1.2246414752072132</v>
      </c>
      <c r="FF39">
        <f t="shared" si="260"/>
        <v>-7.1705417714459712</v>
      </c>
      <c r="FG39">
        <f t="shared" si="261"/>
        <v>4.4145718134275409</v>
      </c>
      <c r="FH39">
        <f t="shared" si="262"/>
        <v>1.4725959750379469</v>
      </c>
      <c r="FI39">
        <f t="shared" si="263"/>
        <v>-3.5756065456711283E-3</v>
      </c>
      <c r="FJ39">
        <f t="shared" si="264"/>
        <v>-1.855025635085825</v>
      </c>
      <c r="FK39">
        <f t="shared" si="265"/>
        <v>2.499026044168545</v>
      </c>
      <c r="FL39">
        <f t="shared" si="266"/>
        <v>-2.4832956750266142</v>
      </c>
      <c r="FM39">
        <f t="shared" si="267"/>
        <v>0.57554438550154985</v>
      </c>
      <c r="FN39">
        <f t="shared" si="268"/>
        <v>1.7417215019903145</v>
      </c>
      <c r="FO39">
        <f t="shared" si="269"/>
        <v>0.49657806263935839</v>
      </c>
      <c r="FP39">
        <f t="shared" si="270"/>
        <v>-5.3665337568013891</v>
      </c>
      <c r="FQ39">
        <f t="shared" si="271"/>
        <v>-1.3416747442144201</v>
      </c>
      <c r="FR39">
        <f t="shared" si="272"/>
        <v>1.8348667648066364E-2</v>
      </c>
      <c r="FS39">
        <f t="shared" si="273"/>
        <v>1.5988674652379582</v>
      </c>
      <c r="FT39">
        <f t="shared" si="274"/>
        <v>4.0768832173178584</v>
      </c>
      <c r="FU39">
        <f t="shared" si="275"/>
        <v>-1.5443514561147049</v>
      </c>
      <c r="FV39">
        <f t="shared" si="276"/>
        <v>1.384974364960291</v>
      </c>
      <c r="FW39">
        <f t="shared" si="277"/>
        <v>2.6194868221579082</v>
      </c>
      <c r="FX39">
        <f t="shared" si="278"/>
        <v>-3.694954353086858</v>
      </c>
      <c r="FY39">
        <f t="shared" si="279"/>
        <v>-1.3623708715200029</v>
      </c>
      <c r="FZ39">
        <f t="shared" si="280"/>
        <v>-4.6604980651719705</v>
      </c>
      <c r="GA39">
        <f t="shared" si="281"/>
        <v>-2.2442303768945688</v>
      </c>
      <c r="GB39">
        <f t="shared" si="282"/>
        <v>-1.4015961642680579</v>
      </c>
      <c r="GC39">
        <f t="shared" si="283"/>
        <v>4.3271109515397033</v>
      </c>
      <c r="GD39">
        <f t="shared" si="284"/>
        <v>4.3032195467352015</v>
      </c>
      <c r="GE39">
        <f t="shared" si="285"/>
        <v>3.0467955467413939</v>
      </c>
      <c r="GF39">
        <f t="shared" si="286"/>
        <v>2.4534413750888628</v>
      </c>
      <c r="GG39">
        <f t="shared" si="287"/>
        <v>3.6450181511713503E-2</v>
      </c>
      <c r="GH39">
        <f t="shared" si="288"/>
        <v>-5.2049068154947644</v>
      </c>
      <c r="GI39">
        <f t="shared" si="289"/>
        <v>-3.2177608946861058</v>
      </c>
      <c r="GJ39">
        <f t="shared" si="290"/>
        <v>-2.4501626886018011</v>
      </c>
      <c r="GK39">
        <f t="shared" si="291"/>
        <v>2.8283644919854338</v>
      </c>
      <c r="GL39">
        <f t="shared" si="292"/>
        <v>-2.0748033146936029</v>
      </c>
      <c r="GM39">
        <f t="shared" si="293"/>
        <v>2.5992211063888218</v>
      </c>
      <c r="GN39">
        <f t="shared" si="294"/>
        <v>0.46787322636288908</v>
      </c>
      <c r="GO39">
        <f t="shared" si="295"/>
        <v>1.4690857996606144</v>
      </c>
      <c r="GP39">
        <f t="shared" si="296"/>
        <v>1.9507188352283971</v>
      </c>
      <c r="GQ39">
        <f t="shared" si="297"/>
        <v>2.1327962224645267</v>
      </c>
      <c r="GR39">
        <f t="shared" si="298"/>
        <v>-5.4885274076130912</v>
      </c>
      <c r="GS39">
        <f t="shared" si="299"/>
        <v>1.0233397306257341</v>
      </c>
      <c r="GX39">
        <f t="shared" si="300"/>
        <v>1.3923186379706225</v>
      </c>
      <c r="GY39">
        <f t="shared" si="301"/>
        <v>0.86657604291115198</v>
      </c>
      <c r="GZ39">
        <f t="shared" si="302"/>
        <v>0.43071762819654658</v>
      </c>
      <c r="HA39">
        <f t="shared" si="303"/>
        <v>0.92741462044290612</v>
      </c>
      <c r="HB39">
        <f t="shared" si="304"/>
        <v>5.870927463998636</v>
      </c>
      <c r="HC39">
        <f t="shared" si="305"/>
        <v>2.3020706579966599</v>
      </c>
      <c r="HD39">
        <f t="shared" si="306"/>
        <v>2.44769529214047</v>
      </c>
      <c r="HE39">
        <f t="shared" si="307"/>
        <v>3.2103191668291711</v>
      </c>
      <c r="HF39">
        <f t="shared" si="308"/>
        <v>1.1234023688523893</v>
      </c>
      <c r="HG39">
        <f t="shared" si="309"/>
        <v>1.6013896856274139</v>
      </c>
      <c r="HH39">
        <f t="shared" si="310"/>
        <v>2.7298834763629429</v>
      </c>
      <c r="HI39">
        <f t="shared" si="311"/>
        <v>0.56092058161324587</v>
      </c>
      <c r="HJ39">
        <f t="shared" si="312"/>
        <v>0.42178694601912736</v>
      </c>
      <c r="HK39">
        <f t="shared" si="313"/>
        <v>0.65652244755322253</v>
      </c>
      <c r="HL39">
        <f t="shared" si="314"/>
        <v>2.4511186494707027</v>
      </c>
      <c r="HM39">
        <f t="shared" si="315"/>
        <v>2.4969540222337772</v>
      </c>
      <c r="HN39">
        <f t="shared" si="316"/>
        <v>0.98974750335001105</v>
      </c>
      <c r="HO39">
        <f t="shared" si="317"/>
        <v>0.34839805830391413</v>
      </c>
      <c r="HP39">
        <f t="shared" si="318"/>
        <v>1.379743371894695</v>
      </c>
      <c r="HQ39">
        <f t="shared" si="319"/>
        <v>3.4592523443020431</v>
      </c>
      <c r="HR39">
        <f t="shared" si="320"/>
        <v>0.50642346924691894</v>
      </c>
      <c r="HS39">
        <f t="shared" si="321"/>
        <v>0.27841130318351082</v>
      </c>
      <c r="HT39">
        <f t="shared" si="322"/>
        <v>0.65590029423812535</v>
      </c>
      <c r="HU39">
        <f t="shared" si="323"/>
        <v>0.49398203177087824</v>
      </c>
      <c r="HV39">
        <f t="shared" si="324"/>
        <v>1.3260265937407736</v>
      </c>
      <c r="HW39">
        <f t="shared" si="325"/>
        <v>1.62410697349056</v>
      </c>
      <c r="HX39">
        <f t="shared" si="326"/>
        <v>3.0025009817974539</v>
      </c>
      <c r="HY39">
        <f t="shared" si="327"/>
        <v>2.6429817288853368</v>
      </c>
      <c r="HZ39">
        <f t="shared" si="328"/>
        <v>1.2913709605247929</v>
      </c>
      <c r="IA39">
        <f t="shared" si="329"/>
        <v>0.87914130503007093</v>
      </c>
      <c r="IB39">
        <f t="shared" si="330"/>
        <v>0.11412600022321207</v>
      </c>
      <c r="IC39">
        <f t="shared" si="331"/>
        <v>2.1623638714044668</v>
      </c>
      <c r="ID39">
        <f t="shared" si="332"/>
        <v>5.0403433634310426</v>
      </c>
      <c r="IE39">
        <f t="shared" si="333"/>
        <v>10.220778711547114</v>
      </c>
      <c r="IF39">
        <f t="shared" si="334"/>
        <v>4.3066393323632024</v>
      </c>
      <c r="IG39">
        <f t="shared" si="335"/>
        <v>1.0672388571372067</v>
      </c>
      <c r="IH39">
        <f t="shared" si="336"/>
        <v>1.977097899264483</v>
      </c>
      <c r="II39">
        <f t="shared" si="337"/>
        <v>10.533712492239887</v>
      </c>
      <c r="IJ39">
        <f t="shared" si="338"/>
        <v>0.67106536378213888</v>
      </c>
      <c r="IK39">
        <f t="shared" si="339"/>
        <v>4.363079198322561</v>
      </c>
      <c r="IL39">
        <f t="shared" si="340"/>
        <v>0.8052755088797241</v>
      </c>
      <c r="IM39">
        <f t="shared" si="341"/>
        <v>2.343367568697011</v>
      </c>
      <c r="IN39">
        <f t="shared" si="342"/>
        <v>1.941137387607196</v>
      </c>
      <c r="IO39">
        <f t="shared" si="343"/>
        <v>8.2881476150356709E-2</v>
      </c>
      <c r="IP39">
        <f t="shared" si="344"/>
        <v>2.3401345628438781</v>
      </c>
      <c r="IQ39">
        <f t="shared" si="345"/>
        <v>1.8107163425956769</v>
      </c>
      <c r="IR39">
        <f t="shared" si="346"/>
        <v>2.354239608074149</v>
      </c>
      <c r="IS39">
        <f t="shared" si="347"/>
        <v>2.0189137444094749</v>
      </c>
      <c r="IT39">
        <f t="shared" si="348"/>
        <v>0.14893916435710264</v>
      </c>
      <c r="IU39">
        <f t="shared" si="349"/>
        <v>2.730175340505486</v>
      </c>
      <c r="IV39">
        <f t="shared" si="350"/>
        <v>5.1550604802591247</v>
      </c>
      <c r="IW39">
        <f t="shared" si="351"/>
        <v>4.2366473634047841</v>
      </c>
      <c r="IX39">
        <f t="shared" si="352"/>
        <v>4.3191378791818869</v>
      </c>
      <c r="IY39">
        <f t="shared" si="353"/>
        <v>1.5239499181204863</v>
      </c>
      <c r="IZ39">
        <f t="shared" si="354"/>
        <v>4.9754689042167053</v>
      </c>
      <c r="JA39">
        <f t="shared" si="355"/>
        <v>1.9790705912305628</v>
      </c>
      <c r="JB39">
        <f t="shared" si="356"/>
        <v>0.74450502213895153</v>
      </c>
      <c r="JC39">
        <f t="shared" si="357"/>
        <v>1.6687256663282009</v>
      </c>
      <c r="JD39">
        <f t="shared" si="358"/>
        <v>2.0630442169192311</v>
      </c>
      <c r="JE39">
        <f t="shared" si="359"/>
        <v>1.2246414752072132</v>
      </c>
      <c r="JF39">
        <f t="shared" si="360"/>
        <v>7.1705417714459712</v>
      </c>
      <c r="JG39">
        <f t="shared" si="361"/>
        <v>4.4145718134275409</v>
      </c>
      <c r="JH39">
        <f t="shared" si="362"/>
        <v>1.4725959750379469</v>
      </c>
      <c r="JI39">
        <f t="shared" si="363"/>
        <v>3.5756065456711283E-3</v>
      </c>
      <c r="JJ39">
        <f t="shared" si="364"/>
        <v>1.855025635085825</v>
      </c>
      <c r="JK39">
        <f t="shared" si="365"/>
        <v>2.499026044168545</v>
      </c>
      <c r="JL39">
        <f t="shared" si="366"/>
        <v>2.4832956750266142</v>
      </c>
      <c r="JM39">
        <f t="shared" si="367"/>
        <v>0.57554438550154985</v>
      </c>
      <c r="JN39">
        <f t="shared" si="368"/>
        <v>1.7417215019903145</v>
      </c>
      <c r="JO39">
        <f t="shared" si="369"/>
        <v>0.49657806263935839</v>
      </c>
      <c r="JP39">
        <f t="shared" si="370"/>
        <v>5.3665337568013891</v>
      </c>
      <c r="JQ39">
        <f t="shared" si="371"/>
        <v>1.3416747442144201</v>
      </c>
      <c r="JR39">
        <f t="shared" si="372"/>
        <v>1.8348667648066364E-2</v>
      </c>
      <c r="JS39">
        <f t="shared" si="373"/>
        <v>1.5988674652379582</v>
      </c>
      <c r="JT39">
        <f t="shared" si="374"/>
        <v>4.0768832173178584</v>
      </c>
      <c r="JU39">
        <f t="shared" si="375"/>
        <v>1.5443514561147049</v>
      </c>
      <c r="JV39">
        <f t="shared" si="376"/>
        <v>1.384974364960291</v>
      </c>
      <c r="JW39">
        <f t="shared" si="377"/>
        <v>2.6194868221579082</v>
      </c>
      <c r="JX39">
        <f t="shared" si="378"/>
        <v>3.694954353086858</v>
      </c>
      <c r="JY39">
        <f t="shared" si="379"/>
        <v>1.3623708715200029</v>
      </c>
      <c r="JZ39">
        <f t="shared" si="380"/>
        <v>4.6604980651719705</v>
      </c>
      <c r="KA39">
        <f t="shared" si="381"/>
        <v>2.2442303768945688</v>
      </c>
      <c r="KB39">
        <f t="shared" si="382"/>
        <v>1.4015961642680579</v>
      </c>
      <c r="KC39">
        <f t="shared" si="383"/>
        <v>4.3271109515397033</v>
      </c>
      <c r="KD39">
        <f t="shared" si="384"/>
        <v>4.3032195467352015</v>
      </c>
      <c r="KE39">
        <f t="shared" si="385"/>
        <v>3.0467955467413939</v>
      </c>
      <c r="KF39">
        <f t="shared" si="386"/>
        <v>2.4534413750888628</v>
      </c>
      <c r="KG39">
        <f t="shared" si="387"/>
        <v>3.6450181511713503E-2</v>
      </c>
      <c r="KH39">
        <f t="shared" si="388"/>
        <v>5.2049068154947644</v>
      </c>
      <c r="KI39">
        <f t="shared" si="389"/>
        <v>3.2177608946861058</v>
      </c>
      <c r="KJ39">
        <f t="shared" si="390"/>
        <v>2.4501626886018011</v>
      </c>
      <c r="KK39">
        <f t="shared" si="391"/>
        <v>2.8283644919854338</v>
      </c>
      <c r="KL39">
        <f t="shared" si="392"/>
        <v>2.0748033146936029</v>
      </c>
      <c r="KM39">
        <f t="shared" si="393"/>
        <v>2.5992211063888218</v>
      </c>
      <c r="KN39">
        <f t="shared" si="394"/>
        <v>0.46787322636288908</v>
      </c>
      <c r="KO39">
        <f t="shared" si="395"/>
        <v>1.4690857996606144</v>
      </c>
      <c r="KP39">
        <f t="shared" si="396"/>
        <v>1.9507188352283971</v>
      </c>
      <c r="KQ39">
        <f t="shared" si="397"/>
        <v>2.1327962224645267</v>
      </c>
      <c r="KR39">
        <f t="shared" si="398"/>
        <v>5.4885274076130912</v>
      </c>
      <c r="KS39">
        <f t="shared" si="399"/>
        <v>1.0233397306257341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-1.281895823898094</v>
      </c>
      <c r="CY40">
        <f t="shared" si="201"/>
        <v>3.777358548185564</v>
      </c>
      <c r="CZ40">
        <f t="shared" si="202"/>
        <v>1.442610007964839</v>
      </c>
      <c r="DA40">
        <f t="shared" si="203"/>
        <v>1.0139909469595281</v>
      </c>
      <c r="DB40">
        <f t="shared" si="204"/>
        <v>1.3830203460109511</v>
      </c>
      <c r="DC40">
        <f t="shared" si="205"/>
        <v>2.6175518290899937</v>
      </c>
      <c r="DD40">
        <f t="shared" si="206"/>
        <v>0.11240237136259068</v>
      </c>
      <c r="DE40">
        <f t="shared" si="207"/>
        <v>3.1709448421718847</v>
      </c>
      <c r="DF40">
        <f t="shared" si="208"/>
        <v>-5.8799131885740454</v>
      </c>
      <c r="DG40">
        <f t="shared" si="209"/>
        <v>2.1653119543927</v>
      </c>
      <c r="DH40">
        <f t="shared" si="210"/>
        <v>-3.0925808116935674</v>
      </c>
      <c r="DI40">
        <f t="shared" si="211"/>
        <v>2.0919463281827388</v>
      </c>
      <c r="DJ40">
        <f t="shared" si="212"/>
        <v>-3.8198807173366434</v>
      </c>
      <c r="DK40">
        <f t="shared" si="213"/>
        <v>-3.2441415644960814</v>
      </c>
      <c r="DL40">
        <f t="shared" si="214"/>
        <v>4.2828379749997696</v>
      </c>
      <c r="DM40">
        <f t="shared" si="215"/>
        <v>2.522678081893083</v>
      </c>
      <c r="DN40">
        <f t="shared" si="216"/>
        <v>-3.7728673600149172</v>
      </c>
      <c r="DO40">
        <f t="shared" si="217"/>
        <v>1.5798382877543429</v>
      </c>
      <c r="DP40">
        <f t="shared" si="218"/>
        <v>-0.34840383061835506</v>
      </c>
      <c r="DQ40">
        <f t="shared" si="219"/>
        <v>1.6337588895381239</v>
      </c>
      <c r="DR40">
        <f t="shared" si="220"/>
        <v>5.0023614177339599</v>
      </c>
      <c r="DS40">
        <f t="shared" si="221"/>
        <v>1.0340259190341792</v>
      </c>
      <c r="DT40">
        <f t="shared" si="222"/>
        <v>-2.7828797754088441</v>
      </c>
      <c r="DU40">
        <f t="shared" si="223"/>
        <v>3.2977779691909435</v>
      </c>
      <c r="DV40">
        <f t="shared" si="224"/>
        <v>-3.5405044088109729</v>
      </c>
      <c r="DW40">
        <f t="shared" si="225"/>
        <v>5.7741601266844782</v>
      </c>
      <c r="DX40">
        <f t="shared" si="226"/>
        <v>-0.45313003749299297</v>
      </c>
      <c r="DY40">
        <f t="shared" si="227"/>
        <v>3.8304504115555931</v>
      </c>
      <c r="DZ40">
        <f t="shared" si="228"/>
        <v>-3.8182535987204598</v>
      </c>
      <c r="EA40">
        <f t="shared" si="229"/>
        <v>1.4122448733480439</v>
      </c>
      <c r="EB40">
        <f t="shared" si="230"/>
        <v>-1.296094131299778</v>
      </c>
      <c r="EC40">
        <f t="shared" si="231"/>
        <v>-2.0997972765792818</v>
      </c>
      <c r="ED40">
        <f t="shared" si="232"/>
        <v>-3.5754720784176421</v>
      </c>
      <c r="EE40">
        <f t="shared" si="233"/>
        <v>-3.3725558020755488</v>
      </c>
      <c r="EF40">
        <f t="shared" si="234"/>
        <v>-1.5010520445496021</v>
      </c>
      <c r="EG40">
        <f t="shared" si="235"/>
        <v>5.1653562302837095</v>
      </c>
      <c r="EH40">
        <f t="shared" si="236"/>
        <v>4.6060394610079403</v>
      </c>
      <c r="EI40">
        <f t="shared" si="237"/>
        <v>1.0785637859506048</v>
      </c>
      <c r="EJ40">
        <f t="shared" si="238"/>
        <v>-2.7798264859202702</v>
      </c>
      <c r="EK40">
        <f t="shared" si="239"/>
        <v>6.1701553509207505</v>
      </c>
      <c r="EL40">
        <f t="shared" si="240"/>
        <v>1.0586783682980028</v>
      </c>
      <c r="EM40">
        <f t="shared" si="241"/>
        <v>1.3830604046881889</v>
      </c>
      <c r="EN40">
        <f t="shared" si="242"/>
        <v>0.36019486083668706</v>
      </c>
      <c r="EO40">
        <f t="shared" si="243"/>
        <v>3.3663587692643779</v>
      </c>
      <c r="EP40">
        <f t="shared" si="244"/>
        <v>1.762471798365201</v>
      </c>
      <c r="EQ40">
        <f t="shared" si="245"/>
        <v>3.0956479651026276</v>
      </c>
      <c r="ER40">
        <f t="shared" si="246"/>
        <v>3.1288515043587739</v>
      </c>
      <c r="ES40">
        <f t="shared" si="247"/>
        <v>1.9445770123028479</v>
      </c>
      <c r="ET40">
        <f t="shared" si="248"/>
        <v>1.6025910104588577</v>
      </c>
      <c r="EU40">
        <f t="shared" si="249"/>
        <v>1.2876302254738592</v>
      </c>
      <c r="EV40">
        <f t="shared" si="250"/>
        <v>0.3699076560278628</v>
      </c>
      <c r="EW40">
        <f t="shared" si="251"/>
        <v>2.3891218666451128</v>
      </c>
      <c r="EX40">
        <f t="shared" si="252"/>
        <v>-1.9507664628154107</v>
      </c>
      <c r="EY40">
        <f t="shared" si="253"/>
        <v>4.3988141103451337</v>
      </c>
      <c r="EZ40">
        <f t="shared" si="254"/>
        <v>4.3043887244227488</v>
      </c>
      <c r="FA40">
        <f t="shared" si="255"/>
        <v>-0.69609486271974652</v>
      </c>
      <c r="FB40">
        <f t="shared" si="256"/>
        <v>1.8741697818660048</v>
      </c>
      <c r="FC40">
        <f t="shared" si="257"/>
        <v>-0.13614108734321873</v>
      </c>
      <c r="FD40">
        <f t="shared" si="258"/>
        <v>7.1454639353702927</v>
      </c>
      <c r="FE40">
        <f t="shared" si="259"/>
        <v>-2.8857239607792233</v>
      </c>
      <c r="FF40">
        <f t="shared" si="260"/>
        <v>6.2727318286177605</v>
      </c>
      <c r="FG40">
        <f t="shared" si="261"/>
        <v>1.7177514673080485</v>
      </c>
      <c r="FH40">
        <f t="shared" si="262"/>
        <v>-4.4929821814208442</v>
      </c>
      <c r="FI40">
        <f t="shared" si="263"/>
        <v>2.870053711824589</v>
      </c>
      <c r="FJ40">
        <f t="shared" si="264"/>
        <v>2.8883694979515449</v>
      </c>
      <c r="FK40">
        <f t="shared" si="265"/>
        <v>0.35107068125549712</v>
      </c>
      <c r="FL40">
        <f t="shared" si="266"/>
        <v>0.86076571431595461</v>
      </c>
      <c r="FM40">
        <f t="shared" si="267"/>
        <v>4.9683734779061197</v>
      </c>
      <c r="FN40">
        <f t="shared" si="268"/>
        <v>3.714741200492325</v>
      </c>
      <c r="FO40">
        <f t="shared" si="269"/>
        <v>2.7247198075810291</v>
      </c>
      <c r="FP40">
        <f t="shared" si="270"/>
        <v>-0.1146767771197576</v>
      </c>
      <c r="FQ40">
        <f t="shared" si="271"/>
        <v>-1.0198581720695721</v>
      </c>
      <c r="FR40">
        <f t="shared" si="272"/>
        <v>1.0136486973752841</v>
      </c>
      <c r="FS40">
        <f t="shared" si="273"/>
        <v>1.3358441356336073</v>
      </c>
      <c r="FT40">
        <f t="shared" si="274"/>
        <v>6.9147908273331449E-2</v>
      </c>
      <c r="FU40">
        <f t="shared" si="275"/>
        <v>-1.3456020372608601</v>
      </c>
      <c r="FV40">
        <f t="shared" si="276"/>
        <v>-3.357026327841123</v>
      </c>
      <c r="FW40">
        <f t="shared" si="277"/>
        <v>-1.2619357656693619</v>
      </c>
      <c r="FX40">
        <f t="shared" si="278"/>
        <v>-5.6734324042403124</v>
      </c>
      <c r="FY40">
        <f t="shared" si="279"/>
        <v>-5.9344263767071173</v>
      </c>
      <c r="FZ40">
        <f t="shared" si="280"/>
        <v>-1.313294266522202</v>
      </c>
      <c r="GA40">
        <f t="shared" si="281"/>
        <v>5.254254299321687</v>
      </c>
      <c r="GB40">
        <f t="shared" si="282"/>
        <v>-0.40286195900772037</v>
      </c>
      <c r="GC40">
        <f t="shared" si="283"/>
        <v>-1.7669717755591179</v>
      </c>
      <c r="GD40">
        <f t="shared" si="284"/>
        <v>-1.6044209652839558</v>
      </c>
      <c r="GE40">
        <f t="shared" si="285"/>
        <v>-4.7150728144976179</v>
      </c>
      <c r="GF40">
        <f t="shared" si="286"/>
        <v>1.5373841180607655</v>
      </c>
      <c r="GG40">
        <f t="shared" si="287"/>
        <v>-0.78627890249283361</v>
      </c>
      <c r="GH40">
        <f t="shared" si="288"/>
        <v>-1.5130472971080919</v>
      </c>
      <c r="GI40">
        <f t="shared" si="289"/>
        <v>0.84578030896833656</v>
      </c>
      <c r="GJ40">
        <f t="shared" si="290"/>
        <v>0.71127323363308892</v>
      </c>
      <c r="GK40">
        <f t="shared" si="291"/>
        <v>0.66461430946988087</v>
      </c>
      <c r="GL40">
        <f t="shared" si="292"/>
        <v>-6.1602208001209915</v>
      </c>
      <c r="GM40">
        <f t="shared" si="293"/>
        <v>-0.83664573262390629</v>
      </c>
      <c r="GN40">
        <f t="shared" si="294"/>
        <v>-1.3902928078384993</v>
      </c>
      <c r="GO40">
        <f t="shared" si="295"/>
        <v>1.9840492044110525</v>
      </c>
      <c r="GP40">
        <f t="shared" si="296"/>
        <v>3.3959768498730449</v>
      </c>
      <c r="GQ40">
        <f t="shared" si="297"/>
        <v>-2.0712023773092518</v>
      </c>
      <c r="GR40">
        <f t="shared" si="298"/>
        <v>-6.729487970210779E-2</v>
      </c>
      <c r="GS40">
        <f t="shared" si="299"/>
        <v>1.2092812139098741</v>
      </c>
      <c r="GX40">
        <f t="shared" si="300"/>
        <v>1.281895823898094</v>
      </c>
      <c r="GY40">
        <f t="shared" si="301"/>
        <v>3.777358548185564</v>
      </c>
      <c r="GZ40">
        <f t="shared" si="302"/>
        <v>1.442610007964839</v>
      </c>
      <c r="HA40">
        <f t="shared" si="303"/>
        <v>1.0139909469595281</v>
      </c>
      <c r="HB40">
        <f t="shared" si="304"/>
        <v>1.3830203460109511</v>
      </c>
      <c r="HC40">
        <f t="shared" si="305"/>
        <v>2.6175518290899937</v>
      </c>
      <c r="HD40">
        <f t="shared" si="306"/>
        <v>0.11240237136259068</v>
      </c>
      <c r="HE40">
        <f t="shared" si="307"/>
        <v>3.1709448421718847</v>
      </c>
      <c r="HF40">
        <f t="shared" si="308"/>
        <v>5.8799131885740454</v>
      </c>
      <c r="HG40">
        <f t="shared" si="309"/>
        <v>2.1653119543927</v>
      </c>
      <c r="HH40">
        <f t="shared" si="310"/>
        <v>3.0925808116935674</v>
      </c>
      <c r="HI40">
        <f t="shared" si="311"/>
        <v>2.0919463281827388</v>
      </c>
      <c r="HJ40">
        <f t="shared" si="312"/>
        <v>3.8198807173366434</v>
      </c>
      <c r="HK40">
        <f t="shared" si="313"/>
        <v>3.2441415644960814</v>
      </c>
      <c r="HL40">
        <f t="shared" si="314"/>
        <v>4.2828379749997696</v>
      </c>
      <c r="HM40">
        <f t="shared" si="315"/>
        <v>2.522678081893083</v>
      </c>
      <c r="HN40">
        <f t="shared" si="316"/>
        <v>3.7728673600149172</v>
      </c>
      <c r="HO40">
        <f t="shared" si="317"/>
        <v>1.5798382877543429</v>
      </c>
      <c r="HP40">
        <f t="shared" si="318"/>
        <v>0.34840383061835506</v>
      </c>
      <c r="HQ40">
        <f t="shared" si="319"/>
        <v>1.6337588895381239</v>
      </c>
      <c r="HR40">
        <f t="shared" si="320"/>
        <v>5.0023614177339599</v>
      </c>
      <c r="HS40">
        <f t="shared" si="321"/>
        <v>1.0340259190341792</v>
      </c>
      <c r="HT40">
        <f t="shared" si="322"/>
        <v>2.7828797754088441</v>
      </c>
      <c r="HU40">
        <f t="shared" si="323"/>
        <v>3.2977779691909435</v>
      </c>
      <c r="HV40">
        <f t="shared" si="324"/>
        <v>3.5405044088109729</v>
      </c>
      <c r="HW40">
        <f t="shared" si="325"/>
        <v>5.7741601266844782</v>
      </c>
      <c r="HX40">
        <f t="shared" si="326"/>
        <v>0.45313003749299297</v>
      </c>
      <c r="HY40">
        <f t="shared" si="327"/>
        <v>3.8304504115555931</v>
      </c>
      <c r="HZ40">
        <f t="shared" si="328"/>
        <v>3.8182535987204598</v>
      </c>
      <c r="IA40">
        <f t="shared" si="329"/>
        <v>1.4122448733480439</v>
      </c>
      <c r="IB40">
        <f t="shared" si="330"/>
        <v>1.296094131299778</v>
      </c>
      <c r="IC40">
        <f t="shared" si="331"/>
        <v>2.0997972765792818</v>
      </c>
      <c r="ID40">
        <f t="shared" si="332"/>
        <v>3.5754720784176421</v>
      </c>
      <c r="IE40">
        <f t="shared" si="333"/>
        <v>3.3725558020755488</v>
      </c>
      <c r="IF40">
        <f t="shared" si="334"/>
        <v>1.5010520445496021</v>
      </c>
      <c r="IG40">
        <f t="shared" si="335"/>
        <v>5.1653562302837095</v>
      </c>
      <c r="IH40">
        <f t="shared" si="336"/>
        <v>4.6060394610079403</v>
      </c>
      <c r="II40">
        <f t="shared" si="337"/>
        <v>1.0785637859506048</v>
      </c>
      <c r="IJ40">
        <f t="shared" si="338"/>
        <v>2.7798264859202702</v>
      </c>
      <c r="IK40">
        <f t="shared" si="339"/>
        <v>6.1701553509207505</v>
      </c>
      <c r="IL40">
        <f t="shared" si="340"/>
        <v>1.0586783682980028</v>
      </c>
      <c r="IM40">
        <f t="shared" si="341"/>
        <v>1.3830604046881889</v>
      </c>
      <c r="IN40">
        <f t="shared" si="342"/>
        <v>0.36019486083668706</v>
      </c>
      <c r="IO40">
        <f t="shared" si="343"/>
        <v>3.3663587692643779</v>
      </c>
      <c r="IP40">
        <f t="shared" si="344"/>
        <v>1.762471798365201</v>
      </c>
      <c r="IQ40">
        <f t="shared" si="345"/>
        <v>3.0956479651026276</v>
      </c>
      <c r="IR40">
        <f t="shared" si="346"/>
        <v>3.1288515043587739</v>
      </c>
      <c r="IS40">
        <f t="shared" si="347"/>
        <v>1.9445770123028479</v>
      </c>
      <c r="IT40">
        <f t="shared" si="348"/>
        <v>1.6025910104588577</v>
      </c>
      <c r="IU40">
        <f t="shared" si="349"/>
        <v>1.2876302254738592</v>
      </c>
      <c r="IV40">
        <f t="shared" si="350"/>
        <v>0.3699076560278628</v>
      </c>
      <c r="IW40">
        <f t="shared" si="351"/>
        <v>2.3891218666451128</v>
      </c>
      <c r="IX40">
        <f t="shared" si="352"/>
        <v>1.9507664628154107</v>
      </c>
      <c r="IY40">
        <f t="shared" si="353"/>
        <v>4.3988141103451337</v>
      </c>
      <c r="IZ40">
        <f t="shared" si="354"/>
        <v>4.3043887244227488</v>
      </c>
      <c r="JA40">
        <f t="shared" si="355"/>
        <v>0.69609486271974652</v>
      </c>
      <c r="JB40">
        <f t="shared" si="356"/>
        <v>1.8741697818660048</v>
      </c>
      <c r="JC40">
        <f t="shared" si="357"/>
        <v>0.13614108734321873</v>
      </c>
      <c r="JD40">
        <f t="shared" si="358"/>
        <v>7.1454639353702927</v>
      </c>
      <c r="JE40">
        <f t="shared" si="359"/>
        <v>2.8857239607792233</v>
      </c>
      <c r="JF40">
        <f t="shared" si="360"/>
        <v>6.2727318286177605</v>
      </c>
      <c r="JG40">
        <f t="shared" si="361"/>
        <v>1.7177514673080485</v>
      </c>
      <c r="JH40">
        <f t="shared" si="362"/>
        <v>4.4929821814208442</v>
      </c>
      <c r="JI40">
        <f t="shared" si="363"/>
        <v>2.870053711824589</v>
      </c>
      <c r="JJ40">
        <f t="shared" si="364"/>
        <v>2.8883694979515449</v>
      </c>
      <c r="JK40">
        <f t="shared" si="365"/>
        <v>0.35107068125549712</v>
      </c>
      <c r="JL40">
        <f t="shared" si="366"/>
        <v>0.86076571431595461</v>
      </c>
      <c r="JM40">
        <f t="shared" si="367"/>
        <v>4.9683734779061197</v>
      </c>
      <c r="JN40">
        <f t="shared" si="368"/>
        <v>3.714741200492325</v>
      </c>
      <c r="JO40">
        <f t="shared" si="369"/>
        <v>2.7247198075810291</v>
      </c>
      <c r="JP40">
        <f t="shared" si="370"/>
        <v>0.1146767771197576</v>
      </c>
      <c r="JQ40">
        <f t="shared" si="371"/>
        <v>1.0198581720695721</v>
      </c>
      <c r="JR40">
        <f t="shared" si="372"/>
        <v>1.0136486973752841</v>
      </c>
      <c r="JS40">
        <f t="shared" si="373"/>
        <v>1.3358441356336073</v>
      </c>
      <c r="JT40">
        <f t="shared" si="374"/>
        <v>6.9147908273331449E-2</v>
      </c>
      <c r="JU40">
        <f t="shared" si="375"/>
        <v>1.3456020372608601</v>
      </c>
      <c r="JV40">
        <f t="shared" si="376"/>
        <v>3.357026327841123</v>
      </c>
      <c r="JW40">
        <f t="shared" si="377"/>
        <v>1.2619357656693619</v>
      </c>
      <c r="JX40">
        <f t="shared" si="378"/>
        <v>5.6734324042403124</v>
      </c>
      <c r="JY40">
        <f t="shared" si="379"/>
        <v>5.9344263767071173</v>
      </c>
      <c r="JZ40">
        <f t="shared" si="380"/>
        <v>1.313294266522202</v>
      </c>
      <c r="KA40">
        <f t="shared" si="381"/>
        <v>5.254254299321687</v>
      </c>
      <c r="KB40">
        <f t="shared" si="382"/>
        <v>0.40286195900772037</v>
      </c>
      <c r="KC40">
        <f t="shared" si="383"/>
        <v>1.7669717755591179</v>
      </c>
      <c r="KD40">
        <f t="shared" si="384"/>
        <v>1.6044209652839558</v>
      </c>
      <c r="KE40">
        <f t="shared" si="385"/>
        <v>4.7150728144976179</v>
      </c>
      <c r="KF40">
        <f t="shared" si="386"/>
        <v>1.5373841180607655</v>
      </c>
      <c r="KG40">
        <f t="shared" si="387"/>
        <v>0.78627890249283361</v>
      </c>
      <c r="KH40">
        <f t="shared" si="388"/>
        <v>1.5130472971080919</v>
      </c>
      <c r="KI40">
        <f t="shared" si="389"/>
        <v>0.84578030896833656</v>
      </c>
      <c r="KJ40">
        <f t="shared" si="390"/>
        <v>0.71127323363308892</v>
      </c>
      <c r="KK40">
        <f t="shared" si="391"/>
        <v>0.66461430946988087</v>
      </c>
      <c r="KL40">
        <f t="shared" si="392"/>
        <v>6.1602208001209915</v>
      </c>
      <c r="KM40">
        <f t="shared" si="393"/>
        <v>0.83664573262390629</v>
      </c>
      <c r="KN40">
        <f t="shared" si="394"/>
        <v>1.3902928078384993</v>
      </c>
      <c r="KO40">
        <f t="shared" si="395"/>
        <v>1.9840492044110525</v>
      </c>
      <c r="KP40">
        <f t="shared" si="396"/>
        <v>3.3959768498730449</v>
      </c>
      <c r="KQ40">
        <f t="shared" si="397"/>
        <v>2.0712023773092518</v>
      </c>
      <c r="KR40">
        <f t="shared" si="398"/>
        <v>6.729487970210779E-2</v>
      </c>
      <c r="KS40">
        <f t="shared" si="399"/>
        <v>1.2092812139098741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-0.77732158779886085</v>
      </c>
      <c r="CY41">
        <f t="shared" si="201"/>
        <v>-0.58153294030985392</v>
      </c>
      <c r="CZ41">
        <f t="shared" si="202"/>
        <v>-0.66632483630064709</v>
      </c>
      <c r="DA41">
        <f t="shared" si="203"/>
        <v>-2.1095290632323498</v>
      </c>
      <c r="DB41">
        <f t="shared" si="204"/>
        <v>2.7811587552500852</v>
      </c>
      <c r="DC41">
        <f t="shared" si="205"/>
        <v>5.3608013516426345</v>
      </c>
      <c r="DD41">
        <f t="shared" si="206"/>
        <v>1.9821609624571908</v>
      </c>
      <c r="DE41">
        <f t="shared" si="207"/>
        <v>-1.3188795276430989</v>
      </c>
      <c r="DF41">
        <f t="shared" si="208"/>
        <v>3.2237312609976341</v>
      </c>
      <c r="DG41">
        <f t="shared" si="209"/>
        <v>0.64656213879651403</v>
      </c>
      <c r="DH41">
        <f t="shared" si="210"/>
        <v>0.21719727298397595</v>
      </c>
      <c r="DI41">
        <f t="shared" si="211"/>
        <v>-2.6412840673389688</v>
      </c>
      <c r="DJ41">
        <f t="shared" si="212"/>
        <v>1.574338038572912</v>
      </c>
      <c r="DK41">
        <f t="shared" si="213"/>
        <v>-0.84258715501579107</v>
      </c>
      <c r="DL41">
        <f t="shared" si="214"/>
        <v>2.5637199089955973</v>
      </c>
      <c r="DM41">
        <f t="shared" si="215"/>
        <v>-1.2808911154987892</v>
      </c>
      <c r="DN41">
        <f t="shared" si="216"/>
        <v>5.7734473379296638</v>
      </c>
      <c r="DO41">
        <f t="shared" si="217"/>
        <v>-3.5567943733860652</v>
      </c>
      <c r="DP41">
        <f t="shared" si="218"/>
        <v>4.1929013082243571</v>
      </c>
      <c r="DQ41">
        <f t="shared" si="219"/>
        <v>2.9620523624425097</v>
      </c>
      <c r="DR41">
        <f t="shared" si="220"/>
        <v>-6.2556848763689761</v>
      </c>
      <c r="DS41">
        <f t="shared" si="221"/>
        <v>-2.9107654360081252</v>
      </c>
      <c r="DT41">
        <f t="shared" si="222"/>
        <v>4.6629709243015753</v>
      </c>
      <c r="DU41">
        <f t="shared" si="223"/>
        <v>-0.24060477335443159</v>
      </c>
      <c r="DV41">
        <f t="shared" si="224"/>
        <v>-1.4885570971388982</v>
      </c>
      <c r="DW41">
        <f t="shared" si="225"/>
        <v>-1.7524849852010855</v>
      </c>
      <c r="DX41">
        <f t="shared" si="226"/>
        <v>1.135107265510924</v>
      </c>
      <c r="DY41">
        <f t="shared" si="227"/>
        <v>-3.4657235131597881</v>
      </c>
      <c r="DZ41">
        <f t="shared" si="228"/>
        <v>-1.4201514664620301</v>
      </c>
      <c r="EA41">
        <f t="shared" si="229"/>
        <v>-0.11124596261718345</v>
      </c>
      <c r="EB41">
        <f t="shared" si="230"/>
        <v>-2.0581821925377968</v>
      </c>
      <c r="EC41">
        <f t="shared" si="231"/>
        <v>-2.3899632977493441</v>
      </c>
      <c r="ED41">
        <f t="shared" si="232"/>
        <v>0.86302456849855513</v>
      </c>
      <c r="EE41">
        <f t="shared" si="233"/>
        <v>0.70762169116046181</v>
      </c>
      <c r="EF41">
        <f t="shared" si="234"/>
        <v>1.0046424240539746</v>
      </c>
      <c r="EG41">
        <f t="shared" si="235"/>
        <v>-2.1349435501223168</v>
      </c>
      <c r="EH41">
        <f t="shared" si="236"/>
        <v>1.9582072040899792</v>
      </c>
      <c r="EI41">
        <f t="shared" si="237"/>
        <v>-5.4240263761353766</v>
      </c>
      <c r="EJ41">
        <f t="shared" si="238"/>
        <v>3.3697602889360461</v>
      </c>
      <c r="EK41">
        <f t="shared" si="239"/>
        <v>0.1441092402487586</v>
      </c>
      <c r="EL41">
        <f t="shared" si="240"/>
        <v>-0.46795980396605097</v>
      </c>
      <c r="EM41">
        <f t="shared" si="241"/>
        <v>4.8422854531767354E-2</v>
      </c>
      <c r="EN41">
        <f t="shared" si="242"/>
        <v>-3.8564739586164469</v>
      </c>
      <c r="EO41">
        <f t="shared" si="243"/>
        <v>1.6453316368010191</v>
      </c>
      <c r="EP41">
        <f t="shared" si="244"/>
        <v>1.4578042087272212</v>
      </c>
      <c r="EQ41">
        <f t="shared" si="245"/>
        <v>-0.96471978478521714</v>
      </c>
      <c r="ER41">
        <f t="shared" si="246"/>
        <v>0.90347603183121228</v>
      </c>
      <c r="ES41">
        <f t="shared" si="247"/>
        <v>-2.0542589332329197</v>
      </c>
      <c r="ET41">
        <f t="shared" si="248"/>
        <v>0.21494973420128893</v>
      </c>
      <c r="EU41">
        <f t="shared" si="249"/>
        <v>-3.4956912890644358</v>
      </c>
      <c r="EV41">
        <f t="shared" si="250"/>
        <v>1.9932623635268121</v>
      </c>
      <c r="EW41">
        <f t="shared" si="251"/>
        <v>-0.93885948202562763</v>
      </c>
      <c r="EX41">
        <f t="shared" si="252"/>
        <v>0.72279562185604196</v>
      </c>
      <c r="EY41">
        <f t="shared" si="253"/>
        <v>4.0155408549740548</v>
      </c>
      <c r="EZ41">
        <f t="shared" si="254"/>
        <v>-1.0750480144600654</v>
      </c>
      <c r="FA41">
        <f t="shared" si="255"/>
        <v>2.601680271197794</v>
      </c>
      <c r="FB41">
        <f t="shared" si="256"/>
        <v>3.6227590284756408</v>
      </c>
      <c r="FC41">
        <f t="shared" si="257"/>
        <v>4.2424319326250375</v>
      </c>
      <c r="FD41">
        <f t="shared" si="258"/>
        <v>-5.4686960530079869</v>
      </c>
      <c r="FE41">
        <f t="shared" si="259"/>
        <v>3.8350298632006559</v>
      </c>
      <c r="FF41">
        <f t="shared" si="260"/>
        <v>3.9456844268820452</v>
      </c>
      <c r="FG41">
        <f t="shared" si="261"/>
        <v>0.65798158724646139</v>
      </c>
      <c r="FH41">
        <f t="shared" si="262"/>
        <v>3.6820933734748795</v>
      </c>
      <c r="FI41">
        <f t="shared" si="263"/>
        <v>-2.183937315238508</v>
      </c>
      <c r="FJ41">
        <f t="shared" si="264"/>
        <v>1.151525943252649</v>
      </c>
      <c r="FK41">
        <f t="shared" si="265"/>
        <v>-0.38343791330635302</v>
      </c>
      <c r="FL41">
        <f t="shared" si="266"/>
        <v>-8.109064116395015E-2</v>
      </c>
      <c r="FM41">
        <f t="shared" si="267"/>
        <v>-8.0533557291184064</v>
      </c>
      <c r="FN41">
        <f t="shared" si="268"/>
        <v>5.5537057040292144</v>
      </c>
      <c r="FO41">
        <f t="shared" si="269"/>
        <v>2.2952193342742979</v>
      </c>
      <c r="FP41">
        <f t="shared" si="270"/>
        <v>-4.4948257026340528</v>
      </c>
      <c r="FQ41">
        <f t="shared" si="271"/>
        <v>3.6571282574078001</v>
      </c>
      <c r="FR41">
        <f t="shared" si="272"/>
        <v>4.707348405850583</v>
      </c>
      <c r="FS41">
        <f t="shared" si="273"/>
        <v>-0.40985261444843979</v>
      </c>
      <c r="FT41">
        <f t="shared" si="274"/>
        <v>-2.5796084311678538</v>
      </c>
      <c r="FU41">
        <f t="shared" si="275"/>
        <v>3.1942235209773298</v>
      </c>
      <c r="FV41">
        <f t="shared" si="276"/>
        <v>0.37176014840123939</v>
      </c>
      <c r="FW41">
        <f t="shared" si="277"/>
        <v>-2.2633949162839739</v>
      </c>
      <c r="FX41">
        <f t="shared" si="278"/>
        <v>-1.230989070627414</v>
      </c>
      <c r="FY41">
        <f t="shared" si="279"/>
        <v>2.4489042226034412</v>
      </c>
      <c r="FZ41">
        <f t="shared" si="280"/>
        <v>2.2892869629574752</v>
      </c>
      <c r="GA41">
        <f t="shared" si="281"/>
        <v>-3.037219220055273</v>
      </c>
      <c r="GB41">
        <f t="shared" si="282"/>
        <v>-1.8063773706941539</v>
      </c>
      <c r="GC41">
        <f t="shared" si="283"/>
        <v>-2.4844840236953321</v>
      </c>
      <c r="GD41">
        <f t="shared" si="284"/>
        <v>0.40943597179370689</v>
      </c>
      <c r="GE41">
        <f t="shared" si="285"/>
        <v>0.37366560162743401</v>
      </c>
      <c r="GF41">
        <f t="shared" si="286"/>
        <v>2.8352689716710899</v>
      </c>
      <c r="GG41">
        <f t="shared" si="287"/>
        <v>-1.4209958845918571</v>
      </c>
      <c r="GH41">
        <f t="shared" si="288"/>
        <v>-1.057014850340424</v>
      </c>
      <c r="GI41">
        <f t="shared" si="289"/>
        <v>1.9259892410438859</v>
      </c>
      <c r="GJ41">
        <f t="shared" si="290"/>
        <v>-3.6793998933043199</v>
      </c>
      <c r="GK41">
        <f t="shared" si="291"/>
        <v>0.77101401563974892</v>
      </c>
      <c r="GL41">
        <f t="shared" si="292"/>
        <v>2.4870193649960877</v>
      </c>
      <c r="GM41">
        <f t="shared" si="293"/>
        <v>-5.4440582397370907</v>
      </c>
      <c r="GN41">
        <f t="shared" si="294"/>
        <v>-0.94208142204539991</v>
      </c>
      <c r="GO41">
        <f t="shared" si="295"/>
        <v>-1.2003458090939769</v>
      </c>
      <c r="GP41">
        <f t="shared" si="296"/>
        <v>-9.1063629290220882E-3</v>
      </c>
      <c r="GQ41">
        <f t="shared" si="297"/>
        <v>2.7712609839338667</v>
      </c>
      <c r="GR41">
        <f t="shared" si="298"/>
        <v>-2.7047012904233001</v>
      </c>
      <c r="GS41">
        <f t="shared" si="299"/>
        <v>-1.2519370547766449</v>
      </c>
      <c r="GX41">
        <f t="shared" si="300"/>
        <v>0.77732158779886085</v>
      </c>
      <c r="GY41">
        <f t="shared" si="301"/>
        <v>0.58153294030985392</v>
      </c>
      <c r="GZ41">
        <f t="shared" si="302"/>
        <v>0.66632483630064709</v>
      </c>
      <c r="HA41">
        <f t="shared" si="303"/>
        <v>2.1095290632323498</v>
      </c>
      <c r="HB41">
        <f t="shared" si="304"/>
        <v>2.7811587552500852</v>
      </c>
      <c r="HC41">
        <f t="shared" si="305"/>
        <v>5.3608013516426345</v>
      </c>
      <c r="HD41">
        <f t="shared" si="306"/>
        <v>1.9821609624571908</v>
      </c>
      <c r="HE41">
        <f t="shared" si="307"/>
        <v>1.3188795276430989</v>
      </c>
      <c r="HF41">
        <f t="shared" si="308"/>
        <v>3.2237312609976341</v>
      </c>
      <c r="HG41">
        <f t="shared" si="309"/>
        <v>0.64656213879651403</v>
      </c>
      <c r="HH41">
        <f t="shared" si="310"/>
        <v>0.21719727298397595</v>
      </c>
      <c r="HI41">
        <f t="shared" si="311"/>
        <v>2.6412840673389688</v>
      </c>
      <c r="HJ41">
        <f t="shared" si="312"/>
        <v>1.574338038572912</v>
      </c>
      <c r="HK41">
        <f t="shared" si="313"/>
        <v>0.84258715501579107</v>
      </c>
      <c r="HL41">
        <f t="shared" si="314"/>
        <v>2.5637199089955973</v>
      </c>
      <c r="HM41">
        <f t="shared" si="315"/>
        <v>1.2808911154987892</v>
      </c>
      <c r="HN41">
        <f t="shared" si="316"/>
        <v>5.7734473379296638</v>
      </c>
      <c r="HO41">
        <f t="shared" si="317"/>
        <v>3.5567943733860652</v>
      </c>
      <c r="HP41">
        <f t="shared" si="318"/>
        <v>4.1929013082243571</v>
      </c>
      <c r="HQ41">
        <f t="shared" si="319"/>
        <v>2.9620523624425097</v>
      </c>
      <c r="HR41">
        <f t="shared" si="320"/>
        <v>6.2556848763689761</v>
      </c>
      <c r="HS41">
        <f t="shared" si="321"/>
        <v>2.9107654360081252</v>
      </c>
      <c r="HT41">
        <f t="shared" si="322"/>
        <v>4.6629709243015753</v>
      </c>
      <c r="HU41">
        <f t="shared" si="323"/>
        <v>0.24060477335443159</v>
      </c>
      <c r="HV41">
        <f t="shared" si="324"/>
        <v>1.4885570971388982</v>
      </c>
      <c r="HW41">
        <f t="shared" si="325"/>
        <v>1.7524849852010855</v>
      </c>
      <c r="HX41">
        <f t="shared" si="326"/>
        <v>1.135107265510924</v>
      </c>
      <c r="HY41">
        <f t="shared" si="327"/>
        <v>3.4657235131597881</v>
      </c>
      <c r="HZ41">
        <f t="shared" si="328"/>
        <v>1.4201514664620301</v>
      </c>
      <c r="IA41">
        <f t="shared" si="329"/>
        <v>0.11124596261718345</v>
      </c>
      <c r="IB41">
        <f t="shared" si="330"/>
        <v>2.0581821925377968</v>
      </c>
      <c r="IC41">
        <f t="shared" si="331"/>
        <v>2.3899632977493441</v>
      </c>
      <c r="ID41">
        <f t="shared" si="332"/>
        <v>0.86302456849855513</v>
      </c>
      <c r="IE41">
        <f t="shared" si="333"/>
        <v>0.70762169116046181</v>
      </c>
      <c r="IF41">
        <f t="shared" si="334"/>
        <v>1.0046424240539746</v>
      </c>
      <c r="IG41">
        <f t="shared" si="335"/>
        <v>2.1349435501223168</v>
      </c>
      <c r="IH41">
        <f t="shared" si="336"/>
        <v>1.9582072040899792</v>
      </c>
      <c r="II41">
        <f t="shared" si="337"/>
        <v>5.4240263761353766</v>
      </c>
      <c r="IJ41">
        <f t="shared" si="338"/>
        <v>3.3697602889360461</v>
      </c>
      <c r="IK41">
        <f t="shared" si="339"/>
        <v>0.1441092402487586</v>
      </c>
      <c r="IL41">
        <f t="shared" si="340"/>
        <v>0.46795980396605097</v>
      </c>
      <c r="IM41">
        <f t="shared" si="341"/>
        <v>4.8422854531767354E-2</v>
      </c>
      <c r="IN41">
        <f t="shared" si="342"/>
        <v>3.8564739586164469</v>
      </c>
      <c r="IO41">
        <f t="shared" si="343"/>
        <v>1.6453316368010191</v>
      </c>
      <c r="IP41">
        <f t="shared" si="344"/>
        <v>1.4578042087272212</v>
      </c>
      <c r="IQ41">
        <f t="shared" si="345"/>
        <v>0.96471978478521714</v>
      </c>
      <c r="IR41">
        <f t="shared" si="346"/>
        <v>0.90347603183121228</v>
      </c>
      <c r="IS41">
        <f t="shared" si="347"/>
        <v>2.0542589332329197</v>
      </c>
      <c r="IT41">
        <f t="shared" si="348"/>
        <v>0.21494973420128893</v>
      </c>
      <c r="IU41">
        <f t="shared" si="349"/>
        <v>3.4956912890644358</v>
      </c>
      <c r="IV41">
        <f t="shared" si="350"/>
        <v>1.9932623635268121</v>
      </c>
      <c r="IW41">
        <f t="shared" si="351"/>
        <v>0.93885948202562763</v>
      </c>
      <c r="IX41">
        <f t="shared" si="352"/>
        <v>0.72279562185604196</v>
      </c>
      <c r="IY41">
        <f t="shared" si="353"/>
        <v>4.0155408549740548</v>
      </c>
      <c r="IZ41">
        <f t="shared" si="354"/>
        <v>1.0750480144600654</v>
      </c>
      <c r="JA41">
        <f t="shared" si="355"/>
        <v>2.601680271197794</v>
      </c>
      <c r="JB41">
        <f t="shared" si="356"/>
        <v>3.6227590284756408</v>
      </c>
      <c r="JC41">
        <f t="shared" si="357"/>
        <v>4.2424319326250375</v>
      </c>
      <c r="JD41">
        <f t="shared" si="358"/>
        <v>5.4686960530079869</v>
      </c>
      <c r="JE41">
        <f t="shared" si="359"/>
        <v>3.8350298632006559</v>
      </c>
      <c r="JF41">
        <f t="shared" si="360"/>
        <v>3.9456844268820452</v>
      </c>
      <c r="JG41">
        <f t="shared" si="361"/>
        <v>0.65798158724646139</v>
      </c>
      <c r="JH41">
        <f t="shared" si="362"/>
        <v>3.6820933734748795</v>
      </c>
      <c r="JI41">
        <f t="shared" si="363"/>
        <v>2.183937315238508</v>
      </c>
      <c r="JJ41">
        <f t="shared" si="364"/>
        <v>1.151525943252649</v>
      </c>
      <c r="JK41">
        <f t="shared" si="365"/>
        <v>0.38343791330635302</v>
      </c>
      <c r="JL41">
        <f t="shared" si="366"/>
        <v>8.109064116395015E-2</v>
      </c>
      <c r="JM41">
        <f t="shared" si="367"/>
        <v>8.0533557291184064</v>
      </c>
      <c r="JN41">
        <f t="shared" si="368"/>
        <v>5.5537057040292144</v>
      </c>
      <c r="JO41">
        <f t="shared" si="369"/>
        <v>2.2952193342742979</v>
      </c>
      <c r="JP41">
        <f t="shared" si="370"/>
        <v>4.4948257026340528</v>
      </c>
      <c r="JQ41">
        <f t="shared" si="371"/>
        <v>3.6571282574078001</v>
      </c>
      <c r="JR41">
        <f t="shared" si="372"/>
        <v>4.707348405850583</v>
      </c>
      <c r="JS41">
        <f t="shared" si="373"/>
        <v>0.40985261444843979</v>
      </c>
      <c r="JT41">
        <f t="shared" si="374"/>
        <v>2.5796084311678538</v>
      </c>
      <c r="JU41">
        <f t="shared" si="375"/>
        <v>3.1942235209773298</v>
      </c>
      <c r="JV41">
        <f t="shared" si="376"/>
        <v>0.37176014840123939</v>
      </c>
      <c r="JW41">
        <f t="shared" si="377"/>
        <v>2.2633949162839739</v>
      </c>
      <c r="JX41">
        <f t="shared" si="378"/>
        <v>1.230989070627414</v>
      </c>
      <c r="JY41">
        <f t="shared" si="379"/>
        <v>2.4489042226034412</v>
      </c>
      <c r="JZ41">
        <f t="shared" si="380"/>
        <v>2.2892869629574752</v>
      </c>
      <c r="KA41">
        <f t="shared" si="381"/>
        <v>3.037219220055273</v>
      </c>
      <c r="KB41">
        <f t="shared" si="382"/>
        <v>1.8063773706941539</v>
      </c>
      <c r="KC41">
        <f t="shared" si="383"/>
        <v>2.4844840236953321</v>
      </c>
      <c r="KD41">
        <f t="shared" si="384"/>
        <v>0.40943597179370689</v>
      </c>
      <c r="KE41">
        <f t="shared" si="385"/>
        <v>0.37366560162743401</v>
      </c>
      <c r="KF41">
        <f t="shared" si="386"/>
        <v>2.8352689716710899</v>
      </c>
      <c r="KG41">
        <f t="shared" si="387"/>
        <v>1.4209958845918571</v>
      </c>
      <c r="KH41">
        <f t="shared" si="388"/>
        <v>1.057014850340424</v>
      </c>
      <c r="KI41">
        <f t="shared" si="389"/>
        <v>1.9259892410438859</v>
      </c>
      <c r="KJ41">
        <f t="shared" si="390"/>
        <v>3.6793998933043199</v>
      </c>
      <c r="KK41">
        <f t="shared" si="391"/>
        <v>0.77101401563974892</v>
      </c>
      <c r="KL41">
        <f t="shared" si="392"/>
        <v>2.4870193649960877</v>
      </c>
      <c r="KM41">
        <f t="shared" si="393"/>
        <v>5.4440582397370907</v>
      </c>
      <c r="KN41">
        <f t="shared" si="394"/>
        <v>0.94208142204539991</v>
      </c>
      <c r="KO41">
        <f t="shared" si="395"/>
        <v>1.2003458090939769</v>
      </c>
      <c r="KP41">
        <f t="shared" si="396"/>
        <v>9.1063629290220882E-3</v>
      </c>
      <c r="KQ41">
        <f t="shared" si="397"/>
        <v>2.7712609839338667</v>
      </c>
      <c r="KR41">
        <f t="shared" si="398"/>
        <v>2.7047012904233001</v>
      </c>
      <c r="KS41">
        <f t="shared" si="399"/>
        <v>1.2519370547766449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-4.5392661177843516</v>
      </c>
      <c r="CY42">
        <f t="shared" si="201"/>
        <v>-4.2717269738102779</v>
      </c>
      <c r="CZ42">
        <f t="shared" si="202"/>
        <v>-3.0856739981657082</v>
      </c>
      <c r="DA42">
        <f t="shared" si="203"/>
        <v>-1.1862358570061438</v>
      </c>
      <c r="DB42">
        <f t="shared" si="204"/>
        <v>-2.7005618889672531</v>
      </c>
      <c r="DC42">
        <f t="shared" si="205"/>
        <v>-2.364718707369601</v>
      </c>
      <c r="DD42">
        <f t="shared" si="206"/>
        <v>-5.3348777306845339</v>
      </c>
      <c r="DE42">
        <f t="shared" si="207"/>
        <v>3.2617490622259817</v>
      </c>
      <c r="DF42">
        <f t="shared" si="208"/>
        <v>3.6166301924949273</v>
      </c>
      <c r="DG42">
        <f t="shared" si="209"/>
        <v>2.3187626598140492</v>
      </c>
      <c r="DH42">
        <f t="shared" si="210"/>
        <v>-0.42762566156568904</v>
      </c>
      <c r="DI42">
        <f t="shared" si="211"/>
        <v>-2.4055391635180268</v>
      </c>
      <c r="DJ42">
        <f t="shared" si="212"/>
        <v>-2.4027225241740977</v>
      </c>
      <c r="DK42">
        <f t="shared" si="213"/>
        <v>1.6108573561170081</v>
      </c>
      <c r="DL42">
        <f t="shared" si="214"/>
        <v>4.1955600340371886</v>
      </c>
      <c r="DM42">
        <f t="shared" si="215"/>
        <v>1.3755694151274609</v>
      </c>
      <c r="DN42">
        <f t="shared" si="216"/>
        <v>-0.5844899706647334</v>
      </c>
      <c r="DO42">
        <f t="shared" si="217"/>
        <v>-2.8625233237487131</v>
      </c>
      <c r="DP42">
        <f t="shared" si="218"/>
        <v>-3.4016905353535951</v>
      </c>
      <c r="DQ42">
        <f t="shared" si="219"/>
        <v>1.430882062470161</v>
      </c>
      <c r="DR42">
        <f t="shared" si="220"/>
        <v>0.61496085448987681</v>
      </c>
      <c r="DS42">
        <f t="shared" si="221"/>
        <v>1.7143249020536571</v>
      </c>
      <c r="DT42">
        <f t="shared" si="222"/>
        <v>0.75631071977531117</v>
      </c>
      <c r="DU42">
        <f t="shared" si="223"/>
        <v>-5.0459781178189056</v>
      </c>
      <c r="DV42">
        <f t="shared" si="224"/>
        <v>1.5850373470842289</v>
      </c>
      <c r="DW42">
        <f t="shared" si="225"/>
        <v>-6.3513516085275112E-2</v>
      </c>
      <c r="DX42">
        <f t="shared" si="226"/>
        <v>-2.4089183349726673</v>
      </c>
      <c r="DY42">
        <f t="shared" si="227"/>
        <v>-2.4035478153991652</v>
      </c>
      <c r="DZ42">
        <f t="shared" si="228"/>
        <v>0.46495884130776877</v>
      </c>
      <c r="EA42">
        <f t="shared" si="229"/>
        <v>-1.2696202612911178</v>
      </c>
      <c r="EB42">
        <f t="shared" si="230"/>
        <v>0.602928153614258</v>
      </c>
      <c r="EC42">
        <f t="shared" si="231"/>
        <v>6.1079552149389649</v>
      </c>
      <c r="ED42">
        <f t="shared" si="232"/>
        <v>-3.5816239766804534</v>
      </c>
      <c r="EE42">
        <f t="shared" si="233"/>
        <v>0.87441820119075886</v>
      </c>
      <c r="EF42">
        <f t="shared" si="234"/>
        <v>-5.0681874367528854</v>
      </c>
      <c r="EG42">
        <f t="shared" si="235"/>
        <v>-4.235841829019094</v>
      </c>
      <c r="EH42">
        <f t="shared" si="236"/>
        <v>1.4106675900289183</v>
      </c>
      <c r="EI42">
        <f t="shared" si="237"/>
        <v>0.9562952747366118</v>
      </c>
      <c r="EJ42">
        <f t="shared" si="238"/>
        <v>2.7780652286538632</v>
      </c>
      <c r="EK42">
        <f t="shared" si="239"/>
        <v>-3.5401145226784783</v>
      </c>
      <c r="EL42">
        <f t="shared" si="240"/>
        <v>4.3464353113708114</v>
      </c>
      <c r="EM42">
        <f t="shared" si="241"/>
        <v>-3.1304487878455949</v>
      </c>
      <c r="EN42">
        <f t="shared" si="242"/>
        <v>-3.370347600433917</v>
      </c>
      <c r="EO42">
        <f t="shared" si="243"/>
        <v>-6.3491798321167021</v>
      </c>
      <c r="EP42">
        <f t="shared" si="244"/>
        <v>-9.9587984538849789E-2</v>
      </c>
      <c r="EQ42">
        <f t="shared" si="245"/>
        <v>-2.3510255191400571</v>
      </c>
      <c r="ER42">
        <f t="shared" si="246"/>
        <v>-0.10346830125036388</v>
      </c>
      <c r="ES42">
        <f t="shared" si="247"/>
        <v>-2.2574597154692611</v>
      </c>
      <c r="ET42">
        <f t="shared" si="248"/>
        <v>4.8358625943877325</v>
      </c>
      <c r="EU42">
        <f t="shared" si="249"/>
        <v>-2.8169505204051348</v>
      </c>
      <c r="EV42">
        <f t="shared" si="250"/>
        <v>-4.222429662890347</v>
      </c>
      <c r="EW42">
        <f t="shared" si="251"/>
        <v>2.291174673921617</v>
      </c>
      <c r="EX42">
        <f t="shared" si="252"/>
        <v>-5.026584248507449</v>
      </c>
      <c r="EY42">
        <f t="shared" si="253"/>
        <v>-1.2453257203923047</v>
      </c>
      <c r="EZ42">
        <f t="shared" si="254"/>
        <v>-2.3221587125566794</v>
      </c>
      <c r="FA42">
        <f t="shared" si="255"/>
        <v>1.7069340782642561</v>
      </c>
      <c r="FB42">
        <f t="shared" si="256"/>
        <v>2.3720769398629891</v>
      </c>
      <c r="FC42">
        <f t="shared" si="257"/>
        <v>-2.8996491908544089</v>
      </c>
      <c r="FD42">
        <f t="shared" si="258"/>
        <v>3.8330122514683351</v>
      </c>
      <c r="FE42">
        <f t="shared" si="259"/>
        <v>-1.0806501773858068</v>
      </c>
      <c r="FF42">
        <f t="shared" si="260"/>
        <v>-0.37809551108809475</v>
      </c>
      <c r="FG42">
        <f t="shared" si="261"/>
        <v>5.1359013550545978</v>
      </c>
      <c r="FH42">
        <f t="shared" si="262"/>
        <v>1.8840849176531749</v>
      </c>
      <c r="FI42">
        <f t="shared" si="263"/>
        <v>0.72243525335170511</v>
      </c>
      <c r="FJ42">
        <f t="shared" si="264"/>
        <v>-5.3771171922327907</v>
      </c>
      <c r="FK42">
        <f t="shared" si="265"/>
        <v>-1.0541491803404339</v>
      </c>
      <c r="FL42">
        <f t="shared" si="266"/>
        <v>1.57273725943308</v>
      </c>
      <c r="FM42">
        <f t="shared" si="267"/>
        <v>-2.8902934913540679</v>
      </c>
      <c r="FN42">
        <f t="shared" si="268"/>
        <v>-1.35382972643068</v>
      </c>
      <c r="FO42">
        <f t="shared" si="269"/>
        <v>-0.50208577031956669</v>
      </c>
      <c r="FP42">
        <f t="shared" si="270"/>
        <v>2.9897779571981919</v>
      </c>
      <c r="FQ42">
        <f t="shared" si="271"/>
        <v>2.874682001780668</v>
      </c>
      <c r="FR42">
        <f t="shared" si="272"/>
        <v>3.8843059066797747E-2</v>
      </c>
      <c r="FS42">
        <f t="shared" si="273"/>
        <v>-2.0144687310306151</v>
      </c>
      <c r="FT42">
        <f t="shared" si="274"/>
        <v>-1.7822611184831916</v>
      </c>
      <c r="FU42">
        <f t="shared" si="275"/>
        <v>-2.5816556980248042</v>
      </c>
      <c r="FV42">
        <f t="shared" si="276"/>
        <v>-3.5865427771140412</v>
      </c>
      <c r="FW42">
        <f t="shared" si="277"/>
        <v>-2.2701570917117961</v>
      </c>
      <c r="FX42">
        <f t="shared" si="278"/>
        <v>1.0685625164656136</v>
      </c>
      <c r="FY42">
        <f t="shared" si="279"/>
        <v>-3.6460970745194263</v>
      </c>
      <c r="FZ42">
        <f t="shared" si="280"/>
        <v>-1.4696311095282759</v>
      </c>
      <c r="GA42">
        <f t="shared" si="281"/>
        <v>-2.3207406964984529</v>
      </c>
      <c r="GB42">
        <f t="shared" si="282"/>
        <v>0.13526948301838354</v>
      </c>
      <c r="GC42">
        <f t="shared" si="283"/>
        <v>3.835479023802379</v>
      </c>
      <c r="GD42">
        <f t="shared" si="284"/>
        <v>-2.055868864845221</v>
      </c>
      <c r="GE42">
        <f t="shared" si="285"/>
        <v>2.3609168511768504</v>
      </c>
      <c r="GF42">
        <f t="shared" si="286"/>
        <v>-1.910851175779436</v>
      </c>
      <c r="GG42">
        <f t="shared" si="287"/>
        <v>0.82138040019424285</v>
      </c>
      <c r="GH42">
        <f t="shared" si="288"/>
        <v>-0.65348453489758462</v>
      </c>
      <c r="GI42">
        <f t="shared" si="289"/>
        <v>0.47980045885979472</v>
      </c>
      <c r="GJ42">
        <f t="shared" si="290"/>
        <v>-3.55236354669174</v>
      </c>
      <c r="GK42">
        <f t="shared" si="291"/>
        <v>-1.7352351094532121</v>
      </c>
      <c r="GL42">
        <f t="shared" si="292"/>
        <v>1.0679169293860573</v>
      </c>
      <c r="GM42">
        <f t="shared" si="293"/>
        <v>2.6530765745350569</v>
      </c>
      <c r="GN42">
        <f t="shared" si="294"/>
        <v>3.9759613139267613</v>
      </c>
      <c r="GO42">
        <f t="shared" si="295"/>
        <v>-0.49267134423598691</v>
      </c>
      <c r="GP42">
        <f t="shared" si="296"/>
        <v>-1.8084217483682119</v>
      </c>
      <c r="GQ42">
        <f t="shared" si="297"/>
        <v>2.9941050118747028</v>
      </c>
      <c r="GR42">
        <f t="shared" si="298"/>
        <v>-2.203591017108284</v>
      </c>
      <c r="GS42">
        <f t="shared" si="299"/>
        <v>-0.83464347848524434</v>
      </c>
      <c r="GX42">
        <f t="shared" si="300"/>
        <v>4.5392661177843516</v>
      </c>
      <c r="GY42">
        <f t="shared" si="301"/>
        <v>4.2717269738102779</v>
      </c>
      <c r="GZ42">
        <f t="shared" si="302"/>
        <v>3.0856739981657082</v>
      </c>
      <c r="HA42">
        <f t="shared" si="303"/>
        <v>1.1862358570061438</v>
      </c>
      <c r="HB42">
        <f t="shared" si="304"/>
        <v>2.7005618889672531</v>
      </c>
      <c r="HC42">
        <f t="shared" si="305"/>
        <v>2.364718707369601</v>
      </c>
      <c r="HD42">
        <f t="shared" si="306"/>
        <v>5.3348777306845339</v>
      </c>
      <c r="HE42">
        <f t="shared" si="307"/>
        <v>3.2617490622259817</v>
      </c>
      <c r="HF42">
        <f t="shared" si="308"/>
        <v>3.6166301924949273</v>
      </c>
      <c r="HG42">
        <f t="shared" si="309"/>
        <v>2.3187626598140492</v>
      </c>
      <c r="HH42">
        <f t="shared" si="310"/>
        <v>0.42762566156568904</v>
      </c>
      <c r="HI42">
        <f t="shared" si="311"/>
        <v>2.4055391635180268</v>
      </c>
      <c r="HJ42">
        <f t="shared" si="312"/>
        <v>2.4027225241740977</v>
      </c>
      <c r="HK42">
        <f t="shared" si="313"/>
        <v>1.6108573561170081</v>
      </c>
      <c r="HL42">
        <f t="shared" si="314"/>
        <v>4.1955600340371886</v>
      </c>
      <c r="HM42">
        <f t="shared" si="315"/>
        <v>1.3755694151274609</v>
      </c>
      <c r="HN42">
        <f t="shared" si="316"/>
        <v>0.5844899706647334</v>
      </c>
      <c r="HO42">
        <f t="shared" si="317"/>
        <v>2.8625233237487131</v>
      </c>
      <c r="HP42">
        <f t="shared" si="318"/>
        <v>3.4016905353535951</v>
      </c>
      <c r="HQ42">
        <f t="shared" si="319"/>
        <v>1.430882062470161</v>
      </c>
      <c r="HR42">
        <f t="shared" si="320"/>
        <v>0.61496085448987681</v>
      </c>
      <c r="HS42">
        <f t="shared" si="321"/>
        <v>1.7143249020536571</v>
      </c>
      <c r="HT42">
        <f t="shared" si="322"/>
        <v>0.75631071977531117</v>
      </c>
      <c r="HU42">
        <f t="shared" si="323"/>
        <v>5.0459781178189056</v>
      </c>
      <c r="HV42">
        <f t="shared" si="324"/>
        <v>1.5850373470842289</v>
      </c>
      <c r="HW42">
        <f t="shared" si="325"/>
        <v>6.3513516085275112E-2</v>
      </c>
      <c r="HX42">
        <f t="shared" si="326"/>
        <v>2.4089183349726673</v>
      </c>
      <c r="HY42">
        <f t="shared" si="327"/>
        <v>2.4035478153991652</v>
      </c>
      <c r="HZ42">
        <f t="shared" si="328"/>
        <v>0.46495884130776877</v>
      </c>
      <c r="IA42">
        <f t="shared" si="329"/>
        <v>1.2696202612911178</v>
      </c>
      <c r="IB42">
        <f t="shared" si="330"/>
        <v>0.602928153614258</v>
      </c>
      <c r="IC42">
        <f t="shared" si="331"/>
        <v>6.1079552149389649</v>
      </c>
      <c r="ID42">
        <f t="shared" si="332"/>
        <v>3.5816239766804534</v>
      </c>
      <c r="IE42">
        <f t="shared" si="333"/>
        <v>0.87441820119075886</v>
      </c>
      <c r="IF42">
        <f t="shared" si="334"/>
        <v>5.0681874367528854</v>
      </c>
      <c r="IG42">
        <f t="shared" si="335"/>
        <v>4.235841829019094</v>
      </c>
      <c r="IH42">
        <f t="shared" si="336"/>
        <v>1.4106675900289183</v>
      </c>
      <c r="II42">
        <f t="shared" si="337"/>
        <v>0.9562952747366118</v>
      </c>
      <c r="IJ42">
        <f t="shared" si="338"/>
        <v>2.7780652286538632</v>
      </c>
      <c r="IK42">
        <f t="shared" si="339"/>
        <v>3.5401145226784783</v>
      </c>
      <c r="IL42">
        <f t="shared" si="340"/>
        <v>4.3464353113708114</v>
      </c>
      <c r="IM42">
        <f t="shared" si="341"/>
        <v>3.1304487878455949</v>
      </c>
      <c r="IN42">
        <f t="shared" si="342"/>
        <v>3.370347600433917</v>
      </c>
      <c r="IO42">
        <f t="shared" si="343"/>
        <v>6.3491798321167021</v>
      </c>
      <c r="IP42">
        <f t="shared" si="344"/>
        <v>9.9587984538849789E-2</v>
      </c>
      <c r="IQ42">
        <f t="shared" si="345"/>
        <v>2.3510255191400571</v>
      </c>
      <c r="IR42">
        <f t="shared" si="346"/>
        <v>0.10346830125036388</v>
      </c>
      <c r="IS42">
        <f t="shared" si="347"/>
        <v>2.2574597154692611</v>
      </c>
      <c r="IT42">
        <f t="shared" si="348"/>
        <v>4.8358625943877325</v>
      </c>
      <c r="IU42">
        <f t="shared" si="349"/>
        <v>2.8169505204051348</v>
      </c>
      <c r="IV42">
        <f t="shared" si="350"/>
        <v>4.222429662890347</v>
      </c>
      <c r="IW42">
        <f t="shared" si="351"/>
        <v>2.291174673921617</v>
      </c>
      <c r="IX42">
        <f t="shared" si="352"/>
        <v>5.026584248507449</v>
      </c>
      <c r="IY42">
        <f t="shared" si="353"/>
        <v>1.2453257203923047</v>
      </c>
      <c r="IZ42">
        <f t="shared" si="354"/>
        <v>2.3221587125566794</v>
      </c>
      <c r="JA42">
        <f t="shared" si="355"/>
        <v>1.7069340782642561</v>
      </c>
      <c r="JB42">
        <f t="shared" si="356"/>
        <v>2.3720769398629891</v>
      </c>
      <c r="JC42">
        <f t="shared" si="357"/>
        <v>2.8996491908544089</v>
      </c>
      <c r="JD42">
        <f t="shared" si="358"/>
        <v>3.8330122514683351</v>
      </c>
      <c r="JE42">
        <f t="shared" si="359"/>
        <v>1.0806501773858068</v>
      </c>
      <c r="JF42">
        <f t="shared" si="360"/>
        <v>0.37809551108809475</v>
      </c>
      <c r="JG42">
        <f t="shared" si="361"/>
        <v>5.1359013550545978</v>
      </c>
      <c r="JH42">
        <f t="shared" si="362"/>
        <v>1.8840849176531749</v>
      </c>
      <c r="JI42">
        <f t="shared" si="363"/>
        <v>0.72243525335170511</v>
      </c>
      <c r="JJ42">
        <f t="shared" si="364"/>
        <v>5.3771171922327907</v>
      </c>
      <c r="JK42">
        <f t="shared" si="365"/>
        <v>1.0541491803404339</v>
      </c>
      <c r="JL42">
        <f t="shared" si="366"/>
        <v>1.57273725943308</v>
      </c>
      <c r="JM42">
        <f t="shared" si="367"/>
        <v>2.8902934913540679</v>
      </c>
      <c r="JN42">
        <f t="shared" si="368"/>
        <v>1.35382972643068</v>
      </c>
      <c r="JO42">
        <f t="shared" si="369"/>
        <v>0.50208577031956669</v>
      </c>
      <c r="JP42">
        <f t="shared" si="370"/>
        <v>2.9897779571981919</v>
      </c>
      <c r="JQ42">
        <f t="shared" si="371"/>
        <v>2.874682001780668</v>
      </c>
      <c r="JR42">
        <f t="shared" si="372"/>
        <v>3.8843059066797747E-2</v>
      </c>
      <c r="JS42">
        <f t="shared" si="373"/>
        <v>2.0144687310306151</v>
      </c>
      <c r="JT42">
        <f t="shared" si="374"/>
        <v>1.7822611184831916</v>
      </c>
      <c r="JU42">
        <f t="shared" si="375"/>
        <v>2.5816556980248042</v>
      </c>
      <c r="JV42">
        <f t="shared" si="376"/>
        <v>3.5865427771140412</v>
      </c>
      <c r="JW42">
        <f t="shared" si="377"/>
        <v>2.2701570917117961</v>
      </c>
      <c r="JX42">
        <f t="shared" si="378"/>
        <v>1.0685625164656136</v>
      </c>
      <c r="JY42">
        <f t="shared" si="379"/>
        <v>3.6460970745194263</v>
      </c>
      <c r="JZ42">
        <f t="shared" si="380"/>
        <v>1.4696311095282759</v>
      </c>
      <c r="KA42">
        <f t="shared" si="381"/>
        <v>2.3207406964984529</v>
      </c>
      <c r="KB42">
        <f t="shared" si="382"/>
        <v>0.13526948301838354</v>
      </c>
      <c r="KC42">
        <f t="shared" si="383"/>
        <v>3.835479023802379</v>
      </c>
      <c r="KD42">
        <f t="shared" si="384"/>
        <v>2.055868864845221</v>
      </c>
      <c r="KE42">
        <f t="shared" si="385"/>
        <v>2.3609168511768504</v>
      </c>
      <c r="KF42">
        <f t="shared" si="386"/>
        <v>1.910851175779436</v>
      </c>
      <c r="KG42">
        <f t="shared" si="387"/>
        <v>0.82138040019424285</v>
      </c>
      <c r="KH42">
        <f t="shared" si="388"/>
        <v>0.65348453489758462</v>
      </c>
      <c r="KI42">
        <f t="shared" si="389"/>
        <v>0.47980045885979472</v>
      </c>
      <c r="KJ42">
        <f t="shared" si="390"/>
        <v>3.55236354669174</v>
      </c>
      <c r="KK42">
        <f t="shared" si="391"/>
        <v>1.7352351094532121</v>
      </c>
      <c r="KL42">
        <f t="shared" si="392"/>
        <v>1.0679169293860573</v>
      </c>
      <c r="KM42">
        <f t="shared" si="393"/>
        <v>2.6530765745350569</v>
      </c>
      <c r="KN42">
        <f t="shared" si="394"/>
        <v>3.9759613139267613</v>
      </c>
      <c r="KO42">
        <f t="shared" si="395"/>
        <v>0.49267134423598691</v>
      </c>
      <c r="KP42">
        <f t="shared" si="396"/>
        <v>1.8084217483682119</v>
      </c>
      <c r="KQ42">
        <f t="shared" si="397"/>
        <v>2.9941050118747028</v>
      </c>
      <c r="KR42">
        <f t="shared" si="398"/>
        <v>2.203591017108284</v>
      </c>
      <c r="KS42">
        <f t="shared" si="399"/>
        <v>0.83464347848524434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3.25890130741079</v>
      </c>
      <c r="CY43">
        <f t="shared" si="201"/>
        <v>2.4772813866831394</v>
      </c>
      <c r="CZ43">
        <f t="shared" si="202"/>
        <v>0.34632316364063759</v>
      </c>
      <c r="DA43">
        <f t="shared" si="203"/>
        <v>-1.8120071184574771</v>
      </c>
      <c r="DB43">
        <f t="shared" si="204"/>
        <v>1.4856681186069394</v>
      </c>
      <c r="DC43">
        <f t="shared" si="205"/>
        <v>1.5977305413801959</v>
      </c>
      <c r="DD43">
        <f t="shared" si="206"/>
        <v>-0.84616287842556437</v>
      </c>
      <c r="DE43">
        <f t="shared" si="207"/>
        <v>4.5881642034586809</v>
      </c>
      <c r="DF43">
        <f t="shared" si="208"/>
        <v>-1.231637297243195</v>
      </c>
      <c r="DG43">
        <f t="shared" si="209"/>
        <v>0.96147304305576098</v>
      </c>
      <c r="DH43">
        <f t="shared" si="210"/>
        <v>1.7813080432928039</v>
      </c>
      <c r="DI43">
        <f t="shared" si="211"/>
        <v>-4.0124644783023804</v>
      </c>
      <c r="DJ43">
        <f t="shared" si="212"/>
        <v>1.2934062798100894</v>
      </c>
      <c r="DK43">
        <f t="shared" si="213"/>
        <v>2.9761004655565362</v>
      </c>
      <c r="DL43">
        <f t="shared" si="214"/>
        <v>3.1589333998881624</v>
      </c>
      <c r="DM43">
        <f t="shared" si="215"/>
        <v>-2.4255772549033341</v>
      </c>
      <c r="DN43">
        <f t="shared" si="216"/>
        <v>1.635154387376883</v>
      </c>
      <c r="DO43">
        <f t="shared" si="217"/>
        <v>-2.7829388799604478</v>
      </c>
      <c r="DP43">
        <f t="shared" si="218"/>
        <v>-2.8138381079984862</v>
      </c>
      <c r="DQ43">
        <f t="shared" si="219"/>
        <v>0.5155060715535652</v>
      </c>
      <c r="DR43">
        <f t="shared" si="220"/>
        <v>-1.1113894020269708</v>
      </c>
      <c r="DS43">
        <f t="shared" si="221"/>
        <v>1.8203105606610519</v>
      </c>
      <c r="DT43">
        <f t="shared" si="222"/>
        <v>-0.67803677080395164</v>
      </c>
      <c r="DU43">
        <f t="shared" si="223"/>
        <v>0.31467272658907264</v>
      </c>
      <c r="DV43">
        <f t="shared" si="224"/>
        <v>-2.44750873839754</v>
      </c>
      <c r="DW43">
        <f t="shared" si="225"/>
        <v>-3.4490946504278339</v>
      </c>
      <c r="DX43">
        <f t="shared" si="226"/>
        <v>-2.8945269985497628</v>
      </c>
      <c r="DY43">
        <f t="shared" si="227"/>
        <v>1.4561450051096525</v>
      </c>
      <c r="DZ43">
        <f t="shared" si="228"/>
        <v>3.4447929973182267</v>
      </c>
      <c r="EA43">
        <f t="shared" si="229"/>
        <v>2.3488874523202323</v>
      </c>
      <c r="EB43">
        <f t="shared" si="230"/>
        <v>-1.1684591982380048</v>
      </c>
      <c r="EC43">
        <f t="shared" si="231"/>
        <v>4.1220122833793464</v>
      </c>
      <c r="ED43">
        <f t="shared" si="232"/>
        <v>0.18417498474510219</v>
      </c>
      <c r="EE43">
        <f t="shared" si="233"/>
        <v>1.8701425621848549</v>
      </c>
      <c r="EF43">
        <f t="shared" si="234"/>
        <v>4.3429070375280832</v>
      </c>
      <c r="EG43">
        <f t="shared" si="235"/>
        <v>-0.13072303598663493</v>
      </c>
      <c r="EH43">
        <f t="shared" si="236"/>
        <v>-2.8471052714452902</v>
      </c>
      <c r="EI43">
        <f t="shared" si="237"/>
        <v>6.1425057425646896</v>
      </c>
      <c r="EJ43">
        <f t="shared" si="238"/>
        <v>-1.0784758476066609</v>
      </c>
      <c r="EK43">
        <f t="shared" si="239"/>
        <v>-0.36984920611780325</v>
      </c>
      <c r="EL43">
        <f t="shared" si="240"/>
        <v>3.7989748128503544</v>
      </c>
      <c r="EM43">
        <f t="shared" si="241"/>
        <v>-1.4964715005735942</v>
      </c>
      <c r="EN43">
        <f t="shared" si="242"/>
        <v>4.3887950718229742</v>
      </c>
      <c r="EO43">
        <f t="shared" si="243"/>
        <v>3.6067949217621829</v>
      </c>
      <c r="EP43">
        <f t="shared" si="244"/>
        <v>-3.225865824704516</v>
      </c>
      <c r="EQ43">
        <f t="shared" si="245"/>
        <v>-3.5700626814700076</v>
      </c>
      <c r="ER43">
        <f t="shared" si="246"/>
        <v>2.398282411088581</v>
      </c>
      <c r="ES43">
        <f t="shared" si="247"/>
        <v>0.48851154466160995</v>
      </c>
      <c r="ET43">
        <f t="shared" si="248"/>
        <v>-6.4166228622244965</v>
      </c>
      <c r="EU43">
        <f t="shared" si="249"/>
        <v>1.9480160242553892</v>
      </c>
      <c r="EV43">
        <f t="shared" si="250"/>
        <v>1.1774852377465346</v>
      </c>
      <c r="EW43">
        <f t="shared" si="251"/>
        <v>-4.3459072564244474</v>
      </c>
      <c r="EX43">
        <f t="shared" si="252"/>
        <v>0.95060021527168104</v>
      </c>
      <c r="EY43">
        <f t="shared" si="253"/>
        <v>4.1555266121003118</v>
      </c>
      <c r="EZ43">
        <f t="shared" si="254"/>
        <v>-2.2981507374513481</v>
      </c>
      <c r="FA43">
        <f t="shared" si="255"/>
        <v>1.1767669695041669</v>
      </c>
      <c r="FB43">
        <f t="shared" si="256"/>
        <v>2.7829038931824979E-2</v>
      </c>
      <c r="FC43">
        <f t="shared" si="257"/>
        <v>-9.4625118707023503E-2</v>
      </c>
      <c r="FD43">
        <f t="shared" si="258"/>
        <v>0.60000853700102919</v>
      </c>
      <c r="FE43">
        <f t="shared" si="259"/>
        <v>-3.1795076436257061</v>
      </c>
      <c r="FF43">
        <f t="shared" si="260"/>
        <v>-4.8070157611864994</v>
      </c>
      <c r="FG43">
        <f t="shared" si="261"/>
        <v>6.3039514458428805</v>
      </c>
      <c r="FH43">
        <f t="shared" si="262"/>
        <v>-4.7320360505209171</v>
      </c>
      <c r="FI43">
        <f t="shared" si="263"/>
        <v>-3.8009909537035931</v>
      </c>
      <c r="FJ43">
        <f t="shared" si="264"/>
        <v>3.1319323653569677</v>
      </c>
      <c r="FK43">
        <f t="shared" si="265"/>
        <v>6.2677646117452079E-2</v>
      </c>
      <c r="FL43">
        <f t="shared" si="266"/>
        <v>-3.322402258489181</v>
      </c>
      <c r="FM43">
        <f t="shared" si="267"/>
        <v>-2.2217480547816297</v>
      </c>
      <c r="FN43">
        <f t="shared" si="268"/>
        <v>-0.50500263465297102</v>
      </c>
      <c r="FO43">
        <f t="shared" si="269"/>
        <v>4.2719347660410119</v>
      </c>
      <c r="FP43">
        <f t="shared" si="270"/>
        <v>0.80061083144019962</v>
      </c>
      <c r="FQ43">
        <f t="shared" si="271"/>
        <v>1.932595196809078</v>
      </c>
      <c r="FR43">
        <f t="shared" si="272"/>
        <v>-2.882055423868179</v>
      </c>
      <c r="FS43">
        <f t="shared" si="273"/>
        <v>-2.8327044213292609</v>
      </c>
      <c r="FT43">
        <f t="shared" si="274"/>
        <v>2.9108242135268201</v>
      </c>
      <c r="FU43">
        <f t="shared" si="275"/>
        <v>6.0055350255775082</v>
      </c>
      <c r="FV43">
        <f t="shared" si="276"/>
        <v>-2.3036111294527339</v>
      </c>
      <c r="FW43">
        <f t="shared" si="277"/>
        <v>1.742482016948693</v>
      </c>
      <c r="FX43">
        <f t="shared" si="278"/>
        <v>2.5164138410649279</v>
      </c>
      <c r="FY43">
        <f t="shared" si="279"/>
        <v>1.603296558771556</v>
      </c>
      <c r="FZ43">
        <f t="shared" si="280"/>
        <v>-0.90590365214074942</v>
      </c>
      <c r="GA43">
        <f t="shared" si="281"/>
        <v>0.13316357908752857</v>
      </c>
      <c r="GB43">
        <f t="shared" si="282"/>
        <v>1.1099614637910347</v>
      </c>
      <c r="GC43">
        <f t="shared" si="283"/>
        <v>4.1812717781161677</v>
      </c>
      <c r="GD43">
        <f t="shared" si="284"/>
        <v>-3.6617163793783929</v>
      </c>
      <c r="GE43">
        <f t="shared" si="285"/>
        <v>0.24733510677659568</v>
      </c>
      <c r="GF43">
        <f t="shared" si="286"/>
        <v>2.0005361969133628</v>
      </c>
      <c r="GG43">
        <f t="shared" si="287"/>
        <v>-0.72897176029376376</v>
      </c>
      <c r="GH43">
        <f t="shared" si="288"/>
        <v>4.1774147205238403</v>
      </c>
      <c r="GI43">
        <f t="shared" si="289"/>
        <v>0.88202964407542006</v>
      </c>
      <c r="GJ43">
        <f t="shared" si="290"/>
        <v>-1.655998344006762</v>
      </c>
      <c r="GK43">
        <f t="shared" si="291"/>
        <v>-0.37463270128582732</v>
      </c>
      <c r="GL43">
        <f t="shared" si="292"/>
        <v>2.8030486970418873</v>
      </c>
      <c r="GM43">
        <f t="shared" si="293"/>
        <v>-10.47456011514233</v>
      </c>
      <c r="GN43">
        <f t="shared" si="294"/>
        <v>1.7042674744037751</v>
      </c>
      <c r="GO43">
        <f t="shared" si="295"/>
        <v>-0.76817589549377208</v>
      </c>
      <c r="GP43">
        <f t="shared" si="296"/>
        <v>-3.892708431179198</v>
      </c>
      <c r="GQ43">
        <f t="shared" si="297"/>
        <v>-3.9927284687104372</v>
      </c>
      <c r="GR43">
        <f t="shared" si="298"/>
        <v>-1.0429376749143611</v>
      </c>
      <c r="GS43">
        <f t="shared" si="299"/>
        <v>2.2779486210392461</v>
      </c>
      <c r="GX43">
        <f t="shared" si="300"/>
        <v>3.25890130741079</v>
      </c>
      <c r="GY43">
        <f t="shared" si="301"/>
        <v>2.4772813866831394</v>
      </c>
      <c r="GZ43">
        <f t="shared" si="302"/>
        <v>0.34632316364063759</v>
      </c>
      <c r="HA43">
        <f t="shared" si="303"/>
        <v>1.8120071184574771</v>
      </c>
      <c r="HB43">
        <f t="shared" si="304"/>
        <v>1.4856681186069394</v>
      </c>
      <c r="HC43">
        <f t="shared" si="305"/>
        <v>1.5977305413801959</v>
      </c>
      <c r="HD43">
        <f t="shared" si="306"/>
        <v>0.84616287842556437</v>
      </c>
      <c r="HE43">
        <f t="shared" si="307"/>
        <v>4.5881642034586809</v>
      </c>
      <c r="HF43">
        <f t="shared" si="308"/>
        <v>1.231637297243195</v>
      </c>
      <c r="HG43">
        <f t="shared" si="309"/>
        <v>0.96147304305576098</v>
      </c>
      <c r="HH43">
        <f t="shared" si="310"/>
        <v>1.7813080432928039</v>
      </c>
      <c r="HI43">
        <f t="shared" si="311"/>
        <v>4.0124644783023804</v>
      </c>
      <c r="HJ43">
        <f t="shared" si="312"/>
        <v>1.2934062798100894</v>
      </c>
      <c r="HK43">
        <f t="shared" si="313"/>
        <v>2.9761004655565362</v>
      </c>
      <c r="HL43">
        <f t="shared" si="314"/>
        <v>3.1589333998881624</v>
      </c>
      <c r="HM43">
        <f t="shared" si="315"/>
        <v>2.4255772549033341</v>
      </c>
      <c r="HN43">
        <f t="shared" si="316"/>
        <v>1.635154387376883</v>
      </c>
      <c r="HO43">
        <f t="shared" si="317"/>
        <v>2.7829388799604478</v>
      </c>
      <c r="HP43">
        <f t="shared" si="318"/>
        <v>2.8138381079984862</v>
      </c>
      <c r="HQ43">
        <f t="shared" si="319"/>
        <v>0.5155060715535652</v>
      </c>
      <c r="HR43">
        <f t="shared" si="320"/>
        <v>1.1113894020269708</v>
      </c>
      <c r="HS43">
        <f t="shared" si="321"/>
        <v>1.8203105606610519</v>
      </c>
      <c r="HT43">
        <f t="shared" si="322"/>
        <v>0.67803677080395164</v>
      </c>
      <c r="HU43">
        <f t="shared" si="323"/>
        <v>0.31467272658907264</v>
      </c>
      <c r="HV43">
        <f t="shared" si="324"/>
        <v>2.44750873839754</v>
      </c>
      <c r="HW43">
        <f t="shared" si="325"/>
        <v>3.4490946504278339</v>
      </c>
      <c r="HX43">
        <f t="shared" si="326"/>
        <v>2.8945269985497628</v>
      </c>
      <c r="HY43">
        <f t="shared" si="327"/>
        <v>1.4561450051096525</v>
      </c>
      <c r="HZ43">
        <f t="shared" si="328"/>
        <v>3.4447929973182267</v>
      </c>
      <c r="IA43">
        <f t="shared" si="329"/>
        <v>2.3488874523202323</v>
      </c>
      <c r="IB43">
        <f t="shared" si="330"/>
        <v>1.1684591982380048</v>
      </c>
      <c r="IC43">
        <f t="shared" si="331"/>
        <v>4.1220122833793464</v>
      </c>
      <c r="ID43">
        <f t="shared" si="332"/>
        <v>0.18417498474510219</v>
      </c>
      <c r="IE43">
        <f t="shared" si="333"/>
        <v>1.8701425621848549</v>
      </c>
      <c r="IF43">
        <f t="shared" si="334"/>
        <v>4.3429070375280832</v>
      </c>
      <c r="IG43">
        <f t="shared" si="335"/>
        <v>0.13072303598663493</v>
      </c>
      <c r="IH43">
        <f t="shared" si="336"/>
        <v>2.8471052714452902</v>
      </c>
      <c r="II43">
        <f t="shared" si="337"/>
        <v>6.1425057425646896</v>
      </c>
      <c r="IJ43">
        <f t="shared" si="338"/>
        <v>1.0784758476066609</v>
      </c>
      <c r="IK43">
        <f t="shared" si="339"/>
        <v>0.36984920611780325</v>
      </c>
      <c r="IL43">
        <f t="shared" si="340"/>
        <v>3.7989748128503544</v>
      </c>
      <c r="IM43">
        <f t="shared" si="341"/>
        <v>1.4964715005735942</v>
      </c>
      <c r="IN43">
        <f t="shared" si="342"/>
        <v>4.3887950718229742</v>
      </c>
      <c r="IO43">
        <f t="shared" si="343"/>
        <v>3.6067949217621829</v>
      </c>
      <c r="IP43">
        <f t="shared" si="344"/>
        <v>3.225865824704516</v>
      </c>
      <c r="IQ43">
        <f t="shared" si="345"/>
        <v>3.5700626814700076</v>
      </c>
      <c r="IR43">
        <f t="shared" si="346"/>
        <v>2.398282411088581</v>
      </c>
      <c r="IS43">
        <f t="shared" si="347"/>
        <v>0.48851154466160995</v>
      </c>
      <c r="IT43">
        <f t="shared" si="348"/>
        <v>6.4166228622244965</v>
      </c>
      <c r="IU43">
        <f t="shared" si="349"/>
        <v>1.9480160242553892</v>
      </c>
      <c r="IV43">
        <f t="shared" si="350"/>
        <v>1.1774852377465346</v>
      </c>
      <c r="IW43">
        <f t="shared" si="351"/>
        <v>4.3459072564244474</v>
      </c>
      <c r="IX43">
        <f t="shared" si="352"/>
        <v>0.95060021527168104</v>
      </c>
      <c r="IY43">
        <f t="shared" si="353"/>
        <v>4.1555266121003118</v>
      </c>
      <c r="IZ43">
        <f t="shared" si="354"/>
        <v>2.2981507374513481</v>
      </c>
      <c r="JA43">
        <f t="shared" si="355"/>
        <v>1.1767669695041669</v>
      </c>
      <c r="JB43">
        <f t="shared" si="356"/>
        <v>2.7829038931824979E-2</v>
      </c>
      <c r="JC43">
        <f t="shared" si="357"/>
        <v>9.4625118707023503E-2</v>
      </c>
      <c r="JD43">
        <f t="shared" si="358"/>
        <v>0.60000853700102919</v>
      </c>
      <c r="JE43">
        <f t="shared" si="359"/>
        <v>3.1795076436257061</v>
      </c>
      <c r="JF43">
        <f t="shared" si="360"/>
        <v>4.8070157611864994</v>
      </c>
      <c r="JG43">
        <f t="shared" si="361"/>
        <v>6.3039514458428805</v>
      </c>
      <c r="JH43">
        <f t="shared" si="362"/>
        <v>4.7320360505209171</v>
      </c>
      <c r="JI43">
        <f t="shared" si="363"/>
        <v>3.8009909537035931</v>
      </c>
      <c r="JJ43">
        <f t="shared" si="364"/>
        <v>3.1319323653569677</v>
      </c>
      <c r="JK43">
        <f t="shared" si="365"/>
        <v>6.2677646117452079E-2</v>
      </c>
      <c r="JL43">
        <f t="shared" si="366"/>
        <v>3.322402258489181</v>
      </c>
      <c r="JM43">
        <f t="shared" si="367"/>
        <v>2.2217480547816297</v>
      </c>
      <c r="JN43">
        <f t="shared" si="368"/>
        <v>0.50500263465297102</v>
      </c>
      <c r="JO43">
        <f t="shared" si="369"/>
        <v>4.2719347660410119</v>
      </c>
      <c r="JP43">
        <f t="shared" si="370"/>
        <v>0.80061083144019962</v>
      </c>
      <c r="JQ43">
        <f t="shared" si="371"/>
        <v>1.932595196809078</v>
      </c>
      <c r="JR43">
        <f t="shared" si="372"/>
        <v>2.882055423868179</v>
      </c>
      <c r="JS43">
        <f t="shared" si="373"/>
        <v>2.8327044213292609</v>
      </c>
      <c r="JT43">
        <f t="shared" si="374"/>
        <v>2.9108242135268201</v>
      </c>
      <c r="JU43">
        <f t="shared" si="375"/>
        <v>6.0055350255775082</v>
      </c>
      <c r="JV43">
        <f t="shared" si="376"/>
        <v>2.3036111294527339</v>
      </c>
      <c r="JW43">
        <f t="shared" si="377"/>
        <v>1.742482016948693</v>
      </c>
      <c r="JX43">
        <f t="shared" si="378"/>
        <v>2.5164138410649279</v>
      </c>
      <c r="JY43">
        <f t="shared" si="379"/>
        <v>1.603296558771556</v>
      </c>
      <c r="JZ43">
        <f t="shared" si="380"/>
        <v>0.90590365214074942</v>
      </c>
      <c r="KA43">
        <f t="shared" si="381"/>
        <v>0.13316357908752857</v>
      </c>
      <c r="KB43">
        <f t="shared" si="382"/>
        <v>1.1099614637910347</v>
      </c>
      <c r="KC43">
        <f t="shared" si="383"/>
        <v>4.1812717781161677</v>
      </c>
      <c r="KD43">
        <f t="shared" si="384"/>
        <v>3.6617163793783929</v>
      </c>
      <c r="KE43">
        <f t="shared" si="385"/>
        <v>0.24733510677659568</v>
      </c>
      <c r="KF43">
        <f t="shared" si="386"/>
        <v>2.0005361969133628</v>
      </c>
      <c r="KG43">
        <f t="shared" si="387"/>
        <v>0.72897176029376376</v>
      </c>
      <c r="KH43">
        <f t="shared" si="388"/>
        <v>4.1774147205238403</v>
      </c>
      <c r="KI43">
        <f t="shared" si="389"/>
        <v>0.88202964407542006</v>
      </c>
      <c r="KJ43">
        <f t="shared" si="390"/>
        <v>1.655998344006762</v>
      </c>
      <c r="KK43">
        <f t="shared" si="391"/>
        <v>0.37463270128582732</v>
      </c>
      <c r="KL43">
        <f t="shared" si="392"/>
        <v>2.8030486970418873</v>
      </c>
      <c r="KM43">
        <f t="shared" si="393"/>
        <v>10.47456011514233</v>
      </c>
      <c r="KN43">
        <f t="shared" si="394"/>
        <v>1.7042674744037751</v>
      </c>
      <c r="KO43">
        <f t="shared" si="395"/>
        <v>0.76817589549377208</v>
      </c>
      <c r="KP43">
        <f t="shared" si="396"/>
        <v>3.892708431179198</v>
      </c>
      <c r="KQ43">
        <f t="shared" si="397"/>
        <v>3.9927284687104372</v>
      </c>
      <c r="KR43">
        <f t="shared" si="398"/>
        <v>1.0429376749143611</v>
      </c>
      <c r="KS43">
        <f t="shared" si="399"/>
        <v>2.2779486210392461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-1.1329122988001341</v>
      </c>
      <c r="CY44">
        <f t="shared" si="201"/>
        <v>-0.73261862116743171</v>
      </c>
      <c r="CZ44">
        <f t="shared" si="202"/>
        <v>0.92474367203582419</v>
      </c>
      <c r="DA44">
        <f t="shared" si="203"/>
        <v>3.1581494031444128</v>
      </c>
      <c r="DB44">
        <f t="shared" si="204"/>
        <v>2.710515763673544</v>
      </c>
      <c r="DC44">
        <f t="shared" si="205"/>
        <v>1.3014865970733913</v>
      </c>
      <c r="DD44">
        <f t="shared" si="206"/>
        <v>-1.5552436103988643</v>
      </c>
      <c r="DE44">
        <f t="shared" si="207"/>
        <v>-1.3606076595770791</v>
      </c>
      <c r="DF44">
        <f t="shared" si="208"/>
        <v>-1.829110831745864</v>
      </c>
      <c r="DG44">
        <f t="shared" si="209"/>
        <v>-2.0331539450381779</v>
      </c>
      <c r="DH44">
        <f t="shared" si="210"/>
        <v>-0.73940730366584173</v>
      </c>
      <c r="DI44">
        <f t="shared" si="211"/>
        <v>2.4952394271490665</v>
      </c>
      <c r="DJ44">
        <f t="shared" si="212"/>
        <v>2.2825016119900172</v>
      </c>
      <c r="DK44">
        <f t="shared" si="213"/>
        <v>1.0159437404188369</v>
      </c>
      <c r="DL44">
        <f t="shared" si="214"/>
        <v>-3.1399365115892439</v>
      </c>
      <c r="DM44">
        <f t="shared" si="215"/>
        <v>1.461243786373515</v>
      </c>
      <c r="DN44">
        <f t="shared" si="216"/>
        <v>1.5396498974559969</v>
      </c>
      <c r="DO44">
        <f t="shared" si="217"/>
        <v>-0.42201003174686547</v>
      </c>
      <c r="DP44">
        <f t="shared" si="218"/>
        <v>1.1663861463601115</v>
      </c>
      <c r="DQ44">
        <f t="shared" si="219"/>
        <v>-3.5844375337317067</v>
      </c>
      <c r="DR44">
        <f t="shared" si="220"/>
        <v>-0.27215234915492531</v>
      </c>
      <c r="DS44">
        <f t="shared" si="221"/>
        <v>0.82695322568123597</v>
      </c>
      <c r="DT44">
        <f t="shared" si="222"/>
        <v>-5.9137443852991606E-2</v>
      </c>
      <c r="DU44">
        <f t="shared" si="223"/>
        <v>-1.323801736619399</v>
      </c>
      <c r="DV44">
        <f t="shared" si="224"/>
        <v>0.16992314994692462</v>
      </c>
      <c r="DW44">
        <f t="shared" si="225"/>
        <v>1.3348769576205273</v>
      </c>
      <c r="DX44">
        <f t="shared" si="226"/>
        <v>2.0157884450670829</v>
      </c>
      <c r="DY44">
        <f t="shared" si="227"/>
        <v>2.20480219599993</v>
      </c>
      <c r="DZ44">
        <f t="shared" si="228"/>
        <v>1.8984273058170831</v>
      </c>
      <c r="EA44">
        <f t="shared" si="229"/>
        <v>-1.1374999481070662</v>
      </c>
      <c r="EB44">
        <f t="shared" si="230"/>
        <v>-3.0820975576231571</v>
      </c>
      <c r="EC44">
        <f t="shared" si="231"/>
        <v>0.98680458196425413</v>
      </c>
      <c r="ED44">
        <f t="shared" si="232"/>
        <v>-1.2203038759874461</v>
      </c>
      <c r="EE44">
        <f t="shared" si="233"/>
        <v>0.42218409604952184</v>
      </c>
      <c r="EF44">
        <f t="shared" si="234"/>
        <v>-3.9192356801383728</v>
      </c>
      <c r="EG44">
        <f t="shared" si="235"/>
        <v>-0.48950644570363488</v>
      </c>
      <c r="EH44">
        <f t="shared" si="236"/>
        <v>-2.6182008512594459</v>
      </c>
      <c r="EI44">
        <f t="shared" si="237"/>
        <v>1.0522131086016302</v>
      </c>
      <c r="EJ44">
        <f t="shared" si="238"/>
        <v>-3.2262040148270454</v>
      </c>
      <c r="EK44">
        <f t="shared" si="239"/>
        <v>1.3595726562311401</v>
      </c>
      <c r="EL44">
        <f t="shared" si="240"/>
        <v>-1.8457342193805741</v>
      </c>
      <c r="EM44">
        <f t="shared" si="241"/>
        <v>-2.980774758850437</v>
      </c>
      <c r="EN44">
        <f t="shared" si="242"/>
        <v>0.17484879414932469</v>
      </c>
      <c r="EO44">
        <f t="shared" si="243"/>
        <v>-0.39389787767471307</v>
      </c>
      <c r="EP44">
        <f t="shared" si="244"/>
        <v>-0.26132731177500701</v>
      </c>
      <c r="EQ44">
        <f t="shared" si="245"/>
        <v>6.1563223428031133</v>
      </c>
      <c r="ER44">
        <f t="shared" si="246"/>
        <v>-2.3025153250257602</v>
      </c>
      <c r="ES44">
        <f t="shared" si="247"/>
        <v>-8.3069809971608333</v>
      </c>
      <c r="ET44">
        <f t="shared" si="248"/>
        <v>3.1371707929485169</v>
      </c>
      <c r="EU44">
        <f t="shared" si="249"/>
        <v>0.32580994016106901</v>
      </c>
      <c r="EV44">
        <f t="shared" si="250"/>
        <v>2.8390148993868962</v>
      </c>
      <c r="EW44">
        <f t="shared" si="251"/>
        <v>1.506680635071489</v>
      </c>
      <c r="EX44">
        <f t="shared" si="252"/>
        <v>0.80261295156734147</v>
      </c>
      <c r="EY44">
        <f t="shared" si="253"/>
        <v>2.3276486459483929</v>
      </c>
      <c r="EZ44">
        <f t="shared" si="254"/>
        <v>0.40912322741724388</v>
      </c>
      <c r="FA44">
        <f t="shared" si="255"/>
        <v>0.985252936778658</v>
      </c>
      <c r="FB44">
        <f t="shared" si="256"/>
        <v>-4.3037455680212808</v>
      </c>
      <c r="FC44">
        <f t="shared" si="257"/>
        <v>2.5177795941205781</v>
      </c>
      <c r="FD44">
        <f t="shared" si="258"/>
        <v>-2.6753739397000302</v>
      </c>
      <c r="FE44">
        <f t="shared" si="259"/>
        <v>3.0421276346849702</v>
      </c>
      <c r="FF44">
        <f t="shared" si="260"/>
        <v>-1.532122525338095</v>
      </c>
      <c r="FG44">
        <f t="shared" si="261"/>
        <v>1.491127899663828</v>
      </c>
      <c r="FH44">
        <f t="shared" si="262"/>
        <v>-4.5364967752358671</v>
      </c>
      <c r="FI44">
        <f t="shared" si="263"/>
        <v>3.9702303241649126</v>
      </c>
      <c r="FJ44">
        <f t="shared" si="264"/>
        <v>2.8108418410646223</v>
      </c>
      <c r="FK44">
        <f t="shared" si="265"/>
        <v>-4.2836811103349026</v>
      </c>
      <c r="FL44">
        <f t="shared" si="266"/>
        <v>0.66715069602368593</v>
      </c>
      <c r="FM44">
        <f t="shared" si="267"/>
        <v>3.9855779183753768</v>
      </c>
      <c r="FN44">
        <f t="shared" si="268"/>
        <v>1.8674314153847091</v>
      </c>
      <c r="FO44">
        <f t="shared" si="269"/>
        <v>-1.1545285929727827</v>
      </c>
      <c r="FP44">
        <f t="shared" si="270"/>
        <v>-3.9646890773105818</v>
      </c>
      <c r="FQ44">
        <f t="shared" si="271"/>
        <v>1.3483689789642119</v>
      </c>
      <c r="FR44">
        <f t="shared" si="272"/>
        <v>0.56813517693170934</v>
      </c>
      <c r="FS44">
        <f t="shared" si="273"/>
        <v>-2.7518943304326431</v>
      </c>
      <c r="FT44">
        <f t="shared" si="274"/>
        <v>-2.474224142000105</v>
      </c>
      <c r="FU44">
        <f t="shared" si="275"/>
        <v>-0.11153861311136437</v>
      </c>
      <c r="FV44">
        <f t="shared" si="276"/>
        <v>7.0863849554821359</v>
      </c>
      <c r="FW44">
        <f t="shared" si="277"/>
        <v>-1.6491362715339881</v>
      </c>
      <c r="FX44">
        <f t="shared" si="278"/>
        <v>6.3201007311083819</v>
      </c>
      <c r="FY44">
        <f t="shared" si="279"/>
        <v>1.5079854051817403</v>
      </c>
      <c r="FZ44">
        <f t="shared" si="280"/>
        <v>-1.624993395443626</v>
      </c>
      <c r="GA44">
        <f t="shared" si="281"/>
        <v>1.4110907732287781</v>
      </c>
      <c r="GB44">
        <f t="shared" si="282"/>
        <v>4.1779407211338597</v>
      </c>
      <c r="GC44">
        <f t="shared" si="283"/>
        <v>0.46897732730137287</v>
      </c>
      <c r="GD44">
        <f t="shared" si="284"/>
        <v>-1.8148879002886751</v>
      </c>
      <c r="GE44">
        <f t="shared" si="285"/>
        <v>7.0564184958514797E-2</v>
      </c>
      <c r="GF44">
        <f t="shared" si="286"/>
        <v>-1.4687557707082661</v>
      </c>
      <c r="GG44">
        <f t="shared" si="287"/>
        <v>-3.7496449773208487</v>
      </c>
      <c r="GH44">
        <f t="shared" si="288"/>
        <v>-1.285667098970658</v>
      </c>
      <c r="GI44">
        <f t="shared" si="289"/>
        <v>1.3749408147173869</v>
      </c>
      <c r="GJ44">
        <f t="shared" si="290"/>
        <v>2.1879314856526069</v>
      </c>
      <c r="GK44">
        <f t="shared" si="291"/>
        <v>4.7254557441537068</v>
      </c>
      <c r="GL44">
        <f t="shared" si="292"/>
        <v>2.2613215597339273</v>
      </c>
      <c r="GM44">
        <f t="shared" si="293"/>
        <v>1.6796328249556221</v>
      </c>
      <c r="GN44">
        <f t="shared" si="294"/>
        <v>0.39689246748570706</v>
      </c>
      <c r="GO44">
        <f t="shared" si="295"/>
        <v>3.6278425831277032</v>
      </c>
      <c r="GP44">
        <f t="shared" si="296"/>
        <v>-4.8560922133014479</v>
      </c>
      <c r="GQ44">
        <f t="shared" si="297"/>
        <v>-1.0542720919282229</v>
      </c>
      <c r="GR44">
        <f t="shared" si="298"/>
        <v>-6.0345724238592604</v>
      </c>
      <c r="GS44">
        <f t="shared" si="299"/>
        <v>-1.0467440595521391</v>
      </c>
      <c r="GX44">
        <f t="shared" si="300"/>
        <v>1.1329122988001341</v>
      </c>
      <c r="GY44">
        <f t="shared" si="301"/>
        <v>0.73261862116743171</v>
      </c>
      <c r="GZ44">
        <f t="shared" si="302"/>
        <v>0.92474367203582419</v>
      </c>
      <c r="HA44">
        <f t="shared" si="303"/>
        <v>3.1581494031444128</v>
      </c>
      <c r="HB44">
        <f t="shared" si="304"/>
        <v>2.710515763673544</v>
      </c>
      <c r="HC44">
        <f t="shared" si="305"/>
        <v>1.3014865970733913</v>
      </c>
      <c r="HD44">
        <f t="shared" si="306"/>
        <v>1.5552436103988643</v>
      </c>
      <c r="HE44">
        <f t="shared" si="307"/>
        <v>1.3606076595770791</v>
      </c>
      <c r="HF44">
        <f t="shared" si="308"/>
        <v>1.829110831745864</v>
      </c>
      <c r="HG44">
        <f t="shared" si="309"/>
        <v>2.0331539450381779</v>
      </c>
      <c r="HH44">
        <f t="shared" si="310"/>
        <v>0.73940730366584173</v>
      </c>
      <c r="HI44">
        <f t="shared" si="311"/>
        <v>2.4952394271490665</v>
      </c>
      <c r="HJ44">
        <f t="shared" si="312"/>
        <v>2.2825016119900172</v>
      </c>
      <c r="HK44">
        <f t="shared" si="313"/>
        <v>1.0159437404188369</v>
      </c>
      <c r="HL44">
        <f t="shared" si="314"/>
        <v>3.1399365115892439</v>
      </c>
      <c r="HM44">
        <f t="shared" si="315"/>
        <v>1.461243786373515</v>
      </c>
      <c r="HN44">
        <f t="shared" si="316"/>
        <v>1.5396498974559969</v>
      </c>
      <c r="HO44">
        <f t="shared" si="317"/>
        <v>0.42201003174686547</v>
      </c>
      <c r="HP44">
        <f t="shared" si="318"/>
        <v>1.1663861463601115</v>
      </c>
      <c r="HQ44">
        <f t="shared" si="319"/>
        <v>3.5844375337317067</v>
      </c>
      <c r="HR44">
        <f t="shared" si="320"/>
        <v>0.27215234915492531</v>
      </c>
      <c r="HS44">
        <f t="shared" si="321"/>
        <v>0.82695322568123597</v>
      </c>
      <c r="HT44">
        <f t="shared" si="322"/>
        <v>5.9137443852991606E-2</v>
      </c>
      <c r="HU44">
        <f t="shared" si="323"/>
        <v>1.323801736619399</v>
      </c>
      <c r="HV44">
        <f t="shared" si="324"/>
        <v>0.16992314994692462</v>
      </c>
      <c r="HW44">
        <f t="shared" si="325"/>
        <v>1.3348769576205273</v>
      </c>
      <c r="HX44">
        <f t="shared" si="326"/>
        <v>2.0157884450670829</v>
      </c>
      <c r="HY44">
        <f t="shared" si="327"/>
        <v>2.20480219599993</v>
      </c>
      <c r="HZ44">
        <f t="shared" si="328"/>
        <v>1.8984273058170831</v>
      </c>
      <c r="IA44">
        <f t="shared" si="329"/>
        <v>1.1374999481070662</v>
      </c>
      <c r="IB44">
        <f t="shared" si="330"/>
        <v>3.0820975576231571</v>
      </c>
      <c r="IC44">
        <f t="shared" si="331"/>
        <v>0.98680458196425413</v>
      </c>
      <c r="ID44">
        <f t="shared" si="332"/>
        <v>1.2203038759874461</v>
      </c>
      <c r="IE44">
        <f t="shared" si="333"/>
        <v>0.42218409604952184</v>
      </c>
      <c r="IF44">
        <f t="shared" si="334"/>
        <v>3.9192356801383728</v>
      </c>
      <c r="IG44">
        <f t="shared" si="335"/>
        <v>0.48950644570363488</v>
      </c>
      <c r="IH44">
        <f t="shared" si="336"/>
        <v>2.6182008512594459</v>
      </c>
      <c r="II44">
        <f t="shared" si="337"/>
        <v>1.0522131086016302</v>
      </c>
      <c r="IJ44">
        <f t="shared" si="338"/>
        <v>3.2262040148270454</v>
      </c>
      <c r="IK44">
        <f t="shared" si="339"/>
        <v>1.3595726562311401</v>
      </c>
      <c r="IL44">
        <f t="shared" si="340"/>
        <v>1.8457342193805741</v>
      </c>
      <c r="IM44">
        <f t="shared" si="341"/>
        <v>2.980774758850437</v>
      </c>
      <c r="IN44">
        <f t="shared" si="342"/>
        <v>0.17484879414932469</v>
      </c>
      <c r="IO44">
        <f t="shared" si="343"/>
        <v>0.39389787767471307</v>
      </c>
      <c r="IP44">
        <f t="shared" si="344"/>
        <v>0.26132731177500701</v>
      </c>
      <c r="IQ44">
        <f t="shared" si="345"/>
        <v>6.1563223428031133</v>
      </c>
      <c r="IR44">
        <f t="shared" si="346"/>
        <v>2.3025153250257602</v>
      </c>
      <c r="IS44">
        <f t="shared" si="347"/>
        <v>8.3069809971608333</v>
      </c>
      <c r="IT44">
        <f t="shared" si="348"/>
        <v>3.1371707929485169</v>
      </c>
      <c r="IU44">
        <f t="shared" si="349"/>
        <v>0.32580994016106901</v>
      </c>
      <c r="IV44">
        <f t="shared" si="350"/>
        <v>2.8390148993868962</v>
      </c>
      <c r="IW44">
        <f t="shared" si="351"/>
        <v>1.506680635071489</v>
      </c>
      <c r="IX44">
        <f t="shared" si="352"/>
        <v>0.80261295156734147</v>
      </c>
      <c r="IY44">
        <f t="shared" si="353"/>
        <v>2.3276486459483929</v>
      </c>
      <c r="IZ44">
        <f t="shared" si="354"/>
        <v>0.40912322741724388</v>
      </c>
      <c r="JA44">
        <f t="shared" si="355"/>
        <v>0.985252936778658</v>
      </c>
      <c r="JB44">
        <f t="shared" si="356"/>
        <v>4.3037455680212808</v>
      </c>
      <c r="JC44">
        <f t="shared" si="357"/>
        <v>2.5177795941205781</v>
      </c>
      <c r="JD44">
        <f t="shared" si="358"/>
        <v>2.6753739397000302</v>
      </c>
      <c r="JE44">
        <f t="shared" si="359"/>
        <v>3.0421276346849702</v>
      </c>
      <c r="JF44">
        <f t="shared" si="360"/>
        <v>1.532122525338095</v>
      </c>
      <c r="JG44">
        <f t="shared" si="361"/>
        <v>1.491127899663828</v>
      </c>
      <c r="JH44">
        <f t="shared" si="362"/>
        <v>4.5364967752358671</v>
      </c>
      <c r="JI44">
        <f t="shared" si="363"/>
        <v>3.9702303241649126</v>
      </c>
      <c r="JJ44">
        <f t="shared" si="364"/>
        <v>2.8108418410646223</v>
      </c>
      <c r="JK44">
        <f t="shared" si="365"/>
        <v>4.2836811103349026</v>
      </c>
      <c r="JL44">
        <f t="shared" si="366"/>
        <v>0.66715069602368593</v>
      </c>
      <c r="JM44">
        <f t="shared" si="367"/>
        <v>3.9855779183753768</v>
      </c>
      <c r="JN44">
        <f t="shared" si="368"/>
        <v>1.8674314153847091</v>
      </c>
      <c r="JO44">
        <f t="shared" si="369"/>
        <v>1.1545285929727827</v>
      </c>
      <c r="JP44">
        <f t="shared" si="370"/>
        <v>3.9646890773105818</v>
      </c>
      <c r="JQ44">
        <f t="shared" si="371"/>
        <v>1.3483689789642119</v>
      </c>
      <c r="JR44">
        <f t="shared" si="372"/>
        <v>0.56813517693170934</v>
      </c>
      <c r="JS44">
        <f t="shared" si="373"/>
        <v>2.7518943304326431</v>
      </c>
      <c r="JT44">
        <f t="shared" si="374"/>
        <v>2.474224142000105</v>
      </c>
      <c r="JU44">
        <f t="shared" si="375"/>
        <v>0.11153861311136437</v>
      </c>
      <c r="JV44">
        <f t="shared" si="376"/>
        <v>7.0863849554821359</v>
      </c>
      <c r="JW44">
        <f t="shared" si="377"/>
        <v>1.6491362715339881</v>
      </c>
      <c r="JX44">
        <f t="shared" si="378"/>
        <v>6.3201007311083819</v>
      </c>
      <c r="JY44">
        <f t="shared" si="379"/>
        <v>1.5079854051817403</v>
      </c>
      <c r="JZ44">
        <f t="shared" si="380"/>
        <v>1.624993395443626</v>
      </c>
      <c r="KA44">
        <f t="shared" si="381"/>
        <v>1.4110907732287781</v>
      </c>
      <c r="KB44">
        <f t="shared" si="382"/>
        <v>4.1779407211338597</v>
      </c>
      <c r="KC44">
        <f t="shared" si="383"/>
        <v>0.46897732730137287</v>
      </c>
      <c r="KD44">
        <f t="shared" si="384"/>
        <v>1.8148879002886751</v>
      </c>
      <c r="KE44">
        <f t="shared" si="385"/>
        <v>7.0564184958514797E-2</v>
      </c>
      <c r="KF44">
        <f t="shared" si="386"/>
        <v>1.4687557707082661</v>
      </c>
      <c r="KG44">
        <f t="shared" si="387"/>
        <v>3.7496449773208487</v>
      </c>
      <c r="KH44">
        <f t="shared" si="388"/>
        <v>1.285667098970658</v>
      </c>
      <c r="KI44">
        <f t="shared" si="389"/>
        <v>1.3749408147173869</v>
      </c>
      <c r="KJ44">
        <f t="shared" si="390"/>
        <v>2.1879314856526069</v>
      </c>
      <c r="KK44">
        <f t="shared" si="391"/>
        <v>4.7254557441537068</v>
      </c>
      <c r="KL44">
        <f t="shared" si="392"/>
        <v>2.2613215597339273</v>
      </c>
      <c r="KM44">
        <f t="shared" si="393"/>
        <v>1.6796328249556221</v>
      </c>
      <c r="KN44">
        <f t="shared" si="394"/>
        <v>0.39689246748570706</v>
      </c>
      <c r="KO44">
        <f t="shared" si="395"/>
        <v>3.6278425831277032</v>
      </c>
      <c r="KP44">
        <f t="shared" si="396"/>
        <v>4.8560922133014479</v>
      </c>
      <c r="KQ44">
        <f t="shared" si="397"/>
        <v>1.0542720919282229</v>
      </c>
      <c r="KR44">
        <f t="shared" si="398"/>
        <v>6.0345724238592604</v>
      </c>
      <c r="KS44">
        <f t="shared" si="399"/>
        <v>1.0467440595521391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1.4528746681717373</v>
      </c>
      <c r="CY45">
        <f t="shared" si="201"/>
        <v>-1.756643978715025</v>
      </c>
      <c r="CZ45">
        <f t="shared" si="202"/>
        <v>0.33230363077972047</v>
      </c>
      <c r="DA45">
        <f t="shared" si="203"/>
        <v>2.1223910810679532</v>
      </c>
      <c r="DB45">
        <f t="shared" si="204"/>
        <v>1.816503642916552</v>
      </c>
      <c r="DC45">
        <f t="shared" si="205"/>
        <v>-3.5999558883413849</v>
      </c>
      <c r="DD45">
        <f t="shared" si="206"/>
        <v>6.5529863888527622</v>
      </c>
      <c r="DE45">
        <f t="shared" si="207"/>
        <v>-5.0424544534936215</v>
      </c>
      <c r="DF45">
        <f t="shared" si="208"/>
        <v>-0.59501049512473803</v>
      </c>
      <c r="DG45">
        <f t="shared" si="209"/>
        <v>-1.6384130695112549</v>
      </c>
      <c r="DH45">
        <f t="shared" si="210"/>
        <v>-2.0800581875682971</v>
      </c>
      <c r="DI45">
        <f t="shared" si="211"/>
        <v>1.1801846979063839</v>
      </c>
      <c r="DJ45">
        <f t="shared" si="212"/>
        <v>2.8370533049357398</v>
      </c>
      <c r="DK45">
        <f t="shared" si="213"/>
        <v>-3.6421439582225079</v>
      </c>
      <c r="DL45">
        <f t="shared" si="214"/>
        <v>-3.5123706872835925</v>
      </c>
      <c r="DM45">
        <f t="shared" si="215"/>
        <v>0.1139116965751554</v>
      </c>
      <c r="DN45">
        <f t="shared" si="216"/>
        <v>-3.2600314408613529</v>
      </c>
      <c r="DO45">
        <f t="shared" si="217"/>
        <v>-3.7334938316641062</v>
      </c>
      <c r="DP45">
        <f t="shared" si="218"/>
        <v>-1.4294944032273365</v>
      </c>
      <c r="DQ45">
        <f t="shared" si="219"/>
        <v>4.0274777131054762</v>
      </c>
      <c r="DR45">
        <f t="shared" si="220"/>
        <v>2.299272434310812</v>
      </c>
      <c r="DS45">
        <f t="shared" si="221"/>
        <v>-3.9734746665018132</v>
      </c>
      <c r="DT45">
        <f t="shared" si="222"/>
        <v>0.63189448211788857</v>
      </c>
      <c r="DU45">
        <f t="shared" si="223"/>
        <v>-1.7626779657288161</v>
      </c>
      <c r="DV45">
        <f t="shared" si="224"/>
        <v>-2.197304072333317</v>
      </c>
      <c r="DW45">
        <f t="shared" si="225"/>
        <v>-2.2243073645574345</v>
      </c>
      <c r="DX45">
        <f t="shared" si="226"/>
        <v>1.290997486954933</v>
      </c>
      <c r="DY45">
        <f t="shared" si="227"/>
        <v>-3.6856288632022842</v>
      </c>
      <c r="DZ45">
        <f t="shared" si="228"/>
        <v>-2.049445496624271</v>
      </c>
      <c r="EA45">
        <f t="shared" si="229"/>
        <v>5.6357095311403613</v>
      </c>
      <c r="EB45">
        <f t="shared" si="230"/>
        <v>1.583075262177321</v>
      </c>
      <c r="EC45">
        <f t="shared" si="231"/>
        <v>-1.8609028127054152</v>
      </c>
      <c r="ED45">
        <f t="shared" si="232"/>
        <v>-4.4882027526491939</v>
      </c>
      <c r="EE45">
        <f t="shared" si="233"/>
        <v>-4.2139210352637049</v>
      </c>
      <c r="EF45">
        <f t="shared" si="234"/>
        <v>0.37228660762099697</v>
      </c>
      <c r="EG45">
        <f t="shared" si="235"/>
        <v>-8.062805517740701</v>
      </c>
      <c r="EH45">
        <f t="shared" si="236"/>
        <v>-2.1642676267740319</v>
      </c>
      <c r="EI45">
        <f t="shared" si="237"/>
        <v>-0.63635158995602192</v>
      </c>
      <c r="EJ45">
        <f t="shared" si="238"/>
        <v>1.9962716526098672</v>
      </c>
      <c r="EK45">
        <f t="shared" si="239"/>
        <v>-4.74542415055239</v>
      </c>
      <c r="EL45">
        <f t="shared" si="240"/>
        <v>-3.004272723623977</v>
      </c>
      <c r="EM45">
        <f t="shared" si="241"/>
        <v>1.0231966596317978</v>
      </c>
      <c r="EN45">
        <f t="shared" si="242"/>
        <v>-0.19278203464644961</v>
      </c>
      <c r="EO45">
        <f t="shared" si="243"/>
        <v>-0.50915477191347791</v>
      </c>
      <c r="EP45">
        <f t="shared" si="244"/>
        <v>-3.83687416789786</v>
      </c>
      <c r="EQ45">
        <f t="shared" si="245"/>
        <v>2.0456338552818321</v>
      </c>
      <c r="ER45">
        <f t="shared" si="246"/>
        <v>-0.79834259160120102</v>
      </c>
      <c r="ES45">
        <f t="shared" si="247"/>
        <v>-1.6676191070627391</v>
      </c>
      <c r="ET45">
        <f t="shared" si="248"/>
        <v>-3.1461924681092381</v>
      </c>
      <c r="EU45">
        <f t="shared" si="249"/>
        <v>7.0591924769592618</v>
      </c>
      <c r="EV45">
        <f t="shared" si="250"/>
        <v>0.98534697247060599</v>
      </c>
      <c r="EW45">
        <f t="shared" si="251"/>
        <v>2.384874753779195</v>
      </c>
      <c r="EX45">
        <f t="shared" si="252"/>
        <v>2.278127957305494</v>
      </c>
      <c r="EY45">
        <f t="shared" si="253"/>
        <v>3.4576805682714453</v>
      </c>
      <c r="EZ45">
        <f t="shared" si="254"/>
        <v>-1.7776259079030745</v>
      </c>
      <c r="FA45">
        <f t="shared" si="255"/>
        <v>0.44168181310905796</v>
      </c>
      <c r="FB45">
        <f t="shared" si="256"/>
        <v>1.744690291197825</v>
      </c>
      <c r="FC45">
        <f t="shared" si="257"/>
        <v>4.0112345808333254</v>
      </c>
      <c r="FD45">
        <f t="shared" si="258"/>
        <v>1.0561804478983625</v>
      </c>
      <c r="FE45">
        <f t="shared" si="259"/>
        <v>3.773635912261474</v>
      </c>
      <c r="FF45">
        <f t="shared" si="260"/>
        <v>0.497402891586604</v>
      </c>
      <c r="FG45">
        <f t="shared" si="261"/>
        <v>-3.5215941543859217</v>
      </c>
      <c r="FH45">
        <f t="shared" si="262"/>
        <v>3.1193602815171131</v>
      </c>
      <c r="FI45">
        <f t="shared" si="263"/>
        <v>-2.0958707557126668</v>
      </c>
      <c r="FJ45">
        <f t="shared" si="264"/>
        <v>2.0137633832620523</v>
      </c>
      <c r="FK45">
        <f t="shared" si="265"/>
        <v>-2.6661437577197153</v>
      </c>
      <c r="FL45">
        <f t="shared" si="266"/>
        <v>-13.356884251893479</v>
      </c>
      <c r="FM45">
        <f t="shared" si="267"/>
        <v>0.46048931592574904</v>
      </c>
      <c r="FN45">
        <f t="shared" si="268"/>
        <v>-3.166757933796843</v>
      </c>
      <c r="FO45">
        <f t="shared" si="269"/>
        <v>-1.9779476758151719</v>
      </c>
      <c r="FP45">
        <f t="shared" si="270"/>
        <v>6.1062276554111534</v>
      </c>
      <c r="FQ45">
        <f t="shared" si="271"/>
        <v>-0.31539091503820826</v>
      </c>
      <c r="FR45">
        <f t="shared" si="272"/>
        <v>0.53433030890958577</v>
      </c>
      <c r="FS45">
        <f t="shared" si="273"/>
        <v>0.50070799035073987</v>
      </c>
      <c r="FT45">
        <f t="shared" si="274"/>
        <v>3.308080017058832</v>
      </c>
      <c r="FU45">
        <f t="shared" si="275"/>
        <v>-2.965780654833909</v>
      </c>
      <c r="FV45">
        <f t="shared" si="276"/>
        <v>3.6471893126787767</v>
      </c>
      <c r="FW45">
        <f t="shared" si="277"/>
        <v>-3.388421781247938</v>
      </c>
      <c r="FX45">
        <f t="shared" si="278"/>
        <v>2.8798682133900759</v>
      </c>
      <c r="FY45">
        <f t="shared" si="279"/>
        <v>1.4235234050161596</v>
      </c>
      <c r="FZ45">
        <f t="shared" si="280"/>
        <v>-1.3061396622526891</v>
      </c>
      <c r="GA45">
        <f t="shared" si="281"/>
        <v>-1.1294704963143392</v>
      </c>
      <c r="GB45">
        <f t="shared" si="282"/>
        <v>-0.29314286138297185</v>
      </c>
      <c r="GC45">
        <f t="shared" si="283"/>
        <v>-0.7817337280189306</v>
      </c>
      <c r="GD45">
        <f t="shared" si="284"/>
        <v>2.2132847803767142</v>
      </c>
      <c r="GE45">
        <f t="shared" si="285"/>
        <v>5.5865121377932825</v>
      </c>
      <c r="GF45">
        <f t="shared" si="286"/>
        <v>3.1351936690442948</v>
      </c>
      <c r="GG45">
        <f t="shared" si="287"/>
        <v>-0.74419703248569102</v>
      </c>
      <c r="GH45">
        <f t="shared" si="288"/>
        <v>7.7461992085714062</v>
      </c>
      <c r="GI45">
        <f t="shared" si="289"/>
        <v>-3.5207090346862571</v>
      </c>
      <c r="GJ45">
        <f t="shared" si="290"/>
        <v>0.99437378028253742</v>
      </c>
      <c r="GK45">
        <f t="shared" si="291"/>
        <v>-4.6736934713085541</v>
      </c>
      <c r="GL45">
        <f t="shared" si="292"/>
        <v>-9.0580203984457083E-2</v>
      </c>
      <c r="GM45">
        <f t="shared" si="293"/>
        <v>3.232080419644487</v>
      </c>
      <c r="GN45">
        <f t="shared" si="294"/>
        <v>-3.1900277402841128</v>
      </c>
      <c r="GO45">
        <f t="shared" si="295"/>
        <v>0.8165567951435484</v>
      </c>
      <c r="GP45">
        <f t="shared" si="296"/>
        <v>-2.200321838096758</v>
      </c>
      <c r="GQ45">
        <f t="shared" si="297"/>
        <v>-6.1604379362835111</v>
      </c>
      <c r="GR45">
        <f t="shared" si="298"/>
        <v>-0.45081367173394704</v>
      </c>
      <c r="GS45">
        <f t="shared" si="299"/>
        <v>3.0225610422670521</v>
      </c>
      <c r="GX45">
        <f t="shared" si="300"/>
        <v>1.4528746681717373</v>
      </c>
      <c r="GY45">
        <f t="shared" si="301"/>
        <v>1.756643978715025</v>
      </c>
      <c r="GZ45">
        <f t="shared" si="302"/>
        <v>0.33230363077972047</v>
      </c>
      <c r="HA45">
        <f t="shared" si="303"/>
        <v>2.1223910810679532</v>
      </c>
      <c r="HB45">
        <f t="shared" si="304"/>
        <v>1.816503642916552</v>
      </c>
      <c r="HC45">
        <f t="shared" si="305"/>
        <v>3.5999558883413849</v>
      </c>
      <c r="HD45">
        <f t="shared" si="306"/>
        <v>6.5529863888527622</v>
      </c>
      <c r="HE45">
        <f t="shared" si="307"/>
        <v>5.0424544534936215</v>
      </c>
      <c r="HF45">
        <f t="shared" si="308"/>
        <v>0.59501049512473803</v>
      </c>
      <c r="HG45">
        <f t="shared" si="309"/>
        <v>1.6384130695112549</v>
      </c>
      <c r="HH45">
        <f t="shared" si="310"/>
        <v>2.0800581875682971</v>
      </c>
      <c r="HI45">
        <f t="shared" si="311"/>
        <v>1.1801846979063839</v>
      </c>
      <c r="HJ45">
        <f t="shared" si="312"/>
        <v>2.8370533049357398</v>
      </c>
      <c r="HK45">
        <f t="shared" si="313"/>
        <v>3.6421439582225079</v>
      </c>
      <c r="HL45">
        <f t="shared" si="314"/>
        <v>3.5123706872835925</v>
      </c>
      <c r="HM45">
        <f t="shared" si="315"/>
        <v>0.1139116965751554</v>
      </c>
      <c r="HN45">
        <f t="shared" si="316"/>
        <v>3.2600314408613529</v>
      </c>
      <c r="HO45">
        <f t="shared" si="317"/>
        <v>3.7334938316641062</v>
      </c>
      <c r="HP45">
        <f t="shared" si="318"/>
        <v>1.4294944032273365</v>
      </c>
      <c r="HQ45">
        <f t="shared" si="319"/>
        <v>4.0274777131054762</v>
      </c>
      <c r="HR45">
        <f t="shared" si="320"/>
        <v>2.299272434310812</v>
      </c>
      <c r="HS45">
        <f t="shared" si="321"/>
        <v>3.9734746665018132</v>
      </c>
      <c r="HT45">
        <f t="shared" si="322"/>
        <v>0.63189448211788857</v>
      </c>
      <c r="HU45">
        <f t="shared" si="323"/>
        <v>1.7626779657288161</v>
      </c>
      <c r="HV45">
        <f t="shared" si="324"/>
        <v>2.197304072333317</v>
      </c>
      <c r="HW45">
        <f t="shared" si="325"/>
        <v>2.2243073645574345</v>
      </c>
      <c r="HX45">
        <f t="shared" si="326"/>
        <v>1.290997486954933</v>
      </c>
      <c r="HY45">
        <f t="shared" si="327"/>
        <v>3.6856288632022842</v>
      </c>
      <c r="HZ45">
        <f t="shared" si="328"/>
        <v>2.049445496624271</v>
      </c>
      <c r="IA45">
        <f t="shared" si="329"/>
        <v>5.6357095311403613</v>
      </c>
      <c r="IB45">
        <f t="shared" si="330"/>
        <v>1.583075262177321</v>
      </c>
      <c r="IC45">
        <f t="shared" si="331"/>
        <v>1.8609028127054152</v>
      </c>
      <c r="ID45">
        <f t="shared" si="332"/>
        <v>4.4882027526491939</v>
      </c>
      <c r="IE45">
        <f t="shared" si="333"/>
        <v>4.2139210352637049</v>
      </c>
      <c r="IF45">
        <f t="shared" si="334"/>
        <v>0.37228660762099697</v>
      </c>
      <c r="IG45">
        <f t="shared" si="335"/>
        <v>8.062805517740701</v>
      </c>
      <c r="IH45">
        <f t="shared" si="336"/>
        <v>2.1642676267740319</v>
      </c>
      <c r="II45">
        <f t="shared" si="337"/>
        <v>0.63635158995602192</v>
      </c>
      <c r="IJ45">
        <f t="shared" si="338"/>
        <v>1.9962716526098672</v>
      </c>
      <c r="IK45">
        <f t="shared" si="339"/>
        <v>4.74542415055239</v>
      </c>
      <c r="IL45">
        <f t="shared" si="340"/>
        <v>3.004272723623977</v>
      </c>
      <c r="IM45">
        <f t="shared" si="341"/>
        <v>1.0231966596317978</v>
      </c>
      <c r="IN45">
        <f t="shared" si="342"/>
        <v>0.19278203464644961</v>
      </c>
      <c r="IO45">
        <f t="shared" si="343"/>
        <v>0.50915477191347791</v>
      </c>
      <c r="IP45">
        <f t="shared" si="344"/>
        <v>3.83687416789786</v>
      </c>
      <c r="IQ45">
        <f t="shared" si="345"/>
        <v>2.0456338552818321</v>
      </c>
      <c r="IR45">
        <f t="shared" si="346"/>
        <v>0.79834259160120102</v>
      </c>
      <c r="IS45">
        <f t="shared" si="347"/>
        <v>1.6676191070627391</v>
      </c>
      <c r="IT45">
        <f t="shared" si="348"/>
        <v>3.1461924681092381</v>
      </c>
      <c r="IU45">
        <f t="shared" si="349"/>
        <v>7.0591924769592618</v>
      </c>
      <c r="IV45">
        <f t="shared" si="350"/>
        <v>0.98534697247060599</v>
      </c>
      <c r="IW45">
        <f t="shared" si="351"/>
        <v>2.384874753779195</v>
      </c>
      <c r="IX45">
        <f t="shared" si="352"/>
        <v>2.278127957305494</v>
      </c>
      <c r="IY45">
        <f t="shared" si="353"/>
        <v>3.4576805682714453</v>
      </c>
      <c r="IZ45">
        <f t="shared" si="354"/>
        <v>1.7776259079030745</v>
      </c>
      <c r="JA45">
        <f t="shared" si="355"/>
        <v>0.44168181310905796</v>
      </c>
      <c r="JB45">
        <f t="shared" si="356"/>
        <v>1.744690291197825</v>
      </c>
      <c r="JC45">
        <f t="shared" si="357"/>
        <v>4.0112345808333254</v>
      </c>
      <c r="JD45">
        <f t="shared" si="358"/>
        <v>1.0561804478983625</v>
      </c>
      <c r="JE45">
        <f t="shared" si="359"/>
        <v>3.773635912261474</v>
      </c>
      <c r="JF45">
        <f t="shared" si="360"/>
        <v>0.497402891586604</v>
      </c>
      <c r="JG45">
        <f t="shared" si="361"/>
        <v>3.5215941543859217</v>
      </c>
      <c r="JH45">
        <f t="shared" si="362"/>
        <v>3.1193602815171131</v>
      </c>
      <c r="JI45">
        <f t="shared" si="363"/>
        <v>2.0958707557126668</v>
      </c>
      <c r="JJ45">
        <f t="shared" si="364"/>
        <v>2.0137633832620523</v>
      </c>
      <c r="JK45">
        <f t="shared" si="365"/>
        <v>2.6661437577197153</v>
      </c>
      <c r="JL45">
        <f t="shared" si="366"/>
        <v>13.356884251893479</v>
      </c>
      <c r="JM45">
        <f t="shared" si="367"/>
        <v>0.46048931592574904</v>
      </c>
      <c r="JN45">
        <f t="shared" si="368"/>
        <v>3.166757933796843</v>
      </c>
      <c r="JO45">
        <f t="shared" si="369"/>
        <v>1.9779476758151719</v>
      </c>
      <c r="JP45">
        <f t="shared" si="370"/>
        <v>6.1062276554111534</v>
      </c>
      <c r="JQ45">
        <f t="shared" si="371"/>
        <v>0.31539091503820826</v>
      </c>
      <c r="JR45">
        <f t="shared" si="372"/>
        <v>0.53433030890958577</v>
      </c>
      <c r="JS45">
        <f t="shared" si="373"/>
        <v>0.50070799035073987</v>
      </c>
      <c r="JT45">
        <f t="shared" si="374"/>
        <v>3.308080017058832</v>
      </c>
      <c r="JU45">
        <f t="shared" si="375"/>
        <v>2.965780654833909</v>
      </c>
      <c r="JV45">
        <f t="shared" si="376"/>
        <v>3.6471893126787767</v>
      </c>
      <c r="JW45">
        <f t="shared" si="377"/>
        <v>3.388421781247938</v>
      </c>
      <c r="JX45">
        <f t="shared" si="378"/>
        <v>2.8798682133900759</v>
      </c>
      <c r="JY45">
        <f t="shared" si="379"/>
        <v>1.4235234050161596</v>
      </c>
      <c r="JZ45">
        <f t="shared" si="380"/>
        <v>1.3061396622526891</v>
      </c>
      <c r="KA45">
        <f t="shared" si="381"/>
        <v>1.1294704963143392</v>
      </c>
      <c r="KB45">
        <f t="shared" si="382"/>
        <v>0.29314286138297185</v>
      </c>
      <c r="KC45">
        <f t="shared" si="383"/>
        <v>0.7817337280189306</v>
      </c>
      <c r="KD45">
        <f t="shared" si="384"/>
        <v>2.2132847803767142</v>
      </c>
      <c r="KE45">
        <f t="shared" si="385"/>
        <v>5.5865121377932825</v>
      </c>
      <c r="KF45">
        <f t="shared" si="386"/>
        <v>3.1351936690442948</v>
      </c>
      <c r="KG45">
        <f t="shared" si="387"/>
        <v>0.74419703248569102</v>
      </c>
      <c r="KH45">
        <f t="shared" si="388"/>
        <v>7.7461992085714062</v>
      </c>
      <c r="KI45">
        <f t="shared" si="389"/>
        <v>3.5207090346862571</v>
      </c>
      <c r="KJ45">
        <f t="shared" si="390"/>
        <v>0.99437378028253742</v>
      </c>
      <c r="KK45">
        <f t="shared" si="391"/>
        <v>4.6736934713085541</v>
      </c>
      <c r="KL45">
        <f t="shared" si="392"/>
        <v>9.0580203984457083E-2</v>
      </c>
      <c r="KM45">
        <f t="shared" si="393"/>
        <v>3.232080419644487</v>
      </c>
      <c r="KN45">
        <f t="shared" si="394"/>
        <v>3.1900277402841128</v>
      </c>
      <c r="KO45">
        <f t="shared" si="395"/>
        <v>0.8165567951435484</v>
      </c>
      <c r="KP45">
        <f t="shared" si="396"/>
        <v>2.200321838096758</v>
      </c>
      <c r="KQ45">
        <f t="shared" si="397"/>
        <v>6.1604379362835111</v>
      </c>
      <c r="KR45">
        <f t="shared" si="398"/>
        <v>0.45081367173394704</v>
      </c>
      <c r="KS45">
        <f t="shared" si="399"/>
        <v>3.0225610422670521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-1.696235748252567</v>
      </c>
      <c r="CY46">
        <f t="shared" si="201"/>
        <v>3.0167357608856178</v>
      </c>
      <c r="CZ46">
        <f t="shared" si="202"/>
        <v>1.4442898452225659</v>
      </c>
      <c r="DA46">
        <f t="shared" si="203"/>
        <v>-5.1375196362887872</v>
      </c>
      <c r="DB46">
        <f t="shared" si="204"/>
        <v>3.7591574166363158</v>
      </c>
      <c r="DC46">
        <f t="shared" si="205"/>
        <v>-3.3147190976897907</v>
      </c>
      <c r="DD46">
        <f t="shared" si="206"/>
        <v>3.8760966767920486</v>
      </c>
      <c r="DE46">
        <f t="shared" si="207"/>
        <v>1.7217154273783413</v>
      </c>
      <c r="DF46">
        <f t="shared" si="208"/>
        <v>3.3241577650298417</v>
      </c>
      <c r="DG46">
        <f t="shared" si="209"/>
        <v>-0.77178933152313656</v>
      </c>
      <c r="DH46">
        <f t="shared" si="210"/>
        <v>2.577986909374653</v>
      </c>
      <c r="DI46">
        <f t="shared" si="211"/>
        <v>5.8940438394905037E-2</v>
      </c>
      <c r="DJ46">
        <f t="shared" si="212"/>
        <v>1.577083987508477</v>
      </c>
      <c r="DK46">
        <f t="shared" si="213"/>
        <v>-4.0806373789650312</v>
      </c>
      <c r="DL46">
        <f t="shared" si="214"/>
        <v>-4.2317657784005176</v>
      </c>
      <c r="DM46">
        <f t="shared" si="215"/>
        <v>-0.4806451348857439</v>
      </c>
      <c r="DN46">
        <f t="shared" si="216"/>
        <v>-4.3387775478669122</v>
      </c>
      <c r="DO46">
        <f t="shared" si="217"/>
        <v>4.6999930906020921</v>
      </c>
      <c r="DP46">
        <f t="shared" si="218"/>
        <v>-6.0956751194866445</v>
      </c>
      <c r="DQ46">
        <f t="shared" si="219"/>
        <v>0.42792495431218158</v>
      </c>
      <c r="DR46">
        <f t="shared" si="220"/>
        <v>2.5673597701302713</v>
      </c>
      <c r="DS46">
        <f t="shared" si="221"/>
        <v>-4.1172233894441774</v>
      </c>
      <c r="DT46">
        <f t="shared" si="222"/>
        <v>0.38251469209194633</v>
      </c>
      <c r="DU46">
        <f t="shared" si="223"/>
        <v>-2.5395391252603372</v>
      </c>
      <c r="DV46">
        <f t="shared" si="224"/>
        <v>-1.842910472742024</v>
      </c>
      <c r="DW46">
        <f t="shared" si="225"/>
        <v>-2.3069409366947271</v>
      </c>
      <c r="DX46">
        <f t="shared" si="226"/>
        <v>0.34463685580134606</v>
      </c>
      <c r="DY46">
        <f t="shared" si="227"/>
        <v>-3.168446227927344</v>
      </c>
      <c r="DZ46">
        <f t="shared" si="228"/>
        <v>-0.12920771454409996</v>
      </c>
      <c r="EA46">
        <f t="shared" si="229"/>
        <v>3.2950316684664855</v>
      </c>
      <c r="EB46">
        <f t="shared" si="230"/>
        <v>-2.9784717686023017</v>
      </c>
      <c r="EC46">
        <f t="shared" si="231"/>
        <v>3.6510622931307379</v>
      </c>
      <c r="ED46">
        <f t="shared" si="232"/>
        <v>1.8362276128216859</v>
      </c>
      <c r="EE46">
        <f t="shared" si="233"/>
        <v>0.35583944864824435</v>
      </c>
      <c r="EF46">
        <f t="shared" si="234"/>
        <v>0.27170708721873982</v>
      </c>
      <c r="EG46">
        <f t="shared" si="235"/>
        <v>-6.123688696885587</v>
      </c>
      <c r="EH46">
        <f t="shared" si="236"/>
        <v>3.8930659220401829</v>
      </c>
      <c r="EI46">
        <f t="shared" si="237"/>
        <v>4.7330537288782661</v>
      </c>
      <c r="EJ46">
        <f t="shared" si="238"/>
        <v>-0.56103770815157405</v>
      </c>
      <c r="EK46">
        <f t="shared" si="239"/>
        <v>1.1667389929236309</v>
      </c>
      <c r="EL46">
        <f t="shared" si="240"/>
        <v>-6.5377580761560212</v>
      </c>
      <c r="EM46">
        <f t="shared" si="241"/>
        <v>-0.38909726549534596</v>
      </c>
      <c r="EN46">
        <f t="shared" si="242"/>
        <v>-2.4257252886856389</v>
      </c>
      <c r="EO46">
        <f t="shared" si="243"/>
        <v>-0.59570977056363639</v>
      </c>
      <c r="EP46">
        <f t="shared" si="244"/>
        <v>1.0811591397197218</v>
      </c>
      <c r="EQ46">
        <f t="shared" si="245"/>
        <v>2.1859407000825031</v>
      </c>
      <c r="ER46">
        <f t="shared" si="246"/>
        <v>1.0304182886181295</v>
      </c>
      <c r="ES46">
        <f t="shared" si="247"/>
        <v>-1.1588869236603936</v>
      </c>
      <c r="ET46">
        <f t="shared" si="248"/>
        <v>0.11232038522880394</v>
      </c>
      <c r="EU46">
        <f t="shared" si="249"/>
        <v>4.6262740931132402</v>
      </c>
      <c r="EV46">
        <f t="shared" si="250"/>
        <v>1.2001161251054495</v>
      </c>
      <c r="EW46">
        <f t="shared" si="251"/>
        <v>0.31473230137979369</v>
      </c>
      <c r="EX46">
        <f t="shared" si="252"/>
        <v>2.8598646941786847</v>
      </c>
      <c r="EY46">
        <f t="shared" si="253"/>
        <v>0.27461423141182095</v>
      </c>
      <c r="EZ46">
        <f t="shared" si="254"/>
        <v>-2.8731468440045251</v>
      </c>
      <c r="FA46">
        <f t="shared" si="255"/>
        <v>0.33194328834726394</v>
      </c>
      <c r="FB46">
        <f t="shared" si="256"/>
        <v>0.99395189261623829</v>
      </c>
      <c r="FC46">
        <f t="shared" si="257"/>
        <v>0.9097171900234402</v>
      </c>
      <c r="FD46">
        <f t="shared" si="258"/>
        <v>1.5372971818779644</v>
      </c>
      <c r="FE46">
        <f t="shared" si="259"/>
        <v>3.477713833177833</v>
      </c>
      <c r="FF46">
        <f t="shared" si="260"/>
        <v>4.5138207749196102</v>
      </c>
      <c r="FG46">
        <f t="shared" si="261"/>
        <v>-3.486926860333365</v>
      </c>
      <c r="FH46">
        <f t="shared" si="262"/>
        <v>-4.8483638722823574</v>
      </c>
      <c r="FI46">
        <f t="shared" si="263"/>
        <v>2.6585660443551933</v>
      </c>
      <c r="FJ46">
        <f t="shared" si="264"/>
        <v>-2.7905118508989437</v>
      </c>
      <c r="FK46">
        <f t="shared" si="265"/>
        <v>-4.2752076424829051</v>
      </c>
      <c r="FL46">
        <f t="shared" si="266"/>
        <v>2.15289679567831</v>
      </c>
      <c r="FM46">
        <f t="shared" si="267"/>
        <v>3.2158440390074543</v>
      </c>
      <c r="FN46">
        <f t="shared" si="268"/>
        <v>2.9694370423972201</v>
      </c>
      <c r="FO46">
        <f t="shared" si="269"/>
        <v>-5.1711059631205547</v>
      </c>
      <c r="FP46">
        <f t="shared" si="270"/>
        <v>-1.9839531920420219</v>
      </c>
      <c r="FQ46">
        <f t="shared" si="271"/>
        <v>4.674901371811357</v>
      </c>
      <c r="FR46">
        <f t="shared" si="272"/>
        <v>0.64624284015131606</v>
      </c>
      <c r="FS46">
        <f t="shared" si="273"/>
        <v>0.44746050519072189</v>
      </c>
      <c r="FT46">
        <f t="shared" si="274"/>
        <v>-3.3808479802863838</v>
      </c>
      <c r="FU46">
        <f t="shared" si="275"/>
        <v>-2.3511350423596609</v>
      </c>
      <c r="FV46">
        <f t="shared" si="276"/>
        <v>5.5903208062896255</v>
      </c>
      <c r="FW46">
        <f t="shared" si="277"/>
        <v>5.2720869337562259</v>
      </c>
      <c r="FX46">
        <f t="shared" si="278"/>
        <v>-4.1881812491366341</v>
      </c>
      <c r="FY46">
        <f t="shared" si="279"/>
        <v>0.96039351509468696</v>
      </c>
      <c r="FZ46">
        <f t="shared" si="280"/>
        <v>-0.84766456235354792</v>
      </c>
      <c r="GA46">
        <f t="shared" si="281"/>
        <v>-3.6046368419450192</v>
      </c>
      <c r="GB46">
        <f t="shared" si="282"/>
        <v>5.1124117041040833</v>
      </c>
      <c r="GC46">
        <f t="shared" si="283"/>
        <v>8.6396738707245624E-3</v>
      </c>
      <c r="GD46">
        <f t="shared" si="284"/>
        <v>-1.7385843875109099</v>
      </c>
      <c r="GE46">
        <f t="shared" si="285"/>
        <v>-0.90323994429199383</v>
      </c>
      <c r="GF46">
        <f t="shared" si="286"/>
        <v>0.49395034081002515</v>
      </c>
      <c r="GG46">
        <f t="shared" si="287"/>
        <v>-1.5918052317930409</v>
      </c>
      <c r="GH46">
        <f t="shared" si="288"/>
        <v>-1.8456518856820363</v>
      </c>
      <c r="GI46">
        <f t="shared" si="289"/>
        <v>1.641227720118493</v>
      </c>
      <c r="GJ46">
        <f t="shared" si="290"/>
        <v>1.9411732827819743</v>
      </c>
      <c r="GK46">
        <f t="shared" si="291"/>
        <v>-1.2355912018140711</v>
      </c>
      <c r="GL46">
        <f t="shared" si="292"/>
        <v>0.53728563744036328</v>
      </c>
      <c r="GM46">
        <f t="shared" si="293"/>
        <v>-2.7165660698019787</v>
      </c>
      <c r="GN46">
        <f t="shared" si="294"/>
        <v>-0.22564712113162</v>
      </c>
      <c r="GO46">
        <f t="shared" si="295"/>
        <v>1.0499642719290605</v>
      </c>
      <c r="GP46">
        <f t="shared" si="296"/>
        <v>2.7792900658602959</v>
      </c>
      <c r="GQ46">
        <f t="shared" si="297"/>
        <v>-3.6494172435870444</v>
      </c>
      <c r="GR46">
        <f t="shared" si="298"/>
        <v>1.0578104458218247</v>
      </c>
      <c r="GS46">
        <f t="shared" si="299"/>
        <v>-1.978424157541542</v>
      </c>
      <c r="GX46">
        <f t="shared" si="300"/>
        <v>1.696235748252567</v>
      </c>
      <c r="GY46">
        <f t="shared" si="301"/>
        <v>3.0167357608856178</v>
      </c>
      <c r="GZ46">
        <f t="shared" si="302"/>
        <v>1.4442898452225659</v>
      </c>
      <c r="HA46">
        <f t="shared" si="303"/>
        <v>5.1375196362887872</v>
      </c>
      <c r="HB46">
        <f t="shared" si="304"/>
        <v>3.7591574166363158</v>
      </c>
      <c r="HC46">
        <f t="shared" si="305"/>
        <v>3.3147190976897907</v>
      </c>
      <c r="HD46">
        <f t="shared" si="306"/>
        <v>3.8760966767920486</v>
      </c>
      <c r="HE46">
        <f t="shared" si="307"/>
        <v>1.7217154273783413</v>
      </c>
      <c r="HF46">
        <f t="shared" si="308"/>
        <v>3.3241577650298417</v>
      </c>
      <c r="HG46">
        <f t="shared" si="309"/>
        <v>0.77178933152313656</v>
      </c>
      <c r="HH46">
        <f t="shared" si="310"/>
        <v>2.577986909374653</v>
      </c>
      <c r="HI46">
        <f t="shared" si="311"/>
        <v>5.8940438394905037E-2</v>
      </c>
      <c r="HJ46">
        <f t="shared" si="312"/>
        <v>1.577083987508477</v>
      </c>
      <c r="HK46">
        <f t="shared" si="313"/>
        <v>4.0806373789650312</v>
      </c>
      <c r="HL46">
        <f t="shared" si="314"/>
        <v>4.2317657784005176</v>
      </c>
      <c r="HM46">
        <f t="shared" si="315"/>
        <v>0.4806451348857439</v>
      </c>
      <c r="HN46">
        <f t="shared" si="316"/>
        <v>4.3387775478669122</v>
      </c>
      <c r="HO46">
        <f t="shared" si="317"/>
        <v>4.6999930906020921</v>
      </c>
      <c r="HP46">
        <f t="shared" si="318"/>
        <v>6.0956751194866445</v>
      </c>
      <c r="HQ46">
        <f t="shared" si="319"/>
        <v>0.42792495431218158</v>
      </c>
      <c r="HR46">
        <f t="shared" si="320"/>
        <v>2.5673597701302713</v>
      </c>
      <c r="HS46">
        <f t="shared" si="321"/>
        <v>4.1172233894441774</v>
      </c>
      <c r="HT46">
        <f t="shared" si="322"/>
        <v>0.38251469209194633</v>
      </c>
      <c r="HU46">
        <f t="shared" si="323"/>
        <v>2.5395391252603372</v>
      </c>
      <c r="HV46">
        <f t="shared" si="324"/>
        <v>1.842910472742024</v>
      </c>
      <c r="HW46">
        <f t="shared" si="325"/>
        <v>2.3069409366947271</v>
      </c>
      <c r="HX46">
        <f t="shared" si="326"/>
        <v>0.34463685580134606</v>
      </c>
      <c r="HY46">
        <f t="shared" si="327"/>
        <v>3.168446227927344</v>
      </c>
      <c r="HZ46">
        <f t="shared" si="328"/>
        <v>0.12920771454409996</v>
      </c>
      <c r="IA46">
        <f t="shared" si="329"/>
        <v>3.2950316684664855</v>
      </c>
      <c r="IB46">
        <f t="shared" si="330"/>
        <v>2.9784717686023017</v>
      </c>
      <c r="IC46">
        <f t="shared" si="331"/>
        <v>3.6510622931307379</v>
      </c>
      <c r="ID46">
        <f t="shared" si="332"/>
        <v>1.8362276128216859</v>
      </c>
      <c r="IE46">
        <f t="shared" si="333"/>
        <v>0.35583944864824435</v>
      </c>
      <c r="IF46">
        <f t="shared" si="334"/>
        <v>0.27170708721873982</v>
      </c>
      <c r="IG46">
        <f t="shared" si="335"/>
        <v>6.123688696885587</v>
      </c>
      <c r="IH46">
        <f t="shared" si="336"/>
        <v>3.8930659220401829</v>
      </c>
      <c r="II46">
        <f t="shared" si="337"/>
        <v>4.7330537288782661</v>
      </c>
      <c r="IJ46">
        <f t="shared" si="338"/>
        <v>0.56103770815157405</v>
      </c>
      <c r="IK46">
        <f t="shared" si="339"/>
        <v>1.1667389929236309</v>
      </c>
      <c r="IL46">
        <f t="shared" si="340"/>
        <v>6.5377580761560212</v>
      </c>
      <c r="IM46">
        <f t="shared" si="341"/>
        <v>0.38909726549534596</v>
      </c>
      <c r="IN46">
        <f t="shared" si="342"/>
        <v>2.4257252886856389</v>
      </c>
      <c r="IO46">
        <f t="shared" si="343"/>
        <v>0.59570977056363639</v>
      </c>
      <c r="IP46">
        <f t="shared" si="344"/>
        <v>1.0811591397197218</v>
      </c>
      <c r="IQ46">
        <f t="shared" si="345"/>
        <v>2.1859407000825031</v>
      </c>
      <c r="IR46">
        <f t="shared" si="346"/>
        <v>1.0304182886181295</v>
      </c>
      <c r="IS46">
        <f t="shared" si="347"/>
        <v>1.1588869236603936</v>
      </c>
      <c r="IT46">
        <f t="shared" si="348"/>
        <v>0.11232038522880394</v>
      </c>
      <c r="IU46">
        <f t="shared" si="349"/>
        <v>4.6262740931132402</v>
      </c>
      <c r="IV46">
        <f t="shared" si="350"/>
        <v>1.2001161251054495</v>
      </c>
      <c r="IW46">
        <f t="shared" si="351"/>
        <v>0.31473230137979369</v>
      </c>
      <c r="IX46">
        <f t="shared" si="352"/>
        <v>2.8598646941786847</v>
      </c>
      <c r="IY46">
        <f t="shared" si="353"/>
        <v>0.27461423141182095</v>
      </c>
      <c r="IZ46">
        <f t="shared" si="354"/>
        <v>2.8731468440045251</v>
      </c>
      <c r="JA46">
        <f t="shared" si="355"/>
        <v>0.33194328834726394</v>
      </c>
      <c r="JB46">
        <f t="shared" si="356"/>
        <v>0.99395189261623829</v>
      </c>
      <c r="JC46">
        <f t="shared" si="357"/>
        <v>0.9097171900234402</v>
      </c>
      <c r="JD46">
        <f t="shared" si="358"/>
        <v>1.5372971818779644</v>
      </c>
      <c r="JE46">
        <f t="shared" si="359"/>
        <v>3.477713833177833</v>
      </c>
      <c r="JF46">
        <f t="shared" si="360"/>
        <v>4.5138207749196102</v>
      </c>
      <c r="JG46">
        <f t="shared" si="361"/>
        <v>3.486926860333365</v>
      </c>
      <c r="JH46">
        <f t="shared" si="362"/>
        <v>4.8483638722823574</v>
      </c>
      <c r="JI46">
        <f t="shared" si="363"/>
        <v>2.6585660443551933</v>
      </c>
      <c r="JJ46">
        <f t="shared" si="364"/>
        <v>2.7905118508989437</v>
      </c>
      <c r="JK46">
        <f t="shared" si="365"/>
        <v>4.2752076424829051</v>
      </c>
      <c r="JL46">
        <f t="shared" si="366"/>
        <v>2.15289679567831</v>
      </c>
      <c r="JM46">
        <f t="shared" si="367"/>
        <v>3.2158440390074543</v>
      </c>
      <c r="JN46">
        <f t="shared" si="368"/>
        <v>2.9694370423972201</v>
      </c>
      <c r="JO46">
        <f t="shared" si="369"/>
        <v>5.1711059631205547</v>
      </c>
      <c r="JP46">
        <f t="shared" si="370"/>
        <v>1.9839531920420219</v>
      </c>
      <c r="JQ46">
        <f t="shared" si="371"/>
        <v>4.674901371811357</v>
      </c>
      <c r="JR46">
        <f t="shared" si="372"/>
        <v>0.64624284015131606</v>
      </c>
      <c r="JS46">
        <f t="shared" si="373"/>
        <v>0.44746050519072189</v>
      </c>
      <c r="JT46">
        <f t="shared" si="374"/>
        <v>3.3808479802863838</v>
      </c>
      <c r="JU46">
        <f t="shared" si="375"/>
        <v>2.3511350423596609</v>
      </c>
      <c r="JV46">
        <f t="shared" si="376"/>
        <v>5.5903208062896255</v>
      </c>
      <c r="JW46">
        <f t="shared" si="377"/>
        <v>5.2720869337562259</v>
      </c>
      <c r="JX46">
        <f t="shared" si="378"/>
        <v>4.1881812491366341</v>
      </c>
      <c r="JY46">
        <f t="shared" si="379"/>
        <v>0.96039351509468696</v>
      </c>
      <c r="JZ46">
        <f t="shared" si="380"/>
        <v>0.84766456235354792</v>
      </c>
      <c r="KA46">
        <f t="shared" si="381"/>
        <v>3.6046368419450192</v>
      </c>
      <c r="KB46">
        <f t="shared" si="382"/>
        <v>5.1124117041040833</v>
      </c>
      <c r="KC46">
        <f t="shared" si="383"/>
        <v>8.6396738707245624E-3</v>
      </c>
      <c r="KD46">
        <f t="shared" si="384"/>
        <v>1.7385843875109099</v>
      </c>
      <c r="KE46">
        <f t="shared" si="385"/>
        <v>0.90323994429199383</v>
      </c>
      <c r="KF46">
        <f t="shared" si="386"/>
        <v>0.49395034081002515</v>
      </c>
      <c r="KG46">
        <f t="shared" si="387"/>
        <v>1.5918052317930409</v>
      </c>
      <c r="KH46">
        <f t="shared" si="388"/>
        <v>1.8456518856820363</v>
      </c>
      <c r="KI46">
        <f t="shared" si="389"/>
        <v>1.641227720118493</v>
      </c>
      <c r="KJ46">
        <f t="shared" si="390"/>
        <v>1.9411732827819743</v>
      </c>
      <c r="KK46">
        <f t="shared" si="391"/>
        <v>1.2355912018140711</v>
      </c>
      <c r="KL46">
        <f t="shared" si="392"/>
        <v>0.53728563744036328</v>
      </c>
      <c r="KM46">
        <f t="shared" si="393"/>
        <v>2.7165660698019787</v>
      </c>
      <c r="KN46">
        <f t="shared" si="394"/>
        <v>0.22564712113162</v>
      </c>
      <c r="KO46">
        <f t="shared" si="395"/>
        <v>1.0499642719290605</v>
      </c>
      <c r="KP46">
        <f t="shared" si="396"/>
        <v>2.7792900658602959</v>
      </c>
      <c r="KQ46">
        <f t="shared" si="397"/>
        <v>3.6494172435870444</v>
      </c>
      <c r="KR46">
        <f t="shared" si="398"/>
        <v>1.0578104458218247</v>
      </c>
      <c r="KS46">
        <f t="shared" si="399"/>
        <v>1.978424157541542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2.707332418303392</v>
      </c>
      <c r="CY47">
        <f t="shared" si="201"/>
        <v>-2.649059124470885</v>
      </c>
      <c r="CZ47">
        <f t="shared" si="202"/>
        <v>2.0919529971244999</v>
      </c>
      <c r="DA47">
        <f t="shared" si="203"/>
        <v>-1.9243682373312152</v>
      </c>
      <c r="DB47">
        <f t="shared" si="204"/>
        <v>-5.5460764840177257</v>
      </c>
      <c r="DC47">
        <f t="shared" si="205"/>
        <v>-2.8630108359674034</v>
      </c>
      <c r="DD47">
        <f t="shared" si="206"/>
        <v>-3.1050144442964691</v>
      </c>
      <c r="DE47">
        <f t="shared" si="207"/>
        <v>-0.2979474171186558</v>
      </c>
      <c r="DF47">
        <f t="shared" si="208"/>
        <v>0.42594236066405744</v>
      </c>
      <c r="DG47">
        <f t="shared" si="209"/>
        <v>-0.33955333709328184</v>
      </c>
      <c r="DH47">
        <f t="shared" si="210"/>
        <v>2.787703819413105</v>
      </c>
      <c r="DI47">
        <f t="shared" si="211"/>
        <v>4.7434716615347874</v>
      </c>
      <c r="DJ47">
        <f t="shared" si="212"/>
        <v>1.5892207167020542</v>
      </c>
      <c r="DK47">
        <f t="shared" si="213"/>
        <v>1.7893198913658401</v>
      </c>
      <c r="DL47">
        <f t="shared" si="214"/>
        <v>1.5936361308959066</v>
      </c>
      <c r="DM47">
        <f t="shared" si="215"/>
        <v>-1.7400314100013761</v>
      </c>
      <c r="DN47">
        <f t="shared" si="216"/>
        <v>0.69042815704236793</v>
      </c>
      <c r="DO47">
        <f t="shared" si="217"/>
        <v>1.3569132144344389</v>
      </c>
      <c r="DP47">
        <f t="shared" si="218"/>
        <v>-3.4487169211519322</v>
      </c>
      <c r="DQ47">
        <f t="shared" si="219"/>
        <v>-0.52040915213368588</v>
      </c>
      <c r="DR47">
        <f t="shared" si="220"/>
        <v>5.0125375067761144</v>
      </c>
      <c r="DS47">
        <f t="shared" si="221"/>
        <v>-9.6174224166801769E-3</v>
      </c>
      <c r="DT47">
        <f t="shared" si="222"/>
        <v>-1.869342635381765</v>
      </c>
      <c r="DU47">
        <f t="shared" si="223"/>
        <v>-4.1727051960944976</v>
      </c>
      <c r="DV47">
        <f t="shared" si="224"/>
        <v>-1.9738336789282522</v>
      </c>
      <c r="DW47">
        <f t="shared" si="225"/>
        <v>-0.21970108810687505</v>
      </c>
      <c r="DX47">
        <f t="shared" si="226"/>
        <v>-0.41406616197839896</v>
      </c>
      <c r="DY47">
        <f t="shared" si="227"/>
        <v>0.60936452402732222</v>
      </c>
      <c r="DZ47">
        <f t="shared" si="228"/>
        <v>1.9111021988247028</v>
      </c>
      <c r="EA47">
        <f t="shared" si="229"/>
        <v>1.4831812117195164</v>
      </c>
      <c r="EB47">
        <f t="shared" si="230"/>
        <v>-4.3990453605154514</v>
      </c>
      <c r="EC47">
        <f t="shared" si="231"/>
        <v>-2.7948472841467469</v>
      </c>
      <c r="ED47">
        <f t="shared" si="232"/>
        <v>-4.6130726610116826</v>
      </c>
      <c r="EE47">
        <f t="shared" si="233"/>
        <v>-5.5934753406056963</v>
      </c>
      <c r="EF47">
        <f t="shared" si="234"/>
        <v>4.891999565390484</v>
      </c>
      <c r="EG47">
        <f t="shared" si="235"/>
        <v>-2.2230831035785288</v>
      </c>
      <c r="EH47">
        <f t="shared" si="236"/>
        <v>-2.7623416290179366</v>
      </c>
      <c r="EI47">
        <f t="shared" si="237"/>
        <v>-4.5160687572769955</v>
      </c>
      <c r="EJ47">
        <f t="shared" si="238"/>
        <v>3.5503115773862914</v>
      </c>
      <c r="EK47">
        <f t="shared" si="239"/>
        <v>-1.8833718425188422</v>
      </c>
      <c r="EL47">
        <f t="shared" si="240"/>
        <v>4.8735934694147431</v>
      </c>
      <c r="EM47">
        <f t="shared" si="241"/>
        <v>3.482422448623741</v>
      </c>
      <c r="EN47">
        <f t="shared" si="242"/>
        <v>2.8111980283573361</v>
      </c>
      <c r="EO47">
        <f t="shared" si="243"/>
        <v>-2.3193462807758483</v>
      </c>
      <c r="EP47">
        <f t="shared" si="244"/>
        <v>-4.1017326219042936</v>
      </c>
      <c r="EQ47">
        <f t="shared" si="245"/>
        <v>-3.0831428748609193</v>
      </c>
      <c r="ER47">
        <f t="shared" si="246"/>
        <v>-1.862604556585814</v>
      </c>
      <c r="ES47">
        <f t="shared" si="247"/>
        <v>-0.16910853454738678</v>
      </c>
      <c r="ET47">
        <f t="shared" si="248"/>
        <v>-6.9298954067438618</v>
      </c>
      <c r="EU47">
        <f t="shared" si="249"/>
        <v>-2.6398922137669643</v>
      </c>
      <c r="EV47">
        <f t="shared" si="250"/>
        <v>-0.63544852410636088</v>
      </c>
      <c r="EW47">
        <f t="shared" si="251"/>
        <v>-1.043080919955385</v>
      </c>
      <c r="EX47">
        <f t="shared" si="252"/>
        <v>4.3391637893841999</v>
      </c>
      <c r="EY47">
        <f t="shared" si="253"/>
        <v>-2.989114856820597</v>
      </c>
      <c r="EZ47">
        <f t="shared" si="254"/>
        <v>6.2541995063837792</v>
      </c>
      <c r="FA47">
        <f t="shared" si="255"/>
        <v>3.6331872986547631</v>
      </c>
      <c r="FB47">
        <f t="shared" si="256"/>
        <v>-2.3726395419753472</v>
      </c>
      <c r="FC47">
        <f t="shared" si="257"/>
        <v>-0.80430809050053709</v>
      </c>
      <c r="FD47">
        <f t="shared" si="258"/>
        <v>3.51414878170351</v>
      </c>
      <c r="FE47">
        <f t="shared" si="259"/>
        <v>2.3246397224581719</v>
      </c>
      <c r="FF47">
        <f t="shared" si="260"/>
        <v>1.8297465109547539</v>
      </c>
      <c r="FG47">
        <f t="shared" si="261"/>
        <v>-3.3662988900067718</v>
      </c>
      <c r="FH47">
        <f t="shared" si="262"/>
        <v>4.9526848988800705</v>
      </c>
      <c r="FI47">
        <f t="shared" si="263"/>
        <v>-0.18081152051410299</v>
      </c>
      <c r="FJ47">
        <f t="shared" si="264"/>
        <v>3.3079400550252531</v>
      </c>
      <c r="FK47">
        <f t="shared" si="265"/>
        <v>-1.8713112058906116</v>
      </c>
      <c r="FL47">
        <f t="shared" si="266"/>
        <v>-2.6297417026229621</v>
      </c>
      <c r="FM47">
        <f t="shared" si="267"/>
        <v>1.1291867620265235</v>
      </c>
      <c r="FN47">
        <f t="shared" si="268"/>
        <v>-3.9120189892942201</v>
      </c>
      <c r="FO47">
        <f t="shared" si="269"/>
        <v>-1.5240089531033916</v>
      </c>
      <c r="FP47">
        <f t="shared" si="270"/>
        <v>2.2347694377350291</v>
      </c>
      <c r="FQ47">
        <f t="shared" si="271"/>
        <v>-0.90757409812517009</v>
      </c>
      <c r="FR47">
        <f t="shared" si="272"/>
        <v>-2.0948790133823239</v>
      </c>
      <c r="FS47">
        <f t="shared" si="273"/>
        <v>2.997170831826161</v>
      </c>
      <c r="FT47">
        <f t="shared" si="274"/>
        <v>-3.019314388188802</v>
      </c>
      <c r="FU47">
        <f t="shared" si="275"/>
        <v>-3.0135658359821322</v>
      </c>
      <c r="FV47">
        <f t="shared" si="276"/>
        <v>-2.2174930584207462</v>
      </c>
      <c r="FW47">
        <f t="shared" si="277"/>
        <v>-6.3550513819553469</v>
      </c>
      <c r="FX47">
        <f t="shared" si="278"/>
        <v>-4.6562709001316662</v>
      </c>
      <c r="FY47">
        <f t="shared" si="279"/>
        <v>3.0308034747217629</v>
      </c>
      <c r="FZ47">
        <f t="shared" si="280"/>
        <v>-2.5104846910665088</v>
      </c>
      <c r="GA47">
        <f t="shared" si="281"/>
        <v>0.60301278621180499</v>
      </c>
      <c r="GB47">
        <f t="shared" si="282"/>
        <v>2.1343234386645231</v>
      </c>
      <c r="GC47">
        <f t="shared" si="283"/>
        <v>2.9625160763586824</v>
      </c>
      <c r="GD47">
        <f t="shared" si="284"/>
        <v>2.8864629197044258</v>
      </c>
      <c r="GE47">
        <f t="shared" si="285"/>
        <v>-4.3382199298254411</v>
      </c>
      <c r="GF47">
        <f t="shared" si="286"/>
        <v>1.7408852693715702</v>
      </c>
      <c r="GG47">
        <f t="shared" si="287"/>
        <v>-2.1977743005442831</v>
      </c>
      <c r="GH47">
        <f t="shared" si="288"/>
        <v>-0.1748478237415497</v>
      </c>
      <c r="GI47">
        <f t="shared" si="289"/>
        <v>-1.818974630352328</v>
      </c>
      <c r="GJ47">
        <f t="shared" si="290"/>
        <v>5.0584808946395228</v>
      </c>
      <c r="GK47">
        <f t="shared" si="291"/>
        <v>2.0939108903142838</v>
      </c>
      <c r="GL47">
        <f t="shared" si="292"/>
        <v>2.0976575845247689</v>
      </c>
      <c r="GM47">
        <f t="shared" si="293"/>
        <v>-2.0665574521431718</v>
      </c>
      <c r="GN47">
        <f t="shared" si="294"/>
        <v>-3.6584815605688377</v>
      </c>
      <c r="GO47">
        <f t="shared" si="295"/>
        <v>-2.7709669631302152</v>
      </c>
      <c r="GP47">
        <f t="shared" si="296"/>
        <v>5.1624818337530911</v>
      </c>
      <c r="GQ47">
        <f t="shared" si="297"/>
        <v>2.6999911622120303</v>
      </c>
      <c r="GR47">
        <f t="shared" si="298"/>
        <v>-3.9931984440344483</v>
      </c>
      <c r="GS47">
        <f t="shared" si="299"/>
        <v>-4.289034129760644</v>
      </c>
      <c r="GX47">
        <f t="shared" si="300"/>
        <v>2.707332418303392</v>
      </c>
      <c r="GY47">
        <f t="shared" si="301"/>
        <v>2.649059124470885</v>
      </c>
      <c r="GZ47">
        <f t="shared" si="302"/>
        <v>2.0919529971244999</v>
      </c>
      <c r="HA47">
        <f t="shared" si="303"/>
        <v>1.9243682373312152</v>
      </c>
      <c r="HB47">
        <f t="shared" si="304"/>
        <v>5.5460764840177257</v>
      </c>
      <c r="HC47">
        <f t="shared" si="305"/>
        <v>2.8630108359674034</v>
      </c>
      <c r="HD47">
        <f t="shared" si="306"/>
        <v>3.1050144442964691</v>
      </c>
      <c r="HE47">
        <f t="shared" si="307"/>
        <v>0.2979474171186558</v>
      </c>
      <c r="HF47">
        <f t="shared" si="308"/>
        <v>0.42594236066405744</v>
      </c>
      <c r="HG47">
        <f t="shared" si="309"/>
        <v>0.33955333709328184</v>
      </c>
      <c r="HH47">
        <f t="shared" si="310"/>
        <v>2.787703819413105</v>
      </c>
      <c r="HI47">
        <f t="shared" si="311"/>
        <v>4.7434716615347874</v>
      </c>
      <c r="HJ47">
        <f t="shared" si="312"/>
        <v>1.5892207167020542</v>
      </c>
      <c r="HK47">
        <f t="shared" si="313"/>
        <v>1.7893198913658401</v>
      </c>
      <c r="HL47">
        <f t="shared" si="314"/>
        <v>1.5936361308959066</v>
      </c>
      <c r="HM47">
        <f t="shared" si="315"/>
        <v>1.7400314100013761</v>
      </c>
      <c r="HN47">
        <f t="shared" si="316"/>
        <v>0.69042815704236793</v>
      </c>
      <c r="HO47">
        <f t="shared" si="317"/>
        <v>1.3569132144344389</v>
      </c>
      <c r="HP47">
        <f t="shared" si="318"/>
        <v>3.4487169211519322</v>
      </c>
      <c r="HQ47">
        <f t="shared" si="319"/>
        <v>0.52040915213368588</v>
      </c>
      <c r="HR47">
        <f t="shared" si="320"/>
        <v>5.0125375067761144</v>
      </c>
      <c r="HS47">
        <f t="shared" si="321"/>
        <v>9.6174224166801769E-3</v>
      </c>
      <c r="HT47">
        <f t="shared" si="322"/>
        <v>1.869342635381765</v>
      </c>
      <c r="HU47">
        <f t="shared" si="323"/>
        <v>4.1727051960944976</v>
      </c>
      <c r="HV47">
        <f t="shared" si="324"/>
        <v>1.9738336789282522</v>
      </c>
      <c r="HW47">
        <f t="shared" si="325"/>
        <v>0.21970108810687505</v>
      </c>
      <c r="HX47">
        <f t="shared" si="326"/>
        <v>0.41406616197839896</v>
      </c>
      <c r="HY47">
        <f t="shared" si="327"/>
        <v>0.60936452402732222</v>
      </c>
      <c r="HZ47">
        <f t="shared" si="328"/>
        <v>1.9111021988247028</v>
      </c>
      <c r="IA47">
        <f t="shared" si="329"/>
        <v>1.4831812117195164</v>
      </c>
      <c r="IB47">
        <f t="shared" si="330"/>
        <v>4.3990453605154514</v>
      </c>
      <c r="IC47">
        <f t="shared" si="331"/>
        <v>2.7948472841467469</v>
      </c>
      <c r="ID47">
        <f t="shared" si="332"/>
        <v>4.6130726610116826</v>
      </c>
      <c r="IE47">
        <f t="shared" si="333"/>
        <v>5.5934753406056963</v>
      </c>
      <c r="IF47">
        <f t="shared" si="334"/>
        <v>4.891999565390484</v>
      </c>
      <c r="IG47">
        <f t="shared" si="335"/>
        <v>2.2230831035785288</v>
      </c>
      <c r="IH47">
        <f t="shared" si="336"/>
        <v>2.7623416290179366</v>
      </c>
      <c r="II47">
        <f t="shared" si="337"/>
        <v>4.5160687572769955</v>
      </c>
      <c r="IJ47">
        <f t="shared" si="338"/>
        <v>3.5503115773862914</v>
      </c>
      <c r="IK47">
        <f t="shared" si="339"/>
        <v>1.8833718425188422</v>
      </c>
      <c r="IL47">
        <f t="shared" si="340"/>
        <v>4.8735934694147431</v>
      </c>
      <c r="IM47">
        <f t="shared" si="341"/>
        <v>3.482422448623741</v>
      </c>
      <c r="IN47">
        <f t="shared" si="342"/>
        <v>2.8111980283573361</v>
      </c>
      <c r="IO47">
        <f t="shared" si="343"/>
        <v>2.3193462807758483</v>
      </c>
      <c r="IP47">
        <f t="shared" si="344"/>
        <v>4.1017326219042936</v>
      </c>
      <c r="IQ47">
        <f t="shared" si="345"/>
        <v>3.0831428748609193</v>
      </c>
      <c r="IR47">
        <f t="shared" si="346"/>
        <v>1.862604556585814</v>
      </c>
      <c r="IS47">
        <f t="shared" si="347"/>
        <v>0.16910853454738678</v>
      </c>
      <c r="IT47">
        <f t="shared" si="348"/>
        <v>6.9298954067438618</v>
      </c>
      <c r="IU47">
        <f t="shared" si="349"/>
        <v>2.6398922137669643</v>
      </c>
      <c r="IV47">
        <f t="shared" si="350"/>
        <v>0.63544852410636088</v>
      </c>
      <c r="IW47">
        <f t="shared" si="351"/>
        <v>1.043080919955385</v>
      </c>
      <c r="IX47">
        <f t="shared" si="352"/>
        <v>4.3391637893841999</v>
      </c>
      <c r="IY47">
        <f t="shared" si="353"/>
        <v>2.989114856820597</v>
      </c>
      <c r="IZ47">
        <f t="shared" si="354"/>
        <v>6.2541995063837792</v>
      </c>
      <c r="JA47">
        <f t="shared" si="355"/>
        <v>3.6331872986547631</v>
      </c>
      <c r="JB47">
        <f t="shared" si="356"/>
        <v>2.3726395419753472</v>
      </c>
      <c r="JC47">
        <f t="shared" si="357"/>
        <v>0.80430809050053709</v>
      </c>
      <c r="JD47">
        <f t="shared" si="358"/>
        <v>3.51414878170351</v>
      </c>
      <c r="JE47">
        <f t="shared" si="359"/>
        <v>2.3246397224581719</v>
      </c>
      <c r="JF47">
        <f t="shared" si="360"/>
        <v>1.8297465109547539</v>
      </c>
      <c r="JG47">
        <f t="shared" si="361"/>
        <v>3.3662988900067718</v>
      </c>
      <c r="JH47">
        <f t="shared" si="362"/>
        <v>4.9526848988800705</v>
      </c>
      <c r="JI47">
        <f t="shared" si="363"/>
        <v>0.18081152051410299</v>
      </c>
      <c r="JJ47">
        <f t="shared" si="364"/>
        <v>3.3079400550252531</v>
      </c>
      <c r="JK47">
        <f t="shared" si="365"/>
        <v>1.8713112058906116</v>
      </c>
      <c r="JL47">
        <f t="shared" si="366"/>
        <v>2.6297417026229621</v>
      </c>
      <c r="JM47">
        <f t="shared" si="367"/>
        <v>1.1291867620265235</v>
      </c>
      <c r="JN47">
        <f t="shared" si="368"/>
        <v>3.9120189892942201</v>
      </c>
      <c r="JO47">
        <f t="shared" si="369"/>
        <v>1.5240089531033916</v>
      </c>
      <c r="JP47">
        <f t="shared" si="370"/>
        <v>2.2347694377350291</v>
      </c>
      <c r="JQ47">
        <f t="shared" si="371"/>
        <v>0.90757409812517009</v>
      </c>
      <c r="JR47">
        <f t="shared" si="372"/>
        <v>2.0948790133823239</v>
      </c>
      <c r="JS47">
        <f t="shared" si="373"/>
        <v>2.997170831826161</v>
      </c>
      <c r="JT47">
        <f t="shared" si="374"/>
        <v>3.019314388188802</v>
      </c>
      <c r="JU47">
        <f t="shared" si="375"/>
        <v>3.0135658359821322</v>
      </c>
      <c r="JV47">
        <f t="shared" si="376"/>
        <v>2.2174930584207462</v>
      </c>
      <c r="JW47">
        <f t="shared" si="377"/>
        <v>6.3550513819553469</v>
      </c>
      <c r="JX47">
        <f t="shared" si="378"/>
        <v>4.6562709001316662</v>
      </c>
      <c r="JY47">
        <f t="shared" si="379"/>
        <v>3.0308034747217629</v>
      </c>
      <c r="JZ47">
        <f t="shared" si="380"/>
        <v>2.5104846910665088</v>
      </c>
      <c r="KA47">
        <f t="shared" si="381"/>
        <v>0.60301278621180499</v>
      </c>
      <c r="KB47">
        <f t="shared" si="382"/>
        <v>2.1343234386645231</v>
      </c>
      <c r="KC47">
        <f t="shared" si="383"/>
        <v>2.9625160763586824</v>
      </c>
      <c r="KD47">
        <f t="shared" si="384"/>
        <v>2.8864629197044258</v>
      </c>
      <c r="KE47">
        <f t="shared" si="385"/>
        <v>4.3382199298254411</v>
      </c>
      <c r="KF47">
        <f t="shared" si="386"/>
        <v>1.7408852693715702</v>
      </c>
      <c r="KG47">
        <f t="shared" si="387"/>
        <v>2.1977743005442831</v>
      </c>
      <c r="KH47">
        <f t="shared" si="388"/>
        <v>0.1748478237415497</v>
      </c>
      <c r="KI47">
        <f t="shared" si="389"/>
        <v>1.818974630352328</v>
      </c>
      <c r="KJ47">
        <f t="shared" si="390"/>
        <v>5.0584808946395228</v>
      </c>
      <c r="KK47">
        <f t="shared" si="391"/>
        <v>2.0939108903142838</v>
      </c>
      <c r="KL47">
        <f t="shared" si="392"/>
        <v>2.0976575845247689</v>
      </c>
      <c r="KM47">
        <f t="shared" si="393"/>
        <v>2.0665574521431718</v>
      </c>
      <c r="KN47">
        <f t="shared" si="394"/>
        <v>3.6584815605688377</v>
      </c>
      <c r="KO47">
        <f t="shared" si="395"/>
        <v>2.7709669631302152</v>
      </c>
      <c r="KP47">
        <f t="shared" si="396"/>
        <v>5.1624818337530911</v>
      </c>
      <c r="KQ47">
        <f t="shared" si="397"/>
        <v>2.6999911622120303</v>
      </c>
      <c r="KR47">
        <f t="shared" si="398"/>
        <v>3.9931984440344483</v>
      </c>
      <c r="KS47">
        <f t="shared" si="399"/>
        <v>4.289034129760644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-3.7830799410616023</v>
      </c>
      <c r="CY48">
        <f t="shared" si="201"/>
        <v>-4.6677364629163082E-2</v>
      </c>
      <c r="CZ48">
        <f t="shared" si="202"/>
        <v>-3.0954681807068769</v>
      </c>
      <c r="DA48">
        <f t="shared" si="203"/>
        <v>1.3117173748002937</v>
      </c>
      <c r="DB48">
        <f t="shared" si="204"/>
        <v>-0.33362371676172708</v>
      </c>
      <c r="DC48">
        <f t="shared" si="205"/>
        <v>4.1571790483396169</v>
      </c>
      <c r="DD48">
        <f t="shared" si="206"/>
        <v>-9.1585139142882124</v>
      </c>
      <c r="DE48">
        <f t="shared" si="207"/>
        <v>0.18436985403610695</v>
      </c>
      <c r="DF48">
        <f t="shared" si="208"/>
        <v>-2.0019441923693</v>
      </c>
      <c r="DG48">
        <f t="shared" si="209"/>
        <v>1.9821843105955499</v>
      </c>
      <c r="DH48">
        <f t="shared" si="210"/>
        <v>-1.0888512429937061</v>
      </c>
      <c r="DI48">
        <f t="shared" si="211"/>
        <v>-3.1786440270193919</v>
      </c>
      <c r="DJ48">
        <f t="shared" si="212"/>
        <v>0.34892110328407888</v>
      </c>
      <c r="DK48">
        <f t="shared" si="213"/>
        <v>4.7329408096413683</v>
      </c>
      <c r="DL48">
        <f t="shared" si="214"/>
        <v>-1.0407346225348091</v>
      </c>
      <c r="DM48">
        <f t="shared" si="215"/>
        <v>0.32648222716263126</v>
      </c>
      <c r="DN48">
        <f t="shared" si="216"/>
        <v>4.1004851885027049</v>
      </c>
      <c r="DO48">
        <f t="shared" si="217"/>
        <v>-4.0654597006762971</v>
      </c>
      <c r="DP48">
        <f t="shared" si="218"/>
        <v>-0.86716948353147905</v>
      </c>
      <c r="DQ48">
        <f t="shared" si="219"/>
        <v>-1.484262665530562</v>
      </c>
      <c r="DR48">
        <f t="shared" si="220"/>
        <v>-2.8397180494341399</v>
      </c>
      <c r="DS48">
        <f t="shared" si="221"/>
        <v>-2.9028701306072611</v>
      </c>
      <c r="DT48">
        <f t="shared" si="222"/>
        <v>0.74529291571907397</v>
      </c>
      <c r="DU48">
        <f t="shared" si="223"/>
        <v>0.83839043665624546</v>
      </c>
      <c r="DV48">
        <f t="shared" si="224"/>
        <v>0.37547983739315627</v>
      </c>
      <c r="DW48">
        <f t="shared" si="225"/>
        <v>-1.8044116458304529</v>
      </c>
      <c r="DX48">
        <f t="shared" si="226"/>
        <v>0.46093408242587097</v>
      </c>
      <c r="DY48">
        <f t="shared" si="227"/>
        <v>0.12091039960557864</v>
      </c>
      <c r="DZ48">
        <f t="shared" si="228"/>
        <v>1.131215496223301</v>
      </c>
      <c r="EA48">
        <f t="shared" si="229"/>
        <v>2.476336263387902</v>
      </c>
      <c r="EB48">
        <f t="shared" si="230"/>
        <v>-2.3673253776137679</v>
      </c>
      <c r="EC48">
        <f t="shared" si="231"/>
        <v>-3.7181243913455004</v>
      </c>
      <c r="ED48">
        <f t="shared" si="232"/>
        <v>-1.9998072175046231</v>
      </c>
      <c r="EE48">
        <f t="shared" si="233"/>
        <v>-2.440805025596573</v>
      </c>
      <c r="EF48">
        <f t="shared" si="234"/>
        <v>-1.0082175483390778</v>
      </c>
      <c r="EG48">
        <f t="shared" si="235"/>
        <v>-3.4751903273137699</v>
      </c>
      <c r="EH48">
        <f t="shared" si="236"/>
        <v>1.4721694063691009</v>
      </c>
      <c r="EI48">
        <f t="shared" si="237"/>
        <v>-4.831937294922775</v>
      </c>
      <c r="EJ48">
        <f t="shared" si="238"/>
        <v>0.4156852486959921</v>
      </c>
      <c r="EK48">
        <f t="shared" si="239"/>
        <v>-4.4302805158731822</v>
      </c>
      <c r="EL48">
        <f t="shared" si="240"/>
        <v>2.4261421393633658</v>
      </c>
      <c r="EM48">
        <f t="shared" si="241"/>
        <v>0.65342985604422832</v>
      </c>
      <c r="EN48">
        <f t="shared" si="242"/>
        <v>-0.9333432008907725</v>
      </c>
      <c r="EO48">
        <f t="shared" si="243"/>
        <v>0.40597865919301401</v>
      </c>
      <c r="EP48">
        <f t="shared" si="244"/>
        <v>5.3346314098656133</v>
      </c>
      <c r="EQ48">
        <f t="shared" si="245"/>
        <v>-3.9458529840847882</v>
      </c>
      <c r="ER48">
        <f t="shared" si="246"/>
        <v>-2.2584039310732971</v>
      </c>
      <c r="ES48">
        <f t="shared" si="247"/>
        <v>-1.505501055098847</v>
      </c>
      <c r="ET48">
        <f t="shared" si="248"/>
        <v>2.0598086223854049</v>
      </c>
      <c r="EU48">
        <f t="shared" si="249"/>
        <v>1.520050110284386</v>
      </c>
      <c r="EV48">
        <f t="shared" si="250"/>
        <v>-2.7333481748192328</v>
      </c>
      <c r="EW48">
        <f t="shared" si="251"/>
        <v>0.34566233034818244</v>
      </c>
      <c r="EX48">
        <f t="shared" si="252"/>
        <v>3.3538587932720261</v>
      </c>
      <c r="EY48">
        <f t="shared" si="253"/>
        <v>-6.2955974789613736</v>
      </c>
      <c r="EZ48">
        <f t="shared" si="254"/>
        <v>1.0051815431172741</v>
      </c>
      <c r="FA48">
        <f t="shared" si="255"/>
        <v>1.9330313618301769</v>
      </c>
      <c r="FB48">
        <f t="shared" si="256"/>
        <v>-4.2481228694315405</v>
      </c>
      <c r="FC48">
        <f t="shared" si="257"/>
        <v>-2.220136918104842</v>
      </c>
      <c r="FD48">
        <f t="shared" si="258"/>
        <v>-4.9726147794439646</v>
      </c>
      <c r="FE48">
        <f t="shared" si="259"/>
        <v>-2.661091884041765</v>
      </c>
      <c r="FF48">
        <f t="shared" si="260"/>
        <v>4.1207309651258415</v>
      </c>
      <c r="FG48">
        <f t="shared" si="261"/>
        <v>-3.7349679232944508</v>
      </c>
      <c r="FH48">
        <f t="shared" si="262"/>
        <v>1.7694708967978712</v>
      </c>
      <c r="FI48">
        <f t="shared" si="263"/>
        <v>-0.38804972337456101</v>
      </c>
      <c r="FJ48">
        <f t="shared" si="264"/>
        <v>-0.84354034226587704</v>
      </c>
      <c r="FK48">
        <f t="shared" si="265"/>
        <v>4.1999707108904456</v>
      </c>
      <c r="FL48">
        <f t="shared" si="266"/>
        <v>-3.9949043046131383</v>
      </c>
      <c r="FM48">
        <f t="shared" si="267"/>
        <v>-0.88826769318834398</v>
      </c>
      <c r="FN48">
        <f t="shared" si="268"/>
        <v>0.61355371193789598</v>
      </c>
      <c r="FO48">
        <f t="shared" si="269"/>
        <v>0.46713742816737741</v>
      </c>
      <c r="FP48">
        <f t="shared" si="270"/>
        <v>5.0557599356391574</v>
      </c>
      <c r="FQ48">
        <f t="shared" si="271"/>
        <v>-3.9610063828910498</v>
      </c>
      <c r="FR48">
        <f t="shared" si="272"/>
        <v>-0.81348882349571683</v>
      </c>
      <c r="FS48">
        <f t="shared" si="273"/>
        <v>4.4471482425910107</v>
      </c>
      <c r="FT48">
        <f t="shared" si="274"/>
        <v>-3.849924033332226</v>
      </c>
      <c r="FU48">
        <f t="shared" si="275"/>
        <v>3.0690540919006342</v>
      </c>
      <c r="FV48">
        <f t="shared" si="276"/>
        <v>2.6143346949486768</v>
      </c>
      <c r="FW48">
        <f t="shared" si="277"/>
        <v>0.87586999573013125</v>
      </c>
      <c r="FX48">
        <f t="shared" si="278"/>
        <v>-0.89956312982144782</v>
      </c>
      <c r="FY48">
        <f t="shared" si="279"/>
        <v>-0.60331980694006226</v>
      </c>
      <c r="FZ48">
        <f t="shared" si="280"/>
        <v>0.95687608085962217</v>
      </c>
      <c r="GA48">
        <f t="shared" si="281"/>
        <v>-1.8402885649909535</v>
      </c>
      <c r="GB48">
        <f t="shared" si="282"/>
        <v>-4.962775818796187</v>
      </c>
      <c r="GC48">
        <f t="shared" si="283"/>
        <v>0.35561097301578404</v>
      </c>
      <c r="GD48">
        <f t="shared" si="284"/>
        <v>-0.22406858718354772</v>
      </c>
      <c r="GE48">
        <f t="shared" si="285"/>
        <v>0.36014489620281787</v>
      </c>
      <c r="GF48">
        <f t="shared" si="286"/>
        <v>-0.4669326056378964</v>
      </c>
      <c r="GG48">
        <f t="shared" si="287"/>
        <v>-0.33914821168668219</v>
      </c>
      <c r="GH48">
        <f t="shared" si="288"/>
        <v>3.3914435834135821</v>
      </c>
      <c r="GI48">
        <f t="shared" si="289"/>
        <v>-0.73610013121178008</v>
      </c>
      <c r="GJ48">
        <f t="shared" si="290"/>
        <v>1.135797549327028</v>
      </c>
      <c r="GK48">
        <f t="shared" si="291"/>
        <v>-1.5525886169036851</v>
      </c>
      <c r="GL48">
        <f t="shared" si="292"/>
        <v>-1.3723026532849352</v>
      </c>
      <c r="GM48">
        <f t="shared" si="293"/>
        <v>5.0586942469466365</v>
      </c>
      <c r="GN48">
        <f t="shared" si="294"/>
        <v>-4.2087312773554064</v>
      </c>
      <c r="GO48">
        <f t="shared" si="295"/>
        <v>-9.4147200139059972E-2</v>
      </c>
      <c r="GP48">
        <f t="shared" si="296"/>
        <v>0.94441400405838671</v>
      </c>
      <c r="GQ48">
        <f t="shared" si="297"/>
        <v>-1.1440556588384609</v>
      </c>
      <c r="GR48">
        <f t="shared" si="298"/>
        <v>-0.45438731640848262</v>
      </c>
      <c r="GS48">
        <f t="shared" si="299"/>
        <v>-3.2876482554999362</v>
      </c>
      <c r="GX48">
        <f t="shared" si="300"/>
        <v>3.7830799410616023</v>
      </c>
      <c r="GY48">
        <f t="shared" si="301"/>
        <v>4.6677364629163082E-2</v>
      </c>
      <c r="GZ48">
        <f t="shared" si="302"/>
        <v>3.0954681807068769</v>
      </c>
      <c r="HA48">
        <f t="shared" si="303"/>
        <v>1.3117173748002937</v>
      </c>
      <c r="HB48">
        <f t="shared" si="304"/>
        <v>0.33362371676172708</v>
      </c>
      <c r="HC48">
        <f t="shared" si="305"/>
        <v>4.1571790483396169</v>
      </c>
      <c r="HD48">
        <f t="shared" si="306"/>
        <v>9.1585139142882124</v>
      </c>
      <c r="HE48">
        <f t="shared" si="307"/>
        <v>0.18436985403610695</v>
      </c>
      <c r="HF48">
        <f t="shared" si="308"/>
        <v>2.0019441923693</v>
      </c>
      <c r="HG48">
        <f t="shared" si="309"/>
        <v>1.9821843105955499</v>
      </c>
      <c r="HH48">
        <f t="shared" si="310"/>
        <v>1.0888512429937061</v>
      </c>
      <c r="HI48">
        <f t="shared" si="311"/>
        <v>3.1786440270193919</v>
      </c>
      <c r="HJ48">
        <f t="shared" si="312"/>
        <v>0.34892110328407888</v>
      </c>
      <c r="HK48">
        <f t="shared" si="313"/>
        <v>4.7329408096413683</v>
      </c>
      <c r="HL48">
        <f t="shared" si="314"/>
        <v>1.0407346225348091</v>
      </c>
      <c r="HM48">
        <f t="shared" si="315"/>
        <v>0.32648222716263126</v>
      </c>
      <c r="HN48">
        <f t="shared" si="316"/>
        <v>4.1004851885027049</v>
      </c>
      <c r="HO48">
        <f t="shared" si="317"/>
        <v>4.0654597006762971</v>
      </c>
      <c r="HP48">
        <f t="shared" si="318"/>
        <v>0.86716948353147905</v>
      </c>
      <c r="HQ48">
        <f t="shared" si="319"/>
        <v>1.484262665530562</v>
      </c>
      <c r="HR48">
        <f t="shared" si="320"/>
        <v>2.8397180494341399</v>
      </c>
      <c r="HS48">
        <f t="shared" si="321"/>
        <v>2.9028701306072611</v>
      </c>
      <c r="HT48">
        <f t="shared" si="322"/>
        <v>0.74529291571907397</v>
      </c>
      <c r="HU48">
        <f t="shared" si="323"/>
        <v>0.83839043665624546</v>
      </c>
      <c r="HV48">
        <f t="shared" si="324"/>
        <v>0.37547983739315627</v>
      </c>
      <c r="HW48">
        <f t="shared" si="325"/>
        <v>1.8044116458304529</v>
      </c>
      <c r="HX48">
        <f t="shared" si="326"/>
        <v>0.46093408242587097</v>
      </c>
      <c r="HY48">
        <f t="shared" si="327"/>
        <v>0.12091039960557864</v>
      </c>
      <c r="HZ48">
        <f t="shared" si="328"/>
        <v>1.131215496223301</v>
      </c>
      <c r="IA48">
        <f t="shared" si="329"/>
        <v>2.476336263387902</v>
      </c>
      <c r="IB48">
        <f t="shared" si="330"/>
        <v>2.3673253776137679</v>
      </c>
      <c r="IC48">
        <f t="shared" si="331"/>
        <v>3.7181243913455004</v>
      </c>
      <c r="ID48">
        <f t="shared" si="332"/>
        <v>1.9998072175046231</v>
      </c>
      <c r="IE48">
        <f t="shared" si="333"/>
        <v>2.440805025596573</v>
      </c>
      <c r="IF48">
        <f t="shared" si="334"/>
        <v>1.0082175483390778</v>
      </c>
      <c r="IG48">
        <f t="shared" si="335"/>
        <v>3.4751903273137699</v>
      </c>
      <c r="IH48">
        <f t="shared" si="336"/>
        <v>1.4721694063691009</v>
      </c>
      <c r="II48">
        <f t="shared" si="337"/>
        <v>4.831937294922775</v>
      </c>
      <c r="IJ48">
        <f t="shared" si="338"/>
        <v>0.4156852486959921</v>
      </c>
      <c r="IK48">
        <f t="shared" si="339"/>
        <v>4.4302805158731822</v>
      </c>
      <c r="IL48">
        <f t="shared" si="340"/>
        <v>2.4261421393633658</v>
      </c>
      <c r="IM48">
        <f t="shared" si="341"/>
        <v>0.65342985604422832</v>
      </c>
      <c r="IN48">
        <f t="shared" si="342"/>
        <v>0.9333432008907725</v>
      </c>
      <c r="IO48">
        <f t="shared" si="343"/>
        <v>0.40597865919301401</v>
      </c>
      <c r="IP48">
        <f t="shared" si="344"/>
        <v>5.3346314098656133</v>
      </c>
      <c r="IQ48">
        <f t="shared" si="345"/>
        <v>3.9458529840847882</v>
      </c>
      <c r="IR48">
        <f t="shared" si="346"/>
        <v>2.2584039310732971</v>
      </c>
      <c r="IS48">
        <f t="shared" si="347"/>
        <v>1.505501055098847</v>
      </c>
      <c r="IT48">
        <f t="shared" si="348"/>
        <v>2.0598086223854049</v>
      </c>
      <c r="IU48">
        <f t="shared" si="349"/>
        <v>1.520050110284386</v>
      </c>
      <c r="IV48">
        <f t="shared" si="350"/>
        <v>2.7333481748192328</v>
      </c>
      <c r="IW48">
        <f t="shared" si="351"/>
        <v>0.34566233034818244</v>
      </c>
      <c r="IX48">
        <f t="shared" si="352"/>
        <v>3.3538587932720261</v>
      </c>
      <c r="IY48">
        <f t="shared" si="353"/>
        <v>6.2955974789613736</v>
      </c>
      <c r="IZ48">
        <f t="shared" si="354"/>
        <v>1.0051815431172741</v>
      </c>
      <c r="JA48">
        <f t="shared" si="355"/>
        <v>1.9330313618301769</v>
      </c>
      <c r="JB48">
        <f t="shared" si="356"/>
        <v>4.2481228694315405</v>
      </c>
      <c r="JC48">
        <f t="shared" si="357"/>
        <v>2.220136918104842</v>
      </c>
      <c r="JD48">
        <f t="shared" si="358"/>
        <v>4.9726147794439646</v>
      </c>
      <c r="JE48">
        <f t="shared" si="359"/>
        <v>2.661091884041765</v>
      </c>
      <c r="JF48">
        <f t="shared" si="360"/>
        <v>4.1207309651258415</v>
      </c>
      <c r="JG48">
        <f t="shared" si="361"/>
        <v>3.7349679232944508</v>
      </c>
      <c r="JH48">
        <f t="shared" si="362"/>
        <v>1.7694708967978712</v>
      </c>
      <c r="JI48">
        <f t="shared" si="363"/>
        <v>0.38804972337456101</v>
      </c>
      <c r="JJ48">
        <f t="shared" si="364"/>
        <v>0.84354034226587704</v>
      </c>
      <c r="JK48">
        <f t="shared" si="365"/>
        <v>4.1999707108904456</v>
      </c>
      <c r="JL48">
        <f t="shared" si="366"/>
        <v>3.9949043046131383</v>
      </c>
      <c r="JM48">
        <f t="shared" si="367"/>
        <v>0.88826769318834398</v>
      </c>
      <c r="JN48">
        <f t="shared" si="368"/>
        <v>0.61355371193789598</v>
      </c>
      <c r="JO48">
        <f t="shared" si="369"/>
        <v>0.46713742816737741</v>
      </c>
      <c r="JP48">
        <f t="shared" si="370"/>
        <v>5.0557599356391574</v>
      </c>
      <c r="JQ48">
        <f t="shared" si="371"/>
        <v>3.9610063828910498</v>
      </c>
      <c r="JR48">
        <f t="shared" si="372"/>
        <v>0.81348882349571683</v>
      </c>
      <c r="JS48">
        <f t="shared" si="373"/>
        <v>4.4471482425910107</v>
      </c>
      <c r="JT48">
        <f t="shared" si="374"/>
        <v>3.849924033332226</v>
      </c>
      <c r="JU48">
        <f t="shared" si="375"/>
        <v>3.0690540919006342</v>
      </c>
      <c r="JV48">
        <f t="shared" si="376"/>
        <v>2.6143346949486768</v>
      </c>
      <c r="JW48">
        <f t="shared" si="377"/>
        <v>0.87586999573013125</v>
      </c>
      <c r="JX48">
        <f t="shared" si="378"/>
        <v>0.89956312982144782</v>
      </c>
      <c r="JY48">
        <f t="shared" si="379"/>
        <v>0.60331980694006226</v>
      </c>
      <c r="JZ48">
        <f t="shared" si="380"/>
        <v>0.95687608085962217</v>
      </c>
      <c r="KA48">
        <f t="shared" si="381"/>
        <v>1.8402885649909535</v>
      </c>
      <c r="KB48">
        <f t="shared" si="382"/>
        <v>4.962775818796187</v>
      </c>
      <c r="KC48">
        <f t="shared" si="383"/>
        <v>0.35561097301578404</v>
      </c>
      <c r="KD48">
        <f t="shared" si="384"/>
        <v>0.22406858718354772</v>
      </c>
      <c r="KE48">
        <f t="shared" si="385"/>
        <v>0.36014489620281787</v>
      </c>
      <c r="KF48">
        <f t="shared" si="386"/>
        <v>0.4669326056378964</v>
      </c>
      <c r="KG48">
        <f t="shared" si="387"/>
        <v>0.33914821168668219</v>
      </c>
      <c r="KH48">
        <f t="shared" si="388"/>
        <v>3.3914435834135821</v>
      </c>
      <c r="KI48">
        <f t="shared" si="389"/>
        <v>0.73610013121178008</v>
      </c>
      <c r="KJ48">
        <f t="shared" si="390"/>
        <v>1.135797549327028</v>
      </c>
      <c r="KK48">
        <f t="shared" si="391"/>
        <v>1.5525886169036851</v>
      </c>
      <c r="KL48">
        <f t="shared" si="392"/>
        <v>1.3723026532849352</v>
      </c>
      <c r="KM48">
        <f t="shared" si="393"/>
        <v>5.0586942469466365</v>
      </c>
      <c r="KN48">
        <f t="shared" si="394"/>
        <v>4.2087312773554064</v>
      </c>
      <c r="KO48">
        <f t="shared" si="395"/>
        <v>9.4147200139059972E-2</v>
      </c>
      <c r="KP48">
        <f t="shared" si="396"/>
        <v>0.94441400405838671</v>
      </c>
      <c r="KQ48">
        <f t="shared" si="397"/>
        <v>1.1440556588384609</v>
      </c>
      <c r="KR48">
        <f t="shared" si="398"/>
        <v>0.45438731640848262</v>
      </c>
      <c r="KS48">
        <f t="shared" si="399"/>
        <v>3.2876482554999362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-2.371714420545322</v>
      </c>
      <c r="CY49">
        <f t="shared" si="201"/>
        <v>-2.4602726702371021</v>
      </c>
      <c r="CZ49">
        <f t="shared" si="202"/>
        <v>2.7903736200975429</v>
      </c>
      <c r="DA49">
        <f t="shared" si="203"/>
        <v>0.18465538710224005</v>
      </c>
      <c r="DB49">
        <f t="shared" si="204"/>
        <v>2.5344989404812939</v>
      </c>
      <c r="DC49">
        <f t="shared" si="205"/>
        <v>1.7681557004184905</v>
      </c>
      <c r="DD49">
        <f t="shared" si="206"/>
        <v>3.1156111837462706</v>
      </c>
      <c r="DE49">
        <f t="shared" si="207"/>
        <v>1.6087498710799684</v>
      </c>
      <c r="DF49">
        <f t="shared" si="208"/>
        <v>3.9582625267538871</v>
      </c>
      <c r="DG49">
        <f t="shared" si="209"/>
        <v>-5.1095120411385686</v>
      </c>
      <c r="DH49">
        <f t="shared" si="210"/>
        <v>1.0420669496437267</v>
      </c>
      <c r="DI49">
        <f t="shared" si="211"/>
        <v>1.454410720151053</v>
      </c>
      <c r="DJ49">
        <f t="shared" si="212"/>
        <v>-3.3305486299247922</v>
      </c>
      <c r="DK49">
        <f t="shared" si="213"/>
        <v>-2.3846908944052871</v>
      </c>
      <c r="DL49">
        <f t="shared" si="214"/>
        <v>-2.4214720174185316</v>
      </c>
      <c r="DM49">
        <f t="shared" si="215"/>
        <v>1.481721659979697</v>
      </c>
      <c r="DN49">
        <f t="shared" si="216"/>
        <v>5.4834345032971807</v>
      </c>
      <c r="DO49">
        <f t="shared" si="217"/>
        <v>-0.78799632001022313</v>
      </c>
      <c r="DP49">
        <f t="shared" si="218"/>
        <v>-3.0539882632795106</v>
      </c>
      <c r="DQ49">
        <f t="shared" si="219"/>
        <v>3.173672374476824</v>
      </c>
      <c r="DR49">
        <f t="shared" si="220"/>
        <v>-5.401025350508962</v>
      </c>
      <c r="DS49">
        <f t="shared" si="221"/>
        <v>-2.0634036957892912</v>
      </c>
      <c r="DT49">
        <f t="shared" si="222"/>
        <v>-0.82116729393579901</v>
      </c>
      <c r="DU49">
        <f t="shared" si="223"/>
        <v>2.2293022498991482</v>
      </c>
      <c r="DV49">
        <f t="shared" si="224"/>
        <v>3.4377078768143949</v>
      </c>
      <c r="DW49">
        <f t="shared" si="225"/>
        <v>-0.95500837494841784</v>
      </c>
      <c r="DX49">
        <f t="shared" si="226"/>
        <v>5.169774485037343</v>
      </c>
      <c r="DY49">
        <f t="shared" si="227"/>
        <v>-3.7494528613632281</v>
      </c>
      <c r="DZ49">
        <f t="shared" si="228"/>
        <v>2.277374075042728</v>
      </c>
      <c r="EA49">
        <f t="shared" si="229"/>
        <v>3.6978237338247442</v>
      </c>
      <c r="EB49">
        <f t="shared" si="230"/>
        <v>-0.93486890998286909</v>
      </c>
      <c r="EC49">
        <f t="shared" si="231"/>
        <v>-3.0788510185796851</v>
      </c>
      <c r="ED49">
        <f t="shared" si="232"/>
        <v>3.3188028008893227</v>
      </c>
      <c r="EE49">
        <f t="shared" si="233"/>
        <v>-5.1742381763539091</v>
      </c>
      <c r="EF49">
        <f t="shared" si="234"/>
        <v>-2.5041706845344045</v>
      </c>
      <c r="EG49">
        <f t="shared" si="235"/>
        <v>-1.994866041192721</v>
      </c>
      <c r="EH49">
        <f t="shared" si="236"/>
        <v>-1.58162675108574</v>
      </c>
      <c r="EI49">
        <f t="shared" si="237"/>
        <v>4.679575096704891</v>
      </c>
      <c r="EJ49">
        <f t="shared" si="238"/>
        <v>4.2842915968759785</v>
      </c>
      <c r="EK49">
        <f t="shared" si="239"/>
        <v>4.1924320474157009</v>
      </c>
      <c r="EL49">
        <f t="shared" si="240"/>
        <v>-4.1334865723980672</v>
      </c>
      <c r="EM49">
        <f t="shared" si="241"/>
        <v>0.89498646923560488</v>
      </c>
      <c r="EN49">
        <f t="shared" si="242"/>
        <v>-9.3804570877637383E-2</v>
      </c>
      <c r="EO49">
        <f t="shared" si="243"/>
        <v>-1.5360750777292642</v>
      </c>
      <c r="EP49">
        <f t="shared" si="244"/>
        <v>1.497712967325969</v>
      </c>
      <c r="EQ49">
        <f t="shared" si="245"/>
        <v>0.69936649291995501</v>
      </c>
      <c r="ER49">
        <f t="shared" si="246"/>
        <v>3.237564612877573</v>
      </c>
      <c r="ES49">
        <f t="shared" si="247"/>
        <v>-1.3814461042165469</v>
      </c>
      <c r="ET49">
        <f t="shared" si="248"/>
        <v>-3.150304054527143</v>
      </c>
      <c r="EU49">
        <f t="shared" si="249"/>
        <v>0.20900040972083878</v>
      </c>
      <c r="EV49">
        <f t="shared" si="250"/>
        <v>-1.1031738589927682</v>
      </c>
      <c r="EW49">
        <f t="shared" si="251"/>
        <v>-1.2522494527706691</v>
      </c>
      <c r="EX49">
        <f t="shared" si="252"/>
        <v>-4.9599521886337925</v>
      </c>
      <c r="EY49">
        <f t="shared" si="253"/>
        <v>1.44860255905302</v>
      </c>
      <c r="EZ49">
        <f t="shared" si="254"/>
        <v>-5.8285031513261378</v>
      </c>
      <c r="FA49">
        <f t="shared" si="255"/>
        <v>-0.31792587636606284</v>
      </c>
      <c r="FB49">
        <f t="shared" si="256"/>
        <v>-1.114493189465338</v>
      </c>
      <c r="FC49">
        <f t="shared" si="257"/>
        <v>1.3543227041690828</v>
      </c>
      <c r="FD49">
        <f t="shared" si="258"/>
        <v>5.0237251172849229</v>
      </c>
      <c r="FE49">
        <f t="shared" si="259"/>
        <v>-6.0094231453970046</v>
      </c>
      <c r="FF49">
        <f t="shared" si="260"/>
        <v>0.88522214402814114</v>
      </c>
      <c r="FG49">
        <f t="shared" si="261"/>
        <v>0.51396490615913126</v>
      </c>
      <c r="FH49">
        <f t="shared" si="262"/>
        <v>1.4045368537728522</v>
      </c>
      <c r="FI49">
        <f t="shared" si="263"/>
        <v>1.6823027127307479</v>
      </c>
      <c r="FJ49">
        <f t="shared" si="264"/>
        <v>-3.1727092288693157</v>
      </c>
      <c r="FK49">
        <f t="shared" si="265"/>
        <v>2.3604702451787989</v>
      </c>
      <c r="FL49">
        <f t="shared" si="266"/>
        <v>-1.5251813484496208</v>
      </c>
      <c r="FM49">
        <f t="shared" si="267"/>
        <v>2.0536176327214384</v>
      </c>
      <c r="FN49">
        <f t="shared" si="268"/>
        <v>1.664255196454298</v>
      </c>
      <c r="FO49">
        <f t="shared" si="269"/>
        <v>-1.90144698322308</v>
      </c>
      <c r="FP49">
        <f t="shared" si="270"/>
        <v>-0.66105922075114498</v>
      </c>
      <c r="FQ49">
        <f t="shared" si="271"/>
        <v>1.0891485715793279</v>
      </c>
      <c r="FR49">
        <f t="shared" si="272"/>
        <v>1.217363725236585</v>
      </c>
      <c r="FS49">
        <f t="shared" si="273"/>
        <v>0.85173385085073283</v>
      </c>
      <c r="FT49">
        <f t="shared" si="274"/>
        <v>1.981818839390086</v>
      </c>
      <c r="FU49">
        <f t="shared" si="275"/>
        <v>0.90984116350952926</v>
      </c>
      <c r="FV49">
        <f t="shared" si="276"/>
        <v>4.6212097559401668</v>
      </c>
      <c r="FW49">
        <f t="shared" si="277"/>
        <v>2.3641034876676539</v>
      </c>
      <c r="FX49">
        <f t="shared" si="278"/>
        <v>-1.0828259399966269</v>
      </c>
      <c r="FY49">
        <f t="shared" si="279"/>
        <v>1.641424168190514</v>
      </c>
      <c r="FZ49">
        <f t="shared" si="280"/>
        <v>-1.1905095130037202</v>
      </c>
      <c r="GA49">
        <f t="shared" si="281"/>
        <v>-7.6003916480765543</v>
      </c>
      <c r="GB49">
        <f t="shared" si="282"/>
        <v>7.3248058748798028E-2</v>
      </c>
      <c r="GC49">
        <f t="shared" si="283"/>
        <v>-3.1030156816097221</v>
      </c>
      <c r="GD49">
        <f t="shared" si="284"/>
        <v>-4.2640631334661414</v>
      </c>
      <c r="GE49">
        <f t="shared" si="285"/>
        <v>0.65699122441481295</v>
      </c>
      <c r="GF49">
        <f t="shared" si="286"/>
        <v>-5.0800994314725409</v>
      </c>
      <c r="GG49">
        <f t="shared" si="287"/>
        <v>0.56181075435581673</v>
      </c>
      <c r="GH49">
        <f t="shared" si="288"/>
        <v>-1.4501900392050342</v>
      </c>
      <c r="GI49">
        <f t="shared" si="289"/>
        <v>-4.1706340112063813</v>
      </c>
      <c r="GJ49">
        <f t="shared" si="290"/>
        <v>0.71169749127961901</v>
      </c>
      <c r="GK49">
        <f t="shared" si="291"/>
        <v>7.6538347777412747</v>
      </c>
      <c r="GL49">
        <f t="shared" si="292"/>
        <v>0.51990360844093564</v>
      </c>
      <c r="GM49">
        <f t="shared" si="293"/>
        <v>1.8473268014592037E-2</v>
      </c>
      <c r="GN49">
        <f t="shared" si="294"/>
        <v>3.2383535851400831</v>
      </c>
      <c r="GO49">
        <f t="shared" si="295"/>
        <v>2.962067069834931</v>
      </c>
      <c r="GP49">
        <f t="shared" si="296"/>
        <v>-4.0628565518325477</v>
      </c>
      <c r="GQ49">
        <f t="shared" si="297"/>
        <v>-0.20111434060788302</v>
      </c>
      <c r="GR49">
        <f t="shared" si="298"/>
        <v>-1.493900451062252</v>
      </c>
      <c r="GS49">
        <f t="shared" si="299"/>
        <v>-1.7384838129492581</v>
      </c>
      <c r="GX49">
        <f t="shared" si="300"/>
        <v>2.371714420545322</v>
      </c>
      <c r="GY49">
        <f t="shared" si="301"/>
        <v>2.4602726702371021</v>
      </c>
      <c r="GZ49">
        <f t="shared" si="302"/>
        <v>2.7903736200975429</v>
      </c>
      <c r="HA49">
        <f t="shared" si="303"/>
        <v>0.18465538710224005</v>
      </c>
      <c r="HB49">
        <f t="shared" si="304"/>
        <v>2.5344989404812939</v>
      </c>
      <c r="HC49">
        <f t="shared" si="305"/>
        <v>1.7681557004184905</v>
      </c>
      <c r="HD49">
        <f t="shared" si="306"/>
        <v>3.1156111837462706</v>
      </c>
      <c r="HE49">
        <f t="shared" si="307"/>
        <v>1.6087498710799684</v>
      </c>
      <c r="HF49">
        <f t="shared" si="308"/>
        <v>3.9582625267538871</v>
      </c>
      <c r="HG49">
        <f t="shared" si="309"/>
        <v>5.1095120411385686</v>
      </c>
      <c r="HH49">
        <f t="shared" si="310"/>
        <v>1.0420669496437267</v>
      </c>
      <c r="HI49">
        <f t="shared" si="311"/>
        <v>1.454410720151053</v>
      </c>
      <c r="HJ49">
        <f t="shared" si="312"/>
        <v>3.3305486299247922</v>
      </c>
      <c r="HK49">
        <f t="shared" si="313"/>
        <v>2.3846908944052871</v>
      </c>
      <c r="HL49">
        <f t="shared" si="314"/>
        <v>2.4214720174185316</v>
      </c>
      <c r="HM49">
        <f t="shared" si="315"/>
        <v>1.481721659979697</v>
      </c>
      <c r="HN49">
        <f t="shared" si="316"/>
        <v>5.4834345032971807</v>
      </c>
      <c r="HO49">
        <f t="shared" si="317"/>
        <v>0.78799632001022313</v>
      </c>
      <c r="HP49">
        <f t="shared" si="318"/>
        <v>3.0539882632795106</v>
      </c>
      <c r="HQ49">
        <f t="shared" si="319"/>
        <v>3.173672374476824</v>
      </c>
      <c r="HR49">
        <f t="shared" si="320"/>
        <v>5.401025350508962</v>
      </c>
      <c r="HS49">
        <f t="shared" si="321"/>
        <v>2.0634036957892912</v>
      </c>
      <c r="HT49">
        <f t="shared" si="322"/>
        <v>0.82116729393579901</v>
      </c>
      <c r="HU49">
        <f t="shared" si="323"/>
        <v>2.2293022498991482</v>
      </c>
      <c r="HV49">
        <f t="shared" si="324"/>
        <v>3.4377078768143949</v>
      </c>
      <c r="HW49">
        <f t="shared" si="325"/>
        <v>0.95500837494841784</v>
      </c>
      <c r="HX49">
        <f t="shared" si="326"/>
        <v>5.169774485037343</v>
      </c>
      <c r="HY49">
        <f t="shared" si="327"/>
        <v>3.7494528613632281</v>
      </c>
      <c r="HZ49">
        <f t="shared" si="328"/>
        <v>2.277374075042728</v>
      </c>
      <c r="IA49">
        <f t="shared" si="329"/>
        <v>3.6978237338247442</v>
      </c>
      <c r="IB49">
        <f t="shared" si="330"/>
        <v>0.93486890998286909</v>
      </c>
      <c r="IC49">
        <f t="shared" si="331"/>
        <v>3.0788510185796851</v>
      </c>
      <c r="ID49">
        <f t="shared" si="332"/>
        <v>3.3188028008893227</v>
      </c>
      <c r="IE49">
        <f t="shared" si="333"/>
        <v>5.1742381763539091</v>
      </c>
      <c r="IF49">
        <f t="shared" si="334"/>
        <v>2.5041706845344045</v>
      </c>
      <c r="IG49">
        <f t="shared" si="335"/>
        <v>1.994866041192721</v>
      </c>
      <c r="IH49">
        <f t="shared" si="336"/>
        <v>1.58162675108574</v>
      </c>
      <c r="II49">
        <f t="shared" si="337"/>
        <v>4.679575096704891</v>
      </c>
      <c r="IJ49">
        <f t="shared" si="338"/>
        <v>4.2842915968759785</v>
      </c>
      <c r="IK49">
        <f t="shared" si="339"/>
        <v>4.1924320474157009</v>
      </c>
      <c r="IL49">
        <f t="shared" si="340"/>
        <v>4.1334865723980672</v>
      </c>
      <c r="IM49">
        <f t="shared" si="341"/>
        <v>0.89498646923560488</v>
      </c>
      <c r="IN49">
        <f t="shared" si="342"/>
        <v>9.3804570877637383E-2</v>
      </c>
      <c r="IO49">
        <f t="shared" si="343"/>
        <v>1.5360750777292642</v>
      </c>
      <c r="IP49">
        <f t="shared" si="344"/>
        <v>1.497712967325969</v>
      </c>
      <c r="IQ49">
        <f t="shared" si="345"/>
        <v>0.69936649291995501</v>
      </c>
      <c r="IR49">
        <f t="shared" si="346"/>
        <v>3.237564612877573</v>
      </c>
      <c r="IS49">
        <f t="shared" si="347"/>
        <v>1.3814461042165469</v>
      </c>
      <c r="IT49">
        <f t="shared" si="348"/>
        <v>3.150304054527143</v>
      </c>
      <c r="IU49">
        <f t="shared" si="349"/>
        <v>0.20900040972083878</v>
      </c>
      <c r="IV49">
        <f t="shared" si="350"/>
        <v>1.1031738589927682</v>
      </c>
      <c r="IW49">
        <f t="shared" si="351"/>
        <v>1.2522494527706691</v>
      </c>
      <c r="IX49">
        <f t="shared" si="352"/>
        <v>4.9599521886337925</v>
      </c>
      <c r="IY49">
        <f t="shared" si="353"/>
        <v>1.44860255905302</v>
      </c>
      <c r="IZ49">
        <f t="shared" si="354"/>
        <v>5.8285031513261378</v>
      </c>
      <c r="JA49">
        <f t="shared" si="355"/>
        <v>0.31792587636606284</v>
      </c>
      <c r="JB49">
        <f t="shared" si="356"/>
        <v>1.114493189465338</v>
      </c>
      <c r="JC49">
        <f t="shared" si="357"/>
        <v>1.3543227041690828</v>
      </c>
      <c r="JD49">
        <f t="shared" si="358"/>
        <v>5.0237251172849229</v>
      </c>
      <c r="JE49">
        <f t="shared" si="359"/>
        <v>6.0094231453970046</v>
      </c>
      <c r="JF49">
        <f t="shared" si="360"/>
        <v>0.88522214402814114</v>
      </c>
      <c r="JG49">
        <f t="shared" si="361"/>
        <v>0.51396490615913126</v>
      </c>
      <c r="JH49">
        <f t="shared" si="362"/>
        <v>1.4045368537728522</v>
      </c>
      <c r="JI49">
        <f t="shared" si="363"/>
        <v>1.6823027127307479</v>
      </c>
      <c r="JJ49">
        <f t="shared" si="364"/>
        <v>3.1727092288693157</v>
      </c>
      <c r="JK49">
        <f t="shared" si="365"/>
        <v>2.3604702451787989</v>
      </c>
      <c r="JL49">
        <f t="shared" si="366"/>
        <v>1.5251813484496208</v>
      </c>
      <c r="JM49">
        <f t="shared" si="367"/>
        <v>2.0536176327214384</v>
      </c>
      <c r="JN49">
        <f t="shared" si="368"/>
        <v>1.664255196454298</v>
      </c>
      <c r="JO49">
        <f t="shared" si="369"/>
        <v>1.90144698322308</v>
      </c>
      <c r="JP49">
        <f t="shared" si="370"/>
        <v>0.66105922075114498</v>
      </c>
      <c r="JQ49">
        <f t="shared" si="371"/>
        <v>1.0891485715793279</v>
      </c>
      <c r="JR49">
        <f t="shared" si="372"/>
        <v>1.217363725236585</v>
      </c>
      <c r="JS49">
        <f t="shared" si="373"/>
        <v>0.85173385085073283</v>
      </c>
      <c r="JT49">
        <f t="shared" si="374"/>
        <v>1.981818839390086</v>
      </c>
      <c r="JU49">
        <f t="shared" si="375"/>
        <v>0.90984116350952926</v>
      </c>
      <c r="JV49">
        <f t="shared" si="376"/>
        <v>4.6212097559401668</v>
      </c>
      <c r="JW49">
        <f t="shared" si="377"/>
        <v>2.3641034876676539</v>
      </c>
      <c r="JX49">
        <f t="shared" si="378"/>
        <v>1.0828259399966269</v>
      </c>
      <c r="JY49">
        <f t="shared" si="379"/>
        <v>1.641424168190514</v>
      </c>
      <c r="JZ49">
        <f t="shared" si="380"/>
        <v>1.1905095130037202</v>
      </c>
      <c r="KA49">
        <f t="shared" si="381"/>
        <v>7.6003916480765543</v>
      </c>
      <c r="KB49">
        <f t="shared" si="382"/>
        <v>7.3248058748798028E-2</v>
      </c>
      <c r="KC49">
        <f t="shared" si="383"/>
        <v>3.1030156816097221</v>
      </c>
      <c r="KD49">
        <f t="shared" si="384"/>
        <v>4.2640631334661414</v>
      </c>
      <c r="KE49">
        <f t="shared" si="385"/>
        <v>0.65699122441481295</v>
      </c>
      <c r="KF49">
        <f t="shared" si="386"/>
        <v>5.0800994314725409</v>
      </c>
      <c r="KG49">
        <f t="shared" si="387"/>
        <v>0.56181075435581673</v>
      </c>
      <c r="KH49">
        <f t="shared" si="388"/>
        <v>1.4501900392050342</v>
      </c>
      <c r="KI49">
        <f t="shared" si="389"/>
        <v>4.1706340112063813</v>
      </c>
      <c r="KJ49">
        <f t="shared" si="390"/>
        <v>0.71169749127961901</v>
      </c>
      <c r="KK49">
        <f t="shared" si="391"/>
        <v>7.6538347777412747</v>
      </c>
      <c r="KL49">
        <f t="shared" si="392"/>
        <v>0.51990360844093564</v>
      </c>
      <c r="KM49">
        <f t="shared" si="393"/>
        <v>1.8473268014592037E-2</v>
      </c>
      <c r="KN49">
        <f t="shared" si="394"/>
        <v>3.2383535851400831</v>
      </c>
      <c r="KO49">
        <f t="shared" si="395"/>
        <v>2.962067069834931</v>
      </c>
      <c r="KP49">
        <f t="shared" si="396"/>
        <v>4.0628565518325477</v>
      </c>
      <c r="KQ49">
        <f t="shared" si="397"/>
        <v>0.20111434060788302</v>
      </c>
      <c r="KR49">
        <f t="shared" si="398"/>
        <v>1.493900451062252</v>
      </c>
      <c r="KS49">
        <f t="shared" si="399"/>
        <v>1.7384838129492581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1.951544233518816</v>
      </c>
      <c r="CY50">
        <f t="shared" si="201"/>
        <v>-3.8348971563992622</v>
      </c>
      <c r="CZ50">
        <f t="shared" si="202"/>
        <v>-1.9212798261485149</v>
      </c>
      <c r="DA50">
        <f t="shared" si="203"/>
        <v>6.1277118271868058</v>
      </c>
      <c r="DB50">
        <f t="shared" si="204"/>
        <v>-0.57363264034052253</v>
      </c>
      <c r="DC50">
        <f t="shared" si="205"/>
        <v>-3.8114975088384573E-2</v>
      </c>
      <c r="DD50">
        <f t="shared" si="206"/>
        <v>3.0406493424987486</v>
      </c>
      <c r="DE50">
        <f t="shared" si="207"/>
        <v>-1.2612677123113114</v>
      </c>
      <c r="DF50">
        <f t="shared" si="208"/>
        <v>-0.93386542558185304</v>
      </c>
      <c r="DG50">
        <f t="shared" si="209"/>
        <v>-2.6227872992365571</v>
      </c>
      <c r="DH50">
        <f t="shared" si="210"/>
        <v>-1.6390882862648279</v>
      </c>
      <c r="DI50">
        <f t="shared" si="211"/>
        <v>7.11197881252422</v>
      </c>
      <c r="DJ50">
        <f t="shared" si="212"/>
        <v>-1.1204332777477757</v>
      </c>
      <c r="DK50">
        <f t="shared" si="213"/>
        <v>2.7797230976877128</v>
      </c>
      <c r="DL50">
        <f t="shared" si="214"/>
        <v>-2.7583553412632784</v>
      </c>
      <c r="DM50">
        <f t="shared" si="215"/>
        <v>3.4133967377390642</v>
      </c>
      <c r="DN50">
        <f t="shared" si="216"/>
        <v>-3.5329178155098218</v>
      </c>
      <c r="DO50">
        <f t="shared" si="217"/>
        <v>0.14695457019118185</v>
      </c>
      <c r="DP50">
        <f t="shared" si="218"/>
        <v>-2.5371043736270646</v>
      </c>
      <c r="DQ50">
        <f t="shared" si="219"/>
        <v>3.0686128089785849</v>
      </c>
      <c r="DR50">
        <f t="shared" si="220"/>
        <v>1.728451783632327</v>
      </c>
      <c r="DS50">
        <f t="shared" si="221"/>
        <v>-4.2769005402843314</v>
      </c>
      <c r="DT50">
        <f t="shared" si="222"/>
        <v>0.77481413279352074</v>
      </c>
      <c r="DU50">
        <f t="shared" si="223"/>
        <v>-0.74777326579665893</v>
      </c>
      <c r="DV50">
        <f t="shared" si="224"/>
        <v>0.54115057417575851</v>
      </c>
      <c r="DW50">
        <f t="shared" si="225"/>
        <v>1.3033840616818468</v>
      </c>
      <c r="DX50">
        <f t="shared" si="226"/>
        <v>-4.0107710553009079</v>
      </c>
      <c r="DY50">
        <f t="shared" si="227"/>
        <v>4.9233776765401522</v>
      </c>
      <c r="DZ50">
        <f t="shared" si="228"/>
        <v>-2.962169145456933</v>
      </c>
      <c r="EA50">
        <f t="shared" si="229"/>
        <v>-3.024687759898566</v>
      </c>
      <c r="EB50">
        <f t="shared" si="230"/>
        <v>1.7811730940158359</v>
      </c>
      <c r="EC50">
        <f t="shared" si="231"/>
        <v>6.9655311523270198</v>
      </c>
      <c r="ED50">
        <f t="shared" si="232"/>
        <v>7.1355284560876138</v>
      </c>
      <c r="EE50">
        <f t="shared" si="233"/>
        <v>-2.1940946367161249</v>
      </c>
      <c r="EF50">
        <f t="shared" si="234"/>
        <v>0.23608930969494701</v>
      </c>
      <c r="EG50">
        <f t="shared" si="235"/>
        <v>4.6245792495280522</v>
      </c>
      <c r="EH50">
        <f t="shared" si="236"/>
        <v>4.5108534497045918</v>
      </c>
      <c r="EI50">
        <f t="shared" si="237"/>
        <v>-4.0926306882341406</v>
      </c>
      <c r="EJ50">
        <f t="shared" si="238"/>
        <v>-0.99377022748730892</v>
      </c>
      <c r="EK50">
        <f t="shared" si="239"/>
        <v>-3.4108469508101771</v>
      </c>
      <c r="EL50">
        <f t="shared" si="240"/>
        <v>-8.7843599168616504E-2</v>
      </c>
      <c r="EM50">
        <f t="shared" si="241"/>
        <v>-4.044403219618129</v>
      </c>
      <c r="EN50">
        <f t="shared" si="242"/>
        <v>1.2391696159517511</v>
      </c>
      <c r="EO50">
        <f t="shared" si="243"/>
        <v>-0.73144103303840846</v>
      </c>
      <c r="EP50">
        <f t="shared" si="244"/>
        <v>-0.93360169935165627</v>
      </c>
      <c r="EQ50">
        <f t="shared" si="245"/>
        <v>-1.268878122848291</v>
      </c>
      <c r="ER50">
        <f t="shared" si="246"/>
        <v>-0.20990514321143106</v>
      </c>
      <c r="ES50">
        <f t="shared" si="247"/>
        <v>-1.3113294280523771</v>
      </c>
      <c r="ET50">
        <f t="shared" si="248"/>
        <v>0.47053972068191685</v>
      </c>
      <c r="EU50">
        <f t="shared" si="249"/>
        <v>-5.0332203257470196</v>
      </c>
      <c r="EV50">
        <f t="shared" si="250"/>
        <v>0.41383250392869608</v>
      </c>
      <c r="EW50">
        <f t="shared" si="251"/>
        <v>-2.797581642297374</v>
      </c>
      <c r="EX50">
        <f t="shared" si="252"/>
        <v>1.3042800104811469</v>
      </c>
      <c r="EY50">
        <f t="shared" si="253"/>
        <v>-2.2362746936079847</v>
      </c>
      <c r="EZ50">
        <f t="shared" si="254"/>
        <v>-1.0842202857877601</v>
      </c>
      <c r="FA50">
        <f t="shared" si="255"/>
        <v>-0.78581389352763287</v>
      </c>
      <c r="FB50">
        <f t="shared" si="256"/>
        <v>-0.52687528237950376</v>
      </c>
      <c r="FC50">
        <f t="shared" si="257"/>
        <v>-0.38165572498764</v>
      </c>
      <c r="FD50">
        <f t="shared" si="258"/>
        <v>-2.309358522393206</v>
      </c>
      <c r="FE50">
        <f t="shared" si="259"/>
        <v>-6.0256113675482101</v>
      </c>
      <c r="FF50">
        <f t="shared" si="260"/>
        <v>-1.0377312188942465</v>
      </c>
      <c r="FG50">
        <f t="shared" si="261"/>
        <v>-5.2648349862027999</v>
      </c>
      <c r="FH50">
        <f t="shared" si="262"/>
        <v>2.0939162970855549</v>
      </c>
      <c r="FI50">
        <f t="shared" si="263"/>
        <v>-3.6025868361601932</v>
      </c>
      <c r="FJ50">
        <f t="shared" si="264"/>
        <v>-4.0759308355738959</v>
      </c>
      <c r="FK50">
        <f t="shared" si="265"/>
        <v>3.0393518189648279</v>
      </c>
      <c r="FL50">
        <f t="shared" si="266"/>
        <v>-1.9328336468426632</v>
      </c>
      <c r="FM50">
        <f t="shared" si="267"/>
        <v>-3.201278744449112</v>
      </c>
      <c r="FN50">
        <f t="shared" si="268"/>
        <v>-2.6555400922920307</v>
      </c>
      <c r="FO50">
        <f t="shared" si="269"/>
        <v>-4.3173166697607828</v>
      </c>
      <c r="FP50">
        <f t="shared" si="270"/>
        <v>0.85309521461179982</v>
      </c>
      <c r="FQ50">
        <f t="shared" si="271"/>
        <v>-2.4803228939249111</v>
      </c>
      <c r="FR50">
        <f t="shared" si="272"/>
        <v>4.5850681407118845</v>
      </c>
      <c r="FS50">
        <f t="shared" si="273"/>
        <v>-0.53570950229789838</v>
      </c>
      <c r="FT50">
        <f t="shared" si="274"/>
        <v>2.9463198889554909</v>
      </c>
      <c r="FU50">
        <f t="shared" si="275"/>
        <v>3.5415792032748579</v>
      </c>
      <c r="FV50">
        <f t="shared" si="276"/>
        <v>-4.7094353523605932</v>
      </c>
      <c r="FW50">
        <f t="shared" si="277"/>
        <v>-0.18491958432311595</v>
      </c>
      <c r="FX50">
        <f t="shared" si="278"/>
        <v>1.7340591973038304</v>
      </c>
      <c r="FY50">
        <f t="shared" si="279"/>
        <v>-1.5285108790967179</v>
      </c>
      <c r="FZ50">
        <f t="shared" si="280"/>
        <v>-3.1847846109878182</v>
      </c>
      <c r="GA50">
        <f t="shared" si="281"/>
        <v>0.12951934924559116</v>
      </c>
      <c r="GB50">
        <f t="shared" si="282"/>
        <v>2.2695207484654008</v>
      </c>
      <c r="GC50">
        <f t="shared" si="283"/>
        <v>-0.63125391533694131</v>
      </c>
      <c r="GD50">
        <f t="shared" si="284"/>
        <v>1.093220509564105</v>
      </c>
      <c r="GE50">
        <f t="shared" si="285"/>
        <v>-1.659563118758411</v>
      </c>
      <c r="GF50">
        <f t="shared" si="286"/>
        <v>-0.72828571638686568</v>
      </c>
      <c r="GG50">
        <f t="shared" si="287"/>
        <v>0.83111201533610712</v>
      </c>
      <c r="GH50">
        <f t="shared" si="288"/>
        <v>0.9743504867472309</v>
      </c>
      <c r="GI50">
        <f t="shared" si="289"/>
        <v>1.4544705750328759</v>
      </c>
      <c r="GJ50">
        <f t="shared" si="290"/>
        <v>-1.1657317714147069</v>
      </c>
      <c r="GK50">
        <f t="shared" si="291"/>
        <v>-2.8254530937662841</v>
      </c>
      <c r="GL50">
        <f t="shared" si="292"/>
        <v>-0.39961037554049555</v>
      </c>
      <c r="GM50">
        <f t="shared" si="293"/>
        <v>5.6091188196225152</v>
      </c>
      <c r="GN50">
        <f t="shared" si="294"/>
        <v>1.2682227010212748</v>
      </c>
      <c r="GO50">
        <f t="shared" si="295"/>
        <v>5.9367168811926447</v>
      </c>
      <c r="GP50">
        <f t="shared" si="296"/>
        <v>-0.38841164665088934</v>
      </c>
      <c r="GQ50">
        <f t="shared" si="297"/>
        <v>3.2903210527812412</v>
      </c>
      <c r="GR50">
        <f t="shared" si="298"/>
        <v>5.4172892475086236</v>
      </c>
      <c r="GS50">
        <f t="shared" si="299"/>
        <v>4.7479300409101644E-2</v>
      </c>
      <c r="GX50">
        <f t="shared" si="300"/>
        <v>1.951544233518816</v>
      </c>
      <c r="GY50">
        <f t="shared" si="301"/>
        <v>3.8348971563992622</v>
      </c>
      <c r="GZ50">
        <f t="shared" si="302"/>
        <v>1.9212798261485149</v>
      </c>
      <c r="HA50">
        <f t="shared" si="303"/>
        <v>6.1277118271868058</v>
      </c>
      <c r="HB50">
        <f t="shared" si="304"/>
        <v>0.57363264034052253</v>
      </c>
      <c r="HC50">
        <f t="shared" si="305"/>
        <v>3.8114975088384573E-2</v>
      </c>
      <c r="HD50">
        <f t="shared" si="306"/>
        <v>3.0406493424987486</v>
      </c>
      <c r="HE50">
        <f t="shared" si="307"/>
        <v>1.2612677123113114</v>
      </c>
      <c r="HF50">
        <f t="shared" si="308"/>
        <v>0.93386542558185304</v>
      </c>
      <c r="HG50">
        <f t="shared" si="309"/>
        <v>2.6227872992365571</v>
      </c>
      <c r="HH50">
        <f t="shared" si="310"/>
        <v>1.6390882862648279</v>
      </c>
      <c r="HI50">
        <f t="shared" si="311"/>
        <v>7.11197881252422</v>
      </c>
      <c r="HJ50">
        <f t="shared" si="312"/>
        <v>1.1204332777477757</v>
      </c>
      <c r="HK50">
        <f t="shared" si="313"/>
        <v>2.7797230976877128</v>
      </c>
      <c r="HL50">
        <f t="shared" si="314"/>
        <v>2.7583553412632784</v>
      </c>
      <c r="HM50">
        <f t="shared" si="315"/>
        <v>3.4133967377390642</v>
      </c>
      <c r="HN50">
        <f t="shared" si="316"/>
        <v>3.5329178155098218</v>
      </c>
      <c r="HO50">
        <f t="shared" si="317"/>
        <v>0.14695457019118185</v>
      </c>
      <c r="HP50">
        <f t="shared" si="318"/>
        <v>2.5371043736270646</v>
      </c>
      <c r="HQ50">
        <f t="shared" si="319"/>
        <v>3.0686128089785849</v>
      </c>
      <c r="HR50">
        <f t="shared" si="320"/>
        <v>1.728451783632327</v>
      </c>
      <c r="HS50">
        <f t="shared" si="321"/>
        <v>4.2769005402843314</v>
      </c>
      <c r="HT50">
        <f t="shared" si="322"/>
        <v>0.77481413279352074</v>
      </c>
      <c r="HU50">
        <f t="shared" si="323"/>
        <v>0.74777326579665893</v>
      </c>
      <c r="HV50">
        <f t="shared" si="324"/>
        <v>0.54115057417575851</v>
      </c>
      <c r="HW50">
        <f t="shared" si="325"/>
        <v>1.3033840616818468</v>
      </c>
      <c r="HX50">
        <f t="shared" si="326"/>
        <v>4.0107710553009079</v>
      </c>
      <c r="HY50">
        <f t="shared" si="327"/>
        <v>4.9233776765401522</v>
      </c>
      <c r="HZ50">
        <f t="shared" si="328"/>
        <v>2.962169145456933</v>
      </c>
      <c r="IA50">
        <f t="shared" si="329"/>
        <v>3.024687759898566</v>
      </c>
      <c r="IB50">
        <f t="shared" si="330"/>
        <v>1.7811730940158359</v>
      </c>
      <c r="IC50">
        <f t="shared" si="331"/>
        <v>6.9655311523270198</v>
      </c>
      <c r="ID50">
        <f t="shared" si="332"/>
        <v>7.1355284560876138</v>
      </c>
      <c r="IE50">
        <f t="shared" si="333"/>
        <v>2.1940946367161249</v>
      </c>
      <c r="IF50">
        <f t="shared" si="334"/>
        <v>0.23608930969494701</v>
      </c>
      <c r="IG50">
        <f t="shared" si="335"/>
        <v>4.6245792495280522</v>
      </c>
      <c r="IH50">
        <f t="shared" si="336"/>
        <v>4.5108534497045918</v>
      </c>
      <c r="II50">
        <f t="shared" si="337"/>
        <v>4.0926306882341406</v>
      </c>
      <c r="IJ50">
        <f t="shared" si="338"/>
        <v>0.99377022748730892</v>
      </c>
      <c r="IK50">
        <f t="shared" si="339"/>
        <v>3.4108469508101771</v>
      </c>
      <c r="IL50">
        <f t="shared" si="340"/>
        <v>8.7843599168616504E-2</v>
      </c>
      <c r="IM50">
        <f t="shared" si="341"/>
        <v>4.044403219618129</v>
      </c>
      <c r="IN50">
        <f t="shared" si="342"/>
        <v>1.2391696159517511</v>
      </c>
      <c r="IO50">
        <f t="shared" si="343"/>
        <v>0.73144103303840846</v>
      </c>
      <c r="IP50">
        <f t="shared" si="344"/>
        <v>0.93360169935165627</v>
      </c>
      <c r="IQ50">
        <f t="shared" si="345"/>
        <v>1.268878122848291</v>
      </c>
      <c r="IR50">
        <f t="shared" si="346"/>
        <v>0.20990514321143106</v>
      </c>
      <c r="IS50">
        <f t="shared" si="347"/>
        <v>1.3113294280523771</v>
      </c>
      <c r="IT50">
        <f t="shared" si="348"/>
        <v>0.47053972068191685</v>
      </c>
      <c r="IU50">
        <f t="shared" si="349"/>
        <v>5.0332203257470196</v>
      </c>
      <c r="IV50">
        <f t="shared" si="350"/>
        <v>0.41383250392869608</v>
      </c>
      <c r="IW50">
        <f t="shared" si="351"/>
        <v>2.797581642297374</v>
      </c>
      <c r="IX50">
        <f t="shared" si="352"/>
        <v>1.3042800104811469</v>
      </c>
      <c r="IY50">
        <f t="shared" si="353"/>
        <v>2.2362746936079847</v>
      </c>
      <c r="IZ50">
        <f t="shared" si="354"/>
        <v>1.0842202857877601</v>
      </c>
      <c r="JA50">
        <f t="shared" si="355"/>
        <v>0.78581389352763287</v>
      </c>
      <c r="JB50">
        <f t="shared" si="356"/>
        <v>0.52687528237950376</v>
      </c>
      <c r="JC50">
        <f t="shared" si="357"/>
        <v>0.38165572498764</v>
      </c>
      <c r="JD50">
        <f t="shared" si="358"/>
        <v>2.309358522393206</v>
      </c>
      <c r="JE50">
        <f t="shared" si="359"/>
        <v>6.0256113675482101</v>
      </c>
      <c r="JF50">
        <f t="shared" si="360"/>
        <v>1.0377312188942465</v>
      </c>
      <c r="JG50">
        <f t="shared" si="361"/>
        <v>5.2648349862027999</v>
      </c>
      <c r="JH50">
        <f t="shared" si="362"/>
        <v>2.0939162970855549</v>
      </c>
      <c r="JI50">
        <f t="shared" si="363"/>
        <v>3.6025868361601932</v>
      </c>
      <c r="JJ50">
        <f t="shared" si="364"/>
        <v>4.0759308355738959</v>
      </c>
      <c r="JK50">
        <f t="shared" si="365"/>
        <v>3.0393518189648279</v>
      </c>
      <c r="JL50">
        <f t="shared" si="366"/>
        <v>1.9328336468426632</v>
      </c>
      <c r="JM50">
        <f t="shared" si="367"/>
        <v>3.201278744449112</v>
      </c>
      <c r="JN50">
        <f t="shared" si="368"/>
        <v>2.6555400922920307</v>
      </c>
      <c r="JO50">
        <f t="shared" si="369"/>
        <v>4.3173166697607828</v>
      </c>
      <c r="JP50">
        <f t="shared" si="370"/>
        <v>0.85309521461179982</v>
      </c>
      <c r="JQ50">
        <f t="shared" si="371"/>
        <v>2.4803228939249111</v>
      </c>
      <c r="JR50">
        <f t="shared" si="372"/>
        <v>4.5850681407118845</v>
      </c>
      <c r="JS50">
        <f t="shared" si="373"/>
        <v>0.53570950229789838</v>
      </c>
      <c r="JT50">
        <f t="shared" si="374"/>
        <v>2.9463198889554909</v>
      </c>
      <c r="JU50">
        <f t="shared" si="375"/>
        <v>3.5415792032748579</v>
      </c>
      <c r="JV50">
        <f t="shared" si="376"/>
        <v>4.7094353523605932</v>
      </c>
      <c r="JW50">
        <f t="shared" si="377"/>
        <v>0.18491958432311595</v>
      </c>
      <c r="JX50">
        <f t="shared" si="378"/>
        <v>1.7340591973038304</v>
      </c>
      <c r="JY50">
        <f t="shared" si="379"/>
        <v>1.5285108790967179</v>
      </c>
      <c r="JZ50">
        <f t="shared" si="380"/>
        <v>3.1847846109878182</v>
      </c>
      <c r="KA50">
        <f t="shared" si="381"/>
        <v>0.12951934924559116</v>
      </c>
      <c r="KB50">
        <f t="shared" si="382"/>
        <v>2.2695207484654008</v>
      </c>
      <c r="KC50">
        <f t="shared" si="383"/>
        <v>0.63125391533694131</v>
      </c>
      <c r="KD50">
        <f t="shared" si="384"/>
        <v>1.093220509564105</v>
      </c>
      <c r="KE50">
        <f t="shared" si="385"/>
        <v>1.659563118758411</v>
      </c>
      <c r="KF50">
        <f t="shared" si="386"/>
        <v>0.72828571638686568</v>
      </c>
      <c r="KG50">
        <f t="shared" si="387"/>
        <v>0.83111201533610712</v>
      </c>
      <c r="KH50">
        <f t="shared" si="388"/>
        <v>0.9743504867472309</v>
      </c>
      <c r="KI50">
        <f t="shared" si="389"/>
        <v>1.4544705750328759</v>
      </c>
      <c r="KJ50">
        <f t="shared" si="390"/>
        <v>1.1657317714147069</v>
      </c>
      <c r="KK50">
        <f t="shared" si="391"/>
        <v>2.8254530937662841</v>
      </c>
      <c r="KL50">
        <f t="shared" si="392"/>
        <v>0.39961037554049555</v>
      </c>
      <c r="KM50">
        <f t="shared" si="393"/>
        <v>5.6091188196225152</v>
      </c>
      <c r="KN50">
        <f t="shared" si="394"/>
        <v>1.2682227010212748</v>
      </c>
      <c r="KO50">
        <f t="shared" si="395"/>
        <v>5.9367168811926447</v>
      </c>
      <c r="KP50">
        <f t="shared" si="396"/>
        <v>0.38841164665088934</v>
      </c>
      <c r="KQ50">
        <f t="shared" si="397"/>
        <v>3.2903210527812412</v>
      </c>
      <c r="KR50">
        <f t="shared" si="398"/>
        <v>5.4172892475086236</v>
      </c>
      <c r="KS50">
        <f t="shared" si="399"/>
        <v>4.7479300409101644E-2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-0.98500470769060988</v>
      </c>
      <c r="CY51">
        <f t="shared" si="201"/>
        <v>-0.18528842211699614</v>
      </c>
      <c r="CZ51">
        <f t="shared" si="202"/>
        <v>-3.3987298114727</v>
      </c>
      <c r="DA51">
        <f t="shared" si="203"/>
        <v>1.9092990840481974</v>
      </c>
      <c r="DB51">
        <f t="shared" si="204"/>
        <v>-1.8288131932143081</v>
      </c>
      <c r="DC51">
        <f t="shared" si="205"/>
        <v>1.9174639592857681</v>
      </c>
      <c r="DD51">
        <f t="shared" si="206"/>
        <v>2.7122872494423889</v>
      </c>
      <c r="DE51">
        <f t="shared" si="207"/>
        <v>1.7337793861996711</v>
      </c>
      <c r="DF51">
        <f t="shared" si="208"/>
        <v>-0.1711390530868947</v>
      </c>
      <c r="DG51">
        <f t="shared" si="209"/>
        <v>-0.33225297864957742</v>
      </c>
      <c r="DH51">
        <f t="shared" si="210"/>
        <v>1.8515967942727456</v>
      </c>
      <c r="DI51">
        <f t="shared" si="211"/>
        <v>5.5855974088436433</v>
      </c>
      <c r="DJ51">
        <f t="shared" si="212"/>
        <v>-4.2045385053865623</v>
      </c>
      <c r="DK51">
        <f t="shared" si="213"/>
        <v>-0.26914061612427476</v>
      </c>
      <c r="DL51">
        <f t="shared" si="214"/>
        <v>0.67191084363465192</v>
      </c>
      <c r="DM51">
        <f t="shared" si="215"/>
        <v>2.7741240378619518</v>
      </c>
      <c r="DN51">
        <f t="shared" si="216"/>
        <v>0.86040308314050806</v>
      </c>
      <c r="DO51">
        <f t="shared" si="217"/>
        <v>-1.9028687299169882</v>
      </c>
      <c r="DP51">
        <f t="shared" si="218"/>
        <v>0.29769018380271506</v>
      </c>
      <c r="DQ51">
        <f t="shared" si="219"/>
        <v>-5.4930298854223132</v>
      </c>
      <c r="DR51">
        <f t="shared" si="220"/>
        <v>1.3098390359584124</v>
      </c>
      <c r="DS51">
        <f t="shared" si="221"/>
        <v>9.8167093384217807E-2</v>
      </c>
      <c r="DT51">
        <f t="shared" si="222"/>
        <v>-5.028150432352449E-2</v>
      </c>
      <c r="DU51">
        <f t="shared" si="223"/>
        <v>0.80063518336664496</v>
      </c>
      <c r="DV51">
        <f t="shared" si="224"/>
        <v>6.6262779382527501</v>
      </c>
      <c r="DW51">
        <f t="shared" si="225"/>
        <v>-0.29893316362312883</v>
      </c>
      <c r="DX51">
        <f t="shared" si="226"/>
        <v>1.7147069695490968</v>
      </c>
      <c r="DY51">
        <f t="shared" si="227"/>
        <v>1.0575073982385867</v>
      </c>
      <c r="DZ51">
        <f t="shared" si="228"/>
        <v>-0.14145536834770311</v>
      </c>
      <c r="EA51">
        <f t="shared" si="229"/>
        <v>0.16248715385266876</v>
      </c>
      <c r="EB51">
        <f t="shared" si="230"/>
        <v>1.8961544442716907</v>
      </c>
      <c r="EC51">
        <f t="shared" si="231"/>
        <v>-2.7014409337899949</v>
      </c>
      <c r="ED51">
        <f t="shared" si="232"/>
        <v>6.3921362100160337</v>
      </c>
      <c r="EE51">
        <f t="shared" si="233"/>
        <v>3.3979352506599971</v>
      </c>
      <c r="EF51">
        <f t="shared" si="234"/>
        <v>-3.7709430467849403</v>
      </c>
      <c r="EG51">
        <f t="shared" si="235"/>
        <v>-4.0691377639939823</v>
      </c>
      <c r="EH51">
        <f t="shared" si="236"/>
        <v>-3.9435115200088098</v>
      </c>
      <c r="EI51">
        <f t="shared" si="237"/>
        <v>1.527830473254228</v>
      </c>
      <c r="EJ51">
        <f t="shared" si="238"/>
        <v>-3.1241437669700787</v>
      </c>
      <c r="EK51">
        <f t="shared" si="239"/>
        <v>-5.2165981495293563</v>
      </c>
      <c r="EL51">
        <f t="shared" si="240"/>
        <v>-8.22165226195124E-2</v>
      </c>
      <c r="EM51">
        <f t="shared" si="241"/>
        <v>1.6596969423413481</v>
      </c>
      <c r="EN51">
        <f t="shared" si="242"/>
        <v>-0.28343035101621816</v>
      </c>
      <c r="EO51">
        <f t="shared" si="243"/>
        <v>-4.1687818259655716</v>
      </c>
      <c r="EP51">
        <f t="shared" si="244"/>
        <v>6.0863611575400238</v>
      </c>
      <c r="EQ51">
        <f t="shared" si="245"/>
        <v>-3.4252542828473511</v>
      </c>
      <c r="ER51">
        <f t="shared" si="246"/>
        <v>-3.7031898998811763</v>
      </c>
      <c r="ES51">
        <f t="shared" si="247"/>
        <v>-2.2315186839335261</v>
      </c>
      <c r="ET51">
        <f t="shared" si="248"/>
        <v>-2.019082057318577</v>
      </c>
      <c r="EU51">
        <f t="shared" si="249"/>
        <v>0.38506700301015906</v>
      </c>
      <c r="EV51">
        <f t="shared" si="250"/>
        <v>-1.901866989958316</v>
      </c>
      <c r="EW51">
        <f t="shared" si="251"/>
        <v>1.237724534906018</v>
      </c>
      <c r="EX51">
        <f t="shared" si="252"/>
        <v>9.7003560916601117E-2</v>
      </c>
      <c r="EY51">
        <f t="shared" si="253"/>
        <v>2.2666082597440749</v>
      </c>
      <c r="EZ51">
        <f t="shared" si="254"/>
        <v>3.1128064315533761</v>
      </c>
      <c r="FA51">
        <f t="shared" si="255"/>
        <v>-0.15576704046509393</v>
      </c>
      <c r="FB51">
        <f t="shared" si="256"/>
        <v>-1.2830594578179688</v>
      </c>
      <c r="FC51">
        <f t="shared" si="257"/>
        <v>-1.2524122963842887</v>
      </c>
      <c r="FD51">
        <f t="shared" si="258"/>
        <v>0.71855147722377866</v>
      </c>
      <c r="FE51">
        <f t="shared" si="259"/>
        <v>0.86270413495314602</v>
      </c>
      <c r="FF51">
        <f t="shared" si="260"/>
        <v>4.2440781241683041</v>
      </c>
      <c r="FG51">
        <f t="shared" si="261"/>
        <v>1.7622938898289129</v>
      </c>
      <c r="FH51">
        <f t="shared" si="262"/>
        <v>-3.6515142463237718</v>
      </c>
      <c r="FI51">
        <f t="shared" si="263"/>
        <v>-3.2264116692388285</v>
      </c>
      <c r="FJ51">
        <f t="shared" si="264"/>
        <v>0.38630318005368958</v>
      </c>
      <c r="FK51">
        <f t="shared" si="265"/>
        <v>5.8472318880924181</v>
      </c>
      <c r="FL51">
        <f t="shared" si="266"/>
        <v>6.9567114330320532</v>
      </c>
      <c r="FM51">
        <f t="shared" si="267"/>
        <v>2.3660687689905604</v>
      </c>
      <c r="FN51">
        <f t="shared" si="268"/>
        <v>0.70608286815266208</v>
      </c>
      <c r="FO51">
        <f t="shared" si="269"/>
        <v>2.7353608097810467</v>
      </c>
      <c r="FP51">
        <f t="shared" si="270"/>
        <v>2.690301449817758</v>
      </c>
      <c r="FQ51">
        <f t="shared" si="271"/>
        <v>-0.12069388003325354</v>
      </c>
      <c r="FR51">
        <f t="shared" si="272"/>
        <v>0.88999547189415007</v>
      </c>
      <c r="FS51">
        <f t="shared" si="273"/>
        <v>0.39347619882391499</v>
      </c>
      <c r="FT51">
        <f t="shared" si="274"/>
        <v>-0.25973313308037305</v>
      </c>
      <c r="FU51">
        <f t="shared" si="275"/>
        <v>1.0791328203395871</v>
      </c>
      <c r="FV51">
        <f t="shared" si="276"/>
        <v>0.19245610893336385</v>
      </c>
      <c r="FW51">
        <f t="shared" si="277"/>
        <v>-1.9953196217712581</v>
      </c>
      <c r="FX51">
        <f t="shared" si="278"/>
        <v>-2.6833798378872591</v>
      </c>
      <c r="FY51">
        <f t="shared" si="279"/>
        <v>4.7120816390673657</v>
      </c>
      <c r="FZ51">
        <f t="shared" si="280"/>
        <v>-0.94679278300954817</v>
      </c>
      <c r="GA51">
        <f t="shared" si="281"/>
        <v>3.1966881017933231</v>
      </c>
      <c r="GB51">
        <f t="shared" si="282"/>
        <v>-2.0146681782570579</v>
      </c>
      <c r="GC51">
        <f t="shared" si="283"/>
        <v>-2.0486851875458041</v>
      </c>
      <c r="GD51">
        <f t="shared" si="284"/>
        <v>-2.7107876137871321</v>
      </c>
      <c r="GE51">
        <f t="shared" si="285"/>
        <v>0.34258949846941777</v>
      </c>
      <c r="GF51">
        <f t="shared" si="286"/>
        <v>5.9126861433780755</v>
      </c>
      <c r="GG51">
        <f t="shared" si="287"/>
        <v>4.4420101791398388</v>
      </c>
      <c r="GH51">
        <f t="shared" si="288"/>
        <v>1.39972990878049</v>
      </c>
      <c r="GI51">
        <f t="shared" si="289"/>
        <v>-5.2254813484775307</v>
      </c>
      <c r="GJ51">
        <f t="shared" si="290"/>
        <v>-1.6303455230570938</v>
      </c>
      <c r="GK51">
        <f t="shared" si="291"/>
        <v>-1.7601045708680703</v>
      </c>
      <c r="GL51">
        <f t="shared" si="292"/>
        <v>-0.33443507996747812</v>
      </c>
      <c r="GM51">
        <f t="shared" si="293"/>
        <v>-0.45992329251477515</v>
      </c>
      <c r="GN51">
        <f t="shared" si="294"/>
        <v>-2.1663198280029081</v>
      </c>
      <c r="GO51">
        <f t="shared" si="295"/>
        <v>2.5904660042896221</v>
      </c>
      <c r="GP51">
        <f t="shared" si="296"/>
        <v>-3.0039128885230744</v>
      </c>
      <c r="GQ51">
        <f t="shared" si="297"/>
        <v>1.2863737253372656</v>
      </c>
      <c r="GR51">
        <f t="shared" si="298"/>
        <v>-0.36245767810254836</v>
      </c>
      <c r="GS51">
        <f t="shared" si="299"/>
        <v>-4.4710770465845737</v>
      </c>
      <c r="GX51">
        <f t="shared" si="300"/>
        <v>0.98500470769060988</v>
      </c>
      <c r="GY51">
        <f t="shared" si="301"/>
        <v>0.18528842211699614</v>
      </c>
      <c r="GZ51">
        <f t="shared" si="302"/>
        <v>3.3987298114727</v>
      </c>
      <c r="HA51">
        <f t="shared" si="303"/>
        <v>1.9092990840481974</v>
      </c>
      <c r="HB51">
        <f t="shared" si="304"/>
        <v>1.8288131932143081</v>
      </c>
      <c r="HC51">
        <f t="shared" si="305"/>
        <v>1.9174639592857681</v>
      </c>
      <c r="HD51">
        <f t="shared" si="306"/>
        <v>2.7122872494423889</v>
      </c>
      <c r="HE51">
        <f t="shared" si="307"/>
        <v>1.7337793861996711</v>
      </c>
      <c r="HF51">
        <f t="shared" si="308"/>
        <v>0.1711390530868947</v>
      </c>
      <c r="HG51">
        <f t="shared" si="309"/>
        <v>0.33225297864957742</v>
      </c>
      <c r="HH51">
        <f t="shared" si="310"/>
        <v>1.8515967942727456</v>
      </c>
      <c r="HI51">
        <f t="shared" si="311"/>
        <v>5.5855974088436433</v>
      </c>
      <c r="HJ51">
        <f t="shared" si="312"/>
        <v>4.2045385053865623</v>
      </c>
      <c r="HK51">
        <f t="shared" si="313"/>
        <v>0.26914061612427476</v>
      </c>
      <c r="HL51">
        <f t="shared" si="314"/>
        <v>0.67191084363465192</v>
      </c>
      <c r="HM51">
        <f t="shared" si="315"/>
        <v>2.7741240378619518</v>
      </c>
      <c r="HN51">
        <f t="shared" si="316"/>
        <v>0.86040308314050806</v>
      </c>
      <c r="HO51">
        <f t="shared" si="317"/>
        <v>1.9028687299169882</v>
      </c>
      <c r="HP51">
        <f t="shared" si="318"/>
        <v>0.29769018380271506</v>
      </c>
      <c r="HQ51">
        <f t="shared" si="319"/>
        <v>5.4930298854223132</v>
      </c>
      <c r="HR51">
        <f t="shared" si="320"/>
        <v>1.3098390359584124</v>
      </c>
      <c r="HS51">
        <f t="shared" si="321"/>
        <v>9.8167093384217807E-2</v>
      </c>
      <c r="HT51">
        <f t="shared" si="322"/>
        <v>5.028150432352449E-2</v>
      </c>
      <c r="HU51">
        <f t="shared" si="323"/>
        <v>0.80063518336664496</v>
      </c>
      <c r="HV51">
        <f t="shared" si="324"/>
        <v>6.6262779382527501</v>
      </c>
      <c r="HW51">
        <f t="shared" si="325"/>
        <v>0.29893316362312883</v>
      </c>
      <c r="HX51">
        <f t="shared" si="326"/>
        <v>1.7147069695490968</v>
      </c>
      <c r="HY51">
        <f t="shared" si="327"/>
        <v>1.0575073982385867</v>
      </c>
      <c r="HZ51">
        <f t="shared" si="328"/>
        <v>0.14145536834770311</v>
      </c>
      <c r="IA51">
        <f t="shared" si="329"/>
        <v>0.16248715385266876</v>
      </c>
      <c r="IB51">
        <f t="shared" si="330"/>
        <v>1.8961544442716907</v>
      </c>
      <c r="IC51">
        <f t="shared" si="331"/>
        <v>2.7014409337899949</v>
      </c>
      <c r="ID51">
        <f t="shared" si="332"/>
        <v>6.3921362100160337</v>
      </c>
      <c r="IE51">
        <f t="shared" si="333"/>
        <v>3.3979352506599971</v>
      </c>
      <c r="IF51">
        <f t="shared" si="334"/>
        <v>3.7709430467849403</v>
      </c>
      <c r="IG51">
        <f t="shared" si="335"/>
        <v>4.0691377639939823</v>
      </c>
      <c r="IH51">
        <f t="shared" si="336"/>
        <v>3.9435115200088098</v>
      </c>
      <c r="II51">
        <f t="shared" si="337"/>
        <v>1.527830473254228</v>
      </c>
      <c r="IJ51">
        <f t="shared" si="338"/>
        <v>3.1241437669700787</v>
      </c>
      <c r="IK51">
        <f t="shared" si="339"/>
        <v>5.2165981495293563</v>
      </c>
      <c r="IL51">
        <f t="shared" si="340"/>
        <v>8.22165226195124E-2</v>
      </c>
      <c r="IM51">
        <f t="shared" si="341"/>
        <v>1.6596969423413481</v>
      </c>
      <c r="IN51">
        <f t="shared" si="342"/>
        <v>0.28343035101621816</v>
      </c>
      <c r="IO51">
        <f t="shared" si="343"/>
        <v>4.1687818259655716</v>
      </c>
      <c r="IP51">
        <f t="shared" si="344"/>
        <v>6.0863611575400238</v>
      </c>
      <c r="IQ51">
        <f t="shared" si="345"/>
        <v>3.4252542828473511</v>
      </c>
      <c r="IR51">
        <f t="shared" si="346"/>
        <v>3.7031898998811763</v>
      </c>
      <c r="IS51">
        <f t="shared" si="347"/>
        <v>2.2315186839335261</v>
      </c>
      <c r="IT51">
        <f t="shared" si="348"/>
        <v>2.019082057318577</v>
      </c>
      <c r="IU51">
        <f t="shared" si="349"/>
        <v>0.38506700301015906</v>
      </c>
      <c r="IV51">
        <f t="shared" si="350"/>
        <v>1.901866989958316</v>
      </c>
      <c r="IW51">
        <f t="shared" si="351"/>
        <v>1.237724534906018</v>
      </c>
      <c r="IX51">
        <f t="shared" si="352"/>
        <v>9.7003560916601117E-2</v>
      </c>
      <c r="IY51">
        <f t="shared" si="353"/>
        <v>2.2666082597440749</v>
      </c>
      <c r="IZ51">
        <f t="shared" si="354"/>
        <v>3.1128064315533761</v>
      </c>
      <c r="JA51">
        <f t="shared" si="355"/>
        <v>0.15576704046509393</v>
      </c>
      <c r="JB51">
        <f t="shared" si="356"/>
        <v>1.2830594578179688</v>
      </c>
      <c r="JC51">
        <f t="shared" si="357"/>
        <v>1.2524122963842887</v>
      </c>
      <c r="JD51">
        <f t="shared" si="358"/>
        <v>0.71855147722377866</v>
      </c>
      <c r="JE51">
        <f t="shared" si="359"/>
        <v>0.86270413495314602</v>
      </c>
      <c r="JF51">
        <f t="shared" si="360"/>
        <v>4.2440781241683041</v>
      </c>
      <c r="JG51">
        <f t="shared" si="361"/>
        <v>1.7622938898289129</v>
      </c>
      <c r="JH51">
        <f t="shared" si="362"/>
        <v>3.6515142463237718</v>
      </c>
      <c r="JI51">
        <f t="shared" si="363"/>
        <v>3.2264116692388285</v>
      </c>
      <c r="JJ51">
        <f t="shared" si="364"/>
        <v>0.38630318005368958</v>
      </c>
      <c r="JK51">
        <f t="shared" si="365"/>
        <v>5.8472318880924181</v>
      </c>
      <c r="JL51">
        <f t="shared" si="366"/>
        <v>6.9567114330320532</v>
      </c>
      <c r="JM51">
        <f t="shared" si="367"/>
        <v>2.3660687689905604</v>
      </c>
      <c r="JN51">
        <f t="shared" si="368"/>
        <v>0.70608286815266208</v>
      </c>
      <c r="JO51">
        <f t="shared" si="369"/>
        <v>2.7353608097810467</v>
      </c>
      <c r="JP51">
        <f t="shared" si="370"/>
        <v>2.690301449817758</v>
      </c>
      <c r="JQ51">
        <f t="shared" si="371"/>
        <v>0.12069388003325354</v>
      </c>
      <c r="JR51">
        <f t="shared" si="372"/>
        <v>0.88999547189415007</v>
      </c>
      <c r="JS51">
        <f t="shared" si="373"/>
        <v>0.39347619882391499</v>
      </c>
      <c r="JT51">
        <f t="shared" si="374"/>
        <v>0.25973313308037305</v>
      </c>
      <c r="JU51">
        <f t="shared" si="375"/>
        <v>1.0791328203395871</v>
      </c>
      <c r="JV51">
        <f t="shared" si="376"/>
        <v>0.19245610893336385</v>
      </c>
      <c r="JW51">
        <f t="shared" si="377"/>
        <v>1.9953196217712581</v>
      </c>
      <c r="JX51">
        <f t="shared" si="378"/>
        <v>2.6833798378872591</v>
      </c>
      <c r="JY51">
        <f t="shared" si="379"/>
        <v>4.7120816390673657</v>
      </c>
      <c r="JZ51">
        <f t="shared" si="380"/>
        <v>0.94679278300954817</v>
      </c>
      <c r="KA51">
        <f t="shared" si="381"/>
        <v>3.1966881017933231</v>
      </c>
      <c r="KB51">
        <f t="shared" si="382"/>
        <v>2.0146681782570579</v>
      </c>
      <c r="KC51">
        <f t="shared" si="383"/>
        <v>2.0486851875458041</v>
      </c>
      <c r="KD51">
        <f t="shared" si="384"/>
        <v>2.7107876137871321</v>
      </c>
      <c r="KE51">
        <f t="shared" si="385"/>
        <v>0.34258949846941777</v>
      </c>
      <c r="KF51">
        <f t="shared" si="386"/>
        <v>5.9126861433780755</v>
      </c>
      <c r="KG51">
        <f t="shared" si="387"/>
        <v>4.4420101791398388</v>
      </c>
      <c r="KH51">
        <f t="shared" si="388"/>
        <v>1.39972990878049</v>
      </c>
      <c r="KI51">
        <f t="shared" si="389"/>
        <v>5.2254813484775307</v>
      </c>
      <c r="KJ51">
        <f t="shared" si="390"/>
        <v>1.6303455230570938</v>
      </c>
      <c r="KK51">
        <f t="shared" si="391"/>
        <v>1.7601045708680703</v>
      </c>
      <c r="KL51">
        <f t="shared" si="392"/>
        <v>0.33443507996747812</v>
      </c>
      <c r="KM51">
        <f t="shared" si="393"/>
        <v>0.45992329251477515</v>
      </c>
      <c r="KN51">
        <f t="shared" si="394"/>
        <v>2.1663198280029081</v>
      </c>
      <c r="KO51">
        <f t="shared" si="395"/>
        <v>2.5904660042896221</v>
      </c>
      <c r="KP51">
        <f t="shared" si="396"/>
        <v>3.0039128885230744</v>
      </c>
      <c r="KQ51">
        <f t="shared" si="397"/>
        <v>1.2863737253372656</v>
      </c>
      <c r="KR51">
        <f t="shared" si="398"/>
        <v>0.36245767810254836</v>
      </c>
      <c r="KS51">
        <f t="shared" si="399"/>
        <v>4.4710770465845737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0.53378300000000001</v>
      </c>
      <c r="B58">
        <v>-0.97153807000000003</v>
      </c>
      <c r="C58">
        <v>0.24843799</v>
      </c>
      <c r="D58">
        <v>-1.4131739000000001</v>
      </c>
      <c r="E58">
        <v>-1.5357468000000001</v>
      </c>
      <c r="F58">
        <v>-0.110457204</v>
      </c>
      <c r="G58">
        <v>0.18990441999999999</v>
      </c>
      <c r="H58">
        <v>-0.84713923999999996</v>
      </c>
      <c r="I58">
        <v>-0.73376220000000003</v>
      </c>
      <c r="J58">
        <v>-0.25779432000000002</v>
      </c>
      <c r="K58">
        <v>0.3941365</v>
      </c>
      <c r="L58">
        <v>-0.82095205999999998</v>
      </c>
      <c r="M58">
        <v>0.84489225999999995</v>
      </c>
      <c r="N58">
        <v>2.6569297000000001</v>
      </c>
      <c r="O58">
        <v>2.0389233</v>
      </c>
      <c r="P58">
        <v>-0.36250233999999998</v>
      </c>
      <c r="Q58">
        <v>0.54880994999999999</v>
      </c>
      <c r="R58">
        <v>-0.77355850000000004</v>
      </c>
      <c r="S58">
        <v>-0.43554799999999999</v>
      </c>
      <c r="T58">
        <v>0.99615140000000002</v>
      </c>
      <c r="U58">
        <v>-0.10866808999999999</v>
      </c>
      <c r="V58">
        <v>0.31364599999999998</v>
      </c>
      <c r="W58">
        <v>-0.20703240000000001</v>
      </c>
      <c r="X58">
        <v>1.175357</v>
      </c>
      <c r="Y58">
        <v>0.36567026000000002</v>
      </c>
      <c r="Z58">
        <v>1.7846203</v>
      </c>
      <c r="AA58">
        <v>1.8732426</v>
      </c>
      <c r="AB58">
        <v>1.0742594000000001</v>
      </c>
      <c r="AC58">
        <v>-0.11159447</v>
      </c>
      <c r="AD58">
        <v>-1.2614877</v>
      </c>
      <c r="AE58">
        <v>-0.37422835999999998</v>
      </c>
      <c r="AF58">
        <v>-0.83417569999999996</v>
      </c>
      <c r="AG58">
        <v>-0.17464263999999999</v>
      </c>
      <c r="AH58">
        <v>0.84758644999999999</v>
      </c>
      <c r="AI58">
        <v>0.71060310000000004</v>
      </c>
      <c r="AJ58">
        <v>-0.45123493999999997</v>
      </c>
      <c r="AK58">
        <v>-1.6209114</v>
      </c>
      <c r="AL58">
        <v>-1.1524984</v>
      </c>
      <c r="AM58">
        <v>1.1380191</v>
      </c>
      <c r="AN58">
        <v>-0.71633446000000001</v>
      </c>
      <c r="AO58">
        <v>-0.87632584999999996</v>
      </c>
      <c r="AP58">
        <v>-0.26035376999999998</v>
      </c>
      <c r="AQ58">
        <v>-1.1624239999999999</v>
      </c>
      <c r="AR58">
        <v>-1.3405187999999999</v>
      </c>
      <c r="AS58">
        <v>0.5056216</v>
      </c>
      <c r="AT58">
        <v>1.3119388000000001</v>
      </c>
      <c r="AU58">
        <v>-0.15235308</v>
      </c>
      <c r="AV58">
        <v>0.64549029999999996</v>
      </c>
      <c r="AW58">
        <v>1.2403306000000001</v>
      </c>
      <c r="AX58">
        <v>0.69715939999999998</v>
      </c>
      <c r="AY58">
        <v>-2.1013495999999998</v>
      </c>
      <c r="AZ58">
        <v>0.12922579000000001</v>
      </c>
      <c r="BA58">
        <v>-0.79420155000000003</v>
      </c>
      <c r="BB58">
        <v>0.99511265999999998</v>
      </c>
      <c r="BC58">
        <v>-0.73098993000000001</v>
      </c>
      <c r="BD58">
        <v>-1.3338372999999999</v>
      </c>
      <c r="BE58">
        <v>0.46666377999999997</v>
      </c>
      <c r="BF58">
        <v>-1.6231605</v>
      </c>
      <c r="BG58">
        <v>-1.4352932</v>
      </c>
      <c r="BH58">
        <v>0.75352010000000003</v>
      </c>
      <c r="BI58">
        <v>0.73162519999999998</v>
      </c>
      <c r="BJ58">
        <v>1.594419</v>
      </c>
      <c r="BK58">
        <v>1.9481347</v>
      </c>
      <c r="BL58">
        <v>-1.0736281000000001</v>
      </c>
      <c r="BM58">
        <v>1.5238904</v>
      </c>
      <c r="BN58">
        <v>0.56417740000000005</v>
      </c>
      <c r="BO58">
        <v>-1.0534763000000001E-2</v>
      </c>
      <c r="BP58">
        <v>-1.2593911</v>
      </c>
      <c r="BQ58">
        <v>1.0636905000000001</v>
      </c>
      <c r="BR58">
        <v>-1.0454368999999999</v>
      </c>
      <c r="BS58">
        <v>-1.6070739999999999</v>
      </c>
      <c r="BT58">
        <v>0.95623409999999998</v>
      </c>
      <c r="BU58">
        <v>-1.3717200000000001</v>
      </c>
      <c r="BV58">
        <v>1.351505</v>
      </c>
      <c r="BW58">
        <v>1.1125996</v>
      </c>
      <c r="BX58">
        <v>2.3505764</v>
      </c>
      <c r="BY58">
        <v>-0.68741739999999996</v>
      </c>
      <c r="BZ58">
        <v>1.9828496</v>
      </c>
      <c r="CA58">
        <v>-2.1503844000000001</v>
      </c>
      <c r="CB58">
        <v>0.51326499999999997</v>
      </c>
      <c r="CC58">
        <v>-0.55973476</v>
      </c>
      <c r="CD58">
        <v>-1.1965372999999999</v>
      </c>
      <c r="CE58">
        <v>3.7744970000000003E-2</v>
      </c>
      <c r="CF58">
        <v>-0.58584630000000004</v>
      </c>
      <c r="CG58">
        <v>1.0345099</v>
      </c>
      <c r="CH58">
        <v>1.9527350999999999</v>
      </c>
      <c r="CI58">
        <v>0.91792803999999995</v>
      </c>
      <c r="CJ58">
        <v>2.2945427999999999</v>
      </c>
      <c r="CK58">
        <v>-0.41260010000000003</v>
      </c>
      <c r="CL58">
        <v>-1.0132515</v>
      </c>
      <c r="CM58">
        <v>4.7307777</v>
      </c>
      <c r="CN58">
        <v>0.31215912000000001</v>
      </c>
      <c r="CO58">
        <v>3.0950923000000001</v>
      </c>
      <c r="CP58">
        <v>-0.15787202</v>
      </c>
      <c r="CQ58">
        <v>-0.74238000000000004</v>
      </c>
      <c r="CR58">
        <v>-0.61446922999999998</v>
      </c>
      <c r="CS58">
        <v>-0.15028399000000001</v>
      </c>
      <c r="CT58">
        <v>4.8360392000000002E-2</v>
      </c>
      <c r="CU58">
        <v>-1.5985463</v>
      </c>
      <c r="CV58">
        <v>-0.9102304</v>
      </c>
    </row>
    <row r="59" spans="1:305" x14ac:dyDescent="0.25">
      <c r="A59">
        <v>-0.73216254000000003</v>
      </c>
      <c r="B59">
        <v>-1.4328392000000001</v>
      </c>
      <c r="C59">
        <v>2.9655665000000001E-2</v>
      </c>
      <c r="D59">
        <v>-0.69076895999999999</v>
      </c>
      <c r="E59">
        <v>-1.2837718</v>
      </c>
      <c r="F59">
        <v>9.8126404E-2</v>
      </c>
      <c r="G59">
        <v>4.7343789999999997E-2</v>
      </c>
      <c r="H59">
        <v>-1.9776153999999999</v>
      </c>
      <c r="I59">
        <v>-0.48201123000000001</v>
      </c>
      <c r="J59">
        <v>0.17674514999999999</v>
      </c>
      <c r="K59">
        <v>-0.52977216000000005</v>
      </c>
      <c r="L59">
        <v>-0.69012819999999997</v>
      </c>
      <c r="M59">
        <v>-0.51179193999999995</v>
      </c>
      <c r="N59">
        <v>1.6525843</v>
      </c>
      <c r="O59">
        <v>0.67344194999999996</v>
      </c>
      <c r="P59">
        <v>-0.2029552</v>
      </c>
      <c r="Q59">
        <v>0.57981470000000002</v>
      </c>
      <c r="R59">
        <v>-0.42765772000000002</v>
      </c>
      <c r="S59">
        <v>0.91213405000000003</v>
      </c>
      <c r="T59">
        <v>0.77345662999999998</v>
      </c>
      <c r="U59">
        <v>1.0245515999999999</v>
      </c>
      <c r="V59">
        <v>0.87604844999999998</v>
      </c>
      <c r="W59">
        <v>0.73387409999999997</v>
      </c>
      <c r="X59">
        <v>1.2689547999999999</v>
      </c>
      <c r="Y59">
        <v>1.8929411</v>
      </c>
      <c r="Z59">
        <v>1.4533373999999999</v>
      </c>
      <c r="AA59">
        <v>0.59341776000000002</v>
      </c>
      <c r="AB59">
        <v>0.84316709999999995</v>
      </c>
      <c r="AC59">
        <v>-0.9357318</v>
      </c>
      <c r="AD59">
        <v>-1.135392</v>
      </c>
      <c r="AE59">
        <v>-0.62108474999999996</v>
      </c>
      <c r="AF59">
        <v>0.28147042</v>
      </c>
      <c r="AG59">
        <v>-0.30158740000000001</v>
      </c>
      <c r="AH59">
        <v>0.55693349999999997</v>
      </c>
      <c r="AI59">
        <v>0.44935760000000002</v>
      </c>
      <c r="AJ59">
        <v>-0.20494696000000001</v>
      </c>
      <c r="AK59">
        <v>-1.6383342999999999</v>
      </c>
      <c r="AL59">
        <v>0.66896999999999995</v>
      </c>
      <c r="AM59">
        <v>-1.3715668000000001</v>
      </c>
      <c r="AN59">
        <v>-0.48726966999999999</v>
      </c>
      <c r="AO59">
        <v>5.5149495999999999E-2</v>
      </c>
      <c r="AP59">
        <v>3.3097179999999997E-2</v>
      </c>
      <c r="AQ59">
        <v>7.2224960000000005E-2</v>
      </c>
      <c r="AR59">
        <v>-1.3195342000000001</v>
      </c>
      <c r="AS59">
        <v>0.41300320000000001</v>
      </c>
      <c r="AT59">
        <v>0.71866213999999995</v>
      </c>
      <c r="AU59">
        <v>-0.43990671999999997</v>
      </c>
      <c r="AV59">
        <v>-1.7758219</v>
      </c>
      <c r="AW59">
        <v>1.3724989999999999</v>
      </c>
      <c r="AX59">
        <v>1.3681847</v>
      </c>
      <c r="AY59">
        <v>-2.2895173999999998</v>
      </c>
      <c r="AZ59">
        <v>0.87600993999999999</v>
      </c>
      <c r="BA59">
        <v>-0.67236580000000001</v>
      </c>
      <c r="BB59">
        <v>1.8424503999999999</v>
      </c>
      <c r="BC59">
        <v>-2.0078450000000001</v>
      </c>
      <c r="BD59">
        <v>-0.27332830000000002</v>
      </c>
      <c r="BE59">
        <v>0.46743785999999998</v>
      </c>
      <c r="BF59">
        <v>-0.88951219999999998</v>
      </c>
      <c r="BG59">
        <v>-1.9431552000000001</v>
      </c>
      <c r="BH59">
        <v>0.43937727999999998</v>
      </c>
      <c r="BI59">
        <v>7.1486770000000005E-2</v>
      </c>
      <c r="BJ59">
        <v>0.8756256</v>
      </c>
      <c r="BK59">
        <v>2.2192178</v>
      </c>
      <c r="BL59">
        <v>-0.18618124999999999</v>
      </c>
      <c r="BM59">
        <v>0.64559100000000003</v>
      </c>
      <c r="BN59">
        <v>0.75465125</v>
      </c>
      <c r="BO59">
        <v>1.1732210000000001</v>
      </c>
      <c r="BP59">
        <v>-0.36655969999999999</v>
      </c>
      <c r="BQ59">
        <v>2.1995619999999998</v>
      </c>
      <c r="BR59">
        <v>0.52228459999999999</v>
      </c>
      <c r="BS59">
        <v>-1.477714</v>
      </c>
      <c r="BT59">
        <v>0.82930680000000001</v>
      </c>
      <c r="BU59">
        <v>-1.1029476</v>
      </c>
      <c r="BV59">
        <v>0.20372714</v>
      </c>
      <c r="BW59">
        <v>0.41737693999999997</v>
      </c>
      <c r="BX59">
        <v>1.5977790000000001</v>
      </c>
      <c r="BY59">
        <v>-0.72952870000000003</v>
      </c>
      <c r="BZ59">
        <v>2.3362292999999998</v>
      </c>
      <c r="CA59">
        <v>-0.95107525999999998</v>
      </c>
      <c r="CB59">
        <v>0.38393047000000002</v>
      </c>
      <c r="CC59">
        <v>1.4823842</v>
      </c>
      <c r="CD59">
        <v>-0.68092315999999997</v>
      </c>
      <c r="CE59">
        <v>0.41124895</v>
      </c>
      <c r="CF59">
        <v>0.33936181999999998</v>
      </c>
      <c r="CG59">
        <v>0.46651870000000001</v>
      </c>
      <c r="CH59">
        <v>2.2256455000000002</v>
      </c>
      <c r="CI59">
        <v>1.0895007999999999</v>
      </c>
      <c r="CJ59">
        <v>2.2038658</v>
      </c>
      <c r="CK59">
        <v>-2.1241560000000002</v>
      </c>
      <c r="CL59">
        <v>-1.335521</v>
      </c>
      <c r="CM59">
        <v>1.7054243</v>
      </c>
      <c r="CN59">
        <v>6.4981490000000003E-2</v>
      </c>
      <c r="CO59">
        <v>2.8480439999999998</v>
      </c>
      <c r="CP59">
        <v>-0.65028719999999995</v>
      </c>
      <c r="CQ59">
        <v>-1.3443854</v>
      </c>
      <c r="CR59">
        <v>0.19124779</v>
      </c>
      <c r="CS59">
        <v>-0.46513559999999998</v>
      </c>
      <c r="CT59">
        <v>-8.9982210000000007E-2</v>
      </c>
      <c r="CU59">
        <v>-0.92382646000000002</v>
      </c>
      <c r="CV59">
        <v>-1.8494459999999999</v>
      </c>
    </row>
    <row r="60" spans="1:305" x14ac:dyDescent="0.25">
      <c r="A60">
        <v>-0.61240039999999996</v>
      </c>
      <c r="B60">
        <v>-0.73938214999999996</v>
      </c>
      <c r="C60">
        <v>0.14508338000000001</v>
      </c>
      <c r="D60">
        <v>-0.36387148000000002</v>
      </c>
      <c r="E60">
        <v>-1.0045713000000001</v>
      </c>
      <c r="F60">
        <v>0.96430800000000005</v>
      </c>
      <c r="G60">
        <v>-0.41223562000000002</v>
      </c>
      <c r="H60">
        <v>-0.55486679999999999</v>
      </c>
      <c r="I60">
        <v>3.9881050000000001E-2</v>
      </c>
      <c r="J60">
        <v>0.5926437</v>
      </c>
      <c r="K60">
        <v>0.14047570000000001</v>
      </c>
      <c r="L60">
        <v>-0.31030148000000002</v>
      </c>
      <c r="M60">
        <v>-0.36109770000000002</v>
      </c>
      <c r="N60">
        <v>1.2648273000000001</v>
      </c>
      <c r="O60">
        <v>1.9131750000000001</v>
      </c>
      <c r="P60">
        <v>1.2095199000000001</v>
      </c>
      <c r="Q60">
        <v>0.83272769999999996</v>
      </c>
      <c r="R60">
        <v>-1.9417357</v>
      </c>
      <c r="S60">
        <v>7.5088739999999996E-3</v>
      </c>
      <c r="T60">
        <v>1.0829047999999999</v>
      </c>
      <c r="U60">
        <v>0.72548259999999998</v>
      </c>
      <c r="V60">
        <v>0.90851616999999996</v>
      </c>
      <c r="W60">
        <v>1.2106878000000001</v>
      </c>
      <c r="X60">
        <v>1.5327094999999999</v>
      </c>
      <c r="Y60">
        <v>0.95944640000000003</v>
      </c>
      <c r="Z60">
        <v>2.311029</v>
      </c>
      <c r="AA60">
        <v>0.50170910000000002</v>
      </c>
      <c r="AB60">
        <v>1.2430091999999999</v>
      </c>
      <c r="AC60">
        <v>-0.69678335999999996</v>
      </c>
      <c r="AD60">
        <v>0.67298234000000001</v>
      </c>
      <c r="AE60">
        <v>-0.62869763000000001</v>
      </c>
      <c r="AF60">
        <v>-0.18161124000000001</v>
      </c>
      <c r="AG60">
        <v>-2.1166613000000001</v>
      </c>
      <c r="AH60">
        <v>0.38447687000000003</v>
      </c>
      <c r="AI60">
        <v>1.7073722</v>
      </c>
      <c r="AJ60">
        <v>0.26163136999999997</v>
      </c>
      <c r="AK60">
        <v>-0.96247554000000002</v>
      </c>
      <c r="AL60">
        <v>0.17710880000000001</v>
      </c>
      <c r="AM60">
        <v>-1.6266997000000001</v>
      </c>
      <c r="AN60">
        <v>-9.2896595999999998E-2</v>
      </c>
      <c r="AO60">
        <v>0.12964708999999999</v>
      </c>
      <c r="AP60">
        <v>0.14234003000000001</v>
      </c>
      <c r="AQ60">
        <v>1.6161551000000001</v>
      </c>
      <c r="AR60">
        <v>0.18906063000000001</v>
      </c>
      <c r="AS60">
        <v>1.1942685</v>
      </c>
      <c r="AT60">
        <v>0.1266149</v>
      </c>
      <c r="AU60">
        <v>-5.3241238000000003E-2</v>
      </c>
      <c r="AV60">
        <v>8.3604159999999997E-2</v>
      </c>
      <c r="AW60">
        <v>1.6681410999999999</v>
      </c>
      <c r="AX60">
        <v>1.0999023000000001</v>
      </c>
      <c r="AY60">
        <v>-2.1899837999999998</v>
      </c>
      <c r="AZ60">
        <v>0.41942644000000001</v>
      </c>
      <c r="BA60">
        <v>0.20165619000000001</v>
      </c>
      <c r="BB60">
        <v>-0.11573145999999999</v>
      </c>
      <c r="BC60">
        <v>-1.7642369</v>
      </c>
      <c r="BD60">
        <v>-1.6270224</v>
      </c>
      <c r="BE60">
        <v>0.30213810000000002</v>
      </c>
      <c r="BF60">
        <v>-1.0043892999999999</v>
      </c>
      <c r="BG60">
        <v>-1.4336104000000001</v>
      </c>
      <c r="BH60">
        <v>0.84203963999999998</v>
      </c>
      <c r="BI60">
        <v>0.50736460000000005</v>
      </c>
      <c r="BJ60">
        <v>0.93575375999999999</v>
      </c>
      <c r="BK60">
        <v>1.1853966</v>
      </c>
      <c r="BL60">
        <v>0.59237669999999998</v>
      </c>
      <c r="BM60">
        <v>8.0854819999999994E-2</v>
      </c>
      <c r="BN60">
        <v>1.7955223</v>
      </c>
      <c r="BO60">
        <v>8.8234839999999995E-2</v>
      </c>
      <c r="BP60">
        <v>0.27811049999999998</v>
      </c>
      <c r="BQ60">
        <v>2.7057188000000001</v>
      </c>
      <c r="BR60">
        <v>0.69907045000000001</v>
      </c>
      <c r="BS60">
        <v>-1.0463606999999999</v>
      </c>
      <c r="BT60">
        <v>0.51214563999999996</v>
      </c>
      <c r="BU60">
        <v>-1.0895741000000001</v>
      </c>
      <c r="BV60">
        <v>-0.17344399999999999</v>
      </c>
      <c r="BW60">
        <v>0.49347866000000001</v>
      </c>
      <c r="BX60">
        <v>1.2907282</v>
      </c>
      <c r="BY60">
        <v>-0.91491109999999998</v>
      </c>
      <c r="BZ60">
        <v>1.8643539</v>
      </c>
      <c r="CA60">
        <v>-1.7007810000000001</v>
      </c>
      <c r="CB60">
        <v>0.23772228000000001</v>
      </c>
      <c r="CC60">
        <v>0.36321288000000002</v>
      </c>
      <c r="CD60">
        <v>-0.65930009999999994</v>
      </c>
      <c r="CE60">
        <v>0.55465410000000004</v>
      </c>
      <c r="CF60">
        <v>-1.7607706000000001</v>
      </c>
      <c r="CG60">
        <v>-0.51523140000000001</v>
      </c>
      <c r="CH60">
        <v>1.3176352</v>
      </c>
      <c r="CI60">
        <v>1.2803836</v>
      </c>
      <c r="CJ60">
        <v>1.3741205000000001</v>
      </c>
      <c r="CK60">
        <v>-0.4180739</v>
      </c>
      <c r="CL60">
        <v>0.1274662</v>
      </c>
      <c r="CM60">
        <v>0.57265770000000005</v>
      </c>
      <c r="CN60">
        <v>8.5052069999999994E-2</v>
      </c>
      <c r="CO60">
        <v>2.6097279000000002</v>
      </c>
      <c r="CP60">
        <v>0.72751445000000003</v>
      </c>
      <c r="CQ60">
        <v>-6.6598240000000003E-2</v>
      </c>
      <c r="CR60">
        <v>-0.4244366</v>
      </c>
      <c r="CS60">
        <v>-1.6264234</v>
      </c>
      <c r="CT60">
        <v>0.70860076000000005</v>
      </c>
      <c r="CU60">
        <v>-1.3051628</v>
      </c>
      <c r="CV60">
        <v>-1.4082992000000001</v>
      </c>
    </row>
    <row r="61" spans="1:305" x14ac:dyDescent="0.25">
      <c r="A61">
        <v>-1.0027330999999999</v>
      </c>
      <c r="B61">
        <v>-1.5706948999999999</v>
      </c>
      <c r="C61">
        <v>1.0250273000000001</v>
      </c>
      <c r="D61">
        <v>-1.1089024999999999</v>
      </c>
      <c r="E61">
        <v>-2.1313749999999998</v>
      </c>
      <c r="F61">
        <v>-0.17268412999999999</v>
      </c>
      <c r="G61">
        <v>0.70878629999999998</v>
      </c>
      <c r="H61">
        <v>-0.75376449999999995</v>
      </c>
      <c r="I61">
        <v>-0.55807185000000004</v>
      </c>
      <c r="J61">
        <v>0.88151480000000004</v>
      </c>
      <c r="K61">
        <v>-0.15935072</v>
      </c>
      <c r="L61">
        <v>-0.4148445</v>
      </c>
      <c r="M61">
        <v>1.2754506999999999</v>
      </c>
      <c r="N61">
        <v>0.53288720000000001</v>
      </c>
      <c r="O61">
        <v>2.8113418000000001</v>
      </c>
      <c r="P61">
        <v>-0.71241695000000005</v>
      </c>
      <c r="Q61">
        <v>0.41517088000000002</v>
      </c>
      <c r="R61">
        <v>-1.5635418999999999</v>
      </c>
      <c r="S61">
        <v>0.50347039999999998</v>
      </c>
      <c r="T61">
        <v>1.4637519000000001</v>
      </c>
      <c r="U61">
        <v>1.0494292000000001</v>
      </c>
      <c r="V61">
        <v>0.17698625000000001</v>
      </c>
      <c r="W61">
        <v>0.94971030000000001</v>
      </c>
      <c r="X61">
        <v>2.2836007999999999</v>
      </c>
      <c r="Y61">
        <v>0.37590953999999999</v>
      </c>
      <c r="Z61">
        <v>-0.49780285000000002</v>
      </c>
      <c r="AA61">
        <v>1.8302019</v>
      </c>
      <c r="AB61">
        <v>1.3562445999999999</v>
      </c>
      <c r="AC61">
        <v>-0.24105689</v>
      </c>
      <c r="AD61">
        <v>-0.39801118000000002</v>
      </c>
      <c r="AE61">
        <v>-0.55480439999999998</v>
      </c>
      <c r="AF61">
        <v>-0.62119519999999995</v>
      </c>
      <c r="AG61">
        <v>-1.6465147</v>
      </c>
      <c r="AH61">
        <v>0.4139622</v>
      </c>
      <c r="AI61">
        <v>-1.1607258</v>
      </c>
      <c r="AJ61">
        <v>0.28092060000000002</v>
      </c>
      <c r="AK61">
        <v>-1.3381132</v>
      </c>
      <c r="AL61">
        <v>-0.74155073999999999</v>
      </c>
      <c r="AM61">
        <v>-1.1995043999999999</v>
      </c>
      <c r="AN61">
        <v>0.16807443999999999</v>
      </c>
      <c r="AO61">
        <v>-0.27980011999999999</v>
      </c>
      <c r="AP61">
        <v>1.1184985999999999</v>
      </c>
      <c r="AQ61">
        <v>0.30478379999999999</v>
      </c>
      <c r="AR61">
        <v>-0.49468336000000002</v>
      </c>
      <c r="AS61">
        <v>0.83358529999999997</v>
      </c>
      <c r="AT61">
        <v>-0.35648333999999998</v>
      </c>
      <c r="AU61">
        <v>-0.56759625999999996</v>
      </c>
      <c r="AV61">
        <v>-1.2884096</v>
      </c>
      <c r="AW61">
        <v>0.96270129999999998</v>
      </c>
      <c r="AX61">
        <v>0.87121694999999999</v>
      </c>
      <c r="AY61">
        <v>-2.1707264999999998</v>
      </c>
      <c r="AZ61">
        <v>0.17869947999999999</v>
      </c>
      <c r="BA61">
        <v>0.17504824999999999</v>
      </c>
      <c r="BB61">
        <v>-0.60815156000000004</v>
      </c>
      <c r="BC61">
        <v>-0.62788670000000002</v>
      </c>
      <c r="BD61">
        <v>-1.2736443</v>
      </c>
      <c r="BE61">
        <v>0.24916530000000001</v>
      </c>
      <c r="BF61">
        <v>-1.2394426000000001</v>
      </c>
      <c r="BG61">
        <v>-1.4913266000000001</v>
      </c>
      <c r="BH61">
        <v>0.66981089999999999</v>
      </c>
      <c r="BI61">
        <v>-0.77194773999999999</v>
      </c>
      <c r="BJ61">
        <v>0.69367920000000005</v>
      </c>
      <c r="BK61">
        <v>1.090781</v>
      </c>
      <c r="BL61">
        <v>-0.99826174999999995</v>
      </c>
      <c r="BM61">
        <v>0.37712213</v>
      </c>
      <c r="BN61">
        <v>1.4399202</v>
      </c>
      <c r="BO61">
        <v>0.49427290000000002</v>
      </c>
      <c r="BP61">
        <v>-0.67346539999999999</v>
      </c>
      <c r="BQ61">
        <v>1.397653</v>
      </c>
      <c r="BR61">
        <v>-0.49133002999999997</v>
      </c>
      <c r="BS61">
        <v>-1.7856399999999999</v>
      </c>
      <c r="BT61">
        <v>1.1602383000000001</v>
      </c>
      <c r="BU61">
        <v>-1.4091434</v>
      </c>
      <c r="BV61">
        <v>-0.79774504999999996</v>
      </c>
      <c r="BW61">
        <v>0.51396209999999998</v>
      </c>
      <c r="BX61">
        <v>2.1149678000000001</v>
      </c>
      <c r="BY61">
        <v>-1.7475034</v>
      </c>
      <c r="BZ61">
        <v>1.2059816999999999</v>
      </c>
      <c r="CA61">
        <v>-2.3455203</v>
      </c>
      <c r="CB61">
        <v>-0.47396110000000002</v>
      </c>
      <c r="CC61">
        <v>-0.11008614999999999</v>
      </c>
      <c r="CD61">
        <v>-0.77040489999999995</v>
      </c>
      <c r="CE61">
        <v>-5.6389213000000001E-2</v>
      </c>
      <c r="CF61">
        <v>-0.76289666</v>
      </c>
      <c r="CG61">
        <v>3.5396397000000003E-2</v>
      </c>
      <c r="CH61">
        <v>1.3586781999999999</v>
      </c>
      <c r="CI61">
        <v>0.96070564000000003</v>
      </c>
      <c r="CJ61">
        <v>1.4054521</v>
      </c>
      <c r="CK61">
        <v>-1.1547358000000001</v>
      </c>
      <c r="CL61">
        <v>-1.4283821999999999</v>
      </c>
      <c r="CM61">
        <v>0.64550719999999995</v>
      </c>
      <c r="CN61">
        <v>0.31693670000000002</v>
      </c>
      <c r="CO61">
        <v>2.5213757000000001</v>
      </c>
      <c r="CP61">
        <v>2.6072517E-2</v>
      </c>
      <c r="CQ61">
        <v>-0.92955779999999999</v>
      </c>
      <c r="CR61">
        <v>0.62244829999999995</v>
      </c>
      <c r="CS61">
        <v>-0.67089385000000001</v>
      </c>
      <c r="CT61">
        <v>7.8044890000000006E-2</v>
      </c>
      <c r="CU61">
        <v>-1.2839944000000001</v>
      </c>
      <c r="CV61">
        <v>-0.86474289999999998</v>
      </c>
    </row>
    <row r="62" spans="1:305" x14ac:dyDescent="0.25">
      <c r="A62">
        <v>-0.87800880000000003</v>
      </c>
      <c r="B62">
        <v>-0.79902755999999997</v>
      </c>
      <c r="C62">
        <v>1.108803</v>
      </c>
      <c r="D62">
        <v>-1.0426116000000001</v>
      </c>
      <c r="E62">
        <v>-1.5899262000000001</v>
      </c>
      <c r="F62">
        <v>0.86502855999999995</v>
      </c>
      <c r="G62">
        <v>0.41814813000000001</v>
      </c>
      <c r="H62">
        <v>0.39447012999999997</v>
      </c>
      <c r="I62">
        <v>-1.8716705</v>
      </c>
      <c r="J62">
        <v>1.7102379999999999</v>
      </c>
      <c r="K62">
        <v>0.79181259999999998</v>
      </c>
      <c r="L62">
        <v>-0.96836469999999997</v>
      </c>
      <c r="M62">
        <v>0.74520799999999998</v>
      </c>
      <c r="N62">
        <v>0.45319593000000002</v>
      </c>
      <c r="O62">
        <v>0.73550415000000002</v>
      </c>
      <c r="P62">
        <v>-0.22285373999999999</v>
      </c>
      <c r="Q62">
        <v>-0.63256049999999997</v>
      </c>
      <c r="R62">
        <v>0.71189237000000005</v>
      </c>
      <c r="S62">
        <v>0.4513144</v>
      </c>
      <c r="T62">
        <v>1.0282127999999999</v>
      </c>
      <c r="U62">
        <v>-0.40488560000000001</v>
      </c>
      <c r="V62">
        <v>0.46198844999999999</v>
      </c>
      <c r="W62">
        <v>-0.28837162</v>
      </c>
      <c r="X62">
        <v>1.2325003000000001</v>
      </c>
      <c r="Y62">
        <v>0.85818589999999995</v>
      </c>
      <c r="Z62">
        <v>1.4839424999999999</v>
      </c>
      <c r="AA62">
        <v>1.4449668</v>
      </c>
      <c r="AB62">
        <v>0.47577965</v>
      </c>
      <c r="AC62">
        <v>0.22657573</v>
      </c>
      <c r="AD62">
        <v>-0.34264976000000003</v>
      </c>
      <c r="AE62">
        <v>3.3174753000000001E-2</v>
      </c>
      <c r="AF62">
        <v>-1.2535185</v>
      </c>
      <c r="AG62">
        <v>-0.66478839999999995</v>
      </c>
      <c r="AH62">
        <v>-4.0041029999999998E-2</v>
      </c>
      <c r="AI62">
        <v>0.43523908</v>
      </c>
      <c r="AJ62">
        <v>1.5737840999999999</v>
      </c>
      <c r="AK62">
        <v>0.54075055999999999</v>
      </c>
      <c r="AL62">
        <v>0.80581179999999997</v>
      </c>
      <c r="AM62">
        <v>-1.1210104000000001</v>
      </c>
      <c r="AN62">
        <v>-0.29705106999999997</v>
      </c>
      <c r="AO62">
        <v>-0.86595560000000005</v>
      </c>
      <c r="AP62">
        <v>1.0054079</v>
      </c>
      <c r="AQ62">
        <v>1.1840434</v>
      </c>
      <c r="AR62">
        <v>-0.52126839999999997</v>
      </c>
      <c r="AS62">
        <v>-0.83584749999999997</v>
      </c>
      <c r="AT62">
        <v>0.23519254000000001</v>
      </c>
      <c r="AU62">
        <v>-1.0317563999999999</v>
      </c>
      <c r="AV62">
        <v>-2.0921775999999999</v>
      </c>
      <c r="AW62">
        <v>0.67792750000000002</v>
      </c>
      <c r="AX62">
        <v>1.9971511</v>
      </c>
      <c r="AY62">
        <v>-1.5837227</v>
      </c>
      <c r="AZ62">
        <v>0.30549383000000002</v>
      </c>
      <c r="BA62">
        <v>-0.58116639999999997</v>
      </c>
      <c r="BB62">
        <v>0.16723478</v>
      </c>
      <c r="BC62">
        <v>0.37586350000000002</v>
      </c>
      <c r="BD62">
        <v>-1.4040313</v>
      </c>
      <c r="BE62">
        <v>0.72783529999999996</v>
      </c>
      <c r="BF62">
        <v>-0.46204393999999999</v>
      </c>
      <c r="BG62">
        <v>-1.9441949999999999</v>
      </c>
      <c r="BH62">
        <v>0.29159707000000001</v>
      </c>
      <c r="BI62">
        <v>8.7436559999999997E-2</v>
      </c>
      <c r="BJ62">
        <v>-0.3396441</v>
      </c>
      <c r="BK62">
        <v>1.5828608</v>
      </c>
      <c r="BL62">
        <v>-0.16780838000000001</v>
      </c>
      <c r="BM62">
        <v>0.28833342000000001</v>
      </c>
      <c r="BN62">
        <v>2.6892520000000002</v>
      </c>
      <c r="BO62">
        <v>1.1692370000000001</v>
      </c>
      <c r="BP62">
        <v>-0.39820319999999998</v>
      </c>
      <c r="BQ62">
        <v>1.4758344000000001</v>
      </c>
      <c r="BR62">
        <v>-0.17903632999999999</v>
      </c>
      <c r="BS62">
        <v>-1.2455868000000001</v>
      </c>
      <c r="BT62">
        <v>1.4063129999999999</v>
      </c>
      <c r="BU62">
        <v>-0.89910900000000005</v>
      </c>
      <c r="BV62">
        <v>-1.1008613</v>
      </c>
      <c r="BW62">
        <v>5.0288140000000004E-3</v>
      </c>
      <c r="BX62">
        <v>1.4854558</v>
      </c>
      <c r="BY62">
        <v>-1.0769104</v>
      </c>
      <c r="BZ62">
        <v>1.3779112</v>
      </c>
      <c r="CA62">
        <v>-1.5088200000000001</v>
      </c>
      <c r="CB62">
        <v>0.27622163</v>
      </c>
      <c r="CC62">
        <v>-0.46162987</v>
      </c>
      <c r="CD62">
        <v>-0.44030281999999998</v>
      </c>
      <c r="CE62">
        <v>-1.0273121999999999</v>
      </c>
      <c r="CF62">
        <v>-0.58178079999999999</v>
      </c>
      <c r="CG62">
        <v>0.90031779999999995</v>
      </c>
      <c r="CH62">
        <v>6.8877340000000004E-3</v>
      </c>
      <c r="CI62">
        <v>0.43776505999999998</v>
      </c>
      <c r="CJ62">
        <v>3.6107097000000001</v>
      </c>
      <c r="CK62">
        <v>-0.91122709999999996</v>
      </c>
      <c r="CL62">
        <v>-1.5789521</v>
      </c>
      <c r="CM62">
        <v>-0.35923189999999999</v>
      </c>
      <c r="CN62">
        <v>0.66842586000000004</v>
      </c>
      <c r="CO62">
        <v>2.8336777999999998</v>
      </c>
      <c r="CP62">
        <v>-0.93330389999999996</v>
      </c>
      <c r="CQ62">
        <v>-0.77263093000000005</v>
      </c>
      <c r="CR62">
        <v>-1.2884879</v>
      </c>
      <c r="CS62">
        <v>0.53140829999999994</v>
      </c>
      <c r="CT62">
        <v>-0.15955981999999999</v>
      </c>
      <c r="CU62">
        <v>0.22407845000000001</v>
      </c>
      <c r="CV62">
        <v>-0.92587529999999996</v>
      </c>
    </row>
    <row r="63" spans="1:305" x14ac:dyDescent="0.25">
      <c r="A63">
        <v>-1.1002206000000001</v>
      </c>
      <c r="B63">
        <v>-8.1360340000000001E-4</v>
      </c>
      <c r="C63">
        <v>0.88828945000000004</v>
      </c>
      <c r="D63">
        <v>-0.14408818000000001</v>
      </c>
      <c r="E63">
        <v>-1.2126125999999999</v>
      </c>
      <c r="F63">
        <v>1.4189252000000001</v>
      </c>
      <c r="G63">
        <v>0.20332322</v>
      </c>
      <c r="H63">
        <v>0.10103218999999999</v>
      </c>
      <c r="I63">
        <v>-1.1690862</v>
      </c>
      <c r="J63">
        <v>0.55078329999999998</v>
      </c>
      <c r="K63">
        <v>2.4405450000000002</v>
      </c>
      <c r="L63">
        <v>-1.0752085</v>
      </c>
      <c r="M63">
        <v>0.8012359</v>
      </c>
      <c r="N63">
        <v>0.80287039999999998</v>
      </c>
      <c r="O63">
        <v>1.9703937</v>
      </c>
      <c r="P63">
        <v>-0.5771906</v>
      </c>
      <c r="Q63">
        <v>0.53780320000000004</v>
      </c>
      <c r="R63">
        <v>-0.92835140000000005</v>
      </c>
      <c r="S63">
        <v>0.80975319999999995</v>
      </c>
      <c r="T63">
        <v>2.0477959999999999</v>
      </c>
      <c r="U63">
        <v>0.69229680000000005</v>
      </c>
      <c r="V63">
        <v>0.71061160000000001</v>
      </c>
      <c r="W63">
        <v>7.6770513999999998E-2</v>
      </c>
      <c r="X63">
        <v>2.1948995999999998</v>
      </c>
      <c r="Y63">
        <v>0.81947270000000005</v>
      </c>
      <c r="Z63">
        <v>0.28343197999999997</v>
      </c>
      <c r="AA63">
        <v>1.5262842000000001</v>
      </c>
      <c r="AB63">
        <v>8.6434540000000004E-2</v>
      </c>
      <c r="AC63">
        <v>-0.36107054</v>
      </c>
      <c r="AD63">
        <v>0.67462880000000003</v>
      </c>
      <c r="AE63">
        <v>0.25873174999999998</v>
      </c>
      <c r="AF63">
        <v>-0.19647998</v>
      </c>
      <c r="AG63">
        <v>-1.5990203999999999</v>
      </c>
      <c r="AH63">
        <v>3.2806262000000003E-2</v>
      </c>
      <c r="AI63">
        <v>0.34538554999999999</v>
      </c>
      <c r="AJ63">
        <v>1.114954</v>
      </c>
      <c r="AK63">
        <v>-1.8539964999999999E-2</v>
      </c>
      <c r="AL63">
        <v>-0.16329952</v>
      </c>
      <c r="AM63">
        <v>-1.5898323000000001</v>
      </c>
      <c r="AN63">
        <v>-0.26580703</v>
      </c>
      <c r="AO63">
        <v>-0.37580615000000001</v>
      </c>
      <c r="AP63">
        <v>1.2370874000000001</v>
      </c>
      <c r="AQ63">
        <v>2.1909226999999998</v>
      </c>
      <c r="AR63">
        <v>-2.2264938000000001</v>
      </c>
      <c r="AS63">
        <v>0.38636039999999999</v>
      </c>
      <c r="AT63">
        <v>1.491045</v>
      </c>
      <c r="AU63">
        <v>-1.0747654</v>
      </c>
      <c r="AV63">
        <v>-1.0781993999999999</v>
      </c>
      <c r="AW63">
        <v>1.2406545</v>
      </c>
      <c r="AX63">
        <v>2.3644745</v>
      </c>
      <c r="AY63">
        <v>-1.1680566999999999</v>
      </c>
      <c r="AZ63">
        <v>-0.23501621</v>
      </c>
      <c r="BA63">
        <v>-0.80922280000000002</v>
      </c>
      <c r="BB63">
        <v>-0.37442811999999998</v>
      </c>
      <c r="BC63">
        <v>0.22466952000000001</v>
      </c>
      <c r="BD63">
        <v>-1.2926416000000001</v>
      </c>
      <c r="BE63">
        <v>0.34348487999999999</v>
      </c>
      <c r="BF63">
        <v>-1.3113098999999999</v>
      </c>
      <c r="BG63">
        <v>-6.8039000000000002E-2</v>
      </c>
      <c r="BH63">
        <v>-0.63135195</v>
      </c>
      <c r="BI63">
        <v>-8.7070759999999997E-2</v>
      </c>
      <c r="BJ63">
        <v>-0.51598440000000001</v>
      </c>
      <c r="BK63">
        <v>1.4041779999999999</v>
      </c>
      <c r="BL63">
        <v>1.1909949</v>
      </c>
      <c r="BM63">
        <v>3.8027972E-2</v>
      </c>
      <c r="BN63">
        <v>2.4652699999999999</v>
      </c>
      <c r="BO63">
        <v>9.9333169999999998E-2</v>
      </c>
      <c r="BP63">
        <v>-0.11882166600000001</v>
      </c>
      <c r="BQ63">
        <v>0.93480620000000003</v>
      </c>
      <c r="BR63">
        <v>0.6374476</v>
      </c>
      <c r="BS63">
        <v>-0.78757860000000002</v>
      </c>
      <c r="BT63">
        <v>1.6961843999999999</v>
      </c>
      <c r="BU63">
        <v>-1.2464204999999999</v>
      </c>
      <c r="BV63">
        <v>-1.5698376000000001</v>
      </c>
      <c r="BW63">
        <v>-4.2483016999999998E-2</v>
      </c>
      <c r="BX63">
        <v>-0.38972200000000001</v>
      </c>
      <c r="BY63">
        <v>-1.0004153</v>
      </c>
      <c r="BZ63">
        <v>1.0678368</v>
      </c>
      <c r="CA63">
        <v>-1.7772893000000001</v>
      </c>
      <c r="CB63">
        <v>-3.5302475E-2</v>
      </c>
      <c r="CC63">
        <v>-0.39223212000000002</v>
      </c>
      <c r="CD63">
        <v>0.18751031000000001</v>
      </c>
      <c r="CE63">
        <v>-1.1625979</v>
      </c>
      <c r="CF63">
        <v>-0.82726549999999999</v>
      </c>
      <c r="CG63">
        <v>-0.76917449999999998</v>
      </c>
      <c r="CH63">
        <v>0.48136385999999998</v>
      </c>
      <c r="CI63">
        <v>0.94443034999999997</v>
      </c>
      <c r="CJ63">
        <v>0.30990434</v>
      </c>
      <c r="CK63">
        <v>3.2716185000000002E-2</v>
      </c>
      <c r="CL63">
        <v>-1.5513855999999999</v>
      </c>
      <c r="CM63">
        <v>0.21710670000000001</v>
      </c>
      <c r="CN63">
        <v>0.91032590000000002</v>
      </c>
      <c r="CO63">
        <v>1.9939563</v>
      </c>
      <c r="CP63">
        <v>5.5397302000000002E-2</v>
      </c>
      <c r="CQ63">
        <v>0.43803330000000001</v>
      </c>
      <c r="CR63">
        <v>-0.11123973</v>
      </c>
      <c r="CS63">
        <v>-0.29801482000000001</v>
      </c>
      <c r="CT63">
        <v>0.66139185</v>
      </c>
      <c r="CU63">
        <v>-0.99315255999999996</v>
      </c>
      <c r="CV63">
        <v>-0.35224482000000001</v>
      </c>
    </row>
    <row r="64" spans="1:305" x14ac:dyDescent="0.25">
      <c r="A64">
        <v>-1.436866</v>
      </c>
      <c r="B64">
        <v>-1.6756066999999999</v>
      </c>
      <c r="C64">
        <v>1.5051203</v>
      </c>
      <c r="D64">
        <v>0.83765339999999999</v>
      </c>
      <c r="E64">
        <v>-0.21876894</v>
      </c>
      <c r="F64">
        <v>-0.94464064000000003</v>
      </c>
      <c r="G64">
        <v>-0.10198529000000001</v>
      </c>
      <c r="H64">
        <v>-0.43370602000000003</v>
      </c>
      <c r="I64">
        <v>0.62072145999999995</v>
      </c>
      <c r="J64">
        <v>-0.20489067</v>
      </c>
      <c r="K64">
        <v>-0.13098907000000001</v>
      </c>
      <c r="L64">
        <v>-0.77037876999999999</v>
      </c>
      <c r="M64">
        <v>1.9504775999999999</v>
      </c>
      <c r="N64">
        <v>-0.20415053999999999</v>
      </c>
      <c r="O64">
        <v>0.55625639999999998</v>
      </c>
      <c r="P64">
        <v>-1.2290616999999999</v>
      </c>
      <c r="Q64">
        <v>0.93304549999999997</v>
      </c>
      <c r="R64">
        <v>-0.30283900000000002</v>
      </c>
      <c r="S64">
        <v>1.3862045999999999</v>
      </c>
      <c r="T64">
        <v>0.89745269999999999</v>
      </c>
      <c r="U64">
        <v>-0.18827540000000001</v>
      </c>
      <c r="V64">
        <v>0.87858230000000004</v>
      </c>
      <c r="W64">
        <v>0.33961200000000002</v>
      </c>
      <c r="X64">
        <v>1.7962507999999999</v>
      </c>
      <c r="Y64">
        <v>1.0850854000000001</v>
      </c>
      <c r="Z64">
        <v>0.24189293000000001</v>
      </c>
      <c r="AA64">
        <v>2.4393398999999998</v>
      </c>
      <c r="AB64">
        <v>1.4607166</v>
      </c>
      <c r="AC64">
        <v>-0.37919180000000002</v>
      </c>
      <c r="AD64">
        <v>-0.17477645999999999</v>
      </c>
      <c r="AE64">
        <v>-0.23024584000000001</v>
      </c>
      <c r="AF64">
        <v>-2.5065312</v>
      </c>
      <c r="AG64">
        <v>-1.2053094</v>
      </c>
      <c r="AH64">
        <v>0.90141934000000001</v>
      </c>
      <c r="AI64">
        <v>0.78290546000000005</v>
      </c>
      <c r="AJ64">
        <v>1.8706133</v>
      </c>
      <c r="AK64">
        <v>0.70944684999999996</v>
      </c>
      <c r="AL64">
        <v>-1.2331052</v>
      </c>
      <c r="AM64">
        <v>-1.9448131</v>
      </c>
      <c r="AN64">
        <v>-0.13142097</v>
      </c>
      <c r="AO64">
        <v>4.3527326999999998E-2</v>
      </c>
      <c r="AP64">
        <v>0.27241188</v>
      </c>
      <c r="AQ64">
        <v>-0.34181260000000002</v>
      </c>
      <c r="AR64">
        <v>-0.88783060000000003</v>
      </c>
      <c r="AS64">
        <v>-0.66167200000000004</v>
      </c>
      <c r="AT64">
        <v>2.0159335</v>
      </c>
      <c r="AU64">
        <v>0.101313695</v>
      </c>
      <c r="AV64">
        <v>-0.94169400000000003</v>
      </c>
      <c r="AW64">
        <v>0.89136479999999996</v>
      </c>
      <c r="AX64">
        <v>0.23042214</v>
      </c>
      <c r="AY64">
        <v>-0.84247039999999995</v>
      </c>
      <c r="AZ64">
        <v>0.17859140000000001</v>
      </c>
      <c r="BA64">
        <v>-0.75644840000000002</v>
      </c>
      <c r="BB64">
        <v>-0.64101123999999998</v>
      </c>
      <c r="BC64">
        <v>0.42759462999999998</v>
      </c>
      <c r="BD64">
        <v>-1.1822870999999999</v>
      </c>
      <c r="BE64">
        <v>-0.87098419999999999</v>
      </c>
      <c r="BF64">
        <v>0.56793033999999998</v>
      </c>
      <c r="BG64">
        <v>-0.31874126000000003</v>
      </c>
      <c r="BH64">
        <v>-0.41685990000000001</v>
      </c>
      <c r="BI64">
        <v>-0.45929244000000002</v>
      </c>
      <c r="BJ64">
        <v>-0.37814366999999999</v>
      </c>
      <c r="BK64">
        <v>1.0004971</v>
      </c>
      <c r="BL64">
        <v>2.9148116000000002</v>
      </c>
      <c r="BM64">
        <v>0.51118739999999996</v>
      </c>
      <c r="BN64">
        <v>2.7156587000000001</v>
      </c>
      <c r="BO64">
        <v>0.73369956000000003</v>
      </c>
      <c r="BP64">
        <v>-6.2438279999999999E-2</v>
      </c>
      <c r="BQ64">
        <v>1.6321273999999999</v>
      </c>
      <c r="BR64">
        <v>-1.5332395000000001</v>
      </c>
      <c r="BS64">
        <v>-3.1364860000000001E-2</v>
      </c>
      <c r="BT64">
        <v>1.0623734</v>
      </c>
      <c r="BU64">
        <v>-2.1791119999999999</v>
      </c>
      <c r="BV64">
        <v>-1.0292041999999999</v>
      </c>
      <c r="BW64">
        <v>-4.6403617000000001E-2</v>
      </c>
      <c r="BX64">
        <v>0.84902215000000003</v>
      </c>
      <c r="BY64">
        <v>-0.74444129999999997</v>
      </c>
      <c r="BZ64">
        <v>0.56766163999999997</v>
      </c>
      <c r="CA64">
        <v>-2.3954287000000001</v>
      </c>
      <c r="CB64">
        <v>-0.31357425</v>
      </c>
      <c r="CC64">
        <v>-1.2828763000000001</v>
      </c>
      <c r="CD64">
        <v>0.57350564000000004</v>
      </c>
      <c r="CE64">
        <v>-1.5094841999999999</v>
      </c>
      <c r="CF64">
        <v>-0.30406191999999999</v>
      </c>
      <c r="CG64">
        <v>0.47249803000000001</v>
      </c>
      <c r="CH64">
        <v>0.88362359999999995</v>
      </c>
      <c r="CI64">
        <v>1.0104158999999999</v>
      </c>
      <c r="CJ64">
        <v>2.8919747</v>
      </c>
      <c r="CK64">
        <v>9.8520115000000005E-2</v>
      </c>
      <c r="CL64">
        <v>-1.2673831</v>
      </c>
      <c r="CM64">
        <v>-0.62363290000000005</v>
      </c>
      <c r="CN64">
        <v>0.74558102999999998</v>
      </c>
      <c r="CO64">
        <v>3.1747860000000001</v>
      </c>
      <c r="CP64">
        <v>-0.32525492</v>
      </c>
      <c r="CQ64">
        <v>-0.18851757</v>
      </c>
      <c r="CR64">
        <v>-9.3469380000000005E-2</v>
      </c>
      <c r="CS64">
        <v>0.72414445999999999</v>
      </c>
      <c r="CT64">
        <v>0.13660149999999999</v>
      </c>
      <c r="CU64">
        <v>-1.1386750000000001</v>
      </c>
      <c r="CV64">
        <v>-1.0117742999999999</v>
      </c>
    </row>
    <row r="65" spans="1:100" x14ac:dyDescent="0.25">
      <c r="A65">
        <v>-1.3314931000000001</v>
      </c>
      <c r="B65">
        <v>-1.4896659999999999</v>
      </c>
      <c r="C65">
        <v>1.0038829</v>
      </c>
      <c r="D65">
        <v>-0.26107683999999998</v>
      </c>
      <c r="E65">
        <v>-0.30967230000000001</v>
      </c>
      <c r="F65">
        <v>0.12439132</v>
      </c>
      <c r="G65">
        <v>7.8331830000000005E-2</v>
      </c>
      <c r="H65">
        <v>-1.1144978000000001</v>
      </c>
      <c r="I65">
        <v>1.1445082</v>
      </c>
      <c r="J65">
        <v>0.76652260000000005</v>
      </c>
      <c r="K65">
        <v>9.4130635000000004E-2</v>
      </c>
      <c r="L65">
        <v>-1.1701322999999999</v>
      </c>
      <c r="M65">
        <v>2.6972876000000001</v>
      </c>
      <c r="N65">
        <v>0.43339319999999998</v>
      </c>
      <c r="O65">
        <v>8.1460476000000004E-2</v>
      </c>
      <c r="P65">
        <v>-1.1977849</v>
      </c>
      <c r="Q65">
        <v>0.84141635999999997</v>
      </c>
      <c r="R65">
        <v>0.75239456000000005</v>
      </c>
      <c r="S65">
        <v>1.8860159999999999</v>
      </c>
      <c r="T65">
        <v>1.4928984999999999</v>
      </c>
      <c r="U65">
        <v>6.3564300000000004E-2</v>
      </c>
      <c r="V65">
        <v>0.73751456000000004</v>
      </c>
      <c r="W65">
        <v>0.33561807999999999</v>
      </c>
      <c r="X65">
        <v>-7.7169314000000003E-2</v>
      </c>
      <c r="Y65">
        <v>0.96846889999999997</v>
      </c>
      <c r="Z65">
        <v>0.40727973000000001</v>
      </c>
      <c r="AA65">
        <v>1.9512166</v>
      </c>
      <c r="AB65">
        <v>1.1606451</v>
      </c>
      <c r="AC65">
        <v>-9.3435660000000004E-2</v>
      </c>
      <c r="AD65">
        <v>-0.36746296000000001</v>
      </c>
      <c r="AE65">
        <v>0.30401316</v>
      </c>
      <c r="AF65">
        <v>-0.47122180000000002</v>
      </c>
      <c r="AG65">
        <v>-1.3277308999999999</v>
      </c>
      <c r="AH65">
        <v>1.146158</v>
      </c>
      <c r="AI65">
        <v>0.19479816999999999</v>
      </c>
      <c r="AJ65">
        <v>1.5125839999999999</v>
      </c>
      <c r="AK65">
        <v>2.0950934999999999</v>
      </c>
      <c r="AL65">
        <v>-0.77337529999999999</v>
      </c>
      <c r="AM65">
        <v>-0.54709125000000003</v>
      </c>
      <c r="AN65">
        <v>0.41428547999999998</v>
      </c>
      <c r="AO65">
        <v>0.28835650000000002</v>
      </c>
      <c r="AP65">
        <v>1.2678788000000001</v>
      </c>
      <c r="AQ65">
        <v>0.83576196000000003</v>
      </c>
      <c r="AR65">
        <v>-0.41057736</v>
      </c>
      <c r="AS65">
        <v>0.46843059999999997</v>
      </c>
      <c r="AT65">
        <v>1.4431008999999999</v>
      </c>
      <c r="AU65">
        <v>-0.46282548000000001</v>
      </c>
      <c r="AV65">
        <v>-0.19633359</v>
      </c>
      <c r="AW65">
        <v>0.59332530000000006</v>
      </c>
      <c r="AX65">
        <v>1.9777718</v>
      </c>
      <c r="AY65">
        <v>-1.2071289999999999</v>
      </c>
      <c r="AZ65">
        <v>-0.1485467</v>
      </c>
      <c r="BA65">
        <v>-0.70097739999999997</v>
      </c>
      <c r="BB65">
        <v>-0.31762907000000001</v>
      </c>
      <c r="BC65">
        <v>-0.58830017000000001</v>
      </c>
      <c r="BD65">
        <v>-1.1739416</v>
      </c>
      <c r="BE65">
        <v>-0.51878170000000001</v>
      </c>
      <c r="BF65">
        <v>-0.33859711999999997</v>
      </c>
      <c r="BG65">
        <v>0.70231469999999996</v>
      </c>
      <c r="BH65">
        <v>-0.77010040000000002</v>
      </c>
      <c r="BI65">
        <v>-1.0038917999999999</v>
      </c>
      <c r="BJ65">
        <v>-0.15377682000000001</v>
      </c>
      <c r="BK65">
        <v>1.527895</v>
      </c>
      <c r="BL65">
        <v>-0.66701140000000003</v>
      </c>
      <c r="BM65">
        <v>0.290157</v>
      </c>
      <c r="BN65">
        <v>2.6221168000000001</v>
      </c>
      <c r="BO65">
        <v>0.85698129999999995</v>
      </c>
      <c r="BP65">
        <v>-0.25804870000000002</v>
      </c>
      <c r="BQ65">
        <v>1.247277</v>
      </c>
      <c r="BR65">
        <v>-0.53451479999999996</v>
      </c>
      <c r="BS65">
        <v>-0.93453319999999995</v>
      </c>
      <c r="BT65">
        <v>1.6419026000000001</v>
      </c>
      <c r="BU65">
        <v>-0.7319793</v>
      </c>
      <c r="BV65">
        <v>-0.20456964</v>
      </c>
      <c r="BW65">
        <v>0.38748621999999999</v>
      </c>
      <c r="BX65">
        <v>1.2623127000000001</v>
      </c>
      <c r="BY65">
        <v>-1.3564963000000001</v>
      </c>
      <c r="BZ65">
        <v>1.1894469999999999</v>
      </c>
      <c r="CA65">
        <v>-1.9485414000000001</v>
      </c>
      <c r="CB65">
        <v>-0.92794549999999998</v>
      </c>
      <c r="CC65">
        <v>-0.96777360000000001</v>
      </c>
      <c r="CD65">
        <v>1.2171574000000001</v>
      </c>
      <c r="CE65">
        <v>-0.72985095</v>
      </c>
      <c r="CF65">
        <v>0.31016581999999998</v>
      </c>
      <c r="CG65">
        <v>1.3638775000000001</v>
      </c>
      <c r="CH65">
        <v>1.8807421</v>
      </c>
      <c r="CI65">
        <v>0.8228451</v>
      </c>
      <c r="CJ65">
        <v>1.0543918999999999</v>
      </c>
      <c r="CK65">
        <v>-0.44981998000000001</v>
      </c>
      <c r="CL65">
        <v>-0.74218260000000003</v>
      </c>
      <c r="CM65">
        <v>-0.30771799999999999</v>
      </c>
      <c r="CN65">
        <v>6.7027900000000001E-2</v>
      </c>
      <c r="CO65">
        <v>1.1809559000000001</v>
      </c>
      <c r="CP65">
        <v>1.0153700000000001</v>
      </c>
      <c r="CQ65">
        <v>-9.385027E-2</v>
      </c>
      <c r="CR65">
        <v>0.50212663000000002</v>
      </c>
      <c r="CS65">
        <v>1.9468546</v>
      </c>
      <c r="CT65">
        <v>0.90364040000000001</v>
      </c>
      <c r="CU65">
        <v>0.67755900000000002</v>
      </c>
      <c r="CV65">
        <v>0.12712264000000001</v>
      </c>
    </row>
    <row r="66" spans="1:100" x14ac:dyDescent="0.25">
      <c r="A66">
        <v>-1.5005591</v>
      </c>
      <c r="B66">
        <v>-0.99887139999999996</v>
      </c>
      <c r="C66">
        <v>0.65277099999999999</v>
      </c>
      <c r="D66">
        <v>0.22799665999999999</v>
      </c>
      <c r="E66">
        <v>0.73503660000000004</v>
      </c>
      <c r="F66">
        <v>-0.74309057000000001</v>
      </c>
      <c r="G66">
        <v>0.32987216000000003</v>
      </c>
      <c r="H66">
        <v>-0.96458434999999998</v>
      </c>
      <c r="I66">
        <v>1.0595262999999999</v>
      </c>
      <c r="J66">
        <v>1.6014686</v>
      </c>
      <c r="K66">
        <v>0.85700549999999998</v>
      </c>
      <c r="L66">
        <v>-0.30423372999999998</v>
      </c>
      <c r="M66">
        <v>1.1865863999999999</v>
      </c>
      <c r="N66">
        <v>-8.2735254999999994E-2</v>
      </c>
      <c r="O66">
        <v>-1.2480062000000001</v>
      </c>
      <c r="P66">
        <v>-8.6611389999999996E-2</v>
      </c>
      <c r="Q66">
        <v>0.47923893000000001</v>
      </c>
      <c r="R66">
        <v>0.82611489999999999</v>
      </c>
      <c r="S66">
        <v>1.7278043999999999</v>
      </c>
      <c r="T66">
        <v>1.3456652</v>
      </c>
      <c r="U66">
        <v>-0.40230057000000002</v>
      </c>
      <c r="V66">
        <v>0.45908009999999999</v>
      </c>
      <c r="W66">
        <v>1.0114426999999999</v>
      </c>
      <c r="X66">
        <v>0.38047320000000001</v>
      </c>
      <c r="Y66">
        <v>-0.19020686000000001</v>
      </c>
      <c r="Z66">
        <v>0.25421994999999997</v>
      </c>
      <c r="AA66">
        <v>2.4879946999999998</v>
      </c>
      <c r="AB66">
        <v>-0.43513414</v>
      </c>
      <c r="AC66">
        <v>-5.2505463000000002E-2</v>
      </c>
      <c r="AD66">
        <v>-0.34400797</v>
      </c>
      <c r="AE66">
        <v>0.15410465000000001</v>
      </c>
      <c r="AF66">
        <v>-0.72702705999999995</v>
      </c>
      <c r="AG66">
        <v>-0.37483411999999999</v>
      </c>
      <c r="AH66">
        <v>0.61510617000000001</v>
      </c>
      <c r="AI66">
        <v>1.0658638</v>
      </c>
      <c r="AJ66">
        <v>0.82804644000000005</v>
      </c>
      <c r="AK66">
        <v>0.26257174999999999</v>
      </c>
      <c r="AL66">
        <v>-1.1770636999999999</v>
      </c>
      <c r="AM66">
        <v>-1.0667724999999999</v>
      </c>
      <c r="AN66">
        <v>-0.57926999999999995</v>
      </c>
      <c r="AO66">
        <v>1.0309248</v>
      </c>
      <c r="AP66">
        <v>1.1881694</v>
      </c>
      <c r="AQ66">
        <v>-1.4016116000000001</v>
      </c>
      <c r="AR66">
        <v>-1.9289274999999999</v>
      </c>
      <c r="AS66">
        <v>2.5295539999999998E-2</v>
      </c>
      <c r="AT66">
        <v>1.0548143000000001</v>
      </c>
      <c r="AU66">
        <v>-0.23043910000000001</v>
      </c>
      <c r="AV66">
        <v>-0.62764470000000006</v>
      </c>
      <c r="AW66">
        <v>0.16043003</v>
      </c>
      <c r="AX66">
        <v>0.94034885999999995</v>
      </c>
      <c r="AY66">
        <v>5.0444125999999999E-2</v>
      </c>
      <c r="AZ66">
        <v>9.4921889999999998E-3</v>
      </c>
      <c r="BA66">
        <v>-0.87800920000000005</v>
      </c>
      <c r="BB66">
        <v>0.20037009</v>
      </c>
      <c r="BC66">
        <v>-0.86467340000000004</v>
      </c>
      <c r="BD66">
        <v>-0.67684979999999995</v>
      </c>
      <c r="BE66">
        <v>-0.75703889999999996</v>
      </c>
      <c r="BF66">
        <v>1.1748141999999999</v>
      </c>
      <c r="BG66">
        <v>0.21530704000000001</v>
      </c>
      <c r="BH66">
        <v>0.32898230000000001</v>
      </c>
      <c r="BI66">
        <v>0.24650522999999999</v>
      </c>
      <c r="BJ66">
        <v>-0.92379389999999995</v>
      </c>
      <c r="BK66">
        <v>1.0017322</v>
      </c>
      <c r="BL66">
        <v>0.64293319999999998</v>
      </c>
      <c r="BM66">
        <v>-0.12797701</v>
      </c>
      <c r="BN66">
        <v>1.796138</v>
      </c>
      <c r="BO66">
        <v>2.2149321999999998</v>
      </c>
      <c r="BP66">
        <v>0.60223700000000002</v>
      </c>
      <c r="BQ66">
        <v>1.6525478</v>
      </c>
      <c r="BR66">
        <v>-1.0392036</v>
      </c>
      <c r="BS66">
        <v>-1.3850366999999999</v>
      </c>
      <c r="BT66">
        <v>-0.22350824</v>
      </c>
      <c r="BU66">
        <v>-1.7285614</v>
      </c>
      <c r="BV66">
        <v>-1.2807995999999999</v>
      </c>
      <c r="BW66">
        <v>-0.53054690000000004</v>
      </c>
      <c r="BX66">
        <v>-0.9209927</v>
      </c>
      <c r="BY66">
        <v>-0.21231616</v>
      </c>
      <c r="BZ66">
        <v>0.81640020000000002</v>
      </c>
      <c r="CA66">
        <v>-1.7992585000000001</v>
      </c>
      <c r="CB66">
        <v>-1.2826979000000001E-2</v>
      </c>
      <c r="CC66">
        <v>-1.0610069</v>
      </c>
      <c r="CD66">
        <v>1.1357161</v>
      </c>
      <c r="CE66">
        <v>-0.85746443000000006</v>
      </c>
      <c r="CF66">
        <v>2.3635622999999999</v>
      </c>
      <c r="CG66">
        <v>0.24119344000000001</v>
      </c>
      <c r="CH66">
        <v>0.49664646000000001</v>
      </c>
      <c r="CI66">
        <v>1.2347691999999999</v>
      </c>
      <c r="CJ66">
        <v>1.3024857000000001</v>
      </c>
      <c r="CK66">
        <v>0.70285730000000002</v>
      </c>
      <c r="CL66">
        <v>-0.28880869999999997</v>
      </c>
      <c r="CM66">
        <v>0.77749853999999996</v>
      </c>
      <c r="CN66">
        <v>1.0506979000000001</v>
      </c>
      <c r="CO66">
        <v>1.2524690999999999</v>
      </c>
      <c r="CP66">
        <v>0.63337385999999996</v>
      </c>
      <c r="CQ66">
        <v>0.68240904999999996</v>
      </c>
      <c r="CR66">
        <v>1.3179083</v>
      </c>
      <c r="CS66">
        <v>1.0737342000000001</v>
      </c>
      <c r="CT66">
        <v>0.28166913999999998</v>
      </c>
      <c r="CU66">
        <v>0.13859563999999999</v>
      </c>
      <c r="CV66">
        <v>-0.44356986999999998</v>
      </c>
    </row>
    <row r="67" spans="1:100" x14ac:dyDescent="0.25">
      <c r="A67">
        <v>-1.0071821000000001</v>
      </c>
      <c r="B67">
        <v>-0.30675661999999998</v>
      </c>
      <c r="C67">
        <v>1.5881349</v>
      </c>
      <c r="D67">
        <v>-0.69752395</v>
      </c>
      <c r="E67">
        <v>0.77108525999999999</v>
      </c>
      <c r="F67">
        <v>-0.45384671999999998</v>
      </c>
      <c r="G67">
        <v>8.1999569999999994E-2</v>
      </c>
      <c r="H67">
        <v>0.20421949</v>
      </c>
      <c r="I67">
        <v>2.3825180000000001</v>
      </c>
      <c r="J67">
        <v>0.13304830000000001</v>
      </c>
      <c r="K67">
        <v>9.505152E-2</v>
      </c>
      <c r="L67">
        <v>-0.14731559</v>
      </c>
      <c r="M67">
        <v>2.4567733</v>
      </c>
      <c r="N67">
        <v>-8.8851390000000002E-2</v>
      </c>
      <c r="O67">
        <v>0.46139910000000001</v>
      </c>
      <c r="P67">
        <v>9.9875539999999999E-2</v>
      </c>
      <c r="Q67">
        <v>0.31413259999999998</v>
      </c>
      <c r="R67">
        <v>0.14446755999999999</v>
      </c>
      <c r="S67">
        <v>1.8160801</v>
      </c>
      <c r="T67">
        <v>1.2091053</v>
      </c>
      <c r="U67">
        <v>-0.64458656000000003</v>
      </c>
      <c r="V67">
        <v>-0.28330680000000003</v>
      </c>
      <c r="W67">
        <v>1.2517346</v>
      </c>
      <c r="X67">
        <v>-0.79082655999999996</v>
      </c>
      <c r="Y67">
        <v>0.3857198</v>
      </c>
      <c r="Z67">
        <v>-4.9581529999999999E-3</v>
      </c>
      <c r="AA67">
        <v>1.292373</v>
      </c>
      <c r="AB67">
        <v>1.3865204</v>
      </c>
      <c r="AC67">
        <v>-0.64074235999999996</v>
      </c>
      <c r="AD67">
        <v>-0.35111913</v>
      </c>
      <c r="AE67">
        <v>0.122831106</v>
      </c>
      <c r="AF67">
        <v>-1.7088741000000001</v>
      </c>
      <c r="AG67">
        <v>-0.93378127</v>
      </c>
      <c r="AH67">
        <v>0.37823886000000001</v>
      </c>
      <c r="AI67">
        <v>1.3328301</v>
      </c>
      <c r="AJ67">
        <v>0.52659319999999998</v>
      </c>
      <c r="AK67">
        <v>-1.2756293000000001</v>
      </c>
      <c r="AL67">
        <v>-1.1069107</v>
      </c>
      <c r="AM67">
        <v>0.40071590000000001</v>
      </c>
      <c r="AN67">
        <v>-1.3418741999999999</v>
      </c>
      <c r="AO67">
        <v>0.77254224000000005</v>
      </c>
      <c r="AP67">
        <v>0.74550486000000005</v>
      </c>
      <c r="AQ67">
        <v>-0.21435502000000001</v>
      </c>
      <c r="AR67">
        <v>-1.5010635000000001</v>
      </c>
      <c r="AS67">
        <v>0.20143743</v>
      </c>
      <c r="AT67">
        <v>0.97153080000000003</v>
      </c>
      <c r="AU67">
        <v>-0.19311022999999999</v>
      </c>
      <c r="AV67">
        <v>0.11495221</v>
      </c>
      <c r="AW67">
        <v>4.6855599999999997E-2</v>
      </c>
      <c r="AX67">
        <v>1.0698175000000001</v>
      </c>
      <c r="AY67">
        <v>0.19391127</v>
      </c>
      <c r="AZ67">
        <v>-0.1687159</v>
      </c>
      <c r="BA67">
        <v>-0.85595255999999997</v>
      </c>
      <c r="BB67">
        <v>-0.64723414000000001</v>
      </c>
      <c r="BC67">
        <v>-0.73703960000000002</v>
      </c>
      <c r="BD67">
        <v>-0.25967970000000001</v>
      </c>
      <c r="BE67">
        <v>-0.10646716000000001</v>
      </c>
      <c r="BF67">
        <v>0.83820313000000002</v>
      </c>
      <c r="BG67">
        <v>-0.10606387</v>
      </c>
      <c r="BH67">
        <v>0.32256493000000003</v>
      </c>
      <c r="BI67">
        <v>8.5413470000000005E-2</v>
      </c>
      <c r="BJ67">
        <v>-0.38209520000000002</v>
      </c>
      <c r="BK67">
        <v>0.8359413</v>
      </c>
      <c r="BL67">
        <v>1.7869514</v>
      </c>
      <c r="BM67">
        <v>-0.11847915000000001</v>
      </c>
      <c r="BN67">
        <v>1.9689749999999999</v>
      </c>
      <c r="BO67">
        <v>1.5063365</v>
      </c>
      <c r="BP67">
        <v>-0.28403824999999999</v>
      </c>
      <c r="BQ67">
        <v>0.43033802999999998</v>
      </c>
      <c r="BR67">
        <v>-0.35713129999999998</v>
      </c>
      <c r="BS67">
        <v>-1.7509532000000001</v>
      </c>
      <c r="BT67">
        <v>1.0526816000000001</v>
      </c>
      <c r="BU67">
        <v>-0.98173829999999995</v>
      </c>
      <c r="BV67">
        <v>-1.8494573999999999</v>
      </c>
      <c r="BW67">
        <v>-0.62366235000000003</v>
      </c>
      <c r="BX67">
        <v>0.38873434000000001</v>
      </c>
      <c r="BY67">
        <v>3.8553150000000001E-2</v>
      </c>
      <c r="BZ67">
        <v>-0.43108957999999997</v>
      </c>
      <c r="CA67">
        <v>-1.8472519000000001</v>
      </c>
      <c r="CB67">
        <v>0.41557515</v>
      </c>
      <c r="CC67">
        <v>-0.63260090000000002</v>
      </c>
      <c r="CD67">
        <v>1.2872629</v>
      </c>
      <c r="CE67">
        <v>-1.0921109</v>
      </c>
      <c r="CF67">
        <v>0.34997850000000003</v>
      </c>
      <c r="CG67">
        <v>0.20443815000000001</v>
      </c>
      <c r="CH67">
        <v>1.0304812000000001</v>
      </c>
      <c r="CI67">
        <v>0.84116405000000005</v>
      </c>
      <c r="CJ67">
        <v>-0.27856609999999998</v>
      </c>
      <c r="CK67">
        <v>-8.5082665000000002E-2</v>
      </c>
      <c r="CL67">
        <v>-0.72802889999999998</v>
      </c>
      <c r="CM67">
        <v>-0.50773305000000002</v>
      </c>
      <c r="CN67">
        <v>0.55184305</v>
      </c>
      <c r="CO67">
        <v>1.6674386999999999</v>
      </c>
      <c r="CP67">
        <v>0.88311770000000001</v>
      </c>
      <c r="CQ67">
        <v>-9.5037849999999993E-2</v>
      </c>
      <c r="CR67">
        <v>0.59339330000000001</v>
      </c>
      <c r="CS67">
        <v>1.869936</v>
      </c>
      <c r="CT67">
        <v>-0.11081652</v>
      </c>
      <c r="CU67">
        <v>0.45028874000000002</v>
      </c>
      <c r="CV67">
        <v>-0.51895756000000004</v>
      </c>
    </row>
    <row r="68" spans="1:100" x14ac:dyDescent="0.25">
      <c r="A68">
        <v>-1.1570343999999999</v>
      </c>
      <c r="B68">
        <v>-0.44579738000000002</v>
      </c>
      <c r="C68">
        <v>1.1680839000000001</v>
      </c>
      <c r="D68">
        <v>-0.21034831000000001</v>
      </c>
      <c r="E68">
        <v>0.83789473999999997</v>
      </c>
      <c r="F68">
        <v>-1.3583012999999999</v>
      </c>
      <c r="G68">
        <v>-0.72022430000000004</v>
      </c>
      <c r="H68">
        <v>-0.33806550000000002</v>
      </c>
      <c r="I68">
        <v>1.2871220999999999</v>
      </c>
      <c r="J68">
        <v>2.448369</v>
      </c>
      <c r="K68">
        <v>0.27852514</v>
      </c>
      <c r="L68">
        <v>-0.25181680000000001</v>
      </c>
      <c r="M68">
        <v>1.9432286999999999</v>
      </c>
      <c r="N68">
        <v>-0.18844374999999999</v>
      </c>
      <c r="O68">
        <v>1.0088136000000001</v>
      </c>
      <c r="P68">
        <v>7.8557013999999994E-2</v>
      </c>
      <c r="Q68">
        <v>0.34438862999999997</v>
      </c>
      <c r="R68">
        <v>0.5766386</v>
      </c>
      <c r="S68">
        <v>1.9022957</v>
      </c>
      <c r="T68">
        <v>1.4735940999999999</v>
      </c>
      <c r="U68">
        <v>-0.21548419999999999</v>
      </c>
      <c r="V68">
        <v>-0.43060163000000001</v>
      </c>
      <c r="W68">
        <v>1.4492517</v>
      </c>
      <c r="X68">
        <v>-0.67686020000000002</v>
      </c>
      <c r="Y68">
        <v>0.76134424999999994</v>
      </c>
      <c r="Z68">
        <v>0.73357236000000003</v>
      </c>
      <c r="AA68">
        <v>1.8459045000000001</v>
      </c>
      <c r="AB68">
        <v>1.9873588</v>
      </c>
      <c r="AC68">
        <v>1.5993744000000001E-2</v>
      </c>
      <c r="AD68">
        <v>-0.99747160000000001</v>
      </c>
      <c r="AE68">
        <v>0.17817047</v>
      </c>
      <c r="AF68">
        <v>-0.75103730000000002</v>
      </c>
      <c r="AG68">
        <v>-1.3122142999999999</v>
      </c>
      <c r="AH68">
        <v>-0.56268764000000004</v>
      </c>
      <c r="AI68">
        <v>0.658412</v>
      </c>
      <c r="AJ68">
        <v>-0.64681153999999996</v>
      </c>
      <c r="AK68">
        <v>0.76788383999999998</v>
      </c>
      <c r="AL68">
        <v>-1.1771425</v>
      </c>
      <c r="AM68">
        <v>-0.15438525</v>
      </c>
      <c r="AN68">
        <v>-0.31695760000000001</v>
      </c>
      <c r="AO68">
        <v>0.98207069999999996</v>
      </c>
      <c r="AP68">
        <v>0.89931523999999996</v>
      </c>
      <c r="AQ68">
        <v>-1.7102245</v>
      </c>
      <c r="AR68">
        <v>-2.2922791999999999</v>
      </c>
      <c r="AS68">
        <v>0.21883203000000001</v>
      </c>
      <c r="AT68">
        <v>-0.52285519999999996</v>
      </c>
      <c r="AU68">
        <v>-0.22331603</v>
      </c>
      <c r="AV68">
        <v>-0.85226120000000005</v>
      </c>
      <c r="AW68">
        <v>0.75027204000000003</v>
      </c>
      <c r="AX68">
        <v>0.55418920000000005</v>
      </c>
      <c r="AY68">
        <v>-0.45578548000000002</v>
      </c>
      <c r="AZ68">
        <v>1.0857140999999999</v>
      </c>
      <c r="BA68">
        <v>-0.16516942000000001</v>
      </c>
      <c r="BB68">
        <v>-1.1652328999999999</v>
      </c>
      <c r="BC68">
        <v>-0.92946879999999998</v>
      </c>
      <c r="BD68">
        <v>-4.7919005000000001E-2</v>
      </c>
      <c r="BE68">
        <v>1.291585E-2</v>
      </c>
      <c r="BF68">
        <v>0.99242399999999997</v>
      </c>
      <c r="BG68">
        <v>-0.23252735999999999</v>
      </c>
      <c r="BH68">
        <v>0.15492749</v>
      </c>
      <c r="BI68">
        <v>1.0182137</v>
      </c>
      <c r="BJ68">
        <v>-0.45723261999999998</v>
      </c>
      <c r="BK68">
        <v>0.88923264000000002</v>
      </c>
      <c r="BL68">
        <v>2.1700225</v>
      </c>
      <c r="BM68">
        <v>5.3820594999999999E-2</v>
      </c>
      <c r="BN68">
        <v>1.6033151000000001</v>
      </c>
      <c r="BO68">
        <v>1.6106092999999999</v>
      </c>
      <c r="BP68">
        <v>0.19039692999999999</v>
      </c>
      <c r="BQ68">
        <v>3.1150099999999998</v>
      </c>
      <c r="BR68">
        <v>0.41055965</v>
      </c>
      <c r="BS68">
        <v>-1.3746244000000001</v>
      </c>
      <c r="BT68">
        <v>-1.1898816000000001</v>
      </c>
      <c r="BU68">
        <v>-1.4048050999999999</v>
      </c>
      <c r="BV68">
        <v>-2.5244021000000001</v>
      </c>
      <c r="BW68">
        <v>-0.98984349999999999</v>
      </c>
      <c r="BX68">
        <v>-0.26088285</v>
      </c>
      <c r="BY68">
        <v>-1.3747701999999999</v>
      </c>
      <c r="BZ68">
        <v>0.24557746999999999</v>
      </c>
      <c r="CA68">
        <v>-1.3651085000000001</v>
      </c>
      <c r="CB68">
        <v>-1.0624418</v>
      </c>
      <c r="CC68">
        <v>-0.39266709999999999</v>
      </c>
      <c r="CD68">
        <v>5.5320979999999999E-2</v>
      </c>
      <c r="CE68">
        <v>-0.77521810000000002</v>
      </c>
      <c r="CF68">
        <v>-0.59002129999999997</v>
      </c>
      <c r="CG68">
        <v>0.55267449999999996</v>
      </c>
      <c r="CH68">
        <v>0.23544656999999999</v>
      </c>
      <c r="CI68">
        <v>1.6899401999999999</v>
      </c>
      <c r="CJ68">
        <v>-1.4588356</v>
      </c>
      <c r="CK68">
        <v>2.5511086000000001E-3</v>
      </c>
      <c r="CL68">
        <v>1.3545309999999999</v>
      </c>
      <c r="CM68">
        <v>-0.11959382</v>
      </c>
      <c r="CN68">
        <v>1.3610755999999999</v>
      </c>
      <c r="CO68">
        <v>1.2314185</v>
      </c>
      <c r="CP68">
        <v>-0.19788301</v>
      </c>
      <c r="CQ68">
        <v>0.87162465</v>
      </c>
      <c r="CR68">
        <v>0.15531275</v>
      </c>
      <c r="CS68">
        <v>1.6122205999999999</v>
      </c>
      <c r="CT68">
        <v>0.43970898000000003</v>
      </c>
      <c r="CU68">
        <v>0.91122155999999999</v>
      </c>
      <c r="CV68">
        <v>-0.13788784000000001</v>
      </c>
    </row>
    <row r="69" spans="1:100" x14ac:dyDescent="0.25">
      <c r="A69">
        <v>-0.78264560000000005</v>
      </c>
      <c r="B69">
        <v>8.1547499999999995E-2</v>
      </c>
      <c r="C69">
        <v>0.51083330000000005</v>
      </c>
      <c r="D69">
        <v>-1.7492932999999999</v>
      </c>
      <c r="E69">
        <v>0.63183940000000005</v>
      </c>
      <c r="F69">
        <v>-0.67536587000000003</v>
      </c>
      <c r="G69">
        <v>-0.14110839999999999</v>
      </c>
      <c r="H69">
        <v>-0.43548917999999998</v>
      </c>
      <c r="I69">
        <v>7.161033E-2</v>
      </c>
      <c r="J69">
        <v>1.0277951000000001</v>
      </c>
      <c r="K69">
        <v>1.0537521000000001</v>
      </c>
      <c r="L69">
        <v>-0.82604109999999997</v>
      </c>
      <c r="M69">
        <v>0.88622135000000002</v>
      </c>
      <c r="N69">
        <v>-1.0512412</v>
      </c>
      <c r="O69">
        <v>-1.0013597999999999</v>
      </c>
      <c r="P69">
        <v>-1.7850609</v>
      </c>
      <c r="Q69">
        <v>-1.0148653999999999</v>
      </c>
      <c r="R69">
        <v>-0.30430400000000002</v>
      </c>
      <c r="S69">
        <v>1.0426287999999999</v>
      </c>
      <c r="T69">
        <v>0.76606819999999998</v>
      </c>
      <c r="U69">
        <v>-0.14411181000000001</v>
      </c>
      <c r="V69">
        <v>-0.59210145000000003</v>
      </c>
      <c r="W69">
        <v>-0.12791090999999999</v>
      </c>
      <c r="X69">
        <v>-0.517598</v>
      </c>
      <c r="Y69">
        <v>-0.15590176</v>
      </c>
      <c r="Z69">
        <v>-0.46184259999999999</v>
      </c>
      <c r="AA69">
        <v>2.5864197999999998</v>
      </c>
      <c r="AB69">
        <v>-1.4027418</v>
      </c>
      <c r="AC69">
        <v>-0.58333754999999998</v>
      </c>
      <c r="AD69">
        <v>-0.61816959999999999</v>
      </c>
      <c r="AE69">
        <v>0.78160560000000001</v>
      </c>
      <c r="AF69">
        <v>-1.7521867</v>
      </c>
      <c r="AG69">
        <v>-0.97766620000000004</v>
      </c>
      <c r="AH69">
        <v>0.32499384999999997</v>
      </c>
      <c r="AI69">
        <v>1.2654989000000001</v>
      </c>
      <c r="AJ69">
        <v>1.1581553</v>
      </c>
      <c r="AK69">
        <v>-1.6278002</v>
      </c>
      <c r="AL69">
        <v>-0.74838610000000005</v>
      </c>
      <c r="AM69">
        <v>-0.18885531999999999</v>
      </c>
      <c r="AN69">
        <v>-1.0622929999999999</v>
      </c>
      <c r="AO69">
        <v>0.33554810000000002</v>
      </c>
      <c r="AP69">
        <v>0.9202825</v>
      </c>
      <c r="AQ69">
        <v>1.9376395</v>
      </c>
      <c r="AR69">
        <v>-1.7035161999999999</v>
      </c>
      <c r="AS69">
        <v>0.97533000000000003</v>
      </c>
      <c r="AT69">
        <v>0.15645775000000001</v>
      </c>
      <c r="AU69">
        <v>0.16808996000000001</v>
      </c>
      <c r="AV69">
        <v>-4.6517744999999999E-2</v>
      </c>
      <c r="AW69">
        <v>-1.4074545999999999</v>
      </c>
      <c r="AX69">
        <v>0.48454176999999998</v>
      </c>
      <c r="AY69">
        <v>0.91675090000000004</v>
      </c>
      <c r="AZ69">
        <v>0.71063334</v>
      </c>
      <c r="BA69">
        <v>-0.61959690000000001</v>
      </c>
      <c r="BB69">
        <v>-0.11503737999999999</v>
      </c>
      <c r="BC69">
        <v>-0.13640111999999999</v>
      </c>
      <c r="BD69">
        <v>-0.31177884</v>
      </c>
      <c r="BE69">
        <v>-0.42653437999999999</v>
      </c>
      <c r="BF69">
        <v>-1.0452448999999999</v>
      </c>
      <c r="BG69">
        <v>-0.56117289999999997</v>
      </c>
      <c r="BH69">
        <v>-0.17734846000000001</v>
      </c>
      <c r="BI69">
        <v>0.85417103999999999</v>
      </c>
      <c r="BJ69">
        <v>2.6763975999999998E-2</v>
      </c>
      <c r="BK69">
        <v>1.7981598000000001</v>
      </c>
      <c r="BL69">
        <v>0.8697262</v>
      </c>
      <c r="BM69">
        <v>0.37633084999999999</v>
      </c>
      <c r="BN69">
        <v>1.5095284</v>
      </c>
      <c r="BO69">
        <v>-0.15633187000000001</v>
      </c>
      <c r="BP69">
        <v>0.96324014999999996</v>
      </c>
      <c r="BQ69">
        <v>0.76501702999999999</v>
      </c>
      <c r="BR69">
        <v>-0.60539299999999996</v>
      </c>
      <c r="BS69">
        <v>-0.53995850000000001</v>
      </c>
      <c r="BT69">
        <v>0.37973082000000002</v>
      </c>
      <c r="BU69">
        <v>-0.34175169999999999</v>
      </c>
      <c r="BV69">
        <v>-1.9996700000000001</v>
      </c>
      <c r="BW69">
        <v>-0.85703176000000003</v>
      </c>
      <c r="BX69">
        <v>-0.40245676000000002</v>
      </c>
      <c r="BY69">
        <v>-0.26266383999999998</v>
      </c>
      <c r="BZ69">
        <v>-0.66970220000000003</v>
      </c>
      <c r="CA69">
        <v>-1.5623484999999999</v>
      </c>
      <c r="CB69">
        <v>-1.8789079</v>
      </c>
      <c r="CC69">
        <v>0.66597700000000004</v>
      </c>
      <c r="CD69">
        <v>0.59213260000000001</v>
      </c>
      <c r="CE69">
        <v>-0.98056520000000003</v>
      </c>
      <c r="CF69">
        <v>0.97140550000000003</v>
      </c>
      <c r="CG69">
        <v>0.24935352999999999</v>
      </c>
      <c r="CH69">
        <v>0.52093666999999999</v>
      </c>
      <c r="CI69">
        <v>2.1243725000000002</v>
      </c>
      <c r="CJ69">
        <v>-0.97792409999999996</v>
      </c>
      <c r="CK69">
        <v>-7.7102854999999998E-2</v>
      </c>
      <c r="CL69">
        <v>0.15889674000000001</v>
      </c>
      <c r="CM69">
        <v>0.58446129999999996</v>
      </c>
      <c r="CN69">
        <v>1.3440312999999999</v>
      </c>
      <c r="CO69">
        <v>0.18289626</v>
      </c>
      <c r="CP69">
        <v>-0.43153140000000001</v>
      </c>
      <c r="CQ69">
        <v>0.69444406000000003</v>
      </c>
      <c r="CR69">
        <v>-0.50821435000000004</v>
      </c>
      <c r="CS69">
        <v>1.9381725000000001</v>
      </c>
      <c r="CT69">
        <v>-0.86094289999999996</v>
      </c>
      <c r="CU69">
        <v>-1.01902</v>
      </c>
      <c r="CV69">
        <v>-0.29111803000000003</v>
      </c>
    </row>
    <row r="70" spans="1:100" x14ac:dyDescent="0.25">
      <c r="A70">
        <v>-5.2854419999999996E-3</v>
      </c>
      <c r="B70">
        <v>-0.26553529999999997</v>
      </c>
      <c r="C70">
        <v>-0.33641680000000002</v>
      </c>
      <c r="D70">
        <v>-1.1628449000000001</v>
      </c>
      <c r="E70">
        <v>0.80269307000000001</v>
      </c>
      <c r="F70">
        <v>-0.19478693999999999</v>
      </c>
      <c r="G70">
        <v>0.37414837000000001</v>
      </c>
      <c r="H70">
        <v>-3.3426847</v>
      </c>
      <c r="I70">
        <v>0.7913135</v>
      </c>
      <c r="J70">
        <v>0.42881261999999998</v>
      </c>
      <c r="K70">
        <v>-0.38587402999999998</v>
      </c>
      <c r="L70">
        <v>-1.0794309</v>
      </c>
      <c r="M70">
        <v>-0.95554919999999999</v>
      </c>
      <c r="N70">
        <v>-0.43040326000000001</v>
      </c>
      <c r="O70">
        <v>-0.57268319999999995</v>
      </c>
      <c r="P70">
        <v>0.65836406000000003</v>
      </c>
      <c r="Q70">
        <v>-0.50556520000000005</v>
      </c>
      <c r="R70">
        <v>0.41663504000000001</v>
      </c>
      <c r="S70">
        <v>0.67689555999999995</v>
      </c>
      <c r="T70">
        <v>0.59253199999999995</v>
      </c>
      <c r="U70">
        <v>-0.31554316999999998</v>
      </c>
      <c r="V70">
        <v>-0.89942049999999996</v>
      </c>
      <c r="W70">
        <v>-0.67672557</v>
      </c>
      <c r="X70">
        <v>-0.57650120000000005</v>
      </c>
      <c r="Y70">
        <v>-1.5929671999999999</v>
      </c>
      <c r="Z70">
        <v>-1.1032245000000001</v>
      </c>
      <c r="AA70">
        <v>2.1388482999999998</v>
      </c>
      <c r="AB70">
        <v>8.0275410000000005E-2</v>
      </c>
      <c r="AC70">
        <v>0.23692207000000001</v>
      </c>
      <c r="AD70">
        <v>-1.6586373999999999</v>
      </c>
      <c r="AE70">
        <v>0.68973165999999997</v>
      </c>
      <c r="AF70">
        <v>-1.4400119</v>
      </c>
      <c r="AG70">
        <v>-0.57996225000000001</v>
      </c>
      <c r="AH70">
        <v>0.30051230000000001</v>
      </c>
      <c r="AI70">
        <v>-0.18059778000000001</v>
      </c>
      <c r="AJ70">
        <v>-0.48087674000000002</v>
      </c>
      <c r="AK70">
        <v>-0.24495923999999999</v>
      </c>
      <c r="AL70">
        <v>-2.1983044</v>
      </c>
      <c r="AM70">
        <v>-2.1859258E-4</v>
      </c>
      <c r="AN70">
        <v>-2.3371263</v>
      </c>
      <c r="AO70">
        <v>0.59044240000000003</v>
      </c>
      <c r="AP70">
        <v>-2.9880779E-2</v>
      </c>
      <c r="AQ70">
        <v>0.37327157999999999</v>
      </c>
      <c r="AR70">
        <v>-0.83728855999999996</v>
      </c>
      <c r="AS70">
        <v>1.6437757</v>
      </c>
      <c r="AT70">
        <v>0.58070504999999994</v>
      </c>
      <c r="AU70">
        <v>-0.31448966</v>
      </c>
      <c r="AV70">
        <v>0.75852169999999997</v>
      </c>
      <c r="AW70">
        <v>-9.4534844000000007E-2</v>
      </c>
      <c r="AX70">
        <v>0.35178614000000002</v>
      </c>
      <c r="AY70">
        <v>-0.73186660000000003</v>
      </c>
      <c r="AZ70">
        <v>-0.32084121999999998</v>
      </c>
      <c r="BA70">
        <v>-1.0248191</v>
      </c>
      <c r="BB70">
        <v>-1.4042087000000001</v>
      </c>
      <c r="BC70">
        <v>-0.54992909999999995</v>
      </c>
      <c r="BD70">
        <v>0.58801912999999995</v>
      </c>
      <c r="BE70">
        <v>-6.2693120000000005E-2</v>
      </c>
      <c r="BF70">
        <v>0.89002150000000002</v>
      </c>
      <c r="BG70">
        <v>-8.8798909999999995E-2</v>
      </c>
      <c r="BH70">
        <v>-0.81781923999999995</v>
      </c>
      <c r="BI70">
        <v>0.39506750000000002</v>
      </c>
      <c r="BJ70">
        <v>7.1497829999999998E-2</v>
      </c>
      <c r="BK70">
        <v>0.63113284000000003</v>
      </c>
      <c r="BL70">
        <v>-1.7147816</v>
      </c>
      <c r="BM70">
        <v>0.52721030000000002</v>
      </c>
      <c r="BN70">
        <v>0.69256364999999998</v>
      </c>
      <c r="BO70">
        <v>1.6709429</v>
      </c>
      <c r="BP70">
        <v>-0.15364009000000001</v>
      </c>
      <c r="BQ70">
        <v>0.981707</v>
      </c>
      <c r="BR70">
        <v>5.7422519999999998E-2</v>
      </c>
      <c r="BS70">
        <v>-0.35673369999999999</v>
      </c>
      <c r="BT70">
        <v>0.20007565999999999</v>
      </c>
      <c r="BU70">
        <v>-0.65440005000000001</v>
      </c>
      <c r="BV70">
        <v>-2.2733433000000001</v>
      </c>
      <c r="BW70">
        <v>-1.0289474000000001</v>
      </c>
      <c r="BX70">
        <v>-0.29090085999999998</v>
      </c>
      <c r="BY70">
        <v>-0.44327329999999998</v>
      </c>
      <c r="BZ70">
        <v>0.27537719999999999</v>
      </c>
      <c r="CA70">
        <v>-1.2201519999999999</v>
      </c>
      <c r="CB70">
        <v>-1.4891350000000001</v>
      </c>
      <c r="CC70">
        <v>0.70091139999999996</v>
      </c>
      <c r="CD70">
        <v>-1.1774651</v>
      </c>
      <c r="CE70">
        <v>-0.49031615000000001</v>
      </c>
      <c r="CF70">
        <v>1.573383</v>
      </c>
      <c r="CG70">
        <v>0.89617676000000002</v>
      </c>
      <c r="CH70">
        <v>0.56990916000000003</v>
      </c>
      <c r="CI70">
        <v>0.27287734000000002</v>
      </c>
      <c r="CJ70">
        <v>8.4689669999999995E-2</v>
      </c>
      <c r="CK70">
        <v>0.48667872000000001</v>
      </c>
      <c r="CL70">
        <v>-0.69978859999999998</v>
      </c>
      <c r="CM70">
        <v>0.29457085999999999</v>
      </c>
      <c r="CN70">
        <v>9.5827700000000002E-2</v>
      </c>
      <c r="CO70">
        <v>1.1727099999999999</v>
      </c>
      <c r="CP70">
        <v>-0.71223645999999996</v>
      </c>
      <c r="CQ70">
        <v>7.8769329999999992E-3</v>
      </c>
      <c r="CR70">
        <v>-0.55242809999999998</v>
      </c>
      <c r="CS70">
        <v>1.1625783000000001</v>
      </c>
      <c r="CT70">
        <v>-0.55574256</v>
      </c>
      <c r="CU70">
        <v>0.17091044999999999</v>
      </c>
      <c r="CV70">
        <v>0.16980255999999999</v>
      </c>
    </row>
    <row r="71" spans="1:100" x14ac:dyDescent="0.25">
      <c r="A71">
        <v>-1.4120360000000001</v>
      </c>
      <c r="B71">
        <v>-0.2189265</v>
      </c>
      <c r="C71">
        <v>-0.82189849999999998</v>
      </c>
      <c r="D71">
        <v>0.52738297000000001</v>
      </c>
      <c r="E71">
        <v>-0.1846062</v>
      </c>
      <c r="F71">
        <v>-0.81294453</v>
      </c>
      <c r="G71">
        <v>-0.32637173000000003</v>
      </c>
      <c r="H71">
        <v>-2.4326400000000001</v>
      </c>
      <c r="I71">
        <v>1.3572918</v>
      </c>
      <c r="J71">
        <v>1.0981274999999999</v>
      </c>
      <c r="K71">
        <v>1.7381450000000001</v>
      </c>
      <c r="L71">
        <v>-0.57737094</v>
      </c>
      <c r="M71">
        <v>-1.4241946000000001</v>
      </c>
      <c r="N71">
        <v>0.55954117000000003</v>
      </c>
      <c r="O71">
        <v>-1.3863219</v>
      </c>
      <c r="P71">
        <v>1.0130777</v>
      </c>
      <c r="Q71">
        <v>-0.15474778</v>
      </c>
      <c r="R71">
        <v>5.5049777000000001E-2</v>
      </c>
      <c r="S71">
        <v>0.98916970000000004</v>
      </c>
      <c r="T71">
        <v>-0.76276772999999998</v>
      </c>
      <c r="U71">
        <v>-1.1915412999999999</v>
      </c>
      <c r="V71">
        <v>-0.84475106</v>
      </c>
      <c r="W71">
        <v>0.14656432999999999</v>
      </c>
      <c r="X71">
        <v>-1.4513657</v>
      </c>
      <c r="Y71">
        <v>-0.39781470000000002</v>
      </c>
      <c r="Z71">
        <v>-0.14548665</v>
      </c>
      <c r="AA71">
        <v>1.9483881999999999</v>
      </c>
      <c r="AB71">
        <v>0.86575729999999995</v>
      </c>
      <c r="AC71">
        <v>0.10904709999999999</v>
      </c>
      <c r="AD71">
        <v>-2.1346924</v>
      </c>
      <c r="AE71">
        <v>0.14919900999999999</v>
      </c>
      <c r="AF71">
        <v>-1.0306587</v>
      </c>
      <c r="AG71">
        <v>-0.44678532999999998</v>
      </c>
      <c r="AH71">
        <v>2.0004412999999999</v>
      </c>
      <c r="AI71">
        <v>4.6335399999999999E-2</v>
      </c>
      <c r="AJ71">
        <v>-0.50951785000000005</v>
      </c>
      <c r="AK71">
        <v>-0.19991088000000001</v>
      </c>
      <c r="AL71">
        <v>6.7346685000000003E-2</v>
      </c>
      <c r="AM71">
        <v>-0.59609073000000001</v>
      </c>
      <c r="AN71">
        <v>-2.4016259999999998</v>
      </c>
      <c r="AO71">
        <v>0.21126555999999999</v>
      </c>
      <c r="AP71">
        <v>0.22337388999999999</v>
      </c>
      <c r="AQ71">
        <v>-0.33203304</v>
      </c>
      <c r="AR71">
        <v>-0.89656055000000001</v>
      </c>
      <c r="AS71">
        <v>0.63878082999999997</v>
      </c>
      <c r="AT71">
        <v>-0.5189203</v>
      </c>
      <c r="AU71">
        <v>5.4794102999999997E-2</v>
      </c>
      <c r="AV71">
        <v>1.2773733</v>
      </c>
      <c r="AW71">
        <v>-0.35503997999999998</v>
      </c>
      <c r="AX71">
        <v>9.4681650000000006E-2</v>
      </c>
      <c r="AY71">
        <v>-0.47060030000000003</v>
      </c>
      <c r="AZ71">
        <v>2.8395593E-2</v>
      </c>
      <c r="BA71">
        <v>-0.55558132999999998</v>
      </c>
      <c r="BB71">
        <v>-1.3543258</v>
      </c>
      <c r="BC71">
        <v>-0.33368530000000002</v>
      </c>
      <c r="BD71">
        <v>0.85112076999999997</v>
      </c>
      <c r="BE71">
        <v>-0.44528192</v>
      </c>
      <c r="BF71">
        <v>-0.22326057999999999</v>
      </c>
      <c r="BG71">
        <v>-1.5167369999999999E-2</v>
      </c>
      <c r="BH71">
        <v>-0.61580442999999996</v>
      </c>
      <c r="BI71">
        <v>0.36445713000000002</v>
      </c>
      <c r="BJ71">
        <v>1.0701145999999999</v>
      </c>
      <c r="BK71">
        <v>2.0296717000000002</v>
      </c>
      <c r="BL71">
        <v>-0.97932845000000002</v>
      </c>
      <c r="BM71">
        <v>5.6940484999999999E-2</v>
      </c>
      <c r="BN71">
        <v>4.6044229999999998E-2</v>
      </c>
      <c r="BO71">
        <v>-6.6618115000000006E-2</v>
      </c>
      <c r="BP71">
        <v>0.72306144000000006</v>
      </c>
      <c r="BQ71">
        <v>0.60328627000000001</v>
      </c>
      <c r="BR71">
        <v>0.61535865000000001</v>
      </c>
      <c r="BS71">
        <v>-0.33605444000000001</v>
      </c>
      <c r="BT71">
        <v>-0.20107664</v>
      </c>
      <c r="BU71">
        <v>-0.52349805999999999</v>
      </c>
      <c r="BV71">
        <v>-1.1605072999999999</v>
      </c>
      <c r="BW71">
        <v>-0.77997459999999996</v>
      </c>
      <c r="BX71">
        <v>8.3198869999999994E-2</v>
      </c>
      <c r="BY71">
        <v>-0.75694099999999997</v>
      </c>
      <c r="BZ71">
        <v>-1.3533491</v>
      </c>
      <c r="CA71">
        <v>-1.1086921999999999</v>
      </c>
      <c r="CB71">
        <v>-1.5482482</v>
      </c>
      <c r="CC71">
        <v>-0.33084049999999998</v>
      </c>
      <c r="CD71">
        <v>-1.4868399999999999</v>
      </c>
      <c r="CE71">
        <v>9.6628980000000003E-2</v>
      </c>
      <c r="CF71">
        <v>1.0361133</v>
      </c>
      <c r="CG71">
        <v>0.44470090000000001</v>
      </c>
      <c r="CH71">
        <v>-0.47384999999999999</v>
      </c>
      <c r="CI71">
        <v>2.190401</v>
      </c>
      <c r="CJ71">
        <v>0.56307196999999998</v>
      </c>
      <c r="CK71">
        <v>-5.8350652000000003E-2</v>
      </c>
      <c r="CL71">
        <v>0.66685260000000002</v>
      </c>
      <c r="CM71">
        <v>0.22299253999999999</v>
      </c>
      <c r="CN71">
        <v>2.2034729999999998</v>
      </c>
      <c r="CO71">
        <v>0.96694369999999996</v>
      </c>
      <c r="CP71">
        <v>-1.9180005</v>
      </c>
      <c r="CQ71">
        <v>1.0181471</v>
      </c>
      <c r="CR71">
        <v>-0.34589446000000001</v>
      </c>
      <c r="CS71">
        <v>1.1225361</v>
      </c>
      <c r="CT71">
        <v>-0.36081117000000001</v>
      </c>
      <c r="CU71">
        <v>0.56846890000000005</v>
      </c>
      <c r="CV71">
        <v>0.81940716999999996</v>
      </c>
    </row>
    <row r="72" spans="1:100" x14ac:dyDescent="0.25">
      <c r="A72">
        <v>-0.48334754000000002</v>
      </c>
      <c r="B72">
        <v>0.77122104000000002</v>
      </c>
      <c r="C72">
        <v>0.40991914000000002</v>
      </c>
      <c r="D72">
        <v>-2.217543</v>
      </c>
      <c r="E72">
        <v>1.4219329999999999</v>
      </c>
      <c r="F72">
        <v>-0.84526294000000002</v>
      </c>
      <c r="G72">
        <v>-0.44806995999999999</v>
      </c>
      <c r="H72">
        <v>-3.1167905</v>
      </c>
      <c r="I72">
        <v>2.252338</v>
      </c>
      <c r="J72">
        <v>0.29296507999999999</v>
      </c>
      <c r="K72">
        <v>-1.5480742000000001</v>
      </c>
      <c r="L72">
        <v>-1.2099542999999999</v>
      </c>
      <c r="M72">
        <v>-3.1101107999999999E-2</v>
      </c>
      <c r="N72">
        <v>-2.7898222E-2</v>
      </c>
      <c r="O72">
        <v>0.62859845000000003</v>
      </c>
      <c r="P72">
        <v>0.98779130000000004</v>
      </c>
      <c r="Q72">
        <v>-0.69118829999999998</v>
      </c>
      <c r="R72">
        <v>0.92506885999999999</v>
      </c>
      <c r="S72">
        <v>0.34978514999999999</v>
      </c>
      <c r="T72">
        <v>0.26060364000000003</v>
      </c>
      <c r="U72">
        <v>-0.79538750000000003</v>
      </c>
      <c r="V72">
        <v>-0.989232</v>
      </c>
      <c r="W72">
        <v>-0.26734096000000002</v>
      </c>
      <c r="X72">
        <v>-0.70738745000000003</v>
      </c>
      <c r="Y72">
        <v>0.10921922000000001</v>
      </c>
      <c r="Z72">
        <v>-0.97793775999999999</v>
      </c>
      <c r="AA72">
        <v>1.8331394999999999</v>
      </c>
      <c r="AB72">
        <v>1.4307384000000001</v>
      </c>
      <c r="AC72">
        <v>0.18171957</v>
      </c>
      <c r="AD72">
        <v>-0.66727119999999995</v>
      </c>
      <c r="AE72">
        <v>0.68757826</v>
      </c>
      <c r="AF72">
        <v>-1.1801934000000001</v>
      </c>
      <c r="AG72">
        <v>0.20618065999999999</v>
      </c>
      <c r="AH72">
        <v>0.64523005</v>
      </c>
      <c r="AI72">
        <v>0.12611233999999999</v>
      </c>
      <c r="AJ72">
        <v>-0.96275323999999995</v>
      </c>
      <c r="AK72">
        <v>-2.1852455000000002</v>
      </c>
      <c r="AL72">
        <v>0.69826719999999998</v>
      </c>
      <c r="AM72">
        <v>0.46929312000000001</v>
      </c>
      <c r="AN72">
        <v>-1.3537307000000001</v>
      </c>
      <c r="AO72">
        <v>0.72038100000000005</v>
      </c>
      <c r="AP72">
        <v>3.9486586999999997E-3</v>
      </c>
      <c r="AQ72">
        <v>0.29214686000000001</v>
      </c>
      <c r="AR72">
        <v>-0.77254080000000003</v>
      </c>
      <c r="AS72">
        <v>1.084381</v>
      </c>
      <c r="AT72">
        <v>-0.87939179999999995</v>
      </c>
      <c r="AU72">
        <v>0.40680543000000002</v>
      </c>
      <c r="AV72">
        <v>1.9471750999999999</v>
      </c>
      <c r="AW72">
        <v>-2.4043897000000002E-2</v>
      </c>
      <c r="AX72">
        <v>-0.85930276000000005</v>
      </c>
      <c r="AY72">
        <v>-0.15041602000000001</v>
      </c>
      <c r="AZ72">
        <v>0.37151023999999999</v>
      </c>
      <c r="BA72">
        <v>-0.31128275</v>
      </c>
      <c r="BB72">
        <v>-0.89860373999999998</v>
      </c>
      <c r="BC72">
        <v>-0.32678162999999999</v>
      </c>
      <c r="BD72">
        <v>0.52681582999999998</v>
      </c>
      <c r="BE72">
        <v>-1.2581195999999999</v>
      </c>
      <c r="BF72">
        <v>1.1356523999999999</v>
      </c>
      <c r="BG72">
        <v>-0.60169077000000004</v>
      </c>
      <c r="BH72">
        <v>0.19998579999999999</v>
      </c>
      <c r="BI72">
        <v>0.60431135000000002</v>
      </c>
      <c r="BJ72">
        <v>0.90105020000000002</v>
      </c>
      <c r="BK72">
        <v>2.6952604999999998</v>
      </c>
      <c r="BL72">
        <v>-1.9673058999999999</v>
      </c>
      <c r="BM72">
        <v>0.57837826000000003</v>
      </c>
      <c r="BN72">
        <v>0.75455490000000003</v>
      </c>
      <c r="BO72">
        <v>-0.91127073999999997</v>
      </c>
      <c r="BP72">
        <v>0.55939037000000003</v>
      </c>
      <c r="BQ72">
        <v>-0.11033473000000001</v>
      </c>
      <c r="BR72">
        <v>-0.58570940000000005</v>
      </c>
      <c r="BS72">
        <v>-0.16763112999999999</v>
      </c>
      <c r="BT72">
        <v>-0.13260812</v>
      </c>
      <c r="BU72">
        <v>-0.8841135</v>
      </c>
      <c r="BV72">
        <v>-0.20469372999999999</v>
      </c>
      <c r="BW72">
        <v>-0.81988890000000003</v>
      </c>
      <c r="BX72">
        <v>-0.43164086000000002</v>
      </c>
      <c r="BY72">
        <v>0.36127471999999999</v>
      </c>
      <c r="BZ72">
        <v>-0.68910110000000002</v>
      </c>
      <c r="CA72">
        <v>-1.6229001999999999</v>
      </c>
      <c r="CB72">
        <v>-2.1104588999999998</v>
      </c>
      <c r="CC72">
        <v>0.13908555</v>
      </c>
      <c r="CD72">
        <v>-1.0547639</v>
      </c>
      <c r="CE72">
        <v>-2.0337462000000001E-2</v>
      </c>
      <c r="CF72">
        <v>1.1008043000000001</v>
      </c>
      <c r="CG72">
        <v>0.53501564000000001</v>
      </c>
      <c r="CH72">
        <v>-7.2549600000000006E-2</v>
      </c>
      <c r="CI72">
        <v>1.6166638</v>
      </c>
      <c r="CJ72">
        <v>1.821831</v>
      </c>
      <c r="CK72">
        <v>0.61016930000000003</v>
      </c>
      <c r="CL72">
        <v>1.7950318000000001</v>
      </c>
      <c r="CM72">
        <v>1.4118061</v>
      </c>
      <c r="CN72">
        <v>5.5046916000000001E-2</v>
      </c>
      <c r="CO72">
        <v>1.1122810999999999</v>
      </c>
      <c r="CP72">
        <v>-0.25218313999999997</v>
      </c>
      <c r="CQ72">
        <v>1.2592747</v>
      </c>
      <c r="CR72">
        <v>0.31141970000000002</v>
      </c>
      <c r="CS72">
        <v>1.2875935000000001</v>
      </c>
      <c r="CT72">
        <v>-0.12824189999999999</v>
      </c>
      <c r="CU72">
        <v>-0.23462972000000001</v>
      </c>
      <c r="CV72">
        <v>-0.75223680000000004</v>
      </c>
    </row>
    <row r="73" spans="1:100" x14ac:dyDescent="0.25">
      <c r="A73">
        <v>-1.9122996000000001</v>
      </c>
      <c r="B73">
        <v>0.93801129999999999</v>
      </c>
      <c r="C73">
        <v>-0.81099750000000004</v>
      </c>
      <c r="D73">
        <v>-0.64176370000000005</v>
      </c>
      <c r="E73">
        <v>-2.4092941999999999E-2</v>
      </c>
      <c r="F73">
        <v>-0.62907170000000001</v>
      </c>
      <c r="G73">
        <v>1.0219472999999999</v>
      </c>
      <c r="H73">
        <v>-1.8910003</v>
      </c>
      <c r="I73">
        <v>1.4620142</v>
      </c>
      <c r="J73">
        <v>0.96922516999999997</v>
      </c>
      <c r="K73">
        <v>-1.1701182999999999</v>
      </c>
      <c r="L73">
        <v>-0.30317896999999999</v>
      </c>
      <c r="M73">
        <v>-6.4171969999999995E-2</v>
      </c>
      <c r="N73">
        <v>4.1934350000000002E-2</v>
      </c>
      <c r="O73">
        <v>0.38619910000000002</v>
      </c>
      <c r="P73">
        <v>-0.59698209999999996</v>
      </c>
      <c r="Q73">
        <v>-1.1570605</v>
      </c>
      <c r="R73">
        <v>-0.11209060999999999</v>
      </c>
      <c r="S73">
        <v>1.2985084</v>
      </c>
      <c r="T73">
        <v>0.87074136999999996</v>
      </c>
      <c r="U73">
        <v>0.67387456000000001</v>
      </c>
      <c r="V73">
        <v>-1.7196487</v>
      </c>
      <c r="W73">
        <v>1.3261194999999999</v>
      </c>
      <c r="X73">
        <v>-0.10856942999999999</v>
      </c>
      <c r="Y73">
        <v>-0.10989707999999999</v>
      </c>
      <c r="Z73">
        <v>-1.9504712</v>
      </c>
      <c r="AA73">
        <v>1.3227582</v>
      </c>
      <c r="AB73">
        <v>-0.50245130000000005</v>
      </c>
      <c r="AC73">
        <v>0.95737939999999999</v>
      </c>
      <c r="AD73">
        <v>-0.64737860000000003</v>
      </c>
      <c r="AE73">
        <v>1.0830573999999999</v>
      </c>
      <c r="AF73">
        <v>-1.2660141</v>
      </c>
      <c r="AG73">
        <v>0.94721794000000004</v>
      </c>
      <c r="AH73">
        <v>0.63553870000000001</v>
      </c>
      <c r="AI73">
        <v>0.16257572000000001</v>
      </c>
      <c r="AJ73">
        <v>6.0523122999999998E-2</v>
      </c>
      <c r="AK73">
        <v>-3.050084</v>
      </c>
      <c r="AL73">
        <v>0.4575999</v>
      </c>
      <c r="AM73">
        <v>-0.81928873000000002</v>
      </c>
      <c r="AN73">
        <v>-2.0898406999999999</v>
      </c>
      <c r="AO73">
        <v>1.3208977</v>
      </c>
      <c r="AP73">
        <v>-0.11022711</v>
      </c>
      <c r="AQ73">
        <v>-1.7138298000000001</v>
      </c>
      <c r="AR73">
        <v>-2.6139736</v>
      </c>
      <c r="AS73">
        <v>0.33894917000000002</v>
      </c>
      <c r="AT73">
        <v>-2.3909519000000001</v>
      </c>
      <c r="AU73">
        <v>1.4338259</v>
      </c>
      <c r="AV73">
        <v>0.26500820000000003</v>
      </c>
      <c r="AW73">
        <v>0.13954177000000001</v>
      </c>
      <c r="AX73">
        <v>1.6870008999999999</v>
      </c>
      <c r="AY73">
        <v>0.28522950000000002</v>
      </c>
      <c r="AZ73">
        <v>0.86104879999999995</v>
      </c>
      <c r="BA73">
        <v>5.0809310000000003E-3</v>
      </c>
      <c r="BB73">
        <v>-0.54883974999999996</v>
      </c>
      <c r="BC73">
        <v>-1.1868926</v>
      </c>
      <c r="BD73">
        <v>-1.880747E-2</v>
      </c>
      <c r="BE73">
        <v>-0.43683082000000001</v>
      </c>
      <c r="BF73">
        <v>7.8340170000000004E-3</v>
      </c>
      <c r="BG73">
        <v>-0.8274939</v>
      </c>
      <c r="BH73">
        <v>-0.22422723</v>
      </c>
      <c r="BI73">
        <v>0.42287703999999998</v>
      </c>
      <c r="BJ73">
        <v>2.1921396</v>
      </c>
      <c r="BK73">
        <v>0.54772189999999998</v>
      </c>
      <c r="BL73">
        <v>-1.9867716</v>
      </c>
      <c r="BM73">
        <v>1.0901677999999999</v>
      </c>
      <c r="BN73">
        <v>-0.14014800999999999</v>
      </c>
      <c r="BO73">
        <v>-0.48642594</v>
      </c>
      <c r="BP73">
        <v>1.2367127</v>
      </c>
      <c r="BQ73">
        <v>-0.35363227000000003</v>
      </c>
      <c r="BR73">
        <v>-0.15294089999999999</v>
      </c>
      <c r="BS73">
        <v>-0.52175104999999999</v>
      </c>
      <c r="BT73">
        <v>-1.015253</v>
      </c>
      <c r="BU73">
        <v>-0.93216854000000005</v>
      </c>
      <c r="BV73">
        <v>-0.54166519999999996</v>
      </c>
      <c r="BW73">
        <v>-0.66293729999999995</v>
      </c>
      <c r="BX73">
        <v>-0.47139957999999998</v>
      </c>
      <c r="BY73">
        <v>-0.34665299999999999</v>
      </c>
      <c r="BZ73">
        <v>0.70928544000000004</v>
      </c>
      <c r="CA73">
        <v>-1.4394758999999999</v>
      </c>
      <c r="CB73">
        <v>-1.6364744</v>
      </c>
      <c r="CC73">
        <v>1.0781746999999999</v>
      </c>
      <c r="CD73">
        <v>-1.0192869</v>
      </c>
      <c r="CE73">
        <v>0.11349273</v>
      </c>
      <c r="CF73">
        <v>0.39967406</v>
      </c>
      <c r="CG73">
        <v>7.2297810000000004E-2</v>
      </c>
      <c r="CH73">
        <v>0.49332026000000001</v>
      </c>
      <c r="CI73">
        <v>1.268678</v>
      </c>
      <c r="CJ73">
        <v>-6.5821946000000006E-2</v>
      </c>
      <c r="CK73">
        <v>1.2679342</v>
      </c>
      <c r="CL73">
        <v>0.79016450000000005</v>
      </c>
      <c r="CM73">
        <v>0.79811560000000004</v>
      </c>
      <c r="CN73">
        <v>0.44245192</v>
      </c>
      <c r="CO73">
        <v>1.0059133</v>
      </c>
      <c r="CP73">
        <v>-1.1695500000000001</v>
      </c>
      <c r="CQ73">
        <v>0.65133450000000004</v>
      </c>
      <c r="CR73">
        <v>0.24061368</v>
      </c>
      <c r="CS73">
        <v>1.1528388000000001</v>
      </c>
      <c r="CT73">
        <v>-7.1260989999999996E-2</v>
      </c>
      <c r="CU73">
        <v>0.50414599999999998</v>
      </c>
      <c r="CV73">
        <v>-0.72579579999999999</v>
      </c>
    </row>
    <row r="74" spans="1:100" x14ac:dyDescent="0.25">
      <c r="A74">
        <v>-0.71343665999999994</v>
      </c>
      <c r="B74">
        <v>-0.54130566000000002</v>
      </c>
      <c r="C74">
        <v>9.5797720000000003E-2</v>
      </c>
      <c r="D74">
        <v>-0.75221294000000005</v>
      </c>
      <c r="E74">
        <v>0.43268684000000002</v>
      </c>
      <c r="F74">
        <v>-0.80402845000000001</v>
      </c>
      <c r="G74">
        <v>0.84484380000000003</v>
      </c>
      <c r="H74">
        <v>-0.38811904000000003</v>
      </c>
      <c r="I74">
        <v>0.49025127000000002</v>
      </c>
      <c r="J74">
        <v>1.3888666999999999</v>
      </c>
      <c r="K74">
        <v>-1.0415854</v>
      </c>
      <c r="L74">
        <v>4.7839760000000002E-2</v>
      </c>
      <c r="M74">
        <v>-3.1926215000000001E-2</v>
      </c>
      <c r="N74">
        <v>-0.28347537</v>
      </c>
      <c r="O74">
        <v>-0.65583575000000005</v>
      </c>
      <c r="P74">
        <v>1.0888580999999999</v>
      </c>
      <c r="Q74">
        <v>-0.44625746999999999</v>
      </c>
      <c r="R74">
        <v>-1.1133021999999999</v>
      </c>
      <c r="S74">
        <v>0.29909514999999998</v>
      </c>
      <c r="T74">
        <v>0.5661775</v>
      </c>
      <c r="U74">
        <v>-0.44443542000000003</v>
      </c>
      <c r="V74">
        <v>-1.6849333</v>
      </c>
      <c r="W74">
        <v>-8.5447129999999996E-2</v>
      </c>
      <c r="X74">
        <v>-1.0032862</v>
      </c>
      <c r="Y74">
        <v>0.57247216000000001</v>
      </c>
      <c r="Z74">
        <v>-0.82146870000000005</v>
      </c>
      <c r="AA74">
        <v>1.1849289999999999</v>
      </c>
      <c r="AB74">
        <v>0.17925352</v>
      </c>
      <c r="AC74">
        <v>1.1782157</v>
      </c>
      <c r="AD74">
        <v>-1.0594764000000001</v>
      </c>
      <c r="AE74">
        <v>0.72961450000000005</v>
      </c>
      <c r="AF74">
        <v>-0.83309339999999998</v>
      </c>
      <c r="AG74">
        <v>0.16968639999999999</v>
      </c>
      <c r="AH74">
        <v>-9.1715069999999996E-2</v>
      </c>
      <c r="AI74">
        <v>0.69127260000000001</v>
      </c>
      <c r="AJ74">
        <v>-1.0099189</v>
      </c>
      <c r="AK74">
        <v>-1.4960992</v>
      </c>
      <c r="AL74">
        <v>1.0097319</v>
      </c>
      <c r="AM74">
        <v>-0.8440008</v>
      </c>
      <c r="AN74">
        <v>-2.0288941999999999</v>
      </c>
      <c r="AO74">
        <v>-0.57394456999999999</v>
      </c>
      <c r="AP74">
        <v>0.21561574999999999</v>
      </c>
      <c r="AQ74">
        <v>-0.3050909</v>
      </c>
      <c r="AR74">
        <v>-1.114722</v>
      </c>
      <c r="AS74">
        <v>7.0621879999999998E-2</v>
      </c>
      <c r="AT74">
        <v>-1.4877046</v>
      </c>
      <c r="AU74">
        <v>-0.36853536999999997</v>
      </c>
      <c r="AV74">
        <v>1.2359530999999999</v>
      </c>
      <c r="AW74">
        <v>-0.48067095999999998</v>
      </c>
      <c r="AX74">
        <v>1.8426032000000001</v>
      </c>
      <c r="AY74">
        <v>0.30048507000000002</v>
      </c>
      <c r="AZ74">
        <v>2.2019603000000001</v>
      </c>
      <c r="BA74">
        <v>0.18526219999999999</v>
      </c>
      <c r="BB74">
        <v>-9.5787360000000002E-2</v>
      </c>
      <c r="BC74">
        <v>-1.2027699999999999</v>
      </c>
      <c r="BD74">
        <v>0.20985419</v>
      </c>
      <c r="BE74">
        <v>-6.7623440000000007E-2</v>
      </c>
      <c r="BF74">
        <v>0.1533592</v>
      </c>
      <c r="BG74">
        <v>-1.3436474</v>
      </c>
      <c r="BH74">
        <v>0.10206564999999999</v>
      </c>
      <c r="BI74">
        <v>-0.59940605999999996</v>
      </c>
      <c r="BJ74">
        <v>2.1182352999999998</v>
      </c>
      <c r="BK74">
        <v>1.6784469</v>
      </c>
      <c r="BL74">
        <v>-2.2190089999999998</v>
      </c>
      <c r="BM74">
        <v>1.2173986000000001</v>
      </c>
      <c r="BN74">
        <v>0.17684169999999999</v>
      </c>
      <c r="BO74">
        <v>-2.6972067000000002</v>
      </c>
      <c r="BP74">
        <v>0.66790329999999998</v>
      </c>
      <c r="BQ74">
        <v>0.20345785999999999</v>
      </c>
      <c r="BR74">
        <v>0.23081884</v>
      </c>
      <c r="BS74">
        <v>-0.98777970000000004</v>
      </c>
      <c r="BT74">
        <v>3.196889E-2</v>
      </c>
      <c r="BU74">
        <v>-0.55124426000000004</v>
      </c>
      <c r="BV74">
        <v>-0.59161763999999994</v>
      </c>
      <c r="BW74">
        <v>-0.86313176000000003</v>
      </c>
      <c r="BX74">
        <v>0.19255942000000001</v>
      </c>
      <c r="BY74">
        <v>-2.8351396000000002E-3</v>
      </c>
      <c r="BZ74">
        <v>-0.44592296999999997</v>
      </c>
      <c r="CA74">
        <v>-1.3638892</v>
      </c>
      <c r="CB74">
        <v>-1.1381543000000001</v>
      </c>
      <c r="CC74">
        <v>1.1911894999999999</v>
      </c>
      <c r="CD74">
        <v>-2.0626585</v>
      </c>
      <c r="CE74">
        <v>0.33126127999999999</v>
      </c>
      <c r="CF74">
        <v>1.487933</v>
      </c>
      <c r="CG74">
        <v>1.2073236000000001</v>
      </c>
      <c r="CH74">
        <v>-0.47796129999999998</v>
      </c>
      <c r="CI74">
        <v>3.3723399999999999</v>
      </c>
      <c r="CJ74">
        <v>-0.85038639999999999</v>
      </c>
      <c r="CK74">
        <v>0.69011120000000004</v>
      </c>
      <c r="CL74">
        <v>0.92377054999999997</v>
      </c>
      <c r="CM74">
        <v>1.8180324999999999</v>
      </c>
      <c r="CN74">
        <v>-0.63125140000000002</v>
      </c>
      <c r="CO74">
        <v>0.92010670000000006</v>
      </c>
      <c r="CP74">
        <v>-1.3426343000000001</v>
      </c>
      <c r="CQ74">
        <v>0.88863623000000003</v>
      </c>
      <c r="CR74">
        <v>0.13083172000000001</v>
      </c>
      <c r="CS74">
        <v>1.0175288</v>
      </c>
      <c r="CT74">
        <v>-1.2416100000000001</v>
      </c>
      <c r="CU74">
        <v>0.27700496000000002</v>
      </c>
      <c r="CV74">
        <v>0.48821634000000003</v>
      </c>
    </row>
    <row r="75" spans="1:100" x14ac:dyDescent="0.25">
      <c r="A75">
        <v>-1.2148045000000001</v>
      </c>
      <c r="B75">
        <v>1.2679229000000001</v>
      </c>
      <c r="C75">
        <v>3.2806783999999999E-2</v>
      </c>
      <c r="D75">
        <v>-1.2839183999999999</v>
      </c>
      <c r="E75">
        <v>0.82317470000000004</v>
      </c>
      <c r="F75">
        <v>-0.98584850000000002</v>
      </c>
      <c r="G75">
        <v>0.45096367999999998</v>
      </c>
      <c r="H75">
        <v>-1.5373459</v>
      </c>
      <c r="I75">
        <v>-0.16877020000000001</v>
      </c>
      <c r="J75">
        <v>0.90619430000000001</v>
      </c>
      <c r="K75">
        <v>-0.84424734000000001</v>
      </c>
      <c r="L75">
        <v>0.35738596</v>
      </c>
      <c r="M75">
        <v>1.2224151999999999</v>
      </c>
      <c r="N75">
        <v>0.35964668</v>
      </c>
      <c r="O75">
        <v>-0.69620274999999998</v>
      </c>
      <c r="P75">
        <v>1.5140015</v>
      </c>
      <c r="Q75">
        <v>-2.1433043000000001</v>
      </c>
      <c r="R75">
        <v>-4.7843813999999998E-2</v>
      </c>
      <c r="S75">
        <v>-1.3096298</v>
      </c>
      <c r="T75">
        <v>0.39923396999999999</v>
      </c>
      <c r="U75">
        <v>0.73301214000000003</v>
      </c>
      <c r="V75">
        <v>-1.4697927</v>
      </c>
      <c r="W75">
        <v>1.343858</v>
      </c>
      <c r="X75">
        <v>0.47720435</v>
      </c>
      <c r="Y75">
        <v>-0.1537171</v>
      </c>
      <c r="Z75">
        <v>-1.9007703</v>
      </c>
      <c r="AA75">
        <v>2.5315797</v>
      </c>
      <c r="AB75">
        <v>-2.4208858999999999E-2</v>
      </c>
      <c r="AC75">
        <v>1.5729896999999999</v>
      </c>
      <c r="AD75">
        <v>-0.38011689999999998</v>
      </c>
      <c r="AE75">
        <v>4.7376513000000002E-2</v>
      </c>
      <c r="AF75">
        <v>1.1155488</v>
      </c>
      <c r="AG75">
        <v>0.57805249999999997</v>
      </c>
      <c r="AH75">
        <v>-4.0581970000000004E-3</v>
      </c>
      <c r="AI75">
        <v>0.48367763000000003</v>
      </c>
      <c r="AJ75">
        <v>-1.3176805</v>
      </c>
      <c r="AK75">
        <v>-2.9857469000000001</v>
      </c>
      <c r="AL75">
        <v>1.7717833999999999</v>
      </c>
      <c r="AM75">
        <v>-0.89850019999999997</v>
      </c>
      <c r="AN75">
        <v>-1.4803261999999999</v>
      </c>
      <c r="AO75">
        <v>-4.5847149999999996E-3</v>
      </c>
      <c r="AP75">
        <v>-0.13671783000000001</v>
      </c>
      <c r="AQ75">
        <v>-1.5822494</v>
      </c>
      <c r="AR75">
        <v>0.19570935</v>
      </c>
      <c r="AS75">
        <v>0.15790241999999999</v>
      </c>
      <c r="AT75">
        <v>-1.9055309</v>
      </c>
      <c r="AU75">
        <v>0.51903940000000004</v>
      </c>
      <c r="AV75">
        <v>0.56148719999999996</v>
      </c>
      <c r="AW75">
        <v>-0.41644445000000002</v>
      </c>
      <c r="AX75">
        <v>0.55053306000000002</v>
      </c>
      <c r="AY75">
        <v>-0.24976644000000001</v>
      </c>
      <c r="AZ75">
        <v>-0.18520188000000001</v>
      </c>
      <c r="BA75">
        <v>0.40056925999999998</v>
      </c>
      <c r="BB75">
        <v>-0.50427929999999999</v>
      </c>
      <c r="BC75">
        <v>-0.88026230000000005</v>
      </c>
      <c r="BD75">
        <v>0.76354449999999996</v>
      </c>
      <c r="BE75">
        <v>0.45641114999999999</v>
      </c>
      <c r="BF75">
        <v>0.86177680000000001</v>
      </c>
      <c r="BG75">
        <v>-1.3601711999999999</v>
      </c>
      <c r="BH75">
        <v>-0.53869730000000005</v>
      </c>
      <c r="BI75">
        <v>-0.9617658</v>
      </c>
      <c r="BJ75">
        <v>2.0229835999999999</v>
      </c>
      <c r="BK75">
        <v>2.0872722000000001</v>
      </c>
      <c r="BL75">
        <v>-0.39675181999999998</v>
      </c>
      <c r="BM75">
        <v>0.39000708000000001</v>
      </c>
      <c r="BN75">
        <v>-0.11545792000000001</v>
      </c>
      <c r="BO75">
        <v>-1.2596814999999999</v>
      </c>
      <c r="BP75">
        <v>0.90948755000000003</v>
      </c>
      <c r="BQ75">
        <v>-5.0580785000000003E-2</v>
      </c>
      <c r="BR75">
        <v>0.20704499000000001</v>
      </c>
      <c r="BS75">
        <v>-1.5868589</v>
      </c>
      <c r="BT75">
        <v>-0.36048317000000002</v>
      </c>
      <c r="BU75">
        <v>-1.5344857999999999E-2</v>
      </c>
      <c r="BV75">
        <v>-0.85293304999999997</v>
      </c>
      <c r="BW75">
        <v>-0.90225655000000005</v>
      </c>
      <c r="BX75">
        <v>-1.0679839</v>
      </c>
      <c r="BY75">
        <v>0.44392537999999998</v>
      </c>
      <c r="BZ75">
        <v>0.74032120000000001</v>
      </c>
      <c r="CA75">
        <v>-0.70533789999999996</v>
      </c>
      <c r="CB75">
        <v>-1.6389781999999999</v>
      </c>
      <c r="CC75">
        <v>-0.58857990000000004</v>
      </c>
      <c r="CD75">
        <v>-2.1490607000000002</v>
      </c>
      <c r="CE75">
        <v>0.17212817</v>
      </c>
      <c r="CF75">
        <v>1.2271037</v>
      </c>
      <c r="CG75">
        <v>0.60965824000000002</v>
      </c>
      <c r="CH75">
        <v>0.56575920000000002</v>
      </c>
      <c r="CI75">
        <v>1.0083351</v>
      </c>
      <c r="CJ75">
        <v>-0.63715153999999996</v>
      </c>
      <c r="CK75">
        <v>0.29635089999999997</v>
      </c>
      <c r="CL75">
        <v>0.68965065000000003</v>
      </c>
      <c r="CM75">
        <v>1.851793</v>
      </c>
      <c r="CN75">
        <v>0.25048819999999999</v>
      </c>
      <c r="CO75">
        <v>0.41671720000000001</v>
      </c>
      <c r="CP75">
        <v>-2.451139</v>
      </c>
      <c r="CQ75">
        <v>1.5132767</v>
      </c>
      <c r="CR75">
        <v>-5.225403E-2</v>
      </c>
      <c r="CS75">
        <v>0.95317565999999998</v>
      </c>
      <c r="CT75">
        <v>-1.509622</v>
      </c>
      <c r="CU75">
        <v>-0.26818374</v>
      </c>
      <c r="CV75">
        <v>-1.0659791000000001</v>
      </c>
    </row>
    <row r="76" spans="1:100" x14ac:dyDescent="0.25">
      <c r="A76">
        <v>0.15750563000000001</v>
      </c>
      <c r="B76">
        <v>0.75134193999999999</v>
      </c>
      <c r="C76">
        <v>-0.48006925</v>
      </c>
      <c r="D76">
        <v>-6.3911944999999998E-2</v>
      </c>
      <c r="E76">
        <v>0.85170066</v>
      </c>
      <c r="F76">
        <v>-0.67615230000000004</v>
      </c>
      <c r="G76">
        <v>0.20320922</v>
      </c>
      <c r="H76">
        <v>-0.64174604000000002</v>
      </c>
      <c r="I76">
        <v>-0.46673056000000002</v>
      </c>
      <c r="J76">
        <v>1.018851</v>
      </c>
      <c r="K76">
        <v>-0.63669383999999996</v>
      </c>
      <c r="L76">
        <v>-0.15898722000000001</v>
      </c>
      <c r="M76">
        <v>0.12194284</v>
      </c>
      <c r="N76">
        <v>0.38790511999999999</v>
      </c>
      <c r="O76">
        <v>-0.3140733</v>
      </c>
      <c r="P76">
        <v>0.98399650000000005</v>
      </c>
      <c r="Q76">
        <v>-1.1850418</v>
      </c>
      <c r="R76">
        <v>1.2086928E-3</v>
      </c>
      <c r="S76">
        <v>-7.3702719999999999E-2</v>
      </c>
      <c r="T76">
        <v>0.20259240000000001</v>
      </c>
      <c r="U76">
        <v>0.27965240000000002</v>
      </c>
      <c r="V76">
        <v>-1.0311741000000001</v>
      </c>
      <c r="W76">
        <v>1.6196455999999999</v>
      </c>
      <c r="X76">
        <v>-0.45827147000000001</v>
      </c>
      <c r="Y76">
        <v>7.4061274999999996E-2</v>
      </c>
      <c r="Z76">
        <v>-1.3843156000000001</v>
      </c>
      <c r="AA76">
        <v>1.1789750999999999</v>
      </c>
      <c r="AB76">
        <v>0.33678641999999998</v>
      </c>
      <c r="AC76">
        <v>0.97674406000000003</v>
      </c>
      <c r="AD76">
        <v>-0.73681825000000001</v>
      </c>
      <c r="AE76">
        <v>0.28746706</v>
      </c>
      <c r="AF76">
        <v>-0.38713809999999999</v>
      </c>
      <c r="AG76">
        <v>0.83424514999999999</v>
      </c>
      <c r="AH76">
        <v>-0.13992204</v>
      </c>
      <c r="AI76">
        <v>0.26128104000000002</v>
      </c>
      <c r="AJ76">
        <v>-0.52786060000000001</v>
      </c>
      <c r="AK76">
        <v>-2.3301215000000002</v>
      </c>
      <c r="AL76">
        <v>1.1103425</v>
      </c>
      <c r="AM76">
        <v>-0.70556015000000005</v>
      </c>
      <c r="AN76">
        <v>-1.9379105999999999</v>
      </c>
      <c r="AO76">
        <v>-0.32291448</v>
      </c>
      <c r="AP76">
        <v>-0.36114596999999998</v>
      </c>
      <c r="AQ76">
        <v>-0.62226130000000002</v>
      </c>
      <c r="AR76">
        <v>-0.44354072</v>
      </c>
      <c r="AS76">
        <v>0.58598810000000001</v>
      </c>
      <c r="AT76">
        <v>-1.4120060999999999</v>
      </c>
      <c r="AU76">
        <v>0.24282662999999999</v>
      </c>
      <c r="AV76">
        <v>0.90501220000000004</v>
      </c>
      <c r="AW76">
        <v>-0.86169779999999996</v>
      </c>
      <c r="AX76">
        <v>0.81867959999999995</v>
      </c>
      <c r="AY76">
        <v>-0.42319467999999999</v>
      </c>
      <c r="AZ76">
        <v>-1.2400009999999999</v>
      </c>
      <c r="BA76">
        <v>1.1080151</v>
      </c>
      <c r="BB76">
        <v>1.0460621999999999</v>
      </c>
      <c r="BC76">
        <v>0.79147350000000005</v>
      </c>
      <c r="BD76">
        <v>0.18464159999999999</v>
      </c>
      <c r="BE76">
        <v>0.30952405999999999</v>
      </c>
      <c r="BF76">
        <v>0.36171782000000002</v>
      </c>
      <c r="BG76">
        <v>-0.54601175000000002</v>
      </c>
      <c r="BH76">
        <v>-0.49707501999999998</v>
      </c>
      <c r="BI76">
        <v>0.34126198000000002</v>
      </c>
      <c r="BJ76">
        <v>1.8698676999999999</v>
      </c>
      <c r="BK76">
        <v>0.913358</v>
      </c>
      <c r="BL76">
        <v>-1.3204389000000001</v>
      </c>
      <c r="BM76">
        <v>0.82179150000000001</v>
      </c>
      <c r="BN76">
        <v>0.47597044999999999</v>
      </c>
      <c r="BO76">
        <v>-0.43013762999999999</v>
      </c>
      <c r="BP76">
        <v>1.7140818</v>
      </c>
      <c r="BQ76">
        <v>-0.86595409999999995</v>
      </c>
      <c r="BR76">
        <v>0.30710799999999999</v>
      </c>
      <c r="BS76">
        <v>-0.9312686</v>
      </c>
      <c r="BT76">
        <v>-0.53554296000000001</v>
      </c>
      <c r="BU76">
        <v>-1.4093831999999999</v>
      </c>
      <c r="BV76">
        <v>-0.91975750000000001</v>
      </c>
      <c r="BW76">
        <v>-1.1613817</v>
      </c>
      <c r="BX76">
        <v>0.14160079</v>
      </c>
      <c r="BY76">
        <v>-0.41295353000000001</v>
      </c>
      <c r="BZ76">
        <v>-0.1626561</v>
      </c>
      <c r="CA76">
        <v>-1.6850985999999999</v>
      </c>
      <c r="CB76">
        <v>-1.9390031000000001</v>
      </c>
      <c r="CC76">
        <v>0.79691553000000004</v>
      </c>
      <c r="CD76">
        <v>-2.0074651000000001</v>
      </c>
      <c r="CE76">
        <v>0.15226343000000001</v>
      </c>
      <c r="CF76">
        <v>0.16492845</v>
      </c>
      <c r="CG76">
        <v>-1.9918932</v>
      </c>
      <c r="CH76">
        <v>-3.4851708000000002E-2</v>
      </c>
      <c r="CI76">
        <v>0.40720758000000001</v>
      </c>
      <c r="CJ76">
        <v>0.109234214</v>
      </c>
      <c r="CK76">
        <v>-3.0516066000000001E-2</v>
      </c>
      <c r="CL76">
        <v>0.8064983</v>
      </c>
      <c r="CM76">
        <v>1.5358645</v>
      </c>
      <c r="CN76">
        <v>-0.32295372999999999</v>
      </c>
      <c r="CO76">
        <v>0.17330229999999999</v>
      </c>
      <c r="CP76">
        <v>-1.6438816000000001</v>
      </c>
      <c r="CQ76">
        <v>0.8538964</v>
      </c>
      <c r="CR76">
        <v>-0.37001679999999998</v>
      </c>
      <c r="CS76">
        <v>1.5832972999999999</v>
      </c>
      <c r="CT76">
        <v>-1.4669192</v>
      </c>
      <c r="CU76">
        <v>0.43303034000000001</v>
      </c>
      <c r="CV76">
        <v>1.8513500999999999E-3</v>
      </c>
    </row>
    <row r="77" spans="1:100" x14ac:dyDescent="0.25">
      <c r="A77">
        <v>-0.56490439999999997</v>
      </c>
      <c r="B77">
        <v>-0.63081949999999998</v>
      </c>
      <c r="C77">
        <v>-1.3110767999999999</v>
      </c>
      <c r="D77">
        <v>-0.79728710000000003</v>
      </c>
      <c r="E77">
        <v>1.2877889</v>
      </c>
      <c r="F77">
        <v>-1.8482063</v>
      </c>
      <c r="G77">
        <v>1.0196685000000001</v>
      </c>
      <c r="H77">
        <v>-3.098967</v>
      </c>
      <c r="I77">
        <v>-0.78219360000000004</v>
      </c>
      <c r="J77">
        <v>0.65259639999999997</v>
      </c>
      <c r="K77">
        <v>-0.41348236999999999</v>
      </c>
      <c r="L77">
        <v>-0.43404536999999999</v>
      </c>
      <c r="M77">
        <v>0.57838964000000004</v>
      </c>
      <c r="N77">
        <v>-0.40373564000000001</v>
      </c>
      <c r="O77">
        <v>0.19888871999999999</v>
      </c>
      <c r="P77">
        <v>0.74564920000000001</v>
      </c>
      <c r="Q77">
        <v>-1.08497</v>
      </c>
      <c r="R77">
        <v>-0.49369234000000001</v>
      </c>
      <c r="S77">
        <v>-0.94894710000000004</v>
      </c>
      <c r="T77">
        <v>-0.20881161000000001</v>
      </c>
      <c r="U77">
        <v>0.61086759999999996</v>
      </c>
      <c r="V77">
        <v>-1.1672099</v>
      </c>
      <c r="W77">
        <v>0.33295756999999998</v>
      </c>
      <c r="X77">
        <v>-9.9907406000000004E-2</v>
      </c>
      <c r="Y77">
        <v>1.8531321999999999</v>
      </c>
      <c r="Z77">
        <v>0.18210635</v>
      </c>
      <c r="AA77">
        <v>0.98315569999999997</v>
      </c>
      <c r="AB77">
        <v>0.26317886000000001</v>
      </c>
      <c r="AC77">
        <v>1.7371335999999999</v>
      </c>
      <c r="AD77">
        <v>-1.1329935</v>
      </c>
      <c r="AE77">
        <v>0.10597036999999999</v>
      </c>
      <c r="AF77">
        <v>0.70265569999999999</v>
      </c>
      <c r="AG77">
        <v>2.7391948000000002E-3</v>
      </c>
      <c r="AH77">
        <v>0.68281890000000001</v>
      </c>
      <c r="AI77">
        <v>-0.69068753999999999</v>
      </c>
      <c r="AJ77">
        <v>0.20743966</v>
      </c>
      <c r="AK77">
        <v>-0.56854179999999999</v>
      </c>
      <c r="AL77">
        <v>0.88776980000000005</v>
      </c>
      <c r="AM77">
        <v>-1.110101</v>
      </c>
      <c r="AN77">
        <v>-1.5186249999999999</v>
      </c>
      <c r="AO77">
        <v>-4.6626330000000001E-2</v>
      </c>
      <c r="AP77">
        <v>0.55744539999999998</v>
      </c>
      <c r="AQ77">
        <v>-0.31330219999999998</v>
      </c>
      <c r="AR77">
        <v>-0.16384113</v>
      </c>
      <c r="AS77">
        <v>0.94786625999999996</v>
      </c>
      <c r="AT77">
        <v>-0.62003934000000005</v>
      </c>
      <c r="AU77">
        <v>8.6360919999999994E-2</v>
      </c>
      <c r="AV77">
        <v>0.45104408000000001</v>
      </c>
      <c r="AW77">
        <v>-0.18413979999999999</v>
      </c>
      <c r="AX77">
        <v>-0.20010932000000001</v>
      </c>
      <c r="AY77">
        <v>-0.69322729999999999</v>
      </c>
      <c r="AZ77">
        <v>-0.26878410000000003</v>
      </c>
      <c r="BA77">
        <v>0.4956972</v>
      </c>
      <c r="BB77">
        <v>-0.26069784000000001</v>
      </c>
      <c r="BC77">
        <v>-0.41327130000000001</v>
      </c>
      <c r="BD77">
        <v>-0.54159559999999995</v>
      </c>
      <c r="BE77">
        <v>-5.2392482999999998E-3</v>
      </c>
      <c r="BF77">
        <v>-0.41065264000000001</v>
      </c>
      <c r="BG77">
        <v>-1.4799348999999999</v>
      </c>
      <c r="BH77">
        <v>-0.61881304000000004</v>
      </c>
      <c r="BI77">
        <v>0.52311987000000004</v>
      </c>
      <c r="BJ77">
        <v>1.2492658999999999</v>
      </c>
      <c r="BK77">
        <v>1.8393549</v>
      </c>
      <c r="BL77">
        <v>-1.6403506000000001</v>
      </c>
      <c r="BM77">
        <v>0.64317340000000001</v>
      </c>
      <c r="BN77">
        <v>0.63418733999999999</v>
      </c>
      <c r="BO77">
        <v>1.5590548500000001E-2</v>
      </c>
      <c r="BP77">
        <v>0.13674009000000001</v>
      </c>
      <c r="BQ77">
        <v>0.16613954</v>
      </c>
      <c r="BR77">
        <v>1.1593833</v>
      </c>
      <c r="BS77">
        <v>-8.6833060000000004E-2</v>
      </c>
      <c r="BT77">
        <v>0.30104760000000003</v>
      </c>
      <c r="BU77">
        <v>-2.0739662999999999</v>
      </c>
      <c r="BV77">
        <v>-0.63325770000000003</v>
      </c>
      <c r="BW77">
        <v>-0.94984139999999995</v>
      </c>
      <c r="BX77">
        <v>-1.2703420999999999</v>
      </c>
      <c r="BY77">
        <v>9.6708799999999998E-3</v>
      </c>
      <c r="BZ77">
        <v>-1.2609714000000001</v>
      </c>
      <c r="CA77">
        <v>-0.95614339999999998</v>
      </c>
      <c r="CB77">
        <v>-1.6106590999999999</v>
      </c>
      <c r="CC77">
        <v>-0.67410530000000002</v>
      </c>
      <c r="CD77">
        <v>-2.0462180000000001</v>
      </c>
      <c r="CE77">
        <v>-0.36468768000000001</v>
      </c>
      <c r="CF77">
        <v>-0.27884017999999999</v>
      </c>
      <c r="CG77">
        <v>0.77521620000000002</v>
      </c>
      <c r="CH77">
        <v>-0.89957153999999995</v>
      </c>
      <c r="CI77">
        <v>2.4467435000000002</v>
      </c>
      <c r="CJ77">
        <v>-0.87269883999999998</v>
      </c>
      <c r="CK77">
        <v>6.9304660000000004E-2</v>
      </c>
      <c r="CL77">
        <v>0.81058216000000005</v>
      </c>
      <c r="CM77">
        <v>0.87535834000000001</v>
      </c>
      <c r="CN77">
        <v>-1.1853263000000001</v>
      </c>
      <c r="CO77">
        <v>0.72107290000000002</v>
      </c>
      <c r="CP77">
        <v>-1.7981864999999999</v>
      </c>
      <c r="CQ77">
        <v>1.2243904000000001</v>
      </c>
      <c r="CR77">
        <v>0.14837476999999999</v>
      </c>
      <c r="CS77">
        <v>0.76464885000000005</v>
      </c>
      <c r="CT77">
        <v>-1.0158613000000001</v>
      </c>
      <c r="CU77">
        <v>0.26323089999999999</v>
      </c>
      <c r="CV77">
        <v>-0.84211340000000001</v>
      </c>
    </row>
    <row r="78" spans="1:100" x14ac:dyDescent="0.25">
      <c r="A78">
        <v>0.94113250000000004</v>
      </c>
      <c r="B78">
        <v>-5.906865E-2</v>
      </c>
      <c r="C78">
        <v>-0.19869357000000001</v>
      </c>
      <c r="D78">
        <v>-0.13031924</v>
      </c>
      <c r="E78">
        <v>1.1184942</v>
      </c>
      <c r="F78">
        <v>-0.65379905999999999</v>
      </c>
      <c r="G78">
        <v>0.5501566</v>
      </c>
      <c r="H78">
        <v>-1.5626040000000001</v>
      </c>
      <c r="I78">
        <v>-0.42680696000000001</v>
      </c>
      <c r="J78">
        <v>2.1968774999999998</v>
      </c>
      <c r="K78">
        <v>-2.68808E-2</v>
      </c>
      <c r="L78">
        <v>-4.7499119999999999E-2</v>
      </c>
      <c r="M78">
        <v>-0.11853239</v>
      </c>
      <c r="N78">
        <v>7.2130189999999997E-2</v>
      </c>
      <c r="O78">
        <v>-0.69039240000000002</v>
      </c>
      <c r="P78">
        <v>1.4117993</v>
      </c>
      <c r="Q78">
        <v>-0.78842526999999996</v>
      </c>
      <c r="R78">
        <v>-2.3059406</v>
      </c>
      <c r="S78">
        <v>0.52810630000000003</v>
      </c>
      <c r="T78">
        <v>1.1333853</v>
      </c>
      <c r="U78">
        <v>0.88269280000000006</v>
      </c>
      <c r="V78">
        <v>-0.50262695999999996</v>
      </c>
      <c r="W78">
        <v>0.90866159999999996</v>
      </c>
      <c r="X78">
        <v>0.15651312000000001</v>
      </c>
      <c r="Y78">
        <v>1.8724194999999999</v>
      </c>
      <c r="Z78">
        <v>0.14347558999999999</v>
      </c>
      <c r="AA78">
        <v>2.2494035000000001</v>
      </c>
      <c r="AB78">
        <v>-3.7366150000000001E-2</v>
      </c>
      <c r="AC78">
        <v>1.8138905000000001</v>
      </c>
      <c r="AD78">
        <v>-1.4535882</v>
      </c>
      <c r="AE78">
        <v>0.19488403000000001</v>
      </c>
      <c r="AF78">
        <v>1.6751548999999999</v>
      </c>
      <c r="AG78">
        <v>7.6559840000000004E-2</v>
      </c>
      <c r="AH78">
        <v>1.5434341</v>
      </c>
      <c r="AI78">
        <v>2.297014E-3</v>
      </c>
      <c r="AJ78">
        <v>-1.0613824999999999</v>
      </c>
      <c r="AK78">
        <v>-0.74153919999999995</v>
      </c>
      <c r="AL78">
        <v>3.0455239999999999</v>
      </c>
      <c r="AM78">
        <v>-0.95268750000000002</v>
      </c>
      <c r="AN78">
        <v>0.14649624</v>
      </c>
      <c r="AO78">
        <v>0.36960739999999997</v>
      </c>
      <c r="AP78">
        <v>0.61711249999999995</v>
      </c>
      <c r="AQ78">
        <v>-1.4368972</v>
      </c>
      <c r="AR78">
        <v>-1.2391741000000001</v>
      </c>
      <c r="AS78">
        <v>0.10402046</v>
      </c>
      <c r="AT78">
        <v>-0.73168999999999995</v>
      </c>
      <c r="AU78">
        <v>0.45084634000000001</v>
      </c>
      <c r="AV78">
        <v>-1.7543268000000001</v>
      </c>
      <c r="AW78">
        <v>-0.88166875</v>
      </c>
      <c r="AX78">
        <v>-0.15276625999999999</v>
      </c>
      <c r="AY78">
        <v>0.26247984000000002</v>
      </c>
      <c r="AZ78">
        <v>-1.6084472000000001</v>
      </c>
      <c r="BA78">
        <v>0.18764633</v>
      </c>
      <c r="BB78">
        <v>0.79063110000000003</v>
      </c>
      <c r="BC78">
        <v>-1.4324081</v>
      </c>
      <c r="BD78">
        <v>-9.7916274999999997E-2</v>
      </c>
      <c r="BE78">
        <v>0.37744460000000002</v>
      </c>
      <c r="BF78">
        <v>0.5575814</v>
      </c>
      <c r="BG78">
        <v>-0.93663540000000001</v>
      </c>
      <c r="BH78">
        <v>-0.10734125999999999</v>
      </c>
      <c r="BI78">
        <v>-0.6902064</v>
      </c>
      <c r="BJ78">
        <v>1.4606895</v>
      </c>
      <c r="BK78">
        <v>1.4181265999999999</v>
      </c>
      <c r="BL78">
        <v>-2.0359449999999999</v>
      </c>
      <c r="BM78">
        <v>0.65589249999999999</v>
      </c>
      <c r="BN78">
        <v>0.52835860000000001</v>
      </c>
      <c r="BO78">
        <v>0.58229439999999999</v>
      </c>
      <c r="BP78">
        <v>0.78658079999999997</v>
      </c>
      <c r="BQ78">
        <v>0.32912043000000002</v>
      </c>
      <c r="BR78">
        <v>0.49331140000000001</v>
      </c>
      <c r="BS78">
        <v>-1.4414450000000001</v>
      </c>
      <c r="BT78">
        <v>-0.71647214999999997</v>
      </c>
      <c r="BU78">
        <v>1.0799334</v>
      </c>
      <c r="BV78">
        <v>0.25778443000000001</v>
      </c>
      <c r="BW78">
        <v>-1.5555737000000001</v>
      </c>
      <c r="BX78">
        <v>3.5737871999999997E-2</v>
      </c>
      <c r="BY78">
        <v>0.32528812000000001</v>
      </c>
      <c r="BZ78">
        <v>0.27436189999999999</v>
      </c>
      <c r="CA78">
        <v>-0.38597953000000002</v>
      </c>
      <c r="CB78">
        <v>-1.3162750000000001</v>
      </c>
      <c r="CC78">
        <v>0.82092359999999998</v>
      </c>
      <c r="CD78">
        <v>-2.1437024999999998</v>
      </c>
      <c r="CE78">
        <v>0.44017345000000002</v>
      </c>
      <c r="CF78">
        <v>0.5846422</v>
      </c>
      <c r="CG78">
        <v>-9.3121229999999999E-2</v>
      </c>
      <c r="CH78">
        <v>-0.72718020000000005</v>
      </c>
      <c r="CI78">
        <v>0.50956815</v>
      </c>
      <c r="CJ78">
        <v>-0.97967344999999995</v>
      </c>
      <c r="CK78">
        <v>0.94689509999999999</v>
      </c>
      <c r="CL78">
        <v>0.4921913</v>
      </c>
      <c r="CM78">
        <v>1.1108845000000001</v>
      </c>
      <c r="CN78">
        <v>0.28996749999999999</v>
      </c>
      <c r="CO78">
        <v>-0.112136625</v>
      </c>
      <c r="CP78">
        <v>-1.4458789000000001</v>
      </c>
      <c r="CQ78">
        <v>7.1105570000000007E-2</v>
      </c>
      <c r="CR78">
        <v>-1.9839941999999999E-2</v>
      </c>
      <c r="CS78">
        <v>0.57035965</v>
      </c>
      <c r="CT78">
        <v>-0.80369276000000001</v>
      </c>
      <c r="CU78">
        <v>0.20219249</v>
      </c>
      <c r="CV78">
        <v>0.6679387</v>
      </c>
    </row>
    <row r="79" spans="1:100" x14ac:dyDescent="0.25">
      <c r="A79">
        <v>-0.20630881000000001</v>
      </c>
      <c r="B79">
        <v>-0.66950200000000004</v>
      </c>
      <c r="C79">
        <v>-1.0040499000000001</v>
      </c>
      <c r="D79">
        <v>0.69831739999999998</v>
      </c>
      <c r="E79">
        <v>-9.1316700000000001E-2</v>
      </c>
      <c r="F79">
        <v>-0.38940071999999998</v>
      </c>
      <c r="G79">
        <v>0.13856354000000001</v>
      </c>
      <c r="H79">
        <v>-0.8798009</v>
      </c>
      <c r="I79">
        <v>0.61956405999999997</v>
      </c>
      <c r="J79">
        <v>0.45177426999999998</v>
      </c>
      <c r="K79">
        <v>-1.9115366000000002E-2</v>
      </c>
      <c r="L79">
        <v>0.66423774000000002</v>
      </c>
      <c r="M79">
        <v>-0.41861290000000001</v>
      </c>
      <c r="N79">
        <v>8.0629350000000002E-2</v>
      </c>
      <c r="O79">
        <v>-0.91659900000000005</v>
      </c>
      <c r="P79">
        <v>0.62389152999999997</v>
      </c>
      <c r="Q79">
        <v>-1.3874035</v>
      </c>
      <c r="R79">
        <v>-0.29288261999999998</v>
      </c>
      <c r="S79">
        <v>0.51748539999999998</v>
      </c>
      <c r="T79">
        <v>-0.56520820000000005</v>
      </c>
      <c r="U79">
        <v>-0.49010387</v>
      </c>
      <c r="V79">
        <v>-0.34745140000000002</v>
      </c>
      <c r="W79">
        <v>0.39882916000000002</v>
      </c>
      <c r="X79">
        <v>-0.33230125999999999</v>
      </c>
      <c r="Y79">
        <v>2.0833077000000002</v>
      </c>
      <c r="Z79">
        <v>0.58508574999999996</v>
      </c>
      <c r="AA79">
        <v>0.84568213999999997</v>
      </c>
      <c r="AB79">
        <v>1.2177663000000001</v>
      </c>
      <c r="AC79">
        <v>1.0540562</v>
      </c>
      <c r="AD79">
        <v>-1.1139114999999999</v>
      </c>
      <c r="AE79">
        <v>-7.9710119999999995E-2</v>
      </c>
      <c r="AF79">
        <v>1.2883618999999999</v>
      </c>
      <c r="AG79">
        <v>0.39847644999999998</v>
      </c>
      <c r="AH79">
        <v>1.2238921</v>
      </c>
      <c r="AI79">
        <v>-0.18413383</v>
      </c>
      <c r="AJ79">
        <v>-1.130601</v>
      </c>
      <c r="AK79">
        <v>0.44602694999999998</v>
      </c>
      <c r="AL79">
        <v>1.7965002999999999</v>
      </c>
      <c r="AM79">
        <v>-0.85776569999999996</v>
      </c>
      <c r="AN79">
        <v>-1.960477</v>
      </c>
      <c r="AO79">
        <v>-0.7290122</v>
      </c>
      <c r="AP79">
        <v>-0.1994012</v>
      </c>
      <c r="AQ79">
        <v>0.51425856000000003</v>
      </c>
      <c r="AR79">
        <v>0.73856765000000002</v>
      </c>
      <c r="AS79">
        <v>0.72796099999999997</v>
      </c>
      <c r="AT79">
        <v>-1.2537174</v>
      </c>
      <c r="AU79">
        <v>0.47362554000000001</v>
      </c>
      <c r="AV79">
        <v>0.59854852999999997</v>
      </c>
      <c r="AW79">
        <v>-1.1384540000000001</v>
      </c>
      <c r="AX79">
        <v>0.55068669999999997</v>
      </c>
      <c r="AY79">
        <v>0.14897360000000001</v>
      </c>
      <c r="AZ79">
        <v>-0.60512049999999995</v>
      </c>
      <c r="BA79">
        <v>0.50632405000000003</v>
      </c>
      <c r="BB79">
        <v>0.26723507000000002</v>
      </c>
      <c r="BC79">
        <v>-0.12320419000000001</v>
      </c>
      <c r="BD79">
        <v>-0.60366059999999999</v>
      </c>
      <c r="BE79">
        <v>0.53256270000000006</v>
      </c>
      <c r="BF79">
        <v>0.53526750000000001</v>
      </c>
      <c r="BG79">
        <v>-1.00684</v>
      </c>
      <c r="BH79">
        <v>-0.28625794999999998</v>
      </c>
      <c r="BI79">
        <v>-0.55477639999999995</v>
      </c>
      <c r="BJ79">
        <v>0.66537550000000001</v>
      </c>
      <c r="BK79">
        <v>0.55495137000000005</v>
      </c>
      <c r="BL79">
        <v>-1.2926247</v>
      </c>
      <c r="BM79">
        <v>0.79608535999999996</v>
      </c>
      <c r="BN79">
        <v>0.64062339999999995</v>
      </c>
      <c r="BO79">
        <v>1.3642460999999999</v>
      </c>
      <c r="BP79">
        <v>0.42930745999999997</v>
      </c>
      <c r="BQ79">
        <v>-0.34909642000000002</v>
      </c>
      <c r="BR79">
        <v>0.34546476999999998</v>
      </c>
      <c r="BS79">
        <v>-6.2391700000000001E-2</v>
      </c>
      <c r="BT79">
        <v>0.81803740000000003</v>
      </c>
      <c r="BU79">
        <v>0.57893497000000005</v>
      </c>
      <c r="BV79">
        <v>9.8247855999999995E-2</v>
      </c>
      <c r="BW79">
        <v>-8.5473060000000004E-5</v>
      </c>
      <c r="BX79">
        <v>-1.5186522</v>
      </c>
      <c r="BY79">
        <v>1.3888024000000001</v>
      </c>
      <c r="BZ79">
        <v>-0.23401214000000001</v>
      </c>
      <c r="CA79">
        <v>-0.85568569999999999</v>
      </c>
      <c r="CB79">
        <v>-8.6108920000000005E-2</v>
      </c>
      <c r="CC79">
        <v>-0.55217205999999996</v>
      </c>
      <c r="CD79">
        <v>-0.16967927999999999</v>
      </c>
      <c r="CE79">
        <v>0.45038210000000001</v>
      </c>
      <c r="CF79">
        <v>1.3570496000000001</v>
      </c>
      <c r="CG79">
        <v>-1.1702410999999999</v>
      </c>
      <c r="CH79">
        <v>-1.1176767000000001</v>
      </c>
      <c r="CI79">
        <v>-3.1187533999999999E-2</v>
      </c>
      <c r="CJ79">
        <v>-0.91293659999999999</v>
      </c>
      <c r="CK79">
        <v>1.5166104</v>
      </c>
      <c r="CL79">
        <v>1.0197303</v>
      </c>
      <c r="CM79">
        <v>0.64407179999999997</v>
      </c>
      <c r="CN79">
        <v>-0.1993106</v>
      </c>
      <c r="CO79">
        <v>-0.38456285000000001</v>
      </c>
      <c r="CP79">
        <v>-0.18932593</v>
      </c>
      <c r="CQ79">
        <v>0.42129156000000001</v>
      </c>
      <c r="CR79">
        <v>0.20783161999999999</v>
      </c>
      <c r="CS79">
        <v>-0.12026122</v>
      </c>
      <c r="CT79">
        <v>-0.50447445999999996</v>
      </c>
      <c r="CU79">
        <v>1.1059473</v>
      </c>
      <c r="CV79">
        <v>-0.56607485000000002</v>
      </c>
    </row>
    <row r="80" spans="1:100" x14ac:dyDescent="0.25">
      <c r="A80">
        <v>-0.72821570000000002</v>
      </c>
      <c r="B80">
        <v>-1.7869649999999999</v>
      </c>
      <c r="C80">
        <v>-0.61475250000000004</v>
      </c>
      <c r="D80">
        <v>0.42517149999999998</v>
      </c>
      <c r="E80">
        <v>0.71814202999999999</v>
      </c>
      <c r="F80">
        <v>-2.5600014</v>
      </c>
      <c r="G80">
        <v>0.1278503</v>
      </c>
      <c r="H80">
        <v>0.72692369999999995</v>
      </c>
      <c r="I80">
        <v>2.9709711999999999E-2</v>
      </c>
      <c r="J80">
        <v>-0.10180500000000001</v>
      </c>
      <c r="K80">
        <v>-0.54088570000000002</v>
      </c>
      <c r="L80">
        <v>0.6634004</v>
      </c>
      <c r="M80">
        <v>0.15697831000000001</v>
      </c>
      <c r="N80">
        <v>0.34335965000000002</v>
      </c>
      <c r="O80">
        <v>-2.4168742000000001</v>
      </c>
      <c r="P80">
        <v>0.16727191</v>
      </c>
      <c r="Q80">
        <v>-0.52717060000000004</v>
      </c>
      <c r="R80">
        <v>-0.44940891999999999</v>
      </c>
      <c r="S80">
        <v>0.16722662999999999</v>
      </c>
      <c r="T80">
        <v>-2.0293920999999999E-2</v>
      </c>
      <c r="U80">
        <v>0.81576919999999997</v>
      </c>
      <c r="V80">
        <v>-7.9216560000000005E-2</v>
      </c>
      <c r="W80">
        <v>0.61465740000000002</v>
      </c>
      <c r="X80">
        <v>0.3154671</v>
      </c>
      <c r="Y80">
        <v>1.4787611000000001</v>
      </c>
      <c r="Z80">
        <v>2.7110267000000001</v>
      </c>
      <c r="AA80">
        <v>0.22179562</v>
      </c>
      <c r="AB80">
        <v>-0.40786755000000002</v>
      </c>
      <c r="AC80">
        <v>1.6571056</v>
      </c>
      <c r="AD80">
        <v>-1.2838149000000001</v>
      </c>
      <c r="AE80">
        <v>-0.81483172999999998</v>
      </c>
      <c r="AF80">
        <v>2.0096802999999999</v>
      </c>
      <c r="AG80">
        <v>-0.7824373</v>
      </c>
      <c r="AH80">
        <v>1.4683120000000001</v>
      </c>
      <c r="AI80">
        <v>-2.3427419999999999</v>
      </c>
      <c r="AJ80">
        <v>-0.67925570000000002</v>
      </c>
      <c r="AK80">
        <v>1.8188879000000002E-2</v>
      </c>
      <c r="AL80">
        <v>0.52031989999999995</v>
      </c>
      <c r="AM80">
        <v>-1.1539686</v>
      </c>
      <c r="AN80">
        <v>-0.81407993999999995</v>
      </c>
      <c r="AO80">
        <v>0.88593770000000005</v>
      </c>
      <c r="AP80">
        <v>0.50437843999999998</v>
      </c>
      <c r="AQ80">
        <v>0.53769210000000001</v>
      </c>
      <c r="AR80">
        <v>0.41752064</v>
      </c>
      <c r="AS80">
        <v>0.46372443000000002</v>
      </c>
      <c r="AT80">
        <v>-0.71561169999999996</v>
      </c>
      <c r="AU80">
        <v>0.64995396000000005</v>
      </c>
      <c r="AV80">
        <v>-0.79384169999999998</v>
      </c>
      <c r="AW80">
        <v>0.25180015</v>
      </c>
      <c r="AX80">
        <v>1.9896777999999999</v>
      </c>
      <c r="AY80">
        <v>0.83908223999999998</v>
      </c>
      <c r="AZ80">
        <v>-0.59025039999999995</v>
      </c>
      <c r="BA80">
        <v>0.28866416</v>
      </c>
      <c r="BB80">
        <v>1.9399706999999999</v>
      </c>
      <c r="BC80">
        <v>-0.56857692999999998</v>
      </c>
      <c r="BD80">
        <v>-0.84380865000000005</v>
      </c>
      <c r="BE80">
        <v>0.52464217000000002</v>
      </c>
      <c r="BF80">
        <v>0.73057450000000002</v>
      </c>
      <c r="BG80">
        <v>-2.2756672</v>
      </c>
      <c r="BH80">
        <v>0.97977996000000001</v>
      </c>
      <c r="BI80">
        <v>1.2692739</v>
      </c>
      <c r="BJ80">
        <v>0.68494093</v>
      </c>
      <c r="BK80">
        <v>0.77706600000000003</v>
      </c>
      <c r="BL80">
        <v>-2.1675417000000001</v>
      </c>
      <c r="BM80">
        <v>1.026848</v>
      </c>
      <c r="BN80">
        <v>1.1719438</v>
      </c>
      <c r="BO80">
        <v>3.1324158</v>
      </c>
      <c r="BP80">
        <v>1.2118745</v>
      </c>
      <c r="BQ80">
        <v>-5.3854480000000003E-2</v>
      </c>
      <c r="BR80">
        <v>0.84840490000000002</v>
      </c>
      <c r="BS80">
        <v>-0.82647145</v>
      </c>
      <c r="BT80">
        <v>2.0367082000000002E-2</v>
      </c>
      <c r="BU80">
        <v>1.0977318</v>
      </c>
      <c r="BV80">
        <v>0.24160951</v>
      </c>
      <c r="BW80">
        <v>-1.1304705999999999E-2</v>
      </c>
      <c r="BX80">
        <v>-0.9933746</v>
      </c>
      <c r="BY80">
        <v>0.18787664000000001</v>
      </c>
      <c r="BZ80">
        <v>-7.6731004000000005E-2</v>
      </c>
      <c r="CA80">
        <v>0.10097836</v>
      </c>
      <c r="CB80">
        <v>0.51444659999999998</v>
      </c>
      <c r="CC80">
        <v>-0.72483140000000001</v>
      </c>
      <c r="CD80">
        <v>-0.91116333000000005</v>
      </c>
      <c r="CE80">
        <v>-6.6839084000000007E-2</v>
      </c>
      <c r="CF80">
        <v>5.1289067000000001E-2</v>
      </c>
      <c r="CG80">
        <v>-0.35452931999999998</v>
      </c>
      <c r="CH80">
        <v>-1.5967878</v>
      </c>
      <c r="CI80">
        <v>1.1013250000000001</v>
      </c>
      <c r="CJ80">
        <v>-0.82572020000000002</v>
      </c>
      <c r="CK80">
        <v>-0.72405929999999996</v>
      </c>
      <c r="CL80">
        <v>0.94383490000000003</v>
      </c>
      <c r="CM80">
        <v>0.82996243000000003</v>
      </c>
      <c r="CN80">
        <v>7.8551930000000006E-2</v>
      </c>
      <c r="CO80">
        <v>0.39452042999999998</v>
      </c>
      <c r="CP80">
        <v>-1.409683</v>
      </c>
      <c r="CQ80">
        <v>0.77739733</v>
      </c>
      <c r="CR80">
        <v>0.25983125000000001</v>
      </c>
      <c r="CS80">
        <v>0.65099764000000004</v>
      </c>
      <c r="CT80">
        <v>-0.34625608000000002</v>
      </c>
      <c r="CU80">
        <v>0.88466769999999995</v>
      </c>
      <c r="CV80">
        <v>0.11208319999999999</v>
      </c>
    </row>
    <row r="81" spans="1:100" x14ac:dyDescent="0.25">
      <c r="A81">
        <v>0.91005986999999999</v>
      </c>
      <c r="B81">
        <v>1.2982880000000001</v>
      </c>
      <c r="C81">
        <v>-0.87625900000000001</v>
      </c>
      <c r="D81">
        <v>0.62211780000000005</v>
      </c>
      <c r="E81">
        <v>-0.41236796999999997</v>
      </c>
      <c r="F81">
        <v>-0.18732326999999999</v>
      </c>
      <c r="G81">
        <v>-0.21592379</v>
      </c>
      <c r="H81">
        <v>0.83388865000000001</v>
      </c>
      <c r="I81">
        <v>0.65259725000000002</v>
      </c>
      <c r="J81">
        <v>-1.1088028000000001</v>
      </c>
      <c r="K81">
        <v>-0.59645336999999998</v>
      </c>
      <c r="L81">
        <v>-1.3507362999999999</v>
      </c>
      <c r="M81">
        <v>-0.32431549999999998</v>
      </c>
      <c r="N81">
        <v>-0.64170819999999995</v>
      </c>
      <c r="O81">
        <v>-0.32197629999999999</v>
      </c>
      <c r="P81">
        <v>1.5884491000000001</v>
      </c>
      <c r="Q81">
        <v>-0.49788070000000001</v>
      </c>
      <c r="R81">
        <v>0.20129406</v>
      </c>
      <c r="S81">
        <v>0.27166656</v>
      </c>
      <c r="T81">
        <v>0.23689926</v>
      </c>
      <c r="U81">
        <v>0.114915</v>
      </c>
      <c r="V81">
        <v>0.17506094</v>
      </c>
      <c r="W81">
        <v>1.0487962</v>
      </c>
      <c r="X81">
        <v>-0.43414133999999999</v>
      </c>
      <c r="Y81">
        <v>1.6315078999999999</v>
      </c>
      <c r="Z81">
        <v>1.7941617000000001</v>
      </c>
      <c r="AA81">
        <v>1.2812330999999999</v>
      </c>
      <c r="AB81">
        <v>1.2658187999999999</v>
      </c>
      <c r="AC81">
        <v>1.3646233999999999</v>
      </c>
      <c r="AD81">
        <v>-0.83312315000000003</v>
      </c>
      <c r="AE81">
        <v>-0.39371573999999998</v>
      </c>
      <c r="AF81">
        <v>2.7558856</v>
      </c>
      <c r="AG81">
        <v>0.76510290000000003</v>
      </c>
      <c r="AH81">
        <v>-0.1173377</v>
      </c>
      <c r="AI81">
        <v>-1.746381</v>
      </c>
      <c r="AJ81">
        <v>-1.8095759</v>
      </c>
      <c r="AK81">
        <v>1.3464160000000001</v>
      </c>
      <c r="AL81">
        <v>-1.0723313999999999</v>
      </c>
      <c r="AM81">
        <v>-1.2948280000000001</v>
      </c>
      <c r="AN81">
        <v>-0.28152042999999999</v>
      </c>
      <c r="AO81">
        <v>0.60035309999999997</v>
      </c>
      <c r="AP81">
        <v>-0.38809124</v>
      </c>
      <c r="AQ81">
        <v>0.84482765000000004</v>
      </c>
      <c r="AR81">
        <v>0.12503835999999999</v>
      </c>
      <c r="AS81">
        <v>0.2175165</v>
      </c>
      <c r="AT81">
        <v>-0.8676817</v>
      </c>
      <c r="AU81">
        <v>0.82431483000000005</v>
      </c>
      <c r="AV81">
        <v>1.4183520999999999E-3</v>
      </c>
      <c r="AW81">
        <v>-0.21086337999999999</v>
      </c>
      <c r="AX81">
        <v>1.3383951000000001</v>
      </c>
      <c r="AY81">
        <v>0.34518483</v>
      </c>
      <c r="AZ81">
        <v>0.68713769999999996</v>
      </c>
      <c r="BA81">
        <v>-0.42879042000000001</v>
      </c>
      <c r="BB81">
        <v>0.46183825000000001</v>
      </c>
      <c r="BC81">
        <v>0.46276513000000002</v>
      </c>
      <c r="BD81">
        <v>7.2661563999999998E-2</v>
      </c>
      <c r="BE81">
        <v>-0.37468810000000002</v>
      </c>
      <c r="BF81">
        <v>-0.2402871</v>
      </c>
      <c r="BG81">
        <v>-0.92099660000000005</v>
      </c>
      <c r="BH81">
        <v>-0.18124594999999999</v>
      </c>
      <c r="BI81">
        <v>0.25951229999999997</v>
      </c>
      <c r="BJ81">
        <v>0.24169292000000001</v>
      </c>
      <c r="BK81">
        <v>2.138792</v>
      </c>
      <c r="BL81">
        <v>-1.5625112000000001</v>
      </c>
      <c r="BM81">
        <v>0.57701040000000003</v>
      </c>
      <c r="BN81">
        <v>1.1655009000000001</v>
      </c>
      <c r="BO81">
        <v>1.4224600999999999</v>
      </c>
      <c r="BP81">
        <v>1.2836368</v>
      </c>
      <c r="BQ81">
        <v>0.82774866000000002</v>
      </c>
      <c r="BR81">
        <v>0.20473784</v>
      </c>
      <c r="BS81">
        <v>-0.57822799999999996</v>
      </c>
      <c r="BT81">
        <v>-0.26130493999999999</v>
      </c>
      <c r="BU81">
        <v>1.2719779</v>
      </c>
      <c r="BV81">
        <v>-0.19625155999999999</v>
      </c>
      <c r="BW81">
        <v>-1.2481518</v>
      </c>
      <c r="BX81">
        <v>-0.75232863000000005</v>
      </c>
      <c r="BY81">
        <v>-7.4952660000000004E-2</v>
      </c>
      <c r="BZ81">
        <v>-0.42433965000000001</v>
      </c>
      <c r="CA81">
        <v>5.4037569999999997E-4</v>
      </c>
      <c r="CB81">
        <v>0.45089614</v>
      </c>
      <c r="CC81">
        <v>-2.7244687E-2</v>
      </c>
      <c r="CD81">
        <v>-0.64306419999999997</v>
      </c>
      <c r="CE81">
        <v>-0.20552248000000001</v>
      </c>
      <c r="CF81">
        <v>-0.28785533000000002</v>
      </c>
      <c r="CG81">
        <v>-1.6609541999999999</v>
      </c>
      <c r="CH81">
        <v>-1.0020239</v>
      </c>
      <c r="CI81">
        <v>0.60610794999999995</v>
      </c>
      <c r="CJ81">
        <v>0.24118623</v>
      </c>
      <c r="CK81">
        <v>1.1853073000000001</v>
      </c>
      <c r="CL81">
        <v>1.0568058</v>
      </c>
      <c r="CM81">
        <v>1.273358</v>
      </c>
      <c r="CN81">
        <v>-0.59214770000000005</v>
      </c>
      <c r="CO81">
        <v>1.215017E-2</v>
      </c>
      <c r="CP81">
        <v>-0.90004859999999998</v>
      </c>
      <c r="CQ81">
        <v>0.74800264999999999</v>
      </c>
      <c r="CR81">
        <v>0.69184489999999998</v>
      </c>
      <c r="CS81">
        <v>0.23023194</v>
      </c>
      <c r="CT81">
        <v>-0.18793598</v>
      </c>
      <c r="CU81">
        <v>1.4104928999999999</v>
      </c>
      <c r="CV81">
        <v>0.30283009999999999</v>
      </c>
    </row>
    <row r="82" spans="1:100" x14ac:dyDescent="0.25">
      <c r="A82">
        <v>0.78910016999999999</v>
      </c>
      <c r="B82">
        <v>-0.12925628</v>
      </c>
      <c r="C82">
        <v>-1.477068</v>
      </c>
      <c r="D82">
        <v>0.71798169999999994</v>
      </c>
      <c r="E82">
        <v>0.55258479999999999</v>
      </c>
      <c r="F82">
        <v>-0.39577543999999998</v>
      </c>
      <c r="G82">
        <v>1.7301363999999999</v>
      </c>
      <c r="H82">
        <v>1.0381731000000001</v>
      </c>
      <c r="I82">
        <v>0.52424079999999995</v>
      </c>
      <c r="J82">
        <v>-0.15211827</v>
      </c>
      <c r="K82">
        <v>0.86992024999999995</v>
      </c>
      <c r="L82">
        <v>0.37026012000000003</v>
      </c>
      <c r="M82">
        <v>-1.1330237000000001</v>
      </c>
      <c r="N82">
        <v>-0.58458569999999999</v>
      </c>
      <c r="O82">
        <v>-0.23875605999999999</v>
      </c>
      <c r="P82">
        <v>0.58006849999999999</v>
      </c>
      <c r="Q82">
        <v>-2.0012338000000001E-2</v>
      </c>
      <c r="R82">
        <v>-0.14926152000000001</v>
      </c>
      <c r="S82">
        <v>1.3512432999999999</v>
      </c>
      <c r="T82">
        <v>-0.51781370000000004</v>
      </c>
      <c r="U82">
        <v>-0.92659396000000005</v>
      </c>
      <c r="V82">
        <v>0.10375629</v>
      </c>
      <c r="W82">
        <v>0.70450749999999995</v>
      </c>
      <c r="X82">
        <v>-0.12657855000000001</v>
      </c>
      <c r="Y82">
        <v>1.7993534</v>
      </c>
      <c r="Z82">
        <v>0.89171489999999998</v>
      </c>
      <c r="AA82">
        <v>1.0694056000000001</v>
      </c>
      <c r="AB82">
        <v>0.96349419999999997</v>
      </c>
      <c r="AC82">
        <v>1.5431973000000001</v>
      </c>
      <c r="AD82">
        <v>-0.68651510000000004</v>
      </c>
      <c r="AE82">
        <v>-0.84014856999999998</v>
      </c>
      <c r="AF82">
        <v>1.9740610000000001</v>
      </c>
      <c r="AG82">
        <v>2.5434969999999999</v>
      </c>
      <c r="AH82">
        <v>0.53753923999999997</v>
      </c>
      <c r="AI82">
        <v>-2.3221151999999998</v>
      </c>
      <c r="AJ82">
        <v>-1.7730973000000001</v>
      </c>
      <c r="AK82">
        <v>0.22037950000000001</v>
      </c>
      <c r="AL82">
        <v>2.0342946</v>
      </c>
      <c r="AM82">
        <v>-1.1162502000000001</v>
      </c>
      <c r="AN82">
        <v>-1.2168125999999999</v>
      </c>
      <c r="AO82">
        <v>1.0979884</v>
      </c>
      <c r="AP82">
        <v>-0.16203064</v>
      </c>
      <c r="AQ82">
        <v>-0.77603719999999998</v>
      </c>
      <c r="AR82">
        <v>-0.81188680000000002</v>
      </c>
      <c r="AS82">
        <v>0.81154890000000002</v>
      </c>
      <c r="AT82">
        <v>-2.20499</v>
      </c>
      <c r="AU82">
        <v>0.74735229999999997</v>
      </c>
      <c r="AV82">
        <v>-2.3309093000000001</v>
      </c>
      <c r="AW82">
        <v>-0.17963275000000001</v>
      </c>
      <c r="AX82">
        <v>0.13450139999999999</v>
      </c>
      <c r="AY82">
        <v>0.70314467000000003</v>
      </c>
      <c r="AZ82">
        <v>-1.3351014999999999</v>
      </c>
      <c r="BA82">
        <v>0.58368109999999995</v>
      </c>
      <c r="BB82">
        <v>0.33312229999999998</v>
      </c>
      <c r="BC82">
        <v>-0.238895</v>
      </c>
      <c r="BD82">
        <v>0.30450368</v>
      </c>
      <c r="BE82">
        <v>1.1564988</v>
      </c>
      <c r="BF82">
        <v>-0.69348602999999998</v>
      </c>
      <c r="BG82">
        <v>-1.9021041000000001</v>
      </c>
      <c r="BH82">
        <v>0.56155109999999997</v>
      </c>
      <c r="BI82">
        <v>-1.4176869000000001</v>
      </c>
      <c r="BJ82">
        <v>-0.19202553</v>
      </c>
      <c r="BK82">
        <v>0.55438083000000005</v>
      </c>
      <c r="BL82">
        <v>-0.85925739999999995</v>
      </c>
      <c r="BM82">
        <v>0.18320507999999999</v>
      </c>
      <c r="BN82">
        <v>1.1995807999999999</v>
      </c>
      <c r="BO82">
        <v>1.7917192</v>
      </c>
      <c r="BP82">
        <v>1.5989872999999999</v>
      </c>
      <c r="BQ82">
        <v>0.86288770000000004</v>
      </c>
      <c r="BR82">
        <v>-7.3880255000000001E-3</v>
      </c>
      <c r="BS82">
        <v>-1.4564185000000001</v>
      </c>
      <c r="BT82">
        <v>2.2343695E-2</v>
      </c>
      <c r="BU82">
        <v>0.87827739999999999</v>
      </c>
      <c r="BV82">
        <v>0.15234249999999999</v>
      </c>
      <c r="BW82">
        <v>-1.4881120999999999</v>
      </c>
      <c r="BX82">
        <v>-0.14642068999999999</v>
      </c>
      <c r="BY82">
        <v>0.69565505000000005</v>
      </c>
      <c r="BZ82">
        <v>-0.27936939999999999</v>
      </c>
      <c r="CA82">
        <v>0.11964601</v>
      </c>
      <c r="CB82">
        <v>0.85907929999999999</v>
      </c>
      <c r="CC82">
        <v>-0.72134120000000002</v>
      </c>
      <c r="CD82">
        <v>0.70985350000000003</v>
      </c>
      <c r="CE82">
        <v>-0.71623559999999997</v>
      </c>
      <c r="CF82">
        <v>-0.37660369999999999</v>
      </c>
      <c r="CG82">
        <v>-2.5471194000000001</v>
      </c>
      <c r="CH82">
        <v>-0.89726570000000005</v>
      </c>
      <c r="CI82">
        <v>0.5636274</v>
      </c>
      <c r="CJ82">
        <v>0.42882586</v>
      </c>
      <c r="CK82">
        <v>0.37882510000000003</v>
      </c>
      <c r="CL82">
        <v>-0.67416039999999999</v>
      </c>
      <c r="CM82">
        <v>0.57621085999999999</v>
      </c>
      <c r="CN82">
        <v>-0.41543442000000003</v>
      </c>
      <c r="CO82">
        <v>-0.19232183999999999</v>
      </c>
      <c r="CP82">
        <v>-0.8449044</v>
      </c>
      <c r="CQ82">
        <v>1.3732344999999999</v>
      </c>
      <c r="CR82">
        <v>0.53563939999999999</v>
      </c>
      <c r="CS82">
        <v>-1.0254397</v>
      </c>
      <c r="CT82">
        <v>-0.97644390000000003</v>
      </c>
      <c r="CU82">
        <v>-0.20143460999999999</v>
      </c>
      <c r="CV82">
        <v>-1.7490578999999999</v>
      </c>
    </row>
    <row r="83" spans="1:100" x14ac:dyDescent="0.25">
      <c r="A83">
        <v>0.22966802</v>
      </c>
      <c r="B83">
        <v>-1.3499036</v>
      </c>
      <c r="C83">
        <v>-0.41270727000000001</v>
      </c>
      <c r="D83">
        <v>-2.2253752000000002E-2</v>
      </c>
      <c r="E83">
        <v>1.1311599999999999</v>
      </c>
      <c r="F83">
        <v>-0.96427757000000003</v>
      </c>
      <c r="G83">
        <v>0.85478460000000001</v>
      </c>
      <c r="H83">
        <v>-1.8655568000000001E-2</v>
      </c>
      <c r="I83">
        <v>-0.33627970000000001</v>
      </c>
      <c r="J83">
        <v>-1.8270173999999999</v>
      </c>
      <c r="K83">
        <v>-0.24582464000000001</v>
      </c>
      <c r="L83">
        <v>0.4688119</v>
      </c>
      <c r="M83">
        <v>-1.2167513000000001</v>
      </c>
      <c r="N83">
        <v>-0.57750773</v>
      </c>
      <c r="O83">
        <v>-0.47809178000000002</v>
      </c>
      <c r="P83">
        <v>0.92205316000000004</v>
      </c>
      <c r="Q83">
        <v>1.2080580999999999</v>
      </c>
      <c r="R83">
        <v>-1.9196040000000001</v>
      </c>
      <c r="S83">
        <v>0.73049260000000005</v>
      </c>
      <c r="T83">
        <v>-0.48418349999999999</v>
      </c>
      <c r="U83">
        <v>0.20707234999999999</v>
      </c>
      <c r="V83">
        <v>0.27991443999999999</v>
      </c>
      <c r="W83">
        <v>-1.0889424000000001</v>
      </c>
      <c r="X83">
        <v>-0.29128270000000001</v>
      </c>
      <c r="Y83">
        <v>2.0916842999999998</v>
      </c>
      <c r="Z83">
        <v>1.8325077000000001</v>
      </c>
      <c r="AA83">
        <v>0.66015710000000005</v>
      </c>
      <c r="AB83">
        <v>1.0762995</v>
      </c>
      <c r="AC83">
        <v>0.36532524</v>
      </c>
      <c r="AD83">
        <v>-0.97598874999999996</v>
      </c>
      <c r="AE83">
        <v>-0.7634244</v>
      </c>
      <c r="AF83">
        <v>1.5257931</v>
      </c>
      <c r="AG83">
        <v>2.2687184999999999</v>
      </c>
      <c r="AH83">
        <v>-0.20544614</v>
      </c>
      <c r="AI83">
        <v>-3.4618158000000001</v>
      </c>
      <c r="AJ83">
        <v>-2.9894137000000001</v>
      </c>
      <c r="AK83">
        <v>0.58764839999999996</v>
      </c>
      <c r="AL83">
        <v>4.7579615999999998E-2</v>
      </c>
      <c r="AM83">
        <v>-0.28463569999999999</v>
      </c>
      <c r="AN83">
        <v>-0.43286933999999999</v>
      </c>
      <c r="AO83">
        <v>1.4984617</v>
      </c>
      <c r="AP83">
        <v>0.57693159999999999</v>
      </c>
      <c r="AQ83">
        <v>7.6143920000000004E-2</v>
      </c>
      <c r="AR83">
        <v>-0.16809942999999999</v>
      </c>
      <c r="AS83">
        <v>2.0389743</v>
      </c>
      <c r="AT83">
        <v>0.98899340000000002</v>
      </c>
      <c r="AU83">
        <v>0.34660627999999999</v>
      </c>
      <c r="AV83">
        <v>-0.83281079999999996</v>
      </c>
      <c r="AW83">
        <v>0.40383380000000002</v>
      </c>
      <c r="AX83">
        <v>0.13902165999999999</v>
      </c>
      <c r="AY83">
        <v>1.3958391999999999</v>
      </c>
      <c r="AZ83">
        <v>-1.5140872000000001</v>
      </c>
      <c r="BA83">
        <v>0.27167530000000001</v>
      </c>
      <c r="BB83">
        <v>1.9711657</v>
      </c>
      <c r="BC83">
        <v>1.9462492</v>
      </c>
      <c r="BD83">
        <v>8.6728990000000006E-2</v>
      </c>
      <c r="BE83">
        <v>-1.5984700000000001</v>
      </c>
      <c r="BF83">
        <v>0.42848789999999998</v>
      </c>
      <c r="BG83">
        <v>-0.67178667000000003</v>
      </c>
      <c r="BH83">
        <v>0.78258645999999998</v>
      </c>
      <c r="BI83">
        <v>-0.89555300000000004</v>
      </c>
      <c r="BJ83">
        <v>-0.33161634000000001</v>
      </c>
      <c r="BK83">
        <v>0.61791910000000005</v>
      </c>
      <c r="BL83">
        <v>-0.32406040000000003</v>
      </c>
      <c r="BM83">
        <v>-0.42306379999999999</v>
      </c>
      <c r="BN83">
        <v>0.69627404000000004</v>
      </c>
      <c r="BO83">
        <v>1.1989429</v>
      </c>
      <c r="BP83">
        <v>0.95301782999999995</v>
      </c>
      <c r="BQ83">
        <v>0.38239327000000001</v>
      </c>
      <c r="BR83">
        <v>9.2438889999999996E-2</v>
      </c>
      <c r="BS83">
        <v>-0.81490419999999997</v>
      </c>
      <c r="BT83">
        <v>-0.69137789999999999</v>
      </c>
      <c r="BU83">
        <v>1.2518106</v>
      </c>
      <c r="BV83">
        <v>0.20656799000000001</v>
      </c>
      <c r="BW83">
        <v>-0.89240330000000001</v>
      </c>
      <c r="BX83">
        <v>-1.2188376000000001</v>
      </c>
      <c r="BY83">
        <v>1.0649997</v>
      </c>
      <c r="BZ83">
        <v>-1.2963406</v>
      </c>
      <c r="CA83">
        <v>1.5164789000000001</v>
      </c>
      <c r="CB83">
        <v>0.39799905000000002</v>
      </c>
      <c r="CC83">
        <v>-0.30254772000000002</v>
      </c>
      <c r="CD83">
        <v>0.41174214999999997</v>
      </c>
      <c r="CE83">
        <v>-1.2724462000000001</v>
      </c>
      <c r="CF83">
        <v>0.33559992999999999</v>
      </c>
      <c r="CG83">
        <v>-1.4896020000000001</v>
      </c>
      <c r="CH83">
        <v>-0.6199673</v>
      </c>
      <c r="CI83">
        <v>0.50339997000000003</v>
      </c>
      <c r="CJ83">
        <v>0.39093845999999999</v>
      </c>
      <c r="CK83">
        <v>0.67017819999999995</v>
      </c>
      <c r="CL83">
        <v>0.13827100000000001</v>
      </c>
      <c r="CM83">
        <v>1.2109333</v>
      </c>
      <c r="CN83">
        <v>-0.26046585999999999</v>
      </c>
      <c r="CO83">
        <v>-0.21242800000000001</v>
      </c>
      <c r="CP83">
        <v>-0.21878210000000001</v>
      </c>
      <c r="CQ83">
        <v>-0.42851793999999999</v>
      </c>
      <c r="CR83">
        <v>0.90375609999999995</v>
      </c>
      <c r="CS83">
        <v>-0.17317787000000001</v>
      </c>
      <c r="CT83">
        <v>-0.58966669999999999</v>
      </c>
      <c r="CU83">
        <v>1.1340572</v>
      </c>
      <c r="CV83">
        <v>0.49585307000000001</v>
      </c>
    </row>
    <row r="84" spans="1:100" x14ac:dyDescent="0.25">
      <c r="A84">
        <v>1.2917483999999999</v>
      </c>
      <c r="B84">
        <v>0.76898580000000005</v>
      </c>
      <c r="C84">
        <v>-1.2634502999999999</v>
      </c>
      <c r="D84">
        <v>1.3765955000000001</v>
      </c>
      <c r="E84">
        <v>0.52070254000000005</v>
      </c>
      <c r="F84">
        <v>0.17784654</v>
      </c>
      <c r="G84">
        <v>4.6288252000000002E-2</v>
      </c>
      <c r="H84">
        <v>-0.59776163000000004</v>
      </c>
      <c r="I84">
        <v>1.0235063</v>
      </c>
      <c r="J84">
        <v>-0.6537733</v>
      </c>
      <c r="K84">
        <v>8.6787299999999998E-2</v>
      </c>
      <c r="L84">
        <v>1.0648388</v>
      </c>
      <c r="M84">
        <v>5.1908313999999997E-2</v>
      </c>
      <c r="N84">
        <v>-0.33398053</v>
      </c>
      <c r="O84">
        <v>-0.77804640000000003</v>
      </c>
      <c r="P84">
        <v>-5.8359027000000001E-2</v>
      </c>
      <c r="Q84">
        <v>0.26761733999999998</v>
      </c>
      <c r="R84">
        <v>0.38379192000000001</v>
      </c>
      <c r="S84">
        <v>0.34186719999999998</v>
      </c>
      <c r="T84">
        <v>0.18812688999999999</v>
      </c>
      <c r="U84">
        <v>-1.1574106</v>
      </c>
      <c r="V84">
        <v>0.28165802000000001</v>
      </c>
      <c r="W84">
        <v>3.2409041999999999E-2</v>
      </c>
      <c r="X84">
        <v>-0.50304660000000001</v>
      </c>
      <c r="Y84">
        <v>1.4320762</v>
      </c>
      <c r="Z84">
        <v>0.62053924999999999</v>
      </c>
      <c r="AA84">
        <v>1.017882</v>
      </c>
      <c r="AB84">
        <v>0.72370433999999995</v>
      </c>
      <c r="AC84">
        <v>7.2785500000000003E-2</v>
      </c>
      <c r="AD84">
        <v>-1.1397815</v>
      </c>
      <c r="AE84">
        <v>-1.0459985999999999</v>
      </c>
      <c r="AF84">
        <v>1.5510075999999999</v>
      </c>
      <c r="AG84">
        <v>0.43311497999999998</v>
      </c>
      <c r="AH84">
        <v>1.4291761000000001</v>
      </c>
      <c r="AI84">
        <v>-2.6085563</v>
      </c>
      <c r="AJ84">
        <v>-1.1699713</v>
      </c>
      <c r="AK84">
        <v>1.5244236</v>
      </c>
      <c r="AL84">
        <v>-0.83184610000000003</v>
      </c>
      <c r="AM84">
        <v>-1.4501112</v>
      </c>
      <c r="AN84">
        <v>-0.47971617999999999</v>
      </c>
      <c r="AO84">
        <v>1.235128</v>
      </c>
      <c r="AP84">
        <v>0.51487249999999996</v>
      </c>
      <c r="AQ84">
        <v>-1.7446330999999999</v>
      </c>
      <c r="AR84">
        <v>0.60876160000000001</v>
      </c>
      <c r="AS84">
        <v>-4.7829089999999998E-2</v>
      </c>
      <c r="AT84">
        <v>0.23286343000000001</v>
      </c>
      <c r="AU84">
        <v>0.28891329999999998</v>
      </c>
      <c r="AV84">
        <v>-1.7170586999999999</v>
      </c>
      <c r="AW84">
        <v>0.89279043999999996</v>
      </c>
      <c r="AX84">
        <v>0.37991583000000001</v>
      </c>
      <c r="AY84">
        <v>1.2206705</v>
      </c>
      <c r="AZ84">
        <v>-0.17058577999999999</v>
      </c>
      <c r="BA84">
        <v>-0.59098309999999998</v>
      </c>
      <c r="BB84">
        <v>1.8034768000000001</v>
      </c>
      <c r="BC84">
        <v>-5.1206590000000003E-2</v>
      </c>
      <c r="BD84">
        <v>0.76064949999999998</v>
      </c>
      <c r="BE84">
        <v>-0.17128450000000001</v>
      </c>
      <c r="BF84">
        <v>-0.19625967999999999</v>
      </c>
      <c r="BG84">
        <v>-1.0554079999999999</v>
      </c>
      <c r="BH84">
        <v>0.59945219999999999</v>
      </c>
      <c r="BI84">
        <v>1.2106131</v>
      </c>
      <c r="BJ84">
        <v>-0.60342960000000001</v>
      </c>
      <c r="BK84">
        <v>1.090832</v>
      </c>
      <c r="BL84">
        <v>-0.776864</v>
      </c>
      <c r="BM84">
        <v>0.56652354999999999</v>
      </c>
      <c r="BN84">
        <v>0.78615330000000005</v>
      </c>
      <c r="BO84">
        <v>-0.21390453000000001</v>
      </c>
      <c r="BP84">
        <v>0.30404221999999997</v>
      </c>
      <c r="BQ84">
        <v>0.17845469999999999</v>
      </c>
      <c r="BR84">
        <v>-1.1278431</v>
      </c>
      <c r="BS84">
        <v>-0.35250878000000002</v>
      </c>
      <c r="BT84">
        <v>0.64650079999999999</v>
      </c>
      <c r="BU84">
        <v>1.288624</v>
      </c>
      <c r="BV84">
        <v>0.30837613000000003</v>
      </c>
      <c r="BW84">
        <v>-0.54848284000000003</v>
      </c>
      <c r="BX84">
        <v>-0.29806589999999999</v>
      </c>
      <c r="BY84">
        <v>0.41368556000000001</v>
      </c>
      <c r="BZ84">
        <v>-1.7459876999999999</v>
      </c>
      <c r="CA84">
        <v>1.2143105999999999</v>
      </c>
      <c r="CB84">
        <v>-0.83300759999999996</v>
      </c>
      <c r="CC84">
        <v>-0.5992421</v>
      </c>
      <c r="CD84">
        <v>-0.44542103999999999</v>
      </c>
      <c r="CE84">
        <v>-0.79066669999999994</v>
      </c>
      <c r="CF84">
        <v>-0.16793184999999999</v>
      </c>
      <c r="CG84">
        <v>-2.5091540000000001</v>
      </c>
      <c r="CH84">
        <v>-1.0024382999999999</v>
      </c>
      <c r="CI84">
        <v>0.43084626999999998</v>
      </c>
      <c r="CJ84">
        <v>9.2231094999999999E-2</v>
      </c>
      <c r="CK84">
        <v>0.17892772000000001</v>
      </c>
      <c r="CL84">
        <v>1.0007237</v>
      </c>
      <c r="CM84">
        <v>0.40991125</v>
      </c>
      <c r="CN84">
        <v>-0.14220685</v>
      </c>
      <c r="CO84">
        <v>0.1327255</v>
      </c>
      <c r="CP84">
        <v>0.48804986</v>
      </c>
      <c r="CQ84">
        <v>0.53769034000000004</v>
      </c>
      <c r="CR84">
        <v>0.87062919999999999</v>
      </c>
      <c r="CS84">
        <v>-8.1550029999999996E-2</v>
      </c>
      <c r="CT84">
        <v>-8.3969206000000005E-2</v>
      </c>
      <c r="CU84">
        <v>-0.12823213999999999</v>
      </c>
      <c r="CV84">
        <v>0.46085726999999999</v>
      </c>
    </row>
    <row r="85" spans="1:100" x14ac:dyDescent="0.25">
      <c r="A85">
        <v>2.3534438999999998</v>
      </c>
      <c r="B85">
        <v>-1.2730060000000001</v>
      </c>
      <c r="C85">
        <v>-1.6138307999999999</v>
      </c>
      <c r="D85">
        <v>-0.14895286999999999</v>
      </c>
      <c r="E85">
        <v>0.62125470000000005</v>
      </c>
      <c r="F85">
        <v>0.64330690000000001</v>
      </c>
      <c r="G85">
        <v>-0.8873837</v>
      </c>
      <c r="H85">
        <v>1.3649359E-2</v>
      </c>
      <c r="I85">
        <v>0.85194826000000001</v>
      </c>
      <c r="J85">
        <v>-1.4451159</v>
      </c>
      <c r="K85">
        <v>-0.50830615000000001</v>
      </c>
      <c r="L85">
        <v>-0.102410346</v>
      </c>
      <c r="M85">
        <v>-0.76368480000000005</v>
      </c>
      <c r="N85">
        <v>-1.0471854</v>
      </c>
      <c r="O85">
        <v>4.3109043999999999E-2</v>
      </c>
      <c r="P85">
        <v>0.47686735000000002</v>
      </c>
      <c r="Q85">
        <v>-0.23149753000000001</v>
      </c>
      <c r="R85">
        <v>1.1828966999999999</v>
      </c>
      <c r="S85">
        <v>-0.39020807000000002</v>
      </c>
      <c r="T85">
        <v>-0.24768287</v>
      </c>
      <c r="U85">
        <v>0.72368586000000001</v>
      </c>
      <c r="V85">
        <v>0.43675969999999997</v>
      </c>
      <c r="W85">
        <v>-0.47873902000000002</v>
      </c>
      <c r="X85">
        <v>-0.11847123</v>
      </c>
      <c r="Y85">
        <v>1.1963942999999999</v>
      </c>
      <c r="Z85">
        <v>0.10102891999999999</v>
      </c>
      <c r="AA85">
        <v>1.0620133</v>
      </c>
      <c r="AB85">
        <v>0.63862943999999999</v>
      </c>
      <c r="AC85">
        <v>0.21564288000000001</v>
      </c>
      <c r="AD85">
        <v>-2.6474766999999999</v>
      </c>
      <c r="AE85">
        <v>-0.59250550000000002</v>
      </c>
      <c r="AF85">
        <v>0.28909338000000001</v>
      </c>
      <c r="AG85">
        <v>-0.8013344</v>
      </c>
      <c r="AH85">
        <v>0.73343015</v>
      </c>
      <c r="AI85">
        <v>-2.2999171999999999</v>
      </c>
      <c r="AJ85">
        <v>-1.9142353999999999</v>
      </c>
      <c r="AK85">
        <v>0.94092803999999997</v>
      </c>
      <c r="AL85">
        <v>-0.91535306000000005</v>
      </c>
      <c r="AM85">
        <v>-0.7964253</v>
      </c>
      <c r="AN85">
        <v>-0.99128260000000001</v>
      </c>
      <c r="AO85">
        <v>0.80608380000000002</v>
      </c>
      <c r="AP85">
        <v>-0.14073484</v>
      </c>
      <c r="AQ85">
        <v>-1.2803770999999999</v>
      </c>
      <c r="AR85">
        <v>0.29466884999999998</v>
      </c>
      <c r="AS85">
        <v>1.1190464</v>
      </c>
      <c r="AT85">
        <v>2.0767932</v>
      </c>
      <c r="AU85">
        <v>-1.015117</v>
      </c>
      <c r="AV85">
        <v>-1.0191714999999999</v>
      </c>
      <c r="AW85">
        <v>0.43001899999999998</v>
      </c>
      <c r="AX85">
        <v>-1.4222443</v>
      </c>
      <c r="AY85">
        <v>-7.5646825000000001E-2</v>
      </c>
      <c r="AZ85">
        <v>-0.98691490000000004</v>
      </c>
      <c r="BA85">
        <v>-0.19966792999999999</v>
      </c>
      <c r="BB85">
        <v>0.12411368</v>
      </c>
      <c r="BC85">
        <v>-0.27129984000000001</v>
      </c>
      <c r="BD85">
        <v>2.0544698000000001</v>
      </c>
      <c r="BE85">
        <v>-0.85829306000000005</v>
      </c>
      <c r="BF85">
        <v>-1.0627545</v>
      </c>
      <c r="BG85">
        <v>-1.4531267000000001</v>
      </c>
      <c r="BH85">
        <v>0.89017373</v>
      </c>
      <c r="BI85">
        <v>-0.15404380000000001</v>
      </c>
      <c r="BJ85">
        <v>-0.57714270000000001</v>
      </c>
      <c r="BK85">
        <v>0.14570643999999999</v>
      </c>
      <c r="BL85">
        <v>-0.58663580000000004</v>
      </c>
      <c r="BM85">
        <v>0.83168143000000005</v>
      </c>
      <c r="BN85">
        <v>1.0287594</v>
      </c>
      <c r="BO85">
        <v>-1.2095404999999999</v>
      </c>
      <c r="BP85">
        <v>1.0066485000000001</v>
      </c>
      <c r="BQ85">
        <v>1.2672772000000001</v>
      </c>
      <c r="BR85">
        <v>-5.5487874999999999E-2</v>
      </c>
      <c r="BS85">
        <v>0.49596565999999997</v>
      </c>
      <c r="BT85">
        <v>6.1360659999999997E-2</v>
      </c>
      <c r="BU85">
        <v>0.68192339999999996</v>
      </c>
      <c r="BV85">
        <v>1.0069296E-2</v>
      </c>
      <c r="BW85">
        <v>-0.35780596999999997</v>
      </c>
      <c r="BX85">
        <v>-0.28693904999999997</v>
      </c>
      <c r="BY85">
        <v>1.0153418000000001</v>
      </c>
      <c r="BZ85">
        <v>-2.3830702000000001</v>
      </c>
      <c r="CA85">
        <v>0.64989673999999997</v>
      </c>
      <c r="CB85">
        <v>0.82137453999999999</v>
      </c>
      <c r="CC85">
        <v>-0.74325859999999999</v>
      </c>
      <c r="CD85">
        <v>1.0850858999999999</v>
      </c>
      <c r="CE85">
        <v>-0.91490000000000005</v>
      </c>
      <c r="CF85">
        <v>-0.36921389999999998</v>
      </c>
      <c r="CG85">
        <v>-0.88428914999999997</v>
      </c>
      <c r="CH85">
        <v>-1.0700731999999999</v>
      </c>
      <c r="CI85">
        <v>0.46961396999999999</v>
      </c>
      <c r="CJ85">
        <v>-0.18940767999999999</v>
      </c>
      <c r="CK85">
        <v>-0.30499890000000002</v>
      </c>
      <c r="CL85">
        <v>0.95327413000000005</v>
      </c>
      <c r="CM85">
        <v>-0.24149148000000001</v>
      </c>
      <c r="CN85">
        <v>0.50227820000000001</v>
      </c>
      <c r="CO85">
        <v>0.46818452999999999</v>
      </c>
      <c r="CP85">
        <v>7.3101579999999999E-2</v>
      </c>
      <c r="CQ85">
        <v>-0.11520208</v>
      </c>
      <c r="CR85">
        <v>0.65858689999999998</v>
      </c>
      <c r="CS85">
        <v>-0.61093039999999998</v>
      </c>
      <c r="CT85">
        <v>-1.7329338000000001</v>
      </c>
      <c r="CU85">
        <v>-0.70519626000000002</v>
      </c>
      <c r="CV85">
        <v>-6.6081819999999999E-2</v>
      </c>
    </row>
    <row r="86" spans="1:100" x14ac:dyDescent="0.25">
      <c r="A86">
        <v>1.686409</v>
      </c>
      <c r="B86">
        <v>-0.36204258</v>
      </c>
      <c r="C86">
        <v>-1.2589680000000001</v>
      </c>
      <c r="D86">
        <v>-0.33480339999999997</v>
      </c>
      <c r="E86">
        <v>0.37647086000000002</v>
      </c>
      <c r="F86">
        <v>0.98712630000000001</v>
      </c>
      <c r="G86">
        <v>-0.48548966999999998</v>
      </c>
      <c r="H86">
        <v>0.93017817000000003</v>
      </c>
      <c r="I86">
        <v>0.79902910000000005</v>
      </c>
      <c r="J86">
        <v>-1.5151196</v>
      </c>
      <c r="K86">
        <v>5.4404512000000002E-2</v>
      </c>
      <c r="L86">
        <v>-0.14016482</v>
      </c>
      <c r="M86">
        <v>-0.6880638</v>
      </c>
      <c r="N86">
        <v>-0.83599466</v>
      </c>
      <c r="O86">
        <v>0.24694389</v>
      </c>
      <c r="P86">
        <v>0.97322892999999999</v>
      </c>
      <c r="Q86">
        <v>0.75422626999999998</v>
      </c>
      <c r="R86">
        <v>0.63402473999999998</v>
      </c>
      <c r="S86">
        <v>0.29147141999999998</v>
      </c>
      <c r="T86">
        <v>0.16006013999999999</v>
      </c>
      <c r="U86">
        <v>-5.6325972000000002E-2</v>
      </c>
      <c r="V86">
        <v>0.120798945</v>
      </c>
      <c r="W86">
        <v>-1.0856967</v>
      </c>
      <c r="X86">
        <v>0.33937563999999998</v>
      </c>
      <c r="Y86">
        <v>1.7584355</v>
      </c>
      <c r="Z86">
        <v>1.6406877</v>
      </c>
      <c r="AA86">
        <v>1.4799910000000001</v>
      </c>
      <c r="AB86">
        <v>1.2445885999999999</v>
      </c>
      <c r="AC86">
        <v>0.23651375999999999</v>
      </c>
      <c r="AD86">
        <v>-2.1010515999999999</v>
      </c>
      <c r="AE86">
        <v>-1.1128606000000001</v>
      </c>
      <c r="AF86">
        <v>-0.67998206999999999</v>
      </c>
      <c r="AG86">
        <v>-0.1256805</v>
      </c>
      <c r="AH86">
        <v>1.0794885000000001</v>
      </c>
      <c r="AI86">
        <v>-2.5400740000000002</v>
      </c>
      <c r="AJ86">
        <v>-2.1037203999999998</v>
      </c>
      <c r="AK86">
        <v>0.76202159999999997</v>
      </c>
      <c r="AL86">
        <v>-1.5035571999999999</v>
      </c>
      <c r="AM86">
        <v>-1.9086299</v>
      </c>
      <c r="AN86">
        <v>-0.47369521999999997</v>
      </c>
      <c r="AO86">
        <v>0.40979939999999998</v>
      </c>
      <c r="AP86">
        <v>0.48932589999999998</v>
      </c>
      <c r="AQ86">
        <v>-1.0224226000000001</v>
      </c>
      <c r="AR86">
        <v>0.22797977999999999</v>
      </c>
      <c r="AS86">
        <v>1.3785917999999999</v>
      </c>
      <c r="AT86">
        <v>0.23163784000000001</v>
      </c>
      <c r="AU86">
        <v>-0.39391369999999998</v>
      </c>
      <c r="AV86">
        <v>-1.4003239999999999</v>
      </c>
      <c r="AW86">
        <v>-0.26826149999999999</v>
      </c>
      <c r="AX86">
        <v>7.9738680000000006E-2</v>
      </c>
      <c r="AY86">
        <v>-0.43039912000000002</v>
      </c>
      <c r="AZ86">
        <v>0.86694340000000003</v>
      </c>
      <c r="BA86">
        <v>0.17298838</v>
      </c>
      <c r="BB86">
        <v>1.8430967</v>
      </c>
      <c r="BC86">
        <v>5.6850302999999998E-2</v>
      </c>
      <c r="BD86">
        <v>0.72471553</v>
      </c>
      <c r="BE86">
        <v>-0.86903050000000004</v>
      </c>
      <c r="BF86">
        <v>-0.96262073999999997</v>
      </c>
      <c r="BG86">
        <v>-0.98255970000000004</v>
      </c>
      <c r="BH86">
        <v>0.70942749999999999</v>
      </c>
      <c r="BI86">
        <v>-0.42175649999999998</v>
      </c>
      <c r="BJ86">
        <v>-0.69332886000000005</v>
      </c>
      <c r="BK86">
        <v>0.12518816999999999</v>
      </c>
      <c r="BL86">
        <v>0.33577466</v>
      </c>
      <c r="BM86">
        <v>0.43459587999999999</v>
      </c>
      <c r="BN86">
        <v>0.65197163999999996</v>
      </c>
      <c r="BO86">
        <v>0.67276590000000003</v>
      </c>
      <c r="BP86">
        <v>0.33974272</v>
      </c>
      <c r="BQ86">
        <v>-0.7065089</v>
      </c>
      <c r="BR86">
        <v>-0.11742219</v>
      </c>
      <c r="BS86">
        <v>-2.0963885000000002E-2</v>
      </c>
      <c r="BT86">
        <v>-0.25512499999999999</v>
      </c>
      <c r="BU86">
        <v>1.4085015000000001</v>
      </c>
      <c r="BV86">
        <v>0.67174745000000002</v>
      </c>
      <c r="BW86">
        <v>0.28199964999999999</v>
      </c>
      <c r="BX86">
        <v>-0.32804460000000002</v>
      </c>
      <c r="BY86">
        <v>0.62804645000000003</v>
      </c>
      <c r="BZ86">
        <v>-1.5587422</v>
      </c>
      <c r="CA86">
        <v>1.4606011999999999</v>
      </c>
      <c r="CB86">
        <v>0.26292705999999999</v>
      </c>
      <c r="CC86">
        <v>-2.0563972000000001</v>
      </c>
      <c r="CD86">
        <v>2.0535116000000002</v>
      </c>
      <c r="CE86">
        <v>-0.50755859999999997</v>
      </c>
      <c r="CF86">
        <v>-0.78527069999999999</v>
      </c>
      <c r="CG86">
        <v>-0.77723039999999999</v>
      </c>
      <c r="CH86">
        <v>-1.7467003999999999</v>
      </c>
      <c r="CI86">
        <v>1.5366116999999999</v>
      </c>
      <c r="CJ86">
        <v>0.29269472000000002</v>
      </c>
      <c r="CK86">
        <v>0.42150127999999998</v>
      </c>
      <c r="CL86">
        <v>1.1650136</v>
      </c>
      <c r="CM86">
        <v>-1.0946343999999999</v>
      </c>
      <c r="CN86">
        <v>-0.17790582999999999</v>
      </c>
      <c r="CO86">
        <v>0.65631859999999997</v>
      </c>
      <c r="CP86">
        <v>-9.3016475000000001E-2</v>
      </c>
      <c r="CQ86">
        <v>-3.2664699999999998E-2</v>
      </c>
      <c r="CR86">
        <v>1.0987406</v>
      </c>
      <c r="CS86">
        <v>-0.27865564999999998</v>
      </c>
      <c r="CT86">
        <v>-1.3581289999999999</v>
      </c>
      <c r="CU86">
        <v>0.33946880000000001</v>
      </c>
      <c r="CV86">
        <v>0.73142629999999997</v>
      </c>
    </row>
    <row r="87" spans="1:100" x14ac:dyDescent="0.25">
      <c r="A87">
        <v>0.60171640000000004</v>
      </c>
      <c r="B87">
        <v>0.63204979999999999</v>
      </c>
      <c r="C87">
        <v>-0.44034135000000002</v>
      </c>
      <c r="D87">
        <v>3.2410502000000001E-2</v>
      </c>
      <c r="E87">
        <v>0.32349473000000001</v>
      </c>
      <c r="F87">
        <v>-0.72969883999999996</v>
      </c>
      <c r="G87">
        <v>-0.35928009999999999</v>
      </c>
      <c r="H87">
        <v>-0.73180663999999995</v>
      </c>
      <c r="I87">
        <v>1.7137655000000001</v>
      </c>
      <c r="J87">
        <v>-1.0252756000000001</v>
      </c>
      <c r="K87">
        <v>-0.31612346000000002</v>
      </c>
      <c r="L87">
        <v>-0.19230747000000001</v>
      </c>
      <c r="M87">
        <v>5.761695E-2</v>
      </c>
      <c r="N87">
        <v>-0.65661809999999998</v>
      </c>
      <c r="O87">
        <v>1.2250116</v>
      </c>
      <c r="P87">
        <v>1.2450140000000001</v>
      </c>
      <c r="Q87">
        <v>-4.38565E-2</v>
      </c>
      <c r="R87">
        <v>0.56887125999999999</v>
      </c>
      <c r="S87">
        <v>0.35710067000000001</v>
      </c>
      <c r="T87">
        <v>0.54265649999999999</v>
      </c>
      <c r="U87">
        <v>1.5556392999999999</v>
      </c>
      <c r="V87">
        <v>-0.45885625000000002</v>
      </c>
      <c r="W87">
        <v>-0.63439464999999995</v>
      </c>
      <c r="X87">
        <v>0.22941679000000001</v>
      </c>
      <c r="Y87">
        <v>1.3891087</v>
      </c>
      <c r="Z87">
        <v>-0.46755479999999999</v>
      </c>
      <c r="AA87">
        <v>1.4709935999999999</v>
      </c>
      <c r="AB87">
        <v>0.89610429999999996</v>
      </c>
      <c r="AC87">
        <v>-0.11602361</v>
      </c>
      <c r="AD87">
        <v>-2.2386490000000001</v>
      </c>
      <c r="AE87">
        <v>-0.35910449999999999</v>
      </c>
      <c r="AF87">
        <v>0.16461581</v>
      </c>
      <c r="AG87">
        <v>0.89092463</v>
      </c>
      <c r="AH87">
        <v>1.7219191</v>
      </c>
      <c r="AI87">
        <v>-0.92973419999999996</v>
      </c>
      <c r="AJ87">
        <v>-1.3609779</v>
      </c>
      <c r="AK87">
        <v>-0.31136740000000002</v>
      </c>
      <c r="AL87">
        <v>0.91382812999999996</v>
      </c>
      <c r="AM87">
        <v>-2.6316112999999999</v>
      </c>
      <c r="AN87">
        <v>-1.2142299999999999</v>
      </c>
      <c r="AO87">
        <v>0.11290325</v>
      </c>
      <c r="AP87">
        <v>0.11879366</v>
      </c>
      <c r="AQ87">
        <v>-1.1749905</v>
      </c>
      <c r="AR87">
        <v>-1.1850622</v>
      </c>
      <c r="AS87">
        <v>0.12639787999999999</v>
      </c>
      <c r="AT87">
        <v>1.9324896</v>
      </c>
      <c r="AU87">
        <v>0.55005806999999995</v>
      </c>
      <c r="AV87">
        <v>-1.2979531</v>
      </c>
      <c r="AW87">
        <v>-0.72566664000000003</v>
      </c>
      <c r="AX87">
        <v>-0.56854605999999996</v>
      </c>
      <c r="AY87">
        <v>-0.98054430000000004</v>
      </c>
      <c r="AZ87">
        <v>-0.14292666000000001</v>
      </c>
      <c r="BA87">
        <v>0.60056069999999995</v>
      </c>
      <c r="BB87">
        <v>0.49233705</v>
      </c>
      <c r="BC87">
        <v>-0.29152090000000003</v>
      </c>
      <c r="BD87">
        <v>1.2327456000000001</v>
      </c>
      <c r="BE87">
        <v>-0.58835643999999998</v>
      </c>
      <c r="BF87">
        <v>-0.93346393000000005</v>
      </c>
      <c r="BG87">
        <v>-1.9532733</v>
      </c>
      <c r="BH87">
        <v>0.52176500000000003</v>
      </c>
      <c r="BI87">
        <v>-0.39140059999999999</v>
      </c>
      <c r="BJ87">
        <v>-0.83687540000000005</v>
      </c>
      <c r="BK87">
        <v>1.3608813</v>
      </c>
      <c r="BL87">
        <v>1.3596691999999999</v>
      </c>
      <c r="BM87">
        <v>-0.22028542000000001</v>
      </c>
      <c r="BN87">
        <v>0.28708391999999999</v>
      </c>
      <c r="BO87">
        <v>-1.1435466000000001</v>
      </c>
      <c r="BP87">
        <v>0.89876412999999999</v>
      </c>
      <c r="BQ87">
        <v>-0.33474582000000003</v>
      </c>
      <c r="BR87">
        <v>-0.54730069999999997</v>
      </c>
      <c r="BS87">
        <v>-0.39989780000000003</v>
      </c>
      <c r="BT87">
        <v>0.12760850000000001</v>
      </c>
      <c r="BU87">
        <v>1.2972702</v>
      </c>
      <c r="BV87">
        <v>-4.2622640000000003E-2</v>
      </c>
      <c r="BW87">
        <v>-0.88902840000000005</v>
      </c>
      <c r="BX87">
        <v>0.54491270000000003</v>
      </c>
      <c r="BY87">
        <v>0.12112898</v>
      </c>
      <c r="BZ87">
        <v>-1.4878403</v>
      </c>
      <c r="CA87">
        <v>0.99793019999999999</v>
      </c>
      <c r="CB87">
        <v>-0.30769540000000001</v>
      </c>
      <c r="CC87">
        <v>0.45238608000000002</v>
      </c>
      <c r="CD87">
        <v>1.4300065</v>
      </c>
      <c r="CE87">
        <v>-1.3651693</v>
      </c>
      <c r="CF87">
        <v>-0.9072926</v>
      </c>
      <c r="CG87">
        <v>-0.21059415000000001</v>
      </c>
      <c r="CH87">
        <v>-1.7508532999999999</v>
      </c>
      <c r="CI87">
        <v>-0.47045550000000003</v>
      </c>
      <c r="CJ87">
        <v>0.51384209999999997</v>
      </c>
      <c r="CK87">
        <v>-0.57768540000000002</v>
      </c>
      <c r="CL87">
        <v>-0.4616384</v>
      </c>
      <c r="CM87">
        <v>-1.1708822000000001</v>
      </c>
      <c r="CN87">
        <v>-0.34339969999999997</v>
      </c>
      <c r="CO87">
        <v>0.86638426999999996</v>
      </c>
      <c r="CP87">
        <v>-0.76220379999999999</v>
      </c>
      <c r="CQ87">
        <v>-7.8814479999999992E-3</v>
      </c>
      <c r="CR87">
        <v>-0.62593573000000002</v>
      </c>
      <c r="CS87">
        <v>-8.5762080000000004E-2</v>
      </c>
      <c r="CT87">
        <v>-1.4832475000000001</v>
      </c>
      <c r="CU87">
        <v>-6.5170236000000006E-2</v>
      </c>
      <c r="CV87">
        <v>-0.9171918</v>
      </c>
    </row>
    <row r="88" spans="1:100" x14ac:dyDescent="0.25">
      <c r="A88">
        <v>0.37464597999999999</v>
      </c>
      <c r="B88">
        <v>-0.38124084000000003</v>
      </c>
      <c r="C88">
        <v>6.5328895999999997E-2</v>
      </c>
      <c r="D88">
        <v>-0.91700875999999998</v>
      </c>
      <c r="E88">
        <v>0.46203810000000001</v>
      </c>
      <c r="F88">
        <v>0.34185569999999998</v>
      </c>
      <c r="G88">
        <v>-2.1667459999999998</v>
      </c>
      <c r="H88">
        <v>0.22420813000000001</v>
      </c>
      <c r="I88">
        <v>1.7990341000000001</v>
      </c>
      <c r="J88">
        <v>0.40107130000000002</v>
      </c>
      <c r="K88">
        <v>-0.10165331</v>
      </c>
      <c r="L88">
        <v>3.3484369999999999E-2</v>
      </c>
      <c r="M88">
        <v>0.13679801999999999</v>
      </c>
      <c r="N88">
        <v>-0.50848510000000002</v>
      </c>
      <c r="O88">
        <v>0.56253280000000006</v>
      </c>
      <c r="P88">
        <v>0.82081926000000005</v>
      </c>
      <c r="Q88">
        <v>-0.13278377</v>
      </c>
      <c r="R88">
        <v>2.8986013000000002</v>
      </c>
      <c r="S88">
        <v>0.55191206999999998</v>
      </c>
      <c r="T88">
        <v>4.5306890000000002E-2</v>
      </c>
      <c r="U88">
        <v>0.54254329999999995</v>
      </c>
      <c r="V88">
        <v>0.54091686000000005</v>
      </c>
      <c r="W88">
        <v>0.16943926000000001</v>
      </c>
      <c r="X88">
        <v>-0.31882497999999998</v>
      </c>
      <c r="Y88">
        <v>1.7528177</v>
      </c>
      <c r="Z88">
        <v>-0.59660672999999997</v>
      </c>
      <c r="AA88">
        <v>2.3188164000000002</v>
      </c>
      <c r="AB88">
        <v>0.44453471999999999</v>
      </c>
      <c r="AC88">
        <v>-0.36425974999999999</v>
      </c>
      <c r="AD88">
        <v>-0.87317853999999995</v>
      </c>
      <c r="AE88">
        <v>-0.67205479999999995</v>
      </c>
      <c r="AF88">
        <v>0.13432181000000001</v>
      </c>
      <c r="AG88">
        <v>1.0346298</v>
      </c>
      <c r="AH88">
        <v>-0.2637043</v>
      </c>
      <c r="AI88">
        <v>0.63216454</v>
      </c>
      <c r="AJ88">
        <v>-1.6524429</v>
      </c>
      <c r="AK88">
        <v>0.58577245</v>
      </c>
      <c r="AL88">
        <v>0.87260700000000002</v>
      </c>
      <c r="AM88">
        <v>-3.0742392999999999</v>
      </c>
      <c r="AN88">
        <v>-1.5408046</v>
      </c>
      <c r="AO88">
        <v>0.30646627999999998</v>
      </c>
      <c r="AP88">
        <v>0.38093751999999997</v>
      </c>
      <c r="AQ88">
        <v>-5.85614E-2</v>
      </c>
      <c r="AR88">
        <v>-0.49810165000000001</v>
      </c>
      <c r="AS88">
        <v>-0.15427929000000001</v>
      </c>
      <c r="AT88">
        <v>2.7298398000000001</v>
      </c>
      <c r="AU88">
        <v>0.46481103000000001</v>
      </c>
      <c r="AV88">
        <v>-1.0536641</v>
      </c>
      <c r="AW88">
        <v>-0.56039139999999998</v>
      </c>
      <c r="AX88">
        <v>-0.58315090000000003</v>
      </c>
      <c r="AY88">
        <v>-0.70012169999999996</v>
      </c>
      <c r="AZ88">
        <v>-0.5559693</v>
      </c>
      <c r="BA88">
        <v>1.1526651000000001</v>
      </c>
      <c r="BB88">
        <v>1.0838155</v>
      </c>
      <c r="BC88">
        <v>1.2383109999999999</v>
      </c>
      <c r="BD88">
        <v>1.2269218</v>
      </c>
      <c r="BE88">
        <v>-0.48340935000000002</v>
      </c>
      <c r="BF88">
        <v>-1.3632458000000001</v>
      </c>
      <c r="BG88">
        <v>-2.0208392000000002</v>
      </c>
      <c r="BH88">
        <v>1.9020252</v>
      </c>
      <c r="BI88">
        <v>0.15501904</v>
      </c>
      <c r="BJ88">
        <v>-0.61422836999999997</v>
      </c>
      <c r="BK88">
        <v>0.38103693999999999</v>
      </c>
      <c r="BL88">
        <v>-0.46896362000000003</v>
      </c>
      <c r="BM88">
        <v>1.0453026999999999</v>
      </c>
      <c r="BN88">
        <v>0.88605606999999997</v>
      </c>
      <c r="BO88">
        <v>-0.41281307</v>
      </c>
      <c r="BP88">
        <v>1.0051137999999999</v>
      </c>
      <c r="BQ88">
        <v>0.56019890000000006</v>
      </c>
      <c r="BR88">
        <v>-0.63292766</v>
      </c>
      <c r="BS88">
        <v>0.16154462</v>
      </c>
      <c r="BT88">
        <v>0.100027844</v>
      </c>
      <c r="BU88">
        <v>1.8220443</v>
      </c>
      <c r="BV88">
        <v>-0.22820729000000001</v>
      </c>
      <c r="BW88">
        <v>0.18845880000000001</v>
      </c>
      <c r="BX88">
        <v>0.2988615</v>
      </c>
      <c r="BY88">
        <v>0.28947191999999999</v>
      </c>
      <c r="BZ88">
        <v>-2.8797470000000001</v>
      </c>
      <c r="CA88">
        <v>0.55062043999999999</v>
      </c>
      <c r="CB88">
        <v>0.8201233</v>
      </c>
      <c r="CC88">
        <v>-1.7703435000000001</v>
      </c>
      <c r="CD88">
        <v>0.64839756000000004</v>
      </c>
      <c r="CE88">
        <v>-0.27116584999999999</v>
      </c>
      <c r="CF88">
        <v>2.5584697999999999E-2</v>
      </c>
      <c r="CG88">
        <v>2.4644196E-2</v>
      </c>
      <c r="CH88">
        <v>-1.6487966999999999</v>
      </c>
      <c r="CI88">
        <v>0.51485939999999997</v>
      </c>
      <c r="CJ88">
        <v>1.0408820000000001</v>
      </c>
      <c r="CK88">
        <v>0.40465432000000001</v>
      </c>
      <c r="CL88">
        <v>-0.24544038000000001</v>
      </c>
      <c r="CM88">
        <v>2.4114192E-2</v>
      </c>
      <c r="CN88">
        <v>-7.8618616000000002E-2</v>
      </c>
      <c r="CO88">
        <v>8.8732210000000006E-2</v>
      </c>
      <c r="CP88">
        <v>-1.1039336</v>
      </c>
      <c r="CQ88">
        <v>0.80990150000000005</v>
      </c>
      <c r="CR88">
        <v>-3.1812384999999999E-2</v>
      </c>
      <c r="CS88">
        <v>-3.336385E-2</v>
      </c>
      <c r="CT88">
        <v>-1.1461108</v>
      </c>
      <c r="CU88">
        <v>-0.44599432</v>
      </c>
      <c r="CV88">
        <v>1.3879703999999999</v>
      </c>
    </row>
    <row r="89" spans="1:100" x14ac:dyDescent="0.25">
      <c r="A89">
        <v>0.83667849999999999</v>
      </c>
      <c r="B89">
        <v>-0.64232769999999995</v>
      </c>
      <c r="C89">
        <v>-0.23344132000000001</v>
      </c>
      <c r="D89">
        <v>-0.41824412</v>
      </c>
      <c r="E89">
        <v>0.43425735999999998</v>
      </c>
      <c r="F89">
        <v>-0.94328060000000002</v>
      </c>
      <c r="G89">
        <v>-8.0414979999999997E-2</v>
      </c>
      <c r="H89">
        <v>0.12800533</v>
      </c>
      <c r="I89">
        <v>0.41375536000000002</v>
      </c>
      <c r="J89">
        <v>-0.69095706999999995</v>
      </c>
      <c r="K89">
        <v>-1.1713624000000001E-2</v>
      </c>
      <c r="L89">
        <v>-1.6419846</v>
      </c>
      <c r="M89">
        <v>-0.37744048000000002</v>
      </c>
      <c r="N89">
        <v>-0.92287635999999995</v>
      </c>
      <c r="O89">
        <v>-0.40136379999999999</v>
      </c>
      <c r="P89">
        <v>0.65310849999999998</v>
      </c>
      <c r="Q89">
        <v>0.76807049999999999</v>
      </c>
      <c r="R89">
        <v>2.8122878</v>
      </c>
      <c r="S89">
        <v>-0.34863060000000001</v>
      </c>
      <c r="T89">
        <v>-0.15490470000000001</v>
      </c>
      <c r="U89">
        <v>1.6016847000000001</v>
      </c>
      <c r="V89">
        <v>0.2118428</v>
      </c>
      <c r="W89">
        <v>-0.52209620000000001</v>
      </c>
      <c r="X89">
        <v>0.63007950000000001</v>
      </c>
      <c r="Y89">
        <v>1.8066145</v>
      </c>
      <c r="Z89">
        <v>-0.98062039999999995</v>
      </c>
      <c r="AA89">
        <v>2.8975751000000001</v>
      </c>
      <c r="AB89">
        <v>0.51623534999999998</v>
      </c>
      <c r="AC89">
        <v>0.16736528000000001</v>
      </c>
      <c r="AD89">
        <v>-0.72021500000000005</v>
      </c>
      <c r="AE89">
        <v>0.38033002999999999</v>
      </c>
      <c r="AF89">
        <v>-1.7857988</v>
      </c>
      <c r="AG89">
        <v>1.6681187</v>
      </c>
      <c r="AH89">
        <v>0.30993742000000002</v>
      </c>
      <c r="AI89">
        <v>0.49003592000000001</v>
      </c>
      <c r="AJ89">
        <v>-0.63635090000000005</v>
      </c>
      <c r="AK89">
        <v>0.78037809999999996</v>
      </c>
      <c r="AL89">
        <v>0.73906780000000005</v>
      </c>
      <c r="AM89">
        <v>-3.9254533999999999</v>
      </c>
      <c r="AN89">
        <v>-1.3463596</v>
      </c>
      <c r="AO89">
        <v>1.375035</v>
      </c>
      <c r="AP89">
        <v>0.79303310000000005</v>
      </c>
      <c r="AQ89">
        <v>0.44580249999999999</v>
      </c>
      <c r="AR89">
        <v>-1.2795255000000001</v>
      </c>
      <c r="AS89">
        <v>0.12885289999999999</v>
      </c>
      <c r="AT89">
        <v>2.1691945000000001</v>
      </c>
      <c r="AU89">
        <v>8.0785599999999999E-2</v>
      </c>
      <c r="AV89">
        <v>-0.77248530000000004</v>
      </c>
      <c r="AW89">
        <v>-4.9896419999999997E-2</v>
      </c>
      <c r="AX89">
        <v>-0.26765804999999998</v>
      </c>
      <c r="AY89">
        <v>0.47788849999999999</v>
      </c>
      <c r="AZ89">
        <v>-1.4014438</v>
      </c>
      <c r="BA89">
        <v>1.3211776</v>
      </c>
      <c r="BB89">
        <v>1.5145166999999999</v>
      </c>
      <c r="BC89">
        <v>0.105020404</v>
      </c>
      <c r="BD89">
        <v>1.1272994000000001</v>
      </c>
      <c r="BE89">
        <v>-0.35731858</v>
      </c>
      <c r="BF89">
        <v>-0.43642813000000003</v>
      </c>
      <c r="BG89">
        <v>-3.0816164000000001</v>
      </c>
      <c r="BH89">
        <v>0.26741134999999999</v>
      </c>
      <c r="BI89">
        <v>0.95947139999999997</v>
      </c>
      <c r="BJ89">
        <v>-0.73415569999999997</v>
      </c>
      <c r="BK89">
        <v>1.1903203</v>
      </c>
      <c r="BL89">
        <v>0.88622060000000002</v>
      </c>
      <c r="BM89">
        <v>1.201389</v>
      </c>
      <c r="BN89">
        <v>0.79581016000000004</v>
      </c>
      <c r="BO89">
        <v>1.0960220999999999E-2</v>
      </c>
      <c r="BP89">
        <v>1.0441780000000001</v>
      </c>
      <c r="BQ89">
        <v>0.41485620000000001</v>
      </c>
      <c r="BR89">
        <v>-0.76134544999999998</v>
      </c>
      <c r="BS89">
        <v>-0.97393094999999996</v>
      </c>
      <c r="BT89">
        <v>-0.72223820000000005</v>
      </c>
      <c r="BU89">
        <v>0.25370084999999998</v>
      </c>
      <c r="BV89">
        <v>-0.23262493000000001</v>
      </c>
      <c r="BW89">
        <v>-1.455044</v>
      </c>
      <c r="BX89">
        <v>-0.62260424999999997</v>
      </c>
      <c r="BY89">
        <v>0.11586581999999999</v>
      </c>
      <c r="BZ89">
        <v>-2.6938871999999998</v>
      </c>
      <c r="CA89">
        <v>0.98323506000000005</v>
      </c>
      <c r="CB89">
        <v>0.62634529999999999</v>
      </c>
      <c r="CC89">
        <v>-0.50220500000000001</v>
      </c>
      <c r="CD89">
        <v>0.71952850000000002</v>
      </c>
      <c r="CE89">
        <v>0.32184449999999998</v>
      </c>
      <c r="CF89">
        <v>-7.8257740000000006E-2</v>
      </c>
      <c r="CG89">
        <v>-0.78673150000000003</v>
      </c>
      <c r="CH89">
        <v>-1.8139961</v>
      </c>
      <c r="CI89">
        <v>-0.46062943000000001</v>
      </c>
      <c r="CJ89">
        <v>0.95613563000000001</v>
      </c>
      <c r="CK89">
        <v>-0.37042217999999999</v>
      </c>
      <c r="CL89">
        <v>-0.73972669999999996</v>
      </c>
      <c r="CM89">
        <v>0.76767266000000001</v>
      </c>
      <c r="CN89">
        <v>-0.1490281</v>
      </c>
      <c r="CO89">
        <v>0.68981890000000001</v>
      </c>
      <c r="CP89">
        <v>-0.87188613000000004</v>
      </c>
      <c r="CQ89">
        <v>-0.36878949999999999</v>
      </c>
      <c r="CR89">
        <v>-5.2122920000000003E-3</v>
      </c>
      <c r="CS89">
        <v>0.82964015000000002</v>
      </c>
      <c r="CT89">
        <v>-1.7861673</v>
      </c>
      <c r="CU89">
        <v>1.0203055000000001</v>
      </c>
      <c r="CV89">
        <v>0.25524734999999998</v>
      </c>
    </row>
    <row r="90" spans="1:100" x14ac:dyDescent="0.25">
      <c r="A90">
        <v>1.1051534000000001</v>
      </c>
      <c r="B90">
        <v>0.37500533000000003</v>
      </c>
      <c r="C90">
        <v>0.60539465999999997</v>
      </c>
      <c r="D90">
        <v>-0.74178904000000001</v>
      </c>
      <c r="E90">
        <v>0.47293370000000001</v>
      </c>
      <c r="F90">
        <v>-1.4391806</v>
      </c>
      <c r="G90">
        <v>-0.83840495000000004</v>
      </c>
      <c r="H90">
        <v>-1.4274613</v>
      </c>
      <c r="I90">
        <v>1.2755624999999999</v>
      </c>
      <c r="J90">
        <v>-2.1352484</v>
      </c>
      <c r="K90">
        <v>0.35340503000000001</v>
      </c>
      <c r="L90">
        <v>0.19110416999999999</v>
      </c>
      <c r="M90">
        <v>-1.3430755000000001</v>
      </c>
      <c r="N90">
        <v>-1.8139333</v>
      </c>
      <c r="O90">
        <v>-0.55487730000000002</v>
      </c>
      <c r="P90">
        <v>1.4878426</v>
      </c>
      <c r="Q90">
        <v>-0.37172470000000002</v>
      </c>
      <c r="R90">
        <v>2.3190439999999999</v>
      </c>
      <c r="S90">
        <v>1.2454019000000001</v>
      </c>
      <c r="T90">
        <v>-0.44464320000000002</v>
      </c>
      <c r="U90">
        <v>0.97938429999999999</v>
      </c>
      <c r="V90">
        <v>-0.78039429999999999</v>
      </c>
      <c r="W90">
        <v>0.1507358</v>
      </c>
      <c r="X90">
        <v>0.74153166999999998</v>
      </c>
      <c r="Y90">
        <v>2.0778965999999999</v>
      </c>
      <c r="Z90">
        <v>-0.45500380000000001</v>
      </c>
      <c r="AA90">
        <v>1.7456024999999999</v>
      </c>
      <c r="AB90">
        <v>5.7070225000000002E-2</v>
      </c>
      <c r="AC90">
        <v>0.91109169999999995</v>
      </c>
      <c r="AD90">
        <v>-1.4609688999999999</v>
      </c>
      <c r="AE90">
        <v>-0.4588255</v>
      </c>
      <c r="AF90">
        <v>-1.3471272999999999</v>
      </c>
      <c r="AG90">
        <v>1.0734838</v>
      </c>
      <c r="AH90">
        <v>-1.1875804999999999</v>
      </c>
      <c r="AI90">
        <v>1.5556623999999999</v>
      </c>
      <c r="AJ90">
        <v>-1.6794260000000001</v>
      </c>
      <c r="AK90">
        <v>-9.9485039999999997E-2</v>
      </c>
      <c r="AL90">
        <v>0.59141295999999999</v>
      </c>
      <c r="AM90">
        <v>-1.908061</v>
      </c>
      <c r="AN90">
        <v>-1.5661697000000001</v>
      </c>
      <c r="AO90">
        <v>8.7799790000000003E-2</v>
      </c>
      <c r="AP90">
        <v>0.14992398000000001</v>
      </c>
      <c r="AQ90">
        <v>-0.34889942000000002</v>
      </c>
      <c r="AR90">
        <v>-1.3293725000000001</v>
      </c>
      <c r="AS90">
        <v>1.0067512999999999</v>
      </c>
      <c r="AT90">
        <v>1.2703228</v>
      </c>
      <c r="AU90">
        <v>-0.85606897000000004</v>
      </c>
      <c r="AV90">
        <v>1.1395097E-2</v>
      </c>
      <c r="AW90">
        <v>-0.49031750000000002</v>
      </c>
      <c r="AX90">
        <v>-1.3616779000000001</v>
      </c>
      <c r="AY90">
        <v>-0.85748184000000005</v>
      </c>
      <c r="AZ90">
        <v>-0.77653119999999998</v>
      </c>
      <c r="BA90">
        <v>0.69070416999999995</v>
      </c>
      <c r="BB90">
        <v>0.88764905999999999</v>
      </c>
      <c r="BC90">
        <v>0.19045469000000001</v>
      </c>
      <c r="BD90">
        <v>-0.14919180000000001</v>
      </c>
      <c r="BE90">
        <v>-0.77359915000000001</v>
      </c>
      <c r="BF90">
        <v>-0.55577810000000005</v>
      </c>
      <c r="BG90">
        <v>-1.5122648000000001</v>
      </c>
      <c r="BH90">
        <v>0.28488064000000002</v>
      </c>
      <c r="BI90">
        <v>-1.2818491000000001</v>
      </c>
      <c r="BJ90">
        <v>-1.3413713</v>
      </c>
      <c r="BK90">
        <v>1.7914878000000001</v>
      </c>
      <c r="BL90">
        <v>1.5611870999999999</v>
      </c>
      <c r="BM90">
        <v>1.1473255</v>
      </c>
      <c r="BN90">
        <v>0.25417339999999999</v>
      </c>
      <c r="BO90">
        <v>-0.16204083</v>
      </c>
      <c r="BP90">
        <v>0.90143143999999997</v>
      </c>
      <c r="BQ90">
        <v>-1.0208656</v>
      </c>
      <c r="BR90">
        <v>-0.87007029999999996</v>
      </c>
      <c r="BS90">
        <v>-0.41760083999999997</v>
      </c>
      <c r="BT90">
        <v>-0.73729469999999997</v>
      </c>
      <c r="BU90">
        <v>0.54758275000000001</v>
      </c>
      <c r="BV90">
        <v>-0.12406736</v>
      </c>
      <c r="BW90">
        <v>0.50626289999999996</v>
      </c>
      <c r="BX90">
        <v>0.43741714999999998</v>
      </c>
      <c r="BY90">
        <v>-0.13980066999999999</v>
      </c>
      <c r="BZ90">
        <v>-1.9623632</v>
      </c>
      <c r="CA90">
        <v>4.7885193999999999E-2</v>
      </c>
      <c r="CB90">
        <v>-0.65573000000000004</v>
      </c>
      <c r="CC90">
        <v>0.3059907</v>
      </c>
      <c r="CD90">
        <v>-1.5553623000000001</v>
      </c>
      <c r="CE90">
        <v>-1.2992139</v>
      </c>
      <c r="CF90">
        <v>-1.0090295</v>
      </c>
      <c r="CG90">
        <v>-0.12226237</v>
      </c>
      <c r="CH90">
        <v>-1.7921191000000001</v>
      </c>
      <c r="CI90">
        <v>-6.4435855E-2</v>
      </c>
      <c r="CJ90">
        <v>-0.13275337000000001</v>
      </c>
      <c r="CK90">
        <v>-0.23428560000000001</v>
      </c>
      <c r="CL90">
        <v>-0.60863566000000002</v>
      </c>
      <c r="CM90">
        <v>0.19578439</v>
      </c>
      <c r="CN90">
        <v>-0.51732873999999995</v>
      </c>
      <c r="CO90">
        <v>0.28380411999999999</v>
      </c>
      <c r="CP90">
        <v>-0.86490535999999996</v>
      </c>
      <c r="CQ90">
        <v>0.19220594999999999</v>
      </c>
      <c r="CR90">
        <v>-0.84338754000000005</v>
      </c>
      <c r="CS90">
        <v>0.4995057</v>
      </c>
      <c r="CT90">
        <v>-1.7213018</v>
      </c>
      <c r="CU90">
        <v>-0.55561910000000003</v>
      </c>
      <c r="CV90">
        <v>1.0131545</v>
      </c>
    </row>
    <row r="91" spans="1:100" x14ac:dyDescent="0.25">
      <c r="A91">
        <v>2.4882974999999998</v>
      </c>
      <c r="B91">
        <v>-0.79847692999999997</v>
      </c>
      <c r="C91">
        <v>-0.33045960000000002</v>
      </c>
      <c r="D91">
        <v>-1.106573</v>
      </c>
      <c r="E91">
        <v>0.23326916</v>
      </c>
      <c r="F91">
        <v>-0.38064652999999998</v>
      </c>
      <c r="G91">
        <v>0.51855359999999995</v>
      </c>
      <c r="H91">
        <v>-0.88368857000000001</v>
      </c>
      <c r="I91">
        <v>0.58054399999999995</v>
      </c>
      <c r="J91">
        <v>-8.9412270000000002E-2</v>
      </c>
      <c r="K91">
        <v>-1.3934902</v>
      </c>
      <c r="L91">
        <v>-0.92569935000000003</v>
      </c>
      <c r="M91">
        <v>0.15745740999999999</v>
      </c>
      <c r="N91">
        <v>-0.58731069999999996</v>
      </c>
      <c r="O91">
        <v>-0.24446097</v>
      </c>
      <c r="P91">
        <v>1.4516922000000001</v>
      </c>
      <c r="Q91">
        <v>-0.74065349999999996</v>
      </c>
      <c r="R91">
        <v>2.1571009999999999</v>
      </c>
      <c r="S91">
        <v>0.58865820000000002</v>
      </c>
      <c r="T91">
        <v>-0.14892852000000001</v>
      </c>
      <c r="U91">
        <v>1.0015316000000001</v>
      </c>
      <c r="V91">
        <v>0.34013434999999997</v>
      </c>
      <c r="W91">
        <v>-1.3410352000000001</v>
      </c>
      <c r="X91">
        <v>0.44398346999999999</v>
      </c>
      <c r="Y91">
        <v>2.1474506999999998</v>
      </c>
      <c r="Z91">
        <v>-0.36840590000000001</v>
      </c>
      <c r="AA91">
        <v>1.7292993000000001</v>
      </c>
      <c r="AB91">
        <v>-0.16727573000000001</v>
      </c>
      <c r="AC91">
        <v>-6.981337E-2</v>
      </c>
      <c r="AD91">
        <v>-0.54648554000000005</v>
      </c>
      <c r="AE91">
        <v>-4.3388070000000001E-2</v>
      </c>
      <c r="AF91">
        <v>-2.2779850000000001</v>
      </c>
      <c r="AG91">
        <v>-0.58363354000000001</v>
      </c>
      <c r="AH91">
        <v>0.25438273</v>
      </c>
      <c r="AI91">
        <v>1.4500359</v>
      </c>
      <c r="AJ91">
        <v>0.10923564400000001</v>
      </c>
      <c r="AK91">
        <v>1.2534335000000001</v>
      </c>
      <c r="AL91">
        <v>1.0632174999999999</v>
      </c>
      <c r="AM91">
        <v>-1.9519447999999999</v>
      </c>
      <c r="AN91">
        <v>-1.7151883000000001</v>
      </c>
      <c r="AO91">
        <v>0.83444850000000004</v>
      </c>
      <c r="AP91">
        <v>-2.8983294999999999E-2</v>
      </c>
      <c r="AQ91">
        <v>-1.0123169999999999</v>
      </c>
      <c r="AR91">
        <v>-1.8020449000000001</v>
      </c>
      <c r="AS91">
        <v>0.12269819999999999</v>
      </c>
      <c r="AT91">
        <v>0.29386127000000001</v>
      </c>
      <c r="AU91">
        <v>-0.95560694000000002</v>
      </c>
      <c r="AV91">
        <v>-7.0602744999999998E-3</v>
      </c>
      <c r="AW91">
        <v>3.4758552999999998E-2</v>
      </c>
      <c r="AX91">
        <v>-1.1359522</v>
      </c>
      <c r="AY91">
        <v>0.69809929999999998</v>
      </c>
      <c r="AZ91">
        <v>-0.81475600000000004</v>
      </c>
      <c r="BA91">
        <v>1.6219608999999999</v>
      </c>
      <c r="BB91">
        <v>-0.22358929999999999</v>
      </c>
      <c r="BC91">
        <v>1.8452778000000001</v>
      </c>
      <c r="BD91">
        <v>0.43882552000000002</v>
      </c>
      <c r="BE91">
        <v>-0.66606354999999995</v>
      </c>
      <c r="BF91">
        <v>-0.50802749999999997</v>
      </c>
      <c r="BG91">
        <v>-8.5990430000000007E-3</v>
      </c>
      <c r="BH91">
        <v>0.21142200999999999</v>
      </c>
      <c r="BI91">
        <v>-0.60342490000000004</v>
      </c>
      <c r="BJ91">
        <v>-0.62605630000000001</v>
      </c>
      <c r="BK91">
        <v>0.84959172999999999</v>
      </c>
      <c r="BL91">
        <v>2.1764266000000001</v>
      </c>
      <c r="BM91">
        <v>0.66623509999999997</v>
      </c>
      <c r="BN91">
        <v>0.34547597000000002</v>
      </c>
      <c r="BO91">
        <v>-9.3733670000000005E-3</v>
      </c>
      <c r="BP91">
        <v>1.2780929999999999</v>
      </c>
      <c r="BQ91">
        <v>-1.6532316</v>
      </c>
      <c r="BR91">
        <v>-0.47655445000000002</v>
      </c>
      <c r="BS91">
        <v>-0.18738484</v>
      </c>
      <c r="BT91">
        <v>5.8719515999999996E-3</v>
      </c>
      <c r="BU91">
        <v>0.6619003</v>
      </c>
      <c r="BV91">
        <v>0.22724667000000001</v>
      </c>
      <c r="BW91">
        <v>-2.2909700000000002E-2</v>
      </c>
      <c r="BX91">
        <v>-0.43276048</v>
      </c>
      <c r="BY91">
        <v>0.29648239999999998</v>
      </c>
      <c r="BZ91">
        <v>-1.5626088</v>
      </c>
      <c r="CA91">
        <v>0.37674063000000002</v>
      </c>
      <c r="CB91">
        <v>1.8880049999999999</v>
      </c>
      <c r="CC91">
        <v>0.69997257000000002</v>
      </c>
      <c r="CD91">
        <v>0.98043499999999995</v>
      </c>
      <c r="CE91">
        <v>-2.0003617000000001E-2</v>
      </c>
      <c r="CF91">
        <v>-0.62804959999999999</v>
      </c>
      <c r="CG91">
        <v>-0.64646064999999997</v>
      </c>
      <c r="CH91">
        <v>-1.9089593</v>
      </c>
      <c r="CI91">
        <v>-0.76369050000000005</v>
      </c>
      <c r="CJ91">
        <v>1.2436885</v>
      </c>
      <c r="CK91">
        <v>1.0402572999999999</v>
      </c>
      <c r="CL91">
        <v>-1.4681131999999999</v>
      </c>
      <c r="CM91">
        <v>0.60755557000000004</v>
      </c>
      <c r="CN91">
        <v>-9.462719E-2</v>
      </c>
      <c r="CO91">
        <v>0.76132699999999998</v>
      </c>
      <c r="CP91">
        <v>-0.33060383999999998</v>
      </c>
      <c r="CQ91">
        <v>0.25367218000000002</v>
      </c>
      <c r="CR91">
        <v>-1.1335751999999999</v>
      </c>
      <c r="CS91">
        <v>0.98240530000000004</v>
      </c>
      <c r="CT91">
        <v>-1.9576889</v>
      </c>
      <c r="CU91">
        <v>-0.39646769999999998</v>
      </c>
      <c r="CV91">
        <v>1.3141707</v>
      </c>
    </row>
    <row r="92" spans="1:100" x14ac:dyDescent="0.25">
      <c r="A92">
        <v>1.4286102000000001</v>
      </c>
      <c r="B92">
        <v>0.42677503999999999</v>
      </c>
      <c r="C92">
        <v>0.13554023000000001</v>
      </c>
      <c r="D92">
        <v>-1.0477970999999999</v>
      </c>
      <c r="E92">
        <v>1.7290184</v>
      </c>
      <c r="F92">
        <v>-1.3933278</v>
      </c>
      <c r="G92">
        <v>-8.4783285999999999E-2</v>
      </c>
      <c r="H92">
        <v>-1.696283</v>
      </c>
      <c r="I92">
        <v>0.55283640000000001</v>
      </c>
      <c r="J92">
        <v>-0.92017806000000002</v>
      </c>
      <c r="K92">
        <v>-1.4578578</v>
      </c>
      <c r="L92">
        <v>-0.12447378000000001</v>
      </c>
      <c r="M92">
        <v>-1.3412507</v>
      </c>
      <c r="N92">
        <v>-1.2021077</v>
      </c>
      <c r="O92">
        <v>1.2715514999999999</v>
      </c>
      <c r="P92">
        <v>0.32036720000000002</v>
      </c>
      <c r="Q92">
        <v>1.2887417000000001</v>
      </c>
      <c r="R92">
        <v>2.3811057</v>
      </c>
      <c r="S92">
        <v>-0.98515189999999997</v>
      </c>
      <c r="T92">
        <v>-0.29156085999999998</v>
      </c>
      <c r="U92">
        <v>2.0733155999999999</v>
      </c>
      <c r="V92">
        <v>0.45899537000000001</v>
      </c>
      <c r="W92">
        <v>-0.23427749</v>
      </c>
      <c r="X92">
        <v>0.92778592999999998</v>
      </c>
      <c r="Y92">
        <v>1.7430029</v>
      </c>
      <c r="Z92">
        <v>-0.61982733000000001</v>
      </c>
      <c r="AA92">
        <v>2.3218136</v>
      </c>
      <c r="AB92">
        <v>-0.34548583999999999</v>
      </c>
      <c r="AC92">
        <v>0.37654569999999998</v>
      </c>
      <c r="AD92">
        <v>-1.3930491</v>
      </c>
      <c r="AE92">
        <v>-0.48864930000000001</v>
      </c>
      <c r="AF92">
        <v>-2.0861130000000001</v>
      </c>
      <c r="AG92">
        <v>9.4847200000000007E-2</v>
      </c>
      <c r="AH92">
        <v>-0.49100630000000001</v>
      </c>
      <c r="AI92">
        <v>1.4498297</v>
      </c>
      <c r="AJ92">
        <v>-0.27430379999999999</v>
      </c>
      <c r="AK92">
        <v>1.0410545</v>
      </c>
      <c r="AL92">
        <v>0.62380849999999999</v>
      </c>
      <c r="AM92">
        <v>-2.20187</v>
      </c>
      <c r="AN92">
        <v>-2.1649213</v>
      </c>
      <c r="AO92">
        <v>-0.51528490000000005</v>
      </c>
      <c r="AP92">
        <v>0.21894494</v>
      </c>
      <c r="AQ92">
        <v>8.740187E-3</v>
      </c>
      <c r="AR92">
        <v>-0.60081035000000005</v>
      </c>
      <c r="AS92">
        <v>0.78656040000000005</v>
      </c>
      <c r="AT92">
        <v>1.8290573000000001</v>
      </c>
      <c r="AU92">
        <v>-1.5216744</v>
      </c>
      <c r="AV92">
        <v>1.2163837</v>
      </c>
      <c r="AW92">
        <v>-0.60873219999999995</v>
      </c>
      <c r="AX92">
        <v>-0.48212655999999998</v>
      </c>
      <c r="AY92">
        <v>1.7333152000000001</v>
      </c>
      <c r="AZ92">
        <v>-2.1093327999999998</v>
      </c>
      <c r="BA92">
        <v>0.54101319999999997</v>
      </c>
      <c r="BB92">
        <v>0.37339119999999998</v>
      </c>
      <c r="BC92">
        <v>0.20313236000000001</v>
      </c>
      <c r="BD92">
        <v>0.21316671000000001</v>
      </c>
      <c r="BE92">
        <v>0.29458814999999999</v>
      </c>
      <c r="BF92">
        <v>-0.21988995</v>
      </c>
      <c r="BG92">
        <v>-1.2361574</v>
      </c>
      <c r="BH92">
        <v>3.3196866999999998E-2</v>
      </c>
      <c r="BI92">
        <v>0.58312180000000002</v>
      </c>
      <c r="BJ92">
        <v>-1.2475282999999999</v>
      </c>
      <c r="BK92">
        <v>0.57141949999999997</v>
      </c>
      <c r="BL92">
        <v>1.3112633</v>
      </c>
      <c r="BM92">
        <v>0.87838170000000004</v>
      </c>
      <c r="BN92">
        <v>0.57477533999999997</v>
      </c>
      <c r="BO92">
        <v>0.84424279999999996</v>
      </c>
      <c r="BP92">
        <v>0.28095632999999998</v>
      </c>
      <c r="BQ92">
        <v>0.45905507000000001</v>
      </c>
      <c r="BR92">
        <v>-0.82422835000000005</v>
      </c>
      <c r="BS92">
        <v>0.83445559999999996</v>
      </c>
      <c r="BT92">
        <v>-0.90704965999999998</v>
      </c>
      <c r="BU92">
        <v>1.2258298000000001</v>
      </c>
      <c r="BV92">
        <v>0.58996486999999997</v>
      </c>
      <c r="BW92">
        <v>1.8349369</v>
      </c>
      <c r="BX92">
        <v>-0.26298939999999998</v>
      </c>
      <c r="BY92">
        <v>1.6421326000000001</v>
      </c>
      <c r="BZ92">
        <v>-0.27044449999999998</v>
      </c>
      <c r="CA92">
        <v>-0.57300899999999999</v>
      </c>
      <c r="CB92">
        <v>0.14475265000000001</v>
      </c>
      <c r="CC92">
        <v>2.1445005999999999E-2</v>
      </c>
      <c r="CD92">
        <v>0.43627375000000002</v>
      </c>
      <c r="CE92">
        <v>-1.140455</v>
      </c>
      <c r="CF92">
        <v>-0.86694866000000004</v>
      </c>
      <c r="CG92">
        <v>-0.25340574999999999</v>
      </c>
      <c r="CH92">
        <v>-1.1637478999999999</v>
      </c>
      <c r="CI92">
        <v>-0.16184112</v>
      </c>
      <c r="CJ92">
        <v>0.79674023000000005</v>
      </c>
      <c r="CK92">
        <v>1.3462639999999999</v>
      </c>
      <c r="CL92">
        <v>-0.17865454</v>
      </c>
      <c r="CM92">
        <v>0.90250397000000004</v>
      </c>
      <c r="CN92">
        <v>-4.4026703E-2</v>
      </c>
      <c r="CO92">
        <v>0.83528950000000002</v>
      </c>
      <c r="CP92">
        <v>-0.86470634000000002</v>
      </c>
      <c r="CQ92">
        <v>3.1544756E-2</v>
      </c>
      <c r="CR92">
        <v>-0.37839954999999997</v>
      </c>
      <c r="CS92">
        <v>0.49291694000000003</v>
      </c>
      <c r="CT92">
        <v>-0.44825816000000002</v>
      </c>
      <c r="CU92">
        <v>0.72480666999999999</v>
      </c>
      <c r="CV92">
        <v>1.3078555999999999</v>
      </c>
    </row>
    <row r="93" spans="1:100" x14ac:dyDescent="0.25">
      <c r="A93">
        <v>0.5755323</v>
      </c>
      <c r="B93">
        <v>0.24991062</v>
      </c>
      <c r="C93">
        <v>-0.40160388000000002</v>
      </c>
      <c r="D93">
        <v>-0.41643593000000001</v>
      </c>
      <c r="E93">
        <v>0.48799044000000003</v>
      </c>
      <c r="F93">
        <v>-0.42874423</v>
      </c>
      <c r="G93">
        <v>-1.0927568999999999</v>
      </c>
      <c r="H93">
        <v>-1.818287</v>
      </c>
      <c r="I93">
        <v>0.55689979999999994</v>
      </c>
      <c r="J93">
        <v>-0.21254024999999999</v>
      </c>
      <c r="K93">
        <v>-1.5604439000000001</v>
      </c>
      <c r="L93">
        <v>-1.1430742</v>
      </c>
      <c r="M93">
        <v>0.1602056</v>
      </c>
      <c r="N93">
        <v>-0.28849518000000002</v>
      </c>
      <c r="O93">
        <v>2.0918841000000001</v>
      </c>
      <c r="P93">
        <v>4.1551261999999999E-2</v>
      </c>
      <c r="Q93">
        <v>0.54357500000000003</v>
      </c>
      <c r="R93">
        <v>0.48686707000000001</v>
      </c>
      <c r="S93">
        <v>-0.50900274999999995</v>
      </c>
      <c r="T93">
        <v>0.36363032000000001</v>
      </c>
      <c r="U93">
        <v>1.2070959000000001</v>
      </c>
      <c r="V93">
        <v>0.99474589999999996</v>
      </c>
      <c r="W93">
        <v>0.58744280000000004</v>
      </c>
      <c r="X93">
        <v>0.75774764999999999</v>
      </c>
      <c r="Y93">
        <v>1.7894239999999999</v>
      </c>
      <c r="Z93">
        <v>0.38497566999999999</v>
      </c>
      <c r="AA93">
        <v>0.15570438</v>
      </c>
      <c r="AB93">
        <v>-1.0212448999999999</v>
      </c>
      <c r="AC93">
        <v>-0.19208753000000001</v>
      </c>
      <c r="AD93">
        <v>-1.4887633</v>
      </c>
      <c r="AE93">
        <v>-0.32073580000000002</v>
      </c>
      <c r="AF93">
        <v>-2.3341419999999999</v>
      </c>
      <c r="AG93">
        <v>-0.94119452999999997</v>
      </c>
      <c r="AH93">
        <v>-1.7596430999999999</v>
      </c>
      <c r="AI93">
        <v>2.4814440000000002</v>
      </c>
      <c r="AJ93">
        <v>-0.84778416000000001</v>
      </c>
      <c r="AK93">
        <v>-0.39819935000000001</v>
      </c>
      <c r="AL93">
        <v>0.20333873</v>
      </c>
      <c r="AM93">
        <v>-1.8365670000000001</v>
      </c>
      <c r="AN93">
        <v>-1.8422014</v>
      </c>
      <c r="AO93">
        <v>-0.78898760000000001</v>
      </c>
      <c r="AP93">
        <v>-0.40743091999999997</v>
      </c>
      <c r="AQ93">
        <v>-1.6720986</v>
      </c>
      <c r="AR93">
        <v>0.43360057000000002</v>
      </c>
      <c r="AS93">
        <v>1.8073553</v>
      </c>
      <c r="AT93">
        <v>0.81185609999999997</v>
      </c>
      <c r="AU93">
        <v>-0.86964344999999998</v>
      </c>
      <c r="AV93">
        <v>1.0130802000000001</v>
      </c>
      <c r="AW93">
        <v>0.73538289999999995</v>
      </c>
      <c r="AX93">
        <v>-0.78955779999999998</v>
      </c>
      <c r="AY93">
        <v>-0.10848272</v>
      </c>
      <c r="AZ93">
        <v>-1.8152592000000001</v>
      </c>
      <c r="BA93">
        <v>0.82461490000000004</v>
      </c>
      <c r="BB93">
        <v>0.4553604</v>
      </c>
      <c r="BC93">
        <v>1.1383884</v>
      </c>
      <c r="BD93">
        <v>0.84288569999999996</v>
      </c>
      <c r="BE93">
        <v>-3.4882641999999998E-2</v>
      </c>
      <c r="BF93">
        <v>-0.13391628999999999</v>
      </c>
      <c r="BG93">
        <v>-1.8597481</v>
      </c>
      <c r="BH93">
        <v>-0.50656223</v>
      </c>
      <c r="BI93">
        <v>2.8270934000000001E-2</v>
      </c>
      <c r="BJ93">
        <v>-0.65534440000000005</v>
      </c>
      <c r="BK93">
        <v>1.631867</v>
      </c>
      <c r="BL93">
        <v>1.2691672000000001</v>
      </c>
      <c r="BM93">
        <v>2.8986342</v>
      </c>
      <c r="BN93">
        <v>0.3019194</v>
      </c>
      <c r="BO93">
        <v>1.6636565000000001</v>
      </c>
      <c r="BP93">
        <v>-0.29076242000000002</v>
      </c>
      <c r="BQ93">
        <v>-0.70027804000000005</v>
      </c>
      <c r="BR93">
        <v>0.28876570000000001</v>
      </c>
      <c r="BS93">
        <v>0.34321942999999999</v>
      </c>
      <c r="BT93">
        <v>0.18778955999999999</v>
      </c>
      <c r="BU93">
        <v>0.59077069999999998</v>
      </c>
      <c r="BV93">
        <v>0.81196725000000003</v>
      </c>
      <c r="BW93">
        <v>1.4198702999999999</v>
      </c>
      <c r="BX93">
        <v>-0.2253589</v>
      </c>
      <c r="BY93">
        <v>0.17591741999999999</v>
      </c>
      <c r="BZ93">
        <v>-1.3903669000000001</v>
      </c>
      <c r="CA93">
        <v>1.2975842E-2</v>
      </c>
      <c r="CB93">
        <v>1.0992869999999999</v>
      </c>
      <c r="CC93">
        <v>-2.7555211999999999E-2</v>
      </c>
      <c r="CD93">
        <v>-0.59868454999999998</v>
      </c>
      <c r="CE93">
        <v>-1.975204</v>
      </c>
      <c r="CF93">
        <v>-0.77796200000000004</v>
      </c>
      <c r="CG93">
        <v>0.74419809999999997</v>
      </c>
      <c r="CH93">
        <v>-1.4056644</v>
      </c>
      <c r="CI93">
        <v>0.27839193000000001</v>
      </c>
      <c r="CJ93">
        <v>-0.98057090000000002</v>
      </c>
      <c r="CK93">
        <v>0.44140494000000002</v>
      </c>
      <c r="CL93">
        <v>0.45510972</v>
      </c>
      <c r="CM93">
        <v>1.0558106</v>
      </c>
      <c r="CN93">
        <v>6.9065230000000005E-2</v>
      </c>
      <c r="CO93">
        <v>0.89960814</v>
      </c>
      <c r="CP93">
        <v>-1.0010351</v>
      </c>
      <c r="CQ93">
        <v>0.67968583000000005</v>
      </c>
      <c r="CR93">
        <v>-0.64492530000000003</v>
      </c>
      <c r="CS93">
        <v>-0.47556913000000001</v>
      </c>
      <c r="CT93">
        <v>-1.2798147</v>
      </c>
      <c r="CU93">
        <v>-0.66204989999999997</v>
      </c>
      <c r="CV93">
        <v>0.61953234999999995</v>
      </c>
    </row>
    <row r="94" spans="1:100" x14ac:dyDescent="0.25">
      <c r="A94">
        <v>0.47858012</v>
      </c>
      <c r="B94">
        <v>-0.32799151999999998</v>
      </c>
      <c r="C94">
        <v>-0.113165766</v>
      </c>
      <c r="D94">
        <v>-1.5354805</v>
      </c>
      <c r="E94">
        <v>0.38837867999999998</v>
      </c>
      <c r="F94">
        <v>-1.5209725999999999</v>
      </c>
      <c r="G94">
        <v>-0.89750980000000002</v>
      </c>
      <c r="H94">
        <v>-2.0622022000000002</v>
      </c>
      <c r="I94">
        <v>-0.60496919999999998</v>
      </c>
      <c r="J94">
        <v>0.19062837999999999</v>
      </c>
      <c r="K94">
        <v>-1.4058280999999999</v>
      </c>
      <c r="L94">
        <v>-2.0627403000000002</v>
      </c>
      <c r="M94">
        <v>-0.53436214000000004</v>
      </c>
      <c r="N94">
        <v>-0.30688769999999999</v>
      </c>
      <c r="O94">
        <v>1.3245281</v>
      </c>
      <c r="P94">
        <v>0.79767250000000001</v>
      </c>
      <c r="Q94">
        <v>0.89530430000000005</v>
      </c>
      <c r="R94">
        <v>2.0351956000000002</v>
      </c>
      <c r="S94">
        <v>0.89111059999999997</v>
      </c>
      <c r="T94">
        <v>-0.58634006999999999</v>
      </c>
      <c r="U94">
        <v>0.28336995999999998</v>
      </c>
      <c r="V94">
        <v>0.33461081999999998</v>
      </c>
      <c r="W94">
        <v>-0.58306223000000001</v>
      </c>
      <c r="X94">
        <v>0.56736934000000006</v>
      </c>
      <c r="Y94">
        <v>1.8847240999999999</v>
      </c>
      <c r="Z94">
        <v>0.22488875999999999</v>
      </c>
      <c r="AA94">
        <v>1.7024488</v>
      </c>
      <c r="AB94">
        <v>-0.69756490000000004</v>
      </c>
      <c r="AC94">
        <v>-0.53259623</v>
      </c>
      <c r="AD94">
        <v>-1.4333708000000001</v>
      </c>
      <c r="AE94">
        <v>0.54245569999999999</v>
      </c>
      <c r="AF94">
        <v>-2.4301170000000001</v>
      </c>
      <c r="AG94">
        <v>0.57575310000000002</v>
      </c>
      <c r="AH94">
        <v>-1.5011272</v>
      </c>
      <c r="AI94">
        <v>0.62477479999999996</v>
      </c>
      <c r="AJ94">
        <v>0.769258</v>
      </c>
      <c r="AK94">
        <v>-0.45925460000000001</v>
      </c>
      <c r="AL94">
        <v>1.7818316000000001</v>
      </c>
      <c r="AM94">
        <v>-2.8897485999999999</v>
      </c>
      <c r="AN94">
        <v>-1.5530847000000001</v>
      </c>
      <c r="AO94">
        <v>-0.43428372999999998</v>
      </c>
      <c r="AP94">
        <v>0.33211726000000003</v>
      </c>
      <c r="AQ94">
        <v>-0.50912815</v>
      </c>
      <c r="AR94">
        <v>-0.31402194</v>
      </c>
      <c r="AS94">
        <v>0.76083290000000003</v>
      </c>
      <c r="AT94">
        <v>8.0830990000000005E-2</v>
      </c>
      <c r="AU94">
        <v>-0.74574090000000004</v>
      </c>
      <c r="AV94">
        <v>1.6912668</v>
      </c>
      <c r="AW94">
        <v>1.3186613</v>
      </c>
      <c r="AX94">
        <v>-1.9687268</v>
      </c>
      <c r="AY94">
        <v>0.76441789999999998</v>
      </c>
      <c r="AZ94">
        <v>-1.5210783000000001</v>
      </c>
      <c r="BA94">
        <v>0.93185543999999998</v>
      </c>
      <c r="BB94">
        <v>-1.5304852</v>
      </c>
      <c r="BC94">
        <v>0.56342225999999995</v>
      </c>
      <c r="BD94">
        <v>1.6652222999999999</v>
      </c>
      <c r="BE94">
        <v>1.8703162999999998E-2</v>
      </c>
      <c r="BF94">
        <v>7.6167732000000004E-3</v>
      </c>
      <c r="BG94">
        <v>-0.69482493000000001</v>
      </c>
      <c r="BH94">
        <v>-1.1485027999999999</v>
      </c>
      <c r="BI94">
        <v>0.67117150000000003</v>
      </c>
      <c r="BJ94">
        <v>-0.37132670000000001</v>
      </c>
      <c r="BK94">
        <v>1.6473595000000001</v>
      </c>
      <c r="BL94">
        <v>-0.17447424</v>
      </c>
      <c r="BM94">
        <v>0.58350219999999997</v>
      </c>
      <c r="BN94">
        <v>0.47772974000000001</v>
      </c>
      <c r="BO94">
        <v>2.3294663</v>
      </c>
      <c r="BP94">
        <v>-1.5376806E-3</v>
      </c>
      <c r="BQ94">
        <v>-0.82640254000000002</v>
      </c>
      <c r="BR94">
        <v>-0.28373563000000002</v>
      </c>
      <c r="BS94">
        <v>0.39059848000000003</v>
      </c>
      <c r="BT94">
        <v>-0.66202729999999999</v>
      </c>
      <c r="BU94">
        <v>0.26446554</v>
      </c>
      <c r="BV94">
        <v>0.15375379</v>
      </c>
      <c r="BW94">
        <v>0.27183288</v>
      </c>
      <c r="BX94">
        <v>-0.53361429999999999</v>
      </c>
      <c r="BY94">
        <v>0.79978959999999999</v>
      </c>
      <c r="BZ94">
        <v>-1.4032384</v>
      </c>
      <c r="CA94">
        <v>-0.45504022</v>
      </c>
      <c r="CB94">
        <v>0.6756086</v>
      </c>
      <c r="CC94">
        <v>0.41358509999999998</v>
      </c>
      <c r="CD94">
        <v>1.9430071E-2</v>
      </c>
      <c r="CE94">
        <v>-0.36190724000000002</v>
      </c>
      <c r="CF94">
        <v>-0.45857411999999997</v>
      </c>
      <c r="CG94">
        <v>1.0934641</v>
      </c>
      <c r="CH94">
        <v>-1.4751358999999999</v>
      </c>
      <c r="CI94">
        <v>3.6647440000000003E-2</v>
      </c>
      <c r="CJ94">
        <v>-0.23817456000000001</v>
      </c>
      <c r="CK94">
        <v>0.37248049999999999</v>
      </c>
      <c r="CL94">
        <v>-0.69785713999999999</v>
      </c>
      <c r="CM94">
        <v>0.27625159999999999</v>
      </c>
      <c r="CN94">
        <v>6.0147084000000003E-2</v>
      </c>
      <c r="CO94">
        <v>0.13448288999999999</v>
      </c>
      <c r="CP94">
        <v>6.6787004000000004E-4</v>
      </c>
      <c r="CQ94">
        <v>0.57312702999999998</v>
      </c>
      <c r="CR94">
        <v>-1.8125353</v>
      </c>
      <c r="CS94">
        <v>-0.23199204000000001</v>
      </c>
      <c r="CT94">
        <v>-1.3668954</v>
      </c>
      <c r="CU94">
        <v>0.46010253000000001</v>
      </c>
      <c r="CV94">
        <v>0.48955417000000001</v>
      </c>
    </row>
    <row r="95" spans="1:100" x14ac:dyDescent="0.25">
      <c r="A95">
        <v>-0.54152476999999999</v>
      </c>
      <c r="B95">
        <v>0.54147345000000002</v>
      </c>
      <c r="C95">
        <v>0.16730537000000001</v>
      </c>
      <c r="D95">
        <v>-1.1374595999999999</v>
      </c>
      <c r="E95">
        <v>0.28682946999999998</v>
      </c>
      <c r="F95">
        <v>-1.1980379999999999</v>
      </c>
      <c r="G95">
        <v>-5.4991245000000001E-2</v>
      </c>
      <c r="H95">
        <v>-1.8078057999999999</v>
      </c>
      <c r="I95">
        <v>-0.65522159999999996</v>
      </c>
      <c r="J95">
        <v>0.13664535</v>
      </c>
      <c r="K95">
        <v>-0.71817695999999998</v>
      </c>
      <c r="L95">
        <v>-1.5207383999999999</v>
      </c>
      <c r="M95">
        <v>-0.49126019999999998</v>
      </c>
      <c r="N95">
        <v>0.21161076000000001</v>
      </c>
      <c r="O95">
        <v>-0.33948696</v>
      </c>
      <c r="P95">
        <v>1.1874304</v>
      </c>
      <c r="Q95">
        <v>-3.8316935000000003E-2</v>
      </c>
      <c r="R95">
        <v>3.1306098000000002</v>
      </c>
      <c r="S95">
        <v>0.54677105000000004</v>
      </c>
      <c r="T95">
        <v>0.3485065</v>
      </c>
      <c r="U95">
        <v>0.56751320000000005</v>
      </c>
      <c r="V95">
        <v>0.86786470000000004</v>
      </c>
      <c r="W95">
        <v>-0.27877439999999998</v>
      </c>
      <c r="X95">
        <v>0.12889864000000001</v>
      </c>
      <c r="Y95">
        <v>0.89192530000000003</v>
      </c>
      <c r="Z95">
        <v>0.54349804000000002</v>
      </c>
      <c r="AA95">
        <v>0.54860050000000005</v>
      </c>
      <c r="AB95">
        <v>-0.56510925000000001</v>
      </c>
      <c r="AC95">
        <v>-0.23790146000000001</v>
      </c>
      <c r="AD95">
        <v>-1.6692560999999999</v>
      </c>
      <c r="AE95">
        <v>1.1999598</v>
      </c>
      <c r="AF95">
        <v>-1.1551283999999999</v>
      </c>
      <c r="AG95">
        <v>0.47776055000000001</v>
      </c>
      <c r="AH95">
        <v>-1.4758043999999999</v>
      </c>
      <c r="AI95">
        <v>1.4431050999999999</v>
      </c>
      <c r="AJ95">
        <v>1.0911614999999999</v>
      </c>
      <c r="AK95">
        <v>0.35551973999999997</v>
      </c>
      <c r="AL95">
        <v>1.4350026</v>
      </c>
      <c r="AM95">
        <v>-2.6102501999999999</v>
      </c>
      <c r="AN95">
        <v>-1.1865494999999999</v>
      </c>
      <c r="AO95">
        <v>-3.1144972999999999E-2</v>
      </c>
      <c r="AP95">
        <v>0.22496378</v>
      </c>
      <c r="AQ95">
        <v>-8.3452479999999996E-2</v>
      </c>
      <c r="AR95">
        <v>0.1137417</v>
      </c>
      <c r="AS95">
        <v>0.64945529999999996</v>
      </c>
      <c r="AT95">
        <v>0.27656496000000003</v>
      </c>
      <c r="AU95">
        <v>-0.63791299999999995</v>
      </c>
      <c r="AV95">
        <v>1.4522902</v>
      </c>
      <c r="AW95">
        <v>0.71160537000000001</v>
      </c>
      <c r="AX95">
        <v>-1.4915107000000001</v>
      </c>
      <c r="AY95">
        <v>0.84994999999999998</v>
      </c>
      <c r="AZ95">
        <v>-1.8625277</v>
      </c>
      <c r="BA95">
        <v>0.75412809999999997</v>
      </c>
      <c r="BB95">
        <v>-0.99184846999999998</v>
      </c>
      <c r="BC95">
        <v>7.1570575000000003E-3</v>
      </c>
      <c r="BD95">
        <v>0.52720679999999998</v>
      </c>
      <c r="BE95">
        <v>1.3750857999999999</v>
      </c>
      <c r="BF95">
        <v>0.66065019999999997</v>
      </c>
      <c r="BG95">
        <v>-0.74828654999999999</v>
      </c>
      <c r="BH95">
        <v>-0.45526630000000001</v>
      </c>
      <c r="BI95">
        <v>0.21483967000000001</v>
      </c>
      <c r="BJ95">
        <v>-1.300082</v>
      </c>
      <c r="BK95">
        <v>2.0201235</v>
      </c>
      <c r="BL95">
        <v>1.5405629000000001</v>
      </c>
      <c r="BM95">
        <v>-0.59618470000000001</v>
      </c>
      <c r="BN95">
        <v>0.52796376</v>
      </c>
      <c r="BO95">
        <v>0.77178530000000001</v>
      </c>
      <c r="BP95">
        <v>-0.33000296000000001</v>
      </c>
      <c r="BQ95">
        <v>-1.7633395000000001</v>
      </c>
      <c r="BR95">
        <v>-0.77712554</v>
      </c>
      <c r="BS95">
        <v>0.45219880000000001</v>
      </c>
      <c r="BT95">
        <v>-0.52942820000000002</v>
      </c>
      <c r="BU95">
        <v>-0.34325159999999999</v>
      </c>
      <c r="BV95">
        <v>-0.27755560000000001</v>
      </c>
      <c r="BW95">
        <v>0.42873114000000001</v>
      </c>
      <c r="BX95">
        <v>0.13872606000000001</v>
      </c>
      <c r="BY95">
        <v>-0.20880646</v>
      </c>
      <c r="BZ95">
        <v>-0.97217249999999999</v>
      </c>
      <c r="CA95">
        <v>-0.22611514999999999</v>
      </c>
      <c r="CB95">
        <v>0.32707223000000002</v>
      </c>
      <c r="CC95">
        <v>1.1697713999999999</v>
      </c>
      <c r="CD95">
        <v>1.2486694</v>
      </c>
      <c r="CE95">
        <v>-0.95795876000000002</v>
      </c>
      <c r="CF95">
        <v>-1.3589986999999999</v>
      </c>
      <c r="CG95">
        <v>-0.625363</v>
      </c>
      <c r="CH95">
        <v>-1.1342547999999999</v>
      </c>
      <c r="CI95">
        <v>-0.36811962999999998</v>
      </c>
      <c r="CJ95">
        <v>-0.2077888</v>
      </c>
      <c r="CK95">
        <v>-7.1912470000000006E-2</v>
      </c>
      <c r="CL95">
        <v>0.28312700000000002</v>
      </c>
      <c r="CM95">
        <v>0.38543385000000002</v>
      </c>
      <c r="CN95">
        <v>0.77271540000000005</v>
      </c>
      <c r="CO95">
        <v>0.46827444000000001</v>
      </c>
      <c r="CP95">
        <v>-0.24837871</v>
      </c>
      <c r="CQ95">
        <v>0.75228819999999996</v>
      </c>
      <c r="CR95">
        <v>-1.0462971000000001</v>
      </c>
      <c r="CS95">
        <v>0.33411527000000002</v>
      </c>
      <c r="CT95">
        <v>-0.61734120000000003</v>
      </c>
      <c r="CU95">
        <v>1.4965297</v>
      </c>
      <c r="CV95">
        <v>0.64990055999999996</v>
      </c>
    </row>
    <row r="96" spans="1:100" x14ac:dyDescent="0.25">
      <c r="A96">
        <v>0.19009791000000001</v>
      </c>
      <c r="B96">
        <v>-0.21556278000000001</v>
      </c>
      <c r="C96">
        <v>-0.27487109999999998</v>
      </c>
      <c r="D96">
        <v>-1.2945395</v>
      </c>
      <c r="E96">
        <v>2.1830946E-2</v>
      </c>
      <c r="F96">
        <v>-1.6186358999999999</v>
      </c>
      <c r="G96">
        <v>-0.45474955</v>
      </c>
      <c r="H96">
        <v>-2.6374898</v>
      </c>
      <c r="I96">
        <v>1.2111437</v>
      </c>
      <c r="J96">
        <v>0.63818059999999999</v>
      </c>
      <c r="K96">
        <v>0.71642280000000003</v>
      </c>
      <c r="L96">
        <v>-1.8101719999999999</v>
      </c>
      <c r="M96">
        <v>-0.48758790000000002</v>
      </c>
      <c r="N96">
        <v>0.19302913999999999</v>
      </c>
      <c r="O96">
        <v>0.17230201000000001</v>
      </c>
      <c r="P96">
        <v>0.22508439999999999</v>
      </c>
      <c r="Q96">
        <v>0.22673604999999999</v>
      </c>
      <c r="R96">
        <v>1.7056655000000001</v>
      </c>
      <c r="S96">
        <v>0.65362659999999995</v>
      </c>
      <c r="T96">
        <v>-0.71388996000000005</v>
      </c>
      <c r="U96">
        <v>0.12896042999999999</v>
      </c>
      <c r="V96">
        <v>0.52248554999999997</v>
      </c>
      <c r="W96">
        <v>-0.33972219999999997</v>
      </c>
      <c r="X96">
        <v>0.53844296999999997</v>
      </c>
      <c r="Y96">
        <v>1.4441512000000001</v>
      </c>
      <c r="Z96">
        <v>0.44704545000000001</v>
      </c>
      <c r="AA96">
        <v>1.0248969000000001</v>
      </c>
      <c r="AB96">
        <v>-0.93694973000000004</v>
      </c>
      <c r="AC96">
        <v>-8.8968980000000003E-2</v>
      </c>
      <c r="AD96">
        <v>-1.2448694</v>
      </c>
      <c r="AE96">
        <v>1.482205</v>
      </c>
      <c r="AF96">
        <v>-1.2556835</v>
      </c>
      <c r="AG96">
        <v>2.2242060000000001</v>
      </c>
      <c r="AH96">
        <v>-0.26417878</v>
      </c>
      <c r="AI96">
        <v>-0.82741207000000006</v>
      </c>
      <c r="AJ96">
        <v>2.0768447000000001</v>
      </c>
      <c r="AK96">
        <v>-0.30189686999999998</v>
      </c>
      <c r="AL96">
        <v>1.7791246000000001</v>
      </c>
      <c r="AM96">
        <v>-2.6684321999999998</v>
      </c>
      <c r="AN96">
        <v>-0.36444389999999999</v>
      </c>
      <c r="AO96">
        <v>0.64918715000000005</v>
      </c>
      <c r="AP96">
        <v>-0.24694305999999999</v>
      </c>
      <c r="AQ96">
        <v>0.84900929999999997</v>
      </c>
      <c r="AR96">
        <v>0.91260160000000001</v>
      </c>
      <c r="AS96">
        <v>-0.48607065999999999</v>
      </c>
      <c r="AT96">
        <v>-2.0889381999999999</v>
      </c>
      <c r="AU96">
        <v>-0.28368556</v>
      </c>
      <c r="AV96">
        <v>2.7448282000000002</v>
      </c>
      <c r="AW96">
        <v>2.4905658000000002</v>
      </c>
      <c r="AX96">
        <v>-0.45501705999999997</v>
      </c>
      <c r="AY96">
        <v>-0.54869615999999999</v>
      </c>
      <c r="AZ96">
        <v>-0.59337044000000005</v>
      </c>
      <c r="BA96">
        <v>1.2019838</v>
      </c>
      <c r="BB96">
        <v>-0.53332659999999998</v>
      </c>
      <c r="BC96">
        <v>0.5556702</v>
      </c>
      <c r="BD96">
        <v>0.2948054</v>
      </c>
      <c r="BE96">
        <v>0.17601233999999999</v>
      </c>
      <c r="BF96">
        <v>0.52157469999999995</v>
      </c>
      <c r="BG96">
        <v>-1.8528472</v>
      </c>
      <c r="BH96">
        <v>0.33943284000000001</v>
      </c>
      <c r="BI96">
        <v>-0.51097625000000002</v>
      </c>
      <c r="BJ96">
        <v>-1.0716870999999999</v>
      </c>
      <c r="BK96">
        <v>2.7011661999999999</v>
      </c>
      <c r="BL96">
        <v>-0.1687575</v>
      </c>
      <c r="BM96">
        <v>-0.67762420000000001</v>
      </c>
      <c r="BN96">
        <v>0.46706535999999998</v>
      </c>
      <c r="BO96">
        <v>0.13228350999999999</v>
      </c>
      <c r="BP96">
        <v>-1.4628711000000001</v>
      </c>
      <c r="BQ96">
        <v>-0.79605340000000002</v>
      </c>
      <c r="BR96">
        <v>-0.29613810000000002</v>
      </c>
      <c r="BS96">
        <v>-0.26652061999999999</v>
      </c>
      <c r="BT96">
        <v>-1.6692309000000001</v>
      </c>
      <c r="BU96">
        <v>-0.16042218</v>
      </c>
      <c r="BV96">
        <v>-0.68452173000000005</v>
      </c>
      <c r="BW96">
        <v>0.30179122000000003</v>
      </c>
      <c r="BX96">
        <v>0.20798917</v>
      </c>
      <c r="BY96">
        <v>0.19195941</v>
      </c>
      <c r="BZ96">
        <v>-0.24154337000000001</v>
      </c>
      <c r="CA96">
        <v>-7.158929E-2</v>
      </c>
      <c r="CB96">
        <v>0.60133420000000004</v>
      </c>
      <c r="CC96">
        <v>-2.5591343999999999E-2</v>
      </c>
      <c r="CD96">
        <v>-0.2782635</v>
      </c>
      <c r="CE96">
        <v>-0.47680222999999999</v>
      </c>
      <c r="CF96">
        <v>5.0113500000000004E-3</v>
      </c>
      <c r="CG96">
        <v>0.38422899999999999</v>
      </c>
      <c r="CH96">
        <v>-0.52594536999999997</v>
      </c>
      <c r="CI96">
        <v>-1.0253855999999999</v>
      </c>
      <c r="CJ96">
        <v>0.75984859999999999</v>
      </c>
      <c r="CK96">
        <v>-1.3538957000000001E-2</v>
      </c>
      <c r="CL96">
        <v>-0.89086235000000003</v>
      </c>
      <c r="CM96">
        <v>1.4585109000000001</v>
      </c>
      <c r="CN96">
        <v>0.44586217</v>
      </c>
      <c r="CO96">
        <v>0.56465350000000003</v>
      </c>
      <c r="CP96">
        <v>0.97998989999999997</v>
      </c>
      <c r="CQ96">
        <v>1.0944213</v>
      </c>
      <c r="CR96">
        <v>-1.3490754</v>
      </c>
      <c r="CS96">
        <v>-0.11174579</v>
      </c>
      <c r="CT96">
        <v>0.1806893</v>
      </c>
      <c r="CU96">
        <v>0.8601202</v>
      </c>
      <c r="CV96">
        <v>2.1547674999999999E-3</v>
      </c>
    </row>
    <row r="97" spans="1:100" x14ac:dyDescent="0.25">
      <c r="A97">
        <v>1.5745966</v>
      </c>
      <c r="B97">
        <v>-0.54090744000000002</v>
      </c>
      <c r="C97">
        <v>0.34036437000000003</v>
      </c>
      <c r="D97">
        <v>-0.72855574000000001</v>
      </c>
      <c r="E97">
        <v>-0.14944376000000001</v>
      </c>
      <c r="F97">
        <v>-1.5870146000000001</v>
      </c>
      <c r="G97">
        <v>-1.0116160000000001</v>
      </c>
      <c r="H97">
        <v>-1.3732009999999999</v>
      </c>
      <c r="I97">
        <v>-1.5822022</v>
      </c>
      <c r="J97">
        <v>0.94524704999999998</v>
      </c>
      <c r="K97">
        <v>-1.510505</v>
      </c>
      <c r="L97">
        <v>-1.1047963000000001</v>
      </c>
      <c r="M97">
        <v>-0.36401385000000003</v>
      </c>
      <c r="N97">
        <v>-1.1241289999999999</v>
      </c>
      <c r="O97">
        <v>2.1693577999999998</v>
      </c>
      <c r="P97">
        <v>-0.19772123999999999</v>
      </c>
      <c r="Q97">
        <v>-0.47154235999999999</v>
      </c>
      <c r="R97">
        <v>1.1580846</v>
      </c>
      <c r="S97">
        <v>-0.110221684</v>
      </c>
      <c r="T97">
        <v>0.19888902</v>
      </c>
      <c r="U97">
        <v>0.5194086</v>
      </c>
      <c r="V97">
        <v>1.8412215999999999</v>
      </c>
      <c r="W97">
        <v>0.21682365000000001</v>
      </c>
      <c r="X97">
        <v>0.39697949999999999</v>
      </c>
      <c r="Y97">
        <v>0.55881022999999996</v>
      </c>
      <c r="Z97">
        <v>1.5369754</v>
      </c>
      <c r="AA97">
        <v>0.51255815999999998</v>
      </c>
      <c r="AB97">
        <v>-0.54704772999999995</v>
      </c>
      <c r="AC97">
        <v>-0.36324674000000001</v>
      </c>
      <c r="AD97">
        <v>-0.77599490000000004</v>
      </c>
      <c r="AE97">
        <v>1.1429406</v>
      </c>
      <c r="AF97">
        <v>-1.5100776</v>
      </c>
      <c r="AG97">
        <v>1.2164044000000001</v>
      </c>
      <c r="AH97">
        <v>2.7989864E-2</v>
      </c>
      <c r="AI97">
        <v>-0.32255262000000001</v>
      </c>
      <c r="AJ97">
        <v>1.0267052999999999</v>
      </c>
      <c r="AK97">
        <v>-0.30671080000000001</v>
      </c>
      <c r="AL97">
        <v>2.0034245999999998</v>
      </c>
      <c r="AM97">
        <v>-2.6699283</v>
      </c>
      <c r="AN97">
        <v>8.1805094999999994E-2</v>
      </c>
      <c r="AO97">
        <v>0.24476039999999999</v>
      </c>
      <c r="AP97">
        <v>-1.2311146E-2</v>
      </c>
      <c r="AQ97">
        <v>0.72664019999999996</v>
      </c>
      <c r="AR97">
        <v>1.6685490000000001</v>
      </c>
      <c r="AS97">
        <v>0.35040086999999998</v>
      </c>
      <c r="AT97">
        <v>0.57489157000000002</v>
      </c>
      <c r="AU97">
        <v>-1.062341</v>
      </c>
      <c r="AV97">
        <v>3.2974579999999998</v>
      </c>
      <c r="AW97">
        <v>2.129127</v>
      </c>
      <c r="AX97">
        <v>-0.13583340999999999</v>
      </c>
      <c r="AY97">
        <v>0.56926469999999996</v>
      </c>
      <c r="AZ97">
        <v>0.42332333</v>
      </c>
      <c r="BA97">
        <v>0.9799078</v>
      </c>
      <c r="BB97">
        <v>-0.70253425999999997</v>
      </c>
      <c r="BC97">
        <v>0.7612428</v>
      </c>
      <c r="BD97">
        <v>-6.6936985000000004E-2</v>
      </c>
      <c r="BE97">
        <v>0.83435214000000002</v>
      </c>
      <c r="BF97">
        <v>0.4873709</v>
      </c>
      <c r="BG97">
        <v>-0.48972599999999999</v>
      </c>
      <c r="BH97">
        <v>-0.75123375999999997</v>
      </c>
      <c r="BI97">
        <v>-0.21790263000000001</v>
      </c>
      <c r="BJ97">
        <v>-0.51677877000000005</v>
      </c>
      <c r="BK97">
        <v>0.54479219999999995</v>
      </c>
      <c r="BL97">
        <v>-0.2562702</v>
      </c>
      <c r="BM97">
        <v>0.68100760000000005</v>
      </c>
      <c r="BN97">
        <v>1.3909988</v>
      </c>
      <c r="BO97">
        <v>0.55421739999999997</v>
      </c>
      <c r="BP97">
        <v>-0.33326378000000001</v>
      </c>
      <c r="BQ97">
        <v>-0.2698913</v>
      </c>
      <c r="BR97">
        <v>-0.64653956999999995</v>
      </c>
      <c r="BS97">
        <v>-1.3822359</v>
      </c>
      <c r="BT97">
        <v>-1.0236244000000001</v>
      </c>
      <c r="BU97">
        <v>-0.66782534000000005</v>
      </c>
      <c r="BV97">
        <v>0.121689826</v>
      </c>
      <c r="BW97">
        <v>0.96391605999999996</v>
      </c>
      <c r="BX97">
        <v>4.4705500000000002E-2</v>
      </c>
      <c r="BY97">
        <v>0.40248293000000002</v>
      </c>
      <c r="BZ97">
        <v>0.23876214000000001</v>
      </c>
      <c r="CA97">
        <v>9.0255500000000002E-2</v>
      </c>
      <c r="CB97">
        <v>-0.62980650000000005</v>
      </c>
      <c r="CC97">
        <v>0.74723360000000005</v>
      </c>
      <c r="CD97">
        <v>1.8245944000000001</v>
      </c>
      <c r="CE97">
        <v>-0.15107259000000001</v>
      </c>
      <c r="CF97">
        <v>0.49375977999999998</v>
      </c>
      <c r="CG97">
        <v>2.6943742999999999E-2</v>
      </c>
      <c r="CH97">
        <v>-1.1802032</v>
      </c>
      <c r="CI97">
        <v>-0.48100036000000002</v>
      </c>
      <c r="CJ97">
        <v>0.96530985999999996</v>
      </c>
      <c r="CK97">
        <v>-0.19184121000000001</v>
      </c>
      <c r="CL97">
        <v>-0.12637664000000001</v>
      </c>
      <c r="CM97">
        <v>2.2081659999999999</v>
      </c>
      <c r="CN97">
        <v>-0.30908215</v>
      </c>
      <c r="CO97">
        <v>-1.4547897999999999</v>
      </c>
      <c r="CP97">
        <v>0.49611424999999998</v>
      </c>
      <c r="CQ97">
        <v>1.1047113</v>
      </c>
      <c r="CR97">
        <v>-1.1570973</v>
      </c>
      <c r="CS97">
        <v>0.21992861999999999</v>
      </c>
      <c r="CT97">
        <v>-0.30961656999999998</v>
      </c>
      <c r="CU97">
        <v>1.0485891000000001</v>
      </c>
      <c r="CV97">
        <v>0.46312964000000001</v>
      </c>
    </row>
    <row r="98" spans="1:100" x14ac:dyDescent="0.25">
      <c r="A98">
        <v>0.22793421</v>
      </c>
      <c r="B98">
        <v>0.34903285000000001</v>
      </c>
      <c r="C98">
        <v>0.36208439999999997</v>
      </c>
      <c r="D98">
        <v>-1.0267539000000001</v>
      </c>
      <c r="E98">
        <v>0.99982375000000001</v>
      </c>
      <c r="F98">
        <v>-0.88697093999999999</v>
      </c>
      <c r="G98">
        <v>0.47554522999999999</v>
      </c>
      <c r="H98">
        <v>-1.6419611999999999</v>
      </c>
      <c r="I98">
        <v>-1.4982301</v>
      </c>
      <c r="J98">
        <v>1.0835614</v>
      </c>
      <c r="K98">
        <v>-1.6512789999999999</v>
      </c>
      <c r="L98">
        <v>-1.4404825999999999</v>
      </c>
      <c r="M98">
        <v>-0.35428482</v>
      </c>
      <c r="N98">
        <v>-0.94433414999999998</v>
      </c>
      <c r="O98">
        <v>2.4697528000000002</v>
      </c>
      <c r="P98">
        <v>0.39964336</v>
      </c>
      <c r="Q98">
        <v>2.4325442999999999E-2</v>
      </c>
      <c r="R98">
        <v>-7.0089280000000004E-2</v>
      </c>
      <c r="S98">
        <v>0.74290836000000005</v>
      </c>
      <c r="T98">
        <v>0.29964393</v>
      </c>
      <c r="U98">
        <v>-0.78682220000000003</v>
      </c>
      <c r="V98">
        <v>0.57074356000000004</v>
      </c>
      <c r="W98">
        <v>-0.32235548000000003</v>
      </c>
      <c r="X98">
        <v>4.9593150000000003E-2</v>
      </c>
      <c r="Y98">
        <v>0.36632550000000003</v>
      </c>
      <c r="Z98">
        <v>1.4930315000000001</v>
      </c>
      <c r="AA98">
        <v>0.80029700000000004</v>
      </c>
      <c r="AB98">
        <v>0.53742659999999998</v>
      </c>
      <c r="AC98">
        <v>-1.4012853999999999</v>
      </c>
      <c r="AD98">
        <v>-2.0590980000000001</v>
      </c>
      <c r="AE98">
        <v>0.69769939999999997</v>
      </c>
      <c r="AF98">
        <v>-2.0829935000000002</v>
      </c>
      <c r="AG98">
        <v>1.7259960000000001</v>
      </c>
      <c r="AH98">
        <v>0.37813639999999998</v>
      </c>
      <c r="AI98">
        <v>0.15237522000000001</v>
      </c>
      <c r="AJ98">
        <v>1.6321089</v>
      </c>
      <c r="AK98">
        <v>-0.88138380000000005</v>
      </c>
      <c r="AL98">
        <v>-0.48667022999999998</v>
      </c>
      <c r="AM98">
        <v>-1.0400153000000001</v>
      </c>
      <c r="AN98">
        <v>0.85541296</v>
      </c>
      <c r="AO98">
        <v>0.32312180000000001</v>
      </c>
      <c r="AP98">
        <v>2.3435652000000001E-2</v>
      </c>
      <c r="AQ98">
        <v>0.50688915999999995</v>
      </c>
      <c r="AR98">
        <v>2.1887802999999999</v>
      </c>
      <c r="AS98">
        <v>0.2828503</v>
      </c>
      <c r="AT98">
        <v>0.80512070000000002</v>
      </c>
      <c r="AU98">
        <v>-1.0194665000000001</v>
      </c>
      <c r="AV98">
        <v>2.3727535999999998</v>
      </c>
      <c r="AW98">
        <v>2.3000156999999999</v>
      </c>
      <c r="AX98">
        <v>0.13417425999999999</v>
      </c>
      <c r="AY98">
        <v>1.9787821999999999</v>
      </c>
      <c r="AZ98">
        <v>-1.8471896999999999</v>
      </c>
      <c r="BA98">
        <v>1.281344</v>
      </c>
      <c r="BB98">
        <v>0.50434699999999999</v>
      </c>
      <c r="BC98">
        <v>2.0320585000000002</v>
      </c>
      <c r="BD98">
        <v>0.12350917</v>
      </c>
      <c r="BE98">
        <v>1.470683</v>
      </c>
      <c r="BF98">
        <v>1.0936722000000001</v>
      </c>
      <c r="BG98">
        <v>-2.1919352999999999</v>
      </c>
      <c r="BH98">
        <v>-1.2406223000000001</v>
      </c>
      <c r="BI98">
        <v>-0.17129588000000001</v>
      </c>
      <c r="BJ98">
        <v>-1.2745375999999999</v>
      </c>
      <c r="BK98">
        <v>2.2190341999999998</v>
      </c>
      <c r="BL98">
        <v>-1.0532817999999999</v>
      </c>
      <c r="BM98">
        <v>0.46281435999999998</v>
      </c>
      <c r="BN98">
        <v>0.92769360000000001</v>
      </c>
      <c r="BO98">
        <v>0.59057309999999996</v>
      </c>
      <c r="BP98">
        <v>-0.11313808</v>
      </c>
      <c r="BQ98">
        <v>0.15954905999999999</v>
      </c>
      <c r="BR98">
        <v>0.82534516000000002</v>
      </c>
      <c r="BS98">
        <v>-1.2983198</v>
      </c>
      <c r="BT98">
        <v>-1.0542796999999999</v>
      </c>
      <c r="BU98">
        <v>-0.60337377000000003</v>
      </c>
      <c r="BV98">
        <v>8.1541050000000004E-2</v>
      </c>
      <c r="BW98">
        <v>1.5394706</v>
      </c>
      <c r="BX98">
        <v>-0.60711616000000002</v>
      </c>
      <c r="BY98">
        <v>0.76564529999999997</v>
      </c>
      <c r="BZ98">
        <v>-0.67526865000000003</v>
      </c>
      <c r="CA98">
        <v>-0.62246822999999996</v>
      </c>
      <c r="CB98">
        <v>-0.45128172999999999</v>
      </c>
      <c r="CC98">
        <v>0.63880503</v>
      </c>
      <c r="CD98">
        <v>1.1939401999999999</v>
      </c>
      <c r="CE98">
        <v>-0.54518944000000003</v>
      </c>
      <c r="CF98">
        <v>-1.3162315000000001E-2</v>
      </c>
      <c r="CG98">
        <v>0.35139169999999997</v>
      </c>
      <c r="CH98">
        <v>-1.0952435</v>
      </c>
      <c r="CI98">
        <v>-3.4328339999999999E-2</v>
      </c>
      <c r="CJ98">
        <v>0.93457973000000005</v>
      </c>
      <c r="CK98">
        <v>8.1000730000000007E-2</v>
      </c>
      <c r="CL98">
        <v>-7.0067909999999997E-2</v>
      </c>
      <c r="CM98">
        <v>2.4209003</v>
      </c>
      <c r="CN98">
        <v>0.32418728000000002</v>
      </c>
      <c r="CO98">
        <v>-0.34635424999999997</v>
      </c>
      <c r="CP98">
        <v>0.10231082</v>
      </c>
      <c r="CQ98">
        <v>1.6539967</v>
      </c>
      <c r="CR98">
        <v>-1.1310750000000001</v>
      </c>
      <c r="CS98">
        <v>0.64393884000000001</v>
      </c>
      <c r="CT98">
        <v>-0.102618426</v>
      </c>
      <c r="CU98">
        <v>0.53269350000000004</v>
      </c>
      <c r="CV98">
        <v>0.19396949999999999</v>
      </c>
    </row>
    <row r="99" spans="1:100" x14ac:dyDescent="0.25">
      <c r="A99">
        <v>-7.8639835000000005E-2</v>
      </c>
      <c r="B99">
        <v>-0.29717448000000002</v>
      </c>
      <c r="C99">
        <v>-0.43403186999999999</v>
      </c>
      <c r="D99">
        <v>-1.4781930000000001</v>
      </c>
      <c r="E99">
        <v>-2.0600212</v>
      </c>
      <c r="F99">
        <v>-1.2289702</v>
      </c>
      <c r="G99">
        <v>0.32447186</v>
      </c>
      <c r="H99">
        <v>-1.3859585999999999</v>
      </c>
      <c r="I99">
        <v>-1.0083549999999999</v>
      </c>
      <c r="J99">
        <v>0.82593490000000003</v>
      </c>
      <c r="K99">
        <v>-1.9571859</v>
      </c>
      <c r="L99">
        <v>-1.9593714</v>
      </c>
      <c r="M99">
        <v>-0.84162444000000003</v>
      </c>
      <c r="N99">
        <v>-6.943879E-2</v>
      </c>
      <c r="O99">
        <v>2.9289996999999999</v>
      </c>
      <c r="P99">
        <v>0.41803357000000002</v>
      </c>
      <c r="Q99">
        <v>-0.35206579999999998</v>
      </c>
      <c r="R99">
        <v>-0.94140740000000001</v>
      </c>
      <c r="S99">
        <v>0.66812369999999999</v>
      </c>
      <c r="T99">
        <v>-5.8137624999999998E-3</v>
      </c>
      <c r="U99">
        <v>-2.0397332000000001</v>
      </c>
      <c r="V99">
        <v>1.3379810999999999</v>
      </c>
      <c r="W99">
        <v>0.68374734999999998</v>
      </c>
      <c r="X99">
        <v>-0.89301836000000001</v>
      </c>
      <c r="Y99">
        <v>-0.14864188</v>
      </c>
      <c r="Z99">
        <v>1.7832234</v>
      </c>
      <c r="AA99">
        <v>1.1201570000000001</v>
      </c>
      <c r="AB99">
        <v>-0.56340330000000005</v>
      </c>
      <c r="AC99">
        <v>-1.5892974</v>
      </c>
      <c r="AD99">
        <v>-1.8572595000000001</v>
      </c>
      <c r="AE99">
        <v>1.6754004</v>
      </c>
      <c r="AF99">
        <v>-1.4075633000000001</v>
      </c>
      <c r="AG99">
        <v>1.8968765999999999</v>
      </c>
      <c r="AH99">
        <v>-0.19289622000000001</v>
      </c>
      <c r="AI99">
        <v>-1.9450725</v>
      </c>
      <c r="AJ99">
        <v>1.4520036999999999</v>
      </c>
      <c r="AK99">
        <v>-0.86502813999999995</v>
      </c>
      <c r="AL99">
        <v>-1.1578379999999999</v>
      </c>
      <c r="AM99">
        <v>-1.0507629000000001</v>
      </c>
      <c r="AN99">
        <v>-0.24738099999999999</v>
      </c>
      <c r="AO99">
        <v>0.27650534999999998</v>
      </c>
      <c r="AP99">
        <v>-0.52652127000000004</v>
      </c>
      <c r="AQ99">
        <v>-1.6219935000000001</v>
      </c>
      <c r="AR99">
        <v>-0.39285624000000002</v>
      </c>
      <c r="AS99">
        <v>-0.11070119</v>
      </c>
      <c r="AT99">
        <v>0.54895793999999998</v>
      </c>
      <c r="AU99">
        <v>-0.55360169999999997</v>
      </c>
      <c r="AV99">
        <v>3.134668</v>
      </c>
      <c r="AW99">
        <v>2.752116</v>
      </c>
      <c r="AX99">
        <v>-1.0911740999999999</v>
      </c>
      <c r="AY99">
        <v>-1.2109965</v>
      </c>
      <c r="AZ99">
        <v>-0.93122727000000005</v>
      </c>
      <c r="BA99">
        <v>0.66474009999999994</v>
      </c>
      <c r="BB99">
        <v>-0.5796654</v>
      </c>
      <c r="BC99">
        <v>0.28128552000000001</v>
      </c>
      <c r="BD99">
        <v>0.43983035999999998</v>
      </c>
      <c r="BE99">
        <v>2.5285717999999999</v>
      </c>
      <c r="BF99">
        <v>1.0704572999999999</v>
      </c>
      <c r="BG99">
        <v>0.15435341</v>
      </c>
      <c r="BH99">
        <v>0.12759709999999999</v>
      </c>
      <c r="BI99">
        <v>-8.7130844999999998E-2</v>
      </c>
      <c r="BJ99">
        <v>0.27752634999999998</v>
      </c>
      <c r="BK99">
        <v>1.6249990000000001</v>
      </c>
      <c r="BL99">
        <v>-0.60045314000000005</v>
      </c>
      <c r="BM99">
        <v>-1.5413659</v>
      </c>
      <c r="BN99">
        <v>0.917902</v>
      </c>
      <c r="BO99">
        <v>2.1639686</v>
      </c>
      <c r="BP99">
        <v>-1.8601604</v>
      </c>
      <c r="BQ99">
        <v>0.19948763</v>
      </c>
      <c r="BR99">
        <v>0.37247370000000002</v>
      </c>
      <c r="BS99">
        <v>-0.28418199999999999</v>
      </c>
      <c r="BT99">
        <v>-0.88533293999999996</v>
      </c>
      <c r="BU99">
        <v>0.76624639999999999</v>
      </c>
      <c r="BV99">
        <v>0.71418904999999999</v>
      </c>
      <c r="BW99">
        <v>0.68683623999999999</v>
      </c>
      <c r="BX99">
        <v>-0.58742220000000001</v>
      </c>
      <c r="BY99">
        <v>-0.84868115</v>
      </c>
      <c r="BZ99">
        <v>-0.69352279999999999</v>
      </c>
      <c r="CA99">
        <v>-0.12029976000000001</v>
      </c>
      <c r="CB99">
        <v>-0.57062477</v>
      </c>
      <c r="CC99">
        <v>0.15592644</v>
      </c>
      <c r="CD99">
        <v>-0.13388082000000001</v>
      </c>
      <c r="CE99">
        <v>-1.4337865999999999</v>
      </c>
      <c r="CF99">
        <v>0.29389048000000001</v>
      </c>
      <c r="CG99">
        <v>1.4008373999999999</v>
      </c>
      <c r="CH99">
        <v>-0.41810154999999999</v>
      </c>
      <c r="CI99">
        <v>-0.28012072999999998</v>
      </c>
      <c r="CJ99">
        <v>1.3809644999999999</v>
      </c>
      <c r="CK99">
        <v>-1.2536821</v>
      </c>
      <c r="CL99">
        <v>1.1104528</v>
      </c>
      <c r="CM99">
        <v>-9.0676665000000004E-2</v>
      </c>
      <c r="CN99">
        <v>0.45973219999999998</v>
      </c>
      <c r="CO99">
        <v>6.4883469999999999E-2</v>
      </c>
      <c r="CP99">
        <v>1.0565534999999999</v>
      </c>
      <c r="CQ99">
        <v>1.5246865999999999</v>
      </c>
      <c r="CR99">
        <v>-1.3399867999999999</v>
      </c>
      <c r="CS99">
        <v>0.42426983000000001</v>
      </c>
      <c r="CT99">
        <v>0.69151320000000005</v>
      </c>
      <c r="CU99">
        <v>-0.119403064</v>
      </c>
      <c r="CV99">
        <v>9.3266409999999994E-2</v>
      </c>
    </row>
    <row r="100" spans="1:100" x14ac:dyDescent="0.25">
      <c r="A100">
        <v>-0.74781730000000002</v>
      </c>
      <c r="B100">
        <v>0.62563100000000005</v>
      </c>
      <c r="C100">
        <v>-0.46831524000000002</v>
      </c>
      <c r="D100">
        <v>-1.9022355</v>
      </c>
      <c r="E100">
        <v>-0.19466609000000001</v>
      </c>
      <c r="F100">
        <v>-0.60243080000000004</v>
      </c>
      <c r="G100">
        <v>-1.1459725999999999</v>
      </c>
      <c r="H100">
        <v>-1.4942842000000001</v>
      </c>
      <c r="I100">
        <v>-0.83873500000000001</v>
      </c>
      <c r="J100">
        <v>1.7421765</v>
      </c>
      <c r="K100">
        <v>-1.7991337000000001</v>
      </c>
      <c r="L100">
        <v>-3.1696217</v>
      </c>
      <c r="M100">
        <v>8.5663854999999997E-2</v>
      </c>
      <c r="N100">
        <v>0.15795891000000001</v>
      </c>
      <c r="O100">
        <v>3.2030126999999999</v>
      </c>
      <c r="P100">
        <v>-0.19903201000000001</v>
      </c>
      <c r="Q100">
        <v>-0.16464171</v>
      </c>
      <c r="R100">
        <v>-0.33419840000000001</v>
      </c>
      <c r="S100">
        <v>-0.57625972999999997</v>
      </c>
      <c r="T100">
        <v>-0.27594528000000001</v>
      </c>
      <c r="U100">
        <v>-0.34567713999999999</v>
      </c>
      <c r="V100">
        <v>2.3725147</v>
      </c>
      <c r="W100">
        <v>0.29408200000000001</v>
      </c>
      <c r="X100">
        <v>9.3590856E-2</v>
      </c>
      <c r="Y100">
        <v>-0.25840711999999999</v>
      </c>
      <c r="Z100">
        <v>1.0650056999999999</v>
      </c>
      <c r="AA100">
        <v>5.6681453999999999E-2</v>
      </c>
      <c r="AB100">
        <v>-0.25427052</v>
      </c>
      <c r="AC100">
        <v>-0.8528173</v>
      </c>
      <c r="AD100">
        <v>-2.0239634999999998</v>
      </c>
      <c r="AE100">
        <v>1.4005018</v>
      </c>
      <c r="AF100">
        <v>-1.1206943</v>
      </c>
      <c r="AG100">
        <v>0.85799950000000003</v>
      </c>
      <c r="AH100">
        <v>-0.41467535</v>
      </c>
      <c r="AI100">
        <v>-0.90872900000000001</v>
      </c>
      <c r="AJ100">
        <v>2.6200315999999999</v>
      </c>
      <c r="AK100">
        <v>-1.1895937000000001</v>
      </c>
      <c r="AL100">
        <v>0.15056739999999999</v>
      </c>
      <c r="AM100">
        <v>-1.7000164</v>
      </c>
      <c r="AN100">
        <v>0.43393713</v>
      </c>
      <c r="AO100">
        <v>0.33204377000000002</v>
      </c>
      <c r="AP100">
        <v>-1.0172181</v>
      </c>
      <c r="AQ100">
        <v>7.9405400000000001E-2</v>
      </c>
      <c r="AR100">
        <v>1.6262916000000001</v>
      </c>
      <c r="AS100">
        <v>-0.61078613999999998</v>
      </c>
      <c r="AT100">
        <v>-0.90403440000000002</v>
      </c>
      <c r="AU100">
        <v>0.11866491999999999</v>
      </c>
      <c r="AV100">
        <v>2.7753534000000002</v>
      </c>
      <c r="AW100">
        <v>1.7913418999999999</v>
      </c>
      <c r="AX100">
        <v>-1.4244623000000001</v>
      </c>
      <c r="AY100">
        <v>-0.20444113</v>
      </c>
      <c r="AZ100">
        <v>-0.15568039</v>
      </c>
      <c r="BA100">
        <v>-5.8970003999999999E-2</v>
      </c>
      <c r="BB100">
        <v>0.94459879999999996</v>
      </c>
      <c r="BC100">
        <v>-7.1461319999999995E-2</v>
      </c>
      <c r="BD100">
        <v>0.58235309999999996</v>
      </c>
      <c r="BE100">
        <v>2.3207357000000002</v>
      </c>
      <c r="BF100">
        <v>9.7358760000000003E-2</v>
      </c>
      <c r="BG100">
        <v>-1.5347325999999999</v>
      </c>
      <c r="BH100">
        <v>-0.57994999999999997</v>
      </c>
      <c r="BI100">
        <v>-0.21389322999999999</v>
      </c>
      <c r="BJ100">
        <v>0.72505056999999995</v>
      </c>
      <c r="BK100">
        <v>1.725671</v>
      </c>
      <c r="BL100">
        <v>-1.3878698</v>
      </c>
      <c r="BM100">
        <v>-0.85457194000000003</v>
      </c>
      <c r="BN100">
        <v>1.2522187</v>
      </c>
      <c r="BO100">
        <v>1.3191164</v>
      </c>
      <c r="BP100">
        <v>-2.7810646999999999</v>
      </c>
      <c r="BQ100">
        <v>0.82594610000000002</v>
      </c>
      <c r="BR100">
        <v>1.2410474</v>
      </c>
      <c r="BS100">
        <v>-0.79567549999999998</v>
      </c>
      <c r="BT100">
        <v>0.16216676999999999</v>
      </c>
      <c r="BU100">
        <v>-0.11694613</v>
      </c>
      <c r="BV100">
        <v>-0.52397066000000003</v>
      </c>
      <c r="BW100">
        <v>-1.1984198999999999E-2</v>
      </c>
      <c r="BX100">
        <v>0.79317439999999995</v>
      </c>
      <c r="BY100">
        <v>-2.5275270000000001</v>
      </c>
      <c r="BZ100">
        <v>-0.28010568000000002</v>
      </c>
      <c r="CA100">
        <v>-0.4091841</v>
      </c>
      <c r="CB100">
        <v>-1.1240641</v>
      </c>
      <c r="CC100">
        <v>-0.14303906</v>
      </c>
      <c r="CD100">
        <v>1.4122707999999999</v>
      </c>
      <c r="CE100">
        <v>-1.5493612000000001</v>
      </c>
      <c r="CF100">
        <v>1.2759678000000001</v>
      </c>
      <c r="CG100">
        <v>-0.77065395999999997</v>
      </c>
      <c r="CH100">
        <v>7.8395985000000001E-2</v>
      </c>
      <c r="CI100">
        <v>-5.3423643000000002E-3</v>
      </c>
      <c r="CJ100">
        <v>-0.64982960000000001</v>
      </c>
      <c r="CK100">
        <v>-0.40446472</v>
      </c>
      <c r="CL100">
        <v>0.81319109999999994</v>
      </c>
      <c r="CM100">
        <v>-0.76052260000000005</v>
      </c>
      <c r="CN100">
        <v>0.41132104000000003</v>
      </c>
      <c r="CO100">
        <v>0.35350703999999999</v>
      </c>
      <c r="CP100">
        <v>-3.4149115000000001</v>
      </c>
      <c r="CQ100">
        <v>1.6821056999999999</v>
      </c>
      <c r="CR100">
        <v>-0.85293280000000005</v>
      </c>
      <c r="CS100">
        <v>0.42486740000000001</v>
      </c>
      <c r="CT100">
        <v>-0.40399750000000001</v>
      </c>
      <c r="CU100">
        <v>1.2924955</v>
      </c>
      <c r="CV100">
        <v>-6.1913583000000001E-2</v>
      </c>
    </row>
    <row r="101" spans="1:100" x14ac:dyDescent="0.25">
      <c r="A101">
        <v>-0.56034183999999998</v>
      </c>
      <c r="B101">
        <v>0.15539822</v>
      </c>
      <c r="C101">
        <v>-9.9691299999999997E-3</v>
      </c>
      <c r="D101">
        <v>-1.2504355</v>
      </c>
      <c r="E101">
        <v>-1.200285</v>
      </c>
      <c r="F101">
        <v>-1.2849029999999999</v>
      </c>
      <c r="G101">
        <v>-0.79845820000000001</v>
      </c>
      <c r="H101">
        <v>-1.3678372000000001</v>
      </c>
      <c r="I101">
        <v>-0.58403470000000002</v>
      </c>
      <c r="J101">
        <v>1.5372988999999999</v>
      </c>
      <c r="K101">
        <v>-1.143818</v>
      </c>
      <c r="L101">
        <v>-2.7505248</v>
      </c>
      <c r="M101">
        <v>-0.28029996000000001</v>
      </c>
      <c r="N101">
        <v>0.3710001</v>
      </c>
      <c r="O101">
        <v>3.3152810000000001</v>
      </c>
      <c r="P101">
        <v>-0.29422933000000001</v>
      </c>
      <c r="Q101">
        <v>1.0190779000000001</v>
      </c>
      <c r="R101">
        <v>-0.45388620000000002</v>
      </c>
      <c r="S101">
        <v>0.8136118</v>
      </c>
      <c r="T101">
        <v>-1.1564137000000001</v>
      </c>
      <c r="U101">
        <v>-1.0816705</v>
      </c>
      <c r="V101">
        <v>2.7341022000000001</v>
      </c>
      <c r="W101">
        <v>-0.32796251999999998</v>
      </c>
      <c r="X101">
        <v>-6.5794870000000005E-2</v>
      </c>
      <c r="Y101">
        <v>-0.97241699999999998</v>
      </c>
      <c r="Z101">
        <v>1.9683204000000001</v>
      </c>
      <c r="AA101">
        <v>0.82939099999999999</v>
      </c>
      <c r="AB101">
        <v>-6.8414059999999999E-2</v>
      </c>
      <c r="AC101">
        <v>-0.94057124999999997</v>
      </c>
      <c r="AD101">
        <v>-1.3586800999999999</v>
      </c>
      <c r="AE101">
        <v>0.87884234999999999</v>
      </c>
      <c r="AF101">
        <v>-0.60884415999999997</v>
      </c>
      <c r="AG101">
        <v>1.3625993999999999</v>
      </c>
      <c r="AH101">
        <v>1.0029896</v>
      </c>
      <c r="AI101">
        <v>-1.2559967999999999</v>
      </c>
      <c r="AJ101">
        <v>2.9225750000000001</v>
      </c>
      <c r="AK101">
        <v>-0.31769692999999999</v>
      </c>
      <c r="AL101">
        <v>-0.10768893</v>
      </c>
      <c r="AM101">
        <v>-2.6083310000000002</v>
      </c>
      <c r="AN101">
        <v>1.0221769000000001</v>
      </c>
      <c r="AO101">
        <v>0.21466869</v>
      </c>
      <c r="AP101">
        <v>-1.4043914</v>
      </c>
      <c r="AQ101">
        <v>3.4383908000000002E-3</v>
      </c>
      <c r="AR101">
        <v>2.086287</v>
      </c>
      <c r="AS101">
        <v>-0.56686760000000003</v>
      </c>
      <c r="AT101">
        <v>-0.79326669999999999</v>
      </c>
      <c r="AU101">
        <v>-0.52308010000000005</v>
      </c>
      <c r="AV101">
        <v>0.45956433000000002</v>
      </c>
      <c r="AW101">
        <v>2.1293983000000001</v>
      </c>
      <c r="AX101">
        <v>-1.5872531000000001</v>
      </c>
      <c r="AY101">
        <v>0.22695509</v>
      </c>
      <c r="AZ101">
        <v>1.3415477</v>
      </c>
      <c r="BA101">
        <v>0.30409356999999998</v>
      </c>
      <c r="BB101">
        <v>1.0351892</v>
      </c>
      <c r="BC101">
        <v>1.0115327999999999</v>
      </c>
      <c r="BD101">
        <v>0.92342639999999998</v>
      </c>
      <c r="BE101">
        <v>1.2160436999999999</v>
      </c>
      <c r="BF101">
        <v>1.2628181999999999</v>
      </c>
      <c r="BG101">
        <v>-0.47338772000000001</v>
      </c>
      <c r="BH101">
        <v>-0.22027925000000001</v>
      </c>
      <c r="BI101">
        <v>-1.7950039</v>
      </c>
      <c r="BJ101">
        <v>0.82206769999999996</v>
      </c>
      <c r="BK101">
        <v>1.7408683</v>
      </c>
      <c r="BL101">
        <v>-0.20556682000000001</v>
      </c>
      <c r="BM101">
        <v>0.17019247000000001</v>
      </c>
      <c r="BN101">
        <v>0.71279840000000005</v>
      </c>
      <c r="BO101">
        <v>1.0737785</v>
      </c>
      <c r="BP101">
        <v>-2.414059</v>
      </c>
      <c r="BQ101">
        <v>1.0399678999999999</v>
      </c>
      <c r="BR101">
        <v>0.88622190000000001</v>
      </c>
      <c r="BS101">
        <v>-2.2916061999999999</v>
      </c>
      <c r="BT101">
        <v>-0.39576299999999998</v>
      </c>
      <c r="BU101">
        <v>-0.5609672</v>
      </c>
      <c r="BV101">
        <v>-1.5002431000000001</v>
      </c>
      <c r="BW101">
        <v>0.96590149999999997</v>
      </c>
      <c r="BX101">
        <v>0.92798734000000005</v>
      </c>
      <c r="BY101">
        <v>-0.62226239999999999</v>
      </c>
      <c r="BZ101">
        <v>-0.63234913000000004</v>
      </c>
      <c r="CA101">
        <v>0.18909813</v>
      </c>
      <c r="CB101">
        <v>-1.6780089</v>
      </c>
      <c r="CC101">
        <v>6.1207175000000003E-2</v>
      </c>
      <c r="CD101">
        <v>1.5514273999999999</v>
      </c>
      <c r="CE101">
        <v>-1.1861664000000001</v>
      </c>
      <c r="CF101">
        <v>1.3893926000000001</v>
      </c>
      <c r="CG101">
        <v>-0.87920290000000001</v>
      </c>
      <c r="CH101">
        <v>-0.36400603999999998</v>
      </c>
      <c r="CI101">
        <v>0.21705179999999999</v>
      </c>
      <c r="CJ101">
        <v>-1.0202163</v>
      </c>
      <c r="CK101">
        <v>-2.3499071999999999E-2</v>
      </c>
      <c r="CL101">
        <v>0.83342576000000002</v>
      </c>
      <c r="CM101">
        <v>-0.67136609999999997</v>
      </c>
      <c r="CN101">
        <v>1.045147</v>
      </c>
      <c r="CO101">
        <v>0.16346981999999999</v>
      </c>
      <c r="CP101">
        <v>-0.41509195999999998</v>
      </c>
      <c r="CQ101">
        <v>1.9234013999999999</v>
      </c>
      <c r="CR101">
        <v>-1.0127360999999999</v>
      </c>
      <c r="CS101">
        <v>-0.34690690000000002</v>
      </c>
      <c r="CT101">
        <v>-0.38432986000000002</v>
      </c>
      <c r="CU101">
        <v>-1.7099770000000001</v>
      </c>
      <c r="CV101">
        <v>0.15556223999999999</v>
      </c>
    </row>
    <row r="102" spans="1:100" x14ac:dyDescent="0.25">
      <c r="A102">
        <v>-0.29412714000000001</v>
      </c>
      <c r="B102">
        <v>-0.30913610000000002</v>
      </c>
      <c r="C102">
        <v>3.7060401999999999E-2</v>
      </c>
      <c r="D102">
        <v>-1.3224533000000001</v>
      </c>
      <c r="E102">
        <v>-0.59688319999999995</v>
      </c>
      <c r="F102">
        <v>-1.2007768999999999</v>
      </c>
      <c r="G102">
        <v>-0.4142865</v>
      </c>
      <c r="H102">
        <v>-1.235128</v>
      </c>
      <c r="I102">
        <v>-1.3531964999999999</v>
      </c>
      <c r="J102">
        <v>1.3537047</v>
      </c>
      <c r="K102">
        <v>-1.4418457</v>
      </c>
      <c r="L102">
        <v>-2.3818752999999999</v>
      </c>
      <c r="M102">
        <v>-0.13488175999999999</v>
      </c>
      <c r="N102">
        <v>-0.97789203999999996</v>
      </c>
      <c r="O102">
        <v>2.8526191999999999</v>
      </c>
      <c r="P102">
        <v>0.27479599999999998</v>
      </c>
      <c r="Q102">
        <v>-0.83971839999999998</v>
      </c>
      <c r="R102">
        <v>-0.56946753999999999</v>
      </c>
      <c r="S102">
        <v>0.46966219999999997</v>
      </c>
      <c r="T102">
        <v>-0.34690216000000001</v>
      </c>
      <c r="U102">
        <v>-0.33215099999999997</v>
      </c>
      <c r="V102">
        <v>1.0466009999999999</v>
      </c>
      <c r="W102">
        <v>0.28988462999999998</v>
      </c>
      <c r="X102">
        <v>0.18323416000000001</v>
      </c>
      <c r="Y102">
        <v>-0.22162777</v>
      </c>
      <c r="Z102">
        <v>1.544038</v>
      </c>
      <c r="AA102">
        <v>0.94015510000000002</v>
      </c>
      <c r="AB102">
        <v>-0.82375467000000002</v>
      </c>
      <c r="AC102">
        <v>-1.4786782000000001</v>
      </c>
      <c r="AD102">
        <v>-1.2387005</v>
      </c>
      <c r="AE102">
        <v>1.5898378</v>
      </c>
      <c r="AF102">
        <v>-0.25109330000000002</v>
      </c>
      <c r="AG102">
        <v>1.0020975999999999</v>
      </c>
      <c r="AH102">
        <v>-0.68657619999999997</v>
      </c>
      <c r="AI102">
        <v>-1.0851135000000001</v>
      </c>
      <c r="AJ102">
        <v>1.6587776999999999</v>
      </c>
      <c r="AK102">
        <v>-0.73153780000000002</v>
      </c>
      <c r="AL102">
        <v>0.79966205000000001</v>
      </c>
      <c r="AM102">
        <v>-1.5894545</v>
      </c>
      <c r="AN102">
        <v>8.9757580000000003E-2</v>
      </c>
      <c r="AO102">
        <v>0.62192415999999995</v>
      </c>
      <c r="AP102">
        <v>-0.98086439999999997</v>
      </c>
      <c r="AQ102">
        <v>0.31506556000000002</v>
      </c>
      <c r="AR102">
        <v>1.173764</v>
      </c>
      <c r="AS102">
        <v>-0.80608004</v>
      </c>
      <c r="AT102">
        <v>1.1351173999999999</v>
      </c>
      <c r="AU102">
        <v>-0.84436785999999997</v>
      </c>
      <c r="AV102">
        <v>1.6502181</v>
      </c>
      <c r="AW102">
        <v>1.5857036</v>
      </c>
      <c r="AX102">
        <v>-0.25665742000000002</v>
      </c>
      <c r="AY102">
        <v>-0.30965847000000002</v>
      </c>
      <c r="AZ102">
        <v>0.43103575999999999</v>
      </c>
      <c r="BA102">
        <v>1.0847340000000001</v>
      </c>
      <c r="BB102">
        <v>1.3709941000000001</v>
      </c>
      <c r="BC102">
        <v>0.73640159999999999</v>
      </c>
      <c r="BD102">
        <v>1.4078698000000001</v>
      </c>
      <c r="BE102">
        <v>2.3263620999999999</v>
      </c>
      <c r="BF102">
        <v>1.5258042999999999</v>
      </c>
      <c r="BG102">
        <v>-0.81981504000000005</v>
      </c>
      <c r="BH102">
        <v>9.8704189999999997E-2</v>
      </c>
      <c r="BI102">
        <v>-0.73233930000000003</v>
      </c>
      <c r="BJ102">
        <v>0.96452139999999997</v>
      </c>
      <c r="BK102">
        <v>1.8232501999999999</v>
      </c>
      <c r="BL102">
        <v>-0.60241573999999998</v>
      </c>
      <c r="BM102">
        <v>-4.2366716999999998E-2</v>
      </c>
      <c r="BN102">
        <v>-2.5289356999999998E-2</v>
      </c>
      <c r="BO102">
        <v>-1.0407088</v>
      </c>
      <c r="BP102">
        <v>-2.2846909000000002</v>
      </c>
      <c r="BQ102">
        <v>0.33715022</v>
      </c>
      <c r="BR102">
        <v>0.97285454999999998</v>
      </c>
      <c r="BS102">
        <v>-1.016686</v>
      </c>
      <c r="BT102">
        <v>-0.81387290000000001</v>
      </c>
      <c r="BU102">
        <v>-0.57374155999999998</v>
      </c>
      <c r="BV102">
        <v>-1.8557216999999999</v>
      </c>
      <c r="BW102">
        <v>0.68551600000000001</v>
      </c>
      <c r="BX102">
        <v>0.91958870000000004</v>
      </c>
      <c r="BY102">
        <v>-0.28679677999999997</v>
      </c>
      <c r="BZ102">
        <v>-1.5348837</v>
      </c>
      <c r="CA102">
        <v>-8.8991399999999998E-2</v>
      </c>
      <c r="CB102">
        <v>-0.63239160000000005</v>
      </c>
      <c r="CC102">
        <v>-1.4472815000000001</v>
      </c>
      <c r="CD102">
        <v>1.090802</v>
      </c>
      <c r="CE102">
        <v>-1.6805968</v>
      </c>
      <c r="CF102">
        <v>-9.0936299999999998E-2</v>
      </c>
      <c r="CG102">
        <v>0.71866213999999995</v>
      </c>
      <c r="CH102">
        <v>0.81745016999999998</v>
      </c>
      <c r="CI102">
        <v>3.1374045000000003E-2</v>
      </c>
      <c r="CJ102">
        <v>-0.23283023</v>
      </c>
      <c r="CK102">
        <v>-0.16886403999999999</v>
      </c>
      <c r="CL102">
        <v>0.10474247</v>
      </c>
      <c r="CM102">
        <v>-0.98268089999999997</v>
      </c>
      <c r="CN102">
        <v>-0.22810565999999999</v>
      </c>
      <c r="CO102">
        <v>4.2078033000000001E-2</v>
      </c>
      <c r="CP102">
        <v>-0.64911836000000001</v>
      </c>
      <c r="CQ102">
        <v>1.7584635</v>
      </c>
      <c r="CR102">
        <v>-0.88663285999999997</v>
      </c>
      <c r="CS102">
        <v>-0.82344585999999997</v>
      </c>
      <c r="CT102">
        <v>-1.1312032000000001</v>
      </c>
      <c r="CU102">
        <v>-0.59397113000000001</v>
      </c>
      <c r="CV102">
        <v>0.52315855</v>
      </c>
    </row>
    <row r="103" spans="1:100" x14ac:dyDescent="0.25">
      <c r="A103">
        <v>-0.58372809999999997</v>
      </c>
      <c r="B103">
        <v>1.0440818999999999</v>
      </c>
      <c r="C103">
        <v>-4.0010511999999998E-2</v>
      </c>
      <c r="D103">
        <v>-1.6727318</v>
      </c>
      <c r="E103">
        <v>-0.41848224000000001</v>
      </c>
      <c r="F103">
        <v>-1.4780511999999999</v>
      </c>
      <c r="G103">
        <v>-0.62480294999999997</v>
      </c>
      <c r="H103">
        <v>-0.36469560000000001</v>
      </c>
      <c r="I103">
        <v>-1.0079042</v>
      </c>
      <c r="J103">
        <v>0.89968840000000005</v>
      </c>
      <c r="K103">
        <v>-1.1984885999999999</v>
      </c>
      <c r="L103">
        <v>-2.6992069999999999</v>
      </c>
      <c r="M103">
        <v>0.18643821999999999</v>
      </c>
      <c r="N103">
        <v>-1.0474743</v>
      </c>
      <c r="O103">
        <v>2.6141044999999998</v>
      </c>
      <c r="P103">
        <v>0.20478850000000001</v>
      </c>
      <c r="Q103">
        <v>-0.81226980000000004</v>
      </c>
      <c r="R103">
        <v>-5.8060586000000004E-3</v>
      </c>
      <c r="S103">
        <v>-4.2701824999999999E-2</v>
      </c>
      <c r="T103">
        <v>0.38506590000000002</v>
      </c>
      <c r="U103">
        <v>-0.96008265000000004</v>
      </c>
      <c r="V103">
        <v>0.96445669999999994</v>
      </c>
      <c r="W103">
        <v>0.18588060000000001</v>
      </c>
      <c r="X103">
        <v>-9.7657144000000001E-2</v>
      </c>
      <c r="Y103">
        <v>-1.1267119999999999</v>
      </c>
      <c r="Z103">
        <v>1.4502956</v>
      </c>
      <c r="AA103">
        <v>1.5709529</v>
      </c>
      <c r="AB103">
        <v>-1.1621907</v>
      </c>
      <c r="AC103">
        <v>-1.3468602000000001</v>
      </c>
      <c r="AD103">
        <v>-1.4878612</v>
      </c>
      <c r="AE103">
        <v>1.6886996000000001</v>
      </c>
      <c r="AF103">
        <v>0.28802424999999998</v>
      </c>
      <c r="AG103">
        <v>1.2207399999999999</v>
      </c>
      <c r="AH103">
        <v>0.35657941999999998</v>
      </c>
      <c r="AI103">
        <v>-1.7798246</v>
      </c>
      <c r="AJ103">
        <v>1.1887479000000001</v>
      </c>
      <c r="AK103">
        <v>-1.1922336</v>
      </c>
      <c r="AL103">
        <v>2.49335</v>
      </c>
      <c r="AM103">
        <v>-2.2575560000000001</v>
      </c>
      <c r="AN103">
        <v>0.69452550000000002</v>
      </c>
      <c r="AO103">
        <v>-1.3994552</v>
      </c>
      <c r="AP103">
        <v>-1.6724298</v>
      </c>
      <c r="AQ103">
        <v>0.30042225</v>
      </c>
      <c r="AR103">
        <v>1.7521285</v>
      </c>
      <c r="AS103">
        <v>0.30672765000000002</v>
      </c>
      <c r="AT103">
        <v>1.4512130000000001</v>
      </c>
      <c r="AU103">
        <v>-0.52177439999999997</v>
      </c>
      <c r="AV103">
        <v>0.35244523999999999</v>
      </c>
      <c r="AW103">
        <v>2.3383117000000002</v>
      </c>
      <c r="AX103">
        <v>0.59640473000000005</v>
      </c>
      <c r="AY103">
        <v>0.80163419999999996</v>
      </c>
      <c r="AZ103">
        <v>0.59231420000000001</v>
      </c>
      <c r="BA103">
        <v>1.2235398</v>
      </c>
      <c r="BB103">
        <v>1.1248376</v>
      </c>
      <c r="BC103">
        <v>0.68522190000000005</v>
      </c>
      <c r="BD103">
        <v>1.2976239000000001</v>
      </c>
      <c r="BE103">
        <v>2.5689679999999999</v>
      </c>
      <c r="BF103">
        <v>2.3924015000000001</v>
      </c>
      <c r="BG103">
        <v>-1.6646491999999999</v>
      </c>
      <c r="BH103">
        <v>0.84957397000000001</v>
      </c>
      <c r="BI103">
        <v>4.3312073E-2</v>
      </c>
      <c r="BJ103">
        <v>0.83168273999999998</v>
      </c>
      <c r="BK103">
        <v>0.29274230000000001</v>
      </c>
      <c r="BL103">
        <v>-0.88846639999999999</v>
      </c>
      <c r="BM103">
        <v>-0.38845980000000002</v>
      </c>
      <c r="BN103">
        <v>0.99463223999999995</v>
      </c>
      <c r="BO103">
        <v>0.72653109999999999</v>
      </c>
      <c r="BP103">
        <v>-1.7335495999999999</v>
      </c>
      <c r="BQ103">
        <v>0.58203439999999995</v>
      </c>
      <c r="BR103">
        <v>0.98774624</v>
      </c>
      <c r="BS103">
        <v>-0.66699916000000004</v>
      </c>
      <c r="BT103">
        <v>-0.59996369999999999</v>
      </c>
      <c r="BU103">
        <v>0.12667775000000001</v>
      </c>
      <c r="BV103">
        <v>-1.3529476</v>
      </c>
      <c r="BW103">
        <v>-1.9136138E-2</v>
      </c>
      <c r="BX103">
        <v>1.4657606999999999</v>
      </c>
      <c r="BY103">
        <v>0.21497846000000001</v>
      </c>
      <c r="BZ103">
        <v>-0.29473751999999998</v>
      </c>
      <c r="CA103">
        <v>-0.26690150000000001</v>
      </c>
      <c r="CB103">
        <v>-1.6292625999999999</v>
      </c>
      <c r="CC103">
        <v>-0.66387810000000003</v>
      </c>
      <c r="CD103">
        <v>0.53532480000000005</v>
      </c>
      <c r="CE103">
        <v>-0.70078560000000001</v>
      </c>
      <c r="CF103">
        <v>1.0842144</v>
      </c>
      <c r="CG103">
        <v>-0.1590395</v>
      </c>
      <c r="CH103">
        <v>0.66156530000000002</v>
      </c>
      <c r="CI103">
        <v>0.33715015999999998</v>
      </c>
      <c r="CJ103">
        <v>-0.61836623999999996</v>
      </c>
      <c r="CK103">
        <v>0.41994726999999998</v>
      </c>
      <c r="CL103">
        <v>0.49244582999999997</v>
      </c>
      <c r="CM103">
        <v>-0.43073222</v>
      </c>
      <c r="CN103">
        <v>0.73772024999999997</v>
      </c>
      <c r="CO103">
        <v>-2.6140152999999999E-2</v>
      </c>
      <c r="CP103">
        <v>-0.76478380000000001</v>
      </c>
      <c r="CQ103">
        <v>1.2180327</v>
      </c>
      <c r="CR103">
        <v>-0.42541986999999998</v>
      </c>
      <c r="CS103">
        <v>-0.39048997000000002</v>
      </c>
      <c r="CT103">
        <v>-1.4876087</v>
      </c>
      <c r="CU103">
        <v>-0.22540850000000001</v>
      </c>
      <c r="CV103">
        <v>0.12770166999999999</v>
      </c>
    </row>
    <row r="104" spans="1:100" x14ac:dyDescent="0.25">
      <c r="A104">
        <v>-0.16113849</v>
      </c>
      <c r="B104">
        <v>0.16596412999999999</v>
      </c>
      <c r="C104">
        <v>0.26513569999999997</v>
      </c>
      <c r="D104">
        <v>-2.22295</v>
      </c>
      <c r="E104">
        <v>-0.60359514000000003</v>
      </c>
      <c r="F104">
        <v>-1.3427827000000001</v>
      </c>
      <c r="G104">
        <v>0.85413503999999996</v>
      </c>
      <c r="H104">
        <v>-1.6177211</v>
      </c>
      <c r="I104">
        <v>-0.26769569999999998</v>
      </c>
      <c r="J104">
        <v>1.1065328000000001</v>
      </c>
      <c r="K104">
        <v>-0.23473889000000001</v>
      </c>
      <c r="L104">
        <v>-1.5062319</v>
      </c>
      <c r="M104">
        <v>1.0160693000000001</v>
      </c>
      <c r="N104">
        <v>-9.1457604999999997E-2</v>
      </c>
      <c r="O104">
        <v>3.4636936</v>
      </c>
      <c r="P104">
        <v>-0.22747576</v>
      </c>
      <c r="Q104">
        <v>-1.1955458999999999</v>
      </c>
      <c r="R104">
        <v>0.44382994999999997</v>
      </c>
      <c r="S104">
        <v>-0.30462990000000001</v>
      </c>
      <c r="T104">
        <v>0.5457417</v>
      </c>
      <c r="U104">
        <v>0.64686310000000002</v>
      </c>
      <c r="V104">
        <v>0.62343320000000002</v>
      </c>
      <c r="W104">
        <v>-7.8593134999999995E-2</v>
      </c>
      <c r="X104">
        <v>-0.80566466000000003</v>
      </c>
      <c r="Y104">
        <v>-1.3596676999999999</v>
      </c>
      <c r="Z104">
        <v>6.7991376000000006E-2</v>
      </c>
      <c r="AA104">
        <v>1.167071</v>
      </c>
      <c r="AB104">
        <v>-0.61769810000000003</v>
      </c>
      <c r="AC104">
        <v>-1.0587126</v>
      </c>
      <c r="AD104">
        <v>-0.8018923</v>
      </c>
      <c r="AE104">
        <v>1.0625249999999999</v>
      </c>
      <c r="AF104">
        <v>-0.34036797000000002</v>
      </c>
      <c r="AG104">
        <v>0.40890142000000002</v>
      </c>
      <c r="AH104">
        <v>0.24906053</v>
      </c>
      <c r="AI104">
        <v>-0.70877540000000006</v>
      </c>
      <c r="AJ104">
        <v>-0.22544494000000001</v>
      </c>
      <c r="AK104">
        <v>-8.1387760000000003E-2</v>
      </c>
      <c r="AL104">
        <v>1.2657688</v>
      </c>
      <c r="AM104">
        <v>-1.4526308000000001</v>
      </c>
      <c r="AN104">
        <v>-0.29442233000000001</v>
      </c>
      <c r="AO104">
        <v>-0.37647979999999998</v>
      </c>
      <c r="AP104">
        <v>-0.73181534000000004</v>
      </c>
      <c r="AQ104">
        <v>0.74753400000000003</v>
      </c>
      <c r="AR104">
        <v>0.93402784999999999</v>
      </c>
      <c r="AS104">
        <v>-0.95451503999999998</v>
      </c>
      <c r="AT104">
        <v>1.8739843</v>
      </c>
      <c r="AU104">
        <v>-0.57816469999999998</v>
      </c>
      <c r="AV104">
        <v>0.37306045999999998</v>
      </c>
      <c r="AW104">
        <v>1.0096124</v>
      </c>
      <c r="AX104">
        <v>-0.15397288000000001</v>
      </c>
      <c r="AY104">
        <v>1.7943363000000001</v>
      </c>
      <c r="AZ104">
        <v>0.48580620000000002</v>
      </c>
      <c r="BA104">
        <v>1.1738274</v>
      </c>
      <c r="BB104">
        <v>1.8553951</v>
      </c>
      <c r="BC104">
        <v>1.5621817</v>
      </c>
      <c r="BD104">
        <v>1.6699710000000001</v>
      </c>
      <c r="BE104">
        <v>2.2090540000000001</v>
      </c>
      <c r="BF104">
        <v>0.50536879999999995</v>
      </c>
      <c r="BG104">
        <v>-0.7688604</v>
      </c>
      <c r="BH104">
        <v>1.5932877000000001</v>
      </c>
      <c r="BI104">
        <v>-0.18492085999999999</v>
      </c>
      <c r="BJ104">
        <v>0.97073339999999997</v>
      </c>
      <c r="BK104">
        <v>2.0771359999999999</v>
      </c>
      <c r="BL104">
        <v>-0.98756109999999997</v>
      </c>
      <c r="BM104">
        <v>-0.30943536999999999</v>
      </c>
      <c r="BN104">
        <v>-1.7205389</v>
      </c>
      <c r="BO104">
        <v>-1.5532267</v>
      </c>
      <c r="BP104">
        <v>-0.82926929999999999</v>
      </c>
      <c r="BQ104">
        <v>1.0013772000000001</v>
      </c>
      <c r="BR104">
        <v>0.43089965000000002</v>
      </c>
      <c r="BS104">
        <v>-1.7580426</v>
      </c>
      <c r="BT104">
        <v>-0.25367546000000002</v>
      </c>
      <c r="BU104">
        <v>-4.5516133E-2</v>
      </c>
      <c r="BV104">
        <v>-0.73731904999999998</v>
      </c>
      <c r="BW104">
        <v>-0.6442715</v>
      </c>
      <c r="BX104">
        <v>-0.64255949999999995</v>
      </c>
      <c r="BY104">
        <v>-0.39689331999999999</v>
      </c>
      <c r="BZ104">
        <v>-0.3939317</v>
      </c>
      <c r="CA104">
        <v>5.3519009999999998E-4</v>
      </c>
      <c r="CB104">
        <v>-0.39202154</v>
      </c>
      <c r="CC104">
        <v>-1.3869144</v>
      </c>
      <c r="CD104">
        <v>1.2150544000000001</v>
      </c>
      <c r="CE104">
        <v>-0.65206260000000005</v>
      </c>
      <c r="CF104">
        <v>0.6664312</v>
      </c>
      <c r="CG104">
        <v>-0.31328162999999998</v>
      </c>
      <c r="CH104">
        <v>0.97133714000000004</v>
      </c>
      <c r="CI104">
        <v>0.64664495</v>
      </c>
      <c r="CJ104">
        <v>-1.6378607999999999</v>
      </c>
      <c r="CK104">
        <v>-1.3820475000000001</v>
      </c>
      <c r="CL104">
        <v>5.0654409999999997E-2</v>
      </c>
      <c r="CM104">
        <v>0.30957352999999999</v>
      </c>
      <c r="CN104">
        <v>0.49769795</v>
      </c>
      <c r="CO104">
        <v>0.64180183000000002</v>
      </c>
      <c r="CP104">
        <v>-2.1972342</v>
      </c>
      <c r="CQ104">
        <v>1.3650628</v>
      </c>
      <c r="CR104">
        <v>-0.48372090000000001</v>
      </c>
      <c r="CS104">
        <v>-0.12179643</v>
      </c>
      <c r="CT104">
        <v>-1.3954941999999999</v>
      </c>
      <c r="CU104">
        <v>-2.7869480000000002</v>
      </c>
      <c r="CV104">
        <v>0.48516965000000001</v>
      </c>
    </row>
    <row r="105" spans="1:100" x14ac:dyDescent="0.25">
      <c r="A105">
        <v>-0.70374550000000002</v>
      </c>
      <c r="B105">
        <v>-0.72202885000000006</v>
      </c>
      <c r="C105">
        <v>0.67892814000000001</v>
      </c>
      <c r="D105">
        <v>-1.2236879000000001</v>
      </c>
      <c r="E105">
        <v>-0.40681538</v>
      </c>
      <c r="F105">
        <v>-0.81731695000000004</v>
      </c>
      <c r="G105">
        <v>-2.1511922000000001</v>
      </c>
      <c r="H105">
        <v>-0.85322297000000002</v>
      </c>
      <c r="I105">
        <v>-0.22286522</v>
      </c>
      <c r="J105">
        <v>1.4498044000000001</v>
      </c>
      <c r="K105">
        <v>-1.1406916</v>
      </c>
      <c r="L105">
        <v>-2.1738653000000001</v>
      </c>
      <c r="M105">
        <v>1.7463594999999998E-2</v>
      </c>
      <c r="N105">
        <v>-0.81021140000000003</v>
      </c>
      <c r="O105">
        <v>2.5890230000000001</v>
      </c>
      <c r="P105">
        <v>-0.31756282000000002</v>
      </c>
      <c r="Q105">
        <v>0.14819911</v>
      </c>
      <c r="R105">
        <v>-0.99201446999999998</v>
      </c>
      <c r="S105">
        <v>-0.85577196</v>
      </c>
      <c r="T105">
        <v>0.57330009999999998</v>
      </c>
      <c r="U105">
        <v>0.31525913</v>
      </c>
      <c r="V105">
        <v>-0.16157365000000001</v>
      </c>
      <c r="W105">
        <v>-0.28472315999999998</v>
      </c>
      <c r="X105">
        <v>-1.1108176999999999</v>
      </c>
      <c r="Y105">
        <v>-1.3320504</v>
      </c>
      <c r="Z105">
        <v>0.74541760000000001</v>
      </c>
      <c r="AA105">
        <v>0.93062820000000002</v>
      </c>
      <c r="AB105">
        <v>0.57584259999999998</v>
      </c>
      <c r="AC105">
        <v>-0.83480679999999996</v>
      </c>
      <c r="AD105">
        <v>-0.76912290000000005</v>
      </c>
      <c r="AE105">
        <v>-9.0684730000000005E-2</v>
      </c>
      <c r="AF105">
        <v>-0.61186059999999998</v>
      </c>
      <c r="AG105">
        <v>0.95093446999999998</v>
      </c>
      <c r="AH105">
        <v>2.387219</v>
      </c>
      <c r="AI105">
        <v>-1.7420566</v>
      </c>
      <c r="AJ105">
        <v>0.56173070000000003</v>
      </c>
      <c r="AK105">
        <v>0.23115993000000001</v>
      </c>
      <c r="AL105">
        <v>-1.2212315</v>
      </c>
      <c r="AM105">
        <v>-1.7753707000000001</v>
      </c>
      <c r="AN105">
        <v>-0.9649008</v>
      </c>
      <c r="AO105">
        <v>0.56745343999999998</v>
      </c>
      <c r="AP105">
        <v>-0.56814003000000002</v>
      </c>
      <c r="AQ105">
        <v>0.24525248999999999</v>
      </c>
      <c r="AR105">
        <v>1.0463258</v>
      </c>
      <c r="AS105">
        <v>-0.48759713999999998</v>
      </c>
      <c r="AT105">
        <v>0.56063759999999996</v>
      </c>
      <c r="AU105">
        <v>-1.4872928000000001</v>
      </c>
      <c r="AV105">
        <v>1.2404431</v>
      </c>
      <c r="AW105">
        <v>2.2817742999999999</v>
      </c>
      <c r="AX105">
        <v>0.72497886</v>
      </c>
      <c r="AY105">
        <v>0.62283074999999999</v>
      </c>
      <c r="AZ105">
        <v>-3.9242922999999999E-2</v>
      </c>
      <c r="BA105">
        <v>2.8888935999999998</v>
      </c>
      <c r="BB105">
        <v>1.0679723000000001</v>
      </c>
      <c r="BC105">
        <v>2.0892149999999998</v>
      </c>
      <c r="BD105">
        <v>1.7697461999999999</v>
      </c>
      <c r="BE105">
        <v>1.4311138000000001</v>
      </c>
      <c r="BF105">
        <v>1.0193843</v>
      </c>
      <c r="BG105">
        <v>-0.28369450000000002</v>
      </c>
      <c r="BH105">
        <v>0.97472369999999997</v>
      </c>
      <c r="BI105">
        <v>-0.41486020000000001</v>
      </c>
      <c r="BJ105">
        <v>0.48423830000000001</v>
      </c>
      <c r="BK105">
        <v>2.3078691999999998</v>
      </c>
      <c r="BL105">
        <v>-1.8552481999999999E-2</v>
      </c>
      <c r="BM105">
        <v>0.92776274999999997</v>
      </c>
      <c r="BN105">
        <v>-0.29883187999999999</v>
      </c>
      <c r="BO105">
        <v>-1.0562661</v>
      </c>
      <c r="BP105">
        <v>-1.4632194000000001</v>
      </c>
      <c r="BQ105">
        <v>0.45966834000000001</v>
      </c>
      <c r="BR105">
        <v>0.32655580000000001</v>
      </c>
      <c r="BS105">
        <v>-0.66619910000000004</v>
      </c>
      <c r="BT105">
        <v>0.103501655</v>
      </c>
      <c r="BU105">
        <v>-0.20673301999999999</v>
      </c>
      <c r="BV105">
        <v>-7.4923514999999996E-2</v>
      </c>
      <c r="BW105">
        <v>-0.42928486999999999</v>
      </c>
      <c r="BX105">
        <v>-0.36275378000000003</v>
      </c>
      <c r="BY105">
        <v>0.35477609999999998</v>
      </c>
      <c r="BZ105">
        <v>-0.69990529999999995</v>
      </c>
      <c r="CA105">
        <v>-0.51332140000000004</v>
      </c>
      <c r="CB105">
        <v>-0.41045113999999999</v>
      </c>
      <c r="CC105">
        <v>-0.97175049999999996</v>
      </c>
      <c r="CD105">
        <v>0.55594456000000003</v>
      </c>
      <c r="CE105">
        <v>-1.7169086</v>
      </c>
      <c r="CF105">
        <v>1.6683444000000001</v>
      </c>
      <c r="CG105">
        <v>5.3213275999999997E-2</v>
      </c>
      <c r="CH105">
        <v>0.64927422999999995</v>
      </c>
      <c r="CI105">
        <v>1.3094184</v>
      </c>
      <c r="CJ105">
        <v>-1.3010079000000001</v>
      </c>
      <c r="CK105">
        <v>0.48544925</v>
      </c>
      <c r="CL105">
        <v>9.6647634999999996E-2</v>
      </c>
      <c r="CM105">
        <v>0.33904874000000002</v>
      </c>
      <c r="CN105">
        <v>1.0850289</v>
      </c>
      <c r="CO105">
        <v>-4.7142953E-3</v>
      </c>
      <c r="CP105">
        <v>-1.8558538</v>
      </c>
      <c r="CQ105">
        <v>5.7881594000000001E-2</v>
      </c>
      <c r="CR105">
        <v>-0.85876200000000003</v>
      </c>
      <c r="CS105">
        <v>-9.8986920000000006E-3</v>
      </c>
      <c r="CT105">
        <v>-0.26522869999999998</v>
      </c>
      <c r="CU105">
        <v>-1.2833095000000001</v>
      </c>
      <c r="CV105">
        <v>-0.66296109999999997</v>
      </c>
    </row>
    <row r="106" spans="1:100" x14ac:dyDescent="0.25">
      <c r="A106">
        <v>-0.43081075000000002</v>
      </c>
      <c r="B106">
        <v>-0.10978706000000001</v>
      </c>
      <c r="C106">
        <v>4.1984349999999997E-2</v>
      </c>
      <c r="D106">
        <v>-1.4171834999999999</v>
      </c>
      <c r="E106">
        <v>0.62959609999999999</v>
      </c>
      <c r="F106">
        <v>8.1573309999999996E-2</v>
      </c>
      <c r="G106">
        <v>-0.21721779999999999</v>
      </c>
      <c r="H106">
        <v>0.38422774999999998</v>
      </c>
      <c r="I106">
        <v>-0.45844686000000001</v>
      </c>
      <c r="J106">
        <v>0.93422455000000004</v>
      </c>
      <c r="K106">
        <v>-1.1024661</v>
      </c>
      <c r="L106">
        <v>-1.6945748</v>
      </c>
      <c r="M106">
        <v>0.40818052999999999</v>
      </c>
      <c r="N106">
        <v>-0.61111629999999995</v>
      </c>
      <c r="O106">
        <v>2.4628085999999998</v>
      </c>
      <c r="P106">
        <v>0.86929166000000002</v>
      </c>
      <c r="Q106">
        <v>0.23522382999999999</v>
      </c>
      <c r="R106">
        <v>-0.98237085000000002</v>
      </c>
      <c r="S106">
        <v>-2.1548295</v>
      </c>
      <c r="T106">
        <v>0.54188585</v>
      </c>
      <c r="U106">
        <v>-0.48191896000000001</v>
      </c>
      <c r="V106">
        <v>-0.53021750000000001</v>
      </c>
      <c r="W106">
        <v>-2.8429179999999998E-3</v>
      </c>
      <c r="X106">
        <v>-1.2701083</v>
      </c>
      <c r="Y106">
        <v>-1.1501163999999999</v>
      </c>
      <c r="Z106">
        <v>0.30355236000000002</v>
      </c>
      <c r="AA106">
        <v>1.2356733</v>
      </c>
      <c r="AB106">
        <v>-1.6519387999999999</v>
      </c>
      <c r="AC106">
        <v>-0.19677069999999999</v>
      </c>
      <c r="AD106">
        <v>0.72376169999999995</v>
      </c>
      <c r="AE106">
        <v>-0.25505834999999999</v>
      </c>
      <c r="AF106">
        <v>-1.2707529</v>
      </c>
      <c r="AG106">
        <v>-0.19897780000000001</v>
      </c>
      <c r="AH106">
        <v>-1.4219317</v>
      </c>
      <c r="AI106">
        <v>-1.5969684</v>
      </c>
      <c r="AJ106">
        <v>-1.5631014000000001</v>
      </c>
      <c r="AK106">
        <v>-1.2471862</v>
      </c>
      <c r="AL106">
        <v>0.67004070000000004</v>
      </c>
      <c r="AM106">
        <v>-0.22289813</v>
      </c>
      <c r="AN106">
        <v>-0.23359999000000001</v>
      </c>
      <c r="AO106">
        <v>0.3963158</v>
      </c>
      <c r="AP106">
        <v>-0.17734748</v>
      </c>
      <c r="AQ106">
        <v>-0.16814777</v>
      </c>
      <c r="AR106">
        <v>1.1411635</v>
      </c>
      <c r="AS106">
        <v>0.14849487</v>
      </c>
      <c r="AT106">
        <v>4.9757183000000003E-2</v>
      </c>
      <c r="AU106">
        <v>-0.96207535</v>
      </c>
      <c r="AV106">
        <v>-0.24371313</v>
      </c>
      <c r="AW106">
        <v>1.0104245000000001</v>
      </c>
      <c r="AX106">
        <v>0.41753151999999999</v>
      </c>
      <c r="AY106">
        <v>1.0552918</v>
      </c>
      <c r="AZ106">
        <v>0.18702268999999999</v>
      </c>
      <c r="BA106">
        <v>1.0481368</v>
      </c>
      <c r="BB106">
        <v>2.8231432000000001</v>
      </c>
      <c r="BC106">
        <v>-1.7446876E-2</v>
      </c>
      <c r="BD106">
        <v>2.1259674999999998</v>
      </c>
      <c r="BE106">
        <v>1.0189459000000001</v>
      </c>
      <c r="BF106">
        <v>2.5341803999999999</v>
      </c>
      <c r="BG106">
        <v>-1.3593476</v>
      </c>
      <c r="BH106">
        <v>0.18394779999999999</v>
      </c>
      <c r="BI106">
        <v>0.50312840000000003</v>
      </c>
      <c r="BJ106">
        <v>0.91564869999999998</v>
      </c>
      <c r="BK106">
        <v>0.78008230000000001</v>
      </c>
      <c r="BL106">
        <v>-0.64603940000000004</v>
      </c>
      <c r="BM106">
        <v>0.95375997000000001</v>
      </c>
      <c r="BN106">
        <v>-0.18526323</v>
      </c>
      <c r="BO106">
        <v>-1.6829392999999999</v>
      </c>
      <c r="BP106">
        <v>-0.50281553999999995</v>
      </c>
      <c r="BQ106">
        <v>1.7938453999999999</v>
      </c>
      <c r="BR106">
        <v>0.10335917999999999</v>
      </c>
      <c r="BS106">
        <v>-1.7817736</v>
      </c>
      <c r="BT106">
        <v>0.71655670000000005</v>
      </c>
      <c r="BU106">
        <v>0.10749926999999999</v>
      </c>
      <c r="BV106">
        <v>-0.15490891000000001</v>
      </c>
      <c r="BW106">
        <v>0.25650612</v>
      </c>
      <c r="BX106">
        <v>-0.42275859999999998</v>
      </c>
      <c r="BY106">
        <v>0.37771726</v>
      </c>
      <c r="BZ106">
        <v>-0.96146620000000005</v>
      </c>
      <c r="CA106">
        <v>-0.91843200000000003</v>
      </c>
      <c r="CB106">
        <v>-0.24597952000000001</v>
      </c>
      <c r="CC106">
        <v>-0.38612849999999999</v>
      </c>
      <c r="CD106">
        <v>-0.47657307999999998</v>
      </c>
      <c r="CE106">
        <v>-0.73763025000000004</v>
      </c>
      <c r="CF106">
        <v>1.4576910000000001</v>
      </c>
      <c r="CG106">
        <v>-1.5181085999999999</v>
      </c>
      <c r="CH106">
        <v>-0.88315206999999996</v>
      </c>
      <c r="CI106">
        <v>0.23706795</v>
      </c>
      <c r="CJ106">
        <v>-1.1654205</v>
      </c>
      <c r="CK106">
        <v>0.92535339999999999</v>
      </c>
      <c r="CL106">
        <v>-0.34027417999999998</v>
      </c>
      <c r="CM106">
        <v>1.0292988000000001</v>
      </c>
      <c r="CN106">
        <v>0.90670340000000005</v>
      </c>
      <c r="CO106">
        <v>1.6981512000000001E-2</v>
      </c>
      <c r="CP106">
        <v>-1.2834566000000001</v>
      </c>
      <c r="CQ106">
        <v>0.90088440000000003</v>
      </c>
      <c r="CR106">
        <v>-1.1434010999999999</v>
      </c>
      <c r="CS106">
        <v>-0.44021480000000002</v>
      </c>
      <c r="CT106">
        <v>-1.624331</v>
      </c>
      <c r="CU106">
        <v>-1.5966225000000001</v>
      </c>
      <c r="CV106">
        <v>-0.94061470000000003</v>
      </c>
    </row>
    <row r="107" spans="1:100" x14ac:dyDescent="0.25">
      <c r="A107">
        <v>-0.19960528999999999</v>
      </c>
      <c r="B107">
        <v>-1.5819998</v>
      </c>
      <c r="C107">
        <v>0.14436108</v>
      </c>
      <c r="D107">
        <v>-1.8940193999999999</v>
      </c>
      <c r="E107">
        <v>-0.58752260000000001</v>
      </c>
      <c r="F107">
        <v>-0.68744797000000002</v>
      </c>
      <c r="G107">
        <v>-0.424236</v>
      </c>
      <c r="H107">
        <v>-1.6909544000000001</v>
      </c>
      <c r="I107">
        <v>0.35123409999999999</v>
      </c>
      <c r="J107">
        <v>0.24276832000000001</v>
      </c>
      <c r="K107">
        <v>-1.5256833000000001</v>
      </c>
      <c r="L107">
        <v>-1.2584654</v>
      </c>
      <c r="M107">
        <v>0.33493220000000001</v>
      </c>
      <c r="N107">
        <v>0.42971963000000002</v>
      </c>
      <c r="O107">
        <v>2.0831884999999999</v>
      </c>
      <c r="P107">
        <v>0.51481485000000005</v>
      </c>
      <c r="Q107">
        <v>0.66721034000000001</v>
      </c>
      <c r="R107">
        <v>-0.91062460000000001</v>
      </c>
      <c r="S107">
        <v>-1.6016257</v>
      </c>
      <c r="T107">
        <v>1.2909796</v>
      </c>
      <c r="U107">
        <v>-1.7141664000000001</v>
      </c>
      <c r="V107">
        <v>-0.75624809999999998</v>
      </c>
      <c r="W107">
        <v>0.17533900999999999</v>
      </c>
      <c r="X107">
        <v>-2.288681</v>
      </c>
      <c r="Y107">
        <v>-1.0759158</v>
      </c>
      <c r="Z107">
        <v>0.14693606000000001</v>
      </c>
      <c r="AA107">
        <v>1.4885523000000001</v>
      </c>
      <c r="AB107">
        <v>-1.9279397</v>
      </c>
      <c r="AC107">
        <v>-0.98043345999999998</v>
      </c>
      <c r="AD107">
        <v>0.36469196999999998</v>
      </c>
      <c r="AE107">
        <v>-1.0625979999999999</v>
      </c>
      <c r="AF107">
        <v>0.56723190000000001</v>
      </c>
      <c r="AG107">
        <v>0.82648325</v>
      </c>
      <c r="AH107">
        <v>-1.8180050999999999</v>
      </c>
      <c r="AI107">
        <v>-1.5287344</v>
      </c>
      <c r="AJ107">
        <v>-0.88607860000000005</v>
      </c>
      <c r="AK107">
        <v>-0.26330241999999998</v>
      </c>
      <c r="AL107">
        <v>0.34324687999999998</v>
      </c>
      <c r="AM107">
        <v>-1.161484</v>
      </c>
      <c r="AN107">
        <v>-1.7748581999999999</v>
      </c>
      <c r="AO107">
        <v>-0.16476110999999999</v>
      </c>
      <c r="AP107">
        <v>-1.6190218000000001</v>
      </c>
      <c r="AQ107">
        <v>0.47553240000000002</v>
      </c>
      <c r="AR107">
        <v>1.1976346</v>
      </c>
      <c r="AS107">
        <v>-0.48446977000000002</v>
      </c>
      <c r="AT107">
        <v>-0.38717043000000001</v>
      </c>
      <c r="AU107">
        <v>-0.85339767</v>
      </c>
      <c r="AV107">
        <v>0.28442260000000003</v>
      </c>
      <c r="AW107">
        <v>0.74279439999999997</v>
      </c>
      <c r="AX107">
        <v>-1.3975261000000001</v>
      </c>
      <c r="AY107">
        <v>0.44227105</v>
      </c>
      <c r="AZ107">
        <v>0.28306735</v>
      </c>
      <c r="BA107">
        <v>1.2385242999999999</v>
      </c>
      <c r="BB107">
        <v>0.94962822999999996</v>
      </c>
      <c r="BC107">
        <v>-1.1293550000000001</v>
      </c>
      <c r="BD107">
        <v>2.3661745000000001</v>
      </c>
      <c r="BE107">
        <v>1.5925454999999999</v>
      </c>
      <c r="BF107">
        <v>2.2038183</v>
      </c>
      <c r="BG107">
        <v>-1.2323145</v>
      </c>
      <c r="BH107">
        <v>0.25861089999999998</v>
      </c>
      <c r="BI107">
        <v>0.4990907</v>
      </c>
      <c r="BJ107">
        <v>0.16585514000000001</v>
      </c>
      <c r="BK107">
        <v>2.7970063999999999</v>
      </c>
      <c r="BL107">
        <v>-1.2203109000000001</v>
      </c>
      <c r="BM107">
        <v>-1.0359187000000001</v>
      </c>
      <c r="BN107">
        <v>-7.4421059999999997E-2</v>
      </c>
      <c r="BO107">
        <v>-3.1574311000000002</v>
      </c>
      <c r="BP107">
        <v>-2.2985004999999998</v>
      </c>
      <c r="BQ107">
        <v>0.5373812</v>
      </c>
      <c r="BR107">
        <v>-2.0710125000000001</v>
      </c>
      <c r="BS107">
        <v>-0.95034134000000003</v>
      </c>
      <c r="BT107">
        <v>0.51583239999999997</v>
      </c>
      <c r="BU107">
        <v>0.39121187000000002</v>
      </c>
      <c r="BV107">
        <v>-0.39690059999999999</v>
      </c>
      <c r="BW107">
        <v>-0.70021235999999998</v>
      </c>
      <c r="BX107">
        <v>0.56565489999999996</v>
      </c>
      <c r="BY107">
        <v>1.2849326000000001</v>
      </c>
      <c r="BZ107">
        <v>-1.8856987999999999</v>
      </c>
      <c r="CA107">
        <v>0.23977575000000001</v>
      </c>
      <c r="CB107">
        <v>-0.29043915999999997</v>
      </c>
      <c r="CC107">
        <v>-2.7612405</v>
      </c>
      <c r="CD107">
        <v>-1.1867194000000001</v>
      </c>
      <c r="CE107">
        <v>5.6438177999999999E-2</v>
      </c>
      <c r="CF107">
        <v>0.62873480000000004</v>
      </c>
      <c r="CG107">
        <v>-0.22873115999999999</v>
      </c>
      <c r="CH107">
        <v>0.23856253999999999</v>
      </c>
      <c r="CI107">
        <v>1.121256</v>
      </c>
      <c r="CJ107">
        <v>-0.79127320000000001</v>
      </c>
      <c r="CK107">
        <v>0.97537249999999998</v>
      </c>
      <c r="CL107">
        <v>8.6328769999999999E-2</v>
      </c>
      <c r="CM107">
        <v>0.68034709999999998</v>
      </c>
      <c r="CN107">
        <v>-0.29318768000000001</v>
      </c>
      <c r="CO107">
        <v>0.35846309999999998</v>
      </c>
      <c r="CP107">
        <v>-0.89019479999999995</v>
      </c>
      <c r="CQ107">
        <v>1.2037708</v>
      </c>
      <c r="CR107">
        <v>8.4152459999999998E-2</v>
      </c>
      <c r="CS107">
        <v>-1.1444665000000001</v>
      </c>
      <c r="CT107">
        <v>-0.96540250000000005</v>
      </c>
      <c r="CU107">
        <v>-2.2863897999999998</v>
      </c>
      <c r="CV107">
        <v>-1.0015723999999999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-0.12929399359596361</v>
      </c>
      <c r="CY2">
        <f t="shared" ref="CY2:CY33" si="1">B2-B58</f>
        <v>2.558149234177856</v>
      </c>
      <c r="CZ2">
        <f t="shared" ref="CZ2:CZ33" si="2">C2-C58</f>
        <v>2.7907891838217918</v>
      </c>
      <c r="DA2">
        <f t="shared" ref="DA2:DA33" si="3">D2-D58</f>
        <v>8.2982539352919105E-2</v>
      </c>
      <c r="DB2">
        <f t="shared" ref="DB2:DB33" si="4">E2-E58</f>
        <v>-1.199416287008336</v>
      </c>
      <c r="DC2">
        <f t="shared" ref="DC2:DC33" si="5">F2-F58</f>
        <v>-1.0471842952030461</v>
      </c>
      <c r="DD2">
        <f t="shared" ref="DD2:DD33" si="6">G2-G58</f>
        <v>-2.05211883377138</v>
      </c>
      <c r="DE2">
        <f t="shared" ref="DE2:DE33" si="7">H2-H58</f>
        <v>1.3255272176672392</v>
      </c>
      <c r="DF2">
        <f t="shared" ref="DF2:DF33" si="8">I2-I58</f>
        <v>2.2119069764922488</v>
      </c>
      <c r="DG2">
        <f t="shared" ref="DG2:DG33" si="9">J2-J58</f>
        <v>6.4001882045030598</v>
      </c>
      <c r="DH2">
        <f t="shared" ref="DH2:DH33" si="10">K2-K58</f>
        <v>0.46847830653008887</v>
      </c>
      <c r="DI2">
        <f t="shared" ref="DI2:DI33" si="11">L2-L58</f>
        <v>1.3957875092894771</v>
      </c>
      <c r="DJ2">
        <f t="shared" ref="DJ2:DJ33" si="12">M2-M58</f>
        <v>4.0885950371005606</v>
      </c>
      <c r="DK2">
        <f t="shared" ref="DK2:DK33" si="13">N2-N58</f>
        <v>1.3942253980778148</v>
      </c>
      <c r="DL2">
        <f t="shared" ref="DL2:DL33" si="14">O2-O58</f>
        <v>-0.1019650211654779</v>
      </c>
      <c r="DM2">
        <f t="shared" ref="DM2:DM33" si="15">P2-P58</f>
        <v>0.48685580047630994</v>
      </c>
      <c r="DN2">
        <f t="shared" ref="DN2:DN33" si="16">Q2-Q58</f>
        <v>2.2411655303174811</v>
      </c>
      <c r="DO2">
        <f t="shared" ref="DO2:DO33" si="17">R2-R58</f>
        <v>5.3875086406886954</v>
      </c>
      <c r="DP2">
        <f t="shared" ref="DP2:DP33" si="18">S2-S58</f>
        <v>3.1228782164821292</v>
      </c>
      <c r="DQ2">
        <f t="shared" ref="DQ2:DQ33" si="19">T2-T58</f>
        <v>0.55952574347796102</v>
      </c>
      <c r="DR2">
        <f t="shared" ref="DR2:DR33" si="20">U2-U58</f>
        <v>2.3925176600718889</v>
      </c>
      <c r="DS2">
        <f t="shared" ref="DS2:DS33" si="21">V2-V58</f>
        <v>-0.30604812885752269</v>
      </c>
      <c r="DT2">
        <f t="shared" ref="DT2:DT33" si="22">W2-W58</f>
        <v>7.0055970278275987</v>
      </c>
      <c r="DU2">
        <f t="shared" ref="DU2:DU33" si="23">X2-X58</f>
        <v>0.28204026636152491</v>
      </c>
      <c r="DV2">
        <f t="shared" ref="DV2:DV33" si="24">Y2-Y58</f>
        <v>0.49864607193518706</v>
      </c>
      <c r="DW2">
        <f t="shared" ref="DW2:DW33" si="25">Z2-Z58</f>
        <v>-0.16326281801333309</v>
      </c>
      <c r="DX2">
        <f t="shared" ref="DX2:DX33" si="26">AA2-AA58</f>
        <v>0.89495783504846393</v>
      </c>
      <c r="DY2">
        <f t="shared" ref="DY2:DY33" si="27">AB2-AB58</f>
        <v>-2.9963204816210829</v>
      </c>
      <c r="DZ2">
        <f t="shared" ref="DZ2:DZ33" si="28">AC2-AC58</f>
        <v>-0.34046606474554608</v>
      </c>
      <c r="EA2">
        <f t="shared" ref="EA2:EA33" si="29">AD2-AD58</f>
        <v>7.5133850005376566</v>
      </c>
      <c r="EB2">
        <f t="shared" ref="EB2:EB33" si="30">AE2-AE58</f>
        <v>0.20060692459933321</v>
      </c>
      <c r="EC2">
        <f t="shared" ref="EC2:EC33" si="31">AF2-AF58</f>
        <v>3.035476531592967</v>
      </c>
      <c r="ED2">
        <f t="shared" ref="ED2:ED33" si="32">AG2-AG58</f>
        <v>0.59795014282092862</v>
      </c>
      <c r="EE2">
        <f t="shared" ref="EE2:EE33" si="33">AH2-AH58</f>
        <v>-3.0315156519576627</v>
      </c>
      <c r="EF2">
        <f t="shared" ref="EF2:EF33" si="34">AI2-AI58</f>
        <v>-0.946867770233772</v>
      </c>
      <c r="EG2">
        <f t="shared" ref="EG2:EG33" si="35">AJ2-AJ58</f>
        <v>2.3041842084577371</v>
      </c>
      <c r="EH2">
        <f t="shared" ref="EH2:EH33" si="36">AK2-AK58</f>
        <v>-0.25157016220752415</v>
      </c>
      <c r="EI2">
        <f t="shared" ref="EI2:EI33" si="37">AL2-AL58</f>
        <v>0.25274284667289654</v>
      </c>
      <c r="EJ2">
        <f t="shared" ref="EJ2:EJ33" si="38">AM2-AM58</f>
        <v>0.56148738520741059</v>
      </c>
      <c r="EK2">
        <f t="shared" ref="EK2:EK33" si="39">AN2-AN58</f>
        <v>-5.3942963206196626E-2</v>
      </c>
      <c r="EL2">
        <f t="shared" ref="EL2:EL33" si="40">AO2-AO58</f>
        <v>1.2685648869283397</v>
      </c>
      <c r="EM2">
        <f t="shared" ref="EM2:EM33" si="41">AP2-AP58</f>
        <v>6.7750122862918216</v>
      </c>
      <c r="EN2">
        <f t="shared" ref="EN2:EN33" si="42">AQ2-AQ58</f>
        <v>-4.9490346074250735E-2</v>
      </c>
      <c r="EO2">
        <f t="shared" ref="EO2:EO33" si="43">AR2-AR58</f>
        <v>-2.8770240339716011</v>
      </c>
      <c r="EP2">
        <f t="shared" ref="EP2:EP33" si="44">AS2-AS58</f>
        <v>-2.1185894333625059</v>
      </c>
      <c r="EQ2">
        <f t="shared" ref="EQ2:EQ33" si="45">AT2-AT58</f>
        <v>-1.2084130327942457</v>
      </c>
      <c r="ER2">
        <f t="shared" ref="ER2:ER33" si="46">AU2-AU58</f>
        <v>0.58129654402897324</v>
      </c>
      <c r="ES2">
        <f t="shared" ref="ES2:ES33" si="47">AV2-AV58</f>
        <v>-7.7482517479900519</v>
      </c>
      <c r="ET2">
        <f t="shared" ref="ET2:ET33" si="48">AW2-AW58</f>
        <v>6.7343068538803186</v>
      </c>
      <c r="EU2">
        <f t="shared" ref="EU2:EU33" si="49">AX2-AX58</f>
        <v>1.5128455016619515</v>
      </c>
      <c r="EV2">
        <f t="shared" ref="EV2:EV33" si="50">AY2-AY58</f>
        <v>-1.5925906483271923</v>
      </c>
      <c r="EW2">
        <f t="shared" ref="EW2:EW33" si="51">AZ2-AZ58</f>
        <v>0.83602011527829601</v>
      </c>
      <c r="EX2">
        <f t="shared" ref="EX2:EX33" si="52">BA2-BA58</f>
        <v>2.6464036963472481</v>
      </c>
      <c r="EY2">
        <f t="shared" ref="EY2:EY33" si="53">BB2-BB58</f>
        <v>-6.4896514177676865</v>
      </c>
      <c r="EZ2">
        <f t="shared" ref="EZ2:EZ33" si="54">BC2-BC58</f>
        <v>-2.8546093499242349</v>
      </c>
      <c r="FA2">
        <f t="shared" ref="FA2:FA33" si="55">BD2-BD58</f>
        <v>2.1014363946724521</v>
      </c>
      <c r="FB2">
        <f t="shared" ref="FB2:FB33" si="56">BE2-BE58</f>
        <v>-2.5206055236935789</v>
      </c>
      <c r="FC2">
        <f t="shared" ref="FC2:FC33" si="57">BF2-BF58</f>
        <v>1.7066687547323058</v>
      </c>
      <c r="FD2">
        <f t="shared" ref="FD2:FD33" si="58">BG2-BG58</f>
        <v>-3.8766302801616712</v>
      </c>
      <c r="FE2">
        <f t="shared" ref="FE2:FE33" si="59">BH2-BH58</f>
        <v>2.5206756760936413</v>
      </c>
      <c r="FF2">
        <f t="shared" ref="FF2:FF33" si="60">BI2-BI58</f>
        <v>-4.3321563772386753</v>
      </c>
      <c r="FG2">
        <f t="shared" ref="FG2:FG33" si="61">BJ2-BJ58</f>
        <v>-1.5596204392961335</v>
      </c>
      <c r="FH2">
        <f t="shared" ref="FH2:FH33" si="62">BK2-BK58</f>
        <v>-1.9772210907276637</v>
      </c>
      <c r="FI2">
        <f t="shared" ref="FI2:FI33" si="63">BL2-BL58</f>
        <v>6.5491051622886216</v>
      </c>
      <c r="FJ2">
        <f t="shared" ref="FJ2:FJ33" si="64">BM2-BM58</f>
        <v>-1.415392160933161</v>
      </c>
      <c r="FK2">
        <f t="shared" ref="FK2:FK33" si="65">BN2-BN58</f>
        <v>5.1925046892163751</v>
      </c>
      <c r="FL2">
        <f t="shared" ref="FL2:FL33" si="66">BO2-BO58</f>
        <v>-4.0046062150683595</v>
      </c>
      <c r="FM2">
        <f t="shared" ref="FM2:FM33" si="67">BP2-BP58</f>
        <v>4.3245131221709556</v>
      </c>
      <c r="FN2">
        <f t="shared" ref="FN2:FN33" si="68">BQ2-BQ58</f>
        <v>5.0441869552965253</v>
      </c>
      <c r="FO2">
        <f t="shared" ref="FO2:FO33" si="69">BR2-BR58</f>
        <v>-0.51928192346046764</v>
      </c>
      <c r="FP2">
        <f t="shared" ref="FP2:FP33" si="70">BS2-BS58</f>
        <v>1.2092692505202509</v>
      </c>
      <c r="FQ2">
        <f t="shared" ref="FQ2:FQ33" si="71">BT2-BT58</f>
        <v>4.5927106659163091</v>
      </c>
      <c r="FR2">
        <f t="shared" ref="FR2:FR33" si="72">BU2-BU58</f>
        <v>-3.5026262894925546</v>
      </c>
      <c r="FS2">
        <f t="shared" ref="FS2:FS33" si="73">BV2-BV58</f>
        <v>-0.65109505305152393</v>
      </c>
      <c r="FT2">
        <f t="shared" ref="FT2:FT33" si="74">BW2-BW58</f>
        <v>-2.8142761581011033</v>
      </c>
      <c r="FU2">
        <f t="shared" ref="FU2:FU33" si="75">BX2-BX58</f>
        <v>-0.14920847221636513</v>
      </c>
      <c r="FV2">
        <f t="shared" ref="FV2:FV33" si="76">BY2-BY58</f>
        <v>2.2934346168912487</v>
      </c>
      <c r="FW2">
        <f t="shared" ref="FW2:FW33" si="77">BZ2-BZ58</f>
        <v>3.7087619941237921</v>
      </c>
      <c r="FX2">
        <f t="shared" ref="FX2:FX33" si="78">CA2-CA58</f>
        <v>1.4883600640239254</v>
      </c>
      <c r="FY2">
        <f t="shared" ref="FY2:FY33" si="79">CB2-CB58</f>
        <v>-0.7040593664884669</v>
      </c>
      <c r="FZ2">
        <f t="shared" ref="FZ2:FZ33" si="80">CC2-CC58</f>
        <v>-5.0824611611808717</v>
      </c>
      <c r="GA2">
        <f t="shared" ref="GA2:GA33" si="81">CD2-CD58</f>
        <v>3.916869034695138</v>
      </c>
      <c r="GB2">
        <f t="shared" ref="GB2:GB33" si="82">CE2-CE58</f>
        <v>9.5264237153570186E-2</v>
      </c>
      <c r="GC2">
        <f t="shared" ref="GC2:GC33" si="83">CF2-CF58</f>
        <v>0.48225971535901702</v>
      </c>
      <c r="GD2">
        <f t="shared" ref="GD2:GD33" si="84">CG2-CG58</f>
        <v>0.23788900808668612</v>
      </c>
      <c r="GE2">
        <f t="shared" ref="GE2:GE33" si="85">CH2-CH58</f>
        <v>5.110783142307957</v>
      </c>
      <c r="GF2">
        <f t="shared" ref="GF2:GF33" si="86">CI2-CI58</f>
        <v>-1.0955289803067894</v>
      </c>
      <c r="GG2">
        <f t="shared" ref="GG2:GG33" si="87">CJ2-CJ58</f>
        <v>-3.2164673400190851</v>
      </c>
      <c r="GH2">
        <f t="shared" ref="GH2:GH33" si="88">CK2-CK58</f>
        <v>-2.3487460211448048</v>
      </c>
      <c r="GI2">
        <f t="shared" ref="GI2:GI33" si="89">CL2-CL58</f>
        <v>3.2562808329354711</v>
      </c>
      <c r="GJ2">
        <f t="shared" ref="GJ2:GJ33" si="90">CM2-CM58</f>
        <v>-1.7935149891864348</v>
      </c>
      <c r="GK2">
        <f t="shared" ref="GK2:GK33" si="91">CN2-CN58</f>
        <v>-2.7524971617033263</v>
      </c>
      <c r="GL2">
        <f t="shared" ref="GL2:GL33" si="92">CO2-CO58</f>
        <v>0.72146206937843393</v>
      </c>
      <c r="GM2">
        <f t="shared" ref="GM2:GM33" si="93">CP2-CP58</f>
        <v>-2.5724951530939251</v>
      </c>
      <c r="GN2">
        <f t="shared" ref="GN2:GN33" si="94">CQ2-CQ58</f>
        <v>0.85066095781502027</v>
      </c>
      <c r="GO2">
        <f t="shared" ref="GO2:GO33" si="95">CR2-CR58</f>
        <v>1.3917982286434813</v>
      </c>
      <c r="GP2">
        <f t="shared" ref="GP2:GP33" si="96">CS2-CS58</f>
        <v>-1.232050511081471</v>
      </c>
      <c r="GQ2">
        <f t="shared" ref="GQ2:GQ33" si="97">CT2-CT58</f>
        <v>3.95784836643264</v>
      </c>
      <c r="GR2">
        <f t="shared" ref="GR2:GR33" si="98">CU2-CU58</f>
        <v>0.33706093153987771</v>
      </c>
      <c r="GS2">
        <f t="shared" ref="GS2:GS33" si="99">CV2-CV58</f>
        <v>-0.87454140164604399</v>
      </c>
      <c r="GU2" t="s">
        <v>18</v>
      </c>
      <c r="GV2">
        <f>SUMSQ(CX2:GS51)/5000</f>
        <v>8.5505041966594924</v>
      </c>
      <c r="GX2">
        <f t="shared" ref="GX2:GX33" si="100">ABS(CX2)</f>
        <v>0.12929399359596361</v>
      </c>
      <c r="GY2">
        <f t="shared" ref="GY2:GY33" si="101">ABS(CY2)</f>
        <v>2.558149234177856</v>
      </c>
      <c r="GZ2">
        <f t="shared" ref="GZ2:GZ33" si="102">ABS(CZ2)</f>
        <v>2.7907891838217918</v>
      </c>
      <c r="HA2">
        <f t="shared" ref="HA2:HA33" si="103">ABS(DA2)</f>
        <v>8.2982539352919105E-2</v>
      </c>
      <c r="HB2">
        <f t="shared" ref="HB2:HB33" si="104">ABS(DB2)</f>
        <v>1.199416287008336</v>
      </c>
      <c r="HC2">
        <f t="shared" ref="HC2:HC33" si="105">ABS(DC2)</f>
        <v>1.0471842952030461</v>
      </c>
      <c r="HD2">
        <f t="shared" ref="HD2:HD33" si="106">ABS(DD2)</f>
        <v>2.05211883377138</v>
      </c>
      <c r="HE2">
        <f t="shared" ref="HE2:HE33" si="107">ABS(DE2)</f>
        <v>1.3255272176672392</v>
      </c>
      <c r="HF2">
        <f t="shared" ref="HF2:HF33" si="108">ABS(DF2)</f>
        <v>2.2119069764922488</v>
      </c>
      <c r="HG2">
        <f t="shared" ref="HG2:HG33" si="109">ABS(DG2)</f>
        <v>6.4001882045030598</v>
      </c>
      <c r="HH2">
        <f t="shared" ref="HH2:HH33" si="110">ABS(DH2)</f>
        <v>0.46847830653008887</v>
      </c>
      <c r="HI2">
        <f t="shared" ref="HI2:HI33" si="111">ABS(DI2)</f>
        <v>1.3957875092894771</v>
      </c>
      <c r="HJ2">
        <f t="shared" ref="HJ2:HJ33" si="112">ABS(DJ2)</f>
        <v>4.0885950371005606</v>
      </c>
      <c r="HK2">
        <f t="shared" ref="HK2:HK33" si="113">ABS(DK2)</f>
        <v>1.3942253980778148</v>
      </c>
      <c r="HL2">
        <f t="shared" ref="HL2:HL33" si="114">ABS(DL2)</f>
        <v>0.1019650211654779</v>
      </c>
      <c r="HM2">
        <f t="shared" ref="HM2:HM33" si="115">ABS(DM2)</f>
        <v>0.48685580047630994</v>
      </c>
      <c r="HN2">
        <f t="shared" ref="HN2:HN33" si="116">ABS(DN2)</f>
        <v>2.2411655303174811</v>
      </c>
      <c r="HO2">
        <f t="shared" ref="HO2:HO33" si="117">ABS(DO2)</f>
        <v>5.3875086406886954</v>
      </c>
      <c r="HP2">
        <f t="shared" ref="HP2:HP33" si="118">ABS(DP2)</f>
        <v>3.1228782164821292</v>
      </c>
      <c r="HQ2">
        <f t="shared" ref="HQ2:HQ33" si="119">ABS(DQ2)</f>
        <v>0.55952574347796102</v>
      </c>
      <c r="HR2">
        <f t="shared" ref="HR2:HR33" si="120">ABS(DR2)</f>
        <v>2.3925176600718889</v>
      </c>
      <c r="HS2">
        <f t="shared" ref="HS2:HS33" si="121">ABS(DS2)</f>
        <v>0.30604812885752269</v>
      </c>
      <c r="HT2">
        <f t="shared" ref="HT2:HT33" si="122">ABS(DT2)</f>
        <v>7.0055970278275987</v>
      </c>
      <c r="HU2">
        <f t="shared" ref="HU2:HU33" si="123">ABS(DU2)</f>
        <v>0.28204026636152491</v>
      </c>
      <c r="HV2">
        <f t="shared" ref="HV2:HV33" si="124">ABS(DV2)</f>
        <v>0.49864607193518706</v>
      </c>
      <c r="HW2">
        <f t="shared" ref="HW2:HW33" si="125">ABS(DW2)</f>
        <v>0.16326281801333309</v>
      </c>
      <c r="HX2">
        <f t="shared" ref="HX2:HX33" si="126">ABS(DX2)</f>
        <v>0.89495783504846393</v>
      </c>
      <c r="HY2">
        <f t="shared" ref="HY2:HY33" si="127">ABS(DY2)</f>
        <v>2.9963204816210829</v>
      </c>
      <c r="HZ2">
        <f t="shared" ref="HZ2:HZ33" si="128">ABS(DZ2)</f>
        <v>0.34046606474554608</v>
      </c>
      <c r="IA2">
        <f t="shared" ref="IA2:IA33" si="129">ABS(EA2)</f>
        <v>7.5133850005376566</v>
      </c>
      <c r="IB2">
        <f t="shared" ref="IB2:IB33" si="130">ABS(EB2)</f>
        <v>0.20060692459933321</v>
      </c>
      <c r="IC2">
        <f t="shared" ref="IC2:IC33" si="131">ABS(EC2)</f>
        <v>3.035476531592967</v>
      </c>
      <c r="ID2">
        <f t="shared" ref="ID2:ID33" si="132">ABS(ED2)</f>
        <v>0.59795014282092862</v>
      </c>
      <c r="IE2">
        <f t="shared" ref="IE2:IE33" si="133">ABS(EE2)</f>
        <v>3.0315156519576627</v>
      </c>
      <c r="IF2">
        <f t="shared" ref="IF2:IF33" si="134">ABS(EF2)</f>
        <v>0.946867770233772</v>
      </c>
      <c r="IG2">
        <f t="shared" ref="IG2:IG33" si="135">ABS(EG2)</f>
        <v>2.3041842084577371</v>
      </c>
      <c r="IH2">
        <f t="shared" ref="IH2:IH33" si="136">ABS(EH2)</f>
        <v>0.25157016220752415</v>
      </c>
      <c r="II2">
        <f t="shared" ref="II2:II33" si="137">ABS(EI2)</f>
        <v>0.25274284667289654</v>
      </c>
      <c r="IJ2">
        <f t="shared" ref="IJ2:IJ33" si="138">ABS(EJ2)</f>
        <v>0.56148738520741059</v>
      </c>
      <c r="IK2">
        <f t="shared" ref="IK2:IK33" si="139">ABS(EK2)</f>
        <v>5.3942963206196626E-2</v>
      </c>
      <c r="IL2">
        <f t="shared" ref="IL2:IL33" si="140">ABS(EL2)</f>
        <v>1.2685648869283397</v>
      </c>
      <c r="IM2">
        <f t="shared" ref="IM2:IM33" si="141">ABS(EM2)</f>
        <v>6.7750122862918216</v>
      </c>
      <c r="IN2">
        <f t="shared" ref="IN2:IN33" si="142">ABS(EN2)</f>
        <v>4.9490346074250735E-2</v>
      </c>
      <c r="IO2">
        <f t="shared" ref="IO2:IO33" si="143">ABS(EO2)</f>
        <v>2.8770240339716011</v>
      </c>
      <c r="IP2">
        <f t="shared" ref="IP2:IP33" si="144">ABS(EP2)</f>
        <v>2.1185894333625059</v>
      </c>
      <c r="IQ2">
        <f t="shared" ref="IQ2:IQ33" si="145">ABS(EQ2)</f>
        <v>1.2084130327942457</v>
      </c>
      <c r="IR2">
        <f t="shared" ref="IR2:IR33" si="146">ABS(ER2)</f>
        <v>0.58129654402897324</v>
      </c>
      <c r="IS2">
        <f t="shared" ref="IS2:IS33" si="147">ABS(ES2)</f>
        <v>7.7482517479900519</v>
      </c>
      <c r="IT2">
        <f t="shared" ref="IT2:IT33" si="148">ABS(ET2)</f>
        <v>6.7343068538803186</v>
      </c>
      <c r="IU2">
        <f t="shared" ref="IU2:IU33" si="149">ABS(EU2)</f>
        <v>1.5128455016619515</v>
      </c>
      <c r="IV2">
        <f t="shared" ref="IV2:IV33" si="150">ABS(EV2)</f>
        <v>1.5925906483271923</v>
      </c>
      <c r="IW2">
        <f t="shared" ref="IW2:IW33" si="151">ABS(EW2)</f>
        <v>0.83602011527829601</v>
      </c>
      <c r="IX2">
        <f t="shared" ref="IX2:IX33" si="152">ABS(EX2)</f>
        <v>2.6464036963472481</v>
      </c>
      <c r="IY2">
        <f t="shared" ref="IY2:IY33" si="153">ABS(EY2)</f>
        <v>6.4896514177676865</v>
      </c>
      <c r="IZ2">
        <f t="shared" ref="IZ2:IZ33" si="154">ABS(EZ2)</f>
        <v>2.8546093499242349</v>
      </c>
      <c r="JA2">
        <f t="shared" ref="JA2:JA33" si="155">ABS(FA2)</f>
        <v>2.1014363946724521</v>
      </c>
      <c r="JB2">
        <f t="shared" ref="JB2:JB33" si="156">ABS(FB2)</f>
        <v>2.5206055236935789</v>
      </c>
      <c r="JC2">
        <f t="shared" ref="JC2:JC33" si="157">ABS(FC2)</f>
        <v>1.7066687547323058</v>
      </c>
      <c r="JD2">
        <f t="shared" ref="JD2:JD33" si="158">ABS(FD2)</f>
        <v>3.8766302801616712</v>
      </c>
      <c r="JE2">
        <f t="shared" ref="JE2:JE33" si="159">ABS(FE2)</f>
        <v>2.5206756760936413</v>
      </c>
      <c r="JF2">
        <f t="shared" ref="JF2:JF33" si="160">ABS(FF2)</f>
        <v>4.3321563772386753</v>
      </c>
      <c r="JG2">
        <f t="shared" ref="JG2:JG33" si="161">ABS(FG2)</f>
        <v>1.5596204392961335</v>
      </c>
      <c r="JH2">
        <f t="shared" ref="JH2:JH33" si="162">ABS(FH2)</f>
        <v>1.9772210907276637</v>
      </c>
      <c r="JI2">
        <f t="shared" ref="JI2:JI33" si="163">ABS(FI2)</f>
        <v>6.5491051622886216</v>
      </c>
      <c r="JJ2">
        <f t="shared" ref="JJ2:JJ33" si="164">ABS(FJ2)</f>
        <v>1.415392160933161</v>
      </c>
      <c r="JK2">
        <f t="shared" ref="JK2:JK33" si="165">ABS(FK2)</f>
        <v>5.1925046892163751</v>
      </c>
      <c r="JL2">
        <f t="shared" ref="JL2:JL33" si="166">ABS(FL2)</f>
        <v>4.0046062150683595</v>
      </c>
      <c r="JM2">
        <f t="shared" ref="JM2:JM33" si="167">ABS(FM2)</f>
        <v>4.3245131221709556</v>
      </c>
      <c r="JN2">
        <f t="shared" ref="JN2:JN33" si="168">ABS(FN2)</f>
        <v>5.0441869552965253</v>
      </c>
      <c r="JO2">
        <f t="shared" ref="JO2:JO33" si="169">ABS(FO2)</f>
        <v>0.51928192346046764</v>
      </c>
      <c r="JP2">
        <f t="shared" ref="JP2:JP33" si="170">ABS(FP2)</f>
        <v>1.2092692505202509</v>
      </c>
      <c r="JQ2">
        <f t="shared" ref="JQ2:JQ33" si="171">ABS(FQ2)</f>
        <v>4.5927106659163091</v>
      </c>
      <c r="JR2">
        <f t="shared" ref="JR2:JR33" si="172">ABS(FR2)</f>
        <v>3.5026262894925546</v>
      </c>
      <c r="JS2">
        <f t="shared" ref="JS2:JS33" si="173">ABS(FS2)</f>
        <v>0.65109505305152393</v>
      </c>
      <c r="JT2">
        <f t="shared" ref="JT2:JT33" si="174">ABS(FT2)</f>
        <v>2.8142761581011033</v>
      </c>
      <c r="JU2">
        <f t="shared" ref="JU2:JU33" si="175">ABS(FU2)</f>
        <v>0.14920847221636513</v>
      </c>
      <c r="JV2">
        <f t="shared" ref="JV2:JV33" si="176">ABS(FV2)</f>
        <v>2.2934346168912487</v>
      </c>
      <c r="JW2">
        <f t="shared" ref="JW2:JW33" si="177">ABS(FW2)</f>
        <v>3.7087619941237921</v>
      </c>
      <c r="JX2">
        <f t="shared" ref="JX2:JX33" si="178">ABS(FX2)</f>
        <v>1.4883600640239254</v>
      </c>
      <c r="JY2">
        <f t="shared" ref="JY2:JY33" si="179">ABS(FY2)</f>
        <v>0.7040593664884669</v>
      </c>
      <c r="JZ2">
        <f t="shared" ref="JZ2:JZ33" si="180">ABS(FZ2)</f>
        <v>5.0824611611808717</v>
      </c>
      <c r="KA2">
        <f t="shared" ref="KA2:KA33" si="181">ABS(GA2)</f>
        <v>3.916869034695138</v>
      </c>
      <c r="KB2">
        <f t="shared" ref="KB2:KB33" si="182">ABS(GB2)</f>
        <v>9.5264237153570186E-2</v>
      </c>
      <c r="KC2">
        <f t="shared" ref="KC2:KC33" si="183">ABS(GC2)</f>
        <v>0.48225971535901702</v>
      </c>
      <c r="KD2">
        <f t="shared" ref="KD2:KD33" si="184">ABS(GD2)</f>
        <v>0.23788900808668612</v>
      </c>
      <c r="KE2">
        <f t="shared" ref="KE2:KE33" si="185">ABS(GE2)</f>
        <v>5.110783142307957</v>
      </c>
      <c r="KF2">
        <f t="shared" ref="KF2:KF33" si="186">ABS(GF2)</f>
        <v>1.0955289803067894</v>
      </c>
      <c r="KG2">
        <f t="shared" ref="KG2:KG33" si="187">ABS(GG2)</f>
        <v>3.2164673400190851</v>
      </c>
      <c r="KH2">
        <f t="shared" ref="KH2:KH33" si="188">ABS(GH2)</f>
        <v>2.3487460211448048</v>
      </c>
      <c r="KI2">
        <f t="shared" ref="KI2:KI33" si="189">ABS(GI2)</f>
        <v>3.2562808329354711</v>
      </c>
      <c r="KJ2">
        <f t="shared" ref="KJ2:KJ33" si="190">ABS(GJ2)</f>
        <v>1.7935149891864348</v>
      </c>
      <c r="KK2">
        <f t="shared" ref="KK2:KK33" si="191">ABS(GK2)</f>
        <v>2.7524971617033263</v>
      </c>
      <c r="KL2">
        <f t="shared" ref="KL2:KL33" si="192">ABS(GL2)</f>
        <v>0.72146206937843393</v>
      </c>
      <c r="KM2">
        <f t="shared" ref="KM2:KM33" si="193">ABS(GM2)</f>
        <v>2.5724951530939251</v>
      </c>
      <c r="KN2">
        <f t="shared" ref="KN2:KN33" si="194">ABS(GN2)</f>
        <v>0.85066095781502027</v>
      </c>
      <c r="KO2">
        <f t="shared" ref="KO2:KO33" si="195">ABS(GO2)</f>
        <v>1.3917982286434813</v>
      </c>
      <c r="KP2">
        <f t="shared" ref="KP2:KP33" si="196">ABS(GP2)</f>
        <v>1.232050511081471</v>
      </c>
      <c r="KQ2">
        <f t="shared" ref="KQ2:KQ33" si="197">ABS(GQ2)</f>
        <v>3.95784836643264</v>
      </c>
      <c r="KR2">
        <f t="shared" ref="KR2:KR33" si="198">ABS(GR2)</f>
        <v>0.33706093153987771</v>
      </c>
      <c r="KS2">
        <f t="shared" ref="KS2:KS33" si="199">ABS(GS2)</f>
        <v>0.87454140164604399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-1.1364409131433619</v>
      </c>
      <c r="CY3">
        <f t="shared" si="1"/>
        <v>5.0193998125014403</v>
      </c>
      <c r="CZ3">
        <f t="shared" si="2"/>
        <v>1.581200265477366</v>
      </c>
      <c r="DA3">
        <f t="shared" si="3"/>
        <v>1.8826175841862831</v>
      </c>
      <c r="DB3">
        <f t="shared" si="4"/>
        <v>4.738948631971609</v>
      </c>
      <c r="DC3">
        <f t="shared" si="5"/>
        <v>0.72445696869957821</v>
      </c>
      <c r="DD3">
        <f t="shared" si="6"/>
        <v>1.0219670199347624</v>
      </c>
      <c r="DE3">
        <f t="shared" si="7"/>
        <v>4.3323228792763873</v>
      </c>
      <c r="DF3">
        <f t="shared" si="8"/>
        <v>-1.843128186323612</v>
      </c>
      <c r="DG3">
        <f t="shared" si="9"/>
        <v>-2.3299945279994692</v>
      </c>
      <c r="DH3">
        <f t="shared" si="10"/>
        <v>4.1471373065103512E-2</v>
      </c>
      <c r="DI3">
        <f t="shared" si="11"/>
        <v>-1.042750223090668</v>
      </c>
      <c r="DJ3">
        <f t="shared" si="12"/>
        <v>-3.538855175652373</v>
      </c>
      <c r="DK3">
        <f t="shared" si="13"/>
        <v>-3.4890308109352568</v>
      </c>
      <c r="DL3">
        <f t="shared" si="14"/>
        <v>-5.0534779451464384</v>
      </c>
      <c r="DM3">
        <f t="shared" si="15"/>
        <v>1.942479360931324</v>
      </c>
      <c r="DN3">
        <f t="shared" si="16"/>
        <v>-1.530678963794978</v>
      </c>
      <c r="DO3">
        <f t="shared" si="17"/>
        <v>-0.3280147551623982</v>
      </c>
      <c r="DP3">
        <f t="shared" si="18"/>
        <v>1.3102690095411162</v>
      </c>
      <c r="DQ3">
        <f t="shared" si="19"/>
        <v>3.9467531343975031</v>
      </c>
      <c r="DR3">
        <f t="shared" si="20"/>
        <v>-1.4374164859309135</v>
      </c>
      <c r="DS3">
        <f t="shared" si="21"/>
        <v>-0.31821981561515322</v>
      </c>
      <c r="DT3">
        <f t="shared" si="22"/>
        <v>0.87960184862324198</v>
      </c>
      <c r="DU3">
        <f t="shared" si="23"/>
        <v>1.7927170188873418</v>
      </c>
      <c r="DV3">
        <f t="shared" si="24"/>
        <v>-6.0416412650007079E-2</v>
      </c>
      <c r="DW3">
        <f t="shared" si="25"/>
        <v>-1.6373372397471069</v>
      </c>
      <c r="DX3">
        <f t="shared" si="26"/>
        <v>1.594739129285808</v>
      </c>
      <c r="DY3">
        <f t="shared" si="27"/>
        <v>-2.1907845404155468</v>
      </c>
      <c r="DZ3">
        <f t="shared" si="28"/>
        <v>-1.2254951391227948</v>
      </c>
      <c r="EA3">
        <f t="shared" si="29"/>
        <v>3.3161530806160919</v>
      </c>
      <c r="EB3">
        <f t="shared" si="30"/>
        <v>0.96612218098559688</v>
      </c>
      <c r="EC3">
        <f t="shared" si="31"/>
        <v>-1.897008464628589</v>
      </c>
      <c r="ED3">
        <f t="shared" si="32"/>
        <v>-2.9476438574045218</v>
      </c>
      <c r="EE3">
        <f t="shared" si="33"/>
        <v>-2.204110501800602</v>
      </c>
      <c r="EF3">
        <f t="shared" si="34"/>
        <v>2.1262906952142639</v>
      </c>
      <c r="EG3">
        <f t="shared" si="35"/>
        <v>7.3647989340437547</v>
      </c>
      <c r="EH3">
        <f t="shared" si="36"/>
        <v>4.3482313446558924</v>
      </c>
      <c r="EI3">
        <f t="shared" si="37"/>
        <v>-0.55003525226434502</v>
      </c>
      <c r="EJ3">
        <f t="shared" si="38"/>
        <v>-4.7964035626960264</v>
      </c>
      <c r="EK3">
        <f t="shared" si="39"/>
        <v>1.9401079468682809</v>
      </c>
      <c r="EL3">
        <f t="shared" si="40"/>
        <v>2.8144407285912267</v>
      </c>
      <c r="EM3">
        <f t="shared" si="41"/>
        <v>3.4838354456735723</v>
      </c>
      <c r="EN3">
        <f t="shared" si="42"/>
        <v>7.5826545453532841</v>
      </c>
      <c r="EO3">
        <f t="shared" si="43"/>
        <v>-0.63683982245367787</v>
      </c>
      <c r="EP3">
        <f t="shared" si="44"/>
        <v>0.60893751203310531</v>
      </c>
      <c r="EQ3">
        <f t="shared" si="45"/>
        <v>0.34465421545952474</v>
      </c>
      <c r="ER3">
        <f t="shared" si="46"/>
        <v>0.394529684603798</v>
      </c>
      <c r="ES3">
        <f t="shared" si="47"/>
        <v>-0.6026784220818372</v>
      </c>
      <c r="ET3">
        <f t="shared" si="48"/>
        <v>-1.1564413934286217</v>
      </c>
      <c r="EU3">
        <f t="shared" si="49"/>
        <v>-2.961446321621406</v>
      </c>
      <c r="EV3">
        <f t="shared" si="50"/>
        <v>0.54326742897702474</v>
      </c>
      <c r="EW3">
        <f t="shared" si="51"/>
        <v>-0.50681632127929976</v>
      </c>
      <c r="EX3">
        <f t="shared" si="52"/>
        <v>2.5061926483305856</v>
      </c>
      <c r="EY3">
        <f t="shared" si="53"/>
        <v>-1.1877400683705159</v>
      </c>
      <c r="EZ3">
        <f t="shared" si="54"/>
        <v>-0.69786635689795296</v>
      </c>
      <c r="FA3">
        <f t="shared" si="55"/>
        <v>-2.835985479758357</v>
      </c>
      <c r="FB3">
        <f t="shared" si="56"/>
        <v>0.77285103355918805</v>
      </c>
      <c r="FC3">
        <f t="shared" si="57"/>
        <v>-1.4017450052773859</v>
      </c>
      <c r="FD3">
        <f t="shared" si="58"/>
        <v>2.9271755593899087</v>
      </c>
      <c r="FE3">
        <f t="shared" si="59"/>
        <v>-1.2951491395711276</v>
      </c>
      <c r="FF3">
        <f t="shared" si="60"/>
        <v>2.1200398990688538</v>
      </c>
      <c r="FG3">
        <f t="shared" si="61"/>
        <v>2.6760894882585129</v>
      </c>
      <c r="FH3">
        <f t="shared" si="62"/>
        <v>-2.0393999882820464</v>
      </c>
      <c r="FI3">
        <f t="shared" si="63"/>
        <v>5.5586459461718123</v>
      </c>
      <c r="FJ3">
        <f t="shared" si="64"/>
        <v>2.8239448963276983</v>
      </c>
      <c r="FK3">
        <f t="shared" si="65"/>
        <v>4.024740107693523</v>
      </c>
      <c r="FL3">
        <f t="shared" si="66"/>
        <v>2.0962452941399219</v>
      </c>
      <c r="FM3">
        <f t="shared" si="67"/>
        <v>2.9347903583742738</v>
      </c>
      <c r="FN3">
        <f t="shared" si="68"/>
        <v>1.2091262672400269</v>
      </c>
      <c r="FO3">
        <f t="shared" si="69"/>
        <v>1.7261504577085551</v>
      </c>
      <c r="FP3">
        <f t="shared" si="70"/>
        <v>-0.76773344493670592</v>
      </c>
      <c r="FQ3">
        <f t="shared" si="71"/>
        <v>-3.2212364937401068</v>
      </c>
      <c r="FR3">
        <f t="shared" si="72"/>
        <v>1.2475776341593645</v>
      </c>
      <c r="FS3">
        <f t="shared" si="73"/>
        <v>-1.8979123350229949</v>
      </c>
      <c r="FT3">
        <f t="shared" si="74"/>
        <v>-2.595404068012706</v>
      </c>
      <c r="FU3">
        <f t="shared" si="75"/>
        <v>0.8724665499094979</v>
      </c>
      <c r="FV3">
        <f t="shared" si="76"/>
        <v>-0.61780413682307911</v>
      </c>
      <c r="FW3">
        <f t="shared" si="77"/>
        <v>-7.7006478375372751</v>
      </c>
      <c r="FX3">
        <f t="shared" si="78"/>
        <v>1.3609817186406103</v>
      </c>
      <c r="FY3">
        <f t="shared" si="79"/>
        <v>-1.0885928579920221</v>
      </c>
      <c r="FZ3">
        <f t="shared" si="80"/>
        <v>0.20647198489772159</v>
      </c>
      <c r="GA3">
        <f t="shared" si="81"/>
        <v>0.74294595830921595</v>
      </c>
      <c r="GB3">
        <f t="shared" si="82"/>
        <v>-1.2286828270438428</v>
      </c>
      <c r="GC3">
        <f t="shared" si="83"/>
        <v>3.9768267091128324</v>
      </c>
      <c r="GD3">
        <f t="shared" si="84"/>
        <v>1.8884235979819362</v>
      </c>
      <c r="GE3">
        <f t="shared" si="85"/>
        <v>-4.533747988274067</v>
      </c>
      <c r="GF3">
        <f t="shared" si="86"/>
        <v>2.7468567480341011</v>
      </c>
      <c r="GG3">
        <f t="shared" si="87"/>
        <v>-5.0416735999770612</v>
      </c>
      <c r="GH3">
        <f t="shared" si="88"/>
        <v>-0.83361955363596596</v>
      </c>
      <c r="GI3">
        <f t="shared" si="89"/>
        <v>1.576658654593746</v>
      </c>
      <c r="GJ3">
        <f t="shared" si="90"/>
        <v>-2.4171508131195911</v>
      </c>
      <c r="GK3">
        <f t="shared" si="91"/>
        <v>-2.4510245495525349</v>
      </c>
      <c r="GL3">
        <f t="shared" si="92"/>
        <v>-0.90166941439225612</v>
      </c>
      <c r="GM3">
        <f t="shared" si="93"/>
        <v>6.3732381527334265</v>
      </c>
      <c r="GN3">
        <f t="shared" si="94"/>
        <v>2.3149021241520691</v>
      </c>
      <c r="GO3">
        <f t="shared" si="95"/>
        <v>5.177783591792509</v>
      </c>
      <c r="GP3">
        <f t="shared" si="96"/>
        <v>-1.4570955984026051</v>
      </c>
      <c r="GQ3">
        <f t="shared" si="97"/>
        <v>1.318001960367315</v>
      </c>
      <c r="GR3">
        <f t="shared" si="98"/>
        <v>2.1891371045598573</v>
      </c>
      <c r="GS3">
        <f t="shared" si="99"/>
        <v>3.5148283513680472</v>
      </c>
      <c r="GU3" t="s">
        <v>19</v>
      </c>
      <c r="GV3">
        <f>SUM(GX2:KS51)/5000</f>
        <v>2.3145448113997049</v>
      </c>
      <c r="GX3">
        <f t="shared" si="100"/>
        <v>1.1364409131433619</v>
      </c>
      <c r="GY3">
        <f t="shared" si="101"/>
        <v>5.0193998125014403</v>
      </c>
      <c r="GZ3">
        <f t="shared" si="102"/>
        <v>1.581200265477366</v>
      </c>
      <c r="HA3">
        <f t="shared" si="103"/>
        <v>1.8826175841862831</v>
      </c>
      <c r="HB3">
        <f t="shared" si="104"/>
        <v>4.738948631971609</v>
      </c>
      <c r="HC3">
        <f t="shared" si="105"/>
        <v>0.72445696869957821</v>
      </c>
      <c r="HD3">
        <f t="shared" si="106"/>
        <v>1.0219670199347624</v>
      </c>
      <c r="HE3">
        <f t="shared" si="107"/>
        <v>4.3323228792763873</v>
      </c>
      <c r="HF3">
        <f t="shared" si="108"/>
        <v>1.843128186323612</v>
      </c>
      <c r="HG3">
        <f t="shared" si="109"/>
        <v>2.3299945279994692</v>
      </c>
      <c r="HH3">
        <f t="shared" si="110"/>
        <v>4.1471373065103512E-2</v>
      </c>
      <c r="HI3">
        <f t="shared" si="111"/>
        <v>1.042750223090668</v>
      </c>
      <c r="HJ3">
        <f t="shared" si="112"/>
        <v>3.538855175652373</v>
      </c>
      <c r="HK3">
        <f t="shared" si="113"/>
        <v>3.4890308109352568</v>
      </c>
      <c r="HL3">
        <f t="shared" si="114"/>
        <v>5.0534779451464384</v>
      </c>
      <c r="HM3">
        <f t="shared" si="115"/>
        <v>1.942479360931324</v>
      </c>
      <c r="HN3">
        <f t="shared" si="116"/>
        <v>1.530678963794978</v>
      </c>
      <c r="HO3">
        <f t="shared" si="117"/>
        <v>0.3280147551623982</v>
      </c>
      <c r="HP3">
        <f t="shared" si="118"/>
        <v>1.3102690095411162</v>
      </c>
      <c r="HQ3">
        <f t="shared" si="119"/>
        <v>3.9467531343975031</v>
      </c>
      <c r="HR3">
        <f t="shared" si="120"/>
        <v>1.4374164859309135</v>
      </c>
      <c r="HS3">
        <f t="shared" si="121"/>
        <v>0.31821981561515322</v>
      </c>
      <c r="HT3">
        <f t="shared" si="122"/>
        <v>0.87960184862324198</v>
      </c>
      <c r="HU3">
        <f t="shared" si="123"/>
        <v>1.7927170188873418</v>
      </c>
      <c r="HV3">
        <f t="shared" si="124"/>
        <v>6.0416412650007079E-2</v>
      </c>
      <c r="HW3">
        <f t="shared" si="125"/>
        <v>1.6373372397471069</v>
      </c>
      <c r="HX3">
        <f t="shared" si="126"/>
        <v>1.594739129285808</v>
      </c>
      <c r="HY3">
        <f t="shared" si="127"/>
        <v>2.1907845404155468</v>
      </c>
      <c r="HZ3">
        <f t="shared" si="128"/>
        <v>1.2254951391227948</v>
      </c>
      <c r="IA3">
        <f t="shared" si="129"/>
        <v>3.3161530806160919</v>
      </c>
      <c r="IB3">
        <f t="shared" si="130"/>
        <v>0.96612218098559688</v>
      </c>
      <c r="IC3">
        <f t="shared" si="131"/>
        <v>1.897008464628589</v>
      </c>
      <c r="ID3">
        <f t="shared" si="132"/>
        <v>2.9476438574045218</v>
      </c>
      <c r="IE3">
        <f t="shared" si="133"/>
        <v>2.204110501800602</v>
      </c>
      <c r="IF3">
        <f t="shared" si="134"/>
        <v>2.1262906952142639</v>
      </c>
      <c r="IG3">
        <f t="shared" si="135"/>
        <v>7.3647989340437547</v>
      </c>
      <c r="IH3">
        <f t="shared" si="136"/>
        <v>4.3482313446558924</v>
      </c>
      <c r="II3">
        <f t="shared" si="137"/>
        <v>0.55003525226434502</v>
      </c>
      <c r="IJ3">
        <f t="shared" si="138"/>
        <v>4.7964035626960264</v>
      </c>
      <c r="IK3">
        <f t="shared" si="139"/>
        <v>1.9401079468682809</v>
      </c>
      <c r="IL3">
        <f t="shared" si="140"/>
        <v>2.8144407285912267</v>
      </c>
      <c r="IM3">
        <f t="shared" si="141"/>
        <v>3.4838354456735723</v>
      </c>
      <c r="IN3">
        <f t="shared" si="142"/>
        <v>7.5826545453532841</v>
      </c>
      <c r="IO3">
        <f t="shared" si="143"/>
        <v>0.63683982245367787</v>
      </c>
      <c r="IP3">
        <f t="shared" si="144"/>
        <v>0.60893751203310531</v>
      </c>
      <c r="IQ3">
        <f t="shared" si="145"/>
        <v>0.34465421545952474</v>
      </c>
      <c r="IR3">
        <f t="shared" si="146"/>
        <v>0.394529684603798</v>
      </c>
      <c r="IS3">
        <f t="shared" si="147"/>
        <v>0.6026784220818372</v>
      </c>
      <c r="IT3">
        <f t="shared" si="148"/>
        <v>1.1564413934286217</v>
      </c>
      <c r="IU3">
        <f t="shared" si="149"/>
        <v>2.961446321621406</v>
      </c>
      <c r="IV3">
        <f t="shared" si="150"/>
        <v>0.54326742897702474</v>
      </c>
      <c r="IW3">
        <f t="shared" si="151"/>
        <v>0.50681632127929976</v>
      </c>
      <c r="IX3">
        <f t="shared" si="152"/>
        <v>2.5061926483305856</v>
      </c>
      <c r="IY3">
        <f t="shared" si="153"/>
        <v>1.1877400683705159</v>
      </c>
      <c r="IZ3">
        <f t="shared" si="154"/>
        <v>0.69786635689795296</v>
      </c>
      <c r="JA3">
        <f t="shared" si="155"/>
        <v>2.835985479758357</v>
      </c>
      <c r="JB3">
        <f t="shared" si="156"/>
        <v>0.77285103355918805</v>
      </c>
      <c r="JC3">
        <f t="shared" si="157"/>
        <v>1.4017450052773859</v>
      </c>
      <c r="JD3">
        <f t="shared" si="158"/>
        <v>2.9271755593899087</v>
      </c>
      <c r="JE3">
        <f t="shared" si="159"/>
        <v>1.2951491395711276</v>
      </c>
      <c r="JF3">
        <f t="shared" si="160"/>
        <v>2.1200398990688538</v>
      </c>
      <c r="JG3">
        <f t="shared" si="161"/>
        <v>2.6760894882585129</v>
      </c>
      <c r="JH3">
        <f t="shared" si="162"/>
        <v>2.0393999882820464</v>
      </c>
      <c r="JI3">
        <f t="shared" si="163"/>
        <v>5.5586459461718123</v>
      </c>
      <c r="JJ3">
        <f t="shared" si="164"/>
        <v>2.8239448963276983</v>
      </c>
      <c r="JK3">
        <f t="shared" si="165"/>
        <v>4.024740107693523</v>
      </c>
      <c r="JL3">
        <f t="shared" si="166"/>
        <v>2.0962452941399219</v>
      </c>
      <c r="JM3">
        <f t="shared" si="167"/>
        <v>2.9347903583742738</v>
      </c>
      <c r="JN3">
        <f t="shared" si="168"/>
        <v>1.2091262672400269</v>
      </c>
      <c r="JO3">
        <f t="shared" si="169"/>
        <v>1.7261504577085551</v>
      </c>
      <c r="JP3">
        <f t="shared" si="170"/>
        <v>0.76773344493670592</v>
      </c>
      <c r="JQ3">
        <f t="shared" si="171"/>
        <v>3.2212364937401068</v>
      </c>
      <c r="JR3">
        <f t="shared" si="172"/>
        <v>1.2475776341593645</v>
      </c>
      <c r="JS3">
        <f t="shared" si="173"/>
        <v>1.8979123350229949</v>
      </c>
      <c r="JT3">
        <f t="shared" si="174"/>
        <v>2.595404068012706</v>
      </c>
      <c r="JU3">
        <f t="shared" si="175"/>
        <v>0.8724665499094979</v>
      </c>
      <c r="JV3">
        <f t="shared" si="176"/>
        <v>0.61780413682307911</v>
      </c>
      <c r="JW3">
        <f t="shared" si="177"/>
        <v>7.7006478375372751</v>
      </c>
      <c r="JX3">
        <f t="shared" si="178"/>
        <v>1.3609817186406103</v>
      </c>
      <c r="JY3">
        <f t="shared" si="179"/>
        <v>1.0885928579920221</v>
      </c>
      <c r="JZ3">
        <f t="shared" si="180"/>
        <v>0.20647198489772159</v>
      </c>
      <c r="KA3">
        <f t="shared" si="181"/>
        <v>0.74294595830921595</v>
      </c>
      <c r="KB3">
        <f t="shared" si="182"/>
        <v>1.2286828270438428</v>
      </c>
      <c r="KC3">
        <f t="shared" si="183"/>
        <v>3.9768267091128324</v>
      </c>
      <c r="KD3">
        <f t="shared" si="184"/>
        <v>1.8884235979819362</v>
      </c>
      <c r="KE3">
        <f t="shared" si="185"/>
        <v>4.533747988274067</v>
      </c>
      <c r="KF3">
        <f t="shared" si="186"/>
        <v>2.7468567480341011</v>
      </c>
      <c r="KG3">
        <f t="shared" si="187"/>
        <v>5.0416735999770612</v>
      </c>
      <c r="KH3">
        <f t="shared" si="188"/>
        <v>0.83361955363596596</v>
      </c>
      <c r="KI3">
        <f t="shared" si="189"/>
        <v>1.576658654593746</v>
      </c>
      <c r="KJ3">
        <f t="shared" si="190"/>
        <v>2.4171508131195911</v>
      </c>
      <c r="KK3">
        <f t="shared" si="191"/>
        <v>2.4510245495525349</v>
      </c>
      <c r="KL3">
        <f t="shared" si="192"/>
        <v>0.90166941439225612</v>
      </c>
      <c r="KM3">
        <f t="shared" si="193"/>
        <v>6.3732381527334265</v>
      </c>
      <c r="KN3">
        <f t="shared" si="194"/>
        <v>2.3149021241520691</v>
      </c>
      <c r="KO3">
        <f t="shared" si="195"/>
        <v>5.177783591792509</v>
      </c>
      <c r="KP3">
        <f t="shared" si="196"/>
        <v>1.4570955984026051</v>
      </c>
      <c r="KQ3">
        <f t="shared" si="197"/>
        <v>1.318001960367315</v>
      </c>
      <c r="KR3">
        <f t="shared" si="198"/>
        <v>2.1891371045598573</v>
      </c>
      <c r="KS3">
        <f t="shared" si="199"/>
        <v>3.5148283513680472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-1.3686649335681089E-2</v>
      </c>
      <c r="CY4">
        <f t="shared" si="1"/>
        <v>-2.76555344072107</v>
      </c>
      <c r="CZ4">
        <f t="shared" si="2"/>
        <v>2.5892462833390097</v>
      </c>
      <c r="DA4">
        <f t="shared" si="3"/>
        <v>0.69262851563983929</v>
      </c>
      <c r="DB4">
        <f t="shared" si="4"/>
        <v>3.984865004120858</v>
      </c>
      <c r="DC4">
        <f t="shared" si="5"/>
        <v>-3.0352561992340057</v>
      </c>
      <c r="DD4">
        <f t="shared" si="6"/>
        <v>1.939020896111681</v>
      </c>
      <c r="DE4">
        <f t="shared" si="7"/>
        <v>5.8793242377631727E-2</v>
      </c>
      <c r="DF4">
        <f t="shared" si="8"/>
        <v>-1.8125066948587301</v>
      </c>
      <c r="DG4">
        <f t="shared" si="9"/>
        <v>6.3654604729818622</v>
      </c>
      <c r="DH4">
        <f t="shared" si="10"/>
        <v>-0.80296730045922671</v>
      </c>
      <c r="DI4">
        <f t="shared" si="11"/>
        <v>-1.949561684835988</v>
      </c>
      <c r="DJ4">
        <f t="shared" si="12"/>
        <v>3.2686216366176488</v>
      </c>
      <c r="DK4">
        <f t="shared" si="13"/>
        <v>-3.4471189064394641</v>
      </c>
      <c r="DL4">
        <f t="shared" si="14"/>
        <v>-1.2080460809278124</v>
      </c>
      <c r="DM4">
        <f t="shared" si="15"/>
        <v>-1.9498240150767721</v>
      </c>
      <c r="DN4">
        <f t="shared" si="16"/>
        <v>0.14088838101364565</v>
      </c>
      <c r="DO4">
        <f t="shared" si="17"/>
        <v>-7.6086191747906984E-2</v>
      </c>
      <c r="DP4">
        <f t="shared" si="18"/>
        <v>1.2421208644104811</v>
      </c>
      <c r="DQ4">
        <f t="shared" si="19"/>
        <v>-0.15005794414553009</v>
      </c>
      <c r="DR4">
        <f t="shared" si="20"/>
        <v>-3.530479601582055</v>
      </c>
      <c r="DS4">
        <f t="shared" si="21"/>
        <v>-1.2524072212459594</v>
      </c>
      <c r="DT4">
        <f t="shared" si="22"/>
        <v>-1.732699262778042</v>
      </c>
      <c r="DU4">
        <f t="shared" si="23"/>
        <v>-1.8931483768137429</v>
      </c>
      <c r="DV4">
        <f t="shared" si="24"/>
        <v>1.537215116722225</v>
      </c>
      <c r="DW4">
        <f t="shared" si="25"/>
        <v>-6.455398452462406</v>
      </c>
      <c r="DX4">
        <f t="shared" si="26"/>
        <v>2.7025558618346297</v>
      </c>
      <c r="DY4">
        <f t="shared" si="27"/>
        <v>-9.841508422185802</v>
      </c>
      <c r="DZ4">
        <f t="shared" si="28"/>
        <v>2.2722674082094572</v>
      </c>
      <c r="EA4">
        <f t="shared" si="29"/>
        <v>-2.9089238037113141</v>
      </c>
      <c r="EB4">
        <f t="shared" si="30"/>
        <v>2.0786515587735068</v>
      </c>
      <c r="EC4">
        <f t="shared" si="31"/>
        <v>-4.1403718000599188</v>
      </c>
      <c r="ED4">
        <f t="shared" si="32"/>
        <v>-4.6079741882966934</v>
      </c>
      <c r="EE4">
        <f t="shared" si="33"/>
        <v>-2.9122409822311881</v>
      </c>
      <c r="EF4">
        <f t="shared" si="34"/>
        <v>-3.0228582239142998</v>
      </c>
      <c r="EG4">
        <f t="shared" si="35"/>
        <v>2.0723985455327298</v>
      </c>
      <c r="EH4">
        <f t="shared" si="36"/>
        <v>5.4130446745560787</v>
      </c>
      <c r="EI4">
        <f t="shared" si="37"/>
        <v>-3.115794109609606</v>
      </c>
      <c r="EJ4">
        <f t="shared" si="38"/>
        <v>0.82764965261042556</v>
      </c>
      <c r="EK4">
        <f t="shared" si="39"/>
        <v>3.7672946428373013</v>
      </c>
      <c r="EL4">
        <f t="shared" si="40"/>
        <v>-3.4266803544664821</v>
      </c>
      <c r="EM4">
        <f t="shared" si="41"/>
        <v>0.68293222819556787</v>
      </c>
      <c r="EN4">
        <f t="shared" si="42"/>
        <v>-3.402924144171104</v>
      </c>
      <c r="EO4">
        <f t="shared" si="43"/>
        <v>-1.0187158849821412</v>
      </c>
      <c r="EP4">
        <f t="shared" si="44"/>
        <v>0.82362161904009723</v>
      </c>
      <c r="EQ4">
        <f t="shared" si="45"/>
        <v>-3.2276561584805021</v>
      </c>
      <c r="ER4">
        <f t="shared" si="46"/>
        <v>-3.110237193102404</v>
      </c>
      <c r="ES4">
        <f t="shared" si="47"/>
        <v>-4.476193599279445</v>
      </c>
      <c r="ET4">
        <f t="shared" si="48"/>
        <v>-5.5591296392687859</v>
      </c>
      <c r="EU4">
        <f t="shared" si="49"/>
        <v>-0.57414595050611472</v>
      </c>
      <c r="EV4">
        <f t="shared" si="50"/>
        <v>3.050687669079907</v>
      </c>
      <c r="EW4">
        <f t="shared" si="51"/>
        <v>-1.0655938382374435</v>
      </c>
      <c r="EX4">
        <f t="shared" si="52"/>
        <v>-1.3148878594974902</v>
      </c>
      <c r="EY4">
        <f t="shared" si="53"/>
        <v>-0.54853029416691568</v>
      </c>
      <c r="EZ4">
        <f t="shared" si="54"/>
        <v>3.252616065624887</v>
      </c>
      <c r="FA4">
        <f t="shared" si="55"/>
        <v>-0.43113283512788403</v>
      </c>
      <c r="FB4">
        <f t="shared" si="56"/>
        <v>-1.2218939986394617E-2</v>
      </c>
      <c r="FC4">
        <f t="shared" si="57"/>
        <v>2.8728315461018719</v>
      </c>
      <c r="FD4">
        <f t="shared" si="58"/>
        <v>0.6050353762959112</v>
      </c>
      <c r="FE4">
        <f t="shared" si="59"/>
        <v>-0.41064384136345772</v>
      </c>
      <c r="FF4">
        <f t="shared" si="60"/>
        <v>-1.5101245314915823</v>
      </c>
      <c r="FG4">
        <f t="shared" si="61"/>
        <v>0.67331246711371096</v>
      </c>
      <c r="FH4">
        <f t="shared" si="62"/>
        <v>-1.396837519943678</v>
      </c>
      <c r="FI4">
        <f t="shared" si="63"/>
        <v>-3.0676072075654681</v>
      </c>
      <c r="FJ4">
        <f t="shared" si="64"/>
        <v>1.823355586809273</v>
      </c>
      <c r="FK4">
        <f t="shared" si="65"/>
        <v>-2.4672037995750737</v>
      </c>
      <c r="FL4">
        <f t="shared" si="66"/>
        <v>2.5650670443625159</v>
      </c>
      <c r="FM4">
        <f t="shared" si="67"/>
        <v>-6.5760662008703141</v>
      </c>
      <c r="FN4">
        <f t="shared" si="68"/>
        <v>0.13367213898407693</v>
      </c>
      <c r="FO4">
        <f t="shared" si="69"/>
        <v>-4.6613398726306805</v>
      </c>
      <c r="FP4">
        <f t="shared" si="70"/>
        <v>1.716851317268375</v>
      </c>
      <c r="FQ4">
        <f t="shared" si="71"/>
        <v>0.31622596797370706</v>
      </c>
      <c r="FR4">
        <f t="shared" si="72"/>
        <v>-8.9686412055820064E-2</v>
      </c>
      <c r="FS4">
        <f t="shared" si="73"/>
        <v>-6.1064628349839687</v>
      </c>
      <c r="FT4">
        <f t="shared" si="74"/>
        <v>-0.52096706980411112</v>
      </c>
      <c r="FU4">
        <f t="shared" si="75"/>
        <v>-6.5699535549086168</v>
      </c>
      <c r="FV4">
        <f t="shared" si="76"/>
        <v>2.2470429322035299</v>
      </c>
      <c r="FW4">
        <f t="shared" si="77"/>
        <v>2.643433667459246</v>
      </c>
      <c r="FX4">
        <f t="shared" si="78"/>
        <v>-3.0411059666186357</v>
      </c>
      <c r="FY4">
        <f t="shared" si="79"/>
        <v>-3.6213262142562943</v>
      </c>
      <c r="FZ4">
        <f t="shared" si="80"/>
        <v>-0.81683216207947495</v>
      </c>
      <c r="GA4">
        <f t="shared" si="81"/>
        <v>2.1778363025207148</v>
      </c>
      <c r="GB4">
        <f t="shared" si="82"/>
        <v>-3.4711735434524882</v>
      </c>
      <c r="GC4">
        <f t="shared" si="83"/>
        <v>-0.45403699880404569</v>
      </c>
      <c r="GD4">
        <f t="shared" si="84"/>
        <v>-1.189437577686409</v>
      </c>
      <c r="GE4">
        <f t="shared" si="85"/>
        <v>3.0775282945837898</v>
      </c>
      <c r="GF4">
        <f t="shared" si="86"/>
        <v>-1.679249608369324</v>
      </c>
      <c r="GG4">
        <f t="shared" si="87"/>
        <v>-6.4524120956607378</v>
      </c>
      <c r="GH4">
        <f t="shared" si="88"/>
        <v>-7.6206450539948234E-2</v>
      </c>
      <c r="GI4">
        <f t="shared" si="89"/>
        <v>-5.7030895223257465</v>
      </c>
      <c r="GJ4">
        <f t="shared" si="90"/>
        <v>1.1078100486562459</v>
      </c>
      <c r="GK4">
        <f t="shared" si="91"/>
        <v>1.6987901364015401</v>
      </c>
      <c r="GL4">
        <f t="shared" si="92"/>
        <v>-2.6242860319205028</v>
      </c>
      <c r="GM4">
        <f t="shared" si="93"/>
        <v>-1.793210659276901</v>
      </c>
      <c r="GN4">
        <f t="shared" si="94"/>
        <v>-2.366964022636052</v>
      </c>
      <c r="GO4">
        <f t="shared" si="95"/>
        <v>-3.9309350342227689</v>
      </c>
      <c r="GP4">
        <f t="shared" si="96"/>
        <v>4.7685316270133926</v>
      </c>
      <c r="GQ4">
        <f t="shared" si="97"/>
        <v>-2.6792231717630681</v>
      </c>
      <c r="GR4">
        <f t="shared" si="98"/>
        <v>-0.72533071724504006</v>
      </c>
      <c r="GS4">
        <f t="shared" si="99"/>
        <v>-0.94877884343635288</v>
      </c>
      <c r="GX4">
        <f t="shared" si="100"/>
        <v>1.3686649335681089E-2</v>
      </c>
      <c r="GY4">
        <f t="shared" si="101"/>
        <v>2.76555344072107</v>
      </c>
      <c r="GZ4">
        <f t="shared" si="102"/>
        <v>2.5892462833390097</v>
      </c>
      <c r="HA4">
        <f t="shared" si="103"/>
        <v>0.69262851563983929</v>
      </c>
      <c r="HB4">
        <f t="shared" si="104"/>
        <v>3.984865004120858</v>
      </c>
      <c r="HC4">
        <f t="shared" si="105"/>
        <v>3.0352561992340057</v>
      </c>
      <c r="HD4">
        <f t="shared" si="106"/>
        <v>1.939020896111681</v>
      </c>
      <c r="HE4">
        <f t="shared" si="107"/>
        <v>5.8793242377631727E-2</v>
      </c>
      <c r="HF4">
        <f t="shared" si="108"/>
        <v>1.8125066948587301</v>
      </c>
      <c r="HG4">
        <f t="shared" si="109"/>
        <v>6.3654604729818622</v>
      </c>
      <c r="HH4">
        <f t="shared" si="110"/>
        <v>0.80296730045922671</v>
      </c>
      <c r="HI4">
        <f t="shared" si="111"/>
        <v>1.949561684835988</v>
      </c>
      <c r="HJ4">
        <f t="shared" si="112"/>
        <v>3.2686216366176488</v>
      </c>
      <c r="HK4">
        <f t="shared" si="113"/>
        <v>3.4471189064394641</v>
      </c>
      <c r="HL4">
        <f t="shared" si="114"/>
        <v>1.2080460809278124</v>
      </c>
      <c r="HM4">
        <f t="shared" si="115"/>
        <v>1.9498240150767721</v>
      </c>
      <c r="HN4">
        <f t="shared" si="116"/>
        <v>0.14088838101364565</v>
      </c>
      <c r="HO4">
        <f t="shared" si="117"/>
        <v>7.6086191747906984E-2</v>
      </c>
      <c r="HP4">
        <f t="shared" si="118"/>
        <v>1.2421208644104811</v>
      </c>
      <c r="HQ4">
        <f t="shared" si="119"/>
        <v>0.15005794414553009</v>
      </c>
      <c r="HR4">
        <f t="shared" si="120"/>
        <v>3.530479601582055</v>
      </c>
      <c r="HS4">
        <f t="shared" si="121"/>
        <v>1.2524072212459594</v>
      </c>
      <c r="HT4">
        <f t="shared" si="122"/>
        <v>1.732699262778042</v>
      </c>
      <c r="HU4">
        <f t="shared" si="123"/>
        <v>1.8931483768137429</v>
      </c>
      <c r="HV4">
        <f t="shared" si="124"/>
        <v>1.537215116722225</v>
      </c>
      <c r="HW4">
        <f t="shared" si="125"/>
        <v>6.455398452462406</v>
      </c>
      <c r="HX4">
        <f t="shared" si="126"/>
        <v>2.7025558618346297</v>
      </c>
      <c r="HY4">
        <f t="shared" si="127"/>
        <v>9.841508422185802</v>
      </c>
      <c r="HZ4">
        <f t="shared" si="128"/>
        <v>2.2722674082094572</v>
      </c>
      <c r="IA4">
        <f t="shared" si="129"/>
        <v>2.9089238037113141</v>
      </c>
      <c r="IB4">
        <f t="shared" si="130"/>
        <v>2.0786515587735068</v>
      </c>
      <c r="IC4">
        <f t="shared" si="131"/>
        <v>4.1403718000599188</v>
      </c>
      <c r="ID4">
        <f t="shared" si="132"/>
        <v>4.6079741882966934</v>
      </c>
      <c r="IE4">
        <f t="shared" si="133"/>
        <v>2.9122409822311881</v>
      </c>
      <c r="IF4">
        <f t="shared" si="134"/>
        <v>3.0228582239142998</v>
      </c>
      <c r="IG4">
        <f t="shared" si="135"/>
        <v>2.0723985455327298</v>
      </c>
      <c r="IH4">
        <f t="shared" si="136"/>
        <v>5.4130446745560787</v>
      </c>
      <c r="II4">
        <f t="shared" si="137"/>
        <v>3.115794109609606</v>
      </c>
      <c r="IJ4">
        <f t="shared" si="138"/>
        <v>0.82764965261042556</v>
      </c>
      <c r="IK4">
        <f t="shared" si="139"/>
        <v>3.7672946428373013</v>
      </c>
      <c r="IL4">
        <f t="shared" si="140"/>
        <v>3.4266803544664821</v>
      </c>
      <c r="IM4">
        <f t="shared" si="141"/>
        <v>0.68293222819556787</v>
      </c>
      <c r="IN4">
        <f t="shared" si="142"/>
        <v>3.402924144171104</v>
      </c>
      <c r="IO4">
        <f t="shared" si="143"/>
        <v>1.0187158849821412</v>
      </c>
      <c r="IP4">
        <f t="shared" si="144"/>
        <v>0.82362161904009723</v>
      </c>
      <c r="IQ4">
        <f t="shared" si="145"/>
        <v>3.2276561584805021</v>
      </c>
      <c r="IR4">
        <f t="shared" si="146"/>
        <v>3.110237193102404</v>
      </c>
      <c r="IS4">
        <f t="shared" si="147"/>
        <v>4.476193599279445</v>
      </c>
      <c r="IT4">
        <f t="shared" si="148"/>
        <v>5.5591296392687859</v>
      </c>
      <c r="IU4">
        <f t="shared" si="149"/>
        <v>0.57414595050611472</v>
      </c>
      <c r="IV4">
        <f t="shared" si="150"/>
        <v>3.050687669079907</v>
      </c>
      <c r="IW4">
        <f t="shared" si="151"/>
        <v>1.0655938382374435</v>
      </c>
      <c r="IX4">
        <f t="shared" si="152"/>
        <v>1.3148878594974902</v>
      </c>
      <c r="IY4">
        <f t="shared" si="153"/>
        <v>0.54853029416691568</v>
      </c>
      <c r="IZ4">
        <f t="shared" si="154"/>
        <v>3.252616065624887</v>
      </c>
      <c r="JA4">
        <f t="shared" si="155"/>
        <v>0.43113283512788403</v>
      </c>
      <c r="JB4">
        <f t="shared" si="156"/>
        <v>1.2218939986394617E-2</v>
      </c>
      <c r="JC4">
        <f t="shared" si="157"/>
        <v>2.8728315461018719</v>
      </c>
      <c r="JD4">
        <f t="shared" si="158"/>
        <v>0.6050353762959112</v>
      </c>
      <c r="JE4">
        <f t="shared" si="159"/>
        <v>0.41064384136345772</v>
      </c>
      <c r="JF4">
        <f t="shared" si="160"/>
        <v>1.5101245314915823</v>
      </c>
      <c r="JG4">
        <f t="shared" si="161"/>
        <v>0.67331246711371096</v>
      </c>
      <c r="JH4">
        <f t="shared" si="162"/>
        <v>1.396837519943678</v>
      </c>
      <c r="JI4">
        <f t="shared" si="163"/>
        <v>3.0676072075654681</v>
      </c>
      <c r="JJ4">
        <f t="shared" si="164"/>
        <v>1.823355586809273</v>
      </c>
      <c r="JK4">
        <f t="shared" si="165"/>
        <v>2.4672037995750737</v>
      </c>
      <c r="JL4">
        <f t="shared" si="166"/>
        <v>2.5650670443625159</v>
      </c>
      <c r="JM4">
        <f t="shared" si="167"/>
        <v>6.5760662008703141</v>
      </c>
      <c r="JN4">
        <f t="shared" si="168"/>
        <v>0.13367213898407693</v>
      </c>
      <c r="JO4">
        <f t="shared" si="169"/>
        <v>4.6613398726306805</v>
      </c>
      <c r="JP4">
        <f t="shared" si="170"/>
        <v>1.716851317268375</v>
      </c>
      <c r="JQ4">
        <f t="shared" si="171"/>
        <v>0.31622596797370706</v>
      </c>
      <c r="JR4">
        <f t="shared" si="172"/>
        <v>8.9686412055820064E-2</v>
      </c>
      <c r="JS4">
        <f t="shared" si="173"/>
        <v>6.1064628349839687</v>
      </c>
      <c r="JT4">
        <f t="shared" si="174"/>
        <v>0.52096706980411112</v>
      </c>
      <c r="JU4">
        <f t="shared" si="175"/>
        <v>6.5699535549086168</v>
      </c>
      <c r="JV4">
        <f t="shared" si="176"/>
        <v>2.2470429322035299</v>
      </c>
      <c r="JW4">
        <f t="shared" si="177"/>
        <v>2.643433667459246</v>
      </c>
      <c r="JX4">
        <f t="shared" si="178"/>
        <v>3.0411059666186357</v>
      </c>
      <c r="JY4">
        <f t="shared" si="179"/>
        <v>3.6213262142562943</v>
      </c>
      <c r="JZ4">
        <f t="shared" si="180"/>
        <v>0.81683216207947495</v>
      </c>
      <c r="KA4">
        <f t="shared" si="181"/>
        <v>2.1778363025207148</v>
      </c>
      <c r="KB4">
        <f t="shared" si="182"/>
        <v>3.4711735434524882</v>
      </c>
      <c r="KC4">
        <f t="shared" si="183"/>
        <v>0.45403699880404569</v>
      </c>
      <c r="KD4">
        <f t="shared" si="184"/>
        <v>1.189437577686409</v>
      </c>
      <c r="KE4">
        <f t="shared" si="185"/>
        <v>3.0775282945837898</v>
      </c>
      <c r="KF4">
        <f t="shared" si="186"/>
        <v>1.679249608369324</v>
      </c>
      <c r="KG4">
        <f t="shared" si="187"/>
        <v>6.4524120956607378</v>
      </c>
      <c r="KH4">
        <f t="shared" si="188"/>
        <v>7.6206450539948234E-2</v>
      </c>
      <c r="KI4">
        <f t="shared" si="189"/>
        <v>5.7030895223257465</v>
      </c>
      <c r="KJ4">
        <f t="shared" si="190"/>
        <v>1.1078100486562459</v>
      </c>
      <c r="KK4">
        <f t="shared" si="191"/>
        <v>1.6987901364015401</v>
      </c>
      <c r="KL4">
        <f t="shared" si="192"/>
        <v>2.6242860319205028</v>
      </c>
      <c r="KM4">
        <f t="shared" si="193"/>
        <v>1.793210659276901</v>
      </c>
      <c r="KN4">
        <f t="shared" si="194"/>
        <v>2.366964022636052</v>
      </c>
      <c r="KO4">
        <f t="shared" si="195"/>
        <v>3.9309350342227689</v>
      </c>
      <c r="KP4">
        <f t="shared" si="196"/>
        <v>4.7685316270133926</v>
      </c>
      <c r="KQ4">
        <f t="shared" si="197"/>
        <v>2.6792231717630681</v>
      </c>
      <c r="KR4">
        <f t="shared" si="198"/>
        <v>0.72533071724504006</v>
      </c>
      <c r="KS4">
        <f t="shared" si="199"/>
        <v>0.94877884343635288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-4.2162454847407584</v>
      </c>
      <c r="CY5">
        <f t="shared" si="1"/>
        <v>-1.3154637035883789</v>
      </c>
      <c r="CZ5">
        <f t="shared" si="2"/>
        <v>-1.4682854377574965</v>
      </c>
      <c r="DA5">
        <f t="shared" si="3"/>
        <v>2.6972380421925641</v>
      </c>
      <c r="DB5">
        <f t="shared" si="4"/>
        <v>2.9837129249370391</v>
      </c>
      <c r="DC5">
        <f t="shared" si="5"/>
        <v>2.1919444511782462</v>
      </c>
      <c r="DD5">
        <f t="shared" si="6"/>
        <v>-2.3860365229005689</v>
      </c>
      <c r="DE5">
        <f t="shared" si="7"/>
        <v>2.6238105679097989</v>
      </c>
      <c r="DF5">
        <f t="shared" si="8"/>
        <v>-0.56450289709548296</v>
      </c>
      <c r="DG5">
        <f t="shared" si="9"/>
        <v>-1.6009321871937403</v>
      </c>
      <c r="DH5">
        <f t="shared" si="10"/>
        <v>5.6024334400411169</v>
      </c>
      <c r="DI5">
        <f t="shared" si="11"/>
        <v>-1.6735888266250671</v>
      </c>
      <c r="DJ5">
        <f t="shared" si="12"/>
        <v>-8.644694594187218</v>
      </c>
      <c r="DK5">
        <f t="shared" si="13"/>
        <v>-2.5605187096902049</v>
      </c>
      <c r="DL5">
        <f t="shared" si="14"/>
        <v>-0.30176589152308586</v>
      </c>
      <c r="DM5">
        <f t="shared" si="15"/>
        <v>-1.1228916229839931</v>
      </c>
      <c r="DN5">
        <f t="shared" si="16"/>
        <v>-2.618586375945215</v>
      </c>
      <c r="DO5">
        <f t="shared" si="17"/>
        <v>4.8491752424121426</v>
      </c>
      <c r="DP5">
        <f t="shared" si="18"/>
        <v>3.2687542784346788</v>
      </c>
      <c r="DQ5">
        <f t="shared" si="19"/>
        <v>-1.5930566134257667</v>
      </c>
      <c r="DR5">
        <f t="shared" si="20"/>
        <v>-5.0240205733069407</v>
      </c>
      <c r="DS5">
        <f t="shared" si="21"/>
        <v>0.32529685134602193</v>
      </c>
      <c r="DT5">
        <f t="shared" si="22"/>
        <v>-0.87865707883536215</v>
      </c>
      <c r="DU5">
        <f t="shared" si="23"/>
        <v>-2.6532170032082036</v>
      </c>
      <c r="DV5">
        <f t="shared" si="24"/>
        <v>1.5013690554461379</v>
      </c>
      <c r="DW5">
        <f t="shared" si="25"/>
        <v>-1.992459527755037</v>
      </c>
      <c r="DX5">
        <f t="shared" si="26"/>
        <v>-1.5714325172310861E-2</v>
      </c>
      <c r="DY5">
        <f t="shared" si="27"/>
        <v>1.161450718592639</v>
      </c>
      <c r="DZ5">
        <f t="shared" si="28"/>
        <v>1.3335571948660441</v>
      </c>
      <c r="EA5">
        <f t="shared" si="29"/>
        <v>-4.6483001382663938</v>
      </c>
      <c r="EB5">
        <f t="shared" si="30"/>
        <v>0.63063263849666662</v>
      </c>
      <c r="EC5">
        <f t="shared" si="31"/>
        <v>0.69491577161555484</v>
      </c>
      <c r="ED5">
        <f t="shared" si="32"/>
        <v>3.4863505488047482</v>
      </c>
      <c r="EE5">
        <f t="shared" si="33"/>
        <v>0.8987532137051939</v>
      </c>
      <c r="EF5">
        <f t="shared" si="34"/>
        <v>6.2807024863382397</v>
      </c>
      <c r="EG5">
        <f t="shared" si="35"/>
        <v>2.5775913037749349</v>
      </c>
      <c r="EH5">
        <f t="shared" si="36"/>
        <v>1.415277877262628</v>
      </c>
      <c r="EI5">
        <f t="shared" si="37"/>
        <v>-0.19979005421021212</v>
      </c>
      <c r="EJ5">
        <f t="shared" si="38"/>
        <v>1.5309699327555357</v>
      </c>
      <c r="EK5">
        <f t="shared" si="39"/>
        <v>-5.0446538710420272</v>
      </c>
      <c r="EL5">
        <f t="shared" si="40"/>
        <v>0.8986743414302899</v>
      </c>
      <c r="EM5">
        <f t="shared" si="41"/>
        <v>-0.94566107833800872</v>
      </c>
      <c r="EN5">
        <f t="shared" si="42"/>
        <v>-1.844119289324323</v>
      </c>
      <c r="EO5">
        <f t="shared" si="43"/>
        <v>1.6961261949022939</v>
      </c>
      <c r="EP5">
        <f t="shared" si="44"/>
        <v>-2.6817334155029702</v>
      </c>
      <c r="EQ5">
        <f t="shared" si="45"/>
        <v>6.5895201316643206</v>
      </c>
      <c r="ER5">
        <f t="shared" si="46"/>
        <v>-2.4495364951253409</v>
      </c>
      <c r="ES5">
        <f t="shared" si="47"/>
        <v>-1.7964250539091633</v>
      </c>
      <c r="ET5">
        <f t="shared" si="48"/>
        <v>-5.4345155737721882</v>
      </c>
      <c r="EU5">
        <f t="shared" si="49"/>
        <v>2.8081022799608131</v>
      </c>
      <c r="EV5">
        <f t="shared" si="50"/>
        <v>-1.4595341548537801</v>
      </c>
      <c r="EW5">
        <f t="shared" si="51"/>
        <v>-3.5523566962435251</v>
      </c>
      <c r="EX5">
        <f t="shared" si="52"/>
        <v>-2.525629983474357</v>
      </c>
      <c r="EY5">
        <f t="shared" si="53"/>
        <v>3.152900934935704E-2</v>
      </c>
      <c r="EZ5">
        <f t="shared" si="54"/>
        <v>4.611840512192158</v>
      </c>
      <c r="FA5">
        <f t="shared" si="55"/>
        <v>7.5791806489307056E-2</v>
      </c>
      <c r="FB5">
        <f t="shared" si="56"/>
        <v>-0.71821549066210177</v>
      </c>
      <c r="FC5">
        <f t="shared" si="57"/>
        <v>-3.1321975975384886E-2</v>
      </c>
      <c r="FD5">
        <f t="shared" si="58"/>
        <v>-0.76804939783269699</v>
      </c>
      <c r="FE5">
        <f t="shared" si="59"/>
        <v>-2.6692783017331769</v>
      </c>
      <c r="FF5">
        <f t="shared" si="60"/>
        <v>4.6722663251163121</v>
      </c>
      <c r="FG5">
        <f t="shared" si="61"/>
        <v>-2.8702281668820211</v>
      </c>
      <c r="FH5">
        <f t="shared" si="62"/>
        <v>2.985651665799872</v>
      </c>
      <c r="FI5">
        <f t="shared" si="63"/>
        <v>-4.0737348267601083</v>
      </c>
      <c r="FJ5">
        <f t="shared" si="64"/>
        <v>-1.1335221690751349</v>
      </c>
      <c r="FK5">
        <f t="shared" si="65"/>
        <v>1.1799175893697558</v>
      </c>
      <c r="FL5">
        <f t="shared" si="66"/>
        <v>-0.8962667168213444</v>
      </c>
      <c r="FM5">
        <f t="shared" si="67"/>
        <v>0.72196819236078391</v>
      </c>
      <c r="FN5">
        <f t="shared" si="68"/>
        <v>-0.72263918122859594</v>
      </c>
      <c r="FO5">
        <f t="shared" si="69"/>
        <v>1.0938935275882553</v>
      </c>
      <c r="FP5">
        <f t="shared" si="70"/>
        <v>-1.3513977595435183</v>
      </c>
      <c r="FQ5">
        <f t="shared" si="71"/>
        <v>-0.92575466586325805</v>
      </c>
      <c r="FR5">
        <f t="shared" si="72"/>
        <v>3.8794141311393586</v>
      </c>
      <c r="FS5">
        <f t="shared" si="73"/>
        <v>-3.1827331893501549</v>
      </c>
      <c r="FT5">
        <f t="shared" si="74"/>
        <v>0.64829379810409893</v>
      </c>
      <c r="FU5">
        <f t="shared" si="75"/>
        <v>-1.1156839645356109</v>
      </c>
      <c r="FV5">
        <f t="shared" si="76"/>
        <v>-1.355528269758965</v>
      </c>
      <c r="FW5">
        <f t="shared" si="77"/>
        <v>-2.0284876004703056</v>
      </c>
      <c r="FX5">
        <f t="shared" si="78"/>
        <v>4.2722057722094879</v>
      </c>
      <c r="FY5">
        <f t="shared" si="79"/>
        <v>0.93089121932982966</v>
      </c>
      <c r="FZ5">
        <f t="shared" si="80"/>
        <v>-4.5373298829504014</v>
      </c>
      <c r="GA5">
        <f t="shared" si="81"/>
        <v>4.158451209181858</v>
      </c>
      <c r="GB5">
        <f t="shared" si="82"/>
        <v>-1.5449509179972609</v>
      </c>
      <c r="GC5">
        <f t="shared" si="83"/>
        <v>-4.074325494219436</v>
      </c>
      <c r="GD5">
        <f t="shared" si="84"/>
        <v>2.3601986125686398</v>
      </c>
      <c r="GE5">
        <f t="shared" si="85"/>
        <v>-6.1992108824414691</v>
      </c>
      <c r="GF5">
        <f t="shared" si="86"/>
        <v>-1.7578814866032459</v>
      </c>
      <c r="GG5">
        <f t="shared" si="87"/>
        <v>-4.6443924961393499</v>
      </c>
      <c r="GH5">
        <f t="shared" si="88"/>
        <v>1.6336750696435449</v>
      </c>
      <c r="GI5">
        <f t="shared" si="89"/>
        <v>-3.2295311564596085E-2</v>
      </c>
      <c r="GJ5">
        <f t="shared" si="90"/>
        <v>-3.9012633481836998</v>
      </c>
      <c r="GK5">
        <f t="shared" si="91"/>
        <v>3.5935953615877421</v>
      </c>
      <c r="GL5">
        <f t="shared" si="92"/>
        <v>-2.172290215936064</v>
      </c>
      <c r="GM5">
        <f t="shared" si="93"/>
        <v>-4.0497214051582837</v>
      </c>
      <c r="GN5">
        <f t="shared" si="94"/>
        <v>-1.9522702803377148</v>
      </c>
      <c r="GO5">
        <f t="shared" si="95"/>
        <v>-1.135749103794897</v>
      </c>
      <c r="GP5">
        <f t="shared" si="96"/>
        <v>1.9274964427881511</v>
      </c>
      <c r="GQ5">
        <f t="shared" si="97"/>
        <v>1.2453260554283361</v>
      </c>
      <c r="GR5">
        <f t="shared" si="98"/>
        <v>2.102189448552076</v>
      </c>
      <c r="GS5">
        <f t="shared" si="99"/>
        <v>3.6480618327205918</v>
      </c>
      <c r="GX5">
        <f t="shared" si="100"/>
        <v>4.2162454847407584</v>
      </c>
      <c r="GY5">
        <f t="shared" si="101"/>
        <v>1.3154637035883789</v>
      </c>
      <c r="GZ5">
        <f t="shared" si="102"/>
        <v>1.4682854377574965</v>
      </c>
      <c r="HA5">
        <f t="shared" si="103"/>
        <v>2.6972380421925641</v>
      </c>
      <c r="HB5">
        <f t="shared" si="104"/>
        <v>2.9837129249370391</v>
      </c>
      <c r="HC5">
        <f t="shared" si="105"/>
        <v>2.1919444511782462</v>
      </c>
      <c r="HD5">
        <f t="shared" si="106"/>
        <v>2.3860365229005689</v>
      </c>
      <c r="HE5">
        <f t="shared" si="107"/>
        <v>2.6238105679097989</v>
      </c>
      <c r="HF5">
        <f t="shared" si="108"/>
        <v>0.56450289709548296</v>
      </c>
      <c r="HG5">
        <f t="shared" si="109"/>
        <v>1.6009321871937403</v>
      </c>
      <c r="HH5">
        <f t="shared" si="110"/>
        <v>5.6024334400411169</v>
      </c>
      <c r="HI5">
        <f t="shared" si="111"/>
        <v>1.6735888266250671</v>
      </c>
      <c r="HJ5">
        <f t="shared" si="112"/>
        <v>8.644694594187218</v>
      </c>
      <c r="HK5">
        <f t="shared" si="113"/>
        <v>2.5605187096902049</v>
      </c>
      <c r="HL5">
        <f t="shared" si="114"/>
        <v>0.30176589152308586</v>
      </c>
      <c r="HM5">
        <f t="shared" si="115"/>
        <v>1.1228916229839931</v>
      </c>
      <c r="HN5">
        <f t="shared" si="116"/>
        <v>2.618586375945215</v>
      </c>
      <c r="HO5">
        <f t="shared" si="117"/>
        <v>4.8491752424121426</v>
      </c>
      <c r="HP5">
        <f t="shared" si="118"/>
        <v>3.2687542784346788</v>
      </c>
      <c r="HQ5">
        <f t="shared" si="119"/>
        <v>1.5930566134257667</v>
      </c>
      <c r="HR5">
        <f t="shared" si="120"/>
        <v>5.0240205733069407</v>
      </c>
      <c r="HS5">
        <f t="shared" si="121"/>
        <v>0.32529685134602193</v>
      </c>
      <c r="HT5">
        <f t="shared" si="122"/>
        <v>0.87865707883536215</v>
      </c>
      <c r="HU5">
        <f t="shared" si="123"/>
        <v>2.6532170032082036</v>
      </c>
      <c r="HV5">
        <f t="shared" si="124"/>
        <v>1.5013690554461379</v>
      </c>
      <c r="HW5">
        <f t="shared" si="125"/>
        <v>1.992459527755037</v>
      </c>
      <c r="HX5">
        <f t="shared" si="126"/>
        <v>1.5714325172310861E-2</v>
      </c>
      <c r="HY5">
        <f t="shared" si="127"/>
        <v>1.161450718592639</v>
      </c>
      <c r="HZ5">
        <f t="shared" si="128"/>
        <v>1.3335571948660441</v>
      </c>
      <c r="IA5">
        <f t="shared" si="129"/>
        <v>4.6483001382663938</v>
      </c>
      <c r="IB5">
        <f t="shared" si="130"/>
        <v>0.63063263849666662</v>
      </c>
      <c r="IC5">
        <f t="shared" si="131"/>
        <v>0.69491577161555484</v>
      </c>
      <c r="ID5">
        <f t="shared" si="132"/>
        <v>3.4863505488047482</v>
      </c>
      <c r="IE5">
        <f t="shared" si="133"/>
        <v>0.8987532137051939</v>
      </c>
      <c r="IF5">
        <f t="shared" si="134"/>
        <v>6.2807024863382397</v>
      </c>
      <c r="IG5">
        <f t="shared" si="135"/>
        <v>2.5775913037749349</v>
      </c>
      <c r="IH5">
        <f t="shared" si="136"/>
        <v>1.415277877262628</v>
      </c>
      <c r="II5">
        <f t="shared" si="137"/>
        <v>0.19979005421021212</v>
      </c>
      <c r="IJ5">
        <f t="shared" si="138"/>
        <v>1.5309699327555357</v>
      </c>
      <c r="IK5">
        <f t="shared" si="139"/>
        <v>5.0446538710420272</v>
      </c>
      <c r="IL5">
        <f t="shared" si="140"/>
        <v>0.8986743414302899</v>
      </c>
      <c r="IM5">
        <f t="shared" si="141"/>
        <v>0.94566107833800872</v>
      </c>
      <c r="IN5">
        <f t="shared" si="142"/>
        <v>1.844119289324323</v>
      </c>
      <c r="IO5">
        <f t="shared" si="143"/>
        <v>1.6961261949022939</v>
      </c>
      <c r="IP5">
        <f t="shared" si="144"/>
        <v>2.6817334155029702</v>
      </c>
      <c r="IQ5">
        <f t="shared" si="145"/>
        <v>6.5895201316643206</v>
      </c>
      <c r="IR5">
        <f t="shared" si="146"/>
        <v>2.4495364951253409</v>
      </c>
      <c r="IS5">
        <f t="shared" si="147"/>
        <v>1.7964250539091633</v>
      </c>
      <c r="IT5">
        <f t="shared" si="148"/>
        <v>5.4345155737721882</v>
      </c>
      <c r="IU5">
        <f t="shared" si="149"/>
        <v>2.8081022799608131</v>
      </c>
      <c r="IV5">
        <f t="shared" si="150"/>
        <v>1.4595341548537801</v>
      </c>
      <c r="IW5">
        <f t="shared" si="151"/>
        <v>3.5523566962435251</v>
      </c>
      <c r="IX5">
        <f t="shared" si="152"/>
        <v>2.525629983474357</v>
      </c>
      <c r="IY5">
        <f t="shared" si="153"/>
        <v>3.152900934935704E-2</v>
      </c>
      <c r="IZ5">
        <f t="shared" si="154"/>
        <v>4.611840512192158</v>
      </c>
      <c r="JA5">
        <f t="shared" si="155"/>
        <v>7.5791806489307056E-2</v>
      </c>
      <c r="JB5">
        <f t="shared" si="156"/>
        <v>0.71821549066210177</v>
      </c>
      <c r="JC5">
        <f t="shared" si="157"/>
        <v>3.1321975975384886E-2</v>
      </c>
      <c r="JD5">
        <f t="shared" si="158"/>
        <v>0.76804939783269699</v>
      </c>
      <c r="JE5">
        <f t="shared" si="159"/>
        <v>2.6692783017331769</v>
      </c>
      <c r="JF5">
        <f t="shared" si="160"/>
        <v>4.6722663251163121</v>
      </c>
      <c r="JG5">
        <f t="shared" si="161"/>
        <v>2.8702281668820211</v>
      </c>
      <c r="JH5">
        <f t="shared" si="162"/>
        <v>2.985651665799872</v>
      </c>
      <c r="JI5">
        <f t="shared" si="163"/>
        <v>4.0737348267601083</v>
      </c>
      <c r="JJ5">
        <f t="shared" si="164"/>
        <v>1.1335221690751349</v>
      </c>
      <c r="JK5">
        <f t="shared" si="165"/>
        <v>1.1799175893697558</v>
      </c>
      <c r="JL5">
        <f t="shared" si="166"/>
        <v>0.8962667168213444</v>
      </c>
      <c r="JM5">
        <f t="shared" si="167"/>
        <v>0.72196819236078391</v>
      </c>
      <c r="JN5">
        <f t="shared" si="168"/>
        <v>0.72263918122859594</v>
      </c>
      <c r="JO5">
        <f t="shared" si="169"/>
        <v>1.0938935275882553</v>
      </c>
      <c r="JP5">
        <f t="shared" si="170"/>
        <v>1.3513977595435183</v>
      </c>
      <c r="JQ5">
        <f t="shared" si="171"/>
        <v>0.92575466586325805</v>
      </c>
      <c r="JR5">
        <f t="shared" si="172"/>
        <v>3.8794141311393586</v>
      </c>
      <c r="JS5">
        <f t="shared" si="173"/>
        <v>3.1827331893501549</v>
      </c>
      <c r="JT5">
        <f t="shared" si="174"/>
        <v>0.64829379810409893</v>
      </c>
      <c r="JU5">
        <f t="shared" si="175"/>
        <v>1.1156839645356109</v>
      </c>
      <c r="JV5">
        <f t="shared" si="176"/>
        <v>1.355528269758965</v>
      </c>
      <c r="JW5">
        <f t="shared" si="177"/>
        <v>2.0284876004703056</v>
      </c>
      <c r="JX5">
        <f t="shared" si="178"/>
        <v>4.2722057722094879</v>
      </c>
      <c r="JY5">
        <f t="shared" si="179"/>
        <v>0.93089121932982966</v>
      </c>
      <c r="JZ5">
        <f t="shared" si="180"/>
        <v>4.5373298829504014</v>
      </c>
      <c r="KA5">
        <f t="shared" si="181"/>
        <v>4.158451209181858</v>
      </c>
      <c r="KB5">
        <f t="shared" si="182"/>
        <v>1.5449509179972609</v>
      </c>
      <c r="KC5">
        <f t="shared" si="183"/>
        <v>4.074325494219436</v>
      </c>
      <c r="KD5">
        <f t="shared" si="184"/>
        <v>2.3601986125686398</v>
      </c>
      <c r="KE5">
        <f t="shared" si="185"/>
        <v>6.1992108824414691</v>
      </c>
      <c r="KF5">
        <f t="shared" si="186"/>
        <v>1.7578814866032459</v>
      </c>
      <c r="KG5">
        <f t="shared" si="187"/>
        <v>4.6443924961393499</v>
      </c>
      <c r="KH5">
        <f t="shared" si="188"/>
        <v>1.6336750696435449</v>
      </c>
      <c r="KI5">
        <f t="shared" si="189"/>
        <v>3.2295311564596085E-2</v>
      </c>
      <c r="KJ5">
        <f t="shared" si="190"/>
        <v>3.9012633481836998</v>
      </c>
      <c r="KK5">
        <f t="shared" si="191"/>
        <v>3.5935953615877421</v>
      </c>
      <c r="KL5">
        <f t="shared" si="192"/>
        <v>2.172290215936064</v>
      </c>
      <c r="KM5">
        <f t="shared" si="193"/>
        <v>4.0497214051582837</v>
      </c>
      <c r="KN5">
        <f t="shared" si="194"/>
        <v>1.9522702803377148</v>
      </c>
      <c r="KO5">
        <f t="shared" si="195"/>
        <v>1.135749103794897</v>
      </c>
      <c r="KP5">
        <f t="shared" si="196"/>
        <v>1.9274964427881511</v>
      </c>
      <c r="KQ5">
        <f t="shared" si="197"/>
        <v>1.2453260554283361</v>
      </c>
      <c r="KR5">
        <f t="shared" si="198"/>
        <v>2.102189448552076</v>
      </c>
      <c r="KS5">
        <f t="shared" si="199"/>
        <v>3.6480618327205918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1.5812870875017704</v>
      </c>
      <c r="CY6">
        <f t="shared" si="1"/>
        <v>1.6025705396231167</v>
      </c>
      <c r="CZ6">
        <f t="shared" si="2"/>
        <v>1.931214676006846</v>
      </c>
      <c r="DA6">
        <f t="shared" si="3"/>
        <v>1.1602401817037118</v>
      </c>
      <c r="DB6">
        <f t="shared" si="4"/>
        <v>5.5432432957850306</v>
      </c>
      <c r="DC6">
        <f t="shared" si="5"/>
        <v>-2.321506730758478</v>
      </c>
      <c r="DD6">
        <f t="shared" si="6"/>
        <v>-2.7307308836238242</v>
      </c>
      <c r="DE6">
        <f t="shared" si="7"/>
        <v>-6.8753515049384033</v>
      </c>
      <c r="DF6">
        <f t="shared" si="8"/>
        <v>8.316593956347516</v>
      </c>
      <c r="DG6">
        <f t="shared" si="9"/>
        <v>-1.4921978434930177</v>
      </c>
      <c r="DH6">
        <f t="shared" si="10"/>
        <v>1.8577886867975637</v>
      </c>
      <c r="DI6">
        <f t="shared" si="11"/>
        <v>1.5119683795657917</v>
      </c>
      <c r="DJ6">
        <f t="shared" si="12"/>
        <v>6.7784327970793736</v>
      </c>
      <c r="DK6">
        <f t="shared" si="13"/>
        <v>1.539698285030535</v>
      </c>
      <c r="DL6">
        <f t="shared" si="14"/>
        <v>1.4950748327713581</v>
      </c>
      <c r="DM6">
        <f t="shared" si="15"/>
        <v>0.72879307509414804</v>
      </c>
      <c r="DN6">
        <f t="shared" si="16"/>
        <v>3.8263174792619488</v>
      </c>
      <c r="DO6">
        <f t="shared" si="17"/>
        <v>8.7743087588518245E-2</v>
      </c>
      <c r="DP6">
        <f t="shared" si="18"/>
        <v>0.73158898890456803</v>
      </c>
      <c r="DQ6">
        <f t="shared" si="19"/>
        <v>-6.1345128780418978E-3</v>
      </c>
      <c r="DR6">
        <f t="shared" si="20"/>
        <v>4.0988342022898161</v>
      </c>
      <c r="DS6">
        <f t="shared" si="21"/>
        <v>2.8876217887114488</v>
      </c>
      <c r="DT6">
        <f t="shared" si="22"/>
        <v>-2.366649059933327</v>
      </c>
      <c r="DU6">
        <f t="shared" si="23"/>
        <v>-6.4846337986923039</v>
      </c>
      <c r="DV6">
        <f t="shared" si="24"/>
        <v>0.2448888477380633</v>
      </c>
      <c r="DW6">
        <f t="shared" si="25"/>
        <v>8.3093498685531664</v>
      </c>
      <c r="DX6">
        <f t="shared" si="26"/>
        <v>2.6048497116008935</v>
      </c>
      <c r="DY6">
        <f t="shared" si="27"/>
        <v>5.2841594455673428</v>
      </c>
      <c r="DZ6">
        <f t="shared" si="28"/>
        <v>1.2086452451579546</v>
      </c>
      <c r="EA6">
        <f t="shared" si="29"/>
        <v>4.19809860427514</v>
      </c>
      <c r="EB6">
        <f t="shared" si="30"/>
        <v>2.416472137815953</v>
      </c>
      <c r="EC6">
        <f t="shared" si="31"/>
        <v>-1.7172224736648611</v>
      </c>
      <c r="ED6">
        <f t="shared" si="32"/>
        <v>-0.22562302526026201</v>
      </c>
      <c r="EE6">
        <f t="shared" si="33"/>
        <v>1.3043087200176369</v>
      </c>
      <c r="EF6">
        <f t="shared" si="34"/>
        <v>1.9138465001969438</v>
      </c>
      <c r="EG6">
        <f t="shared" si="35"/>
        <v>0.24698199981410807</v>
      </c>
      <c r="EH6">
        <f t="shared" si="36"/>
        <v>0.62439469096125655</v>
      </c>
      <c r="EI6">
        <f t="shared" si="37"/>
        <v>-2.2930354885517796</v>
      </c>
      <c r="EJ6">
        <f t="shared" si="38"/>
        <v>0.35489106394620995</v>
      </c>
      <c r="EK6">
        <f t="shared" si="39"/>
        <v>0.44966537292836822</v>
      </c>
      <c r="EL6">
        <f t="shared" si="40"/>
        <v>5.1648178988590994</v>
      </c>
      <c r="EM6">
        <f t="shared" si="41"/>
        <v>-1.2051472441738524</v>
      </c>
      <c r="EN6">
        <f t="shared" si="42"/>
        <v>6.2652645706904577</v>
      </c>
      <c r="EO6">
        <f t="shared" si="43"/>
        <v>-3.6842769007669709</v>
      </c>
      <c r="EP6">
        <f t="shared" si="44"/>
        <v>3.2779858080527742</v>
      </c>
      <c r="EQ6">
        <f t="shared" si="45"/>
        <v>0.381323178661929</v>
      </c>
      <c r="ER6">
        <f t="shared" si="46"/>
        <v>1.37133994368026</v>
      </c>
      <c r="ES6">
        <f t="shared" si="47"/>
        <v>4.9996523991050523</v>
      </c>
      <c r="ET6">
        <f t="shared" si="48"/>
        <v>-1.3502980615344509</v>
      </c>
      <c r="EU6">
        <f t="shared" si="49"/>
        <v>-2.150262183700808</v>
      </c>
      <c r="EV6">
        <f t="shared" si="50"/>
        <v>2.8623906276833688</v>
      </c>
      <c r="EW6">
        <f t="shared" si="51"/>
        <v>0.8510681929453201</v>
      </c>
      <c r="EX6">
        <f t="shared" si="52"/>
        <v>-0.16033153897689609</v>
      </c>
      <c r="EY6">
        <f t="shared" si="53"/>
        <v>2.3793470878185681</v>
      </c>
      <c r="EZ6">
        <f t="shared" si="54"/>
        <v>-1.301640248376061</v>
      </c>
      <c r="FA6">
        <f t="shared" si="55"/>
        <v>0.39900817489283102</v>
      </c>
      <c r="FB6">
        <f t="shared" si="56"/>
        <v>-0.76857356185327197</v>
      </c>
      <c r="FC6">
        <f t="shared" si="57"/>
        <v>5.2510649223491006</v>
      </c>
      <c r="FD6">
        <f t="shared" si="58"/>
        <v>5.6944258133442656</v>
      </c>
      <c r="FE6">
        <f t="shared" si="59"/>
        <v>-1.5717251713311122</v>
      </c>
      <c r="FF6">
        <f t="shared" si="60"/>
        <v>-0.20956505428935612</v>
      </c>
      <c r="FG6">
        <f t="shared" si="61"/>
        <v>-3.3894212483276007</v>
      </c>
      <c r="FH6">
        <f t="shared" si="62"/>
        <v>0.87217533818138393</v>
      </c>
      <c r="FI6">
        <f t="shared" si="63"/>
        <v>6.7162375523641504</v>
      </c>
      <c r="FJ6">
        <f t="shared" si="64"/>
        <v>1.0630798862428392</v>
      </c>
      <c r="FK6">
        <f t="shared" si="65"/>
        <v>0.56669058883871815</v>
      </c>
      <c r="FL6">
        <f t="shared" si="66"/>
        <v>2.8446819491001887</v>
      </c>
      <c r="FM6">
        <f t="shared" si="67"/>
        <v>-0.25091821723882762</v>
      </c>
      <c r="FN6">
        <f t="shared" si="68"/>
        <v>1.298191735656711</v>
      </c>
      <c r="FO6">
        <f t="shared" si="69"/>
        <v>0.509725335772236</v>
      </c>
      <c r="FP6">
        <f t="shared" si="70"/>
        <v>0.7341210455989029</v>
      </c>
      <c r="FQ6">
        <f t="shared" si="71"/>
        <v>4.4225666104640364</v>
      </c>
      <c r="FR6">
        <f t="shared" si="72"/>
        <v>-3.0769606549868547</v>
      </c>
      <c r="FS6">
        <f t="shared" si="73"/>
        <v>3.9361502900310263E-2</v>
      </c>
      <c r="FT6">
        <f t="shared" si="74"/>
        <v>-1.5538574268546999</v>
      </c>
      <c r="FU6">
        <f t="shared" si="75"/>
        <v>-4.4656015675679841</v>
      </c>
      <c r="FV6">
        <f t="shared" si="76"/>
        <v>3.1937088412481272</v>
      </c>
      <c r="FW6">
        <f t="shared" si="77"/>
        <v>-2.5321546136542601</v>
      </c>
      <c r="FX6">
        <f t="shared" si="78"/>
        <v>-3.3391203215760381</v>
      </c>
      <c r="FY6">
        <f t="shared" si="79"/>
        <v>2.7201393025353648</v>
      </c>
      <c r="FZ6">
        <f t="shared" si="80"/>
        <v>0.65544838429945318</v>
      </c>
      <c r="GA6">
        <f t="shared" si="81"/>
        <v>0.87673506798724132</v>
      </c>
      <c r="GB6">
        <f t="shared" si="82"/>
        <v>2.0285827939413741</v>
      </c>
      <c r="GC6">
        <f t="shared" si="83"/>
        <v>-1.0333584753062119E-2</v>
      </c>
      <c r="GD6">
        <f t="shared" si="84"/>
        <v>-2.9454195991068053</v>
      </c>
      <c r="GE6">
        <f t="shared" si="85"/>
        <v>-1.4155085266310596E-2</v>
      </c>
      <c r="GF6">
        <f t="shared" si="86"/>
        <v>1.3829979677455673</v>
      </c>
      <c r="GG6">
        <f t="shared" si="87"/>
        <v>-0.55564920054347244</v>
      </c>
      <c r="GH6">
        <f t="shared" si="88"/>
        <v>4.1963566314790839</v>
      </c>
      <c r="GI6">
        <f t="shared" si="89"/>
        <v>2.10620033722084</v>
      </c>
      <c r="GJ6">
        <f t="shared" si="90"/>
        <v>-1.515729351953931</v>
      </c>
      <c r="GK6">
        <f t="shared" si="91"/>
        <v>1.9246295091286811</v>
      </c>
      <c r="GL6">
        <f t="shared" si="92"/>
        <v>0.34909561374084319</v>
      </c>
      <c r="GM6">
        <f t="shared" si="93"/>
        <v>4.2192469959349292</v>
      </c>
      <c r="GN6">
        <f t="shared" si="94"/>
        <v>1.6301300107519221</v>
      </c>
      <c r="GO6">
        <f t="shared" si="95"/>
        <v>-1.3939397766523909</v>
      </c>
      <c r="GP6">
        <f t="shared" si="96"/>
        <v>0.89103458712560146</v>
      </c>
      <c r="GQ6">
        <f t="shared" si="97"/>
        <v>2.5041394947747841</v>
      </c>
      <c r="GR6">
        <f t="shared" si="98"/>
        <v>-0.10093056783890447</v>
      </c>
      <c r="GS6">
        <f t="shared" si="99"/>
        <v>2.5292087855254608</v>
      </c>
      <c r="GX6">
        <f t="shared" si="100"/>
        <v>1.5812870875017704</v>
      </c>
      <c r="GY6">
        <f t="shared" si="101"/>
        <v>1.6025705396231167</v>
      </c>
      <c r="GZ6">
        <f t="shared" si="102"/>
        <v>1.931214676006846</v>
      </c>
      <c r="HA6">
        <f t="shared" si="103"/>
        <v>1.1602401817037118</v>
      </c>
      <c r="HB6">
        <f t="shared" si="104"/>
        <v>5.5432432957850306</v>
      </c>
      <c r="HC6">
        <f t="shared" si="105"/>
        <v>2.321506730758478</v>
      </c>
      <c r="HD6">
        <f t="shared" si="106"/>
        <v>2.7307308836238242</v>
      </c>
      <c r="HE6">
        <f t="shared" si="107"/>
        <v>6.8753515049384033</v>
      </c>
      <c r="HF6">
        <f t="shared" si="108"/>
        <v>8.316593956347516</v>
      </c>
      <c r="HG6">
        <f t="shared" si="109"/>
        <v>1.4921978434930177</v>
      </c>
      <c r="HH6">
        <f t="shared" si="110"/>
        <v>1.8577886867975637</v>
      </c>
      <c r="HI6">
        <f t="shared" si="111"/>
        <v>1.5119683795657917</v>
      </c>
      <c r="HJ6">
        <f t="shared" si="112"/>
        <v>6.7784327970793736</v>
      </c>
      <c r="HK6">
        <f t="shared" si="113"/>
        <v>1.539698285030535</v>
      </c>
      <c r="HL6">
        <f t="shared" si="114"/>
        <v>1.4950748327713581</v>
      </c>
      <c r="HM6">
        <f t="shared" si="115"/>
        <v>0.72879307509414804</v>
      </c>
      <c r="HN6">
        <f t="shared" si="116"/>
        <v>3.8263174792619488</v>
      </c>
      <c r="HO6">
        <f t="shared" si="117"/>
        <v>8.7743087588518245E-2</v>
      </c>
      <c r="HP6">
        <f t="shared" si="118"/>
        <v>0.73158898890456803</v>
      </c>
      <c r="HQ6">
        <f t="shared" si="119"/>
        <v>6.1345128780418978E-3</v>
      </c>
      <c r="HR6">
        <f t="shared" si="120"/>
        <v>4.0988342022898161</v>
      </c>
      <c r="HS6">
        <f t="shared" si="121"/>
        <v>2.8876217887114488</v>
      </c>
      <c r="HT6">
        <f t="shared" si="122"/>
        <v>2.366649059933327</v>
      </c>
      <c r="HU6">
        <f t="shared" si="123"/>
        <v>6.4846337986923039</v>
      </c>
      <c r="HV6">
        <f t="shared" si="124"/>
        <v>0.2448888477380633</v>
      </c>
      <c r="HW6">
        <f t="shared" si="125"/>
        <v>8.3093498685531664</v>
      </c>
      <c r="HX6">
        <f t="shared" si="126"/>
        <v>2.6048497116008935</v>
      </c>
      <c r="HY6">
        <f t="shared" si="127"/>
        <v>5.2841594455673428</v>
      </c>
      <c r="HZ6">
        <f t="shared" si="128"/>
        <v>1.2086452451579546</v>
      </c>
      <c r="IA6">
        <f t="shared" si="129"/>
        <v>4.19809860427514</v>
      </c>
      <c r="IB6">
        <f t="shared" si="130"/>
        <v>2.416472137815953</v>
      </c>
      <c r="IC6">
        <f t="shared" si="131"/>
        <v>1.7172224736648611</v>
      </c>
      <c r="ID6">
        <f t="shared" si="132"/>
        <v>0.22562302526026201</v>
      </c>
      <c r="IE6">
        <f t="shared" si="133"/>
        <v>1.3043087200176369</v>
      </c>
      <c r="IF6">
        <f t="shared" si="134"/>
        <v>1.9138465001969438</v>
      </c>
      <c r="IG6">
        <f t="shared" si="135"/>
        <v>0.24698199981410807</v>
      </c>
      <c r="IH6">
        <f t="shared" si="136"/>
        <v>0.62439469096125655</v>
      </c>
      <c r="II6">
        <f t="shared" si="137"/>
        <v>2.2930354885517796</v>
      </c>
      <c r="IJ6">
        <f t="shared" si="138"/>
        <v>0.35489106394620995</v>
      </c>
      <c r="IK6">
        <f t="shared" si="139"/>
        <v>0.44966537292836822</v>
      </c>
      <c r="IL6">
        <f t="shared" si="140"/>
        <v>5.1648178988590994</v>
      </c>
      <c r="IM6">
        <f t="shared" si="141"/>
        <v>1.2051472441738524</v>
      </c>
      <c r="IN6">
        <f t="shared" si="142"/>
        <v>6.2652645706904577</v>
      </c>
      <c r="IO6">
        <f t="shared" si="143"/>
        <v>3.6842769007669709</v>
      </c>
      <c r="IP6">
        <f t="shared" si="144"/>
        <v>3.2779858080527742</v>
      </c>
      <c r="IQ6">
        <f t="shared" si="145"/>
        <v>0.381323178661929</v>
      </c>
      <c r="IR6">
        <f t="shared" si="146"/>
        <v>1.37133994368026</v>
      </c>
      <c r="IS6">
        <f t="shared" si="147"/>
        <v>4.9996523991050523</v>
      </c>
      <c r="IT6">
        <f t="shared" si="148"/>
        <v>1.3502980615344509</v>
      </c>
      <c r="IU6">
        <f t="shared" si="149"/>
        <v>2.150262183700808</v>
      </c>
      <c r="IV6">
        <f t="shared" si="150"/>
        <v>2.8623906276833688</v>
      </c>
      <c r="IW6">
        <f t="shared" si="151"/>
        <v>0.8510681929453201</v>
      </c>
      <c r="IX6">
        <f t="shared" si="152"/>
        <v>0.16033153897689609</v>
      </c>
      <c r="IY6">
        <f t="shared" si="153"/>
        <v>2.3793470878185681</v>
      </c>
      <c r="IZ6">
        <f t="shared" si="154"/>
        <v>1.301640248376061</v>
      </c>
      <c r="JA6">
        <f t="shared" si="155"/>
        <v>0.39900817489283102</v>
      </c>
      <c r="JB6">
        <f t="shared" si="156"/>
        <v>0.76857356185327197</v>
      </c>
      <c r="JC6">
        <f t="shared" si="157"/>
        <v>5.2510649223491006</v>
      </c>
      <c r="JD6">
        <f t="shared" si="158"/>
        <v>5.6944258133442656</v>
      </c>
      <c r="JE6">
        <f t="shared" si="159"/>
        <v>1.5717251713311122</v>
      </c>
      <c r="JF6">
        <f t="shared" si="160"/>
        <v>0.20956505428935612</v>
      </c>
      <c r="JG6">
        <f t="shared" si="161"/>
        <v>3.3894212483276007</v>
      </c>
      <c r="JH6">
        <f t="shared" si="162"/>
        <v>0.87217533818138393</v>
      </c>
      <c r="JI6">
        <f t="shared" si="163"/>
        <v>6.7162375523641504</v>
      </c>
      <c r="JJ6">
        <f t="shared" si="164"/>
        <v>1.0630798862428392</v>
      </c>
      <c r="JK6">
        <f t="shared" si="165"/>
        <v>0.56669058883871815</v>
      </c>
      <c r="JL6">
        <f t="shared" si="166"/>
        <v>2.8446819491001887</v>
      </c>
      <c r="JM6">
        <f t="shared" si="167"/>
        <v>0.25091821723882762</v>
      </c>
      <c r="JN6">
        <f t="shared" si="168"/>
        <v>1.298191735656711</v>
      </c>
      <c r="JO6">
        <f t="shared" si="169"/>
        <v>0.509725335772236</v>
      </c>
      <c r="JP6">
        <f t="shared" si="170"/>
        <v>0.7341210455989029</v>
      </c>
      <c r="JQ6">
        <f t="shared" si="171"/>
        <v>4.4225666104640364</v>
      </c>
      <c r="JR6">
        <f t="shared" si="172"/>
        <v>3.0769606549868547</v>
      </c>
      <c r="JS6">
        <f t="shared" si="173"/>
        <v>3.9361502900310263E-2</v>
      </c>
      <c r="JT6">
        <f t="shared" si="174"/>
        <v>1.5538574268546999</v>
      </c>
      <c r="JU6">
        <f t="shared" si="175"/>
        <v>4.4656015675679841</v>
      </c>
      <c r="JV6">
        <f t="shared" si="176"/>
        <v>3.1937088412481272</v>
      </c>
      <c r="JW6">
        <f t="shared" si="177"/>
        <v>2.5321546136542601</v>
      </c>
      <c r="JX6">
        <f t="shared" si="178"/>
        <v>3.3391203215760381</v>
      </c>
      <c r="JY6">
        <f t="shared" si="179"/>
        <v>2.7201393025353648</v>
      </c>
      <c r="JZ6">
        <f t="shared" si="180"/>
        <v>0.65544838429945318</v>
      </c>
      <c r="KA6">
        <f t="shared" si="181"/>
        <v>0.87673506798724132</v>
      </c>
      <c r="KB6">
        <f t="shared" si="182"/>
        <v>2.0285827939413741</v>
      </c>
      <c r="KC6">
        <f t="shared" si="183"/>
        <v>1.0333584753062119E-2</v>
      </c>
      <c r="KD6">
        <f t="shared" si="184"/>
        <v>2.9454195991068053</v>
      </c>
      <c r="KE6">
        <f t="shared" si="185"/>
        <v>1.4155085266310596E-2</v>
      </c>
      <c r="KF6">
        <f t="shared" si="186"/>
        <v>1.3829979677455673</v>
      </c>
      <c r="KG6">
        <f t="shared" si="187"/>
        <v>0.55564920054347244</v>
      </c>
      <c r="KH6">
        <f t="shared" si="188"/>
        <v>4.1963566314790839</v>
      </c>
      <c r="KI6">
        <f t="shared" si="189"/>
        <v>2.10620033722084</v>
      </c>
      <c r="KJ6">
        <f t="shared" si="190"/>
        <v>1.515729351953931</v>
      </c>
      <c r="KK6">
        <f t="shared" si="191"/>
        <v>1.9246295091286811</v>
      </c>
      <c r="KL6">
        <f t="shared" si="192"/>
        <v>0.34909561374084319</v>
      </c>
      <c r="KM6">
        <f t="shared" si="193"/>
        <v>4.2192469959349292</v>
      </c>
      <c r="KN6">
        <f t="shared" si="194"/>
        <v>1.6301300107519221</v>
      </c>
      <c r="KO6">
        <f t="shared" si="195"/>
        <v>1.3939397766523909</v>
      </c>
      <c r="KP6">
        <f t="shared" si="196"/>
        <v>0.89103458712560146</v>
      </c>
      <c r="KQ6">
        <f t="shared" si="197"/>
        <v>2.5041394947747841</v>
      </c>
      <c r="KR6">
        <f t="shared" si="198"/>
        <v>0.10093056783890447</v>
      </c>
      <c r="KS6">
        <f t="shared" si="199"/>
        <v>2.5292087855254608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-2.6080083421964142</v>
      </c>
      <c r="CY7">
        <f t="shared" si="1"/>
        <v>2.6686324518189002</v>
      </c>
      <c r="CZ7">
        <f t="shared" si="2"/>
        <v>-3.5358239212059321</v>
      </c>
      <c r="DA7">
        <f t="shared" si="3"/>
        <v>-9.6575559842648595E-2</v>
      </c>
      <c r="DB7">
        <f t="shared" si="4"/>
        <v>-2.3768356299650621</v>
      </c>
      <c r="DC7">
        <f t="shared" si="5"/>
        <v>-0.59757761510892826</v>
      </c>
      <c r="DD7">
        <f t="shared" si="6"/>
        <v>1.9899342568315359</v>
      </c>
      <c r="DE7">
        <f t="shared" si="7"/>
        <v>-1.6171309587168541</v>
      </c>
      <c r="DF7">
        <f t="shared" si="8"/>
        <v>4.3861032479693698</v>
      </c>
      <c r="DG7">
        <f t="shared" si="9"/>
        <v>0.99120537487401006</v>
      </c>
      <c r="DH7">
        <f t="shared" si="10"/>
        <v>-7.5238232897124018</v>
      </c>
      <c r="DI7">
        <f t="shared" si="11"/>
        <v>-0.7014326034298779</v>
      </c>
      <c r="DJ7">
        <f t="shared" si="12"/>
        <v>4.2298700196051433</v>
      </c>
      <c r="DK7">
        <f t="shared" si="13"/>
        <v>-1.4179144527706489</v>
      </c>
      <c r="DL7">
        <f t="shared" si="14"/>
        <v>-5.1541177556575395</v>
      </c>
      <c r="DM7">
        <f t="shared" si="15"/>
        <v>-5.3585657271600242</v>
      </c>
      <c r="DN7">
        <f t="shared" si="16"/>
        <v>-0.25774773663826922</v>
      </c>
      <c r="DO7">
        <f t="shared" si="17"/>
        <v>3.6307978136093797</v>
      </c>
      <c r="DP7">
        <f t="shared" si="18"/>
        <v>4.8208103382642946</v>
      </c>
      <c r="DQ7">
        <f t="shared" si="19"/>
        <v>-3.2055753818289743</v>
      </c>
      <c r="DR7">
        <f t="shared" si="20"/>
        <v>-0.85199627011901635</v>
      </c>
      <c r="DS7">
        <f t="shared" si="21"/>
        <v>-0.27664910489604327</v>
      </c>
      <c r="DT7">
        <f t="shared" si="22"/>
        <v>5.0253671671736857</v>
      </c>
      <c r="DU7">
        <f t="shared" si="23"/>
        <v>0.74007313015515885</v>
      </c>
      <c r="DV7">
        <f t="shared" si="24"/>
        <v>2.676852381821722</v>
      </c>
      <c r="DW7">
        <f t="shared" si="25"/>
        <v>3.593372193409115</v>
      </c>
      <c r="DX7">
        <f t="shared" si="26"/>
        <v>0.47398791210743574</v>
      </c>
      <c r="DY7">
        <f t="shared" si="27"/>
        <v>2.5807655464225752</v>
      </c>
      <c r="DZ7">
        <f t="shared" si="28"/>
        <v>0.30068794249505315</v>
      </c>
      <c r="EA7">
        <f t="shared" si="29"/>
        <v>-1.644362532693765</v>
      </c>
      <c r="EB7">
        <f t="shared" si="30"/>
        <v>-3.526105139889657</v>
      </c>
      <c r="EC7">
        <f t="shared" si="31"/>
        <v>0.37593577863394789</v>
      </c>
      <c r="ED7">
        <f t="shared" si="32"/>
        <v>2.5871714914313539</v>
      </c>
      <c r="EE7">
        <f t="shared" si="33"/>
        <v>2.8025946751613686</v>
      </c>
      <c r="EF7">
        <f t="shared" si="34"/>
        <v>-1.1415286044631756</v>
      </c>
      <c r="EG7">
        <f t="shared" si="35"/>
        <v>-3.1015102046242271</v>
      </c>
      <c r="EH7">
        <f t="shared" si="36"/>
        <v>2.5098096214994361</v>
      </c>
      <c r="EI7">
        <f t="shared" si="37"/>
        <v>-0.97681736410418485</v>
      </c>
      <c r="EJ7">
        <f t="shared" si="38"/>
        <v>3.417686938340982</v>
      </c>
      <c r="EK7">
        <f t="shared" si="39"/>
        <v>-0.16436370790885624</v>
      </c>
      <c r="EL7">
        <f t="shared" si="40"/>
        <v>1.6449503343856691</v>
      </c>
      <c r="EM7">
        <f t="shared" si="41"/>
        <v>-3.2306771192381101</v>
      </c>
      <c r="EN7">
        <f t="shared" si="42"/>
        <v>-3.6591061111801908</v>
      </c>
      <c r="EO7">
        <f t="shared" si="43"/>
        <v>0.36027201493679639</v>
      </c>
      <c r="EP7">
        <f t="shared" si="44"/>
        <v>-0.14588478973560232</v>
      </c>
      <c r="EQ7">
        <f t="shared" si="45"/>
        <v>-2.2174522319033918</v>
      </c>
      <c r="ER7">
        <f t="shared" si="46"/>
        <v>5.3237923027178207</v>
      </c>
      <c r="ES7">
        <f t="shared" si="47"/>
        <v>-0.36390607303601408</v>
      </c>
      <c r="ET7">
        <f t="shared" si="48"/>
        <v>-4.1969736348775637</v>
      </c>
      <c r="EU7">
        <f t="shared" si="49"/>
        <v>-6.2965117234757955</v>
      </c>
      <c r="EV7">
        <f t="shared" si="50"/>
        <v>2.5695748634868725</v>
      </c>
      <c r="EW7">
        <f t="shared" si="51"/>
        <v>5.6518069818021877E-2</v>
      </c>
      <c r="EX7">
        <f t="shared" si="52"/>
        <v>-3.0254640491165832</v>
      </c>
      <c r="EY7">
        <f t="shared" si="53"/>
        <v>-1.6550128798380979</v>
      </c>
      <c r="EZ7">
        <f t="shared" si="54"/>
        <v>0.20026817586743967</v>
      </c>
      <c r="FA7">
        <f t="shared" si="55"/>
        <v>1.3576372330309545</v>
      </c>
      <c r="FB7">
        <f t="shared" si="56"/>
        <v>-5.9935536639470666</v>
      </c>
      <c r="FC7">
        <f t="shared" si="57"/>
        <v>3.8586648322204691</v>
      </c>
      <c r="FD7">
        <f t="shared" si="58"/>
        <v>6.0907495549839181</v>
      </c>
      <c r="FE7">
        <f t="shared" si="59"/>
        <v>0.64151326942117326</v>
      </c>
      <c r="FF7">
        <f t="shared" si="60"/>
        <v>0.27867729091658672</v>
      </c>
      <c r="FG7">
        <f t="shared" si="61"/>
        <v>-3.7852943526814857</v>
      </c>
      <c r="FH7">
        <f t="shared" si="62"/>
        <v>-1.9296438029608436</v>
      </c>
      <c r="FI7">
        <f t="shared" si="63"/>
        <v>2.0756216954808409</v>
      </c>
      <c r="FJ7">
        <f t="shared" si="64"/>
        <v>-2.4680495311071131</v>
      </c>
      <c r="FK7">
        <f t="shared" si="65"/>
        <v>-3.1128109960941259</v>
      </c>
      <c r="FL7">
        <f t="shared" si="66"/>
        <v>5.2918775123406352</v>
      </c>
      <c r="FM7">
        <f t="shared" si="67"/>
        <v>-1.5357895844021019</v>
      </c>
      <c r="FN7">
        <f t="shared" si="68"/>
        <v>-0.12384229643485711</v>
      </c>
      <c r="FO7">
        <f t="shared" si="69"/>
        <v>-5.1690672884648841</v>
      </c>
      <c r="FP7">
        <f t="shared" si="70"/>
        <v>1.4153265097158709</v>
      </c>
      <c r="FQ7">
        <f t="shared" si="71"/>
        <v>-3.7164405073941138</v>
      </c>
      <c r="FR7">
        <f t="shared" si="72"/>
        <v>2.1308961360565517</v>
      </c>
      <c r="FS7">
        <f t="shared" si="73"/>
        <v>2.1923418333613203</v>
      </c>
      <c r="FT7">
        <f t="shared" si="74"/>
        <v>2.5087197051880681</v>
      </c>
      <c r="FU7">
        <f t="shared" si="75"/>
        <v>-0.7103449207767164</v>
      </c>
      <c r="FV7">
        <f t="shared" si="76"/>
        <v>-0.72230287903319301</v>
      </c>
      <c r="FW7">
        <f t="shared" si="77"/>
        <v>-0.63750498183339532</v>
      </c>
      <c r="FX7">
        <f t="shared" si="78"/>
        <v>-0.91352547991350908</v>
      </c>
      <c r="FY7">
        <f t="shared" si="79"/>
        <v>-1.6164613587280829</v>
      </c>
      <c r="FZ7">
        <f t="shared" si="80"/>
        <v>0.82945458892599255</v>
      </c>
      <c r="GA7">
        <f t="shared" si="81"/>
        <v>1.9358246553070961</v>
      </c>
      <c r="GB7">
        <f t="shared" si="82"/>
        <v>0.12823258148461369</v>
      </c>
      <c r="GC7">
        <f t="shared" si="83"/>
        <v>-1.264405022710007</v>
      </c>
      <c r="GD7">
        <f t="shared" si="84"/>
        <v>2.432307034512089</v>
      </c>
      <c r="GE7">
        <f t="shared" si="85"/>
        <v>-1.2578696511930374</v>
      </c>
      <c r="GF7">
        <f t="shared" si="86"/>
        <v>-0.65642584417069083</v>
      </c>
      <c r="GG7">
        <f t="shared" si="87"/>
        <v>2.6059927415952528</v>
      </c>
      <c r="GH7">
        <f t="shared" si="88"/>
        <v>1.2272730163369445</v>
      </c>
      <c r="GI7">
        <f t="shared" si="89"/>
        <v>-1.084401840957554</v>
      </c>
      <c r="GJ7">
        <f t="shared" si="90"/>
        <v>-4.2400212702054407</v>
      </c>
      <c r="GK7">
        <f t="shared" si="91"/>
        <v>4.1072898893583156</v>
      </c>
      <c r="GL7">
        <f t="shared" si="92"/>
        <v>-5.8755601370896713</v>
      </c>
      <c r="GM7">
        <f t="shared" si="93"/>
        <v>-0.20336613278343452</v>
      </c>
      <c r="GN7">
        <f t="shared" si="94"/>
        <v>0.76444995389821824</v>
      </c>
      <c r="GO7">
        <f t="shared" si="95"/>
        <v>2.107337837949367</v>
      </c>
      <c r="GP7">
        <f t="shared" si="96"/>
        <v>4.2897608958207289</v>
      </c>
      <c r="GQ7">
        <f t="shared" si="97"/>
        <v>-0.37632366088207025</v>
      </c>
      <c r="GR7">
        <f t="shared" si="98"/>
        <v>0.7723007054277673</v>
      </c>
      <c r="GS7">
        <f t="shared" si="99"/>
        <v>-5.8691352061513022</v>
      </c>
      <c r="GX7">
        <f t="shared" si="100"/>
        <v>2.6080083421964142</v>
      </c>
      <c r="GY7">
        <f t="shared" si="101"/>
        <v>2.6686324518189002</v>
      </c>
      <c r="GZ7">
        <f t="shared" si="102"/>
        <v>3.5358239212059321</v>
      </c>
      <c r="HA7">
        <f t="shared" si="103"/>
        <v>9.6575559842648595E-2</v>
      </c>
      <c r="HB7">
        <f t="shared" si="104"/>
        <v>2.3768356299650621</v>
      </c>
      <c r="HC7">
        <f t="shared" si="105"/>
        <v>0.59757761510892826</v>
      </c>
      <c r="HD7">
        <f t="shared" si="106"/>
        <v>1.9899342568315359</v>
      </c>
      <c r="HE7">
        <f t="shared" si="107"/>
        <v>1.6171309587168541</v>
      </c>
      <c r="HF7">
        <f t="shared" si="108"/>
        <v>4.3861032479693698</v>
      </c>
      <c r="HG7">
        <f t="shared" si="109"/>
        <v>0.99120537487401006</v>
      </c>
      <c r="HH7">
        <f t="shared" si="110"/>
        <v>7.5238232897124018</v>
      </c>
      <c r="HI7">
        <f t="shared" si="111"/>
        <v>0.7014326034298779</v>
      </c>
      <c r="HJ7">
        <f t="shared" si="112"/>
        <v>4.2298700196051433</v>
      </c>
      <c r="HK7">
        <f t="shared" si="113"/>
        <v>1.4179144527706489</v>
      </c>
      <c r="HL7">
        <f t="shared" si="114"/>
        <v>5.1541177556575395</v>
      </c>
      <c r="HM7">
        <f t="shared" si="115"/>
        <v>5.3585657271600242</v>
      </c>
      <c r="HN7">
        <f t="shared" si="116"/>
        <v>0.25774773663826922</v>
      </c>
      <c r="HO7">
        <f t="shared" si="117"/>
        <v>3.6307978136093797</v>
      </c>
      <c r="HP7">
        <f t="shared" si="118"/>
        <v>4.8208103382642946</v>
      </c>
      <c r="HQ7">
        <f t="shared" si="119"/>
        <v>3.2055753818289743</v>
      </c>
      <c r="HR7">
        <f t="shared" si="120"/>
        <v>0.85199627011901635</v>
      </c>
      <c r="HS7">
        <f t="shared" si="121"/>
        <v>0.27664910489604327</v>
      </c>
      <c r="HT7">
        <f t="shared" si="122"/>
        <v>5.0253671671736857</v>
      </c>
      <c r="HU7">
        <f t="shared" si="123"/>
        <v>0.74007313015515885</v>
      </c>
      <c r="HV7">
        <f t="shared" si="124"/>
        <v>2.676852381821722</v>
      </c>
      <c r="HW7">
        <f t="shared" si="125"/>
        <v>3.593372193409115</v>
      </c>
      <c r="HX7">
        <f t="shared" si="126"/>
        <v>0.47398791210743574</v>
      </c>
      <c r="HY7">
        <f t="shared" si="127"/>
        <v>2.5807655464225752</v>
      </c>
      <c r="HZ7">
        <f t="shared" si="128"/>
        <v>0.30068794249505315</v>
      </c>
      <c r="IA7">
        <f t="shared" si="129"/>
        <v>1.644362532693765</v>
      </c>
      <c r="IB7">
        <f t="shared" si="130"/>
        <v>3.526105139889657</v>
      </c>
      <c r="IC7">
        <f t="shared" si="131"/>
        <v>0.37593577863394789</v>
      </c>
      <c r="ID7">
        <f t="shared" si="132"/>
        <v>2.5871714914313539</v>
      </c>
      <c r="IE7">
        <f t="shared" si="133"/>
        <v>2.8025946751613686</v>
      </c>
      <c r="IF7">
        <f t="shared" si="134"/>
        <v>1.1415286044631756</v>
      </c>
      <c r="IG7">
        <f t="shared" si="135"/>
        <v>3.1015102046242271</v>
      </c>
      <c r="IH7">
        <f t="shared" si="136"/>
        <v>2.5098096214994361</v>
      </c>
      <c r="II7">
        <f t="shared" si="137"/>
        <v>0.97681736410418485</v>
      </c>
      <c r="IJ7">
        <f t="shared" si="138"/>
        <v>3.417686938340982</v>
      </c>
      <c r="IK7">
        <f t="shared" si="139"/>
        <v>0.16436370790885624</v>
      </c>
      <c r="IL7">
        <f t="shared" si="140"/>
        <v>1.6449503343856691</v>
      </c>
      <c r="IM7">
        <f t="shared" si="141"/>
        <v>3.2306771192381101</v>
      </c>
      <c r="IN7">
        <f t="shared" si="142"/>
        <v>3.6591061111801908</v>
      </c>
      <c r="IO7">
        <f t="shared" si="143"/>
        <v>0.36027201493679639</v>
      </c>
      <c r="IP7">
        <f t="shared" si="144"/>
        <v>0.14588478973560232</v>
      </c>
      <c r="IQ7">
        <f t="shared" si="145"/>
        <v>2.2174522319033918</v>
      </c>
      <c r="IR7">
        <f t="shared" si="146"/>
        <v>5.3237923027178207</v>
      </c>
      <c r="IS7">
        <f t="shared" si="147"/>
        <v>0.36390607303601408</v>
      </c>
      <c r="IT7">
        <f t="shared" si="148"/>
        <v>4.1969736348775637</v>
      </c>
      <c r="IU7">
        <f t="shared" si="149"/>
        <v>6.2965117234757955</v>
      </c>
      <c r="IV7">
        <f t="shared" si="150"/>
        <v>2.5695748634868725</v>
      </c>
      <c r="IW7">
        <f t="shared" si="151"/>
        <v>5.6518069818021877E-2</v>
      </c>
      <c r="IX7">
        <f t="shared" si="152"/>
        <v>3.0254640491165832</v>
      </c>
      <c r="IY7">
        <f t="shared" si="153"/>
        <v>1.6550128798380979</v>
      </c>
      <c r="IZ7">
        <f t="shared" si="154"/>
        <v>0.20026817586743967</v>
      </c>
      <c r="JA7">
        <f t="shared" si="155"/>
        <v>1.3576372330309545</v>
      </c>
      <c r="JB7">
        <f t="shared" si="156"/>
        <v>5.9935536639470666</v>
      </c>
      <c r="JC7">
        <f t="shared" si="157"/>
        <v>3.8586648322204691</v>
      </c>
      <c r="JD7">
        <f t="shared" si="158"/>
        <v>6.0907495549839181</v>
      </c>
      <c r="JE7">
        <f t="shared" si="159"/>
        <v>0.64151326942117326</v>
      </c>
      <c r="JF7">
        <f t="shared" si="160"/>
        <v>0.27867729091658672</v>
      </c>
      <c r="JG7">
        <f t="shared" si="161"/>
        <v>3.7852943526814857</v>
      </c>
      <c r="JH7">
        <f t="shared" si="162"/>
        <v>1.9296438029608436</v>
      </c>
      <c r="JI7">
        <f t="shared" si="163"/>
        <v>2.0756216954808409</v>
      </c>
      <c r="JJ7">
        <f t="shared" si="164"/>
        <v>2.4680495311071131</v>
      </c>
      <c r="JK7">
        <f t="shared" si="165"/>
        <v>3.1128109960941259</v>
      </c>
      <c r="JL7">
        <f t="shared" si="166"/>
        <v>5.2918775123406352</v>
      </c>
      <c r="JM7">
        <f t="shared" si="167"/>
        <v>1.5357895844021019</v>
      </c>
      <c r="JN7">
        <f t="shared" si="168"/>
        <v>0.12384229643485711</v>
      </c>
      <c r="JO7">
        <f t="shared" si="169"/>
        <v>5.1690672884648841</v>
      </c>
      <c r="JP7">
        <f t="shared" si="170"/>
        <v>1.4153265097158709</v>
      </c>
      <c r="JQ7">
        <f t="shared" si="171"/>
        <v>3.7164405073941138</v>
      </c>
      <c r="JR7">
        <f t="shared" si="172"/>
        <v>2.1308961360565517</v>
      </c>
      <c r="JS7">
        <f t="shared" si="173"/>
        <v>2.1923418333613203</v>
      </c>
      <c r="JT7">
        <f t="shared" si="174"/>
        <v>2.5087197051880681</v>
      </c>
      <c r="JU7">
        <f t="shared" si="175"/>
        <v>0.7103449207767164</v>
      </c>
      <c r="JV7">
        <f t="shared" si="176"/>
        <v>0.72230287903319301</v>
      </c>
      <c r="JW7">
        <f t="shared" si="177"/>
        <v>0.63750498183339532</v>
      </c>
      <c r="JX7">
        <f t="shared" si="178"/>
        <v>0.91352547991350908</v>
      </c>
      <c r="JY7">
        <f t="shared" si="179"/>
        <v>1.6164613587280829</v>
      </c>
      <c r="JZ7">
        <f t="shared" si="180"/>
        <v>0.82945458892599255</v>
      </c>
      <c r="KA7">
        <f t="shared" si="181"/>
        <v>1.9358246553070961</v>
      </c>
      <c r="KB7">
        <f t="shared" si="182"/>
        <v>0.12823258148461369</v>
      </c>
      <c r="KC7">
        <f t="shared" si="183"/>
        <v>1.264405022710007</v>
      </c>
      <c r="KD7">
        <f t="shared" si="184"/>
        <v>2.432307034512089</v>
      </c>
      <c r="KE7">
        <f t="shared" si="185"/>
        <v>1.2578696511930374</v>
      </c>
      <c r="KF7">
        <f t="shared" si="186"/>
        <v>0.65642584417069083</v>
      </c>
      <c r="KG7">
        <f t="shared" si="187"/>
        <v>2.6059927415952528</v>
      </c>
      <c r="KH7">
        <f t="shared" si="188"/>
        <v>1.2272730163369445</v>
      </c>
      <c r="KI7">
        <f t="shared" si="189"/>
        <v>1.084401840957554</v>
      </c>
      <c r="KJ7">
        <f t="shared" si="190"/>
        <v>4.2400212702054407</v>
      </c>
      <c r="KK7">
        <f t="shared" si="191"/>
        <v>4.1072898893583156</v>
      </c>
      <c r="KL7">
        <f t="shared" si="192"/>
        <v>5.8755601370896713</v>
      </c>
      <c r="KM7">
        <f t="shared" si="193"/>
        <v>0.20336613278343452</v>
      </c>
      <c r="KN7">
        <f t="shared" si="194"/>
        <v>0.76444995389821824</v>
      </c>
      <c r="KO7">
        <f t="shared" si="195"/>
        <v>2.107337837949367</v>
      </c>
      <c r="KP7">
        <f t="shared" si="196"/>
        <v>4.2897608958207289</v>
      </c>
      <c r="KQ7">
        <f t="shared" si="197"/>
        <v>0.37632366088207025</v>
      </c>
      <c r="KR7">
        <f t="shared" si="198"/>
        <v>0.7723007054277673</v>
      </c>
      <c r="KS7">
        <f t="shared" si="199"/>
        <v>5.8691352061513022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-0.12001596099217982</v>
      </c>
      <c r="CY8">
        <f t="shared" si="1"/>
        <v>-1.6959061379174356E-2</v>
      </c>
      <c r="CZ8">
        <f t="shared" si="2"/>
        <v>3.8929784679649329</v>
      </c>
      <c r="DA8">
        <f t="shared" si="3"/>
        <v>-0.11258236492243945</v>
      </c>
      <c r="DB8">
        <f t="shared" si="4"/>
        <v>0.65411713621576839</v>
      </c>
      <c r="DC8">
        <f t="shared" si="5"/>
        <v>-6.8946048079015982</v>
      </c>
      <c r="DD8">
        <f t="shared" si="6"/>
        <v>1.4276149701237388</v>
      </c>
      <c r="DE8">
        <f t="shared" si="7"/>
        <v>-5.274691203035121</v>
      </c>
      <c r="DF8">
        <f t="shared" si="8"/>
        <v>4.7092661321631777</v>
      </c>
      <c r="DG8">
        <f t="shared" si="9"/>
        <v>-0.84420628212716875</v>
      </c>
      <c r="DH8">
        <f t="shared" si="10"/>
        <v>1.1334880197613491</v>
      </c>
      <c r="DI8">
        <f t="shared" si="11"/>
        <v>-0.65942152845145696</v>
      </c>
      <c r="DJ8">
        <f t="shared" si="12"/>
        <v>-1.8695958504531913</v>
      </c>
      <c r="DK8">
        <f t="shared" si="13"/>
        <v>1.1820360791138491</v>
      </c>
      <c r="DL8">
        <f t="shared" si="14"/>
        <v>-4.8426229501292974</v>
      </c>
      <c r="DM8">
        <f t="shared" si="15"/>
        <v>1.1222472765716693</v>
      </c>
      <c r="DN8">
        <f t="shared" si="16"/>
        <v>1.6065366217779609</v>
      </c>
      <c r="DO8">
        <f t="shared" si="17"/>
        <v>-1.9028135752097419</v>
      </c>
      <c r="DP8">
        <f t="shared" si="18"/>
        <v>0.55315193512557781</v>
      </c>
      <c r="DQ8">
        <f t="shared" si="19"/>
        <v>1.6238611695112088</v>
      </c>
      <c r="DR8">
        <f t="shared" si="20"/>
        <v>9.5397583663692637E-2</v>
      </c>
      <c r="DS8">
        <f t="shared" si="21"/>
        <v>-1.2988552775760192</v>
      </c>
      <c r="DT8">
        <f t="shared" si="22"/>
        <v>-1.3925908340635356</v>
      </c>
      <c r="DU8">
        <f t="shared" si="23"/>
        <v>-4.0238879104775283</v>
      </c>
      <c r="DV8">
        <f t="shared" si="24"/>
        <v>-2.3476473376956308</v>
      </c>
      <c r="DW8">
        <f t="shared" si="25"/>
        <v>-2.4153300931870789</v>
      </c>
      <c r="DX8">
        <f t="shared" si="26"/>
        <v>-1.9541226469948194</v>
      </c>
      <c r="DY8">
        <f t="shared" si="27"/>
        <v>-4.7374139198531617</v>
      </c>
      <c r="DZ8">
        <f t="shared" si="28"/>
        <v>2.9742453968660731</v>
      </c>
      <c r="EA8">
        <f t="shared" si="29"/>
        <v>-1.3491880612015859</v>
      </c>
      <c r="EB8">
        <f t="shared" si="30"/>
        <v>1.1077218669399471</v>
      </c>
      <c r="EC8">
        <f t="shared" si="31"/>
        <v>-1.0602688645454741</v>
      </c>
      <c r="ED8">
        <f t="shared" si="32"/>
        <v>2.8721048271143896</v>
      </c>
      <c r="EE8">
        <f t="shared" si="33"/>
        <v>-1.9754434751936096</v>
      </c>
      <c r="EF8">
        <f t="shared" si="34"/>
        <v>2.7333726622310111</v>
      </c>
      <c r="EG8">
        <f t="shared" si="35"/>
        <v>-1.312748249751434</v>
      </c>
      <c r="EH8">
        <f t="shared" si="36"/>
        <v>-2.9012171023613766</v>
      </c>
      <c r="EI8">
        <f t="shared" si="37"/>
        <v>1.2949514550100125</v>
      </c>
      <c r="EJ8">
        <f t="shared" si="38"/>
        <v>3.396067667881626</v>
      </c>
      <c r="EK8">
        <f t="shared" si="39"/>
        <v>-2.072252796500949</v>
      </c>
      <c r="EL8">
        <f t="shared" si="40"/>
        <v>2.0359215174755003</v>
      </c>
      <c r="EM8">
        <f t="shared" si="41"/>
        <v>-0.7769170664259053</v>
      </c>
      <c r="EN8">
        <f t="shared" si="42"/>
        <v>-1.7368039058700679</v>
      </c>
      <c r="EO8">
        <f t="shared" si="43"/>
        <v>0.67651225623058087</v>
      </c>
      <c r="EP8">
        <f t="shared" si="44"/>
        <v>5.5426051771068803</v>
      </c>
      <c r="EQ8">
        <f t="shared" si="45"/>
        <v>2.0567115094367576</v>
      </c>
      <c r="ER8">
        <f t="shared" si="46"/>
        <v>-2.8706657251999639</v>
      </c>
      <c r="ES8">
        <f t="shared" si="47"/>
        <v>-2.696274163938007</v>
      </c>
      <c r="ET8">
        <f t="shared" si="48"/>
        <v>-0.18227966900284764</v>
      </c>
      <c r="EU8">
        <f t="shared" si="49"/>
        <v>0.25803884499408603</v>
      </c>
      <c r="EV8">
        <f t="shared" si="50"/>
        <v>3.8846607636400448</v>
      </c>
      <c r="EW8">
        <f t="shared" si="51"/>
        <v>-0.50666617439279094</v>
      </c>
      <c r="EX8">
        <f t="shared" si="52"/>
        <v>-1.8388653171812017</v>
      </c>
      <c r="EY8">
        <f t="shared" si="53"/>
        <v>3.6547336042077201</v>
      </c>
      <c r="EZ8">
        <f t="shared" si="54"/>
        <v>-4.6608787202568793</v>
      </c>
      <c r="FA8">
        <f t="shared" si="55"/>
        <v>-0.56321661236377896</v>
      </c>
      <c r="FB8">
        <f t="shared" si="56"/>
        <v>1.3705557288612391</v>
      </c>
      <c r="FC8">
        <f t="shared" si="57"/>
        <v>-1.6188835190220907E-3</v>
      </c>
      <c r="FD8">
        <f t="shared" si="58"/>
        <v>1.0813233296002431</v>
      </c>
      <c r="FE8">
        <f t="shared" si="59"/>
        <v>0.51117389527930479</v>
      </c>
      <c r="FF8">
        <f t="shared" si="60"/>
        <v>0.86085542720544495</v>
      </c>
      <c r="FG8">
        <f t="shared" si="61"/>
        <v>3.8303061195305856</v>
      </c>
      <c r="FH8">
        <f t="shared" si="62"/>
        <v>-5.6128541625187376</v>
      </c>
      <c r="FI8">
        <f t="shared" si="63"/>
        <v>-5.7464652937244924</v>
      </c>
      <c r="FJ8">
        <f t="shared" si="64"/>
        <v>0.64121962938019039</v>
      </c>
      <c r="FK8">
        <f t="shared" si="65"/>
        <v>-1.2210478065580508</v>
      </c>
      <c r="FL8">
        <f t="shared" si="66"/>
        <v>-7.2669392969727964E-2</v>
      </c>
      <c r="FM8">
        <f t="shared" si="67"/>
        <v>-0.60794608768489455</v>
      </c>
      <c r="FN8">
        <f t="shared" si="68"/>
        <v>-0.36759501490395396</v>
      </c>
      <c r="FO8">
        <f t="shared" si="69"/>
        <v>1.683228433101865</v>
      </c>
      <c r="FP8">
        <f t="shared" si="70"/>
        <v>1.0176644125387118</v>
      </c>
      <c r="FQ8">
        <f t="shared" si="71"/>
        <v>-3.230397599324474</v>
      </c>
      <c r="FR8">
        <f t="shared" si="72"/>
        <v>1.9716997917798642</v>
      </c>
      <c r="FS8">
        <f t="shared" si="73"/>
        <v>-0.38253378561342899</v>
      </c>
      <c r="FT8">
        <f t="shared" si="74"/>
        <v>0.34912381615685062</v>
      </c>
      <c r="FU8">
        <f t="shared" si="75"/>
        <v>0.75567940151603696</v>
      </c>
      <c r="FV8">
        <f t="shared" si="76"/>
        <v>-3.4776484724756709</v>
      </c>
      <c r="FW8">
        <f t="shared" si="77"/>
        <v>1.6007400281486219</v>
      </c>
      <c r="FX8">
        <f t="shared" si="78"/>
        <v>1.6553131027108554</v>
      </c>
      <c r="FY8">
        <f t="shared" si="79"/>
        <v>-0.42967165263257423</v>
      </c>
      <c r="FZ8">
        <f t="shared" si="80"/>
        <v>0.96532098007061473</v>
      </c>
      <c r="GA8">
        <f t="shared" si="81"/>
        <v>2.083368850655734</v>
      </c>
      <c r="GB8">
        <f t="shared" si="82"/>
        <v>2.4164865000711808</v>
      </c>
      <c r="GC8">
        <f t="shared" si="83"/>
        <v>8.261633234069345</v>
      </c>
      <c r="GD8">
        <f t="shared" si="84"/>
        <v>2.3915445198118181</v>
      </c>
      <c r="GE8">
        <f t="shared" si="85"/>
        <v>1.8095014300559429</v>
      </c>
      <c r="GF8">
        <f t="shared" si="86"/>
        <v>3.1858427226856394</v>
      </c>
      <c r="GG8">
        <f t="shared" si="87"/>
        <v>2.6855015835667149</v>
      </c>
      <c r="GH8">
        <f t="shared" si="88"/>
        <v>2.402076257036545</v>
      </c>
      <c r="GI8">
        <f t="shared" si="89"/>
        <v>3.6218352026985725</v>
      </c>
      <c r="GJ8">
        <f t="shared" si="90"/>
        <v>1.7195144934084099</v>
      </c>
      <c r="GK8">
        <f t="shared" si="91"/>
        <v>-5.7575127061246292</v>
      </c>
      <c r="GL8">
        <f t="shared" si="92"/>
        <v>0.60296181228143109</v>
      </c>
      <c r="GM8">
        <f t="shared" si="93"/>
        <v>2.601795983897726</v>
      </c>
      <c r="GN8">
        <f t="shared" si="94"/>
        <v>-2.3448160347212181</v>
      </c>
      <c r="GO8">
        <f t="shared" si="95"/>
        <v>-0.35908794629864499</v>
      </c>
      <c r="GP8">
        <f t="shared" si="96"/>
        <v>4.3624463033694578</v>
      </c>
      <c r="GQ8">
        <f t="shared" si="97"/>
        <v>1.5295504567625511</v>
      </c>
      <c r="GR8">
        <f t="shared" si="98"/>
        <v>7.5599850826087405</v>
      </c>
      <c r="GS8">
        <f t="shared" si="99"/>
        <v>2.3826852982303723</v>
      </c>
      <c r="GX8">
        <f t="shared" si="100"/>
        <v>0.12001596099217982</v>
      </c>
      <c r="GY8">
        <f t="shared" si="101"/>
        <v>1.6959061379174356E-2</v>
      </c>
      <c r="GZ8">
        <f t="shared" si="102"/>
        <v>3.8929784679649329</v>
      </c>
      <c r="HA8">
        <f t="shared" si="103"/>
        <v>0.11258236492243945</v>
      </c>
      <c r="HB8">
        <f t="shared" si="104"/>
        <v>0.65411713621576839</v>
      </c>
      <c r="HC8">
        <f t="shared" si="105"/>
        <v>6.8946048079015982</v>
      </c>
      <c r="HD8">
        <f t="shared" si="106"/>
        <v>1.4276149701237388</v>
      </c>
      <c r="HE8">
        <f t="shared" si="107"/>
        <v>5.274691203035121</v>
      </c>
      <c r="HF8">
        <f t="shared" si="108"/>
        <v>4.7092661321631777</v>
      </c>
      <c r="HG8">
        <f t="shared" si="109"/>
        <v>0.84420628212716875</v>
      </c>
      <c r="HH8">
        <f t="shared" si="110"/>
        <v>1.1334880197613491</v>
      </c>
      <c r="HI8">
        <f t="shared" si="111"/>
        <v>0.65942152845145696</v>
      </c>
      <c r="HJ8">
        <f t="shared" si="112"/>
        <v>1.8695958504531913</v>
      </c>
      <c r="HK8">
        <f t="shared" si="113"/>
        <v>1.1820360791138491</v>
      </c>
      <c r="HL8">
        <f t="shared" si="114"/>
        <v>4.8426229501292974</v>
      </c>
      <c r="HM8">
        <f t="shared" si="115"/>
        <v>1.1222472765716693</v>
      </c>
      <c r="HN8">
        <f t="shared" si="116"/>
        <v>1.6065366217779609</v>
      </c>
      <c r="HO8">
        <f t="shared" si="117"/>
        <v>1.9028135752097419</v>
      </c>
      <c r="HP8">
        <f t="shared" si="118"/>
        <v>0.55315193512557781</v>
      </c>
      <c r="HQ8">
        <f t="shared" si="119"/>
        <v>1.6238611695112088</v>
      </c>
      <c r="HR8">
        <f t="shared" si="120"/>
        <v>9.5397583663692637E-2</v>
      </c>
      <c r="HS8">
        <f t="shared" si="121"/>
        <v>1.2988552775760192</v>
      </c>
      <c r="HT8">
        <f t="shared" si="122"/>
        <v>1.3925908340635356</v>
      </c>
      <c r="HU8">
        <f t="shared" si="123"/>
        <v>4.0238879104775283</v>
      </c>
      <c r="HV8">
        <f t="shared" si="124"/>
        <v>2.3476473376956308</v>
      </c>
      <c r="HW8">
        <f t="shared" si="125"/>
        <v>2.4153300931870789</v>
      </c>
      <c r="HX8">
        <f t="shared" si="126"/>
        <v>1.9541226469948194</v>
      </c>
      <c r="HY8">
        <f t="shared" si="127"/>
        <v>4.7374139198531617</v>
      </c>
      <c r="HZ8">
        <f t="shared" si="128"/>
        <v>2.9742453968660731</v>
      </c>
      <c r="IA8">
        <f t="shared" si="129"/>
        <v>1.3491880612015859</v>
      </c>
      <c r="IB8">
        <f t="shared" si="130"/>
        <v>1.1077218669399471</v>
      </c>
      <c r="IC8">
        <f t="shared" si="131"/>
        <v>1.0602688645454741</v>
      </c>
      <c r="ID8">
        <f t="shared" si="132"/>
        <v>2.8721048271143896</v>
      </c>
      <c r="IE8">
        <f t="shared" si="133"/>
        <v>1.9754434751936096</v>
      </c>
      <c r="IF8">
        <f t="shared" si="134"/>
        <v>2.7333726622310111</v>
      </c>
      <c r="IG8">
        <f t="shared" si="135"/>
        <v>1.312748249751434</v>
      </c>
      <c r="IH8">
        <f t="shared" si="136"/>
        <v>2.9012171023613766</v>
      </c>
      <c r="II8">
        <f t="shared" si="137"/>
        <v>1.2949514550100125</v>
      </c>
      <c r="IJ8">
        <f t="shared" si="138"/>
        <v>3.396067667881626</v>
      </c>
      <c r="IK8">
        <f t="shared" si="139"/>
        <v>2.072252796500949</v>
      </c>
      <c r="IL8">
        <f t="shared" si="140"/>
        <v>2.0359215174755003</v>
      </c>
      <c r="IM8">
        <f t="shared" si="141"/>
        <v>0.7769170664259053</v>
      </c>
      <c r="IN8">
        <f t="shared" si="142"/>
        <v>1.7368039058700679</v>
      </c>
      <c r="IO8">
        <f t="shared" si="143"/>
        <v>0.67651225623058087</v>
      </c>
      <c r="IP8">
        <f t="shared" si="144"/>
        <v>5.5426051771068803</v>
      </c>
      <c r="IQ8">
        <f t="shared" si="145"/>
        <v>2.0567115094367576</v>
      </c>
      <c r="IR8">
        <f t="shared" si="146"/>
        <v>2.8706657251999639</v>
      </c>
      <c r="IS8">
        <f t="shared" si="147"/>
        <v>2.696274163938007</v>
      </c>
      <c r="IT8">
        <f t="shared" si="148"/>
        <v>0.18227966900284764</v>
      </c>
      <c r="IU8">
        <f t="shared" si="149"/>
        <v>0.25803884499408603</v>
      </c>
      <c r="IV8">
        <f t="shared" si="150"/>
        <v>3.8846607636400448</v>
      </c>
      <c r="IW8">
        <f t="shared" si="151"/>
        <v>0.50666617439279094</v>
      </c>
      <c r="IX8">
        <f t="shared" si="152"/>
        <v>1.8388653171812017</v>
      </c>
      <c r="IY8">
        <f t="shared" si="153"/>
        <v>3.6547336042077201</v>
      </c>
      <c r="IZ8">
        <f t="shared" si="154"/>
        <v>4.6608787202568793</v>
      </c>
      <c r="JA8">
        <f t="shared" si="155"/>
        <v>0.56321661236377896</v>
      </c>
      <c r="JB8">
        <f t="shared" si="156"/>
        <v>1.3705557288612391</v>
      </c>
      <c r="JC8">
        <f t="shared" si="157"/>
        <v>1.6188835190220907E-3</v>
      </c>
      <c r="JD8">
        <f t="shared" si="158"/>
        <v>1.0813233296002431</v>
      </c>
      <c r="JE8">
        <f t="shared" si="159"/>
        <v>0.51117389527930479</v>
      </c>
      <c r="JF8">
        <f t="shared" si="160"/>
        <v>0.86085542720544495</v>
      </c>
      <c r="JG8">
        <f t="shared" si="161"/>
        <v>3.8303061195305856</v>
      </c>
      <c r="JH8">
        <f t="shared" si="162"/>
        <v>5.6128541625187376</v>
      </c>
      <c r="JI8">
        <f t="shared" si="163"/>
        <v>5.7464652937244924</v>
      </c>
      <c r="JJ8">
        <f t="shared" si="164"/>
        <v>0.64121962938019039</v>
      </c>
      <c r="JK8">
        <f t="shared" si="165"/>
        <v>1.2210478065580508</v>
      </c>
      <c r="JL8">
        <f t="shared" si="166"/>
        <v>7.2669392969727964E-2</v>
      </c>
      <c r="JM8">
        <f t="shared" si="167"/>
        <v>0.60794608768489455</v>
      </c>
      <c r="JN8">
        <f t="shared" si="168"/>
        <v>0.36759501490395396</v>
      </c>
      <c r="JO8">
        <f t="shared" si="169"/>
        <v>1.683228433101865</v>
      </c>
      <c r="JP8">
        <f t="shared" si="170"/>
        <v>1.0176644125387118</v>
      </c>
      <c r="JQ8">
        <f t="shared" si="171"/>
        <v>3.230397599324474</v>
      </c>
      <c r="JR8">
        <f t="shared" si="172"/>
        <v>1.9716997917798642</v>
      </c>
      <c r="JS8">
        <f t="shared" si="173"/>
        <v>0.38253378561342899</v>
      </c>
      <c r="JT8">
        <f t="shared" si="174"/>
        <v>0.34912381615685062</v>
      </c>
      <c r="JU8">
        <f t="shared" si="175"/>
        <v>0.75567940151603696</v>
      </c>
      <c r="JV8">
        <f t="shared" si="176"/>
        <v>3.4776484724756709</v>
      </c>
      <c r="JW8">
        <f t="shared" si="177"/>
        <v>1.6007400281486219</v>
      </c>
      <c r="JX8">
        <f t="shared" si="178"/>
        <v>1.6553131027108554</v>
      </c>
      <c r="JY8">
        <f t="shared" si="179"/>
        <v>0.42967165263257423</v>
      </c>
      <c r="JZ8">
        <f t="shared" si="180"/>
        <v>0.96532098007061473</v>
      </c>
      <c r="KA8">
        <f t="shared" si="181"/>
        <v>2.083368850655734</v>
      </c>
      <c r="KB8">
        <f t="shared" si="182"/>
        <v>2.4164865000711808</v>
      </c>
      <c r="KC8">
        <f t="shared" si="183"/>
        <v>8.261633234069345</v>
      </c>
      <c r="KD8">
        <f t="shared" si="184"/>
        <v>2.3915445198118181</v>
      </c>
      <c r="KE8">
        <f t="shared" si="185"/>
        <v>1.8095014300559429</v>
      </c>
      <c r="KF8">
        <f t="shared" si="186"/>
        <v>3.1858427226856394</v>
      </c>
      <c r="KG8">
        <f t="shared" si="187"/>
        <v>2.6855015835667149</v>
      </c>
      <c r="KH8">
        <f t="shared" si="188"/>
        <v>2.402076257036545</v>
      </c>
      <c r="KI8">
        <f t="shared" si="189"/>
        <v>3.6218352026985725</v>
      </c>
      <c r="KJ8">
        <f t="shared" si="190"/>
        <v>1.7195144934084099</v>
      </c>
      <c r="KK8">
        <f t="shared" si="191"/>
        <v>5.7575127061246292</v>
      </c>
      <c r="KL8">
        <f t="shared" si="192"/>
        <v>0.60296181228143109</v>
      </c>
      <c r="KM8">
        <f t="shared" si="193"/>
        <v>2.601795983897726</v>
      </c>
      <c r="KN8">
        <f t="shared" si="194"/>
        <v>2.3448160347212181</v>
      </c>
      <c r="KO8">
        <f t="shared" si="195"/>
        <v>0.35908794629864499</v>
      </c>
      <c r="KP8">
        <f t="shared" si="196"/>
        <v>4.3624463033694578</v>
      </c>
      <c r="KQ8">
        <f t="shared" si="197"/>
        <v>1.5295504567625511</v>
      </c>
      <c r="KR8">
        <f t="shared" si="198"/>
        <v>7.5599850826087405</v>
      </c>
      <c r="KS8">
        <f t="shared" si="199"/>
        <v>2.3826852982303723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0.26114559044626828</v>
      </c>
      <c r="CY9">
        <f t="shared" si="1"/>
        <v>2.4354557218238204E-2</v>
      </c>
      <c r="CZ9">
        <f t="shared" si="2"/>
        <v>-6.4727306939786065</v>
      </c>
      <c r="DA9">
        <f t="shared" si="3"/>
        <v>-0.78801519493008865</v>
      </c>
      <c r="DB9">
        <f t="shared" si="4"/>
        <v>3.624886654487355</v>
      </c>
      <c r="DC9">
        <f t="shared" si="5"/>
        <v>-1.0233137276597661</v>
      </c>
      <c r="DD9">
        <f t="shared" si="6"/>
        <v>-2.355522326294758</v>
      </c>
      <c r="DE9">
        <f t="shared" si="7"/>
        <v>1.2652891979669756</v>
      </c>
      <c r="DF9">
        <f t="shared" si="8"/>
        <v>-1.743152896697965</v>
      </c>
      <c r="DG9">
        <f t="shared" si="9"/>
        <v>-1.1365305054037</v>
      </c>
      <c r="DH9">
        <f t="shared" si="10"/>
        <v>0.94325921485771191</v>
      </c>
      <c r="DI9">
        <f t="shared" si="11"/>
        <v>3.3903197063381443</v>
      </c>
      <c r="DJ9">
        <f t="shared" si="12"/>
        <v>-1.7703069610282618</v>
      </c>
      <c r="DK9">
        <f t="shared" si="13"/>
        <v>-3.7973432953022561</v>
      </c>
      <c r="DL9">
        <f t="shared" si="14"/>
        <v>2.8884577131908591</v>
      </c>
      <c r="DM9">
        <f t="shared" si="15"/>
        <v>3.5130721587334506</v>
      </c>
      <c r="DN9">
        <f t="shared" si="16"/>
        <v>-4.5766188889857542</v>
      </c>
      <c r="DO9">
        <f t="shared" si="17"/>
        <v>0.45575274894196494</v>
      </c>
      <c r="DP9">
        <f t="shared" si="18"/>
        <v>-0.41936919287289687</v>
      </c>
      <c r="DQ9">
        <f t="shared" si="19"/>
        <v>-2.895233349242734</v>
      </c>
      <c r="DR9">
        <f t="shared" si="20"/>
        <v>0.22156496849180651</v>
      </c>
      <c r="DS9">
        <f t="shared" si="21"/>
        <v>-5.1901511081273197</v>
      </c>
      <c r="DT9">
        <f t="shared" si="22"/>
        <v>3.121257992259113</v>
      </c>
      <c r="DU9">
        <f t="shared" si="23"/>
        <v>-1.2284001818502142</v>
      </c>
      <c r="DV9">
        <f t="shared" si="24"/>
        <v>-7.0838937108328803</v>
      </c>
      <c r="DW9">
        <f t="shared" si="25"/>
        <v>-0.28971179793199681</v>
      </c>
      <c r="DX9">
        <f t="shared" si="26"/>
        <v>-0.44554468315159301</v>
      </c>
      <c r="DY9">
        <f t="shared" si="27"/>
        <v>0.31223205369080487</v>
      </c>
      <c r="DZ9">
        <f t="shared" si="28"/>
        <v>-0.21323438676016068</v>
      </c>
      <c r="EA9">
        <f t="shared" si="29"/>
        <v>-3.1095025228421411</v>
      </c>
      <c r="EB9">
        <f t="shared" si="30"/>
        <v>3.0680813847334734</v>
      </c>
      <c r="EC9">
        <f t="shared" si="31"/>
        <v>5.168847832383868</v>
      </c>
      <c r="ED9">
        <f t="shared" si="32"/>
        <v>-2.0738867386251019</v>
      </c>
      <c r="EE9">
        <f t="shared" si="33"/>
        <v>-2.570935304566734</v>
      </c>
      <c r="EF9">
        <f t="shared" si="34"/>
        <v>0.609835251733435</v>
      </c>
      <c r="EG9">
        <f t="shared" si="35"/>
        <v>-3.399108831185659</v>
      </c>
      <c r="EH9">
        <f t="shared" si="36"/>
        <v>-4.880505225317135</v>
      </c>
      <c r="EI9">
        <f t="shared" si="37"/>
        <v>-1.9810526380503131</v>
      </c>
      <c r="EJ9">
        <f t="shared" si="38"/>
        <v>2.2102616244159621</v>
      </c>
      <c r="EK9">
        <f t="shared" si="39"/>
        <v>-7.9415236437240395</v>
      </c>
      <c r="EL9">
        <f t="shared" si="40"/>
        <v>4.8778181750231049</v>
      </c>
      <c r="EM9">
        <f t="shared" si="41"/>
        <v>0.91921535151162992</v>
      </c>
      <c r="EN9">
        <f t="shared" si="42"/>
        <v>-9.1217942930988105</v>
      </c>
      <c r="EO9">
        <f t="shared" si="43"/>
        <v>2.2105099087847808</v>
      </c>
      <c r="EP9">
        <f t="shared" si="44"/>
        <v>-0.23015996077060863</v>
      </c>
      <c r="EQ9">
        <f t="shared" si="45"/>
        <v>-2.29379141474194</v>
      </c>
      <c r="ER9">
        <f t="shared" si="46"/>
        <v>1.0258674089593045</v>
      </c>
      <c r="ES9">
        <f t="shared" si="47"/>
        <v>3.1427778888632893</v>
      </c>
      <c r="ET9">
        <f t="shared" si="48"/>
        <v>0.30914340506112292</v>
      </c>
      <c r="EU9">
        <f t="shared" si="49"/>
        <v>0.68375221449645096</v>
      </c>
      <c r="EV9">
        <f t="shared" si="50"/>
        <v>-0.84579083607524996</v>
      </c>
      <c r="EW9">
        <f t="shared" si="51"/>
        <v>4.4891373973884114</v>
      </c>
      <c r="EX9">
        <f t="shared" si="52"/>
        <v>-0.28421754785212006</v>
      </c>
      <c r="EY9">
        <f t="shared" si="53"/>
        <v>-3.7945216076248718</v>
      </c>
      <c r="EZ9">
        <f t="shared" si="54"/>
        <v>-5.6038199171087175</v>
      </c>
      <c r="FA9">
        <f t="shared" si="55"/>
        <v>0.78637163885709838</v>
      </c>
      <c r="FB9">
        <f t="shared" si="56"/>
        <v>-0.95188762634938384</v>
      </c>
      <c r="FC9">
        <f t="shared" si="57"/>
        <v>-0.23708726755045742</v>
      </c>
      <c r="FD9">
        <f t="shared" si="58"/>
        <v>-0.77701549524134195</v>
      </c>
      <c r="FE9">
        <f t="shared" si="59"/>
        <v>5.4643785479435429</v>
      </c>
      <c r="FF9">
        <f t="shared" si="60"/>
        <v>4.5208665274701163</v>
      </c>
      <c r="FG9">
        <f t="shared" si="61"/>
        <v>-0.49626176402836708</v>
      </c>
      <c r="FH9">
        <f t="shared" si="62"/>
        <v>1.9952295068435653</v>
      </c>
      <c r="FI9">
        <f t="shared" si="63"/>
        <v>5.0756790833924388</v>
      </c>
      <c r="FJ9">
        <f t="shared" si="64"/>
        <v>1.3993980334283331</v>
      </c>
      <c r="FK9">
        <f t="shared" si="65"/>
        <v>-6.1278577939227965</v>
      </c>
      <c r="FL9">
        <f t="shared" si="66"/>
        <v>-0.75424831535359071</v>
      </c>
      <c r="FM9">
        <f t="shared" si="67"/>
        <v>3.3168460174257088</v>
      </c>
      <c r="FN9">
        <f t="shared" si="68"/>
        <v>-0.61711472687028368</v>
      </c>
      <c r="FO9">
        <f t="shared" si="69"/>
        <v>-2.5002471628812803</v>
      </c>
      <c r="FP9">
        <f t="shared" si="70"/>
        <v>-4.2908430650145064</v>
      </c>
      <c r="FQ9">
        <f t="shared" si="71"/>
        <v>-5.0110263917893185</v>
      </c>
      <c r="FR9">
        <f t="shared" si="72"/>
        <v>5.1424906360808205</v>
      </c>
      <c r="FS9">
        <f t="shared" si="73"/>
        <v>-1.1881498189303499</v>
      </c>
      <c r="FT9">
        <f t="shared" si="74"/>
        <v>-0.35043762908844894</v>
      </c>
      <c r="FU9">
        <f t="shared" si="75"/>
        <v>-1.7873647023222989</v>
      </c>
      <c r="FV9">
        <f t="shared" si="76"/>
        <v>4.1238640380884952</v>
      </c>
      <c r="FW9">
        <f t="shared" si="77"/>
        <v>-5.4839216282507488</v>
      </c>
      <c r="FX9">
        <f t="shared" si="78"/>
        <v>0.52944324259176012</v>
      </c>
      <c r="FY9">
        <f t="shared" si="79"/>
        <v>2.3902298976038372</v>
      </c>
      <c r="FZ9">
        <f t="shared" si="80"/>
        <v>4.1418893947690192</v>
      </c>
      <c r="GA9">
        <f t="shared" si="81"/>
        <v>-2.1318450267638598</v>
      </c>
      <c r="GB9">
        <f t="shared" si="82"/>
        <v>-1.167274276121343</v>
      </c>
      <c r="GC9">
        <f t="shared" si="83"/>
        <v>3.0592589684803362</v>
      </c>
      <c r="GD9">
        <f t="shared" si="84"/>
        <v>-2.0677483936420722</v>
      </c>
      <c r="GE9">
        <f t="shared" si="85"/>
        <v>0.64319181191144015</v>
      </c>
      <c r="GF9">
        <f t="shared" si="86"/>
        <v>2.0024582285415669</v>
      </c>
      <c r="GG9">
        <f t="shared" si="87"/>
        <v>-2.158959904999358</v>
      </c>
      <c r="GH9">
        <f t="shared" si="88"/>
        <v>0.47878173621033504</v>
      </c>
      <c r="GI9">
        <f t="shared" si="89"/>
        <v>3.5242692919775882</v>
      </c>
      <c r="GJ9">
        <f t="shared" si="90"/>
        <v>4.2286433112154649</v>
      </c>
      <c r="GK9">
        <f t="shared" si="91"/>
        <v>3.0549555939139039</v>
      </c>
      <c r="GL9">
        <f t="shared" si="92"/>
        <v>-3.7237288233321841E-2</v>
      </c>
      <c r="GM9">
        <f t="shared" si="93"/>
        <v>2.6479599289403688E-2</v>
      </c>
      <c r="GN9">
        <f t="shared" si="94"/>
        <v>3.300365498703393</v>
      </c>
      <c r="GO9">
        <f t="shared" si="95"/>
        <v>3.4588986169445919</v>
      </c>
      <c r="GP9">
        <f t="shared" si="96"/>
        <v>1.5483274264188589</v>
      </c>
      <c r="GQ9">
        <f t="shared" si="97"/>
        <v>-5.0834739193880036</v>
      </c>
      <c r="GR9">
        <f t="shared" si="98"/>
        <v>0.35160968442789065</v>
      </c>
      <c r="GS9">
        <f t="shared" si="99"/>
        <v>-1.5338800993132731</v>
      </c>
      <c r="GX9">
        <f t="shared" si="100"/>
        <v>0.26114559044626828</v>
      </c>
      <c r="GY9">
        <f t="shared" si="101"/>
        <v>2.4354557218238204E-2</v>
      </c>
      <c r="GZ9">
        <f t="shared" si="102"/>
        <v>6.4727306939786065</v>
      </c>
      <c r="HA9">
        <f t="shared" si="103"/>
        <v>0.78801519493008865</v>
      </c>
      <c r="HB9">
        <f t="shared" si="104"/>
        <v>3.624886654487355</v>
      </c>
      <c r="HC9">
        <f t="shared" si="105"/>
        <v>1.0233137276597661</v>
      </c>
      <c r="HD9">
        <f t="shared" si="106"/>
        <v>2.355522326294758</v>
      </c>
      <c r="HE9">
        <f t="shared" si="107"/>
        <v>1.2652891979669756</v>
      </c>
      <c r="HF9">
        <f t="shared" si="108"/>
        <v>1.743152896697965</v>
      </c>
      <c r="HG9">
        <f t="shared" si="109"/>
        <v>1.1365305054037</v>
      </c>
      <c r="HH9">
        <f t="shared" si="110"/>
        <v>0.94325921485771191</v>
      </c>
      <c r="HI9">
        <f t="shared" si="111"/>
        <v>3.3903197063381443</v>
      </c>
      <c r="HJ9">
        <f t="shared" si="112"/>
        <v>1.7703069610282618</v>
      </c>
      <c r="HK9">
        <f t="shared" si="113"/>
        <v>3.7973432953022561</v>
      </c>
      <c r="HL9">
        <f t="shared" si="114"/>
        <v>2.8884577131908591</v>
      </c>
      <c r="HM9">
        <f t="shared" si="115"/>
        <v>3.5130721587334506</v>
      </c>
      <c r="HN9">
        <f t="shared" si="116"/>
        <v>4.5766188889857542</v>
      </c>
      <c r="HO9">
        <f t="shared" si="117"/>
        <v>0.45575274894196494</v>
      </c>
      <c r="HP9">
        <f t="shared" si="118"/>
        <v>0.41936919287289687</v>
      </c>
      <c r="HQ9">
        <f t="shared" si="119"/>
        <v>2.895233349242734</v>
      </c>
      <c r="HR9">
        <f t="shared" si="120"/>
        <v>0.22156496849180651</v>
      </c>
      <c r="HS9">
        <f t="shared" si="121"/>
        <v>5.1901511081273197</v>
      </c>
      <c r="HT9">
        <f t="shared" si="122"/>
        <v>3.121257992259113</v>
      </c>
      <c r="HU9">
        <f t="shared" si="123"/>
        <v>1.2284001818502142</v>
      </c>
      <c r="HV9">
        <f t="shared" si="124"/>
        <v>7.0838937108328803</v>
      </c>
      <c r="HW9">
        <f t="shared" si="125"/>
        <v>0.28971179793199681</v>
      </c>
      <c r="HX9">
        <f t="shared" si="126"/>
        <v>0.44554468315159301</v>
      </c>
      <c r="HY9">
        <f t="shared" si="127"/>
        <v>0.31223205369080487</v>
      </c>
      <c r="HZ9">
        <f t="shared" si="128"/>
        <v>0.21323438676016068</v>
      </c>
      <c r="IA9">
        <f t="shared" si="129"/>
        <v>3.1095025228421411</v>
      </c>
      <c r="IB9">
        <f t="shared" si="130"/>
        <v>3.0680813847334734</v>
      </c>
      <c r="IC9">
        <f t="shared" si="131"/>
        <v>5.168847832383868</v>
      </c>
      <c r="ID9">
        <f t="shared" si="132"/>
        <v>2.0738867386251019</v>
      </c>
      <c r="IE9">
        <f t="shared" si="133"/>
        <v>2.570935304566734</v>
      </c>
      <c r="IF9">
        <f t="shared" si="134"/>
        <v>0.609835251733435</v>
      </c>
      <c r="IG9">
        <f t="shared" si="135"/>
        <v>3.399108831185659</v>
      </c>
      <c r="IH9">
        <f t="shared" si="136"/>
        <v>4.880505225317135</v>
      </c>
      <c r="II9">
        <f t="shared" si="137"/>
        <v>1.9810526380503131</v>
      </c>
      <c r="IJ9">
        <f t="shared" si="138"/>
        <v>2.2102616244159621</v>
      </c>
      <c r="IK9">
        <f t="shared" si="139"/>
        <v>7.9415236437240395</v>
      </c>
      <c r="IL9">
        <f t="shared" si="140"/>
        <v>4.8778181750231049</v>
      </c>
      <c r="IM9">
        <f t="shared" si="141"/>
        <v>0.91921535151162992</v>
      </c>
      <c r="IN9">
        <f t="shared" si="142"/>
        <v>9.1217942930988105</v>
      </c>
      <c r="IO9">
        <f t="shared" si="143"/>
        <v>2.2105099087847808</v>
      </c>
      <c r="IP9">
        <f t="shared" si="144"/>
        <v>0.23015996077060863</v>
      </c>
      <c r="IQ9">
        <f t="shared" si="145"/>
        <v>2.29379141474194</v>
      </c>
      <c r="IR9">
        <f t="shared" si="146"/>
        <v>1.0258674089593045</v>
      </c>
      <c r="IS9">
        <f t="shared" si="147"/>
        <v>3.1427778888632893</v>
      </c>
      <c r="IT9">
        <f t="shared" si="148"/>
        <v>0.30914340506112292</v>
      </c>
      <c r="IU9">
        <f t="shared" si="149"/>
        <v>0.68375221449645096</v>
      </c>
      <c r="IV9">
        <f t="shared" si="150"/>
        <v>0.84579083607524996</v>
      </c>
      <c r="IW9">
        <f t="shared" si="151"/>
        <v>4.4891373973884114</v>
      </c>
      <c r="IX9">
        <f t="shared" si="152"/>
        <v>0.28421754785212006</v>
      </c>
      <c r="IY9">
        <f t="shared" si="153"/>
        <v>3.7945216076248718</v>
      </c>
      <c r="IZ9">
        <f t="shared" si="154"/>
        <v>5.6038199171087175</v>
      </c>
      <c r="JA9">
        <f t="shared" si="155"/>
        <v>0.78637163885709838</v>
      </c>
      <c r="JB9">
        <f t="shared" si="156"/>
        <v>0.95188762634938384</v>
      </c>
      <c r="JC9">
        <f t="shared" si="157"/>
        <v>0.23708726755045742</v>
      </c>
      <c r="JD9">
        <f t="shared" si="158"/>
        <v>0.77701549524134195</v>
      </c>
      <c r="JE9">
        <f t="shared" si="159"/>
        <v>5.4643785479435429</v>
      </c>
      <c r="JF9">
        <f t="shared" si="160"/>
        <v>4.5208665274701163</v>
      </c>
      <c r="JG9">
        <f t="shared" si="161"/>
        <v>0.49626176402836708</v>
      </c>
      <c r="JH9">
        <f t="shared" si="162"/>
        <v>1.9952295068435653</v>
      </c>
      <c r="JI9">
        <f t="shared" si="163"/>
        <v>5.0756790833924388</v>
      </c>
      <c r="JJ9">
        <f t="shared" si="164"/>
        <v>1.3993980334283331</v>
      </c>
      <c r="JK9">
        <f t="shared" si="165"/>
        <v>6.1278577939227965</v>
      </c>
      <c r="JL9">
        <f t="shared" si="166"/>
        <v>0.75424831535359071</v>
      </c>
      <c r="JM9">
        <f t="shared" si="167"/>
        <v>3.3168460174257088</v>
      </c>
      <c r="JN9">
        <f t="shared" si="168"/>
        <v>0.61711472687028368</v>
      </c>
      <c r="JO9">
        <f t="shared" si="169"/>
        <v>2.5002471628812803</v>
      </c>
      <c r="JP9">
        <f t="shared" si="170"/>
        <v>4.2908430650145064</v>
      </c>
      <c r="JQ9">
        <f t="shared" si="171"/>
        <v>5.0110263917893185</v>
      </c>
      <c r="JR9">
        <f t="shared" si="172"/>
        <v>5.1424906360808205</v>
      </c>
      <c r="JS9">
        <f t="shared" si="173"/>
        <v>1.1881498189303499</v>
      </c>
      <c r="JT9">
        <f t="shared" si="174"/>
        <v>0.35043762908844894</v>
      </c>
      <c r="JU9">
        <f t="shared" si="175"/>
        <v>1.7873647023222989</v>
      </c>
      <c r="JV9">
        <f t="shared" si="176"/>
        <v>4.1238640380884952</v>
      </c>
      <c r="JW9">
        <f t="shared" si="177"/>
        <v>5.4839216282507488</v>
      </c>
      <c r="JX9">
        <f t="shared" si="178"/>
        <v>0.52944324259176012</v>
      </c>
      <c r="JY9">
        <f t="shared" si="179"/>
        <v>2.3902298976038372</v>
      </c>
      <c r="JZ9">
        <f t="shared" si="180"/>
        <v>4.1418893947690192</v>
      </c>
      <c r="KA9">
        <f t="shared" si="181"/>
        <v>2.1318450267638598</v>
      </c>
      <c r="KB9">
        <f t="shared" si="182"/>
        <v>1.167274276121343</v>
      </c>
      <c r="KC9">
        <f t="shared" si="183"/>
        <v>3.0592589684803362</v>
      </c>
      <c r="KD9">
        <f t="shared" si="184"/>
        <v>2.0677483936420722</v>
      </c>
      <c r="KE9">
        <f t="shared" si="185"/>
        <v>0.64319181191144015</v>
      </c>
      <c r="KF9">
        <f t="shared" si="186"/>
        <v>2.0024582285415669</v>
      </c>
      <c r="KG9">
        <f t="shared" si="187"/>
        <v>2.158959904999358</v>
      </c>
      <c r="KH9">
        <f t="shared" si="188"/>
        <v>0.47878173621033504</v>
      </c>
      <c r="KI9">
        <f t="shared" si="189"/>
        <v>3.5242692919775882</v>
      </c>
      <c r="KJ9">
        <f t="shared" si="190"/>
        <v>4.2286433112154649</v>
      </c>
      <c r="KK9">
        <f t="shared" si="191"/>
        <v>3.0549555939139039</v>
      </c>
      <c r="KL9">
        <f t="shared" si="192"/>
        <v>3.7237288233321841E-2</v>
      </c>
      <c r="KM9">
        <f t="shared" si="193"/>
        <v>2.6479599289403688E-2</v>
      </c>
      <c r="KN9">
        <f t="shared" si="194"/>
        <v>3.300365498703393</v>
      </c>
      <c r="KO9">
        <f t="shared" si="195"/>
        <v>3.4588986169445919</v>
      </c>
      <c r="KP9">
        <f t="shared" si="196"/>
        <v>1.5483274264188589</v>
      </c>
      <c r="KQ9">
        <f t="shared" si="197"/>
        <v>5.0834739193880036</v>
      </c>
      <c r="KR9">
        <f t="shared" si="198"/>
        <v>0.35160968442789065</v>
      </c>
      <c r="KS9">
        <f t="shared" si="199"/>
        <v>1.5338800993132731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2.8804073897773153</v>
      </c>
      <c r="CY10">
        <f t="shared" si="1"/>
        <v>-0.625423558065205</v>
      </c>
      <c r="CZ10">
        <f t="shared" si="2"/>
        <v>2.0928815757058459</v>
      </c>
      <c r="DA10">
        <f t="shared" si="3"/>
        <v>-3.9501206098513251</v>
      </c>
      <c r="DB10">
        <f t="shared" si="4"/>
        <v>-1.1503767932145192</v>
      </c>
      <c r="DC10">
        <f t="shared" si="5"/>
        <v>2.4623426198199709</v>
      </c>
      <c r="DD10">
        <f t="shared" si="6"/>
        <v>0.37525790270559523</v>
      </c>
      <c r="DE10">
        <f t="shared" si="7"/>
        <v>3.5361686466861979</v>
      </c>
      <c r="DF10">
        <f t="shared" si="8"/>
        <v>-0.81015752806149</v>
      </c>
      <c r="DG10">
        <f t="shared" si="9"/>
        <v>-2.8061520665600339</v>
      </c>
      <c r="DH10">
        <f t="shared" si="10"/>
        <v>-4.8362450140692372</v>
      </c>
      <c r="DI10">
        <f t="shared" si="11"/>
        <v>1.86462295862336</v>
      </c>
      <c r="DJ10">
        <f t="shared" si="12"/>
        <v>-4.5464257457638464</v>
      </c>
      <c r="DK10">
        <f t="shared" si="13"/>
        <v>2.619703928637958</v>
      </c>
      <c r="DL10">
        <f t="shared" si="14"/>
        <v>1.9944729422830969</v>
      </c>
      <c r="DM10">
        <f t="shared" si="15"/>
        <v>4.0276912521838391</v>
      </c>
      <c r="DN10">
        <f t="shared" si="16"/>
        <v>1.1295588838495201</v>
      </c>
      <c r="DO10">
        <f t="shared" si="17"/>
        <v>1.285682517251016</v>
      </c>
      <c r="DP10">
        <f t="shared" si="18"/>
        <v>-9.0393110395043195</v>
      </c>
      <c r="DQ10">
        <f t="shared" si="19"/>
        <v>-0.15287892025614713</v>
      </c>
      <c r="DR10">
        <f t="shared" si="20"/>
        <v>-4.8714991930907159</v>
      </c>
      <c r="DS10">
        <f t="shared" si="21"/>
        <v>-3.8226512203904059</v>
      </c>
      <c r="DT10">
        <f t="shared" si="22"/>
        <v>-0.79198378149304149</v>
      </c>
      <c r="DU10">
        <f t="shared" si="23"/>
        <v>-1.2365726338090435</v>
      </c>
      <c r="DV10">
        <f t="shared" si="24"/>
        <v>0.59721547816596221</v>
      </c>
      <c r="DW10">
        <f t="shared" si="25"/>
        <v>-5.2692747607275567</v>
      </c>
      <c r="DX10">
        <f t="shared" si="26"/>
        <v>-3.2105116698193603</v>
      </c>
      <c r="DY10">
        <f t="shared" si="27"/>
        <v>-1.6726684187469421</v>
      </c>
      <c r="DZ10">
        <f t="shared" si="28"/>
        <v>-4.9299554825030985</v>
      </c>
      <c r="EA10">
        <f t="shared" si="29"/>
        <v>0.79872182148799331</v>
      </c>
      <c r="EB10">
        <f t="shared" si="30"/>
        <v>-2.2875817259430811</v>
      </c>
      <c r="EC10">
        <f t="shared" si="31"/>
        <v>-3.8471339163189437</v>
      </c>
      <c r="ED10">
        <f t="shared" si="32"/>
        <v>-0.66748939995771195</v>
      </c>
      <c r="EE10">
        <f t="shared" si="33"/>
        <v>0.22182437593230397</v>
      </c>
      <c r="EF10">
        <f t="shared" si="34"/>
        <v>-3.6214294161371567</v>
      </c>
      <c r="EG10">
        <f t="shared" si="35"/>
        <v>-3.09767920589784</v>
      </c>
      <c r="EH10">
        <f t="shared" si="36"/>
        <v>-7.453288671265752</v>
      </c>
      <c r="EI10">
        <f t="shared" si="37"/>
        <v>4.8785687891289538</v>
      </c>
      <c r="EJ10">
        <f t="shared" si="38"/>
        <v>1.0576407440689681</v>
      </c>
      <c r="EK10">
        <f t="shared" si="39"/>
        <v>0.51121235904151496</v>
      </c>
      <c r="EL10">
        <f t="shared" si="40"/>
        <v>-1.5712691457586581</v>
      </c>
      <c r="EM10">
        <f t="shared" si="41"/>
        <v>-2.7221362238759541</v>
      </c>
      <c r="EN10">
        <f t="shared" si="42"/>
        <v>7.8378986000894879E-2</v>
      </c>
      <c r="EO10">
        <f t="shared" si="43"/>
        <v>1.3495548713619587</v>
      </c>
      <c r="EP10">
        <f t="shared" si="44"/>
        <v>-1.3611302789171189</v>
      </c>
      <c r="EQ10">
        <f t="shared" si="45"/>
        <v>0.68467317341666301</v>
      </c>
      <c r="ER10">
        <f t="shared" si="46"/>
        <v>0.61838223763054712</v>
      </c>
      <c r="ES10">
        <f t="shared" si="47"/>
        <v>1.5877200428485438</v>
      </c>
      <c r="ET10">
        <f t="shared" si="48"/>
        <v>-2.630925589022783</v>
      </c>
      <c r="EU10">
        <f t="shared" si="49"/>
        <v>1.3502214294382502</v>
      </c>
      <c r="EV10">
        <f t="shared" si="50"/>
        <v>1.8849841041938429</v>
      </c>
      <c r="EW10">
        <f t="shared" si="51"/>
        <v>-0.61421635823141651</v>
      </c>
      <c r="EX10">
        <f t="shared" si="52"/>
        <v>1.3729775907889097</v>
      </c>
      <c r="EY10">
        <f t="shared" si="53"/>
        <v>0.23402775010586513</v>
      </c>
      <c r="EZ10">
        <f t="shared" si="54"/>
        <v>6.7623616301026479E-2</v>
      </c>
      <c r="FA10">
        <f t="shared" si="55"/>
        <v>3.665014093380988</v>
      </c>
      <c r="FB10">
        <f t="shared" si="56"/>
        <v>2.6703551428250991</v>
      </c>
      <c r="FC10">
        <f t="shared" si="57"/>
        <v>2.2840837123205171</v>
      </c>
      <c r="FD10">
        <f t="shared" si="58"/>
        <v>-2.289158129571756</v>
      </c>
      <c r="FE10">
        <f t="shared" si="59"/>
        <v>-1.5645051842483539</v>
      </c>
      <c r="FF10">
        <f t="shared" si="60"/>
        <v>2.1989320089674318</v>
      </c>
      <c r="FG10">
        <f t="shared" si="61"/>
        <v>0.54763497977938458</v>
      </c>
      <c r="FH10">
        <f t="shared" si="62"/>
        <v>2.066762379873166</v>
      </c>
      <c r="FI10">
        <f t="shared" si="63"/>
        <v>1.6005987263945349</v>
      </c>
      <c r="FJ10">
        <f t="shared" si="64"/>
        <v>-0.2853281454291467</v>
      </c>
      <c r="FK10">
        <f t="shared" si="65"/>
        <v>-0.71939384687310604</v>
      </c>
      <c r="FL10">
        <f t="shared" si="66"/>
        <v>-2.2151526698323991</v>
      </c>
      <c r="FM10">
        <f t="shared" si="67"/>
        <v>-1.6386157835744568</v>
      </c>
      <c r="FN10">
        <f t="shared" si="68"/>
        <v>-3.8498882776189136</v>
      </c>
      <c r="FO10">
        <f t="shared" si="69"/>
        <v>1.893259598327464</v>
      </c>
      <c r="FP10">
        <f t="shared" si="70"/>
        <v>2.3908131770573369</v>
      </c>
      <c r="FQ10">
        <f t="shared" si="71"/>
        <v>2.110336709085094</v>
      </c>
      <c r="FR10">
        <f t="shared" si="72"/>
        <v>-3.3194132758187109</v>
      </c>
      <c r="FS10">
        <f t="shared" si="73"/>
        <v>-0.60108632227803094</v>
      </c>
      <c r="FT10">
        <f t="shared" si="74"/>
        <v>-0.85047577859504708</v>
      </c>
      <c r="FU10">
        <f t="shared" si="75"/>
        <v>2.5512457237260069</v>
      </c>
      <c r="FV10">
        <f t="shared" si="76"/>
        <v>-0.60500031501664808</v>
      </c>
      <c r="FW10">
        <f t="shared" si="77"/>
        <v>1.044216612132117</v>
      </c>
      <c r="FX10">
        <f t="shared" si="78"/>
        <v>1.8135675805414249</v>
      </c>
      <c r="FY10">
        <f t="shared" si="79"/>
        <v>-4.701282614564847</v>
      </c>
      <c r="FZ10">
        <f t="shared" si="80"/>
        <v>5.1024896871297889</v>
      </c>
      <c r="GA10">
        <f t="shared" si="81"/>
        <v>-4.2399947560891791</v>
      </c>
      <c r="GB10">
        <f t="shared" si="82"/>
        <v>-0.43599834730482001</v>
      </c>
      <c r="GC10">
        <f t="shared" si="83"/>
        <v>-0.77924409557990149</v>
      </c>
      <c r="GD10">
        <f t="shared" si="84"/>
        <v>-3.128980551047833</v>
      </c>
      <c r="GE10">
        <f t="shared" si="85"/>
        <v>-0.12376137287743727</v>
      </c>
      <c r="GF10">
        <f t="shared" si="86"/>
        <v>-0.47872535022245588</v>
      </c>
      <c r="GG10">
        <f t="shared" si="87"/>
        <v>-4.2324058708713945</v>
      </c>
      <c r="GH10">
        <f t="shared" si="88"/>
        <v>-1.4856745971015959</v>
      </c>
      <c r="GI10">
        <f t="shared" si="89"/>
        <v>0.91864584009317984</v>
      </c>
      <c r="GJ10">
        <f t="shared" si="90"/>
        <v>1.4891618671772739</v>
      </c>
      <c r="GK10">
        <f t="shared" si="91"/>
        <v>-0.93707932632370694</v>
      </c>
      <c r="GL10">
        <f t="shared" si="92"/>
        <v>-0.16949422843681594</v>
      </c>
      <c r="GM10">
        <f t="shared" si="93"/>
        <v>-0.34417299382149474</v>
      </c>
      <c r="GN10">
        <f t="shared" si="94"/>
        <v>1.628019332407471</v>
      </c>
      <c r="GO10">
        <f t="shared" si="95"/>
        <v>-0.51500179016936842</v>
      </c>
      <c r="GP10">
        <f t="shared" si="96"/>
        <v>-0.4742907410134326</v>
      </c>
      <c r="GQ10">
        <f t="shared" si="97"/>
        <v>-1.4085925685945879</v>
      </c>
      <c r="GR10">
        <f t="shared" si="98"/>
        <v>-6.186561761326276</v>
      </c>
      <c r="GS10">
        <f t="shared" si="99"/>
        <v>-6.1113519138054323E-2</v>
      </c>
      <c r="GX10">
        <f t="shared" si="100"/>
        <v>2.8804073897773153</v>
      </c>
      <c r="GY10">
        <f t="shared" si="101"/>
        <v>0.625423558065205</v>
      </c>
      <c r="GZ10">
        <f t="shared" si="102"/>
        <v>2.0928815757058459</v>
      </c>
      <c r="HA10">
        <f t="shared" si="103"/>
        <v>3.9501206098513251</v>
      </c>
      <c r="HB10">
        <f t="shared" si="104"/>
        <v>1.1503767932145192</v>
      </c>
      <c r="HC10">
        <f t="shared" si="105"/>
        <v>2.4623426198199709</v>
      </c>
      <c r="HD10">
        <f t="shared" si="106"/>
        <v>0.37525790270559523</v>
      </c>
      <c r="HE10">
        <f t="shared" si="107"/>
        <v>3.5361686466861979</v>
      </c>
      <c r="HF10">
        <f t="shared" si="108"/>
        <v>0.81015752806149</v>
      </c>
      <c r="HG10">
        <f t="shared" si="109"/>
        <v>2.8061520665600339</v>
      </c>
      <c r="HH10">
        <f t="shared" si="110"/>
        <v>4.8362450140692372</v>
      </c>
      <c r="HI10">
        <f t="shared" si="111"/>
        <v>1.86462295862336</v>
      </c>
      <c r="HJ10">
        <f t="shared" si="112"/>
        <v>4.5464257457638464</v>
      </c>
      <c r="HK10">
        <f t="shared" si="113"/>
        <v>2.619703928637958</v>
      </c>
      <c r="HL10">
        <f t="shared" si="114"/>
        <v>1.9944729422830969</v>
      </c>
      <c r="HM10">
        <f t="shared" si="115"/>
        <v>4.0276912521838391</v>
      </c>
      <c r="HN10">
        <f t="shared" si="116"/>
        <v>1.1295588838495201</v>
      </c>
      <c r="HO10">
        <f t="shared" si="117"/>
        <v>1.285682517251016</v>
      </c>
      <c r="HP10">
        <f t="shared" si="118"/>
        <v>9.0393110395043195</v>
      </c>
      <c r="HQ10">
        <f t="shared" si="119"/>
        <v>0.15287892025614713</v>
      </c>
      <c r="HR10">
        <f t="shared" si="120"/>
        <v>4.8714991930907159</v>
      </c>
      <c r="HS10">
        <f t="shared" si="121"/>
        <v>3.8226512203904059</v>
      </c>
      <c r="HT10">
        <f t="shared" si="122"/>
        <v>0.79198378149304149</v>
      </c>
      <c r="HU10">
        <f t="shared" si="123"/>
        <v>1.2365726338090435</v>
      </c>
      <c r="HV10">
        <f t="shared" si="124"/>
        <v>0.59721547816596221</v>
      </c>
      <c r="HW10">
        <f t="shared" si="125"/>
        <v>5.2692747607275567</v>
      </c>
      <c r="HX10">
        <f t="shared" si="126"/>
        <v>3.2105116698193603</v>
      </c>
      <c r="HY10">
        <f t="shared" si="127"/>
        <v>1.6726684187469421</v>
      </c>
      <c r="HZ10">
        <f t="shared" si="128"/>
        <v>4.9299554825030985</v>
      </c>
      <c r="IA10">
        <f t="shared" si="129"/>
        <v>0.79872182148799331</v>
      </c>
      <c r="IB10">
        <f t="shared" si="130"/>
        <v>2.2875817259430811</v>
      </c>
      <c r="IC10">
        <f t="shared" si="131"/>
        <v>3.8471339163189437</v>
      </c>
      <c r="ID10">
        <f t="shared" si="132"/>
        <v>0.66748939995771195</v>
      </c>
      <c r="IE10">
        <f t="shared" si="133"/>
        <v>0.22182437593230397</v>
      </c>
      <c r="IF10">
        <f t="shared" si="134"/>
        <v>3.6214294161371567</v>
      </c>
      <c r="IG10">
        <f t="shared" si="135"/>
        <v>3.09767920589784</v>
      </c>
      <c r="IH10">
        <f t="shared" si="136"/>
        <v>7.453288671265752</v>
      </c>
      <c r="II10">
        <f t="shared" si="137"/>
        <v>4.8785687891289538</v>
      </c>
      <c r="IJ10">
        <f t="shared" si="138"/>
        <v>1.0576407440689681</v>
      </c>
      <c r="IK10">
        <f t="shared" si="139"/>
        <v>0.51121235904151496</v>
      </c>
      <c r="IL10">
        <f t="shared" si="140"/>
        <v>1.5712691457586581</v>
      </c>
      <c r="IM10">
        <f t="shared" si="141"/>
        <v>2.7221362238759541</v>
      </c>
      <c r="IN10">
        <f t="shared" si="142"/>
        <v>7.8378986000894879E-2</v>
      </c>
      <c r="IO10">
        <f t="shared" si="143"/>
        <v>1.3495548713619587</v>
      </c>
      <c r="IP10">
        <f t="shared" si="144"/>
        <v>1.3611302789171189</v>
      </c>
      <c r="IQ10">
        <f t="shared" si="145"/>
        <v>0.68467317341666301</v>
      </c>
      <c r="IR10">
        <f t="shared" si="146"/>
        <v>0.61838223763054712</v>
      </c>
      <c r="IS10">
        <f t="shared" si="147"/>
        <v>1.5877200428485438</v>
      </c>
      <c r="IT10">
        <f t="shared" si="148"/>
        <v>2.630925589022783</v>
      </c>
      <c r="IU10">
        <f t="shared" si="149"/>
        <v>1.3502214294382502</v>
      </c>
      <c r="IV10">
        <f t="shared" si="150"/>
        <v>1.8849841041938429</v>
      </c>
      <c r="IW10">
        <f t="shared" si="151"/>
        <v>0.61421635823141651</v>
      </c>
      <c r="IX10">
        <f t="shared" si="152"/>
        <v>1.3729775907889097</v>
      </c>
      <c r="IY10">
        <f t="shared" si="153"/>
        <v>0.23402775010586513</v>
      </c>
      <c r="IZ10">
        <f t="shared" si="154"/>
        <v>6.7623616301026479E-2</v>
      </c>
      <c r="JA10">
        <f t="shared" si="155"/>
        <v>3.665014093380988</v>
      </c>
      <c r="JB10">
        <f t="shared" si="156"/>
        <v>2.6703551428250991</v>
      </c>
      <c r="JC10">
        <f t="shared" si="157"/>
        <v>2.2840837123205171</v>
      </c>
      <c r="JD10">
        <f t="shared" si="158"/>
        <v>2.289158129571756</v>
      </c>
      <c r="JE10">
        <f t="shared" si="159"/>
        <v>1.5645051842483539</v>
      </c>
      <c r="JF10">
        <f t="shared" si="160"/>
        <v>2.1989320089674318</v>
      </c>
      <c r="JG10">
        <f t="shared" si="161"/>
        <v>0.54763497977938458</v>
      </c>
      <c r="JH10">
        <f t="shared" si="162"/>
        <v>2.066762379873166</v>
      </c>
      <c r="JI10">
        <f t="shared" si="163"/>
        <v>1.6005987263945349</v>
      </c>
      <c r="JJ10">
        <f t="shared" si="164"/>
        <v>0.2853281454291467</v>
      </c>
      <c r="JK10">
        <f t="shared" si="165"/>
        <v>0.71939384687310604</v>
      </c>
      <c r="JL10">
        <f t="shared" si="166"/>
        <v>2.2151526698323991</v>
      </c>
      <c r="JM10">
        <f t="shared" si="167"/>
        <v>1.6386157835744568</v>
      </c>
      <c r="JN10">
        <f t="shared" si="168"/>
        <v>3.8498882776189136</v>
      </c>
      <c r="JO10">
        <f t="shared" si="169"/>
        <v>1.893259598327464</v>
      </c>
      <c r="JP10">
        <f t="shared" si="170"/>
        <v>2.3908131770573369</v>
      </c>
      <c r="JQ10">
        <f t="shared" si="171"/>
        <v>2.110336709085094</v>
      </c>
      <c r="JR10">
        <f t="shared" si="172"/>
        <v>3.3194132758187109</v>
      </c>
      <c r="JS10">
        <f t="shared" si="173"/>
        <v>0.60108632227803094</v>
      </c>
      <c r="JT10">
        <f t="shared" si="174"/>
        <v>0.85047577859504708</v>
      </c>
      <c r="JU10">
        <f t="shared" si="175"/>
        <v>2.5512457237260069</v>
      </c>
      <c r="JV10">
        <f t="shared" si="176"/>
        <v>0.60500031501664808</v>
      </c>
      <c r="JW10">
        <f t="shared" si="177"/>
        <v>1.044216612132117</v>
      </c>
      <c r="JX10">
        <f t="shared" si="178"/>
        <v>1.8135675805414249</v>
      </c>
      <c r="JY10">
        <f t="shared" si="179"/>
        <v>4.701282614564847</v>
      </c>
      <c r="JZ10">
        <f t="shared" si="180"/>
        <v>5.1024896871297889</v>
      </c>
      <c r="KA10">
        <f t="shared" si="181"/>
        <v>4.2399947560891791</v>
      </c>
      <c r="KB10">
        <f t="shared" si="182"/>
        <v>0.43599834730482001</v>
      </c>
      <c r="KC10">
        <f t="shared" si="183"/>
        <v>0.77924409557990149</v>
      </c>
      <c r="KD10">
        <f t="shared" si="184"/>
        <v>3.128980551047833</v>
      </c>
      <c r="KE10">
        <f t="shared" si="185"/>
        <v>0.12376137287743727</v>
      </c>
      <c r="KF10">
        <f t="shared" si="186"/>
        <v>0.47872535022245588</v>
      </c>
      <c r="KG10">
        <f t="shared" si="187"/>
        <v>4.2324058708713945</v>
      </c>
      <c r="KH10">
        <f t="shared" si="188"/>
        <v>1.4856745971015959</v>
      </c>
      <c r="KI10">
        <f t="shared" si="189"/>
        <v>0.91864584009317984</v>
      </c>
      <c r="KJ10">
        <f t="shared" si="190"/>
        <v>1.4891618671772739</v>
      </c>
      <c r="KK10">
        <f t="shared" si="191"/>
        <v>0.93707932632370694</v>
      </c>
      <c r="KL10">
        <f t="shared" si="192"/>
        <v>0.16949422843681594</v>
      </c>
      <c r="KM10">
        <f t="shared" si="193"/>
        <v>0.34417299382149474</v>
      </c>
      <c r="KN10">
        <f t="shared" si="194"/>
        <v>1.628019332407471</v>
      </c>
      <c r="KO10">
        <f t="shared" si="195"/>
        <v>0.51500179016936842</v>
      </c>
      <c r="KP10">
        <f t="shared" si="196"/>
        <v>0.4742907410134326</v>
      </c>
      <c r="KQ10">
        <f t="shared" si="197"/>
        <v>1.4085925685945879</v>
      </c>
      <c r="KR10">
        <f t="shared" si="198"/>
        <v>6.186561761326276</v>
      </c>
      <c r="KS10">
        <f t="shared" si="199"/>
        <v>6.1113519138054323E-2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-0.38248119051236906</v>
      </c>
      <c r="CY11">
        <f t="shared" si="1"/>
        <v>0.5473941014487882</v>
      </c>
      <c r="CZ11">
        <f t="shared" si="2"/>
        <v>-4.9453103776531204</v>
      </c>
      <c r="DA11">
        <f t="shared" si="3"/>
        <v>-1.7426791489612641</v>
      </c>
      <c r="DB11">
        <f t="shared" si="4"/>
        <v>-3.177158282699295</v>
      </c>
      <c r="DC11">
        <f t="shared" si="5"/>
        <v>-4.4482903646842091</v>
      </c>
      <c r="DD11">
        <f t="shared" si="6"/>
        <v>-0.68480794166533854</v>
      </c>
      <c r="DE11">
        <f t="shared" si="7"/>
        <v>-3.9321470966310312</v>
      </c>
      <c r="DF11">
        <f t="shared" si="8"/>
        <v>0.28851240392918198</v>
      </c>
      <c r="DG11">
        <f t="shared" si="9"/>
        <v>5.7473953862463496</v>
      </c>
      <c r="DH11">
        <f t="shared" si="10"/>
        <v>4.2425161450824058</v>
      </c>
      <c r="DI11">
        <f t="shared" si="11"/>
        <v>-1.9081156812544879</v>
      </c>
      <c r="DJ11">
        <f t="shared" si="12"/>
        <v>-4.0250722651471644</v>
      </c>
      <c r="DK11">
        <f t="shared" si="13"/>
        <v>0.20550725808092252</v>
      </c>
      <c r="DL11">
        <f t="shared" si="14"/>
        <v>1.6170373588042541</v>
      </c>
      <c r="DM11">
        <f t="shared" si="15"/>
        <v>-0.64080777597458694</v>
      </c>
      <c r="DN11">
        <f t="shared" si="16"/>
        <v>-2.7180993676801242</v>
      </c>
      <c r="DO11">
        <f t="shared" si="17"/>
        <v>-2.7954475634807139</v>
      </c>
      <c r="DP11">
        <f t="shared" si="18"/>
        <v>-3.0583292336736116</v>
      </c>
      <c r="DQ11">
        <f t="shared" si="19"/>
        <v>-2.5011149477259513</v>
      </c>
      <c r="DR11">
        <f t="shared" si="20"/>
        <v>6.5443865617094005E-2</v>
      </c>
      <c r="DS11">
        <f t="shared" si="21"/>
        <v>-0.29968664585698401</v>
      </c>
      <c r="DT11">
        <f t="shared" si="22"/>
        <v>-3.9968781825194268</v>
      </c>
      <c r="DU11">
        <f t="shared" si="23"/>
        <v>2.8908440643467022</v>
      </c>
      <c r="DV11">
        <f t="shared" si="24"/>
        <v>1.3916648816760089</v>
      </c>
      <c r="DW11">
        <f t="shared" si="25"/>
        <v>-5.0080590741838327</v>
      </c>
      <c r="DX11">
        <f t="shared" si="26"/>
        <v>-0.19545353700456802</v>
      </c>
      <c r="DY11">
        <f t="shared" si="27"/>
        <v>1.3917991759877151</v>
      </c>
      <c r="DZ11">
        <f t="shared" si="28"/>
        <v>-3.1169005183123542</v>
      </c>
      <c r="EA11">
        <f t="shared" si="29"/>
        <v>6.024472031658064</v>
      </c>
      <c r="EB11">
        <f t="shared" si="30"/>
        <v>-2.9493854920699141</v>
      </c>
      <c r="EC11">
        <f t="shared" si="31"/>
        <v>0.71450099185282701</v>
      </c>
      <c r="ED11">
        <f t="shared" si="32"/>
        <v>-0.62098353274678031</v>
      </c>
      <c r="EE11">
        <f t="shared" si="33"/>
        <v>-3.1869878530360021</v>
      </c>
      <c r="EF11">
        <f t="shared" si="34"/>
        <v>-3.7292050104105616</v>
      </c>
      <c r="EG11">
        <f t="shared" si="35"/>
        <v>-3.9709663041361529</v>
      </c>
      <c r="EH11">
        <f t="shared" si="36"/>
        <v>-5.1937791127400184</v>
      </c>
      <c r="EI11">
        <f t="shared" si="37"/>
        <v>-2.1987431092949938</v>
      </c>
      <c r="EJ11">
        <f t="shared" si="38"/>
        <v>0.12292134330861848</v>
      </c>
      <c r="EK11">
        <f t="shared" si="39"/>
        <v>1.5461760009589374</v>
      </c>
      <c r="EL11">
        <f t="shared" si="40"/>
        <v>-2.419601529262517</v>
      </c>
      <c r="EM11">
        <f t="shared" si="41"/>
        <v>0.59560474733378399</v>
      </c>
      <c r="EN11">
        <f t="shared" si="42"/>
        <v>-0.37746536830930566</v>
      </c>
      <c r="EO11">
        <f t="shared" si="43"/>
        <v>-4.5511179820666214</v>
      </c>
      <c r="EP11">
        <f t="shared" si="44"/>
        <v>1.680752570621399</v>
      </c>
      <c r="EQ11">
        <f t="shared" si="45"/>
        <v>-4.725833595447491</v>
      </c>
      <c r="ER11">
        <f t="shared" si="46"/>
        <v>-2.428236772530131</v>
      </c>
      <c r="ES11">
        <f t="shared" si="47"/>
        <v>-1.1444928212115666</v>
      </c>
      <c r="ET11">
        <f t="shared" si="48"/>
        <v>3.9241404348476063</v>
      </c>
      <c r="EU11">
        <f t="shared" si="49"/>
        <v>-2.8156695181512337</v>
      </c>
      <c r="EV11">
        <f t="shared" si="50"/>
        <v>-2.9744152935100243</v>
      </c>
      <c r="EW11">
        <f t="shared" si="51"/>
        <v>-2.7598711447584998</v>
      </c>
      <c r="EX11">
        <f t="shared" si="52"/>
        <v>4.6783979589974791</v>
      </c>
      <c r="EY11">
        <f t="shared" si="53"/>
        <v>-2.2639779331324648</v>
      </c>
      <c r="EZ11">
        <f t="shared" si="54"/>
        <v>1.7987517064521068</v>
      </c>
      <c r="FA11">
        <f t="shared" si="55"/>
        <v>0.70615203495626711</v>
      </c>
      <c r="FB11">
        <f t="shared" si="56"/>
        <v>-1.376166804539841</v>
      </c>
      <c r="FC11">
        <f t="shared" si="57"/>
        <v>-5.7124054683758274</v>
      </c>
      <c r="FD11">
        <f t="shared" si="58"/>
        <v>0.16794799950004258</v>
      </c>
      <c r="FE11">
        <f t="shared" si="59"/>
        <v>-0.1155916541626863</v>
      </c>
      <c r="FF11">
        <f t="shared" si="60"/>
        <v>-1.925634687655202</v>
      </c>
      <c r="FG11">
        <f t="shared" si="61"/>
        <v>3.176160255636403</v>
      </c>
      <c r="FH11">
        <f t="shared" si="62"/>
        <v>3.5607573797272059</v>
      </c>
      <c r="FI11">
        <f t="shared" si="63"/>
        <v>-5.918800522199577</v>
      </c>
      <c r="FJ11">
        <f t="shared" si="64"/>
        <v>2.9122630285113194E-2</v>
      </c>
      <c r="FK11">
        <f t="shared" si="65"/>
        <v>-2.3846545286968399</v>
      </c>
      <c r="FL11">
        <f t="shared" si="66"/>
        <v>-4.3487831778581905</v>
      </c>
      <c r="FM11">
        <f t="shared" si="67"/>
        <v>1.1157827578601587</v>
      </c>
      <c r="FN11">
        <f t="shared" si="68"/>
        <v>-0.85115603106714277</v>
      </c>
      <c r="FO11">
        <f t="shared" si="69"/>
        <v>7.8236686347959212</v>
      </c>
      <c r="FP11">
        <f t="shared" si="70"/>
        <v>-0.15351437925484501</v>
      </c>
      <c r="FQ11">
        <f t="shared" si="71"/>
        <v>-5.4431309320759036</v>
      </c>
      <c r="FR11">
        <f t="shared" si="72"/>
        <v>-2.8372876875158584</v>
      </c>
      <c r="FS11">
        <f t="shared" si="73"/>
        <v>0.55702360715061094</v>
      </c>
      <c r="FT11">
        <f t="shared" si="74"/>
        <v>-0.61720532456983301</v>
      </c>
      <c r="FU11">
        <f t="shared" si="75"/>
        <v>-2.3642292926422961</v>
      </c>
      <c r="FV11">
        <f t="shared" si="76"/>
        <v>-2.7033700228522068</v>
      </c>
      <c r="FW11">
        <f t="shared" si="77"/>
        <v>-3.7376917154387459</v>
      </c>
      <c r="FX11">
        <f t="shared" si="78"/>
        <v>0.20726102120202383</v>
      </c>
      <c r="FY11">
        <f t="shared" si="79"/>
        <v>-2.7323099622333862</v>
      </c>
      <c r="FZ11">
        <f t="shared" si="80"/>
        <v>2.8559223533544138</v>
      </c>
      <c r="GA11">
        <f t="shared" si="81"/>
        <v>-2.7590604615385654</v>
      </c>
      <c r="GB11">
        <f t="shared" si="82"/>
        <v>-0.12419810693141498</v>
      </c>
      <c r="GC11">
        <f t="shared" si="83"/>
        <v>-3.4924214641381051</v>
      </c>
      <c r="GD11">
        <f t="shared" si="84"/>
        <v>0.65343957427341492</v>
      </c>
      <c r="GE11">
        <f t="shared" si="85"/>
        <v>-0.26245556074295562</v>
      </c>
      <c r="GF11">
        <f t="shared" si="86"/>
        <v>-0.72418724369626974</v>
      </c>
      <c r="GG11">
        <f t="shared" si="87"/>
        <v>3.763713892688779</v>
      </c>
      <c r="GH11">
        <f t="shared" si="88"/>
        <v>-6.5387710724495598</v>
      </c>
      <c r="GI11">
        <f t="shared" si="89"/>
        <v>4.6647878276120087</v>
      </c>
      <c r="GJ11">
        <f t="shared" si="90"/>
        <v>-0.34373671119339605</v>
      </c>
      <c r="GK11">
        <f t="shared" si="91"/>
        <v>-3.1473522408810526</v>
      </c>
      <c r="GL11">
        <f t="shared" si="92"/>
        <v>-0.48464071358012495</v>
      </c>
      <c r="GM11">
        <f t="shared" si="93"/>
        <v>-1.679681752823416</v>
      </c>
      <c r="GN11">
        <f t="shared" si="94"/>
        <v>1.224672024681839</v>
      </c>
      <c r="GO11">
        <f t="shared" si="95"/>
        <v>-2.871615707406566</v>
      </c>
      <c r="GP11">
        <f t="shared" si="96"/>
        <v>-2.4306211494470409</v>
      </c>
      <c r="GQ11">
        <f t="shared" si="97"/>
        <v>0.10188707496795774</v>
      </c>
      <c r="GR11">
        <f t="shared" si="98"/>
        <v>0.56519119152946362</v>
      </c>
      <c r="GS11">
        <f t="shared" si="99"/>
        <v>2.8449136421557881</v>
      </c>
      <c r="GX11">
        <f t="shared" si="100"/>
        <v>0.38248119051236906</v>
      </c>
      <c r="GY11">
        <f t="shared" si="101"/>
        <v>0.5473941014487882</v>
      </c>
      <c r="GZ11">
        <f t="shared" si="102"/>
        <v>4.9453103776531204</v>
      </c>
      <c r="HA11">
        <f t="shared" si="103"/>
        <v>1.7426791489612641</v>
      </c>
      <c r="HB11">
        <f t="shared" si="104"/>
        <v>3.177158282699295</v>
      </c>
      <c r="HC11">
        <f t="shared" si="105"/>
        <v>4.4482903646842091</v>
      </c>
      <c r="HD11">
        <f t="shared" si="106"/>
        <v>0.68480794166533854</v>
      </c>
      <c r="HE11">
        <f t="shared" si="107"/>
        <v>3.9321470966310312</v>
      </c>
      <c r="HF11">
        <f t="shared" si="108"/>
        <v>0.28851240392918198</v>
      </c>
      <c r="HG11">
        <f t="shared" si="109"/>
        <v>5.7473953862463496</v>
      </c>
      <c r="HH11">
        <f t="shared" si="110"/>
        <v>4.2425161450824058</v>
      </c>
      <c r="HI11">
        <f t="shared" si="111"/>
        <v>1.9081156812544879</v>
      </c>
      <c r="HJ11">
        <f t="shared" si="112"/>
        <v>4.0250722651471644</v>
      </c>
      <c r="HK11">
        <f t="shared" si="113"/>
        <v>0.20550725808092252</v>
      </c>
      <c r="HL11">
        <f t="shared" si="114"/>
        <v>1.6170373588042541</v>
      </c>
      <c r="HM11">
        <f t="shared" si="115"/>
        <v>0.64080777597458694</v>
      </c>
      <c r="HN11">
        <f t="shared" si="116"/>
        <v>2.7180993676801242</v>
      </c>
      <c r="HO11">
        <f t="shared" si="117"/>
        <v>2.7954475634807139</v>
      </c>
      <c r="HP11">
        <f t="shared" si="118"/>
        <v>3.0583292336736116</v>
      </c>
      <c r="HQ11">
        <f t="shared" si="119"/>
        <v>2.5011149477259513</v>
      </c>
      <c r="HR11">
        <f t="shared" si="120"/>
        <v>6.5443865617094005E-2</v>
      </c>
      <c r="HS11">
        <f t="shared" si="121"/>
        <v>0.29968664585698401</v>
      </c>
      <c r="HT11">
        <f t="shared" si="122"/>
        <v>3.9968781825194268</v>
      </c>
      <c r="HU11">
        <f t="shared" si="123"/>
        <v>2.8908440643467022</v>
      </c>
      <c r="HV11">
        <f t="shared" si="124"/>
        <v>1.3916648816760089</v>
      </c>
      <c r="HW11">
        <f t="shared" si="125"/>
        <v>5.0080590741838327</v>
      </c>
      <c r="HX11">
        <f t="shared" si="126"/>
        <v>0.19545353700456802</v>
      </c>
      <c r="HY11">
        <f t="shared" si="127"/>
        <v>1.3917991759877151</v>
      </c>
      <c r="HZ11">
        <f t="shared" si="128"/>
        <v>3.1169005183123542</v>
      </c>
      <c r="IA11">
        <f t="shared" si="129"/>
        <v>6.024472031658064</v>
      </c>
      <c r="IB11">
        <f t="shared" si="130"/>
        <v>2.9493854920699141</v>
      </c>
      <c r="IC11">
        <f t="shared" si="131"/>
        <v>0.71450099185282701</v>
      </c>
      <c r="ID11">
        <f t="shared" si="132"/>
        <v>0.62098353274678031</v>
      </c>
      <c r="IE11">
        <f t="shared" si="133"/>
        <v>3.1869878530360021</v>
      </c>
      <c r="IF11">
        <f t="shared" si="134"/>
        <v>3.7292050104105616</v>
      </c>
      <c r="IG11">
        <f t="shared" si="135"/>
        <v>3.9709663041361529</v>
      </c>
      <c r="IH11">
        <f t="shared" si="136"/>
        <v>5.1937791127400184</v>
      </c>
      <c r="II11">
        <f t="shared" si="137"/>
        <v>2.1987431092949938</v>
      </c>
      <c r="IJ11">
        <f t="shared" si="138"/>
        <v>0.12292134330861848</v>
      </c>
      <c r="IK11">
        <f t="shared" si="139"/>
        <v>1.5461760009589374</v>
      </c>
      <c r="IL11">
        <f t="shared" si="140"/>
        <v>2.419601529262517</v>
      </c>
      <c r="IM11">
        <f t="shared" si="141"/>
        <v>0.59560474733378399</v>
      </c>
      <c r="IN11">
        <f t="shared" si="142"/>
        <v>0.37746536830930566</v>
      </c>
      <c r="IO11">
        <f t="shared" si="143"/>
        <v>4.5511179820666214</v>
      </c>
      <c r="IP11">
        <f t="shared" si="144"/>
        <v>1.680752570621399</v>
      </c>
      <c r="IQ11">
        <f t="shared" si="145"/>
        <v>4.725833595447491</v>
      </c>
      <c r="IR11">
        <f t="shared" si="146"/>
        <v>2.428236772530131</v>
      </c>
      <c r="IS11">
        <f t="shared" si="147"/>
        <v>1.1444928212115666</v>
      </c>
      <c r="IT11">
        <f t="shared" si="148"/>
        <v>3.9241404348476063</v>
      </c>
      <c r="IU11">
        <f t="shared" si="149"/>
        <v>2.8156695181512337</v>
      </c>
      <c r="IV11">
        <f t="shared" si="150"/>
        <v>2.9744152935100243</v>
      </c>
      <c r="IW11">
        <f t="shared" si="151"/>
        <v>2.7598711447584998</v>
      </c>
      <c r="IX11">
        <f t="shared" si="152"/>
        <v>4.6783979589974791</v>
      </c>
      <c r="IY11">
        <f t="shared" si="153"/>
        <v>2.2639779331324648</v>
      </c>
      <c r="IZ11">
        <f t="shared" si="154"/>
        <v>1.7987517064521068</v>
      </c>
      <c r="JA11">
        <f t="shared" si="155"/>
        <v>0.70615203495626711</v>
      </c>
      <c r="JB11">
        <f t="shared" si="156"/>
        <v>1.376166804539841</v>
      </c>
      <c r="JC11">
        <f t="shared" si="157"/>
        <v>5.7124054683758274</v>
      </c>
      <c r="JD11">
        <f t="shared" si="158"/>
        <v>0.16794799950004258</v>
      </c>
      <c r="JE11">
        <f t="shared" si="159"/>
        <v>0.1155916541626863</v>
      </c>
      <c r="JF11">
        <f t="shared" si="160"/>
        <v>1.925634687655202</v>
      </c>
      <c r="JG11">
        <f t="shared" si="161"/>
        <v>3.176160255636403</v>
      </c>
      <c r="JH11">
        <f t="shared" si="162"/>
        <v>3.5607573797272059</v>
      </c>
      <c r="JI11">
        <f t="shared" si="163"/>
        <v>5.918800522199577</v>
      </c>
      <c r="JJ11">
        <f t="shared" si="164"/>
        <v>2.9122630285113194E-2</v>
      </c>
      <c r="JK11">
        <f t="shared" si="165"/>
        <v>2.3846545286968399</v>
      </c>
      <c r="JL11">
        <f t="shared" si="166"/>
        <v>4.3487831778581905</v>
      </c>
      <c r="JM11">
        <f t="shared" si="167"/>
        <v>1.1157827578601587</v>
      </c>
      <c r="JN11">
        <f t="shared" si="168"/>
        <v>0.85115603106714277</v>
      </c>
      <c r="JO11">
        <f t="shared" si="169"/>
        <v>7.8236686347959212</v>
      </c>
      <c r="JP11">
        <f t="shared" si="170"/>
        <v>0.15351437925484501</v>
      </c>
      <c r="JQ11">
        <f t="shared" si="171"/>
        <v>5.4431309320759036</v>
      </c>
      <c r="JR11">
        <f t="shared" si="172"/>
        <v>2.8372876875158584</v>
      </c>
      <c r="JS11">
        <f t="shared" si="173"/>
        <v>0.55702360715061094</v>
      </c>
      <c r="JT11">
        <f t="shared" si="174"/>
        <v>0.61720532456983301</v>
      </c>
      <c r="JU11">
        <f t="shared" si="175"/>
        <v>2.3642292926422961</v>
      </c>
      <c r="JV11">
        <f t="shared" si="176"/>
        <v>2.7033700228522068</v>
      </c>
      <c r="JW11">
        <f t="shared" si="177"/>
        <v>3.7376917154387459</v>
      </c>
      <c r="JX11">
        <f t="shared" si="178"/>
        <v>0.20726102120202383</v>
      </c>
      <c r="JY11">
        <f t="shared" si="179"/>
        <v>2.7323099622333862</v>
      </c>
      <c r="JZ11">
        <f t="shared" si="180"/>
        <v>2.8559223533544138</v>
      </c>
      <c r="KA11">
        <f t="shared" si="181"/>
        <v>2.7590604615385654</v>
      </c>
      <c r="KB11">
        <f t="shared" si="182"/>
        <v>0.12419810693141498</v>
      </c>
      <c r="KC11">
        <f t="shared" si="183"/>
        <v>3.4924214641381051</v>
      </c>
      <c r="KD11">
        <f t="shared" si="184"/>
        <v>0.65343957427341492</v>
      </c>
      <c r="KE11">
        <f t="shared" si="185"/>
        <v>0.26245556074295562</v>
      </c>
      <c r="KF11">
        <f t="shared" si="186"/>
        <v>0.72418724369626974</v>
      </c>
      <c r="KG11">
        <f t="shared" si="187"/>
        <v>3.763713892688779</v>
      </c>
      <c r="KH11">
        <f t="shared" si="188"/>
        <v>6.5387710724495598</v>
      </c>
      <c r="KI11">
        <f t="shared" si="189"/>
        <v>4.6647878276120087</v>
      </c>
      <c r="KJ11">
        <f t="shared" si="190"/>
        <v>0.34373671119339605</v>
      </c>
      <c r="KK11">
        <f t="shared" si="191"/>
        <v>3.1473522408810526</v>
      </c>
      <c r="KL11">
        <f t="shared" si="192"/>
        <v>0.48464071358012495</v>
      </c>
      <c r="KM11">
        <f t="shared" si="193"/>
        <v>1.679681752823416</v>
      </c>
      <c r="KN11">
        <f t="shared" si="194"/>
        <v>1.224672024681839</v>
      </c>
      <c r="KO11">
        <f t="shared" si="195"/>
        <v>2.871615707406566</v>
      </c>
      <c r="KP11">
        <f t="shared" si="196"/>
        <v>2.4306211494470409</v>
      </c>
      <c r="KQ11">
        <f t="shared" si="197"/>
        <v>0.10188707496795774</v>
      </c>
      <c r="KR11">
        <f t="shared" si="198"/>
        <v>0.56519119152946362</v>
      </c>
      <c r="KS11">
        <f t="shared" si="199"/>
        <v>2.8449136421557881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5.2861950196275576</v>
      </c>
      <c r="CY12">
        <f t="shared" si="1"/>
        <v>2.0855818309986551</v>
      </c>
      <c r="CZ12">
        <f t="shared" si="2"/>
        <v>0.43602524293108402</v>
      </c>
      <c r="DA12">
        <f t="shared" si="3"/>
        <v>-2.6884308029967579</v>
      </c>
      <c r="DB12">
        <f t="shared" si="4"/>
        <v>-0.3295330616984542</v>
      </c>
      <c r="DC12">
        <f t="shared" si="5"/>
        <v>2.5453485408098762</v>
      </c>
      <c r="DD12">
        <f t="shared" si="6"/>
        <v>1.169134791125749</v>
      </c>
      <c r="DE12">
        <f t="shared" si="7"/>
        <v>0.89397332300842725</v>
      </c>
      <c r="DF12">
        <f t="shared" si="8"/>
        <v>-4.9628603206627062</v>
      </c>
      <c r="DG12">
        <f t="shared" si="9"/>
        <v>-1.3274606309809545</v>
      </c>
      <c r="DH12">
        <f t="shared" si="10"/>
        <v>-0.79220964200091015</v>
      </c>
      <c r="DI12">
        <f t="shared" si="11"/>
        <v>-2.8216196814756103</v>
      </c>
      <c r="DJ12">
        <f t="shared" si="12"/>
        <v>-0.22619434229703494</v>
      </c>
      <c r="DK12">
        <f t="shared" si="13"/>
        <v>-2.170792798238721</v>
      </c>
      <c r="DL12">
        <f t="shared" si="14"/>
        <v>-1.2451873763143531</v>
      </c>
      <c r="DM12">
        <f t="shared" si="15"/>
        <v>0.27518838386878475</v>
      </c>
      <c r="DN12">
        <f t="shared" si="16"/>
        <v>-3.8560511285698791</v>
      </c>
      <c r="DO12">
        <f t="shared" si="17"/>
        <v>-3.8345612205113833</v>
      </c>
      <c r="DP12">
        <f t="shared" si="18"/>
        <v>2.1944514996934279</v>
      </c>
      <c r="DQ12">
        <f t="shared" si="19"/>
        <v>2.625331597518306</v>
      </c>
      <c r="DR12">
        <f t="shared" si="20"/>
        <v>5.1077615783836707</v>
      </c>
      <c r="DS12">
        <f t="shared" si="21"/>
        <v>-0.45589764356761009</v>
      </c>
      <c r="DT12">
        <f t="shared" si="22"/>
        <v>5.1347269915680229</v>
      </c>
      <c r="DU12">
        <f t="shared" si="23"/>
        <v>0.11518773429991033</v>
      </c>
      <c r="DV12">
        <f t="shared" si="24"/>
        <v>-2.2848741069075982</v>
      </c>
      <c r="DW12">
        <f t="shared" si="25"/>
        <v>2.2888831868125621</v>
      </c>
      <c r="DX12">
        <f t="shared" si="26"/>
        <v>4.3744173185830872</v>
      </c>
      <c r="DY12">
        <f t="shared" si="27"/>
        <v>-0.63712214829650216</v>
      </c>
      <c r="DZ12">
        <f t="shared" si="28"/>
        <v>2.4083329423996731</v>
      </c>
      <c r="EA12">
        <f t="shared" si="29"/>
        <v>-4.3915760267259047</v>
      </c>
      <c r="EB12">
        <f t="shared" si="30"/>
        <v>0.54013201273312705</v>
      </c>
      <c r="EC12">
        <f t="shared" si="31"/>
        <v>2.4715483272988412</v>
      </c>
      <c r="ED12">
        <f t="shared" si="32"/>
        <v>2.8717301682836842</v>
      </c>
      <c r="EE12">
        <f t="shared" si="33"/>
        <v>6.2507448328265172</v>
      </c>
      <c r="EF12">
        <f t="shared" si="34"/>
        <v>-1.2597431423781</v>
      </c>
      <c r="EG12">
        <f t="shared" si="35"/>
        <v>4.3610856784932368</v>
      </c>
      <c r="EH12">
        <f t="shared" si="36"/>
        <v>-0.64198963381455598</v>
      </c>
      <c r="EI12">
        <f t="shared" si="37"/>
        <v>-0.51203949661447079</v>
      </c>
      <c r="EJ12">
        <f t="shared" si="38"/>
        <v>-1.522827262893317</v>
      </c>
      <c r="EK12">
        <f t="shared" si="39"/>
        <v>3.7859006828756132</v>
      </c>
      <c r="EL12">
        <f t="shared" si="40"/>
        <v>-1.0404270604658499</v>
      </c>
      <c r="EM12">
        <f t="shared" si="41"/>
        <v>0.92785834130149403</v>
      </c>
      <c r="EN12">
        <f t="shared" si="42"/>
        <v>-1.919111275189014</v>
      </c>
      <c r="EO12">
        <f t="shared" si="43"/>
        <v>-0.83495527719589191</v>
      </c>
      <c r="EP12">
        <f t="shared" si="44"/>
        <v>3.706379471171442</v>
      </c>
      <c r="EQ12">
        <f t="shared" si="45"/>
        <v>1.3284822640919232</v>
      </c>
      <c r="ER12">
        <f t="shared" si="46"/>
        <v>1.98075476834549</v>
      </c>
      <c r="ES12">
        <f t="shared" si="47"/>
        <v>6.6085790881504112</v>
      </c>
      <c r="ET12">
        <f t="shared" si="48"/>
        <v>-0.70812769139634502</v>
      </c>
      <c r="EU12">
        <f t="shared" si="49"/>
        <v>0.73888917249207187</v>
      </c>
      <c r="EV12">
        <f t="shared" si="50"/>
        <v>-0.83906527591030589</v>
      </c>
      <c r="EW12">
        <f t="shared" si="51"/>
        <v>1.5781677106420708</v>
      </c>
      <c r="EX12">
        <f t="shared" si="52"/>
        <v>-1.3625302767822611</v>
      </c>
      <c r="EY12">
        <f t="shared" si="53"/>
        <v>-1.8182034685656479</v>
      </c>
      <c r="EZ12">
        <f t="shared" si="54"/>
        <v>-4.2541163658275609</v>
      </c>
      <c r="FA12">
        <f t="shared" si="55"/>
        <v>2.4201338774409797</v>
      </c>
      <c r="FB12">
        <f t="shared" si="56"/>
        <v>2.1341570420759779</v>
      </c>
      <c r="FC12">
        <f t="shared" si="57"/>
        <v>-1.4738138953634925</v>
      </c>
      <c r="FD12">
        <f t="shared" si="58"/>
        <v>-2.6922022193174842</v>
      </c>
      <c r="FE12">
        <f t="shared" si="59"/>
        <v>-1.625704110756937</v>
      </c>
      <c r="FF12">
        <f t="shared" si="60"/>
        <v>-5.3540746886216724</v>
      </c>
      <c r="FG12">
        <f t="shared" si="61"/>
        <v>5.2408196241400944</v>
      </c>
      <c r="FH12">
        <f t="shared" si="62"/>
        <v>1.9005617730292728</v>
      </c>
      <c r="FI12">
        <f t="shared" si="63"/>
        <v>-3.7507032939274962</v>
      </c>
      <c r="FJ12">
        <f t="shared" si="64"/>
        <v>-0.41283430376291652</v>
      </c>
      <c r="FK12">
        <f t="shared" si="65"/>
        <v>-0.92205352988277645</v>
      </c>
      <c r="FL12">
        <f t="shared" si="66"/>
        <v>-7.5871695398103594</v>
      </c>
      <c r="FM12">
        <f t="shared" si="67"/>
        <v>5.461911585117976</v>
      </c>
      <c r="FN12">
        <f t="shared" si="68"/>
        <v>-3.0411476054922897</v>
      </c>
      <c r="FO12">
        <f t="shared" si="69"/>
        <v>-2.4742907159667622</v>
      </c>
      <c r="FP12">
        <f t="shared" si="70"/>
        <v>3.3840446908564212</v>
      </c>
      <c r="FQ12">
        <f t="shared" si="71"/>
        <v>-0.62942031620946093</v>
      </c>
      <c r="FR12">
        <f t="shared" si="72"/>
        <v>1.6751004959876041</v>
      </c>
      <c r="FS12">
        <f t="shared" si="73"/>
        <v>-1.9331499565641392</v>
      </c>
      <c r="FT12">
        <f t="shared" si="74"/>
        <v>-1.1955302192381803</v>
      </c>
      <c r="FU12">
        <f t="shared" si="75"/>
        <v>2.6897264739297828</v>
      </c>
      <c r="FV12">
        <f t="shared" si="76"/>
        <v>1.4076634646687149</v>
      </c>
      <c r="FW12">
        <f t="shared" si="77"/>
        <v>-1.7058410407123701</v>
      </c>
      <c r="FX12">
        <f t="shared" si="78"/>
        <v>-3.1054659334081913E-2</v>
      </c>
      <c r="FY12">
        <f t="shared" si="79"/>
        <v>-3.7701661330673639</v>
      </c>
      <c r="FZ12">
        <f t="shared" si="80"/>
        <v>-2.9270909110338308</v>
      </c>
      <c r="GA12">
        <f t="shared" si="81"/>
        <v>-1.1182012573591509</v>
      </c>
      <c r="GB12">
        <f t="shared" si="82"/>
        <v>0.63743437644042</v>
      </c>
      <c r="GC12">
        <f t="shared" si="83"/>
        <v>-1.3877746794452768</v>
      </c>
      <c r="GD12">
        <f t="shared" si="84"/>
        <v>5.812947275696339</v>
      </c>
      <c r="GE12">
        <f t="shared" si="85"/>
        <v>3.1278705682004921</v>
      </c>
      <c r="GF12">
        <f t="shared" si="86"/>
        <v>6.0838658702335628</v>
      </c>
      <c r="GG12">
        <f t="shared" si="87"/>
        <v>3.5444160882169777</v>
      </c>
      <c r="GH12">
        <f t="shared" si="88"/>
        <v>-1.5173128675625549</v>
      </c>
      <c r="GI12">
        <f t="shared" si="89"/>
        <v>-2.4831483163363588</v>
      </c>
      <c r="GJ12">
        <f t="shared" si="90"/>
        <v>4.4238763804183394</v>
      </c>
      <c r="GK12">
        <f t="shared" si="91"/>
        <v>0.40514198390604239</v>
      </c>
      <c r="GL12">
        <f t="shared" si="92"/>
        <v>-4.0681459847273898</v>
      </c>
      <c r="GM12">
        <f t="shared" si="93"/>
        <v>-6.2132092821260958</v>
      </c>
      <c r="GN12">
        <f t="shared" si="94"/>
        <v>3.6746055051480369</v>
      </c>
      <c r="GO12">
        <f t="shared" si="95"/>
        <v>0.2265618052565716</v>
      </c>
      <c r="GP12">
        <f t="shared" si="96"/>
        <v>-0.73311026138303592</v>
      </c>
      <c r="GQ12">
        <f t="shared" si="97"/>
        <v>-3.375810648146115</v>
      </c>
      <c r="GR12">
        <f t="shared" si="98"/>
        <v>-3.1687516848945751</v>
      </c>
      <c r="GS12">
        <f t="shared" si="99"/>
        <v>4.5931379969928239</v>
      </c>
      <c r="GX12">
        <f t="shared" si="100"/>
        <v>5.2861950196275576</v>
      </c>
      <c r="GY12">
        <f t="shared" si="101"/>
        <v>2.0855818309986551</v>
      </c>
      <c r="GZ12">
        <f t="shared" si="102"/>
        <v>0.43602524293108402</v>
      </c>
      <c r="HA12">
        <f t="shared" si="103"/>
        <v>2.6884308029967579</v>
      </c>
      <c r="HB12">
        <f t="shared" si="104"/>
        <v>0.3295330616984542</v>
      </c>
      <c r="HC12">
        <f t="shared" si="105"/>
        <v>2.5453485408098762</v>
      </c>
      <c r="HD12">
        <f t="shared" si="106"/>
        <v>1.169134791125749</v>
      </c>
      <c r="HE12">
        <f t="shared" si="107"/>
        <v>0.89397332300842725</v>
      </c>
      <c r="HF12">
        <f t="shared" si="108"/>
        <v>4.9628603206627062</v>
      </c>
      <c r="HG12">
        <f t="shared" si="109"/>
        <v>1.3274606309809545</v>
      </c>
      <c r="HH12">
        <f t="shared" si="110"/>
        <v>0.79220964200091015</v>
      </c>
      <c r="HI12">
        <f t="shared" si="111"/>
        <v>2.8216196814756103</v>
      </c>
      <c r="HJ12">
        <f t="shared" si="112"/>
        <v>0.22619434229703494</v>
      </c>
      <c r="HK12">
        <f t="shared" si="113"/>
        <v>2.170792798238721</v>
      </c>
      <c r="HL12">
        <f t="shared" si="114"/>
        <v>1.2451873763143531</v>
      </c>
      <c r="HM12">
        <f t="shared" si="115"/>
        <v>0.27518838386878475</v>
      </c>
      <c r="HN12">
        <f t="shared" si="116"/>
        <v>3.8560511285698791</v>
      </c>
      <c r="HO12">
        <f t="shared" si="117"/>
        <v>3.8345612205113833</v>
      </c>
      <c r="HP12">
        <f t="shared" si="118"/>
        <v>2.1944514996934279</v>
      </c>
      <c r="HQ12">
        <f t="shared" si="119"/>
        <v>2.625331597518306</v>
      </c>
      <c r="HR12">
        <f t="shared" si="120"/>
        <v>5.1077615783836707</v>
      </c>
      <c r="HS12">
        <f t="shared" si="121"/>
        <v>0.45589764356761009</v>
      </c>
      <c r="HT12">
        <f t="shared" si="122"/>
        <v>5.1347269915680229</v>
      </c>
      <c r="HU12">
        <f t="shared" si="123"/>
        <v>0.11518773429991033</v>
      </c>
      <c r="HV12">
        <f t="shared" si="124"/>
        <v>2.2848741069075982</v>
      </c>
      <c r="HW12">
        <f t="shared" si="125"/>
        <v>2.2888831868125621</v>
      </c>
      <c r="HX12">
        <f t="shared" si="126"/>
        <v>4.3744173185830872</v>
      </c>
      <c r="HY12">
        <f t="shared" si="127"/>
        <v>0.63712214829650216</v>
      </c>
      <c r="HZ12">
        <f t="shared" si="128"/>
        <v>2.4083329423996731</v>
      </c>
      <c r="IA12">
        <f t="shared" si="129"/>
        <v>4.3915760267259047</v>
      </c>
      <c r="IB12">
        <f t="shared" si="130"/>
        <v>0.54013201273312705</v>
      </c>
      <c r="IC12">
        <f t="shared" si="131"/>
        <v>2.4715483272988412</v>
      </c>
      <c r="ID12">
        <f t="shared" si="132"/>
        <v>2.8717301682836842</v>
      </c>
      <c r="IE12">
        <f t="shared" si="133"/>
        <v>6.2507448328265172</v>
      </c>
      <c r="IF12">
        <f t="shared" si="134"/>
        <v>1.2597431423781</v>
      </c>
      <c r="IG12">
        <f t="shared" si="135"/>
        <v>4.3610856784932368</v>
      </c>
      <c r="IH12">
        <f t="shared" si="136"/>
        <v>0.64198963381455598</v>
      </c>
      <c r="II12">
        <f t="shared" si="137"/>
        <v>0.51203949661447079</v>
      </c>
      <c r="IJ12">
        <f t="shared" si="138"/>
        <v>1.522827262893317</v>
      </c>
      <c r="IK12">
        <f t="shared" si="139"/>
        <v>3.7859006828756132</v>
      </c>
      <c r="IL12">
        <f t="shared" si="140"/>
        <v>1.0404270604658499</v>
      </c>
      <c r="IM12">
        <f t="shared" si="141"/>
        <v>0.92785834130149403</v>
      </c>
      <c r="IN12">
        <f t="shared" si="142"/>
        <v>1.919111275189014</v>
      </c>
      <c r="IO12">
        <f t="shared" si="143"/>
        <v>0.83495527719589191</v>
      </c>
      <c r="IP12">
        <f t="shared" si="144"/>
        <v>3.706379471171442</v>
      </c>
      <c r="IQ12">
        <f t="shared" si="145"/>
        <v>1.3284822640919232</v>
      </c>
      <c r="IR12">
        <f t="shared" si="146"/>
        <v>1.98075476834549</v>
      </c>
      <c r="IS12">
        <f t="shared" si="147"/>
        <v>6.6085790881504112</v>
      </c>
      <c r="IT12">
        <f t="shared" si="148"/>
        <v>0.70812769139634502</v>
      </c>
      <c r="IU12">
        <f t="shared" si="149"/>
        <v>0.73888917249207187</v>
      </c>
      <c r="IV12">
        <f t="shared" si="150"/>
        <v>0.83906527591030589</v>
      </c>
      <c r="IW12">
        <f t="shared" si="151"/>
        <v>1.5781677106420708</v>
      </c>
      <c r="IX12">
        <f t="shared" si="152"/>
        <v>1.3625302767822611</v>
      </c>
      <c r="IY12">
        <f t="shared" si="153"/>
        <v>1.8182034685656479</v>
      </c>
      <c r="IZ12">
        <f t="shared" si="154"/>
        <v>4.2541163658275609</v>
      </c>
      <c r="JA12">
        <f t="shared" si="155"/>
        <v>2.4201338774409797</v>
      </c>
      <c r="JB12">
        <f t="shared" si="156"/>
        <v>2.1341570420759779</v>
      </c>
      <c r="JC12">
        <f t="shared" si="157"/>
        <v>1.4738138953634925</v>
      </c>
      <c r="JD12">
        <f t="shared" si="158"/>
        <v>2.6922022193174842</v>
      </c>
      <c r="JE12">
        <f t="shared" si="159"/>
        <v>1.625704110756937</v>
      </c>
      <c r="JF12">
        <f t="shared" si="160"/>
        <v>5.3540746886216724</v>
      </c>
      <c r="JG12">
        <f t="shared" si="161"/>
        <v>5.2408196241400944</v>
      </c>
      <c r="JH12">
        <f t="shared" si="162"/>
        <v>1.9005617730292728</v>
      </c>
      <c r="JI12">
        <f t="shared" si="163"/>
        <v>3.7507032939274962</v>
      </c>
      <c r="JJ12">
        <f t="shared" si="164"/>
        <v>0.41283430376291652</v>
      </c>
      <c r="JK12">
        <f t="shared" si="165"/>
        <v>0.92205352988277645</v>
      </c>
      <c r="JL12">
        <f t="shared" si="166"/>
        <v>7.5871695398103594</v>
      </c>
      <c r="JM12">
        <f t="shared" si="167"/>
        <v>5.461911585117976</v>
      </c>
      <c r="JN12">
        <f t="shared" si="168"/>
        <v>3.0411476054922897</v>
      </c>
      <c r="JO12">
        <f t="shared" si="169"/>
        <v>2.4742907159667622</v>
      </c>
      <c r="JP12">
        <f t="shared" si="170"/>
        <v>3.3840446908564212</v>
      </c>
      <c r="JQ12">
        <f t="shared" si="171"/>
        <v>0.62942031620946093</v>
      </c>
      <c r="JR12">
        <f t="shared" si="172"/>
        <v>1.6751004959876041</v>
      </c>
      <c r="JS12">
        <f t="shared" si="173"/>
        <v>1.9331499565641392</v>
      </c>
      <c r="JT12">
        <f t="shared" si="174"/>
        <v>1.1955302192381803</v>
      </c>
      <c r="JU12">
        <f t="shared" si="175"/>
        <v>2.6897264739297828</v>
      </c>
      <c r="JV12">
        <f t="shared" si="176"/>
        <v>1.4076634646687149</v>
      </c>
      <c r="JW12">
        <f t="shared" si="177"/>
        <v>1.7058410407123701</v>
      </c>
      <c r="JX12">
        <f t="shared" si="178"/>
        <v>3.1054659334081913E-2</v>
      </c>
      <c r="JY12">
        <f t="shared" si="179"/>
        <v>3.7701661330673639</v>
      </c>
      <c r="JZ12">
        <f t="shared" si="180"/>
        <v>2.9270909110338308</v>
      </c>
      <c r="KA12">
        <f t="shared" si="181"/>
        <v>1.1182012573591509</v>
      </c>
      <c r="KB12">
        <f t="shared" si="182"/>
        <v>0.63743437644042</v>
      </c>
      <c r="KC12">
        <f t="shared" si="183"/>
        <v>1.3877746794452768</v>
      </c>
      <c r="KD12">
        <f t="shared" si="184"/>
        <v>5.812947275696339</v>
      </c>
      <c r="KE12">
        <f t="shared" si="185"/>
        <v>3.1278705682004921</v>
      </c>
      <c r="KF12">
        <f t="shared" si="186"/>
        <v>6.0838658702335628</v>
      </c>
      <c r="KG12">
        <f t="shared" si="187"/>
        <v>3.5444160882169777</v>
      </c>
      <c r="KH12">
        <f t="shared" si="188"/>
        <v>1.5173128675625549</v>
      </c>
      <c r="KI12">
        <f t="shared" si="189"/>
        <v>2.4831483163363588</v>
      </c>
      <c r="KJ12">
        <f t="shared" si="190"/>
        <v>4.4238763804183394</v>
      </c>
      <c r="KK12">
        <f t="shared" si="191"/>
        <v>0.40514198390604239</v>
      </c>
      <c r="KL12">
        <f t="shared" si="192"/>
        <v>4.0681459847273898</v>
      </c>
      <c r="KM12">
        <f t="shared" si="193"/>
        <v>6.2132092821260958</v>
      </c>
      <c r="KN12">
        <f t="shared" si="194"/>
        <v>3.6746055051480369</v>
      </c>
      <c r="KO12">
        <f t="shared" si="195"/>
        <v>0.2265618052565716</v>
      </c>
      <c r="KP12">
        <f t="shared" si="196"/>
        <v>0.73311026138303592</v>
      </c>
      <c r="KQ12">
        <f t="shared" si="197"/>
        <v>3.375810648146115</v>
      </c>
      <c r="KR12">
        <f t="shared" si="198"/>
        <v>3.1687516848945751</v>
      </c>
      <c r="KS12">
        <f t="shared" si="199"/>
        <v>4.5931379969928239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2.1203582285851832</v>
      </c>
      <c r="CY13">
        <f t="shared" si="1"/>
        <v>2.4541139167788941</v>
      </c>
      <c r="CZ13">
        <f t="shared" si="2"/>
        <v>-0.2567649616253852</v>
      </c>
      <c r="DA13">
        <f t="shared" si="3"/>
        <v>5.0085771246386148</v>
      </c>
      <c r="DB13">
        <f t="shared" si="4"/>
        <v>-0.16680066543253846</v>
      </c>
      <c r="DC13">
        <f t="shared" si="5"/>
        <v>4.0869924865896206</v>
      </c>
      <c r="DD13">
        <f t="shared" si="6"/>
        <v>-1.1643173675359608</v>
      </c>
      <c r="DE13">
        <f t="shared" si="7"/>
        <v>-4.08251782147408</v>
      </c>
      <c r="DF13">
        <f t="shared" si="8"/>
        <v>-3.3586994085225061</v>
      </c>
      <c r="DG13">
        <f t="shared" si="9"/>
        <v>3.6542243047942957E-2</v>
      </c>
      <c r="DH13">
        <f t="shared" si="10"/>
        <v>0.87492259136826789</v>
      </c>
      <c r="DI13">
        <f t="shared" si="11"/>
        <v>-2.4130615913108029</v>
      </c>
      <c r="DJ13">
        <f t="shared" si="12"/>
        <v>-2.0513212569682828</v>
      </c>
      <c r="DK13">
        <f t="shared" si="13"/>
        <v>2.3455649244431021</v>
      </c>
      <c r="DL13">
        <f t="shared" si="14"/>
        <v>-1.6387478745611659</v>
      </c>
      <c r="DM13">
        <f t="shared" si="15"/>
        <v>3.4192479857157099</v>
      </c>
      <c r="DN13">
        <f t="shared" si="16"/>
        <v>-1.019161258691365</v>
      </c>
      <c r="DO13">
        <f t="shared" si="17"/>
        <v>2.7671901150823559</v>
      </c>
      <c r="DP13">
        <f t="shared" si="18"/>
        <v>-5.8494931310558425</v>
      </c>
      <c r="DQ13">
        <f t="shared" si="19"/>
        <v>-4.3108721910116721E-2</v>
      </c>
      <c r="DR13">
        <f t="shared" si="20"/>
        <v>-1.9262186436239601</v>
      </c>
      <c r="DS13">
        <f t="shared" si="21"/>
        <v>-3.5944709033912443</v>
      </c>
      <c r="DT13">
        <f t="shared" si="22"/>
        <v>-4.9073285929088053</v>
      </c>
      <c r="DU13">
        <f t="shared" si="23"/>
        <v>-1.2889136999880422</v>
      </c>
      <c r="DV13">
        <f t="shared" si="24"/>
        <v>-4.8495250212524033</v>
      </c>
      <c r="DW13">
        <f t="shared" si="25"/>
        <v>-1.8066169855371759</v>
      </c>
      <c r="DX13">
        <f t="shared" si="26"/>
        <v>-0.12963628928093618</v>
      </c>
      <c r="DY13">
        <f t="shared" si="27"/>
        <v>-1.098541120722708</v>
      </c>
      <c r="DZ13">
        <f t="shared" si="28"/>
        <v>4.9079309732017986</v>
      </c>
      <c r="EA13">
        <f t="shared" si="29"/>
        <v>-0.574810923435215</v>
      </c>
      <c r="EB13">
        <f t="shared" si="30"/>
        <v>2.3844725396715862</v>
      </c>
      <c r="EC13">
        <f t="shared" si="31"/>
        <v>2.4566862935309963E-2</v>
      </c>
      <c r="ED13">
        <f t="shared" si="32"/>
        <v>-1.2144811244723821</v>
      </c>
      <c r="EE13">
        <f t="shared" si="33"/>
        <v>-2.6670078199997538</v>
      </c>
      <c r="EF13">
        <f t="shared" si="34"/>
        <v>-1.339215685287739</v>
      </c>
      <c r="EG13">
        <f t="shared" si="35"/>
        <v>-1.9157401322824228</v>
      </c>
      <c r="EH13">
        <f t="shared" si="36"/>
        <v>2.000619049064313</v>
      </c>
      <c r="EI13">
        <f t="shared" si="37"/>
        <v>0.6153177014826734</v>
      </c>
      <c r="EJ13">
        <f t="shared" si="38"/>
        <v>-1.354556615162259</v>
      </c>
      <c r="EK13">
        <f t="shared" si="39"/>
        <v>-5.9383454748465248</v>
      </c>
      <c r="EL13">
        <f t="shared" si="40"/>
        <v>-3.7680010297038291</v>
      </c>
      <c r="EM13">
        <f t="shared" si="41"/>
        <v>-3.8504699439851993</v>
      </c>
      <c r="EN13">
        <f t="shared" si="42"/>
        <v>0.90648503726937302</v>
      </c>
      <c r="EO13">
        <f t="shared" si="43"/>
        <v>1.3378066578104812</v>
      </c>
      <c r="EP13">
        <f t="shared" si="44"/>
        <v>-1.1685170075814124</v>
      </c>
      <c r="EQ13">
        <f t="shared" si="45"/>
        <v>-2.7691464308788691</v>
      </c>
      <c r="ER13">
        <f t="shared" si="46"/>
        <v>1.6370498734561529</v>
      </c>
      <c r="ES13">
        <f t="shared" si="47"/>
        <v>2.1394991189585131</v>
      </c>
      <c r="ET13">
        <f t="shared" si="48"/>
        <v>0.33615852091660747</v>
      </c>
      <c r="EU13">
        <f t="shared" si="49"/>
        <v>-3.3013629826986133</v>
      </c>
      <c r="EV13">
        <f t="shared" si="50"/>
        <v>-2.02692795998118</v>
      </c>
      <c r="EW13">
        <f t="shared" si="51"/>
        <v>-1.3505195893644897</v>
      </c>
      <c r="EX13">
        <f t="shared" si="52"/>
        <v>-0.22484719189391983</v>
      </c>
      <c r="EY13">
        <f t="shared" si="53"/>
        <v>-2.110736337294874</v>
      </c>
      <c r="EZ13">
        <f t="shared" si="54"/>
        <v>0.23565923920813542</v>
      </c>
      <c r="FA13">
        <f t="shared" si="55"/>
        <v>1.251474854532252</v>
      </c>
      <c r="FB13">
        <f t="shared" si="56"/>
        <v>2.9809486806504681</v>
      </c>
      <c r="FC13">
        <f t="shared" si="57"/>
        <v>1.333366348963706</v>
      </c>
      <c r="FD13">
        <f t="shared" si="58"/>
        <v>1.6692162461103799</v>
      </c>
      <c r="FE13">
        <f t="shared" si="59"/>
        <v>-2.6613933348535261</v>
      </c>
      <c r="FF13">
        <f t="shared" si="60"/>
        <v>-4.5025483284755907</v>
      </c>
      <c r="FG13">
        <f t="shared" si="61"/>
        <v>1.8523370104310299</v>
      </c>
      <c r="FH13">
        <f t="shared" si="62"/>
        <v>-0.8081708644854968</v>
      </c>
      <c r="FI13">
        <f t="shared" si="63"/>
        <v>-3.6737390261319431</v>
      </c>
      <c r="FJ13">
        <f t="shared" si="64"/>
        <v>0.38680861349126217</v>
      </c>
      <c r="FK13">
        <f t="shared" si="65"/>
        <v>9.1041326429519009E-2</v>
      </c>
      <c r="FL13">
        <f t="shared" si="66"/>
        <v>-2.572103614077776</v>
      </c>
      <c r="FM13">
        <f t="shared" si="67"/>
        <v>-0.63847744731587497</v>
      </c>
      <c r="FN13">
        <f t="shared" si="68"/>
        <v>1.4954193922772179</v>
      </c>
      <c r="FO13">
        <f t="shared" si="69"/>
        <v>-2.017666354856094</v>
      </c>
      <c r="FP13">
        <f t="shared" si="70"/>
        <v>0.85407809461383577</v>
      </c>
      <c r="FQ13">
        <f t="shared" si="71"/>
        <v>3.3546297004363859</v>
      </c>
      <c r="FR13">
        <f t="shared" si="72"/>
        <v>-3.3371585659987528</v>
      </c>
      <c r="FS13">
        <f t="shared" si="73"/>
        <v>0.21799800387624391</v>
      </c>
      <c r="FT13">
        <f t="shared" si="74"/>
        <v>-2.888550885721215</v>
      </c>
      <c r="FU13">
        <f t="shared" si="75"/>
        <v>-0.81268552150110407</v>
      </c>
      <c r="FV13">
        <f t="shared" si="76"/>
        <v>1.2252071705380896</v>
      </c>
      <c r="FW13">
        <f t="shared" si="77"/>
        <v>-3.2385111732276317</v>
      </c>
      <c r="FX13">
        <f t="shared" si="78"/>
        <v>0.99016738321375042</v>
      </c>
      <c r="FY13">
        <f t="shared" si="79"/>
        <v>-1.98134265953601</v>
      </c>
      <c r="FZ13">
        <f t="shared" si="80"/>
        <v>0.89673738395835034</v>
      </c>
      <c r="GA13">
        <f t="shared" si="81"/>
        <v>-7.348938134557276</v>
      </c>
      <c r="GB13">
        <f t="shared" si="82"/>
        <v>3.4152084355615671</v>
      </c>
      <c r="GC13">
        <f t="shared" si="83"/>
        <v>3.013318056195307</v>
      </c>
      <c r="GD13">
        <f t="shared" si="84"/>
        <v>-2.6825829862570401</v>
      </c>
      <c r="GE13">
        <f t="shared" si="85"/>
        <v>-2.0644714788351268</v>
      </c>
      <c r="GF13">
        <f t="shared" si="86"/>
        <v>-8.9193392786007326</v>
      </c>
      <c r="GG13">
        <f t="shared" si="87"/>
        <v>1.938611837913645</v>
      </c>
      <c r="GH13">
        <f t="shared" si="88"/>
        <v>3.4672408388892739</v>
      </c>
      <c r="GI13">
        <f t="shared" si="89"/>
        <v>-0.69041256950742746</v>
      </c>
      <c r="GJ13">
        <f t="shared" si="90"/>
        <v>1.4446464330878799</v>
      </c>
      <c r="GK13">
        <f t="shared" si="91"/>
        <v>-0.9992852088250096</v>
      </c>
      <c r="GL13">
        <f t="shared" si="92"/>
        <v>2.371888546580335</v>
      </c>
      <c r="GM13">
        <f t="shared" si="93"/>
        <v>-2.1047719049061273</v>
      </c>
      <c r="GN13">
        <f t="shared" si="94"/>
        <v>-0.36857059649724166</v>
      </c>
      <c r="GO13">
        <f t="shared" si="95"/>
        <v>-1.7035813317537349</v>
      </c>
      <c r="GP13">
        <f t="shared" si="96"/>
        <v>-4.158440459462085</v>
      </c>
      <c r="GQ13">
        <f t="shared" si="97"/>
        <v>-0.49382961922084179</v>
      </c>
      <c r="GR13">
        <f t="shared" si="98"/>
        <v>3.4589010479172169</v>
      </c>
      <c r="GS13">
        <f t="shared" si="99"/>
        <v>-4.9846730053468651</v>
      </c>
      <c r="GX13">
        <f t="shared" si="100"/>
        <v>2.1203582285851832</v>
      </c>
      <c r="GY13">
        <f t="shared" si="101"/>
        <v>2.4541139167788941</v>
      </c>
      <c r="GZ13">
        <f t="shared" si="102"/>
        <v>0.2567649616253852</v>
      </c>
      <c r="HA13">
        <f t="shared" si="103"/>
        <v>5.0085771246386148</v>
      </c>
      <c r="HB13">
        <f t="shared" si="104"/>
        <v>0.16680066543253846</v>
      </c>
      <c r="HC13">
        <f t="shared" si="105"/>
        <v>4.0869924865896206</v>
      </c>
      <c r="HD13">
        <f t="shared" si="106"/>
        <v>1.1643173675359608</v>
      </c>
      <c r="HE13">
        <f t="shared" si="107"/>
        <v>4.08251782147408</v>
      </c>
      <c r="HF13">
        <f t="shared" si="108"/>
        <v>3.3586994085225061</v>
      </c>
      <c r="HG13">
        <f t="shared" si="109"/>
        <v>3.6542243047942957E-2</v>
      </c>
      <c r="HH13">
        <f t="shared" si="110"/>
        <v>0.87492259136826789</v>
      </c>
      <c r="HI13">
        <f t="shared" si="111"/>
        <v>2.4130615913108029</v>
      </c>
      <c r="HJ13">
        <f t="shared" si="112"/>
        <v>2.0513212569682828</v>
      </c>
      <c r="HK13">
        <f t="shared" si="113"/>
        <v>2.3455649244431021</v>
      </c>
      <c r="HL13">
        <f t="shared" si="114"/>
        <v>1.6387478745611659</v>
      </c>
      <c r="HM13">
        <f t="shared" si="115"/>
        <v>3.4192479857157099</v>
      </c>
      <c r="HN13">
        <f t="shared" si="116"/>
        <v>1.019161258691365</v>
      </c>
      <c r="HO13">
        <f t="shared" si="117"/>
        <v>2.7671901150823559</v>
      </c>
      <c r="HP13">
        <f t="shared" si="118"/>
        <v>5.8494931310558425</v>
      </c>
      <c r="HQ13">
        <f t="shared" si="119"/>
        <v>4.3108721910116721E-2</v>
      </c>
      <c r="HR13">
        <f t="shared" si="120"/>
        <v>1.9262186436239601</v>
      </c>
      <c r="HS13">
        <f t="shared" si="121"/>
        <v>3.5944709033912443</v>
      </c>
      <c r="HT13">
        <f t="shared" si="122"/>
        <v>4.9073285929088053</v>
      </c>
      <c r="HU13">
        <f t="shared" si="123"/>
        <v>1.2889136999880422</v>
      </c>
      <c r="HV13">
        <f t="shared" si="124"/>
        <v>4.8495250212524033</v>
      </c>
      <c r="HW13">
        <f t="shared" si="125"/>
        <v>1.8066169855371759</v>
      </c>
      <c r="HX13">
        <f t="shared" si="126"/>
        <v>0.12963628928093618</v>
      </c>
      <c r="HY13">
        <f t="shared" si="127"/>
        <v>1.098541120722708</v>
      </c>
      <c r="HZ13">
        <f t="shared" si="128"/>
        <v>4.9079309732017986</v>
      </c>
      <c r="IA13">
        <f t="shared" si="129"/>
        <v>0.574810923435215</v>
      </c>
      <c r="IB13">
        <f t="shared" si="130"/>
        <v>2.3844725396715862</v>
      </c>
      <c r="IC13">
        <f t="shared" si="131"/>
        <v>2.4566862935309963E-2</v>
      </c>
      <c r="ID13">
        <f t="shared" si="132"/>
        <v>1.2144811244723821</v>
      </c>
      <c r="IE13">
        <f t="shared" si="133"/>
        <v>2.6670078199997538</v>
      </c>
      <c r="IF13">
        <f t="shared" si="134"/>
        <v>1.339215685287739</v>
      </c>
      <c r="IG13">
        <f t="shared" si="135"/>
        <v>1.9157401322824228</v>
      </c>
      <c r="IH13">
        <f t="shared" si="136"/>
        <v>2.000619049064313</v>
      </c>
      <c r="II13">
        <f t="shared" si="137"/>
        <v>0.6153177014826734</v>
      </c>
      <c r="IJ13">
        <f t="shared" si="138"/>
        <v>1.354556615162259</v>
      </c>
      <c r="IK13">
        <f t="shared" si="139"/>
        <v>5.9383454748465248</v>
      </c>
      <c r="IL13">
        <f t="shared" si="140"/>
        <v>3.7680010297038291</v>
      </c>
      <c r="IM13">
        <f t="shared" si="141"/>
        <v>3.8504699439851993</v>
      </c>
      <c r="IN13">
        <f t="shared" si="142"/>
        <v>0.90648503726937302</v>
      </c>
      <c r="IO13">
        <f t="shared" si="143"/>
        <v>1.3378066578104812</v>
      </c>
      <c r="IP13">
        <f t="shared" si="144"/>
        <v>1.1685170075814124</v>
      </c>
      <c r="IQ13">
        <f t="shared" si="145"/>
        <v>2.7691464308788691</v>
      </c>
      <c r="IR13">
        <f t="shared" si="146"/>
        <v>1.6370498734561529</v>
      </c>
      <c r="IS13">
        <f t="shared" si="147"/>
        <v>2.1394991189585131</v>
      </c>
      <c r="IT13">
        <f t="shared" si="148"/>
        <v>0.33615852091660747</v>
      </c>
      <c r="IU13">
        <f t="shared" si="149"/>
        <v>3.3013629826986133</v>
      </c>
      <c r="IV13">
        <f t="shared" si="150"/>
        <v>2.02692795998118</v>
      </c>
      <c r="IW13">
        <f t="shared" si="151"/>
        <v>1.3505195893644897</v>
      </c>
      <c r="IX13">
        <f t="shared" si="152"/>
        <v>0.22484719189391983</v>
      </c>
      <c r="IY13">
        <f t="shared" si="153"/>
        <v>2.110736337294874</v>
      </c>
      <c r="IZ13">
        <f t="shared" si="154"/>
        <v>0.23565923920813542</v>
      </c>
      <c r="JA13">
        <f t="shared" si="155"/>
        <v>1.251474854532252</v>
      </c>
      <c r="JB13">
        <f t="shared" si="156"/>
        <v>2.9809486806504681</v>
      </c>
      <c r="JC13">
        <f t="shared" si="157"/>
        <v>1.333366348963706</v>
      </c>
      <c r="JD13">
        <f t="shared" si="158"/>
        <v>1.6692162461103799</v>
      </c>
      <c r="JE13">
        <f t="shared" si="159"/>
        <v>2.6613933348535261</v>
      </c>
      <c r="JF13">
        <f t="shared" si="160"/>
        <v>4.5025483284755907</v>
      </c>
      <c r="JG13">
        <f t="shared" si="161"/>
        <v>1.8523370104310299</v>
      </c>
      <c r="JH13">
        <f t="shared" si="162"/>
        <v>0.8081708644854968</v>
      </c>
      <c r="JI13">
        <f t="shared" si="163"/>
        <v>3.6737390261319431</v>
      </c>
      <c r="JJ13">
        <f t="shared" si="164"/>
        <v>0.38680861349126217</v>
      </c>
      <c r="JK13">
        <f t="shared" si="165"/>
        <v>9.1041326429519009E-2</v>
      </c>
      <c r="JL13">
        <f t="shared" si="166"/>
        <v>2.572103614077776</v>
      </c>
      <c r="JM13">
        <f t="shared" si="167"/>
        <v>0.63847744731587497</v>
      </c>
      <c r="JN13">
        <f t="shared" si="168"/>
        <v>1.4954193922772179</v>
      </c>
      <c r="JO13">
        <f t="shared" si="169"/>
        <v>2.017666354856094</v>
      </c>
      <c r="JP13">
        <f t="shared" si="170"/>
        <v>0.85407809461383577</v>
      </c>
      <c r="JQ13">
        <f t="shared" si="171"/>
        <v>3.3546297004363859</v>
      </c>
      <c r="JR13">
        <f t="shared" si="172"/>
        <v>3.3371585659987528</v>
      </c>
      <c r="JS13">
        <f t="shared" si="173"/>
        <v>0.21799800387624391</v>
      </c>
      <c r="JT13">
        <f t="shared" si="174"/>
        <v>2.888550885721215</v>
      </c>
      <c r="JU13">
        <f t="shared" si="175"/>
        <v>0.81268552150110407</v>
      </c>
      <c r="JV13">
        <f t="shared" si="176"/>
        <v>1.2252071705380896</v>
      </c>
      <c r="JW13">
        <f t="shared" si="177"/>
        <v>3.2385111732276317</v>
      </c>
      <c r="JX13">
        <f t="shared" si="178"/>
        <v>0.99016738321375042</v>
      </c>
      <c r="JY13">
        <f t="shared" si="179"/>
        <v>1.98134265953601</v>
      </c>
      <c r="JZ13">
        <f t="shared" si="180"/>
        <v>0.89673738395835034</v>
      </c>
      <c r="KA13">
        <f t="shared" si="181"/>
        <v>7.348938134557276</v>
      </c>
      <c r="KB13">
        <f t="shared" si="182"/>
        <v>3.4152084355615671</v>
      </c>
      <c r="KC13">
        <f t="shared" si="183"/>
        <v>3.013318056195307</v>
      </c>
      <c r="KD13">
        <f t="shared" si="184"/>
        <v>2.6825829862570401</v>
      </c>
      <c r="KE13">
        <f t="shared" si="185"/>
        <v>2.0644714788351268</v>
      </c>
      <c r="KF13">
        <f t="shared" si="186"/>
        <v>8.9193392786007326</v>
      </c>
      <c r="KG13">
        <f t="shared" si="187"/>
        <v>1.938611837913645</v>
      </c>
      <c r="KH13">
        <f t="shared" si="188"/>
        <v>3.4672408388892739</v>
      </c>
      <c r="KI13">
        <f t="shared" si="189"/>
        <v>0.69041256950742746</v>
      </c>
      <c r="KJ13">
        <f t="shared" si="190"/>
        <v>1.4446464330878799</v>
      </c>
      <c r="KK13">
        <f t="shared" si="191"/>
        <v>0.9992852088250096</v>
      </c>
      <c r="KL13">
        <f t="shared" si="192"/>
        <v>2.371888546580335</v>
      </c>
      <c r="KM13">
        <f t="shared" si="193"/>
        <v>2.1047719049061273</v>
      </c>
      <c r="KN13">
        <f t="shared" si="194"/>
        <v>0.36857059649724166</v>
      </c>
      <c r="KO13">
        <f t="shared" si="195"/>
        <v>1.7035813317537349</v>
      </c>
      <c r="KP13">
        <f t="shared" si="196"/>
        <v>4.158440459462085</v>
      </c>
      <c r="KQ13">
        <f t="shared" si="197"/>
        <v>0.49382961922084179</v>
      </c>
      <c r="KR13">
        <f t="shared" si="198"/>
        <v>3.4589010479172169</v>
      </c>
      <c r="KS13">
        <f t="shared" si="199"/>
        <v>4.9846730053468651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-3.3147216489062128</v>
      </c>
      <c r="CY14">
        <f t="shared" si="1"/>
        <v>-1.578250365007916</v>
      </c>
      <c r="CZ14">
        <f t="shared" si="2"/>
        <v>0.480562629309159</v>
      </c>
      <c r="DA14">
        <f t="shared" si="3"/>
        <v>-1.284188439977372</v>
      </c>
      <c r="DB14">
        <f t="shared" si="4"/>
        <v>3.3632828756639759</v>
      </c>
      <c r="DC14">
        <f t="shared" si="5"/>
        <v>-2.0923134433228627</v>
      </c>
      <c r="DD14">
        <f t="shared" si="6"/>
        <v>1.8368809403303241</v>
      </c>
      <c r="DE14">
        <f t="shared" si="7"/>
        <v>-3.228867626964997</v>
      </c>
      <c r="DF14">
        <f t="shared" si="8"/>
        <v>0.76257646510851407</v>
      </c>
      <c r="DG14">
        <f t="shared" si="9"/>
        <v>2.2567259406232409</v>
      </c>
      <c r="DH14">
        <f t="shared" si="10"/>
        <v>-5.4547224859398549</v>
      </c>
      <c r="DI14">
        <f t="shared" si="11"/>
        <v>2.690380693251706</v>
      </c>
      <c r="DJ14">
        <f t="shared" si="12"/>
        <v>-1.6321918228748848</v>
      </c>
      <c r="DK14">
        <f t="shared" si="13"/>
        <v>4.4183863107021004</v>
      </c>
      <c r="DL14">
        <f t="shared" si="14"/>
        <v>2.1970292876428821</v>
      </c>
      <c r="DM14">
        <f t="shared" si="15"/>
        <v>2.7236729524686067</v>
      </c>
      <c r="DN14">
        <f t="shared" si="16"/>
        <v>4.4569000218784094</v>
      </c>
      <c r="DO14">
        <f t="shared" si="17"/>
        <v>0.94507250049637892</v>
      </c>
      <c r="DP14">
        <f t="shared" si="18"/>
        <v>4.9426833854116463</v>
      </c>
      <c r="DQ14">
        <f t="shared" si="19"/>
        <v>-6.416448363041658</v>
      </c>
      <c r="DR14">
        <f t="shared" si="20"/>
        <v>0.42908899308756582</v>
      </c>
      <c r="DS14">
        <f t="shared" si="21"/>
        <v>1.0159372176988679</v>
      </c>
      <c r="DT14">
        <f t="shared" si="22"/>
        <v>0.17968443652029642</v>
      </c>
      <c r="DU14">
        <f t="shared" si="23"/>
        <v>-4.2685600509010309</v>
      </c>
      <c r="DV14">
        <f t="shared" si="24"/>
        <v>4.3151553334247188</v>
      </c>
      <c r="DW14">
        <f t="shared" si="25"/>
        <v>-2.001248100762405</v>
      </c>
      <c r="DX14">
        <f t="shared" si="26"/>
        <v>-3.2355974843863251</v>
      </c>
      <c r="DY14">
        <f t="shared" si="27"/>
        <v>3.253810223653296</v>
      </c>
      <c r="DZ14">
        <f t="shared" si="28"/>
        <v>-0.18299266366044808</v>
      </c>
      <c r="EA14">
        <f t="shared" si="29"/>
        <v>0.20377945899801497</v>
      </c>
      <c r="EB14">
        <f t="shared" si="30"/>
        <v>-0.52648909728503168</v>
      </c>
      <c r="EC14">
        <f t="shared" si="31"/>
        <v>-3.7729180556161568</v>
      </c>
      <c r="ED14">
        <f t="shared" si="32"/>
        <v>2.2825140928541572</v>
      </c>
      <c r="EE14">
        <f t="shared" si="33"/>
        <v>1.9956073378285684</v>
      </c>
      <c r="EF14">
        <f t="shared" si="34"/>
        <v>4.8889895368231517</v>
      </c>
      <c r="EG14">
        <f t="shared" si="35"/>
        <v>0.71797680139519882</v>
      </c>
      <c r="EH14">
        <f t="shared" si="36"/>
        <v>1.8579149568489912</v>
      </c>
      <c r="EI14">
        <f t="shared" si="37"/>
        <v>11.31397907624239</v>
      </c>
      <c r="EJ14">
        <f t="shared" si="38"/>
        <v>-2.8135716260963357</v>
      </c>
      <c r="EK14">
        <f t="shared" si="39"/>
        <v>-0.34555617285491291</v>
      </c>
      <c r="EL14">
        <f t="shared" si="40"/>
        <v>-4.2085533024010324</v>
      </c>
      <c r="EM14">
        <f t="shared" si="41"/>
        <v>1.1427012533229151</v>
      </c>
      <c r="EN14">
        <f t="shared" si="42"/>
        <v>1.2084579157824957</v>
      </c>
      <c r="EO14">
        <f t="shared" si="43"/>
        <v>5.2409064852532374</v>
      </c>
      <c r="EP14">
        <f t="shared" si="44"/>
        <v>-5.2276203580514524</v>
      </c>
      <c r="EQ14">
        <f t="shared" si="45"/>
        <v>-3.6757451056814032</v>
      </c>
      <c r="ER14">
        <f t="shared" si="46"/>
        <v>1.0501587379490684</v>
      </c>
      <c r="ES14">
        <f t="shared" si="47"/>
        <v>-3.1728409816678229</v>
      </c>
      <c r="ET14">
        <f t="shared" si="48"/>
        <v>-3.2701120940068349</v>
      </c>
      <c r="EU14">
        <f t="shared" si="49"/>
        <v>-2.9535550169731422</v>
      </c>
      <c r="EV14">
        <f t="shared" si="50"/>
        <v>-0.23550578540661482</v>
      </c>
      <c r="EW14">
        <f t="shared" si="51"/>
        <v>1.0748146473111984</v>
      </c>
      <c r="EX14">
        <f t="shared" si="52"/>
        <v>2.652786831815507</v>
      </c>
      <c r="EY14">
        <f t="shared" si="53"/>
        <v>0.15223717787341817</v>
      </c>
      <c r="EZ14">
        <f t="shared" si="54"/>
        <v>3.5624040021193042</v>
      </c>
      <c r="FA14">
        <f t="shared" si="55"/>
        <v>0.218889896740461</v>
      </c>
      <c r="FB14">
        <f t="shared" si="56"/>
        <v>-5.2595542541204692</v>
      </c>
      <c r="FC14">
        <f t="shared" si="57"/>
        <v>2.0470665924295601</v>
      </c>
      <c r="FD14">
        <f t="shared" si="58"/>
        <v>-2.1085155872901837</v>
      </c>
      <c r="FE14">
        <f t="shared" si="59"/>
        <v>2.6535880234520048</v>
      </c>
      <c r="FF14">
        <f t="shared" si="60"/>
        <v>5.3207878714871146</v>
      </c>
      <c r="FG14">
        <f t="shared" si="61"/>
        <v>0.82329599044310608</v>
      </c>
      <c r="FH14">
        <f t="shared" si="62"/>
        <v>-4.2480954306381156</v>
      </c>
      <c r="FI14">
        <f t="shared" si="63"/>
        <v>-2.6903148573325062</v>
      </c>
      <c r="FJ14">
        <f t="shared" si="64"/>
        <v>1.1189059281495877</v>
      </c>
      <c r="FK14">
        <f t="shared" si="65"/>
        <v>0.11365881720521054</v>
      </c>
      <c r="FL14">
        <f t="shared" si="66"/>
        <v>0.88365563756126331</v>
      </c>
      <c r="FM14">
        <f t="shared" si="67"/>
        <v>-1.46157324154284</v>
      </c>
      <c r="FN14">
        <f t="shared" si="68"/>
        <v>-7.3955000401699529</v>
      </c>
      <c r="FO14">
        <f t="shared" si="69"/>
        <v>1.7532382321248909</v>
      </c>
      <c r="FP14">
        <f t="shared" si="70"/>
        <v>1.190318870289278</v>
      </c>
      <c r="FQ14">
        <f t="shared" si="71"/>
        <v>2.727393169646628</v>
      </c>
      <c r="FR14">
        <f t="shared" si="72"/>
        <v>-2.4506910494187562</v>
      </c>
      <c r="FS14">
        <f t="shared" si="73"/>
        <v>4.0467021147218416</v>
      </c>
      <c r="FT14">
        <f t="shared" si="74"/>
        <v>0.70428984456015797</v>
      </c>
      <c r="FU14">
        <f t="shared" si="75"/>
        <v>1.4797515591202606</v>
      </c>
      <c r="FV14">
        <f t="shared" si="76"/>
        <v>1.9900685488377112</v>
      </c>
      <c r="FW14">
        <f t="shared" si="77"/>
        <v>-0.27338000987303818</v>
      </c>
      <c r="FX14">
        <f t="shared" si="78"/>
        <v>2.1760589296094346</v>
      </c>
      <c r="FY14">
        <f t="shared" si="79"/>
        <v>1.8167620378893368</v>
      </c>
      <c r="FZ14">
        <f t="shared" si="80"/>
        <v>-5.2073150020095849</v>
      </c>
      <c r="GA14">
        <f t="shared" si="81"/>
        <v>-2.2621524648629858</v>
      </c>
      <c r="GB14">
        <f t="shared" si="82"/>
        <v>4.0485118073537638</v>
      </c>
      <c r="GC14">
        <f t="shared" si="83"/>
        <v>-0.18267410255006888</v>
      </c>
      <c r="GD14">
        <f t="shared" si="84"/>
        <v>0.11177748371551938</v>
      </c>
      <c r="GE14">
        <f t="shared" si="85"/>
        <v>-2.5728119554989481</v>
      </c>
      <c r="GF14">
        <f t="shared" si="86"/>
        <v>3.0585631681806649</v>
      </c>
      <c r="GG14">
        <f t="shared" si="87"/>
        <v>-2.5805208797545411</v>
      </c>
      <c r="GH14">
        <f t="shared" si="88"/>
        <v>0.55855076636876799</v>
      </c>
      <c r="GI14">
        <f t="shared" si="89"/>
        <v>2.2463047220317489</v>
      </c>
      <c r="GJ14">
        <f t="shared" si="90"/>
        <v>-0.75772009074915703</v>
      </c>
      <c r="GK14">
        <f t="shared" si="91"/>
        <v>-1.490365608584534</v>
      </c>
      <c r="GL14">
        <f t="shared" si="92"/>
        <v>-2.6546641514307701</v>
      </c>
      <c r="GM14">
        <f t="shared" si="93"/>
        <v>-3.987261918200681</v>
      </c>
      <c r="GN14">
        <f t="shared" si="94"/>
        <v>-1.5791519315692153</v>
      </c>
      <c r="GO14">
        <f t="shared" si="95"/>
        <v>0.36803531871324568</v>
      </c>
      <c r="GP14">
        <f t="shared" si="96"/>
        <v>-3.0649141925028438</v>
      </c>
      <c r="GQ14">
        <f t="shared" si="97"/>
        <v>0.97890373897797567</v>
      </c>
      <c r="GR14">
        <f t="shared" si="98"/>
        <v>-0.2352037541051302</v>
      </c>
      <c r="GS14">
        <f t="shared" si="99"/>
        <v>0.40702904215493463</v>
      </c>
      <c r="GX14">
        <f t="shared" si="100"/>
        <v>3.3147216489062128</v>
      </c>
      <c r="GY14">
        <f t="shared" si="101"/>
        <v>1.578250365007916</v>
      </c>
      <c r="GZ14">
        <f t="shared" si="102"/>
        <v>0.480562629309159</v>
      </c>
      <c r="HA14">
        <f t="shared" si="103"/>
        <v>1.284188439977372</v>
      </c>
      <c r="HB14">
        <f t="shared" si="104"/>
        <v>3.3632828756639759</v>
      </c>
      <c r="HC14">
        <f t="shared" si="105"/>
        <v>2.0923134433228627</v>
      </c>
      <c r="HD14">
        <f t="shared" si="106"/>
        <v>1.8368809403303241</v>
      </c>
      <c r="HE14">
        <f t="shared" si="107"/>
        <v>3.228867626964997</v>
      </c>
      <c r="HF14">
        <f t="shared" si="108"/>
        <v>0.76257646510851407</v>
      </c>
      <c r="HG14">
        <f t="shared" si="109"/>
        <v>2.2567259406232409</v>
      </c>
      <c r="HH14">
        <f t="shared" si="110"/>
        <v>5.4547224859398549</v>
      </c>
      <c r="HI14">
        <f t="shared" si="111"/>
        <v>2.690380693251706</v>
      </c>
      <c r="HJ14">
        <f t="shared" si="112"/>
        <v>1.6321918228748848</v>
      </c>
      <c r="HK14">
        <f t="shared" si="113"/>
        <v>4.4183863107021004</v>
      </c>
      <c r="HL14">
        <f t="shared" si="114"/>
        <v>2.1970292876428821</v>
      </c>
      <c r="HM14">
        <f t="shared" si="115"/>
        <v>2.7236729524686067</v>
      </c>
      <c r="HN14">
        <f t="shared" si="116"/>
        <v>4.4569000218784094</v>
      </c>
      <c r="HO14">
        <f t="shared" si="117"/>
        <v>0.94507250049637892</v>
      </c>
      <c r="HP14">
        <f t="shared" si="118"/>
        <v>4.9426833854116463</v>
      </c>
      <c r="HQ14">
        <f t="shared" si="119"/>
        <v>6.416448363041658</v>
      </c>
      <c r="HR14">
        <f t="shared" si="120"/>
        <v>0.42908899308756582</v>
      </c>
      <c r="HS14">
        <f t="shared" si="121"/>
        <v>1.0159372176988679</v>
      </c>
      <c r="HT14">
        <f t="shared" si="122"/>
        <v>0.17968443652029642</v>
      </c>
      <c r="HU14">
        <f t="shared" si="123"/>
        <v>4.2685600509010309</v>
      </c>
      <c r="HV14">
        <f t="shared" si="124"/>
        <v>4.3151553334247188</v>
      </c>
      <c r="HW14">
        <f t="shared" si="125"/>
        <v>2.001248100762405</v>
      </c>
      <c r="HX14">
        <f t="shared" si="126"/>
        <v>3.2355974843863251</v>
      </c>
      <c r="HY14">
        <f t="shared" si="127"/>
        <v>3.253810223653296</v>
      </c>
      <c r="HZ14">
        <f t="shared" si="128"/>
        <v>0.18299266366044808</v>
      </c>
      <c r="IA14">
        <f t="shared" si="129"/>
        <v>0.20377945899801497</v>
      </c>
      <c r="IB14">
        <f t="shared" si="130"/>
        <v>0.52648909728503168</v>
      </c>
      <c r="IC14">
        <f t="shared" si="131"/>
        <v>3.7729180556161568</v>
      </c>
      <c r="ID14">
        <f t="shared" si="132"/>
        <v>2.2825140928541572</v>
      </c>
      <c r="IE14">
        <f t="shared" si="133"/>
        <v>1.9956073378285684</v>
      </c>
      <c r="IF14">
        <f t="shared" si="134"/>
        <v>4.8889895368231517</v>
      </c>
      <c r="IG14">
        <f t="shared" si="135"/>
        <v>0.71797680139519882</v>
      </c>
      <c r="IH14">
        <f t="shared" si="136"/>
        <v>1.8579149568489912</v>
      </c>
      <c r="II14">
        <f t="shared" si="137"/>
        <v>11.31397907624239</v>
      </c>
      <c r="IJ14">
        <f t="shared" si="138"/>
        <v>2.8135716260963357</v>
      </c>
      <c r="IK14">
        <f t="shared" si="139"/>
        <v>0.34555617285491291</v>
      </c>
      <c r="IL14">
        <f t="shared" si="140"/>
        <v>4.2085533024010324</v>
      </c>
      <c r="IM14">
        <f t="shared" si="141"/>
        <v>1.1427012533229151</v>
      </c>
      <c r="IN14">
        <f t="shared" si="142"/>
        <v>1.2084579157824957</v>
      </c>
      <c r="IO14">
        <f t="shared" si="143"/>
        <v>5.2409064852532374</v>
      </c>
      <c r="IP14">
        <f t="shared" si="144"/>
        <v>5.2276203580514524</v>
      </c>
      <c r="IQ14">
        <f t="shared" si="145"/>
        <v>3.6757451056814032</v>
      </c>
      <c r="IR14">
        <f t="shared" si="146"/>
        <v>1.0501587379490684</v>
      </c>
      <c r="IS14">
        <f t="shared" si="147"/>
        <v>3.1728409816678229</v>
      </c>
      <c r="IT14">
        <f t="shared" si="148"/>
        <v>3.2701120940068349</v>
      </c>
      <c r="IU14">
        <f t="shared" si="149"/>
        <v>2.9535550169731422</v>
      </c>
      <c r="IV14">
        <f t="shared" si="150"/>
        <v>0.23550578540661482</v>
      </c>
      <c r="IW14">
        <f t="shared" si="151"/>
        <v>1.0748146473111984</v>
      </c>
      <c r="IX14">
        <f t="shared" si="152"/>
        <v>2.652786831815507</v>
      </c>
      <c r="IY14">
        <f t="shared" si="153"/>
        <v>0.15223717787341817</v>
      </c>
      <c r="IZ14">
        <f t="shared" si="154"/>
        <v>3.5624040021193042</v>
      </c>
      <c r="JA14">
        <f t="shared" si="155"/>
        <v>0.218889896740461</v>
      </c>
      <c r="JB14">
        <f t="shared" si="156"/>
        <v>5.2595542541204692</v>
      </c>
      <c r="JC14">
        <f t="shared" si="157"/>
        <v>2.0470665924295601</v>
      </c>
      <c r="JD14">
        <f t="shared" si="158"/>
        <v>2.1085155872901837</v>
      </c>
      <c r="JE14">
        <f t="shared" si="159"/>
        <v>2.6535880234520048</v>
      </c>
      <c r="JF14">
        <f t="shared" si="160"/>
        <v>5.3207878714871146</v>
      </c>
      <c r="JG14">
        <f t="shared" si="161"/>
        <v>0.82329599044310608</v>
      </c>
      <c r="JH14">
        <f t="shared" si="162"/>
        <v>4.2480954306381156</v>
      </c>
      <c r="JI14">
        <f t="shared" si="163"/>
        <v>2.6903148573325062</v>
      </c>
      <c r="JJ14">
        <f t="shared" si="164"/>
        <v>1.1189059281495877</v>
      </c>
      <c r="JK14">
        <f t="shared" si="165"/>
        <v>0.11365881720521054</v>
      </c>
      <c r="JL14">
        <f t="shared" si="166"/>
        <v>0.88365563756126331</v>
      </c>
      <c r="JM14">
        <f t="shared" si="167"/>
        <v>1.46157324154284</v>
      </c>
      <c r="JN14">
        <f t="shared" si="168"/>
        <v>7.3955000401699529</v>
      </c>
      <c r="JO14">
        <f t="shared" si="169"/>
        <v>1.7532382321248909</v>
      </c>
      <c r="JP14">
        <f t="shared" si="170"/>
        <v>1.190318870289278</v>
      </c>
      <c r="JQ14">
        <f t="shared" si="171"/>
        <v>2.727393169646628</v>
      </c>
      <c r="JR14">
        <f t="shared" si="172"/>
        <v>2.4506910494187562</v>
      </c>
      <c r="JS14">
        <f t="shared" si="173"/>
        <v>4.0467021147218416</v>
      </c>
      <c r="JT14">
        <f t="shared" si="174"/>
        <v>0.70428984456015797</v>
      </c>
      <c r="JU14">
        <f t="shared" si="175"/>
        <v>1.4797515591202606</v>
      </c>
      <c r="JV14">
        <f t="shared" si="176"/>
        <v>1.9900685488377112</v>
      </c>
      <c r="JW14">
        <f t="shared" si="177"/>
        <v>0.27338000987303818</v>
      </c>
      <c r="JX14">
        <f t="shared" si="178"/>
        <v>2.1760589296094346</v>
      </c>
      <c r="JY14">
        <f t="shared" si="179"/>
        <v>1.8167620378893368</v>
      </c>
      <c r="JZ14">
        <f t="shared" si="180"/>
        <v>5.2073150020095849</v>
      </c>
      <c r="KA14">
        <f t="shared" si="181"/>
        <v>2.2621524648629858</v>
      </c>
      <c r="KB14">
        <f t="shared" si="182"/>
        <v>4.0485118073537638</v>
      </c>
      <c r="KC14">
        <f t="shared" si="183"/>
        <v>0.18267410255006888</v>
      </c>
      <c r="KD14">
        <f t="shared" si="184"/>
        <v>0.11177748371551938</v>
      </c>
      <c r="KE14">
        <f t="shared" si="185"/>
        <v>2.5728119554989481</v>
      </c>
      <c r="KF14">
        <f t="shared" si="186"/>
        <v>3.0585631681806649</v>
      </c>
      <c r="KG14">
        <f t="shared" si="187"/>
        <v>2.5805208797545411</v>
      </c>
      <c r="KH14">
        <f t="shared" si="188"/>
        <v>0.55855076636876799</v>
      </c>
      <c r="KI14">
        <f t="shared" si="189"/>
        <v>2.2463047220317489</v>
      </c>
      <c r="KJ14">
        <f t="shared" si="190"/>
        <v>0.75772009074915703</v>
      </c>
      <c r="KK14">
        <f t="shared" si="191"/>
        <v>1.490365608584534</v>
      </c>
      <c r="KL14">
        <f t="shared" si="192"/>
        <v>2.6546641514307701</v>
      </c>
      <c r="KM14">
        <f t="shared" si="193"/>
        <v>3.987261918200681</v>
      </c>
      <c r="KN14">
        <f t="shared" si="194"/>
        <v>1.5791519315692153</v>
      </c>
      <c r="KO14">
        <f t="shared" si="195"/>
        <v>0.36803531871324568</v>
      </c>
      <c r="KP14">
        <f t="shared" si="196"/>
        <v>3.0649141925028438</v>
      </c>
      <c r="KQ14">
        <f t="shared" si="197"/>
        <v>0.97890373897797567</v>
      </c>
      <c r="KR14">
        <f t="shared" si="198"/>
        <v>0.2352037541051302</v>
      </c>
      <c r="KS14">
        <f t="shared" si="199"/>
        <v>0.40702904215493463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-1.1572892799275301</v>
      </c>
      <c r="CY15">
        <f t="shared" si="1"/>
        <v>4.5602616909230465</v>
      </c>
      <c r="CZ15">
        <f t="shared" si="2"/>
        <v>-3.3160847396490483</v>
      </c>
      <c r="DA15">
        <f t="shared" si="3"/>
        <v>0.21883539763547821</v>
      </c>
      <c r="DB15">
        <f t="shared" si="4"/>
        <v>-1.1803899663389599</v>
      </c>
      <c r="DC15">
        <f t="shared" si="5"/>
        <v>1.8103600291273709</v>
      </c>
      <c r="DD15">
        <f t="shared" si="6"/>
        <v>-0.1946226053414476</v>
      </c>
      <c r="DE15">
        <f t="shared" si="7"/>
        <v>2.0968255646692193</v>
      </c>
      <c r="DF15">
        <f t="shared" si="8"/>
        <v>-1.4472189456681337</v>
      </c>
      <c r="DG15">
        <f t="shared" si="9"/>
        <v>-7.3977163557052874</v>
      </c>
      <c r="DH15">
        <f t="shared" si="10"/>
        <v>-3.4649090943143319</v>
      </c>
      <c r="DI15">
        <f t="shared" si="11"/>
        <v>-3.700065389407079</v>
      </c>
      <c r="DJ15">
        <f t="shared" si="12"/>
        <v>5.1376264178356212</v>
      </c>
      <c r="DK15">
        <f t="shared" si="13"/>
        <v>0.1607027653250567</v>
      </c>
      <c r="DL15">
        <f t="shared" si="14"/>
        <v>5.1018843975543131</v>
      </c>
      <c r="DM15">
        <f t="shared" si="15"/>
        <v>2.7844498368597601</v>
      </c>
      <c r="DN15">
        <f t="shared" si="16"/>
        <v>-4.2882872975907977</v>
      </c>
      <c r="DO15">
        <f t="shared" si="17"/>
        <v>-4.0415688564518888</v>
      </c>
      <c r="DP15">
        <f t="shared" si="18"/>
        <v>-5.0637935548094379</v>
      </c>
      <c r="DQ15">
        <f t="shared" si="19"/>
        <v>1.0201336476304799</v>
      </c>
      <c r="DR15">
        <f t="shared" si="20"/>
        <v>-2.0636365243867871</v>
      </c>
      <c r="DS15">
        <f t="shared" si="21"/>
        <v>0.43981602247665497</v>
      </c>
      <c r="DT15">
        <f t="shared" si="22"/>
        <v>1.732990284022647</v>
      </c>
      <c r="DU15">
        <f t="shared" si="23"/>
        <v>3.7475220987633406</v>
      </c>
      <c r="DV15">
        <f t="shared" si="24"/>
        <v>1.0765652662804683</v>
      </c>
      <c r="DW15">
        <f t="shared" si="25"/>
        <v>0.82867751935286649</v>
      </c>
      <c r="DX15">
        <f t="shared" si="26"/>
        <v>-1.777542142496261</v>
      </c>
      <c r="DY15">
        <f t="shared" si="27"/>
        <v>-4.701521573824115</v>
      </c>
      <c r="DZ15">
        <f t="shared" si="28"/>
        <v>0.31188595762338767</v>
      </c>
      <c r="EA15">
        <f t="shared" si="29"/>
        <v>1.0384101608514007</v>
      </c>
      <c r="EB15">
        <f t="shared" si="30"/>
        <v>-3.3745639243324561</v>
      </c>
      <c r="EC15">
        <f t="shared" si="31"/>
        <v>3.2201108899997068</v>
      </c>
      <c r="ED15">
        <f t="shared" si="32"/>
        <v>0.80479473136661361</v>
      </c>
      <c r="EE15">
        <f t="shared" si="33"/>
        <v>-3.0400972617696089</v>
      </c>
      <c r="EF15">
        <f t="shared" si="34"/>
        <v>3.3600981047357621</v>
      </c>
      <c r="EG15">
        <f t="shared" si="35"/>
        <v>-1.879313960917423</v>
      </c>
      <c r="EH15">
        <f t="shared" si="36"/>
        <v>-1.4428666152360032</v>
      </c>
      <c r="EI15">
        <f t="shared" si="37"/>
        <v>-4.4489699506429599</v>
      </c>
      <c r="EJ15">
        <f t="shared" si="38"/>
        <v>1.5796489463774859</v>
      </c>
      <c r="EK15">
        <f t="shared" si="39"/>
        <v>-1.0523285584522928</v>
      </c>
      <c r="EL15">
        <f t="shared" si="40"/>
        <v>0.31629857258750149</v>
      </c>
      <c r="EM15">
        <f t="shared" si="41"/>
        <v>-0.76636505280717482</v>
      </c>
      <c r="EN15">
        <f t="shared" si="42"/>
        <v>3.251764529097946</v>
      </c>
      <c r="EO15">
        <f t="shared" si="43"/>
        <v>0.81245580034689024</v>
      </c>
      <c r="EP15">
        <f t="shared" si="44"/>
        <v>-0.19845436491597718</v>
      </c>
      <c r="EQ15">
        <f t="shared" si="45"/>
        <v>-2.3650078869310178</v>
      </c>
      <c r="ER15">
        <f t="shared" si="46"/>
        <v>0.61662339017923906</v>
      </c>
      <c r="ES15">
        <f t="shared" si="47"/>
        <v>5.6466489817696104</v>
      </c>
      <c r="ET15">
        <f t="shared" si="48"/>
        <v>0.75742361937044222</v>
      </c>
      <c r="EU15">
        <f t="shared" si="49"/>
        <v>-0.76247098368823873</v>
      </c>
      <c r="EV15">
        <f t="shared" si="50"/>
        <v>1.6831045660927881</v>
      </c>
      <c r="EW15">
        <f t="shared" si="51"/>
        <v>0.5755599422014529</v>
      </c>
      <c r="EX15">
        <f t="shared" si="52"/>
        <v>0.50876318525402031</v>
      </c>
      <c r="EY15">
        <f t="shared" si="53"/>
        <v>1.9404018621794532</v>
      </c>
      <c r="EZ15">
        <f t="shared" si="54"/>
        <v>1.0682298079213912</v>
      </c>
      <c r="FA15">
        <f t="shared" si="55"/>
        <v>-2.4333458568407349</v>
      </c>
      <c r="FB15">
        <f t="shared" si="56"/>
        <v>0.65779517015531153</v>
      </c>
      <c r="FC15">
        <f t="shared" si="57"/>
        <v>-1.7656675756026667</v>
      </c>
      <c r="FD15">
        <f t="shared" si="58"/>
        <v>-3.008595454604023</v>
      </c>
      <c r="FE15">
        <f t="shared" si="59"/>
        <v>-2.2037658539572389</v>
      </c>
      <c r="FF15">
        <f t="shared" si="60"/>
        <v>0.96348502703806993</v>
      </c>
      <c r="FG15">
        <f t="shared" si="61"/>
        <v>0.63403846397136499</v>
      </c>
      <c r="FH15">
        <f t="shared" si="62"/>
        <v>4.5649434118447694</v>
      </c>
      <c r="FI15">
        <f t="shared" si="63"/>
        <v>-3.6677732205286433</v>
      </c>
      <c r="FJ15">
        <f t="shared" si="64"/>
        <v>3.7935013295018791</v>
      </c>
      <c r="FK15">
        <f t="shared" si="65"/>
        <v>-1.2468311222106325</v>
      </c>
      <c r="FL15">
        <f t="shared" si="66"/>
        <v>-0.63338527345391804</v>
      </c>
      <c r="FM15">
        <f t="shared" si="67"/>
        <v>-1.7503212281777121</v>
      </c>
      <c r="FN15">
        <f t="shared" si="68"/>
        <v>0.7385414793128704</v>
      </c>
      <c r="FO15">
        <f t="shared" si="69"/>
        <v>-0.42065763993637079</v>
      </c>
      <c r="FP15">
        <f t="shared" si="70"/>
        <v>0.16811139413927434</v>
      </c>
      <c r="FQ15">
        <f t="shared" si="71"/>
        <v>1.9805238881135767</v>
      </c>
      <c r="FR15">
        <f t="shared" si="72"/>
        <v>5.1145665166726539</v>
      </c>
      <c r="FS15">
        <f t="shared" si="73"/>
        <v>2.6179704307418952</v>
      </c>
      <c r="FT15">
        <f t="shared" si="74"/>
        <v>3.6659648351766139</v>
      </c>
      <c r="FU15">
        <f t="shared" si="75"/>
        <v>-4.5633542942612229</v>
      </c>
      <c r="FV15">
        <f t="shared" si="76"/>
        <v>-0.90074832624792389</v>
      </c>
      <c r="FW15">
        <f t="shared" si="77"/>
        <v>6.5104111382837999</v>
      </c>
      <c r="FX15">
        <f t="shared" si="78"/>
        <v>-1.0338228812108281</v>
      </c>
      <c r="FY15">
        <f t="shared" si="79"/>
        <v>0.38481255676829451</v>
      </c>
      <c r="FZ15">
        <f t="shared" si="80"/>
        <v>0.8882465330632644</v>
      </c>
      <c r="GA15">
        <f t="shared" si="81"/>
        <v>1.6725590551981955</v>
      </c>
      <c r="GB15">
        <f t="shared" si="82"/>
        <v>4.2006589827602214</v>
      </c>
      <c r="GC15">
        <f t="shared" si="83"/>
        <v>-5.2281650181540129E-2</v>
      </c>
      <c r="GD15">
        <f t="shared" si="84"/>
        <v>0.70834068181996501</v>
      </c>
      <c r="GE15">
        <f t="shared" si="85"/>
        <v>-4.0888768148490282</v>
      </c>
      <c r="GF15">
        <f t="shared" si="86"/>
        <v>1.571911081458504</v>
      </c>
      <c r="GG15">
        <f t="shared" si="87"/>
        <v>1.7537695940711062</v>
      </c>
      <c r="GH15">
        <f t="shared" si="88"/>
        <v>0.44989990329900886</v>
      </c>
      <c r="GI15">
        <f t="shared" si="89"/>
        <v>0.45331973446830709</v>
      </c>
      <c r="GJ15">
        <f t="shared" si="90"/>
        <v>2.4917819682893341</v>
      </c>
      <c r="GK15">
        <f t="shared" si="91"/>
        <v>-1.5787229257581772</v>
      </c>
      <c r="GL15">
        <f t="shared" si="92"/>
        <v>0.721918363148501</v>
      </c>
      <c r="GM15">
        <f t="shared" si="93"/>
        <v>5.6119490830671932</v>
      </c>
      <c r="GN15">
        <f t="shared" si="94"/>
        <v>0.91128641962471812</v>
      </c>
      <c r="GO15">
        <f t="shared" si="95"/>
        <v>-0.67690710968714607</v>
      </c>
      <c r="GP15">
        <f t="shared" si="96"/>
        <v>2.8551588325913038</v>
      </c>
      <c r="GQ15">
        <f t="shared" si="97"/>
        <v>0.41133679644137111</v>
      </c>
      <c r="GR15">
        <f t="shared" si="98"/>
        <v>-4.5720525134252563</v>
      </c>
      <c r="GS15">
        <f t="shared" si="99"/>
        <v>-6.1536339529268034</v>
      </c>
      <c r="GX15">
        <f t="shared" si="100"/>
        <v>1.1572892799275301</v>
      </c>
      <c r="GY15">
        <f t="shared" si="101"/>
        <v>4.5602616909230465</v>
      </c>
      <c r="GZ15">
        <f t="shared" si="102"/>
        <v>3.3160847396490483</v>
      </c>
      <c r="HA15">
        <f t="shared" si="103"/>
        <v>0.21883539763547821</v>
      </c>
      <c r="HB15">
        <f t="shared" si="104"/>
        <v>1.1803899663389599</v>
      </c>
      <c r="HC15">
        <f t="shared" si="105"/>
        <v>1.8103600291273709</v>
      </c>
      <c r="HD15">
        <f t="shared" si="106"/>
        <v>0.1946226053414476</v>
      </c>
      <c r="HE15">
        <f t="shared" si="107"/>
        <v>2.0968255646692193</v>
      </c>
      <c r="HF15">
        <f t="shared" si="108"/>
        <v>1.4472189456681337</v>
      </c>
      <c r="HG15">
        <f t="shared" si="109"/>
        <v>7.3977163557052874</v>
      </c>
      <c r="HH15">
        <f t="shared" si="110"/>
        <v>3.4649090943143319</v>
      </c>
      <c r="HI15">
        <f t="shared" si="111"/>
        <v>3.700065389407079</v>
      </c>
      <c r="HJ15">
        <f t="shared" si="112"/>
        <v>5.1376264178356212</v>
      </c>
      <c r="HK15">
        <f t="shared" si="113"/>
        <v>0.1607027653250567</v>
      </c>
      <c r="HL15">
        <f t="shared" si="114"/>
        <v>5.1018843975543131</v>
      </c>
      <c r="HM15">
        <f t="shared" si="115"/>
        <v>2.7844498368597601</v>
      </c>
      <c r="HN15">
        <f t="shared" si="116"/>
        <v>4.2882872975907977</v>
      </c>
      <c r="HO15">
        <f t="shared" si="117"/>
        <v>4.0415688564518888</v>
      </c>
      <c r="HP15">
        <f t="shared" si="118"/>
        <v>5.0637935548094379</v>
      </c>
      <c r="HQ15">
        <f t="shared" si="119"/>
        <v>1.0201336476304799</v>
      </c>
      <c r="HR15">
        <f t="shared" si="120"/>
        <v>2.0636365243867871</v>
      </c>
      <c r="HS15">
        <f t="shared" si="121"/>
        <v>0.43981602247665497</v>
      </c>
      <c r="HT15">
        <f t="shared" si="122"/>
        <v>1.732990284022647</v>
      </c>
      <c r="HU15">
        <f t="shared" si="123"/>
        <v>3.7475220987633406</v>
      </c>
      <c r="HV15">
        <f t="shared" si="124"/>
        <v>1.0765652662804683</v>
      </c>
      <c r="HW15">
        <f t="shared" si="125"/>
        <v>0.82867751935286649</v>
      </c>
      <c r="HX15">
        <f t="shared" si="126"/>
        <v>1.777542142496261</v>
      </c>
      <c r="HY15">
        <f t="shared" si="127"/>
        <v>4.701521573824115</v>
      </c>
      <c r="HZ15">
        <f t="shared" si="128"/>
        <v>0.31188595762338767</v>
      </c>
      <c r="IA15">
        <f t="shared" si="129"/>
        <v>1.0384101608514007</v>
      </c>
      <c r="IB15">
        <f t="shared" si="130"/>
        <v>3.3745639243324561</v>
      </c>
      <c r="IC15">
        <f t="shared" si="131"/>
        <v>3.2201108899997068</v>
      </c>
      <c r="ID15">
        <f t="shared" si="132"/>
        <v>0.80479473136661361</v>
      </c>
      <c r="IE15">
        <f t="shared" si="133"/>
        <v>3.0400972617696089</v>
      </c>
      <c r="IF15">
        <f t="shared" si="134"/>
        <v>3.3600981047357621</v>
      </c>
      <c r="IG15">
        <f t="shared" si="135"/>
        <v>1.879313960917423</v>
      </c>
      <c r="IH15">
        <f t="shared" si="136"/>
        <v>1.4428666152360032</v>
      </c>
      <c r="II15">
        <f t="shared" si="137"/>
        <v>4.4489699506429599</v>
      </c>
      <c r="IJ15">
        <f t="shared" si="138"/>
        <v>1.5796489463774859</v>
      </c>
      <c r="IK15">
        <f t="shared" si="139"/>
        <v>1.0523285584522928</v>
      </c>
      <c r="IL15">
        <f t="shared" si="140"/>
        <v>0.31629857258750149</v>
      </c>
      <c r="IM15">
        <f t="shared" si="141"/>
        <v>0.76636505280717482</v>
      </c>
      <c r="IN15">
        <f t="shared" si="142"/>
        <v>3.251764529097946</v>
      </c>
      <c r="IO15">
        <f t="shared" si="143"/>
        <v>0.81245580034689024</v>
      </c>
      <c r="IP15">
        <f t="shared" si="144"/>
        <v>0.19845436491597718</v>
      </c>
      <c r="IQ15">
        <f t="shared" si="145"/>
        <v>2.3650078869310178</v>
      </c>
      <c r="IR15">
        <f t="shared" si="146"/>
        <v>0.61662339017923906</v>
      </c>
      <c r="IS15">
        <f t="shared" si="147"/>
        <v>5.6466489817696104</v>
      </c>
      <c r="IT15">
        <f t="shared" si="148"/>
        <v>0.75742361937044222</v>
      </c>
      <c r="IU15">
        <f t="shared" si="149"/>
        <v>0.76247098368823873</v>
      </c>
      <c r="IV15">
        <f t="shared" si="150"/>
        <v>1.6831045660927881</v>
      </c>
      <c r="IW15">
        <f t="shared" si="151"/>
        <v>0.5755599422014529</v>
      </c>
      <c r="IX15">
        <f t="shared" si="152"/>
        <v>0.50876318525402031</v>
      </c>
      <c r="IY15">
        <f t="shared" si="153"/>
        <v>1.9404018621794532</v>
      </c>
      <c r="IZ15">
        <f t="shared" si="154"/>
        <v>1.0682298079213912</v>
      </c>
      <c r="JA15">
        <f t="shared" si="155"/>
        <v>2.4333458568407349</v>
      </c>
      <c r="JB15">
        <f t="shared" si="156"/>
        <v>0.65779517015531153</v>
      </c>
      <c r="JC15">
        <f t="shared" si="157"/>
        <v>1.7656675756026667</v>
      </c>
      <c r="JD15">
        <f t="shared" si="158"/>
        <v>3.008595454604023</v>
      </c>
      <c r="JE15">
        <f t="shared" si="159"/>
        <v>2.2037658539572389</v>
      </c>
      <c r="JF15">
        <f t="shared" si="160"/>
        <v>0.96348502703806993</v>
      </c>
      <c r="JG15">
        <f t="shared" si="161"/>
        <v>0.63403846397136499</v>
      </c>
      <c r="JH15">
        <f t="shared" si="162"/>
        <v>4.5649434118447694</v>
      </c>
      <c r="JI15">
        <f t="shared" si="163"/>
        <v>3.6677732205286433</v>
      </c>
      <c r="JJ15">
        <f t="shared" si="164"/>
        <v>3.7935013295018791</v>
      </c>
      <c r="JK15">
        <f t="shared" si="165"/>
        <v>1.2468311222106325</v>
      </c>
      <c r="JL15">
        <f t="shared" si="166"/>
        <v>0.63338527345391804</v>
      </c>
      <c r="JM15">
        <f t="shared" si="167"/>
        <v>1.7503212281777121</v>
      </c>
      <c r="JN15">
        <f t="shared" si="168"/>
        <v>0.7385414793128704</v>
      </c>
      <c r="JO15">
        <f t="shared" si="169"/>
        <v>0.42065763993637079</v>
      </c>
      <c r="JP15">
        <f t="shared" si="170"/>
        <v>0.16811139413927434</v>
      </c>
      <c r="JQ15">
        <f t="shared" si="171"/>
        <v>1.9805238881135767</v>
      </c>
      <c r="JR15">
        <f t="shared" si="172"/>
        <v>5.1145665166726539</v>
      </c>
      <c r="JS15">
        <f t="shared" si="173"/>
        <v>2.6179704307418952</v>
      </c>
      <c r="JT15">
        <f t="shared" si="174"/>
        <v>3.6659648351766139</v>
      </c>
      <c r="JU15">
        <f t="shared" si="175"/>
        <v>4.5633542942612229</v>
      </c>
      <c r="JV15">
        <f t="shared" si="176"/>
        <v>0.90074832624792389</v>
      </c>
      <c r="JW15">
        <f t="shared" si="177"/>
        <v>6.5104111382837999</v>
      </c>
      <c r="JX15">
        <f t="shared" si="178"/>
        <v>1.0338228812108281</v>
      </c>
      <c r="JY15">
        <f t="shared" si="179"/>
        <v>0.38481255676829451</v>
      </c>
      <c r="JZ15">
        <f t="shared" si="180"/>
        <v>0.8882465330632644</v>
      </c>
      <c r="KA15">
        <f t="shared" si="181"/>
        <v>1.6725590551981955</v>
      </c>
      <c r="KB15">
        <f t="shared" si="182"/>
        <v>4.2006589827602214</v>
      </c>
      <c r="KC15">
        <f t="shared" si="183"/>
        <v>5.2281650181540129E-2</v>
      </c>
      <c r="KD15">
        <f t="shared" si="184"/>
        <v>0.70834068181996501</v>
      </c>
      <c r="KE15">
        <f t="shared" si="185"/>
        <v>4.0888768148490282</v>
      </c>
      <c r="KF15">
        <f t="shared" si="186"/>
        <v>1.571911081458504</v>
      </c>
      <c r="KG15">
        <f t="shared" si="187"/>
        <v>1.7537695940711062</v>
      </c>
      <c r="KH15">
        <f t="shared" si="188"/>
        <v>0.44989990329900886</v>
      </c>
      <c r="KI15">
        <f t="shared" si="189"/>
        <v>0.45331973446830709</v>
      </c>
      <c r="KJ15">
        <f t="shared" si="190"/>
        <v>2.4917819682893341</v>
      </c>
      <c r="KK15">
        <f t="shared" si="191"/>
        <v>1.5787229257581772</v>
      </c>
      <c r="KL15">
        <f t="shared" si="192"/>
        <v>0.721918363148501</v>
      </c>
      <c r="KM15">
        <f t="shared" si="193"/>
        <v>5.6119490830671932</v>
      </c>
      <c r="KN15">
        <f t="shared" si="194"/>
        <v>0.91128641962471812</v>
      </c>
      <c r="KO15">
        <f t="shared" si="195"/>
        <v>0.67690710968714607</v>
      </c>
      <c r="KP15">
        <f t="shared" si="196"/>
        <v>2.8551588325913038</v>
      </c>
      <c r="KQ15">
        <f t="shared" si="197"/>
        <v>0.41133679644137111</v>
      </c>
      <c r="KR15">
        <f t="shared" si="198"/>
        <v>4.5720525134252563</v>
      </c>
      <c r="KS15">
        <f t="shared" si="199"/>
        <v>6.1536339529268034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-5.1271863360640388</v>
      </c>
      <c r="CY16">
        <f t="shared" si="1"/>
        <v>1.6797322456223411</v>
      </c>
      <c r="CZ16">
        <f t="shared" si="2"/>
        <v>0.75292520629502568</v>
      </c>
      <c r="DA16">
        <f t="shared" si="3"/>
        <v>-1.1837336598732451</v>
      </c>
      <c r="DB16">
        <f t="shared" si="4"/>
        <v>3.8166608579292993E-2</v>
      </c>
      <c r="DC16">
        <f t="shared" si="5"/>
        <v>-3.2112497085383018</v>
      </c>
      <c r="DD16">
        <f t="shared" si="6"/>
        <v>3.0352280921200672</v>
      </c>
      <c r="DE16">
        <f t="shared" si="7"/>
        <v>6.5971924909047566</v>
      </c>
      <c r="DF16">
        <f t="shared" si="8"/>
        <v>1.695092635291624</v>
      </c>
      <c r="DG16">
        <f t="shared" si="9"/>
        <v>2.4845559715934238</v>
      </c>
      <c r="DH16">
        <f t="shared" si="10"/>
        <v>1.6662524794033029</v>
      </c>
      <c r="DI16">
        <f t="shared" si="11"/>
        <v>3.4618676017498498</v>
      </c>
      <c r="DJ16">
        <f t="shared" si="12"/>
        <v>-0.69189491148646143</v>
      </c>
      <c r="DK16">
        <f t="shared" si="13"/>
        <v>-8.2570411498843366E-2</v>
      </c>
      <c r="DL16">
        <f t="shared" si="14"/>
        <v>-3.6320004759735518</v>
      </c>
      <c r="DM16">
        <f t="shared" si="15"/>
        <v>0.28241582088481593</v>
      </c>
      <c r="DN16">
        <f t="shared" si="16"/>
        <v>-3.7370965457172112</v>
      </c>
      <c r="DO16">
        <f t="shared" si="17"/>
        <v>-1.392302205907944</v>
      </c>
      <c r="DP16">
        <f t="shared" si="18"/>
        <v>0.78528236795647188</v>
      </c>
      <c r="DQ16">
        <f t="shared" si="19"/>
        <v>2.499410857905608</v>
      </c>
      <c r="DR16">
        <f t="shared" si="20"/>
        <v>1.1717322509353729</v>
      </c>
      <c r="DS16">
        <f t="shared" si="21"/>
        <v>2.3738378186599869</v>
      </c>
      <c r="DT16">
        <f t="shared" si="22"/>
        <v>1.89826893463771</v>
      </c>
      <c r="DU16">
        <f t="shared" si="23"/>
        <v>5.5328720929465165</v>
      </c>
      <c r="DV16">
        <f t="shared" si="24"/>
        <v>3.8551194994105522</v>
      </c>
      <c r="DW16">
        <f t="shared" si="25"/>
        <v>-3.0134600277649062</v>
      </c>
      <c r="DX16">
        <f t="shared" si="26"/>
        <v>0.301150577178529</v>
      </c>
      <c r="DY16">
        <f t="shared" si="27"/>
        <v>3.0623044739441219</v>
      </c>
      <c r="DZ16">
        <f t="shared" si="28"/>
        <v>5.472979906716783</v>
      </c>
      <c r="EA16">
        <f t="shared" si="29"/>
        <v>1.8827589426289646</v>
      </c>
      <c r="EB16">
        <f t="shared" si="30"/>
        <v>-1.529509946400696</v>
      </c>
      <c r="EC16">
        <f t="shared" si="31"/>
        <v>1.2031439509509152</v>
      </c>
      <c r="ED16">
        <f t="shared" si="32"/>
        <v>2.9418349196883429</v>
      </c>
      <c r="EE16">
        <f t="shared" si="33"/>
        <v>1.4043808806795848</v>
      </c>
      <c r="EF16">
        <f t="shared" si="34"/>
        <v>0.8298180685718739</v>
      </c>
      <c r="EG16">
        <f t="shared" si="35"/>
        <v>3.017406756131578</v>
      </c>
      <c r="EH16">
        <f t="shared" si="36"/>
        <v>-5.5500799468346571</v>
      </c>
      <c r="EI16">
        <f t="shared" si="37"/>
        <v>7.4071580751445261</v>
      </c>
      <c r="EJ16">
        <f t="shared" si="38"/>
        <v>-3.077644854468391</v>
      </c>
      <c r="EK16">
        <f t="shared" si="39"/>
        <v>-3.3315476893016811</v>
      </c>
      <c r="EL16">
        <f t="shared" si="40"/>
        <v>0.60151818272327096</v>
      </c>
      <c r="EM16">
        <f t="shared" si="41"/>
        <v>1.1967762619299886E-2</v>
      </c>
      <c r="EN16">
        <f t="shared" si="42"/>
        <v>-1.691553998037306</v>
      </c>
      <c r="EO16">
        <f t="shared" si="43"/>
        <v>-2.8547619574090861</v>
      </c>
      <c r="EP16">
        <f t="shared" si="44"/>
        <v>-5.0793942986888494</v>
      </c>
      <c r="EQ16">
        <f t="shared" si="45"/>
        <v>-6.514292989937025</v>
      </c>
      <c r="ER16">
        <f t="shared" si="46"/>
        <v>0.89123038742615501</v>
      </c>
      <c r="ES16">
        <f t="shared" si="47"/>
        <v>-8.6086176257832872</v>
      </c>
      <c r="ET16">
        <f t="shared" si="48"/>
        <v>-3.1881041372976879</v>
      </c>
      <c r="EU16">
        <f t="shared" si="49"/>
        <v>5.8392602884544207</v>
      </c>
      <c r="EV16">
        <f t="shared" si="50"/>
        <v>-1.9806323885556929</v>
      </c>
      <c r="EW16">
        <f t="shared" si="51"/>
        <v>2.1424244301669519</v>
      </c>
      <c r="EX16">
        <f t="shared" si="52"/>
        <v>2.132512707705863</v>
      </c>
      <c r="EY16">
        <f t="shared" si="53"/>
        <v>2.9242461329811302</v>
      </c>
      <c r="EZ16">
        <f t="shared" si="54"/>
        <v>-3.6792066252936073</v>
      </c>
      <c r="FA16">
        <f t="shared" si="55"/>
        <v>-1.3798895437489058</v>
      </c>
      <c r="FB16">
        <f t="shared" si="56"/>
        <v>-0.72251642313518505</v>
      </c>
      <c r="FC16">
        <f t="shared" si="57"/>
        <v>-2.300809851488745</v>
      </c>
      <c r="FD16">
        <f t="shared" si="58"/>
        <v>2.708065894021451</v>
      </c>
      <c r="FE16">
        <f t="shared" si="59"/>
        <v>0.97840165851565297</v>
      </c>
      <c r="FF16">
        <f t="shared" si="60"/>
        <v>-2.4179840180699115</v>
      </c>
      <c r="FG16">
        <f t="shared" si="61"/>
        <v>2.8604042933138838</v>
      </c>
      <c r="FH16">
        <f t="shared" si="62"/>
        <v>-1.2016562504426096</v>
      </c>
      <c r="FI16">
        <f t="shared" si="63"/>
        <v>0.19852013770374166</v>
      </c>
      <c r="FJ16">
        <f t="shared" si="64"/>
        <v>4.1364847655377037</v>
      </c>
      <c r="FK16">
        <f t="shared" si="65"/>
        <v>-1.901396122919716</v>
      </c>
      <c r="FL16">
        <f t="shared" si="66"/>
        <v>5.1251880474640554</v>
      </c>
      <c r="FM16">
        <f t="shared" si="67"/>
        <v>6.2306678340372761</v>
      </c>
      <c r="FN16">
        <f t="shared" si="68"/>
        <v>2.1066214399266219</v>
      </c>
      <c r="FO16">
        <f t="shared" si="69"/>
        <v>-1.589622256103105</v>
      </c>
      <c r="FP16">
        <f t="shared" si="70"/>
        <v>-4.9038230168386869</v>
      </c>
      <c r="FQ16">
        <f t="shared" si="71"/>
        <v>-3.0725837125404318</v>
      </c>
      <c r="FR16">
        <f t="shared" si="72"/>
        <v>2.6749092590079959</v>
      </c>
      <c r="FS16">
        <f t="shared" si="73"/>
        <v>-0.19461524409447362</v>
      </c>
      <c r="FT16">
        <f t="shared" si="74"/>
        <v>-2.7112321972127713</v>
      </c>
      <c r="FU16">
        <f t="shared" si="75"/>
        <v>-0.46566863455916596</v>
      </c>
      <c r="FV16">
        <f t="shared" si="76"/>
        <v>0.63192472521236231</v>
      </c>
      <c r="FW16">
        <f t="shared" si="77"/>
        <v>2.0981093348183046</v>
      </c>
      <c r="FX16">
        <f t="shared" si="78"/>
        <v>-3.080648758798584</v>
      </c>
      <c r="FY16">
        <f t="shared" si="79"/>
        <v>3.9408455080670128</v>
      </c>
      <c r="FZ16">
        <f t="shared" si="80"/>
        <v>7.4530047598304588E-2</v>
      </c>
      <c r="GA16">
        <f t="shared" si="81"/>
        <v>-0.93851189730182893</v>
      </c>
      <c r="GB16">
        <f t="shared" si="82"/>
        <v>-1.1683307199050277</v>
      </c>
      <c r="GC16">
        <f t="shared" si="83"/>
        <v>-0.34752867872856896</v>
      </c>
      <c r="GD16">
        <f t="shared" si="84"/>
        <v>3.0797113589543121</v>
      </c>
      <c r="GE16">
        <f t="shared" si="85"/>
        <v>1.0997793294193638</v>
      </c>
      <c r="GF16">
        <f t="shared" si="86"/>
        <v>-0.208590670838112</v>
      </c>
      <c r="GG16">
        <f t="shared" si="87"/>
        <v>-4.3401648599235498</v>
      </c>
      <c r="GH16">
        <f t="shared" si="88"/>
        <v>2.3556158557167106</v>
      </c>
      <c r="GI16">
        <f t="shared" si="89"/>
        <v>-6.8838408368559261</v>
      </c>
      <c r="GJ16">
        <f t="shared" si="90"/>
        <v>-1.8223708096877163</v>
      </c>
      <c r="GK16">
        <f t="shared" si="91"/>
        <v>1.115779965800654</v>
      </c>
      <c r="GL16">
        <f t="shared" si="92"/>
        <v>1.3669475435782239</v>
      </c>
      <c r="GM16">
        <f t="shared" si="93"/>
        <v>0.21501009490503054</v>
      </c>
      <c r="GN16">
        <f t="shared" si="94"/>
        <v>-1.9676411079802794</v>
      </c>
      <c r="GO16">
        <f t="shared" si="95"/>
        <v>0.96431000123484634</v>
      </c>
      <c r="GP16">
        <f t="shared" si="96"/>
        <v>-0.85727003770211341</v>
      </c>
      <c r="GQ16">
        <f t="shared" si="97"/>
        <v>0.75244909183497133</v>
      </c>
      <c r="GR16">
        <f t="shared" si="98"/>
        <v>2.7311264196857188</v>
      </c>
      <c r="GS16">
        <f t="shared" si="99"/>
        <v>3.151198940427411</v>
      </c>
      <c r="GX16">
        <f t="shared" si="100"/>
        <v>5.1271863360640388</v>
      </c>
      <c r="GY16">
        <f t="shared" si="101"/>
        <v>1.6797322456223411</v>
      </c>
      <c r="GZ16">
        <f t="shared" si="102"/>
        <v>0.75292520629502568</v>
      </c>
      <c r="HA16">
        <f t="shared" si="103"/>
        <v>1.1837336598732451</v>
      </c>
      <c r="HB16">
        <f t="shared" si="104"/>
        <v>3.8166608579292993E-2</v>
      </c>
      <c r="HC16">
        <f t="shared" si="105"/>
        <v>3.2112497085383018</v>
      </c>
      <c r="HD16">
        <f t="shared" si="106"/>
        <v>3.0352280921200672</v>
      </c>
      <c r="HE16">
        <f t="shared" si="107"/>
        <v>6.5971924909047566</v>
      </c>
      <c r="HF16">
        <f t="shared" si="108"/>
        <v>1.695092635291624</v>
      </c>
      <c r="HG16">
        <f t="shared" si="109"/>
        <v>2.4845559715934238</v>
      </c>
      <c r="HH16">
        <f t="shared" si="110"/>
        <v>1.6662524794033029</v>
      </c>
      <c r="HI16">
        <f t="shared" si="111"/>
        <v>3.4618676017498498</v>
      </c>
      <c r="HJ16">
        <f t="shared" si="112"/>
        <v>0.69189491148646143</v>
      </c>
      <c r="HK16">
        <f t="shared" si="113"/>
        <v>8.2570411498843366E-2</v>
      </c>
      <c r="HL16">
        <f t="shared" si="114"/>
        <v>3.6320004759735518</v>
      </c>
      <c r="HM16">
        <f t="shared" si="115"/>
        <v>0.28241582088481593</v>
      </c>
      <c r="HN16">
        <f t="shared" si="116"/>
        <v>3.7370965457172112</v>
      </c>
      <c r="HO16">
        <f t="shared" si="117"/>
        <v>1.392302205907944</v>
      </c>
      <c r="HP16">
        <f t="shared" si="118"/>
        <v>0.78528236795647188</v>
      </c>
      <c r="HQ16">
        <f t="shared" si="119"/>
        <v>2.499410857905608</v>
      </c>
      <c r="HR16">
        <f t="shared" si="120"/>
        <v>1.1717322509353729</v>
      </c>
      <c r="HS16">
        <f t="shared" si="121"/>
        <v>2.3738378186599869</v>
      </c>
      <c r="HT16">
        <f t="shared" si="122"/>
        <v>1.89826893463771</v>
      </c>
      <c r="HU16">
        <f t="shared" si="123"/>
        <v>5.5328720929465165</v>
      </c>
      <c r="HV16">
        <f t="shared" si="124"/>
        <v>3.8551194994105522</v>
      </c>
      <c r="HW16">
        <f t="shared" si="125"/>
        <v>3.0134600277649062</v>
      </c>
      <c r="HX16">
        <f t="shared" si="126"/>
        <v>0.301150577178529</v>
      </c>
      <c r="HY16">
        <f t="shared" si="127"/>
        <v>3.0623044739441219</v>
      </c>
      <c r="HZ16">
        <f t="shared" si="128"/>
        <v>5.472979906716783</v>
      </c>
      <c r="IA16">
        <f t="shared" si="129"/>
        <v>1.8827589426289646</v>
      </c>
      <c r="IB16">
        <f t="shared" si="130"/>
        <v>1.529509946400696</v>
      </c>
      <c r="IC16">
        <f t="shared" si="131"/>
        <v>1.2031439509509152</v>
      </c>
      <c r="ID16">
        <f t="shared" si="132"/>
        <v>2.9418349196883429</v>
      </c>
      <c r="IE16">
        <f t="shared" si="133"/>
        <v>1.4043808806795848</v>
      </c>
      <c r="IF16">
        <f t="shared" si="134"/>
        <v>0.8298180685718739</v>
      </c>
      <c r="IG16">
        <f t="shared" si="135"/>
        <v>3.017406756131578</v>
      </c>
      <c r="IH16">
        <f t="shared" si="136"/>
        <v>5.5500799468346571</v>
      </c>
      <c r="II16">
        <f t="shared" si="137"/>
        <v>7.4071580751445261</v>
      </c>
      <c r="IJ16">
        <f t="shared" si="138"/>
        <v>3.077644854468391</v>
      </c>
      <c r="IK16">
        <f t="shared" si="139"/>
        <v>3.3315476893016811</v>
      </c>
      <c r="IL16">
        <f t="shared" si="140"/>
        <v>0.60151818272327096</v>
      </c>
      <c r="IM16">
        <f t="shared" si="141"/>
        <v>1.1967762619299886E-2</v>
      </c>
      <c r="IN16">
        <f t="shared" si="142"/>
        <v>1.691553998037306</v>
      </c>
      <c r="IO16">
        <f t="shared" si="143"/>
        <v>2.8547619574090861</v>
      </c>
      <c r="IP16">
        <f t="shared" si="144"/>
        <v>5.0793942986888494</v>
      </c>
      <c r="IQ16">
        <f t="shared" si="145"/>
        <v>6.514292989937025</v>
      </c>
      <c r="IR16">
        <f t="shared" si="146"/>
        <v>0.89123038742615501</v>
      </c>
      <c r="IS16">
        <f t="shared" si="147"/>
        <v>8.6086176257832872</v>
      </c>
      <c r="IT16">
        <f t="shared" si="148"/>
        <v>3.1881041372976879</v>
      </c>
      <c r="IU16">
        <f t="shared" si="149"/>
        <v>5.8392602884544207</v>
      </c>
      <c r="IV16">
        <f t="shared" si="150"/>
        <v>1.9806323885556929</v>
      </c>
      <c r="IW16">
        <f t="shared" si="151"/>
        <v>2.1424244301669519</v>
      </c>
      <c r="IX16">
        <f t="shared" si="152"/>
        <v>2.132512707705863</v>
      </c>
      <c r="IY16">
        <f t="shared" si="153"/>
        <v>2.9242461329811302</v>
      </c>
      <c r="IZ16">
        <f t="shared" si="154"/>
        <v>3.6792066252936073</v>
      </c>
      <c r="JA16">
        <f t="shared" si="155"/>
        <v>1.3798895437489058</v>
      </c>
      <c r="JB16">
        <f t="shared" si="156"/>
        <v>0.72251642313518505</v>
      </c>
      <c r="JC16">
        <f t="shared" si="157"/>
        <v>2.300809851488745</v>
      </c>
      <c r="JD16">
        <f t="shared" si="158"/>
        <v>2.708065894021451</v>
      </c>
      <c r="JE16">
        <f t="shared" si="159"/>
        <v>0.97840165851565297</v>
      </c>
      <c r="JF16">
        <f t="shared" si="160"/>
        <v>2.4179840180699115</v>
      </c>
      <c r="JG16">
        <f t="shared" si="161"/>
        <v>2.8604042933138838</v>
      </c>
      <c r="JH16">
        <f t="shared" si="162"/>
        <v>1.2016562504426096</v>
      </c>
      <c r="JI16">
        <f t="shared" si="163"/>
        <v>0.19852013770374166</v>
      </c>
      <c r="JJ16">
        <f t="shared" si="164"/>
        <v>4.1364847655377037</v>
      </c>
      <c r="JK16">
        <f t="shared" si="165"/>
        <v>1.901396122919716</v>
      </c>
      <c r="JL16">
        <f t="shared" si="166"/>
        <v>5.1251880474640554</v>
      </c>
      <c r="JM16">
        <f t="shared" si="167"/>
        <v>6.2306678340372761</v>
      </c>
      <c r="JN16">
        <f t="shared" si="168"/>
        <v>2.1066214399266219</v>
      </c>
      <c r="JO16">
        <f t="shared" si="169"/>
        <v>1.589622256103105</v>
      </c>
      <c r="JP16">
        <f t="shared" si="170"/>
        <v>4.9038230168386869</v>
      </c>
      <c r="JQ16">
        <f t="shared" si="171"/>
        <v>3.0725837125404318</v>
      </c>
      <c r="JR16">
        <f t="shared" si="172"/>
        <v>2.6749092590079959</v>
      </c>
      <c r="JS16">
        <f t="shared" si="173"/>
        <v>0.19461524409447362</v>
      </c>
      <c r="JT16">
        <f t="shared" si="174"/>
        <v>2.7112321972127713</v>
      </c>
      <c r="JU16">
        <f t="shared" si="175"/>
        <v>0.46566863455916596</v>
      </c>
      <c r="JV16">
        <f t="shared" si="176"/>
        <v>0.63192472521236231</v>
      </c>
      <c r="JW16">
        <f t="shared" si="177"/>
        <v>2.0981093348183046</v>
      </c>
      <c r="JX16">
        <f t="shared" si="178"/>
        <v>3.080648758798584</v>
      </c>
      <c r="JY16">
        <f t="shared" si="179"/>
        <v>3.9408455080670128</v>
      </c>
      <c r="JZ16">
        <f t="shared" si="180"/>
        <v>7.4530047598304588E-2</v>
      </c>
      <c r="KA16">
        <f t="shared" si="181"/>
        <v>0.93851189730182893</v>
      </c>
      <c r="KB16">
        <f t="shared" si="182"/>
        <v>1.1683307199050277</v>
      </c>
      <c r="KC16">
        <f t="shared" si="183"/>
        <v>0.34752867872856896</v>
      </c>
      <c r="KD16">
        <f t="shared" si="184"/>
        <v>3.0797113589543121</v>
      </c>
      <c r="KE16">
        <f t="shared" si="185"/>
        <v>1.0997793294193638</v>
      </c>
      <c r="KF16">
        <f t="shared" si="186"/>
        <v>0.208590670838112</v>
      </c>
      <c r="KG16">
        <f t="shared" si="187"/>
        <v>4.3401648599235498</v>
      </c>
      <c r="KH16">
        <f t="shared" si="188"/>
        <v>2.3556158557167106</v>
      </c>
      <c r="KI16">
        <f t="shared" si="189"/>
        <v>6.8838408368559261</v>
      </c>
      <c r="KJ16">
        <f t="shared" si="190"/>
        <v>1.8223708096877163</v>
      </c>
      <c r="KK16">
        <f t="shared" si="191"/>
        <v>1.115779965800654</v>
      </c>
      <c r="KL16">
        <f t="shared" si="192"/>
        <v>1.3669475435782239</v>
      </c>
      <c r="KM16">
        <f t="shared" si="193"/>
        <v>0.21501009490503054</v>
      </c>
      <c r="KN16">
        <f t="shared" si="194"/>
        <v>1.9676411079802794</v>
      </c>
      <c r="KO16">
        <f t="shared" si="195"/>
        <v>0.96431000123484634</v>
      </c>
      <c r="KP16">
        <f t="shared" si="196"/>
        <v>0.85727003770211341</v>
      </c>
      <c r="KQ16">
        <f t="shared" si="197"/>
        <v>0.75244909183497133</v>
      </c>
      <c r="KR16">
        <f t="shared" si="198"/>
        <v>2.7311264196857188</v>
      </c>
      <c r="KS16">
        <f t="shared" si="199"/>
        <v>3.151198940427411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1.2158274620735505</v>
      </c>
      <c r="CY17">
        <f t="shared" si="1"/>
        <v>-6.3333364669138517</v>
      </c>
      <c r="CZ17">
        <f t="shared" si="2"/>
        <v>1.9440242566904218</v>
      </c>
      <c r="DA17">
        <f t="shared" si="3"/>
        <v>-0.53696229699415299</v>
      </c>
      <c r="DB17">
        <f t="shared" si="4"/>
        <v>0.73629320502853302</v>
      </c>
      <c r="DC17">
        <f t="shared" si="5"/>
        <v>-3.677835580112732</v>
      </c>
      <c r="DD17">
        <f t="shared" si="6"/>
        <v>1.834407880906241</v>
      </c>
      <c r="DE17">
        <f t="shared" si="7"/>
        <v>6.2597323480879519</v>
      </c>
      <c r="DF17">
        <f t="shared" si="8"/>
        <v>-4.3532812526582223</v>
      </c>
      <c r="DG17">
        <f t="shared" si="9"/>
        <v>4.8127343606220032</v>
      </c>
      <c r="DH17">
        <f t="shared" si="10"/>
        <v>0.87912725303374573</v>
      </c>
      <c r="DI17">
        <f t="shared" si="11"/>
        <v>0.98478143072175062</v>
      </c>
      <c r="DJ17">
        <f t="shared" si="12"/>
        <v>-3.6897761172158501</v>
      </c>
      <c r="DK17">
        <f t="shared" si="13"/>
        <v>-2.5467998263625811</v>
      </c>
      <c r="DL17">
        <f t="shared" si="14"/>
        <v>-5.5113262608209155</v>
      </c>
      <c r="DM17">
        <f t="shared" si="15"/>
        <v>0.22295261965672111</v>
      </c>
      <c r="DN17">
        <f t="shared" si="16"/>
        <v>1.902496458965893</v>
      </c>
      <c r="DO17">
        <f t="shared" si="17"/>
        <v>-4.8272698126719469</v>
      </c>
      <c r="DP17">
        <f t="shared" si="18"/>
        <v>0.340889016783268</v>
      </c>
      <c r="DQ17">
        <f t="shared" si="19"/>
        <v>-0.68490587619084542</v>
      </c>
      <c r="DR17">
        <f t="shared" si="20"/>
        <v>3.873048099199917</v>
      </c>
      <c r="DS17">
        <f t="shared" si="21"/>
        <v>-1.6285710889351168</v>
      </c>
      <c r="DT17">
        <f t="shared" si="22"/>
        <v>2.913703982554817</v>
      </c>
      <c r="DU17">
        <f t="shared" si="23"/>
        <v>-0.99829203201110817</v>
      </c>
      <c r="DV17">
        <f t="shared" si="24"/>
        <v>1.4227253512286362</v>
      </c>
      <c r="DW17">
        <f t="shared" si="25"/>
        <v>-1.3287987363664799</v>
      </c>
      <c r="DX17">
        <f t="shared" si="26"/>
        <v>0.51542106921898001</v>
      </c>
      <c r="DY17">
        <f t="shared" si="27"/>
        <v>-2.2434799489657804</v>
      </c>
      <c r="DZ17">
        <f t="shared" si="28"/>
        <v>0.75002028677244192</v>
      </c>
      <c r="EA17">
        <f t="shared" si="29"/>
        <v>0.33190351086452163</v>
      </c>
      <c r="EB17">
        <f t="shared" si="30"/>
        <v>2.6175951174190102</v>
      </c>
      <c r="EC17">
        <f t="shared" si="31"/>
        <v>6.5761078991902959</v>
      </c>
      <c r="ED17">
        <f t="shared" si="32"/>
        <v>-1.1360136246054067</v>
      </c>
      <c r="EE17">
        <f t="shared" si="33"/>
        <v>-5.0790493075506049</v>
      </c>
      <c r="EF17">
        <f t="shared" si="34"/>
        <v>-2.3803658799019258</v>
      </c>
      <c r="EG17">
        <f t="shared" si="35"/>
        <v>-3.1274346665492367</v>
      </c>
      <c r="EH17">
        <f t="shared" si="36"/>
        <v>2.2849465748977282</v>
      </c>
      <c r="EI17">
        <f t="shared" si="37"/>
        <v>3.0786239304672089</v>
      </c>
      <c r="EJ17">
        <f t="shared" si="38"/>
        <v>-0.86789897620567902</v>
      </c>
      <c r="EK17">
        <f t="shared" si="39"/>
        <v>3.3223639122265132</v>
      </c>
      <c r="EL17">
        <f t="shared" si="40"/>
        <v>-0.4377140764244456</v>
      </c>
      <c r="EM17">
        <f t="shared" si="41"/>
        <v>0.78234066972397398</v>
      </c>
      <c r="EN17">
        <f t="shared" si="42"/>
        <v>4.985803334256719</v>
      </c>
      <c r="EO17">
        <f t="shared" si="43"/>
        <v>-0.67823881445048306</v>
      </c>
      <c r="EP17">
        <f t="shared" si="44"/>
        <v>0.29789297912884177</v>
      </c>
      <c r="EQ17">
        <f t="shared" si="45"/>
        <v>-0.37117819946207198</v>
      </c>
      <c r="ER17">
        <f t="shared" si="46"/>
        <v>-3.277001064598696</v>
      </c>
      <c r="ES17">
        <f t="shared" si="47"/>
        <v>0.15680846188335096</v>
      </c>
      <c r="ET17">
        <f t="shared" si="48"/>
        <v>-4.292382419828817</v>
      </c>
      <c r="EU17">
        <f t="shared" si="49"/>
        <v>1.622716173238576</v>
      </c>
      <c r="EV17">
        <f t="shared" si="50"/>
        <v>-1.9527008316415819</v>
      </c>
      <c r="EW17">
        <f t="shared" si="51"/>
        <v>-12.370702859712459</v>
      </c>
      <c r="EX17">
        <f t="shared" si="52"/>
        <v>0.93633164260324897</v>
      </c>
      <c r="EY17">
        <f t="shared" si="53"/>
        <v>7.8823207893460303</v>
      </c>
      <c r="EZ17">
        <f t="shared" si="54"/>
        <v>5.662997674500903</v>
      </c>
      <c r="FA17">
        <f t="shared" si="55"/>
        <v>-0.79942735547494004</v>
      </c>
      <c r="FB17">
        <f t="shared" si="56"/>
        <v>0.81387255384575596</v>
      </c>
      <c r="FC17">
        <f t="shared" si="57"/>
        <v>0.67342804095042808</v>
      </c>
      <c r="FD17">
        <f t="shared" si="58"/>
        <v>-0.71837639941998099</v>
      </c>
      <c r="FE17">
        <f t="shared" si="59"/>
        <v>-1.8708461793504623</v>
      </c>
      <c r="FF17">
        <f t="shared" si="60"/>
        <v>-3.5959126526972178</v>
      </c>
      <c r="FG17">
        <f t="shared" si="61"/>
        <v>-1.8579461750605173</v>
      </c>
      <c r="FH17">
        <f t="shared" si="62"/>
        <v>-3.2647342159810071</v>
      </c>
      <c r="FI17">
        <f t="shared" si="63"/>
        <v>-2.318097619356319</v>
      </c>
      <c r="FJ17">
        <f t="shared" si="64"/>
        <v>-1.3236687564680607</v>
      </c>
      <c r="FK17">
        <f t="shared" si="65"/>
        <v>-0.5707965745822654</v>
      </c>
      <c r="FL17">
        <f t="shared" si="66"/>
        <v>3.8442959614919419</v>
      </c>
      <c r="FM17">
        <f t="shared" si="67"/>
        <v>-2.7398300886017348</v>
      </c>
      <c r="FN17">
        <f t="shared" si="68"/>
        <v>1.7654399242719909</v>
      </c>
      <c r="FO17">
        <f t="shared" si="69"/>
        <v>-1.9548058080719559</v>
      </c>
      <c r="FP17">
        <f t="shared" si="70"/>
        <v>-2.1345486919500991</v>
      </c>
      <c r="FQ17">
        <f t="shared" si="71"/>
        <v>-0.71247883585180261</v>
      </c>
      <c r="FR17">
        <f t="shared" si="72"/>
        <v>1.7729163588214714</v>
      </c>
      <c r="FS17">
        <f t="shared" si="73"/>
        <v>0.57866792209092066</v>
      </c>
      <c r="FT17">
        <f t="shared" si="74"/>
        <v>1.4109396445436202</v>
      </c>
      <c r="FU17">
        <f t="shared" si="75"/>
        <v>-0.96912847037439098</v>
      </c>
      <c r="FV17">
        <f t="shared" si="76"/>
        <v>1.6798707005846938</v>
      </c>
      <c r="FW17">
        <f t="shared" si="77"/>
        <v>-2.3735350128835999</v>
      </c>
      <c r="FX17">
        <f t="shared" si="78"/>
        <v>2.3552999949400517</v>
      </c>
      <c r="FY17">
        <f t="shared" si="79"/>
        <v>-0.95203115158755014</v>
      </c>
      <c r="FZ17">
        <f t="shared" si="80"/>
        <v>1.8480581020333848</v>
      </c>
      <c r="GA17">
        <f t="shared" si="81"/>
        <v>-1.5265220790200442</v>
      </c>
      <c r="GB17">
        <f t="shared" si="82"/>
        <v>1.8718152379942299</v>
      </c>
      <c r="GC17">
        <f t="shared" si="83"/>
        <v>-3.95573746521789E-2</v>
      </c>
      <c r="GD17">
        <f t="shared" si="84"/>
        <v>-3.8454008377379489</v>
      </c>
      <c r="GE17">
        <f t="shared" si="85"/>
        <v>7.3686366717869489E-2</v>
      </c>
      <c r="GF17">
        <f t="shared" si="86"/>
        <v>-2.5634117356567678</v>
      </c>
      <c r="GG17">
        <f t="shared" si="87"/>
        <v>-1.861200635386878</v>
      </c>
      <c r="GH17">
        <f t="shared" si="88"/>
        <v>2.591727248410356</v>
      </c>
      <c r="GI17">
        <f t="shared" si="89"/>
        <v>-1.851477235034372</v>
      </c>
      <c r="GJ17">
        <f t="shared" si="90"/>
        <v>-1.7602907553037639</v>
      </c>
      <c r="GK17">
        <f t="shared" si="91"/>
        <v>-1.6388388684546584</v>
      </c>
      <c r="GL17">
        <f t="shared" si="92"/>
        <v>-3.1213448542270879</v>
      </c>
      <c r="GM17">
        <f t="shared" si="93"/>
        <v>0.80494041722646237</v>
      </c>
      <c r="GN17">
        <f t="shared" si="94"/>
        <v>0.63348564498217697</v>
      </c>
      <c r="GO17">
        <f t="shared" si="95"/>
        <v>-0.45291324582435821</v>
      </c>
      <c r="GP17">
        <f t="shared" si="96"/>
        <v>-3.943693021054131</v>
      </c>
      <c r="GQ17">
        <f t="shared" si="97"/>
        <v>-2.8889569014273691</v>
      </c>
      <c r="GR17">
        <f t="shared" si="98"/>
        <v>3.835322979713506</v>
      </c>
      <c r="GS17">
        <f t="shared" si="99"/>
        <v>-2.3124472639373401</v>
      </c>
      <c r="GX17">
        <f t="shared" si="100"/>
        <v>1.2158274620735505</v>
      </c>
      <c r="GY17">
        <f t="shared" si="101"/>
        <v>6.3333364669138517</v>
      </c>
      <c r="GZ17">
        <f t="shared" si="102"/>
        <v>1.9440242566904218</v>
      </c>
      <c r="HA17">
        <f t="shared" si="103"/>
        <v>0.53696229699415299</v>
      </c>
      <c r="HB17">
        <f t="shared" si="104"/>
        <v>0.73629320502853302</v>
      </c>
      <c r="HC17">
        <f t="shared" si="105"/>
        <v>3.677835580112732</v>
      </c>
      <c r="HD17">
        <f t="shared" si="106"/>
        <v>1.834407880906241</v>
      </c>
      <c r="HE17">
        <f t="shared" si="107"/>
        <v>6.2597323480879519</v>
      </c>
      <c r="HF17">
        <f t="shared" si="108"/>
        <v>4.3532812526582223</v>
      </c>
      <c r="HG17">
        <f t="shared" si="109"/>
        <v>4.8127343606220032</v>
      </c>
      <c r="HH17">
        <f t="shared" si="110"/>
        <v>0.87912725303374573</v>
      </c>
      <c r="HI17">
        <f t="shared" si="111"/>
        <v>0.98478143072175062</v>
      </c>
      <c r="HJ17">
        <f t="shared" si="112"/>
        <v>3.6897761172158501</v>
      </c>
      <c r="HK17">
        <f t="shared" si="113"/>
        <v>2.5467998263625811</v>
      </c>
      <c r="HL17">
        <f t="shared" si="114"/>
        <v>5.5113262608209155</v>
      </c>
      <c r="HM17">
        <f t="shared" si="115"/>
        <v>0.22295261965672111</v>
      </c>
      <c r="HN17">
        <f t="shared" si="116"/>
        <v>1.902496458965893</v>
      </c>
      <c r="HO17">
        <f t="shared" si="117"/>
        <v>4.8272698126719469</v>
      </c>
      <c r="HP17">
        <f t="shared" si="118"/>
        <v>0.340889016783268</v>
      </c>
      <c r="HQ17">
        <f t="shared" si="119"/>
        <v>0.68490587619084542</v>
      </c>
      <c r="HR17">
        <f t="shared" si="120"/>
        <v>3.873048099199917</v>
      </c>
      <c r="HS17">
        <f t="shared" si="121"/>
        <v>1.6285710889351168</v>
      </c>
      <c r="HT17">
        <f t="shared" si="122"/>
        <v>2.913703982554817</v>
      </c>
      <c r="HU17">
        <f t="shared" si="123"/>
        <v>0.99829203201110817</v>
      </c>
      <c r="HV17">
        <f t="shared" si="124"/>
        <v>1.4227253512286362</v>
      </c>
      <c r="HW17">
        <f t="shared" si="125"/>
        <v>1.3287987363664799</v>
      </c>
      <c r="HX17">
        <f t="shared" si="126"/>
        <v>0.51542106921898001</v>
      </c>
      <c r="HY17">
        <f t="shared" si="127"/>
        <v>2.2434799489657804</v>
      </c>
      <c r="HZ17">
        <f t="shared" si="128"/>
        <v>0.75002028677244192</v>
      </c>
      <c r="IA17">
        <f t="shared" si="129"/>
        <v>0.33190351086452163</v>
      </c>
      <c r="IB17">
        <f t="shared" si="130"/>
        <v>2.6175951174190102</v>
      </c>
      <c r="IC17">
        <f t="shared" si="131"/>
        <v>6.5761078991902959</v>
      </c>
      <c r="ID17">
        <f t="shared" si="132"/>
        <v>1.1360136246054067</v>
      </c>
      <c r="IE17">
        <f t="shared" si="133"/>
        <v>5.0790493075506049</v>
      </c>
      <c r="IF17">
        <f t="shared" si="134"/>
        <v>2.3803658799019258</v>
      </c>
      <c r="IG17">
        <f t="shared" si="135"/>
        <v>3.1274346665492367</v>
      </c>
      <c r="IH17">
        <f t="shared" si="136"/>
        <v>2.2849465748977282</v>
      </c>
      <c r="II17">
        <f t="shared" si="137"/>
        <v>3.0786239304672089</v>
      </c>
      <c r="IJ17">
        <f t="shared" si="138"/>
        <v>0.86789897620567902</v>
      </c>
      <c r="IK17">
        <f t="shared" si="139"/>
        <v>3.3223639122265132</v>
      </c>
      <c r="IL17">
        <f t="shared" si="140"/>
        <v>0.4377140764244456</v>
      </c>
      <c r="IM17">
        <f t="shared" si="141"/>
        <v>0.78234066972397398</v>
      </c>
      <c r="IN17">
        <f t="shared" si="142"/>
        <v>4.985803334256719</v>
      </c>
      <c r="IO17">
        <f t="shared" si="143"/>
        <v>0.67823881445048306</v>
      </c>
      <c r="IP17">
        <f t="shared" si="144"/>
        <v>0.29789297912884177</v>
      </c>
      <c r="IQ17">
        <f t="shared" si="145"/>
        <v>0.37117819946207198</v>
      </c>
      <c r="IR17">
        <f t="shared" si="146"/>
        <v>3.277001064598696</v>
      </c>
      <c r="IS17">
        <f t="shared" si="147"/>
        <v>0.15680846188335096</v>
      </c>
      <c r="IT17">
        <f t="shared" si="148"/>
        <v>4.292382419828817</v>
      </c>
      <c r="IU17">
        <f t="shared" si="149"/>
        <v>1.622716173238576</v>
      </c>
      <c r="IV17">
        <f t="shared" si="150"/>
        <v>1.9527008316415819</v>
      </c>
      <c r="IW17">
        <f t="shared" si="151"/>
        <v>12.370702859712459</v>
      </c>
      <c r="IX17">
        <f t="shared" si="152"/>
        <v>0.93633164260324897</v>
      </c>
      <c r="IY17">
        <f t="shared" si="153"/>
        <v>7.8823207893460303</v>
      </c>
      <c r="IZ17">
        <f t="shared" si="154"/>
        <v>5.662997674500903</v>
      </c>
      <c r="JA17">
        <f t="shared" si="155"/>
        <v>0.79942735547494004</v>
      </c>
      <c r="JB17">
        <f t="shared" si="156"/>
        <v>0.81387255384575596</v>
      </c>
      <c r="JC17">
        <f t="shared" si="157"/>
        <v>0.67342804095042808</v>
      </c>
      <c r="JD17">
        <f t="shared" si="158"/>
        <v>0.71837639941998099</v>
      </c>
      <c r="JE17">
        <f t="shared" si="159"/>
        <v>1.8708461793504623</v>
      </c>
      <c r="JF17">
        <f t="shared" si="160"/>
        <v>3.5959126526972178</v>
      </c>
      <c r="JG17">
        <f t="shared" si="161"/>
        <v>1.8579461750605173</v>
      </c>
      <c r="JH17">
        <f t="shared" si="162"/>
        <v>3.2647342159810071</v>
      </c>
      <c r="JI17">
        <f t="shared" si="163"/>
        <v>2.318097619356319</v>
      </c>
      <c r="JJ17">
        <f t="shared" si="164"/>
        <v>1.3236687564680607</v>
      </c>
      <c r="JK17">
        <f t="shared" si="165"/>
        <v>0.5707965745822654</v>
      </c>
      <c r="JL17">
        <f t="shared" si="166"/>
        <v>3.8442959614919419</v>
      </c>
      <c r="JM17">
        <f t="shared" si="167"/>
        <v>2.7398300886017348</v>
      </c>
      <c r="JN17">
        <f t="shared" si="168"/>
        <v>1.7654399242719909</v>
      </c>
      <c r="JO17">
        <f t="shared" si="169"/>
        <v>1.9548058080719559</v>
      </c>
      <c r="JP17">
        <f t="shared" si="170"/>
        <v>2.1345486919500991</v>
      </c>
      <c r="JQ17">
        <f t="shared" si="171"/>
        <v>0.71247883585180261</v>
      </c>
      <c r="JR17">
        <f t="shared" si="172"/>
        <v>1.7729163588214714</v>
      </c>
      <c r="JS17">
        <f t="shared" si="173"/>
        <v>0.57866792209092066</v>
      </c>
      <c r="JT17">
        <f t="shared" si="174"/>
        <v>1.4109396445436202</v>
      </c>
      <c r="JU17">
        <f t="shared" si="175"/>
        <v>0.96912847037439098</v>
      </c>
      <c r="JV17">
        <f t="shared" si="176"/>
        <v>1.6798707005846938</v>
      </c>
      <c r="JW17">
        <f t="shared" si="177"/>
        <v>2.3735350128835999</v>
      </c>
      <c r="JX17">
        <f t="shared" si="178"/>
        <v>2.3552999949400517</v>
      </c>
      <c r="JY17">
        <f t="shared" si="179"/>
        <v>0.95203115158755014</v>
      </c>
      <c r="JZ17">
        <f t="shared" si="180"/>
        <v>1.8480581020333848</v>
      </c>
      <c r="KA17">
        <f t="shared" si="181"/>
        <v>1.5265220790200442</v>
      </c>
      <c r="KB17">
        <f t="shared" si="182"/>
        <v>1.8718152379942299</v>
      </c>
      <c r="KC17">
        <f t="shared" si="183"/>
        <v>3.95573746521789E-2</v>
      </c>
      <c r="KD17">
        <f t="shared" si="184"/>
        <v>3.8454008377379489</v>
      </c>
      <c r="KE17">
        <f t="shared" si="185"/>
        <v>7.3686366717869489E-2</v>
      </c>
      <c r="KF17">
        <f t="shared" si="186"/>
        <v>2.5634117356567678</v>
      </c>
      <c r="KG17">
        <f t="shared" si="187"/>
        <v>1.861200635386878</v>
      </c>
      <c r="KH17">
        <f t="shared" si="188"/>
        <v>2.591727248410356</v>
      </c>
      <c r="KI17">
        <f t="shared" si="189"/>
        <v>1.851477235034372</v>
      </c>
      <c r="KJ17">
        <f t="shared" si="190"/>
        <v>1.7602907553037639</v>
      </c>
      <c r="KK17">
        <f t="shared" si="191"/>
        <v>1.6388388684546584</v>
      </c>
      <c r="KL17">
        <f t="shared" si="192"/>
        <v>3.1213448542270879</v>
      </c>
      <c r="KM17">
        <f t="shared" si="193"/>
        <v>0.80494041722646237</v>
      </c>
      <c r="KN17">
        <f t="shared" si="194"/>
        <v>0.63348564498217697</v>
      </c>
      <c r="KO17">
        <f t="shared" si="195"/>
        <v>0.45291324582435821</v>
      </c>
      <c r="KP17">
        <f t="shared" si="196"/>
        <v>3.943693021054131</v>
      </c>
      <c r="KQ17">
        <f t="shared" si="197"/>
        <v>2.8889569014273691</v>
      </c>
      <c r="KR17">
        <f t="shared" si="198"/>
        <v>3.835322979713506</v>
      </c>
      <c r="KS17">
        <f t="shared" si="199"/>
        <v>2.3124472639373401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-0.14147541102771566</v>
      </c>
      <c r="CY18">
        <f t="shared" si="1"/>
        <v>5.9232260452246699</v>
      </c>
      <c r="CZ18">
        <f t="shared" si="2"/>
        <v>0.58704423153461405</v>
      </c>
      <c r="DA18">
        <f t="shared" si="3"/>
        <v>4.5453972282267046</v>
      </c>
      <c r="DB18">
        <f t="shared" si="4"/>
        <v>3.6369571849052913</v>
      </c>
      <c r="DC18">
        <f t="shared" si="5"/>
        <v>-0.97537111099219098</v>
      </c>
      <c r="DD18">
        <f t="shared" si="6"/>
        <v>-2.9214031374627432</v>
      </c>
      <c r="DE18">
        <f t="shared" si="7"/>
        <v>-4.0295661333899773</v>
      </c>
      <c r="DF18">
        <f t="shared" si="8"/>
        <v>-2.274462858439585</v>
      </c>
      <c r="DG18">
        <f t="shared" si="9"/>
        <v>-2.4336228901690968</v>
      </c>
      <c r="DH18">
        <f t="shared" si="10"/>
        <v>-4.8990441807745135</v>
      </c>
      <c r="DI18">
        <f t="shared" si="11"/>
        <v>5.1222716275080442</v>
      </c>
      <c r="DJ18">
        <f t="shared" si="12"/>
        <v>5.5046461790955377</v>
      </c>
      <c r="DK18">
        <f t="shared" si="13"/>
        <v>1.803373114583692</v>
      </c>
      <c r="DL18">
        <f t="shared" si="14"/>
        <v>-2.0389112956712672</v>
      </c>
      <c r="DM18">
        <f t="shared" si="15"/>
        <v>-3.1633205200162484</v>
      </c>
      <c r="DN18">
        <f t="shared" si="16"/>
        <v>1.412413289894362</v>
      </c>
      <c r="DO18">
        <f t="shared" si="17"/>
        <v>2.0245254192921114</v>
      </c>
      <c r="DP18">
        <f t="shared" si="18"/>
        <v>3.4609115621861051</v>
      </c>
      <c r="DQ18">
        <f t="shared" si="19"/>
        <v>-0.98289028716579485</v>
      </c>
      <c r="DR18">
        <f t="shared" si="20"/>
        <v>-1.954994475404364</v>
      </c>
      <c r="DS18">
        <f t="shared" si="21"/>
        <v>7.647489897647608E-2</v>
      </c>
      <c r="DT18">
        <f t="shared" si="22"/>
        <v>3.6733183936733163</v>
      </c>
      <c r="DU18">
        <f t="shared" si="23"/>
        <v>-2.6700728579348239</v>
      </c>
      <c r="DV18">
        <f t="shared" si="24"/>
        <v>-3.4379069309155583</v>
      </c>
      <c r="DW18">
        <f t="shared" si="25"/>
        <v>4.9326025228786818</v>
      </c>
      <c r="DX18">
        <f t="shared" si="26"/>
        <v>2.504124648699074</v>
      </c>
      <c r="DY18">
        <f t="shared" si="27"/>
        <v>0.71403623160441598</v>
      </c>
      <c r="DZ18">
        <f t="shared" si="28"/>
        <v>2.792093705237336</v>
      </c>
      <c r="EA18">
        <f t="shared" si="29"/>
        <v>-0.29058705457589895</v>
      </c>
      <c r="EB18">
        <f t="shared" si="30"/>
        <v>-2.0757430714037168</v>
      </c>
      <c r="EC18">
        <f t="shared" si="31"/>
        <v>3.6189642544124778</v>
      </c>
      <c r="ED18">
        <f t="shared" si="32"/>
        <v>4.8992119522736068</v>
      </c>
      <c r="EE18">
        <f t="shared" si="33"/>
        <v>-4.0150822358487854</v>
      </c>
      <c r="EF18">
        <f t="shared" si="34"/>
        <v>-0.30401161265369836</v>
      </c>
      <c r="EG18">
        <f t="shared" si="35"/>
        <v>-1.5500261223395437</v>
      </c>
      <c r="EH18">
        <f t="shared" si="36"/>
        <v>-2.3431223193216337</v>
      </c>
      <c r="EI18">
        <f t="shared" si="37"/>
        <v>-0.35743519315087235</v>
      </c>
      <c r="EJ18">
        <f t="shared" si="38"/>
        <v>-2.1959603027135959</v>
      </c>
      <c r="EK18">
        <f t="shared" si="39"/>
        <v>1.3962080227514972</v>
      </c>
      <c r="EL18">
        <f t="shared" si="40"/>
        <v>2.1360067386802823</v>
      </c>
      <c r="EM18">
        <f t="shared" si="41"/>
        <v>-0.57838843501780712</v>
      </c>
      <c r="EN18">
        <f t="shared" si="42"/>
        <v>-2.6015427831448932</v>
      </c>
      <c r="EO18">
        <f t="shared" si="43"/>
        <v>5.5975983863267356</v>
      </c>
      <c r="EP18">
        <f t="shared" si="44"/>
        <v>4.428176122934727</v>
      </c>
      <c r="EQ18">
        <f t="shared" si="45"/>
        <v>4.2653232289321927</v>
      </c>
      <c r="ER18">
        <f t="shared" si="46"/>
        <v>1.1431061840131287</v>
      </c>
      <c r="ES18">
        <f t="shared" si="47"/>
        <v>-4.4350209675749186</v>
      </c>
      <c r="ET18">
        <f t="shared" si="48"/>
        <v>1.049138582362491</v>
      </c>
      <c r="EU18">
        <f t="shared" si="49"/>
        <v>-2.374463488283614</v>
      </c>
      <c r="EV18">
        <f t="shared" si="50"/>
        <v>-0.3446599420884271</v>
      </c>
      <c r="EW18">
        <f t="shared" si="51"/>
        <v>-0.4350007491846612</v>
      </c>
      <c r="EX18">
        <f t="shared" si="52"/>
        <v>-6.5693263207106278E-2</v>
      </c>
      <c r="EY18">
        <f t="shared" si="53"/>
        <v>-1.2346485376826239</v>
      </c>
      <c r="EZ18">
        <f t="shared" si="54"/>
        <v>2.8581799479549699</v>
      </c>
      <c r="FA18">
        <f t="shared" si="55"/>
        <v>1.030877060396082</v>
      </c>
      <c r="FB18">
        <f t="shared" si="56"/>
        <v>5.6606895885564112</v>
      </c>
      <c r="FC18">
        <f t="shared" si="57"/>
        <v>0.14342749536300192</v>
      </c>
      <c r="FD18">
        <f t="shared" si="58"/>
        <v>-2.2035694015945388</v>
      </c>
      <c r="FE18">
        <f t="shared" si="59"/>
        <v>3.6727841833917534</v>
      </c>
      <c r="FF18">
        <f t="shared" si="60"/>
        <v>5.3734061580579091</v>
      </c>
      <c r="FG18">
        <f t="shared" si="61"/>
        <v>-1.8787380930945208</v>
      </c>
      <c r="FH18">
        <f t="shared" si="62"/>
        <v>1.1248841590762972</v>
      </c>
      <c r="FI18">
        <f t="shared" si="63"/>
        <v>2.3969199453512724</v>
      </c>
      <c r="FJ18">
        <f t="shared" si="64"/>
        <v>1.0256894827783198</v>
      </c>
      <c r="FK18">
        <f t="shared" si="65"/>
        <v>1.6174262348071151</v>
      </c>
      <c r="FL18">
        <f t="shared" si="66"/>
        <v>2.159667757110828</v>
      </c>
      <c r="FM18">
        <f t="shared" si="67"/>
        <v>-2.2799364412987368</v>
      </c>
      <c r="FN18">
        <f t="shared" si="68"/>
        <v>1.424164326118242</v>
      </c>
      <c r="FO18">
        <f t="shared" si="69"/>
        <v>1.719004975137651</v>
      </c>
      <c r="FP18">
        <f t="shared" si="70"/>
        <v>-5.8990916289290247</v>
      </c>
      <c r="FQ18">
        <f t="shared" si="71"/>
        <v>-0.94419514653336312</v>
      </c>
      <c r="FR18">
        <f t="shared" si="72"/>
        <v>3.033735108074386</v>
      </c>
      <c r="FS18">
        <f t="shared" si="73"/>
        <v>3.0038347777203454</v>
      </c>
      <c r="FT18">
        <f t="shared" si="74"/>
        <v>1.202759832062104</v>
      </c>
      <c r="FU18">
        <f t="shared" si="75"/>
        <v>1.6822406400542749</v>
      </c>
      <c r="FV18">
        <f t="shared" si="76"/>
        <v>1.2202546796952261</v>
      </c>
      <c r="FW18">
        <f t="shared" si="77"/>
        <v>2.0433480706840728</v>
      </c>
      <c r="FX18">
        <f t="shared" si="78"/>
        <v>-1.5158393717916609</v>
      </c>
      <c r="FY18">
        <f t="shared" si="79"/>
        <v>0.45062187648223984</v>
      </c>
      <c r="FZ18">
        <f t="shared" si="80"/>
        <v>9.0063883399494504E-2</v>
      </c>
      <c r="GA18">
        <f t="shared" si="81"/>
        <v>1.2896453066469804</v>
      </c>
      <c r="GB18">
        <f t="shared" si="82"/>
        <v>-5.0521591225803242</v>
      </c>
      <c r="GC18">
        <f t="shared" si="83"/>
        <v>-3.5276611993234468</v>
      </c>
      <c r="GD18">
        <f t="shared" si="84"/>
        <v>-4.5067805695024923</v>
      </c>
      <c r="GE18">
        <f t="shared" si="85"/>
        <v>2.6260781495776562</v>
      </c>
      <c r="GF18">
        <f t="shared" si="86"/>
        <v>-0.52377606486544903</v>
      </c>
      <c r="GG18">
        <f t="shared" si="87"/>
        <v>-1.4123875671604349</v>
      </c>
      <c r="GH18">
        <f t="shared" si="88"/>
        <v>-2.33732358958691</v>
      </c>
      <c r="GI18">
        <f t="shared" si="89"/>
        <v>1.632090015624589</v>
      </c>
      <c r="GJ18">
        <f t="shared" si="90"/>
        <v>1.1054796806402951</v>
      </c>
      <c r="GK18">
        <f t="shared" si="91"/>
        <v>-2.4714148867659698</v>
      </c>
      <c r="GL18">
        <f t="shared" si="92"/>
        <v>-4.1893811508682006</v>
      </c>
      <c r="GM18">
        <f t="shared" si="93"/>
        <v>-5.7052678755568262</v>
      </c>
      <c r="GN18">
        <f t="shared" si="94"/>
        <v>2.3659458256617638</v>
      </c>
      <c r="GO18">
        <f t="shared" si="95"/>
        <v>0.59907643084449158</v>
      </c>
      <c r="GP18">
        <f t="shared" si="96"/>
        <v>3.546946071946278</v>
      </c>
      <c r="GQ18">
        <f t="shared" si="97"/>
        <v>-2.676565645429497</v>
      </c>
      <c r="GR18">
        <f t="shared" si="98"/>
        <v>1.1180647984745842</v>
      </c>
      <c r="GS18">
        <f t="shared" si="99"/>
        <v>1.269299892202399</v>
      </c>
      <c r="GX18">
        <f t="shared" si="100"/>
        <v>0.14147541102771566</v>
      </c>
      <c r="GY18">
        <f t="shared" si="101"/>
        <v>5.9232260452246699</v>
      </c>
      <c r="GZ18">
        <f t="shared" si="102"/>
        <v>0.58704423153461405</v>
      </c>
      <c r="HA18">
        <f t="shared" si="103"/>
        <v>4.5453972282267046</v>
      </c>
      <c r="HB18">
        <f t="shared" si="104"/>
        <v>3.6369571849052913</v>
      </c>
      <c r="HC18">
        <f t="shared" si="105"/>
        <v>0.97537111099219098</v>
      </c>
      <c r="HD18">
        <f t="shared" si="106"/>
        <v>2.9214031374627432</v>
      </c>
      <c r="HE18">
        <f t="shared" si="107"/>
        <v>4.0295661333899773</v>
      </c>
      <c r="HF18">
        <f t="shared" si="108"/>
        <v>2.274462858439585</v>
      </c>
      <c r="HG18">
        <f t="shared" si="109"/>
        <v>2.4336228901690968</v>
      </c>
      <c r="HH18">
        <f t="shared" si="110"/>
        <v>4.8990441807745135</v>
      </c>
      <c r="HI18">
        <f t="shared" si="111"/>
        <v>5.1222716275080442</v>
      </c>
      <c r="HJ18">
        <f t="shared" si="112"/>
        <v>5.5046461790955377</v>
      </c>
      <c r="HK18">
        <f t="shared" si="113"/>
        <v>1.803373114583692</v>
      </c>
      <c r="HL18">
        <f t="shared" si="114"/>
        <v>2.0389112956712672</v>
      </c>
      <c r="HM18">
        <f t="shared" si="115"/>
        <v>3.1633205200162484</v>
      </c>
      <c r="HN18">
        <f t="shared" si="116"/>
        <v>1.412413289894362</v>
      </c>
      <c r="HO18">
        <f t="shared" si="117"/>
        <v>2.0245254192921114</v>
      </c>
      <c r="HP18">
        <f t="shared" si="118"/>
        <v>3.4609115621861051</v>
      </c>
      <c r="HQ18">
        <f t="shared" si="119"/>
        <v>0.98289028716579485</v>
      </c>
      <c r="HR18">
        <f t="shared" si="120"/>
        <v>1.954994475404364</v>
      </c>
      <c r="HS18">
        <f t="shared" si="121"/>
        <v>7.647489897647608E-2</v>
      </c>
      <c r="HT18">
        <f t="shared" si="122"/>
        <v>3.6733183936733163</v>
      </c>
      <c r="HU18">
        <f t="shared" si="123"/>
        <v>2.6700728579348239</v>
      </c>
      <c r="HV18">
        <f t="shared" si="124"/>
        <v>3.4379069309155583</v>
      </c>
      <c r="HW18">
        <f t="shared" si="125"/>
        <v>4.9326025228786818</v>
      </c>
      <c r="HX18">
        <f t="shared" si="126"/>
        <v>2.504124648699074</v>
      </c>
      <c r="HY18">
        <f t="shared" si="127"/>
        <v>0.71403623160441598</v>
      </c>
      <c r="HZ18">
        <f t="shared" si="128"/>
        <v>2.792093705237336</v>
      </c>
      <c r="IA18">
        <f t="shared" si="129"/>
        <v>0.29058705457589895</v>
      </c>
      <c r="IB18">
        <f t="shared" si="130"/>
        <v>2.0757430714037168</v>
      </c>
      <c r="IC18">
        <f t="shared" si="131"/>
        <v>3.6189642544124778</v>
      </c>
      <c r="ID18">
        <f t="shared" si="132"/>
        <v>4.8992119522736068</v>
      </c>
      <c r="IE18">
        <f t="shared" si="133"/>
        <v>4.0150822358487854</v>
      </c>
      <c r="IF18">
        <f t="shared" si="134"/>
        <v>0.30401161265369836</v>
      </c>
      <c r="IG18">
        <f t="shared" si="135"/>
        <v>1.5500261223395437</v>
      </c>
      <c r="IH18">
        <f t="shared" si="136"/>
        <v>2.3431223193216337</v>
      </c>
      <c r="II18">
        <f t="shared" si="137"/>
        <v>0.35743519315087235</v>
      </c>
      <c r="IJ18">
        <f t="shared" si="138"/>
        <v>2.1959603027135959</v>
      </c>
      <c r="IK18">
        <f t="shared" si="139"/>
        <v>1.3962080227514972</v>
      </c>
      <c r="IL18">
        <f t="shared" si="140"/>
        <v>2.1360067386802823</v>
      </c>
      <c r="IM18">
        <f t="shared" si="141"/>
        <v>0.57838843501780712</v>
      </c>
      <c r="IN18">
        <f t="shared" si="142"/>
        <v>2.6015427831448932</v>
      </c>
      <c r="IO18">
        <f t="shared" si="143"/>
        <v>5.5975983863267356</v>
      </c>
      <c r="IP18">
        <f t="shared" si="144"/>
        <v>4.428176122934727</v>
      </c>
      <c r="IQ18">
        <f t="shared" si="145"/>
        <v>4.2653232289321927</v>
      </c>
      <c r="IR18">
        <f t="shared" si="146"/>
        <v>1.1431061840131287</v>
      </c>
      <c r="IS18">
        <f t="shared" si="147"/>
        <v>4.4350209675749186</v>
      </c>
      <c r="IT18">
        <f t="shared" si="148"/>
        <v>1.049138582362491</v>
      </c>
      <c r="IU18">
        <f t="shared" si="149"/>
        <v>2.374463488283614</v>
      </c>
      <c r="IV18">
        <f t="shared" si="150"/>
        <v>0.3446599420884271</v>
      </c>
      <c r="IW18">
        <f t="shared" si="151"/>
        <v>0.4350007491846612</v>
      </c>
      <c r="IX18">
        <f t="shared" si="152"/>
        <v>6.5693263207106278E-2</v>
      </c>
      <c r="IY18">
        <f t="shared" si="153"/>
        <v>1.2346485376826239</v>
      </c>
      <c r="IZ18">
        <f t="shared" si="154"/>
        <v>2.8581799479549699</v>
      </c>
      <c r="JA18">
        <f t="shared" si="155"/>
        <v>1.030877060396082</v>
      </c>
      <c r="JB18">
        <f t="shared" si="156"/>
        <v>5.6606895885564112</v>
      </c>
      <c r="JC18">
        <f t="shared" si="157"/>
        <v>0.14342749536300192</v>
      </c>
      <c r="JD18">
        <f t="shared" si="158"/>
        <v>2.2035694015945388</v>
      </c>
      <c r="JE18">
        <f t="shared" si="159"/>
        <v>3.6727841833917534</v>
      </c>
      <c r="JF18">
        <f t="shared" si="160"/>
        <v>5.3734061580579091</v>
      </c>
      <c r="JG18">
        <f t="shared" si="161"/>
        <v>1.8787380930945208</v>
      </c>
      <c r="JH18">
        <f t="shared" si="162"/>
        <v>1.1248841590762972</v>
      </c>
      <c r="JI18">
        <f t="shared" si="163"/>
        <v>2.3969199453512724</v>
      </c>
      <c r="JJ18">
        <f t="shared" si="164"/>
        <v>1.0256894827783198</v>
      </c>
      <c r="JK18">
        <f t="shared" si="165"/>
        <v>1.6174262348071151</v>
      </c>
      <c r="JL18">
        <f t="shared" si="166"/>
        <v>2.159667757110828</v>
      </c>
      <c r="JM18">
        <f t="shared" si="167"/>
        <v>2.2799364412987368</v>
      </c>
      <c r="JN18">
        <f t="shared" si="168"/>
        <v>1.424164326118242</v>
      </c>
      <c r="JO18">
        <f t="shared" si="169"/>
        <v>1.719004975137651</v>
      </c>
      <c r="JP18">
        <f t="shared" si="170"/>
        <v>5.8990916289290247</v>
      </c>
      <c r="JQ18">
        <f t="shared" si="171"/>
        <v>0.94419514653336312</v>
      </c>
      <c r="JR18">
        <f t="shared" si="172"/>
        <v>3.033735108074386</v>
      </c>
      <c r="JS18">
        <f t="shared" si="173"/>
        <v>3.0038347777203454</v>
      </c>
      <c r="JT18">
        <f t="shared" si="174"/>
        <v>1.202759832062104</v>
      </c>
      <c r="JU18">
        <f t="shared" si="175"/>
        <v>1.6822406400542749</v>
      </c>
      <c r="JV18">
        <f t="shared" si="176"/>
        <v>1.2202546796952261</v>
      </c>
      <c r="JW18">
        <f t="shared" si="177"/>
        <v>2.0433480706840728</v>
      </c>
      <c r="JX18">
        <f t="shared" si="178"/>
        <v>1.5158393717916609</v>
      </c>
      <c r="JY18">
        <f t="shared" si="179"/>
        <v>0.45062187648223984</v>
      </c>
      <c r="JZ18">
        <f t="shared" si="180"/>
        <v>9.0063883399494504E-2</v>
      </c>
      <c r="KA18">
        <f t="shared" si="181"/>
        <v>1.2896453066469804</v>
      </c>
      <c r="KB18">
        <f t="shared" si="182"/>
        <v>5.0521591225803242</v>
      </c>
      <c r="KC18">
        <f t="shared" si="183"/>
        <v>3.5276611993234468</v>
      </c>
      <c r="KD18">
        <f t="shared" si="184"/>
        <v>4.5067805695024923</v>
      </c>
      <c r="KE18">
        <f t="shared" si="185"/>
        <v>2.6260781495776562</v>
      </c>
      <c r="KF18">
        <f t="shared" si="186"/>
        <v>0.52377606486544903</v>
      </c>
      <c r="KG18">
        <f t="shared" si="187"/>
        <v>1.4123875671604349</v>
      </c>
      <c r="KH18">
        <f t="shared" si="188"/>
        <v>2.33732358958691</v>
      </c>
      <c r="KI18">
        <f t="shared" si="189"/>
        <v>1.632090015624589</v>
      </c>
      <c r="KJ18">
        <f t="shared" si="190"/>
        <v>1.1054796806402951</v>
      </c>
      <c r="KK18">
        <f t="shared" si="191"/>
        <v>2.4714148867659698</v>
      </c>
      <c r="KL18">
        <f t="shared" si="192"/>
        <v>4.1893811508682006</v>
      </c>
      <c r="KM18">
        <f t="shared" si="193"/>
        <v>5.7052678755568262</v>
      </c>
      <c r="KN18">
        <f t="shared" si="194"/>
        <v>2.3659458256617638</v>
      </c>
      <c r="KO18">
        <f t="shared" si="195"/>
        <v>0.59907643084449158</v>
      </c>
      <c r="KP18">
        <f t="shared" si="196"/>
        <v>3.546946071946278</v>
      </c>
      <c r="KQ18">
        <f t="shared" si="197"/>
        <v>2.676565645429497</v>
      </c>
      <c r="KR18">
        <f t="shared" si="198"/>
        <v>1.1180647984745842</v>
      </c>
      <c r="KS18">
        <f t="shared" si="199"/>
        <v>1.269299892202399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3.008673200061494</v>
      </c>
      <c r="CY19">
        <f t="shared" si="1"/>
        <v>-2.8437691506050662</v>
      </c>
      <c r="CZ19">
        <f t="shared" si="2"/>
        <v>-0.40962446759579269</v>
      </c>
      <c r="DA19">
        <f t="shared" si="3"/>
        <v>2.2455368226735639</v>
      </c>
      <c r="DB19">
        <f t="shared" si="4"/>
        <v>-5.5799713731406504</v>
      </c>
      <c r="DC19">
        <f t="shared" si="5"/>
        <v>-3.2938449860776982</v>
      </c>
      <c r="DD19">
        <f t="shared" si="6"/>
        <v>0.5561290513773085</v>
      </c>
      <c r="DE19">
        <f t="shared" si="7"/>
        <v>-8.8229734187210918E-2</v>
      </c>
      <c r="DF19">
        <f t="shared" si="8"/>
        <v>-0.45384078617064594</v>
      </c>
      <c r="DG19">
        <f t="shared" si="9"/>
        <v>0.90321947725364593</v>
      </c>
      <c r="DH19">
        <f t="shared" si="10"/>
        <v>4.2504919179961815</v>
      </c>
      <c r="DI19">
        <f t="shared" si="11"/>
        <v>-8.0364909146738164</v>
      </c>
      <c r="DJ19">
        <f t="shared" si="12"/>
        <v>-0.48499000468457598</v>
      </c>
      <c r="DK19">
        <f t="shared" si="13"/>
        <v>2.379049872856505</v>
      </c>
      <c r="DL19">
        <f t="shared" si="14"/>
        <v>3.9869834672901159</v>
      </c>
      <c r="DM19">
        <f t="shared" si="15"/>
        <v>2.9873195343196359</v>
      </c>
      <c r="DN19">
        <f t="shared" si="16"/>
        <v>2.1969731562351749</v>
      </c>
      <c r="DO19">
        <f t="shared" si="17"/>
        <v>5.5880706775233913</v>
      </c>
      <c r="DP19">
        <f t="shared" si="18"/>
        <v>-3.2350991397789439</v>
      </c>
      <c r="DQ19">
        <f t="shared" si="19"/>
        <v>-1.088169400296239</v>
      </c>
      <c r="DR19">
        <f t="shared" si="20"/>
        <v>3.421571747860336</v>
      </c>
      <c r="DS19">
        <f t="shared" si="21"/>
        <v>5.3529692824331168</v>
      </c>
      <c r="DT19">
        <f t="shared" si="22"/>
        <v>-2.683386771799479</v>
      </c>
      <c r="DU19">
        <f t="shared" si="23"/>
        <v>-2.1383247173835569</v>
      </c>
      <c r="DV19">
        <f t="shared" si="24"/>
        <v>7.6069197875737702</v>
      </c>
      <c r="DW19">
        <f t="shared" si="25"/>
        <v>4.9070087423484736</v>
      </c>
      <c r="DX19">
        <f t="shared" si="26"/>
        <v>-1.0945794917479685</v>
      </c>
      <c r="DY19">
        <f t="shared" si="27"/>
        <v>-0.94308082166083107</v>
      </c>
      <c r="DZ19">
        <f t="shared" si="28"/>
        <v>-2.6782823050134916</v>
      </c>
      <c r="EA19">
        <f t="shared" si="29"/>
        <v>-3.8833736314072356</v>
      </c>
      <c r="EB19">
        <f t="shared" si="30"/>
        <v>-1.7114053571636676</v>
      </c>
      <c r="EC19">
        <f t="shared" si="31"/>
        <v>-1.2252536381850549</v>
      </c>
      <c r="ED19">
        <f t="shared" si="32"/>
        <v>-7.0046523242866474</v>
      </c>
      <c r="EE19">
        <f t="shared" si="33"/>
        <v>1.333166020522176</v>
      </c>
      <c r="EF19">
        <f t="shared" si="34"/>
        <v>3.5804563909573166</v>
      </c>
      <c r="EG19">
        <f t="shared" si="35"/>
        <v>3.116659012421052</v>
      </c>
      <c r="EH19">
        <f t="shared" si="36"/>
        <v>6.1617274969774751</v>
      </c>
      <c r="EI19">
        <f t="shared" si="37"/>
        <v>-0.14555262381071943</v>
      </c>
      <c r="EJ19">
        <f t="shared" si="38"/>
        <v>2.7287263144917571</v>
      </c>
      <c r="EK19">
        <f t="shared" si="39"/>
        <v>-1.0653860049568369</v>
      </c>
      <c r="EL19">
        <f t="shared" si="40"/>
        <v>-1.3052645123161291</v>
      </c>
      <c r="EM19">
        <f t="shared" si="41"/>
        <v>-0.11154270560922988</v>
      </c>
      <c r="EN19">
        <f t="shared" si="42"/>
        <v>1.5531706318686826</v>
      </c>
      <c r="EO19">
        <f t="shared" si="43"/>
        <v>2.0784334541799061</v>
      </c>
      <c r="EP19">
        <f t="shared" si="44"/>
        <v>4.7887917002533902</v>
      </c>
      <c r="EQ19">
        <f t="shared" si="45"/>
        <v>5.8633821564341622</v>
      </c>
      <c r="ER19">
        <f t="shared" si="46"/>
        <v>-2.7752596616001681</v>
      </c>
      <c r="ES19">
        <f t="shared" si="47"/>
        <v>-3.2577377450883223</v>
      </c>
      <c r="ET19">
        <f t="shared" si="48"/>
        <v>0.17955417940475912</v>
      </c>
      <c r="EU19">
        <f t="shared" si="49"/>
        <v>0.21637526750192104</v>
      </c>
      <c r="EV19">
        <f t="shared" si="50"/>
        <v>2.1893480140744761</v>
      </c>
      <c r="EW19">
        <f t="shared" si="51"/>
        <v>-2.8380790491225572</v>
      </c>
      <c r="EX19">
        <f t="shared" si="52"/>
        <v>-0.47944926248186248</v>
      </c>
      <c r="EY19">
        <f t="shared" si="53"/>
        <v>2.159758610716414</v>
      </c>
      <c r="EZ19">
        <f t="shared" si="54"/>
        <v>1.2127387773462071</v>
      </c>
      <c r="FA19">
        <f t="shared" si="55"/>
        <v>-2.4765357486443089</v>
      </c>
      <c r="FB19">
        <f t="shared" si="56"/>
        <v>-1.5387737328415652</v>
      </c>
      <c r="FC19">
        <f t="shared" si="57"/>
        <v>1.4088991260617669</v>
      </c>
      <c r="FD19">
        <f t="shared" si="58"/>
        <v>3.2914237879165991</v>
      </c>
      <c r="FE19">
        <f t="shared" si="59"/>
        <v>-2.3481065830616679</v>
      </c>
      <c r="FF19">
        <f t="shared" si="60"/>
        <v>-3.878834024149393</v>
      </c>
      <c r="FG19">
        <f t="shared" si="61"/>
        <v>-0.73046444473408212</v>
      </c>
      <c r="FH19">
        <f t="shared" si="62"/>
        <v>-2.4389821927976092</v>
      </c>
      <c r="FI19">
        <f t="shared" si="63"/>
        <v>-4.4807498410128881</v>
      </c>
      <c r="FJ19">
        <f t="shared" si="64"/>
        <v>-1.6848985622270369</v>
      </c>
      <c r="FK19">
        <f t="shared" si="65"/>
        <v>2.9254218450199914</v>
      </c>
      <c r="FL19">
        <f t="shared" si="66"/>
        <v>-2.4289938835082321</v>
      </c>
      <c r="FM19">
        <f t="shared" si="67"/>
        <v>1.557935571861697</v>
      </c>
      <c r="FN19">
        <f t="shared" si="68"/>
        <v>2.7406044689104991</v>
      </c>
      <c r="FO19">
        <f t="shared" si="69"/>
        <v>0.2510567396290021</v>
      </c>
      <c r="FP19">
        <f t="shared" si="70"/>
        <v>4.7447963159056208</v>
      </c>
      <c r="FQ19">
        <f t="shared" si="71"/>
        <v>1.1797027355987</v>
      </c>
      <c r="FR19">
        <f t="shared" si="72"/>
        <v>1.9933943260130289</v>
      </c>
      <c r="FS19">
        <f t="shared" si="73"/>
        <v>-1.5371378053726841</v>
      </c>
      <c r="FT19">
        <f t="shared" si="74"/>
        <v>-2.0805363382575459</v>
      </c>
      <c r="FU19">
        <f t="shared" si="75"/>
        <v>-0.80384529694737505</v>
      </c>
      <c r="FV19">
        <f t="shared" si="76"/>
        <v>-2.3565366927016802</v>
      </c>
      <c r="FW19">
        <f t="shared" si="77"/>
        <v>-3.9674575577375828</v>
      </c>
      <c r="FX19">
        <f t="shared" si="78"/>
        <v>-0.18765919351827809</v>
      </c>
      <c r="FY19">
        <f t="shared" si="79"/>
        <v>-0.62678640636483474</v>
      </c>
      <c r="FZ19">
        <f t="shared" si="80"/>
        <v>-0.81688562556764388</v>
      </c>
      <c r="GA19">
        <f t="shared" si="81"/>
        <v>2.1835050447926196</v>
      </c>
      <c r="GB19">
        <f t="shared" si="82"/>
        <v>-4.3814810209180575</v>
      </c>
      <c r="GC19">
        <f t="shared" si="83"/>
        <v>-3.4855207089962899</v>
      </c>
      <c r="GD19">
        <f t="shared" si="84"/>
        <v>-10.53016304261153</v>
      </c>
      <c r="GE19">
        <f t="shared" si="85"/>
        <v>-0.56643885294773044</v>
      </c>
      <c r="GF19">
        <f t="shared" si="86"/>
        <v>-6.3006269442777301</v>
      </c>
      <c r="GG19">
        <f t="shared" si="87"/>
        <v>-0.91670798589927505</v>
      </c>
      <c r="GH19">
        <f t="shared" si="88"/>
        <v>1.850621749536647</v>
      </c>
      <c r="GI19">
        <f t="shared" si="89"/>
        <v>0.30262852927084993</v>
      </c>
      <c r="GJ19">
        <f t="shared" si="90"/>
        <v>0.66004102983263091</v>
      </c>
      <c r="GK19">
        <f t="shared" si="91"/>
        <v>1.6929779379405889</v>
      </c>
      <c r="GL19">
        <f t="shared" si="92"/>
        <v>-1.8226380151022119</v>
      </c>
      <c r="GM19">
        <f t="shared" si="93"/>
        <v>-1.6405367509359308</v>
      </c>
      <c r="GN19">
        <f t="shared" si="94"/>
        <v>-3.9060741042923208</v>
      </c>
      <c r="GO19">
        <f t="shared" si="95"/>
        <v>1.367567833614872</v>
      </c>
      <c r="GP19">
        <f t="shared" si="96"/>
        <v>2.7556542760217901</v>
      </c>
      <c r="GQ19">
        <f t="shared" si="97"/>
        <v>-0.65692588367570814</v>
      </c>
      <c r="GR19">
        <f t="shared" si="98"/>
        <v>1.0039378204519749</v>
      </c>
      <c r="GS19">
        <f t="shared" si="99"/>
        <v>4.7169164178089256</v>
      </c>
      <c r="GX19">
        <f t="shared" si="100"/>
        <v>3.008673200061494</v>
      </c>
      <c r="GY19">
        <f t="shared" si="101"/>
        <v>2.8437691506050662</v>
      </c>
      <c r="GZ19">
        <f t="shared" si="102"/>
        <v>0.40962446759579269</v>
      </c>
      <c r="HA19">
        <f t="shared" si="103"/>
        <v>2.2455368226735639</v>
      </c>
      <c r="HB19">
        <f t="shared" si="104"/>
        <v>5.5799713731406504</v>
      </c>
      <c r="HC19">
        <f t="shared" si="105"/>
        <v>3.2938449860776982</v>
      </c>
      <c r="HD19">
        <f t="shared" si="106"/>
        <v>0.5561290513773085</v>
      </c>
      <c r="HE19">
        <f t="shared" si="107"/>
        <v>8.8229734187210918E-2</v>
      </c>
      <c r="HF19">
        <f t="shared" si="108"/>
        <v>0.45384078617064594</v>
      </c>
      <c r="HG19">
        <f t="shared" si="109"/>
        <v>0.90321947725364593</v>
      </c>
      <c r="HH19">
        <f t="shared" si="110"/>
        <v>4.2504919179961815</v>
      </c>
      <c r="HI19">
        <f t="shared" si="111"/>
        <v>8.0364909146738164</v>
      </c>
      <c r="HJ19">
        <f t="shared" si="112"/>
        <v>0.48499000468457598</v>
      </c>
      <c r="HK19">
        <f t="shared" si="113"/>
        <v>2.379049872856505</v>
      </c>
      <c r="HL19">
        <f t="shared" si="114"/>
        <v>3.9869834672901159</v>
      </c>
      <c r="HM19">
        <f t="shared" si="115"/>
        <v>2.9873195343196359</v>
      </c>
      <c r="HN19">
        <f t="shared" si="116"/>
        <v>2.1969731562351749</v>
      </c>
      <c r="HO19">
        <f t="shared" si="117"/>
        <v>5.5880706775233913</v>
      </c>
      <c r="HP19">
        <f t="shared" si="118"/>
        <v>3.2350991397789439</v>
      </c>
      <c r="HQ19">
        <f t="shared" si="119"/>
        <v>1.088169400296239</v>
      </c>
      <c r="HR19">
        <f t="shared" si="120"/>
        <v>3.421571747860336</v>
      </c>
      <c r="HS19">
        <f t="shared" si="121"/>
        <v>5.3529692824331168</v>
      </c>
      <c r="HT19">
        <f t="shared" si="122"/>
        <v>2.683386771799479</v>
      </c>
      <c r="HU19">
        <f t="shared" si="123"/>
        <v>2.1383247173835569</v>
      </c>
      <c r="HV19">
        <f t="shared" si="124"/>
        <v>7.6069197875737702</v>
      </c>
      <c r="HW19">
        <f t="shared" si="125"/>
        <v>4.9070087423484736</v>
      </c>
      <c r="HX19">
        <f t="shared" si="126"/>
        <v>1.0945794917479685</v>
      </c>
      <c r="HY19">
        <f t="shared" si="127"/>
        <v>0.94308082166083107</v>
      </c>
      <c r="HZ19">
        <f t="shared" si="128"/>
        <v>2.6782823050134916</v>
      </c>
      <c r="IA19">
        <f t="shared" si="129"/>
        <v>3.8833736314072356</v>
      </c>
      <c r="IB19">
        <f t="shared" si="130"/>
        <v>1.7114053571636676</v>
      </c>
      <c r="IC19">
        <f t="shared" si="131"/>
        <v>1.2252536381850549</v>
      </c>
      <c r="ID19">
        <f t="shared" si="132"/>
        <v>7.0046523242866474</v>
      </c>
      <c r="IE19">
        <f t="shared" si="133"/>
        <v>1.333166020522176</v>
      </c>
      <c r="IF19">
        <f t="shared" si="134"/>
        <v>3.5804563909573166</v>
      </c>
      <c r="IG19">
        <f t="shared" si="135"/>
        <v>3.116659012421052</v>
      </c>
      <c r="IH19">
        <f t="shared" si="136"/>
        <v>6.1617274969774751</v>
      </c>
      <c r="II19">
        <f t="shared" si="137"/>
        <v>0.14555262381071943</v>
      </c>
      <c r="IJ19">
        <f t="shared" si="138"/>
        <v>2.7287263144917571</v>
      </c>
      <c r="IK19">
        <f t="shared" si="139"/>
        <v>1.0653860049568369</v>
      </c>
      <c r="IL19">
        <f t="shared" si="140"/>
        <v>1.3052645123161291</v>
      </c>
      <c r="IM19">
        <f t="shared" si="141"/>
        <v>0.11154270560922988</v>
      </c>
      <c r="IN19">
        <f t="shared" si="142"/>
        <v>1.5531706318686826</v>
      </c>
      <c r="IO19">
        <f t="shared" si="143"/>
        <v>2.0784334541799061</v>
      </c>
      <c r="IP19">
        <f t="shared" si="144"/>
        <v>4.7887917002533902</v>
      </c>
      <c r="IQ19">
        <f t="shared" si="145"/>
        <v>5.8633821564341622</v>
      </c>
      <c r="IR19">
        <f t="shared" si="146"/>
        <v>2.7752596616001681</v>
      </c>
      <c r="IS19">
        <f t="shared" si="147"/>
        <v>3.2577377450883223</v>
      </c>
      <c r="IT19">
        <f t="shared" si="148"/>
        <v>0.17955417940475912</v>
      </c>
      <c r="IU19">
        <f t="shared" si="149"/>
        <v>0.21637526750192104</v>
      </c>
      <c r="IV19">
        <f t="shared" si="150"/>
        <v>2.1893480140744761</v>
      </c>
      <c r="IW19">
        <f t="shared" si="151"/>
        <v>2.8380790491225572</v>
      </c>
      <c r="IX19">
        <f t="shared" si="152"/>
        <v>0.47944926248186248</v>
      </c>
      <c r="IY19">
        <f t="shared" si="153"/>
        <v>2.159758610716414</v>
      </c>
      <c r="IZ19">
        <f t="shared" si="154"/>
        <v>1.2127387773462071</v>
      </c>
      <c r="JA19">
        <f t="shared" si="155"/>
        <v>2.4765357486443089</v>
      </c>
      <c r="JB19">
        <f t="shared" si="156"/>
        <v>1.5387737328415652</v>
      </c>
      <c r="JC19">
        <f t="shared" si="157"/>
        <v>1.4088991260617669</v>
      </c>
      <c r="JD19">
        <f t="shared" si="158"/>
        <v>3.2914237879165991</v>
      </c>
      <c r="JE19">
        <f t="shared" si="159"/>
        <v>2.3481065830616679</v>
      </c>
      <c r="JF19">
        <f t="shared" si="160"/>
        <v>3.878834024149393</v>
      </c>
      <c r="JG19">
        <f t="shared" si="161"/>
        <v>0.73046444473408212</v>
      </c>
      <c r="JH19">
        <f t="shared" si="162"/>
        <v>2.4389821927976092</v>
      </c>
      <c r="JI19">
        <f t="shared" si="163"/>
        <v>4.4807498410128881</v>
      </c>
      <c r="JJ19">
        <f t="shared" si="164"/>
        <v>1.6848985622270369</v>
      </c>
      <c r="JK19">
        <f t="shared" si="165"/>
        <v>2.9254218450199914</v>
      </c>
      <c r="JL19">
        <f t="shared" si="166"/>
        <v>2.4289938835082321</v>
      </c>
      <c r="JM19">
        <f t="shared" si="167"/>
        <v>1.557935571861697</v>
      </c>
      <c r="JN19">
        <f t="shared" si="168"/>
        <v>2.7406044689104991</v>
      </c>
      <c r="JO19">
        <f t="shared" si="169"/>
        <v>0.2510567396290021</v>
      </c>
      <c r="JP19">
        <f t="shared" si="170"/>
        <v>4.7447963159056208</v>
      </c>
      <c r="JQ19">
        <f t="shared" si="171"/>
        <v>1.1797027355987</v>
      </c>
      <c r="JR19">
        <f t="shared" si="172"/>
        <v>1.9933943260130289</v>
      </c>
      <c r="JS19">
        <f t="shared" si="173"/>
        <v>1.5371378053726841</v>
      </c>
      <c r="JT19">
        <f t="shared" si="174"/>
        <v>2.0805363382575459</v>
      </c>
      <c r="JU19">
        <f t="shared" si="175"/>
        <v>0.80384529694737505</v>
      </c>
      <c r="JV19">
        <f t="shared" si="176"/>
        <v>2.3565366927016802</v>
      </c>
      <c r="JW19">
        <f t="shared" si="177"/>
        <v>3.9674575577375828</v>
      </c>
      <c r="JX19">
        <f t="shared" si="178"/>
        <v>0.18765919351827809</v>
      </c>
      <c r="JY19">
        <f t="shared" si="179"/>
        <v>0.62678640636483474</v>
      </c>
      <c r="JZ19">
        <f t="shared" si="180"/>
        <v>0.81688562556764388</v>
      </c>
      <c r="KA19">
        <f t="shared" si="181"/>
        <v>2.1835050447926196</v>
      </c>
      <c r="KB19">
        <f t="shared" si="182"/>
        <v>4.3814810209180575</v>
      </c>
      <c r="KC19">
        <f t="shared" si="183"/>
        <v>3.4855207089962899</v>
      </c>
      <c r="KD19">
        <f t="shared" si="184"/>
        <v>10.53016304261153</v>
      </c>
      <c r="KE19">
        <f t="shared" si="185"/>
        <v>0.56643885294773044</v>
      </c>
      <c r="KF19">
        <f t="shared" si="186"/>
        <v>6.3006269442777301</v>
      </c>
      <c r="KG19">
        <f t="shared" si="187"/>
        <v>0.91670798589927505</v>
      </c>
      <c r="KH19">
        <f t="shared" si="188"/>
        <v>1.850621749536647</v>
      </c>
      <c r="KI19">
        <f t="shared" si="189"/>
        <v>0.30262852927084993</v>
      </c>
      <c r="KJ19">
        <f t="shared" si="190"/>
        <v>0.66004102983263091</v>
      </c>
      <c r="KK19">
        <f t="shared" si="191"/>
        <v>1.6929779379405889</v>
      </c>
      <c r="KL19">
        <f t="shared" si="192"/>
        <v>1.8226380151022119</v>
      </c>
      <c r="KM19">
        <f t="shared" si="193"/>
        <v>1.6405367509359308</v>
      </c>
      <c r="KN19">
        <f t="shared" si="194"/>
        <v>3.9060741042923208</v>
      </c>
      <c r="KO19">
        <f t="shared" si="195"/>
        <v>1.367567833614872</v>
      </c>
      <c r="KP19">
        <f t="shared" si="196"/>
        <v>2.7556542760217901</v>
      </c>
      <c r="KQ19">
        <f t="shared" si="197"/>
        <v>0.65692588367570814</v>
      </c>
      <c r="KR19">
        <f t="shared" si="198"/>
        <v>1.0039378204519749</v>
      </c>
      <c r="KS19">
        <f t="shared" si="199"/>
        <v>4.7169164178089256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3.316366999406092</v>
      </c>
      <c r="CY20">
        <f t="shared" si="1"/>
        <v>-3.0519082203827881</v>
      </c>
      <c r="CZ20">
        <f t="shared" si="2"/>
        <v>-5.6591955170617867</v>
      </c>
      <c r="DA20">
        <f t="shared" si="3"/>
        <v>1.0691007241255963</v>
      </c>
      <c r="DB20">
        <f t="shared" si="4"/>
        <v>1.979851901786797</v>
      </c>
      <c r="DC20">
        <f t="shared" si="5"/>
        <v>-1.3703168212187107</v>
      </c>
      <c r="DD20">
        <f t="shared" si="6"/>
        <v>2.1869591443472958</v>
      </c>
      <c r="DE20">
        <f t="shared" si="7"/>
        <v>0.73057066107259694</v>
      </c>
      <c r="DF20">
        <f t="shared" si="8"/>
        <v>-0.60936341539527505</v>
      </c>
      <c r="DG20">
        <f t="shared" si="9"/>
        <v>-3.0187709110841903</v>
      </c>
      <c r="DH20">
        <f t="shared" si="10"/>
        <v>4.4113917212189104</v>
      </c>
      <c r="DI20">
        <f t="shared" si="11"/>
        <v>3.935066291094504</v>
      </c>
      <c r="DJ20">
        <f t="shared" si="12"/>
        <v>-5.1723347554313301</v>
      </c>
      <c r="DK20">
        <f t="shared" si="13"/>
        <v>-3.2281184068479476</v>
      </c>
      <c r="DL20">
        <f t="shared" si="14"/>
        <v>-0.91838288542104296</v>
      </c>
      <c r="DM20">
        <f t="shared" si="15"/>
        <v>-0.3774870816297291</v>
      </c>
      <c r="DN20">
        <f t="shared" si="16"/>
        <v>-0.60257163149155302</v>
      </c>
      <c r="DO20">
        <f t="shared" si="17"/>
        <v>-6.3462274296563344</v>
      </c>
      <c r="DP20">
        <f t="shared" si="18"/>
        <v>-0.70749806406901217</v>
      </c>
      <c r="DQ20">
        <f t="shared" si="19"/>
        <v>-2.684725113831552</v>
      </c>
      <c r="DR20">
        <f t="shared" si="20"/>
        <v>-1.0419050205360385</v>
      </c>
      <c r="DS20">
        <f t="shared" si="21"/>
        <v>0.26158091954989426</v>
      </c>
      <c r="DT20">
        <f t="shared" si="22"/>
        <v>-0.4188210021398624</v>
      </c>
      <c r="DU20">
        <f t="shared" si="23"/>
        <v>0.93143568481337824</v>
      </c>
      <c r="DV20">
        <f t="shared" si="24"/>
        <v>4.5591245270364524</v>
      </c>
      <c r="DW20">
        <f t="shared" si="25"/>
        <v>2.0004483939242523</v>
      </c>
      <c r="DX20">
        <f t="shared" si="26"/>
        <v>-5.4535271623860204</v>
      </c>
      <c r="DY20">
        <f t="shared" si="27"/>
        <v>0.64723178812665227</v>
      </c>
      <c r="DZ20">
        <f t="shared" si="28"/>
        <v>-1.3648961711084451</v>
      </c>
      <c r="EA20">
        <f t="shared" si="29"/>
        <v>4.6374704140912684</v>
      </c>
      <c r="EB20">
        <f t="shared" si="30"/>
        <v>-0.78785214038769846</v>
      </c>
      <c r="EC20">
        <f t="shared" si="31"/>
        <v>5.693771208901091</v>
      </c>
      <c r="ED20">
        <f t="shared" si="32"/>
        <v>-3.8234672013449318</v>
      </c>
      <c r="EE20">
        <f t="shared" si="33"/>
        <v>3.8636011841360913</v>
      </c>
      <c r="EF20">
        <f t="shared" si="34"/>
        <v>-7.7385189703607278</v>
      </c>
      <c r="EG20">
        <f t="shared" si="35"/>
        <v>-0.83413292168132003</v>
      </c>
      <c r="EH20">
        <f t="shared" si="36"/>
        <v>10.226675504989169</v>
      </c>
      <c r="EI20">
        <f t="shared" si="37"/>
        <v>-5.6068640432588648</v>
      </c>
      <c r="EJ20">
        <f t="shared" si="38"/>
        <v>-0.73408365764931394</v>
      </c>
      <c r="EK20">
        <f t="shared" si="39"/>
        <v>4.7870146219439658</v>
      </c>
      <c r="EL20">
        <f t="shared" si="40"/>
        <v>4.5980049030084365</v>
      </c>
      <c r="EM20">
        <f t="shared" si="41"/>
        <v>2.5236687271321081</v>
      </c>
      <c r="EN20">
        <f t="shared" si="42"/>
        <v>-2.1018168051126107</v>
      </c>
      <c r="EO20">
        <f t="shared" si="43"/>
        <v>-3.0628726737144611</v>
      </c>
      <c r="EP20">
        <f t="shared" si="44"/>
        <v>2.0695541916609339</v>
      </c>
      <c r="EQ20">
        <f t="shared" si="45"/>
        <v>-3.0527460046745114E-2</v>
      </c>
      <c r="ER20">
        <f t="shared" si="46"/>
        <v>0.43807575754657579</v>
      </c>
      <c r="ES20">
        <f t="shared" si="47"/>
        <v>-4.9392368024504725</v>
      </c>
      <c r="ET20">
        <f t="shared" si="48"/>
        <v>1.95577050064659</v>
      </c>
      <c r="EU20">
        <f t="shared" si="49"/>
        <v>-4.4522238444420417</v>
      </c>
      <c r="EV20">
        <f t="shared" si="50"/>
        <v>-0.13630922828974798</v>
      </c>
      <c r="EW20">
        <f t="shared" si="51"/>
        <v>2.3726436687851638</v>
      </c>
      <c r="EX20">
        <f t="shared" si="52"/>
        <v>7.5710680530056695E-3</v>
      </c>
      <c r="EY20">
        <f t="shared" si="53"/>
        <v>-2.3621364643380169</v>
      </c>
      <c r="EZ20">
        <f t="shared" si="54"/>
        <v>-0.7544922448294733</v>
      </c>
      <c r="FA20">
        <f t="shared" si="55"/>
        <v>-5.6235125284831495</v>
      </c>
      <c r="FB20">
        <f t="shared" si="56"/>
        <v>3.7202312756826048</v>
      </c>
      <c r="FC20">
        <f t="shared" si="57"/>
        <v>1.764729143028148</v>
      </c>
      <c r="FD20">
        <f t="shared" si="58"/>
        <v>-3.4910292065711239</v>
      </c>
      <c r="FE20">
        <f t="shared" si="59"/>
        <v>2.2480195196874817</v>
      </c>
      <c r="FF20">
        <f t="shared" si="60"/>
        <v>-0.91975163929784465</v>
      </c>
      <c r="FG20">
        <f t="shared" si="61"/>
        <v>-2.6521607822874982</v>
      </c>
      <c r="FH20">
        <f t="shared" si="62"/>
        <v>-1.8688512560140436</v>
      </c>
      <c r="FI20">
        <f t="shared" si="63"/>
        <v>1.485417335711656</v>
      </c>
      <c r="FJ20">
        <f t="shared" si="64"/>
        <v>-3.006744894754978</v>
      </c>
      <c r="FK20">
        <f t="shared" si="65"/>
        <v>2.0419855600500609</v>
      </c>
      <c r="FL20">
        <f t="shared" si="66"/>
        <v>3.8239484512991266</v>
      </c>
      <c r="FM20">
        <f t="shared" si="67"/>
        <v>-3.2859732935719164</v>
      </c>
      <c r="FN20">
        <f t="shared" si="68"/>
        <v>-3.3755892722201142</v>
      </c>
      <c r="FO20">
        <f t="shared" si="69"/>
        <v>4.1325315152012019</v>
      </c>
      <c r="FP20">
        <f t="shared" si="70"/>
        <v>3.5061107966898053</v>
      </c>
      <c r="FQ20">
        <f t="shared" si="71"/>
        <v>3.2187427422714752</v>
      </c>
      <c r="FR20">
        <f t="shared" si="72"/>
        <v>2.4034450895490997</v>
      </c>
      <c r="FS20">
        <f t="shared" si="73"/>
        <v>1.4887592478057168</v>
      </c>
      <c r="FT20">
        <f t="shared" si="74"/>
        <v>3.8347028109669461</v>
      </c>
      <c r="FU20">
        <f t="shared" si="75"/>
        <v>-3.2620814291575853</v>
      </c>
      <c r="FV20">
        <f t="shared" si="76"/>
        <v>-1.0259198973516674</v>
      </c>
      <c r="FW20">
        <f t="shared" si="77"/>
        <v>-3.1666808757089968</v>
      </c>
      <c r="FX20">
        <f t="shared" si="78"/>
        <v>3.310019421518672</v>
      </c>
      <c r="FY20">
        <f t="shared" si="79"/>
        <v>-0.53855241376173391</v>
      </c>
      <c r="FZ20">
        <f t="shared" si="80"/>
        <v>-3.457891349408913</v>
      </c>
      <c r="GA20">
        <f t="shared" si="81"/>
        <v>-1.6988821398564369</v>
      </c>
      <c r="GB20">
        <f t="shared" si="82"/>
        <v>-3.0553799527981829</v>
      </c>
      <c r="GC20">
        <f t="shared" si="83"/>
        <v>-0.92644179587508257</v>
      </c>
      <c r="GD20">
        <f t="shared" si="84"/>
        <v>-1.7493118821048761</v>
      </c>
      <c r="GE20">
        <f t="shared" si="85"/>
        <v>-1.634396187784303</v>
      </c>
      <c r="GF20">
        <f t="shared" si="86"/>
        <v>4.384804511342435</v>
      </c>
      <c r="GG20">
        <f t="shared" si="87"/>
        <v>-2.3262878375307019</v>
      </c>
      <c r="GH20">
        <f t="shared" si="88"/>
        <v>-4.3680501853723968</v>
      </c>
      <c r="GI20">
        <f t="shared" si="89"/>
        <v>-0.5636477355416748</v>
      </c>
      <c r="GJ20">
        <f t="shared" si="90"/>
        <v>-7.5382588253710914E-2</v>
      </c>
      <c r="GK20">
        <f t="shared" si="91"/>
        <v>-2.2875659917261149</v>
      </c>
      <c r="GL20">
        <f t="shared" si="92"/>
        <v>0.8807756470144309</v>
      </c>
      <c r="GM20">
        <f t="shared" si="93"/>
        <v>3.3607494428626192</v>
      </c>
      <c r="GN20">
        <f t="shared" si="94"/>
        <v>-0.47061085251792684</v>
      </c>
      <c r="GO20">
        <f t="shared" si="95"/>
        <v>1.3368507560288481</v>
      </c>
      <c r="GP20">
        <f t="shared" si="96"/>
        <v>0.88778094624884407</v>
      </c>
      <c r="GQ20">
        <f t="shared" si="97"/>
        <v>2.9550420339871302</v>
      </c>
      <c r="GR20">
        <f t="shared" si="98"/>
        <v>0.81203082369451496</v>
      </c>
      <c r="GS20">
        <f t="shared" si="99"/>
        <v>-0.39896787992324784</v>
      </c>
      <c r="GX20">
        <f t="shared" si="100"/>
        <v>3.316366999406092</v>
      </c>
      <c r="GY20">
        <f t="shared" si="101"/>
        <v>3.0519082203827881</v>
      </c>
      <c r="GZ20">
        <f t="shared" si="102"/>
        <v>5.6591955170617867</v>
      </c>
      <c r="HA20">
        <f t="shared" si="103"/>
        <v>1.0691007241255963</v>
      </c>
      <c r="HB20">
        <f t="shared" si="104"/>
        <v>1.979851901786797</v>
      </c>
      <c r="HC20">
        <f t="shared" si="105"/>
        <v>1.3703168212187107</v>
      </c>
      <c r="HD20">
        <f t="shared" si="106"/>
        <v>2.1869591443472958</v>
      </c>
      <c r="HE20">
        <f t="shared" si="107"/>
        <v>0.73057066107259694</v>
      </c>
      <c r="HF20">
        <f t="shared" si="108"/>
        <v>0.60936341539527505</v>
      </c>
      <c r="HG20">
        <f t="shared" si="109"/>
        <v>3.0187709110841903</v>
      </c>
      <c r="HH20">
        <f t="shared" si="110"/>
        <v>4.4113917212189104</v>
      </c>
      <c r="HI20">
        <f t="shared" si="111"/>
        <v>3.935066291094504</v>
      </c>
      <c r="HJ20">
        <f t="shared" si="112"/>
        <v>5.1723347554313301</v>
      </c>
      <c r="HK20">
        <f t="shared" si="113"/>
        <v>3.2281184068479476</v>
      </c>
      <c r="HL20">
        <f t="shared" si="114"/>
        <v>0.91838288542104296</v>
      </c>
      <c r="HM20">
        <f t="shared" si="115"/>
        <v>0.3774870816297291</v>
      </c>
      <c r="HN20">
        <f t="shared" si="116"/>
        <v>0.60257163149155302</v>
      </c>
      <c r="HO20">
        <f t="shared" si="117"/>
        <v>6.3462274296563344</v>
      </c>
      <c r="HP20">
        <f t="shared" si="118"/>
        <v>0.70749806406901217</v>
      </c>
      <c r="HQ20">
        <f t="shared" si="119"/>
        <v>2.684725113831552</v>
      </c>
      <c r="HR20">
        <f t="shared" si="120"/>
        <v>1.0419050205360385</v>
      </c>
      <c r="HS20">
        <f t="shared" si="121"/>
        <v>0.26158091954989426</v>
      </c>
      <c r="HT20">
        <f t="shared" si="122"/>
        <v>0.4188210021398624</v>
      </c>
      <c r="HU20">
        <f t="shared" si="123"/>
        <v>0.93143568481337824</v>
      </c>
      <c r="HV20">
        <f t="shared" si="124"/>
        <v>4.5591245270364524</v>
      </c>
      <c r="HW20">
        <f t="shared" si="125"/>
        <v>2.0004483939242523</v>
      </c>
      <c r="HX20">
        <f t="shared" si="126"/>
        <v>5.4535271623860204</v>
      </c>
      <c r="HY20">
        <f t="shared" si="127"/>
        <v>0.64723178812665227</v>
      </c>
      <c r="HZ20">
        <f t="shared" si="128"/>
        <v>1.3648961711084451</v>
      </c>
      <c r="IA20">
        <f t="shared" si="129"/>
        <v>4.6374704140912684</v>
      </c>
      <c r="IB20">
        <f t="shared" si="130"/>
        <v>0.78785214038769846</v>
      </c>
      <c r="IC20">
        <f t="shared" si="131"/>
        <v>5.693771208901091</v>
      </c>
      <c r="ID20">
        <f t="shared" si="132"/>
        <v>3.8234672013449318</v>
      </c>
      <c r="IE20">
        <f t="shared" si="133"/>
        <v>3.8636011841360913</v>
      </c>
      <c r="IF20">
        <f t="shared" si="134"/>
        <v>7.7385189703607278</v>
      </c>
      <c r="IG20">
        <f t="shared" si="135"/>
        <v>0.83413292168132003</v>
      </c>
      <c r="IH20">
        <f t="shared" si="136"/>
        <v>10.226675504989169</v>
      </c>
      <c r="II20">
        <f t="shared" si="137"/>
        <v>5.6068640432588648</v>
      </c>
      <c r="IJ20">
        <f t="shared" si="138"/>
        <v>0.73408365764931394</v>
      </c>
      <c r="IK20">
        <f t="shared" si="139"/>
        <v>4.7870146219439658</v>
      </c>
      <c r="IL20">
        <f t="shared" si="140"/>
        <v>4.5980049030084365</v>
      </c>
      <c r="IM20">
        <f t="shared" si="141"/>
        <v>2.5236687271321081</v>
      </c>
      <c r="IN20">
        <f t="shared" si="142"/>
        <v>2.1018168051126107</v>
      </c>
      <c r="IO20">
        <f t="shared" si="143"/>
        <v>3.0628726737144611</v>
      </c>
      <c r="IP20">
        <f t="shared" si="144"/>
        <v>2.0695541916609339</v>
      </c>
      <c r="IQ20">
        <f t="shared" si="145"/>
        <v>3.0527460046745114E-2</v>
      </c>
      <c r="IR20">
        <f t="shared" si="146"/>
        <v>0.43807575754657579</v>
      </c>
      <c r="IS20">
        <f t="shared" si="147"/>
        <v>4.9392368024504725</v>
      </c>
      <c r="IT20">
        <f t="shared" si="148"/>
        <v>1.95577050064659</v>
      </c>
      <c r="IU20">
        <f t="shared" si="149"/>
        <v>4.4522238444420417</v>
      </c>
      <c r="IV20">
        <f t="shared" si="150"/>
        <v>0.13630922828974798</v>
      </c>
      <c r="IW20">
        <f t="shared" si="151"/>
        <v>2.3726436687851638</v>
      </c>
      <c r="IX20">
        <f t="shared" si="152"/>
        <v>7.5710680530056695E-3</v>
      </c>
      <c r="IY20">
        <f t="shared" si="153"/>
        <v>2.3621364643380169</v>
      </c>
      <c r="IZ20">
        <f t="shared" si="154"/>
        <v>0.7544922448294733</v>
      </c>
      <c r="JA20">
        <f t="shared" si="155"/>
        <v>5.6235125284831495</v>
      </c>
      <c r="JB20">
        <f t="shared" si="156"/>
        <v>3.7202312756826048</v>
      </c>
      <c r="JC20">
        <f t="shared" si="157"/>
        <v>1.764729143028148</v>
      </c>
      <c r="JD20">
        <f t="shared" si="158"/>
        <v>3.4910292065711239</v>
      </c>
      <c r="JE20">
        <f t="shared" si="159"/>
        <v>2.2480195196874817</v>
      </c>
      <c r="JF20">
        <f t="shared" si="160"/>
        <v>0.91975163929784465</v>
      </c>
      <c r="JG20">
        <f t="shared" si="161"/>
        <v>2.6521607822874982</v>
      </c>
      <c r="JH20">
        <f t="shared" si="162"/>
        <v>1.8688512560140436</v>
      </c>
      <c r="JI20">
        <f t="shared" si="163"/>
        <v>1.485417335711656</v>
      </c>
      <c r="JJ20">
        <f t="shared" si="164"/>
        <v>3.006744894754978</v>
      </c>
      <c r="JK20">
        <f t="shared" si="165"/>
        <v>2.0419855600500609</v>
      </c>
      <c r="JL20">
        <f t="shared" si="166"/>
        <v>3.8239484512991266</v>
      </c>
      <c r="JM20">
        <f t="shared" si="167"/>
        <v>3.2859732935719164</v>
      </c>
      <c r="JN20">
        <f t="shared" si="168"/>
        <v>3.3755892722201142</v>
      </c>
      <c r="JO20">
        <f t="shared" si="169"/>
        <v>4.1325315152012019</v>
      </c>
      <c r="JP20">
        <f t="shared" si="170"/>
        <v>3.5061107966898053</v>
      </c>
      <c r="JQ20">
        <f t="shared" si="171"/>
        <v>3.2187427422714752</v>
      </c>
      <c r="JR20">
        <f t="shared" si="172"/>
        <v>2.4034450895490997</v>
      </c>
      <c r="JS20">
        <f t="shared" si="173"/>
        <v>1.4887592478057168</v>
      </c>
      <c r="JT20">
        <f t="shared" si="174"/>
        <v>3.8347028109669461</v>
      </c>
      <c r="JU20">
        <f t="shared" si="175"/>
        <v>3.2620814291575853</v>
      </c>
      <c r="JV20">
        <f t="shared" si="176"/>
        <v>1.0259198973516674</v>
      </c>
      <c r="JW20">
        <f t="shared" si="177"/>
        <v>3.1666808757089968</v>
      </c>
      <c r="JX20">
        <f t="shared" si="178"/>
        <v>3.310019421518672</v>
      </c>
      <c r="JY20">
        <f t="shared" si="179"/>
        <v>0.53855241376173391</v>
      </c>
      <c r="JZ20">
        <f t="shared" si="180"/>
        <v>3.457891349408913</v>
      </c>
      <c r="KA20">
        <f t="shared" si="181"/>
        <v>1.6988821398564369</v>
      </c>
      <c r="KB20">
        <f t="shared" si="182"/>
        <v>3.0553799527981829</v>
      </c>
      <c r="KC20">
        <f t="shared" si="183"/>
        <v>0.92644179587508257</v>
      </c>
      <c r="KD20">
        <f t="shared" si="184"/>
        <v>1.7493118821048761</v>
      </c>
      <c r="KE20">
        <f t="shared" si="185"/>
        <v>1.634396187784303</v>
      </c>
      <c r="KF20">
        <f t="shared" si="186"/>
        <v>4.384804511342435</v>
      </c>
      <c r="KG20">
        <f t="shared" si="187"/>
        <v>2.3262878375307019</v>
      </c>
      <c r="KH20">
        <f t="shared" si="188"/>
        <v>4.3680501853723968</v>
      </c>
      <c r="KI20">
        <f t="shared" si="189"/>
        <v>0.5636477355416748</v>
      </c>
      <c r="KJ20">
        <f t="shared" si="190"/>
        <v>7.5382588253710914E-2</v>
      </c>
      <c r="KK20">
        <f t="shared" si="191"/>
        <v>2.2875659917261149</v>
      </c>
      <c r="KL20">
        <f t="shared" si="192"/>
        <v>0.8807756470144309</v>
      </c>
      <c r="KM20">
        <f t="shared" si="193"/>
        <v>3.3607494428626192</v>
      </c>
      <c r="KN20">
        <f t="shared" si="194"/>
        <v>0.47061085251792684</v>
      </c>
      <c r="KO20">
        <f t="shared" si="195"/>
        <v>1.3368507560288481</v>
      </c>
      <c r="KP20">
        <f t="shared" si="196"/>
        <v>0.88778094624884407</v>
      </c>
      <c r="KQ20">
        <f t="shared" si="197"/>
        <v>2.9550420339871302</v>
      </c>
      <c r="KR20">
        <f t="shared" si="198"/>
        <v>0.81203082369451496</v>
      </c>
      <c r="KS20">
        <f t="shared" si="199"/>
        <v>0.39896787992324784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1.617811448037594</v>
      </c>
      <c r="CY21">
        <f t="shared" si="1"/>
        <v>0.15659035027722601</v>
      </c>
      <c r="CZ21">
        <f t="shared" si="2"/>
        <v>-0.23354368533040093</v>
      </c>
      <c r="DA21">
        <f t="shared" si="3"/>
        <v>2.3938754128174593</v>
      </c>
      <c r="DB21">
        <f t="shared" si="4"/>
        <v>-0.31807836361965841</v>
      </c>
      <c r="DC21">
        <f t="shared" si="5"/>
        <v>2.5473532447211102</v>
      </c>
      <c r="DD21">
        <f t="shared" si="6"/>
        <v>-3.804105541341519</v>
      </c>
      <c r="DE21">
        <f t="shared" si="7"/>
        <v>2.1387270936552936</v>
      </c>
      <c r="DF21">
        <f t="shared" si="8"/>
        <v>4.9380967628704369</v>
      </c>
      <c r="DG21">
        <f t="shared" si="9"/>
        <v>-2.3161218271556021</v>
      </c>
      <c r="DH21">
        <f t="shared" si="10"/>
        <v>-0.47525516542724799</v>
      </c>
      <c r="DI21">
        <f t="shared" si="11"/>
        <v>-2.9350304886352081</v>
      </c>
      <c r="DJ21">
        <f t="shared" si="12"/>
        <v>0.98474286747596196</v>
      </c>
      <c r="DK21">
        <f t="shared" si="13"/>
        <v>-1.902863035555475</v>
      </c>
      <c r="DL21">
        <f t="shared" si="14"/>
        <v>-3.0942913685517639</v>
      </c>
      <c r="DM21">
        <f t="shared" si="15"/>
        <v>1.7767048889979999</v>
      </c>
      <c r="DN21">
        <f t="shared" si="16"/>
        <v>2.3436567747417554</v>
      </c>
      <c r="DO21">
        <f t="shared" si="17"/>
        <v>-5.0477932299712727</v>
      </c>
      <c r="DP21">
        <f t="shared" si="18"/>
        <v>-1.646579459983244</v>
      </c>
      <c r="DQ21">
        <f t="shared" si="19"/>
        <v>1.6865797524059909</v>
      </c>
      <c r="DR21">
        <f t="shared" si="20"/>
        <v>-0.69125445414290476</v>
      </c>
      <c r="DS21">
        <f t="shared" si="21"/>
        <v>-0.19383836663894893</v>
      </c>
      <c r="DT21">
        <f t="shared" si="22"/>
        <v>-0.43689552475899202</v>
      </c>
      <c r="DU21">
        <f t="shared" si="23"/>
        <v>1.5360058404472041</v>
      </c>
      <c r="DV21">
        <f t="shared" si="24"/>
        <v>-3.0634403049160088</v>
      </c>
      <c r="DW21">
        <f t="shared" si="25"/>
        <v>10.53414225095073</v>
      </c>
      <c r="DX21">
        <f t="shared" si="26"/>
        <v>-2.9738251254551722</v>
      </c>
      <c r="DY21">
        <f t="shared" si="27"/>
        <v>2.996348146250122</v>
      </c>
      <c r="DZ21">
        <f t="shared" si="28"/>
        <v>2.0301928925049486</v>
      </c>
      <c r="EA21">
        <f t="shared" si="29"/>
        <v>-2.2087999629424249</v>
      </c>
      <c r="EB21">
        <f t="shared" si="30"/>
        <v>-2.485995214628951</v>
      </c>
      <c r="EC21">
        <f t="shared" si="31"/>
        <v>3.6636811830282801</v>
      </c>
      <c r="ED21">
        <f t="shared" si="32"/>
        <v>1.6523947027829999</v>
      </c>
      <c r="EE21">
        <f t="shared" si="33"/>
        <v>4.5174869173380587</v>
      </c>
      <c r="EF21">
        <f t="shared" si="34"/>
        <v>-7.4533708714663751</v>
      </c>
      <c r="EG21">
        <f t="shared" si="35"/>
        <v>-4.5626377096020398</v>
      </c>
      <c r="EH21">
        <f t="shared" si="36"/>
        <v>0.67507401715233684</v>
      </c>
      <c r="EI21">
        <f t="shared" si="37"/>
        <v>5.1291330567966558</v>
      </c>
      <c r="EJ21">
        <f t="shared" si="38"/>
        <v>2.5815438059085269</v>
      </c>
      <c r="EK21">
        <f t="shared" si="39"/>
        <v>2.0354279434425311</v>
      </c>
      <c r="EL21">
        <f t="shared" si="40"/>
        <v>3.1645648044015511</v>
      </c>
      <c r="EM21">
        <f t="shared" si="41"/>
        <v>0.75504897264071991</v>
      </c>
      <c r="EN21">
        <f t="shared" si="42"/>
        <v>-4.2375357049083142</v>
      </c>
      <c r="EO21">
        <f t="shared" si="43"/>
        <v>0.9981642004720952</v>
      </c>
      <c r="EP21">
        <f t="shared" si="44"/>
        <v>-0.6471737413119919</v>
      </c>
      <c r="EQ21">
        <f t="shared" si="45"/>
        <v>-1.7183016686875008</v>
      </c>
      <c r="ER21">
        <f t="shared" si="46"/>
        <v>0.45043439598456997</v>
      </c>
      <c r="ES21">
        <f t="shared" si="47"/>
        <v>-1.1037555356046018</v>
      </c>
      <c r="ET21">
        <f t="shared" si="48"/>
        <v>2.8253243053092678</v>
      </c>
      <c r="EU21">
        <f t="shared" si="49"/>
        <v>1.306541671937723</v>
      </c>
      <c r="EV21">
        <f t="shared" si="50"/>
        <v>2.1484748828185829</v>
      </c>
      <c r="EW21">
        <f t="shared" si="51"/>
        <v>-1.407724271577121</v>
      </c>
      <c r="EX21">
        <f t="shared" si="52"/>
        <v>-0.51556753615665207</v>
      </c>
      <c r="EY21">
        <f t="shared" si="53"/>
        <v>-0.62560922508240591</v>
      </c>
      <c r="EZ21">
        <f t="shared" si="54"/>
        <v>-3.790172343283059</v>
      </c>
      <c r="FA21">
        <f t="shared" si="55"/>
        <v>1.5929692640109638</v>
      </c>
      <c r="FB21">
        <f t="shared" si="56"/>
        <v>-1.2849643805371986</v>
      </c>
      <c r="FC21">
        <f t="shared" si="57"/>
        <v>-0.94103418922433701</v>
      </c>
      <c r="FD21">
        <f t="shared" si="58"/>
        <v>1.4987008421956023</v>
      </c>
      <c r="FE21">
        <f t="shared" si="59"/>
        <v>1.1435853887979079</v>
      </c>
      <c r="FF21">
        <f t="shared" si="60"/>
        <v>0.84035331494965126</v>
      </c>
      <c r="FG21">
        <f t="shared" si="61"/>
        <v>-0.9270603449892526</v>
      </c>
      <c r="FH21">
        <f t="shared" si="62"/>
        <v>3.7520983125223273</v>
      </c>
      <c r="FI21">
        <f t="shared" si="63"/>
        <v>-1.7828333181901392</v>
      </c>
      <c r="FJ21">
        <f t="shared" si="64"/>
        <v>0.60753334142881599</v>
      </c>
      <c r="FK21">
        <f t="shared" si="65"/>
        <v>-0.61989993413698041</v>
      </c>
      <c r="FL21">
        <f t="shared" si="66"/>
        <v>8.9795115847435145</v>
      </c>
      <c r="FM21">
        <f t="shared" si="67"/>
        <v>1.8501237896068612</v>
      </c>
      <c r="FN21">
        <f t="shared" si="68"/>
        <v>1.2540016667107932</v>
      </c>
      <c r="FO21">
        <f t="shared" si="69"/>
        <v>-0.10329190581686165</v>
      </c>
      <c r="FP21">
        <f t="shared" si="70"/>
        <v>0.37818837752521661</v>
      </c>
      <c r="FQ21">
        <f t="shared" si="71"/>
        <v>-3.0406557777423209</v>
      </c>
      <c r="FR21">
        <f t="shared" si="72"/>
        <v>4.1759758965983735</v>
      </c>
      <c r="FS21">
        <f t="shared" si="73"/>
        <v>1.1897206300980938</v>
      </c>
      <c r="FT21">
        <f t="shared" si="74"/>
        <v>-0.34583812026897909</v>
      </c>
      <c r="FU21">
        <f t="shared" si="75"/>
        <v>-1.7917670061269373</v>
      </c>
      <c r="FV21">
        <f t="shared" si="76"/>
        <v>1.7056467137010241</v>
      </c>
      <c r="FW21">
        <f t="shared" si="77"/>
        <v>1.3633716727407561</v>
      </c>
      <c r="FX21">
        <f t="shared" si="78"/>
        <v>0.20564984046191392</v>
      </c>
      <c r="FY21">
        <f t="shared" si="79"/>
        <v>8.3097189328851222</v>
      </c>
      <c r="FZ21">
        <f t="shared" si="80"/>
        <v>4.1447387121446555</v>
      </c>
      <c r="GA21">
        <f t="shared" si="81"/>
        <v>6.4135068280807914</v>
      </c>
      <c r="GB21">
        <f t="shared" si="82"/>
        <v>0.20303544308387164</v>
      </c>
      <c r="GC21">
        <f t="shared" si="83"/>
        <v>1.0091598086648328</v>
      </c>
      <c r="GD21">
        <f t="shared" si="84"/>
        <v>2.973178926766245</v>
      </c>
      <c r="GE21">
        <f t="shared" si="85"/>
        <v>-3.2914059161062141</v>
      </c>
      <c r="GF21">
        <f t="shared" si="86"/>
        <v>-2.6152134646044587</v>
      </c>
      <c r="GG21">
        <f t="shared" si="87"/>
        <v>-1.5393104997291189</v>
      </c>
      <c r="GH21">
        <f t="shared" si="88"/>
        <v>1.1263935927253479</v>
      </c>
      <c r="GI21">
        <f t="shared" si="89"/>
        <v>6.051680362899603E-2</v>
      </c>
      <c r="GJ21">
        <f t="shared" si="90"/>
        <v>-0.22331589207806202</v>
      </c>
      <c r="GK21">
        <f t="shared" si="91"/>
        <v>3.6145263239894279</v>
      </c>
      <c r="GL21">
        <f t="shared" si="92"/>
        <v>1.4710921177493401</v>
      </c>
      <c r="GM21">
        <f t="shared" si="93"/>
        <v>1.8563458187515494</v>
      </c>
      <c r="GN21">
        <f t="shared" si="94"/>
        <v>-4.0320872039628526</v>
      </c>
      <c r="GO21">
        <f t="shared" si="95"/>
        <v>1.502842957162573</v>
      </c>
      <c r="GP21">
        <f t="shared" si="96"/>
        <v>-2.1168586787441459</v>
      </c>
      <c r="GQ21">
        <f t="shared" si="97"/>
        <v>1.1356652872055011</v>
      </c>
      <c r="GR21">
        <f t="shared" si="98"/>
        <v>0.78889313887017598</v>
      </c>
      <c r="GS21">
        <f t="shared" si="99"/>
        <v>-2.5015237750551691</v>
      </c>
      <c r="GX21">
        <f t="shared" si="100"/>
        <v>1.617811448037594</v>
      </c>
      <c r="GY21">
        <f t="shared" si="101"/>
        <v>0.15659035027722601</v>
      </c>
      <c r="GZ21">
        <f t="shared" si="102"/>
        <v>0.23354368533040093</v>
      </c>
      <c r="HA21">
        <f t="shared" si="103"/>
        <v>2.3938754128174593</v>
      </c>
      <c r="HB21">
        <f t="shared" si="104"/>
        <v>0.31807836361965841</v>
      </c>
      <c r="HC21">
        <f t="shared" si="105"/>
        <v>2.5473532447211102</v>
      </c>
      <c r="HD21">
        <f t="shared" si="106"/>
        <v>3.804105541341519</v>
      </c>
      <c r="HE21">
        <f t="shared" si="107"/>
        <v>2.1387270936552936</v>
      </c>
      <c r="HF21">
        <f t="shared" si="108"/>
        <v>4.9380967628704369</v>
      </c>
      <c r="HG21">
        <f t="shared" si="109"/>
        <v>2.3161218271556021</v>
      </c>
      <c r="HH21">
        <f t="shared" si="110"/>
        <v>0.47525516542724799</v>
      </c>
      <c r="HI21">
        <f t="shared" si="111"/>
        <v>2.9350304886352081</v>
      </c>
      <c r="HJ21">
        <f t="shared" si="112"/>
        <v>0.98474286747596196</v>
      </c>
      <c r="HK21">
        <f t="shared" si="113"/>
        <v>1.902863035555475</v>
      </c>
      <c r="HL21">
        <f t="shared" si="114"/>
        <v>3.0942913685517639</v>
      </c>
      <c r="HM21">
        <f t="shared" si="115"/>
        <v>1.7767048889979999</v>
      </c>
      <c r="HN21">
        <f t="shared" si="116"/>
        <v>2.3436567747417554</v>
      </c>
      <c r="HO21">
        <f t="shared" si="117"/>
        <v>5.0477932299712727</v>
      </c>
      <c r="HP21">
        <f t="shared" si="118"/>
        <v>1.646579459983244</v>
      </c>
      <c r="HQ21">
        <f t="shared" si="119"/>
        <v>1.6865797524059909</v>
      </c>
      <c r="HR21">
        <f t="shared" si="120"/>
        <v>0.69125445414290476</v>
      </c>
      <c r="HS21">
        <f t="shared" si="121"/>
        <v>0.19383836663894893</v>
      </c>
      <c r="HT21">
        <f t="shared" si="122"/>
        <v>0.43689552475899202</v>
      </c>
      <c r="HU21">
        <f t="shared" si="123"/>
        <v>1.5360058404472041</v>
      </c>
      <c r="HV21">
        <f t="shared" si="124"/>
        <v>3.0634403049160088</v>
      </c>
      <c r="HW21">
        <f t="shared" si="125"/>
        <v>10.53414225095073</v>
      </c>
      <c r="HX21">
        <f t="shared" si="126"/>
        <v>2.9738251254551722</v>
      </c>
      <c r="HY21">
        <f t="shared" si="127"/>
        <v>2.996348146250122</v>
      </c>
      <c r="HZ21">
        <f t="shared" si="128"/>
        <v>2.0301928925049486</v>
      </c>
      <c r="IA21">
        <f t="shared" si="129"/>
        <v>2.2087999629424249</v>
      </c>
      <c r="IB21">
        <f t="shared" si="130"/>
        <v>2.485995214628951</v>
      </c>
      <c r="IC21">
        <f t="shared" si="131"/>
        <v>3.6636811830282801</v>
      </c>
      <c r="ID21">
        <f t="shared" si="132"/>
        <v>1.6523947027829999</v>
      </c>
      <c r="IE21">
        <f t="shared" si="133"/>
        <v>4.5174869173380587</v>
      </c>
      <c r="IF21">
        <f t="shared" si="134"/>
        <v>7.4533708714663751</v>
      </c>
      <c r="IG21">
        <f t="shared" si="135"/>
        <v>4.5626377096020398</v>
      </c>
      <c r="IH21">
        <f t="shared" si="136"/>
        <v>0.67507401715233684</v>
      </c>
      <c r="II21">
        <f t="shared" si="137"/>
        <v>5.1291330567966558</v>
      </c>
      <c r="IJ21">
        <f t="shared" si="138"/>
        <v>2.5815438059085269</v>
      </c>
      <c r="IK21">
        <f t="shared" si="139"/>
        <v>2.0354279434425311</v>
      </c>
      <c r="IL21">
        <f t="shared" si="140"/>
        <v>3.1645648044015511</v>
      </c>
      <c r="IM21">
        <f t="shared" si="141"/>
        <v>0.75504897264071991</v>
      </c>
      <c r="IN21">
        <f t="shared" si="142"/>
        <v>4.2375357049083142</v>
      </c>
      <c r="IO21">
        <f t="shared" si="143"/>
        <v>0.9981642004720952</v>
      </c>
      <c r="IP21">
        <f t="shared" si="144"/>
        <v>0.6471737413119919</v>
      </c>
      <c r="IQ21">
        <f t="shared" si="145"/>
        <v>1.7183016686875008</v>
      </c>
      <c r="IR21">
        <f t="shared" si="146"/>
        <v>0.45043439598456997</v>
      </c>
      <c r="IS21">
        <f t="shared" si="147"/>
        <v>1.1037555356046018</v>
      </c>
      <c r="IT21">
        <f t="shared" si="148"/>
        <v>2.8253243053092678</v>
      </c>
      <c r="IU21">
        <f t="shared" si="149"/>
        <v>1.306541671937723</v>
      </c>
      <c r="IV21">
        <f t="shared" si="150"/>
        <v>2.1484748828185829</v>
      </c>
      <c r="IW21">
        <f t="shared" si="151"/>
        <v>1.407724271577121</v>
      </c>
      <c r="IX21">
        <f t="shared" si="152"/>
        <v>0.51556753615665207</v>
      </c>
      <c r="IY21">
        <f t="shared" si="153"/>
        <v>0.62560922508240591</v>
      </c>
      <c r="IZ21">
        <f t="shared" si="154"/>
        <v>3.790172343283059</v>
      </c>
      <c r="JA21">
        <f t="shared" si="155"/>
        <v>1.5929692640109638</v>
      </c>
      <c r="JB21">
        <f t="shared" si="156"/>
        <v>1.2849643805371986</v>
      </c>
      <c r="JC21">
        <f t="shared" si="157"/>
        <v>0.94103418922433701</v>
      </c>
      <c r="JD21">
        <f t="shared" si="158"/>
        <v>1.4987008421956023</v>
      </c>
      <c r="JE21">
        <f t="shared" si="159"/>
        <v>1.1435853887979079</v>
      </c>
      <c r="JF21">
        <f t="shared" si="160"/>
        <v>0.84035331494965126</v>
      </c>
      <c r="JG21">
        <f t="shared" si="161"/>
        <v>0.9270603449892526</v>
      </c>
      <c r="JH21">
        <f t="shared" si="162"/>
        <v>3.7520983125223273</v>
      </c>
      <c r="JI21">
        <f t="shared" si="163"/>
        <v>1.7828333181901392</v>
      </c>
      <c r="JJ21">
        <f t="shared" si="164"/>
        <v>0.60753334142881599</v>
      </c>
      <c r="JK21">
        <f t="shared" si="165"/>
        <v>0.61989993413698041</v>
      </c>
      <c r="JL21">
        <f t="shared" si="166"/>
        <v>8.9795115847435145</v>
      </c>
      <c r="JM21">
        <f t="shared" si="167"/>
        <v>1.8501237896068612</v>
      </c>
      <c r="JN21">
        <f t="shared" si="168"/>
        <v>1.2540016667107932</v>
      </c>
      <c r="JO21">
        <f t="shared" si="169"/>
        <v>0.10329190581686165</v>
      </c>
      <c r="JP21">
        <f t="shared" si="170"/>
        <v>0.37818837752521661</v>
      </c>
      <c r="JQ21">
        <f t="shared" si="171"/>
        <v>3.0406557777423209</v>
      </c>
      <c r="JR21">
        <f t="shared" si="172"/>
        <v>4.1759758965983735</v>
      </c>
      <c r="JS21">
        <f t="shared" si="173"/>
        <v>1.1897206300980938</v>
      </c>
      <c r="JT21">
        <f t="shared" si="174"/>
        <v>0.34583812026897909</v>
      </c>
      <c r="JU21">
        <f t="shared" si="175"/>
        <v>1.7917670061269373</v>
      </c>
      <c r="JV21">
        <f t="shared" si="176"/>
        <v>1.7056467137010241</v>
      </c>
      <c r="JW21">
        <f t="shared" si="177"/>
        <v>1.3633716727407561</v>
      </c>
      <c r="JX21">
        <f t="shared" si="178"/>
        <v>0.20564984046191392</v>
      </c>
      <c r="JY21">
        <f t="shared" si="179"/>
        <v>8.3097189328851222</v>
      </c>
      <c r="JZ21">
        <f t="shared" si="180"/>
        <v>4.1447387121446555</v>
      </c>
      <c r="KA21">
        <f t="shared" si="181"/>
        <v>6.4135068280807914</v>
      </c>
      <c r="KB21">
        <f t="shared" si="182"/>
        <v>0.20303544308387164</v>
      </c>
      <c r="KC21">
        <f t="shared" si="183"/>
        <v>1.0091598086648328</v>
      </c>
      <c r="KD21">
        <f t="shared" si="184"/>
        <v>2.973178926766245</v>
      </c>
      <c r="KE21">
        <f t="shared" si="185"/>
        <v>3.2914059161062141</v>
      </c>
      <c r="KF21">
        <f t="shared" si="186"/>
        <v>2.6152134646044587</v>
      </c>
      <c r="KG21">
        <f t="shared" si="187"/>
        <v>1.5393104997291189</v>
      </c>
      <c r="KH21">
        <f t="shared" si="188"/>
        <v>1.1263935927253479</v>
      </c>
      <c r="KI21">
        <f t="shared" si="189"/>
        <v>6.051680362899603E-2</v>
      </c>
      <c r="KJ21">
        <f t="shared" si="190"/>
        <v>0.22331589207806202</v>
      </c>
      <c r="KK21">
        <f t="shared" si="191"/>
        <v>3.6145263239894279</v>
      </c>
      <c r="KL21">
        <f t="shared" si="192"/>
        <v>1.4710921177493401</v>
      </c>
      <c r="KM21">
        <f t="shared" si="193"/>
        <v>1.8563458187515494</v>
      </c>
      <c r="KN21">
        <f t="shared" si="194"/>
        <v>4.0320872039628526</v>
      </c>
      <c r="KO21">
        <f t="shared" si="195"/>
        <v>1.502842957162573</v>
      </c>
      <c r="KP21">
        <f t="shared" si="196"/>
        <v>2.1168586787441459</v>
      </c>
      <c r="KQ21">
        <f t="shared" si="197"/>
        <v>1.1356652872055011</v>
      </c>
      <c r="KR21">
        <f t="shared" si="198"/>
        <v>0.78889313887017598</v>
      </c>
      <c r="KS21">
        <f t="shared" si="199"/>
        <v>2.5015237750551691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-1.3566985893698527</v>
      </c>
      <c r="CY22">
        <f t="shared" si="1"/>
        <v>-1.229468373425241</v>
      </c>
      <c r="CZ22">
        <f t="shared" si="2"/>
        <v>-4.040263171527676</v>
      </c>
      <c r="DA22">
        <f t="shared" si="3"/>
        <v>1.517439530714175</v>
      </c>
      <c r="DB22">
        <f t="shared" si="4"/>
        <v>-0.82107068253266613</v>
      </c>
      <c r="DC22">
        <f t="shared" si="5"/>
        <v>2.8778133264244961</v>
      </c>
      <c r="DD22">
        <f t="shared" si="6"/>
        <v>-4.9749418246272326</v>
      </c>
      <c r="DE22">
        <f t="shared" si="7"/>
        <v>5.3802427476444157</v>
      </c>
      <c r="DF22">
        <f t="shared" si="8"/>
        <v>2.0253741599222677</v>
      </c>
      <c r="DG22">
        <f t="shared" si="9"/>
        <v>-2.556524489312856</v>
      </c>
      <c r="DH22">
        <f t="shared" si="10"/>
        <v>6.2790786947375938</v>
      </c>
      <c r="DI22">
        <f t="shared" si="11"/>
        <v>6.435556113538885</v>
      </c>
      <c r="DJ22">
        <f t="shared" si="12"/>
        <v>-2.2282036584040972</v>
      </c>
      <c r="DK22">
        <f t="shared" si="13"/>
        <v>0.788322679071085</v>
      </c>
      <c r="DL22">
        <f t="shared" si="14"/>
        <v>1.7784182419303436</v>
      </c>
      <c r="DM22">
        <f t="shared" si="15"/>
        <v>-4.6605625489766913</v>
      </c>
      <c r="DN22">
        <f t="shared" si="16"/>
        <v>1.8114389887505777</v>
      </c>
      <c r="DO22">
        <f t="shared" si="17"/>
        <v>5.6821256599952257</v>
      </c>
      <c r="DP22">
        <f t="shared" si="18"/>
        <v>2.9988339039393459</v>
      </c>
      <c r="DQ22">
        <f t="shared" si="19"/>
        <v>4.2642535492802196</v>
      </c>
      <c r="DR22">
        <f t="shared" si="20"/>
        <v>-4.1533894932473459</v>
      </c>
      <c r="DS22">
        <f t="shared" si="21"/>
        <v>0.23339359039704166</v>
      </c>
      <c r="DT22">
        <f t="shared" si="22"/>
        <v>-0.4275402981405157</v>
      </c>
      <c r="DU22">
        <f t="shared" si="23"/>
        <v>-3.348144441870494</v>
      </c>
      <c r="DV22">
        <f t="shared" si="24"/>
        <v>-3.2727772767874499</v>
      </c>
      <c r="DW22">
        <f t="shared" si="25"/>
        <v>-0.42624788411855019</v>
      </c>
      <c r="DX22">
        <f t="shared" si="26"/>
        <v>-1.573922437502052</v>
      </c>
      <c r="DY22">
        <f t="shared" si="27"/>
        <v>1.1188884850751508</v>
      </c>
      <c r="DZ22">
        <f t="shared" si="28"/>
        <v>-1.129865705758323</v>
      </c>
      <c r="EA22">
        <f t="shared" si="29"/>
        <v>-0.92398089875176481</v>
      </c>
      <c r="EB22">
        <f t="shared" si="30"/>
        <v>-2.9355102028730207E-2</v>
      </c>
      <c r="EC22">
        <f t="shared" si="31"/>
        <v>1.8162081139105331</v>
      </c>
      <c r="ED22">
        <f t="shared" si="32"/>
        <v>2.26555482209324</v>
      </c>
      <c r="EE22">
        <f t="shared" si="33"/>
        <v>-2.0468088358813294</v>
      </c>
      <c r="EF22">
        <f t="shared" si="34"/>
        <v>-3.5298942381708667</v>
      </c>
      <c r="EG22">
        <f t="shared" si="35"/>
        <v>-4.4842949076218801</v>
      </c>
      <c r="EH22">
        <f t="shared" si="36"/>
        <v>4.0782408569564739</v>
      </c>
      <c r="EI22">
        <f t="shared" si="37"/>
        <v>-2.484928546238661</v>
      </c>
      <c r="EJ22">
        <f t="shared" si="38"/>
        <v>1.7823220454967152</v>
      </c>
      <c r="EK22">
        <f t="shared" si="39"/>
        <v>-4.0400633936440453</v>
      </c>
      <c r="EL22">
        <f t="shared" si="40"/>
        <v>-3.072694857875589</v>
      </c>
      <c r="EM22">
        <f t="shared" si="41"/>
        <v>-2.627830155128593</v>
      </c>
      <c r="EN22">
        <f t="shared" si="42"/>
        <v>5.8701643852478833</v>
      </c>
      <c r="EO22">
        <f t="shared" si="43"/>
        <v>3.0276417227993093</v>
      </c>
      <c r="EP22">
        <f t="shared" si="44"/>
        <v>1.4243824223950381</v>
      </c>
      <c r="EQ22">
        <f t="shared" si="45"/>
        <v>0.15158961972627694</v>
      </c>
      <c r="ER22">
        <f t="shared" si="46"/>
        <v>1.7764278684989689</v>
      </c>
      <c r="ES22">
        <f t="shared" si="47"/>
        <v>-3.8862405705792007</v>
      </c>
      <c r="ET22">
        <f t="shared" si="48"/>
        <v>-0.64541695989735115</v>
      </c>
      <c r="EU22">
        <f t="shared" si="49"/>
        <v>0.75825282231241919</v>
      </c>
      <c r="EV22">
        <f t="shared" si="50"/>
        <v>0.88818856932401291</v>
      </c>
      <c r="EW22">
        <f t="shared" si="51"/>
        <v>4.1558427714229502</v>
      </c>
      <c r="EX22">
        <f t="shared" si="52"/>
        <v>-3.2626172175740189</v>
      </c>
      <c r="EY22">
        <f t="shared" si="53"/>
        <v>-3.1071077485476488</v>
      </c>
      <c r="EZ22">
        <f t="shared" si="54"/>
        <v>0.33069469701071919</v>
      </c>
      <c r="FA22">
        <f t="shared" si="55"/>
        <v>-1.2190980424667086</v>
      </c>
      <c r="FB22">
        <f t="shared" si="56"/>
        <v>-2.191041127838568</v>
      </c>
      <c r="FC22">
        <f t="shared" si="57"/>
        <v>-3.1232197423175689</v>
      </c>
      <c r="FD22">
        <f t="shared" si="58"/>
        <v>1.6526674069424203</v>
      </c>
      <c r="FE22">
        <f t="shared" si="59"/>
        <v>4.0777422724887895</v>
      </c>
      <c r="FF22">
        <f t="shared" si="60"/>
        <v>1.0434736895023282</v>
      </c>
      <c r="FG22">
        <f t="shared" si="61"/>
        <v>-2.4850558708136967</v>
      </c>
      <c r="FH22">
        <f t="shared" si="62"/>
        <v>-2.3825011063812909</v>
      </c>
      <c r="FI22">
        <f t="shared" si="63"/>
        <v>4.5671091752720425</v>
      </c>
      <c r="FJ22">
        <f t="shared" si="64"/>
        <v>-0.48224038137257524</v>
      </c>
      <c r="FK22">
        <f t="shared" si="65"/>
        <v>-1.051853074695912</v>
      </c>
      <c r="FL22">
        <f t="shared" si="66"/>
        <v>-1.0467006205681122</v>
      </c>
      <c r="FM22">
        <f t="shared" si="67"/>
        <v>0.62440942928303511</v>
      </c>
      <c r="FN22">
        <f t="shared" si="68"/>
        <v>-3.5832817525124629</v>
      </c>
      <c r="FO22">
        <f t="shared" si="69"/>
        <v>-3.0180626151809902</v>
      </c>
      <c r="FP22">
        <f t="shared" si="70"/>
        <v>0.21737844901594622</v>
      </c>
      <c r="FQ22">
        <f t="shared" si="71"/>
        <v>-0.56210180301190571</v>
      </c>
      <c r="FR22">
        <f t="shared" si="72"/>
        <v>0.12902350424832265</v>
      </c>
      <c r="FS22">
        <f t="shared" si="73"/>
        <v>-0.36090926357141029</v>
      </c>
      <c r="FT22">
        <f t="shared" si="74"/>
        <v>1.1827546107073705</v>
      </c>
      <c r="FU22">
        <f t="shared" si="75"/>
        <v>4.0805058746181935</v>
      </c>
      <c r="FV22">
        <f t="shared" si="76"/>
        <v>5.7038627478682953</v>
      </c>
      <c r="FW22">
        <f t="shared" si="77"/>
        <v>-0.50646681418664463</v>
      </c>
      <c r="FX22">
        <f t="shared" si="78"/>
        <v>3.885871739865232</v>
      </c>
      <c r="FY22">
        <f t="shared" si="79"/>
        <v>0.93629605482488876</v>
      </c>
      <c r="FZ22">
        <f t="shared" si="80"/>
        <v>0.88580540449753531</v>
      </c>
      <c r="GA22">
        <f t="shared" si="81"/>
        <v>4.6263813697958751</v>
      </c>
      <c r="GB22">
        <f t="shared" si="82"/>
        <v>-1.3827498686071169</v>
      </c>
      <c r="GC22">
        <f t="shared" si="83"/>
        <v>0.6892792814516171</v>
      </c>
      <c r="GD22">
        <f t="shared" si="84"/>
        <v>1.3564523496808656</v>
      </c>
      <c r="GE22">
        <f t="shared" si="85"/>
        <v>-9.1085197352980263E-3</v>
      </c>
      <c r="GF22">
        <f t="shared" si="86"/>
        <v>2.7510907304798309</v>
      </c>
      <c r="GG22">
        <f t="shared" si="87"/>
        <v>0.53469013938175969</v>
      </c>
      <c r="GH22">
        <f t="shared" si="88"/>
        <v>1.8501888712679708</v>
      </c>
      <c r="GI22">
        <f t="shared" si="89"/>
        <v>4.4830114409396637</v>
      </c>
      <c r="GJ22">
        <f t="shared" si="90"/>
        <v>-1.8767314862326441</v>
      </c>
      <c r="GK22">
        <f t="shared" si="91"/>
        <v>0.11440116262967759</v>
      </c>
      <c r="GL22">
        <f t="shared" si="92"/>
        <v>0.84092629159286036</v>
      </c>
      <c r="GM22">
        <f t="shared" si="93"/>
        <v>1.8588115108103169</v>
      </c>
      <c r="GN22">
        <f t="shared" si="94"/>
        <v>3.9191270122482766</v>
      </c>
      <c r="GO22">
        <f t="shared" si="95"/>
        <v>-0.14445610080817042</v>
      </c>
      <c r="GP22">
        <f t="shared" si="96"/>
        <v>-3.9133663831682113</v>
      </c>
      <c r="GQ22">
        <f t="shared" si="97"/>
        <v>0.8950791278718494</v>
      </c>
      <c r="GR22">
        <f t="shared" si="98"/>
        <v>-3.7097770722986008</v>
      </c>
      <c r="GS22">
        <f t="shared" si="99"/>
        <v>1.0821709319580899</v>
      </c>
      <c r="GX22">
        <f t="shared" si="100"/>
        <v>1.3566985893698527</v>
      </c>
      <c r="GY22">
        <f t="shared" si="101"/>
        <v>1.229468373425241</v>
      </c>
      <c r="GZ22">
        <f t="shared" si="102"/>
        <v>4.040263171527676</v>
      </c>
      <c r="HA22">
        <f t="shared" si="103"/>
        <v>1.517439530714175</v>
      </c>
      <c r="HB22">
        <f t="shared" si="104"/>
        <v>0.82107068253266613</v>
      </c>
      <c r="HC22">
        <f t="shared" si="105"/>
        <v>2.8778133264244961</v>
      </c>
      <c r="HD22">
        <f t="shared" si="106"/>
        <v>4.9749418246272326</v>
      </c>
      <c r="HE22">
        <f t="shared" si="107"/>
        <v>5.3802427476444157</v>
      </c>
      <c r="HF22">
        <f t="shared" si="108"/>
        <v>2.0253741599222677</v>
      </c>
      <c r="HG22">
        <f t="shared" si="109"/>
        <v>2.556524489312856</v>
      </c>
      <c r="HH22">
        <f t="shared" si="110"/>
        <v>6.2790786947375938</v>
      </c>
      <c r="HI22">
        <f t="shared" si="111"/>
        <v>6.435556113538885</v>
      </c>
      <c r="HJ22">
        <f t="shared" si="112"/>
        <v>2.2282036584040972</v>
      </c>
      <c r="HK22">
        <f t="shared" si="113"/>
        <v>0.788322679071085</v>
      </c>
      <c r="HL22">
        <f t="shared" si="114"/>
        <v>1.7784182419303436</v>
      </c>
      <c r="HM22">
        <f t="shared" si="115"/>
        <v>4.6605625489766913</v>
      </c>
      <c r="HN22">
        <f t="shared" si="116"/>
        <v>1.8114389887505777</v>
      </c>
      <c r="HO22">
        <f t="shared" si="117"/>
        <v>5.6821256599952257</v>
      </c>
      <c r="HP22">
        <f t="shared" si="118"/>
        <v>2.9988339039393459</v>
      </c>
      <c r="HQ22">
        <f t="shared" si="119"/>
        <v>4.2642535492802196</v>
      </c>
      <c r="HR22">
        <f t="shared" si="120"/>
        <v>4.1533894932473459</v>
      </c>
      <c r="HS22">
        <f t="shared" si="121"/>
        <v>0.23339359039704166</v>
      </c>
      <c r="HT22">
        <f t="shared" si="122"/>
        <v>0.4275402981405157</v>
      </c>
      <c r="HU22">
        <f t="shared" si="123"/>
        <v>3.348144441870494</v>
      </c>
      <c r="HV22">
        <f t="shared" si="124"/>
        <v>3.2727772767874499</v>
      </c>
      <c r="HW22">
        <f t="shared" si="125"/>
        <v>0.42624788411855019</v>
      </c>
      <c r="HX22">
        <f t="shared" si="126"/>
        <v>1.573922437502052</v>
      </c>
      <c r="HY22">
        <f t="shared" si="127"/>
        <v>1.1188884850751508</v>
      </c>
      <c r="HZ22">
        <f t="shared" si="128"/>
        <v>1.129865705758323</v>
      </c>
      <c r="IA22">
        <f t="shared" si="129"/>
        <v>0.92398089875176481</v>
      </c>
      <c r="IB22">
        <f t="shared" si="130"/>
        <v>2.9355102028730207E-2</v>
      </c>
      <c r="IC22">
        <f t="shared" si="131"/>
        <v>1.8162081139105331</v>
      </c>
      <c r="ID22">
        <f t="shared" si="132"/>
        <v>2.26555482209324</v>
      </c>
      <c r="IE22">
        <f t="shared" si="133"/>
        <v>2.0468088358813294</v>
      </c>
      <c r="IF22">
        <f t="shared" si="134"/>
        <v>3.5298942381708667</v>
      </c>
      <c r="IG22">
        <f t="shared" si="135"/>
        <v>4.4842949076218801</v>
      </c>
      <c r="IH22">
        <f t="shared" si="136"/>
        <v>4.0782408569564739</v>
      </c>
      <c r="II22">
        <f t="shared" si="137"/>
        <v>2.484928546238661</v>
      </c>
      <c r="IJ22">
        <f t="shared" si="138"/>
        <v>1.7823220454967152</v>
      </c>
      <c r="IK22">
        <f t="shared" si="139"/>
        <v>4.0400633936440453</v>
      </c>
      <c r="IL22">
        <f t="shared" si="140"/>
        <v>3.072694857875589</v>
      </c>
      <c r="IM22">
        <f t="shared" si="141"/>
        <v>2.627830155128593</v>
      </c>
      <c r="IN22">
        <f t="shared" si="142"/>
        <v>5.8701643852478833</v>
      </c>
      <c r="IO22">
        <f t="shared" si="143"/>
        <v>3.0276417227993093</v>
      </c>
      <c r="IP22">
        <f t="shared" si="144"/>
        <v>1.4243824223950381</v>
      </c>
      <c r="IQ22">
        <f t="shared" si="145"/>
        <v>0.15158961972627694</v>
      </c>
      <c r="IR22">
        <f t="shared" si="146"/>
        <v>1.7764278684989689</v>
      </c>
      <c r="IS22">
        <f t="shared" si="147"/>
        <v>3.8862405705792007</v>
      </c>
      <c r="IT22">
        <f t="shared" si="148"/>
        <v>0.64541695989735115</v>
      </c>
      <c r="IU22">
        <f t="shared" si="149"/>
        <v>0.75825282231241919</v>
      </c>
      <c r="IV22">
        <f t="shared" si="150"/>
        <v>0.88818856932401291</v>
      </c>
      <c r="IW22">
        <f t="shared" si="151"/>
        <v>4.1558427714229502</v>
      </c>
      <c r="IX22">
        <f t="shared" si="152"/>
        <v>3.2626172175740189</v>
      </c>
      <c r="IY22">
        <f t="shared" si="153"/>
        <v>3.1071077485476488</v>
      </c>
      <c r="IZ22">
        <f t="shared" si="154"/>
        <v>0.33069469701071919</v>
      </c>
      <c r="JA22">
        <f t="shared" si="155"/>
        <v>1.2190980424667086</v>
      </c>
      <c r="JB22">
        <f t="shared" si="156"/>
        <v>2.191041127838568</v>
      </c>
      <c r="JC22">
        <f t="shared" si="157"/>
        <v>3.1232197423175689</v>
      </c>
      <c r="JD22">
        <f t="shared" si="158"/>
        <v>1.6526674069424203</v>
      </c>
      <c r="JE22">
        <f t="shared" si="159"/>
        <v>4.0777422724887895</v>
      </c>
      <c r="JF22">
        <f t="shared" si="160"/>
        <v>1.0434736895023282</v>
      </c>
      <c r="JG22">
        <f t="shared" si="161"/>
        <v>2.4850558708136967</v>
      </c>
      <c r="JH22">
        <f t="shared" si="162"/>
        <v>2.3825011063812909</v>
      </c>
      <c r="JI22">
        <f t="shared" si="163"/>
        <v>4.5671091752720425</v>
      </c>
      <c r="JJ22">
        <f t="shared" si="164"/>
        <v>0.48224038137257524</v>
      </c>
      <c r="JK22">
        <f t="shared" si="165"/>
        <v>1.051853074695912</v>
      </c>
      <c r="JL22">
        <f t="shared" si="166"/>
        <v>1.0467006205681122</v>
      </c>
      <c r="JM22">
        <f t="shared" si="167"/>
        <v>0.62440942928303511</v>
      </c>
      <c r="JN22">
        <f t="shared" si="168"/>
        <v>3.5832817525124629</v>
      </c>
      <c r="JO22">
        <f t="shared" si="169"/>
        <v>3.0180626151809902</v>
      </c>
      <c r="JP22">
        <f t="shared" si="170"/>
        <v>0.21737844901594622</v>
      </c>
      <c r="JQ22">
        <f t="shared" si="171"/>
        <v>0.56210180301190571</v>
      </c>
      <c r="JR22">
        <f t="shared" si="172"/>
        <v>0.12902350424832265</v>
      </c>
      <c r="JS22">
        <f t="shared" si="173"/>
        <v>0.36090926357141029</v>
      </c>
      <c r="JT22">
        <f t="shared" si="174"/>
        <v>1.1827546107073705</v>
      </c>
      <c r="JU22">
        <f t="shared" si="175"/>
        <v>4.0805058746181935</v>
      </c>
      <c r="JV22">
        <f t="shared" si="176"/>
        <v>5.7038627478682953</v>
      </c>
      <c r="JW22">
        <f t="shared" si="177"/>
        <v>0.50646681418664463</v>
      </c>
      <c r="JX22">
        <f t="shared" si="178"/>
        <v>3.885871739865232</v>
      </c>
      <c r="JY22">
        <f t="shared" si="179"/>
        <v>0.93629605482488876</v>
      </c>
      <c r="JZ22">
        <f t="shared" si="180"/>
        <v>0.88580540449753531</v>
      </c>
      <c r="KA22">
        <f t="shared" si="181"/>
        <v>4.6263813697958751</v>
      </c>
      <c r="KB22">
        <f t="shared" si="182"/>
        <v>1.3827498686071169</v>
      </c>
      <c r="KC22">
        <f t="shared" si="183"/>
        <v>0.6892792814516171</v>
      </c>
      <c r="KD22">
        <f t="shared" si="184"/>
        <v>1.3564523496808656</v>
      </c>
      <c r="KE22">
        <f t="shared" si="185"/>
        <v>9.1085197352980263E-3</v>
      </c>
      <c r="KF22">
        <f t="shared" si="186"/>
        <v>2.7510907304798309</v>
      </c>
      <c r="KG22">
        <f t="shared" si="187"/>
        <v>0.53469013938175969</v>
      </c>
      <c r="KH22">
        <f t="shared" si="188"/>
        <v>1.8501888712679708</v>
      </c>
      <c r="KI22">
        <f t="shared" si="189"/>
        <v>4.4830114409396637</v>
      </c>
      <c r="KJ22">
        <f t="shared" si="190"/>
        <v>1.8767314862326441</v>
      </c>
      <c r="KK22">
        <f t="shared" si="191"/>
        <v>0.11440116262967759</v>
      </c>
      <c r="KL22">
        <f t="shared" si="192"/>
        <v>0.84092629159286036</v>
      </c>
      <c r="KM22">
        <f t="shared" si="193"/>
        <v>1.8588115108103169</v>
      </c>
      <c r="KN22">
        <f t="shared" si="194"/>
        <v>3.9191270122482766</v>
      </c>
      <c r="KO22">
        <f t="shared" si="195"/>
        <v>0.14445610080817042</v>
      </c>
      <c r="KP22">
        <f t="shared" si="196"/>
        <v>3.9133663831682113</v>
      </c>
      <c r="KQ22">
        <f t="shared" si="197"/>
        <v>0.8950791278718494</v>
      </c>
      <c r="KR22">
        <f t="shared" si="198"/>
        <v>3.7097770722986008</v>
      </c>
      <c r="KS22">
        <f t="shared" si="199"/>
        <v>1.0821709319580899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4.9147516056496432</v>
      </c>
      <c r="CY23">
        <f t="shared" si="1"/>
        <v>-0.60543060437904761</v>
      </c>
      <c r="CZ23">
        <f t="shared" si="2"/>
        <v>2.4738401971957904</v>
      </c>
      <c r="DA23">
        <f t="shared" si="3"/>
        <v>-1.6448545609602196</v>
      </c>
      <c r="DB23">
        <f t="shared" si="4"/>
        <v>3.7900943655660564</v>
      </c>
      <c r="DC23">
        <f t="shared" si="5"/>
        <v>2.4274029897986011</v>
      </c>
      <c r="DD23">
        <f t="shared" si="6"/>
        <v>0.24965238511952709</v>
      </c>
      <c r="DE23">
        <f t="shared" si="7"/>
        <v>3.3425226738581388</v>
      </c>
      <c r="DF23">
        <f t="shared" si="8"/>
        <v>-8.2330673915022801E-2</v>
      </c>
      <c r="DG23">
        <f t="shared" si="9"/>
        <v>-2.0923306254119391</v>
      </c>
      <c r="DH23">
        <f t="shared" si="10"/>
        <v>-3.5397473228527492</v>
      </c>
      <c r="DI23">
        <f t="shared" si="11"/>
        <v>1.1087436804816622</v>
      </c>
      <c r="DJ23">
        <f t="shared" si="12"/>
        <v>0.46365847655216808</v>
      </c>
      <c r="DK23">
        <f t="shared" si="13"/>
        <v>-0.53413755191902723</v>
      </c>
      <c r="DL23">
        <f t="shared" si="14"/>
        <v>1.4441120146226762</v>
      </c>
      <c r="DM23">
        <f t="shared" si="15"/>
        <v>0.82082992349357997</v>
      </c>
      <c r="DN23">
        <f t="shared" si="16"/>
        <v>3.5353022092375648</v>
      </c>
      <c r="DO23">
        <f t="shared" si="17"/>
        <v>6.4415788362708692</v>
      </c>
      <c r="DP23">
        <f t="shared" si="18"/>
        <v>-0.19596416778597442</v>
      </c>
      <c r="DQ23">
        <f t="shared" si="19"/>
        <v>0.75828489965802004</v>
      </c>
      <c r="DR23">
        <f t="shared" si="20"/>
        <v>1.4873477966772108</v>
      </c>
      <c r="DS23">
        <f t="shared" si="21"/>
        <v>4.1187273696253417</v>
      </c>
      <c r="DT23">
        <f t="shared" si="22"/>
        <v>-1.0230926287798512</v>
      </c>
      <c r="DU23">
        <f t="shared" si="23"/>
        <v>0.34160995178608899</v>
      </c>
      <c r="DV23">
        <f t="shared" si="24"/>
        <v>0.17440947431753906</v>
      </c>
      <c r="DW23">
        <f t="shared" si="25"/>
        <v>1.471015523214571</v>
      </c>
      <c r="DX23">
        <f t="shared" si="26"/>
        <v>3.0646493930679619</v>
      </c>
      <c r="DY23">
        <f t="shared" si="27"/>
        <v>-0.36809651104411711</v>
      </c>
      <c r="DZ23">
        <f t="shared" si="28"/>
        <v>-2.6217892026301186</v>
      </c>
      <c r="EA23">
        <f t="shared" si="29"/>
        <v>2.8755765859819089</v>
      </c>
      <c r="EB23">
        <f t="shared" si="30"/>
        <v>-2.3045352964647972</v>
      </c>
      <c r="EC23">
        <f t="shared" si="31"/>
        <v>-0.428502615072476</v>
      </c>
      <c r="ED23">
        <f t="shared" si="32"/>
        <v>-4.2369469434390905E-2</v>
      </c>
      <c r="EE23">
        <f t="shared" si="33"/>
        <v>-0.25894436873457205</v>
      </c>
      <c r="EF23">
        <f t="shared" si="34"/>
        <v>-3.558995401266547</v>
      </c>
      <c r="EG23">
        <f t="shared" si="35"/>
        <v>1.5251318906082272</v>
      </c>
      <c r="EH23">
        <f t="shared" si="36"/>
        <v>-1.652784371421506</v>
      </c>
      <c r="EI23">
        <f t="shared" si="37"/>
        <v>-8.5942320577194362</v>
      </c>
      <c r="EJ23">
        <f t="shared" si="38"/>
        <v>-6.0778925132218991</v>
      </c>
      <c r="EK23">
        <f t="shared" si="39"/>
        <v>2.4372175599080759</v>
      </c>
      <c r="EL23">
        <f t="shared" si="40"/>
        <v>2.812455943851524</v>
      </c>
      <c r="EM23">
        <f t="shared" si="41"/>
        <v>0.26454537551572793</v>
      </c>
      <c r="EN23">
        <f t="shared" si="42"/>
        <v>2.2506414803106352</v>
      </c>
      <c r="EO23">
        <f t="shared" si="43"/>
        <v>0.95399412874972001</v>
      </c>
      <c r="EP23">
        <f t="shared" si="44"/>
        <v>3.1451161525889049</v>
      </c>
      <c r="EQ23">
        <f t="shared" si="45"/>
        <v>7.7485674071880286</v>
      </c>
      <c r="ER23">
        <f t="shared" si="46"/>
        <v>-0.91269942997957854</v>
      </c>
      <c r="ES23">
        <f t="shared" si="47"/>
        <v>0.37837399053937149</v>
      </c>
      <c r="ET23">
        <f t="shared" si="48"/>
        <v>2.1997059661619351</v>
      </c>
      <c r="EU23">
        <f t="shared" si="49"/>
        <v>3.0449187176708317</v>
      </c>
      <c r="EV23">
        <f t="shared" si="50"/>
        <v>0.68593804478170528</v>
      </c>
      <c r="EW23">
        <f t="shared" si="51"/>
        <v>-7.5100979183699836</v>
      </c>
      <c r="EX23">
        <f t="shared" si="52"/>
        <v>-0.84123347980689089</v>
      </c>
      <c r="EY23">
        <f t="shared" si="53"/>
        <v>7.7365368137891473</v>
      </c>
      <c r="EZ23">
        <f t="shared" si="54"/>
        <v>-3.625704913247414</v>
      </c>
      <c r="FA23">
        <f t="shared" si="55"/>
        <v>2.8349742957461941</v>
      </c>
      <c r="FB23">
        <f t="shared" si="56"/>
        <v>-1.3323444559094659</v>
      </c>
      <c r="FC23">
        <f t="shared" si="57"/>
        <v>-1.2795557431493763</v>
      </c>
      <c r="FD23">
        <f t="shared" si="58"/>
        <v>-1.4110393847266018</v>
      </c>
      <c r="FE23">
        <f t="shared" si="59"/>
        <v>-8.2768129027680271E-2</v>
      </c>
      <c r="FF23">
        <f t="shared" si="60"/>
        <v>3.3266160578497406E-2</v>
      </c>
      <c r="FG23">
        <f t="shared" si="61"/>
        <v>-1.3641248213910424</v>
      </c>
      <c r="FH23">
        <f t="shared" si="62"/>
        <v>-1.9358529649437304</v>
      </c>
      <c r="FI23">
        <f t="shared" si="63"/>
        <v>-2.375764961192707</v>
      </c>
      <c r="FJ23">
        <f t="shared" si="64"/>
        <v>-1.843434715466117</v>
      </c>
      <c r="FK23">
        <f t="shared" si="65"/>
        <v>0.2300611713623979</v>
      </c>
      <c r="FL23">
        <f t="shared" si="66"/>
        <v>-1.8689507727174544</v>
      </c>
      <c r="FM23">
        <f t="shared" si="67"/>
        <v>0.72943571557752007</v>
      </c>
      <c r="FN23">
        <f t="shared" si="68"/>
        <v>4.3472622708310578</v>
      </c>
      <c r="FO23">
        <f t="shared" si="69"/>
        <v>1.913034863496323</v>
      </c>
      <c r="FP23">
        <f t="shared" si="70"/>
        <v>2.437004606270837</v>
      </c>
      <c r="FQ23">
        <f t="shared" si="71"/>
        <v>-0.14286628907610033</v>
      </c>
      <c r="FR23">
        <f t="shared" si="72"/>
        <v>1.3014137554849301</v>
      </c>
      <c r="FS23">
        <f t="shared" si="73"/>
        <v>0.36840590825317671</v>
      </c>
      <c r="FT23">
        <f t="shared" si="74"/>
        <v>-0.99895714087433918</v>
      </c>
      <c r="FU23">
        <f t="shared" si="75"/>
        <v>1.6389395597013758</v>
      </c>
      <c r="FV23">
        <f t="shared" si="76"/>
        <v>-2.9921397961701617</v>
      </c>
      <c r="FW23">
        <f t="shared" si="77"/>
        <v>-4.2754298174887611</v>
      </c>
      <c r="FX23">
        <f t="shared" si="78"/>
        <v>5.7532902417864484</v>
      </c>
      <c r="FY23">
        <f t="shared" si="79"/>
        <v>1.7878302771749659</v>
      </c>
      <c r="FZ23">
        <f t="shared" si="80"/>
        <v>-7.7660149879977043</v>
      </c>
      <c r="GA23">
        <f t="shared" si="81"/>
        <v>3.7359063757605497</v>
      </c>
      <c r="GB23">
        <f t="shared" si="82"/>
        <v>0.59423451226116408</v>
      </c>
      <c r="GC23">
        <f t="shared" si="83"/>
        <v>-0.42934590354960528</v>
      </c>
      <c r="GD23">
        <f t="shared" si="84"/>
        <v>2.6900976473781393</v>
      </c>
      <c r="GE23">
        <f t="shared" si="85"/>
        <v>-0.38482289347856002</v>
      </c>
      <c r="GF23">
        <f t="shared" si="86"/>
        <v>-1.170797459639999</v>
      </c>
      <c r="GG23">
        <f t="shared" si="87"/>
        <v>5.9151462752769719</v>
      </c>
      <c r="GH23">
        <f t="shared" si="88"/>
        <v>-4.8940384134036776</v>
      </c>
      <c r="GI23">
        <f t="shared" si="89"/>
        <v>-2.7894560093538612</v>
      </c>
      <c r="GJ23">
        <f t="shared" si="90"/>
        <v>0.27220287196770498</v>
      </c>
      <c r="GK23">
        <f t="shared" si="91"/>
        <v>1.296542822618268</v>
      </c>
      <c r="GL23">
        <f t="shared" si="92"/>
        <v>-1.0660155174216155</v>
      </c>
      <c r="GM23">
        <f t="shared" si="93"/>
        <v>-0.86056961790490294</v>
      </c>
      <c r="GN23">
        <f t="shared" si="94"/>
        <v>2.7296197643961269</v>
      </c>
      <c r="GO23">
        <f t="shared" si="95"/>
        <v>-0.51121778886741731</v>
      </c>
      <c r="GP23">
        <f t="shared" si="96"/>
        <v>-3.1104917853943079</v>
      </c>
      <c r="GQ23">
        <f t="shared" si="97"/>
        <v>2.426266241766569</v>
      </c>
      <c r="GR23">
        <f t="shared" si="98"/>
        <v>-1.392770295473162</v>
      </c>
      <c r="GS23">
        <f t="shared" si="99"/>
        <v>-1.4997033395715229</v>
      </c>
      <c r="GX23">
        <f t="shared" si="100"/>
        <v>4.9147516056496432</v>
      </c>
      <c r="GY23">
        <f t="shared" si="101"/>
        <v>0.60543060437904761</v>
      </c>
      <c r="GZ23">
        <f t="shared" si="102"/>
        <v>2.4738401971957904</v>
      </c>
      <c r="HA23">
        <f t="shared" si="103"/>
        <v>1.6448545609602196</v>
      </c>
      <c r="HB23">
        <f t="shared" si="104"/>
        <v>3.7900943655660564</v>
      </c>
      <c r="HC23">
        <f t="shared" si="105"/>
        <v>2.4274029897986011</v>
      </c>
      <c r="HD23">
        <f t="shared" si="106"/>
        <v>0.24965238511952709</v>
      </c>
      <c r="HE23">
        <f t="shared" si="107"/>
        <v>3.3425226738581388</v>
      </c>
      <c r="HF23">
        <f t="shared" si="108"/>
        <v>8.2330673915022801E-2</v>
      </c>
      <c r="HG23">
        <f t="shared" si="109"/>
        <v>2.0923306254119391</v>
      </c>
      <c r="HH23">
        <f t="shared" si="110"/>
        <v>3.5397473228527492</v>
      </c>
      <c r="HI23">
        <f t="shared" si="111"/>
        <v>1.1087436804816622</v>
      </c>
      <c r="HJ23">
        <f t="shared" si="112"/>
        <v>0.46365847655216808</v>
      </c>
      <c r="HK23">
        <f t="shared" si="113"/>
        <v>0.53413755191902723</v>
      </c>
      <c r="HL23">
        <f t="shared" si="114"/>
        <v>1.4441120146226762</v>
      </c>
      <c r="HM23">
        <f t="shared" si="115"/>
        <v>0.82082992349357997</v>
      </c>
      <c r="HN23">
        <f t="shared" si="116"/>
        <v>3.5353022092375648</v>
      </c>
      <c r="HO23">
        <f t="shared" si="117"/>
        <v>6.4415788362708692</v>
      </c>
      <c r="HP23">
        <f t="shared" si="118"/>
        <v>0.19596416778597442</v>
      </c>
      <c r="HQ23">
        <f t="shared" si="119"/>
        <v>0.75828489965802004</v>
      </c>
      <c r="HR23">
        <f t="shared" si="120"/>
        <v>1.4873477966772108</v>
      </c>
      <c r="HS23">
        <f t="shared" si="121"/>
        <v>4.1187273696253417</v>
      </c>
      <c r="HT23">
        <f t="shared" si="122"/>
        <v>1.0230926287798512</v>
      </c>
      <c r="HU23">
        <f t="shared" si="123"/>
        <v>0.34160995178608899</v>
      </c>
      <c r="HV23">
        <f t="shared" si="124"/>
        <v>0.17440947431753906</v>
      </c>
      <c r="HW23">
        <f t="shared" si="125"/>
        <v>1.471015523214571</v>
      </c>
      <c r="HX23">
        <f t="shared" si="126"/>
        <v>3.0646493930679619</v>
      </c>
      <c r="HY23">
        <f t="shared" si="127"/>
        <v>0.36809651104411711</v>
      </c>
      <c r="HZ23">
        <f t="shared" si="128"/>
        <v>2.6217892026301186</v>
      </c>
      <c r="IA23">
        <f t="shared" si="129"/>
        <v>2.8755765859819089</v>
      </c>
      <c r="IB23">
        <f t="shared" si="130"/>
        <v>2.3045352964647972</v>
      </c>
      <c r="IC23">
        <f t="shared" si="131"/>
        <v>0.428502615072476</v>
      </c>
      <c r="ID23">
        <f t="shared" si="132"/>
        <v>4.2369469434390905E-2</v>
      </c>
      <c r="IE23">
        <f t="shared" si="133"/>
        <v>0.25894436873457205</v>
      </c>
      <c r="IF23">
        <f t="shared" si="134"/>
        <v>3.558995401266547</v>
      </c>
      <c r="IG23">
        <f t="shared" si="135"/>
        <v>1.5251318906082272</v>
      </c>
      <c r="IH23">
        <f t="shared" si="136"/>
        <v>1.652784371421506</v>
      </c>
      <c r="II23">
        <f t="shared" si="137"/>
        <v>8.5942320577194362</v>
      </c>
      <c r="IJ23">
        <f t="shared" si="138"/>
        <v>6.0778925132218991</v>
      </c>
      <c r="IK23">
        <f t="shared" si="139"/>
        <v>2.4372175599080759</v>
      </c>
      <c r="IL23">
        <f t="shared" si="140"/>
        <v>2.812455943851524</v>
      </c>
      <c r="IM23">
        <f t="shared" si="141"/>
        <v>0.26454537551572793</v>
      </c>
      <c r="IN23">
        <f t="shared" si="142"/>
        <v>2.2506414803106352</v>
      </c>
      <c r="IO23">
        <f t="shared" si="143"/>
        <v>0.95399412874972001</v>
      </c>
      <c r="IP23">
        <f t="shared" si="144"/>
        <v>3.1451161525889049</v>
      </c>
      <c r="IQ23">
        <f t="shared" si="145"/>
        <v>7.7485674071880286</v>
      </c>
      <c r="IR23">
        <f t="shared" si="146"/>
        <v>0.91269942997957854</v>
      </c>
      <c r="IS23">
        <f t="shared" si="147"/>
        <v>0.37837399053937149</v>
      </c>
      <c r="IT23">
        <f t="shared" si="148"/>
        <v>2.1997059661619351</v>
      </c>
      <c r="IU23">
        <f t="shared" si="149"/>
        <v>3.0449187176708317</v>
      </c>
      <c r="IV23">
        <f t="shared" si="150"/>
        <v>0.68593804478170528</v>
      </c>
      <c r="IW23">
        <f t="shared" si="151"/>
        <v>7.5100979183699836</v>
      </c>
      <c r="IX23">
        <f t="shared" si="152"/>
        <v>0.84123347980689089</v>
      </c>
      <c r="IY23">
        <f t="shared" si="153"/>
        <v>7.7365368137891473</v>
      </c>
      <c r="IZ23">
        <f t="shared" si="154"/>
        <v>3.625704913247414</v>
      </c>
      <c r="JA23">
        <f t="shared" si="155"/>
        <v>2.8349742957461941</v>
      </c>
      <c r="JB23">
        <f t="shared" si="156"/>
        <v>1.3323444559094659</v>
      </c>
      <c r="JC23">
        <f t="shared" si="157"/>
        <v>1.2795557431493763</v>
      </c>
      <c r="JD23">
        <f t="shared" si="158"/>
        <v>1.4110393847266018</v>
      </c>
      <c r="JE23">
        <f t="shared" si="159"/>
        <v>8.2768129027680271E-2</v>
      </c>
      <c r="JF23">
        <f t="shared" si="160"/>
        <v>3.3266160578497406E-2</v>
      </c>
      <c r="JG23">
        <f t="shared" si="161"/>
        <v>1.3641248213910424</v>
      </c>
      <c r="JH23">
        <f t="shared" si="162"/>
        <v>1.9358529649437304</v>
      </c>
      <c r="JI23">
        <f t="shared" si="163"/>
        <v>2.375764961192707</v>
      </c>
      <c r="JJ23">
        <f t="shared" si="164"/>
        <v>1.843434715466117</v>
      </c>
      <c r="JK23">
        <f t="shared" si="165"/>
        <v>0.2300611713623979</v>
      </c>
      <c r="JL23">
        <f t="shared" si="166"/>
        <v>1.8689507727174544</v>
      </c>
      <c r="JM23">
        <f t="shared" si="167"/>
        <v>0.72943571557752007</v>
      </c>
      <c r="JN23">
        <f t="shared" si="168"/>
        <v>4.3472622708310578</v>
      </c>
      <c r="JO23">
        <f t="shared" si="169"/>
        <v>1.913034863496323</v>
      </c>
      <c r="JP23">
        <f t="shared" si="170"/>
        <v>2.437004606270837</v>
      </c>
      <c r="JQ23">
        <f t="shared" si="171"/>
        <v>0.14286628907610033</v>
      </c>
      <c r="JR23">
        <f t="shared" si="172"/>
        <v>1.3014137554849301</v>
      </c>
      <c r="JS23">
        <f t="shared" si="173"/>
        <v>0.36840590825317671</v>
      </c>
      <c r="JT23">
        <f t="shared" si="174"/>
        <v>0.99895714087433918</v>
      </c>
      <c r="JU23">
        <f t="shared" si="175"/>
        <v>1.6389395597013758</v>
      </c>
      <c r="JV23">
        <f t="shared" si="176"/>
        <v>2.9921397961701617</v>
      </c>
      <c r="JW23">
        <f t="shared" si="177"/>
        <v>4.2754298174887611</v>
      </c>
      <c r="JX23">
        <f t="shared" si="178"/>
        <v>5.7532902417864484</v>
      </c>
      <c r="JY23">
        <f t="shared" si="179"/>
        <v>1.7878302771749659</v>
      </c>
      <c r="JZ23">
        <f t="shared" si="180"/>
        <v>7.7660149879977043</v>
      </c>
      <c r="KA23">
        <f t="shared" si="181"/>
        <v>3.7359063757605497</v>
      </c>
      <c r="KB23">
        <f t="shared" si="182"/>
        <v>0.59423451226116408</v>
      </c>
      <c r="KC23">
        <f t="shared" si="183"/>
        <v>0.42934590354960528</v>
      </c>
      <c r="KD23">
        <f t="shared" si="184"/>
        <v>2.6900976473781393</v>
      </c>
      <c r="KE23">
        <f t="shared" si="185"/>
        <v>0.38482289347856002</v>
      </c>
      <c r="KF23">
        <f t="shared" si="186"/>
        <v>1.170797459639999</v>
      </c>
      <c r="KG23">
        <f t="shared" si="187"/>
        <v>5.9151462752769719</v>
      </c>
      <c r="KH23">
        <f t="shared" si="188"/>
        <v>4.8940384134036776</v>
      </c>
      <c r="KI23">
        <f t="shared" si="189"/>
        <v>2.7894560093538612</v>
      </c>
      <c r="KJ23">
        <f t="shared" si="190"/>
        <v>0.27220287196770498</v>
      </c>
      <c r="KK23">
        <f t="shared" si="191"/>
        <v>1.296542822618268</v>
      </c>
      <c r="KL23">
        <f t="shared" si="192"/>
        <v>1.0660155174216155</v>
      </c>
      <c r="KM23">
        <f t="shared" si="193"/>
        <v>0.86056961790490294</v>
      </c>
      <c r="KN23">
        <f t="shared" si="194"/>
        <v>2.7296197643961269</v>
      </c>
      <c r="KO23">
        <f t="shared" si="195"/>
        <v>0.51121778886741731</v>
      </c>
      <c r="KP23">
        <f t="shared" si="196"/>
        <v>3.1104917853943079</v>
      </c>
      <c r="KQ23">
        <f t="shared" si="197"/>
        <v>2.426266241766569</v>
      </c>
      <c r="KR23">
        <f t="shared" si="198"/>
        <v>1.392770295473162</v>
      </c>
      <c r="KS23">
        <f t="shared" si="199"/>
        <v>1.4997033395715229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4.6402327650092685</v>
      </c>
      <c r="CY24">
        <f t="shared" si="1"/>
        <v>1.7846781459965049</v>
      </c>
      <c r="CZ24">
        <f t="shared" si="2"/>
        <v>0.8929328912418979</v>
      </c>
      <c r="DA24">
        <f t="shared" si="3"/>
        <v>-0.83107026519800709</v>
      </c>
      <c r="DB24">
        <f t="shared" si="4"/>
        <v>-5.0580183543647328</v>
      </c>
      <c r="DC24">
        <f t="shared" si="5"/>
        <v>5.4201507574465548</v>
      </c>
      <c r="DD24">
        <f t="shared" si="6"/>
        <v>3.6871009441401852</v>
      </c>
      <c r="DE24">
        <f t="shared" si="7"/>
        <v>-2.4291522470227638</v>
      </c>
      <c r="DF24">
        <f t="shared" si="8"/>
        <v>-1.1254739467651615</v>
      </c>
      <c r="DG24">
        <f t="shared" si="9"/>
        <v>-6.7259903955124649</v>
      </c>
      <c r="DH24">
        <f t="shared" si="10"/>
        <v>-1.207385491519211</v>
      </c>
      <c r="DI24">
        <f t="shared" si="11"/>
        <v>-5.6820280671124541</v>
      </c>
      <c r="DJ24">
        <f t="shared" si="12"/>
        <v>-6.2869031838585032</v>
      </c>
      <c r="DK24">
        <f t="shared" si="13"/>
        <v>-2.6232527212832841</v>
      </c>
      <c r="DL24">
        <f t="shared" si="14"/>
        <v>5.368023780449354</v>
      </c>
      <c r="DM24">
        <f t="shared" si="15"/>
        <v>2.6265315815361157</v>
      </c>
      <c r="DN24">
        <f t="shared" si="16"/>
        <v>1.235917212770034</v>
      </c>
      <c r="DO24">
        <f t="shared" si="17"/>
        <v>1.361614189926551</v>
      </c>
      <c r="DP24">
        <f t="shared" si="18"/>
        <v>3.9818189706038676</v>
      </c>
      <c r="DQ24">
        <f t="shared" si="19"/>
        <v>0.73504705325242259</v>
      </c>
      <c r="DR24">
        <f t="shared" si="20"/>
        <v>-5.3452160275350771</v>
      </c>
      <c r="DS24">
        <f t="shared" si="21"/>
        <v>-1.8217027359402769</v>
      </c>
      <c r="DT24">
        <f t="shared" si="22"/>
        <v>2.0309963282875501</v>
      </c>
      <c r="DU24">
        <f t="shared" si="23"/>
        <v>0.61894321158581111</v>
      </c>
      <c r="DV24">
        <f t="shared" si="24"/>
        <v>-1.6483906806027233</v>
      </c>
      <c r="DW24">
        <f t="shared" si="25"/>
        <v>-3.7984144602176251</v>
      </c>
      <c r="DX24">
        <f t="shared" si="26"/>
        <v>1.4350531336742449</v>
      </c>
      <c r="DY24">
        <f t="shared" si="27"/>
        <v>2.525732494454382</v>
      </c>
      <c r="DZ24">
        <f t="shared" si="28"/>
        <v>-1.5099201289896209</v>
      </c>
      <c r="EA24">
        <f t="shared" si="29"/>
        <v>-0.42703900244059512</v>
      </c>
      <c r="EB24">
        <f t="shared" si="30"/>
        <v>0.81117173839308787</v>
      </c>
      <c r="EC24">
        <f t="shared" si="31"/>
        <v>1.897092086566309</v>
      </c>
      <c r="ED24">
        <f t="shared" si="32"/>
        <v>4.8557907177599891</v>
      </c>
      <c r="EE24">
        <f t="shared" si="33"/>
        <v>-3.638780853756554</v>
      </c>
      <c r="EF24">
        <f t="shared" si="34"/>
        <v>-0.3276583467621389</v>
      </c>
      <c r="EG24">
        <f t="shared" si="35"/>
        <v>-1.0874429469818558</v>
      </c>
      <c r="EH24">
        <f t="shared" si="36"/>
        <v>1.695213762618627</v>
      </c>
      <c r="EI24">
        <f t="shared" si="37"/>
        <v>0.86033953330220592</v>
      </c>
      <c r="EJ24">
        <f t="shared" si="38"/>
        <v>3.0284775764425689</v>
      </c>
      <c r="EK24">
        <f t="shared" si="39"/>
        <v>1.3377415351456485</v>
      </c>
      <c r="EL24">
        <f t="shared" si="40"/>
        <v>-2.0380266339655462</v>
      </c>
      <c r="EM24">
        <f t="shared" si="41"/>
        <v>-2.5627566441717651</v>
      </c>
      <c r="EN24">
        <f t="shared" si="42"/>
        <v>-1.6378889462395421</v>
      </c>
      <c r="EO24">
        <f t="shared" si="43"/>
        <v>-0.14461201628779327</v>
      </c>
      <c r="EP24">
        <f t="shared" si="44"/>
        <v>-4.4719317981610311</v>
      </c>
      <c r="EQ24">
        <f t="shared" si="45"/>
        <v>0.97553709178898462</v>
      </c>
      <c r="ER24">
        <f t="shared" si="46"/>
        <v>1.1441997622105911</v>
      </c>
      <c r="ES24">
        <f t="shared" si="47"/>
        <v>-0.29373406602004709</v>
      </c>
      <c r="ET24">
        <f t="shared" si="48"/>
        <v>0.2745576714433216</v>
      </c>
      <c r="EU24">
        <f t="shared" si="49"/>
        <v>0.83923711192836492</v>
      </c>
      <c r="EV24">
        <f t="shared" si="50"/>
        <v>1.5334576394635011</v>
      </c>
      <c r="EW24">
        <f t="shared" si="51"/>
        <v>1.4784182883768151</v>
      </c>
      <c r="EX24">
        <f t="shared" si="52"/>
        <v>-0.16098057568883867</v>
      </c>
      <c r="EY24">
        <f t="shared" si="53"/>
        <v>-2.5525652577649138</v>
      </c>
      <c r="EZ24">
        <f t="shared" si="54"/>
        <v>3.1864738608495501E-2</v>
      </c>
      <c r="FA24">
        <f t="shared" si="55"/>
        <v>3.297800711160376</v>
      </c>
      <c r="FB24">
        <f t="shared" si="56"/>
        <v>0.15658593664584119</v>
      </c>
      <c r="FC24">
        <f t="shared" si="57"/>
        <v>-1.8522478675819798</v>
      </c>
      <c r="FD24">
        <f t="shared" si="58"/>
        <v>2.6235907966223007</v>
      </c>
      <c r="FE24">
        <f t="shared" si="59"/>
        <v>-1.688728696894167</v>
      </c>
      <c r="FF24">
        <f t="shared" si="60"/>
        <v>-1.9877449345881231</v>
      </c>
      <c r="FG24">
        <f t="shared" si="61"/>
        <v>0.27401076118962608</v>
      </c>
      <c r="FH24">
        <f t="shared" si="62"/>
        <v>4.9560866092137426</v>
      </c>
      <c r="FI24">
        <f t="shared" si="63"/>
        <v>4.5887566383724714</v>
      </c>
      <c r="FJ24">
        <f t="shared" si="64"/>
        <v>-2.262701027498415</v>
      </c>
      <c r="FK24">
        <f t="shared" si="65"/>
        <v>2.247697415994824</v>
      </c>
      <c r="FL24">
        <f t="shared" si="66"/>
        <v>0.64719741278170007</v>
      </c>
      <c r="FM24">
        <f t="shared" si="67"/>
        <v>1.4344933510044791</v>
      </c>
      <c r="FN24">
        <f t="shared" si="68"/>
        <v>-2.1400482671022112</v>
      </c>
      <c r="FO24">
        <f t="shared" si="69"/>
        <v>-2.368536317733938</v>
      </c>
      <c r="FP24">
        <f t="shared" si="70"/>
        <v>-2.4212837258181041</v>
      </c>
      <c r="FQ24">
        <f t="shared" si="71"/>
        <v>5.2332943386708325E-2</v>
      </c>
      <c r="FR24">
        <f t="shared" si="72"/>
        <v>-3.560040039193936</v>
      </c>
      <c r="FS24">
        <f t="shared" si="73"/>
        <v>-0.53399965913368741</v>
      </c>
      <c r="FT24">
        <f t="shared" si="74"/>
        <v>-4.3901204429318268</v>
      </c>
      <c r="FU24">
        <f t="shared" si="75"/>
        <v>2.808075596718437</v>
      </c>
      <c r="FV24">
        <f t="shared" si="76"/>
        <v>-0.25721802941137095</v>
      </c>
      <c r="FW24">
        <f t="shared" si="77"/>
        <v>-3.3445410107214077</v>
      </c>
      <c r="FX24">
        <f t="shared" si="78"/>
        <v>1.8523555926895481</v>
      </c>
      <c r="FY24">
        <f t="shared" si="79"/>
        <v>0.79087925188916464</v>
      </c>
      <c r="FZ24">
        <f t="shared" si="80"/>
        <v>1.8049833370635486</v>
      </c>
      <c r="GA24">
        <f t="shared" si="81"/>
        <v>-3.1726148871839448</v>
      </c>
      <c r="GB24">
        <f t="shared" si="82"/>
        <v>3.6938894949351222</v>
      </c>
      <c r="GC24">
        <f t="shared" si="83"/>
        <v>-0.84077832052305657</v>
      </c>
      <c r="GD24">
        <f t="shared" si="84"/>
        <v>1.1437229659940886</v>
      </c>
      <c r="GE24">
        <f t="shared" si="85"/>
        <v>-0.19837553544993303</v>
      </c>
      <c r="GF24">
        <f t="shared" si="86"/>
        <v>1.7842151920250813</v>
      </c>
      <c r="GG24">
        <f t="shared" si="87"/>
        <v>4.896802996863272</v>
      </c>
      <c r="GH24">
        <f t="shared" si="88"/>
        <v>2.82160369365051</v>
      </c>
      <c r="GI24">
        <f t="shared" si="89"/>
        <v>-0.37569133820701683</v>
      </c>
      <c r="GJ24">
        <f t="shared" si="90"/>
        <v>1.031024031988361</v>
      </c>
      <c r="GK24">
        <f t="shared" si="91"/>
        <v>-3.8197515385912779</v>
      </c>
      <c r="GL24">
        <f t="shared" si="92"/>
        <v>-0.44597399520655268</v>
      </c>
      <c r="GM24">
        <f t="shared" si="93"/>
        <v>2.1096993140461051</v>
      </c>
      <c r="GN24">
        <f t="shared" si="94"/>
        <v>-0.15556603592848384</v>
      </c>
      <c r="GO24">
        <f t="shared" si="95"/>
        <v>1.4334761137468199</v>
      </c>
      <c r="GP24">
        <f t="shared" si="96"/>
        <v>-1.294753632066916</v>
      </c>
      <c r="GQ24">
        <f t="shared" si="97"/>
        <v>-1.1888545770723931</v>
      </c>
      <c r="GR24">
        <f t="shared" si="98"/>
        <v>2.2775463822346382</v>
      </c>
      <c r="GS24">
        <f t="shared" si="99"/>
        <v>2.672879155651358</v>
      </c>
      <c r="GX24">
        <f t="shared" si="100"/>
        <v>4.6402327650092685</v>
      </c>
      <c r="GY24">
        <f t="shared" si="101"/>
        <v>1.7846781459965049</v>
      </c>
      <c r="GZ24">
        <f t="shared" si="102"/>
        <v>0.8929328912418979</v>
      </c>
      <c r="HA24">
        <f t="shared" si="103"/>
        <v>0.83107026519800709</v>
      </c>
      <c r="HB24">
        <f t="shared" si="104"/>
        <v>5.0580183543647328</v>
      </c>
      <c r="HC24">
        <f t="shared" si="105"/>
        <v>5.4201507574465548</v>
      </c>
      <c r="HD24">
        <f t="shared" si="106"/>
        <v>3.6871009441401852</v>
      </c>
      <c r="HE24">
        <f t="shared" si="107"/>
        <v>2.4291522470227638</v>
      </c>
      <c r="HF24">
        <f t="shared" si="108"/>
        <v>1.1254739467651615</v>
      </c>
      <c r="HG24">
        <f t="shared" si="109"/>
        <v>6.7259903955124649</v>
      </c>
      <c r="HH24">
        <f t="shared" si="110"/>
        <v>1.207385491519211</v>
      </c>
      <c r="HI24">
        <f t="shared" si="111"/>
        <v>5.6820280671124541</v>
      </c>
      <c r="HJ24">
        <f t="shared" si="112"/>
        <v>6.2869031838585032</v>
      </c>
      <c r="HK24">
        <f t="shared" si="113"/>
        <v>2.6232527212832841</v>
      </c>
      <c r="HL24">
        <f t="shared" si="114"/>
        <v>5.368023780449354</v>
      </c>
      <c r="HM24">
        <f t="shared" si="115"/>
        <v>2.6265315815361157</v>
      </c>
      <c r="HN24">
        <f t="shared" si="116"/>
        <v>1.235917212770034</v>
      </c>
      <c r="HO24">
        <f t="shared" si="117"/>
        <v>1.361614189926551</v>
      </c>
      <c r="HP24">
        <f t="shared" si="118"/>
        <v>3.9818189706038676</v>
      </c>
      <c r="HQ24">
        <f t="shared" si="119"/>
        <v>0.73504705325242259</v>
      </c>
      <c r="HR24">
        <f t="shared" si="120"/>
        <v>5.3452160275350771</v>
      </c>
      <c r="HS24">
        <f t="shared" si="121"/>
        <v>1.8217027359402769</v>
      </c>
      <c r="HT24">
        <f t="shared" si="122"/>
        <v>2.0309963282875501</v>
      </c>
      <c r="HU24">
        <f t="shared" si="123"/>
        <v>0.61894321158581111</v>
      </c>
      <c r="HV24">
        <f t="shared" si="124"/>
        <v>1.6483906806027233</v>
      </c>
      <c r="HW24">
        <f t="shared" si="125"/>
        <v>3.7984144602176251</v>
      </c>
      <c r="HX24">
        <f t="shared" si="126"/>
        <v>1.4350531336742449</v>
      </c>
      <c r="HY24">
        <f t="shared" si="127"/>
        <v>2.525732494454382</v>
      </c>
      <c r="HZ24">
        <f t="shared" si="128"/>
        <v>1.5099201289896209</v>
      </c>
      <c r="IA24">
        <f t="shared" si="129"/>
        <v>0.42703900244059512</v>
      </c>
      <c r="IB24">
        <f t="shared" si="130"/>
        <v>0.81117173839308787</v>
      </c>
      <c r="IC24">
        <f t="shared" si="131"/>
        <v>1.897092086566309</v>
      </c>
      <c r="ID24">
        <f t="shared" si="132"/>
        <v>4.8557907177599891</v>
      </c>
      <c r="IE24">
        <f t="shared" si="133"/>
        <v>3.638780853756554</v>
      </c>
      <c r="IF24">
        <f t="shared" si="134"/>
        <v>0.3276583467621389</v>
      </c>
      <c r="IG24">
        <f t="shared" si="135"/>
        <v>1.0874429469818558</v>
      </c>
      <c r="IH24">
        <f t="shared" si="136"/>
        <v>1.695213762618627</v>
      </c>
      <c r="II24">
        <f t="shared" si="137"/>
        <v>0.86033953330220592</v>
      </c>
      <c r="IJ24">
        <f t="shared" si="138"/>
        <v>3.0284775764425689</v>
      </c>
      <c r="IK24">
        <f t="shared" si="139"/>
        <v>1.3377415351456485</v>
      </c>
      <c r="IL24">
        <f t="shared" si="140"/>
        <v>2.0380266339655462</v>
      </c>
      <c r="IM24">
        <f t="shared" si="141"/>
        <v>2.5627566441717651</v>
      </c>
      <c r="IN24">
        <f t="shared" si="142"/>
        <v>1.6378889462395421</v>
      </c>
      <c r="IO24">
        <f t="shared" si="143"/>
        <v>0.14461201628779327</v>
      </c>
      <c r="IP24">
        <f t="shared" si="144"/>
        <v>4.4719317981610311</v>
      </c>
      <c r="IQ24">
        <f t="shared" si="145"/>
        <v>0.97553709178898462</v>
      </c>
      <c r="IR24">
        <f t="shared" si="146"/>
        <v>1.1441997622105911</v>
      </c>
      <c r="IS24">
        <f t="shared" si="147"/>
        <v>0.29373406602004709</v>
      </c>
      <c r="IT24">
        <f t="shared" si="148"/>
        <v>0.2745576714433216</v>
      </c>
      <c r="IU24">
        <f t="shared" si="149"/>
        <v>0.83923711192836492</v>
      </c>
      <c r="IV24">
        <f t="shared" si="150"/>
        <v>1.5334576394635011</v>
      </c>
      <c r="IW24">
        <f t="shared" si="151"/>
        <v>1.4784182883768151</v>
      </c>
      <c r="IX24">
        <f t="shared" si="152"/>
        <v>0.16098057568883867</v>
      </c>
      <c r="IY24">
        <f t="shared" si="153"/>
        <v>2.5525652577649138</v>
      </c>
      <c r="IZ24">
        <f t="shared" si="154"/>
        <v>3.1864738608495501E-2</v>
      </c>
      <c r="JA24">
        <f t="shared" si="155"/>
        <v>3.297800711160376</v>
      </c>
      <c r="JB24">
        <f t="shared" si="156"/>
        <v>0.15658593664584119</v>
      </c>
      <c r="JC24">
        <f t="shared" si="157"/>
        <v>1.8522478675819798</v>
      </c>
      <c r="JD24">
        <f t="shared" si="158"/>
        <v>2.6235907966223007</v>
      </c>
      <c r="JE24">
        <f t="shared" si="159"/>
        <v>1.688728696894167</v>
      </c>
      <c r="JF24">
        <f t="shared" si="160"/>
        <v>1.9877449345881231</v>
      </c>
      <c r="JG24">
        <f t="shared" si="161"/>
        <v>0.27401076118962608</v>
      </c>
      <c r="JH24">
        <f t="shared" si="162"/>
        <v>4.9560866092137426</v>
      </c>
      <c r="JI24">
        <f t="shared" si="163"/>
        <v>4.5887566383724714</v>
      </c>
      <c r="JJ24">
        <f t="shared" si="164"/>
        <v>2.262701027498415</v>
      </c>
      <c r="JK24">
        <f t="shared" si="165"/>
        <v>2.247697415994824</v>
      </c>
      <c r="JL24">
        <f t="shared" si="166"/>
        <v>0.64719741278170007</v>
      </c>
      <c r="JM24">
        <f t="shared" si="167"/>
        <v>1.4344933510044791</v>
      </c>
      <c r="JN24">
        <f t="shared" si="168"/>
        <v>2.1400482671022112</v>
      </c>
      <c r="JO24">
        <f t="shared" si="169"/>
        <v>2.368536317733938</v>
      </c>
      <c r="JP24">
        <f t="shared" si="170"/>
        <v>2.4212837258181041</v>
      </c>
      <c r="JQ24">
        <f t="shared" si="171"/>
        <v>5.2332943386708325E-2</v>
      </c>
      <c r="JR24">
        <f t="shared" si="172"/>
        <v>3.560040039193936</v>
      </c>
      <c r="JS24">
        <f t="shared" si="173"/>
        <v>0.53399965913368741</v>
      </c>
      <c r="JT24">
        <f t="shared" si="174"/>
        <v>4.3901204429318268</v>
      </c>
      <c r="JU24">
        <f t="shared" si="175"/>
        <v>2.808075596718437</v>
      </c>
      <c r="JV24">
        <f t="shared" si="176"/>
        <v>0.25721802941137095</v>
      </c>
      <c r="JW24">
        <f t="shared" si="177"/>
        <v>3.3445410107214077</v>
      </c>
      <c r="JX24">
        <f t="shared" si="178"/>
        <v>1.8523555926895481</v>
      </c>
      <c r="JY24">
        <f t="shared" si="179"/>
        <v>0.79087925188916464</v>
      </c>
      <c r="JZ24">
        <f t="shared" si="180"/>
        <v>1.8049833370635486</v>
      </c>
      <c r="KA24">
        <f t="shared" si="181"/>
        <v>3.1726148871839448</v>
      </c>
      <c r="KB24">
        <f t="shared" si="182"/>
        <v>3.6938894949351222</v>
      </c>
      <c r="KC24">
        <f t="shared" si="183"/>
        <v>0.84077832052305657</v>
      </c>
      <c r="KD24">
        <f t="shared" si="184"/>
        <v>1.1437229659940886</v>
      </c>
      <c r="KE24">
        <f t="shared" si="185"/>
        <v>0.19837553544993303</v>
      </c>
      <c r="KF24">
        <f t="shared" si="186"/>
        <v>1.7842151920250813</v>
      </c>
      <c r="KG24">
        <f t="shared" si="187"/>
        <v>4.896802996863272</v>
      </c>
      <c r="KH24">
        <f t="shared" si="188"/>
        <v>2.82160369365051</v>
      </c>
      <c r="KI24">
        <f t="shared" si="189"/>
        <v>0.37569133820701683</v>
      </c>
      <c r="KJ24">
        <f t="shared" si="190"/>
        <v>1.031024031988361</v>
      </c>
      <c r="KK24">
        <f t="shared" si="191"/>
        <v>3.8197515385912779</v>
      </c>
      <c r="KL24">
        <f t="shared" si="192"/>
        <v>0.44597399520655268</v>
      </c>
      <c r="KM24">
        <f t="shared" si="193"/>
        <v>2.1096993140461051</v>
      </c>
      <c r="KN24">
        <f t="shared" si="194"/>
        <v>0.15556603592848384</v>
      </c>
      <c r="KO24">
        <f t="shared" si="195"/>
        <v>1.4334761137468199</v>
      </c>
      <c r="KP24">
        <f t="shared" si="196"/>
        <v>1.294753632066916</v>
      </c>
      <c r="KQ24">
        <f t="shared" si="197"/>
        <v>1.1888545770723931</v>
      </c>
      <c r="KR24">
        <f t="shared" si="198"/>
        <v>2.2775463822346382</v>
      </c>
      <c r="KS24">
        <f t="shared" si="199"/>
        <v>2.672879155651358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-0.64120420230748609</v>
      </c>
      <c r="CY25">
        <f t="shared" si="1"/>
        <v>-2.2051042388386297</v>
      </c>
      <c r="CZ25">
        <f t="shared" si="2"/>
        <v>-2.4335304967066307</v>
      </c>
      <c r="DA25">
        <f t="shared" si="3"/>
        <v>-1.2638150017528749</v>
      </c>
      <c r="DB25">
        <f t="shared" si="4"/>
        <v>0.16889226302110771</v>
      </c>
      <c r="DC25">
        <f t="shared" si="5"/>
        <v>-2.6682029866885513</v>
      </c>
      <c r="DD25">
        <f t="shared" si="6"/>
        <v>-0.80684140606175103</v>
      </c>
      <c r="DE25">
        <f t="shared" si="7"/>
        <v>-0.9525835180733504</v>
      </c>
      <c r="DF25">
        <f t="shared" si="8"/>
        <v>1.954718764820349</v>
      </c>
      <c r="DG25">
        <f t="shared" si="9"/>
        <v>-2.0678126363908049</v>
      </c>
      <c r="DH25">
        <f t="shared" si="10"/>
        <v>2.653034525420161</v>
      </c>
      <c r="DI25">
        <f t="shared" si="11"/>
        <v>-3.6224007773687981</v>
      </c>
      <c r="DJ25">
        <f t="shared" si="12"/>
        <v>3.997591757013466</v>
      </c>
      <c r="DK25">
        <f t="shared" si="13"/>
        <v>-0.74632301273802193</v>
      </c>
      <c r="DL25">
        <f t="shared" si="14"/>
        <v>1.2481424703801149</v>
      </c>
      <c r="DM25">
        <f t="shared" si="15"/>
        <v>2.7091122792616482</v>
      </c>
      <c r="DN25">
        <f t="shared" si="16"/>
        <v>1.2289978286154919</v>
      </c>
      <c r="DO25">
        <f t="shared" si="17"/>
        <v>1.499049848995218</v>
      </c>
      <c r="DP25">
        <f t="shared" si="18"/>
        <v>5.9751617466169693E-2</v>
      </c>
      <c r="DQ25">
        <f t="shared" si="19"/>
        <v>-3.3822057019492262</v>
      </c>
      <c r="DR25">
        <f t="shared" si="20"/>
        <v>-0.76875824576168084</v>
      </c>
      <c r="DS25">
        <f t="shared" si="21"/>
        <v>-0.58353820195578354</v>
      </c>
      <c r="DT25">
        <f t="shared" si="22"/>
        <v>-7.2334585301622898</v>
      </c>
      <c r="DU25">
        <f t="shared" si="23"/>
        <v>-2.648148129539166</v>
      </c>
      <c r="DV25">
        <f t="shared" si="24"/>
        <v>-1.5375408350531616</v>
      </c>
      <c r="DW25">
        <f t="shared" si="25"/>
        <v>-1.8687839386628622</v>
      </c>
      <c r="DX25">
        <f t="shared" si="26"/>
        <v>0.74057769405630591</v>
      </c>
      <c r="DY25">
        <f t="shared" si="27"/>
        <v>-0.49457676605793488</v>
      </c>
      <c r="DZ25">
        <f t="shared" si="28"/>
        <v>-1.5604636310905116</v>
      </c>
      <c r="EA25">
        <f t="shared" si="29"/>
        <v>3.7314631546080301</v>
      </c>
      <c r="EB25">
        <f t="shared" si="30"/>
        <v>-1.6885686761255387</v>
      </c>
      <c r="EC25">
        <f t="shared" si="31"/>
        <v>-4.1709129776827751</v>
      </c>
      <c r="ED25">
        <f t="shared" si="32"/>
        <v>5.6796836547092715</v>
      </c>
      <c r="EE25">
        <f t="shared" si="33"/>
        <v>0.894134138276787</v>
      </c>
      <c r="EF25">
        <f t="shared" si="34"/>
        <v>2.9316288950242977</v>
      </c>
      <c r="EG25">
        <f t="shared" si="35"/>
        <v>5.4319287823568132</v>
      </c>
      <c r="EH25">
        <f t="shared" si="36"/>
        <v>-2.0175217962638521</v>
      </c>
      <c r="EI25">
        <f t="shared" si="37"/>
        <v>2.8921832751962073</v>
      </c>
      <c r="EJ25">
        <f t="shared" si="38"/>
        <v>-1.03365395255542</v>
      </c>
      <c r="EK25">
        <f t="shared" si="39"/>
        <v>-0.2865566008834215</v>
      </c>
      <c r="EL25">
        <f t="shared" si="40"/>
        <v>3.1666120224470973</v>
      </c>
      <c r="EM25">
        <f t="shared" si="41"/>
        <v>2.1026987975670952</v>
      </c>
      <c r="EN25">
        <f t="shared" si="42"/>
        <v>-5.4282303470400457</v>
      </c>
      <c r="EO25">
        <f t="shared" si="43"/>
        <v>-5.740826709579828</v>
      </c>
      <c r="EP25">
        <f t="shared" si="44"/>
        <v>-4.4840227033253282</v>
      </c>
      <c r="EQ25">
        <f t="shared" si="45"/>
        <v>-6.1504117070320943</v>
      </c>
      <c r="ER25">
        <f t="shared" si="46"/>
        <v>1.862721018510997</v>
      </c>
      <c r="ES25">
        <f t="shared" si="47"/>
        <v>-1.2220024174022479</v>
      </c>
      <c r="ET25">
        <f t="shared" si="48"/>
        <v>-2.4616226794028138</v>
      </c>
      <c r="EU25">
        <f t="shared" si="49"/>
        <v>-6.4606497561441429</v>
      </c>
      <c r="EV25">
        <f t="shared" si="50"/>
        <v>1.9469933678600189</v>
      </c>
      <c r="EW25">
        <f t="shared" si="51"/>
        <v>8.6296815454681708E-2</v>
      </c>
      <c r="EX25">
        <f t="shared" si="52"/>
        <v>1.487117159816516</v>
      </c>
      <c r="EY25">
        <f t="shared" si="53"/>
        <v>1.2966708369430751</v>
      </c>
      <c r="EZ25">
        <f t="shared" si="54"/>
        <v>3.4704154513003349</v>
      </c>
      <c r="FA25">
        <f t="shared" si="55"/>
        <v>-1.5726779992127771</v>
      </c>
      <c r="FB25">
        <f t="shared" si="56"/>
        <v>-1.7010081027567829</v>
      </c>
      <c r="FC25">
        <f t="shared" si="57"/>
        <v>1.4822277266823101</v>
      </c>
      <c r="FD25">
        <f t="shared" si="58"/>
        <v>-3.3823828866216292</v>
      </c>
      <c r="FE25">
        <f t="shared" si="59"/>
        <v>2.3792813182566244</v>
      </c>
      <c r="FF25">
        <f t="shared" si="60"/>
        <v>-2.438635483548155</v>
      </c>
      <c r="FG25">
        <f t="shared" si="61"/>
        <v>-1.9309455956058632</v>
      </c>
      <c r="FH25">
        <f t="shared" si="62"/>
        <v>-2.0951827767436666</v>
      </c>
      <c r="FI25">
        <f t="shared" si="63"/>
        <v>6.6628021625375826</v>
      </c>
      <c r="FJ25">
        <f t="shared" si="64"/>
        <v>-3.3261559434835608E-2</v>
      </c>
      <c r="FK25">
        <f t="shared" si="65"/>
        <v>-1.6489553553873477</v>
      </c>
      <c r="FL25">
        <f t="shared" si="66"/>
        <v>-8.7095630295884199</v>
      </c>
      <c r="FM25">
        <f t="shared" si="67"/>
        <v>0.92330195997839704</v>
      </c>
      <c r="FN25">
        <f t="shared" si="68"/>
        <v>1.233010833190078</v>
      </c>
      <c r="FO25">
        <f t="shared" si="69"/>
        <v>-3.4764821000195112</v>
      </c>
      <c r="FP25">
        <f t="shared" si="70"/>
        <v>-2.6562036648088698</v>
      </c>
      <c r="FQ25">
        <f t="shared" si="71"/>
        <v>3.8730832504482828</v>
      </c>
      <c r="FR25">
        <f t="shared" si="72"/>
        <v>2.2697856699081891</v>
      </c>
      <c r="FS25">
        <f t="shared" si="73"/>
        <v>-0.86631038343040234</v>
      </c>
      <c r="FT25">
        <f t="shared" si="74"/>
        <v>-1.2321314613742098</v>
      </c>
      <c r="FU25">
        <f t="shared" si="75"/>
        <v>-1.1790698337856069</v>
      </c>
      <c r="FV25">
        <f t="shared" si="76"/>
        <v>0.78570520688563295</v>
      </c>
      <c r="FW25">
        <f t="shared" si="77"/>
        <v>2.1054722766108508E-2</v>
      </c>
      <c r="FX25">
        <f t="shared" si="78"/>
        <v>4.9506600114551897</v>
      </c>
      <c r="FY25">
        <f t="shared" si="79"/>
        <v>1.4080794078647552</v>
      </c>
      <c r="FZ25">
        <f t="shared" si="80"/>
        <v>5.6193331367118002</v>
      </c>
      <c r="GA25">
        <f t="shared" si="81"/>
        <v>4.9241648011826129</v>
      </c>
      <c r="GB25">
        <f t="shared" si="82"/>
        <v>3.494349983553994</v>
      </c>
      <c r="GC25">
        <f t="shared" si="83"/>
        <v>-0.2186765981224012</v>
      </c>
      <c r="GD25">
        <f t="shared" si="84"/>
        <v>-2.7341606995200864</v>
      </c>
      <c r="GE25">
        <f t="shared" si="85"/>
        <v>2.1839248711083004E-2</v>
      </c>
      <c r="GF25">
        <f t="shared" si="86"/>
        <v>-2.9045298904038237</v>
      </c>
      <c r="GG25">
        <f t="shared" si="87"/>
        <v>1.7966042329489331</v>
      </c>
      <c r="GH25">
        <f t="shared" si="88"/>
        <v>0.30765982132286496</v>
      </c>
      <c r="GI25">
        <f t="shared" si="89"/>
        <v>-7.1058902405511155</v>
      </c>
      <c r="GJ25">
        <f t="shared" si="90"/>
        <v>-2.7505614261335287</v>
      </c>
      <c r="GK25">
        <f t="shared" si="91"/>
        <v>-1.3254723309291498</v>
      </c>
      <c r="GL25">
        <f t="shared" si="92"/>
        <v>-2.379812904339647</v>
      </c>
      <c r="GM25">
        <f t="shared" si="93"/>
        <v>-0.8700560971137079</v>
      </c>
      <c r="GN25">
        <f t="shared" si="94"/>
        <v>-0.97963671635560867</v>
      </c>
      <c r="GO25">
        <f t="shared" si="95"/>
        <v>-1.9575559623687688</v>
      </c>
      <c r="GP25">
        <f t="shared" si="96"/>
        <v>-0.24134672027334522</v>
      </c>
      <c r="GQ25">
        <f t="shared" si="97"/>
        <v>-0.27475549572471947</v>
      </c>
      <c r="GR25">
        <f t="shared" si="98"/>
        <v>-2.5118259818670885E-2</v>
      </c>
      <c r="GS25">
        <f t="shared" si="99"/>
        <v>-5.424203712370832</v>
      </c>
      <c r="GX25">
        <f t="shared" si="100"/>
        <v>0.64120420230748609</v>
      </c>
      <c r="GY25">
        <f t="shared" si="101"/>
        <v>2.2051042388386297</v>
      </c>
      <c r="GZ25">
        <f t="shared" si="102"/>
        <v>2.4335304967066307</v>
      </c>
      <c r="HA25">
        <f t="shared" si="103"/>
        <v>1.2638150017528749</v>
      </c>
      <c r="HB25">
        <f t="shared" si="104"/>
        <v>0.16889226302110771</v>
      </c>
      <c r="HC25">
        <f t="shared" si="105"/>
        <v>2.6682029866885513</v>
      </c>
      <c r="HD25">
        <f t="shared" si="106"/>
        <v>0.80684140606175103</v>
      </c>
      <c r="HE25">
        <f t="shared" si="107"/>
        <v>0.9525835180733504</v>
      </c>
      <c r="HF25">
        <f t="shared" si="108"/>
        <v>1.954718764820349</v>
      </c>
      <c r="HG25">
        <f t="shared" si="109"/>
        <v>2.0678126363908049</v>
      </c>
      <c r="HH25">
        <f t="shared" si="110"/>
        <v>2.653034525420161</v>
      </c>
      <c r="HI25">
        <f t="shared" si="111"/>
        <v>3.6224007773687981</v>
      </c>
      <c r="HJ25">
        <f t="shared" si="112"/>
        <v>3.997591757013466</v>
      </c>
      <c r="HK25">
        <f t="shared" si="113"/>
        <v>0.74632301273802193</v>
      </c>
      <c r="HL25">
        <f t="shared" si="114"/>
        <v>1.2481424703801149</v>
      </c>
      <c r="HM25">
        <f t="shared" si="115"/>
        <v>2.7091122792616482</v>
      </c>
      <c r="HN25">
        <f t="shared" si="116"/>
        <v>1.2289978286154919</v>
      </c>
      <c r="HO25">
        <f t="shared" si="117"/>
        <v>1.499049848995218</v>
      </c>
      <c r="HP25">
        <f t="shared" si="118"/>
        <v>5.9751617466169693E-2</v>
      </c>
      <c r="HQ25">
        <f t="shared" si="119"/>
        <v>3.3822057019492262</v>
      </c>
      <c r="HR25">
        <f t="shared" si="120"/>
        <v>0.76875824576168084</v>
      </c>
      <c r="HS25">
        <f t="shared" si="121"/>
        <v>0.58353820195578354</v>
      </c>
      <c r="HT25">
        <f t="shared" si="122"/>
        <v>7.2334585301622898</v>
      </c>
      <c r="HU25">
        <f t="shared" si="123"/>
        <v>2.648148129539166</v>
      </c>
      <c r="HV25">
        <f t="shared" si="124"/>
        <v>1.5375408350531616</v>
      </c>
      <c r="HW25">
        <f t="shared" si="125"/>
        <v>1.8687839386628622</v>
      </c>
      <c r="HX25">
        <f t="shared" si="126"/>
        <v>0.74057769405630591</v>
      </c>
      <c r="HY25">
        <f t="shared" si="127"/>
        <v>0.49457676605793488</v>
      </c>
      <c r="HZ25">
        <f t="shared" si="128"/>
        <v>1.5604636310905116</v>
      </c>
      <c r="IA25">
        <f t="shared" si="129"/>
        <v>3.7314631546080301</v>
      </c>
      <c r="IB25">
        <f t="shared" si="130"/>
        <v>1.6885686761255387</v>
      </c>
      <c r="IC25">
        <f t="shared" si="131"/>
        <v>4.1709129776827751</v>
      </c>
      <c r="ID25">
        <f t="shared" si="132"/>
        <v>5.6796836547092715</v>
      </c>
      <c r="IE25">
        <f t="shared" si="133"/>
        <v>0.894134138276787</v>
      </c>
      <c r="IF25">
        <f t="shared" si="134"/>
        <v>2.9316288950242977</v>
      </c>
      <c r="IG25">
        <f t="shared" si="135"/>
        <v>5.4319287823568132</v>
      </c>
      <c r="IH25">
        <f t="shared" si="136"/>
        <v>2.0175217962638521</v>
      </c>
      <c r="II25">
        <f t="shared" si="137"/>
        <v>2.8921832751962073</v>
      </c>
      <c r="IJ25">
        <f t="shared" si="138"/>
        <v>1.03365395255542</v>
      </c>
      <c r="IK25">
        <f t="shared" si="139"/>
        <v>0.2865566008834215</v>
      </c>
      <c r="IL25">
        <f t="shared" si="140"/>
        <v>3.1666120224470973</v>
      </c>
      <c r="IM25">
        <f t="shared" si="141"/>
        <v>2.1026987975670952</v>
      </c>
      <c r="IN25">
        <f t="shared" si="142"/>
        <v>5.4282303470400457</v>
      </c>
      <c r="IO25">
        <f t="shared" si="143"/>
        <v>5.740826709579828</v>
      </c>
      <c r="IP25">
        <f t="shared" si="144"/>
        <v>4.4840227033253282</v>
      </c>
      <c r="IQ25">
        <f t="shared" si="145"/>
        <v>6.1504117070320943</v>
      </c>
      <c r="IR25">
        <f t="shared" si="146"/>
        <v>1.862721018510997</v>
      </c>
      <c r="IS25">
        <f t="shared" si="147"/>
        <v>1.2220024174022479</v>
      </c>
      <c r="IT25">
        <f t="shared" si="148"/>
        <v>2.4616226794028138</v>
      </c>
      <c r="IU25">
        <f t="shared" si="149"/>
        <v>6.4606497561441429</v>
      </c>
      <c r="IV25">
        <f t="shared" si="150"/>
        <v>1.9469933678600189</v>
      </c>
      <c r="IW25">
        <f t="shared" si="151"/>
        <v>8.6296815454681708E-2</v>
      </c>
      <c r="IX25">
        <f t="shared" si="152"/>
        <v>1.487117159816516</v>
      </c>
      <c r="IY25">
        <f t="shared" si="153"/>
        <v>1.2966708369430751</v>
      </c>
      <c r="IZ25">
        <f t="shared" si="154"/>
        <v>3.4704154513003349</v>
      </c>
      <c r="JA25">
        <f t="shared" si="155"/>
        <v>1.5726779992127771</v>
      </c>
      <c r="JB25">
        <f t="shared" si="156"/>
        <v>1.7010081027567829</v>
      </c>
      <c r="JC25">
        <f t="shared" si="157"/>
        <v>1.4822277266823101</v>
      </c>
      <c r="JD25">
        <f t="shared" si="158"/>
        <v>3.3823828866216292</v>
      </c>
      <c r="JE25">
        <f t="shared" si="159"/>
        <v>2.3792813182566244</v>
      </c>
      <c r="JF25">
        <f t="shared" si="160"/>
        <v>2.438635483548155</v>
      </c>
      <c r="JG25">
        <f t="shared" si="161"/>
        <v>1.9309455956058632</v>
      </c>
      <c r="JH25">
        <f t="shared" si="162"/>
        <v>2.0951827767436666</v>
      </c>
      <c r="JI25">
        <f t="shared" si="163"/>
        <v>6.6628021625375826</v>
      </c>
      <c r="JJ25">
        <f t="shared" si="164"/>
        <v>3.3261559434835608E-2</v>
      </c>
      <c r="JK25">
        <f t="shared" si="165"/>
        <v>1.6489553553873477</v>
      </c>
      <c r="JL25">
        <f t="shared" si="166"/>
        <v>8.7095630295884199</v>
      </c>
      <c r="JM25">
        <f t="shared" si="167"/>
        <v>0.92330195997839704</v>
      </c>
      <c r="JN25">
        <f t="shared" si="168"/>
        <v>1.233010833190078</v>
      </c>
      <c r="JO25">
        <f t="shared" si="169"/>
        <v>3.4764821000195112</v>
      </c>
      <c r="JP25">
        <f t="shared" si="170"/>
        <v>2.6562036648088698</v>
      </c>
      <c r="JQ25">
        <f t="shared" si="171"/>
        <v>3.8730832504482828</v>
      </c>
      <c r="JR25">
        <f t="shared" si="172"/>
        <v>2.2697856699081891</v>
      </c>
      <c r="JS25">
        <f t="shared" si="173"/>
        <v>0.86631038343040234</v>
      </c>
      <c r="JT25">
        <f t="shared" si="174"/>
        <v>1.2321314613742098</v>
      </c>
      <c r="JU25">
        <f t="shared" si="175"/>
        <v>1.1790698337856069</v>
      </c>
      <c r="JV25">
        <f t="shared" si="176"/>
        <v>0.78570520688563295</v>
      </c>
      <c r="JW25">
        <f t="shared" si="177"/>
        <v>2.1054722766108508E-2</v>
      </c>
      <c r="JX25">
        <f t="shared" si="178"/>
        <v>4.9506600114551897</v>
      </c>
      <c r="JY25">
        <f t="shared" si="179"/>
        <v>1.4080794078647552</v>
      </c>
      <c r="JZ25">
        <f t="shared" si="180"/>
        <v>5.6193331367118002</v>
      </c>
      <c r="KA25">
        <f t="shared" si="181"/>
        <v>4.9241648011826129</v>
      </c>
      <c r="KB25">
        <f t="shared" si="182"/>
        <v>3.494349983553994</v>
      </c>
      <c r="KC25">
        <f t="shared" si="183"/>
        <v>0.2186765981224012</v>
      </c>
      <c r="KD25">
        <f t="shared" si="184"/>
        <v>2.7341606995200864</v>
      </c>
      <c r="KE25">
        <f t="shared" si="185"/>
        <v>2.1839248711083004E-2</v>
      </c>
      <c r="KF25">
        <f t="shared" si="186"/>
        <v>2.9045298904038237</v>
      </c>
      <c r="KG25">
        <f t="shared" si="187"/>
        <v>1.7966042329489331</v>
      </c>
      <c r="KH25">
        <f t="shared" si="188"/>
        <v>0.30765982132286496</v>
      </c>
      <c r="KI25">
        <f t="shared" si="189"/>
        <v>7.1058902405511155</v>
      </c>
      <c r="KJ25">
        <f t="shared" si="190"/>
        <v>2.7505614261335287</v>
      </c>
      <c r="KK25">
        <f t="shared" si="191"/>
        <v>1.3254723309291498</v>
      </c>
      <c r="KL25">
        <f t="shared" si="192"/>
        <v>2.379812904339647</v>
      </c>
      <c r="KM25">
        <f t="shared" si="193"/>
        <v>0.8700560971137079</v>
      </c>
      <c r="KN25">
        <f t="shared" si="194"/>
        <v>0.97963671635560867</v>
      </c>
      <c r="KO25">
        <f t="shared" si="195"/>
        <v>1.9575559623687688</v>
      </c>
      <c r="KP25">
        <f t="shared" si="196"/>
        <v>0.24134672027334522</v>
      </c>
      <c r="KQ25">
        <f t="shared" si="197"/>
        <v>0.27475549572471947</v>
      </c>
      <c r="KR25">
        <f t="shared" si="198"/>
        <v>2.5118259818670885E-2</v>
      </c>
      <c r="KS25">
        <f t="shared" si="199"/>
        <v>5.424203712370832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-4.6412870814739087</v>
      </c>
      <c r="CY26">
        <f t="shared" si="1"/>
        <v>-1.1605902155273711</v>
      </c>
      <c r="CZ26">
        <f t="shared" si="2"/>
        <v>-2.267645492706698</v>
      </c>
      <c r="DA26">
        <f t="shared" si="3"/>
        <v>-1.6565427643217463</v>
      </c>
      <c r="DB26">
        <f t="shared" si="4"/>
        <v>-0.74271378440104474</v>
      </c>
      <c r="DC26">
        <f t="shared" si="5"/>
        <v>-0.39331862157630604</v>
      </c>
      <c r="DD26">
        <f t="shared" si="6"/>
        <v>3.5205960458497527</v>
      </c>
      <c r="DE26">
        <f t="shared" si="7"/>
        <v>0.38433483034129484</v>
      </c>
      <c r="DF26">
        <f t="shared" si="8"/>
        <v>1.5974111874267911</v>
      </c>
      <c r="DG26">
        <f t="shared" si="9"/>
        <v>-1.5297977954229269</v>
      </c>
      <c r="DH26">
        <f t="shared" si="10"/>
        <v>-2.6346926215452608</v>
      </c>
      <c r="DI26">
        <f t="shared" si="11"/>
        <v>1.3321135075131321</v>
      </c>
      <c r="DJ26">
        <f t="shared" si="12"/>
        <v>1.3415357307289466</v>
      </c>
      <c r="DK26">
        <f t="shared" si="13"/>
        <v>3.9830650825019465E-2</v>
      </c>
      <c r="DL26">
        <f t="shared" si="14"/>
        <v>-1.5357860518465811</v>
      </c>
      <c r="DM26">
        <f t="shared" si="15"/>
        <v>-1.1416373605962429</v>
      </c>
      <c r="DN26">
        <f t="shared" si="16"/>
        <v>4.7207311045028826</v>
      </c>
      <c r="DO26">
        <f t="shared" si="17"/>
        <v>-3.552296146769077</v>
      </c>
      <c r="DP26">
        <f t="shared" si="18"/>
        <v>-1.1516095485600255</v>
      </c>
      <c r="DQ26">
        <f t="shared" si="19"/>
        <v>-1.3957583741341599</v>
      </c>
      <c r="DR26">
        <f t="shared" si="20"/>
        <v>3.3557596765324771</v>
      </c>
      <c r="DS26">
        <f t="shared" si="21"/>
        <v>-1.6172739673059939</v>
      </c>
      <c r="DT26">
        <f t="shared" si="22"/>
        <v>-5.6410689001437362</v>
      </c>
      <c r="DU26">
        <f t="shared" si="23"/>
        <v>1.0061167409016771</v>
      </c>
      <c r="DV26">
        <f t="shared" si="24"/>
        <v>-3.1556345903510801</v>
      </c>
      <c r="DW26">
        <f t="shared" si="25"/>
        <v>-4.1177496014248831</v>
      </c>
      <c r="DX26">
        <f t="shared" si="26"/>
        <v>2.6412336243583652</v>
      </c>
      <c r="DY26">
        <f t="shared" si="27"/>
        <v>-1.1395882624772493</v>
      </c>
      <c r="DZ26">
        <f t="shared" si="28"/>
        <v>-4.8088859861647419</v>
      </c>
      <c r="EA26">
        <f t="shared" si="29"/>
        <v>-1.8828470999242741</v>
      </c>
      <c r="EB26">
        <f t="shared" si="30"/>
        <v>1.0348441895656937</v>
      </c>
      <c r="EC26">
        <f t="shared" si="31"/>
        <v>-2.0781688826349973</v>
      </c>
      <c r="ED26">
        <f t="shared" si="32"/>
        <v>-3.2953616010577997</v>
      </c>
      <c r="EE26">
        <f t="shared" si="33"/>
        <v>-3.981887707096889</v>
      </c>
      <c r="EF26">
        <f t="shared" si="34"/>
        <v>0.21200318824515385</v>
      </c>
      <c r="EG26">
        <f t="shared" si="35"/>
        <v>0.21302642076234801</v>
      </c>
      <c r="EH26">
        <f t="shared" si="36"/>
        <v>-1.783185307469731</v>
      </c>
      <c r="EI26">
        <f t="shared" si="37"/>
        <v>2.6106638341021986</v>
      </c>
      <c r="EJ26">
        <f t="shared" si="38"/>
        <v>1.3545138872194753</v>
      </c>
      <c r="EK26">
        <f t="shared" si="39"/>
        <v>-3.8059660796748229</v>
      </c>
      <c r="EL26">
        <f t="shared" si="40"/>
        <v>-2.5593509053488654</v>
      </c>
      <c r="EM26">
        <f t="shared" si="41"/>
        <v>1.9321241432575871</v>
      </c>
      <c r="EN26">
        <f t="shared" si="42"/>
        <v>2.3138096983374972</v>
      </c>
      <c r="EO26">
        <f t="shared" si="43"/>
        <v>-0.84223475601284603</v>
      </c>
      <c r="EP26">
        <f t="shared" si="44"/>
        <v>1.9201367946582322</v>
      </c>
      <c r="EQ26">
        <f t="shared" si="45"/>
        <v>3.1044410267255409</v>
      </c>
      <c r="ER26">
        <f t="shared" si="46"/>
        <v>-2.6198581097276987</v>
      </c>
      <c r="ES26">
        <f t="shared" si="47"/>
        <v>-0.34340581080660004</v>
      </c>
      <c r="ET26">
        <f t="shared" si="48"/>
        <v>0.53135918204090293</v>
      </c>
      <c r="EU26">
        <f t="shared" si="49"/>
        <v>-1.9591879182371974</v>
      </c>
      <c r="EV26">
        <f t="shared" si="50"/>
        <v>-3.1801135206584554</v>
      </c>
      <c r="EW26">
        <f t="shared" si="51"/>
        <v>3.991405803766285</v>
      </c>
      <c r="EX26">
        <f t="shared" si="52"/>
        <v>-1.477118199569541</v>
      </c>
      <c r="EY26">
        <f t="shared" si="53"/>
        <v>2.4668044427856266</v>
      </c>
      <c r="EZ26">
        <f t="shared" si="54"/>
        <v>1.2080632418347319</v>
      </c>
      <c r="FA26">
        <f t="shared" si="55"/>
        <v>0.47921015129245892</v>
      </c>
      <c r="FB26">
        <f t="shared" si="56"/>
        <v>-6.4472247536126179</v>
      </c>
      <c r="FC26">
        <f t="shared" si="57"/>
        <v>-1.4581974006514562</v>
      </c>
      <c r="FD26">
        <f t="shared" si="58"/>
        <v>2.162847763611</v>
      </c>
      <c r="FE26">
        <f t="shared" si="59"/>
        <v>1.609615886657767</v>
      </c>
      <c r="FF26">
        <f t="shared" si="60"/>
        <v>3.5350383667698759</v>
      </c>
      <c r="FG26">
        <f t="shared" si="61"/>
        <v>-1.56679475037692</v>
      </c>
      <c r="FH26">
        <f t="shared" si="62"/>
        <v>-4.5958369780484052</v>
      </c>
      <c r="FI26">
        <f t="shared" si="63"/>
        <v>-2.748242229439001</v>
      </c>
      <c r="FJ26">
        <f t="shared" si="64"/>
        <v>1.0892944346799451</v>
      </c>
      <c r="FK26">
        <f t="shared" si="65"/>
        <v>-2.863696367507313</v>
      </c>
      <c r="FL26">
        <f t="shared" si="66"/>
        <v>-4.0591249445033775</v>
      </c>
      <c r="FM26">
        <f t="shared" si="67"/>
        <v>-1.8486415318573184</v>
      </c>
      <c r="FN26">
        <f t="shared" si="68"/>
        <v>2.991915682335029</v>
      </c>
      <c r="FO26">
        <f t="shared" si="69"/>
        <v>-3.0469715056277931</v>
      </c>
      <c r="FP26">
        <f t="shared" si="70"/>
        <v>2.307089796859223</v>
      </c>
      <c r="FQ26">
        <f t="shared" si="71"/>
        <v>-2.1879857015740178</v>
      </c>
      <c r="FR26">
        <f t="shared" si="72"/>
        <v>2.8590355542759451</v>
      </c>
      <c r="FS26">
        <f t="shared" si="73"/>
        <v>1.2164861459813259</v>
      </c>
      <c r="FT26">
        <f t="shared" si="74"/>
        <v>0.81896838640422698</v>
      </c>
      <c r="FU26">
        <f t="shared" si="75"/>
        <v>-1.8734668557558951</v>
      </c>
      <c r="FV26">
        <f t="shared" si="76"/>
        <v>0.30194849822760306</v>
      </c>
      <c r="FW26">
        <f t="shared" si="77"/>
        <v>-1.3112085118317229</v>
      </c>
      <c r="FX26">
        <f t="shared" si="78"/>
        <v>-2.2242589232306491</v>
      </c>
      <c r="FY26">
        <f t="shared" si="79"/>
        <v>-3.4339931000213397</v>
      </c>
      <c r="FZ26">
        <f t="shared" si="80"/>
        <v>0.32837688513254681</v>
      </c>
      <c r="GA26">
        <f t="shared" si="81"/>
        <v>1.563574372581197</v>
      </c>
      <c r="GB26">
        <f t="shared" si="82"/>
        <v>0.8657495609063689</v>
      </c>
      <c r="GC26">
        <f t="shared" si="83"/>
        <v>0.45529785945483159</v>
      </c>
      <c r="GD26">
        <f t="shared" si="84"/>
        <v>-1.208676083343321</v>
      </c>
      <c r="GE26">
        <f t="shared" si="85"/>
        <v>0.66165393823447438</v>
      </c>
      <c r="GF26">
        <f t="shared" si="86"/>
        <v>0.1686952949104773</v>
      </c>
      <c r="GG26">
        <f t="shared" si="87"/>
        <v>1.8903154208526129</v>
      </c>
      <c r="GH26">
        <f t="shared" si="88"/>
        <v>-1.3054143848308586</v>
      </c>
      <c r="GI26">
        <f t="shared" si="89"/>
        <v>0.9727952982013901</v>
      </c>
      <c r="GJ26">
        <f t="shared" si="90"/>
        <v>0.95285063926123104</v>
      </c>
      <c r="GK26">
        <f t="shared" si="91"/>
        <v>-3.20413466325979</v>
      </c>
      <c r="GL26">
        <f t="shared" si="92"/>
        <v>3.194742435784625</v>
      </c>
      <c r="GM26">
        <f t="shared" si="93"/>
        <v>3.5995662988426984</v>
      </c>
      <c r="GN26">
        <f t="shared" si="94"/>
        <v>-3.4576876793174498</v>
      </c>
      <c r="GO26">
        <f t="shared" si="95"/>
        <v>0.81828934894895211</v>
      </c>
      <c r="GP26">
        <f t="shared" si="96"/>
        <v>0.68380520797343536</v>
      </c>
      <c r="GQ26">
        <f t="shared" si="97"/>
        <v>0.98432242538819414</v>
      </c>
      <c r="GR26">
        <f t="shared" si="98"/>
        <v>0.35249877696401</v>
      </c>
      <c r="GS26">
        <f t="shared" si="99"/>
        <v>6.2326536467947591</v>
      </c>
      <c r="GX26">
        <f t="shared" si="100"/>
        <v>4.6412870814739087</v>
      </c>
      <c r="GY26">
        <f t="shared" si="101"/>
        <v>1.1605902155273711</v>
      </c>
      <c r="GZ26">
        <f t="shared" si="102"/>
        <v>2.267645492706698</v>
      </c>
      <c r="HA26">
        <f t="shared" si="103"/>
        <v>1.6565427643217463</v>
      </c>
      <c r="HB26">
        <f t="shared" si="104"/>
        <v>0.74271378440104474</v>
      </c>
      <c r="HC26">
        <f t="shared" si="105"/>
        <v>0.39331862157630604</v>
      </c>
      <c r="HD26">
        <f t="shared" si="106"/>
        <v>3.5205960458497527</v>
      </c>
      <c r="HE26">
        <f t="shared" si="107"/>
        <v>0.38433483034129484</v>
      </c>
      <c r="HF26">
        <f t="shared" si="108"/>
        <v>1.5974111874267911</v>
      </c>
      <c r="HG26">
        <f t="shared" si="109"/>
        <v>1.5297977954229269</v>
      </c>
      <c r="HH26">
        <f t="shared" si="110"/>
        <v>2.6346926215452608</v>
      </c>
      <c r="HI26">
        <f t="shared" si="111"/>
        <v>1.3321135075131321</v>
      </c>
      <c r="HJ26">
        <f t="shared" si="112"/>
        <v>1.3415357307289466</v>
      </c>
      <c r="HK26">
        <f t="shared" si="113"/>
        <v>3.9830650825019465E-2</v>
      </c>
      <c r="HL26">
        <f t="shared" si="114"/>
        <v>1.5357860518465811</v>
      </c>
      <c r="HM26">
        <f t="shared" si="115"/>
        <v>1.1416373605962429</v>
      </c>
      <c r="HN26">
        <f t="shared" si="116"/>
        <v>4.7207311045028826</v>
      </c>
      <c r="HO26">
        <f t="shared" si="117"/>
        <v>3.552296146769077</v>
      </c>
      <c r="HP26">
        <f t="shared" si="118"/>
        <v>1.1516095485600255</v>
      </c>
      <c r="HQ26">
        <f t="shared" si="119"/>
        <v>1.3957583741341599</v>
      </c>
      <c r="HR26">
        <f t="shared" si="120"/>
        <v>3.3557596765324771</v>
      </c>
      <c r="HS26">
        <f t="shared" si="121"/>
        <v>1.6172739673059939</v>
      </c>
      <c r="HT26">
        <f t="shared" si="122"/>
        <v>5.6410689001437362</v>
      </c>
      <c r="HU26">
        <f t="shared" si="123"/>
        <v>1.0061167409016771</v>
      </c>
      <c r="HV26">
        <f t="shared" si="124"/>
        <v>3.1556345903510801</v>
      </c>
      <c r="HW26">
        <f t="shared" si="125"/>
        <v>4.1177496014248831</v>
      </c>
      <c r="HX26">
        <f t="shared" si="126"/>
        <v>2.6412336243583652</v>
      </c>
      <c r="HY26">
        <f t="shared" si="127"/>
        <v>1.1395882624772493</v>
      </c>
      <c r="HZ26">
        <f t="shared" si="128"/>
        <v>4.8088859861647419</v>
      </c>
      <c r="IA26">
        <f t="shared" si="129"/>
        <v>1.8828470999242741</v>
      </c>
      <c r="IB26">
        <f t="shared" si="130"/>
        <v>1.0348441895656937</v>
      </c>
      <c r="IC26">
        <f t="shared" si="131"/>
        <v>2.0781688826349973</v>
      </c>
      <c r="ID26">
        <f t="shared" si="132"/>
        <v>3.2953616010577997</v>
      </c>
      <c r="IE26">
        <f t="shared" si="133"/>
        <v>3.981887707096889</v>
      </c>
      <c r="IF26">
        <f t="shared" si="134"/>
        <v>0.21200318824515385</v>
      </c>
      <c r="IG26">
        <f t="shared" si="135"/>
        <v>0.21302642076234801</v>
      </c>
      <c r="IH26">
        <f t="shared" si="136"/>
        <v>1.783185307469731</v>
      </c>
      <c r="II26">
        <f t="shared" si="137"/>
        <v>2.6106638341021986</v>
      </c>
      <c r="IJ26">
        <f t="shared" si="138"/>
        <v>1.3545138872194753</v>
      </c>
      <c r="IK26">
        <f t="shared" si="139"/>
        <v>3.8059660796748229</v>
      </c>
      <c r="IL26">
        <f t="shared" si="140"/>
        <v>2.5593509053488654</v>
      </c>
      <c r="IM26">
        <f t="shared" si="141"/>
        <v>1.9321241432575871</v>
      </c>
      <c r="IN26">
        <f t="shared" si="142"/>
        <v>2.3138096983374972</v>
      </c>
      <c r="IO26">
        <f t="shared" si="143"/>
        <v>0.84223475601284603</v>
      </c>
      <c r="IP26">
        <f t="shared" si="144"/>
        <v>1.9201367946582322</v>
      </c>
      <c r="IQ26">
        <f t="shared" si="145"/>
        <v>3.1044410267255409</v>
      </c>
      <c r="IR26">
        <f t="shared" si="146"/>
        <v>2.6198581097276987</v>
      </c>
      <c r="IS26">
        <f t="shared" si="147"/>
        <v>0.34340581080660004</v>
      </c>
      <c r="IT26">
        <f t="shared" si="148"/>
        <v>0.53135918204090293</v>
      </c>
      <c r="IU26">
        <f t="shared" si="149"/>
        <v>1.9591879182371974</v>
      </c>
      <c r="IV26">
        <f t="shared" si="150"/>
        <v>3.1801135206584554</v>
      </c>
      <c r="IW26">
        <f t="shared" si="151"/>
        <v>3.991405803766285</v>
      </c>
      <c r="IX26">
        <f t="shared" si="152"/>
        <v>1.477118199569541</v>
      </c>
      <c r="IY26">
        <f t="shared" si="153"/>
        <v>2.4668044427856266</v>
      </c>
      <c r="IZ26">
        <f t="shared" si="154"/>
        <v>1.2080632418347319</v>
      </c>
      <c r="JA26">
        <f t="shared" si="155"/>
        <v>0.47921015129245892</v>
      </c>
      <c r="JB26">
        <f t="shared" si="156"/>
        <v>6.4472247536126179</v>
      </c>
      <c r="JC26">
        <f t="shared" si="157"/>
        <v>1.4581974006514562</v>
      </c>
      <c r="JD26">
        <f t="shared" si="158"/>
        <v>2.162847763611</v>
      </c>
      <c r="JE26">
        <f t="shared" si="159"/>
        <v>1.609615886657767</v>
      </c>
      <c r="JF26">
        <f t="shared" si="160"/>
        <v>3.5350383667698759</v>
      </c>
      <c r="JG26">
        <f t="shared" si="161"/>
        <v>1.56679475037692</v>
      </c>
      <c r="JH26">
        <f t="shared" si="162"/>
        <v>4.5958369780484052</v>
      </c>
      <c r="JI26">
        <f t="shared" si="163"/>
        <v>2.748242229439001</v>
      </c>
      <c r="JJ26">
        <f t="shared" si="164"/>
        <v>1.0892944346799451</v>
      </c>
      <c r="JK26">
        <f t="shared" si="165"/>
        <v>2.863696367507313</v>
      </c>
      <c r="JL26">
        <f t="shared" si="166"/>
        <v>4.0591249445033775</v>
      </c>
      <c r="JM26">
        <f t="shared" si="167"/>
        <v>1.8486415318573184</v>
      </c>
      <c r="JN26">
        <f t="shared" si="168"/>
        <v>2.991915682335029</v>
      </c>
      <c r="JO26">
        <f t="shared" si="169"/>
        <v>3.0469715056277931</v>
      </c>
      <c r="JP26">
        <f t="shared" si="170"/>
        <v>2.307089796859223</v>
      </c>
      <c r="JQ26">
        <f t="shared" si="171"/>
        <v>2.1879857015740178</v>
      </c>
      <c r="JR26">
        <f t="shared" si="172"/>
        <v>2.8590355542759451</v>
      </c>
      <c r="JS26">
        <f t="shared" si="173"/>
        <v>1.2164861459813259</v>
      </c>
      <c r="JT26">
        <f t="shared" si="174"/>
        <v>0.81896838640422698</v>
      </c>
      <c r="JU26">
        <f t="shared" si="175"/>
        <v>1.8734668557558951</v>
      </c>
      <c r="JV26">
        <f t="shared" si="176"/>
        <v>0.30194849822760306</v>
      </c>
      <c r="JW26">
        <f t="shared" si="177"/>
        <v>1.3112085118317229</v>
      </c>
      <c r="JX26">
        <f t="shared" si="178"/>
        <v>2.2242589232306491</v>
      </c>
      <c r="JY26">
        <f t="shared" si="179"/>
        <v>3.4339931000213397</v>
      </c>
      <c r="JZ26">
        <f t="shared" si="180"/>
        <v>0.32837688513254681</v>
      </c>
      <c r="KA26">
        <f t="shared" si="181"/>
        <v>1.563574372581197</v>
      </c>
      <c r="KB26">
        <f t="shared" si="182"/>
        <v>0.8657495609063689</v>
      </c>
      <c r="KC26">
        <f t="shared" si="183"/>
        <v>0.45529785945483159</v>
      </c>
      <c r="KD26">
        <f t="shared" si="184"/>
        <v>1.208676083343321</v>
      </c>
      <c r="KE26">
        <f t="shared" si="185"/>
        <v>0.66165393823447438</v>
      </c>
      <c r="KF26">
        <f t="shared" si="186"/>
        <v>0.1686952949104773</v>
      </c>
      <c r="KG26">
        <f t="shared" si="187"/>
        <v>1.8903154208526129</v>
      </c>
      <c r="KH26">
        <f t="shared" si="188"/>
        <v>1.3054143848308586</v>
      </c>
      <c r="KI26">
        <f t="shared" si="189"/>
        <v>0.9727952982013901</v>
      </c>
      <c r="KJ26">
        <f t="shared" si="190"/>
        <v>0.95285063926123104</v>
      </c>
      <c r="KK26">
        <f t="shared" si="191"/>
        <v>3.20413466325979</v>
      </c>
      <c r="KL26">
        <f t="shared" si="192"/>
        <v>3.194742435784625</v>
      </c>
      <c r="KM26">
        <f t="shared" si="193"/>
        <v>3.5995662988426984</v>
      </c>
      <c r="KN26">
        <f t="shared" si="194"/>
        <v>3.4576876793174498</v>
      </c>
      <c r="KO26">
        <f t="shared" si="195"/>
        <v>0.81828934894895211</v>
      </c>
      <c r="KP26">
        <f t="shared" si="196"/>
        <v>0.68380520797343536</v>
      </c>
      <c r="KQ26">
        <f t="shared" si="197"/>
        <v>0.98432242538819414</v>
      </c>
      <c r="KR26">
        <f t="shared" si="198"/>
        <v>0.35249877696401</v>
      </c>
      <c r="KS26">
        <f t="shared" si="199"/>
        <v>6.2326536467947591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4.062061516408157</v>
      </c>
      <c r="CY27">
        <f t="shared" si="1"/>
        <v>3.9851181656510146</v>
      </c>
      <c r="CZ27">
        <f t="shared" si="2"/>
        <v>0.97497377923180917</v>
      </c>
      <c r="DA27">
        <f t="shared" si="3"/>
        <v>1.2079037214086681</v>
      </c>
      <c r="DB27">
        <f t="shared" si="4"/>
        <v>2.2173201927222421</v>
      </c>
      <c r="DC27">
        <f t="shared" si="5"/>
        <v>3.0706086647926294</v>
      </c>
      <c r="DD27">
        <f t="shared" si="6"/>
        <v>-5.7043551237029408</v>
      </c>
      <c r="DE27">
        <f t="shared" si="7"/>
        <v>0.75799073293995189</v>
      </c>
      <c r="DF27">
        <f t="shared" si="8"/>
        <v>1.601113010391833</v>
      </c>
      <c r="DG27">
        <f t="shared" si="9"/>
        <v>5.699976904328599</v>
      </c>
      <c r="DH27">
        <f t="shared" si="10"/>
        <v>-2.0679813650167129</v>
      </c>
      <c r="DI27">
        <f t="shared" si="11"/>
        <v>-3.555419665285493</v>
      </c>
      <c r="DJ27">
        <f t="shared" si="12"/>
        <v>-2.9679143930587921</v>
      </c>
      <c r="DK27">
        <f t="shared" si="13"/>
        <v>-2.1986441869160602</v>
      </c>
      <c r="DL27">
        <f t="shared" si="14"/>
        <v>-5.347294337784458</v>
      </c>
      <c r="DM27">
        <f t="shared" si="15"/>
        <v>-5.0515603682188788</v>
      </c>
      <c r="DN27">
        <f t="shared" si="16"/>
        <v>-4.8275764380513646</v>
      </c>
      <c r="DO27">
        <f t="shared" si="17"/>
        <v>2.2811993571945406</v>
      </c>
      <c r="DP27">
        <f t="shared" si="18"/>
        <v>-4.4637076187019034</v>
      </c>
      <c r="DQ27">
        <f t="shared" si="19"/>
        <v>-0.83627437696547502</v>
      </c>
      <c r="DR27">
        <f t="shared" si="20"/>
        <v>-1.068595998567571</v>
      </c>
      <c r="DS27">
        <f t="shared" si="21"/>
        <v>3.0828350349005347</v>
      </c>
      <c r="DT27">
        <f t="shared" si="22"/>
        <v>2.0099964175137539</v>
      </c>
      <c r="DU27">
        <f t="shared" si="23"/>
        <v>-1.1719201605629128</v>
      </c>
      <c r="DV27">
        <f t="shared" si="24"/>
        <v>1.6239620883141108</v>
      </c>
      <c r="DW27">
        <f t="shared" si="25"/>
        <v>-4.0672525457515141</v>
      </c>
      <c r="DX27">
        <f t="shared" si="26"/>
        <v>2.2138991521710571</v>
      </c>
      <c r="DY27">
        <f t="shared" si="27"/>
        <v>0.92985595778477403</v>
      </c>
      <c r="DZ27">
        <f t="shared" si="28"/>
        <v>0.80282166574854796</v>
      </c>
      <c r="EA27">
        <f t="shared" si="29"/>
        <v>-3.5273831389703565</v>
      </c>
      <c r="EB27">
        <f t="shared" si="30"/>
        <v>-2.8791614122018911</v>
      </c>
      <c r="EC27">
        <f t="shared" si="31"/>
        <v>-2.9196568218069681</v>
      </c>
      <c r="ED27">
        <f t="shared" si="32"/>
        <v>-4.0956230421160704</v>
      </c>
      <c r="EE27">
        <f t="shared" si="33"/>
        <v>5.04743783716909</v>
      </c>
      <c r="EF27">
        <f t="shared" si="34"/>
        <v>3.9737402314302868</v>
      </c>
      <c r="EG27">
        <f t="shared" si="35"/>
        <v>0.20464633829371004</v>
      </c>
      <c r="EH27">
        <f t="shared" si="36"/>
        <v>1.4059180396798707</v>
      </c>
      <c r="EI27">
        <f t="shared" si="37"/>
        <v>-1.8938266551048901</v>
      </c>
      <c r="EJ27">
        <f t="shared" si="38"/>
        <v>-5.1563676969633656</v>
      </c>
      <c r="EK27">
        <f t="shared" si="39"/>
        <v>0.23230626456634368</v>
      </c>
      <c r="EL27">
        <f t="shared" si="40"/>
        <v>0.91903123457325098</v>
      </c>
      <c r="EM27">
        <f t="shared" si="41"/>
        <v>-4.2206793522246366</v>
      </c>
      <c r="EN27">
        <f t="shared" si="42"/>
        <v>-1.7276655819158551</v>
      </c>
      <c r="EO27">
        <f t="shared" si="43"/>
        <v>4.6912174804919857</v>
      </c>
      <c r="EP27">
        <f t="shared" si="44"/>
        <v>0.63789208598392089</v>
      </c>
      <c r="EQ27">
        <f t="shared" si="45"/>
        <v>6.1701694668463691</v>
      </c>
      <c r="ER27">
        <f t="shared" si="46"/>
        <v>-2.3529878561829278</v>
      </c>
      <c r="ES27">
        <f t="shared" si="47"/>
        <v>1.6348945151623431</v>
      </c>
      <c r="ET27">
        <f t="shared" si="48"/>
        <v>-1.2071150457632696</v>
      </c>
      <c r="EU27">
        <f t="shared" si="49"/>
        <v>-0.30693835069070508</v>
      </c>
      <c r="EV27">
        <f t="shared" si="50"/>
        <v>-4.7293446985819614</v>
      </c>
      <c r="EW27">
        <f t="shared" si="51"/>
        <v>-1.7909349763506053</v>
      </c>
      <c r="EX27">
        <f t="shared" si="52"/>
        <v>-0.13020747725780479</v>
      </c>
      <c r="EY27">
        <f t="shared" si="53"/>
        <v>0.43092988163294699</v>
      </c>
      <c r="EZ27">
        <f t="shared" si="54"/>
        <v>-2.7917603630768499</v>
      </c>
      <c r="FA27">
        <f t="shared" si="55"/>
        <v>0.52838212224779912</v>
      </c>
      <c r="FB27">
        <f t="shared" si="56"/>
        <v>1.246788221488379</v>
      </c>
      <c r="FC27">
        <f t="shared" si="57"/>
        <v>-1.341962252199717</v>
      </c>
      <c r="FD27">
        <f t="shared" si="58"/>
        <v>-0.54703376353940003</v>
      </c>
      <c r="FE27">
        <f t="shared" si="59"/>
        <v>-1.7295100175698048</v>
      </c>
      <c r="FF27">
        <f t="shared" si="60"/>
        <v>-1.0317725481055671</v>
      </c>
      <c r="FG27">
        <f t="shared" si="61"/>
        <v>0.13631804630192035</v>
      </c>
      <c r="FH27">
        <f t="shared" si="62"/>
        <v>-3.5920566219091921</v>
      </c>
      <c r="FI27">
        <f t="shared" si="63"/>
        <v>-1.2380309134856149</v>
      </c>
      <c r="FJ27">
        <f t="shared" si="64"/>
        <v>6.69030728915018</v>
      </c>
      <c r="FK27">
        <f t="shared" si="65"/>
        <v>-0.16172075259565044</v>
      </c>
      <c r="FL27">
        <f t="shared" si="66"/>
        <v>4.6369469653670912</v>
      </c>
      <c r="FM27">
        <f t="shared" si="67"/>
        <v>-2.5073974469615838</v>
      </c>
      <c r="FN27">
        <f t="shared" si="68"/>
        <v>-0.50251462070349495</v>
      </c>
      <c r="FO27">
        <f t="shared" si="69"/>
        <v>9.0860388180955626E-2</v>
      </c>
      <c r="FP27">
        <f t="shared" si="70"/>
        <v>-0.48066561716853662</v>
      </c>
      <c r="FQ27">
        <f t="shared" si="71"/>
        <v>-0.12723512187023159</v>
      </c>
      <c r="FR27">
        <f t="shared" si="72"/>
        <v>-2.5056122738105984</v>
      </c>
      <c r="FS27">
        <f t="shared" si="73"/>
        <v>0.40560670785716768</v>
      </c>
      <c r="FT27">
        <f t="shared" si="74"/>
        <v>5.502649368240708</v>
      </c>
      <c r="FU27">
        <f t="shared" si="75"/>
        <v>3.7458349971856393</v>
      </c>
      <c r="FV27">
        <f t="shared" si="76"/>
        <v>-3.5072650935380798</v>
      </c>
      <c r="FW27">
        <f t="shared" si="77"/>
        <v>-0.48793492352242696</v>
      </c>
      <c r="FX27">
        <f t="shared" si="78"/>
        <v>-1.5161999988470827</v>
      </c>
      <c r="FY27">
        <f t="shared" si="79"/>
        <v>-2.7506552858023481</v>
      </c>
      <c r="FZ27">
        <f t="shared" si="80"/>
        <v>0.10819961551623221</v>
      </c>
      <c r="GA27">
        <f t="shared" si="81"/>
        <v>0.23853769716582868</v>
      </c>
      <c r="GB27">
        <f t="shared" si="82"/>
        <v>-0.73623321347388193</v>
      </c>
      <c r="GC27">
        <f t="shared" si="83"/>
        <v>0.61410396906794251</v>
      </c>
      <c r="GD27">
        <f t="shared" si="84"/>
        <v>0.68430620977049594</v>
      </c>
      <c r="GE27">
        <f t="shared" si="85"/>
        <v>1.7402738093940346</v>
      </c>
      <c r="GF27">
        <f t="shared" si="86"/>
        <v>0.72141078337532916</v>
      </c>
      <c r="GG27">
        <f t="shared" si="87"/>
        <v>-2.5121992085134348</v>
      </c>
      <c r="GH27">
        <f t="shared" si="88"/>
        <v>-1.6451853337441091E-3</v>
      </c>
      <c r="GI27">
        <f t="shared" si="89"/>
        <v>2.5425909039945469</v>
      </c>
      <c r="GJ27">
        <f t="shared" si="90"/>
        <v>-3.5185258955993861</v>
      </c>
      <c r="GK27">
        <f t="shared" si="91"/>
        <v>6.1850747702242055</v>
      </c>
      <c r="GL27">
        <f t="shared" si="92"/>
        <v>1.8138827884366731</v>
      </c>
      <c r="GM27">
        <f t="shared" si="93"/>
        <v>1.6267797069360719</v>
      </c>
      <c r="GN27">
        <f t="shared" si="94"/>
        <v>-0.27780650940303658</v>
      </c>
      <c r="GO27">
        <f t="shared" si="95"/>
        <v>-0.18635409042481849</v>
      </c>
      <c r="GP27">
        <f t="shared" si="96"/>
        <v>0.69121063540467886</v>
      </c>
      <c r="GQ27">
        <f t="shared" si="97"/>
        <v>-1.156624307819252</v>
      </c>
      <c r="GR27">
        <f t="shared" si="98"/>
        <v>-3.6242451431777871</v>
      </c>
      <c r="GS27">
        <f t="shared" si="99"/>
        <v>-4.859020401956748</v>
      </c>
      <c r="GX27">
        <f t="shared" si="100"/>
        <v>4.062061516408157</v>
      </c>
      <c r="GY27">
        <f t="shared" si="101"/>
        <v>3.9851181656510146</v>
      </c>
      <c r="GZ27">
        <f t="shared" si="102"/>
        <v>0.97497377923180917</v>
      </c>
      <c r="HA27">
        <f t="shared" si="103"/>
        <v>1.2079037214086681</v>
      </c>
      <c r="HB27">
        <f t="shared" si="104"/>
        <v>2.2173201927222421</v>
      </c>
      <c r="HC27">
        <f t="shared" si="105"/>
        <v>3.0706086647926294</v>
      </c>
      <c r="HD27">
        <f t="shared" si="106"/>
        <v>5.7043551237029408</v>
      </c>
      <c r="HE27">
        <f t="shared" si="107"/>
        <v>0.75799073293995189</v>
      </c>
      <c r="HF27">
        <f t="shared" si="108"/>
        <v>1.601113010391833</v>
      </c>
      <c r="HG27">
        <f t="shared" si="109"/>
        <v>5.699976904328599</v>
      </c>
      <c r="HH27">
        <f t="shared" si="110"/>
        <v>2.0679813650167129</v>
      </c>
      <c r="HI27">
        <f t="shared" si="111"/>
        <v>3.555419665285493</v>
      </c>
      <c r="HJ27">
        <f t="shared" si="112"/>
        <v>2.9679143930587921</v>
      </c>
      <c r="HK27">
        <f t="shared" si="113"/>
        <v>2.1986441869160602</v>
      </c>
      <c r="HL27">
        <f t="shared" si="114"/>
        <v>5.347294337784458</v>
      </c>
      <c r="HM27">
        <f t="shared" si="115"/>
        <v>5.0515603682188788</v>
      </c>
      <c r="HN27">
        <f t="shared" si="116"/>
        <v>4.8275764380513646</v>
      </c>
      <c r="HO27">
        <f t="shared" si="117"/>
        <v>2.2811993571945406</v>
      </c>
      <c r="HP27">
        <f t="shared" si="118"/>
        <v>4.4637076187019034</v>
      </c>
      <c r="HQ27">
        <f t="shared" si="119"/>
        <v>0.83627437696547502</v>
      </c>
      <c r="HR27">
        <f t="shared" si="120"/>
        <v>1.068595998567571</v>
      </c>
      <c r="HS27">
        <f t="shared" si="121"/>
        <v>3.0828350349005347</v>
      </c>
      <c r="HT27">
        <f t="shared" si="122"/>
        <v>2.0099964175137539</v>
      </c>
      <c r="HU27">
        <f t="shared" si="123"/>
        <v>1.1719201605629128</v>
      </c>
      <c r="HV27">
        <f t="shared" si="124"/>
        <v>1.6239620883141108</v>
      </c>
      <c r="HW27">
        <f t="shared" si="125"/>
        <v>4.0672525457515141</v>
      </c>
      <c r="HX27">
        <f t="shared" si="126"/>
        <v>2.2138991521710571</v>
      </c>
      <c r="HY27">
        <f t="shared" si="127"/>
        <v>0.92985595778477403</v>
      </c>
      <c r="HZ27">
        <f t="shared" si="128"/>
        <v>0.80282166574854796</v>
      </c>
      <c r="IA27">
        <f t="shared" si="129"/>
        <v>3.5273831389703565</v>
      </c>
      <c r="IB27">
        <f t="shared" si="130"/>
        <v>2.8791614122018911</v>
      </c>
      <c r="IC27">
        <f t="shared" si="131"/>
        <v>2.9196568218069681</v>
      </c>
      <c r="ID27">
        <f t="shared" si="132"/>
        <v>4.0956230421160704</v>
      </c>
      <c r="IE27">
        <f t="shared" si="133"/>
        <v>5.04743783716909</v>
      </c>
      <c r="IF27">
        <f t="shared" si="134"/>
        <v>3.9737402314302868</v>
      </c>
      <c r="IG27">
        <f t="shared" si="135"/>
        <v>0.20464633829371004</v>
      </c>
      <c r="IH27">
        <f t="shared" si="136"/>
        <v>1.4059180396798707</v>
      </c>
      <c r="II27">
        <f t="shared" si="137"/>
        <v>1.8938266551048901</v>
      </c>
      <c r="IJ27">
        <f t="shared" si="138"/>
        <v>5.1563676969633656</v>
      </c>
      <c r="IK27">
        <f t="shared" si="139"/>
        <v>0.23230626456634368</v>
      </c>
      <c r="IL27">
        <f t="shared" si="140"/>
        <v>0.91903123457325098</v>
      </c>
      <c r="IM27">
        <f t="shared" si="141"/>
        <v>4.2206793522246366</v>
      </c>
      <c r="IN27">
        <f t="shared" si="142"/>
        <v>1.7276655819158551</v>
      </c>
      <c r="IO27">
        <f t="shared" si="143"/>
        <v>4.6912174804919857</v>
      </c>
      <c r="IP27">
        <f t="shared" si="144"/>
        <v>0.63789208598392089</v>
      </c>
      <c r="IQ27">
        <f t="shared" si="145"/>
        <v>6.1701694668463691</v>
      </c>
      <c r="IR27">
        <f t="shared" si="146"/>
        <v>2.3529878561829278</v>
      </c>
      <c r="IS27">
        <f t="shared" si="147"/>
        <v>1.6348945151623431</v>
      </c>
      <c r="IT27">
        <f t="shared" si="148"/>
        <v>1.2071150457632696</v>
      </c>
      <c r="IU27">
        <f t="shared" si="149"/>
        <v>0.30693835069070508</v>
      </c>
      <c r="IV27">
        <f t="shared" si="150"/>
        <v>4.7293446985819614</v>
      </c>
      <c r="IW27">
        <f t="shared" si="151"/>
        <v>1.7909349763506053</v>
      </c>
      <c r="IX27">
        <f t="shared" si="152"/>
        <v>0.13020747725780479</v>
      </c>
      <c r="IY27">
        <f t="shared" si="153"/>
        <v>0.43092988163294699</v>
      </c>
      <c r="IZ27">
        <f t="shared" si="154"/>
        <v>2.7917603630768499</v>
      </c>
      <c r="JA27">
        <f t="shared" si="155"/>
        <v>0.52838212224779912</v>
      </c>
      <c r="JB27">
        <f t="shared" si="156"/>
        <v>1.246788221488379</v>
      </c>
      <c r="JC27">
        <f t="shared" si="157"/>
        <v>1.341962252199717</v>
      </c>
      <c r="JD27">
        <f t="shared" si="158"/>
        <v>0.54703376353940003</v>
      </c>
      <c r="JE27">
        <f t="shared" si="159"/>
        <v>1.7295100175698048</v>
      </c>
      <c r="JF27">
        <f t="shared" si="160"/>
        <v>1.0317725481055671</v>
      </c>
      <c r="JG27">
        <f t="shared" si="161"/>
        <v>0.13631804630192035</v>
      </c>
      <c r="JH27">
        <f t="shared" si="162"/>
        <v>3.5920566219091921</v>
      </c>
      <c r="JI27">
        <f t="shared" si="163"/>
        <v>1.2380309134856149</v>
      </c>
      <c r="JJ27">
        <f t="shared" si="164"/>
        <v>6.69030728915018</v>
      </c>
      <c r="JK27">
        <f t="shared" si="165"/>
        <v>0.16172075259565044</v>
      </c>
      <c r="JL27">
        <f t="shared" si="166"/>
        <v>4.6369469653670912</v>
      </c>
      <c r="JM27">
        <f t="shared" si="167"/>
        <v>2.5073974469615838</v>
      </c>
      <c r="JN27">
        <f t="shared" si="168"/>
        <v>0.50251462070349495</v>
      </c>
      <c r="JO27">
        <f t="shared" si="169"/>
        <v>9.0860388180955626E-2</v>
      </c>
      <c r="JP27">
        <f t="shared" si="170"/>
        <v>0.48066561716853662</v>
      </c>
      <c r="JQ27">
        <f t="shared" si="171"/>
        <v>0.12723512187023159</v>
      </c>
      <c r="JR27">
        <f t="shared" si="172"/>
        <v>2.5056122738105984</v>
      </c>
      <c r="JS27">
        <f t="shared" si="173"/>
        <v>0.40560670785716768</v>
      </c>
      <c r="JT27">
        <f t="shared" si="174"/>
        <v>5.502649368240708</v>
      </c>
      <c r="JU27">
        <f t="shared" si="175"/>
        <v>3.7458349971856393</v>
      </c>
      <c r="JV27">
        <f t="shared" si="176"/>
        <v>3.5072650935380798</v>
      </c>
      <c r="JW27">
        <f t="shared" si="177"/>
        <v>0.48793492352242696</v>
      </c>
      <c r="JX27">
        <f t="shared" si="178"/>
        <v>1.5161999988470827</v>
      </c>
      <c r="JY27">
        <f t="shared" si="179"/>
        <v>2.7506552858023481</v>
      </c>
      <c r="JZ27">
        <f t="shared" si="180"/>
        <v>0.10819961551623221</v>
      </c>
      <c r="KA27">
        <f t="shared" si="181"/>
        <v>0.23853769716582868</v>
      </c>
      <c r="KB27">
        <f t="shared" si="182"/>
        <v>0.73623321347388193</v>
      </c>
      <c r="KC27">
        <f t="shared" si="183"/>
        <v>0.61410396906794251</v>
      </c>
      <c r="KD27">
        <f t="shared" si="184"/>
        <v>0.68430620977049594</v>
      </c>
      <c r="KE27">
        <f t="shared" si="185"/>
        <v>1.7402738093940346</v>
      </c>
      <c r="KF27">
        <f t="shared" si="186"/>
        <v>0.72141078337532916</v>
      </c>
      <c r="KG27">
        <f t="shared" si="187"/>
        <v>2.5121992085134348</v>
      </c>
      <c r="KH27">
        <f t="shared" si="188"/>
        <v>1.6451853337441091E-3</v>
      </c>
      <c r="KI27">
        <f t="shared" si="189"/>
        <v>2.5425909039945469</v>
      </c>
      <c r="KJ27">
        <f t="shared" si="190"/>
        <v>3.5185258955993861</v>
      </c>
      <c r="KK27">
        <f t="shared" si="191"/>
        <v>6.1850747702242055</v>
      </c>
      <c r="KL27">
        <f t="shared" si="192"/>
        <v>1.8138827884366731</v>
      </c>
      <c r="KM27">
        <f t="shared" si="193"/>
        <v>1.6267797069360719</v>
      </c>
      <c r="KN27">
        <f t="shared" si="194"/>
        <v>0.27780650940303658</v>
      </c>
      <c r="KO27">
        <f t="shared" si="195"/>
        <v>0.18635409042481849</v>
      </c>
      <c r="KP27">
        <f t="shared" si="196"/>
        <v>0.69121063540467886</v>
      </c>
      <c r="KQ27">
        <f t="shared" si="197"/>
        <v>1.156624307819252</v>
      </c>
      <c r="KR27">
        <f t="shared" si="198"/>
        <v>3.6242451431777871</v>
      </c>
      <c r="KS27">
        <f t="shared" si="199"/>
        <v>4.859020401956748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2.2077806731463916</v>
      </c>
      <c r="CY28">
        <f t="shared" si="1"/>
        <v>-0.26147323158115432</v>
      </c>
      <c r="CZ28">
        <f t="shared" si="2"/>
        <v>2.0417825573903006</v>
      </c>
      <c r="DA28">
        <f t="shared" si="3"/>
        <v>-3.7566751463942527</v>
      </c>
      <c r="DB28">
        <f t="shared" si="4"/>
        <v>-2.0498001185023189</v>
      </c>
      <c r="DC28">
        <f t="shared" si="5"/>
        <v>-2.1332179634591664E-2</v>
      </c>
      <c r="DD28">
        <f t="shared" si="6"/>
        <v>1.52065532670701</v>
      </c>
      <c r="DE28">
        <f t="shared" si="7"/>
        <v>-2.069831252246114</v>
      </c>
      <c r="DF28">
        <f t="shared" si="8"/>
        <v>-1.4646040055778466</v>
      </c>
      <c r="DG28">
        <f t="shared" si="9"/>
        <v>-3.004727911627973</v>
      </c>
      <c r="DH28">
        <f t="shared" si="10"/>
        <v>-3.3456138652014911E-2</v>
      </c>
      <c r="DI28">
        <f t="shared" si="11"/>
        <v>0.92297723381034391</v>
      </c>
      <c r="DJ28">
        <f t="shared" si="12"/>
        <v>2.606422789586778</v>
      </c>
      <c r="DK28">
        <f t="shared" si="13"/>
        <v>-0.47475379343574897</v>
      </c>
      <c r="DL28">
        <f t="shared" si="14"/>
        <v>4.2865332476519047</v>
      </c>
      <c r="DM28">
        <f t="shared" si="15"/>
        <v>2.161322156747798</v>
      </c>
      <c r="DN28">
        <f t="shared" si="16"/>
        <v>-3.8800361357259883</v>
      </c>
      <c r="DO28">
        <f t="shared" si="17"/>
        <v>-4.1582328465931724</v>
      </c>
      <c r="DP28">
        <f t="shared" si="18"/>
        <v>0.84367356281746675</v>
      </c>
      <c r="DQ28">
        <f t="shared" si="19"/>
        <v>0.40917739677419629</v>
      </c>
      <c r="DR28">
        <f t="shared" si="20"/>
        <v>6.6359258462678028</v>
      </c>
      <c r="DS28">
        <f t="shared" si="21"/>
        <v>-0.991319281076668</v>
      </c>
      <c r="DT28">
        <f t="shared" si="22"/>
        <v>1.255013137537313</v>
      </c>
      <c r="DU28">
        <f t="shared" si="23"/>
        <v>3.1786187640826919</v>
      </c>
      <c r="DV28">
        <f t="shared" si="24"/>
        <v>3.8383468964889427</v>
      </c>
      <c r="DW28">
        <f t="shared" si="25"/>
        <v>-1.5565899255523876</v>
      </c>
      <c r="DX28">
        <f t="shared" si="26"/>
        <v>2.3162398431810116</v>
      </c>
      <c r="DY28">
        <f t="shared" si="27"/>
        <v>-2.3166335893754839</v>
      </c>
      <c r="DZ28">
        <f t="shared" si="28"/>
        <v>-0.93644785072304804</v>
      </c>
      <c r="EA28">
        <f t="shared" si="29"/>
        <v>-3.9760890273135034</v>
      </c>
      <c r="EB28">
        <f t="shared" si="30"/>
        <v>2.585447318445143</v>
      </c>
      <c r="EC28">
        <f t="shared" si="31"/>
        <v>-5.6633055980584537</v>
      </c>
      <c r="ED28">
        <f t="shared" si="32"/>
        <v>-5.5248522060627829</v>
      </c>
      <c r="EE28">
        <f t="shared" si="33"/>
        <v>-2.565496777322323</v>
      </c>
      <c r="EF28">
        <f t="shared" si="34"/>
        <v>7.8413076192594957</v>
      </c>
      <c r="EG28">
        <f t="shared" si="35"/>
        <v>-0.16504010244901202</v>
      </c>
      <c r="EH28">
        <f t="shared" si="36"/>
        <v>-5.6770926016190693</v>
      </c>
      <c r="EI28">
        <f t="shared" si="37"/>
        <v>9.9245788615586195E-2</v>
      </c>
      <c r="EJ28">
        <f t="shared" si="38"/>
        <v>1.8608920765028794</v>
      </c>
      <c r="EK28">
        <f t="shared" si="39"/>
        <v>-2.6487481015038172</v>
      </c>
      <c r="EL28">
        <f t="shared" si="40"/>
        <v>-3.6822200343524658</v>
      </c>
      <c r="EM28">
        <f t="shared" si="41"/>
        <v>2.7336281581543012</v>
      </c>
      <c r="EN28">
        <f t="shared" si="42"/>
        <v>0.24535080911944807</v>
      </c>
      <c r="EO28">
        <f t="shared" si="43"/>
        <v>-1.894914002793638</v>
      </c>
      <c r="EP28">
        <f t="shared" si="44"/>
        <v>3.5729721713977813</v>
      </c>
      <c r="EQ28">
        <f t="shared" si="45"/>
        <v>4.871818024099162</v>
      </c>
      <c r="ER28">
        <f t="shared" si="46"/>
        <v>-3.3784657823959861</v>
      </c>
      <c r="ES28">
        <f t="shared" si="47"/>
        <v>2.4175262077622968</v>
      </c>
      <c r="ET28">
        <f t="shared" si="48"/>
        <v>-1.5958714407448005</v>
      </c>
      <c r="EU28">
        <f t="shared" si="49"/>
        <v>-4.8609225835655634</v>
      </c>
      <c r="EV28">
        <f t="shared" si="50"/>
        <v>-5.023385355385269</v>
      </c>
      <c r="EW28">
        <f t="shared" si="51"/>
        <v>2.042986533646848</v>
      </c>
      <c r="EX28">
        <f t="shared" si="52"/>
        <v>-0.20491928467276876</v>
      </c>
      <c r="EY28">
        <f t="shared" si="53"/>
        <v>0.61004248282947282</v>
      </c>
      <c r="EZ28">
        <f t="shared" si="54"/>
        <v>2.0489764403744291</v>
      </c>
      <c r="FA28">
        <f t="shared" si="55"/>
        <v>6.6271493057611517</v>
      </c>
      <c r="FB28">
        <f t="shared" si="56"/>
        <v>-0.18831292298175709</v>
      </c>
      <c r="FC28">
        <f t="shared" si="57"/>
        <v>-2.3055550222772698</v>
      </c>
      <c r="FD28">
        <f t="shared" si="58"/>
        <v>-3.052982695982644</v>
      </c>
      <c r="FE28">
        <f t="shared" si="59"/>
        <v>-1.4290742501383269</v>
      </c>
      <c r="FF28">
        <f t="shared" si="60"/>
        <v>-5.2650747755349991</v>
      </c>
      <c r="FG28">
        <f t="shared" si="61"/>
        <v>0.29768438409645903</v>
      </c>
      <c r="FH28">
        <f t="shared" si="62"/>
        <v>-1.462061220420007</v>
      </c>
      <c r="FI28">
        <f t="shared" si="63"/>
        <v>0.25453707718898011</v>
      </c>
      <c r="FJ28">
        <f t="shared" si="64"/>
        <v>2.775930613373379</v>
      </c>
      <c r="FK28">
        <f t="shared" si="65"/>
        <v>2.0109174930992477</v>
      </c>
      <c r="FL28">
        <f t="shared" si="66"/>
        <v>-4.3894049906690649</v>
      </c>
      <c r="FM28">
        <f t="shared" si="67"/>
        <v>-2.4078604741047638</v>
      </c>
      <c r="FN28">
        <f t="shared" si="68"/>
        <v>-0.54489795890295112</v>
      </c>
      <c r="FO28">
        <f t="shared" si="69"/>
        <v>0.95899981716461613</v>
      </c>
      <c r="FP28">
        <f t="shared" si="70"/>
        <v>-0.98241476332091537</v>
      </c>
      <c r="FQ28">
        <f t="shared" si="71"/>
        <v>-1.389335932077596</v>
      </c>
      <c r="FR28">
        <f t="shared" si="72"/>
        <v>-0.71254748699275128</v>
      </c>
      <c r="FS28">
        <f t="shared" si="73"/>
        <v>1.1159155052829921</v>
      </c>
      <c r="FT28">
        <f t="shared" si="74"/>
        <v>1.7148434201299509</v>
      </c>
      <c r="FU28">
        <f t="shared" si="75"/>
        <v>1.7425280568267949</v>
      </c>
      <c r="FV28">
        <f t="shared" si="76"/>
        <v>-0.10489578876199457</v>
      </c>
      <c r="FW28">
        <f t="shared" si="77"/>
        <v>-5.6262238880811486</v>
      </c>
      <c r="FX28">
        <f t="shared" si="78"/>
        <v>-3.5719298567205762</v>
      </c>
      <c r="FY28">
        <f t="shared" si="79"/>
        <v>1.347813704627316</v>
      </c>
      <c r="FZ28">
        <f t="shared" si="80"/>
        <v>-4.653930246645837</v>
      </c>
      <c r="GA28">
        <f t="shared" si="81"/>
        <v>-0.70650107396700568</v>
      </c>
      <c r="GB28">
        <f t="shared" si="82"/>
        <v>-2.8769143070516221</v>
      </c>
      <c r="GC28">
        <f t="shared" si="83"/>
        <v>-3.9236743873982354</v>
      </c>
      <c r="GD28">
        <f t="shared" si="84"/>
        <v>7.6590570435702237</v>
      </c>
      <c r="GE28">
        <f t="shared" si="85"/>
        <v>-0.83797836596867104</v>
      </c>
      <c r="GF28">
        <f t="shared" si="86"/>
        <v>-1.1270473313978489</v>
      </c>
      <c r="GG28">
        <f t="shared" si="87"/>
        <v>0.57479374669361094</v>
      </c>
      <c r="GH28">
        <f t="shared" si="88"/>
        <v>-0.75223802631391257</v>
      </c>
      <c r="GI28">
        <f t="shared" si="89"/>
        <v>-4.3962053125336249</v>
      </c>
      <c r="GJ28">
        <f t="shared" si="90"/>
        <v>-4.9640944527636419</v>
      </c>
      <c r="GK28">
        <f t="shared" si="91"/>
        <v>-2.3584867154045099</v>
      </c>
      <c r="GL28">
        <f t="shared" si="92"/>
        <v>1.8469737835243629</v>
      </c>
      <c r="GM28">
        <f t="shared" si="93"/>
        <v>-2.646239953575336</v>
      </c>
      <c r="GN28">
        <f t="shared" si="94"/>
        <v>-9.6698167103085098E-2</v>
      </c>
      <c r="GO28">
        <f t="shared" si="95"/>
        <v>1.7936902661958998</v>
      </c>
      <c r="GP28">
        <f t="shared" si="96"/>
        <v>1.0073920594088341</v>
      </c>
      <c r="GQ28">
        <f t="shared" si="97"/>
        <v>-7.5077601711853745</v>
      </c>
      <c r="GR28">
        <f t="shared" si="98"/>
        <v>-3.050059442152159</v>
      </c>
      <c r="GS28">
        <f t="shared" si="99"/>
        <v>1.7359817804511601</v>
      </c>
      <c r="GX28">
        <f t="shared" si="100"/>
        <v>2.2077806731463916</v>
      </c>
      <c r="GY28">
        <f t="shared" si="101"/>
        <v>0.26147323158115432</v>
      </c>
      <c r="GZ28">
        <f t="shared" si="102"/>
        <v>2.0417825573903006</v>
      </c>
      <c r="HA28">
        <f t="shared" si="103"/>
        <v>3.7566751463942527</v>
      </c>
      <c r="HB28">
        <f t="shared" si="104"/>
        <v>2.0498001185023189</v>
      </c>
      <c r="HC28">
        <f t="shared" si="105"/>
        <v>2.1332179634591664E-2</v>
      </c>
      <c r="HD28">
        <f t="shared" si="106"/>
        <v>1.52065532670701</v>
      </c>
      <c r="HE28">
        <f t="shared" si="107"/>
        <v>2.069831252246114</v>
      </c>
      <c r="HF28">
        <f t="shared" si="108"/>
        <v>1.4646040055778466</v>
      </c>
      <c r="HG28">
        <f t="shared" si="109"/>
        <v>3.004727911627973</v>
      </c>
      <c r="HH28">
        <f t="shared" si="110"/>
        <v>3.3456138652014911E-2</v>
      </c>
      <c r="HI28">
        <f t="shared" si="111"/>
        <v>0.92297723381034391</v>
      </c>
      <c r="HJ28">
        <f t="shared" si="112"/>
        <v>2.606422789586778</v>
      </c>
      <c r="HK28">
        <f t="shared" si="113"/>
        <v>0.47475379343574897</v>
      </c>
      <c r="HL28">
        <f t="shared" si="114"/>
        <v>4.2865332476519047</v>
      </c>
      <c r="HM28">
        <f t="shared" si="115"/>
        <v>2.161322156747798</v>
      </c>
      <c r="HN28">
        <f t="shared" si="116"/>
        <v>3.8800361357259883</v>
      </c>
      <c r="HO28">
        <f t="shared" si="117"/>
        <v>4.1582328465931724</v>
      </c>
      <c r="HP28">
        <f t="shared" si="118"/>
        <v>0.84367356281746675</v>
      </c>
      <c r="HQ28">
        <f t="shared" si="119"/>
        <v>0.40917739677419629</v>
      </c>
      <c r="HR28">
        <f t="shared" si="120"/>
        <v>6.6359258462678028</v>
      </c>
      <c r="HS28">
        <f t="shared" si="121"/>
        <v>0.991319281076668</v>
      </c>
      <c r="HT28">
        <f t="shared" si="122"/>
        <v>1.255013137537313</v>
      </c>
      <c r="HU28">
        <f t="shared" si="123"/>
        <v>3.1786187640826919</v>
      </c>
      <c r="HV28">
        <f t="shared" si="124"/>
        <v>3.8383468964889427</v>
      </c>
      <c r="HW28">
        <f t="shared" si="125"/>
        <v>1.5565899255523876</v>
      </c>
      <c r="HX28">
        <f t="shared" si="126"/>
        <v>2.3162398431810116</v>
      </c>
      <c r="HY28">
        <f t="shared" si="127"/>
        <v>2.3166335893754839</v>
      </c>
      <c r="HZ28">
        <f t="shared" si="128"/>
        <v>0.93644785072304804</v>
      </c>
      <c r="IA28">
        <f t="shared" si="129"/>
        <v>3.9760890273135034</v>
      </c>
      <c r="IB28">
        <f t="shared" si="130"/>
        <v>2.585447318445143</v>
      </c>
      <c r="IC28">
        <f t="shared" si="131"/>
        <v>5.6633055980584537</v>
      </c>
      <c r="ID28">
        <f t="shared" si="132"/>
        <v>5.5248522060627829</v>
      </c>
      <c r="IE28">
        <f t="shared" si="133"/>
        <v>2.565496777322323</v>
      </c>
      <c r="IF28">
        <f t="shared" si="134"/>
        <v>7.8413076192594957</v>
      </c>
      <c r="IG28">
        <f t="shared" si="135"/>
        <v>0.16504010244901202</v>
      </c>
      <c r="IH28">
        <f t="shared" si="136"/>
        <v>5.6770926016190693</v>
      </c>
      <c r="II28">
        <f t="shared" si="137"/>
        <v>9.9245788615586195E-2</v>
      </c>
      <c r="IJ28">
        <f t="shared" si="138"/>
        <v>1.8608920765028794</v>
      </c>
      <c r="IK28">
        <f t="shared" si="139"/>
        <v>2.6487481015038172</v>
      </c>
      <c r="IL28">
        <f t="shared" si="140"/>
        <v>3.6822200343524658</v>
      </c>
      <c r="IM28">
        <f t="shared" si="141"/>
        <v>2.7336281581543012</v>
      </c>
      <c r="IN28">
        <f t="shared" si="142"/>
        <v>0.24535080911944807</v>
      </c>
      <c r="IO28">
        <f t="shared" si="143"/>
        <v>1.894914002793638</v>
      </c>
      <c r="IP28">
        <f t="shared" si="144"/>
        <v>3.5729721713977813</v>
      </c>
      <c r="IQ28">
        <f t="shared" si="145"/>
        <v>4.871818024099162</v>
      </c>
      <c r="IR28">
        <f t="shared" si="146"/>
        <v>3.3784657823959861</v>
      </c>
      <c r="IS28">
        <f t="shared" si="147"/>
        <v>2.4175262077622968</v>
      </c>
      <c r="IT28">
        <f t="shared" si="148"/>
        <v>1.5958714407448005</v>
      </c>
      <c r="IU28">
        <f t="shared" si="149"/>
        <v>4.8609225835655634</v>
      </c>
      <c r="IV28">
        <f t="shared" si="150"/>
        <v>5.023385355385269</v>
      </c>
      <c r="IW28">
        <f t="shared" si="151"/>
        <v>2.042986533646848</v>
      </c>
      <c r="IX28">
        <f t="shared" si="152"/>
        <v>0.20491928467276876</v>
      </c>
      <c r="IY28">
        <f t="shared" si="153"/>
        <v>0.61004248282947282</v>
      </c>
      <c r="IZ28">
        <f t="shared" si="154"/>
        <v>2.0489764403744291</v>
      </c>
      <c r="JA28">
        <f t="shared" si="155"/>
        <v>6.6271493057611517</v>
      </c>
      <c r="JB28">
        <f t="shared" si="156"/>
        <v>0.18831292298175709</v>
      </c>
      <c r="JC28">
        <f t="shared" si="157"/>
        <v>2.3055550222772698</v>
      </c>
      <c r="JD28">
        <f t="shared" si="158"/>
        <v>3.052982695982644</v>
      </c>
      <c r="JE28">
        <f t="shared" si="159"/>
        <v>1.4290742501383269</v>
      </c>
      <c r="JF28">
        <f t="shared" si="160"/>
        <v>5.2650747755349991</v>
      </c>
      <c r="JG28">
        <f t="shared" si="161"/>
        <v>0.29768438409645903</v>
      </c>
      <c r="JH28">
        <f t="shared" si="162"/>
        <v>1.462061220420007</v>
      </c>
      <c r="JI28">
        <f t="shared" si="163"/>
        <v>0.25453707718898011</v>
      </c>
      <c r="JJ28">
        <f t="shared" si="164"/>
        <v>2.775930613373379</v>
      </c>
      <c r="JK28">
        <f t="shared" si="165"/>
        <v>2.0109174930992477</v>
      </c>
      <c r="JL28">
        <f t="shared" si="166"/>
        <v>4.3894049906690649</v>
      </c>
      <c r="JM28">
        <f t="shared" si="167"/>
        <v>2.4078604741047638</v>
      </c>
      <c r="JN28">
        <f t="shared" si="168"/>
        <v>0.54489795890295112</v>
      </c>
      <c r="JO28">
        <f t="shared" si="169"/>
        <v>0.95899981716461613</v>
      </c>
      <c r="JP28">
        <f t="shared" si="170"/>
        <v>0.98241476332091537</v>
      </c>
      <c r="JQ28">
        <f t="shared" si="171"/>
        <v>1.389335932077596</v>
      </c>
      <c r="JR28">
        <f t="shared" si="172"/>
        <v>0.71254748699275128</v>
      </c>
      <c r="JS28">
        <f t="shared" si="173"/>
        <v>1.1159155052829921</v>
      </c>
      <c r="JT28">
        <f t="shared" si="174"/>
        <v>1.7148434201299509</v>
      </c>
      <c r="JU28">
        <f t="shared" si="175"/>
        <v>1.7425280568267949</v>
      </c>
      <c r="JV28">
        <f t="shared" si="176"/>
        <v>0.10489578876199457</v>
      </c>
      <c r="JW28">
        <f t="shared" si="177"/>
        <v>5.6262238880811486</v>
      </c>
      <c r="JX28">
        <f t="shared" si="178"/>
        <v>3.5719298567205762</v>
      </c>
      <c r="JY28">
        <f t="shared" si="179"/>
        <v>1.347813704627316</v>
      </c>
      <c r="JZ28">
        <f t="shared" si="180"/>
        <v>4.653930246645837</v>
      </c>
      <c r="KA28">
        <f t="shared" si="181"/>
        <v>0.70650107396700568</v>
      </c>
      <c r="KB28">
        <f t="shared" si="182"/>
        <v>2.8769143070516221</v>
      </c>
      <c r="KC28">
        <f t="shared" si="183"/>
        <v>3.9236743873982354</v>
      </c>
      <c r="KD28">
        <f t="shared" si="184"/>
        <v>7.6590570435702237</v>
      </c>
      <c r="KE28">
        <f t="shared" si="185"/>
        <v>0.83797836596867104</v>
      </c>
      <c r="KF28">
        <f t="shared" si="186"/>
        <v>1.1270473313978489</v>
      </c>
      <c r="KG28">
        <f t="shared" si="187"/>
        <v>0.57479374669361094</v>
      </c>
      <c r="KH28">
        <f t="shared" si="188"/>
        <v>0.75223802631391257</v>
      </c>
      <c r="KI28">
        <f t="shared" si="189"/>
        <v>4.3962053125336249</v>
      </c>
      <c r="KJ28">
        <f t="shared" si="190"/>
        <v>4.9640944527636419</v>
      </c>
      <c r="KK28">
        <f t="shared" si="191"/>
        <v>2.3584867154045099</v>
      </c>
      <c r="KL28">
        <f t="shared" si="192"/>
        <v>1.8469737835243629</v>
      </c>
      <c r="KM28">
        <f t="shared" si="193"/>
        <v>2.646239953575336</v>
      </c>
      <c r="KN28">
        <f t="shared" si="194"/>
        <v>9.6698167103085098E-2</v>
      </c>
      <c r="KO28">
        <f t="shared" si="195"/>
        <v>1.7936902661958998</v>
      </c>
      <c r="KP28">
        <f t="shared" si="196"/>
        <v>1.0073920594088341</v>
      </c>
      <c r="KQ28">
        <f t="shared" si="197"/>
        <v>7.5077601711853745</v>
      </c>
      <c r="KR28">
        <f t="shared" si="198"/>
        <v>3.050059442152159</v>
      </c>
      <c r="KS28">
        <f t="shared" si="199"/>
        <v>1.7359817804511601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-3.1406808749239001</v>
      </c>
      <c r="CY29">
        <f t="shared" si="1"/>
        <v>3.1216979564992982</v>
      </c>
      <c r="CZ29">
        <f t="shared" si="2"/>
        <v>1.8228959668562976</v>
      </c>
      <c r="DA29">
        <f t="shared" si="3"/>
        <v>-0.61810231681684624</v>
      </c>
      <c r="DB29">
        <f t="shared" si="4"/>
        <v>3.1227647238490261</v>
      </c>
      <c r="DC29">
        <f t="shared" si="5"/>
        <v>-2.3354019557260282</v>
      </c>
      <c r="DD29">
        <f t="shared" si="6"/>
        <v>3.9567158021409217</v>
      </c>
      <c r="DE29">
        <f t="shared" si="7"/>
        <v>2.9272404358236379</v>
      </c>
      <c r="DF29">
        <f t="shared" si="8"/>
        <v>2.7502786483288779</v>
      </c>
      <c r="DG29">
        <f t="shared" si="9"/>
        <v>1.2844447140670576</v>
      </c>
      <c r="DH29">
        <f t="shared" si="10"/>
        <v>-4.0599120158845645</v>
      </c>
      <c r="DI29">
        <f t="shared" si="11"/>
        <v>-1.784445005259891</v>
      </c>
      <c r="DJ29">
        <f t="shared" si="12"/>
        <v>-3.0081345950125882</v>
      </c>
      <c r="DK29">
        <f t="shared" si="13"/>
        <v>0.37865714112344884</v>
      </c>
      <c r="DL29">
        <f t="shared" si="14"/>
        <v>0.43731071074883837</v>
      </c>
      <c r="DM29">
        <f t="shared" si="15"/>
        <v>0.99911885515148069</v>
      </c>
      <c r="DN29">
        <f t="shared" si="16"/>
        <v>3.0748254037530578</v>
      </c>
      <c r="DO29">
        <f t="shared" si="17"/>
        <v>9.9223573897635493</v>
      </c>
      <c r="DP29">
        <f t="shared" si="18"/>
        <v>0.70013850521854581</v>
      </c>
      <c r="DQ29">
        <f t="shared" si="19"/>
        <v>1.448292910619577</v>
      </c>
      <c r="DR29">
        <f t="shared" si="20"/>
        <v>5.870263309555682</v>
      </c>
      <c r="DS29">
        <f t="shared" si="21"/>
        <v>0.29559865826530707</v>
      </c>
      <c r="DT29">
        <f t="shared" si="22"/>
        <v>0.97716172855272609</v>
      </c>
      <c r="DU29">
        <f t="shared" si="23"/>
        <v>0.4456150765479448</v>
      </c>
      <c r="DV29">
        <f t="shared" si="24"/>
        <v>-1.0299551273381184</v>
      </c>
      <c r="DW29">
        <f t="shared" si="25"/>
        <v>-7.5190420057749674E-2</v>
      </c>
      <c r="DX29">
        <f t="shared" si="26"/>
        <v>4.7636765785592292</v>
      </c>
      <c r="DY29">
        <f t="shared" si="27"/>
        <v>1.2908287421969971</v>
      </c>
      <c r="DZ29">
        <f t="shared" si="28"/>
        <v>-1.289235046704418</v>
      </c>
      <c r="EA29">
        <f t="shared" si="29"/>
        <v>0.84946730239711798</v>
      </c>
      <c r="EB29">
        <f t="shared" si="30"/>
        <v>-0.82320479673566105</v>
      </c>
      <c r="EC29">
        <f t="shared" si="31"/>
        <v>-4.3845098681250443</v>
      </c>
      <c r="ED29">
        <f t="shared" si="32"/>
        <v>1.0945067772251349</v>
      </c>
      <c r="EE29">
        <f t="shared" si="33"/>
        <v>-7.8143309897336977E-2</v>
      </c>
      <c r="EF29">
        <f t="shared" si="34"/>
        <v>4.5469609407112319</v>
      </c>
      <c r="EG29">
        <f t="shared" si="35"/>
        <v>-3.5865063976474048</v>
      </c>
      <c r="EH29">
        <f t="shared" si="36"/>
        <v>1.060659018531503</v>
      </c>
      <c r="EI29">
        <f t="shared" si="37"/>
        <v>-1.5117232841496033</v>
      </c>
      <c r="EJ29">
        <f t="shared" si="38"/>
        <v>-5.3600566016386004</v>
      </c>
      <c r="EK29">
        <f t="shared" si="39"/>
        <v>-2.2043262581608136</v>
      </c>
      <c r="EL29">
        <f t="shared" si="40"/>
        <v>-6.8193427459013432</v>
      </c>
      <c r="EM29">
        <f t="shared" si="41"/>
        <v>9.3809946645181996E-2</v>
      </c>
      <c r="EN29">
        <f t="shared" si="42"/>
        <v>-2.9351112895950786</v>
      </c>
      <c r="EO29">
        <f t="shared" si="43"/>
        <v>-5.3835326760511446</v>
      </c>
      <c r="EP29">
        <f t="shared" si="44"/>
        <v>0.69269573148416208</v>
      </c>
      <c r="EQ29">
        <f t="shared" si="45"/>
        <v>0.19197030166545503</v>
      </c>
      <c r="ER29">
        <f t="shared" si="46"/>
        <v>-0.16204119534358338</v>
      </c>
      <c r="ES29">
        <f t="shared" si="47"/>
        <v>-4.5539757709696174</v>
      </c>
      <c r="ET29">
        <f t="shared" si="48"/>
        <v>-2.8354217173437437</v>
      </c>
      <c r="EU29">
        <f t="shared" si="49"/>
        <v>-1.9219103295990041</v>
      </c>
      <c r="EV29">
        <f t="shared" si="50"/>
        <v>1.1845879119384315</v>
      </c>
      <c r="EW29">
        <f t="shared" si="51"/>
        <v>-3.7992510217779341</v>
      </c>
      <c r="EX29">
        <f t="shared" si="52"/>
        <v>6.4872001416889997</v>
      </c>
      <c r="EY29">
        <f t="shared" si="53"/>
        <v>-1.4036632048011801</v>
      </c>
      <c r="EZ29">
        <f t="shared" si="54"/>
        <v>4.0742520318750826</v>
      </c>
      <c r="FA29">
        <f t="shared" si="55"/>
        <v>-4.3725423169664897</v>
      </c>
      <c r="FB29">
        <f t="shared" si="56"/>
        <v>-0.56527653134942146</v>
      </c>
      <c r="FC29">
        <f t="shared" si="57"/>
        <v>-0.86239069347486608</v>
      </c>
      <c r="FD29">
        <f t="shared" si="58"/>
        <v>1.9742075490304711</v>
      </c>
      <c r="FE29">
        <f t="shared" si="59"/>
        <v>3.2259007308148639</v>
      </c>
      <c r="FF29">
        <f t="shared" si="60"/>
        <v>2.4433696945033909</v>
      </c>
      <c r="FG29">
        <f t="shared" si="61"/>
        <v>-0.35666579111319696</v>
      </c>
      <c r="FH29">
        <f t="shared" si="62"/>
        <v>4.8312709322921688</v>
      </c>
      <c r="FI29">
        <f t="shared" si="63"/>
        <v>4.2837513261524398</v>
      </c>
      <c r="FJ29">
        <f t="shared" si="64"/>
        <v>-1.3507289062908301</v>
      </c>
      <c r="FK29">
        <f t="shared" si="65"/>
        <v>-1.8384050609648299</v>
      </c>
      <c r="FL29">
        <f t="shared" si="66"/>
        <v>1.5765289786375498</v>
      </c>
      <c r="FM29">
        <f t="shared" si="67"/>
        <v>0.30733651806405993</v>
      </c>
      <c r="FN29">
        <f t="shared" si="68"/>
        <v>-6.4451244948231246</v>
      </c>
      <c r="FO29">
        <f t="shared" si="69"/>
        <v>-0.4022824739200232</v>
      </c>
      <c r="FP29">
        <f t="shared" si="70"/>
        <v>-9.7948537049698914E-2</v>
      </c>
      <c r="FQ29">
        <f t="shared" si="71"/>
        <v>1.4061494877651779</v>
      </c>
      <c r="FR29">
        <f t="shared" si="72"/>
        <v>0.10045350669605613</v>
      </c>
      <c r="FS29">
        <f t="shared" si="73"/>
        <v>0.90552104485546703</v>
      </c>
      <c r="FT29">
        <f t="shared" si="74"/>
        <v>3.227026514693891</v>
      </c>
      <c r="FU29">
        <f t="shared" si="75"/>
        <v>-0.11871187550508311</v>
      </c>
      <c r="FV29">
        <f t="shared" si="76"/>
        <v>-1.4925356179377625</v>
      </c>
      <c r="FW29">
        <f t="shared" si="77"/>
        <v>0.21701614107226708</v>
      </c>
      <c r="FX29">
        <f t="shared" si="78"/>
        <v>0.80583612266476701</v>
      </c>
      <c r="FY29">
        <f t="shared" si="79"/>
        <v>-0.8172375428165024</v>
      </c>
      <c r="FZ29">
        <f t="shared" si="80"/>
        <v>-2.3712333359374758</v>
      </c>
      <c r="GA29">
        <f t="shared" si="81"/>
        <v>0.99482397118297405</v>
      </c>
      <c r="GB29">
        <f t="shared" si="82"/>
        <v>-1.421834444790135</v>
      </c>
      <c r="GC29">
        <f t="shared" si="83"/>
        <v>-5.0442988020608039</v>
      </c>
      <c r="GD29">
        <f t="shared" si="84"/>
        <v>1.4923744632277369</v>
      </c>
      <c r="GE29">
        <f t="shared" si="85"/>
        <v>-1.1606417852434099</v>
      </c>
      <c r="GF29">
        <f t="shared" si="86"/>
        <v>-0.21836073457829497</v>
      </c>
      <c r="GG29">
        <f t="shared" si="87"/>
        <v>-1.0619279303960349</v>
      </c>
      <c r="GH29">
        <f t="shared" si="88"/>
        <v>-0.82634393741932244</v>
      </c>
      <c r="GI29">
        <f t="shared" si="89"/>
        <v>0.89308429703312497</v>
      </c>
      <c r="GJ29">
        <f t="shared" si="90"/>
        <v>-4.6034547344407564</v>
      </c>
      <c r="GK29">
        <f t="shared" si="91"/>
        <v>-1.466040161478793</v>
      </c>
      <c r="GL29">
        <f t="shared" si="92"/>
        <v>-1.9770106662458371</v>
      </c>
      <c r="GM29">
        <f t="shared" si="93"/>
        <v>-1.798754700275891</v>
      </c>
      <c r="GN29">
        <f t="shared" si="94"/>
        <v>7.1095121527878224E-3</v>
      </c>
      <c r="GO29">
        <f t="shared" si="95"/>
        <v>-3.7135288079983053</v>
      </c>
      <c r="GP29">
        <f t="shared" si="96"/>
        <v>3.4907050179901939</v>
      </c>
      <c r="GQ29">
        <f t="shared" si="97"/>
        <v>-0.40087064840432807</v>
      </c>
      <c r="GR29">
        <f t="shared" si="98"/>
        <v>1.1341351875148331</v>
      </c>
      <c r="GS29">
        <f t="shared" si="99"/>
        <v>2.8378128123282402</v>
      </c>
      <c r="GX29">
        <f t="shared" si="100"/>
        <v>3.1406808749239001</v>
      </c>
      <c r="GY29">
        <f t="shared" si="101"/>
        <v>3.1216979564992982</v>
      </c>
      <c r="GZ29">
        <f t="shared" si="102"/>
        <v>1.8228959668562976</v>
      </c>
      <c r="HA29">
        <f t="shared" si="103"/>
        <v>0.61810231681684624</v>
      </c>
      <c r="HB29">
        <f t="shared" si="104"/>
        <v>3.1227647238490261</v>
      </c>
      <c r="HC29">
        <f t="shared" si="105"/>
        <v>2.3354019557260282</v>
      </c>
      <c r="HD29">
        <f t="shared" si="106"/>
        <v>3.9567158021409217</v>
      </c>
      <c r="HE29">
        <f t="shared" si="107"/>
        <v>2.9272404358236379</v>
      </c>
      <c r="HF29">
        <f t="shared" si="108"/>
        <v>2.7502786483288779</v>
      </c>
      <c r="HG29">
        <f t="shared" si="109"/>
        <v>1.2844447140670576</v>
      </c>
      <c r="HH29">
        <f t="shared" si="110"/>
        <v>4.0599120158845645</v>
      </c>
      <c r="HI29">
        <f t="shared" si="111"/>
        <v>1.784445005259891</v>
      </c>
      <c r="HJ29">
        <f t="shared" si="112"/>
        <v>3.0081345950125882</v>
      </c>
      <c r="HK29">
        <f t="shared" si="113"/>
        <v>0.37865714112344884</v>
      </c>
      <c r="HL29">
        <f t="shared" si="114"/>
        <v>0.43731071074883837</v>
      </c>
      <c r="HM29">
        <f t="shared" si="115"/>
        <v>0.99911885515148069</v>
      </c>
      <c r="HN29">
        <f t="shared" si="116"/>
        <v>3.0748254037530578</v>
      </c>
      <c r="HO29">
        <f t="shared" si="117"/>
        <v>9.9223573897635493</v>
      </c>
      <c r="HP29">
        <f t="shared" si="118"/>
        <v>0.70013850521854581</v>
      </c>
      <c r="HQ29">
        <f t="shared" si="119"/>
        <v>1.448292910619577</v>
      </c>
      <c r="HR29">
        <f t="shared" si="120"/>
        <v>5.870263309555682</v>
      </c>
      <c r="HS29">
        <f t="shared" si="121"/>
        <v>0.29559865826530707</v>
      </c>
      <c r="HT29">
        <f t="shared" si="122"/>
        <v>0.97716172855272609</v>
      </c>
      <c r="HU29">
        <f t="shared" si="123"/>
        <v>0.4456150765479448</v>
      </c>
      <c r="HV29">
        <f t="shared" si="124"/>
        <v>1.0299551273381184</v>
      </c>
      <c r="HW29">
        <f t="shared" si="125"/>
        <v>7.5190420057749674E-2</v>
      </c>
      <c r="HX29">
        <f t="shared" si="126"/>
        <v>4.7636765785592292</v>
      </c>
      <c r="HY29">
        <f t="shared" si="127"/>
        <v>1.2908287421969971</v>
      </c>
      <c r="HZ29">
        <f t="shared" si="128"/>
        <v>1.289235046704418</v>
      </c>
      <c r="IA29">
        <f t="shared" si="129"/>
        <v>0.84946730239711798</v>
      </c>
      <c r="IB29">
        <f t="shared" si="130"/>
        <v>0.82320479673566105</v>
      </c>
      <c r="IC29">
        <f t="shared" si="131"/>
        <v>4.3845098681250443</v>
      </c>
      <c r="ID29">
        <f t="shared" si="132"/>
        <v>1.0945067772251349</v>
      </c>
      <c r="IE29">
        <f t="shared" si="133"/>
        <v>7.8143309897336977E-2</v>
      </c>
      <c r="IF29">
        <f t="shared" si="134"/>
        <v>4.5469609407112319</v>
      </c>
      <c r="IG29">
        <f t="shared" si="135"/>
        <v>3.5865063976474048</v>
      </c>
      <c r="IH29">
        <f t="shared" si="136"/>
        <v>1.060659018531503</v>
      </c>
      <c r="II29">
        <f t="shared" si="137"/>
        <v>1.5117232841496033</v>
      </c>
      <c r="IJ29">
        <f t="shared" si="138"/>
        <v>5.3600566016386004</v>
      </c>
      <c r="IK29">
        <f t="shared" si="139"/>
        <v>2.2043262581608136</v>
      </c>
      <c r="IL29">
        <f t="shared" si="140"/>
        <v>6.8193427459013432</v>
      </c>
      <c r="IM29">
        <f t="shared" si="141"/>
        <v>9.3809946645181996E-2</v>
      </c>
      <c r="IN29">
        <f t="shared" si="142"/>
        <v>2.9351112895950786</v>
      </c>
      <c r="IO29">
        <f t="shared" si="143"/>
        <v>5.3835326760511446</v>
      </c>
      <c r="IP29">
        <f t="shared" si="144"/>
        <v>0.69269573148416208</v>
      </c>
      <c r="IQ29">
        <f t="shared" si="145"/>
        <v>0.19197030166545503</v>
      </c>
      <c r="IR29">
        <f t="shared" si="146"/>
        <v>0.16204119534358338</v>
      </c>
      <c r="IS29">
        <f t="shared" si="147"/>
        <v>4.5539757709696174</v>
      </c>
      <c r="IT29">
        <f t="shared" si="148"/>
        <v>2.8354217173437437</v>
      </c>
      <c r="IU29">
        <f t="shared" si="149"/>
        <v>1.9219103295990041</v>
      </c>
      <c r="IV29">
        <f t="shared" si="150"/>
        <v>1.1845879119384315</v>
      </c>
      <c r="IW29">
        <f t="shared" si="151"/>
        <v>3.7992510217779341</v>
      </c>
      <c r="IX29">
        <f t="shared" si="152"/>
        <v>6.4872001416889997</v>
      </c>
      <c r="IY29">
        <f t="shared" si="153"/>
        <v>1.4036632048011801</v>
      </c>
      <c r="IZ29">
        <f t="shared" si="154"/>
        <v>4.0742520318750826</v>
      </c>
      <c r="JA29">
        <f t="shared" si="155"/>
        <v>4.3725423169664897</v>
      </c>
      <c r="JB29">
        <f t="shared" si="156"/>
        <v>0.56527653134942146</v>
      </c>
      <c r="JC29">
        <f t="shared" si="157"/>
        <v>0.86239069347486608</v>
      </c>
      <c r="JD29">
        <f t="shared" si="158"/>
        <v>1.9742075490304711</v>
      </c>
      <c r="JE29">
        <f t="shared" si="159"/>
        <v>3.2259007308148639</v>
      </c>
      <c r="JF29">
        <f t="shared" si="160"/>
        <v>2.4433696945033909</v>
      </c>
      <c r="JG29">
        <f t="shared" si="161"/>
        <v>0.35666579111319696</v>
      </c>
      <c r="JH29">
        <f t="shared" si="162"/>
        <v>4.8312709322921688</v>
      </c>
      <c r="JI29">
        <f t="shared" si="163"/>
        <v>4.2837513261524398</v>
      </c>
      <c r="JJ29">
        <f t="shared" si="164"/>
        <v>1.3507289062908301</v>
      </c>
      <c r="JK29">
        <f t="shared" si="165"/>
        <v>1.8384050609648299</v>
      </c>
      <c r="JL29">
        <f t="shared" si="166"/>
        <v>1.5765289786375498</v>
      </c>
      <c r="JM29">
        <f t="shared" si="167"/>
        <v>0.30733651806405993</v>
      </c>
      <c r="JN29">
        <f t="shared" si="168"/>
        <v>6.4451244948231246</v>
      </c>
      <c r="JO29">
        <f t="shared" si="169"/>
        <v>0.4022824739200232</v>
      </c>
      <c r="JP29">
        <f t="shared" si="170"/>
        <v>9.7948537049698914E-2</v>
      </c>
      <c r="JQ29">
        <f t="shared" si="171"/>
        <v>1.4061494877651779</v>
      </c>
      <c r="JR29">
        <f t="shared" si="172"/>
        <v>0.10045350669605613</v>
      </c>
      <c r="JS29">
        <f t="shared" si="173"/>
        <v>0.90552104485546703</v>
      </c>
      <c r="JT29">
        <f t="shared" si="174"/>
        <v>3.227026514693891</v>
      </c>
      <c r="JU29">
        <f t="shared" si="175"/>
        <v>0.11871187550508311</v>
      </c>
      <c r="JV29">
        <f t="shared" si="176"/>
        <v>1.4925356179377625</v>
      </c>
      <c r="JW29">
        <f t="shared" si="177"/>
        <v>0.21701614107226708</v>
      </c>
      <c r="JX29">
        <f t="shared" si="178"/>
        <v>0.80583612266476701</v>
      </c>
      <c r="JY29">
        <f t="shared" si="179"/>
        <v>0.8172375428165024</v>
      </c>
      <c r="JZ29">
        <f t="shared" si="180"/>
        <v>2.3712333359374758</v>
      </c>
      <c r="KA29">
        <f t="shared" si="181"/>
        <v>0.99482397118297405</v>
      </c>
      <c r="KB29">
        <f t="shared" si="182"/>
        <v>1.421834444790135</v>
      </c>
      <c r="KC29">
        <f t="shared" si="183"/>
        <v>5.0442988020608039</v>
      </c>
      <c r="KD29">
        <f t="shared" si="184"/>
        <v>1.4923744632277369</v>
      </c>
      <c r="KE29">
        <f t="shared" si="185"/>
        <v>1.1606417852434099</v>
      </c>
      <c r="KF29">
        <f t="shared" si="186"/>
        <v>0.21836073457829497</v>
      </c>
      <c r="KG29">
        <f t="shared" si="187"/>
        <v>1.0619279303960349</v>
      </c>
      <c r="KH29">
        <f t="shared" si="188"/>
        <v>0.82634393741932244</v>
      </c>
      <c r="KI29">
        <f t="shared" si="189"/>
        <v>0.89308429703312497</v>
      </c>
      <c r="KJ29">
        <f t="shared" si="190"/>
        <v>4.6034547344407564</v>
      </c>
      <c r="KK29">
        <f t="shared" si="191"/>
        <v>1.466040161478793</v>
      </c>
      <c r="KL29">
        <f t="shared" si="192"/>
        <v>1.9770106662458371</v>
      </c>
      <c r="KM29">
        <f t="shared" si="193"/>
        <v>1.798754700275891</v>
      </c>
      <c r="KN29">
        <f t="shared" si="194"/>
        <v>7.1095121527878224E-3</v>
      </c>
      <c r="KO29">
        <f t="shared" si="195"/>
        <v>3.7135288079983053</v>
      </c>
      <c r="KP29">
        <f t="shared" si="196"/>
        <v>3.4907050179901939</v>
      </c>
      <c r="KQ29">
        <f t="shared" si="197"/>
        <v>0.40087064840432807</v>
      </c>
      <c r="KR29">
        <f t="shared" si="198"/>
        <v>1.1341351875148331</v>
      </c>
      <c r="KS29">
        <f t="shared" si="199"/>
        <v>2.8378128123282402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-6.9759914598419304</v>
      </c>
      <c r="CY30">
        <f t="shared" si="1"/>
        <v>2.09000749662157</v>
      </c>
      <c r="CZ30">
        <f t="shared" si="2"/>
        <v>5.428334086067947</v>
      </c>
      <c r="DA30">
        <f t="shared" si="3"/>
        <v>-4.86009483665676</v>
      </c>
      <c r="DB30">
        <f t="shared" si="4"/>
        <v>-0.9439414271286295</v>
      </c>
      <c r="DC30">
        <f t="shared" si="5"/>
        <v>-3.4753985655751358</v>
      </c>
      <c r="DD30">
        <f t="shared" si="6"/>
        <v>-4.5372383674710424</v>
      </c>
      <c r="DE30">
        <f t="shared" si="7"/>
        <v>-5.8202264621137481</v>
      </c>
      <c r="DF30">
        <f t="shared" si="8"/>
        <v>-0.31990423684410974</v>
      </c>
      <c r="DG30">
        <f t="shared" si="9"/>
        <v>4.6229717512697333</v>
      </c>
      <c r="DH30">
        <f t="shared" si="10"/>
        <v>2.0830639631325591</v>
      </c>
      <c r="DI30">
        <f t="shared" si="11"/>
        <v>-4.9406860487191873</v>
      </c>
      <c r="DJ30">
        <f t="shared" si="12"/>
        <v>2.0854903000640057</v>
      </c>
      <c r="DK30">
        <f t="shared" si="13"/>
        <v>3.2447463643760361</v>
      </c>
      <c r="DL30">
        <f t="shared" si="14"/>
        <v>4.3425899938106722</v>
      </c>
      <c r="DM30">
        <f t="shared" si="15"/>
        <v>4.9523817565985446</v>
      </c>
      <c r="DN30">
        <f t="shared" si="16"/>
        <v>-1.664752671531974</v>
      </c>
      <c r="DO30">
        <f t="shared" si="17"/>
        <v>8.3762699670218996</v>
      </c>
      <c r="DP30">
        <f t="shared" si="18"/>
        <v>2.9183967962196222</v>
      </c>
      <c r="DQ30">
        <f t="shared" si="19"/>
        <v>-0.67552203610211203</v>
      </c>
      <c r="DR30">
        <f t="shared" si="20"/>
        <v>-0.25708274999100217</v>
      </c>
      <c r="DS30">
        <f t="shared" si="21"/>
        <v>-2.5102119021403682</v>
      </c>
      <c r="DT30">
        <f t="shared" si="22"/>
        <v>-2.0326250362622038</v>
      </c>
      <c r="DU30">
        <f t="shared" si="23"/>
        <v>1.9237984505029018</v>
      </c>
      <c r="DV30">
        <f t="shared" si="24"/>
        <v>1.5720200278882568</v>
      </c>
      <c r="DW30">
        <f t="shared" si="25"/>
        <v>-0.54169743288599437</v>
      </c>
      <c r="DX30">
        <f t="shared" si="26"/>
        <v>0.302569658566469</v>
      </c>
      <c r="DY30">
        <f t="shared" si="27"/>
        <v>-1.2789799790131624</v>
      </c>
      <c r="DZ30">
        <f t="shared" si="28"/>
        <v>-1.2862611281063199</v>
      </c>
      <c r="EA30">
        <f t="shared" si="29"/>
        <v>-0.213100472986955</v>
      </c>
      <c r="EB30">
        <f t="shared" si="30"/>
        <v>3.0130908641578658</v>
      </c>
      <c r="EC30">
        <f t="shared" si="31"/>
        <v>-3.4992461559162749</v>
      </c>
      <c r="ED30">
        <f t="shared" si="32"/>
        <v>7.4575471857630471E-2</v>
      </c>
      <c r="EE30">
        <f t="shared" si="33"/>
        <v>-2.5828485886748309</v>
      </c>
      <c r="EF30">
        <f t="shared" si="34"/>
        <v>-1.6941022159058929</v>
      </c>
      <c r="EG30">
        <f t="shared" si="35"/>
        <v>4.7312665172558033</v>
      </c>
      <c r="EH30">
        <f t="shared" si="36"/>
        <v>-0.86491714321451973</v>
      </c>
      <c r="EI30">
        <f t="shared" si="37"/>
        <v>5.4698822025002967</v>
      </c>
      <c r="EJ30">
        <f t="shared" si="38"/>
        <v>-3.0049050237496706</v>
      </c>
      <c r="EK30">
        <f t="shared" si="39"/>
        <v>0.30931183562761211</v>
      </c>
      <c r="EL30">
        <f t="shared" si="40"/>
        <v>2.749884139351769</v>
      </c>
      <c r="EM30">
        <f t="shared" si="41"/>
        <v>-0.50857753021804752</v>
      </c>
      <c r="EN30">
        <f t="shared" si="42"/>
        <v>-0.59172552118205302</v>
      </c>
      <c r="EO30">
        <f t="shared" si="43"/>
        <v>-2.3803447624688059</v>
      </c>
      <c r="EP30">
        <f t="shared" si="44"/>
        <v>1.6636337641660226E-2</v>
      </c>
      <c r="EQ30">
        <f t="shared" si="45"/>
        <v>9.5790962843527687</v>
      </c>
      <c r="ER30">
        <f t="shared" si="46"/>
        <v>5.7001995600470909</v>
      </c>
      <c r="ES30">
        <f t="shared" si="47"/>
        <v>-0.50771294212050599</v>
      </c>
      <c r="ET30">
        <f t="shared" si="48"/>
        <v>-3.3322356879561981</v>
      </c>
      <c r="EU30">
        <f t="shared" si="49"/>
        <v>-1.3889959047991749</v>
      </c>
      <c r="EV30">
        <f t="shared" si="50"/>
        <v>3.8273704030750499</v>
      </c>
      <c r="EW30">
        <f t="shared" si="51"/>
        <v>0.42440725066929597</v>
      </c>
      <c r="EX30">
        <f t="shared" si="52"/>
        <v>1.2737778165325362</v>
      </c>
      <c r="EY30">
        <f t="shared" si="53"/>
        <v>0.3218149542013311</v>
      </c>
      <c r="EZ30">
        <f t="shared" si="54"/>
        <v>0.41020233055194866</v>
      </c>
      <c r="FA30">
        <f t="shared" si="55"/>
        <v>-1.0558984614123239</v>
      </c>
      <c r="FB30">
        <f t="shared" si="56"/>
        <v>0.80771212790512781</v>
      </c>
      <c r="FC30">
        <f t="shared" si="57"/>
        <v>-0.41754512463226301</v>
      </c>
      <c r="FD30">
        <f t="shared" si="58"/>
        <v>-4.3271099873560495</v>
      </c>
      <c r="FE30">
        <f t="shared" si="59"/>
        <v>0.18016905757719337</v>
      </c>
      <c r="FF30">
        <f t="shared" si="60"/>
        <v>4.680776040272641</v>
      </c>
      <c r="FG30">
        <f t="shared" si="61"/>
        <v>-1.7240499010062051</v>
      </c>
      <c r="FH30">
        <f t="shared" si="62"/>
        <v>6.6992449462757886</v>
      </c>
      <c r="FI30">
        <f t="shared" si="63"/>
        <v>5.7246078372552818</v>
      </c>
      <c r="FJ30">
        <f t="shared" si="64"/>
        <v>-0.48106277848249335</v>
      </c>
      <c r="FK30">
        <f t="shared" si="65"/>
        <v>-0.44836057353566278</v>
      </c>
      <c r="FL30">
        <f t="shared" si="66"/>
        <v>4.2740754975500419</v>
      </c>
      <c r="FM30">
        <f t="shared" si="67"/>
        <v>2.8150761987344648</v>
      </c>
      <c r="FN30">
        <f t="shared" si="68"/>
        <v>0.90311291180835873</v>
      </c>
      <c r="FO30">
        <f t="shared" si="69"/>
        <v>0.85727838017994107</v>
      </c>
      <c r="FP30">
        <f t="shared" si="70"/>
        <v>1.2729790592889496</v>
      </c>
      <c r="FQ30">
        <f t="shared" si="71"/>
        <v>2.3272677111358719</v>
      </c>
      <c r="FR30">
        <f t="shared" si="72"/>
        <v>1.652223288063744</v>
      </c>
      <c r="FS30">
        <f t="shared" si="73"/>
        <v>-3.9765954857998769</v>
      </c>
      <c r="FT30">
        <f t="shared" si="74"/>
        <v>-3.854166998591388</v>
      </c>
      <c r="FU30">
        <f t="shared" si="75"/>
        <v>-1.407009135663347</v>
      </c>
      <c r="FV30">
        <f t="shared" si="76"/>
        <v>-0.46502470814813457</v>
      </c>
      <c r="FW30">
        <f t="shared" si="77"/>
        <v>-4.4995573336431001</v>
      </c>
      <c r="FX30">
        <f t="shared" si="78"/>
        <v>-1.0666208990878403</v>
      </c>
      <c r="FY30">
        <f t="shared" si="79"/>
        <v>3.9406038635547986</v>
      </c>
      <c r="FZ30">
        <f t="shared" si="80"/>
        <v>6.0667536575965331</v>
      </c>
      <c r="GA30">
        <f t="shared" si="81"/>
        <v>-4.30176332564261</v>
      </c>
      <c r="GB30">
        <f t="shared" si="82"/>
        <v>-4.7559838070772944</v>
      </c>
      <c r="GC30">
        <f t="shared" si="83"/>
        <v>3.7918727278844462</v>
      </c>
      <c r="GD30">
        <f t="shared" si="84"/>
        <v>-1.431204784014829</v>
      </c>
      <c r="GE30">
        <f t="shared" si="85"/>
        <v>-1.6617933002699523</v>
      </c>
      <c r="GF30">
        <f t="shared" si="86"/>
        <v>-6.9800538230014473</v>
      </c>
      <c r="GG30">
        <f t="shared" si="87"/>
        <v>-1.241788022619293</v>
      </c>
      <c r="GH30">
        <f t="shared" si="88"/>
        <v>-4.2695736108720039</v>
      </c>
      <c r="GI30">
        <f t="shared" si="89"/>
        <v>-2.9357185834376311</v>
      </c>
      <c r="GJ30">
        <f t="shared" si="90"/>
        <v>-0.22199653678639319</v>
      </c>
      <c r="GK30">
        <f t="shared" si="91"/>
        <v>0.93237471794045135</v>
      </c>
      <c r="GL30">
        <f t="shared" si="92"/>
        <v>0.46614648890591093</v>
      </c>
      <c r="GM30">
        <f t="shared" si="93"/>
        <v>-2.546293810532327</v>
      </c>
      <c r="GN30">
        <f t="shared" si="94"/>
        <v>-4.1980600827574195</v>
      </c>
      <c r="GO30">
        <f t="shared" si="95"/>
        <v>-0.27286301483006359</v>
      </c>
      <c r="GP30">
        <f t="shared" si="96"/>
        <v>0.47368497260302478</v>
      </c>
      <c r="GQ30">
        <f t="shared" si="97"/>
        <v>-1.9271568083874797</v>
      </c>
      <c r="GR30">
        <f t="shared" si="98"/>
        <v>3.8804691874918489</v>
      </c>
      <c r="GS30">
        <f t="shared" si="99"/>
        <v>-0.99090581892590124</v>
      </c>
      <c r="GX30">
        <f t="shared" si="100"/>
        <v>6.9759914598419304</v>
      </c>
      <c r="GY30">
        <f t="shared" si="101"/>
        <v>2.09000749662157</v>
      </c>
      <c r="GZ30">
        <f t="shared" si="102"/>
        <v>5.428334086067947</v>
      </c>
      <c r="HA30">
        <f t="shared" si="103"/>
        <v>4.86009483665676</v>
      </c>
      <c r="HB30">
        <f t="shared" si="104"/>
        <v>0.9439414271286295</v>
      </c>
      <c r="HC30">
        <f t="shared" si="105"/>
        <v>3.4753985655751358</v>
      </c>
      <c r="HD30">
        <f t="shared" si="106"/>
        <v>4.5372383674710424</v>
      </c>
      <c r="HE30">
        <f t="shared" si="107"/>
        <v>5.8202264621137481</v>
      </c>
      <c r="HF30">
        <f t="shared" si="108"/>
        <v>0.31990423684410974</v>
      </c>
      <c r="HG30">
        <f t="shared" si="109"/>
        <v>4.6229717512697333</v>
      </c>
      <c r="HH30">
        <f t="shared" si="110"/>
        <v>2.0830639631325591</v>
      </c>
      <c r="HI30">
        <f t="shared" si="111"/>
        <v>4.9406860487191873</v>
      </c>
      <c r="HJ30">
        <f t="shared" si="112"/>
        <v>2.0854903000640057</v>
      </c>
      <c r="HK30">
        <f t="shared" si="113"/>
        <v>3.2447463643760361</v>
      </c>
      <c r="HL30">
        <f t="shared" si="114"/>
        <v>4.3425899938106722</v>
      </c>
      <c r="HM30">
        <f t="shared" si="115"/>
        <v>4.9523817565985446</v>
      </c>
      <c r="HN30">
        <f t="shared" si="116"/>
        <v>1.664752671531974</v>
      </c>
      <c r="HO30">
        <f t="shared" si="117"/>
        <v>8.3762699670218996</v>
      </c>
      <c r="HP30">
        <f t="shared" si="118"/>
        <v>2.9183967962196222</v>
      </c>
      <c r="HQ30">
        <f t="shared" si="119"/>
        <v>0.67552203610211203</v>
      </c>
      <c r="HR30">
        <f t="shared" si="120"/>
        <v>0.25708274999100217</v>
      </c>
      <c r="HS30">
        <f t="shared" si="121"/>
        <v>2.5102119021403682</v>
      </c>
      <c r="HT30">
        <f t="shared" si="122"/>
        <v>2.0326250362622038</v>
      </c>
      <c r="HU30">
        <f t="shared" si="123"/>
        <v>1.9237984505029018</v>
      </c>
      <c r="HV30">
        <f t="shared" si="124"/>
        <v>1.5720200278882568</v>
      </c>
      <c r="HW30">
        <f t="shared" si="125"/>
        <v>0.54169743288599437</v>
      </c>
      <c r="HX30">
        <f t="shared" si="126"/>
        <v>0.302569658566469</v>
      </c>
      <c r="HY30">
        <f t="shared" si="127"/>
        <v>1.2789799790131624</v>
      </c>
      <c r="HZ30">
        <f t="shared" si="128"/>
        <v>1.2862611281063199</v>
      </c>
      <c r="IA30">
        <f t="shared" si="129"/>
        <v>0.213100472986955</v>
      </c>
      <c r="IB30">
        <f t="shared" si="130"/>
        <v>3.0130908641578658</v>
      </c>
      <c r="IC30">
        <f t="shared" si="131"/>
        <v>3.4992461559162749</v>
      </c>
      <c r="ID30">
        <f t="shared" si="132"/>
        <v>7.4575471857630471E-2</v>
      </c>
      <c r="IE30">
        <f t="shared" si="133"/>
        <v>2.5828485886748309</v>
      </c>
      <c r="IF30">
        <f t="shared" si="134"/>
        <v>1.6941022159058929</v>
      </c>
      <c r="IG30">
        <f t="shared" si="135"/>
        <v>4.7312665172558033</v>
      </c>
      <c r="IH30">
        <f t="shared" si="136"/>
        <v>0.86491714321451973</v>
      </c>
      <c r="II30">
        <f t="shared" si="137"/>
        <v>5.4698822025002967</v>
      </c>
      <c r="IJ30">
        <f t="shared" si="138"/>
        <v>3.0049050237496706</v>
      </c>
      <c r="IK30">
        <f t="shared" si="139"/>
        <v>0.30931183562761211</v>
      </c>
      <c r="IL30">
        <f t="shared" si="140"/>
        <v>2.749884139351769</v>
      </c>
      <c r="IM30">
        <f t="shared" si="141"/>
        <v>0.50857753021804752</v>
      </c>
      <c r="IN30">
        <f t="shared" si="142"/>
        <v>0.59172552118205302</v>
      </c>
      <c r="IO30">
        <f t="shared" si="143"/>
        <v>2.3803447624688059</v>
      </c>
      <c r="IP30">
        <f t="shared" si="144"/>
        <v>1.6636337641660226E-2</v>
      </c>
      <c r="IQ30">
        <f t="shared" si="145"/>
        <v>9.5790962843527687</v>
      </c>
      <c r="IR30">
        <f t="shared" si="146"/>
        <v>5.7001995600470909</v>
      </c>
      <c r="IS30">
        <f t="shared" si="147"/>
        <v>0.50771294212050599</v>
      </c>
      <c r="IT30">
        <f t="shared" si="148"/>
        <v>3.3322356879561981</v>
      </c>
      <c r="IU30">
        <f t="shared" si="149"/>
        <v>1.3889959047991749</v>
      </c>
      <c r="IV30">
        <f t="shared" si="150"/>
        <v>3.8273704030750499</v>
      </c>
      <c r="IW30">
        <f t="shared" si="151"/>
        <v>0.42440725066929597</v>
      </c>
      <c r="IX30">
        <f t="shared" si="152"/>
        <v>1.2737778165325362</v>
      </c>
      <c r="IY30">
        <f t="shared" si="153"/>
        <v>0.3218149542013311</v>
      </c>
      <c r="IZ30">
        <f t="shared" si="154"/>
        <v>0.41020233055194866</v>
      </c>
      <c r="JA30">
        <f t="shared" si="155"/>
        <v>1.0558984614123239</v>
      </c>
      <c r="JB30">
        <f t="shared" si="156"/>
        <v>0.80771212790512781</v>
      </c>
      <c r="JC30">
        <f t="shared" si="157"/>
        <v>0.41754512463226301</v>
      </c>
      <c r="JD30">
        <f t="shared" si="158"/>
        <v>4.3271099873560495</v>
      </c>
      <c r="JE30">
        <f t="shared" si="159"/>
        <v>0.18016905757719337</v>
      </c>
      <c r="JF30">
        <f t="shared" si="160"/>
        <v>4.680776040272641</v>
      </c>
      <c r="JG30">
        <f t="shared" si="161"/>
        <v>1.7240499010062051</v>
      </c>
      <c r="JH30">
        <f t="shared" si="162"/>
        <v>6.6992449462757886</v>
      </c>
      <c r="JI30">
        <f t="shared" si="163"/>
        <v>5.7246078372552818</v>
      </c>
      <c r="JJ30">
        <f t="shared" si="164"/>
        <v>0.48106277848249335</v>
      </c>
      <c r="JK30">
        <f t="shared" si="165"/>
        <v>0.44836057353566278</v>
      </c>
      <c r="JL30">
        <f t="shared" si="166"/>
        <v>4.2740754975500419</v>
      </c>
      <c r="JM30">
        <f t="shared" si="167"/>
        <v>2.8150761987344648</v>
      </c>
      <c r="JN30">
        <f t="shared" si="168"/>
        <v>0.90311291180835873</v>
      </c>
      <c r="JO30">
        <f t="shared" si="169"/>
        <v>0.85727838017994107</v>
      </c>
      <c r="JP30">
        <f t="shared" si="170"/>
        <v>1.2729790592889496</v>
      </c>
      <c r="JQ30">
        <f t="shared" si="171"/>
        <v>2.3272677111358719</v>
      </c>
      <c r="JR30">
        <f t="shared" si="172"/>
        <v>1.652223288063744</v>
      </c>
      <c r="JS30">
        <f t="shared" si="173"/>
        <v>3.9765954857998769</v>
      </c>
      <c r="JT30">
        <f t="shared" si="174"/>
        <v>3.854166998591388</v>
      </c>
      <c r="JU30">
        <f t="shared" si="175"/>
        <v>1.407009135663347</v>
      </c>
      <c r="JV30">
        <f t="shared" si="176"/>
        <v>0.46502470814813457</v>
      </c>
      <c r="JW30">
        <f t="shared" si="177"/>
        <v>4.4995573336431001</v>
      </c>
      <c r="JX30">
        <f t="shared" si="178"/>
        <v>1.0666208990878403</v>
      </c>
      <c r="JY30">
        <f t="shared" si="179"/>
        <v>3.9406038635547986</v>
      </c>
      <c r="JZ30">
        <f t="shared" si="180"/>
        <v>6.0667536575965331</v>
      </c>
      <c r="KA30">
        <f t="shared" si="181"/>
        <v>4.30176332564261</v>
      </c>
      <c r="KB30">
        <f t="shared" si="182"/>
        <v>4.7559838070772944</v>
      </c>
      <c r="KC30">
        <f t="shared" si="183"/>
        <v>3.7918727278844462</v>
      </c>
      <c r="KD30">
        <f t="shared" si="184"/>
        <v>1.431204784014829</v>
      </c>
      <c r="KE30">
        <f t="shared" si="185"/>
        <v>1.6617933002699523</v>
      </c>
      <c r="KF30">
        <f t="shared" si="186"/>
        <v>6.9800538230014473</v>
      </c>
      <c r="KG30">
        <f t="shared" si="187"/>
        <v>1.241788022619293</v>
      </c>
      <c r="KH30">
        <f t="shared" si="188"/>
        <v>4.2695736108720039</v>
      </c>
      <c r="KI30">
        <f t="shared" si="189"/>
        <v>2.9357185834376311</v>
      </c>
      <c r="KJ30">
        <f t="shared" si="190"/>
        <v>0.22199653678639319</v>
      </c>
      <c r="KK30">
        <f t="shared" si="191"/>
        <v>0.93237471794045135</v>
      </c>
      <c r="KL30">
        <f t="shared" si="192"/>
        <v>0.46614648890591093</v>
      </c>
      <c r="KM30">
        <f t="shared" si="193"/>
        <v>2.546293810532327</v>
      </c>
      <c r="KN30">
        <f t="shared" si="194"/>
        <v>4.1980600827574195</v>
      </c>
      <c r="KO30">
        <f t="shared" si="195"/>
        <v>0.27286301483006359</v>
      </c>
      <c r="KP30">
        <f t="shared" si="196"/>
        <v>0.47368497260302478</v>
      </c>
      <c r="KQ30">
        <f t="shared" si="197"/>
        <v>1.9271568083874797</v>
      </c>
      <c r="KR30">
        <f t="shared" si="198"/>
        <v>3.8804691874918489</v>
      </c>
      <c r="KS30">
        <f t="shared" si="199"/>
        <v>0.99090581892590124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-1.3665747739090688</v>
      </c>
      <c r="CY31">
        <f t="shared" si="1"/>
        <v>-2.897382312478165</v>
      </c>
      <c r="CZ31">
        <f t="shared" si="2"/>
        <v>-1.793756620625067</v>
      </c>
      <c r="DA31">
        <f t="shared" si="3"/>
        <v>1.829258637509509</v>
      </c>
      <c r="DB31">
        <f t="shared" si="4"/>
        <v>-3.1378163383053139</v>
      </c>
      <c r="DC31">
        <f t="shared" si="5"/>
        <v>-2.5031257929311979</v>
      </c>
      <c r="DD31">
        <f t="shared" si="6"/>
        <v>-4.8552384709040117</v>
      </c>
      <c r="DE31">
        <f t="shared" si="7"/>
        <v>0.88358965927316713</v>
      </c>
      <c r="DF31">
        <f t="shared" si="8"/>
        <v>3.2006493273897347</v>
      </c>
      <c r="DG31">
        <f t="shared" si="9"/>
        <v>-1.5550787361420002</v>
      </c>
      <c r="DH31">
        <f t="shared" si="10"/>
        <v>-1.428856592519461</v>
      </c>
      <c r="DI31">
        <f t="shared" si="11"/>
        <v>2.3851031119211079</v>
      </c>
      <c r="DJ31">
        <f t="shared" si="12"/>
        <v>-2.5996389657580981</v>
      </c>
      <c r="DK31">
        <f t="shared" si="13"/>
        <v>-1.1260807386923</v>
      </c>
      <c r="DL31">
        <f t="shared" si="14"/>
        <v>-1.1461791134577561</v>
      </c>
      <c r="DM31">
        <f t="shared" si="15"/>
        <v>1.6098924722061889</v>
      </c>
      <c r="DN31">
        <f t="shared" si="16"/>
        <v>2.1782881820521602</v>
      </c>
      <c r="DO31">
        <f t="shared" si="17"/>
        <v>-0.54045171832311101</v>
      </c>
      <c r="DP31">
        <f t="shared" si="18"/>
        <v>-1.847959347026195</v>
      </c>
      <c r="DQ31">
        <f t="shared" si="19"/>
        <v>1.29940831926314</v>
      </c>
      <c r="DR31">
        <f t="shared" si="20"/>
        <v>2.8416729120404542</v>
      </c>
      <c r="DS31">
        <f t="shared" si="21"/>
        <v>3.7415815271164652</v>
      </c>
      <c r="DT31">
        <f t="shared" si="22"/>
        <v>4.424886410711399</v>
      </c>
      <c r="DU31">
        <f t="shared" si="23"/>
        <v>-0.23471360116065287</v>
      </c>
      <c r="DV31">
        <f t="shared" si="24"/>
        <v>2.360789300746033</v>
      </c>
      <c r="DW31">
        <f t="shared" si="25"/>
        <v>-2.1844345736211941</v>
      </c>
      <c r="DX31">
        <f t="shared" si="26"/>
        <v>-1.5915224384619546</v>
      </c>
      <c r="DY31">
        <f t="shared" si="27"/>
        <v>-3.2609375613059779</v>
      </c>
      <c r="DZ31">
        <f t="shared" si="28"/>
        <v>2.1106471179845152</v>
      </c>
      <c r="EA31">
        <f t="shared" si="29"/>
        <v>1.1501096339943646</v>
      </c>
      <c r="EB31">
        <f t="shared" si="30"/>
        <v>0.18600331743481222</v>
      </c>
      <c r="EC31">
        <f t="shared" si="31"/>
        <v>0.6913112715356865</v>
      </c>
      <c r="ED31">
        <f t="shared" si="32"/>
        <v>3.5638923126248723</v>
      </c>
      <c r="EE31">
        <f t="shared" si="33"/>
        <v>-2.5212617384123082</v>
      </c>
      <c r="EF31">
        <f t="shared" si="34"/>
        <v>5.8325240777412972</v>
      </c>
      <c r="EG31">
        <f t="shared" si="35"/>
        <v>3.8332713629508373</v>
      </c>
      <c r="EH31">
        <f t="shared" si="36"/>
        <v>6.0186321147350084</v>
      </c>
      <c r="EI31">
        <f t="shared" si="37"/>
        <v>4.3917329892774974</v>
      </c>
      <c r="EJ31">
        <f t="shared" si="38"/>
        <v>-0.18779845080677315</v>
      </c>
      <c r="EK31">
        <f t="shared" si="39"/>
        <v>1.3316708267475093</v>
      </c>
      <c r="EL31">
        <f t="shared" si="40"/>
        <v>2.0573365923402926</v>
      </c>
      <c r="EM31">
        <f t="shared" si="41"/>
        <v>1.1135317557216879</v>
      </c>
      <c r="EN31">
        <f t="shared" si="42"/>
        <v>4.7396836757494869</v>
      </c>
      <c r="EO31">
        <f t="shared" si="43"/>
        <v>1.3065439706654591</v>
      </c>
      <c r="EP31">
        <f t="shared" si="44"/>
        <v>2.5253116072480921</v>
      </c>
      <c r="EQ31">
        <f t="shared" si="45"/>
        <v>-7.1601024703391758</v>
      </c>
      <c r="ER31">
        <f t="shared" si="46"/>
        <v>-3.3997528926626082</v>
      </c>
      <c r="ES31">
        <f t="shared" si="47"/>
        <v>-7.7219717108568675E-3</v>
      </c>
      <c r="ET31">
        <f t="shared" si="48"/>
        <v>3.1872669735482577</v>
      </c>
      <c r="EU31">
        <f t="shared" si="49"/>
        <v>-5.9686759605862667</v>
      </c>
      <c r="EV31">
        <f t="shared" si="50"/>
        <v>1.5172581422943643</v>
      </c>
      <c r="EW31">
        <f t="shared" si="51"/>
        <v>-0.16346512108931777</v>
      </c>
      <c r="EX31">
        <f t="shared" si="52"/>
        <v>1.3288004232113031</v>
      </c>
      <c r="EY31">
        <f t="shared" si="53"/>
        <v>-3.8698544757429021</v>
      </c>
      <c r="EZ31">
        <f t="shared" si="54"/>
        <v>-1.4019759031802732</v>
      </c>
      <c r="FA31">
        <f t="shared" si="55"/>
        <v>0.40075888234645407</v>
      </c>
      <c r="FB31">
        <f t="shared" si="56"/>
        <v>1.0877874360438153</v>
      </c>
      <c r="FC31">
        <f t="shared" si="57"/>
        <v>3.0662446790928519</v>
      </c>
      <c r="FD31">
        <f t="shared" si="58"/>
        <v>-4.0438380702555126</v>
      </c>
      <c r="FE31">
        <f t="shared" si="59"/>
        <v>-0.82921010676341833</v>
      </c>
      <c r="FF31">
        <f t="shared" si="60"/>
        <v>1.7269634886388538</v>
      </c>
      <c r="FG31">
        <f t="shared" si="61"/>
        <v>3.5310887213339468</v>
      </c>
      <c r="FH31">
        <f t="shared" si="62"/>
        <v>-2.0898221335035281</v>
      </c>
      <c r="FI31">
        <f t="shared" si="63"/>
        <v>-0.31461605961679018</v>
      </c>
      <c r="FJ31">
        <f t="shared" si="64"/>
        <v>2.9732106279388382</v>
      </c>
      <c r="FK31">
        <f t="shared" si="65"/>
        <v>1.6106498246708079</v>
      </c>
      <c r="FL31">
        <f t="shared" si="66"/>
        <v>5.7983630102805009E-2</v>
      </c>
      <c r="FM31">
        <f t="shared" si="67"/>
        <v>2.9339642385655118E-2</v>
      </c>
      <c r="FN31">
        <f t="shared" si="68"/>
        <v>2.034222022245288</v>
      </c>
      <c r="FO31">
        <f t="shared" si="69"/>
        <v>-0.89257734520856391</v>
      </c>
      <c r="FP31">
        <f t="shared" si="70"/>
        <v>1.1553927413405851</v>
      </c>
      <c r="FQ31">
        <f t="shared" si="71"/>
        <v>-2.148334300675129</v>
      </c>
      <c r="FR31">
        <f t="shared" si="72"/>
        <v>-1.1627196940985327</v>
      </c>
      <c r="FS31">
        <f t="shared" si="73"/>
        <v>-0.72920806990793419</v>
      </c>
      <c r="FT31">
        <f t="shared" si="74"/>
        <v>1.118351553284116</v>
      </c>
      <c r="FU31">
        <f t="shared" si="75"/>
        <v>1.6202690429904432</v>
      </c>
      <c r="FV31">
        <f t="shared" si="76"/>
        <v>3.7901523129179102</v>
      </c>
      <c r="FW31">
        <f t="shared" si="77"/>
        <v>3.1081084362884255</v>
      </c>
      <c r="FX31">
        <f t="shared" si="78"/>
        <v>-2.0268905152951229</v>
      </c>
      <c r="FY31">
        <f t="shared" si="79"/>
        <v>-2.4891599132887112</v>
      </c>
      <c r="FZ31">
        <f t="shared" si="80"/>
        <v>-2.2535226544819991</v>
      </c>
      <c r="GA31">
        <f t="shared" si="81"/>
        <v>4.4283384071341585</v>
      </c>
      <c r="GB31">
        <f t="shared" si="82"/>
        <v>-1.8073497088474821</v>
      </c>
      <c r="GC31">
        <f t="shared" si="83"/>
        <v>-0.28137292637213229</v>
      </c>
      <c r="GD31">
        <f t="shared" si="84"/>
        <v>-0.35840453885006351</v>
      </c>
      <c r="GE31">
        <f t="shared" si="85"/>
        <v>0.10481312756738492</v>
      </c>
      <c r="GF31">
        <f t="shared" si="86"/>
        <v>2.6648167281003978</v>
      </c>
      <c r="GG31">
        <f t="shared" si="87"/>
        <v>-1.3140654840014512</v>
      </c>
      <c r="GH31">
        <f t="shared" si="88"/>
        <v>-1.1632545813718769</v>
      </c>
      <c r="GI31">
        <f t="shared" si="89"/>
        <v>-2.575511081444247</v>
      </c>
      <c r="GJ31">
        <f t="shared" si="90"/>
        <v>4.0206265477092851</v>
      </c>
      <c r="GK31">
        <f t="shared" si="91"/>
        <v>4.2753559624264108</v>
      </c>
      <c r="GL31">
        <f t="shared" si="92"/>
        <v>-0.11261243703112078</v>
      </c>
      <c r="GM31">
        <f t="shared" si="93"/>
        <v>-1.9220461893755152</v>
      </c>
      <c r="GN31">
        <f t="shared" si="94"/>
        <v>2.4503966257623091</v>
      </c>
      <c r="GO31">
        <f t="shared" si="95"/>
        <v>-4.4734778375785362</v>
      </c>
      <c r="GP31">
        <f t="shared" si="96"/>
        <v>0.77238229969171912</v>
      </c>
      <c r="GQ31">
        <f t="shared" si="97"/>
        <v>-2.6367345760116772</v>
      </c>
      <c r="GR31">
        <f t="shared" si="98"/>
        <v>-4.5960502598059874</v>
      </c>
      <c r="GS31">
        <f t="shared" si="99"/>
        <v>2.7162058788326728</v>
      </c>
      <c r="GX31">
        <f t="shared" si="100"/>
        <v>1.3665747739090688</v>
      </c>
      <c r="GY31">
        <f t="shared" si="101"/>
        <v>2.897382312478165</v>
      </c>
      <c r="GZ31">
        <f t="shared" si="102"/>
        <v>1.793756620625067</v>
      </c>
      <c r="HA31">
        <f t="shared" si="103"/>
        <v>1.829258637509509</v>
      </c>
      <c r="HB31">
        <f t="shared" si="104"/>
        <v>3.1378163383053139</v>
      </c>
      <c r="HC31">
        <f t="shared" si="105"/>
        <v>2.5031257929311979</v>
      </c>
      <c r="HD31">
        <f t="shared" si="106"/>
        <v>4.8552384709040117</v>
      </c>
      <c r="HE31">
        <f t="shared" si="107"/>
        <v>0.88358965927316713</v>
      </c>
      <c r="HF31">
        <f t="shared" si="108"/>
        <v>3.2006493273897347</v>
      </c>
      <c r="HG31">
        <f t="shared" si="109"/>
        <v>1.5550787361420002</v>
      </c>
      <c r="HH31">
        <f t="shared" si="110"/>
        <v>1.428856592519461</v>
      </c>
      <c r="HI31">
        <f t="shared" si="111"/>
        <v>2.3851031119211079</v>
      </c>
      <c r="HJ31">
        <f t="shared" si="112"/>
        <v>2.5996389657580981</v>
      </c>
      <c r="HK31">
        <f t="shared" si="113"/>
        <v>1.1260807386923</v>
      </c>
      <c r="HL31">
        <f t="shared" si="114"/>
        <v>1.1461791134577561</v>
      </c>
      <c r="HM31">
        <f t="shared" si="115"/>
        <v>1.6098924722061889</v>
      </c>
      <c r="HN31">
        <f t="shared" si="116"/>
        <v>2.1782881820521602</v>
      </c>
      <c r="HO31">
        <f t="shared" si="117"/>
        <v>0.54045171832311101</v>
      </c>
      <c r="HP31">
        <f t="shared" si="118"/>
        <v>1.847959347026195</v>
      </c>
      <c r="HQ31">
        <f t="shared" si="119"/>
        <v>1.29940831926314</v>
      </c>
      <c r="HR31">
        <f t="shared" si="120"/>
        <v>2.8416729120404542</v>
      </c>
      <c r="HS31">
        <f t="shared" si="121"/>
        <v>3.7415815271164652</v>
      </c>
      <c r="HT31">
        <f t="shared" si="122"/>
        <v>4.424886410711399</v>
      </c>
      <c r="HU31">
        <f t="shared" si="123"/>
        <v>0.23471360116065287</v>
      </c>
      <c r="HV31">
        <f t="shared" si="124"/>
        <v>2.360789300746033</v>
      </c>
      <c r="HW31">
        <f t="shared" si="125"/>
        <v>2.1844345736211941</v>
      </c>
      <c r="HX31">
        <f t="shared" si="126"/>
        <v>1.5915224384619546</v>
      </c>
      <c r="HY31">
        <f t="shared" si="127"/>
        <v>3.2609375613059779</v>
      </c>
      <c r="HZ31">
        <f t="shared" si="128"/>
        <v>2.1106471179845152</v>
      </c>
      <c r="IA31">
        <f t="shared" si="129"/>
        <v>1.1501096339943646</v>
      </c>
      <c r="IB31">
        <f t="shared" si="130"/>
        <v>0.18600331743481222</v>
      </c>
      <c r="IC31">
        <f t="shared" si="131"/>
        <v>0.6913112715356865</v>
      </c>
      <c r="ID31">
        <f t="shared" si="132"/>
        <v>3.5638923126248723</v>
      </c>
      <c r="IE31">
        <f t="shared" si="133"/>
        <v>2.5212617384123082</v>
      </c>
      <c r="IF31">
        <f t="shared" si="134"/>
        <v>5.8325240777412972</v>
      </c>
      <c r="IG31">
        <f t="shared" si="135"/>
        <v>3.8332713629508373</v>
      </c>
      <c r="IH31">
        <f t="shared" si="136"/>
        <v>6.0186321147350084</v>
      </c>
      <c r="II31">
        <f t="shared" si="137"/>
        <v>4.3917329892774974</v>
      </c>
      <c r="IJ31">
        <f t="shared" si="138"/>
        <v>0.18779845080677315</v>
      </c>
      <c r="IK31">
        <f t="shared" si="139"/>
        <v>1.3316708267475093</v>
      </c>
      <c r="IL31">
        <f t="shared" si="140"/>
        <v>2.0573365923402926</v>
      </c>
      <c r="IM31">
        <f t="shared" si="141"/>
        <v>1.1135317557216879</v>
      </c>
      <c r="IN31">
        <f t="shared" si="142"/>
        <v>4.7396836757494869</v>
      </c>
      <c r="IO31">
        <f t="shared" si="143"/>
        <v>1.3065439706654591</v>
      </c>
      <c r="IP31">
        <f t="shared" si="144"/>
        <v>2.5253116072480921</v>
      </c>
      <c r="IQ31">
        <f t="shared" si="145"/>
        <v>7.1601024703391758</v>
      </c>
      <c r="IR31">
        <f t="shared" si="146"/>
        <v>3.3997528926626082</v>
      </c>
      <c r="IS31">
        <f t="shared" si="147"/>
        <v>7.7219717108568675E-3</v>
      </c>
      <c r="IT31">
        <f t="shared" si="148"/>
        <v>3.1872669735482577</v>
      </c>
      <c r="IU31">
        <f t="shared" si="149"/>
        <v>5.9686759605862667</v>
      </c>
      <c r="IV31">
        <f t="shared" si="150"/>
        <v>1.5172581422943643</v>
      </c>
      <c r="IW31">
        <f t="shared" si="151"/>
        <v>0.16346512108931777</v>
      </c>
      <c r="IX31">
        <f t="shared" si="152"/>
        <v>1.3288004232113031</v>
      </c>
      <c r="IY31">
        <f t="shared" si="153"/>
        <v>3.8698544757429021</v>
      </c>
      <c r="IZ31">
        <f t="shared" si="154"/>
        <v>1.4019759031802732</v>
      </c>
      <c r="JA31">
        <f t="shared" si="155"/>
        <v>0.40075888234645407</v>
      </c>
      <c r="JB31">
        <f t="shared" si="156"/>
        <v>1.0877874360438153</v>
      </c>
      <c r="JC31">
        <f t="shared" si="157"/>
        <v>3.0662446790928519</v>
      </c>
      <c r="JD31">
        <f t="shared" si="158"/>
        <v>4.0438380702555126</v>
      </c>
      <c r="JE31">
        <f t="shared" si="159"/>
        <v>0.82921010676341833</v>
      </c>
      <c r="JF31">
        <f t="shared" si="160"/>
        <v>1.7269634886388538</v>
      </c>
      <c r="JG31">
        <f t="shared" si="161"/>
        <v>3.5310887213339468</v>
      </c>
      <c r="JH31">
        <f t="shared" si="162"/>
        <v>2.0898221335035281</v>
      </c>
      <c r="JI31">
        <f t="shared" si="163"/>
        <v>0.31461605961679018</v>
      </c>
      <c r="JJ31">
        <f t="shared" si="164"/>
        <v>2.9732106279388382</v>
      </c>
      <c r="JK31">
        <f t="shared" si="165"/>
        <v>1.6106498246708079</v>
      </c>
      <c r="JL31">
        <f t="shared" si="166"/>
        <v>5.7983630102805009E-2</v>
      </c>
      <c r="JM31">
        <f t="shared" si="167"/>
        <v>2.9339642385655118E-2</v>
      </c>
      <c r="JN31">
        <f t="shared" si="168"/>
        <v>2.034222022245288</v>
      </c>
      <c r="JO31">
        <f t="shared" si="169"/>
        <v>0.89257734520856391</v>
      </c>
      <c r="JP31">
        <f t="shared" si="170"/>
        <v>1.1553927413405851</v>
      </c>
      <c r="JQ31">
        <f t="shared" si="171"/>
        <v>2.148334300675129</v>
      </c>
      <c r="JR31">
        <f t="shared" si="172"/>
        <v>1.1627196940985327</v>
      </c>
      <c r="JS31">
        <f t="shared" si="173"/>
        <v>0.72920806990793419</v>
      </c>
      <c r="JT31">
        <f t="shared" si="174"/>
        <v>1.118351553284116</v>
      </c>
      <c r="JU31">
        <f t="shared" si="175"/>
        <v>1.6202690429904432</v>
      </c>
      <c r="JV31">
        <f t="shared" si="176"/>
        <v>3.7901523129179102</v>
      </c>
      <c r="JW31">
        <f t="shared" si="177"/>
        <v>3.1081084362884255</v>
      </c>
      <c r="JX31">
        <f t="shared" si="178"/>
        <v>2.0268905152951229</v>
      </c>
      <c r="JY31">
        <f t="shared" si="179"/>
        <v>2.4891599132887112</v>
      </c>
      <c r="JZ31">
        <f t="shared" si="180"/>
        <v>2.2535226544819991</v>
      </c>
      <c r="KA31">
        <f t="shared" si="181"/>
        <v>4.4283384071341585</v>
      </c>
      <c r="KB31">
        <f t="shared" si="182"/>
        <v>1.8073497088474821</v>
      </c>
      <c r="KC31">
        <f t="shared" si="183"/>
        <v>0.28137292637213229</v>
      </c>
      <c r="KD31">
        <f t="shared" si="184"/>
        <v>0.35840453885006351</v>
      </c>
      <c r="KE31">
        <f t="shared" si="185"/>
        <v>0.10481312756738492</v>
      </c>
      <c r="KF31">
        <f t="shared" si="186"/>
        <v>2.6648167281003978</v>
      </c>
      <c r="KG31">
        <f t="shared" si="187"/>
        <v>1.3140654840014512</v>
      </c>
      <c r="KH31">
        <f t="shared" si="188"/>
        <v>1.1632545813718769</v>
      </c>
      <c r="KI31">
        <f t="shared" si="189"/>
        <v>2.575511081444247</v>
      </c>
      <c r="KJ31">
        <f t="shared" si="190"/>
        <v>4.0206265477092851</v>
      </c>
      <c r="KK31">
        <f t="shared" si="191"/>
        <v>4.2753559624264108</v>
      </c>
      <c r="KL31">
        <f t="shared" si="192"/>
        <v>0.11261243703112078</v>
      </c>
      <c r="KM31">
        <f t="shared" si="193"/>
        <v>1.9220461893755152</v>
      </c>
      <c r="KN31">
        <f t="shared" si="194"/>
        <v>2.4503966257623091</v>
      </c>
      <c r="KO31">
        <f t="shared" si="195"/>
        <v>4.4734778375785362</v>
      </c>
      <c r="KP31">
        <f t="shared" si="196"/>
        <v>0.77238229969171912</v>
      </c>
      <c r="KQ31">
        <f t="shared" si="197"/>
        <v>2.6367345760116772</v>
      </c>
      <c r="KR31">
        <f t="shared" si="198"/>
        <v>4.5960502598059874</v>
      </c>
      <c r="KS31">
        <f t="shared" si="199"/>
        <v>2.7162058788326728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2.4787805428677387</v>
      </c>
      <c r="CY32">
        <f t="shared" si="1"/>
        <v>-0.1343515775566031</v>
      </c>
      <c r="CZ32">
        <f t="shared" si="2"/>
        <v>2.621099909031706</v>
      </c>
      <c r="DA32">
        <f t="shared" si="3"/>
        <v>0.78310202222466141</v>
      </c>
      <c r="DB32">
        <f t="shared" si="4"/>
        <v>3.9529347960054961</v>
      </c>
      <c r="DC32">
        <f t="shared" si="5"/>
        <v>-1.015587126171581</v>
      </c>
      <c r="DD32">
        <f t="shared" si="6"/>
        <v>-1.0440018913584461</v>
      </c>
      <c r="DE32">
        <f t="shared" si="7"/>
        <v>-1.67006997280404</v>
      </c>
      <c r="DF32">
        <f t="shared" si="8"/>
        <v>-7.6125338884947729</v>
      </c>
      <c r="DG32">
        <f t="shared" si="9"/>
        <v>3.0776076540264219</v>
      </c>
      <c r="DH32">
        <f t="shared" si="10"/>
        <v>4.3894935132517983</v>
      </c>
      <c r="DI32">
        <f t="shared" si="11"/>
        <v>-2.8583027241549166</v>
      </c>
      <c r="DJ32">
        <f t="shared" si="12"/>
        <v>2.1706043901227003</v>
      </c>
      <c r="DK32">
        <f t="shared" si="13"/>
        <v>-4.4115289857337734</v>
      </c>
      <c r="DL32">
        <f t="shared" si="14"/>
        <v>-3.7041218026062892</v>
      </c>
      <c r="DM32">
        <f t="shared" si="15"/>
        <v>-0.54014719735035255</v>
      </c>
      <c r="DN32">
        <f t="shared" si="16"/>
        <v>-0.68546676579502863</v>
      </c>
      <c r="DO32">
        <f t="shared" si="17"/>
        <v>1.3750452653780392</v>
      </c>
      <c r="DP32">
        <f t="shared" si="18"/>
        <v>-2.809267285406734</v>
      </c>
      <c r="DQ32">
        <f t="shared" si="19"/>
        <v>0.121004092959204</v>
      </c>
      <c r="DR32">
        <f t="shared" si="20"/>
        <v>-1.6321411443950524</v>
      </c>
      <c r="DS32">
        <f t="shared" si="21"/>
        <v>-3.510911398161249</v>
      </c>
      <c r="DT32">
        <f t="shared" si="22"/>
        <v>0.58369490263205459</v>
      </c>
      <c r="DU32">
        <f t="shared" si="23"/>
        <v>-1.2402545980200059</v>
      </c>
      <c r="DV32">
        <f t="shared" si="24"/>
        <v>0.20416716152371195</v>
      </c>
      <c r="DW32">
        <f t="shared" si="25"/>
        <v>1.883363937458133</v>
      </c>
      <c r="DX32">
        <f t="shared" si="26"/>
        <v>-4.4553886125478561</v>
      </c>
      <c r="DY32">
        <f t="shared" si="27"/>
        <v>-1.5155456086761498E-2</v>
      </c>
      <c r="DZ32">
        <f t="shared" si="28"/>
        <v>2.5259303918607188</v>
      </c>
      <c r="EA32">
        <f t="shared" si="29"/>
        <v>5.703624759816349</v>
      </c>
      <c r="EB32">
        <f t="shared" si="30"/>
        <v>1.52555134444744</v>
      </c>
      <c r="EC32">
        <f t="shared" si="31"/>
        <v>-5.3844477039233174E-2</v>
      </c>
      <c r="ED32">
        <f t="shared" si="32"/>
        <v>-3.5206921565106422</v>
      </c>
      <c r="EE32">
        <f t="shared" si="33"/>
        <v>-1.8680550659981039</v>
      </c>
      <c r="EF32">
        <f t="shared" si="34"/>
        <v>5.5071418786978565</v>
      </c>
      <c r="EG32">
        <f t="shared" si="35"/>
        <v>-1.4458176984854019</v>
      </c>
      <c r="EH32">
        <f t="shared" si="36"/>
        <v>-1.838426337855368</v>
      </c>
      <c r="EI32">
        <f t="shared" si="37"/>
        <v>1.7471735075569781</v>
      </c>
      <c r="EJ32">
        <f t="shared" si="38"/>
        <v>-3.8613048030357784</v>
      </c>
      <c r="EK32">
        <f t="shared" si="39"/>
        <v>0.50179560976993898</v>
      </c>
      <c r="EL32">
        <f t="shared" si="40"/>
        <v>3.698514170569541</v>
      </c>
      <c r="EM32">
        <f t="shared" si="41"/>
        <v>1.2160647482097329</v>
      </c>
      <c r="EN32">
        <f t="shared" si="42"/>
        <v>2.138969774838873</v>
      </c>
      <c r="EO32">
        <f t="shared" si="43"/>
        <v>0.71684147177045876</v>
      </c>
      <c r="EP32">
        <f t="shared" si="44"/>
        <v>-3.6768309850688561</v>
      </c>
      <c r="EQ32">
        <f t="shared" si="45"/>
        <v>3.4655817367301958</v>
      </c>
      <c r="ER32">
        <f t="shared" si="46"/>
        <v>-4.3580017525567545</v>
      </c>
      <c r="ES32">
        <f t="shared" si="47"/>
        <v>4.1646397536100359</v>
      </c>
      <c r="ET32">
        <f t="shared" si="48"/>
        <v>1.7716387164854321</v>
      </c>
      <c r="EU32">
        <f t="shared" si="49"/>
        <v>4.7847858262731826</v>
      </c>
      <c r="EV32">
        <f t="shared" si="50"/>
        <v>2.588233530274096</v>
      </c>
      <c r="EW32">
        <f t="shared" si="51"/>
        <v>-6.2587760280227327</v>
      </c>
      <c r="EX32">
        <f t="shared" si="52"/>
        <v>0.98642580074455588</v>
      </c>
      <c r="EY32">
        <f t="shared" si="53"/>
        <v>0.5653797820854507</v>
      </c>
      <c r="EZ32">
        <f t="shared" si="54"/>
        <v>-3.3081689205492704E-2</v>
      </c>
      <c r="FA32">
        <f t="shared" si="55"/>
        <v>-2.7916514957144312</v>
      </c>
      <c r="FB32">
        <f t="shared" si="56"/>
        <v>-3.0196109373968252</v>
      </c>
      <c r="FC32">
        <f t="shared" si="57"/>
        <v>0.29637990470089914</v>
      </c>
      <c r="FD32">
        <f t="shared" si="58"/>
        <v>-0.52061681956837491</v>
      </c>
      <c r="FE32">
        <f t="shared" si="59"/>
        <v>-1.1771636826410858</v>
      </c>
      <c r="FF32">
        <f t="shared" si="60"/>
        <v>0.78065275089532982</v>
      </c>
      <c r="FG32">
        <f t="shared" si="61"/>
        <v>2.1117939331186131</v>
      </c>
      <c r="FH32">
        <f t="shared" si="62"/>
        <v>-1.6586964070505994</v>
      </c>
      <c r="FI32">
        <f t="shared" si="63"/>
        <v>-3.7995990993510089</v>
      </c>
      <c r="FJ32">
        <f t="shared" si="64"/>
        <v>2.6224072277625998</v>
      </c>
      <c r="FK32">
        <f t="shared" si="65"/>
        <v>-0.21643813945354107</v>
      </c>
      <c r="FL32">
        <f t="shared" si="66"/>
        <v>-2.420278848780363</v>
      </c>
      <c r="FM32">
        <f t="shared" si="67"/>
        <v>-6.9246021620021914E-2</v>
      </c>
      <c r="FN32">
        <f t="shared" si="68"/>
        <v>8.7252311510156999E-2</v>
      </c>
      <c r="FO32">
        <f t="shared" si="69"/>
        <v>-1.972569186702992</v>
      </c>
      <c r="FP32">
        <f t="shared" si="70"/>
        <v>-0.54364703230501121</v>
      </c>
      <c r="FQ32">
        <f t="shared" si="71"/>
        <v>-2.7166348550466584</v>
      </c>
      <c r="FR32">
        <f t="shared" si="72"/>
        <v>-3.4718312846816</v>
      </c>
      <c r="FS32">
        <f t="shared" si="73"/>
        <v>-1.116612971654563</v>
      </c>
      <c r="FT32">
        <f t="shared" si="74"/>
        <v>-2.799999625005114</v>
      </c>
      <c r="FU32">
        <f t="shared" si="75"/>
        <v>0.11638603494931465</v>
      </c>
      <c r="FV32">
        <f t="shared" si="76"/>
        <v>-0.93664569272668163</v>
      </c>
      <c r="FW32">
        <f t="shared" si="77"/>
        <v>3.5817204277508292</v>
      </c>
      <c r="FX32">
        <f t="shared" si="78"/>
        <v>-1.1275873440734598</v>
      </c>
      <c r="FY32">
        <f t="shared" si="79"/>
        <v>0.84026763725209896</v>
      </c>
      <c r="FZ32">
        <f t="shared" si="80"/>
        <v>2.1289101840576059</v>
      </c>
      <c r="GA32">
        <f t="shared" si="81"/>
        <v>-0.61623107319474768</v>
      </c>
      <c r="GB32">
        <f t="shared" si="82"/>
        <v>7.9267833412497968</v>
      </c>
      <c r="GC32">
        <f t="shared" si="83"/>
        <v>-3.129744368804797</v>
      </c>
      <c r="GD32">
        <f t="shared" si="84"/>
        <v>2.3412613361395023</v>
      </c>
      <c r="GE32">
        <f t="shared" si="85"/>
        <v>-3.3237685811357283</v>
      </c>
      <c r="GF32">
        <f t="shared" si="86"/>
        <v>2.7266216139262132</v>
      </c>
      <c r="GG32">
        <f t="shared" si="87"/>
        <v>5.087802913901343</v>
      </c>
      <c r="GH32">
        <f t="shared" si="88"/>
        <v>5.196805581073793</v>
      </c>
      <c r="GI32">
        <f t="shared" si="89"/>
        <v>-3.5469767080019663</v>
      </c>
      <c r="GJ32">
        <f t="shared" si="90"/>
        <v>4.1609115182034735</v>
      </c>
      <c r="GK32">
        <f t="shared" si="91"/>
        <v>-1.995767578971378</v>
      </c>
      <c r="GL32">
        <f t="shared" si="92"/>
        <v>1.2300084850151229</v>
      </c>
      <c r="GM32">
        <f t="shared" si="93"/>
        <v>0.71547092441822802</v>
      </c>
      <c r="GN32">
        <f t="shared" si="94"/>
        <v>-5.0353113735601085E-2</v>
      </c>
      <c r="GO32">
        <f t="shared" si="95"/>
        <v>1.3623070031756861</v>
      </c>
      <c r="GP32">
        <f t="shared" si="96"/>
        <v>1.340197026742129</v>
      </c>
      <c r="GQ32">
        <f t="shared" si="97"/>
        <v>6.3399349168755892</v>
      </c>
      <c r="GR32">
        <f t="shared" si="98"/>
        <v>1.8818754496375349</v>
      </c>
      <c r="GS32">
        <f t="shared" si="99"/>
        <v>3.0683606334777149</v>
      </c>
      <c r="GX32">
        <f t="shared" si="100"/>
        <v>2.4787805428677387</v>
      </c>
      <c r="GY32">
        <f t="shared" si="101"/>
        <v>0.1343515775566031</v>
      </c>
      <c r="GZ32">
        <f t="shared" si="102"/>
        <v>2.621099909031706</v>
      </c>
      <c r="HA32">
        <f t="shared" si="103"/>
        <v>0.78310202222466141</v>
      </c>
      <c r="HB32">
        <f t="shared" si="104"/>
        <v>3.9529347960054961</v>
      </c>
      <c r="HC32">
        <f t="shared" si="105"/>
        <v>1.015587126171581</v>
      </c>
      <c r="HD32">
        <f t="shared" si="106"/>
        <v>1.0440018913584461</v>
      </c>
      <c r="HE32">
        <f t="shared" si="107"/>
        <v>1.67006997280404</v>
      </c>
      <c r="HF32">
        <f t="shared" si="108"/>
        <v>7.6125338884947729</v>
      </c>
      <c r="HG32">
        <f t="shared" si="109"/>
        <v>3.0776076540264219</v>
      </c>
      <c r="HH32">
        <f t="shared" si="110"/>
        <v>4.3894935132517983</v>
      </c>
      <c r="HI32">
        <f t="shared" si="111"/>
        <v>2.8583027241549166</v>
      </c>
      <c r="HJ32">
        <f t="shared" si="112"/>
        <v>2.1706043901227003</v>
      </c>
      <c r="HK32">
        <f t="shared" si="113"/>
        <v>4.4115289857337734</v>
      </c>
      <c r="HL32">
        <f t="shared" si="114"/>
        <v>3.7041218026062892</v>
      </c>
      <c r="HM32">
        <f t="shared" si="115"/>
        <v>0.54014719735035255</v>
      </c>
      <c r="HN32">
        <f t="shared" si="116"/>
        <v>0.68546676579502863</v>
      </c>
      <c r="HO32">
        <f t="shared" si="117"/>
        <v>1.3750452653780392</v>
      </c>
      <c r="HP32">
        <f t="shared" si="118"/>
        <v>2.809267285406734</v>
      </c>
      <c r="HQ32">
        <f t="shared" si="119"/>
        <v>0.121004092959204</v>
      </c>
      <c r="HR32">
        <f t="shared" si="120"/>
        <v>1.6321411443950524</v>
      </c>
      <c r="HS32">
        <f t="shared" si="121"/>
        <v>3.510911398161249</v>
      </c>
      <c r="HT32">
        <f t="shared" si="122"/>
        <v>0.58369490263205459</v>
      </c>
      <c r="HU32">
        <f t="shared" si="123"/>
        <v>1.2402545980200059</v>
      </c>
      <c r="HV32">
        <f t="shared" si="124"/>
        <v>0.20416716152371195</v>
      </c>
      <c r="HW32">
        <f t="shared" si="125"/>
        <v>1.883363937458133</v>
      </c>
      <c r="HX32">
        <f t="shared" si="126"/>
        <v>4.4553886125478561</v>
      </c>
      <c r="HY32">
        <f t="shared" si="127"/>
        <v>1.5155456086761498E-2</v>
      </c>
      <c r="HZ32">
        <f t="shared" si="128"/>
        <v>2.5259303918607188</v>
      </c>
      <c r="IA32">
        <f t="shared" si="129"/>
        <v>5.703624759816349</v>
      </c>
      <c r="IB32">
        <f t="shared" si="130"/>
        <v>1.52555134444744</v>
      </c>
      <c r="IC32">
        <f t="shared" si="131"/>
        <v>5.3844477039233174E-2</v>
      </c>
      <c r="ID32">
        <f t="shared" si="132"/>
        <v>3.5206921565106422</v>
      </c>
      <c r="IE32">
        <f t="shared" si="133"/>
        <v>1.8680550659981039</v>
      </c>
      <c r="IF32">
        <f t="shared" si="134"/>
        <v>5.5071418786978565</v>
      </c>
      <c r="IG32">
        <f t="shared" si="135"/>
        <v>1.4458176984854019</v>
      </c>
      <c r="IH32">
        <f t="shared" si="136"/>
        <v>1.838426337855368</v>
      </c>
      <c r="II32">
        <f t="shared" si="137"/>
        <v>1.7471735075569781</v>
      </c>
      <c r="IJ32">
        <f t="shared" si="138"/>
        <v>3.8613048030357784</v>
      </c>
      <c r="IK32">
        <f t="shared" si="139"/>
        <v>0.50179560976993898</v>
      </c>
      <c r="IL32">
        <f t="shared" si="140"/>
        <v>3.698514170569541</v>
      </c>
      <c r="IM32">
        <f t="shared" si="141"/>
        <v>1.2160647482097329</v>
      </c>
      <c r="IN32">
        <f t="shared" si="142"/>
        <v>2.138969774838873</v>
      </c>
      <c r="IO32">
        <f t="shared" si="143"/>
        <v>0.71684147177045876</v>
      </c>
      <c r="IP32">
        <f t="shared" si="144"/>
        <v>3.6768309850688561</v>
      </c>
      <c r="IQ32">
        <f t="shared" si="145"/>
        <v>3.4655817367301958</v>
      </c>
      <c r="IR32">
        <f t="shared" si="146"/>
        <v>4.3580017525567545</v>
      </c>
      <c r="IS32">
        <f t="shared" si="147"/>
        <v>4.1646397536100359</v>
      </c>
      <c r="IT32">
        <f t="shared" si="148"/>
        <v>1.7716387164854321</v>
      </c>
      <c r="IU32">
        <f t="shared" si="149"/>
        <v>4.7847858262731826</v>
      </c>
      <c r="IV32">
        <f t="shared" si="150"/>
        <v>2.588233530274096</v>
      </c>
      <c r="IW32">
        <f t="shared" si="151"/>
        <v>6.2587760280227327</v>
      </c>
      <c r="IX32">
        <f t="shared" si="152"/>
        <v>0.98642580074455588</v>
      </c>
      <c r="IY32">
        <f t="shared" si="153"/>
        <v>0.5653797820854507</v>
      </c>
      <c r="IZ32">
        <f t="shared" si="154"/>
        <v>3.3081689205492704E-2</v>
      </c>
      <c r="JA32">
        <f t="shared" si="155"/>
        <v>2.7916514957144312</v>
      </c>
      <c r="JB32">
        <f t="shared" si="156"/>
        <v>3.0196109373968252</v>
      </c>
      <c r="JC32">
        <f t="shared" si="157"/>
        <v>0.29637990470089914</v>
      </c>
      <c r="JD32">
        <f t="shared" si="158"/>
        <v>0.52061681956837491</v>
      </c>
      <c r="JE32">
        <f t="shared" si="159"/>
        <v>1.1771636826410858</v>
      </c>
      <c r="JF32">
        <f t="shared" si="160"/>
        <v>0.78065275089532982</v>
      </c>
      <c r="JG32">
        <f t="shared" si="161"/>
        <v>2.1117939331186131</v>
      </c>
      <c r="JH32">
        <f t="shared" si="162"/>
        <v>1.6586964070505994</v>
      </c>
      <c r="JI32">
        <f t="shared" si="163"/>
        <v>3.7995990993510089</v>
      </c>
      <c r="JJ32">
        <f t="shared" si="164"/>
        <v>2.6224072277625998</v>
      </c>
      <c r="JK32">
        <f t="shared" si="165"/>
        <v>0.21643813945354107</v>
      </c>
      <c r="JL32">
        <f t="shared" si="166"/>
        <v>2.420278848780363</v>
      </c>
      <c r="JM32">
        <f t="shared" si="167"/>
        <v>6.9246021620021914E-2</v>
      </c>
      <c r="JN32">
        <f t="shared" si="168"/>
        <v>8.7252311510156999E-2</v>
      </c>
      <c r="JO32">
        <f t="shared" si="169"/>
        <v>1.972569186702992</v>
      </c>
      <c r="JP32">
        <f t="shared" si="170"/>
        <v>0.54364703230501121</v>
      </c>
      <c r="JQ32">
        <f t="shared" si="171"/>
        <v>2.7166348550466584</v>
      </c>
      <c r="JR32">
        <f t="shared" si="172"/>
        <v>3.4718312846816</v>
      </c>
      <c r="JS32">
        <f t="shared" si="173"/>
        <v>1.116612971654563</v>
      </c>
      <c r="JT32">
        <f t="shared" si="174"/>
        <v>2.799999625005114</v>
      </c>
      <c r="JU32">
        <f t="shared" si="175"/>
        <v>0.11638603494931465</v>
      </c>
      <c r="JV32">
        <f t="shared" si="176"/>
        <v>0.93664569272668163</v>
      </c>
      <c r="JW32">
        <f t="shared" si="177"/>
        <v>3.5817204277508292</v>
      </c>
      <c r="JX32">
        <f t="shared" si="178"/>
        <v>1.1275873440734598</v>
      </c>
      <c r="JY32">
        <f t="shared" si="179"/>
        <v>0.84026763725209896</v>
      </c>
      <c r="JZ32">
        <f t="shared" si="180"/>
        <v>2.1289101840576059</v>
      </c>
      <c r="KA32">
        <f t="shared" si="181"/>
        <v>0.61623107319474768</v>
      </c>
      <c r="KB32">
        <f t="shared" si="182"/>
        <v>7.9267833412497968</v>
      </c>
      <c r="KC32">
        <f t="shared" si="183"/>
        <v>3.129744368804797</v>
      </c>
      <c r="KD32">
        <f t="shared" si="184"/>
        <v>2.3412613361395023</v>
      </c>
      <c r="KE32">
        <f t="shared" si="185"/>
        <v>3.3237685811357283</v>
      </c>
      <c r="KF32">
        <f t="shared" si="186"/>
        <v>2.7266216139262132</v>
      </c>
      <c r="KG32">
        <f t="shared" si="187"/>
        <v>5.087802913901343</v>
      </c>
      <c r="KH32">
        <f t="shared" si="188"/>
        <v>5.196805581073793</v>
      </c>
      <c r="KI32">
        <f t="shared" si="189"/>
        <v>3.5469767080019663</v>
      </c>
      <c r="KJ32">
        <f t="shared" si="190"/>
        <v>4.1609115182034735</v>
      </c>
      <c r="KK32">
        <f t="shared" si="191"/>
        <v>1.995767578971378</v>
      </c>
      <c r="KL32">
        <f t="shared" si="192"/>
        <v>1.2300084850151229</v>
      </c>
      <c r="KM32">
        <f t="shared" si="193"/>
        <v>0.71547092441822802</v>
      </c>
      <c r="KN32">
        <f t="shared" si="194"/>
        <v>5.0353113735601085E-2</v>
      </c>
      <c r="KO32">
        <f t="shared" si="195"/>
        <v>1.3623070031756861</v>
      </c>
      <c r="KP32">
        <f t="shared" si="196"/>
        <v>1.340197026742129</v>
      </c>
      <c r="KQ32">
        <f t="shared" si="197"/>
        <v>6.3399349168755892</v>
      </c>
      <c r="KR32">
        <f t="shared" si="198"/>
        <v>1.8818754496375349</v>
      </c>
      <c r="KS32">
        <f t="shared" si="199"/>
        <v>3.0683606334777149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2.7505312722672137</v>
      </c>
      <c r="CY33">
        <f t="shared" si="1"/>
        <v>0.38449137266995659</v>
      </c>
      <c r="CZ33">
        <f t="shared" si="2"/>
        <v>1.8220442581233269</v>
      </c>
      <c r="DA33">
        <f t="shared" si="3"/>
        <v>-1.310441974299235</v>
      </c>
      <c r="DB33">
        <f t="shared" si="4"/>
        <v>-2.2079974728368028</v>
      </c>
      <c r="DC33">
        <f t="shared" si="5"/>
        <v>1.4745860907721948</v>
      </c>
      <c r="DD33">
        <f t="shared" si="6"/>
        <v>6.2454917240713383</v>
      </c>
      <c r="DE33">
        <f t="shared" si="7"/>
        <v>-5.089070287587365</v>
      </c>
      <c r="DF33">
        <f t="shared" si="8"/>
        <v>1.278418055781718</v>
      </c>
      <c r="DG33">
        <f t="shared" si="9"/>
        <v>-2.5673478197611659</v>
      </c>
      <c r="DH33">
        <f t="shared" si="10"/>
        <v>2.6832370416643481</v>
      </c>
      <c r="DI33">
        <f t="shared" si="11"/>
        <v>3.2786057650411919</v>
      </c>
      <c r="DJ33">
        <f t="shared" si="12"/>
        <v>-2.7172503037982079</v>
      </c>
      <c r="DK33">
        <f t="shared" si="13"/>
        <v>-0.56647047378922899</v>
      </c>
      <c r="DL33">
        <f t="shared" si="14"/>
        <v>-3.6793963304159569</v>
      </c>
      <c r="DM33">
        <f t="shared" si="15"/>
        <v>3.9889655942919497</v>
      </c>
      <c r="DN33">
        <f t="shared" si="16"/>
        <v>-2.9767547831011241</v>
      </c>
      <c r="DO33">
        <f t="shared" si="17"/>
        <v>-4.5610843312461586</v>
      </c>
      <c r="DP33">
        <f t="shared" si="18"/>
        <v>4.7797964102281734</v>
      </c>
      <c r="DQ33">
        <f t="shared" si="19"/>
        <v>1.662053849833625</v>
      </c>
      <c r="DR33">
        <f t="shared" si="20"/>
        <v>-4.1856507406508925</v>
      </c>
      <c r="DS33">
        <f t="shared" si="21"/>
        <v>-2.9642340394579012</v>
      </c>
      <c r="DT33">
        <f t="shared" si="22"/>
        <v>-1.4365597871109701</v>
      </c>
      <c r="DU33">
        <f t="shared" si="23"/>
        <v>0.73470810805075504</v>
      </c>
      <c r="DV33">
        <f t="shared" si="24"/>
        <v>1.3023226431250929</v>
      </c>
      <c r="DW33">
        <f t="shared" si="25"/>
        <v>0.97718239680578645</v>
      </c>
      <c r="DX33">
        <f t="shared" si="26"/>
        <v>2.0148710494882307</v>
      </c>
      <c r="DY33">
        <f t="shared" si="27"/>
        <v>-1.6264943326569492</v>
      </c>
      <c r="DZ33">
        <f t="shared" si="28"/>
        <v>2.2409772933952699</v>
      </c>
      <c r="EA33">
        <f t="shared" si="29"/>
        <v>9.9472549249375097E-2</v>
      </c>
      <c r="EB33">
        <f t="shared" si="30"/>
        <v>-4.3490294056469541</v>
      </c>
      <c r="EC33">
        <f t="shared" si="31"/>
        <v>-2.055460358039269</v>
      </c>
      <c r="ED33">
        <f t="shared" si="32"/>
        <v>-2.0324635295882629</v>
      </c>
      <c r="EE33">
        <f t="shared" si="33"/>
        <v>-4.2855953359238264</v>
      </c>
      <c r="EF33">
        <f t="shared" si="34"/>
        <v>1.9463556576330849</v>
      </c>
      <c r="EG33">
        <f t="shared" si="35"/>
        <v>-4.4870573937741858</v>
      </c>
      <c r="EH33">
        <f t="shared" si="36"/>
        <v>1.674852133014777</v>
      </c>
      <c r="EI33">
        <f t="shared" si="37"/>
        <v>0.68431408778661096</v>
      </c>
      <c r="EJ33">
        <f t="shared" si="38"/>
        <v>7.9463985263767363</v>
      </c>
      <c r="EK33">
        <f t="shared" si="39"/>
        <v>-1.787382222681335</v>
      </c>
      <c r="EL33">
        <f t="shared" si="40"/>
        <v>-0.8182234125073623</v>
      </c>
      <c r="EM33">
        <f t="shared" si="41"/>
        <v>0.81431799433788299</v>
      </c>
      <c r="EN33">
        <f t="shared" si="42"/>
        <v>-3.0133405807235611</v>
      </c>
      <c r="EO33">
        <f t="shared" si="43"/>
        <v>-0.76034325427802996</v>
      </c>
      <c r="EP33">
        <f t="shared" si="44"/>
        <v>1.8055260692125699</v>
      </c>
      <c r="EQ33">
        <f t="shared" si="45"/>
        <v>-1.6765196729721761</v>
      </c>
      <c r="ER33">
        <f t="shared" si="46"/>
        <v>0.40939729787989748</v>
      </c>
      <c r="ES33">
        <f t="shared" si="47"/>
        <v>1.882598274809496</v>
      </c>
      <c r="ET33">
        <f t="shared" si="48"/>
        <v>-0.14652109549914338</v>
      </c>
      <c r="EU33">
        <f t="shared" si="49"/>
        <v>1.3674283867852699</v>
      </c>
      <c r="EV33">
        <f t="shared" si="50"/>
        <v>4.0430898965989481</v>
      </c>
      <c r="EW33">
        <f t="shared" si="51"/>
        <v>-8.5719069048709411</v>
      </c>
      <c r="EX33">
        <f t="shared" si="52"/>
        <v>0.19126179340420091</v>
      </c>
      <c r="EY33">
        <f t="shared" si="53"/>
        <v>-5.9804033167762807</v>
      </c>
      <c r="EZ33">
        <f t="shared" si="54"/>
        <v>-4.0512929129122597</v>
      </c>
      <c r="FA33">
        <f t="shared" si="55"/>
        <v>-5.3532290075487836</v>
      </c>
      <c r="FB33">
        <f t="shared" si="56"/>
        <v>2.153069604659863</v>
      </c>
      <c r="FC33">
        <f t="shared" si="57"/>
        <v>0.61302469099972912</v>
      </c>
      <c r="FD33">
        <f t="shared" si="58"/>
        <v>5.001435382317597</v>
      </c>
      <c r="FE33">
        <f t="shared" si="59"/>
        <v>-1.1986199499542129</v>
      </c>
      <c r="FF33">
        <f t="shared" si="60"/>
        <v>-0.43001197367917265</v>
      </c>
      <c r="FG33">
        <f t="shared" si="61"/>
        <v>-3.1162470610221398</v>
      </c>
      <c r="FH33">
        <f t="shared" si="62"/>
        <v>0.26476774093755245</v>
      </c>
      <c r="FI33">
        <f t="shared" si="63"/>
        <v>0.83701470483153695</v>
      </c>
      <c r="FJ33">
        <f t="shared" si="64"/>
        <v>-2.762433175292033</v>
      </c>
      <c r="FK33">
        <f t="shared" si="65"/>
        <v>-2.7475366759343398</v>
      </c>
      <c r="FL33">
        <f t="shared" si="66"/>
        <v>2.6764015782170461</v>
      </c>
      <c r="FM33">
        <f t="shared" si="67"/>
        <v>3.8726305670024885</v>
      </c>
      <c r="FN33">
        <f t="shared" si="68"/>
        <v>-6.1594232575474273</v>
      </c>
      <c r="FO33">
        <f t="shared" si="69"/>
        <v>1.2983445013650152</v>
      </c>
      <c r="FP33">
        <f t="shared" si="70"/>
        <v>0.81419356437010437</v>
      </c>
      <c r="FQ33">
        <f t="shared" si="71"/>
        <v>-5.2440461712562865</v>
      </c>
      <c r="FR33">
        <f t="shared" si="72"/>
        <v>-0.38213192765697784</v>
      </c>
      <c r="FS33">
        <f t="shared" si="73"/>
        <v>0.7656850759805649</v>
      </c>
      <c r="FT33">
        <f t="shared" si="74"/>
        <v>8.7989033960114842</v>
      </c>
      <c r="FU33">
        <f t="shared" si="75"/>
        <v>1.6560415261711989</v>
      </c>
      <c r="FV33">
        <f t="shared" si="76"/>
        <v>-0.21253835128490572</v>
      </c>
      <c r="FW33">
        <f t="shared" si="77"/>
        <v>0.40234493570199392</v>
      </c>
      <c r="FX33">
        <f t="shared" si="78"/>
        <v>-2.241378442399359</v>
      </c>
      <c r="FY33">
        <f t="shared" si="79"/>
        <v>4.7397295615394306</v>
      </c>
      <c r="FZ33">
        <f t="shared" si="80"/>
        <v>5.3908514664609539</v>
      </c>
      <c r="GA33">
        <f t="shared" si="81"/>
        <v>-5.2338642793189738</v>
      </c>
      <c r="GB33">
        <f t="shared" si="82"/>
        <v>-3.8773157098958594E-2</v>
      </c>
      <c r="GC33">
        <f t="shared" si="83"/>
        <v>2.978265478925866</v>
      </c>
      <c r="GD33">
        <f t="shared" si="84"/>
        <v>2.4753434620638917</v>
      </c>
      <c r="GE33">
        <f t="shared" si="85"/>
        <v>-0.77157223567825306</v>
      </c>
      <c r="GF33">
        <f t="shared" si="86"/>
        <v>1.348680245046578</v>
      </c>
      <c r="GG33">
        <f t="shared" si="87"/>
        <v>-6.4418152891397371</v>
      </c>
      <c r="GH33">
        <f t="shared" si="88"/>
        <v>-0.25152792011549718</v>
      </c>
      <c r="GI33">
        <f t="shared" si="89"/>
        <v>2.5298642235867419</v>
      </c>
      <c r="GJ33">
        <f t="shared" si="90"/>
        <v>5.9189829681251265</v>
      </c>
      <c r="GK33">
        <f t="shared" si="91"/>
        <v>1.0987677751863498</v>
      </c>
      <c r="GL33">
        <f t="shared" si="92"/>
        <v>-1.3642442807047201</v>
      </c>
      <c r="GM33">
        <f t="shared" si="93"/>
        <v>1.1313861880200633</v>
      </c>
      <c r="GN33">
        <f t="shared" si="94"/>
        <v>5.1216822779021847</v>
      </c>
      <c r="GO33">
        <f t="shared" si="95"/>
        <v>-1.952341075741751</v>
      </c>
      <c r="GP33">
        <f t="shared" si="96"/>
        <v>-3.9063935074104759</v>
      </c>
      <c r="GQ33">
        <f t="shared" si="97"/>
        <v>-0.12023772085726914</v>
      </c>
      <c r="GR33">
        <f t="shared" si="98"/>
        <v>-1.241067607607262</v>
      </c>
      <c r="GS33">
        <f t="shared" si="99"/>
        <v>-0.59046825558634208</v>
      </c>
      <c r="GX33">
        <f t="shared" si="100"/>
        <v>2.7505312722672137</v>
      </c>
      <c r="GY33">
        <f t="shared" si="101"/>
        <v>0.38449137266995659</v>
      </c>
      <c r="GZ33">
        <f t="shared" si="102"/>
        <v>1.8220442581233269</v>
      </c>
      <c r="HA33">
        <f t="shared" si="103"/>
        <v>1.310441974299235</v>
      </c>
      <c r="HB33">
        <f t="shared" si="104"/>
        <v>2.2079974728368028</v>
      </c>
      <c r="HC33">
        <f t="shared" si="105"/>
        <v>1.4745860907721948</v>
      </c>
      <c r="HD33">
        <f t="shared" si="106"/>
        <v>6.2454917240713383</v>
      </c>
      <c r="HE33">
        <f t="shared" si="107"/>
        <v>5.089070287587365</v>
      </c>
      <c r="HF33">
        <f t="shared" si="108"/>
        <v>1.278418055781718</v>
      </c>
      <c r="HG33">
        <f t="shared" si="109"/>
        <v>2.5673478197611659</v>
      </c>
      <c r="HH33">
        <f t="shared" si="110"/>
        <v>2.6832370416643481</v>
      </c>
      <c r="HI33">
        <f t="shared" si="111"/>
        <v>3.2786057650411919</v>
      </c>
      <c r="HJ33">
        <f t="shared" si="112"/>
        <v>2.7172503037982079</v>
      </c>
      <c r="HK33">
        <f t="shared" si="113"/>
        <v>0.56647047378922899</v>
      </c>
      <c r="HL33">
        <f t="shared" si="114"/>
        <v>3.6793963304159569</v>
      </c>
      <c r="HM33">
        <f t="shared" si="115"/>
        <v>3.9889655942919497</v>
      </c>
      <c r="HN33">
        <f t="shared" si="116"/>
        <v>2.9767547831011241</v>
      </c>
      <c r="HO33">
        <f t="shared" si="117"/>
        <v>4.5610843312461586</v>
      </c>
      <c r="HP33">
        <f t="shared" si="118"/>
        <v>4.7797964102281734</v>
      </c>
      <c r="HQ33">
        <f t="shared" si="119"/>
        <v>1.662053849833625</v>
      </c>
      <c r="HR33">
        <f t="shared" si="120"/>
        <v>4.1856507406508925</v>
      </c>
      <c r="HS33">
        <f t="shared" si="121"/>
        <v>2.9642340394579012</v>
      </c>
      <c r="HT33">
        <f t="shared" si="122"/>
        <v>1.4365597871109701</v>
      </c>
      <c r="HU33">
        <f t="shared" si="123"/>
        <v>0.73470810805075504</v>
      </c>
      <c r="HV33">
        <f t="shared" si="124"/>
        <v>1.3023226431250929</v>
      </c>
      <c r="HW33">
        <f t="shared" si="125"/>
        <v>0.97718239680578645</v>
      </c>
      <c r="HX33">
        <f t="shared" si="126"/>
        <v>2.0148710494882307</v>
      </c>
      <c r="HY33">
        <f t="shared" si="127"/>
        <v>1.6264943326569492</v>
      </c>
      <c r="HZ33">
        <f t="shared" si="128"/>
        <v>2.2409772933952699</v>
      </c>
      <c r="IA33">
        <f t="shared" si="129"/>
        <v>9.9472549249375097E-2</v>
      </c>
      <c r="IB33">
        <f t="shared" si="130"/>
        <v>4.3490294056469541</v>
      </c>
      <c r="IC33">
        <f t="shared" si="131"/>
        <v>2.055460358039269</v>
      </c>
      <c r="ID33">
        <f t="shared" si="132"/>
        <v>2.0324635295882629</v>
      </c>
      <c r="IE33">
        <f t="shared" si="133"/>
        <v>4.2855953359238264</v>
      </c>
      <c r="IF33">
        <f t="shared" si="134"/>
        <v>1.9463556576330849</v>
      </c>
      <c r="IG33">
        <f t="shared" si="135"/>
        <v>4.4870573937741858</v>
      </c>
      <c r="IH33">
        <f t="shared" si="136"/>
        <v>1.674852133014777</v>
      </c>
      <c r="II33">
        <f t="shared" si="137"/>
        <v>0.68431408778661096</v>
      </c>
      <c r="IJ33">
        <f t="shared" si="138"/>
        <v>7.9463985263767363</v>
      </c>
      <c r="IK33">
        <f t="shared" si="139"/>
        <v>1.787382222681335</v>
      </c>
      <c r="IL33">
        <f t="shared" si="140"/>
        <v>0.8182234125073623</v>
      </c>
      <c r="IM33">
        <f t="shared" si="141"/>
        <v>0.81431799433788299</v>
      </c>
      <c r="IN33">
        <f t="shared" si="142"/>
        <v>3.0133405807235611</v>
      </c>
      <c r="IO33">
        <f t="shared" si="143"/>
        <v>0.76034325427802996</v>
      </c>
      <c r="IP33">
        <f t="shared" si="144"/>
        <v>1.8055260692125699</v>
      </c>
      <c r="IQ33">
        <f t="shared" si="145"/>
        <v>1.6765196729721761</v>
      </c>
      <c r="IR33">
        <f t="shared" si="146"/>
        <v>0.40939729787989748</v>
      </c>
      <c r="IS33">
        <f t="shared" si="147"/>
        <v>1.882598274809496</v>
      </c>
      <c r="IT33">
        <f t="shared" si="148"/>
        <v>0.14652109549914338</v>
      </c>
      <c r="IU33">
        <f t="shared" si="149"/>
        <v>1.3674283867852699</v>
      </c>
      <c r="IV33">
        <f t="shared" si="150"/>
        <v>4.0430898965989481</v>
      </c>
      <c r="IW33">
        <f t="shared" si="151"/>
        <v>8.5719069048709411</v>
      </c>
      <c r="IX33">
        <f t="shared" si="152"/>
        <v>0.19126179340420091</v>
      </c>
      <c r="IY33">
        <f t="shared" si="153"/>
        <v>5.9804033167762807</v>
      </c>
      <c r="IZ33">
        <f t="shared" si="154"/>
        <v>4.0512929129122597</v>
      </c>
      <c r="JA33">
        <f t="shared" si="155"/>
        <v>5.3532290075487836</v>
      </c>
      <c r="JB33">
        <f t="shared" si="156"/>
        <v>2.153069604659863</v>
      </c>
      <c r="JC33">
        <f t="shared" si="157"/>
        <v>0.61302469099972912</v>
      </c>
      <c r="JD33">
        <f t="shared" si="158"/>
        <v>5.001435382317597</v>
      </c>
      <c r="JE33">
        <f t="shared" si="159"/>
        <v>1.1986199499542129</v>
      </c>
      <c r="JF33">
        <f t="shared" si="160"/>
        <v>0.43001197367917265</v>
      </c>
      <c r="JG33">
        <f t="shared" si="161"/>
        <v>3.1162470610221398</v>
      </c>
      <c r="JH33">
        <f t="shared" si="162"/>
        <v>0.26476774093755245</v>
      </c>
      <c r="JI33">
        <f t="shared" si="163"/>
        <v>0.83701470483153695</v>
      </c>
      <c r="JJ33">
        <f t="shared" si="164"/>
        <v>2.762433175292033</v>
      </c>
      <c r="JK33">
        <f t="shared" si="165"/>
        <v>2.7475366759343398</v>
      </c>
      <c r="JL33">
        <f t="shared" si="166"/>
        <v>2.6764015782170461</v>
      </c>
      <c r="JM33">
        <f t="shared" si="167"/>
        <v>3.8726305670024885</v>
      </c>
      <c r="JN33">
        <f t="shared" si="168"/>
        <v>6.1594232575474273</v>
      </c>
      <c r="JO33">
        <f t="shared" si="169"/>
        <v>1.2983445013650152</v>
      </c>
      <c r="JP33">
        <f t="shared" si="170"/>
        <v>0.81419356437010437</v>
      </c>
      <c r="JQ33">
        <f t="shared" si="171"/>
        <v>5.2440461712562865</v>
      </c>
      <c r="JR33">
        <f t="shared" si="172"/>
        <v>0.38213192765697784</v>
      </c>
      <c r="JS33">
        <f t="shared" si="173"/>
        <v>0.7656850759805649</v>
      </c>
      <c r="JT33">
        <f t="shared" si="174"/>
        <v>8.7989033960114842</v>
      </c>
      <c r="JU33">
        <f t="shared" si="175"/>
        <v>1.6560415261711989</v>
      </c>
      <c r="JV33">
        <f t="shared" si="176"/>
        <v>0.21253835128490572</v>
      </c>
      <c r="JW33">
        <f t="shared" si="177"/>
        <v>0.40234493570199392</v>
      </c>
      <c r="JX33">
        <f t="shared" si="178"/>
        <v>2.241378442399359</v>
      </c>
      <c r="JY33">
        <f t="shared" si="179"/>
        <v>4.7397295615394306</v>
      </c>
      <c r="JZ33">
        <f t="shared" si="180"/>
        <v>5.3908514664609539</v>
      </c>
      <c r="KA33">
        <f t="shared" si="181"/>
        <v>5.2338642793189738</v>
      </c>
      <c r="KB33">
        <f t="shared" si="182"/>
        <v>3.8773157098958594E-2</v>
      </c>
      <c r="KC33">
        <f t="shared" si="183"/>
        <v>2.978265478925866</v>
      </c>
      <c r="KD33">
        <f t="shared" si="184"/>
        <v>2.4753434620638917</v>
      </c>
      <c r="KE33">
        <f t="shared" si="185"/>
        <v>0.77157223567825306</v>
      </c>
      <c r="KF33">
        <f t="shared" si="186"/>
        <v>1.348680245046578</v>
      </c>
      <c r="KG33">
        <f t="shared" si="187"/>
        <v>6.4418152891397371</v>
      </c>
      <c r="KH33">
        <f t="shared" si="188"/>
        <v>0.25152792011549718</v>
      </c>
      <c r="KI33">
        <f t="shared" si="189"/>
        <v>2.5298642235867419</v>
      </c>
      <c r="KJ33">
        <f t="shared" si="190"/>
        <v>5.9189829681251265</v>
      </c>
      <c r="KK33">
        <f t="shared" si="191"/>
        <v>1.0987677751863498</v>
      </c>
      <c r="KL33">
        <f t="shared" si="192"/>
        <v>1.3642442807047201</v>
      </c>
      <c r="KM33">
        <f t="shared" si="193"/>
        <v>1.1313861880200633</v>
      </c>
      <c r="KN33">
        <f t="shared" si="194"/>
        <v>5.1216822779021847</v>
      </c>
      <c r="KO33">
        <f t="shared" si="195"/>
        <v>1.952341075741751</v>
      </c>
      <c r="KP33">
        <f t="shared" si="196"/>
        <v>3.9063935074104759</v>
      </c>
      <c r="KQ33">
        <f t="shared" si="197"/>
        <v>0.12023772085726914</v>
      </c>
      <c r="KR33">
        <f t="shared" si="198"/>
        <v>1.241067607607262</v>
      </c>
      <c r="KS33">
        <f t="shared" si="199"/>
        <v>0.59046825558634208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0.66982790640144718</v>
      </c>
      <c r="CY34">
        <f t="shared" ref="CY34:CY65" si="201">B34-B90</f>
        <v>-3.1364131242587709</v>
      </c>
      <c r="CZ34">
        <f t="shared" ref="CZ34:CZ65" si="202">C34-C90</f>
        <v>-3.5727911287343992</v>
      </c>
      <c r="DA34">
        <f t="shared" ref="DA34:DA65" si="203">D34-D90</f>
        <v>-0.73271911314090299</v>
      </c>
      <c r="DB34">
        <f t="shared" ref="DB34:DB65" si="204">E34-E90</f>
        <v>7.0487373122277814</v>
      </c>
      <c r="DC34">
        <f t="shared" ref="DC34:DC65" si="205">F34-F90</f>
        <v>-2.0049381795917038</v>
      </c>
      <c r="DD34">
        <f t="shared" ref="DD34:DD65" si="206">G34-G90</f>
        <v>-1.7428242963837599</v>
      </c>
      <c r="DE34">
        <f t="shared" ref="DE34:DE65" si="207">H34-H90</f>
        <v>-2.1092451891512107</v>
      </c>
      <c r="DF34">
        <f t="shared" ref="DF34:DF65" si="208">I34-I90</f>
        <v>-3.3057928377964982</v>
      </c>
      <c r="DG34">
        <f t="shared" ref="DG34:DG65" si="209">J34-J90</f>
        <v>-4.5552427103957127E-2</v>
      </c>
      <c r="DH34">
        <f t="shared" ref="DH34:DH65" si="210">K34-K90</f>
        <v>-6.953537056656649</v>
      </c>
      <c r="DI34">
        <f t="shared" ref="DI34:DI65" si="211">L34-L90</f>
        <v>5.2289106924677919E-2</v>
      </c>
      <c r="DJ34">
        <f t="shared" ref="DJ34:DJ65" si="212">M34-M90</f>
        <v>-1.3156404458306339</v>
      </c>
      <c r="DK34">
        <f t="shared" ref="DK34:DK65" si="213">N34-N90</f>
        <v>4.7497596552588641</v>
      </c>
      <c r="DL34">
        <f t="shared" ref="DL34:DL65" si="214">O34-O90</f>
        <v>3.760868674459406</v>
      </c>
      <c r="DM34">
        <f t="shared" ref="DM34:DM65" si="215">P34-P90</f>
        <v>-1.2686569215591612</v>
      </c>
      <c r="DN34">
        <f t="shared" ref="DN34:DN65" si="216">Q34-Q90</f>
        <v>4.3493365766408552</v>
      </c>
      <c r="DO34">
        <f t="shared" ref="DO34:DO65" si="217">R34-R90</f>
        <v>-2.6575528379243885</v>
      </c>
      <c r="DP34">
        <f t="shared" ref="DP34:DP65" si="218">S34-S90</f>
        <v>-0.53251488593768093</v>
      </c>
      <c r="DQ34">
        <f t="shared" ref="DQ34:DQ65" si="219">T34-T90</f>
        <v>0.65130053008285005</v>
      </c>
      <c r="DR34">
        <f t="shared" ref="DR34:DR65" si="220">U34-U90</f>
        <v>-1.2034038811838337</v>
      </c>
      <c r="DS34">
        <f t="shared" ref="DS34:DS65" si="221">V34-V90</f>
        <v>2.2854777178848478</v>
      </c>
      <c r="DT34">
        <f t="shared" ref="DT34:DT65" si="222">W34-W90</f>
        <v>2.358478058791579</v>
      </c>
      <c r="DU34">
        <f t="shared" ref="DU34:DU65" si="223">X34-X90</f>
        <v>-0.94965709836866985</v>
      </c>
      <c r="DV34">
        <f t="shared" ref="DV34:DV65" si="224">Y34-Y90</f>
        <v>-1.8416961107717555</v>
      </c>
      <c r="DW34">
        <f t="shared" ref="DW34:DW65" si="225">Z34-Z90</f>
        <v>2.032210671308937</v>
      </c>
      <c r="DX34">
        <f t="shared" ref="DX34:DX65" si="226">AA34-AA90</f>
        <v>-4.899038435036112</v>
      </c>
      <c r="DY34">
        <f t="shared" ref="DY34:DY65" si="227">AB34-AB90</f>
        <v>-2.622719803819956</v>
      </c>
      <c r="DZ34">
        <f t="shared" ref="DZ34:DZ65" si="228">AC34-AC90</f>
        <v>-1.72886121745383</v>
      </c>
      <c r="EA34">
        <f t="shared" ref="EA34:EA65" si="229">AD34-AD90</f>
        <v>-0.85221935373375324</v>
      </c>
      <c r="EB34">
        <f t="shared" ref="EB34:EB65" si="230">AE34-AE90</f>
        <v>-0.1735706643703013</v>
      </c>
      <c r="EC34">
        <f t="shared" ref="EC34:EC65" si="231">AF34-AF90</f>
        <v>-3.2141711360271659</v>
      </c>
      <c r="ED34">
        <f t="shared" ref="ED34:ED65" si="232">AG34-AG90</f>
        <v>-1.3347001194906198</v>
      </c>
      <c r="EE34">
        <f t="shared" ref="EE34:EE65" si="233">AH34-AH90</f>
        <v>-4.252652789860413</v>
      </c>
      <c r="EF34">
        <f t="shared" ref="EF34:EF65" si="234">AI34-AI90</f>
        <v>-2.0663831797729286</v>
      </c>
      <c r="EG34">
        <f t="shared" ref="EG34:EG65" si="235">AJ34-AJ90</f>
        <v>3.09348189281459</v>
      </c>
      <c r="EH34">
        <f t="shared" ref="EH34:EH65" si="236">AK34-AK90</f>
        <v>-3.2426208605699172</v>
      </c>
      <c r="EI34">
        <f t="shared" ref="EI34:EI65" si="237">AL34-AL90</f>
        <v>-2.0437085323949118</v>
      </c>
      <c r="EJ34">
        <f t="shared" ref="EJ34:EJ65" si="238">AM34-AM90</f>
        <v>0.93607619005712817</v>
      </c>
      <c r="EK34">
        <f t="shared" ref="EK34:EK65" si="239">AN34-AN90</f>
        <v>-1.370653403411779</v>
      </c>
      <c r="EL34">
        <f t="shared" ref="EL34:EL65" si="240">AO34-AO90</f>
        <v>-2.0020861565349088</v>
      </c>
      <c r="EM34">
        <f t="shared" ref="EM34:EM65" si="241">AP34-AP90</f>
        <v>-1.915055077047815</v>
      </c>
      <c r="EN34">
        <f t="shared" ref="EN34:EN65" si="242">AQ34-AQ90</f>
        <v>1.7710550553633979</v>
      </c>
      <c r="EO34">
        <f t="shared" ref="EO34:EO65" si="243">AR34-AR90</f>
        <v>2.4709781719817339</v>
      </c>
      <c r="EP34">
        <f t="shared" ref="EP34:EP65" si="244">AS34-AS90</f>
        <v>-3.7899754293004873</v>
      </c>
      <c r="EQ34">
        <f t="shared" ref="EQ34:EQ65" si="245">AT34-AT90</f>
        <v>-2.8209048636938694</v>
      </c>
      <c r="ER34">
        <f t="shared" ref="ER34:ER65" si="246">AU34-AU90</f>
        <v>-0.90105803166543297</v>
      </c>
      <c r="ES34">
        <f t="shared" ref="ES34:ES65" si="247">AV34-AV90</f>
        <v>3.1530729051540058</v>
      </c>
      <c r="ET34">
        <f t="shared" ref="ET34:ET65" si="248">AW34-AW90</f>
        <v>4.3314695897867894</v>
      </c>
      <c r="EU34">
        <f t="shared" ref="EU34:EU65" si="249">AX34-AX90</f>
        <v>0.67134832970246328</v>
      </c>
      <c r="EV34">
        <f t="shared" ref="EV34:EV65" si="250">AY34-AY90</f>
        <v>3.5128320150917891</v>
      </c>
      <c r="EW34">
        <f t="shared" ref="EW34:EW65" si="251">AZ34-AZ90</f>
        <v>-6.3528060161110733E-2</v>
      </c>
      <c r="EX34">
        <f t="shared" ref="EX34:EX65" si="252">BA34-BA90</f>
        <v>-0.95306089452377374</v>
      </c>
      <c r="EY34">
        <f t="shared" ref="EY34:EY65" si="253">BB34-BB90</f>
        <v>-2.9920319913999167</v>
      </c>
      <c r="EZ34">
        <f t="shared" ref="EZ34:EZ65" si="254">BC34-BC90</f>
        <v>0.59348769241425303</v>
      </c>
      <c r="FA34">
        <f t="shared" ref="FA34:FA65" si="255">BD34-BD90</f>
        <v>1.603458136372145</v>
      </c>
      <c r="FB34">
        <f t="shared" ref="FB34:FB65" si="256">BE34-BE90</f>
        <v>1.3223012087134385</v>
      </c>
      <c r="FC34">
        <f t="shared" ref="FC34:FC65" si="257">BF34-BF90</f>
        <v>1.2564175048727879</v>
      </c>
      <c r="FD34">
        <f t="shared" ref="FD34:FD65" si="258">BG34-BG90</f>
        <v>7.4627824038103334</v>
      </c>
      <c r="FE34">
        <f t="shared" ref="FE34:FE65" si="259">BH34-BH90</f>
        <v>-1.8908034927121791</v>
      </c>
      <c r="FF34">
        <f t="shared" ref="FF34:FF65" si="260">BI34-BI90</f>
        <v>-2.5973877078021261</v>
      </c>
      <c r="FG34">
        <f t="shared" ref="FG34:FG65" si="261">BJ34-BJ90</f>
        <v>0.40332733304614915</v>
      </c>
      <c r="FH34">
        <f t="shared" ref="FH34:FH65" si="262">BK34-BK90</f>
        <v>2.7335797053738604</v>
      </c>
      <c r="FI34">
        <f t="shared" ref="FI34:FI65" si="263">BL34-BL90</f>
        <v>-0.87271718738287518</v>
      </c>
      <c r="FJ34">
        <f t="shared" ref="FJ34:FJ65" si="264">BM34-BM90</f>
        <v>-1.2667150857829941</v>
      </c>
      <c r="FK34">
        <f t="shared" ref="FK34:FK65" si="265">BN34-BN90</f>
        <v>-1.1273600743369614</v>
      </c>
      <c r="FL34">
        <f t="shared" ref="FL34:FL65" si="266">BO34-BO90</f>
        <v>0.96183278933546612</v>
      </c>
      <c r="FM34">
        <f t="shared" ref="FM34:FM65" si="267">BP34-BP90</f>
        <v>-1.3155572757418863</v>
      </c>
      <c r="FN34">
        <f t="shared" ref="FN34:FN65" si="268">BQ34-BQ90</f>
        <v>0.20743927250125693</v>
      </c>
      <c r="FO34">
        <f t="shared" ref="FO34:FO65" si="269">BR34-BR90</f>
        <v>4.5099613532363962</v>
      </c>
      <c r="FP34">
        <f t="shared" ref="FP34:FP65" si="270">BS34-BS90</f>
        <v>2.9542325274540073</v>
      </c>
      <c r="FQ34">
        <f t="shared" ref="FQ34:FQ65" si="271">BT34-BT90</f>
        <v>2.8150461493632752</v>
      </c>
      <c r="FR34">
        <f t="shared" ref="FR34:FR65" si="272">BU34-BU90</f>
        <v>3.387817836271791</v>
      </c>
      <c r="FS34">
        <f t="shared" ref="FS34:FS65" si="273">BV34-BV90</f>
        <v>3.6568066026361601</v>
      </c>
      <c r="FT34">
        <f t="shared" ref="FT34:FT65" si="274">BW34-BW90</f>
        <v>-0.26024587411864014</v>
      </c>
      <c r="FU34">
        <f t="shared" ref="FU34:FU65" si="275">BX34-BX90</f>
        <v>-4.7677141013594442</v>
      </c>
      <c r="FV34">
        <f t="shared" ref="FV34:FV65" si="276">BY34-BY90</f>
        <v>2.4567882512223562</v>
      </c>
      <c r="FW34">
        <f t="shared" ref="FW34:FW65" si="277">BZ34-BZ90</f>
        <v>2.9324307112620649</v>
      </c>
      <c r="FX34">
        <f t="shared" ref="FX34:FX65" si="278">CA34-CA90</f>
        <v>-2.2249025803675031</v>
      </c>
      <c r="FY34">
        <f t="shared" ref="FY34:FY65" si="279">CB34-CB90</f>
        <v>1.3010579748366169</v>
      </c>
      <c r="FZ34">
        <f t="shared" ref="FZ34:FZ65" si="280">CC34-CC90</f>
        <v>3.018362789175856</v>
      </c>
      <c r="GA34">
        <f t="shared" ref="GA34:GA65" si="281">CD34-CD90</f>
        <v>0.94215693524815025</v>
      </c>
      <c r="GB34">
        <f t="shared" ref="GB34:GB65" si="282">CE34-CE90</f>
        <v>2.2546169341167621</v>
      </c>
      <c r="GC34">
        <f t="shared" ref="GC34:GC65" si="283">CF34-CF90</f>
        <v>-2.2574900692964821</v>
      </c>
      <c r="GD34">
        <f t="shared" ref="GD34:GD65" si="284">CG34-CG90</f>
        <v>1.201957432479408</v>
      </c>
      <c r="GE34">
        <f t="shared" ref="GE34:GE65" si="285">CH34-CH90</f>
        <v>2.234637628828303</v>
      </c>
      <c r="GF34">
        <f t="shared" ref="GF34:GF65" si="286">CI34-CI90</f>
        <v>-2.8558670907008192</v>
      </c>
      <c r="GG34">
        <f t="shared" ref="GG34:GG65" si="287">CJ34-CJ90</f>
        <v>7.3514357914151027</v>
      </c>
      <c r="GH34">
        <f t="shared" ref="GH34:GH65" si="288">CK34-CK90</f>
        <v>0.71668809218131113</v>
      </c>
      <c r="GI34">
        <f t="shared" ref="GI34:GI65" si="289">CL34-CL90</f>
        <v>-1.7605295120186171</v>
      </c>
      <c r="GJ34">
        <f t="shared" ref="GJ34:GJ65" si="290">CM34-CM90</f>
        <v>3.260704180291905</v>
      </c>
      <c r="GK34">
        <f t="shared" ref="GK34:GK65" si="291">CN34-CN90</f>
        <v>-2.0844865521629492</v>
      </c>
      <c r="GL34">
        <f t="shared" ref="GL34:GL65" si="292">CO34-CO90</f>
        <v>1.8012931522308409</v>
      </c>
      <c r="GM34">
        <f t="shared" ref="GM34:GM65" si="293">CP34-CP90</f>
        <v>2.0146473268280403</v>
      </c>
      <c r="GN34">
        <f t="shared" ref="GN34:GN65" si="294">CQ34-CQ90</f>
        <v>-0.88239148866226669</v>
      </c>
      <c r="GO34">
        <f t="shared" ref="GO34:GO65" si="295">CR34-CR90</f>
        <v>-0.94695067177358716</v>
      </c>
      <c r="GP34">
        <f t="shared" ref="GP34:GP65" si="296">CS34-CS90</f>
        <v>-1.3459810707124991</v>
      </c>
      <c r="GQ34">
        <f t="shared" ref="GQ34:GQ65" si="297">CT34-CT90</f>
        <v>0.96180161015890309</v>
      </c>
      <c r="GR34">
        <f t="shared" ref="GR34:GR65" si="298">CU34-CU90</f>
        <v>2.475922910915378</v>
      </c>
      <c r="GS34">
        <f t="shared" ref="GS34:GS65" si="299">CV34-CV90</f>
        <v>-3.7170596245149801</v>
      </c>
      <c r="GX34">
        <f t="shared" ref="GX34:GX51" si="300">ABS(CX34)</f>
        <v>0.66982790640144718</v>
      </c>
      <c r="GY34">
        <f t="shared" ref="GY34:GY51" si="301">ABS(CY34)</f>
        <v>3.1364131242587709</v>
      </c>
      <c r="GZ34">
        <f t="shared" ref="GZ34:GZ51" si="302">ABS(CZ34)</f>
        <v>3.5727911287343992</v>
      </c>
      <c r="HA34">
        <f t="shared" ref="HA34:HA51" si="303">ABS(DA34)</f>
        <v>0.73271911314090299</v>
      </c>
      <c r="HB34">
        <f t="shared" ref="HB34:HB51" si="304">ABS(DB34)</f>
        <v>7.0487373122277814</v>
      </c>
      <c r="HC34">
        <f t="shared" ref="HC34:HC51" si="305">ABS(DC34)</f>
        <v>2.0049381795917038</v>
      </c>
      <c r="HD34">
        <f t="shared" ref="HD34:HD51" si="306">ABS(DD34)</f>
        <v>1.7428242963837599</v>
      </c>
      <c r="HE34">
        <f t="shared" ref="HE34:HE51" si="307">ABS(DE34)</f>
        <v>2.1092451891512107</v>
      </c>
      <c r="HF34">
        <f t="shared" ref="HF34:HF51" si="308">ABS(DF34)</f>
        <v>3.3057928377964982</v>
      </c>
      <c r="HG34">
        <f t="shared" ref="HG34:HG51" si="309">ABS(DG34)</f>
        <v>4.5552427103957127E-2</v>
      </c>
      <c r="HH34">
        <f t="shared" ref="HH34:HH51" si="310">ABS(DH34)</f>
        <v>6.953537056656649</v>
      </c>
      <c r="HI34">
        <f t="shared" ref="HI34:HI51" si="311">ABS(DI34)</f>
        <v>5.2289106924677919E-2</v>
      </c>
      <c r="HJ34">
        <f t="shared" ref="HJ34:HJ51" si="312">ABS(DJ34)</f>
        <v>1.3156404458306339</v>
      </c>
      <c r="HK34">
        <f t="shared" ref="HK34:HK51" si="313">ABS(DK34)</f>
        <v>4.7497596552588641</v>
      </c>
      <c r="HL34">
        <f t="shared" ref="HL34:HL51" si="314">ABS(DL34)</f>
        <v>3.760868674459406</v>
      </c>
      <c r="HM34">
        <f t="shared" ref="HM34:HM51" si="315">ABS(DM34)</f>
        <v>1.2686569215591612</v>
      </c>
      <c r="HN34">
        <f t="shared" ref="HN34:HN51" si="316">ABS(DN34)</f>
        <v>4.3493365766408552</v>
      </c>
      <c r="HO34">
        <f t="shared" ref="HO34:HO51" si="317">ABS(DO34)</f>
        <v>2.6575528379243885</v>
      </c>
      <c r="HP34">
        <f t="shared" ref="HP34:HP51" si="318">ABS(DP34)</f>
        <v>0.53251488593768093</v>
      </c>
      <c r="HQ34">
        <f t="shared" ref="HQ34:HQ51" si="319">ABS(DQ34)</f>
        <v>0.65130053008285005</v>
      </c>
      <c r="HR34">
        <f t="shared" ref="HR34:HR51" si="320">ABS(DR34)</f>
        <v>1.2034038811838337</v>
      </c>
      <c r="HS34">
        <f t="shared" ref="HS34:HS51" si="321">ABS(DS34)</f>
        <v>2.2854777178848478</v>
      </c>
      <c r="HT34">
        <f t="shared" ref="HT34:HT51" si="322">ABS(DT34)</f>
        <v>2.358478058791579</v>
      </c>
      <c r="HU34">
        <f t="shared" ref="HU34:HU51" si="323">ABS(DU34)</f>
        <v>0.94965709836866985</v>
      </c>
      <c r="HV34">
        <f t="shared" ref="HV34:HV51" si="324">ABS(DV34)</f>
        <v>1.8416961107717555</v>
      </c>
      <c r="HW34">
        <f t="shared" ref="HW34:HW51" si="325">ABS(DW34)</f>
        <v>2.032210671308937</v>
      </c>
      <c r="HX34">
        <f t="shared" ref="HX34:HX51" si="326">ABS(DX34)</f>
        <v>4.899038435036112</v>
      </c>
      <c r="HY34">
        <f t="shared" ref="HY34:HY51" si="327">ABS(DY34)</f>
        <v>2.622719803819956</v>
      </c>
      <c r="HZ34">
        <f t="shared" ref="HZ34:HZ51" si="328">ABS(DZ34)</f>
        <v>1.72886121745383</v>
      </c>
      <c r="IA34">
        <f t="shared" ref="IA34:IA51" si="329">ABS(EA34)</f>
        <v>0.85221935373375324</v>
      </c>
      <c r="IB34">
        <f t="shared" ref="IB34:IB51" si="330">ABS(EB34)</f>
        <v>0.1735706643703013</v>
      </c>
      <c r="IC34">
        <f t="shared" ref="IC34:IC51" si="331">ABS(EC34)</f>
        <v>3.2141711360271659</v>
      </c>
      <c r="ID34">
        <f t="shared" ref="ID34:ID51" si="332">ABS(ED34)</f>
        <v>1.3347001194906198</v>
      </c>
      <c r="IE34">
        <f t="shared" ref="IE34:IE51" si="333">ABS(EE34)</f>
        <v>4.252652789860413</v>
      </c>
      <c r="IF34">
        <f t="shared" ref="IF34:IF51" si="334">ABS(EF34)</f>
        <v>2.0663831797729286</v>
      </c>
      <c r="IG34">
        <f t="shared" ref="IG34:IG51" si="335">ABS(EG34)</f>
        <v>3.09348189281459</v>
      </c>
      <c r="IH34">
        <f t="shared" ref="IH34:IH51" si="336">ABS(EH34)</f>
        <v>3.2426208605699172</v>
      </c>
      <c r="II34">
        <f t="shared" ref="II34:II51" si="337">ABS(EI34)</f>
        <v>2.0437085323949118</v>
      </c>
      <c r="IJ34">
        <f t="shared" ref="IJ34:IJ51" si="338">ABS(EJ34)</f>
        <v>0.93607619005712817</v>
      </c>
      <c r="IK34">
        <f t="shared" ref="IK34:IK51" si="339">ABS(EK34)</f>
        <v>1.370653403411779</v>
      </c>
      <c r="IL34">
        <f t="shared" ref="IL34:IL51" si="340">ABS(EL34)</f>
        <v>2.0020861565349088</v>
      </c>
      <c r="IM34">
        <f t="shared" ref="IM34:IM51" si="341">ABS(EM34)</f>
        <v>1.915055077047815</v>
      </c>
      <c r="IN34">
        <f t="shared" ref="IN34:IN51" si="342">ABS(EN34)</f>
        <v>1.7710550553633979</v>
      </c>
      <c r="IO34">
        <f t="shared" ref="IO34:IO51" si="343">ABS(EO34)</f>
        <v>2.4709781719817339</v>
      </c>
      <c r="IP34">
        <f t="shared" ref="IP34:IP51" si="344">ABS(EP34)</f>
        <v>3.7899754293004873</v>
      </c>
      <c r="IQ34">
        <f t="shared" ref="IQ34:IQ51" si="345">ABS(EQ34)</f>
        <v>2.8209048636938694</v>
      </c>
      <c r="IR34">
        <f t="shared" ref="IR34:IR51" si="346">ABS(ER34)</f>
        <v>0.90105803166543297</v>
      </c>
      <c r="IS34">
        <f t="shared" ref="IS34:IS51" si="347">ABS(ES34)</f>
        <v>3.1530729051540058</v>
      </c>
      <c r="IT34">
        <f t="shared" ref="IT34:IT51" si="348">ABS(ET34)</f>
        <v>4.3314695897867894</v>
      </c>
      <c r="IU34">
        <f t="shared" ref="IU34:IU51" si="349">ABS(EU34)</f>
        <v>0.67134832970246328</v>
      </c>
      <c r="IV34">
        <f t="shared" ref="IV34:IV51" si="350">ABS(EV34)</f>
        <v>3.5128320150917891</v>
      </c>
      <c r="IW34">
        <f t="shared" ref="IW34:IW51" si="351">ABS(EW34)</f>
        <v>6.3528060161110733E-2</v>
      </c>
      <c r="IX34">
        <f t="shared" ref="IX34:IX51" si="352">ABS(EX34)</f>
        <v>0.95306089452377374</v>
      </c>
      <c r="IY34">
        <f t="shared" ref="IY34:IY51" si="353">ABS(EY34)</f>
        <v>2.9920319913999167</v>
      </c>
      <c r="IZ34">
        <f t="shared" ref="IZ34:IZ51" si="354">ABS(EZ34)</f>
        <v>0.59348769241425303</v>
      </c>
      <c r="JA34">
        <f t="shared" ref="JA34:JA51" si="355">ABS(FA34)</f>
        <v>1.603458136372145</v>
      </c>
      <c r="JB34">
        <f t="shared" ref="JB34:JB51" si="356">ABS(FB34)</f>
        <v>1.3223012087134385</v>
      </c>
      <c r="JC34">
        <f t="shared" ref="JC34:JC51" si="357">ABS(FC34)</f>
        <v>1.2564175048727879</v>
      </c>
      <c r="JD34">
        <f t="shared" ref="JD34:JD51" si="358">ABS(FD34)</f>
        <v>7.4627824038103334</v>
      </c>
      <c r="JE34">
        <f t="shared" ref="JE34:JE51" si="359">ABS(FE34)</f>
        <v>1.8908034927121791</v>
      </c>
      <c r="JF34">
        <f t="shared" ref="JF34:JF51" si="360">ABS(FF34)</f>
        <v>2.5973877078021261</v>
      </c>
      <c r="JG34">
        <f t="shared" ref="JG34:JG51" si="361">ABS(FG34)</f>
        <v>0.40332733304614915</v>
      </c>
      <c r="JH34">
        <f t="shared" ref="JH34:JH51" si="362">ABS(FH34)</f>
        <v>2.7335797053738604</v>
      </c>
      <c r="JI34">
        <f t="shared" ref="JI34:JI51" si="363">ABS(FI34)</f>
        <v>0.87271718738287518</v>
      </c>
      <c r="JJ34">
        <f t="shared" ref="JJ34:JJ51" si="364">ABS(FJ34)</f>
        <v>1.2667150857829941</v>
      </c>
      <c r="JK34">
        <f t="shared" ref="JK34:JK51" si="365">ABS(FK34)</f>
        <v>1.1273600743369614</v>
      </c>
      <c r="JL34">
        <f t="shared" ref="JL34:JL51" si="366">ABS(FL34)</f>
        <v>0.96183278933546612</v>
      </c>
      <c r="JM34">
        <f t="shared" ref="JM34:JM51" si="367">ABS(FM34)</f>
        <v>1.3155572757418863</v>
      </c>
      <c r="JN34">
        <f t="shared" ref="JN34:JN51" si="368">ABS(FN34)</f>
        <v>0.20743927250125693</v>
      </c>
      <c r="JO34">
        <f t="shared" ref="JO34:JO51" si="369">ABS(FO34)</f>
        <v>4.5099613532363962</v>
      </c>
      <c r="JP34">
        <f t="shared" ref="JP34:JP51" si="370">ABS(FP34)</f>
        <v>2.9542325274540073</v>
      </c>
      <c r="JQ34">
        <f t="shared" ref="JQ34:JQ51" si="371">ABS(FQ34)</f>
        <v>2.8150461493632752</v>
      </c>
      <c r="JR34">
        <f t="shared" ref="JR34:JR51" si="372">ABS(FR34)</f>
        <v>3.387817836271791</v>
      </c>
      <c r="JS34">
        <f t="shared" ref="JS34:JS51" si="373">ABS(FS34)</f>
        <v>3.6568066026361601</v>
      </c>
      <c r="JT34">
        <f t="shared" ref="JT34:JT51" si="374">ABS(FT34)</f>
        <v>0.26024587411864014</v>
      </c>
      <c r="JU34">
        <f t="shared" ref="JU34:JU51" si="375">ABS(FU34)</f>
        <v>4.7677141013594442</v>
      </c>
      <c r="JV34">
        <f t="shared" ref="JV34:JV51" si="376">ABS(FV34)</f>
        <v>2.4567882512223562</v>
      </c>
      <c r="JW34">
        <f t="shared" ref="JW34:JW51" si="377">ABS(FW34)</f>
        <v>2.9324307112620649</v>
      </c>
      <c r="JX34">
        <f t="shared" ref="JX34:JX51" si="378">ABS(FX34)</f>
        <v>2.2249025803675031</v>
      </c>
      <c r="JY34">
        <f t="shared" ref="JY34:JY51" si="379">ABS(FY34)</f>
        <v>1.3010579748366169</v>
      </c>
      <c r="JZ34">
        <f t="shared" ref="JZ34:JZ51" si="380">ABS(FZ34)</f>
        <v>3.018362789175856</v>
      </c>
      <c r="KA34">
        <f t="shared" ref="KA34:KA51" si="381">ABS(GA34)</f>
        <v>0.94215693524815025</v>
      </c>
      <c r="KB34">
        <f t="shared" ref="KB34:KB51" si="382">ABS(GB34)</f>
        <v>2.2546169341167621</v>
      </c>
      <c r="KC34">
        <f t="shared" ref="KC34:KC51" si="383">ABS(GC34)</f>
        <v>2.2574900692964821</v>
      </c>
      <c r="KD34">
        <f t="shared" ref="KD34:KD51" si="384">ABS(GD34)</f>
        <v>1.201957432479408</v>
      </c>
      <c r="KE34">
        <f t="shared" ref="KE34:KE51" si="385">ABS(GE34)</f>
        <v>2.234637628828303</v>
      </c>
      <c r="KF34">
        <f t="shared" ref="KF34:KF51" si="386">ABS(GF34)</f>
        <v>2.8558670907008192</v>
      </c>
      <c r="KG34">
        <f t="shared" ref="KG34:KG51" si="387">ABS(GG34)</f>
        <v>7.3514357914151027</v>
      </c>
      <c r="KH34">
        <f t="shared" ref="KH34:KH51" si="388">ABS(GH34)</f>
        <v>0.71668809218131113</v>
      </c>
      <c r="KI34">
        <f t="shared" ref="KI34:KI51" si="389">ABS(GI34)</f>
        <v>1.7605295120186171</v>
      </c>
      <c r="KJ34">
        <f t="shared" ref="KJ34:KJ51" si="390">ABS(GJ34)</f>
        <v>3.260704180291905</v>
      </c>
      <c r="KK34">
        <f t="shared" ref="KK34:KK51" si="391">ABS(GK34)</f>
        <v>2.0844865521629492</v>
      </c>
      <c r="KL34">
        <f t="shared" ref="KL34:KL51" si="392">ABS(GL34)</f>
        <v>1.8012931522308409</v>
      </c>
      <c r="KM34">
        <f t="shared" ref="KM34:KM51" si="393">ABS(GM34)</f>
        <v>2.0146473268280403</v>
      </c>
      <c r="KN34">
        <f t="shared" ref="KN34:KN51" si="394">ABS(GN34)</f>
        <v>0.88239148866226669</v>
      </c>
      <c r="KO34">
        <f t="shared" ref="KO34:KO51" si="395">ABS(GO34)</f>
        <v>0.94695067177358716</v>
      </c>
      <c r="KP34">
        <f t="shared" ref="KP34:KP51" si="396">ABS(GP34)</f>
        <v>1.3459810707124991</v>
      </c>
      <c r="KQ34">
        <f t="shared" ref="KQ34:KQ51" si="397">ABS(GQ34)</f>
        <v>0.96180161015890309</v>
      </c>
      <c r="KR34">
        <f t="shared" ref="KR34:KR51" si="398">ABS(GR34)</f>
        <v>2.475922910915378</v>
      </c>
      <c r="KS34">
        <f t="shared" ref="KS34:KS51" si="399">ABS(GS34)</f>
        <v>3.7170596245149801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-2.4672820036632963</v>
      </c>
      <c r="CY35">
        <f t="shared" si="201"/>
        <v>2.7457641357091536</v>
      </c>
      <c r="CZ35">
        <f t="shared" si="202"/>
        <v>-0.90311449028527391</v>
      </c>
      <c r="DA35">
        <f t="shared" si="203"/>
        <v>2.4393258577695427</v>
      </c>
      <c r="DB35">
        <f t="shared" si="204"/>
        <v>-3.2595703120506494</v>
      </c>
      <c r="DC35">
        <f t="shared" si="205"/>
        <v>-0.64707588642354108</v>
      </c>
      <c r="DD35">
        <f t="shared" si="206"/>
        <v>-6.6742468104175501E-2</v>
      </c>
      <c r="DE35">
        <f t="shared" si="207"/>
        <v>1.274688479755518</v>
      </c>
      <c r="DF35">
        <f t="shared" si="208"/>
        <v>-1.4992508739686987</v>
      </c>
      <c r="DG35">
        <f t="shared" si="209"/>
        <v>0.72794386345692741</v>
      </c>
      <c r="DH35">
        <f t="shared" si="210"/>
        <v>0.71663599428815161</v>
      </c>
      <c r="DI35">
        <f t="shared" si="211"/>
        <v>-0.45031747910885689</v>
      </c>
      <c r="DJ35">
        <f t="shared" si="212"/>
        <v>0.12641744375860159</v>
      </c>
      <c r="DK35">
        <f t="shared" si="213"/>
        <v>4.2594186579357025</v>
      </c>
      <c r="DL35">
        <f t="shared" si="214"/>
        <v>6.1687226408923284</v>
      </c>
      <c r="DM35">
        <f t="shared" si="215"/>
        <v>-4.2637567571581672</v>
      </c>
      <c r="DN35">
        <f t="shared" si="216"/>
        <v>3.0670324706802248</v>
      </c>
      <c r="DO35">
        <f t="shared" si="217"/>
        <v>-0.68667887815886197</v>
      </c>
      <c r="DP35">
        <f t="shared" si="218"/>
        <v>-5.0369729898559878</v>
      </c>
      <c r="DQ35">
        <f t="shared" si="219"/>
        <v>-1.3083597008811791</v>
      </c>
      <c r="DR35">
        <f t="shared" si="220"/>
        <v>-1.0380692587129157</v>
      </c>
      <c r="DS35">
        <f t="shared" si="221"/>
        <v>7.926474043792755</v>
      </c>
      <c r="DT35">
        <f t="shared" si="222"/>
        <v>1.7863611234039705</v>
      </c>
      <c r="DU35">
        <f t="shared" si="223"/>
        <v>0.28542077732032112</v>
      </c>
      <c r="DV35">
        <f t="shared" si="224"/>
        <v>-2.8480975398361363</v>
      </c>
      <c r="DW35">
        <f t="shared" si="225"/>
        <v>-1.9842498936454118</v>
      </c>
      <c r="DX35">
        <f t="shared" si="226"/>
        <v>-1.3890458159438088</v>
      </c>
      <c r="DY35">
        <f t="shared" si="227"/>
        <v>-1.927648303558992</v>
      </c>
      <c r="DZ35">
        <f t="shared" si="228"/>
        <v>-1.2508862484126739</v>
      </c>
      <c r="EA35">
        <f t="shared" si="229"/>
        <v>2.1108318948480207</v>
      </c>
      <c r="EB35">
        <f t="shared" si="230"/>
        <v>2.6289926764046703</v>
      </c>
      <c r="EC35">
        <f t="shared" si="231"/>
        <v>-1.7742299964818162</v>
      </c>
      <c r="ED35">
        <f t="shared" si="232"/>
        <v>-3.4190379058384188</v>
      </c>
      <c r="EE35">
        <f t="shared" si="233"/>
        <v>1.7077862025431929</v>
      </c>
      <c r="EF35">
        <f t="shared" si="234"/>
        <v>-5.1839517676877716</v>
      </c>
      <c r="EG35">
        <f t="shared" si="235"/>
        <v>2.9577804392974758</v>
      </c>
      <c r="EH35">
        <f t="shared" si="236"/>
        <v>1.098662520620314</v>
      </c>
      <c r="EI35">
        <f t="shared" si="237"/>
        <v>-3.9273172457504213</v>
      </c>
      <c r="EJ35">
        <f t="shared" si="238"/>
        <v>-1.1036291682848982</v>
      </c>
      <c r="EK35">
        <f t="shared" si="239"/>
        <v>1.5189854187515377</v>
      </c>
      <c r="EL35">
        <f t="shared" si="240"/>
        <v>-3.176636836753965</v>
      </c>
      <c r="EM35">
        <f t="shared" si="241"/>
        <v>-1.2517203343366141</v>
      </c>
      <c r="EN35">
        <f t="shared" si="242"/>
        <v>-0.48359921592557598</v>
      </c>
      <c r="EO35">
        <f t="shared" si="243"/>
        <v>4.0125795429084512</v>
      </c>
      <c r="EP35">
        <f t="shared" si="244"/>
        <v>0.58349122244353646</v>
      </c>
      <c r="EQ35">
        <f t="shared" si="245"/>
        <v>-9.4967633687990372</v>
      </c>
      <c r="ER35">
        <f t="shared" si="246"/>
        <v>-1.9561151170566478</v>
      </c>
      <c r="ES35">
        <f t="shared" si="247"/>
        <v>4.8328113876991985</v>
      </c>
      <c r="ET35">
        <f t="shared" si="248"/>
        <v>4.2397045805806544</v>
      </c>
      <c r="EU35">
        <f t="shared" si="249"/>
        <v>5.3843878024971552</v>
      </c>
      <c r="EV35">
        <f t="shared" si="250"/>
        <v>-0.50839474548623265</v>
      </c>
      <c r="EW35">
        <f t="shared" si="251"/>
        <v>-1.196495727699086</v>
      </c>
      <c r="EX35">
        <f t="shared" si="252"/>
        <v>-1.5074484979900378</v>
      </c>
      <c r="EY35">
        <f t="shared" si="253"/>
        <v>0.54288679472175772</v>
      </c>
      <c r="EZ35">
        <f t="shared" si="254"/>
        <v>1.6206258299946228</v>
      </c>
      <c r="FA35">
        <f t="shared" si="255"/>
        <v>0.96204166927719903</v>
      </c>
      <c r="FB35">
        <f t="shared" si="256"/>
        <v>1.1289650956280566</v>
      </c>
      <c r="FC35">
        <f t="shared" si="257"/>
        <v>0.84295257794825385</v>
      </c>
      <c r="FD35">
        <f t="shared" si="258"/>
        <v>-1.459944683224252</v>
      </c>
      <c r="FE35">
        <f t="shared" si="259"/>
        <v>-4.0530406891424455</v>
      </c>
      <c r="FF35">
        <f t="shared" si="260"/>
        <v>-1.7605209068737961</v>
      </c>
      <c r="FG35">
        <f t="shared" si="261"/>
        <v>-2.4159526912887679</v>
      </c>
      <c r="FH35">
        <f t="shared" si="262"/>
        <v>0.52366084438410898</v>
      </c>
      <c r="FI35">
        <f t="shared" si="263"/>
        <v>1.2302436909281877</v>
      </c>
      <c r="FJ35">
        <f t="shared" si="264"/>
        <v>0.6693811466491475</v>
      </c>
      <c r="FK35">
        <f t="shared" si="265"/>
        <v>-0.62035726120487189</v>
      </c>
      <c r="FL35">
        <f t="shared" si="266"/>
        <v>6.8951668402115605</v>
      </c>
      <c r="FM35">
        <f t="shared" si="267"/>
        <v>-4.7891412581214627</v>
      </c>
      <c r="FN35">
        <f t="shared" si="268"/>
        <v>2.6961858511585191</v>
      </c>
      <c r="FO35">
        <f t="shared" si="269"/>
        <v>-4.9430283174408993</v>
      </c>
      <c r="FP35">
        <f t="shared" si="270"/>
        <v>1.894421876386283</v>
      </c>
      <c r="FQ35">
        <f t="shared" si="271"/>
        <v>1.5998716566281734</v>
      </c>
      <c r="FR35">
        <f t="shared" si="272"/>
        <v>-5.6367204574699263</v>
      </c>
      <c r="FS35">
        <f t="shared" si="273"/>
        <v>3.8047250521381724</v>
      </c>
      <c r="FT35">
        <f t="shared" si="274"/>
        <v>1.9742418174180743</v>
      </c>
      <c r="FU35">
        <f t="shared" si="275"/>
        <v>-3.0053024782750133</v>
      </c>
      <c r="FV35">
        <f t="shared" si="276"/>
        <v>4.2687840382613373</v>
      </c>
      <c r="FW35">
        <f t="shared" si="277"/>
        <v>2.8823545144253426</v>
      </c>
      <c r="FX35">
        <f t="shared" si="278"/>
        <v>-3.4534113125182451</v>
      </c>
      <c r="FY35">
        <f t="shared" si="279"/>
        <v>-4.4671182588058143</v>
      </c>
      <c r="FZ35">
        <f t="shared" si="280"/>
        <v>1.624577121716934</v>
      </c>
      <c r="GA35">
        <f t="shared" si="281"/>
        <v>-0.9448515124850746</v>
      </c>
      <c r="GB35">
        <f t="shared" si="282"/>
        <v>-1.6266440977608432</v>
      </c>
      <c r="GC35">
        <f t="shared" si="283"/>
        <v>3.6091378715516038</v>
      </c>
      <c r="GD35">
        <f t="shared" si="284"/>
        <v>-1.813852596715418</v>
      </c>
      <c r="GE35">
        <f t="shared" si="285"/>
        <v>2.8948793542045905</v>
      </c>
      <c r="GF35">
        <f t="shared" si="286"/>
        <v>3.0903827265443993</v>
      </c>
      <c r="GG35">
        <f t="shared" si="287"/>
        <v>1.12927057704415</v>
      </c>
      <c r="GH35">
        <f t="shared" si="288"/>
        <v>3.7166027087331721</v>
      </c>
      <c r="GI35">
        <f t="shared" si="289"/>
        <v>4.3749292004639004</v>
      </c>
      <c r="GJ35">
        <f t="shared" si="290"/>
        <v>-1.2467518009919774</v>
      </c>
      <c r="GK35">
        <f t="shared" si="291"/>
        <v>-1.2039307636218179</v>
      </c>
      <c r="GL35">
        <f t="shared" si="292"/>
        <v>-1.2127155447995621</v>
      </c>
      <c r="GM35">
        <f t="shared" si="293"/>
        <v>-1.6853840946858889</v>
      </c>
      <c r="GN35">
        <f t="shared" si="294"/>
        <v>0.77753048836727889</v>
      </c>
      <c r="GO35">
        <f t="shared" si="295"/>
        <v>2.6154402238581729</v>
      </c>
      <c r="GP35">
        <f t="shared" si="296"/>
        <v>0.94055159494292806</v>
      </c>
      <c r="GQ35">
        <f t="shared" si="297"/>
        <v>2.871376756851594</v>
      </c>
      <c r="GR35">
        <f t="shared" si="298"/>
        <v>3.8324559939965628</v>
      </c>
      <c r="GS35">
        <f t="shared" si="299"/>
        <v>0.24868800154270199</v>
      </c>
      <c r="GX35">
        <f t="shared" si="300"/>
        <v>2.4672820036632963</v>
      </c>
      <c r="GY35">
        <f t="shared" si="301"/>
        <v>2.7457641357091536</v>
      </c>
      <c r="GZ35">
        <f t="shared" si="302"/>
        <v>0.90311449028527391</v>
      </c>
      <c r="HA35">
        <f t="shared" si="303"/>
        <v>2.4393258577695427</v>
      </c>
      <c r="HB35">
        <f t="shared" si="304"/>
        <v>3.2595703120506494</v>
      </c>
      <c r="HC35">
        <f t="shared" si="305"/>
        <v>0.64707588642354108</v>
      </c>
      <c r="HD35">
        <f t="shared" si="306"/>
        <v>6.6742468104175501E-2</v>
      </c>
      <c r="HE35">
        <f t="shared" si="307"/>
        <v>1.274688479755518</v>
      </c>
      <c r="HF35">
        <f t="shared" si="308"/>
        <v>1.4992508739686987</v>
      </c>
      <c r="HG35">
        <f t="shared" si="309"/>
        <v>0.72794386345692741</v>
      </c>
      <c r="HH35">
        <f t="shared" si="310"/>
        <v>0.71663599428815161</v>
      </c>
      <c r="HI35">
        <f t="shared" si="311"/>
        <v>0.45031747910885689</v>
      </c>
      <c r="HJ35">
        <f t="shared" si="312"/>
        <v>0.12641744375860159</v>
      </c>
      <c r="HK35">
        <f t="shared" si="313"/>
        <v>4.2594186579357025</v>
      </c>
      <c r="HL35">
        <f t="shared" si="314"/>
        <v>6.1687226408923284</v>
      </c>
      <c r="HM35">
        <f t="shared" si="315"/>
        <v>4.2637567571581672</v>
      </c>
      <c r="HN35">
        <f t="shared" si="316"/>
        <v>3.0670324706802248</v>
      </c>
      <c r="HO35">
        <f t="shared" si="317"/>
        <v>0.68667887815886197</v>
      </c>
      <c r="HP35">
        <f t="shared" si="318"/>
        <v>5.0369729898559878</v>
      </c>
      <c r="HQ35">
        <f t="shared" si="319"/>
        <v>1.3083597008811791</v>
      </c>
      <c r="HR35">
        <f t="shared" si="320"/>
        <v>1.0380692587129157</v>
      </c>
      <c r="HS35">
        <f t="shared" si="321"/>
        <v>7.926474043792755</v>
      </c>
      <c r="HT35">
        <f t="shared" si="322"/>
        <v>1.7863611234039705</v>
      </c>
      <c r="HU35">
        <f t="shared" si="323"/>
        <v>0.28542077732032112</v>
      </c>
      <c r="HV35">
        <f t="shared" si="324"/>
        <v>2.8480975398361363</v>
      </c>
      <c r="HW35">
        <f t="shared" si="325"/>
        <v>1.9842498936454118</v>
      </c>
      <c r="HX35">
        <f t="shared" si="326"/>
        <v>1.3890458159438088</v>
      </c>
      <c r="HY35">
        <f t="shared" si="327"/>
        <v>1.927648303558992</v>
      </c>
      <c r="HZ35">
        <f t="shared" si="328"/>
        <v>1.2508862484126739</v>
      </c>
      <c r="IA35">
        <f t="shared" si="329"/>
        <v>2.1108318948480207</v>
      </c>
      <c r="IB35">
        <f t="shared" si="330"/>
        <v>2.6289926764046703</v>
      </c>
      <c r="IC35">
        <f t="shared" si="331"/>
        <v>1.7742299964818162</v>
      </c>
      <c r="ID35">
        <f t="shared" si="332"/>
        <v>3.4190379058384188</v>
      </c>
      <c r="IE35">
        <f t="shared" si="333"/>
        <v>1.7077862025431929</v>
      </c>
      <c r="IF35">
        <f t="shared" si="334"/>
        <v>5.1839517676877716</v>
      </c>
      <c r="IG35">
        <f t="shared" si="335"/>
        <v>2.9577804392974758</v>
      </c>
      <c r="IH35">
        <f t="shared" si="336"/>
        <v>1.098662520620314</v>
      </c>
      <c r="II35">
        <f t="shared" si="337"/>
        <v>3.9273172457504213</v>
      </c>
      <c r="IJ35">
        <f t="shared" si="338"/>
        <v>1.1036291682848982</v>
      </c>
      <c r="IK35">
        <f t="shared" si="339"/>
        <v>1.5189854187515377</v>
      </c>
      <c r="IL35">
        <f t="shared" si="340"/>
        <v>3.176636836753965</v>
      </c>
      <c r="IM35">
        <f t="shared" si="341"/>
        <v>1.2517203343366141</v>
      </c>
      <c r="IN35">
        <f t="shared" si="342"/>
        <v>0.48359921592557598</v>
      </c>
      <c r="IO35">
        <f t="shared" si="343"/>
        <v>4.0125795429084512</v>
      </c>
      <c r="IP35">
        <f t="shared" si="344"/>
        <v>0.58349122244353646</v>
      </c>
      <c r="IQ35">
        <f t="shared" si="345"/>
        <v>9.4967633687990372</v>
      </c>
      <c r="IR35">
        <f t="shared" si="346"/>
        <v>1.9561151170566478</v>
      </c>
      <c r="IS35">
        <f t="shared" si="347"/>
        <v>4.8328113876991985</v>
      </c>
      <c r="IT35">
        <f t="shared" si="348"/>
        <v>4.2397045805806544</v>
      </c>
      <c r="IU35">
        <f t="shared" si="349"/>
        <v>5.3843878024971552</v>
      </c>
      <c r="IV35">
        <f t="shared" si="350"/>
        <v>0.50839474548623265</v>
      </c>
      <c r="IW35">
        <f t="shared" si="351"/>
        <v>1.196495727699086</v>
      </c>
      <c r="IX35">
        <f t="shared" si="352"/>
        <v>1.5074484979900378</v>
      </c>
      <c r="IY35">
        <f t="shared" si="353"/>
        <v>0.54288679472175772</v>
      </c>
      <c r="IZ35">
        <f t="shared" si="354"/>
        <v>1.6206258299946228</v>
      </c>
      <c r="JA35">
        <f t="shared" si="355"/>
        <v>0.96204166927719903</v>
      </c>
      <c r="JB35">
        <f t="shared" si="356"/>
        <v>1.1289650956280566</v>
      </c>
      <c r="JC35">
        <f t="shared" si="357"/>
        <v>0.84295257794825385</v>
      </c>
      <c r="JD35">
        <f t="shared" si="358"/>
        <v>1.459944683224252</v>
      </c>
      <c r="JE35">
        <f t="shared" si="359"/>
        <v>4.0530406891424455</v>
      </c>
      <c r="JF35">
        <f t="shared" si="360"/>
        <v>1.7605209068737961</v>
      </c>
      <c r="JG35">
        <f t="shared" si="361"/>
        <v>2.4159526912887679</v>
      </c>
      <c r="JH35">
        <f t="shared" si="362"/>
        <v>0.52366084438410898</v>
      </c>
      <c r="JI35">
        <f t="shared" si="363"/>
        <v>1.2302436909281877</v>
      </c>
      <c r="JJ35">
        <f t="shared" si="364"/>
        <v>0.6693811466491475</v>
      </c>
      <c r="JK35">
        <f t="shared" si="365"/>
        <v>0.62035726120487189</v>
      </c>
      <c r="JL35">
        <f t="shared" si="366"/>
        <v>6.8951668402115605</v>
      </c>
      <c r="JM35">
        <f t="shared" si="367"/>
        <v>4.7891412581214627</v>
      </c>
      <c r="JN35">
        <f t="shared" si="368"/>
        <v>2.6961858511585191</v>
      </c>
      <c r="JO35">
        <f t="shared" si="369"/>
        <v>4.9430283174408993</v>
      </c>
      <c r="JP35">
        <f t="shared" si="370"/>
        <v>1.894421876386283</v>
      </c>
      <c r="JQ35">
        <f t="shared" si="371"/>
        <v>1.5998716566281734</v>
      </c>
      <c r="JR35">
        <f t="shared" si="372"/>
        <v>5.6367204574699263</v>
      </c>
      <c r="JS35">
        <f t="shared" si="373"/>
        <v>3.8047250521381724</v>
      </c>
      <c r="JT35">
        <f t="shared" si="374"/>
        <v>1.9742418174180743</v>
      </c>
      <c r="JU35">
        <f t="shared" si="375"/>
        <v>3.0053024782750133</v>
      </c>
      <c r="JV35">
        <f t="shared" si="376"/>
        <v>4.2687840382613373</v>
      </c>
      <c r="JW35">
        <f t="shared" si="377"/>
        <v>2.8823545144253426</v>
      </c>
      <c r="JX35">
        <f t="shared" si="378"/>
        <v>3.4534113125182451</v>
      </c>
      <c r="JY35">
        <f t="shared" si="379"/>
        <v>4.4671182588058143</v>
      </c>
      <c r="JZ35">
        <f t="shared" si="380"/>
        <v>1.624577121716934</v>
      </c>
      <c r="KA35">
        <f t="shared" si="381"/>
        <v>0.9448515124850746</v>
      </c>
      <c r="KB35">
        <f t="shared" si="382"/>
        <v>1.6266440977608432</v>
      </c>
      <c r="KC35">
        <f t="shared" si="383"/>
        <v>3.6091378715516038</v>
      </c>
      <c r="KD35">
        <f t="shared" si="384"/>
        <v>1.813852596715418</v>
      </c>
      <c r="KE35">
        <f t="shared" si="385"/>
        <v>2.8948793542045905</v>
      </c>
      <c r="KF35">
        <f t="shared" si="386"/>
        <v>3.0903827265443993</v>
      </c>
      <c r="KG35">
        <f t="shared" si="387"/>
        <v>1.12927057704415</v>
      </c>
      <c r="KH35">
        <f t="shared" si="388"/>
        <v>3.7166027087331721</v>
      </c>
      <c r="KI35">
        <f t="shared" si="389"/>
        <v>4.3749292004639004</v>
      </c>
      <c r="KJ35">
        <f t="shared" si="390"/>
        <v>1.2467518009919774</v>
      </c>
      <c r="KK35">
        <f t="shared" si="391"/>
        <v>1.2039307636218179</v>
      </c>
      <c r="KL35">
        <f t="shared" si="392"/>
        <v>1.2127155447995621</v>
      </c>
      <c r="KM35">
        <f t="shared" si="393"/>
        <v>1.6853840946858889</v>
      </c>
      <c r="KN35">
        <f t="shared" si="394"/>
        <v>0.77753048836727889</v>
      </c>
      <c r="KO35">
        <f t="shared" si="395"/>
        <v>2.6154402238581729</v>
      </c>
      <c r="KP35">
        <f t="shared" si="396"/>
        <v>0.94055159494292806</v>
      </c>
      <c r="KQ35">
        <f t="shared" si="397"/>
        <v>2.871376756851594</v>
      </c>
      <c r="KR35">
        <f t="shared" si="398"/>
        <v>3.8324559939965628</v>
      </c>
      <c r="KS35">
        <f t="shared" si="399"/>
        <v>0.24868800154270199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-3.6476748843838092</v>
      </c>
      <c r="CY36">
        <f t="shared" si="201"/>
        <v>-2.6191332816840229</v>
      </c>
      <c r="CZ36">
        <f t="shared" si="202"/>
        <v>0.48768981089003022</v>
      </c>
      <c r="DA36">
        <f t="shared" si="203"/>
        <v>-1.2145269841500439</v>
      </c>
      <c r="DB36">
        <f t="shared" si="204"/>
        <v>-2.0086172908429241</v>
      </c>
      <c r="DC36">
        <f t="shared" si="205"/>
        <v>2.4351505959835151</v>
      </c>
      <c r="DD36">
        <f t="shared" si="206"/>
        <v>-1.5670961258866192</v>
      </c>
      <c r="DE36">
        <f t="shared" si="207"/>
        <v>-0.98791037888097222</v>
      </c>
      <c r="DF36">
        <f t="shared" si="208"/>
        <v>-3.2917445353331209</v>
      </c>
      <c r="DG36">
        <f t="shared" si="209"/>
        <v>3.0663793892645033</v>
      </c>
      <c r="DH36">
        <f t="shared" si="210"/>
        <v>-4.8404554350603419</v>
      </c>
      <c r="DI36">
        <f t="shared" si="211"/>
        <v>-2.7669422224465778</v>
      </c>
      <c r="DJ36">
        <f t="shared" si="212"/>
        <v>3.2793387434463042</v>
      </c>
      <c r="DK36">
        <f t="shared" si="213"/>
        <v>0.12934372991155707</v>
      </c>
      <c r="DL36">
        <f t="shared" si="214"/>
        <v>2.8571973761012321</v>
      </c>
      <c r="DM36">
        <f t="shared" si="215"/>
        <v>-2.9974969100979787</v>
      </c>
      <c r="DN36">
        <f t="shared" si="216"/>
        <v>0.1451026411685718</v>
      </c>
      <c r="DO36">
        <f t="shared" si="217"/>
        <v>-5.2635127709542466</v>
      </c>
      <c r="DP36">
        <f t="shared" si="218"/>
        <v>-1.29674254496099</v>
      </c>
      <c r="DQ36">
        <f t="shared" si="219"/>
        <v>1.9297611613196362</v>
      </c>
      <c r="DR36">
        <f t="shared" si="220"/>
        <v>-1.7637439327277959</v>
      </c>
      <c r="DS36">
        <f t="shared" si="221"/>
        <v>0.40072971534903451</v>
      </c>
      <c r="DT36">
        <f t="shared" si="222"/>
        <v>-0.43557333333589676</v>
      </c>
      <c r="DU36">
        <f t="shared" si="223"/>
        <v>1.3059485107833548</v>
      </c>
      <c r="DV36">
        <f t="shared" si="224"/>
        <v>0.405936664277873</v>
      </c>
      <c r="DW36">
        <f t="shared" si="225"/>
        <v>0.94027017707575866</v>
      </c>
      <c r="DX36">
        <f t="shared" si="226"/>
        <v>-3.9335128801626853</v>
      </c>
      <c r="DY36">
        <f t="shared" si="227"/>
        <v>-1.6231775160879929</v>
      </c>
      <c r="DZ36">
        <f t="shared" si="228"/>
        <v>-3.341017825576452</v>
      </c>
      <c r="EA36">
        <f t="shared" si="229"/>
        <v>0.6196047273941484</v>
      </c>
      <c r="EB36">
        <f t="shared" si="230"/>
        <v>-1.1543912627084403</v>
      </c>
      <c r="EC36">
        <f t="shared" si="231"/>
        <v>2.9920787550298966</v>
      </c>
      <c r="ED36">
        <f t="shared" si="232"/>
        <v>3.5471001474547244</v>
      </c>
      <c r="EE36">
        <f t="shared" si="233"/>
        <v>-4.2977179955371296</v>
      </c>
      <c r="EF36">
        <f t="shared" si="234"/>
        <v>0.8448594212415661</v>
      </c>
      <c r="EG36">
        <f t="shared" si="235"/>
        <v>2.3089702852373271</v>
      </c>
      <c r="EH36">
        <f t="shared" si="236"/>
        <v>-3.9444985563733281</v>
      </c>
      <c r="EI36">
        <f t="shared" si="237"/>
        <v>0.86036494586850165</v>
      </c>
      <c r="EJ36">
        <f t="shared" si="238"/>
        <v>-1.2588545104399618</v>
      </c>
      <c r="EK36">
        <f t="shared" si="239"/>
        <v>-1.964236747009164</v>
      </c>
      <c r="EL36">
        <f t="shared" si="240"/>
        <v>-0.97040530223114263</v>
      </c>
      <c r="EM36">
        <f t="shared" si="241"/>
        <v>-1.6166620846793041</v>
      </c>
      <c r="EN36">
        <f t="shared" si="242"/>
        <v>-0.41273527795548098</v>
      </c>
      <c r="EO36">
        <f t="shared" si="243"/>
        <v>2.1721260671446552</v>
      </c>
      <c r="EP36">
        <f t="shared" si="244"/>
        <v>2.8488143034849132</v>
      </c>
      <c r="EQ36">
        <f t="shared" si="245"/>
        <v>-3.5111632449977392</v>
      </c>
      <c r="ER36">
        <f t="shared" si="246"/>
        <v>0.7744122175587479</v>
      </c>
      <c r="ES36">
        <f t="shared" si="247"/>
        <v>-4.9483325703824006</v>
      </c>
      <c r="ET36">
        <f t="shared" si="248"/>
        <v>-3.02068402727049</v>
      </c>
      <c r="EU36">
        <f t="shared" si="249"/>
        <v>1.5268266950989602</v>
      </c>
      <c r="EV36">
        <f t="shared" si="250"/>
        <v>-5.44572684481889</v>
      </c>
      <c r="EW36">
        <f t="shared" si="251"/>
        <v>5.9354435467486102</v>
      </c>
      <c r="EX36">
        <f t="shared" si="252"/>
        <v>-1.5446320456263645</v>
      </c>
      <c r="EY36">
        <f t="shared" si="253"/>
        <v>-1.710722983194932</v>
      </c>
      <c r="EZ36">
        <f t="shared" si="254"/>
        <v>-0.74335002007194684</v>
      </c>
      <c r="FA36">
        <f t="shared" si="255"/>
        <v>-0.88199623451716591</v>
      </c>
      <c r="FB36">
        <f t="shared" si="256"/>
        <v>-2.2317558951857412</v>
      </c>
      <c r="FC36">
        <f t="shared" si="257"/>
        <v>2.295766249681054</v>
      </c>
      <c r="FD36">
        <f t="shared" si="258"/>
        <v>1.3477860573872236</v>
      </c>
      <c r="FE36">
        <f t="shared" si="259"/>
        <v>-1.2077627467221119</v>
      </c>
      <c r="FF36">
        <f t="shared" si="260"/>
        <v>2.1102647774012944</v>
      </c>
      <c r="FG36">
        <f t="shared" si="261"/>
        <v>0.24844088803133124</v>
      </c>
      <c r="FH36">
        <f t="shared" si="262"/>
        <v>-0.57889329690275249</v>
      </c>
      <c r="FI36">
        <f t="shared" si="263"/>
        <v>1.637943963331201</v>
      </c>
      <c r="FJ36">
        <f t="shared" si="264"/>
        <v>-1.5995634941691177</v>
      </c>
      <c r="FK36">
        <f t="shared" si="265"/>
        <v>2.124043752214571</v>
      </c>
      <c r="FL36">
        <f t="shared" si="266"/>
        <v>0.97522417827417596</v>
      </c>
      <c r="FM36">
        <f t="shared" si="267"/>
        <v>-3.0829682985844191</v>
      </c>
      <c r="FN36">
        <f t="shared" si="268"/>
        <v>-0.465300180197048</v>
      </c>
      <c r="FO36">
        <f t="shared" si="269"/>
        <v>1.9523887768364989</v>
      </c>
      <c r="FP36">
        <f t="shared" si="270"/>
        <v>-3.1238114747345671</v>
      </c>
      <c r="FQ36">
        <f t="shared" si="271"/>
        <v>3.4330597385359711</v>
      </c>
      <c r="FR36">
        <f t="shared" si="272"/>
        <v>4.6205455975605476</v>
      </c>
      <c r="FS36">
        <f t="shared" si="273"/>
        <v>-2.5419201647847411</v>
      </c>
      <c r="FT36">
        <f t="shared" si="274"/>
        <v>0.1725804271482877</v>
      </c>
      <c r="FU36">
        <f t="shared" si="275"/>
        <v>1.1918559709287164</v>
      </c>
      <c r="FV36">
        <f t="shared" si="276"/>
        <v>-4.9042995776611704</v>
      </c>
      <c r="FW36">
        <f t="shared" si="277"/>
        <v>-2.1916341248055939</v>
      </c>
      <c r="FX36">
        <f t="shared" si="278"/>
        <v>5.9455128012920921</v>
      </c>
      <c r="FY36">
        <f t="shared" si="279"/>
        <v>0.9715013176304681</v>
      </c>
      <c r="FZ36">
        <f t="shared" si="280"/>
        <v>-2.9960636904578912</v>
      </c>
      <c r="GA36">
        <f t="shared" si="281"/>
        <v>2.4091320982801432</v>
      </c>
      <c r="GB36">
        <f t="shared" si="282"/>
        <v>5.6263770474332953E-2</v>
      </c>
      <c r="GC36">
        <f t="shared" si="283"/>
        <v>1.2407063986208626</v>
      </c>
      <c r="GD36">
        <f t="shared" si="284"/>
        <v>1.2569022075036311</v>
      </c>
      <c r="GE36">
        <f t="shared" si="285"/>
        <v>1.7391461669997648</v>
      </c>
      <c r="GF36">
        <f t="shared" si="286"/>
        <v>-2.8490439955616731</v>
      </c>
      <c r="GG36">
        <f t="shared" si="287"/>
        <v>-5.3743168492514624</v>
      </c>
      <c r="GH36">
        <f t="shared" si="288"/>
        <v>-2.6898285230109868</v>
      </c>
      <c r="GI36">
        <f t="shared" si="289"/>
        <v>1.8358108573055829</v>
      </c>
      <c r="GJ36">
        <f t="shared" si="290"/>
        <v>1.4466016905906351</v>
      </c>
      <c r="GK36">
        <f t="shared" si="291"/>
        <v>2.6132094036175277</v>
      </c>
      <c r="GL36">
        <f t="shared" si="292"/>
        <v>-0.78890004960947868</v>
      </c>
      <c r="GM36">
        <f t="shared" si="293"/>
        <v>1.9823129001012461</v>
      </c>
      <c r="GN36">
        <f t="shared" si="294"/>
        <v>1.9325369622069331</v>
      </c>
      <c r="GO36">
        <f t="shared" si="295"/>
        <v>-3.331661051644498</v>
      </c>
      <c r="GP36">
        <f t="shared" si="296"/>
        <v>-1.4512608159673359</v>
      </c>
      <c r="GQ36">
        <f t="shared" si="297"/>
        <v>-0.49088098284983506</v>
      </c>
      <c r="GR36">
        <f t="shared" si="298"/>
        <v>-0.6200791873888899</v>
      </c>
      <c r="GS36">
        <f t="shared" si="299"/>
        <v>-3.8530457559660141</v>
      </c>
      <c r="GX36">
        <f t="shared" si="300"/>
        <v>3.6476748843838092</v>
      </c>
      <c r="GY36">
        <f t="shared" si="301"/>
        <v>2.6191332816840229</v>
      </c>
      <c r="GZ36">
        <f t="shared" si="302"/>
        <v>0.48768981089003022</v>
      </c>
      <c r="HA36">
        <f t="shared" si="303"/>
        <v>1.2145269841500439</v>
      </c>
      <c r="HB36">
        <f t="shared" si="304"/>
        <v>2.0086172908429241</v>
      </c>
      <c r="HC36">
        <f t="shared" si="305"/>
        <v>2.4351505959835151</v>
      </c>
      <c r="HD36">
        <f t="shared" si="306"/>
        <v>1.5670961258866192</v>
      </c>
      <c r="HE36">
        <f t="shared" si="307"/>
        <v>0.98791037888097222</v>
      </c>
      <c r="HF36">
        <f t="shared" si="308"/>
        <v>3.2917445353331209</v>
      </c>
      <c r="HG36">
        <f t="shared" si="309"/>
        <v>3.0663793892645033</v>
      </c>
      <c r="HH36">
        <f t="shared" si="310"/>
        <v>4.8404554350603419</v>
      </c>
      <c r="HI36">
        <f t="shared" si="311"/>
        <v>2.7669422224465778</v>
      </c>
      <c r="HJ36">
        <f t="shared" si="312"/>
        <v>3.2793387434463042</v>
      </c>
      <c r="HK36">
        <f t="shared" si="313"/>
        <v>0.12934372991155707</v>
      </c>
      <c r="HL36">
        <f t="shared" si="314"/>
        <v>2.8571973761012321</v>
      </c>
      <c r="HM36">
        <f t="shared" si="315"/>
        <v>2.9974969100979787</v>
      </c>
      <c r="HN36">
        <f t="shared" si="316"/>
        <v>0.1451026411685718</v>
      </c>
      <c r="HO36">
        <f t="shared" si="317"/>
        <v>5.2635127709542466</v>
      </c>
      <c r="HP36">
        <f t="shared" si="318"/>
        <v>1.29674254496099</v>
      </c>
      <c r="HQ36">
        <f t="shared" si="319"/>
        <v>1.9297611613196362</v>
      </c>
      <c r="HR36">
        <f t="shared" si="320"/>
        <v>1.7637439327277959</v>
      </c>
      <c r="HS36">
        <f t="shared" si="321"/>
        <v>0.40072971534903451</v>
      </c>
      <c r="HT36">
        <f t="shared" si="322"/>
        <v>0.43557333333589676</v>
      </c>
      <c r="HU36">
        <f t="shared" si="323"/>
        <v>1.3059485107833548</v>
      </c>
      <c r="HV36">
        <f t="shared" si="324"/>
        <v>0.405936664277873</v>
      </c>
      <c r="HW36">
        <f t="shared" si="325"/>
        <v>0.94027017707575866</v>
      </c>
      <c r="HX36">
        <f t="shared" si="326"/>
        <v>3.9335128801626853</v>
      </c>
      <c r="HY36">
        <f t="shared" si="327"/>
        <v>1.6231775160879929</v>
      </c>
      <c r="HZ36">
        <f t="shared" si="328"/>
        <v>3.341017825576452</v>
      </c>
      <c r="IA36">
        <f t="shared" si="329"/>
        <v>0.6196047273941484</v>
      </c>
      <c r="IB36">
        <f t="shared" si="330"/>
        <v>1.1543912627084403</v>
      </c>
      <c r="IC36">
        <f t="shared" si="331"/>
        <v>2.9920787550298966</v>
      </c>
      <c r="ID36">
        <f t="shared" si="332"/>
        <v>3.5471001474547244</v>
      </c>
      <c r="IE36">
        <f t="shared" si="333"/>
        <v>4.2977179955371296</v>
      </c>
      <c r="IF36">
        <f t="shared" si="334"/>
        <v>0.8448594212415661</v>
      </c>
      <c r="IG36">
        <f t="shared" si="335"/>
        <v>2.3089702852373271</v>
      </c>
      <c r="IH36">
        <f t="shared" si="336"/>
        <v>3.9444985563733281</v>
      </c>
      <c r="II36">
        <f t="shared" si="337"/>
        <v>0.86036494586850165</v>
      </c>
      <c r="IJ36">
        <f t="shared" si="338"/>
        <v>1.2588545104399618</v>
      </c>
      <c r="IK36">
        <f t="shared" si="339"/>
        <v>1.964236747009164</v>
      </c>
      <c r="IL36">
        <f t="shared" si="340"/>
        <v>0.97040530223114263</v>
      </c>
      <c r="IM36">
        <f t="shared" si="341"/>
        <v>1.6166620846793041</v>
      </c>
      <c r="IN36">
        <f t="shared" si="342"/>
        <v>0.41273527795548098</v>
      </c>
      <c r="IO36">
        <f t="shared" si="343"/>
        <v>2.1721260671446552</v>
      </c>
      <c r="IP36">
        <f t="shared" si="344"/>
        <v>2.8488143034849132</v>
      </c>
      <c r="IQ36">
        <f t="shared" si="345"/>
        <v>3.5111632449977392</v>
      </c>
      <c r="IR36">
        <f t="shared" si="346"/>
        <v>0.7744122175587479</v>
      </c>
      <c r="IS36">
        <f t="shared" si="347"/>
        <v>4.9483325703824006</v>
      </c>
      <c r="IT36">
        <f t="shared" si="348"/>
        <v>3.02068402727049</v>
      </c>
      <c r="IU36">
        <f t="shared" si="349"/>
        <v>1.5268266950989602</v>
      </c>
      <c r="IV36">
        <f t="shared" si="350"/>
        <v>5.44572684481889</v>
      </c>
      <c r="IW36">
        <f t="shared" si="351"/>
        <v>5.9354435467486102</v>
      </c>
      <c r="IX36">
        <f t="shared" si="352"/>
        <v>1.5446320456263645</v>
      </c>
      <c r="IY36">
        <f t="shared" si="353"/>
        <v>1.710722983194932</v>
      </c>
      <c r="IZ36">
        <f t="shared" si="354"/>
        <v>0.74335002007194684</v>
      </c>
      <c r="JA36">
        <f t="shared" si="355"/>
        <v>0.88199623451716591</v>
      </c>
      <c r="JB36">
        <f t="shared" si="356"/>
        <v>2.2317558951857412</v>
      </c>
      <c r="JC36">
        <f t="shared" si="357"/>
        <v>2.295766249681054</v>
      </c>
      <c r="JD36">
        <f t="shared" si="358"/>
        <v>1.3477860573872236</v>
      </c>
      <c r="JE36">
        <f t="shared" si="359"/>
        <v>1.2077627467221119</v>
      </c>
      <c r="JF36">
        <f t="shared" si="360"/>
        <v>2.1102647774012944</v>
      </c>
      <c r="JG36">
        <f t="shared" si="361"/>
        <v>0.24844088803133124</v>
      </c>
      <c r="JH36">
        <f t="shared" si="362"/>
        <v>0.57889329690275249</v>
      </c>
      <c r="JI36">
        <f t="shared" si="363"/>
        <v>1.637943963331201</v>
      </c>
      <c r="JJ36">
        <f t="shared" si="364"/>
        <v>1.5995634941691177</v>
      </c>
      <c r="JK36">
        <f t="shared" si="365"/>
        <v>2.124043752214571</v>
      </c>
      <c r="JL36">
        <f t="shared" si="366"/>
        <v>0.97522417827417596</v>
      </c>
      <c r="JM36">
        <f t="shared" si="367"/>
        <v>3.0829682985844191</v>
      </c>
      <c r="JN36">
        <f t="shared" si="368"/>
        <v>0.465300180197048</v>
      </c>
      <c r="JO36">
        <f t="shared" si="369"/>
        <v>1.9523887768364989</v>
      </c>
      <c r="JP36">
        <f t="shared" si="370"/>
        <v>3.1238114747345671</v>
      </c>
      <c r="JQ36">
        <f t="shared" si="371"/>
        <v>3.4330597385359711</v>
      </c>
      <c r="JR36">
        <f t="shared" si="372"/>
        <v>4.6205455975605476</v>
      </c>
      <c r="JS36">
        <f t="shared" si="373"/>
        <v>2.5419201647847411</v>
      </c>
      <c r="JT36">
        <f t="shared" si="374"/>
        <v>0.1725804271482877</v>
      </c>
      <c r="JU36">
        <f t="shared" si="375"/>
        <v>1.1918559709287164</v>
      </c>
      <c r="JV36">
        <f t="shared" si="376"/>
        <v>4.9042995776611704</v>
      </c>
      <c r="JW36">
        <f t="shared" si="377"/>
        <v>2.1916341248055939</v>
      </c>
      <c r="JX36">
        <f t="shared" si="378"/>
        <v>5.9455128012920921</v>
      </c>
      <c r="JY36">
        <f t="shared" si="379"/>
        <v>0.9715013176304681</v>
      </c>
      <c r="JZ36">
        <f t="shared" si="380"/>
        <v>2.9960636904578912</v>
      </c>
      <c r="KA36">
        <f t="shared" si="381"/>
        <v>2.4091320982801432</v>
      </c>
      <c r="KB36">
        <f t="shared" si="382"/>
        <v>5.6263770474332953E-2</v>
      </c>
      <c r="KC36">
        <f t="shared" si="383"/>
        <v>1.2407063986208626</v>
      </c>
      <c r="KD36">
        <f t="shared" si="384"/>
        <v>1.2569022075036311</v>
      </c>
      <c r="KE36">
        <f t="shared" si="385"/>
        <v>1.7391461669997648</v>
      </c>
      <c r="KF36">
        <f t="shared" si="386"/>
        <v>2.8490439955616731</v>
      </c>
      <c r="KG36">
        <f t="shared" si="387"/>
        <v>5.3743168492514624</v>
      </c>
      <c r="KH36">
        <f t="shared" si="388"/>
        <v>2.6898285230109868</v>
      </c>
      <c r="KI36">
        <f t="shared" si="389"/>
        <v>1.8358108573055829</v>
      </c>
      <c r="KJ36">
        <f t="shared" si="390"/>
        <v>1.4466016905906351</v>
      </c>
      <c r="KK36">
        <f t="shared" si="391"/>
        <v>2.6132094036175277</v>
      </c>
      <c r="KL36">
        <f t="shared" si="392"/>
        <v>0.78890004960947868</v>
      </c>
      <c r="KM36">
        <f t="shared" si="393"/>
        <v>1.9823129001012461</v>
      </c>
      <c r="KN36">
        <f t="shared" si="394"/>
        <v>1.9325369622069331</v>
      </c>
      <c r="KO36">
        <f t="shared" si="395"/>
        <v>3.331661051644498</v>
      </c>
      <c r="KP36">
        <f t="shared" si="396"/>
        <v>1.4512608159673359</v>
      </c>
      <c r="KQ36">
        <f t="shared" si="397"/>
        <v>0.49088098284983506</v>
      </c>
      <c r="KR36">
        <f t="shared" si="398"/>
        <v>0.6200791873888899</v>
      </c>
      <c r="KS36">
        <f t="shared" si="399"/>
        <v>3.8530457559660141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-2.6812584473546699</v>
      </c>
      <c r="CY37">
        <f t="shared" si="201"/>
        <v>0.4555018044364984</v>
      </c>
      <c r="CZ37">
        <f t="shared" si="202"/>
        <v>-0.95385180964842009</v>
      </c>
      <c r="DA37">
        <f t="shared" si="203"/>
        <v>-2.1446062566268327</v>
      </c>
      <c r="DB37">
        <f t="shared" si="204"/>
        <v>-1.0737770090392487</v>
      </c>
      <c r="DC37">
        <f t="shared" si="205"/>
        <v>-4.1362622891593466</v>
      </c>
      <c r="DD37">
        <f t="shared" si="206"/>
        <v>-1.5044909276162362</v>
      </c>
      <c r="DE37">
        <f t="shared" si="207"/>
        <v>-1.3908900835037628</v>
      </c>
      <c r="DF37">
        <f t="shared" si="208"/>
        <v>-1.156567523236476</v>
      </c>
      <c r="DG37">
        <f t="shared" si="209"/>
        <v>0.19594608028173141</v>
      </c>
      <c r="DH37">
        <f t="shared" si="210"/>
        <v>0.33683009537601616</v>
      </c>
      <c r="DI37">
        <f t="shared" si="211"/>
        <v>-4.7957217721000278</v>
      </c>
      <c r="DJ37">
        <f t="shared" si="212"/>
        <v>0.63290168185716233</v>
      </c>
      <c r="DK37">
        <f t="shared" si="213"/>
        <v>-2.0281906830606653</v>
      </c>
      <c r="DL37">
        <f t="shared" si="214"/>
        <v>-0.94080669265438166</v>
      </c>
      <c r="DM37">
        <f t="shared" si="215"/>
        <v>1.3053167434634154</v>
      </c>
      <c r="DN37">
        <f t="shared" si="216"/>
        <v>-0.49907760794642275</v>
      </c>
      <c r="DO37">
        <f t="shared" si="217"/>
        <v>0.27360696047919308</v>
      </c>
      <c r="DP37">
        <f t="shared" si="218"/>
        <v>3.74282851287421</v>
      </c>
      <c r="DQ37">
        <f t="shared" si="219"/>
        <v>-4.8771795602697416</v>
      </c>
      <c r="DR37">
        <f t="shared" si="220"/>
        <v>-7.7797240809169139</v>
      </c>
      <c r="DS37">
        <f t="shared" si="221"/>
        <v>-0.7997284777232514</v>
      </c>
      <c r="DT37">
        <f t="shared" si="222"/>
        <v>-1.668932057536084</v>
      </c>
      <c r="DU37">
        <f t="shared" si="223"/>
        <v>-3.4998494136051752</v>
      </c>
      <c r="DV37">
        <f t="shared" si="224"/>
        <v>-1.5720915087761456</v>
      </c>
      <c r="DW37">
        <f t="shared" si="225"/>
        <v>1.5714224871003299</v>
      </c>
      <c r="DX37">
        <f t="shared" si="226"/>
        <v>2.7690694487096392</v>
      </c>
      <c r="DY37">
        <f t="shared" si="227"/>
        <v>0.94620382393694757</v>
      </c>
      <c r="DZ37">
        <f t="shared" si="228"/>
        <v>-0.1557416655038002</v>
      </c>
      <c r="EA37">
        <f t="shared" si="229"/>
        <v>-2.9655699321897675</v>
      </c>
      <c r="EB37">
        <f t="shared" si="230"/>
        <v>1.80039028008561</v>
      </c>
      <c r="EC37">
        <f t="shared" si="231"/>
        <v>0.30807719682426504</v>
      </c>
      <c r="ED37">
        <f t="shared" si="232"/>
        <v>7.591593012570292</v>
      </c>
      <c r="EE37">
        <f t="shared" si="233"/>
        <v>1.0855170832473697</v>
      </c>
      <c r="EF37">
        <f t="shared" si="234"/>
        <v>-3.4364071681869968</v>
      </c>
      <c r="EG37">
        <f t="shared" si="235"/>
        <v>12.542613268223301</v>
      </c>
      <c r="EH37">
        <f t="shared" si="236"/>
        <v>-1.0568067109856041</v>
      </c>
      <c r="EI37">
        <f t="shared" si="237"/>
        <v>7.8902444233278972</v>
      </c>
      <c r="EJ37">
        <f t="shared" si="238"/>
        <v>-0.74720317136543635</v>
      </c>
      <c r="EK37">
        <f t="shared" si="239"/>
        <v>1.7372005452881363</v>
      </c>
      <c r="EL37">
        <f t="shared" si="240"/>
        <v>-0.38227685091526681</v>
      </c>
      <c r="EM37">
        <f t="shared" si="241"/>
        <v>-0.82702580661353708</v>
      </c>
      <c r="EN37">
        <f t="shared" si="242"/>
        <v>1.0612077164756026</v>
      </c>
      <c r="EO37">
        <f t="shared" si="243"/>
        <v>1.475308035482062</v>
      </c>
      <c r="EP37">
        <f t="shared" si="244"/>
        <v>-3.7408579455840298</v>
      </c>
      <c r="EQ37">
        <f t="shared" si="245"/>
        <v>3.8568988946625771</v>
      </c>
      <c r="ER37">
        <f t="shared" si="246"/>
        <v>1.0262456428268889</v>
      </c>
      <c r="ES37">
        <f t="shared" si="247"/>
        <v>6.3858918104267719</v>
      </c>
      <c r="ET37">
        <f t="shared" si="248"/>
        <v>6.2873898921837643</v>
      </c>
      <c r="EU37">
        <f t="shared" si="249"/>
        <v>-8.9508626647073637</v>
      </c>
      <c r="EV37">
        <f t="shared" si="250"/>
        <v>-3.4688059890595651</v>
      </c>
      <c r="EW37">
        <f t="shared" si="251"/>
        <v>0.60864229851801976</v>
      </c>
      <c r="EX37">
        <f t="shared" si="252"/>
        <v>-2.0548603029455244</v>
      </c>
      <c r="EY37">
        <f t="shared" si="253"/>
        <v>-2.0530546202644069</v>
      </c>
      <c r="EZ37">
        <f t="shared" si="254"/>
        <v>-1.9269201242516589</v>
      </c>
      <c r="FA37">
        <f t="shared" si="255"/>
        <v>2.4493908815462193</v>
      </c>
      <c r="FB37">
        <f t="shared" si="256"/>
        <v>3.4458190811493781</v>
      </c>
      <c r="FC37">
        <f t="shared" si="257"/>
        <v>1.833854534688639</v>
      </c>
      <c r="FD37">
        <f t="shared" si="258"/>
        <v>-0.17090736595082401</v>
      </c>
      <c r="FE37">
        <f t="shared" si="259"/>
        <v>4.0298851635961963</v>
      </c>
      <c r="FF37">
        <f t="shared" si="260"/>
        <v>-7.7372577103288487</v>
      </c>
      <c r="FG37">
        <f t="shared" si="261"/>
        <v>1.6234026236673083</v>
      </c>
      <c r="FH37">
        <f t="shared" si="262"/>
        <v>-1.9820634002191813</v>
      </c>
      <c r="FI37">
        <f t="shared" si="263"/>
        <v>-3.2800546509726018</v>
      </c>
      <c r="FJ37">
        <f t="shared" si="264"/>
        <v>-1.9361947302247691</v>
      </c>
      <c r="FK37">
        <f t="shared" si="265"/>
        <v>0.37155477805607406</v>
      </c>
      <c r="FL37">
        <f t="shared" si="266"/>
        <v>-1.14505869829325</v>
      </c>
      <c r="FM37">
        <f t="shared" si="267"/>
        <v>-6.0774263913395208</v>
      </c>
      <c r="FN37">
        <f t="shared" si="268"/>
        <v>-1.3578811159698121</v>
      </c>
      <c r="FO37">
        <f t="shared" si="269"/>
        <v>0.35905004407543434</v>
      </c>
      <c r="FP37">
        <f t="shared" si="270"/>
        <v>1.919961910768111</v>
      </c>
      <c r="FQ37">
        <f t="shared" si="271"/>
        <v>-4.976466041080017</v>
      </c>
      <c r="FR37">
        <f t="shared" si="272"/>
        <v>-2.242407034057385</v>
      </c>
      <c r="FS37">
        <f t="shared" si="273"/>
        <v>-0.83885843904979152</v>
      </c>
      <c r="FT37">
        <f t="shared" si="274"/>
        <v>-1.1766407548822408</v>
      </c>
      <c r="FU37">
        <f t="shared" si="275"/>
        <v>3.1805828768352802</v>
      </c>
      <c r="FV37">
        <f t="shared" si="276"/>
        <v>-0.81422534065994256</v>
      </c>
      <c r="FW37">
        <f t="shared" si="277"/>
        <v>0.83012552618674318</v>
      </c>
      <c r="FX37">
        <f t="shared" si="278"/>
        <v>5.0401235575519001</v>
      </c>
      <c r="FY37">
        <f t="shared" si="279"/>
        <v>-3.0547336138556203</v>
      </c>
      <c r="FZ37">
        <f t="shared" si="280"/>
        <v>-2.4781859457951629</v>
      </c>
      <c r="GA37">
        <f t="shared" si="281"/>
        <v>3.5487473335658111</v>
      </c>
      <c r="GB37">
        <f t="shared" si="282"/>
        <v>-1.7894605730379292</v>
      </c>
      <c r="GC37">
        <f t="shared" si="283"/>
        <v>2.6216452423758199</v>
      </c>
      <c r="GD37">
        <f t="shared" si="284"/>
        <v>0.84847523183247886</v>
      </c>
      <c r="GE37">
        <f t="shared" si="285"/>
        <v>2.4677651895563248</v>
      </c>
      <c r="GF37">
        <f t="shared" si="286"/>
        <v>-1.541714679070687</v>
      </c>
      <c r="GG37">
        <f t="shared" si="287"/>
        <v>-1.9074810968136902E-2</v>
      </c>
      <c r="GH37">
        <f t="shared" si="288"/>
        <v>-0.56603994305921757</v>
      </c>
      <c r="GI37">
        <f t="shared" si="289"/>
        <v>0.67274090404338494</v>
      </c>
      <c r="GJ37">
        <f t="shared" si="290"/>
        <v>0.69483829029445598</v>
      </c>
      <c r="GK37">
        <f t="shared" si="291"/>
        <v>1.7345815798997271</v>
      </c>
      <c r="GL37">
        <f t="shared" si="292"/>
        <v>-0.78969933713047702</v>
      </c>
      <c r="GM37">
        <f t="shared" si="293"/>
        <v>5.0755520690296345</v>
      </c>
      <c r="GN37">
        <f t="shared" si="294"/>
        <v>0.91585527963676105</v>
      </c>
      <c r="GO37">
        <f t="shared" si="295"/>
        <v>-0.5152384837863011</v>
      </c>
      <c r="GP37">
        <f t="shared" si="296"/>
        <v>0.27408799015641694</v>
      </c>
      <c r="GQ37">
        <f t="shared" si="297"/>
        <v>1.0442555513782128</v>
      </c>
      <c r="GR37">
        <f t="shared" si="298"/>
        <v>1.258134538310961</v>
      </c>
      <c r="GS37">
        <f t="shared" si="299"/>
        <v>-2.4408230536978661</v>
      </c>
      <c r="GX37">
        <f t="shared" si="300"/>
        <v>2.6812584473546699</v>
      </c>
      <c r="GY37">
        <f t="shared" si="301"/>
        <v>0.4555018044364984</v>
      </c>
      <c r="GZ37">
        <f t="shared" si="302"/>
        <v>0.95385180964842009</v>
      </c>
      <c r="HA37">
        <f t="shared" si="303"/>
        <v>2.1446062566268327</v>
      </c>
      <c r="HB37">
        <f t="shared" si="304"/>
        <v>1.0737770090392487</v>
      </c>
      <c r="HC37">
        <f t="shared" si="305"/>
        <v>4.1362622891593466</v>
      </c>
      <c r="HD37">
        <f t="shared" si="306"/>
        <v>1.5044909276162362</v>
      </c>
      <c r="HE37">
        <f t="shared" si="307"/>
        <v>1.3908900835037628</v>
      </c>
      <c r="HF37">
        <f t="shared" si="308"/>
        <v>1.156567523236476</v>
      </c>
      <c r="HG37">
        <f t="shared" si="309"/>
        <v>0.19594608028173141</v>
      </c>
      <c r="HH37">
        <f t="shared" si="310"/>
        <v>0.33683009537601616</v>
      </c>
      <c r="HI37">
        <f t="shared" si="311"/>
        <v>4.7957217721000278</v>
      </c>
      <c r="HJ37">
        <f t="shared" si="312"/>
        <v>0.63290168185716233</v>
      </c>
      <c r="HK37">
        <f t="shared" si="313"/>
        <v>2.0281906830606653</v>
      </c>
      <c r="HL37">
        <f t="shared" si="314"/>
        <v>0.94080669265438166</v>
      </c>
      <c r="HM37">
        <f t="shared" si="315"/>
        <v>1.3053167434634154</v>
      </c>
      <c r="HN37">
        <f t="shared" si="316"/>
        <v>0.49907760794642275</v>
      </c>
      <c r="HO37">
        <f t="shared" si="317"/>
        <v>0.27360696047919308</v>
      </c>
      <c r="HP37">
        <f t="shared" si="318"/>
        <v>3.74282851287421</v>
      </c>
      <c r="HQ37">
        <f t="shared" si="319"/>
        <v>4.8771795602697416</v>
      </c>
      <c r="HR37">
        <f t="shared" si="320"/>
        <v>7.7797240809169139</v>
      </c>
      <c r="HS37">
        <f t="shared" si="321"/>
        <v>0.7997284777232514</v>
      </c>
      <c r="HT37">
        <f t="shared" si="322"/>
        <v>1.668932057536084</v>
      </c>
      <c r="HU37">
        <f t="shared" si="323"/>
        <v>3.4998494136051752</v>
      </c>
      <c r="HV37">
        <f t="shared" si="324"/>
        <v>1.5720915087761456</v>
      </c>
      <c r="HW37">
        <f t="shared" si="325"/>
        <v>1.5714224871003299</v>
      </c>
      <c r="HX37">
        <f t="shared" si="326"/>
        <v>2.7690694487096392</v>
      </c>
      <c r="HY37">
        <f t="shared" si="327"/>
        <v>0.94620382393694757</v>
      </c>
      <c r="HZ37">
        <f t="shared" si="328"/>
        <v>0.1557416655038002</v>
      </c>
      <c r="IA37">
        <f t="shared" si="329"/>
        <v>2.9655699321897675</v>
      </c>
      <c r="IB37">
        <f t="shared" si="330"/>
        <v>1.80039028008561</v>
      </c>
      <c r="IC37">
        <f t="shared" si="331"/>
        <v>0.30807719682426504</v>
      </c>
      <c r="ID37">
        <f t="shared" si="332"/>
        <v>7.591593012570292</v>
      </c>
      <c r="IE37">
        <f t="shared" si="333"/>
        <v>1.0855170832473697</v>
      </c>
      <c r="IF37">
        <f t="shared" si="334"/>
        <v>3.4364071681869968</v>
      </c>
      <c r="IG37">
        <f t="shared" si="335"/>
        <v>12.542613268223301</v>
      </c>
      <c r="IH37">
        <f t="shared" si="336"/>
        <v>1.0568067109856041</v>
      </c>
      <c r="II37">
        <f t="shared" si="337"/>
        <v>7.8902444233278972</v>
      </c>
      <c r="IJ37">
        <f t="shared" si="338"/>
        <v>0.74720317136543635</v>
      </c>
      <c r="IK37">
        <f t="shared" si="339"/>
        <v>1.7372005452881363</v>
      </c>
      <c r="IL37">
        <f t="shared" si="340"/>
        <v>0.38227685091526681</v>
      </c>
      <c r="IM37">
        <f t="shared" si="341"/>
        <v>0.82702580661353708</v>
      </c>
      <c r="IN37">
        <f t="shared" si="342"/>
        <v>1.0612077164756026</v>
      </c>
      <c r="IO37">
        <f t="shared" si="343"/>
        <v>1.475308035482062</v>
      </c>
      <c r="IP37">
        <f t="shared" si="344"/>
        <v>3.7408579455840298</v>
      </c>
      <c r="IQ37">
        <f t="shared" si="345"/>
        <v>3.8568988946625771</v>
      </c>
      <c r="IR37">
        <f t="shared" si="346"/>
        <v>1.0262456428268889</v>
      </c>
      <c r="IS37">
        <f t="shared" si="347"/>
        <v>6.3858918104267719</v>
      </c>
      <c r="IT37">
        <f t="shared" si="348"/>
        <v>6.2873898921837643</v>
      </c>
      <c r="IU37">
        <f t="shared" si="349"/>
        <v>8.9508626647073637</v>
      </c>
      <c r="IV37">
        <f t="shared" si="350"/>
        <v>3.4688059890595651</v>
      </c>
      <c r="IW37">
        <f t="shared" si="351"/>
        <v>0.60864229851801976</v>
      </c>
      <c r="IX37">
        <f t="shared" si="352"/>
        <v>2.0548603029455244</v>
      </c>
      <c r="IY37">
        <f t="shared" si="353"/>
        <v>2.0530546202644069</v>
      </c>
      <c r="IZ37">
        <f t="shared" si="354"/>
        <v>1.9269201242516589</v>
      </c>
      <c r="JA37">
        <f t="shared" si="355"/>
        <v>2.4493908815462193</v>
      </c>
      <c r="JB37">
        <f t="shared" si="356"/>
        <v>3.4458190811493781</v>
      </c>
      <c r="JC37">
        <f t="shared" si="357"/>
        <v>1.833854534688639</v>
      </c>
      <c r="JD37">
        <f t="shared" si="358"/>
        <v>0.17090736595082401</v>
      </c>
      <c r="JE37">
        <f t="shared" si="359"/>
        <v>4.0298851635961963</v>
      </c>
      <c r="JF37">
        <f t="shared" si="360"/>
        <v>7.7372577103288487</v>
      </c>
      <c r="JG37">
        <f t="shared" si="361"/>
        <v>1.6234026236673083</v>
      </c>
      <c r="JH37">
        <f t="shared" si="362"/>
        <v>1.9820634002191813</v>
      </c>
      <c r="JI37">
        <f t="shared" si="363"/>
        <v>3.2800546509726018</v>
      </c>
      <c r="JJ37">
        <f t="shared" si="364"/>
        <v>1.9361947302247691</v>
      </c>
      <c r="JK37">
        <f t="shared" si="365"/>
        <v>0.37155477805607406</v>
      </c>
      <c r="JL37">
        <f t="shared" si="366"/>
        <v>1.14505869829325</v>
      </c>
      <c r="JM37">
        <f t="shared" si="367"/>
        <v>6.0774263913395208</v>
      </c>
      <c r="JN37">
        <f t="shared" si="368"/>
        <v>1.3578811159698121</v>
      </c>
      <c r="JO37">
        <f t="shared" si="369"/>
        <v>0.35905004407543434</v>
      </c>
      <c r="JP37">
        <f t="shared" si="370"/>
        <v>1.919961910768111</v>
      </c>
      <c r="JQ37">
        <f t="shared" si="371"/>
        <v>4.976466041080017</v>
      </c>
      <c r="JR37">
        <f t="shared" si="372"/>
        <v>2.242407034057385</v>
      </c>
      <c r="JS37">
        <f t="shared" si="373"/>
        <v>0.83885843904979152</v>
      </c>
      <c r="JT37">
        <f t="shared" si="374"/>
        <v>1.1766407548822408</v>
      </c>
      <c r="JU37">
        <f t="shared" si="375"/>
        <v>3.1805828768352802</v>
      </c>
      <c r="JV37">
        <f t="shared" si="376"/>
        <v>0.81422534065994256</v>
      </c>
      <c r="JW37">
        <f t="shared" si="377"/>
        <v>0.83012552618674318</v>
      </c>
      <c r="JX37">
        <f t="shared" si="378"/>
        <v>5.0401235575519001</v>
      </c>
      <c r="JY37">
        <f t="shared" si="379"/>
        <v>3.0547336138556203</v>
      </c>
      <c r="JZ37">
        <f t="shared" si="380"/>
        <v>2.4781859457951629</v>
      </c>
      <c r="KA37">
        <f t="shared" si="381"/>
        <v>3.5487473335658111</v>
      </c>
      <c r="KB37">
        <f t="shared" si="382"/>
        <v>1.7894605730379292</v>
      </c>
      <c r="KC37">
        <f t="shared" si="383"/>
        <v>2.6216452423758199</v>
      </c>
      <c r="KD37">
        <f t="shared" si="384"/>
        <v>0.84847523183247886</v>
      </c>
      <c r="KE37">
        <f t="shared" si="385"/>
        <v>2.4677651895563248</v>
      </c>
      <c r="KF37">
        <f t="shared" si="386"/>
        <v>1.541714679070687</v>
      </c>
      <c r="KG37">
        <f t="shared" si="387"/>
        <v>1.9074810968136902E-2</v>
      </c>
      <c r="KH37">
        <f t="shared" si="388"/>
        <v>0.56603994305921757</v>
      </c>
      <c r="KI37">
        <f t="shared" si="389"/>
        <v>0.67274090404338494</v>
      </c>
      <c r="KJ37">
        <f t="shared" si="390"/>
        <v>0.69483829029445598</v>
      </c>
      <c r="KK37">
        <f t="shared" si="391"/>
        <v>1.7345815798997271</v>
      </c>
      <c r="KL37">
        <f t="shared" si="392"/>
        <v>0.78969933713047702</v>
      </c>
      <c r="KM37">
        <f t="shared" si="393"/>
        <v>5.0755520690296345</v>
      </c>
      <c r="KN37">
        <f t="shared" si="394"/>
        <v>0.91585527963676105</v>
      </c>
      <c r="KO37">
        <f t="shared" si="395"/>
        <v>0.5152384837863011</v>
      </c>
      <c r="KP37">
        <f t="shared" si="396"/>
        <v>0.27408799015641694</v>
      </c>
      <c r="KQ37">
        <f t="shared" si="397"/>
        <v>1.0442555513782128</v>
      </c>
      <c r="KR37">
        <f t="shared" si="398"/>
        <v>1.258134538310961</v>
      </c>
      <c r="KS37">
        <f t="shared" si="399"/>
        <v>2.4408230536978661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-0.96737527655290256</v>
      </c>
      <c r="CY38">
        <f t="shared" si="201"/>
        <v>1.3176033062701091</v>
      </c>
      <c r="CZ38">
        <f t="shared" si="202"/>
        <v>0.16611591138308923</v>
      </c>
      <c r="DA38">
        <f t="shared" si="203"/>
        <v>-0.21293192826337815</v>
      </c>
      <c r="DB38">
        <f t="shared" si="204"/>
        <v>-2.090771567289218</v>
      </c>
      <c r="DC38">
        <f t="shared" si="205"/>
        <v>-1.5909198880019479</v>
      </c>
      <c r="DD38">
        <f t="shared" si="206"/>
        <v>2.4104410738708761</v>
      </c>
      <c r="DE38">
        <f t="shared" si="207"/>
        <v>1.9245090053300402</v>
      </c>
      <c r="DF38">
        <f t="shared" si="208"/>
        <v>-0.34587605606362198</v>
      </c>
      <c r="DG38">
        <f t="shared" si="209"/>
        <v>0.73328922154834331</v>
      </c>
      <c r="DH38">
        <f t="shared" si="210"/>
        <v>5.5918804742467936</v>
      </c>
      <c r="DI38">
        <f t="shared" si="211"/>
        <v>-1.5238748971491272</v>
      </c>
      <c r="DJ38">
        <f t="shared" si="212"/>
        <v>0.57022172469818966</v>
      </c>
      <c r="DK38">
        <f t="shared" si="213"/>
        <v>1.5113860756523749</v>
      </c>
      <c r="DL38">
        <f t="shared" si="214"/>
        <v>0.56543184454835682</v>
      </c>
      <c r="DM38">
        <f t="shared" si="215"/>
        <v>0.29801354741802971</v>
      </c>
      <c r="DN38">
        <f t="shared" si="216"/>
        <v>-7.3086152310858141</v>
      </c>
      <c r="DO38">
        <f t="shared" si="217"/>
        <v>-2.0629021940548879</v>
      </c>
      <c r="DP38">
        <f t="shared" si="218"/>
        <v>1.9030267053309902</v>
      </c>
      <c r="DQ38">
        <f t="shared" si="219"/>
        <v>0.94557239566162177</v>
      </c>
      <c r="DR38">
        <f t="shared" si="220"/>
        <v>-0.38507612148245579</v>
      </c>
      <c r="DS38">
        <f t="shared" si="221"/>
        <v>1.7814011008081554E-2</v>
      </c>
      <c r="DT38">
        <f t="shared" si="222"/>
        <v>0.6150732566239655</v>
      </c>
      <c r="DU38">
        <f t="shared" si="223"/>
        <v>-2.1830097461243319</v>
      </c>
      <c r="DV38">
        <f t="shared" si="224"/>
        <v>-2.5516873406002518</v>
      </c>
      <c r="DW38">
        <f t="shared" si="225"/>
        <v>5.6686557618548701</v>
      </c>
      <c r="DX38">
        <f t="shared" si="226"/>
        <v>0.48103024430990715</v>
      </c>
      <c r="DY38">
        <f t="shared" si="227"/>
        <v>1.76374770030487</v>
      </c>
      <c r="DZ38">
        <f t="shared" si="228"/>
        <v>-0.15991284432048031</v>
      </c>
      <c r="EA38">
        <f t="shared" si="229"/>
        <v>-1.4840885595202942</v>
      </c>
      <c r="EB38">
        <f t="shared" si="230"/>
        <v>6.299263061496732</v>
      </c>
      <c r="EC38">
        <f t="shared" si="231"/>
        <v>0.85250759966547274</v>
      </c>
      <c r="ED38">
        <f t="shared" si="232"/>
        <v>0.2863090553002553</v>
      </c>
      <c r="EE38">
        <f t="shared" si="233"/>
        <v>1.3233473087830048</v>
      </c>
      <c r="EF38">
        <f t="shared" si="234"/>
        <v>-0.85859002872600776</v>
      </c>
      <c r="EG38">
        <f t="shared" si="235"/>
        <v>-0.6082399508625902</v>
      </c>
      <c r="EH38">
        <f t="shared" si="236"/>
        <v>-4.366145801052145</v>
      </c>
      <c r="EI38">
        <f t="shared" si="237"/>
        <v>-0.48222620867873323</v>
      </c>
      <c r="EJ38">
        <f t="shared" si="238"/>
        <v>2.4649943303457684</v>
      </c>
      <c r="EK38">
        <f t="shared" si="239"/>
        <v>3.118117989547446</v>
      </c>
      <c r="EL38">
        <f t="shared" si="240"/>
        <v>0.744820281395838</v>
      </c>
      <c r="EM38">
        <f t="shared" si="241"/>
        <v>0.55916221259938281</v>
      </c>
      <c r="EN38">
        <f t="shared" si="242"/>
        <v>1.69798180030251</v>
      </c>
      <c r="EO38">
        <f t="shared" si="243"/>
        <v>5.7282148153264751</v>
      </c>
      <c r="EP38">
        <f t="shared" si="244"/>
        <v>-2.7590538964765501</v>
      </c>
      <c r="EQ38">
        <f t="shared" si="245"/>
        <v>1.574639530788255</v>
      </c>
      <c r="ER38">
        <f t="shared" si="246"/>
        <v>-0.63140061659083901</v>
      </c>
      <c r="ES38">
        <f t="shared" si="247"/>
        <v>-1.0136056962179869</v>
      </c>
      <c r="ET38">
        <f t="shared" si="248"/>
        <v>-2.776648523226056</v>
      </c>
      <c r="EU38">
        <f t="shared" si="249"/>
        <v>-0.51997797043855698</v>
      </c>
      <c r="EV38">
        <f t="shared" si="250"/>
        <v>-0.39432566210923914</v>
      </c>
      <c r="EW38">
        <f t="shared" si="251"/>
        <v>0.6536007024036472</v>
      </c>
      <c r="EX38">
        <f t="shared" si="252"/>
        <v>-0.27752828295954463</v>
      </c>
      <c r="EY38">
        <f t="shared" si="253"/>
        <v>-7.9467971801048143E-2</v>
      </c>
      <c r="EZ38">
        <f t="shared" si="254"/>
        <v>-0.89087259692772403</v>
      </c>
      <c r="FA38">
        <f t="shared" si="255"/>
        <v>-2.5463159486234037</v>
      </c>
      <c r="FB38">
        <f t="shared" si="256"/>
        <v>5.0007572888808109</v>
      </c>
      <c r="FC38">
        <f t="shared" si="257"/>
        <v>1.0634472053389514</v>
      </c>
      <c r="FD38">
        <f t="shared" si="258"/>
        <v>-3.3709149419318334</v>
      </c>
      <c r="FE38">
        <f t="shared" si="259"/>
        <v>1.0647445622191027</v>
      </c>
      <c r="FF38">
        <f t="shared" si="260"/>
        <v>1.6327770535506969</v>
      </c>
      <c r="FG38">
        <f t="shared" si="261"/>
        <v>-2.8145511988681458</v>
      </c>
      <c r="FH38">
        <f t="shared" si="262"/>
        <v>1.84474814489954</v>
      </c>
      <c r="FI38">
        <f t="shared" si="263"/>
        <v>-7.4958938694748554</v>
      </c>
      <c r="FJ38">
        <f t="shared" si="264"/>
        <v>-1.6233729780004229</v>
      </c>
      <c r="FK38">
        <f t="shared" si="265"/>
        <v>0.72345613245712292</v>
      </c>
      <c r="FL38">
        <f t="shared" si="266"/>
        <v>-1.9454137793627932</v>
      </c>
      <c r="FM38">
        <f t="shared" si="267"/>
        <v>-9.626826329965088E-2</v>
      </c>
      <c r="FN38">
        <f t="shared" si="268"/>
        <v>0.43993689875410957</v>
      </c>
      <c r="FO38">
        <f t="shared" si="269"/>
        <v>-0.89721538572483495</v>
      </c>
      <c r="FP38">
        <f t="shared" si="270"/>
        <v>-2.2216033109695439</v>
      </c>
      <c r="FQ38">
        <f t="shared" si="271"/>
        <v>-1.5899665057631249</v>
      </c>
      <c r="FR38">
        <f t="shared" si="272"/>
        <v>-7.555209862855329</v>
      </c>
      <c r="FS38">
        <f t="shared" si="273"/>
        <v>-3.587758280819151</v>
      </c>
      <c r="FT38">
        <f t="shared" si="274"/>
        <v>-5.1860103102952984</v>
      </c>
      <c r="FU38">
        <f t="shared" si="275"/>
        <v>1.5235162814405661</v>
      </c>
      <c r="FV38">
        <f t="shared" si="276"/>
        <v>-4.8610878980579315</v>
      </c>
      <c r="FW38">
        <f t="shared" si="277"/>
        <v>2.0100781872847771</v>
      </c>
      <c r="FX38">
        <f t="shared" si="278"/>
        <v>-1.399196369881526</v>
      </c>
      <c r="FY38">
        <f t="shared" si="279"/>
        <v>-2.1958834125091098</v>
      </c>
      <c r="FZ38">
        <f t="shared" si="280"/>
        <v>0.26200598491522153</v>
      </c>
      <c r="GA38">
        <f t="shared" si="281"/>
        <v>1.8262841611523459</v>
      </c>
      <c r="GB38">
        <f t="shared" si="282"/>
        <v>-0.99484975179232804</v>
      </c>
      <c r="GC38">
        <f t="shared" si="283"/>
        <v>-3.7271609927356844</v>
      </c>
      <c r="GD38">
        <f t="shared" si="284"/>
        <v>-3.7473773569213709</v>
      </c>
      <c r="GE38">
        <f t="shared" si="285"/>
        <v>3.8973577210990484</v>
      </c>
      <c r="GF38">
        <f t="shared" si="286"/>
        <v>-2.2062351989669691</v>
      </c>
      <c r="GG38">
        <f t="shared" si="287"/>
        <v>0.35089835415265114</v>
      </c>
      <c r="GH38">
        <f t="shared" si="288"/>
        <v>1.527241992117311</v>
      </c>
      <c r="GI38">
        <f t="shared" si="289"/>
        <v>1.5800808962370601</v>
      </c>
      <c r="GJ38">
        <f t="shared" si="290"/>
        <v>-4.998767132588557</v>
      </c>
      <c r="GK38">
        <f t="shared" si="291"/>
        <v>-0.56384204509165992</v>
      </c>
      <c r="GL38">
        <f t="shared" si="292"/>
        <v>0.65476303124496094</v>
      </c>
      <c r="GM38">
        <f t="shared" si="293"/>
        <v>-0.13109587550891633</v>
      </c>
      <c r="GN38">
        <f t="shared" si="294"/>
        <v>1.2866113969917992</v>
      </c>
      <c r="GO38">
        <f t="shared" si="295"/>
        <v>-1.091678686822849</v>
      </c>
      <c r="GP38">
        <f t="shared" si="296"/>
        <v>0.29122308208788894</v>
      </c>
      <c r="GQ38">
        <f t="shared" si="297"/>
        <v>1.3542869077539255</v>
      </c>
      <c r="GR38">
        <f t="shared" si="298"/>
        <v>3.1252584176143912</v>
      </c>
      <c r="GS38">
        <f t="shared" si="299"/>
        <v>1.3733744137374373</v>
      </c>
      <c r="GX38">
        <f t="shared" si="300"/>
        <v>0.96737527655290256</v>
      </c>
      <c r="GY38">
        <f t="shared" si="301"/>
        <v>1.3176033062701091</v>
      </c>
      <c r="GZ38">
        <f t="shared" si="302"/>
        <v>0.16611591138308923</v>
      </c>
      <c r="HA38">
        <f t="shared" si="303"/>
        <v>0.21293192826337815</v>
      </c>
      <c r="HB38">
        <f t="shared" si="304"/>
        <v>2.090771567289218</v>
      </c>
      <c r="HC38">
        <f t="shared" si="305"/>
        <v>1.5909198880019479</v>
      </c>
      <c r="HD38">
        <f t="shared" si="306"/>
        <v>2.4104410738708761</v>
      </c>
      <c r="HE38">
        <f t="shared" si="307"/>
        <v>1.9245090053300402</v>
      </c>
      <c r="HF38">
        <f t="shared" si="308"/>
        <v>0.34587605606362198</v>
      </c>
      <c r="HG38">
        <f t="shared" si="309"/>
        <v>0.73328922154834331</v>
      </c>
      <c r="HH38">
        <f t="shared" si="310"/>
        <v>5.5918804742467936</v>
      </c>
      <c r="HI38">
        <f t="shared" si="311"/>
        <v>1.5238748971491272</v>
      </c>
      <c r="HJ38">
        <f t="shared" si="312"/>
        <v>0.57022172469818966</v>
      </c>
      <c r="HK38">
        <f t="shared" si="313"/>
        <v>1.5113860756523749</v>
      </c>
      <c r="HL38">
        <f t="shared" si="314"/>
        <v>0.56543184454835682</v>
      </c>
      <c r="HM38">
        <f t="shared" si="315"/>
        <v>0.29801354741802971</v>
      </c>
      <c r="HN38">
        <f t="shared" si="316"/>
        <v>7.3086152310858141</v>
      </c>
      <c r="HO38">
        <f t="shared" si="317"/>
        <v>2.0629021940548879</v>
      </c>
      <c r="HP38">
        <f t="shared" si="318"/>
        <v>1.9030267053309902</v>
      </c>
      <c r="HQ38">
        <f t="shared" si="319"/>
        <v>0.94557239566162177</v>
      </c>
      <c r="HR38">
        <f t="shared" si="320"/>
        <v>0.38507612148245579</v>
      </c>
      <c r="HS38">
        <f t="shared" si="321"/>
        <v>1.7814011008081554E-2</v>
      </c>
      <c r="HT38">
        <f t="shared" si="322"/>
        <v>0.6150732566239655</v>
      </c>
      <c r="HU38">
        <f t="shared" si="323"/>
        <v>2.1830097461243319</v>
      </c>
      <c r="HV38">
        <f t="shared" si="324"/>
        <v>2.5516873406002518</v>
      </c>
      <c r="HW38">
        <f t="shared" si="325"/>
        <v>5.6686557618548701</v>
      </c>
      <c r="HX38">
        <f t="shared" si="326"/>
        <v>0.48103024430990715</v>
      </c>
      <c r="HY38">
        <f t="shared" si="327"/>
        <v>1.76374770030487</v>
      </c>
      <c r="HZ38">
        <f t="shared" si="328"/>
        <v>0.15991284432048031</v>
      </c>
      <c r="IA38">
        <f t="shared" si="329"/>
        <v>1.4840885595202942</v>
      </c>
      <c r="IB38">
        <f t="shared" si="330"/>
        <v>6.299263061496732</v>
      </c>
      <c r="IC38">
        <f t="shared" si="331"/>
        <v>0.85250759966547274</v>
      </c>
      <c r="ID38">
        <f t="shared" si="332"/>
        <v>0.2863090553002553</v>
      </c>
      <c r="IE38">
        <f t="shared" si="333"/>
        <v>1.3233473087830048</v>
      </c>
      <c r="IF38">
        <f t="shared" si="334"/>
        <v>0.85859002872600776</v>
      </c>
      <c r="IG38">
        <f t="shared" si="335"/>
        <v>0.6082399508625902</v>
      </c>
      <c r="IH38">
        <f t="shared" si="336"/>
        <v>4.366145801052145</v>
      </c>
      <c r="II38">
        <f t="shared" si="337"/>
        <v>0.48222620867873323</v>
      </c>
      <c r="IJ38">
        <f t="shared" si="338"/>
        <v>2.4649943303457684</v>
      </c>
      <c r="IK38">
        <f t="shared" si="339"/>
        <v>3.118117989547446</v>
      </c>
      <c r="IL38">
        <f t="shared" si="340"/>
        <v>0.744820281395838</v>
      </c>
      <c r="IM38">
        <f t="shared" si="341"/>
        <v>0.55916221259938281</v>
      </c>
      <c r="IN38">
        <f t="shared" si="342"/>
        <v>1.69798180030251</v>
      </c>
      <c r="IO38">
        <f t="shared" si="343"/>
        <v>5.7282148153264751</v>
      </c>
      <c r="IP38">
        <f t="shared" si="344"/>
        <v>2.7590538964765501</v>
      </c>
      <c r="IQ38">
        <f t="shared" si="345"/>
        <v>1.574639530788255</v>
      </c>
      <c r="IR38">
        <f t="shared" si="346"/>
        <v>0.63140061659083901</v>
      </c>
      <c r="IS38">
        <f t="shared" si="347"/>
        <v>1.0136056962179869</v>
      </c>
      <c r="IT38">
        <f t="shared" si="348"/>
        <v>2.776648523226056</v>
      </c>
      <c r="IU38">
        <f t="shared" si="349"/>
        <v>0.51997797043855698</v>
      </c>
      <c r="IV38">
        <f t="shared" si="350"/>
        <v>0.39432566210923914</v>
      </c>
      <c r="IW38">
        <f t="shared" si="351"/>
        <v>0.6536007024036472</v>
      </c>
      <c r="IX38">
        <f t="shared" si="352"/>
        <v>0.27752828295954463</v>
      </c>
      <c r="IY38">
        <f t="shared" si="353"/>
        <v>7.9467971801048143E-2</v>
      </c>
      <c r="IZ38">
        <f t="shared" si="354"/>
        <v>0.89087259692772403</v>
      </c>
      <c r="JA38">
        <f t="shared" si="355"/>
        <v>2.5463159486234037</v>
      </c>
      <c r="JB38">
        <f t="shared" si="356"/>
        <v>5.0007572888808109</v>
      </c>
      <c r="JC38">
        <f t="shared" si="357"/>
        <v>1.0634472053389514</v>
      </c>
      <c r="JD38">
        <f t="shared" si="358"/>
        <v>3.3709149419318334</v>
      </c>
      <c r="JE38">
        <f t="shared" si="359"/>
        <v>1.0647445622191027</v>
      </c>
      <c r="JF38">
        <f t="shared" si="360"/>
        <v>1.6327770535506969</v>
      </c>
      <c r="JG38">
        <f t="shared" si="361"/>
        <v>2.8145511988681458</v>
      </c>
      <c r="JH38">
        <f t="shared" si="362"/>
        <v>1.84474814489954</v>
      </c>
      <c r="JI38">
        <f t="shared" si="363"/>
        <v>7.4958938694748554</v>
      </c>
      <c r="JJ38">
        <f t="shared" si="364"/>
        <v>1.6233729780004229</v>
      </c>
      <c r="JK38">
        <f t="shared" si="365"/>
        <v>0.72345613245712292</v>
      </c>
      <c r="JL38">
        <f t="shared" si="366"/>
        <v>1.9454137793627932</v>
      </c>
      <c r="JM38">
        <f t="shared" si="367"/>
        <v>9.626826329965088E-2</v>
      </c>
      <c r="JN38">
        <f t="shared" si="368"/>
        <v>0.43993689875410957</v>
      </c>
      <c r="JO38">
        <f t="shared" si="369"/>
        <v>0.89721538572483495</v>
      </c>
      <c r="JP38">
        <f t="shared" si="370"/>
        <v>2.2216033109695439</v>
      </c>
      <c r="JQ38">
        <f t="shared" si="371"/>
        <v>1.5899665057631249</v>
      </c>
      <c r="JR38">
        <f t="shared" si="372"/>
        <v>7.555209862855329</v>
      </c>
      <c r="JS38">
        <f t="shared" si="373"/>
        <v>3.587758280819151</v>
      </c>
      <c r="JT38">
        <f t="shared" si="374"/>
        <v>5.1860103102952984</v>
      </c>
      <c r="JU38">
        <f t="shared" si="375"/>
        <v>1.5235162814405661</v>
      </c>
      <c r="JV38">
        <f t="shared" si="376"/>
        <v>4.8610878980579315</v>
      </c>
      <c r="JW38">
        <f t="shared" si="377"/>
        <v>2.0100781872847771</v>
      </c>
      <c r="JX38">
        <f t="shared" si="378"/>
        <v>1.399196369881526</v>
      </c>
      <c r="JY38">
        <f t="shared" si="379"/>
        <v>2.1958834125091098</v>
      </c>
      <c r="JZ38">
        <f t="shared" si="380"/>
        <v>0.26200598491522153</v>
      </c>
      <c r="KA38">
        <f t="shared" si="381"/>
        <v>1.8262841611523459</v>
      </c>
      <c r="KB38">
        <f t="shared" si="382"/>
        <v>0.99484975179232804</v>
      </c>
      <c r="KC38">
        <f t="shared" si="383"/>
        <v>3.7271609927356844</v>
      </c>
      <c r="KD38">
        <f t="shared" si="384"/>
        <v>3.7473773569213709</v>
      </c>
      <c r="KE38">
        <f t="shared" si="385"/>
        <v>3.8973577210990484</v>
      </c>
      <c r="KF38">
        <f t="shared" si="386"/>
        <v>2.2062351989669691</v>
      </c>
      <c r="KG38">
        <f t="shared" si="387"/>
        <v>0.35089835415265114</v>
      </c>
      <c r="KH38">
        <f t="shared" si="388"/>
        <v>1.527241992117311</v>
      </c>
      <c r="KI38">
        <f t="shared" si="389"/>
        <v>1.5800808962370601</v>
      </c>
      <c r="KJ38">
        <f t="shared" si="390"/>
        <v>4.998767132588557</v>
      </c>
      <c r="KK38">
        <f t="shared" si="391"/>
        <v>0.56384204509165992</v>
      </c>
      <c r="KL38">
        <f t="shared" si="392"/>
        <v>0.65476303124496094</v>
      </c>
      <c r="KM38">
        <f t="shared" si="393"/>
        <v>0.13109587550891633</v>
      </c>
      <c r="KN38">
        <f t="shared" si="394"/>
        <v>1.2866113969917992</v>
      </c>
      <c r="KO38">
        <f t="shared" si="395"/>
        <v>1.091678686822849</v>
      </c>
      <c r="KP38">
        <f t="shared" si="396"/>
        <v>0.29122308208788894</v>
      </c>
      <c r="KQ38">
        <f t="shared" si="397"/>
        <v>1.3542869077539255</v>
      </c>
      <c r="KR38">
        <f t="shared" si="398"/>
        <v>3.1252584176143912</v>
      </c>
      <c r="KS38">
        <f t="shared" si="399"/>
        <v>1.3733744137374373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0.80229401597062266</v>
      </c>
      <c r="CY39">
        <f t="shared" si="201"/>
        <v>1.5419338529111519</v>
      </c>
      <c r="CZ39">
        <f t="shared" si="202"/>
        <v>-0.18902700180345344</v>
      </c>
      <c r="DA39">
        <f t="shared" si="203"/>
        <v>0.67328382044290624</v>
      </c>
      <c r="DB39">
        <f t="shared" si="204"/>
        <v>-5.7858652339986358</v>
      </c>
      <c r="DC39">
        <f t="shared" si="205"/>
        <v>-2.2661670579966597</v>
      </c>
      <c r="DD39">
        <f t="shared" si="206"/>
        <v>2.6843972271404697</v>
      </c>
      <c r="DE39">
        <f t="shared" si="207"/>
        <v>3.5839229668291708</v>
      </c>
      <c r="DF39">
        <f t="shared" si="208"/>
        <v>0.79883786885238939</v>
      </c>
      <c r="DG39">
        <f t="shared" si="209"/>
        <v>1.3109362356274139</v>
      </c>
      <c r="DH39">
        <f t="shared" si="210"/>
        <v>-2.9823665363629432</v>
      </c>
      <c r="DI39">
        <f t="shared" si="211"/>
        <v>-0.6447710816132457</v>
      </c>
      <c r="DJ39">
        <f t="shared" si="212"/>
        <v>0.4217504960191274</v>
      </c>
      <c r="DK39">
        <f t="shared" si="213"/>
        <v>1.3834662075532225</v>
      </c>
      <c r="DL39">
        <f t="shared" si="214"/>
        <v>1.1548796294707029</v>
      </c>
      <c r="DM39">
        <f t="shared" si="215"/>
        <v>-2.3656708222337768</v>
      </c>
      <c r="DN39">
        <f t="shared" si="216"/>
        <v>-1.4167677583500111</v>
      </c>
      <c r="DO39">
        <f t="shared" si="217"/>
        <v>-0.42195945830391413</v>
      </c>
      <c r="DP39">
        <f t="shared" si="218"/>
        <v>1.2846351618946952</v>
      </c>
      <c r="DQ39">
        <f t="shared" si="219"/>
        <v>-3.1872091243020431</v>
      </c>
      <c r="DR39">
        <f t="shared" si="220"/>
        <v>0.71608831924691896</v>
      </c>
      <c r="DS39">
        <f t="shared" si="221"/>
        <v>-0.99971560318351083</v>
      </c>
      <c r="DT39">
        <f t="shared" si="222"/>
        <v>0.63506135423812538</v>
      </c>
      <c r="DU39">
        <f t="shared" si="223"/>
        <v>0.31370422177087826</v>
      </c>
      <c r="DV39">
        <f t="shared" si="224"/>
        <v>-1.8941742937407735</v>
      </c>
      <c r="DW39">
        <f t="shared" si="225"/>
        <v>-2.07186940349056</v>
      </c>
      <c r="DX39">
        <f t="shared" si="226"/>
        <v>3.7470558017974538</v>
      </c>
      <c r="DY39">
        <f t="shared" si="227"/>
        <v>2.6048034788853371</v>
      </c>
      <c r="DZ39">
        <f t="shared" si="228"/>
        <v>-1.229499440524793</v>
      </c>
      <c r="EA39">
        <f t="shared" si="229"/>
        <v>-1.2156050050300709</v>
      </c>
      <c r="EB39">
        <f t="shared" si="230"/>
        <v>-0.34382859977678781</v>
      </c>
      <c r="EC39">
        <f t="shared" si="231"/>
        <v>2.758081071404467</v>
      </c>
      <c r="ED39">
        <f t="shared" si="232"/>
        <v>4.4529718134310432</v>
      </c>
      <c r="EE39">
        <f t="shared" si="233"/>
        <v>9.909900111547115</v>
      </c>
      <c r="EF39">
        <f t="shared" si="234"/>
        <v>-3.2834519323632021</v>
      </c>
      <c r="EG39">
        <f t="shared" si="235"/>
        <v>-0.75770000713720664</v>
      </c>
      <c r="EH39">
        <f t="shared" si="236"/>
        <v>-1.4509444992644829</v>
      </c>
      <c r="EI39">
        <f t="shared" si="237"/>
        <v>-10.486942392239886</v>
      </c>
      <c r="EJ39">
        <f t="shared" si="238"/>
        <v>0.31039296378213899</v>
      </c>
      <c r="EK39">
        <f t="shared" si="239"/>
        <v>4.5185159983225613</v>
      </c>
      <c r="EL39">
        <f t="shared" si="240"/>
        <v>-0.84512091037972403</v>
      </c>
      <c r="EM39">
        <f t="shared" si="241"/>
        <v>-2.1831260736970113</v>
      </c>
      <c r="EN39">
        <f t="shared" si="242"/>
        <v>2.1459954676071957</v>
      </c>
      <c r="EO39">
        <f t="shared" si="243"/>
        <v>5.3088366150356697E-2</v>
      </c>
      <c r="EP39">
        <f t="shared" si="244"/>
        <v>3.4821014328438782</v>
      </c>
      <c r="EQ39">
        <f t="shared" si="245"/>
        <v>-3.1532688825956772</v>
      </c>
      <c r="ER39">
        <f t="shared" si="246"/>
        <v>-2.1414316080741491</v>
      </c>
      <c r="ES39">
        <f t="shared" si="247"/>
        <v>1.1624447444094752</v>
      </c>
      <c r="ET39">
        <f t="shared" si="248"/>
        <v>-1.2270023943571027</v>
      </c>
      <c r="EU39">
        <f t="shared" si="249"/>
        <v>2.741826940505486</v>
      </c>
      <c r="EV39">
        <f t="shared" si="250"/>
        <v>4.8084269802591244</v>
      </c>
      <c r="EW39">
        <f t="shared" si="251"/>
        <v>2.8186292934047836</v>
      </c>
      <c r="EX39">
        <f t="shared" si="252"/>
        <v>3.9539977791818868</v>
      </c>
      <c r="EY39">
        <f t="shared" si="253"/>
        <v>1.3905597481204863</v>
      </c>
      <c r="EZ39">
        <f t="shared" si="254"/>
        <v>4.5418523817167049</v>
      </c>
      <c r="FA39">
        <f t="shared" si="255"/>
        <v>-1.869138471230563</v>
      </c>
      <c r="FB39">
        <f t="shared" si="256"/>
        <v>-1.8813084221389518</v>
      </c>
      <c r="FC39">
        <f t="shared" si="257"/>
        <v>-1.5466931663282009</v>
      </c>
      <c r="FD39">
        <f t="shared" si="258"/>
        <v>-1.094108266919231</v>
      </c>
      <c r="FE39">
        <f t="shared" si="259"/>
        <v>0.92125913520721336</v>
      </c>
      <c r="FF39">
        <f t="shared" si="260"/>
        <v>-5.3205673014459709</v>
      </c>
      <c r="FG39">
        <f t="shared" si="261"/>
        <v>4.161314713427541</v>
      </c>
      <c r="FH39">
        <f t="shared" si="262"/>
        <v>1.5034537750379469</v>
      </c>
      <c r="FI39">
        <f t="shared" si="263"/>
        <v>1.0338433234543289</v>
      </c>
      <c r="FJ39">
        <f t="shared" si="264"/>
        <v>-1.615701035085825</v>
      </c>
      <c r="FK39">
        <f t="shared" si="265"/>
        <v>2.5026356441685449</v>
      </c>
      <c r="FL39">
        <f t="shared" si="266"/>
        <v>-2.7505592750266139</v>
      </c>
      <c r="FM39">
        <f t="shared" si="267"/>
        <v>0.73852580550154978</v>
      </c>
      <c r="FN39">
        <f t="shared" si="268"/>
        <v>1.2298623019903145</v>
      </c>
      <c r="FO39">
        <f t="shared" si="269"/>
        <v>0.35998817263935839</v>
      </c>
      <c r="FP39">
        <f t="shared" si="270"/>
        <v>-5.4905348568013892</v>
      </c>
      <c r="FQ39">
        <f t="shared" si="271"/>
        <v>-1.4764291842144202</v>
      </c>
      <c r="FR39">
        <f t="shared" si="272"/>
        <v>0.41112516764806634</v>
      </c>
      <c r="FS39">
        <f t="shared" si="273"/>
        <v>1.6739839052379581</v>
      </c>
      <c r="FT39">
        <f t="shared" si="274"/>
        <v>4.553105632317858</v>
      </c>
      <c r="FU39">
        <f t="shared" si="275"/>
        <v>-1.645945216114705</v>
      </c>
      <c r="FV39">
        <f t="shared" si="276"/>
        <v>0.76804792496029117</v>
      </c>
      <c r="FW39">
        <f t="shared" si="277"/>
        <v>2.1897016221579082</v>
      </c>
      <c r="FX39">
        <f t="shared" si="278"/>
        <v>-3.9797284310868579</v>
      </c>
      <c r="FY39">
        <f t="shared" si="279"/>
        <v>-1.3926860415200029</v>
      </c>
      <c r="FZ39">
        <f t="shared" si="280"/>
        <v>-3.812739505171971</v>
      </c>
      <c r="GA39">
        <f t="shared" si="281"/>
        <v>-1.4672635268945686</v>
      </c>
      <c r="GB39">
        <f t="shared" si="282"/>
        <v>-1.1962012242680578</v>
      </c>
      <c r="GC39">
        <f t="shared" si="283"/>
        <v>2.9628451083397027</v>
      </c>
      <c r="GD39">
        <f t="shared" si="284"/>
        <v>3.7441424367352019</v>
      </c>
      <c r="GE39">
        <f t="shared" si="285"/>
        <v>2.948388246741394</v>
      </c>
      <c r="GF39">
        <f t="shared" si="286"/>
        <v>2.8329568450888631</v>
      </c>
      <c r="GG39">
        <f t="shared" si="287"/>
        <v>-9.9323568488286496E-2</v>
      </c>
      <c r="GH39">
        <f t="shared" si="288"/>
        <v>-5.4113863054947648</v>
      </c>
      <c r="GI39">
        <f t="shared" si="289"/>
        <v>-3.2079811546861059</v>
      </c>
      <c r="GJ39">
        <f t="shared" si="290"/>
        <v>-3.2644688386018013</v>
      </c>
      <c r="GK39">
        <f t="shared" si="291"/>
        <v>3.393721191985434</v>
      </c>
      <c r="GL39">
        <f t="shared" si="292"/>
        <v>-2.0858122746936032</v>
      </c>
      <c r="GM39">
        <f t="shared" si="293"/>
        <v>2.3890204823888217</v>
      </c>
      <c r="GN39">
        <f t="shared" si="294"/>
        <v>0.37218782636288905</v>
      </c>
      <c r="GO39">
        <f t="shared" si="295"/>
        <v>2.0826024996606143</v>
      </c>
      <c r="GP39">
        <f t="shared" si="296"/>
        <v>2.1535249552283973</v>
      </c>
      <c r="GQ39">
        <f t="shared" si="297"/>
        <v>2.152778722464527</v>
      </c>
      <c r="GR39">
        <f t="shared" si="298"/>
        <v>-5.0351959076130903</v>
      </c>
      <c r="GS39">
        <f t="shared" si="299"/>
        <v>1.2490508106257341</v>
      </c>
      <c r="GX39">
        <f t="shared" si="300"/>
        <v>0.80229401597062266</v>
      </c>
      <c r="GY39">
        <f t="shared" si="301"/>
        <v>1.5419338529111519</v>
      </c>
      <c r="GZ39">
        <f t="shared" si="302"/>
        <v>0.18902700180345344</v>
      </c>
      <c r="HA39">
        <f t="shared" si="303"/>
        <v>0.67328382044290624</v>
      </c>
      <c r="HB39">
        <f t="shared" si="304"/>
        <v>5.7858652339986358</v>
      </c>
      <c r="HC39">
        <f t="shared" si="305"/>
        <v>2.2661670579966597</v>
      </c>
      <c r="HD39">
        <f t="shared" si="306"/>
        <v>2.6843972271404697</v>
      </c>
      <c r="HE39">
        <f t="shared" si="307"/>
        <v>3.5839229668291708</v>
      </c>
      <c r="HF39">
        <f t="shared" si="308"/>
        <v>0.79883786885238939</v>
      </c>
      <c r="HG39">
        <f t="shared" si="309"/>
        <v>1.3109362356274139</v>
      </c>
      <c r="HH39">
        <f t="shared" si="310"/>
        <v>2.9823665363629432</v>
      </c>
      <c r="HI39">
        <f t="shared" si="311"/>
        <v>0.6447710816132457</v>
      </c>
      <c r="HJ39">
        <f t="shared" si="312"/>
        <v>0.4217504960191274</v>
      </c>
      <c r="HK39">
        <f t="shared" si="313"/>
        <v>1.3834662075532225</v>
      </c>
      <c r="HL39">
        <f t="shared" si="314"/>
        <v>1.1548796294707029</v>
      </c>
      <c r="HM39">
        <f t="shared" si="315"/>
        <v>2.3656708222337768</v>
      </c>
      <c r="HN39">
        <f t="shared" si="316"/>
        <v>1.4167677583500111</v>
      </c>
      <c r="HO39">
        <f t="shared" si="317"/>
        <v>0.42195945830391413</v>
      </c>
      <c r="HP39">
        <f t="shared" si="318"/>
        <v>1.2846351618946952</v>
      </c>
      <c r="HQ39">
        <f t="shared" si="319"/>
        <v>3.1872091243020431</v>
      </c>
      <c r="HR39">
        <f t="shared" si="320"/>
        <v>0.71608831924691896</v>
      </c>
      <c r="HS39">
        <f t="shared" si="321"/>
        <v>0.99971560318351083</v>
      </c>
      <c r="HT39">
        <f t="shared" si="322"/>
        <v>0.63506135423812538</v>
      </c>
      <c r="HU39">
        <f t="shared" si="323"/>
        <v>0.31370422177087826</v>
      </c>
      <c r="HV39">
        <f t="shared" si="324"/>
        <v>1.8941742937407735</v>
      </c>
      <c r="HW39">
        <f t="shared" si="325"/>
        <v>2.07186940349056</v>
      </c>
      <c r="HX39">
        <f t="shared" si="326"/>
        <v>3.7470558017974538</v>
      </c>
      <c r="HY39">
        <f t="shared" si="327"/>
        <v>2.6048034788853371</v>
      </c>
      <c r="HZ39">
        <f t="shared" si="328"/>
        <v>1.229499440524793</v>
      </c>
      <c r="IA39">
        <f t="shared" si="329"/>
        <v>1.2156050050300709</v>
      </c>
      <c r="IB39">
        <f t="shared" si="330"/>
        <v>0.34382859977678781</v>
      </c>
      <c r="IC39">
        <f t="shared" si="331"/>
        <v>2.758081071404467</v>
      </c>
      <c r="ID39">
        <f t="shared" si="332"/>
        <v>4.4529718134310432</v>
      </c>
      <c r="IE39">
        <f t="shared" si="333"/>
        <v>9.909900111547115</v>
      </c>
      <c r="IF39">
        <f t="shared" si="334"/>
        <v>3.2834519323632021</v>
      </c>
      <c r="IG39">
        <f t="shared" si="335"/>
        <v>0.75770000713720664</v>
      </c>
      <c r="IH39">
        <f t="shared" si="336"/>
        <v>1.4509444992644829</v>
      </c>
      <c r="II39">
        <f t="shared" si="337"/>
        <v>10.486942392239886</v>
      </c>
      <c r="IJ39">
        <f t="shared" si="338"/>
        <v>0.31039296378213899</v>
      </c>
      <c r="IK39">
        <f t="shared" si="339"/>
        <v>4.5185159983225613</v>
      </c>
      <c r="IL39">
        <f t="shared" si="340"/>
        <v>0.84512091037972403</v>
      </c>
      <c r="IM39">
        <f t="shared" si="341"/>
        <v>2.1831260736970113</v>
      </c>
      <c r="IN39">
        <f t="shared" si="342"/>
        <v>2.1459954676071957</v>
      </c>
      <c r="IO39">
        <f t="shared" si="343"/>
        <v>5.3088366150356697E-2</v>
      </c>
      <c r="IP39">
        <f t="shared" si="344"/>
        <v>3.4821014328438782</v>
      </c>
      <c r="IQ39">
        <f t="shared" si="345"/>
        <v>3.1532688825956772</v>
      </c>
      <c r="IR39">
        <f t="shared" si="346"/>
        <v>2.1414316080741491</v>
      </c>
      <c r="IS39">
        <f t="shared" si="347"/>
        <v>1.1624447444094752</v>
      </c>
      <c r="IT39">
        <f t="shared" si="348"/>
        <v>1.2270023943571027</v>
      </c>
      <c r="IU39">
        <f t="shared" si="349"/>
        <v>2.741826940505486</v>
      </c>
      <c r="IV39">
        <f t="shared" si="350"/>
        <v>4.8084269802591244</v>
      </c>
      <c r="IW39">
        <f t="shared" si="351"/>
        <v>2.8186292934047836</v>
      </c>
      <c r="IX39">
        <f t="shared" si="352"/>
        <v>3.9539977791818868</v>
      </c>
      <c r="IY39">
        <f t="shared" si="353"/>
        <v>1.3905597481204863</v>
      </c>
      <c r="IZ39">
        <f t="shared" si="354"/>
        <v>4.5418523817167049</v>
      </c>
      <c r="JA39">
        <f t="shared" si="355"/>
        <v>1.869138471230563</v>
      </c>
      <c r="JB39">
        <f t="shared" si="356"/>
        <v>1.8813084221389518</v>
      </c>
      <c r="JC39">
        <f t="shared" si="357"/>
        <v>1.5466931663282009</v>
      </c>
      <c r="JD39">
        <f t="shared" si="358"/>
        <v>1.094108266919231</v>
      </c>
      <c r="JE39">
        <f t="shared" si="359"/>
        <v>0.92125913520721336</v>
      </c>
      <c r="JF39">
        <f t="shared" si="360"/>
        <v>5.3205673014459709</v>
      </c>
      <c r="JG39">
        <f t="shared" si="361"/>
        <v>4.161314713427541</v>
      </c>
      <c r="JH39">
        <f t="shared" si="362"/>
        <v>1.5034537750379469</v>
      </c>
      <c r="JI39">
        <f t="shared" si="363"/>
        <v>1.0338433234543289</v>
      </c>
      <c r="JJ39">
        <f t="shared" si="364"/>
        <v>1.615701035085825</v>
      </c>
      <c r="JK39">
        <f t="shared" si="365"/>
        <v>2.5026356441685449</v>
      </c>
      <c r="JL39">
        <f t="shared" si="366"/>
        <v>2.7505592750266139</v>
      </c>
      <c r="JM39">
        <f t="shared" si="367"/>
        <v>0.73852580550154978</v>
      </c>
      <c r="JN39">
        <f t="shared" si="368"/>
        <v>1.2298623019903145</v>
      </c>
      <c r="JO39">
        <f t="shared" si="369"/>
        <v>0.35998817263935839</v>
      </c>
      <c r="JP39">
        <f t="shared" si="370"/>
        <v>5.4905348568013892</v>
      </c>
      <c r="JQ39">
        <f t="shared" si="371"/>
        <v>1.4764291842144202</v>
      </c>
      <c r="JR39">
        <f t="shared" si="372"/>
        <v>0.41112516764806634</v>
      </c>
      <c r="JS39">
        <f t="shared" si="373"/>
        <v>1.6739839052379581</v>
      </c>
      <c r="JT39">
        <f t="shared" si="374"/>
        <v>4.553105632317858</v>
      </c>
      <c r="JU39">
        <f t="shared" si="375"/>
        <v>1.645945216114705</v>
      </c>
      <c r="JV39">
        <f t="shared" si="376"/>
        <v>0.76804792496029117</v>
      </c>
      <c r="JW39">
        <f t="shared" si="377"/>
        <v>2.1897016221579082</v>
      </c>
      <c r="JX39">
        <f t="shared" si="378"/>
        <v>3.9797284310868579</v>
      </c>
      <c r="JY39">
        <f t="shared" si="379"/>
        <v>1.3926860415200029</v>
      </c>
      <c r="JZ39">
        <f t="shared" si="380"/>
        <v>3.812739505171971</v>
      </c>
      <c r="KA39">
        <f t="shared" si="381"/>
        <v>1.4672635268945686</v>
      </c>
      <c r="KB39">
        <f t="shared" si="382"/>
        <v>1.1962012242680578</v>
      </c>
      <c r="KC39">
        <f t="shared" si="383"/>
        <v>2.9628451083397027</v>
      </c>
      <c r="KD39">
        <f t="shared" si="384"/>
        <v>3.7441424367352019</v>
      </c>
      <c r="KE39">
        <f t="shared" si="385"/>
        <v>2.948388246741394</v>
      </c>
      <c r="KF39">
        <f t="shared" si="386"/>
        <v>2.8329568450888631</v>
      </c>
      <c r="KG39">
        <f t="shared" si="387"/>
        <v>9.9323568488286496E-2</v>
      </c>
      <c r="KH39">
        <f t="shared" si="388"/>
        <v>5.4113863054947648</v>
      </c>
      <c r="KI39">
        <f t="shared" si="389"/>
        <v>3.2079811546861059</v>
      </c>
      <c r="KJ39">
        <f t="shared" si="390"/>
        <v>3.2644688386018013</v>
      </c>
      <c r="KK39">
        <f t="shared" si="391"/>
        <v>3.393721191985434</v>
      </c>
      <c r="KL39">
        <f t="shared" si="392"/>
        <v>2.0858122746936032</v>
      </c>
      <c r="KM39">
        <f t="shared" si="393"/>
        <v>2.3890204823888217</v>
      </c>
      <c r="KN39">
        <f t="shared" si="394"/>
        <v>0.37218782636288905</v>
      </c>
      <c r="KO39">
        <f t="shared" si="395"/>
        <v>2.0826024996606143</v>
      </c>
      <c r="KP39">
        <f t="shared" si="396"/>
        <v>2.1535249552283973</v>
      </c>
      <c r="KQ39">
        <f t="shared" si="397"/>
        <v>2.152778722464527</v>
      </c>
      <c r="KR39">
        <f t="shared" si="398"/>
        <v>5.0351959076130903</v>
      </c>
      <c r="KS39">
        <f t="shared" si="399"/>
        <v>1.2490508106257341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-1.0743287638980941</v>
      </c>
      <c r="CY40">
        <f t="shared" si="201"/>
        <v>3.7517173881855639</v>
      </c>
      <c r="CZ40">
        <f t="shared" si="202"/>
        <v>-4.3504692035160941E-2</v>
      </c>
      <c r="DA40">
        <f t="shared" si="203"/>
        <v>1.4561501469595282</v>
      </c>
      <c r="DB40">
        <f t="shared" si="204"/>
        <v>1.920421092010951</v>
      </c>
      <c r="DC40">
        <f t="shared" si="205"/>
        <v>2.9404251290899941</v>
      </c>
      <c r="DD40">
        <f t="shared" si="206"/>
        <v>-0.4351545886374093</v>
      </c>
      <c r="DE40">
        <f t="shared" si="207"/>
        <v>2.8431161421718847</v>
      </c>
      <c r="DF40">
        <f t="shared" si="208"/>
        <v>-4.8903937985740455</v>
      </c>
      <c r="DG40">
        <f t="shared" si="209"/>
        <v>2.3343035943927002</v>
      </c>
      <c r="DH40">
        <f t="shared" si="210"/>
        <v>-1.7722377116935673</v>
      </c>
      <c r="DI40">
        <f t="shared" si="211"/>
        <v>1.9806549281827392</v>
      </c>
      <c r="DJ40">
        <f t="shared" si="212"/>
        <v>-4.2610425143366433</v>
      </c>
      <c r="DK40">
        <f t="shared" si="213"/>
        <v>-2.7661189844960812</v>
      </c>
      <c r="DL40">
        <f t="shared" si="214"/>
        <v>3.4720622249997697</v>
      </c>
      <c r="DM40">
        <f t="shared" si="215"/>
        <v>2.3671503518930832</v>
      </c>
      <c r="DN40">
        <f t="shared" si="216"/>
        <v>-4.0914461100149175</v>
      </c>
      <c r="DO40">
        <f t="shared" si="217"/>
        <v>1.0218167877543429</v>
      </c>
      <c r="DP40">
        <f t="shared" si="218"/>
        <v>0.36866475938164489</v>
      </c>
      <c r="DQ40">
        <f t="shared" si="219"/>
        <v>1.2978432595381237</v>
      </c>
      <c r="DR40">
        <f t="shared" si="220"/>
        <v>4.6313436677339599</v>
      </c>
      <c r="DS40">
        <f t="shared" si="221"/>
        <v>0.94035691903417906</v>
      </c>
      <c r="DT40">
        <f t="shared" si="222"/>
        <v>-3.002460615408844</v>
      </c>
      <c r="DU40">
        <f t="shared" si="223"/>
        <v>3.3731727791909432</v>
      </c>
      <c r="DV40">
        <f t="shared" si="224"/>
        <v>-3.5388642088109732</v>
      </c>
      <c r="DW40">
        <f t="shared" si="225"/>
        <v>5.4406921066844784</v>
      </c>
      <c r="DX40">
        <f t="shared" si="226"/>
        <v>-0.30930619749299282</v>
      </c>
      <c r="DY40">
        <f t="shared" si="227"/>
        <v>3.6227419315555927</v>
      </c>
      <c r="DZ40">
        <f t="shared" si="228"/>
        <v>-3.8086123887204599</v>
      </c>
      <c r="EA40">
        <f t="shared" si="229"/>
        <v>1.5801668733480438</v>
      </c>
      <c r="EB40">
        <f t="shared" si="230"/>
        <v>-1.725385331299778</v>
      </c>
      <c r="EC40">
        <f t="shared" si="231"/>
        <v>-1.7837812765792818</v>
      </c>
      <c r="ED40">
        <f t="shared" si="232"/>
        <v>-3.8242362784176418</v>
      </c>
      <c r="EE40">
        <f t="shared" si="233"/>
        <v>-4.7221759820755489</v>
      </c>
      <c r="EF40">
        <f t="shared" si="234"/>
        <v>-2.2411185885496021</v>
      </c>
      <c r="EG40">
        <f t="shared" si="235"/>
        <v>5.809320530283709</v>
      </c>
      <c r="EH40">
        <f t="shared" si="236"/>
        <v>5.0927556910079401</v>
      </c>
      <c r="EI40">
        <f t="shared" si="237"/>
        <v>2.8657089059506049</v>
      </c>
      <c r="EJ40">
        <f t="shared" si="238"/>
        <v>-3.4243354859202699</v>
      </c>
      <c r="EK40">
        <f t="shared" si="239"/>
        <v>6.2083738809207505</v>
      </c>
      <c r="EL40">
        <f t="shared" si="240"/>
        <v>0.62840641829800292</v>
      </c>
      <c r="EM40">
        <f t="shared" si="241"/>
        <v>1.3451384046881889</v>
      </c>
      <c r="EN40">
        <f t="shared" si="242"/>
        <v>0.33485566083668705</v>
      </c>
      <c r="EO40">
        <f t="shared" si="243"/>
        <v>3.6840595692643778</v>
      </c>
      <c r="EP40">
        <f t="shared" si="244"/>
        <v>1.705328618365201</v>
      </c>
      <c r="EQ40">
        <f t="shared" si="245"/>
        <v>0.37187216510262799</v>
      </c>
      <c r="ER40">
        <f t="shared" si="246"/>
        <v>3.6359362443587742</v>
      </c>
      <c r="ES40">
        <f t="shared" si="247"/>
        <v>1.602644412302848</v>
      </c>
      <c r="ET40">
        <f t="shared" si="248"/>
        <v>1.8654432104588579</v>
      </c>
      <c r="EU40">
        <f t="shared" si="249"/>
        <v>1.7772929054738591</v>
      </c>
      <c r="EV40">
        <f t="shared" si="250"/>
        <v>-0.43236740397213719</v>
      </c>
      <c r="EW40">
        <f t="shared" si="251"/>
        <v>1.9245755066451129</v>
      </c>
      <c r="EX40">
        <f t="shared" si="252"/>
        <v>-1.6965529628154106</v>
      </c>
      <c r="EY40">
        <f t="shared" si="253"/>
        <v>4.6182676103451339</v>
      </c>
      <c r="EZ40">
        <f t="shared" si="254"/>
        <v>4.4606294244227485</v>
      </c>
      <c r="FA40">
        <f t="shared" si="255"/>
        <v>-0.85381272271974651</v>
      </c>
      <c r="FB40">
        <f t="shared" si="256"/>
        <v>1.5741442618660049</v>
      </c>
      <c r="FC40">
        <f t="shared" si="257"/>
        <v>-0.14156871734321874</v>
      </c>
      <c r="FD40">
        <f t="shared" si="258"/>
        <v>7.4190911353702926</v>
      </c>
      <c r="FE40">
        <f t="shared" si="259"/>
        <v>-2.1772514707792232</v>
      </c>
      <c r="FF40">
        <f t="shared" si="260"/>
        <v>7.5463605786177608</v>
      </c>
      <c r="FG40">
        <f t="shared" si="261"/>
        <v>1.2433960673080486</v>
      </c>
      <c r="FH40">
        <f t="shared" si="262"/>
        <v>-3.4720122814208443</v>
      </c>
      <c r="FI40">
        <f t="shared" si="263"/>
        <v>2.0253476118245892</v>
      </c>
      <c r="FJ40">
        <f t="shared" si="264"/>
        <v>2.4264092079515449</v>
      </c>
      <c r="FK40">
        <f t="shared" si="265"/>
        <v>-9.6679258744502894E-2</v>
      </c>
      <c r="FL40">
        <f t="shared" si="266"/>
        <v>0.21563212431595458</v>
      </c>
      <c r="FM40">
        <f t="shared" si="267"/>
        <v>3.5880617879061201</v>
      </c>
      <c r="FN40">
        <f t="shared" si="268"/>
        <v>3.556714040492325</v>
      </c>
      <c r="FO40">
        <f t="shared" si="269"/>
        <v>3.0714639075810291</v>
      </c>
      <c r="FP40">
        <f t="shared" si="270"/>
        <v>-0.54267631711975761</v>
      </c>
      <c r="FQ40">
        <f t="shared" si="271"/>
        <v>-1.700373722069572</v>
      </c>
      <c r="FR40">
        <f t="shared" si="272"/>
        <v>1.4980863173752841</v>
      </c>
      <c r="FS40">
        <f t="shared" si="273"/>
        <v>1.103536255633607</v>
      </c>
      <c r="FT40">
        <f t="shared" si="274"/>
        <v>-0.38163972172666855</v>
      </c>
      <c r="FU40">
        <f t="shared" si="275"/>
        <v>-1.35351842726086</v>
      </c>
      <c r="FV40">
        <f t="shared" si="276"/>
        <v>-3.409107077841123</v>
      </c>
      <c r="FW40">
        <f t="shared" si="277"/>
        <v>-1.866765065669362</v>
      </c>
      <c r="FX40">
        <f t="shared" si="278"/>
        <v>-5.2062179942403128</v>
      </c>
      <c r="FY40">
        <f t="shared" si="279"/>
        <v>-5.6633789767071168</v>
      </c>
      <c r="FZ40">
        <f t="shared" si="280"/>
        <v>-1.7704872805222021</v>
      </c>
      <c r="GA40">
        <f t="shared" si="281"/>
        <v>4.7877952993216875</v>
      </c>
      <c r="GB40">
        <f t="shared" si="282"/>
        <v>-0.22268522900772036</v>
      </c>
      <c r="GC40">
        <f t="shared" si="283"/>
        <v>-2.4232489255591179</v>
      </c>
      <c r="GD40">
        <f t="shared" si="284"/>
        <v>-1.5072707652839559</v>
      </c>
      <c r="GE40">
        <f t="shared" si="285"/>
        <v>-4.616415484497618</v>
      </c>
      <c r="GF40">
        <f t="shared" si="286"/>
        <v>1.1296142780607656</v>
      </c>
      <c r="GG40">
        <f t="shared" si="287"/>
        <v>-1.1648678024928336</v>
      </c>
      <c r="GH40">
        <f t="shared" si="288"/>
        <v>-1.8191839041080919</v>
      </c>
      <c r="GI40">
        <f t="shared" si="289"/>
        <v>0.37566893896833653</v>
      </c>
      <c r="GJ40">
        <f t="shared" si="290"/>
        <v>0.82183553363308892</v>
      </c>
      <c r="GK40">
        <f t="shared" si="291"/>
        <v>0.59277377946988097</v>
      </c>
      <c r="GL40">
        <f t="shared" si="292"/>
        <v>-5.9638711701209912</v>
      </c>
      <c r="GM40">
        <f t="shared" si="293"/>
        <v>-0.3401662926239063</v>
      </c>
      <c r="GN40">
        <f t="shared" si="294"/>
        <v>-1.2745036578384994</v>
      </c>
      <c r="GO40">
        <f t="shared" si="295"/>
        <v>2.0003211044110527</v>
      </c>
      <c r="GP40">
        <f t="shared" si="296"/>
        <v>3.2048029158730449</v>
      </c>
      <c r="GQ40">
        <f t="shared" si="297"/>
        <v>-1.5449267773092519</v>
      </c>
      <c r="GR40">
        <f t="shared" si="298"/>
        <v>0.14320522029789218</v>
      </c>
      <c r="GS40">
        <f t="shared" si="299"/>
        <v>0.50629491140987404</v>
      </c>
      <c r="GX40">
        <f t="shared" si="300"/>
        <v>1.0743287638980941</v>
      </c>
      <c r="GY40">
        <f t="shared" si="301"/>
        <v>3.7517173881855639</v>
      </c>
      <c r="GZ40">
        <f t="shared" si="302"/>
        <v>4.3504692035160941E-2</v>
      </c>
      <c r="HA40">
        <f t="shared" si="303"/>
        <v>1.4561501469595282</v>
      </c>
      <c r="HB40">
        <f t="shared" si="304"/>
        <v>1.920421092010951</v>
      </c>
      <c r="HC40">
        <f t="shared" si="305"/>
        <v>2.9404251290899941</v>
      </c>
      <c r="HD40">
        <f t="shared" si="306"/>
        <v>0.4351545886374093</v>
      </c>
      <c r="HE40">
        <f t="shared" si="307"/>
        <v>2.8431161421718847</v>
      </c>
      <c r="HF40">
        <f t="shared" si="308"/>
        <v>4.8903937985740455</v>
      </c>
      <c r="HG40">
        <f t="shared" si="309"/>
        <v>2.3343035943927002</v>
      </c>
      <c r="HH40">
        <f t="shared" si="310"/>
        <v>1.7722377116935673</v>
      </c>
      <c r="HI40">
        <f t="shared" si="311"/>
        <v>1.9806549281827392</v>
      </c>
      <c r="HJ40">
        <f t="shared" si="312"/>
        <v>4.2610425143366433</v>
      </c>
      <c r="HK40">
        <f t="shared" si="313"/>
        <v>2.7661189844960812</v>
      </c>
      <c r="HL40">
        <f t="shared" si="314"/>
        <v>3.4720622249997697</v>
      </c>
      <c r="HM40">
        <f t="shared" si="315"/>
        <v>2.3671503518930832</v>
      </c>
      <c r="HN40">
        <f t="shared" si="316"/>
        <v>4.0914461100149175</v>
      </c>
      <c r="HO40">
        <f t="shared" si="317"/>
        <v>1.0218167877543429</v>
      </c>
      <c r="HP40">
        <f t="shared" si="318"/>
        <v>0.36866475938164489</v>
      </c>
      <c r="HQ40">
        <f t="shared" si="319"/>
        <v>1.2978432595381237</v>
      </c>
      <c r="HR40">
        <f t="shared" si="320"/>
        <v>4.6313436677339599</v>
      </c>
      <c r="HS40">
        <f t="shared" si="321"/>
        <v>0.94035691903417906</v>
      </c>
      <c r="HT40">
        <f t="shared" si="322"/>
        <v>3.002460615408844</v>
      </c>
      <c r="HU40">
        <f t="shared" si="323"/>
        <v>3.3731727791909432</v>
      </c>
      <c r="HV40">
        <f t="shared" si="324"/>
        <v>3.5388642088109732</v>
      </c>
      <c r="HW40">
        <f t="shared" si="325"/>
        <v>5.4406921066844784</v>
      </c>
      <c r="HX40">
        <f t="shared" si="326"/>
        <v>0.30930619749299282</v>
      </c>
      <c r="HY40">
        <f t="shared" si="327"/>
        <v>3.6227419315555927</v>
      </c>
      <c r="HZ40">
        <f t="shared" si="328"/>
        <v>3.8086123887204599</v>
      </c>
      <c r="IA40">
        <f t="shared" si="329"/>
        <v>1.5801668733480438</v>
      </c>
      <c r="IB40">
        <f t="shared" si="330"/>
        <v>1.725385331299778</v>
      </c>
      <c r="IC40">
        <f t="shared" si="331"/>
        <v>1.7837812765792818</v>
      </c>
      <c r="ID40">
        <f t="shared" si="332"/>
        <v>3.8242362784176418</v>
      </c>
      <c r="IE40">
        <f t="shared" si="333"/>
        <v>4.7221759820755489</v>
      </c>
      <c r="IF40">
        <f t="shared" si="334"/>
        <v>2.2411185885496021</v>
      </c>
      <c r="IG40">
        <f t="shared" si="335"/>
        <v>5.809320530283709</v>
      </c>
      <c r="IH40">
        <f t="shared" si="336"/>
        <v>5.0927556910079401</v>
      </c>
      <c r="II40">
        <f t="shared" si="337"/>
        <v>2.8657089059506049</v>
      </c>
      <c r="IJ40">
        <f t="shared" si="338"/>
        <v>3.4243354859202699</v>
      </c>
      <c r="IK40">
        <f t="shared" si="339"/>
        <v>6.2083738809207505</v>
      </c>
      <c r="IL40">
        <f t="shared" si="340"/>
        <v>0.62840641829800292</v>
      </c>
      <c r="IM40">
        <f t="shared" si="341"/>
        <v>1.3451384046881889</v>
      </c>
      <c r="IN40">
        <f t="shared" si="342"/>
        <v>0.33485566083668705</v>
      </c>
      <c r="IO40">
        <f t="shared" si="343"/>
        <v>3.6840595692643778</v>
      </c>
      <c r="IP40">
        <f t="shared" si="344"/>
        <v>1.705328618365201</v>
      </c>
      <c r="IQ40">
        <f t="shared" si="345"/>
        <v>0.37187216510262799</v>
      </c>
      <c r="IR40">
        <f t="shared" si="346"/>
        <v>3.6359362443587742</v>
      </c>
      <c r="IS40">
        <f t="shared" si="347"/>
        <v>1.602644412302848</v>
      </c>
      <c r="IT40">
        <f t="shared" si="348"/>
        <v>1.8654432104588579</v>
      </c>
      <c r="IU40">
        <f t="shared" si="349"/>
        <v>1.7772929054738591</v>
      </c>
      <c r="IV40">
        <f t="shared" si="350"/>
        <v>0.43236740397213719</v>
      </c>
      <c r="IW40">
        <f t="shared" si="351"/>
        <v>1.9245755066451129</v>
      </c>
      <c r="IX40">
        <f t="shared" si="352"/>
        <v>1.6965529628154106</v>
      </c>
      <c r="IY40">
        <f t="shared" si="353"/>
        <v>4.6182676103451339</v>
      </c>
      <c r="IZ40">
        <f t="shared" si="354"/>
        <v>4.4606294244227485</v>
      </c>
      <c r="JA40">
        <f t="shared" si="355"/>
        <v>0.85381272271974651</v>
      </c>
      <c r="JB40">
        <f t="shared" si="356"/>
        <v>1.5741442618660049</v>
      </c>
      <c r="JC40">
        <f t="shared" si="357"/>
        <v>0.14156871734321874</v>
      </c>
      <c r="JD40">
        <f t="shared" si="358"/>
        <v>7.4190911353702926</v>
      </c>
      <c r="JE40">
        <f t="shared" si="359"/>
        <v>2.1772514707792232</v>
      </c>
      <c r="JF40">
        <f t="shared" si="360"/>
        <v>7.5463605786177608</v>
      </c>
      <c r="JG40">
        <f t="shared" si="361"/>
        <v>1.2433960673080486</v>
      </c>
      <c r="JH40">
        <f t="shared" si="362"/>
        <v>3.4720122814208443</v>
      </c>
      <c r="JI40">
        <f t="shared" si="363"/>
        <v>2.0253476118245892</v>
      </c>
      <c r="JJ40">
        <f t="shared" si="364"/>
        <v>2.4264092079515449</v>
      </c>
      <c r="JK40">
        <f t="shared" si="365"/>
        <v>9.6679258744502894E-2</v>
      </c>
      <c r="JL40">
        <f t="shared" si="366"/>
        <v>0.21563212431595458</v>
      </c>
      <c r="JM40">
        <f t="shared" si="367"/>
        <v>3.5880617879061201</v>
      </c>
      <c r="JN40">
        <f t="shared" si="368"/>
        <v>3.556714040492325</v>
      </c>
      <c r="JO40">
        <f t="shared" si="369"/>
        <v>3.0714639075810291</v>
      </c>
      <c r="JP40">
        <f t="shared" si="370"/>
        <v>0.54267631711975761</v>
      </c>
      <c r="JQ40">
        <f t="shared" si="371"/>
        <v>1.700373722069572</v>
      </c>
      <c r="JR40">
        <f t="shared" si="372"/>
        <v>1.4980863173752841</v>
      </c>
      <c r="JS40">
        <f t="shared" si="373"/>
        <v>1.103536255633607</v>
      </c>
      <c r="JT40">
        <f t="shared" si="374"/>
        <v>0.38163972172666855</v>
      </c>
      <c r="JU40">
        <f t="shared" si="375"/>
        <v>1.35351842726086</v>
      </c>
      <c r="JV40">
        <f t="shared" si="376"/>
        <v>3.409107077841123</v>
      </c>
      <c r="JW40">
        <f t="shared" si="377"/>
        <v>1.866765065669362</v>
      </c>
      <c r="JX40">
        <f t="shared" si="378"/>
        <v>5.2062179942403128</v>
      </c>
      <c r="JY40">
        <f t="shared" si="379"/>
        <v>5.6633789767071168</v>
      </c>
      <c r="JZ40">
        <f t="shared" si="380"/>
        <v>1.7704872805222021</v>
      </c>
      <c r="KA40">
        <f t="shared" si="381"/>
        <v>4.7877952993216875</v>
      </c>
      <c r="KB40">
        <f t="shared" si="382"/>
        <v>0.22268522900772036</v>
      </c>
      <c r="KC40">
        <f t="shared" si="383"/>
        <v>2.4232489255591179</v>
      </c>
      <c r="KD40">
        <f t="shared" si="384"/>
        <v>1.5072707652839559</v>
      </c>
      <c r="KE40">
        <f t="shared" si="385"/>
        <v>4.616415484497618</v>
      </c>
      <c r="KF40">
        <f t="shared" si="386"/>
        <v>1.1296142780607656</v>
      </c>
      <c r="KG40">
        <f t="shared" si="387"/>
        <v>1.1648678024928336</v>
      </c>
      <c r="KH40">
        <f t="shared" si="388"/>
        <v>1.8191839041080919</v>
      </c>
      <c r="KI40">
        <f t="shared" si="389"/>
        <v>0.37566893896833653</v>
      </c>
      <c r="KJ40">
        <f t="shared" si="390"/>
        <v>0.82183553363308892</v>
      </c>
      <c r="KK40">
        <f t="shared" si="391"/>
        <v>0.59277377946988097</v>
      </c>
      <c r="KL40">
        <f t="shared" si="392"/>
        <v>5.9638711701209912</v>
      </c>
      <c r="KM40">
        <f t="shared" si="393"/>
        <v>0.3401662926239063</v>
      </c>
      <c r="KN40">
        <f t="shared" si="394"/>
        <v>1.2745036578384994</v>
      </c>
      <c r="KO40">
        <f t="shared" si="395"/>
        <v>2.0003211044110527</v>
      </c>
      <c r="KP40">
        <f t="shared" si="396"/>
        <v>3.2048029158730449</v>
      </c>
      <c r="KQ40">
        <f t="shared" si="397"/>
        <v>1.5449267773092519</v>
      </c>
      <c r="KR40">
        <f t="shared" si="398"/>
        <v>0.14320522029789218</v>
      </c>
      <c r="KS40">
        <f t="shared" si="399"/>
        <v>0.50629491140987404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0.40597645220113915</v>
      </c>
      <c r="CY41">
        <f t="shared" si="201"/>
        <v>-1.1545357563098539</v>
      </c>
      <c r="CZ41">
        <f t="shared" si="202"/>
        <v>-0.76978706630064697</v>
      </c>
      <c r="DA41">
        <f t="shared" si="203"/>
        <v>-2.0701848032323498</v>
      </c>
      <c r="DB41">
        <f t="shared" si="204"/>
        <v>2.7461789652500852</v>
      </c>
      <c r="DC41">
        <f t="shared" si="205"/>
        <v>4.9717273516426346</v>
      </c>
      <c r="DD41">
        <f t="shared" si="206"/>
        <v>1.7542886624571907</v>
      </c>
      <c r="DE41">
        <f t="shared" si="207"/>
        <v>-1.0650573276430988</v>
      </c>
      <c r="DF41">
        <f t="shared" si="208"/>
        <v>2.701306760997634</v>
      </c>
      <c r="DG41">
        <f t="shared" si="209"/>
        <v>0.78897443879651397</v>
      </c>
      <c r="DH41">
        <f t="shared" si="210"/>
        <v>5.1795672983975916E-2</v>
      </c>
      <c r="DI41">
        <f t="shared" si="211"/>
        <v>-3.0212389673389692</v>
      </c>
      <c r="DJ41">
        <f t="shared" si="212"/>
        <v>1.8041608585729119</v>
      </c>
      <c r="DK41">
        <f t="shared" si="213"/>
        <v>-1.1607395850157909</v>
      </c>
      <c r="DL41">
        <f t="shared" si="214"/>
        <v>3.1816475089955971</v>
      </c>
      <c r="DM41">
        <f t="shared" si="215"/>
        <v>-1.6111602954987891</v>
      </c>
      <c r="DN41">
        <f t="shared" si="216"/>
        <v>5.3780755679296641</v>
      </c>
      <c r="DO41">
        <f t="shared" si="217"/>
        <v>-3.3617407033860651</v>
      </c>
      <c r="DP41">
        <f t="shared" si="218"/>
        <v>4.2478663842243574</v>
      </c>
      <c r="DQ41">
        <f t="shared" si="219"/>
        <v>3.4004961624425101</v>
      </c>
      <c r="DR41">
        <f t="shared" si="220"/>
        <v>-5.9128947163689762</v>
      </c>
      <c r="DS41">
        <f t="shared" si="221"/>
        <v>-2.7593481360081249</v>
      </c>
      <c r="DT41">
        <f t="shared" si="222"/>
        <v>5.125733934301576</v>
      </c>
      <c r="DU41">
        <f t="shared" si="223"/>
        <v>-0.63679547335443165</v>
      </c>
      <c r="DV41">
        <f t="shared" si="224"/>
        <v>-1.6798885671388981</v>
      </c>
      <c r="DW41">
        <f t="shared" si="225"/>
        <v>-1.7660232852010855</v>
      </c>
      <c r="DX41">
        <f t="shared" si="226"/>
        <v>1.745287700510924</v>
      </c>
      <c r="DY41">
        <f t="shared" si="227"/>
        <v>-3.8268069831597882</v>
      </c>
      <c r="DZ41">
        <f t="shared" si="228"/>
        <v>-1.3412646864620299</v>
      </c>
      <c r="EA41">
        <f t="shared" si="229"/>
        <v>0.56732063738281657</v>
      </c>
      <c r="EB41">
        <f t="shared" si="230"/>
        <v>-2.6240602925377967</v>
      </c>
      <c r="EC41">
        <f t="shared" si="231"/>
        <v>-2.1435751977493442</v>
      </c>
      <c r="ED41">
        <f t="shared" si="232"/>
        <v>0.48052766849855511</v>
      </c>
      <c r="EE41">
        <f t="shared" si="233"/>
        <v>0.49267208516046185</v>
      </c>
      <c r="EF41">
        <f t="shared" si="234"/>
        <v>0.34908986405397469</v>
      </c>
      <c r="EG41">
        <f t="shared" si="235"/>
        <v>-3.136965050122317</v>
      </c>
      <c r="EH41">
        <f t="shared" si="236"/>
        <v>1.9973175440899791</v>
      </c>
      <c r="EI41">
        <f t="shared" si="237"/>
        <v>-3.6221661761353769</v>
      </c>
      <c r="EJ41">
        <f t="shared" si="238"/>
        <v>2.7342858889360464</v>
      </c>
      <c r="EK41">
        <f t="shared" si="239"/>
        <v>-6.8430834751241398E-2</v>
      </c>
      <c r="EL41">
        <f t="shared" si="240"/>
        <v>-0.96248225396605103</v>
      </c>
      <c r="EM41">
        <f t="shared" si="241"/>
        <v>0.12080200353176734</v>
      </c>
      <c r="EN41">
        <f t="shared" si="242"/>
        <v>-3.6284658586164471</v>
      </c>
      <c r="EO41">
        <f t="shared" si="243"/>
        <v>1.8219746368010192</v>
      </c>
      <c r="EP41">
        <f t="shared" si="244"/>
        <v>2.5391781787272212</v>
      </c>
      <c r="EQ41">
        <f t="shared" si="245"/>
        <v>0.27429158521478292</v>
      </c>
      <c r="ER41">
        <f t="shared" si="246"/>
        <v>1.3378029318312123</v>
      </c>
      <c r="ES41">
        <f t="shared" si="247"/>
        <v>-2.8196979332329204</v>
      </c>
      <c r="ET41">
        <f t="shared" si="248"/>
        <v>-0.25789796579871105</v>
      </c>
      <c r="EU41">
        <f t="shared" si="249"/>
        <v>-3.2466262190644359</v>
      </c>
      <c r="EV41">
        <f t="shared" si="250"/>
        <v>2.0961627135268119</v>
      </c>
      <c r="EW41">
        <f t="shared" si="251"/>
        <v>-0.44565584202562764</v>
      </c>
      <c r="EX41">
        <f t="shared" si="252"/>
        <v>0.84581892185604191</v>
      </c>
      <c r="EY41">
        <f t="shared" si="253"/>
        <v>3.9880632349740548</v>
      </c>
      <c r="EZ41">
        <f t="shared" si="254"/>
        <v>-1.2648840144600653</v>
      </c>
      <c r="FA41">
        <f t="shared" si="255"/>
        <v>2.1482026361977939</v>
      </c>
      <c r="FB41">
        <f t="shared" si="256"/>
        <v>3.8257472984756409</v>
      </c>
      <c r="FC41">
        <f t="shared" si="257"/>
        <v>4.0937743326250375</v>
      </c>
      <c r="FD41">
        <f t="shared" si="258"/>
        <v>-4.8226673530079873</v>
      </c>
      <c r="FE41">
        <f t="shared" si="259"/>
        <v>3.9396900032006559</v>
      </c>
      <c r="FF41">
        <f t="shared" si="260"/>
        <v>4.4771125568820453</v>
      </c>
      <c r="FG41">
        <f t="shared" si="261"/>
        <v>0.38325843724646136</v>
      </c>
      <c r="FH41">
        <f t="shared" si="262"/>
        <v>2.8325052734748795</v>
      </c>
      <c r="FI41">
        <f t="shared" si="263"/>
        <v>-2.451269679238508</v>
      </c>
      <c r="FJ41">
        <f t="shared" si="264"/>
        <v>1.813510441252649</v>
      </c>
      <c r="FK41">
        <f t="shared" si="265"/>
        <v>5.3857986693646942E-2</v>
      </c>
      <c r="FL41">
        <f t="shared" si="266"/>
        <v>-0.13059334116395016</v>
      </c>
      <c r="FM41">
        <f t="shared" si="267"/>
        <v>-9.0309113091184052</v>
      </c>
      <c r="FN41">
        <f t="shared" si="268"/>
        <v>5.0766316640292137</v>
      </c>
      <c r="FO41">
        <f t="shared" si="269"/>
        <v>1.725292894274298</v>
      </c>
      <c r="FP41">
        <f t="shared" si="270"/>
        <v>-5.3029629526340534</v>
      </c>
      <c r="FQ41">
        <f t="shared" si="271"/>
        <v>3.8795542574077997</v>
      </c>
      <c r="FR41">
        <f t="shared" si="272"/>
        <v>4.7970626658505831</v>
      </c>
      <c r="FS41">
        <f t="shared" si="273"/>
        <v>-0.39549477244843978</v>
      </c>
      <c r="FT41">
        <f t="shared" si="274"/>
        <v>-2.2127963211678541</v>
      </c>
      <c r="FU41">
        <f t="shared" si="275"/>
        <v>3.2095828409773297</v>
      </c>
      <c r="FV41">
        <f t="shared" si="276"/>
        <v>0.47709842840123939</v>
      </c>
      <c r="FW41">
        <f t="shared" si="277"/>
        <v>-2.362663176283974</v>
      </c>
      <c r="FX41">
        <f t="shared" si="278"/>
        <v>-0.30674663062741403</v>
      </c>
      <c r="FY41">
        <f t="shared" si="279"/>
        <v>2.3313613826034412</v>
      </c>
      <c r="FZ41">
        <f t="shared" si="280"/>
        <v>3.326818662957475</v>
      </c>
      <c r="GA41">
        <f t="shared" si="281"/>
        <v>-2.256183320055273</v>
      </c>
      <c r="GB41">
        <f t="shared" si="282"/>
        <v>-1.7517364206941539</v>
      </c>
      <c r="GC41">
        <f t="shared" si="283"/>
        <v>-2.5035266436953321</v>
      </c>
      <c r="GD41">
        <f t="shared" si="284"/>
        <v>7.0481644793706888E-2</v>
      </c>
      <c r="GE41">
        <f t="shared" si="285"/>
        <v>-4.1560698372566041E-2</v>
      </c>
      <c r="GF41">
        <f t="shared" si="286"/>
        <v>2.28316410167109</v>
      </c>
      <c r="GG41">
        <f t="shared" si="287"/>
        <v>-0.50310300959185705</v>
      </c>
      <c r="GH41">
        <f t="shared" si="288"/>
        <v>-1.3695788103404241</v>
      </c>
      <c r="GI41">
        <f t="shared" si="289"/>
        <v>2.0018887010438862</v>
      </c>
      <c r="GJ41">
        <f t="shared" si="290"/>
        <v>-3.0157865933043198</v>
      </c>
      <c r="GK41">
        <f t="shared" si="291"/>
        <v>-0.53658606436025102</v>
      </c>
      <c r="GL41">
        <f t="shared" si="292"/>
        <v>1.299645144996088</v>
      </c>
      <c r="GM41">
        <f t="shared" si="293"/>
        <v>-5.8102176197370907</v>
      </c>
      <c r="GN41">
        <f t="shared" si="294"/>
        <v>-1.0833713220454</v>
      </c>
      <c r="GO41">
        <f t="shared" si="295"/>
        <v>-1.104250209093977</v>
      </c>
      <c r="GP41">
        <f t="shared" si="296"/>
        <v>-3.4405272929022096E-2</v>
      </c>
      <c r="GQ41">
        <f t="shared" si="297"/>
        <v>2.8471794739338669</v>
      </c>
      <c r="GR41">
        <f t="shared" si="298"/>
        <v>-2.1671319904233002</v>
      </c>
      <c r="GS41">
        <f t="shared" si="299"/>
        <v>-1.6661517147766449</v>
      </c>
      <c r="GX41">
        <f t="shared" si="300"/>
        <v>0.40597645220113915</v>
      </c>
      <c r="GY41">
        <f t="shared" si="301"/>
        <v>1.1545357563098539</v>
      </c>
      <c r="GZ41">
        <f t="shared" si="302"/>
        <v>0.76978706630064697</v>
      </c>
      <c r="HA41">
        <f t="shared" si="303"/>
        <v>2.0701848032323498</v>
      </c>
      <c r="HB41">
        <f t="shared" si="304"/>
        <v>2.7461789652500852</v>
      </c>
      <c r="HC41">
        <f t="shared" si="305"/>
        <v>4.9717273516426346</v>
      </c>
      <c r="HD41">
        <f t="shared" si="306"/>
        <v>1.7542886624571907</v>
      </c>
      <c r="HE41">
        <f t="shared" si="307"/>
        <v>1.0650573276430988</v>
      </c>
      <c r="HF41">
        <f t="shared" si="308"/>
        <v>2.701306760997634</v>
      </c>
      <c r="HG41">
        <f t="shared" si="309"/>
        <v>0.78897443879651397</v>
      </c>
      <c r="HH41">
        <f t="shared" si="310"/>
        <v>5.1795672983975916E-2</v>
      </c>
      <c r="HI41">
        <f t="shared" si="311"/>
        <v>3.0212389673389692</v>
      </c>
      <c r="HJ41">
        <f t="shared" si="312"/>
        <v>1.8041608585729119</v>
      </c>
      <c r="HK41">
        <f t="shared" si="313"/>
        <v>1.1607395850157909</v>
      </c>
      <c r="HL41">
        <f t="shared" si="314"/>
        <v>3.1816475089955971</v>
      </c>
      <c r="HM41">
        <f t="shared" si="315"/>
        <v>1.6111602954987891</v>
      </c>
      <c r="HN41">
        <f t="shared" si="316"/>
        <v>5.3780755679296641</v>
      </c>
      <c r="HO41">
        <f t="shared" si="317"/>
        <v>3.3617407033860651</v>
      </c>
      <c r="HP41">
        <f t="shared" si="318"/>
        <v>4.2478663842243574</v>
      </c>
      <c r="HQ41">
        <f t="shared" si="319"/>
        <v>3.4004961624425101</v>
      </c>
      <c r="HR41">
        <f t="shared" si="320"/>
        <v>5.9128947163689762</v>
      </c>
      <c r="HS41">
        <f t="shared" si="321"/>
        <v>2.7593481360081249</v>
      </c>
      <c r="HT41">
        <f t="shared" si="322"/>
        <v>5.125733934301576</v>
      </c>
      <c r="HU41">
        <f t="shared" si="323"/>
        <v>0.63679547335443165</v>
      </c>
      <c r="HV41">
        <f t="shared" si="324"/>
        <v>1.6798885671388981</v>
      </c>
      <c r="HW41">
        <f t="shared" si="325"/>
        <v>1.7660232852010855</v>
      </c>
      <c r="HX41">
        <f t="shared" si="326"/>
        <v>1.745287700510924</v>
      </c>
      <c r="HY41">
        <f t="shared" si="327"/>
        <v>3.8268069831597882</v>
      </c>
      <c r="HZ41">
        <f t="shared" si="328"/>
        <v>1.3412646864620299</v>
      </c>
      <c r="IA41">
        <f t="shared" si="329"/>
        <v>0.56732063738281657</v>
      </c>
      <c r="IB41">
        <f t="shared" si="330"/>
        <v>2.6240602925377967</v>
      </c>
      <c r="IC41">
        <f t="shared" si="331"/>
        <v>2.1435751977493442</v>
      </c>
      <c r="ID41">
        <f t="shared" si="332"/>
        <v>0.48052766849855511</v>
      </c>
      <c r="IE41">
        <f t="shared" si="333"/>
        <v>0.49267208516046185</v>
      </c>
      <c r="IF41">
        <f t="shared" si="334"/>
        <v>0.34908986405397469</v>
      </c>
      <c r="IG41">
        <f t="shared" si="335"/>
        <v>3.136965050122317</v>
      </c>
      <c r="IH41">
        <f t="shared" si="336"/>
        <v>1.9973175440899791</v>
      </c>
      <c r="II41">
        <f t="shared" si="337"/>
        <v>3.6221661761353769</v>
      </c>
      <c r="IJ41">
        <f t="shared" si="338"/>
        <v>2.7342858889360464</v>
      </c>
      <c r="IK41">
        <f t="shared" si="339"/>
        <v>6.8430834751241398E-2</v>
      </c>
      <c r="IL41">
        <f t="shared" si="340"/>
        <v>0.96248225396605103</v>
      </c>
      <c r="IM41">
        <f t="shared" si="341"/>
        <v>0.12080200353176734</v>
      </c>
      <c r="IN41">
        <f t="shared" si="342"/>
        <v>3.6284658586164471</v>
      </c>
      <c r="IO41">
        <f t="shared" si="343"/>
        <v>1.8219746368010192</v>
      </c>
      <c r="IP41">
        <f t="shared" si="344"/>
        <v>2.5391781787272212</v>
      </c>
      <c r="IQ41">
        <f t="shared" si="345"/>
        <v>0.27429158521478292</v>
      </c>
      <c r="IR41">
        <f t="shared" si="346"/>
        <v>1.3378029318312123</v>
      </c>
      <c r="IS41">
        <f t="shared" si="347"/>
        <v>2.8196979332329204</v>
      </c>
      <c r="IT41">
        <f t="shared" si="348"/>
        <v>0.25789796579871105</v>
      </c>
      <c r="IU41">
        <f t="shared" si="349"/>
        <v>3.2466262190644359</v>
      </c>
      <c r="IV41">
        <f t="shared" si="350"/>
        <v>2.0961627135268119</v>
      </c>
      <c r="IW41">
        <f t="shared" si="351"/>
        <v>0.44565584202562764</v>
      </c>
      <c r="IX41">
        <f t="shared" si="352"/>
        <v>0.84581892185604191</v>
      </c>
      <c r="IY41">
        <f t="shared" si="353"/>
        <v>3.9880632349740548</v>
      </c>
      <c r="IZ41">
        <f t="shared" si="354"/>
        <v>1.2648840144600653</v>
      </c>
      <c r="JA41">
        <f t="shared" si="355"/>
        <v>2.1482026361977939</v>
      </c>
      <c r="JB41">
        <f t="shared" si="356"/>
        <v>3.8257472984756409</v>
      </c>
      <c r="JC41">
        <f t="shared" si="357"/>
        <v>4.0937743326250375</v>
      </c>
      <c r="JD41">
        <f t="shared" si="358"/>
        <v>4.8226673530079873</v>
      </c>
      <c r="JE41">
        <f t="shared" si="359"/>
        <v>3.9396900032006559</v>
      </c>
      <c r="JF41">
        <f t="shared" si="360"/>
        <v>4.4771125568820453</v>
      </c>
      <c r="JG41">
        <f t="shared" si="361"/>
        <v>0.38325843724646136</v>
      </c>
      <c r="JH41">
        <f t="shared" si="362"/>
        <v>2.8325052734748795</v>
      </c>
      <c r="JI41">
        <f t="shared" si="363"/>
        <v>2.451269679238508</v>
      </c>
      <c r="JJ41">
        <f t="shared" si="364"/>
        <v>1.813510441252649</v>
      </c>
      <c r="JK41">
        <f t="shared" si="365"/>
        <v>5.3857986693646942E-2</v>
      </c>
      <c r="JL41">
        <f t="shared" si="366"/>
        <v>0.13059334116395016</v>
      </c>
      <c r="JM41">
        <f t="shared" si="367"/>
        <v>9.0309113091184052</v>
      </c>
      <c r="JN41">
        <f t="shared" si="368"/>
        <v>5.0766316640292137</v>
      </c>
      <c r="JO41">
        <f t="shared" si="369"/>
        <v>1.725292894274298</v>
      </c>
      <c r="JP41">
        <f t="shared" si="370"/>
        <v>5.3029629526340534</v>
      </c>
      <c r="JQ41">
        <f t="shared" si="371"/>
        <v>3.8795542574077997</v>
      </c>
      <c r="JR41">
        <f t="shared" si="372"/>
        <v>4.7970626658505831</v>
      </c>
      <c r="JS41">
        <f t="shared" si="373"/>
        <v>0.39549477244843978</v>
      </c>
      <c r="JT41">
        <f t="shared" si="374"/>
        <v>2.2127963211678541</v>
      </c>
      <c r="JU41">
        <f t="shared" si="375"/>
        <v>3.2095828409773297</v>
      </c>
      <c r="JV41">
        <f t="shared" si="376"/>
        <v>0.47709842840123939</v>
      </c>
      <c r="JW41">
        <f t="shared" si="377"/>
        <v>2.362663176283974</v>
      </c>
      <c r="JX41">
        <f t="shared" si="378"/>
        <v>0.30674663062741403</v>
      </c>
      <c r="JY41">
        <f t="shared" si="379"/>
        <v>2.3313613826034412</v>
      </c>
      <c r="JZ41">
        <f t="shared" si="380"/>
        <v>3.326818662957475</v>
      </c>
      <c r="KA41">
        <f t="shared" si="381"/>
        <v>2.256183320055273</v>
      </c>
      <c r="KB41">
        <f t="shared" si="382"/>
        <v>1.7517364206941539</v>
      </c>
      <c r="KC41">
        <f t="shared" si="383"/>
        <v>2.5035266436953321</v>
      </c>
      <c r="KD41">
        <f t="shared" si="384"/>
        <v>7.0481644793706888E-2</v>
      </c>
      <c r="KE41">
        <f t="shared" si="385"/>
        <v>4.1560698372566041E-2</v>
      </c>
      <c r="KF41">
        <f t="shared" si="386"/>
        <v>2.28316410167109</v>
      </c>
      <c r="KG41">
        <f t="shared" si="387"/>
        <v>0.50310300959185705</v>
      </c>
      <c r="KH41">
        <f t="shared" si="388"/>
        <v>1.3695788103404241</v>
      </c>
      <c r="KI41">
        <f t="shared" si="389"/>
        <v>2.0018887010438862</v>
      </c>
      <c r="KJ41">
        <f t="shared" si="390"/>
        <v>3.0157865933043198</v>
      </c>
      <c r="KK41">
        <f t="shared" si="391"/>
        <v>0.53658606436025102</v>
      </c>
      <c r="KL41">
        <f t="shared" si="392"/>
        <v>1.299645144996088</v>
      </c>
      <c r="KM41">
        <f t="shared" si="393"/>
        <v>5.8102176197370907</v>
      </c>
      <c r="KN41">
        <f t="shared" si="394"/>
        <v>1.0833713220454</v>
      </c>
      <c r="KO41">
        <f t="shared" si="395"/>
        <v>1.104250209093977</v>
      </c>
      <c r="KP41">
        <f t="shared" si="396"/>
        <v>3.4405272929022096E-2</v>
      </c>
      <c r="KQ41">
        <f t="shared" si="397"/>
        <v>2.8471794739338669</v>
      </c>
      <c r="KR41">
        <f t="shared" si="398"/>
        <v>2.1671319904233002</v>
      </c>
      <c r="KS41">
        <f t="shared" si="399"/>
        <v>1.6661517147766449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-4.7432476077843519</v>
      </c>
      <c r="CY42">
        <f t="shared" si="201"/>
        <v>-4.0409535088102775</v>
      </c>
      <c r="CZ42">
        <f t="shared" si="202"/>
        <v>-3.2388824981657081</v>
      </c>
      <c r="DA42">
        <f t="shared" si="203"/>
        <v>-1.1621322570061439</v>
      </c>
      <c r="DB42">
        <f t="shared" si="204"/>
        <v>-1.8771616689672528</v>
      </c>
      <c r="DC42">
        <f t="shared" si="205"/>
        <v>-2.7289800973696008</v>
      </c>
      <c r="DD42">
        <f t="shared" si="206"/>
        <v>-4.6342982606845338</v>
      </c>
      <c r="DE42">
        <f t="shared" si="207"/>
        <v>3.6022253622259823</v>
      </c>
      <c r="DF42">
        <f t="shared" si="208"/>
        <v>3.366913692494927</v>
      </c>
      <c r="DG42">
        <f t="shared" si="209"/>
        <v>2.7094137598140491</v>
      </c>
      <c r="DH42">
        <f t="shared" si="210"/>
        <v>-0.73882706156568889</v>
      </c>
      <c r="DI42">
        <f t="shared" si="211"/>
        <v>-2.801032063518027</v>
      </c>
      <c r="DJ42">
        <f t="shared" si="212"/>
        <v>-2.7880633611740979</v>
      </c>
      <c r="DK42">
        <f t="shared" si="213"/>
        <v>1.5141943561170081</v>
      </c>
      <c r="DL42">
        <f t="shared" si="214"/>
        <v>3.9441443340371887</v>
      </c>
      <c r="DM42">
        <f t="shared" si="215"/>
        <v>1.815830569127461</v>
      </c>
      <c r="DN42">
        <f t="shared" si="216"/>
        <v>-0.8449694976647335</v>
      </c>
      <c r="DO42">
        <f t="shared" si="217"/>
        <v>-4.1196061037487128</v>
      </c>
      <c r="DP42">
        <f t="shared" si="218"/>
        <v>-3.6470537753535952</v>
      </c>
      <c r="DQ42">
        <f t="shared" si="219"/>
        <v>1.726454478470161</v>
      </c>
      <c r="DR42">
        <f t="shared" si="220"/>
        <v>0.86560605448987671</v>
      </c>
      <c r="DS42">
        <f t="shared" si="221"/>
        <v>1.926327062053657</v>
      </c>
      <c r="DT42">
        <f t="shared" si="222"/>
        <v>0.5397518697753112</v>
      </c>
      <c r="DU42">
        <f t="shared" si="223"/>
        <v>-5.6155915178189062</v>
      </c>
      <c r="DV42">
        <f t="shared" si="224"/>
        <v>1.6694272770842291</v>
      </c>
      <c r="DW42">
        <f t="shared" si="225"/>
        <v>-0.29945041608527512</v>
      </c>
      <c r="DX42">
        <f t="shared" si="226"/>
        <v>-2.4268474949726668</v>
      </c>
      <c r="DY42">
        <f t="shared" si="227"/>
        <v>-1.5380029553991652</v>
      </c>
      <c r="DZ42">
        <f t="shared" si="228"/>
        <v>-0.10410115869223113</v>
      </c>
      <c r="EA42">
        <f t="shared" si="229"/>
        <v>-1.9793435612911179</v>
      </c>
      <c r="EB42">
        <f t="shared" si="230"/>
        <v>0.22752995361425787</v>
      </c>
      <c r="EC42">
        <f t="shared" si="231"/>
        <v>6.097064514938964</v>
      </c>
      <c r="ED42">
        <f t="shared" si="232"/>
        <v>-4.0363737766804526</v>
      </c>
      <c r="EE42">
        <f t="shared" si="233"/>
        <v>0.86566240119075888</v>
      </c>
      <c r="EF42">
        <f t="shared" si="234"/>
        <v>-4.9007249397528856</v>
      </c>
      <c r="EG42">
        <f t="shared" si="235"/>
        <v>-4.5848907290190937</v>
      </c>
      <c r="EH42">
        <f t="shared" si="236"/>
        <v>1.1273951900289183</v>
      </c>
      <c r="EI42">
        <f t="shared" si="237"/>
        <v>1.5754708447366119</v>
      </c>
      <c r="EJ42">
        <f t="shared" si="238"/>
        <v>3.3935473286538631</v>
      </c>
      <c r="EK42">
        <f t="shared" si="239"/>
        <v>-2.9760744926784781</v>
      </c>
      <c r="EL42">
        <f t="shared" si="240"/>
        <v>4.5284019313708113</v>
      </c>
      <c r="EM42">
        <f t="shared" si="241"/>
        <v>-2.9385775058455952</v>
      </c>
      <c r="EN42">
        <f t="shared" si="242"/>
        <v>-3.067868320433917</v>
      </c>
      <c r="EO42">
        <f t="shared" si="243"/>
        <v>-6.0440937321167025</v>
      </c>
      <c r="EP42">
        <f t="shared" si="244"/>
        <v>0.22166680246115023</v>
      </c>
      <c r="EQ42">
        <f t="shared" si="245"/>
        <v>-1.6273313191400571</v>
      </c>
      <c r="ER42">
        <f t="shared" si="246"/>
        <v>6.3511298749636014E-2</v>
      </c>
      <c r="ES42">
        <f t="shared" si="247"/>
        <v>-3.3919803154692612</v>
      </c>
      <c r="ET42">
        <f t="shared" si="248"/>
        <v>4.406717494387733</v>
      </c>
      <c r="EU42">
        <f t="shared" si="249"/>
        <v>-3.5195366604051346</v>
      </c>
      <c r="EV42">
        <f t="shared" si="250"/>
        <v>-3.3898676628903468</v>
      </c>
      <c r="EW42">
        <f t="shared" si="251"/>
        <v>1.7222156739216168</v>
      </c>
      <c r="EX42">
        <f t="shared" si="252"/>
        <v>-4.6545364485074492</v>
      </c>
      <c r="EY42">
        <f t="shared" si="253"/>
        <v>-0.68827752039230472</v>
      </c>
      <c r="EZ42">
        <f t="shared" si="254"/>
        <v>-1.2874120125566795</v>
      </c>
      <c r="FA42">
        <f t="shared" si="255"/>
        <v>1.2871753482642561</v>
      </c>
      <c r="FB42">
        <f t="shared" si="256"/>
        <v>2.6582974398629888</v>
      </c>
      <c r="FC42">
        <f t="shared" si="257"/>
        <v>-2.7766300508544091</v>
      </c>
      <c r="FD42">
        <f t="shared" si="258"/>
        <v>2.023285851468335</v>
      </c>
      <c r="FE42">
        <f t="shared" si="259"/>
        <v>-1.6496034773858068</v>
      </c>
      <c r="FF42">
        <f t="shared" si="260"/>
        <v>-0.97929424108809471</v>
      </c>
      <c r="FG42">
        <f t="shared" si="261"/>
        <v>4.5404774550545977</v>
      </c>
      <c r="FH42">
        <f t="shared" si="262"/>
        <v>2.2440284176531744</v>
      </c>
      <c r="FI42">
        <f t="shared" si="263"/>
        <v>5.0970613351705107E-2</v>
      </c>
      <c r="FJ42">
        <f t="shared" si="264"/>
        <v>-4.6073674022327902</v>
      </c>
      <c r="FK42">
        <f t="shared" si="265"/>
        <v>-0.96623663034043383</v>
      </c>
      <c r="FL42">
        <f t="shared" si="266"/>
        <v>1.1931759194330798</v>
      </c>
      <c r="FM42">
        <f t="shared" si="267"/>
        <v>-1.878696571354068</v>
      </c>
      <c r="FN42">
        <f t="shared" si="268"/>
        <v>-1.0990361864306799</v>
      </c>
      <c r="FO42">
        <f t="shared" si="269"/>
        <v>-6.1507803195667288E-3</v>
      </c>
      <c r="FP42">
        <f t="shared" si="270"/>
        <v>4.2602931571981921</v>
      </c>
      <c r="FQ42">
        <f t="shared" si="271"/>
        <v>2.5956813517806681</v>
      </c>
      <c r="FR42">
        <f t="shared" si="272"/>
        <v>0.49563828906679763</v>
      </c>
      <c r="FS42">
        <f t="shared" si="273"/>
        <v>-2.0476253510306153</v>
      </c>
      <c r="FT42">
        <f t="shared" si="274"/>
        <v>0.20743298151680839</v>
      </c>
      <c r="FU42">
        <f t="shared" si="275"/>
        <v>-3.114424748024804</v>
      </c>
      <c r="FV42">
        <f t="shared" si="276"/>
        <v>-2.3760650971140409</v>
      </c>
      <c r="FW42">
        <f t="shared" si="277"/>
        <v>-3.1805473617117963</v>
      </c>
      <c r="FX42">
        <f t="shared" si="278"/>
        <v>1.7623567864656136</v>
      </c>
      <c r="FY42">
        <f t="shared" si="279"/>
        <v>-3.6883555245194262</v>
      </c>
      <c r="FZ42">
        <f t="shared" si="280"/>
        <v>-0.85562900252827578</v>
      </c>
      <c r="GA42">
        <f t="shared" si="281"/>
        <v>-1.5946213164984531</v>
      </c>
      <c r="GB42">
        <f t="shared" si="282"/>
        <v>0.33627514301838352</v>
      </c>
      <c r="GC42">
        <f t="shared" si="283"/>
        <v>3.7711090028023788</v>
      </c>
      <c r="GD42">
        <f t="shared" si="284"/>
        <v>-2.1969371648452212</v>
      </c>
      <c r="GE42">
        <f t="shared" si="285"/>
        <v>2.1403079511768501</v>
      </c>
      <c r="GF42">
        <f t="shared" si="286"/>
        <v>-1.9464196276794361</v>
      </c>
      <c r="GG42">
        <f t="shared" si="287"/>
        <v>1.5961053901942428</v>
      </c>
      <c r="GH42">
        <f t="shared" si="288"/>
        <v>-0.34498944489758465</v>
      </c>
      <c r="GI42">
        <f t="shared" si="289"/>
        <v>7.5418048859794695E-2</v>
      </c>
      <c r="GJ42">
        <f t="shared" si="290"/>
        <v>-2.1433822466917398</v>
      </c>
      <c r="GK42">
        <f t="shared" si="291"/>
        <v>-1.6534496694532121</v>
      </c>
      <c r="GL42">
        <f t="shared" si="292"/>
        <v>0.7645231443860574</v>
      </c>
      <c r="GM42">
        <f t="shared" si="293"/>
        <v>2.416353914535057</v>
      </c>
      <c r="GN42">
        <f t="shared" si="294"/>
        <v>4.4547631139267612</v>
      </c>
      <c r="GO42">
        <f t="shared" si="295"/>
        <v>-0.57166764423598693</v>
      </c>
      <c r="GP42">
        <f t="shared" si="296"/>
        <v>-1.4744590083682119</v>
      </c>
      <c r="GQ42">
        <f t="shared" si="297"/>
        <v>2.3052431858747031</v>
      </c>
      <c r="GR42">
        <f t="shared" si="298"/>
        <v>-2.2583036771082838</v>
      </c>
      <c r="GS42">
        <f t="shared" si="299"/>
        <v>-1.0056084784852444</v>
      </c>
      <c r="GX42">
        <f t="shared" si="300"/>
        <v>4.7432476077843519</v>
      </c>
      <c r="GY42">
        <f t="shared" si="301"/>
        <v>4.0409535088102775</v>
      </c>
      <c r="GZ42">
        <f t="shared" si="302"/>
        <v>3.2388824981657081</v>
      </c>
      <c r="HA42">
        <f t="shared" si="303"/>
        <v>1.1621322570061439</v>
      </c>
      <c r="HB42">
        <f t="shared" si="304"/>
        <v>1.8771616689672528</v>
      </c>
      <c r="HC42">
        <f t="shared" si="305"/>
        <v>2.7289800973696008</v>
      </c>
      <c r="HD42">
        <f t="shared" si="306"/>
        <v>4.6342982606845338</v>
      </c>
      <c r="HE42">
        <f t="shared" si="307"/>
        <v>3.6022253622259823</v>
      </c>
      <c r="HF42">
        <f t="shared" si="308"/>
        <v>3.366913692494927</v>
      </c>
      <c r="HG42">
        <f t="shared" si="309"/>
        <v>2.7094137598140491</v>
      </c>
      <c r="HH42">
        <f t="shared" si="310"/>
        <v>0.73882706156568889</v>
      </c>
      <c r="HI42">
        <f t="shared" si="311"/>
        <v>2.801032063518027</v>
      </c>
      <c r="HJ42">
        <f t="shared" si="312"/>
        <v>2.7880633611740979</v>
      </c>
      <c r="HK42">
        <f t="shared" si="313"/>
        <v>1.5141943561170081</v>
      </c>
      <c r="HL42">
        <f t="shared" si="314"/>
        <v>3.9441443340371887</v>
      </c>
      <c r="HM42">
        <f t="shared" si="315"/>
        <v>1.815830569127461</v>
      </c>
      <c r="HN42">
        <f t="shared" si="316"/>
        <v>0.8449694976647335</v>
      </c>
      <c r="HO42">
        <f t="shared" si="317"/>
        <v>4.1196061037487128</v>
      </c>
      <c r="HP42">
        <f t="shared" si="318"/>
        <v>3.6470537753535952</v>
      </c>
      <c r="HQ42">
        <f t="shared" si="319"/>
        <v>1.726454478470161</v>
      </c>
      <c r="HR42">
        <f t="shared" si="320"/>
        <v>0.86560605448987671</v>
      </c>
      <c r="HS42">
        <f t="shared" si="321"/>
        <v>1.926327062053657</v>
      </c>
      <c r="HT42">
        <f t="shared" si="322"/>
        <v>0.5397518697753112</v>
      </c>
      <c r="HU42">
        <f t="shared" si="323"/>
        <v>5.6155915178189062</v>
      </c>
      <c r="HV42">
        <f t="shared" si="324"/>
        <v>1.6694272770842291</v>
      </c>
      <c r="HW42">
        <f t="shared" si="325"/>
        <v>0.29945041608527512</v>
      </c>
      <c r="HX42">
        <f t="shared" si="326"/>
        <v>2.4268474949726668</v>
      </c>
      <c r="HY42">
        <f t="shared" si="327"/>
        <v>1.5380029553991652</v>
      </c>
      <c r="HZ42">
        <f t="shared" si="328"/>
        <v>0.10410115869223113</v>
      </c>
      <c r="IA42">
        <f t="shared" si="329"/>
        <v>1.9793435612911179</v>
      </c>
      <c r="IB42">
        <f t="shared" si="330"/>
        <v>0.22752995361425787</v>
      </c>
      <c r="IC42">
        <f t="shared" si="331"/>
        <v>6.097064514938964</v>
      </c>
      <c r="ID42">
        <f t="shared" si="332"/>
        <v>4.0363737766804526</v>
      </c>
      <c r="IE42">
        <f t="shared" si="333"/>
        <v>0.86566240119075888</v>
      </c>
      <c r="IF42">
        <f t="shared" si="334"/>
        <v>4.9007249397528856</v>
      </c>
      <c r="IG42">
        <f t="shared" si="335"/>
        <v>4.5848907290190937</v>
      </c>
      <c r="IH42">
        <f t="shared" si="336"/>
        <v>1.1273951900289183</v>
      </c>
      <c r="II42">
        <f t="shared" si="337"/>
        <v>1.5754708447366119</v>
      </c>
      <c r="IJ42">
        <f t="shared" si="338"/>
        <v>3.3935473286538631</v>
      </c>
      <c r="IK42">
        <f t="shared" si="339"/>
        <v>2.9760744926784781</v>
      </c>
      <c r="IL42">
        <f t="shared" si="340"/>
        <v>4.5284019313708113</v>
      </c>
      <c r="IM42">
        <f t="shared" si="341"/>
        <v>2.9385775058455952</v>
      </c>
      <c r="IN42">
        <f t="shared" si="342"/>
        <v>3.067868320433917</v>
      </c>
      <c r="IO42">
        <f t="shared" si="343"/>
        <v>6.0440937321167025</v>
      </c>
      <c r="IP42">
        <f t="shared" si="344"/>
        <v>0.22166680246115023</v>
      </c>
      <c r="IQ42">
        <f t="shared" si="345"/>
        <v>1.6273313191400571</v>
      </c>
      <c r="IR42">
        <f t="shared" si="346"/>
        <v>6.3511298749636014E-2</v>
      </c>
      <c r="IS42">
        <f t="shared" si="347"/>
        <v>3.3919803154692612</v>
      </c>
      <c r="IT42">
        <f t="shared" si="348"/>
        <v>4.406717494387733</v>
      </c>
      <c r="IU42">
        <f t="shared" si="349"/>
        <v>3.5195366604051346</v>
      </c>
      <c r="IV42">
        <f t="shared" si="350"/>
        <v>3.3898676628903468</v>
      </c>
      <c r="IW42">
        <f t="shared" si="351"/>
        <v>1.7222156739216168</v>
      </c>
      <c r="IX42">
        <f t="shared" si="352"/>
        <v>4.6545364485074492</v>
      </c>
      <c r="IY42">
        <f t="shared" si="353"/>
        <v>0.68827752039230472</v>
      </c>
      <c r="IZ42">
        <f t="shared" si="354"/>
        <v>1.2874120125566795</v>
      </c>
      <c r="JA42">
        <f t="shared" si="355"/>
        <v>1.2871753482642561</v>
      </c>
      <c r="JB42">
        <f t="shared" si="356"/>
        <v>2.6582974398629888</v>
      </c>
      <c r="JC42">
        <f t="shared" si="357"/>
        <v>2.7766300508544091</v>
      </c>
      <c r="JD42">
        <f t="shared" si="358"/>
        <v>2.023285851468335</v>
      </c>
      <c r="JE42">
        <f t="shared" si="359"/>
        <v>1.6496034773858068</v>
      </c>
      <c r="JF42">
        <f t="shared" si="360"/>
        <v>0.97929424108809471</v>
      </c>
      <c r="JG42">
        <f t="shared" si="361"/>
        <v>4.5404774550545977</v>
      </c>
      <c r="JH42">
        <f t="shared" si="362"/>
        <v>2.2440284176531744</v>
      </c>
      <c r="JI42">
        <f t="shared" si="363"/>
        <v>5.0970613351705107E-2</v>
      </c>
      <c r="JJ42">
        <f t="shared" si="364"/>
        <v>4.6073674022327902</v>
      </c>
      <c r="JK42">
        <f t="shared" si="365"/>
        <v>0.96623663034043383</v>
      </c>
      <c r="JL42">
        <f t="shared" si="366"/>
        <v>1.1931759194330798</v>
      </c>
      <c r="JM42">
        <f t="shared" si="367"/>
        <v>1.878696571354068</v>
      </c>
      <c r="JN42">
        <f t="shared" si="368"/>
        <v>1.0990361864306799</v>
      </c>
      <c r="JO42">
        <f t="shared" si="369"/>
        <v>6.1507803195667288E-3</v>
      </c>
      <c r="JP42">
        <f t="shared" si="370"/>
        <v>4.2602931571981921</v>
      </c>
      <c r="JQ42">
        <f t="shared" si="371"/>
        <v>2.5956813517806681</v>
      </c>
      <c r="JR42">
        <f t="shared" si="372"/>
        <v>0.49563828906679763</v>
      </c>
      <c r="JS42">
        <f t="shared" si="373"/>
        <v>2.0476253510306153</v>
      </c>
      <c r="JT42">
        <f t="shared" si="374"/>
        <v>0.20743298151680839</v>
      </c>
      <c r="JU42">
        <f t="shared" si="375"/>
        <v>3.114424748024804</v>
      </c>
      <c r="JV42">
        <f t="shared" si="376"/>
        <v>2.3760650971140409</v>
      </c>
      <c r="JW42">
        <f t="shared" si="377"/>
        <v>3.1805473617117963</v>
      </c>
      <c r="JX42">
        <f t="shared" si="378"/>
        <v>1.7623567864656136</v>
      </c>
      <c r="JY42">
        <f t="shared" si="379"/>
        <v>3.6883555245194262</v>
      </c>
      <c r="JZ42">
        <f t="shared" si="380"/>
        <v>0.85562900252827578</v>
      </c>
      <c r="KA42">
        <f t="shared" si="381"/>
        <v>1.5946213164984531</v>
      </c>
      <c r="KB42">
        <f t="shared" si="382"/>
        <v>0.33627514301838352</v>
      </c>
      <c r="KC42">
        <f t="shared" si="383"/>
        <v>3.7711090028023788</v>
      </c>
      <c r="KD42">
        <f t="shared" si="384"/>
        <v>2.1969371648452212</v>
      </c>
      <c r="KE42">
        <f t="shared" si="385"/>
        <v>2.1403079511768501</v>
      </c>
      <c r="KF42">
        <f t="shared" si="386"/>
        <v>1.9464196276794361</v>
      </c>
      <c r="KG42">
        <f t="shared" si="387"/>
        <v>1.5961053901942428</v>
      </c>
      <c r="KH42">
        <f t="shared" si="388"/>
        <v>0.34498944489758465</v>
      </c>
      <c r="KI42">
        <f t="shared" si="389"/>
        <v>7.5418048859794695E-2</v>
      </c>
      <c r="KJ42">
        <f t="shared" si="390"/>
        <v>2.1433822466917398</v>
      </c>
      <c r="KK42">
        <f t="shared" si="391"/>
        <v>1.6534496694532121</v>
      </c>
      <c r="KL42">
        <f t="shared" si="392"/>
        <v>0.7645231443860574</v>
      </c>
      <c r="KM42">
        <f t="shared" si="393"/>
        <v>2.416353914535057</v>
      </c>
      <c r="KN42">
        <f t="shared" si="394"/>
        <v>4.4547631139267612</v>
      </c>
      <c r="KO42">
        <f t="shared" si="395"/>
        <v>0.57166764423598693</v>
      </c>
      <c r="KP42">
        <f t="shared" si="396"/>
        <v>1.4744590083682119</v>
      </c>
      <c r="KQ42">
        <f t="shared" si="397"/>
        <v>2.3052431858747031</v>
      </c>
      <c r="KR42">
        <f t="shared" si="398"/>
        <v>2.2583036771082838</v>
      </c>
      <c r="KS42">
        <f t="shared" si="399"/>
        <v>1.0056084784852444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3.4643493724107897</v>
      </c>
      <c r="CY43">
        <f t="shared" si="201"/>
        <v>2.3723710466831389</v>
      </c>
      <c r="CZ43">
        <f t="shared" si="202"/>
        <v>-0.24588971635936241</v>
      </c>
      <c r="DA43">
        <f t="shared" si="203"/>
        <v>-1.7217829184574771</v>
      </c>
      <c r="DB43">
        <f t="shared" si="204"/>
        <v>-0.18984368139306074</v>
      </c>
      <c r="DC43">
        <f t="shared" si="205"/>
        <v>1.427493241380196</v>
      </c>
      <c r="DD43">
        <f t="shared" si="206"/>
        <v>-0.33401236842556431</v>
      </c>
      <c r="DE43">
        <f t="shared" si="207"/>
        <v>4.9053798034586809</v>
      </c>
      <c r="DF43">
        <f t="shared" si="208"/>
        <v>-1.6276295972431949</v>
      </c>
      <c r="DG43">
        <f t="shared" si="209"/>
        <v>0.78255744305576092</v>
      </c>
      <c r="DH43">
        <f t="shared" si="210"/>
        <v>0.94101714329280384</v>
      </c>
      <c r="DI43">
        <f t="shared" si="211"/>
        <v>-5.6384665083023808</v>
      </c>
      <c r="DJ43">
        <f t="shared" si="212"/>
        <v>1.0555466398100894</v>
      </c>
      <c r="DK43">
        <f t="shared" si="213"/>
        <v>3.1317773055565361</v>
      </c>
      <c r="DL43">
        <f t="shared" si="214"/>
        <v>2.6637482998881623</v>
      </c>
      <c r="DM43">
        <f t="shared" si="215"/>
        <v>-1.9480286549033341</v>
      </c>
      <c r="DN43">
        <f t="shared" si="216"/>
        <v>1.2605698333768829</v>
      </c>
      <c r="DO43">
        <f t="shared" si="217"/>
        <v>-3.186020679960448</v>
      </c>
      <c r="DP43">
        <f t="shared" si="218"/>
        <v>-3.3350922079984859</v>
      </c>
      <c r="DQ43">
        <f t="shared" si="219"/>
        <v>0.43497349905356519</v>
      </c>
      <c r="DR43">
        <f t="shared" si="220"/>
        <v>-2.138820002026971</v>
      </c>
      <c r="DS43">
        <f t="shared" si="221"/>
        <v>2.0388997606610517</v>
      </c>
      <c r="DT43">
        <f t="shared" si="222"/>
        <v>-9.7092688039516761E-3</v>
      </c>
      <c r="DU43">
        <f t="shared" si="223"/>
        <v>-1.3277488734109273</v>
      </c>
      <c r="DV43">
        <f t="shared" si="224"/>
        <v>-3.2807547883975401</v>
      </c>
      <c r="DW43">
        <f t="shared" si="225"/>
        <v>-3.355650150427834</v>
      </c>
      <c r="DX43">
        <f t="shared" si="226"/>
        <v>-2.5071202985497631</v>
      </c>
      <c r="DY43">
        <f t="shared" si="227"/>
        <v>1.7749243651096527</v>
      </c>
      <c r="DZ43">
        <f t="shared" si="228"/>
        <v>3.1577269973182269</v>
      </c>
      <c r="EA43">
        <f t="shared" si="229"/>
        <v>2.3421987523202326</v>
      </c>
      <c r="EB43">
        <f t="shared" si="230"/>
        <v>-0.78366459823800483</v>
      </c>
      <c r="EC43">
        <f t="shared" si="231"/>
        <v>4.3696308833793456</v>
      </c>
      <c r="ED43">
        <f t="shared" si="232"/>
        <v>1.0138841847451021</v>
      </c>
      <c r="EE43">
        <f t="shared" si="233"/>
        <v>2.2907480121848547</v>
      </c>
      <c r="EF43">
        <f t="shared" si="234"/>
        <v>3.6337994375280829</v>
      </c>
      <c r="EG43">
        <f t="shared" si="235"/>
        <v>-7.5649635986634989E-2</v>
      </c>
      <c r="EH43">
        <f t="shared" si="236"/>
        <v>-3.21535257144529</v>
      </c>
      <c r="EI43">
        <f t="shared" si="237"/>
        <v>6.3449370425646894</v>
      </c>
      <c r="EJ43">
        <f t="shared" si="238"/>
        <v>-0.94110434760666095</v>
      </c>
      <c r="EK43">
        <f t="shared" si="239"/>
        <v>-0.71824310611780318</v>
      </c>
      <c r="EL43">
        <f t="shared" si="240"/>
        <v>4.0428374258503545</v>
      </c>
      <c r="EM43">
        <f t="shared" si="241"/>
        <v>-1.4182899405735943</v>
      </c>
      <c r="EN43">
        <f t="shared" si="242"/>
        <v>3.703458171822974</v>
      </c>
      <c r="EO43">
        <f t="shared" si="243"/>
        <v>1.945623981762183</v>
      </c>
      <c r="EP43">
        <f t="shared" si="244"/>
        <v>-3.0781857647045161</v>
      </c>
      <c r="EQ43">
        <f t="shared" si="245"/>
        <v>-2.8468828714700081</v>
      </c>
      <c r="ER43">
        <f t="shared" si="246"/>
        <v>2.5239999110885809</v>
      </c>
      <c r="ES43">
        <f t="shared" si="247"/>
        <v>-0.10261385533839018</v>
      </c>
      <c r="ET43">
        <f t="shared" si="248"/>
        <v>-7.1016001622244964</v>
      </c>
      <c r="EU43">
        <f t="shared" si="249"/>
        <v>1.472039224255389</v>
      </c>
      <c r="EV43">
        <f t="shared" si="250"/>
        <v>0.56231703774653441</v>
      </c>
      <c r="EW43">
        <f t="shared" si="251"/>
        <v>-5.977751926424447</v>
      </c>
      <c r="EX43">
        <f t="shared" si="252"/>
        <v>1.1252182352716811</v>
      </c>
      <c r="EY43">
        <f t="shared" si="253"/>
        <v>4.0098521121003126</v>
      </c>
      <c r="EZ43">
        <f t="shared" si="254"/>
        <v>-3.2461193174513481</v>
      </c>
      <c r="FA43">
        <f t="shared" si="255"/>
        <v>1.2587400995041669</v>
      </c>
      <c r="FB43">
        <f t="shared" si="256"/>
        <v>-0.24595316106817489</v>
      </c>
      <c r="FC43">
        <f t="shared" si="257"/>
        <v>0.28094948129297648</v>
      </c>
      <c r="FD43">
        <f t="shared" si="258"/>
        <v>0.92682127700102923</v>
      </c>
      <c r="FE43">
        <f t="shared" si="259"/>
        <v>-2.3092348436257062</v>
      </c>
      <c r="FF43">
        <f t="shared" si="260"/>
        <v>-5.9758222061864998</v>
      </c>
      <c r="FG43">
        <f t="shared" si="261"/>
        <v>6.8134568258428798</v>
      </c>
      <c r="FH43">
        <f t="shared" si="262"/>
        <v>-4.5836251505209171</v>
      </c>
      <c r="FI43">
        <f t="shared" si="263"/>
        <v>-4.5746419637035931</v>
      </c>
      <c r="FJ43">
        <f t="shared" si="264"/>
        <v>3.0262865653569682</v>
      </c>
      <c r="FK43">
        <f t="shared" si="265"/>
        <v>0.18421534611745205</v>
      </c>
      <c r="FL43">
        <f t="shared" si="266"/>
        <v>-2.4153090584891812</v>
      </c>
      <c r="FM43">
        <f t="shared" si="267"/>
        <v>-2.1955759547816296</v>
      </c>
      <c r="FN43">
        <f t="shared" si="268"/>
        <v>-0.16657277465297099</v>
      </c>
      <c r="FO43">
        <f t="shared" si="269"/>
        <v>4.3600449260410112</v>
      </c>
      <c r="FP43">
        <f t="shared" si="270"/>
        <v>0.9048296814401996</v>
      </c>
      <c r="FQ43">
        <f t="shared" si="271"/>
        <v>1.766347416809078</v>
      </c>
      <c r="FR43">
        <f t="shared" si="272"/>
        <v>-3.1084878238681792</v>
      </c>
      <c r="FS43">
        <f t="shared" si="273"/>
        <v>-2.335784521329261</v>
      </c>
      <c r="FT43">
        <f t="shared" si="274"/>
        <v>2.8486953135268198</v>
      </c>
      <c r="FU43">
        <f t="shared" si="275"/>
        <v>5.7367799255775083</v>
      </c>
      <c r="FV43">
        <f t="shared" si="276"/>
        <v>-2.245463179452734</v>
      </c>
      <c r="FW43">
        <f t="shared" si="277"/>
        <v>1.544861516948693</v>
      </c>
      <c r="FX43">
        <f t="shared" si="278"/>
        <v>3.1867844810649277</v>
      </c>
      <c r="FY43">
        <f t="shared" si="279"/>
        <v>1.855850588771556</v>
      </c>
      <c r="FZ43">
        <f t="shared" si="280"/>
        <v>-0.45377671214074944</v>
      </c>
      <c r="GA43">
        <f t="shared" si="281"/>
        <v>-0.31898417091247144</v>
      </c>
      <c r="GB43">
        <f t="shared" si="282"/>
        <v>1.0202710637910348</v>
      </c>
      <c r="GC43">
        <f t="shared" si="283"/>
        <v>3.7445625581161677</v>
      </c>
      <c r="GD43">
        <f t="shared" si="284"/>
        <v>-2.4622939493783931</v>
      </c>
      <c r="GE43">
        <f t="shared" si="285"/>
        <v>0.18621935677659571</v>
      </c>
      <c r="GF43">
        <f t="shared" si="286"/>
        <v>2.1645742869133628</v>
      </c>
      <c r="GG43">
        <f t="shared" si="287"/>
        <v>-0.3334179602937638</v>
      </c>
      <c r="GH43">
        <f t="shared" si="288"/>
        <v>3.1618586205238399</v>
      </c>
      <c r="GI43">
        <f t="shared" si="289"/>
        <v>0.23970664407542008</v>
      </c>
      <c r="GJ43">
        <f t="shared" si="290"/>
        <v>-2.1054292090067621</v>
      </c>
      <c r="GK43">
        <f t="shared" si="291"/>
        <v>-0.13198601128582732</v>
      </c>
      <c r="GL43">
        <f t="shared" si="292"/>
        <v>2.9289391300418872</v>
      </c>
      <c r="GM43">
        <f t="shared" si="293"/>
        <v>-9.8040087351423306</v>
      </c>
      <c r="GN43">
        <f t="shared" si="294"/>
        <v>1.6549660744037751</v>
      </c>
      <c r="GO43">
        <f t="shared" si="295"/>
        <v>-0.78987539549377206</v>
      </c>
      <c r="GP43">
        <f t="shared" si="296"/>
        <v>-3.6334730611791981</v>
      </c>
      <c r="GQ43">
        <f t="shared" si="297"/>
        <v>-3.5400422587104372</v>
      </c>
      <c r="GR43">
        <f t="shared" si="298"/>
        <v>-1.449983668914361</v>
      </c>
      <c r="GS43">
        <f t="shared" si="299"/>
        <v>2.4209247610392461</v>
      </c>
      <c r="GX43">
        <f t="shared" si="300"/>
        <v>3.4643493724107897</v>
      </c>
      <c r="GY43">
        <f t="shared" si="301"/>
        <v>2.3723710466831389</v>
      </c>
      <c r="GZ43">
        <f t="shared" si="302"/>
        <v>0.24588971635936241</v>
      </c>
      <c r="HA43">
        <f t="shared" si="303"/>
        <v>1.7217829184574771</v>
      </c>
      <c r="HB43">
        <f t="shared" si="304"/>
        <v>0.18984368139306074</v>
      </c>
      <c r="HC43">
        <f t="shared" si="305"/>
        <v>1.427493241380196</v>
      </c>
      <c r="HD43">
        <f t="shared" si="306"/>
        <v>0.33401236842556431</v>
      </c>
      <c r="HE43">
        <f t="shared" si="307"/>
        <v>4.9053798034586809</v>
      </c>
      <c r="HF43">
        <f t="shared" si="308"/>
        <v>1.6276295972431949</v>
      </c>
      <c r="HG43">
        <f t="shared" si="309"/>
        <v>0.78255744305576092</v>
      </c>
      <c r="HH43">
        <f t="shared" si="310"/>
        <v>0.94101714329280384</v>
      </c>
      <c r="HI43">
        <f t="shared" si="311"/>
        <v>5.6384665083023808</v>
      </c>
      <c r="HJ43">
        <f t="shared" si="312"/>
        <v>1.0555466398100894</v>
      </c>
      <c r="HK43">
        <f t="shared" si="313"/>
        <v>3.1317773055565361</v>
      </c>
      <c r="HL43">
        <f t="shared" si="314"/>
        <v>2.6637482998881623</v>
      </c>
      <c r="HM43">
        <f t="shared" si="315"/>
        <v>1.9480286549033341</v>
      </c>
      <c r="HN43">
        <f t="shared" si="316"/>
        <v>1.2605698333768829</v>
      </c>
      <c r="HO43">
        <f t="shared" si="317"/>
        <v>3.186020679960448</v>
      </c>
      <c r="HP43">
        <f t="shared" si="318"/>
        <v>3.3350922079984859</v>
      </c>
      <c r="HQ43">
        <f t="shared" si="319"/>
        <v>0.43497349905356519</v>
      </c>
      <c r="HR43">
        <f t="shared" si="320"/>
        <v>2.138820002026971</v>
      </c>
      <c r="HS43">
        <f t="shared" si="321"/>
        <v>2.0388997606610517</v>
      </c>
      <c r="HT43">
        <f t="shared" si="322"/>
        <v>9.7092688039516761E-3</v>
      </c>
      <c r="HU43">
        <f t="shared" si="323"/>
        <v>1.3277488734109273</v>
      </c>
      <c r="HV43">
        <f t="shared" si="324"/>
        <v>3.2807547883975401</v>
      </c>
      <c r="HW43">
        <f t="shared" si="325"/>
        <v>3.355650150427834</v>
      </c>
      <c r="HX43">
        <f t="shared" si="326"/>
        <v>2.5071202985497631</v>
      </c>
      <c r="HY43">
        <f t="shared" si="327"/>
        <v>1.7749243651096527</v>
      </c>
      <c r="HZ43">
        <f t="shared" si="328"/>
        <v>3.1577269973182269</v>
      </c>
      <c r="IA43">
        <f t="shared" si="329"/>
        <v>2.3421987523202326</v>
      </c>
      <c r="IB43">
        <f t="shared" si="330"/>
        <v>0.78366459823800483</v>
      </c>
      <c r="IC43">
        <f t="shared" si="331"/>
        <v>4.3696308833793456</v>
      </c>
      <c r="ID43">
        <f t="shared" si="332"/>
        <v>1.0138841847451021</v>
      </c>
      <c r="IE43">
        <f t="shared" si="333"/>
        <v>2.2907480121848547</v>
      </c>
      <c r="IF43">
        <f t="shared" si="334"/>
        <v>3.6337994375280829</v>
      </c>
      <c r="IG43">
        <f t="shared" si="335"/>
        <v>7.5649635986634989E-2</v>
      </c>
      <c r="IH43">
        <f t="shared" si="336"/>
        <v>3.21535257144529</v>
      </c>
      <c r="II43">
        <f t="shared" si="337"/>
        <v>6.3449370425646894</v>
      </c>
      <c r="IJ43">
        <f t="shared" si="338"/>
        <v>0.94110434760666095</v>
      </c>
      <c r="IK43">
        <f t="shared" si="339"/>
        <v>0.71824310611780318</v>
      </c>
      <c r="IL43">
        <f t="shared" si="340"/>
        <v>4.0428374258503545</v>
      </c>
      <c r="IM43">
        <f t="shared" si="341"/>
        <v>1.4182899405735943</v>
      </c>
      <c r="IN43">
        <f t="shared" si="342"/>
        <v>3.703458171822974</v>
      </c>
      <c r="IO43">
        <f t="shared" si="343"/>
        <v>1.945623981762183</v>
      </c>
      <c r="IP43">
        <f t="shared" si="344"/>
        <v>3.0781857647045161</v>
      </c>
      <c r="IQ43">
        <f t="shared" si="345"/>
        <v>2.8468828714700081</v>
      </c>
      <c r="IR43">
        <f t="shared" si="346"/>
        <v>2.5239999110885809</v>
      </c>
      <c r="IS43">
        <f t="shared" si="347"/>
        <v>0.10261385533839018</v>
      </c>
      <c r="IT43">
        <f t="shared" si="348"/>
        <v>7.1016001622244964</v>
      </c>
      <c r="IU43">
        <f t="shared" si="349"/>
        <v>1.472039224255389</v>
      </c>
      <c r="IV43">
        <f t="shared" si="350"/>
        <v>0.56231703774653441</v>
      </c>
      <c r="IW43">
        <f t="shared" si="351"/>
        <v>5.977751926424447</v>
      </c>
      <c r="IX43">
        <f t="shared" si="352"/>
        <v>1.1252182352716811</v>
      </c>
      <c r="IY43">
        <f t="shared" si="353"/>
        <v>4.0098521121003126</v>
      </c>
      <c r="IZ43">
        <f t="shared" si="354"/>
        <v>3.2461193174513481</v>
      </c>
      <c r="JA43">
        <f t="shared" si="355"/>
        <v>1.2587400995041669</v>
      </c>
      <c r="JB43">
        <f t="shared" si="356"/>
        <v>0.24595316106817489</v>
      </c>
      <c r="JC43">
        <f t="shared" si="357"/>
        <v>0.28094948129297648</v>
      </c>
      <c r="JD43">
        <f t="shared" si="358"/>
        <v>0.92682127700102923</v>
      </c>
      <c r="JE43">
        <f t="shared" si="359"/>
        <v>2.3092348436257062</v>
      </c>
      <c r="JF43">
        <f t="shared" si="360"/>
        <v>5.9758222061864998</v>
      </c>
      <c r="JG43">
        <f t="shared" si="361"/>
        <v>6.8134568258428798</v>
      </c>
      <c r="JH43">
        <f t="shared" si="362"/>
        <v>4.5836251505209171</v>
      </c>
      <c r="JI43">
        <f t="shared" si="363"/>
        <v>4.5746419637035931</v>
      </c>
      <c r="JJ43">
        <f t="shared" si="364"/>
        <v>3.0262865653569682</v>
      </c>
      <c r="JK43">
        <f t="shared" si="365"/>
        <v>0.18421534611745205</v>
      </c>
      <c r="JL43">
        <f t="shared" si="366"/>
        <v>2.4153090584891812</v>
      </c>
      <c r="JM43">
        <f t="shared" si="367"/>
        <v>2.1955759547816296</v>
      </c>
      <c r="JN43">
        <f t="shared" si="368"/>
        <v>0.16657277465297099</v>
      </c>
      <c r="JO43">
        <f t="shared" si="369"/>
        <v>4.3600449260410112</v>
      </c>
      <c r="JP43">
        <f t="shared" si="370"/>
        <v>0.9048296814401996</v>
      </c>
      <c r="JQ43">
        <f t="shared" si="371"/>
        <v>1.766347416809078</v>
      </c>
      <c r="JR43">
        <f t="shared" si="372"/>
        <v>3.1084878238681792</v>
      </c>
      <c r="JS43">
        <f t="shared" si="373"/>
        <v>2.335784521329261</v>
      </c>
      <c r="JT43">
        <f t="shared" si="374"/>
        <v>2.8486953135268198</v>
      </c>
      <c r="JU43">
        <f t="shared" si="375"/>
        <v>5.7367799255775083</v>
      </c>
      <c r="JV43">
        <f t="shared" si="376"/>
        <v>2.245463179452734</v>
      </c>
      <c r="JW43">
        <f t="shared" si="377"/>
        <v>1.544861516948693</v>
      </c>
      <c r="JX43">
        <f t="shared" si="378"/>
        <v>3.1867844810649277</v>
      </c>
      <c r="JY43">
        <f t="shared" si="379"/>
        <v>1.855850588771556</v>
      </c>
      <c r="JZ43">
        <f t="shared" si="380"/>
        <v>0.45377671214074944</v>
      </c>
      <c r="KA43">
        <f t="shared" si="381"/>
        <v>0.31898417091247144</v>
      </c>
      <c r="KB43">
        <f t="shared" si="382"/>
        <v>1.0202710637910348</v>
      </c>
      <c r="KC43">
        <f t="shared" si="383"/>
        <v>3.7445625581161677</v>
      </c>
      <c r="KD43">
        <f t="shared" si="384"/>
        <v>2.4622939493783931</v>
      </c>
      <c r="KE43">
        <f t="shared" si="385"/>
        <v>0.18621935677659571</v>
      </c>
      <c r="KF43">
        <f t="shared" si="386"/>
        <v>2.1645742869133628</v>
      </c>
      <c r="KG43">
        <f t="shared" si="387"/>
        <v>0.3334179602937638</v>
      </c>
      <c r="KH43">
        <f t="shared" si="388"/>
        <v>3.1618586205238399</v>
      </c>
      <c r="KI43">
        <f t="shared" si="389"/>
        <v>0.23970664407542008</v>
      </c>
      <c r="KJ43">
        <f t="shared" si="390"/>
        <v>2.1054292090067621</v>
      </c>
      <c r="KK43">
        <f t="shared" si="391"/>
        <v>0.13198601128582732</v>
      </c>
      <c r="KL43">
        <f t="shared" si="392"/>
        <v>2.9289391300418872</v>
      </c>
      <c r="KM43">
        <f t="shared" si="393"/>
        <v>9.8040087351423306</v>
      </c>
      <c r="KN43">
        <f t="shared" si="394"/>
        <v>1.6549660744037751</v>
      </c>
      <c r="KO43">
        <f t="shared" si="395"/>
        <v>0.78987539549377206</v>
      </c>
      <c r="KP43">
        <f t="shared" si="396"/>
        <v>3.6334730611791981</v>
      </c>
      <c r="KQ43">
        <f t="shared" si="397"/>
        <v>3.5400422587104372</v>
      </c>
      <c r="KR43">
        <f t="shared" si="398"/>
        <v>1.449983668914361</v>
      </c>
      <c r="KS43">
        <f t="shared" si="399"/>
        <v>2.4209247610392461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-1.5545336688001341</v>
      </c>
      <c r="CY44">
        <f t="shared" si="201"/>
        <v>-3.9335887167431596E-2</v>
      </c>
      <c r="CZ44">
        <f t="shared" si="202"/>
        <v>1.0231078320358242</v>
      </c>
      <c r="DA44">
        <f t="shared" si="203"/>
        <v>3.1891991031444133</v>
      </c>
      <c r="DB44">
        <f t="shared" si="204"/>
        <v>2.8967497536735438</v>
      </c>
      <c r="DC44">
        <f t="shared" si="205"/>
        <v>1.7411531970733916</v>
      </c>
      <c r="DD44">
        <f t="shared" si="206"/>
        <v>-1.1982369103988642</v>
      </c>
      <c r="DE44">
        <f t="shared" si="207"/>
        <v>-2.0499268995770792</v>
      </c>
      <c r="DF44">
        <f t="shared" si="208"/>
        <v>-1.6873724317458638</v>
      </c>
      <c r="DG44">
        <f t="shared" si="209"/>
        <v>-1.7133202450381781</v>
      </c>
      <c r="DH44">
        <f t="shared" si="210"/>
        <v>-0.88168030366584182</v>
      </c>
      <c r="DI44">
        <f t="shared" si="211"/>
        <v>0.26059582714906659</v>
      </c>
      <c r="DJ44">
        <f t="shared" si="212"/>
        <v>2.966166566990017</v>
      </c>
      <c r="DK44">
        <f t="shared" si="213"/>
        <v>1.0483782304188369</v>
      </c>
      <c r="DL44">
        <f t="shared" si="214"/>
        <v>-3.6284221115892441</v>
      </c>
      <c r="DM44">
        <f t="shared" si="215"/>
        <v>1.8064220363735148</v>
      </c>
      <c r="DN44">
        <f t="shared" si="216"/>
        <v>1.1679118474559971</v>
      </c>
      <c r="DO44">
        <f t="shared" si="217"/>
        <v>-0.43514491174686548</v>
      </c>
      <c r="DP44">
        <f t="shared" si="218"/>
        <v>1.1739090163601116</v>
      </c>
      <c r="DQ44">
        <f t="shared" si="219"/>
        <v>-3.8868616137317069</v>
      </c>
      <c r="DR44">
        <f t="shared" si="220"/>
        <v>-1.2869794291549255</v>
      </c>
      <c r="DS44">
        <f t="shared" si="221"/>
        <v>1.5861274256812359</v>
      </c>
      <c r="DT44">
        <f t="shared" si="222"/>
        <v>4.1533976147008406E-2</v>
      </c>
      <c r="DU44">
        <f t="shared" si="223"/>
        <v>-1.085611480619399</v>
      </c>
      <c r="DV44">
        <f t="shared" si="224"/>
        <v>-3.7126320053075375E-2</v>
      </c>
      <c r="DW44">
        <f t="shared" si="225"/>
        <v>0.91487095762052717</v>
      </c>
      <c r="DX44">
        <f t="shared" si="226"/>
        <v>1.5373077990670829</v>
      </c>
      <c r="DY44">
        <f t="shared" si="227"/>
        <v>2.1014987059999299</v>
      </c>
      <c r="DZ44">
        <f t="shared" si="228"/>
        <v>2.4373978058170831</v>
      </c>
      <c r="EA44">
        <f t="shared" si="229"/>
        <v>-1.286523548107066</v>
      </c>
      <c r="EB44">
        <f t="shared" si="230"/>
        <v>-3.520413557623157</v>
      </c>
      <c r="EC44">
        <f t="shared" si="231"/>
        <v>1.0231059819642541</v>
      </c>
      <c r="ED44">
        <f t="shared" si="232"/>
        <v>-1.785498175987446</v>
      </c>
      <c r="EE44">
        <f t="shared" si="233"/>
        <v>3.0465307049521849E-2</v>
      </c>
      <c r="EF44">
        <f t="shared" si="234"/>
        <v>-3.522018580138373</v>
      </c>
      <c r="EG44">
        <f t="shared" si="235"/>
        <v>0.36244565429636499</v>
      </c>
      <c r="EH44">
        <f t="shared" si="236"/>
        <v>-2.9289197112594461</v>
      </c>
      <c r="EI44">
        <f t="shared" si="237"/>
        <v>1.0964300986016302</v>
      </c>
      <c r="EJ44">
        <f t="shared" si="238"/>
        <v>-3.1956022148270451</v>
      </c>
      <c r="EK44">
        <f t="shared" si="239"/>
        <v>1.6747632002311399</v>
      </c>
      <c r="EL44">
        <f t="shared" si="240"/>
        <v>-1.8466272693805741</v>
      </c>
      <c r="EM44">
        <f t="shared" si="241"/>
        <v>-3.0259434988504372</v>
      </c>
      <c r="EN44">
        <f t="shared" si="242"/>
        <v>5.1758574149324721E-2</v>
      </c>
      <c r="EO44">
        <f t="shared" si="243"/>
        <v>-0.51984907767471311</v>
      </c>
      <c r="EP44">
        <f t="shared" si="244"/>
        <v>-0.689133151775007</v>
      </c>
      <c r="EQ44">
        <f t="shared" si="245"/>
        <v>6.072314242803114</v>
      </c>
      <c r="ER44">
        <f t="shared" si="246"/>
        <v>-1.55202350502576</v>
      </c>
      <c r="ES44">
        <f t="shared" si="247"/>
        <v>-9.0501295971608329</v>
      </c>
      <c r="ET44">
        <f t="shared" si="248"/>
        <v>2.1404543929485169</v>
      </c>
      <c r="EU44">
        <f t="shared" si="249"/>
        <v>1.4777540161069025E-2</v>
      </c>
      <c r="EV44">
        <f t="shared" si="250"/>
        <v>2.1716552493868959</v>
      </c>
      <c r="EW44">
        <f t="shared" si="251"/>
        <v>0.80987194507148907</v>
      </c>
      <c r="EX44">
        <f t="shared" si="252"/>
        <v>0.53624156756734154</v>
      </c>
      <c r="EY44">
        <f t="shared" si="253"/>
        <v>2.9459833659483929</v>
      </c>
      <c r="EZ44">
        <f t="shared" si="254"/>
        <v>-0.5876805325827561</v>
      </c>
      <c r="FA44">
        <f t="shared" si="255"/>
        <v>0.20716463677865793</v>
      </c>
      <c r="FB44">
        <f t="shared" si="256"/>
        <v>-3.7793034680212809</v>
      </c>
      <c r="FC44">
        <f t="shared" si="257"/>
        <v>1.8914330041205782</v>
      </c>
      <c r="FD44">
        <f t="shared" si="258"/>
        <v>-3.38891223970003</v>
      </c>
      <c r="FE44">
        <f t="shared" si="259"/>
        <v>3.41908553468497</v>
      </c>
      <c r="FF44">
        <f t="shared" si="260"/>
        <v>-1.464097705338095</v>
      </c>
      <c r="FG44">
        <f t="shared" si="261"/>
        <v>1.560772409663828</v>
      </c>
      <c r="FH44">
        <f t="shared" si="262"/>
        <v>-4.2056245752358672</v>
      </c>
      <c r="FI44">
        <f t="shared" si="263"/>
        <v>3.4150649241649127</v>
      </c>
      <c r="FJ44">
        <f t="shared" si="264"/>
        <v>2.640925571064622</v>
      </c>
      <c r="FK44">
        <f t="shared" si="265"/>
        <v>-4.0901872103349026</v>
      </c>
      <c r="FL44">
        <f t="shared" si="266"/>
        <v>1.3913789960236858</v>
      </c>
      <c r="FM44">
        <f t="shared" si="267"/>
        <v>3.9712385183753769</v>
      </c>
      <c r="FN44">
        <f t="shared" si="268"/>
        <v>2.3163406153847088</v>
      </c>
      <c r="FO44">
        <f t="shared" si="269"/>
        <v>-0.55541649297278273</v>
      </c>
      <c r="FP44">
        <f t="shared" si="270"/>
        <v>-4.2113072773105813</v>
      </c>
      <c r="FQ44">
        <f t="shared" si="271"/>
        <v>1.1945412789642118</v>
      </c>
      <c r="FR44">
        <f t="shared" si="272"/>
        <v>1.2829186469317093</v>
      </c>
      <c r="FS44">
        <f t="shared" si="273"/>
        <v>-3.1923786004326429</v>
      </c>
      <c r="FT44">
        <f t="shared" si="274"/>
        <v>-2.782748961000105</v>
      </c>
      <c r="FU44">
        <f t="shared" si="275"/>
        <v>0.22700105688863559</v>
      </c>
      <c r="FV44">
        <f t="shared" si="276"/>
        <v>5.8767969554821358</v>
      </c>
      <c r="FW44">
        <f t="shared" si="277"/>
        <v>-1.462031901533988</v>
      </c>
      <c r="FX44">
        <f t="shared" si="278"/>
        <v>6.5591119311083821</v>
      </c>
      <c r="FY44">
        <f t="shared" si="279"/>
        <v>1.5685223051817405</v>
      </c>
      <c r="FZ44">
        <f t="shared" si="280"/>
        <v>-1.307857115443626</v>
      </c>
      <c r="GA44">
        <f t="shared" si="281"/>
        <v>2.003668873228778</v>
      </c>
      <c r="GB44">
        <f t="shared" si="282"/>
        <v>3.99436352113386</v>
      </c>
      <c r="GC44">
        <f t="shared" si="283"/>
        <v>0.766851027301373</v>
      </c>
      <c r="GD44">
        <f t="shared" si="284"/>
        <v>-2.1607251302886752</v>
      </c>
      <c r="GE44">
        <f t="shared" si="285"/>
        <v>0.2868879399585148</v>
      </c>
      <c r="GF44">
        <f t="shared" si="286"/>
        <v>-1.323900285008266</v>
      </c>
      <c r="GG44">
        <f t="shared" si="287"/>
        <v>-4.7539458173208482</v>
      </c>
      <c r="GH44">
        <f t="shared" si="288"/>
        <v>-1.2885552189706579</v>
      </c>
      <c r="GI44">
        <f t="shared" si="289"/>
        <v>1.552025314717387</v>
      </c>
      <c r="GJ44">
        <f t="shared" si="290"/>
        <v>1.6332885456526069</v>
      </c>
      <c r="GK44">
        <f t="shared" si="291"/>
        <v>4.8166004841537067</v>
      </c>
      <c r="GL44">
        <f t="shared" si="292"/>
        <v>2.443897839733927</v>
      </c>
      <c r="GM44">
        <f t="shared" si="293"/>
        <v>-0.97649563504437809</v>
      </c>
      <c r="GN44">
        <f t="shared" si="294"/>
        <v>0.61035096748570705</v>
      </c>
      <c r="GO44">
        <f t="shared" si="295"/>
        <v>3.9789441831277035</v>
      </c>
      <c r="GP44">
        <f t="shared" si="296"/>
        <v>-4.4607125573014477</v>
      </c>
      <c r="GQ44">
        <f t="shared" si="297"/>
        <v>-1.482831402928223</v>
      </c>
      <c r="GR44">
        <f t="shared" si="298"/>
        <v>-5.1571090238592605</v>
      </c>
      <c r="GS44">
        <f t="shared" si="299"/>
        <v>-1.3159394425521391</v>
      </c>
      <c r="GX44">
        <f t="shared" si="300"/>
        <v>1.5545336688001341</v>
      </c>
      <c r="GY44">
        <f t="shared" si="301"/>
        <v>3.9335887167431596E-2</v>
      </c>
      <c r="GZ44">
        <f t="shared" si="302"/>
        <v>1.0231078320358242</v>
      </c>
      <c r="HA44">
        <f t="shared" si="303"/>
        <v>3.1891991031444133</v>
      </c>
      <c r="HB44">
        <f t="shared" si="304"/>
        <v>2.8967497536735438</v>
      </c>
      <c r="HC44">
        <f t="shared" si="305"/>
        <v>1.7411531970733916</v>
      </c>
      <c r="HD44">
        <f t="shared" si="306"/>
        <v>1.1982369103988642</v>
      </c>
      <c r="HE44">
        <f t="shared" si="307"/>
        <v>2.0499268995770792</v>
      </c>
      <c r="HF44">
        <f t="shared" si="308"/>
        <v>1.6873724317458638</v>
      </c>
      <c r="HG44">
        <f t="shared" si="309"/>
        <v>1.7133202450381781</v>
      </c>
      <c r="HH44">
        <f t="shared" si="310"/>
        <v>0.88168030366584182</v>
      </c>
      <c r="HI44">
        <f t="shared" si="311"/>
        <v>0.26059582714906659</v>
      </c>
      <c r="HJ44">
        <f t="shared" si="312"/>
        <v>2.966166566990017</v>
      </c>
      <c r="HK44">
        <f t="shared" si="313"/>
        <v>1.0483782304188369</v>
      </c>
      <c r="HL44">
        <f t="shared" si="314"/>
        <v>3.6284221115892441</v>
      </c>
      <c r="HM44">
        <f t="shared" si="315"/>
        <v>1.8064220363735148</v>
      </c>
      <c r="HN44">
        <f t="shared" si="316"/>
        <v>1.1679118474559971</v>
      </c>
      <c r="HO44">
        <f t="shared" si="317"/>
        <v>0.43514491174686548</v>
      </c>
      <c r="HP44">
        <f t="shared" si="318"/>
        <v>1.1739090163601116</v>
      </c>
      <c r="HQ44">
        <f t="shared" si="319"/>
        <v>3.8868616137317069</v>
      </c>
      <c r="HR44">
        <f t="shared" si="320"/>
        <v>1.2869794291549255</v>
      </c>
      <c r="HS44">
        <f t="shared" si="321"/>
        <v>1.5861274256812359</v>
      </c>
      <c r="HT44">
        <f t="shared" si="322"/>
        <v>4.1533976147008406E-2</v>
      </c>
      <c r="HU44">
        <f t="shared" si="323"/>
        <v>1.085611480619399</v>
      </c>
      <c r="HV44">
        <f t="shared" si="324"/>
        <v>3.7126320053075375E-2</v>
      </c>
      <c r="HW44">
        <f t="shared" si="325"/>
        <v>0.91487095762052717</v>
      </c>
      <c r="HX44">
        <f t="shared" si="326"/>
        <v>1.5373077990670829</v>
      </c>
      <c r="HY44">
        <f t="shared" si="327"/>
        <v>2.1014987059999299</v>
      </c>
      <c r="HZ44">
        <f t="shared" si="328"/>
        <v>2.4373978058170831</v>
      </c>
      <c r="IA44">
        <f t="shared" si="329"/>
        <v>1.286523548107066</v>
      </c>
      <c r="IB44">
        <f t="shared" si="330"/>
        <v>3.520413557623157</v>
      </c>
      <c r="IC44">
        <f t="shared" si="331"/>
        <v>1.0231059819642541</v>
      </c>
      <c r="ID44">
        <f t="shared" si="332"/>
        <v>1.785498175987446</v>
      </c>
      <c r="IE44">
        <f t="shared" si="333"/>
        <v>3.0465307049521849E-2</v>
      </c>
      <c r="IF44">
        <f t="shared" si="334"/>
        <v>3.522018580138373</v>
      </c>
      <c r="IG44">
        <f t="shared" si="335"/>
        <v>0.36244565429636499</v>
      </c>
      <c r="IH44">
        <f t="shared" si="336"/>
        <v>2.9289197112594461</v>
      </c>
      <c r="II44">
        <f t="shared" si="337"/>
        <v>1.0964300986016302</v>
      </c>
      <c r="IJ44">
        <f t="shared" si="338"/>
        <v>3.1956022148270451</v>
      </c>
      <c r="IK44">
        <f t="shared" si="339"/>
        <v>1.6747632002311399</v>
      </c>
      <c r="IL44">
        <f t="shared" si="340"/>
        <v>1.8466272693805741</v>
      </c>
      <c r="IM44">
        <f t="shared" si="341"/>
        <v>3.0259434988504372</v>
      </c>
      <c r="IN44">
        <f t="shared" si="342"/>
        <v>5.1758574149324721E-2</v>
      </c>
      <c r="IO44">
        <f t="shared" si="343"/>
        <v>0.51984907767471311</v>
      </c>
      <c r="IP44">
        <f t="shared" si="344"/>
        <v>0.689133151775007</v>
      </c>
      <c r="IQ44">
        <f t="shared" si="345"/>
        <v>6.072314242803114</v>
      </c>
      <c r="IR44">
        <f t="shared" si="346"/>
        <v>1.55202350502576</v>
      </c>
      <c r="IS44">
        <f t="shared" si="347"/>
        <v>9.0501295971608329</v>
      </c>
      <c r="IT44">
        <f t="shared" si="348"/>
        <v>2.1404543929485169</v>
      </c>
      <c r="IU44">
        <f t="shared" si="349"/>
        <v>1.4777540161069025E-2</v>
      </c>
      <c r="IV44">
        <f t="shared" si="350"/>
        <v>2.1716552493868959</v>
      </c>
      <c r="IW44">
        <f t="shared" si="351"/>
        <v>0.80987194507148907</v>
      </c>
      <c r="IX44">
        <f t="shared" si="352"/>
        <v>0.53624156756734154</v>
      </c>
      <c r="IY44">
        <f t="shared" si="353"/>
        <v>2.9459833659483929</v>
      </c>
      <c r="IZ44">
        <f t="shared" si="354"/>
        <v>0.5876805325827561</v>
      </c>
      <c r="JA44">
        <f t="shared" si="355"/>
        <v>0.20716463677865793</v>
      </c>
      <c r="JB44">
        <f t="shared" si="356"/>
        <v>3.7793034680212809</v>
      </c>
      <c r="JC44">
        <f t="shared" si="357"/>
        <v>1.8914330041205782</v>
      </c>
      <c r="JD44">
        <f t="shared" si="358"/>
        <v>3.38891223970003</v>
      </c>
      <c r="JE44">
        <f t="shared" si="359"/>
        <v>3.41908553468497</v>
      </c>
      <c r="JF44">
        <f t="shared" si="360"/>
        <v>1.464097705338095</v>
      </c>
      <c r="JG44">
        <f t="shared" si="361"/>
        <v>1.560772409663828</v>
      </c>
      <c r="JH44">
        <f t="shared" si="362"/>
        <v>4.2056245752358672</v>
      </c>
      <c r="JI44">
        <f t="shared" si="363"/>
        <v>3.4150649241649127</v>
      </c>
      <c r="JJ44">
        <f t="shared" si="364"/>
        <v>2.640925571064622</v>
      </c>
      <c r="JK44">
        <f t="shared" si="365"/>
        <v>4.0901872103349026</v>
      </c>
      <c r="JL44">
        <f t="shared" si="366"/>
        <v>1.3913789960236858</v>
      </c>
      <c r="JM44">
        <f t="shared" si="367"/>
        <v>3.9712385183753769</v>
      </c>
      <c r="JN44">
        <f t="shared" si="368"/>
        <v>2.3163406153847088</v>
      </c>
      <c r="JO44">
        <f t="shared" si="369"/>
        <v>0.55541649297278273</v>
      </c>
      <c r="JP44">
        <f t="shared" si="370"/>
        <v>4.2113072773105813</v>
      </c>
      <c r="JQ44">
        <f t="shared" si="371"/>
        <v>1.1945412789642118</v>
      </c>
      <c r="JR44">
        <f t="shared" si="372"/>
        <v>1.2829186469317093</v>
      </c>
      <c r="JS44">
        <f t="shared" si="373"/>
        <v>3.1923786004326429</v>
      </c>
      <c r="JT44">
        <f t="shared" si="374"/>
        <v>2.782748961000105</v>
      </c>
      <c r="JU44">
        <f t="shared" si="375"/>
        <v>0.22700105688863559</v>
      </c>
      <c r="JV44">
        <f t="shared" si="376"/>
        <v>5.8767969554821358</v>
      </c>
      <c r="JW44">
        <f t="shared" si="377"/>
        <v>1.462031901533988</v>
      </c>
      <c r="JX44">
        <f t="shared" si="378"/>
        <v>6.5591119311083821</v>
      </c>
      <c r="JY44">
        <f t="shared" si="379"/>
        <v>1.5685223051817405</v>
      </c>
      <c r="JZ44">
        <f t="shared" si="380"/>
        <v>1.307857115443626</v>
      </c>
      <c r="KA44">
        <f t="shared" si="381"/>
        <v>2.003668873228778</v>
      </c>
      <c r="KB44">
        <f t="shared" si="382"/>
        <v>3.99436352113386</v>
      </c>
      <c r="KC44">
        <f t="shared" si="383"/>
        <v>0.766851027301373</v>
      </c>
      <c r="KD44">
        <f t="shared" si="384"/>
        <v>2.1607251302886752</v>
      </c>
      <c r="KE44">
        <f t="shared" si="385"/>
        <v>0.2868879399585148</v>
      </c>
      <c r="KF44">
        <f t="shared" si="386"/>
        <v>1.323900285008266</v>
      </c>
      <c r="KG44">
        <f t="shared" si="387"/>
        <v>4.7539458173208482</v>
      </c>
      <c r="KH44">
        <f t="shared" si="388"/>
        <v>1.2885552189706579</v>
      </c>
      <c r="KI44">
        <f t="shared" si="389"/>
        <v>1.552025314717387</v>
      </c>
      <c r="KJ44">
        <f t="shared" si="390"/>
        <v>1.6332885456526069</v>
      </c>
      <c r="KK44">
        <f t="shared" si="391"/>
        <v>4.8166004841537067</v>
      </c>
      <c r="KL44">
        <f t="shared" si="392"/>
        <v>2.443897839733927</v>
      </c>
      <c r="KM44">
        <f t="shared" si="393"/>
        <v>0.97649563504437809</v>
      </c>
      <c r="KN44">
        <f t="shared" si="394"/>
        <v>0.61035096748570705</v>
      </c>
      <c r="KO44">
        <f t="shared" si="395"/>
        <v>3.9789441831277035</v>
      </c>
      <c r="KP44">
        <f t="shared" si="396"/>
        <v>4.4607125573014477</v>
      </c>
      <c r="KQ44">
        <f t="shared" si="397"/>
        <v>1.482831402928223</v>
      </c>
      <c r="KR44">
        <f t="shared" si="398"/>
        <v>5.1571090238592605</v>
      </c>
      <c r="KS44">
        <f t="shared" si="399"/>
        <v>1.3159394425521391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1.6146369281717372</v>
      </c>
      <c r="CY45">
        <f t="shared" si="201"/>
        <v>-1.817778008715025</v>
      </c>
      <c r="CZ45">
        <f t="shared" si="202"/>
        <v>0.32517422997972045</v>
      </c>
      <c r="DA45">
        <f t="shared" si="203"/>
        <v>2.0440780810679531</v>
      </c>
      <c r="DB45">
        <f t="shared" si="204"/>
        <v>1.462159242916552</v>
      </c>
      <c r="DC45">
        <f t="shared" si="205"/>
        <v>-3.983152288341385</v>
      </c>
      <c r="DD45">
        <f t="shared" si="206"/>
        <v>6.2041743588527627</v>
      </c>
      <c r="DE45">
        <f t="shared" si="207"/>
        <v>-5.7332145534936219</v>
      </c>
      <c r="DF45">
        <f t="shared" si="208"/>
        <v>-0.17215809512473812</v>
      </c>
      <c r="DG45">
        <f t="shared" si="209"/>
        <v>-1.769805369511255</v>
      </c>
      <c r="DH45">
        <f t="shared" si="210"/>
        <v>-1.9934233875682972</v>
      </c>
      <c r="DI45">
        <f t="shared" si="211"/>
        <v>1.4011457979063837</v>
      </c>
      <c r="DJ45">
        <f t="shared" si="212"/>
        <v>2.6441786249357402</v>
      </c>
      <c r="DK45">
        <f t="shared" si="213"/>
        <v>-3.317556602222508</v>
      </c>
      <c r="DL45">
        <f t="shared" si="214"/>
        <v>-3.4238462872835922</v>
      </c>
      <c r="DM45">
        <f t="shared" si="215"/>
        <v>0.4840534965751554</v>
      </c>
      <c r="DN45">
        <f t="shared" si="216"/>
        <v>-2.0875921308613528</v>
      </c>
      <c r="DO45">
        <f t="shared" si="217"/>
        <v>-4.3790250016641057</v>
      </c>
      <c r="DP45">
        <f t="shared" si="218"/>
        <v>-0.66048176322733643</v>
      </c>
      <c r="DQ45">
        <f t="shared" si="219"/>
        <v>3.3388332831054761</v>
      </c>
      <c r="DR45">
        <f t="shared" si="220"/>
        <v>1.9898257643108122</v>
      </c>
      <c r="DS45">
        <f t="shared" si="221"/>
        <v>-3.643540466501813</v>
      </c>
      <c r="DT45">
        <f t="shared" si="222"/>
        <v>0.22858201211788859</v>
      </c>
      <c r="DU45">
        <f t="shared" si="223"/>
        <v>-1.484966855728816</v>
      </c>
      <c r="DV45">
        <f t="shared" si="224"/>
        <v>-2.8630910523333171</v>
      </c>
      <c r="DW45">
        <f t="shared" si="225"/>
        <v>-1.7034677645574345</v>
      </c>
      <c r="DX45">
        <f t="shared" si="226"/>
        <v>1.374839086954933</v>
      </c>
      <c r="DY45">
        <f t="shared" si="227"/>
        <v>-3.647885623202284</v>
      </c>
      <c r="DZ45">
        <f t="shared" si="228"/>
        <v>-1.8871857466242712</v>
      </c>
      <c r="EA45">
        <f t="shared" si="229"/>
        <v>6.195432431140361</v>
      </c>
      <c r="EB45">
        <f t="shared" si="230"/>
        <v>0.84302151217732102</v>
      </c>
      <c r="EC45">
        <f t="shared" si="231"/>
        <v>-1.681857872705415</v>
      </c>
      <c r="ED45">
        <f t="shared" si="232"/>
        <v>-4.6206053526491946</v>
      </c>
      <c r="EE45">
        <f t="shared" si="233"/>
        <v>-3.880255735263705</v>
      </c>
      <c r="EF45">
        <f t="shared" si="234"/>
        <v>0.7773773076209971</v>
      </c>
      <c r="EG45">
        <f t="shared" si="235"/>
        <v>-7.6461085177407009</v>
      </c>
      <c r="EH45">
        <f t="shared" si="236"/>
        <v>-1.2425955567740319</v>
      </c>
      <c r="EI45">
        <f t="shared" si="237"/>
        <v>-1.023707989956022</v>
      </c>
      <c r="EJ45">
        <f t="shared" si="238"/>
        <v>1.4763766526098672</v>
      </c>
      <c r="EK45">
        <f t="shared" si="239"/>
        <v>-4.6316975505523903</v>
      </c>
      <c r="EL45">
        <f t="shared" si="240"/>
        <v>-3.1509441736239769</v>
      </c>
      <c r="EM45">
        <f t="shared" si="241"/>
        <v>0.82169615963179798</v>
      </c>
      <c r="EN45">
        <f t="shared" si="242"/>
        <v>-4.0016963846449621E-2</v>
      </c>
      <c r="EO45">
        <f t="shared" si="243"/>
        <v>-0.52432537191347772</v>
      </c>
      <c r="EP45">
        <f t="shared" si="244"/>
        <v>-4.4099043738978603</v>
      </c>
      <c r="EQ45">
        <f t="shared" si="245"/>
        <v>2.2612567552818321</v>
      </c>
      <c r="ER45">
        <f t="shared" si="246"/>
        <v>-0.62131982160120103</v>
      </c>
      <c r="ES45">
        <f t="shared" si="247"/>
        <v>-3.8381054770627392</v>
      </c>
      <c r="ET45">
        <f t="shared" si="248"/>
        <v>-4.0519439681092386</v>
      </c>
      <c r="EU45">
        <f t="shared" si="249"/>
        <v>6.649213176959262</v>
      </c>
      <c r="EV45">
        <f t="shared" si="250"/>
        <v>1.0664020524706059</v>
      </c>
      <c r="EW45">
        <f t="shared" si="251"/>
        <v>2.6071237537791951</v>
      </c>
      <c r="EX45">
        <f t="shared" si="252"/>
        <v>1.8211795873054939</v>
      </c>
      <c r="EY45">
        <f t="shared" si="253"/>
        <v>3.5677988682714452</v>
      </c>
      <c r="EZ45">
        <f t="shared" si="254"/>
        <v>-1.6082115479030745</v>
      </c>
      <c r="FA45">
        <f t="shared" si="255"/>
        <v>0.26051981310905803</v>
      </c>
      <c r="FB45">
        <f t="shared" si="256"/>
        <v>1.4817726911978251</v>
      </c>
      <c r="FC45">
        <f t="shared" si="257"/>
        <v>4.1582115808333251</v>
      </c>
      <c r="FD45">
        <f t="shared" si="258"/>
        <v>2.5039250278983625</v>
      </c>
      <c r="FE45">
        <f t="shared" si="259"/>
        <v>4.1082145622614741</v>
      </c>
      <c r="FF45">
        <f t="shared" si="260"/>
        <v>-0.90312763841339594</v>
      </c>
      <c r="FG45">
        <f t="shared" si="261"/>
        <v>-3.630007714385922</v>
      </c>
      <c r="FH45">
        <f t="shared" si="262"/>
        <v>3.5188576815171126</v>
      </c>
      <c r="FI45">
        <f t="shared" si="263"/>
        <v>-1.7813949157126667</v>
      </c>
      <c r="FJ45">
        <f t="shared" si="264"/>
        <v>2.4004801532620523</v>
      </c>
      <c r="FK45">
        <f t="shared" si="265"/>
        <v>-2.7844984577197152</v>
      </c>
      <c r="FL45">
        <f t="shared" si="266"/>
        <v>-12.986632151893479</v>
      </c>
      <c r="FM45">
        <f t="shared" si="267"/>
        <v>0.68418531592574894</v>
      </c>
      <c r="FN45">
        <f t="shared" si="268"/>
        <v>-2.8701717737968426</v>
      </c>
      <c r="FO45">
        <f t="shared" si="269"/>
        <v>-2.122228975815172</v>
      </c>
      <c r="FP45">
        <f t="shared" si="270"/>
        <v>6.0569608554111536</v>
      </c>
      <c r="FQ45">
        <f t="shared" si="271"/>
        <v>-0.89136003503820826</v>
      </c>
      <c r="FR45">
        <f t="shared" si="272"/>
        <v>1.3882683089095857</v>
      </c>
      <c r="FS45">
        <f t="shared" si="273"/>
        <v>-0.40105930964926018</v>
      </c>
      <c r="FT45">
        <f t="shared" si="274"/>
        <v>4.1747936570588324</v>
      </c>
      <c r="FU45">
        <f t="shared" si="275"/>
        <v>-2.9753898748339092</v>
      </c>
      <c r="FV45">
        <f t="shared" si="276"/>
        <v>3.2944811726787768</v>
      </c>
      <c r="FW45">
        <f t="shared" si="277"/>
        <v>-3.9195510812479384</v>
      </c>
      <c r="FX45">
        <f t="shared" si="278"/>
        <v>2.9847645433900762</v>
      </c>
      <c r="FY45">
        <f t="shared" si="279"/>
        <v>1.1641743050161595</v>
      </c>
      <c r="FZ45">
        <f t="shared" si="280"/>
        <v>-0.48525102725268898</v>
      </c>
      <c r="GA45">
        <f t="shared" si="281"/>
        <v>-0.61246819631433924</v>
      </c>
      <c r="GB45">
        <f t="shared" si="282"/>
        <v>-0.37925626138297197</v>
      </c>
      <c r="GC45">
        <f t="shared" si="283"/>
        <v>-0.83011752801893046</v>
      </c>
      <c r="GD45">
        <f t="shared" si="284"/>
        <v>1.989982540376714</v>
      </c>
      <c r="GE45">
        <f t="shared" si="285"/>
        <v>5.0357690077932826</v>
      </c>
      <c r="GF45">
        <f t="shared" si="286"/>
        <v>3.3779842450442947</v>
      </c>
      <c r="GG45">
        <f t="shared" si="287"/>
        <v>-1.0045947824856909</v>
      </c>
      <c r="GH45">
        <f t="shared" si="288"/>
        <v>8.3678369665714065</v>
      </c>
      <c r="GI45">
        <f t="shared" si="289"/>
        <v>-3.7466536746862573</v>
      </c>
      <c r="GJ45">
        <f t="shared" si="290"/>
        <v>0.75636798028253749</v>
      </c>
      <c r="GK45">
        <f t="shared" si="291"/>
        <v>-5.2999884713085539</v>
      </c>
      <c r="GL45">
        <f t="shared" si="292"/>
        <v>0.11487855601554291</v>
      </c>
      <c r="GM45">
        <f t="shared" si="293"/>
        <v>3.1940244996444873</v>
      </c>
      <c r="GN45">
        <f t="shared" si="294"/>
        <v>-3.0254622402841127</v>
      </c>
      <c r="GO45">
        <f t="shared" si="295"/>
        <v>0.76626629514354849</v>
      </c>
      <c r="GP45">
        <f t="shared" si="296"/>
        <v>-2.3281955580967582</v>
      </c>
      <c r="GQ45">
        <f t="shared" si="297"/>
        <v>-6.5177649662835115</v>
      </c>
      <c r="GR45">
        <f t="shared" si="298"/>
        <v>-1.6381116417339472</v>
      </c>
      <c r="GS45">
        <f t="shared" si="299"/>
        <v>2.9082312822670522</v>
      </c>
      <c r="GX45">
        <f t="shared" si="300"/>
        <v>1.6146369281717372</v>
      </c>
      <c r="GY45">
        <f t="shared" si="301"/>
        <v>1.817778008715025</v>
      </c>
      <c r="GZ45">
        <f t="shared" si="302"/>
        <v>0.32517422997972045</v>
      </c>
      <c r="HA45">
        <f t="shared" si="303"/>
        <v>2.0440780810679531</v>
      </c>
      <c r="HB45">
        <f t="shared" si="304"/>
        <v>1.462159242916552</v>
      </c>
      <c r="HC45">
        <f t="shared" si="305"/>
        <v>3.983152288341385</v>
      </c>
      <c r="HD45">
        <f t="shared" si="306"/>
        <v>6.2041743588527627</v>
      </c>
      <c r="HE45">
        <f t="shared" si="307"/>
        <v>5.7332145534936219</v>
      </c>
      <c r="HF45">
        <f t="shared" si="308"/>
        <v>0.17215809512473812</v>
      </c>
      <c r="HG45">
        <f t="shared" si="309"/>
        <v>1.769805369511255</v>
      </c>
      <c r="HH45">
        <f t="shared" si="310"/>
        <v>1.9934233875682972</v>
      </c>
      <c r="HI45">
        <f t="shared" si="311"/>
        <v>1.4011457979063837</v>
      </c>
      <c r="HJ45">
        <f t="shared" si="312"/>
        <v>2.6441786249357402</v>
      </c>
      <c r="HK45">
        <f t="shared" si="313"/>
        <v>3.317556602222508</v>
      </c>
      <c r="HL45">
        <f t="shared" si="314"/>
        <v>3.4238462872835922</v>
      </c>
      <c r="HM45">
        <f t="shared" si="315"/>
        <v>0.4840534965751554</v>
      </c>
      <c r="HN45">
        <f t="shared" si="316"/>
        <v>2.0875921308613528</v>
      </c>
      <c r="HO45">
        <f t="shared" si="317"/>
        <v>4.3790250016641057</v>
      </c>
      <c r="HP45">
        <f t="shared" si="318"/>
        <v>0.66048176322733643</v>
      </c>
      <c r="HQ45">
        <f t="shared" si="319"/>
        <v>3.3388332831054761</v>
      </c>
      <c r="HR45">
        <f t="shared" si="320"/>
        <v>1.9898257643108122</v>
      </c>
      <c r="HS45">
        <f t="shared" si="321"/>
        <v>3.643540466501813</v>
      </c>
      <c r="HT45">
        <f t="shared" si="322"/>
        <v>0.22858201211788859</v>
      </c>
      <c r="HU45">
        <f t="shared" si="323"/>
        <v>1.484966855728816</v>
      </c>
      <c r="HV45">
        <f t="shared" si="324"/>
        <v>2.8630910523333171</v>
      </c>
      <c r="HW45">
        <f t="shared" si="325"/>
        <v>1.7034677645574345</v>
      </c>
      <c r="HX45">
        <f t="shared" si="326"/>
        <v>1.374839086954933</v>
      </c>
      <c r="HY45">
        <f t="shared" si="327"/>
        <v>3.647885623202284</v>
      </c>
      <c r="HZ45">
        <f t="shared" si="328"/>
        <v>1.8871857466242712</v>
      </c>
      <c r="IA45">
        <f t="shared" si="329"/>
        <v>6.195432431140361</v>
      </c>
      <c r="IB45">
        <f t="shared" si="330"/>
        <v>0.84302151217732102</v>
      </c>
      <c r="IC45">
        <f t="shared" si="331"/>
        <v>1.681857872705415</v>
      </c>
      <c r="ID45">
        <f t="shared" si="332"/>
        <v>4.6206053526491946</v>
      </c>
      <c r="IE45">
        <f t="shared" si="333"/>
        <v>3.880255735263705</v>
      </c>
      <c r="IF45">
        <f t="shared" si="334"/>
        <v>0.7773773076209971</v>
      </c>
      <c r="IG45">
        <f t="shared" si="335"/>
        <v>7.6461085177407009</v>
      </c>
      <c r="IH45">
        <f t="shared" si="336"/>
        <v>1.2425955567740319</v>
      </c>
      <c r="II45">
        <f t="shared" si="337"/>
        <v>1.023707989956022</v>
      </c>
      <c r="IJ45">
        <f t="shared" si="338"/>
        <v>1.4763766526098672</v>
      </c>
      <c r="IK45">
        <f t="shared" si="339"/>
        <v>4.6316975505523903</v>
      </c>
      <c r="IL45">
        <f t="shared" si="340"/>
        <v>3.1509441736239769</v>
      </c>
      <c r="IM45">
        <f t="shared" si="341"/>
        <v>0.82169615963179798</v>
      </c>
      <c r="IN45">
        <f t="shared" si="342"/>
        <v>4.0016963846449621E-2</v>
      </c>
      <c r="IO45">
        <f t="shared" si="343"/>
        <v>0.52432537191347772</v>
      </c>
      <c r="IP45">
        <f t="shared" si="344"/>
        <v>4.4099043738978603</v>
      </c>
      <c r="IQ45">
        <f t="shared" si="345"/>
        <v>2.2612567552818321</v>
      </c>
      <c r="IR45">
        <f t="shared" si="346"/>
        <v>0.62131982160120103</v>
      </c>
      <c r="IS45">
        <f t="shared" si="347"/>
        <v>3.8381054770627392</v>
      </c>
      <c r="IT45">
        <f t="shared" si="348"/>
        <v>4.0519439681092386</v>
      </c>
      <c r="IU45">
        <f t="shared" si="349"/>
        <v>6.649213176959262</v>
      </c>
      <c r="IV45">
        <f t="shared" si="350"/>
        <v>1.0664020524706059</v>
      </c>
      <c r="IW45">
        <f t="shared" si="351"/>
        <v>2.6071237537791951</v>
      </c>
      <c r="IX45">
        <f t="shared" si="352"/>
        <v>1.8211795873054939</v>
      </c>
      <c r="IY45">
        <f t="shared" si="353"/>
        <v>3.5677988682714452</v>
      </c>
      <c r="IZ45">
        <f t="shared" si="354"/>
        <v>1.6082115479030745</v>
      </c>
      <c r="JA45">
        <f t="shared" si="355"/>
        <v>0.26051981310905803</v>
      </c>
      <c r="JB45">
        <f t="shared" si="356"/>
        <v>1.4817726911978251</v>
      </c>
      <c r="JC45">
        <f t="shared" si="357"/>
        <v>4.1582115808333251</v>
      </c>
      <c r="JD45">
        <f t="shared" si="358"/>
        <v>2.5039250278983625</v>
      </c>
      <c r="JE45">
        <f t="shared" si="359"/>
        <v>4.1082145622614741</v>
      </c>
      <c r="JF45">
        <f t="shared" si="360"/>
        <v>0.90312763841339594</v>
      </c>
      <c r="JG45">
        <f t="shared" si="361"/>
        <v>3.630007714385922</v>
      </c>
      <c r="JH45">
        <f t="shared" si="362"/>
        <v>3.5188576815171126</v>
      </c>
      <c r="JI45">
        <f t="shared" si="363"/>
        <v>1.7813949157126667</v>
      </c>
      <c r="JJ45">
        <f t="shared" si="364"/>
        <v>2.4004801532620523</v>
      </c>
      <c r="JK45">
        <f t="shared" si="365"/>
        <v>2.7844984577197152</v>
      </c>
      <c r="JL45">
        <f t="shared" si="366"/>
        <v>12.986632151893479</v>
      </c>
      <c r="JM45">
        <f t="shared" si="367"/>
        <v>0.68418531592574894</v>
      </c>
      <c r="JN45">
        <f t="shared" si="368"/>
        <v>2.8701717737968426</v>
      </c>
      <c r="JO45">
        <f t="shared" si="369"/>
        <v>2.122228975815172</v>
      </c>
      <c r="JP45">
        <f t="shared" si="370"/>
        <v>6.0569608554111536</v>
      </c>
      <c r="JQ45">
        <f t="shared" si="371"/>
        <v>0.89136003503820826</v>
      </c>
      <c r="JR45">
        <f t="shared" si="372"/>
        <v>1.3882683089095857</v>
      </c>
      <c r="JS45">
        <f t="shared" si="373"/>
        <v>0.40105930964926018</v>
      </c>
      <c r="JT45">
        <f t="shared" si="374"/>
        <v>4.1747936570588324</v>
      </c>
      <c r="JU45">
        <f t="shared" si="375"/>
        <v>2.9753898748339092</v>
      </c>
      <c r="JV45">
        <f t="shared" si="376"/>
        <v>3.2944811726787768</v>
      </c>
      <c r="JW45">
        <f t="shared" si="377"/>
        <v>3.9195510812479384</v>
      </c>
      <c r="JX45">
        <f t="shared" si="378"/>
        <v>2.9847645433900762</v>
      </c>
      <c r="JY45">
        <f t="shared" si="379"/>
        <v>1.1641743050161595</v>
      </c>
      <c r="JZ45">
        <f t="shared" si="380"/>
        <v>0.48525102725268898</v>
      </c>
      <c r="KA45">
        <f t="shared" si="381"/>
        <v>0.61246819631433924</v>
      </c>
      <c r="KB45">
        <f t="shared" si="382"/>
        <v>0.37925626138297197</v>
      </c>
      <c r="KC45">
        <f t="shared" si="383"/>
        <v>0.83011752801893046</v>
      </c>
      <c r="KD45">
        <f t="shared" si="384"/>
        <v>1.989982540376714</v>
      </c>
      <c r="KE45">
        <f t="shared" si="385"/>
        <v>5.0357690077932826</v>
      </c>
      <c r="KF45">
        <f t="shared" si="386"/>
        <v>3.3779842450442947</v>
      </c>
      <c r="KG45">
        <f t="shared" si="387"/>
        <v>1.0045947824856909</v>
      </c>
      <c r="KH45">
        <f t="shared" si="388"/>
        <v>8.3678369665714065</v>
      </c>
      <c r="KI45">
        <f t="shared" si="389"/>
        <v>3.7466536746862573</v>
      </c>
      <c r="KJ45">
        <f t="shared" si="390"/>
        <v>0.75636798028253749</v>
      </c>
      <c r="KK45">
        <f t="shared" si="391"/>
        <v>5.2999884713085539</v>
      </c>
      <c r="KL45">
        <f t="shared" si="392"/>
        <v>0.11487855601554291</v>
      </c>
      <c r="KM45">
        <f t="shared" si="393"/>
        <v>3.1940244996444873</v>
      </c>
      <c r="KN45">
        <f t="shared" si="394"/>
        <v>3.0254622402841127</v>
      </c>
      <c r="KO45">
        <f t="shared" si="395"/>
        <v>0.76626629514354849</v>
      </c>
      <c r="KP45">
        <f t="shared" si="396"/>
        <v>2.3281955580967582</v>
      </c>
      <c r="KQ45">
        <f t="shared" si="397"/>
        <v>6.5177649662835115</v>
      </c>
      <c r="KR45">
        <f t="shared" si="398"/>
        <v>1.6381116417339472</v>
      </c>
      <c r="KS45">
        <f t="shared" si="399"/>
        <v>2.9082312822670522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-1.492617258252567</v>
      </c>
      <c r="CY46">
        <f t="shared" si="201"/>
        <v>2.8200347808856181</v>
      </c>
      <c r="CZ46">
        <f t="shared" si="202"/>
        <v>1.380868867222566</v>
      </c>
      <c r="DA46">
        <f t="shared" si="203"/>
        <v>-5.2388989362887877</v>
      </c>
      <c r="DB46">
        <f t="shared" si="204"/>
        <v>3.7638149166363162</v>
      </c>
      <c r="DC46">
        <f t="shared" si="205"/>
        <v>-3.8398998976897909</v>
      </c>
      <c r="DD46">
        <f t="shared" si="206"/>
        <v>2.7890377767920489</v>
      </c>
      <c r="DE46">
        <f t="shared" si="207"/>
        <v>1.8364936273783412</v>
      </c>
      <c r="DF46">
        <f t="shared" si="208"/>
        <v>3.051674165029842</v>
      </c>
      <c r="DG46">
        <f t="shared" si="209"/>
        <v>-0.82742343152313658</v>
      </c>
      <c r="DH46">
        <f t="shared" si="210"/>
        <v>2.099402459374653</v>
      </c>
      <c r="DI46">
        <f t="shared" si="211"/>
        <v>0.17853913839490509</v>
      </c>
      <c r="DJ46">
        <f t="shared" si="212"/>
        <v>0.95040322750847694</v>
      </c>
      <c r="DK46">
        <f t="shared" si="213"/>
        <v>-4.5199297189650318</v>
      </c>
      <c r="DL46">
        <f t="shared" si="214"/>
        <v>-3.9879669784005181</v>
      </c>
      <c r="DM46">
        <f t="shared" si="215"/>
        <v>0.33630626511425604</v>
      </c>
      <c r="DN46">
        <f t="shared" si="216"/>
        <v>-4.5436038478669118</v>
      </c>
      <c r="DO46">
        <f t="shared" si="217"/>
        <v>5.1739312506020925</v>
      </c>
      <c r="DP46">
        <f t="shared" si="218"/>
        <v>-6.0696189394866442</v>
      </c>
      <c r="DQ46">
        <f t="shared" si="219"/>
        <v>0.10638299831218158</v>
      </c>
      <c r="DR46">
        <f t="shared" si="220"/>
        <v>2.720192630130271</v>
      </c>
      <c r="DS46">
        <f t="shared" si="221"/>
        <v>-4.1471823894441782</v>
      </c>
      <c r="DT46">
        <f t="shared" si="222"/>
        <v>0.61748103209194627</v>
      </c>
      <c r="DU46">
        <f t="shared" si="223"/>
        <v>-2.1063032052603372</v>
      </c>
      <c r="DV46">
        <f t="shared" si="224"/>
        <v>-1.4913771427420239</v>
      </c>
      <c r="DW46">
        <f t="shared" si="225"/>
        <v>-2.4063415366947272</v>
      </c>
      <c r="DX46">
        <f t="shared" si="226"/>
        <v>0.3023960558013461</v>
      </c>
      <c r="DY46">
        <f t="shared" si="227"/>
        <v>-3.2868434679273442</v>
      </c>
      <c r="DZ46">
        <f t="shared" si="228"/>
        <v>-0.33755421454409995</v>
      </c>
      <c r="EA46">
        <f t="shared" si="229"/>
        <v>3.5753309684664858</v>
      </c>
      <c r="EB46">
        <f t="shared" si="230"/>
        <v>-2.9747956686023018</v>
      </c>
      <c r="EC46">
        <f t="shared" si="231"/>
        <v>3.6571093931307379</v>
      </c>
      <c r="ED46">
        <f t="shared" si="232"/>
        <v>1.3798780128216859</v>
      </c>
      <c r="EE46">
        <f t="shared" si="233"/>
        <v>-0.32850887505175563</v>
      </c>
      <c r="EF46">
        <f t="shared" si="234"/>
        <v>0.43712618721873986</v>
      </c>
      <c r="EG46">
        <f t="shared" si="235"/>
        <v>-5.7537223968855873</v>
      </c>
      <c r="EH46">
        <f t="shared" si="236"/>
        <v>4.7857411220401831</v>
      </c>
      <c r="EI46">
        <f t="shared" si="237"/>
        <v>5.4126944388782663</v>
      </c>
      <c r="EJ46">
        <f t="shared" si="238"/>
        <v>-0.40384590815157395</v>
      </c>
      <c r="EK46">
        <f t="shared" si="239"/>
        <v>1.190270812923631</v>
      </c>
      <c r="EL46">
        <f t="shared" si="240"/>
        <v>-6.2212935961560216</v>
      </c>
      <c r="EM46">
        <f t="shared" si="241"/>
        <v>-0.14497096549534594</v>
      </c>
      <c r="EN46">
        <f t="shared" si="242"/>
        <v>-2.380775698685639</v>
      </c>
      <c r="EO46">
        <f t="shared" si="243"/>
        <v>-1.0458440705636365</v>
      </c>
      <c r="EP46">
        <f t="shared" si="244"/>
        <v>0.97829129971972173</v>
      </c>
      <c r="EQ46">
        <f t="shared" si="245"/>
        <v>2.7275459000825029</v>
      </c>
      <c r="ER46">
        <f t="shared" si="246"/>
        <v>0.65002874861812943</v>
      </c>
      <c r="ES46">
        <f t="shared" si="247"/>
        <v>-1.7057775236603934</v>
      </c>
      <c r="ET46">
        <f t="shared" si="248"/>
        <v>-0.55526001477119591</v>
      </c>
      <c r="EU46">
        <f t="shared" si="249"/>
        <v>5.6755390731132405</v>
      </c>
      <c r="EV46">
        <f t="shared" si="250"/>
        <v>0.5060087051054496</v>
      </c>
      <c r="EW46">
        <f t="shared" si="251"/>
        <v>-1.0789520386202063</v>
      </c>
      <c r="EX46">
        <f t="shared" si="252"/>
        <v>3.1447690941786846</v>
      </c>
      <c r="EY46">
        <f t="shared" si="253"/>
        <v>0.31972683141182112</v>
      </c>
      <c r="EZ46">
        <f t="shared" si="254"/>
        <v>-2.7210473440045249</v>
      </c>
      <c r="FA46">
        <f t="shared" si="255"/>
        <v>0.79835098834726403</v>
      </c>
      <c r="FB46">
        <f t="shared" si="256"/>
        <v>1.2679603926162382</v>
      </c>
      <c r="FC46">
        <f t="shared" si="257"/>
        <v>0.5216346900234401</v>
      </c>
      <c r="FD46">
        <f t="shared" si="258"/>
        <v>2.3530926418779643</v>
      </c>
      <c r="FE46">
        <f t="shared" si="259"/>
        <v>3.4189498431778329</v>
      </c>
      <c r="FF46">
        <f t="shared" si="260"/>
        <v>4.69841067491961</v>
      </c>
      <c r="FG46">
        <f t="shared" si="261"/>
        <v>-3.6092048603333655</v>
      </c>
      <c r="FH46">
        <f t="shared" si="262"/>
        <v>-4.6776232722823581</v>
      </c>
      <c r="FI46">
        <f t="shared" si="263"/>
        <v>2.923825074355193</v>
      </c>
      <c r="FJ46">
        <f t="shared" si="264"/>
        <v>-2.717711977898944</v>
      </c>
      <c r="FK46">
        <f t="shared" si="265"/>
        <v>-4.923079099482905</v>
      </c>
      <c r="FL46">
        <f t="shared" si="266"/>
        <v>2.5528255956783101</v>
      </c>
      <c r="FM46">
        <f t="shared" si="267"/>
        <v>2.0691883390074541</v>
      </c>
      <c r="FN46">
        <f t="shared" si="268"/>
        <v>2.9861307023972197</v>
      </c>
      <c r="FO46">
        <f t="shared" si="269"/>
        <v>-4.8595864131205548</v>
      </c>
      <c r="FP46">
        <f t="shared" si="270"/>
        <v>-2.1531212220420217</v>
      </c>
      <c r="FQ46">
        <f t="shared" si="271"/>
        <v>4.588262971811357</v>
      </c>
      <c r="FR46">
        <f t="shared" si="272"/>
        <v>0.49440775015131611</v>
      </c>
      <c r="FS46">
        <f t="shared" si="273"/>
        <v>-6.3959694809277989E-2</v>
      </c>
      <c r="FT46">
        <f t="shared" si="274"/>
        <v>-3.1176278802863839</v>
      </c>
      <c r="FU46">
        <f t="shared" si="275"/>
        <v>-2.0145982423596611</v>
      </c>
      <c r="FV46">
        <f t="shared" si="276"/>
        <v>5.7358129262896247</v>
      </c>
      <c r="FW46">
        <f t="shared" si="277"/>
        <v>4.3564170337562258</v>
      </c>
      <c r="FX46">
        <f t="shared" si="278"/>
        <v>-5.0250452991366341</v>
      </c>
      <c r="FY46">
        <f t="shared" si="279"/>
        <v>1.2628855650946869</v>
      </c>
      <c r="FZ46">
        <f t="shared" si="280"/>
        <v>-1.1665055623535481</v>
      </c>
      <c r="GA46">
        <f t="shared" si="281"/>
        <v>-3.6519864419450192</v>
      </c>
      <c r="GB46">
        <f t="shared" si="282"/>
        <v>4.6796598041040829</v>
      </c>
      <c r="GC46">
        <f t="shared" si="283"/>
        <v>-0.67618992612927542</v>
      </c>
      <c r="GD46">
        <f t="shared" si="284"/>
        <v>-0.70882781751090995</v>
      </c>
      <c r="GE46">
        <f t="shared" si="285"/>
        <v>-0.64169127429199391</v>
      </c>
      <c r="GF46">
        <f t="shared" si="286"/>
        <v>0.53473125781002517</v>
      </c>
      <c r="GG46">
        <f t="shared" si="287"/>
        <v>-1.0797286617930411</v>
      </c>
      <c r="GH46">
        <f t="shared" si="288"/>
        <v>-3.042650625682036</v>
      </c>
      <c r="GI46">
        <f t="shared" si="289"/>
        <v>1.0365844901184929</v>
      </c>
      <c r="GJ46">
        <f t="shared" si="290"/>
        <v>1.4426222327819742</v>
      </c>
      <c r="GK46">
        <f t="shared" si="291"/>
        <v>-2.4365316618140711</v>
      </c>
      <c r="GL46">
        <f t="shared" si="292"/>
        <v>5.4900310440363254E-2</v>
      </c>
      <c r="GM46">
        <f t="shared" si="293"/>
        <v>-2.4587389598019787</v>
      </c>
      <c r="GN46">
        <f t="shared" si="294"/>
        <v>-1.5007211316200308E-3</v>
      </c>
      <c r="GO46">
        <f t="shared" si="295"/>
        <v>1.2355970119290605</v>
      </c>
      <c r="GP46">
        <f t="shared" si="296"/>
        <v>2.5759243058602959</v>
      </c>
      <c r="GQ46">
        <f t="shared" si="297"/>
        <v>-4.0520771035870444</v>
      </c>
      <c r="GR46">
        <f t="shared" si="298"/>
        <v>1.5907801158218247</v>
      </c>
      <c r="GS46">
        <f t="shared" si="299"/>
        <v>-1.960525057541542</v>
      </c>
      <c r="GX46">
        <f t="shared" si="300"/>
        <v>1.492617258252567</v>
      </c>
      <c r="GY46">
        <f t="shared" si="301"/>
        <v>2.8200347808856181</v>
      </c>
      <c r="GZ46">
        <f t="shared" si="302"/>
        <v>1.380868867222566</v>
      </c>
      <c r="HA46">
        <f t="shared" si="303"/>
        <v>5.2388989362887877</v>
      </c>
      <c r="HB46">
        <f t="shared" si="304"/>
        <v>3.7638149166363162</v>
      </c>
      <c r="HC46">
        <f t="shared" si="305"/>
        <v>3.8398998976897909</v>
      </c>
      <c r="HD46">
        <f t="shared" si="306"/>
        <v>2.7890377767920489</v>
      </c>
      <c r="HE46">
        <f t="shared" si="307"/>
        <v>1.8364936273783412</v>
      </c>
      <c r="HF46">
        <f t="shared" si="308"/>
        <v>3.051674165029842</v>
      </c>
      <c r="HG46">
        <f t="shared" si="309"/>
        <v>0.82742343152313658</v>
      </c>
      <c r="HH46">
        <f t="shared" si="310"/>
        <v>2.099402459374653</v>
      </c>
      <c r="HI46">
        <f t="shared" si="311"/>
        <v>0.17853913839490509</v>
      </c>
      <c r="HJ46">
        <f t="shared" si="312"/>
        <v>0.95040322750847694</v>
      </c>
      <c r="HK46">
        <f t="shared" si="313"/>
        <v>4.5199297189650318</v>
      </c>
      <c r="HL46">
        <f t="shared" si="314"/>
        <v>3.9879669784005181</v>
      </c>
      <c r="HM46">
        <f t="shared" si="315"/>
        <v>0.33630626511425604</v>
      </c>
      <c r="HN46">
        <f t="shared" si="316"/>
        <v>4.5436038478669118</v>
      </c>
      <c r="HO46">
        <f t="shared" si="317"/>
        <v>5.1739312506020925</v>
      </c>
      <c r="HP46">
        <f t="shared" si="318"/>
        <v>6.0696189394866442</v>
      </c>
      <c r="HQ46">
        <f t="shared" si="319"/>
        <v>0.10638299831218158</v>
      </c>
      <c r="HR46">
        <f t="shared" si="320"/>
        <v>2.720192630130271</v>
      </c>
      <c r="HS46">
        <f t="shared" si="321"/>
        <v>4.1471823894441782</v>
      </c>
      <c r="HT46">
        <f t="shared" si="322"/>
        <v>0.61748103209194627</v>
      </c>
      <c r="HU46">
        <f t="shared" si="323"/>
        <v>2.1063032052603372</v>
      </c>
      <c r="HV46">
        <f t="shared" si="324"/>
        <v>1.4913771427420239</v>
      </c>
      <c r="HW46">
        <f t="shared" si="325"/>
        <v>2.4063415366947272</v>
      </c>
      <c r="HX46">
        <f t="shared" si="326"/>
        <v>0.3023960558013461</v>
      </c>
      <c r="HY46">
        <f t="shared" si="327"/>
        <v>3.2868434679273442</v>
      </c>
      <c r="HZ46">
        <f t="shared" si="328"/>
        <v>0.33755421454409995</v>
      </c>
      <c r="IA46">
        <f t="shared" si="329"/>
        <v>3.5753309684664858</v>
      </c>
      <c r="IB46">
        <f t="shared" si="330"/>
        <v>2.9747956686023018</v>
      </c>
      <c r="IC46">
        <f t="shared" si="331"/>
        <v>3.6571093931307379</v>
      </c>
      <c r="ID46">
        <f t="shared" si="332"/>
        <v>1.3798780128216859</v>
      </c>
      <c r="IE46">
        <f t="shared" si="333"/>
        <v>0.32850887505175563</v>
      </c>
      <c r="IF46">
        <f t="shared" si="334"/>
        <v>0.43712618721873986</v>
      </c>
      <c r="IG46">
        <f t="shared" si="335"/>
        <v>5.7537223968855873</v>
      </c>
      <c r="IH46">
        <f t="shared" si="336"/>
        <v>4.7857411220401831</v>
      </c>
      <c r="II46">
        <f t="shared" si="337"/>
        <v>5.4126944388782663</v>
      </c>
      <c r="IJ46">
        <f t="shared" si="338"/>
        <v>0.40384590815157395</v>
      </c>
      <c r="IK46">
        <f t="shared" si="339"/>
        <v>1.190270812923631</v>
      </c>
      <c r="IL46">
        <f t="shared" si="340"/>
        <v>6.2212935961560216</v>
      </c>
      <c r="IM46">
        <f t="shared" si="341"/>
        <v>0.14497096549534594</v>
      </c>
      <c r="IN46">
        <f t="shared" si="342"/>
        <v>2.380775698685639</v>
      </c>
      <c r="IO46">
        <f t="shared" si="343"/>
        <v>1.0458440705636365</v>
      </c>
      <c r="IP46">
        <f t="shared" si="344"/>
        <v>0.97829129971972173</v>
      </c>
      <c r="IQ46">
        <f t="shared" si="345"/>
        <v>2.7275459000825029</v>
      </c>
      <c r="IR46">
        <f t="shared" si="346"/>
        <v>0.65002874861812943</v>
      </c>
      <c r="IS46">
        <f t="shared" si="347"/>
        <v>1.7057775236603934</v>
      </c>
      <c r="IT46">
        <f t="shared" si="348"/>
        <v>0.55526001477119591</v>
      </c>
      <c r="IU46">
        <f t="shared" si="349"/>
        <v>5.6755390731132405</v>
      </c>
      <c r="IV46">
        <f t="shared" si="350"/>
        <v>0.5060087051054496</v>
      </c>
      <c r="IW46">
        <f t="shared" si="351"/>
        <v>1.0789520386202063</v>
      </c>
      <c r="IX46">
        <f t="shared" si="352"/>
        <v>3.1447690941786846</v>
      </c>
      <c r="IY46">
        <f t="shared" si="353"/>
        <v>0.31972683141182112</v>
      </c>
      <c r="IZ46">
        <f t="shared" si="354"/>
        <v>2.7210473440045249</v>
      </c>
      <c r="JA46">
        <f t="shared" si="355"/>
        <v>0.79835098834726403</v>
      </c>
      <c r="JB46">
        <f t="shared" si="356"/>
        <v>1.2679603926162382</v>
      </c>
      <c r="JC46">
        <f t="shared" si="357"/>
        <v>0.5216346900234401</v>
      </c>
      <c r="JD46">
        <f t="shared" si="358"/>
        <v>2.3530926418779643</v>
      </c>
      <c r="JE46">
        <f t="shared" si="359"/>
        <v>3.4189498431778329</v>
      </c>
      <c r="JF46">
        <f t="shared" si="360"/>
        <v>4.69841067491961</v>
      </c>
      <c r="JG46">
        <f t="shared" si="361"/>
        <v>3.6092048603333655</v>
      </c>
      <c r="JH46">
        <f t="shared" si="362"/>
        <v>4.6776232722823581</v>
      </c>
      <c r="JI46">
        <f t="shared" si="363"/>
        <v>2.923825074355193</v>
      </c>
      <c r="JJ46">
        <f t="shared" si="364"/>
        <v>2.717711977898944</v>
      </c>
      <c r="JK46">
        <f t="shared" si="365"/>
        <v>4.923079099482905</v>
      </c>
      <c r="JL46">
        <f t="shared" si="366"/>
        <v>2.5528255956783101</v>
      </c>
      <c r="JM46">
        <f t="shared" si="367"/>
        <v>2.0691883390074541</v>
      </c>
      <c r="JN46">
        <f t="shared" si="368"/>
        <v>2.9861307023972197</v>
      </c>
      <c r="JO46">
        <f t="shared" si="369"/>
        <v>4.8595864131205548</v>
      </c>
      <c r="JP46">
        <f t="shared" si="370"/>
        <v>2.1531212220420217</v>
      </c>
      <c r="JQ46">
        <f t="shared" si="371"/>
        <v>4.588262971811357</v>
      </c>
      <c r="JR46">
        <f t="shared" si="372"/>
        <v>0.49440775015131611</v>
      </c>
      <c r="JS46">
        <f t="shared" si="373"/>
        <v>6.3959694809277989E-2</v>
      </c>
      <c r="JT46">
        <f t="shared" si="374"/>
        <v>3.1176278802863839</v>
      </c>
      <c r="JU46">
        <f t="shared" si="375"/>
        <v>2.0145982423596611</v>
      </c>
      <c r="JV46">
        <f t="shared" si="376"/>
        <v>5.7358129262896247</v>
      </c>
      <c r="JW46">
        <f t="shared" si="377"/>
        <v>4.3564170337562258</v>
      </c>
      <c r="JX46">
        <f t="shared" si="378"/>
        <v>5.0250452991366341</v>
      </c>
      <c r="JY46">
        <f t="shared" si="379"/>
        <v>1.2628855650946869</v>
      </c>
      <c r="JZ46">
        <f t="shared" si="380"/>
        <v>1.1665055623535481</v>
      </c>
      <c r="KA46">
        <f t="shared" si="381"/>
        <v>3.6519864419450192</v>
      </c>
      <c r="KB46">
        <f t="shared" si="382"/>
        <v>4.6796598041040829</v>
      </c>
      <c r="KC46">
        <f t="shared" si="383"/>
        <v>0.67618992612927542</v>
      </c>
      <c r="KD46">
        <f t="shared" si="384"/>
        <v>0.70882781751090995</v>
      </c>
      <c r="KE46">
        <f t="shared" si="385"/>
        <v>0.64169127429199391</v>
      </c>
      <c r="KF46">
        <f t="shared" si="386"/>
        <v>0.53473125781002517</v>
      </c>
      <c r="KG46">
        <f t="shared" si="387"/>
        <v>1.0797286617930411</v>
      </c>
      <c r="KH46">
        <f t="shared" si="388"/>
        <v>3.042650625682036</v>
      </c>
      <c r="KI46">
        <f t="shared" si="389"/>
        <v>1.0365844901184929</v>
      </c>
      <c r="KJ46">
        <f t="shared" si="390"/>
        <v>1.4426222327819742</v>
      </c>
      <c r="KK46">
        <f t="shared" si="391"/>
        <v>2.4365316618140711</v>
      </c>
      <c r="KL46">
        <f t="shared" si="392"/>
        <v>5.4900310440363254E-2</v>
      </c>
      <c r="KM46">
        <f t="shared" si="393"/>
        <v>2.4587389598019787</v>
      </c>
      <c r="KN46">
        <f t="shared" si="394"/>
        <v>1.5007211316200308E-3</v>
      </c>
      <c r="KO46">
        <f t="shared" si="395"/>
        <v>1.2355970119290605</v>
      </c>
      <c r="KP46">
        <f t="shared" si="396"/>
        <v>2.5759243058602959</v>
      </c>
      <c r="KQ46">
        <f t="shared" si="397"/>
        <v>4.0520771035870444</v>
      </c>
      <c r="KR46">
        <f t="shared" si="398"/>
        <v>1.5907801158218247</v>
      </c>
      <c r="KS46">
        <f t="shared" si="399"/>
        <v>1.960525057541542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2.5229565983033919</v>
      </c>
      <c r="CY47">
        <f t="shared" si="201"/>
        <v>-2.0101689444708852</v>
      </c>
      <c r="CZ47">
        <f t="shared" si="202"/>
        <v>2.0096489851245001</v>
      </c>
      <c r="DA47">
        <f t="shared" si="203"/>
        <v>-1.8925390373312152</v>
      </c>
      <c r="DB47">
        <f t="shared" si="204"/>
        <v>-5.8521965140177263</v>
      </c>
      <c r="DC47">
        <f t="shared" si="205"/>
        <v>-2.4487056359674035</v>
      </c>
      <c r="DD47">
        <f t="shared" si="206"/>
        <v>-3.6042373942964692</v>
      </c>
      <c r="DE47">
        <f t="shared" si="207"/>
        <v>0.38905178288134412</v>
      </c>
      <c r="DF47">
        <f t="shared" si="208"/>
        <v>5.0697890664057388E-2</v>
      </c>
      <c r="DG47">
        <f t="shared" si="209"/>
        <v>-0.5360521370932817</v>
      </c>
      <c r="DH47">
        <f t="shared" si="210"/>
        <v>2.9206027194131048</v>
      </c>
      <c r="DI47">
        <f t="shared" si="211"/>
        <v>4.3823302615347872</v>
      </c>
      <c r="DJ47">
        <f t="shared" si="212"/>
        <v>1.078801936702054</v>
      </c>
      <c r="DK47">
        <f t="shared" si="213"/>
        <v>1.7664377913658402</v>
      </c>
      <c r="DL47">
        <f t="shared" si="214"/>
        <v>1.7713066308959062</v>
      </c>
      <c r="DM47">
        <f t="shared" si="215"/>
        <v>-1.5353601672413759</v>
      </c>
      <c r="DN47">
        <f t="shared" si="216"/>
        <v>0.61225369704236787</v>
      </c>
      <c r="DO47">
        <f t="shared" si="217"/>
        <v>1.6072814858344389</v>
      </c>
      <c r="DP47">
        <f t="shared" si="218"/>
        <v>-3.927128516151932</v>
      </c>
      <c r="DQ47">
        <f t="shared" si="219"/>
        <v>7.0737447866314113E-2</v>
      </c>
      <c r="DR47">
        <f t="shared" si="220"/>
        <v>4.6124310567761144</v>
      </c>
      <c r="DS47">
        <f t="shared" si="221"/>
        <v>3.2028877583319737E-2</v>
      </c>
      <c r="DT47">
        <f t="shared" si="222"/>
        <v>-2.0058924653817649</v>
      </c>
      <c r="DU47">
        <f t="shared" si="223"/>
        <v>-4.1724222500944981</v>
      </c>
      <c r="DV47">
        <f t="shared" si="224"/>
        <v>-2.0864449789282524</v>
      </c>
      <c r="DW47">
        <f t="shared" si="225"/>
        <v>-4.0464188106875021E-2</v>
      </c>
      <c r="DX47">
        <f t="shared" si="226"/>
        <v>0.15594303802160092</v>
      </c>
      <c r="DY47">
        <f t="shared" si="227"/>
        <v>0.30068112402732217</v>
      </c>
      <c r="DZ47">
        <f t="shared" si="228"/>
        <v>1.5367897688247028</v>
      </c>
      <c r="EA47">
        <f t="shared" si="229"/>
        <v>1.1322669117195165</v>
      </c>
      <c r="EB47">
        <f t="shared" si="230"/>
        <v>-4.4718744605154512</v>
      </c>
      <c r="EC47">
        <f t="shared" si="231"/>
        <v>-2.1757548341467472</v>
      </c>
      <c r="ED47">
        <f t="shared" si="232"/>
        <v>-4.7874032610116828</v>
      </c>
      <c r="EE47">
        <f t="shared" si="233"/>
        <v>-6.356593020605696</v>
      </c>
      <c r="EF47">
        <f t="shared" si="234"/>
        <v>4.7119623653904839</v>
      </c>
      <c r="EG47">
        <f t="shared" si="235"/>
        <v>-0.89641154357852892</v>
      </c>
      <c r="EH47">
        <f t="shared" si="236"/>
        <v>-3.2500368290179367</v>
      </c>
      <c r="EI47">
        <f t="shared" si="237"/>
        <v>-2.399815827276996</v>
      </c>
      <c r="EJ47">
        <f t="shared" si="238"/>
        <v>2.8990890773862912</v>
      </c>
      <c r="EK47">
        <f t="shared" si="239"/>
        <v>-1.7204607425188421</v>
      </c>
      <c r="EL47">
        <f t="shared" si="240"/>
        <v>3.811121919414743</v>
      </c>
      <c r="EM47">
        <f t="shared" si="241"/>
        <v>3.0310621486237412</v>
      </c>
      <c r="EN47">
        <f t="shared" si="242"/>
        <v>3.0416228933573359</v>
      </c>
      <c r="EO47">
        <f t="shared" si="243"/>
        <v>-1.9679193807758484</v>
      </c>
      <c r="EP47">
        <f t="shared" si="244"/>
        <v>-2.7738539719042929</v>
      </c>
      <c r="EQ47">
        <f t="shared" si="245"/>
        <v>-2.6704061748609189</v>
      </c>
      <c r="ER47">
        <f t="shared" si="246"/>
        <v>-1.9465442765858141</v>
      </c>
      <c r="ES47">
        <f t="shared" si="247"/>
        <v>-1.9119155945473867</v>
      </c>
      <c r="ET47">
        <f t="shared" si="248"/>
        <v>-7.4080546067438622</v>
      </c>
      <c r="EU47">
        <f t="shared" si="249"/>
        <v>-1.9154917837669641</v>
      </c>
      <c r="EV47">
        <f t="shared" si="250"/>
        <v>-5.85222841063609E-2</v>
      </c>
      <c r="EW47">
        <f t="shared" si="251"/>
        <v>-1.1843173199553851</v>
      </c>
      <c r="EX47">
        <f t="shared" si="252"/>
        <v>4.2850933893842003</v>
      </c>
      <c r="EY47">
        <f t="shared" si="253"/>
        <v>-3.6082185568205967</v>
      </c>
      <c r="EZ47">
        <f t="shared" si="254"/>
        <v>6.295249576383779</v>
      </c>
      <c r="FA47">
        <f t="shared" si="255"/>
        <v>3.3119612986547633</v>
      </c>
      <c r="FB47">
        <f t="shared" si="256"/>
        <v>-2.7476872419753473</v>
      </c>
      <c r="FC47">
        <f t="shared" si="257"/>
        <v>-6.7482590500536954E-2</v>
      </c>
      <c r="FD47">
        <f t="shared" si="258"/>
        <v>3.3210738817035099</v>
      </c>
      <c r="FE47">
        <f t="shared" si="259"/>
        <v>2.325752362458172</v>
      </c>
      <c r="FF47">
        <f t="shared" si="260"/>
        <v>1.2806002139547541</v>
      </c>
      <c r="FG47">
        <f t="shared" si="261"/>
        <v>-3.2291875500067722</v>
      </c>
      <c r="FH47">
        <f t="shared" si="262"/>
        <v>4.5557455988800708</v>
      </c>
      <c r="FI47">
        <f t="shared" si="263"/>
        <v>-4.7616020514102964E-2</v>
      </c>
      <c r="FJ47">
        <f t="shared" si="264"/>
        <v>3.9566659550252528</v>
      </c>
      <c r="FK47">
        <f t="shared" si="265"/>
        <v>-0.87256251989061173</v>
      </c>
      <c r="FL47">
        <f t="shared" si="266"/>
        <v>-1.800079546622962</v>
      </c>
      <c r="FM47">
        <f t="shared" si="267"/>
        <v>0.79914686202652363</v>
      </c>
      <c r="FN47">
        <f t="shared" si="268"/>
        <v>-4.2361285892942204</v>
      </c>
      <c r="FO47">
        <f t="shared" si="269"/>
        <v>-0.81285753310339159</v>
      </c>
      <c r="FP47">
        <f t="shared" si="270"/>
        <v>2.9043203777350293</v>
      </c>
      <c r="FQ47">
        <f t="shared" si="271"/>
        <v>-1.6581807281251701</v>
      </c>
      <c r="FR47">
        <f t="shared" si="272"/>
        <v>-1.8048133133823241</v>
      </c>
      <c r="FS47">
        <f t="shared" si="273"/>
        <v>2.829542731826161</v>
      </c>
      <c r="FT47">
        <f t="shared" si="274"/>
        <v>-2.990865121188802</v>
      </c>
      <c r="FU47">
        <f t="shared" si="275"/>
        <v>-2.1672489659821323</v>
      </c>
      <c r="FV47">
        <f t="shared" si="276"/>
        <v>-3.1134517984207459</v>
      </c>
      <c r="FW47">
        <f t="shared" si="277"/>
        <v>-6.0892012619553473</v>
      </c>
      <c r="FX47">
        <f t="shared" si="278"/>
        <v>-4.4169046001316667</v>
      </c>
      <c r="FY47">
        <f t="shared" si="279"/>
        <v>2.5814921747217632</v>
      </c>
      <c r="FZ47">
        <f t="shared" si="280"/>
        <v>-1.9951239910665091</v>
      </c>
      <c r="GA47">
        <f t="shared" si="281"/>
        <v>0.531745186211805</v>
      </c>
      <c r="GB47">
        <f t="shared" si="282"/>
        <v>2.1678932386645231</v>
      </c>
      <c r="GC47">
        <f t="shared" si="283"/>
        <v>2.8588773763586826</v>
      </c>
      <c r="GD47">
        <f t="shared" si="284"/>
        <v>3.3503012597044259</v>
      </c>
      <c r="GE47">
        <f t="shared" si="285"/>
        <v>-3.9419673598254406</v>
      </c>
      <c r="GF47">
        <f t="shared" si="286"/>
        <v>1.7965202793715702</v>
      </c>
      <c r="GG47">
        <f t="shared" si="287"/>
        <v>-2.0183023405442828</v>
      </c>
      <c r="GH47">
        <f t="shared" si="288"/>
        <v>0.3095221802584503</v>
      </c>
      <c r="GI47">
        <f t="shared" si="289"/>
        <v>-2.0782025603523278</v>
      </c>
      <c r="GJ47">
        <f t="shared" si="290"/>
        <v>5.0677389746395223</v>
      </c>
      <c r="GK47">
        <f t="shared" si="291"/>
        <v>1.980241490314284</v>
      </c>
      <c r="GL47">
        <f t="shared" si="292"/>
        <v>1.459450681524769</v>
      </c>
      <c r="GM47">
        <f t="shared" si="293"/>
        <v>-1.9637374521431719</v>
      </c>
      <c r="GN47">
        <f t="shared" si="294"/>
        <v>-3.9191165605688378</v>
      </c>
      <c r="GO47">
        <f t="shared" si="295"/>
        <v>-2.5143169331302149</v>
      </c>
      <c r="GP47">
        <f t="shared" si="296"/>
        <v>5.0087294637530908</v>
      </c>
      <c r="GQ47">
        <f t="shared" si="297"/>
        <v>2.3931139622120301</v>
      </c>
      <c r="GR47">
        <f t="shared" si="298"/>
        <v>-3.2818705940344484</v>
      </c>
      <c r="GS47">
        <f t="shared" si="299"/>
        <v>-4.8000862897606433</v>
      </c>
      <c r="GX47">
        <f t="shared" si="300"/>
        <v>2.5229565983033919</v>
      </c>
      <c r="GY47">
        <f t="shared" si="301"/>
        <v>2.0101689444708852</v>
      </c>
      <c r="GZ47">
        <f t="shared" si="302"/>
        <v>2.0096489851245001</v>
      </c>
      <c r="HA47">
        <f t="shared" si="303"/>
        <v>1.8925390373312152</v>
      </c>
      <c r="HB47">
        <f t="shared" si="304"/>
        <v>5.8521965140177263</v>
      </c>
      <c r="HC47">
        <f t="shared" si="305"/>
        <v>2.4487056359674035</v>
      </c>
      <c r="HD47">
        <f t="shared" si="306"/>
        <v>3.6042373942964692</v>
      </c>
      <c r="HE47">
        <f t="shared" si="307"/>
        <v>0.38905178288134412</v>
      </c>
      <c r="HF47">
        <f t="shared" si="308"/>
        <v>5.0697890664057388E-2</v>
      </c>
      <c r="HG47">
        <f t="shared" si="309"/>
        <v>0.5360521370932817</v>
      </c>
      <c r="HH47">
        <f t="shared" si="310"/>
        <v>2.9206027194131048</v>
      </c>
      <c r="HI47">
        <f t="shared" si="311"/>
        <v>4.3823302615347872</v>
      </c>
      <c r="HJ47">
        <f t="shared" si="312"/>
        <v>1.078801936702054</v>
      </c>
      <c r="HK47">
        <f t="shared" si="313"/>
        <v>1.7664377913658402</v>
      </c>
      <c r="HL47">
        <f t="shared" si="314"/>
        <v>1.7713066308959062</v>
      </c>
      <c r="HM47">
        <f t="shared" si="315"/>
        <v>1.5353601672413759</v>
      </c>
      <c r="HN47">
        <f t="shared" si="316"/>
        <v>0.61225369704236787</v>
      </c>
      <c r="HO47">
        <f t="shared" si="317"/>
        <v>1.6072814858344389</v>
      </c>
      <c r="HP47">
        <f t="shared" si="318"/>
        <v>3.927128516151932</v>
      </c>
      <c r="HQ47">
        <f t="shared" si="319"/>
        <v>7.0737447866314113E-2</v>
      </c>
      <c r="HR47">
        <f t="shared" si="320"/>
        <v>4.6124310567761144</v>
      </c>
      <c r="HS47">
        <f t="shared" si="321"/>
        <v>3.2028877583319737E-2</v>
      </c>
      <c r="HT47">
        <f t="shared" si="322"/>
        <v>2.0058924653817649</v>
      </c>
      <c r="HU47">
        <f t="shared" si="323"/>
        <v>4.1724222500944981</v>
      </c>
      <c r="HV47">
        <f t="shared" si="324"/>
        <v>2.0864449789282524</v>
      </c>
      <c r="HW47">
        <f t="shared" si="325"/>
        <v>4.0464188106875021E-2</v>
      </c>
      <c r="HX47">
        <f t="shared" si="326"/>
        <v>0.15594303802160092</v>
      </c>
      <c r="HY47">
        <f t="shared" si="327"/>
        <v>0.30068112402732217</v>
      </c>
      <c r="HZ47">
        <f t="shared" si="328"/>
        <v>1.5367897688247028</v>
      </c>
      <c r="IA47">
        <f t="shared" si="329"/>
        <v>1.1322669117195165</v>
      </c>
      <c r="IB47">
        <f t="shared" si="330"/>
        <v>4.4718744605154512</v>
      </c>
      <c r="IC47">
        <f t="shared" si="331"/>
        <v>2.1757548341467472</v>
      </c>
      <c r="ID47">
        <f t="shared" si="332"/>
        <v>4.7874032610116828</v>
      </c>
      <c r="IE47">
        <f t="shared" si="333"/>
        <v>6.356593020605696</v>
      </c>
      <c r="IF47">
        <f t="shared" si="334"/>
        <v>4.7119623653904839</v>
      </c>
      <c r="IG47">
        <f t="shared" si="335"/>
        <v>0.89641154357852892</v>
      </c>
      <c r="IH47">
        <f t="shared" si="336"/>
        <v>3.2500368290179367</v>
      </c>
      <c r="II47">
        <f t="shared" si="337"/>
        <v>2.399815827276996</v>
      </c>
      <c r="IJ47">
        <f t="shared" si="338"/>
        <v>2.8990890773862912</v>
      </c>
      <c r="IK47">
        <f t="shared" si="339"/>
        <v>1.7204607425188421</v>
      </c>
      <c r="IL47">
        <f t="shared" si="340"/>
        <v>3.811121919414743</v>
      </c>
      <c r="IM47">
        <f t="shared" si="341"/>
        <v>3.0310621486237412</v>
      </c>
      <c r="IN47">
        <f t="shared" si="342"/>
        <v>3.0416228933573359</v>
      </c>
      <c r="IO47">
        <f t="shared" si="343"/>
        <v>1.9679193807758484</v>
      </c>
      <c r="IP47">
        <f t="shared" si="344"/>
        <v>2.7738539719042929</v>
      </c>
      <c r="IQ47">
        <f t="shared" si="345"/>
        <v>2.6704061748609189</v>
      </c>
      <c r="IR47">
        <f t="shared" si="346"/>
        <v>1.9465442765858141</v>
      </c>
      <c r="IS47">
        <f t="shared" si="347"/>
        <v>1.9119155945473867</v>
      </c>
      <c r="IT47">
        <f t="shared" si="348"/>
        <v>7.4080546067438622</v>
      </c>
      <c r="IU47">
        <f t="shared" si="349"/>
        <v>1.9154917837669641</v>
      </c>
      <c r="IV47">
        <f t="shared" si="350"/>
        <v>5.85222841063609E-2</v>
      </c>
      <c r="IW47">
        <f t="shared" si="351"/>
        <v>1.1843173199553851</v>
      </c>
      <c r="IX47">
        <f t="shared" si="352"/>
        <v>4.2850933893842003</v>
      </c>
      <c r="IY47">
        <f t="shared" si="353"/>
        <v>3.6082185568205967</v>
      </c>
      <c r="IZ47">
        <f t="shared" si="354"/>
        <v>6.295249576383779</v>
      </c>
      <c r="JA47">
        <f t="shared" si="355"/>
        <v>3.3119612986547633</v>
      </c>
      <c r="JB47">
        <f t="shared" si="356"/>
        <v>2.7476872419753473</v>
      </c>
      <c r="JC47">
        <f t="shared" si="357"/>
        <v>6.7482590500536954E-2</v>
      </c>
      <c r="JD47">
        <f t="shared" si="358"/>
        <v>3.3210738817035099</v>
      </c>
      <c r="JE47">
        <f t="shared" si="359"/>
        <v>2.325752362458172</v>
      </c>
      <c r="JF47">
        <f t="shared" si="360"/>
        <v>1.2806002139547541</v>
      </c>
      <c r="JG47">
        <f t="shared" si="361"/>
        <v>3.2291875500067722</v>
      </c>
      <c r="JH47">
        <f t="shared" si="362"/>
        <v>4.5557455988800708</v>
      </c>
      <c r="JI47">
        <f t="shared" si="363"/>
        <v>4.7616020514102964E-2</v>
      </c>
      <c r="JJ47">
        <f t="shared" si="364"/>
        <v>3.9566659550252528</v>
      </c>
      <c r="JK47">
        <f t="shared" si="365"/>
        <v>0.87256251989061173</v>
      </c>
      <c r="JL47">
        <f t="shared" si="366"/>
        <v>1.800079546622962</v>
      </c>
      <c r="JM47">
        <f t="shared" si="367"/>
        <v>0.79914686202652363</v>
      </c>
      <c r="JN47">
        <f t="shared" si="368"/>
        <v>4.2361285892942204</v>
      </c>
      <c r="JO47">
        <f t="shared" si="369"/>
        <v>0.81285753310339159</v>
      </c>
      <c r="JP47">
        <f t="shared" si="370"/>
        <v>2.9043203777350293</v>
      </c>
      <c r="JQ47">
        <f t="shared" si="371"/>
        <v>1.6581807281251701</v>
      </c>
      <c r="JR47">
        <f t="shared" si="372"/>
        <v>1.8048133133823241</v>
      </c>
      <c r="JS47">
        <f t="shared" si="373"/>
        <v>2.829542731826161</v>
      </c>
      <c r="JT47">
        <f t="shared" si="374"/>
        <v>2.990865121188802</v>
      </c>
      <c r="JU47">
        <f t="shared" si="375"/>
        <v>2.1672489659821323</v>
      </c>
      <c r="JV47">
        <f t="shared" si="376"/>
        <v>3.1134517984207459</v>
      </c>
      <c r="JW47">
        <f t="shared" si="377"/>
        <v>6.0892012619553473</v>
      </c>
      <c r="JX47">
        <f t="shared" si="378"/>
        <v>4.4169046001316667</v>
      </c>
      <c r="JY47">
        <f t="shared" si="379"/>
        <v>2.5814921747217632</v>
      </c>
      <c r="JZ47">
        <f t="shared" si="380"/>
        <v>1.9951239910665091</v>
      </c>
      <c r="KA47">
        <f t="shared" si="381"/>
        <v>0.531745186211805</v>
      </c>
      <c r="KB47">
        <f t="shared" si="382"/>
        <v>2.1678932386645231</v>
      </c>
      <c r="KC47">
        <f t="shared" si="383"/>
        <v>2.8588773763586826</v>
      </c>
      <c r="KD47">
        <f t="shared" si="384"/>
        <v>3.3503012597044259</v>
      </c>
      <c r="KE47">
        <f t="shared" si="385"/>
        <v>3.9419673598254406</v>
      </c>
      <c r="KF47">
        <f t="shared" si="386"/>
        <v>1.7965202793715702</v>
      </c>
      <c r="KG47">
        <f t="shared" si="387"/>
        <v>2.0183023405442828</v>
      </c>
      <c r="KH47">
        <f t="shared" si="388"/>
        <v>0.3095221802584503</v>
      </c>
      <c r="KI47">
        <f t="shared" si="389"/>
        <v>2.0782025603523278</v>
      </c>
      <c r="KJ47">
        <f t="shared" si="390"/>
        <v>5.0677389746395223</v>
      </c>
      <c r="KK47">
        <f t="shared" si="391"/>
        <v>1.980241490314284</v>
      </c>
      <c r="KL47">
        <f t="shared" si="392"/>
        <v>1.459450681524769</v>
      </c>
      <c r="KM47">
        <f t="shared" si="393"/>
        <v>1.9637374521431719</v>
      </c>
      <c r="KN47">
        <f t="shared" si="394"/>
        <v>3.9191165605688378</v>
      </c>
      <c r="KO47">
        <f t="shared" si="395"/>
        <v>2.5143169331302149</v>
      </c>
      <c r="KP47">
        <f t="shared" si="396"/>
        <v>5.0087294637530908</v>
      </c>
      <c r="KQ47">
        <f t="shared" si="397"/>
        <v>2.3931139622120301</v>
      </c>
      <c r="KR47">
        <f t="shared" si="398"/>
        <v>3.2818705940344484</v>
      </c>
      <c r="KS47">
        <f t="shared" si="399"/>
        <v>4.8000862897606433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-3.8477073210616024</v>
      </c>
      <c r="CY48">
        <f t="shared" si="201"/>
        <v>-9.5899954629163092E-2</v>
      </c>
      <c r="CZ48">
        <f t="shared" si="202"/>
        <v>-3.1356328107068769</v>
      </c>
      <c r="DA48">
        <f t="shared" si="203"/>
        <v>1.2682103748002937</v>
      </c>
      <c r="DB48">
        <f t="shared" si="204"/>
        <v>-0.39941168676172711</v>
      </c>
      <c r="DC48">
        <f t="shared" si="205"/>
        <v>3.9270746483396168</v>
      </c>
      <c r="DD48">
        <f t="shared" si="206"/>
        <v>-9.010240574288213</v>
      </c>
      <c r="DE48">
        <f t="shared" si="207"/>
        <v>-0.67440858596389308</v>
      </c>
      <c r="DF48">
        <f t="shared" si="208"/>
        <v>-2.0611277623693001</v>
      </c>
      <c r="DG48">
        <f t="shared" si="209"/>
        <v>1.9191158105955499</v>
      </c>
      <c r="DH48">
        <f t="shared" si="210"/>
        <v>-0.37704323299370612</v>
      </c>
      <c r="DI48">
        <f t="shared" si="211"/>
        <v>-2.8100528270193919</v>
      </c>
      <c r="DJ48">
        <f t="shared" si="212"/>
        <v>0.425794773284079</v>
      </c>
      <c r="DK48">
        <f t="shared" si="213"/>
        <v>5.3601752046413687</v>
      </c>
      <c r="DL48">
        <f t="shared" si="214"/>
        <v>-0.17344672253480908</v>
      </c>
      <c r="DM48">
        <f t="shared" si="215"/>
        <v>0.27951540716263129</v>
      </c>
      <c r="DN48">
        <f t="shared" si="216"/>
        <v>3.8713195285027049</v>
      </c>
      <c r="DO48">
        <f t="shared" si="217"/>
        <v>-2.8168334506762971</v>
      </c>
      <c r="DP48">
        <f t="shared" si="218"/>
        <v>-0.76017566353147903</v>
      </c>
      <c r="DQ48">
        <f t="shared" si="219"/>
        <v>-1.1938720355305621</v>
      </c>
      <c r="DR48">
        <f t="shared" si="220"/>
        <v>-3.2679396494341395</v>
      </c>
      <c r="DS48">
        <f t="shared" si="221"/>
        <v>-2.9589754306072611</v>
      </c>
      <c r="DT48">
        <f t="shared" si="222"/>
        <v>0.52817283071907395</v>
      </c>
      <c r="DU48">
        <f t="shared" si="223"/>
        <v>0.99751552665624543</v>
      </c>
      <c r="DV48">
        <f t="shared" si="224"/>
        <v>0.31663963739315637</v>
      </c>
      <c r="DW48">
        <f t="shared" si="225"/>
        <v>-2.8466056698304527</v>
      </c>
      <c r="DX48">
        <f t="shared" si="226"/>
        <v>0.61704848242587085</v>
      </c>
      <c r="DY48">
        <f t="shared" si="227"/>
        <v>0.2588699996055786</v>
      </c>
      <c r="DZ48">
        <f t="shared" si="228"/>
        <v>1.129198796223301</v>
      </c>
      <c r="EA48">
        <f t="shared" si="229"/>
        <v>2.2779681133879022</v>
      </c>
      <c r="EB48">
        <f t="shared" si="230"/>
        <v>-2.6002655776137678</v>
      </c>
      <c r="EC48">
        <f t="shared" si="231"/>
        <v>-3.8104334613455002</v>
      </c>
      <c r="ED48">
        <f t="shared" si="232"/>
        <v>-2.0023039975046228</v>
      </c>
      <c r="EE48">
        <f t="shared" si="233"/>
        <v>-3.2087396955965728</v>
      </c>
      <c r="EF48">
        <f t="shared" si="234"/>
        <v>-0.53492314833907795</v>
      </c>
      <c r="EG48">
        <f t="shared" si="235"/>
        <v>-3.5304703573137699</v>
      </c>
      <c r="EH48">
        <f t="shared" si="236"/>
        <v>2.5302977463691008</v>
      </c>
      <c r="EI48">
        <f t="shared" si="237"/>
        <v>-3.5317058679227751</v>
      </c>
      <c r="EJ48">
        <f t="shared" si="238"/>
        <v>0.35064274869599199</v>
      </c>
      <c r="EK48">
        <f t="shared" si="239"/>
        <v>-5.1630720258731824</v>
      </c>
      <c r="EL48">
        <f t="shared" si="240"/>
        <v>1.397769839363366</v>
      </c>
      <c r="EM48">
        <f t="shared" si="241"/>
        <v>0.81912421604422825</v>
      </c>
      <c r="EN48">
        <f t="shared" si="242"/>
        <v>-0.63805360089077245</v>
      </c>
      <c r="EO48">
        <f t="shared" si="243"/>
        <v>-0.86317189080698609</v>
      </c>
      <c r="EP48">
        <f t="shared" si="244"/>
        <v>5.1725523098656128</v>
      </c>
      <c r="EQ48">
        <f t="shared" si="245"/>
        <v>-2.6427952340847884</v>
      </c>
      <c r="ER48">
        <f t="shared" si="246"/>
        <v>-2.0911154310732969</v>
      </c>
      <c r="ES48">
        <f t="shared" si="247"/>
        <v>-2.4871535950988468</v>
      </c>
      <c r="ET48">
        <f t="shared" si="248"/>
        <v>1.4351712223854047</v>
      </c>
      <c r="EU48">
        <f t="shared" si="249"/>
        <v>1.413544685284386</v>
      </c>
      <c r="EV48">
        <f t="shared" si="250"/>
        <v>-3.0169101748192331</v>
      </c>
      <c r="EW48">
        <f t="shared" si="251"/>
        <v>-0.44939356965181754</v>
      </c>
      <c r="EX48">
        <f t="shared" si="252"/>
        <v>3.3325966932720261</v>
      </c>
      <c r="EY48">
        <f t="shared" si="253"/>
        <v>-6.2440013789613733</v>
      </c>
      <c r="EZ48">
        <f t="shared" si="254"/>
        <v>1.1462948431172741</v>
      </c>
      <c r="FA48">
        <f t="shared" si="255"/>
        <v>1.862217761830177</v>
      </c>
      <c r="FB48">
        <f t="shared" si="256"/>
        <v>-4.1248411694315408</v>
      </c>
      <c r="FC48">
        <f t="shared" si="257"/>
        <v>-2.7895312181048419</v>
      </c>
      <c r="FD48">
        <f t="shared" si="258"/>
        <v>-4.6769774794439645</v>
      </c>
      <c r="FE48">
        <f t="shared" si="259"/>
        <v>-1.8137630840417649</v>
      </c>
      <c r="FF48">
        <f t="shared" si="260"/>
        <v>3.6766346851258418</v>
      </c>
      <c r="FG48">
        <f t="shared" si="261"/>
        <v>-3.294346423294451</v>
      </c>
      <c r="FH48">
        <f t="shared" si="262"/>
        <v>2.3667503967978711</v>
      </c>
      <c r="FI48">
        <f t="shared" si="263"/>
        <v>-0.60286952337456101</v>
      </c>
      <c r="FJ48">
        <f t="shared" si="264"/>
        <v>-0.11617001226587709</v>
      </c>
      <c r="FK48">
        <f t="shared" si="265"/>
        <v>2.674038920890446</v>
      </c>
      <c r="FL48">
        <f t="shared" si="266"/>
        <v>-4.9003267046131382</v>
      </c>
      <c r="FM48">
        <f t="shared" si="267"/>
        <v>-0.54590939318834386</v>
      </c>
      <c r="FN48">
        <f t="shared" si="268"/>
        <v>0.90539661193789611</v>
      </c>
      <c r="FO48">
        <f t="shared" si="269"/>
        <v>0.42277387816737744</v>
      </c>
      <c r="FP48">
        <f t="shared" si="270"/>
        <v>3.805843135639158</v>
      </c>
      <c r="FQ48">
        <f t="shared" si="271"/>
        <v>-4.6497229128910496</v>
      </c>
      <c r="FR48">
        <f t="shared" si="272"/>
        <v>0.15270204350428307</v>
      </c>
      <c r="FS48">
        <f t="shared" si="273"/>
        <v>4.8466172925910112</v>
      </c>
      <c r="FT48">
        <f t="shared" si="274"/>
        <v>-3.6647160733322259</v>
      </c>
      <c r="FU48">
        <f t="shared" si="275"/>
        <v>2.2124473819006343</v>
      </c>
      <c r="FV48">
        <f t="shared" si="276"/>
        <v>1.982520604948677</v>
      </c>
      <c r="FW48">
        <f t="shared" si="277"/>
        <v>1.4964534957301312</v>
      </c>
      <c r="FX48">
        <f t="shared" si="278"/>
        <v>-0.21116798972144779</v>
      </c>
      <c r="FY48">
        <f t="shared" si="279"/>
        <v>-0.33881164694006227</v>
      </c>
      <c r="FZ48">
        <f t="shared" si="280"/>
        <v>0.67895558085962215</v>
      </c>
      <c r="GA48">
        <f t="shared" si="281"/>
        <v>-1.0434056349909535</v>
      </c>
      <c r="GB48">
        <f t="shared" si="282"/>
        <v>-5.3200575187961867</v>
      </c>
      <c r="GC48">
        <f t="shared" si="283"/>
        <v>0.19307357301578398</v>
      </c>
      <c r="GD48">
        <f t="shared" si="284"/>
        <v>-0.13843346718354771</v>
      </c>
      <c r="GE48">
        <f t="shared" si="285"/>
        <v>1.241547186202818</v>
      </c>
      <c r="GF48">
        <f t="shared" si="286"/>
        <v>-0.35476025563789637</v>
      </c>
      <c r="GG48">
        <f t="shared" si="287"/>
        <v>-0.77515271168668209</v>
      </c>
      <c r="GH48">
        <f t="shared" si="288"/>
        <v>2.1600420534135818</v>
      </c>
      <c r="GI48">
        <f t="shared" si="289"/>
        <v>-1.33163842121178</v>
      </c>
      <c r="GJ48">
        <f t="shared" si="290"/>
        <v>1.272240279327028</v>
      </c>
      <c r="GK48">
        <f t="shared" si="291"/>
        <v>-1.5139323269036851</v>
      </c>
      <c r="GL48">
        <f t="shared" si="292"/>
        <v>-1.3230480632849351</v>
      </c>
      <c r="GM48">
        <f t="shared" si="293"/>
        <v>4.909723546946636</v>
      </c>
      <c r="GN48">
        <f t="shared" si="294"/>
        <v>-3.9408507773554069</v>
      </c>
      <c r="GO48">
        <f t="shared" si="295"/>
        <v>0.28753299986094005</v>
      </c>
      <c r="GP48">
        <f t="shared" si="296"/>
        <v>0.65517567405838673</v>
      </c>
      <c r="GQ48">
        <f t="shared" si="297"/>
        <v>-1.3775580588384608</v>
      </c>
      <c r="GR48">
        <f t="shared" si="298"/>
        <v>-1.6975019164084828</v>
      </c>
      <c r="GS48">
        <f t="shared" si="299"/>
        <v>-2.9774883354999364</v>
      </c>
      <c r="GX48">
        <f t="shared" si="300"/>
        <v>3.8477073210616024</v>
      </c>
      <c r="GY48">
        <f t="shared" si="301"/>
        <v>9.5899954629163092E-2</v>
      </c>
      <c r="GZ48">
        <f t="shared" si="302"/>
        <v>3.1356328107068769</v>
      </c>
      <c r="HA48">
        <f t="shared" si="303"/>
        <v>1.2682103748002937</v>
      </c>
      <c r="HB48">
        <f t="shared" si="304"/>
        <v>0.39941168676172711</v>
      </c>
      <c r="HC48">
        <f t="shared" si="305"/>
        <v>3.9270746483396168</v>
      </c>
      <c r="HD48">
        <f t="shared" si="306"/>
        <v>9.010240574288213</v>
      </c>
      <c r="HE48">
        <f t="shared" si="307"/>
        <v>0.67440858596389308</v>
      </c>
      <c r="HF48">
        <f t="shared" si="308"/>
        <v>2.0611277623693001</v>
      </c>
      <c r="HG48">
        <f t="shared" si="309"/>
        <v>1.9191158105955499</v>
      </c>
      <c r="HH48">
        <f t="shared" si="310"/>
        <v>0.37704323299370612</v>
      </c>
      <c r="HI48">
        <f t="shared" si="311"/>
        <v>2.8100528270193919</v>
      </c>
      <c r="HJ48">
        <f t="shared" si="312"/>
        <v>0.425794773284079</v>
      </c>
      <c r="HK48">
        <f t="shared" si="313"/>
        <v>5.3601752046413687</v>
      </c>
      <c r="HL48">
        <f t="shared" si="314"/>
        <v>0.17344672253480908</v>
      </c>
      <c r="HM48">
        <f t="shared" si="315"/>
        <v>0.27951540716263129</v>
      </c>
      <c r="HN48">
        <f t="shared" si="316"/>
        <v>3.8713195285027049</v>
      </c>
      <c r="HO48">
        <f t="shared" si="317"/>
        <v>2.8168334506762971</v>
      </c>
      <c r="HP48">
        <f t="shared" si="318"/>
        <v>0.76017566353147903</v>
      </c>
      <c r="HQ48">
        <f t="shared" si="319"/>
        <v>1.1938720355305621</v>
      </c>
      <c r="HR48">
        <f t="shared" si="320"/>
        <v>3.2679396494341395</v>
      </c>
      <c r="HS48">
        <f t="shared" si="321"/>
        <v>2.9589754306072611</v>
      </c>
      <c r="HT48">
        <f t="shared" si="322"/>
        <v>0.52817283071907395</v>
      </c>
      <c r="HU48">
        <f t="shared" si="323"/>
        <v>0.99751552665624543</v>
      </c>
      <c r="HV48">
        <f t="shared" si="324"/>
        <v>0.31663963739315637</v>
      </c>
      <c r="HW48">
        <f t="shared" si="325"/>
        <v>2.8466056698304527</v>
      </c>
      <c r="HX48">
        <f t="shared" si="326"/>
        <v>0.61704848242587085</v>
      </c>
      <c r="HY48">
        <f t="shared" si="327"/>
        <v>0.2588699996055786</v>
      </c>
      <c r="HZ48">
        <f t="shared" si="328"/>
        <v>1.129198796223301</v>
      </c>
      <c r="IA48">
        <f t="shared" si="329"/>
        <v>2.2779681133879022</v>
      </c>
      <c r="IB48">
        <f t="shared" si="330"/>
        <v>2.6002655776137678</v>
      </c>
      <c r="IC48">
        <f t="shared" si="331"/>
        <v>3.8104334613455002</v>
      </c>
      <c r="ID48">
        <f t="shared" si="332"/>
        <v>2.0023039975046228</v>
      </c>
      <c r="IE48">
        <f t="shared" si="333"/>
        <v>3.2087396955965728</v>
      </c>
      <c r="IF48">
        <f t="shared" si="334"/>
        <v>0.53492314833907795</v>
      </c>
      <c r="IG48">
        <f t="shared" si="335"/>
        <v>3.5304703573137699</v>
      </c>
      <c r="IH48">
        <f t="shared" si="336"/>
        <v>2.5302977463691008</v>
      </c>
      <c r="II48">
        <f t="shared" si="337"/>
        <v>3.5317058679227751</v>
      </c>
      <c r="IJ48">
        <f t="shared" si="338"/>
        <v>0.35064274869599199</v>
      </c>
      <c r="IK48">
        <f t="shared" si="339"/>
        <v>5.1630720258731824</v>
      </c>
      <c r="IL48">
        <f t="shared" si="340"/>
        <v>1.397769839363366</v>
      </c>
      <c r="IM48">
        <f t="shared" si="341"/>
        <v>0.81912421604422825</v>
      </c>
      <c r="IN48">
        <f t="shared" si="342"/>
        <v>0.63805360089077245</v>
      </c>
      <c r="IO48">
        <f t="shared" si="343"/>
        <v>0.86317189080698609</v>
      </c>
      <c r="IP48">
        <f t="shared" si="344"/>
        <v>5.1725523098656128</v>
      </c>
      <c r="IQ48">
        <f t="shared" si="345"/>
        <v>2.6427952340847884</v>
      </c>
      <c r="IR48">
        <f t="shared" si="346"/>
        <v>2.0911154310732969</v>
      </c>
      <c r="IS48">
        <f t="shared" si="347"/>
        <v>2.4871535950988468</v>
      </c>
      <c r="IT48">
        <f t="shared" si="348"/>
        <v>1.4351712223854047</v>
      </c>
      <c r="IU48">
        <f t="shared" si="349"/>
        <v>1.413544685284386</v>
      </c>
      <c r="IV48">
        <f t="shared" si="350"/>
        <v>3.0169101748192331</v>
      </c>
      <c r="IW48">
        <f t="shared" si="351"/>
        <v>0.44939356965181754</v>
      </c>
      <c r="IX48">
        <f t="shared" si="352"/>
        <v>3.3325966932720261</v>
      </c>
      <c r="IY48">
        <f t="shared" si="353"/>
        <v>6.2440013789613733</v>
      </c>
      <c r="IZ48">
        <f t="shared" si="354"/>
        <v>1.1462948431172741</v>
      </c>
      <c r="JA48">
        <f t="shared" si="355"/>
        <v>1.862217761830177</v>
      </c>
      <c r="JB48">
        <f t="shared" si="356"/>
        <v>4.1248411694315408</v>
      </c>
      <c r="JC48">
        <f t="shared" si="357"/>
        <v>2.7895312181048419</v>
      </c>
      <c r="JD48">
        <f t="shared" si="358"/>
        <v>4.6769774794439645</v>
      </c>
      <c r="JE48">
        <f t="shared" si="359"/>
        <v>1.8137630840417649</v>
      </c>
      <c r="JF48">
        <f t="shared" si="360"/>
        <v>3.6766346851258418</v>
      </c>
      <c r="JG48">
        <f t="shared" si="361"/>
        <v>3.294346423294451</v>
      </c>
      <c r="JH48">
        <f t="shared" si="362"/>
        <v>2.3667503967978711</v>
      </c>
      <c r="JI48">
        <f t="shared" si="363"/>
        <v>0.60286952337456101</v>
      </c>
      <c r="JJ48">
        <f t="shared" si="364"/>
        <v>0.11617001226587709</v>
      </c>
      <c r="JK48">
        <f t="shared" si="365"/>
        <v>2.674038920890446</v>
      </c>
      <c r="JL48">
        <f t="shared" si="366"/>
        <v>4.9003267046131382</v>
      </c>
      <c r="JM48">
        <f t="shared" si="367"/>
        <v>0.54590939318834386</v>
      </c>
      <c r="JN48">
        <f t="shared" si="368"/>
        <v>0.90539661193789611</v>
      </c>
      <c r="JO48">
        <f t="shared" si="369"/>
        <v>0.42277387816737744</v>
      </c>
      <c r="JP48">
        <f t="shared" si="370"/>
        <v>3.805843135639158</v>
      </c>
      <c r="JQ48">
        <f t="shared" si="371"/>
        <v>4.6497229128910496</v>
      </c>
      <c r="JR48">
        <f t="shared" si="372"/>
        <v>0.15270204350428307</v>
      </c>
      <c r="JS48">
        <f t="shared" si="373"/>
        <v>4.8466172925910112</v>
      </c>
      <c r="JT48">
        <f t="shared" si="374"/>
        <v>3.6647160733322259</v>
      </c>
      <c r="JU48">
        <f t="shared" si="375"/>
        <v>2.2124473819006343</v>
      </c>
      <c r="JV48">
        <f t="shared" si="376"/>
        <v>1.982520604948677</v>
      </c>
      <c r="JW48">
        <f t="shared" si="377"/>
        <v>1.4964534957301312</v>
      </c>
      <c r="JX48">
        <f t="shared" si="378"/>
        <v>0.21116798972144779</v>
      </c>
      <c r="JY48">
        <f t="shared" si="379"/>
        <v>0.33881164694006227</v>
      </c>
      <c r="JZ48">
        <f t="shared" si="380"/>
        <v>0.67895558085962215</v>
      </c>
      <c r="KA48">
        <f t="shared" si="381"/>
        <v>1.0434056349909535</v>
      </c>
      <c r="KB48">
        <f t="shared" si="382"/>
        <v>5.3200575187961867</v>
      </c>
      <c r="KC48">
        <f t="shared" si="383"/>
        <v>0.19307357301578398</v>
      </c>
      <c r="KD48">
        <f t="shared" si="384"/>
        <v>0.13843346718354771</v>
      </c>
      <c r="KE48">
        <f t="shared" si="385"/>
        <v>1.241547186202818</v>
      </c>
      <c r="KF48">
        <f t="shared" si="386"/>
        <v>0.35476025563789637</v>
      </c>
      <c r="KG48">
        <f t="shared" si="387"/>
        <v>0.77515271168668209</v>
      </c>
      <c r="KH48">
        <f t="shared" si="388"/>
        <v>2.1600420534135818</v>
      </c>
      <c r="KI48">
        <f t="shared" si="389"/>
        <v>1.33163842121178</v>
      </c>
      <c r="KJ48">
        <f t="shared" si="390"/>
        <v>1.272240279327028</v>
      </c>
      <c r="KK48">
        <f t="shared" si="391"/>
        <v>1.5139323269036851</v>
      </c>
      <c r="KL48">
        <f t="shared" si="392"/>
        <v>1.3230480632849351</v>
      </c>
      <c r="KM48">
        <f t="shared" si="393"/>
        <v>4.909723546946636</v>
      </c>
      <c r="KN48">
        <f t="shared" si="394"/>
        <v>3.9408507773554069</v>
      </c>
      <c r="KO48">
        <f t="shared" si="395"/>
        <v>0.28753299986094005</v>
      </c>
      <c r="KP48">
        <f t="shared" si="396"/>
        <v>0.65517567405838673</v>
      </c>
      <c r="KQ48">
        <f t="shared" si="397"/>
        <v>1.3775580588384608</v>
      </c>
      <c r="KR48">
        <f t="shared" si="398"/>
        <v>1.6975019164084828</v>
      </c>
      <c r="KS48">
        <f t="shared" si="399"/>
        <v>2.9774883354999364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-2.6025412605453222</v>
      </c>
      <c r="CY49">
        <f t="shared" si="201"/>
        <v>-3.1819108117871022</v>
      </c>
      <c r="CZ49">
        <f t="shared" si="202"/>
        <v>3.1957887400975427</v>
      </c>
      <c r="DA49">
        <f t="shared" si="203"/>
        <v>1.0308531871022399</v>
      </c>
      <c r="DB49">
        <f t="shared" si="204"/>
        <v>2.537477230481294</v>
      </c>
      <c r="DC49">
        <f t="shared" si="205"/>
        <v>2.1652712504184901</v>
      </c>
      <c r="DD49">
        <f t="shared" si="206"/>
        <v>2.1416568837462702</v>
      </c>
      <c r="DE49">
        <f t="shared" si="207"/>
        <v>1.5868652510799683</v>
      </c>
      <c r="DF49">
        <f t="shared" si="208"/>
        <v>4.4694178067538868</v>
      </c>
      <c r="DG49">
        <f t="shared" si="209"/>
        <v>-5.0988645411385676</v>
      </c>
      <c r="DH49">
        <f t="shared" si="210"/>
        <v>1.1208113496437266</v>
      </c>
      <c r="DI49">
        <f t="shared" si="211"/>
        <v>0.27617568015105287</v>
      </c>
      <c r="DJ49">
        <f t="shared" si="212"/>
        <v>-4.4610491349247923</v>
      </c>
      <c r="DK49">
        <f t="shared" si="213"/>
        <v>-2.9428224544052872</v>
      </c>
      <c r="DL49">
        <f t="shared" si="214"/>
        <v>-2.4874560174185314</v>
      </c>
      <c r="DM49">
        <f t="shared" si="215"/>
        <v>1.7090183099796969</v>
      </c>
      <c r="DN49">
        <f t="shared" si="216"/>
        <v>5.8173210932971813</v>
      </c>
      <c r="DO49">
        <f t="shared" si="217"/>
        <v>-1.575071990010223</v>
      </c>
      <c r="DP49">
        <f t="shared" si="218"/>
        <v>-3.3314989232795109</v>
      </c>
      <c r="DQ49">
        <f t="shared" si="219"/>
        <v>3.623550164476824</v>
      </c>
      <c r="DR49">
        <f t="shared" si="220"/>
        <v>-5.4518721205089617</v>
      </c>
      <c r="DS49">
        <f t="shared" si="221"/>
        <v>-2.3814675857892911</v>
      </c>
      <c r="DT49">
        <f t="shared" si="222"/>
        <v>-1.1757335639357991</v>
      </c>
      <c r="DU49">
        <f t="shared" si="223"/>
        <v>2.3008477498991482</v>
      </c>
      <c r="DV49">
        <f t="shared" si="224"/>
        <v>3.0525747768143949</v>
      </c>
      <c r="DW49">
        <f t="shared" si="225"/>
        <v>-0.81378541494841783</v>
      </c>
      <c r="DX49">
        <f t="shared" si="226"/>
        <v>5.9673616650373429</v>
      </c>
      <c r="DY49">
        <f t="shared" si="227"/>
        <v>-3.1758827480632279</v>
      </c>
      <c r="DZ49">
        <f t="shared" si="228"/>
        <v>2.3244632750427279</v>
      </c>
      <c r="EA49">
        <f t="shared" si="229"/>
        <v>3.275446173824744</v>
      </c>
      <c r="EB49">
        <f t="shared" si="230"/>
        <v>-1.1549386899828691</v>
      </c>
      <c r="EC49">
        <f t="shared" si="231"/>
        <v>-2.9763900185796852</v>
      </c>
      <c r="ED49">
        <f t="shared" si="232"/>
        <v>4.2464904428893222</v>
      </c>
      <c r="EE49">
        <f t="shared" si="233"/>
        <v>-2.5569335963539093</v>
      </c>
      <c r="EF49">
        <f t="shared" si="234"/>
        <v>-2.8313122845344045</v>
      </c>
      <c r="EG49">
        <f t="shared" si="235"/>
        <v>-0.56749604119272101</v>
      </c>
      <c r="EH49">
        <f t="shared" si="236"/>
        <v>-0.77828428108573999</v>
      </c>
      <c r="EI49">
        <f t="shared" si="237"/>
        <v>3.9069667967048911</v>
      </c>
      <c r="EJ49">
        <f t="shared" si="238"/>
        <v>3.8796674968759781</v>
      </c>
      <c r="EK49">
        <f t="shared" si="239"/>
        <v>3.0722676774157014</v>
      </c>
      <c r="EL49">
        <f t="shared" si="240"/>
        <v>-3.615059055398067</v>
      </c>
      <c r="EM49">
        <f t="shared" si="241"/>
        <v>1.3847903392356049</v>
      </c>
      <c r="EN49">
        <f t="shared" si="242"/>
        <v>-0.22414634087763741</v>
      </c>
      <c r="EO49">
        <f t="shared" si="243"/>
        <v>-1.3200840777292642</v>
      </c>
      <c r="EP49">
        <f t="shared" si="244"/>
        <v>1.4898711973259688</v>
      </c>
      <c r="EQ49">
        <f t="shared" si="245"/>
        <v>1.6352735629199548</v>
      </c>
      <c r="ER49">
        <f t="shared" si="246"/>
        <v>2.2247542628775729</v>
      </c>
      <c r="ES49">
        <f t="shared" si="247"/>
        <v>-1.4082471042165472</v>
      </c>
      <c r="ET49">
        <f t="shared" si="248"/>
        <v>-3.0498780545271429</v>
      </c>
      <c r="EU49">
        <f t="shared" si="249"/>
        <v>0.15632156972083877</v>
      </c>
      <c r="EV49">
        <f t="shared" si="250"/>
        <v>-1.3168455389927682</v>
      </c>
      <c r="EW49">
        <f t="shared" si="251"/>
        <v>-2.2555109757706688</v>
      </c>
      <c r="EX49">
        <f t="shared" si="252"/>
        <v>-4.5126255886337923</v>
      </c>
      <c r="EY49">
        <f t="shared" si="253"/>
        <v>1.3754828590530201</v>
      </c>
      <c r="EZ49">
        <f t="shared" si="254"/>
        <v>-5.4345478513261378</v>
      </c>
      <c r="FA49">
        <f t="shared" si="255"/>
        <v>-0.6901560763660628</v>
      </c>
      <c r="FB49">
        <f t="shared" si="256"/>
        <v>-1.078638089465338</v>
      </c>
      <c r="FC49">
        <f t="shared" si="257"/>
        <v>0.91378890416908276</v>
      </c>
      <c r="FD49">
        <f t="shared" si="258"/>
        <v>4.7820732302849223</v>
      </c>
      <c r="FE49">
        <f t="shared" si="259"/>
        <v>-5.583286145397004</v>
      </c>
      <c r="FF49">
        <f t="shared" si="260"/>
        <v>1.4481435940281411</v>
      </c>
      <c r="FG49">
        <f t="shared" si="261"/>
        <v>0.46222965615913125</v>
      </c>
      <c r="FH49">
        <f t="shared" si="262"/>
        <v>0.36314475377285182</v>
      </c>
      <c r="FI49">
        <f t="shared" si="263"/>
        <v>2.1004685707307478</v>
      </c>
      <c r="FJ49">
        <f t="shared" si="264"/>
        <v>-2.3932631888693159</v>
      </c>
      <c r="FK49">
        <f t="shared" si="265"/>
        <v>2.162823739178799</v>
      </c>
      <c r="FL49">
        <f t="shared" si="266"/>
        <v>-1.1053925484496208</v>
      </c>
      <c r="FM49">
        <f t="shared" si="267"/>
        <v>2.3274622327214383</v>
      </c>
      <c r="FN49">
        <f t="shared" si="268"/>
        <v>1.4237390764542979</v>
      </c>
      <c r="FO49">
        <f t="shared" si="269"/>
        <v>-2.0185874832230799</v>
      </c>
      <c r="FP49">
        <f t="shared" si="270"/>
        <v>-0.622232920751145</v>
      </c>
      <c r="FQ49">
        <f t="shared" si="271"/>
        <v>0.97306213657932794</v>
      </c>
      <c r="FR49">
        <f t="shared" si="272"/>
        <v>1.363010655236585</v>
      </c>
      <c r="FS49">
        <f t="shared" si="273"/>
        <v>0.9140360358507329</v>
      </c>
      <c r="FT49">
        <f t="shared" si="274"/>
        <v>1.8257756393900859</v>
      </c>
      <c r="FU49">
        <f t="shared" si="275"/>
        <v>0.17334072350952923</v>
      </c>
      <c r="FV49">
        <f t="shared" si="276"/>
        <v>3.2770924559401662</v>
      </c>
      <c r="FW49">
        <f t="shared" si="277"/>
        <v>1.7940556076676539</v>
      </c>
      <c r="FX49">
        <f t="shared" si="278"/>
        <v>-0.91193473999662711</v>
      </c>
      <c r="FY49">
        <f t="shared" si="279"/>
        <v>1.772832778190514</v>
      </c>
      <c r="FZ49">
        <f t="shared" si="280"/>
        <v>-0.81004451300372016</v>
      </c>
      <c r="GA49">
        <f t="shared" si="281"/>
        <v>-7.1751721880765542</v>
      </c>
      <c r="GB49">
        <f t="shared" si="282"/>
        <v>-1.170526141251202</v>
      </c>
      <c r="GC49">
        <f t="shared" si="283"/>
        <v>-3.039815081609722</v>
      </c>
      <c r="GD49">
        <f t="shared" si="284"/>
        <v>-4.0924680514661409</v>
      </c>
      <c r="GE49">
        <f t="shared" si="285"/>
        <v>1.376024164414813</v>
      </c>
      <c r="GF49">
        <f t="shared" si="286"/>
        <v>-4.6164412314725407</v>
      </c>
      <c r="GG49">
        <f t="shared" si="287"/>
        <v>0.56053885435581663</v>
      </c>
      <c r="GH49">
        <f t="shared" si="288"/>
        <v>-1.6623608192050341</v>
      </c>
      <c r="GI49">
        <f t="shared" si="289"/>
        <v>-4.122923700206381</v>
      </c>
      <c r="GJ49">
        <f t="shared" si="290"/>
        <v>0.63821253127961897</v>
      </c>
      <c r="GK49">
        <f t="shared" si="291"/>
        <v>7.4257612777412749</v>
      </c>
      <c r="GL49">
        <f t="shared" si="292"/>
        <v>0.60116223314093564</v>
      </c>
      <c r="GM49">
        <f t="shared" si="293"/>
        <v>-0.43959483198540794</v>
      </c>
      <c r="GN49">
        <f t="shared" si="294"/>
        <v>2.6412824791400831</v>
      </c>
      <c r="GO49">
        <f t="shared" si="295"/>
        <v>2.6987703098349307</v>
      </c>
      <c r="GP49">
        <f t="shared" si="296"/>
        <v>-4.2120148838325475</v>
      </c>
      <c r="GQ49">
        <f t="shared" si="297"/>
        <v>0.29292750939211698</v>
      </c>
      <c r="GR49">
        <f t="shared" si="298"/>
        <v>-0.84935275106225205</v>
      </c>
      <c r="GS49">
        <f t="shared" si="299"/>
        <v>-2.2010119829492583</v>
      </c>
      <c r="GX49">
        <f t="shared" si="300"/>
        <v>2.6025412605453222</v>
      </c>
      <c r="GY49">
        <f t="shared" si="301"/>
        <v>3.1819108117871022</v>
      </c>
      <c r="GZ49">
        <f t="shared" si="302"/>
        <v>3.1957887400975427</v>
      </c>
      <c r="HA49">
        <f t="shared" si="303"/>
        <v>1.0308531871022399</v>
      </c>
      <c r="HB49">
        <f t="shared" si="304"/>
        <v>2.537477230481294</v>
      </c>
      <c r="HC49">
        <f t="shared" si="305"/>
        <v>2.1652712504184901</v>
      </c>
      <c r="HD49">
        <f t="shared" si="306"/>
        <v>2.1416568837462702</v>
      </c>
      <c r="HE49">
        <f t="shared" si="307"/>
        <v>1.5868652510799683</v>
      </c>
      <c r="HF49">
        <f t="shared" si="308"/>
        <v>4.4694178067538868</v>
      </c>
      <c r="HG49">
        <f t="shared" si="309"/>
        <v>5.0988645411385676</v>
      </c>
      <c r="HH49">
        <f t="shared" si="310"/>
        <v>1.1208113496437266</v>
      </c>
      <c r="HI49">
        <f t="shared" si="311"/>
        <v>0.27617568015105287</v>
      </c>
      <c r="HJ49">
        <f t="shared" si="312"/>
        <v>4.4610491349247923</v>
      </c>
      <c r="HK49">
        <f t="shared" si="313"/>
        <v>2.9428224544052872</v>
      </c>
      <c r="HL49">
        <f t="shared" si="314"/>
        <v>2.4874560174185314</v>
      </c>
      <c r="HM49">
        <f t="shared" si="315"/>
        <v>1.7090183099796969</v>
      </c>
      <c r="HN49">
        <f t="shared" si="316"/>
        <v>5.8173210932971813</v>
      </c>
      <c r="HO49">
        <f t="shared" si="317"/>
        <v>1.575071990010223</v>
      </c>
      <c r="HP49">
        <f t="shared" si="318"/>
        <v>3.3314989232795109</v>
      </c>
      <c r="HQ49">
        <f t="shared" si="319"/>
        <v>3.623550164476824</v>
      </c>
      <c r="HR49">
        <f t="shared" si="320"/>
        <v>5.4518721205089617</v>
      </c>
      <c r="HS49">
        <f t="shared" si="321"/>
        <v>2.3814675857892911</v>
      </c>
      <c r="HT49">
        <f t="shared" si="322"/>
        <v>1.1757335639357991</v>
      </c>
      <c r="HU49">
        <f t="shared" si="323"/>
        <v>2.3008477498991482</v>
      </c>
      <c r="HV49">
        <f t="shared" si="324"/>
        <v>3.0525747768143949</v>
      </c>
      <c r="HW49">
        <f t="shared" si="325"/>
        <v>0.81378541494841783</v>
      </c>
      <c r="HX49">
        <f t="shared" si="326"/>
        <v>5.9673616650373429</v>
      </c>
      <c r="HY49">
        <f t="shared" si="327"/>
        <v>3.1758827480632279</v>
      </c>
      <c r="HZ49">
        <f t="shared" si="328"/>
        <v>2.3244632750427279</v>
      </c>
      <c r="IA49">
        <f t="shared" si="329"/>
        <v>3.275446173824744</v>
      </c>
      <c r="IB49">
        <f t="shared" si="330"/>
        <v>1.1549386899828691</v>
      </c>
      <c r="IC49">
        <f t="shared" si="331"/>
        <v>2.9763900185796852</v>
      </c>
      <c r="ID49">
        <f t="shared" si="332"/>
        <v>4.2464904428893222</v>
      </c>
      <c r="IE49">
        <f t="shared" si="333"/>
        <v>2.5569335963539093</v>
      </c>
      <c r="IF49">
        <f t="shared" si="334"/>
        <v>2.8313122845344045</v>
      </c>
      <c r="IG49">
        <f t="shared" si="335"/>
        <v>0.56749604119272101</v>
      </c>
      <c r="IH49">
        <f t="shared" si="336"/>
        <v>0.77828428108573999</v>
      </c>
      <c r="II49">
        <f t="shared" si="337"/>
        <v>3.9069667967048911</v>
      </c>
      <c r="IJ49">
        <f t="shared" si="338"/>
        <v>3.8796674968759781</v>
      </c>
      <c r="IK49">
        <f t="shared" si="339"/>
        <v>3.0722676774157014</v>
      </c>
      <c r="IL49">
        <f t="shared" si="340"/>
        <v>3.615059055398067</v>
      </c>
      <c r="IM49">
        <f t="shared" si="341"/>
        <v>1.3847903392356049</v>
      </c>
      <c r="IN49">
        <f t="shared" si="342"/>
        <v>0.22414634087763741</v>
      </c>
      <c r="IO49">
        <f t="shared" si="343"/>
        <v>1.3200840777292642</v>
      </c>
      <c r="IP49">
        <f t="shared" si="344"/>
        <v>1.4898711973259688</v>
      </c>
      <c r="IQ49">
        <f t="shared" si="345"/>
        <v>1.6352735629199548</v>
      </c>
      <c r="IR49">
        <f t="shared" si="346"/>
        <v>2.2247542628775729</v>
      </c>
      <c r="IS49">
        <f t="shared" si="347"/>
        <v>1.4082471042165472</v>
      </c>
      <c r="IT49">
        <f t="shared" si="348"/>
        <v>3.0498780545271429</v>
      </c>
      <c r="IU49">
        <f t="shared" si="349"/>
        <v>0.15632156972083877</v>
      </c>
      <c r="IV49">
        <f t="shared" si="350"/>
        <v>1.3168455389927682</v>
      </c>
      <c r="IW49">
        <f t="shared" si="351"/>
        <v>2.2555109757706688</v>
      </c>
      <c r="IX49">
        <f t="shared" si="352"/>
        <v>4.5126255886337923</v>
      </c>
      <c r="IY49">
        <f t="shared" si="353"/>
        <v>1.3754828590530201</v>
      </c>
      <c r="IZ49">
        <f t="shared" si="354"/>
        <v>5.4345478513261378</v>
      </c>
      <c r="JA49">
        <f t="shared" si="355"/>
        <v>0.6901560763660628</v>
      </c>
      <c r="JB49">
        <f t="shared" si="356"/>
        <v>1.078638089465338</v>
      </c>
      <c r="JC49">
        <f t="shared" si="357"/>
        <v>0.91378890416908276</v>
      </c>
      <c r="JD49">
        <f t="shared" si="358"/>
        <v>4.7820732302849223</v>
      </c>
      <c r="JE49">
        <f t="shared" si="359"/>
        <v>5.583286145397004</v>
      </c>
      <c r="JF49">
        <f t="shared" si="360"/>
        <v>1.4481435940281411</v>
      </c>
      <c r="JG49">
        <f t="shared" si="361"/>
        <v>0.46222965615913125</v>
      </c>
      <c r="JH49">
        <f t="shared" si="362"/>
        <v>0.36314475377285182</v>
      </c>
      <c r="JI49">
        <f t="shared" si="363"/>
        <v>2.1004685707307478</v>
      </c>
      <c r="JJ49">
        <f t="shared" si="364"/>
        <v>2.3932631888693159</v>
      </c>
      <c r="JK49">
        <f t="shared" si="365"/>
        <v>2.162823739178799</v>
      </c>
      <c r="JL49">
        <f t="shared" si="366"/>
        <v>1.1053925484496208</v>
      </c>
      <c r="JM49">
        <f t="shared" si="367"/>
        <v>2.3274622327214383</v>
      </c>
      <c r="JN49">
        <f t="shared" si="368"/>
        <v>1.4237390764542979</v>
      </c>
      <c r="JO49">
        <f t="shared" si="369"/>
        <v>2.0185874832230799</v>
      </c>
      <c r="JP49">
        <f t="shared" si="370"/>
        <v>0.622232920751145</v>
      </c>
      <c r="JQ49">
        <f t="shared" si="371"/>
        <v>0.97306213657932794</v>
      </c>
      <c r="JR49">
        <f t="shared" si="372"/>
        <v>1.363010655236585</v>
      </c>
      <c r="JS49">
        <f t="shared" si="373"/>
        <v>0.9140360358507329</v>
      </c>
      <c r="JT49">
        <f t="shared" si="374"/>
        <v>1.8257756393900859</v>
      </c>
      <c r="JU49">
        <f t="shared" si="375"/>
        <v>0.17334072350952923</v>
      </c>
      <c r="JV49">
        <f t="shared" si="376"/>
        <v>3.2770924559401662</v>
      </c>
      <c r="JW49">
        <f t="shared" si="377"/>
        <v>1.7940556076676539</v>
      </c>
      <c r="JX49">
        <f t="shared" si="378"/>
        <v>0.91193473999662711</v>
      </c>
      <c r="JY49">
        <f t="shared" si="379"/>
        <v>1.772832778190514</v>
      </c>
      <c r="JZ49">
        <f t="shared" si="380"/>
        <v>0.81004451300372016</v>
      </c>
      <c r="KA49">
        <f t="shared" si="381"/>
        <v>7.1751721880765542</v>
      </c>
      <c r="KB49">
        <f t="shared" si="382"/>
        <v>1.170526141251202</v>
      </c>
      <c r="KC49">
        <f t="shared" si="383"/>
        <v>3.039815081609722</v>
      </c>
      <c r="KD49">
        <f t="shared" si="384"/>
        <v>4.0924680514661409</v>
      </c>
      <c r="KE49">
        <f t="shared" si="385"/>
        <v>1.376024164414813</v>
      </c>
      <c r="KF49">
        <f t="shared" si="386"/>
        <v>4.6164412314725407</v>
      </c>
      <c r="KG49">
        <f t="shared" si="387"/>
        <v>0.56053885435581663</v>
      </c>
      <c r="KH49">
        <f t="shared" si="388"/>
        <v>1.6623608192050341</v>
      </c>
      <c r="KI49">
        <f t="shared" si="389"/>
        <v>4.122923700206381</v>
      </c>
      <c r="KJ49">
        <f t="shared" si="390"/>
        <v>0.63821253127961897</v>
      </c>
      <c r="KK49">
        <f t="shared" si="391"/>
        <v>7.4257612777412749</v>
      </c>
      <c r="KL49">
        <f t="shared" si="392"/>
        <v>0.60116223314093564</v>
      </c>
      <c r="KM49">
        <f t="shared" si="393"/>
        <v>0.43959483198540794</v>
      </c>
      <c r="KN49">
        <f t="shared" si="394"/>
        <v>2.6412824791400831</v>
      </c>
      <c r="KO49">
        <f t="shared" si="395"/>
        <v>2.6987703098349307</v>
      </c>
      <c r="KP49">
        <f t="shared" si="396"/>
        <v>4.2120148838325475</v>
      </c>
      <c r="KQ49">
        <f t="shared" si="397"/>
        <v>0.29292750939211698</v>
      </c>
      <c r="KR49">
        <f t="shared" si="398"/>
        <v>0.84935275106225205</v>
      </c>
      <c r="KS49">
        <f t="shared" si="399"/>
        <v>2.2010119829492583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2.2036248835188159</v>
      </c>
      <c r="CY50">
        <f t="shared" si="201"/>
        <v>-3.458237956399262</v>
      </c>
      <c r="CZ50">
        <f t="shared" si="202"/>
        <v>-2.1211495761485151</v>
      </c>
      <c r="DA50">
        <f t="shared" si="203"/>
        <v>6.2743102271868061</v>
      </c>
      <c r="DB50">
        <f t="shared" si="204"/>
        <v>-2.1474924340522526E-2</v>
      </c>
      <c r="DC50">
        <f t="shared" si="205"/>
        <v>-7.7168415088384582E-2</v>
      </c>
      <c r="DD50">
        <f t="shared" si="206"/>
        <v>3.9037571424987489</v>
      </c>
      <c r="DE50">
        <f t="shared" si="207"/>
        <v>1.5066987688688527E-2</v>
      </c>
      <c r="DF50">
        <f t="shared" si="208"/>
        <v>-0.93992748558185313</v>
      </c>
      <c r="DG50">
        <f t="shared" si="209"/>
        <v>-2.5287353992365569</v>
      </c>
      <c r="DH50">
        <f t="shared" si="210"/>
        <v>-1.644713086264828</v>
      </c>
      <c r="DI50">
        <f t="shared" si="211"/>
        <v>7.3594163125242202</v>
      </c>
      <c r="DJ50">
        <f t="shared" si="212"/>
        <v>-0.87961731774777552</v>
      </c>
      <c r="DK50">
        <f t="shared" si="213"/>
        <v>2.880364997687713</v>
      </c>
      <c r="DL50">
        <f t="shared" si="214"/>
        <v>-2.7272167412632786</v>
      </c>
      <c r="DM50">
        <f t="shared" si="215"/>
        <v>4.196998057739064</v>
      </c>
      <c r="DN50">
        <f t="shared" si="216"/>
        <v>-3.9817354855098221</v>
      </c>
      <c r="DO50">
        <f t="shared" si="217"/>
        <v>-0.38728376980881818</v>
      </c>
      <c r="DP50">
        <f t="shared" si="218"/>
        <v>-3.3110909736270644</v>
      </c>
      <c r="DQ50">
        <f t="shared" si="219"/>
        <v>2.8584603589785846</v>
      </c>
      <c r="DR50">
        <f t="shared" si="220"/>
        <v>0.77848136363232701</v>
      </c>
      <c r="DS50">
        <f t="shared" si="221"/>
        <v>-5.1883185902843314</v>
      </c>
      <c r="DT50">
        <f t="shared" si="222"/>
        <v>0.77961321579352072</v>
      </c>
      <c r="DU50">
        <f t="shared" si="223"/>
        <v>-0.99868456579665899</v>
      </c>
      <c r="DV50">
        <f t="shared" si="224"/>
        <v>0.62307457417575862</v>
      </c>
      <c r="DW50">
        <f t="shared" si="225"/>
        <v>0.75722089168184692</v>
      </c>
      <c r="DX50">
        <f t="shared" si="226"/>
        <v>-3.2915960253009082</v>
      </c>
      <c r="DY50">
        <f t="shared" si="227"/>
        <v>4.7715903765401517</v>
      </c>
      <c r="DZ50">
        <f t="shared" si="228"/>
        <v>-2.9089336154569332</v>
      </c>
      <c r="EA50">
        <f t="shared" si="229"/>
        <v>-2.5103863898985663</v>
      </c>
      <c r="EB50">
        <f t="shared" si="230"/>
        <v>1.6876323640158359</v>
      </c>
      <c r="EC50">
        <f t="shared" si="231"/>
        <v>6.4475080823270199</v>
      </c>
      <c r="ED50">
        <f t="shared" si="232"/>
        <v>6.8710073160876144</v>
      </c>
      <c r="EE50">
        <f t="shared" si="233"/>
        <v>-2.3095019367161251</v>
      </c>
      <c r="EF50">
        <f t="shared" si="234"/>
        <v>0.16781710969494701</v>
      </c>
      <c r="EG50">
        <f t="shared" si="235"/>
        <v>4.6976739495280517</v>
      </c>
      <c r="EH50">
        <f t="shared" si="236"/>
        <v>3.7880295497045919</v>
      </c>
      <c r="EI50">
        <f t="shared" si="237"/>
        <v>-4.1172890382341398</v>
      </c>
      <c r="EJ50">
        <f t="shared" si="238"/>
        <v>-0.47342609748730891</v>
      </c>
      <c r="EK50">
        <f t="shared" si="239"/>
        <v>-4.0093202408101769</v>
      </c>
      <c r="EL50">
        <f t="shared" si="240"/>
        <v>0.25628450483138349</v>
      </c>
      <c r="EM50">
        <f t="shared" si="241"/>
        <v>-3.6196165296181286</v>
      </c>
      <c r="EN50">
        <f t="shared" si="242"/>
        <v>1.2477767659517511</v>
      </c>
      <c r="EO50">
        <f t="shared" si="243"/>
        <v>-0.65562973303840844</v>
      </c>
      <c r="EP50">
        <f t="shared" si="244"/>
        <v>-0.47030622935165634</v>
      </c>
      <c r="EQ50">
        <f t="shared" si="245"/>
        <v>-2.0559460398482909</v>
      </c>
      <c r="ER50">
        <f t="shared" si="246"/>
        <v>-0.56770229321143106</v>
      </c>
      <c r="ES50">
        <f t="shared" si="247"/>
        <v>-1.769232798052377</v>
      </c>
      <c r="ET50">
        <f t="shared" si="248"/>
        <v>-0.7120231793180829</v>
      </c>
      <c r="EU50">
        <f t="shared" si="249"/>
        <v>-6.4594626057470199</v>
      </c>
      <c r="EV50">
        <f t="shared" si="250"/>
        <v>-3.5998096071303998E-2</v>
      </c>
      <c r="EW50">
        <f t="shared" si="251"/>
        <v>-2.9744777322973741</v>
      </c>
      <c r="EX50">
        <f t="shared" si="252"/>
        <v>0.66647611048114697</v>
      </c>
      <c r="EY50">
        <f t="shared" si="253"/>
        <v>-0.96893179360798465</v>
      </c>
      <c r="EZ50">
        <f t="shared" si="254"/>
        <v>-1.7333403617877601</v>
      </c>
      <c r="FA50">
        <f t="shared" si="255"/>
        <v>-0.76793469352763299</v>
      </c>
      <c r="FB50">
        <f t="shared" si="256"/>
        <v>-1.1165225823795037</v>
      </c>
      <c r="FC50">
        <f t="shared" si="257"/>
        <v>0.33388177501235994</v>
      </c>
      <c r="FD50">
        <f t="shared" si="258"/>
        <v>-3.216648192393206</v>
      </c>
      <c r="FE50">
        <f t="shared" si="259"/>
        <v>-5.6334430275482097</v>
      </c>
      <c r="FF50">
        <f t="shared" si="260"/>
        <v>-1.2604607188942465</v>
      </c>
      <c r="FG50">
        <f t="shared" si="261"/>
        <v>-4.6890995062027994</v>
      </c>
      <c r="FH50">
        <f t="shared" si="262"/>
        <v>2.4042765670855548</v>
      </c>
      <c r="FI50">
        <f t="shared" si="263"/>
        <v>-4.0121704061601937</v>
      </c>
      <c r="FJ50">
        <f t="shared" si="264"/>
        <v>-3.2146876305738958</v>
      </c>
      <c r="FK50">
        <f t="shared" si="265"/>
        <v>3.0284456189648279</v>
      </c>
      <c r="FL50">
        <f t="shared" si="266"/>
        <v>-1.7884979468426632</v>
      </c>
      <c r="FM50">
        <f t="shared" si="267"/>
        <v>-2.8165706344491119</v>
      </c>
      <c r="FN50">
        <f t="shared" si="268"/>
        <v>-2.1293195922920307</v>
      </c>
      <c r="FO50">
        <f t="shared" si="269"/>
        <v>-4.3098518397607828</v>
      </c>
      <c r="FP50">
        <f t="shared" si="270"/>
        <v>-0.35547684538820012</v>
      </c>
      <c r="FQ50">
        <f t="shared" si="271"/>
        <v>-2.265674853924911</v>
      </c>
      <c r="FR50">
        <f t="shared" si="272"/>
        <v>4.8881210607118843</v>
      </c>
      <c r="FS50">
        <f t="shared" si="273"/>
        <v>-0.38637675229789831</v>
      </c>
      <c r="FT50">
        <f t="shared" si="274"/>
        <v>3.8003290089554911</v>
      </c>
      <c r="FU50">
        <f t="shared" si="275"/>
        <v>2.8576850532748579</v>
      </c>
      <c r="FV50">
        <f t="shared" si="276"/>
        <v>-6.1001261923605936</v>
      </c>
      <c r="FW50">
        <f t="shared" si="277"/>
        <v>-0.310791134323116</v>
      </c>
      <c r="FX50">
        <f t="shared" si="278"/>
        <v>1.5973239973038305</v>
      </c>
      <c r="FY50">
        <f t="shared" si="279"/>
        <v>-1.3058015490967181</v>
      </c>
      <c r="FZ50">
        <f t="shared" si="280"/>
        <v>-2.317054510987818</v>
      </c>
      <c r="GA50">
        <f t="shared" si="281"/>
        <v>0.1815290692455912</v>
      </c>
      <c r="GB50">
        <f t="shared" si="282"/>
        <v>2.128740058465401</v>
      </c>
      <c r="GC50">
        <f t="shared" si="283"/>
        <v>-0.4582745153369413</v>
      </c>
      <c r="GD50">
        <f t="shared" si="284"/>
        <v>0.61374620956410508</v>
      </c>
      <c r="GE50">
        <f t="shared" si="285"/>
        <v>-2.1790365287584108</v>
      </c>
      <c r="GF50">
        <f t="shared" si="286"/>
        <v>-0.87803960638686562</v>
      </c>
      <c r="GG50">
        <f t="shared" si="287"/>
        <v>0.89847221533610711</v>
      </c>
      <c r="GH50">
        <f t="shared" si="288"/>
        <v>1.6472064867472309</v>
      </c>
      <c r="GI50">
        <f t="shared" si="289"/>
        <v>1.2202904150328759</v>
      </c>
      <c r="GJ50">
        <f t="shared" si="290"/>
        <v>-0.89915731141470678</v>
      </c>
      <c r="GK50">
        <f t="shared" si="291"/>
        <v>-2.6760542437662842</v>
      </c>
      <c r="GL50">
        <f t="shared" si="292"/>
        <v>-0.7427792635404955</v>
      </c>
      <c r="GM50">
        <f t="shared" si="293"/>
        <v>5.9144599196225149</v>
      </c>
      <c r="GN50">
        <f t="shared" si="294"/>
        <v>1.3002411310212749</v>
      </c>
      <c r="GO50">
        <f t="shared" si="295"/>
        <v>5.3422046411926445</v>
      </c>
      <c r="GP50">
        <f t="shared" si="296"/>
        <v>-0.33107139665088936</v>
      </c>
      <c r="GQ50">
        <f t="shared" si="297"/>
        <v>3.1478255527812413</v>
      </c>
      <c r="GR50">
        <f t="shared" si="298"/>
        <v>5.9196627475086245</v>
      </c>
      <c r="GS50">
        <f t="shared" si="299"/>
        <v>-0.22522519959089837</v>
      </c>
      <c r="GX50">
        <f t="shared" si="300"/>
        <v>2.2036248835188159</v>
      </c>
      <c r="GY50">
        <f t="shared" si="301"/>
        <v>3.458237956399262</v>
      </c>
      <c r="GZ50">
        <f t="shared" si="302"/>
        <v>2.1211495761485151</v>
      </c>
      <c r="HA50">
        <f t="shared" si="303"/>
        <v>6.2743102271868061</v>
      </c>
      <c r="HB50">
        <f t="shared" si="304"/>
        <v>2.1474924340522526E-2</v>
      </c>
      <c r="HC50">
        <f t="shared" si="305"/>
        <v>7.7168415088384582E-2</v>
      </c>
      <c r="HD50">
        <f t="shared" si="306"/>
        <v>3.9037571424987489</v>
      </c>
      <c r="HE50">
        <f t="shared" si="307"/>
        <v>1.5066987688688527E-2</v>
      </c>
      <c r="HF50">
        <f t="shared" si="308"/>
        <v>0.93992748558185313</v>
      </c>
      <c r="HG50">
        <f t="shared" si="309"/>
        <v>2.5287353992365569</v>
      </c>
      <c r="HH50">
        <f t="shared" si="310"/>
        <v>1.644713086264828</v>
      </c>
      <c r="HI50">
        <f t="shared" si="311"/>
        <v>7.3594163125242202</v>
      </c>
      <c r="HJ50">
        <f t="shared" si="312"/>
        <v>0.87961731774777552</v>
      </c>
      <c r="HK50">
        <f t="shared" si="313"/>
        <v>2.880364997687713</v>
      </c>
      <c r="HL50">
        <f t="shared" si="314"/>
        <v>2.7272167412632786</v>
      </c>
      <c r="HM50">
        <f t="shared" si="315"/>
        <v>4.196998057739064</v>
      </c>
      <c r="HN50">
        <f t="shared" si="316"/>
        <v>3.9817354855098221</v>
      </c>
      <c r="HO50">
        <f t="shared" si="317"/>
        <v>0.38728376980881818</v>
      </c>
      <c r="HP50">
        <f t="shared" si="318"/>
        <v>3.3110909736270644</v>
      </c>
      <c r="HQ50">
        <f t="shared" si="319"/>
        <v>2.8584603589785846</v>
      </c>
      <c r="HR50">
        <f t="shared" si="320"/>
        <v>0.77848136363232701</v>
      </c>
      <c r="HS50">
        <f t="shared" si="321"/>
        <v>5.1883185902843314</v>
      </c>
      <c r="HT50">
        <f t="shared" si="322"/>
        <v>0.77961321579352072</v>
      </c>
      <c r="HU50">
        <f t="shared" si="323"/>
        <v>0.99868456579665899</v>
      </c>
      <c r="HV50">
        <f t="shared" si="324"/>
        <v>0.62307457417575862</v>
      </c>
      <c r="HW50">
        <f t="shared" si="325"/>
        <v>0.75722089168184692</v>
      </c>
      <c r="HX50">
        <f t="shared" si="326"/>
        <v>3.2915960253009082</v>
      </c>
      <c r="HY50">
        <f t="shared" si="327"/>
        <v>4.7715903765401517</v>
      </c>
      <c r="HZ50">
        <f t="shared" si="328"/>
        <v>2.9089336154569332</v>
      </c>
      <c r="IA50">
        <f t="shared" si="329"/>
        <v>2.5103863898985663</v>
      </c>
      <c r="IB50">
        <f t="shared" si="330"/>
        <v>1.6876323640158359</v>
      </c>
      <c r="IC50">
        <f t="shared" si="331"/>
        <v>6.4475080823270199</v>
      </c>
      <c r="ID50">
        <f t="shared" si="332"/>
        <v>6.8710073160876144</v>
      </c>
      <c r="IE50">
        <f t="shared" si="333"/>
        <v>2.3095019367161251</v>
      </c>
      <c r="IF50">
        <f t="shared" si="334"/>
        <v>0.16781710969494701</v>
      </c>
      <c r="IG50">
        <f t="shared" si="335"/>
        <v>4.6976739495280517</v>
      </c>
      <c r="IH50">
        <f t="shared" si="336"/>
        <v>3.7880295497045919</v>
      </c>
      <c r="II50">
        <f t="shared" si="337"/>
        <v>4.1172890382341398</v>
      </c>
      <c r="IJ50">
        <f t="shared" si="338"/>
        <v>0.47342609748730891</v>
      </c>
      <c r="IK50">
        <f t="shared" si="339"/>
        <v>4.0093202408101769</v>
      </c>
      <c r="IL50">
        <f t="shared" si="340"/>
        <v>0.25628450483138349</v>
      </c>
      <c r="IM50">
        <f t="shared" si="341"/>
        <v>3.6196165296181286</v>
      </c>
      <c r="IN50">
        <f t="shared" si="342"/>
        <v>1.2477767659517511</v>
      </c>
      <c r="IO50">
        <f t="shared" si="343"/>
        <v>0.65562973303840844</v>
      </c>
      <c r="IP50">
        <f t="shared" si="344"/>
        <v>0.47030622935165634</v>
      </c>
      <c r="IQ50">
        <f t="shared" si="345"/>
        <v>2.0559460398482909</v>
      </c>
      <c r="IR50">
        <f t="shared" si="346"/>
        <v>0.56770229321143106</v>
      </c>
      <c r="IS50">
        <f t="shared" si="347"/>
        <v>1.769232798052377</v>
      </c>
      <c r="IT50">
        <f t="shared" si="348"/>
        <v>0.7120231793180829</v>
      </c>
      <c r="IU50">
        <f t="shared" si="349"/>
        <v>6.4594626057470199</v>
      </c>
      <c r="IV50">
        <f t="shared" si="350"/>
        <v>3.5998096071303998E-2</v>
      </c>
      <c r="IW50">
        <f t="shared" si="351"/>
        <v>2.9744777322973741</v>
      </c>
      <c r="IX50">
        <f t="shared" si="352"/>
        <v>0.66647611048114697</v>
      </c>
      <c r="IY50">
        <f t="shared" si="353"/>
        <v>0.96893179360798465</v>
      </c>
      <c r="IZ50">
        <f t="shared" si="354"/>
        <v>1.7333403617877601</v>
      </c>
      <c r="JA50">
        <f t="shared" si="355"/>
        <v>0.76793469352763299</v>
      </c>
      <c r="JB50">
        <f t="shared" si="356"/>
        <v>1.1165225823795037</v>
      </c>
      <c r="JC50">
        <f t="shared" si="357"/>
        <v>0.33388177501235994</v>
      </c>
      <c r="JD50">
        <f t="shared" si="358"/>
        <v>3.216648192393206</v>
      </c>
      <c r="JE50">
        <f t="shared" si="359"/>
        <v>5.6334430275482097</v>
      </c>
      <c r="JF50">
        <f t="shared" si="360"/>
        <v>1.2604607188942465</v>
      </c>
      <c r="JG50">
        <f t="shared" si="361"/>
        <v>4.6890995062027994</v>
      </c>
      <c r="JH50">
        <f t="shared" si="362"/>
        <v>2.4042765670855548</v>
      </c>
      <c r="JI50">
        <f t="shared" si="363"/>
        <v>4.0121704061601937</v>
      </c>
      <c r="JJ50">
        <f t="shared" si="364"/>
        <v>3.2146876305738958</v>
      </c>
      <c r="JK50">
        <f t="shared" si="365"/>
        <v>3.0284456189648279</v>
      </c>
      <c r="JL50">
        <f t="shared" si="366"/>
        <v>1.7884979468426632</v>
      </c>
      <c r="JM50">
        <f t="shared" si="367"/>
        <v>2.8165706344491119</v>
      </c>
      <c r="JN50">
        <f t="shared" si="368"/>
        <v>2.1293195922920307</v>
      </c>
      <c r="JO50">
        <f t="shared" si="369"/>
        <v>4.3098518397607828</v>
      </c>
      <c r="JP50">
        <f t="shared" si="370"/>
        <v>0.35547684538820012</v>
      </c>
      <c r="JQ50">
        <f t="shared" si="371"/>
        <v>2.265674853924911</v>
      </c>
      <c r="JR50">
        <f t="shared" si="372"/>
        <v>4.8881210607118843</v>
      </c>
      <c r="JS50">
        <f t="shared" si="373"/>
        <v>0.38637675229789831</v>
      </c>
      <c r="JT50">
        <f t="shared" si="374"/>
        <v>3.8003290089554911</v>
      </c>
      <c r="JU50">
        <f t="shared" si="375"/>
        <v>2.8576850532748579</v>
      </c>
      <c r="JV50">
        <f t="shared" si="376"/>
        <v>6.1001261923605936</v>
      </c>
      <c r="JW50">
        <f t="shared" si="377"/>
        <v>0.310791134323116</v>
      </c>
      <c r="JX50">
        <f t="shared" si="378"/>
        <v>1.5973239973038305</v>
      </c>
      <c r="JY50">
        <f t="shared" si="379"/>
        <v>1.3058015490967181</v>
      </c>
      <c r="JZ50">
        <f t="shared" si="380"/>
        <v>2.317054510987818</v>
      </c>
      <c r="KA50">
        <f t="shared" si="381"/>
        <v>0.1815290692455912</v>
      </c>
      <c r="KB50">
        <f t="shared" si="382"/>
        <v>2.128740058465401</v>
      </c>
      <c r="KC50">
        <f t="shared" si="383"/>
        <v>0.4582745153369413</v>
      </c>
      <c r="KD50">
        <f t="shared" si="384"/>
        <v>0.61374620956410508</v>
      </c>
      <c r="KE50">
        <f t="shared" si="385"/>
        <v>2.1790365287584108</v>
      </c>
      <c r="KF50">
        <f t="shared" si="386"/>
        <v>0.87803960638686562</v>
      </c>
      <c r="KG50">
        <f t="shared" si="387"/>
        <v>0.89847221533610711</v>
      </c>
      <c r="KH50">
        <f t="shared" si="388"/>
        <v>1.6472064867472309</v>
      </c>
      <c r="KI50">
        <f t="shared" si="389"/>
        <v>1.2202904150328759</v>
      </c>
      <c r="KJ50">
        <f t="shared" si="390"/>
        <v>0.89915731141470678</v>
      </c>
      <c r="KK50">
        <f t="shared" si="391"/>
        <v>2.6760542437662842</v>
      </c>
      <c r="KL50">
        <f t="shared" si="392"/>
        <v>0.7427792635404955</v>
      </c>
      <c r="KM50">
        <f t="shared" si="393"/>
        <v>5.9144599196225149</v>
      </c>
      <c r="KN50">
        <f t="shared" si="394"/>
        <v>1.3002411310212749</v>
      </c>
      <c r="KO50">
        <f t="shared" si="395"/>
        <v>5.3422046411926445</v>
      </c>
      <c r="KP50">
        <f t="shared" si="396"/>
        <v>0.33107139665088936</v>
      </c>
      <c r="KQ50">
        <f t="shared" si="397"/>
        <v>3.1478255527812413</v>
      </c>
      <c r="KR50">
        <f t="shared" si="398"/>
        <v>5.9196627475086245</v>
      </c>
      <c r="KS50">
        <f t="shared" si="399"/>
        <v>0.22522519959089837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-0.61772893769060988</v>
      </c>
      <c r="CY51">
        <f t="shared" si="201"/>
        <v>-0.66283572211699604</v>
      </c>
      <c r="CZ51">
        <f t="shared" si="202"/>
        <v>-3.1931916264727001</v>
      </c>
      <c r="DA51">
        <f t="shared" si="203"/>
        <v>1.4568670840481974</v>
      </c>
      <c r="DB51">
        <f t="shared" si="204"/>
        <v>-2.5625509532143083</v>
      </c>
      <c r="DC51">
        <f t="shared" si="205"/>
        <v>2.1929763492857681</v>
      </c>
      <c r="DD51">
        <f t="shared" si="206"/>
        <v>3.1101319794423889</v>
      </c>
      <c r="DE51">
        <f t="shared" si="207"/>
        <v>1.1018587861996709</v>
      </c>
      <c r="DF51">
        <f t="shared" si="208"/>
        <v>9.1965876913105288E-2</v>
      </c>
      <c r="DG51">
        <f t="shared" si="209"/>
        <v>-0.64561035864957739</v>
      </c>
      <c r="DH51">
        <f t="shared" si="210"/>
        <v>1.3745326942727454</v>
      </c>
      <c r="DI51">
        <f t="shared" si="211"/>
        <v>5.6064923088436434</v>
      </c>
      <c r="DJ51">
        <f t="shared" si="212"/>
        <v>-4.7615254453865621</v>
      </c>
      <c r="DK51">
        <f t="shared" si="213"/>
        <v>0.3580303338757253</v>
      </c>
      <c r="DL51">
        <f t="shared" si="214"/>
        <v>0.80708274363465171</v>
      </c>
      <c r="DM51">
        <f t="shared" si="215"/>
        <v>3.456342197861952</v>
      </c>
      <c r="DN51">
        <f t="shared" si="216"/>
        <v>2.446100553140508</v>
      </c>
      <c r="DO51">
        <f t="shared" si="217"/>
        <v>-1.5174799299169881</v>
      </c>
      <c r="DP51">
        <f t="shared" si="218"/>
        <v>0.71924748380271497</v>
      </c>
      <c r="DQ51">
        <f t="shared" si="219"/>
        <v>-5.2403825854223136</v>
      </c>
      <c r="DR51">
        <f t="shared" si="220"/>
        <v>0.62780203595841244</v>
      </c>
      <c r="DS51">
        <f t="shared" si="221"/>
        <v>0.1770292933842178</v>
      </c>
      <c r="DT51">
        <f t="shared" si="222"/>
        <v>-0.26272572432352448</v>
      </c>
      <c r="DU51">
        <f t="shared" si="223"/>
        <v>-0.17544751663335489</v>
      </c>
      <c r="DV51">
        <f t="shared" si="224"/>
        <v>6.6074285382527504</v>
      </c>
      <c r="DW51">
        <f t="shared" si="225"/>
        <v>-0.4260666236231288</v>
      </c>
      <c r="DX51">
        <f t="shared" si="226"/>
        <v>2.1444359695490967</v>
      </c>
      <c r="DY51">
        <f t="shared" si="227"/>
        <v>0.78385329823858674</v>
      </c>
      <c r="DZ51">
        <f t="shared" si="228"/>
        <v>-0.53757132834770305</v>
      </c>
      <c r="EA51">
        <f t="shared" si="229"/>
        <v>0.46622304085266875</v>
      </c>
      <c r="EB51">
        <f t="shared" si="230"/>
        <v>0.81062081527169083</v>
      </c>
      <c r="EC51">
        <f t="shared" si="231"/>
        <v>-1.7067508937899951</v>
      </c>
      <c r="ED51">
        <f t="shared" si="232"/>
        <v>6.2394509600160335</v>
      </c>
      <c r="EE51">
        <f t="shared" si="233"/>
        <v>1.9366832506599969</v>
      </c>
      <c r="EF51">
        <f t="shared" si="234"/>
        <v>-3.8626645467849405</v>
      </c>
      <c r="EG51">
        <f t="shared" si="235"/>
        <v>-3.6269000639939826</v>
      </c>
      <c r="EH51">
        <f t="shared" si="236"/>
        <v>-3.6434441900088097</v>
      </c>
      <c r="EI51">
        <f t="shared" si="237"/>
        <v>1.634670013254228</v>
      </c>
      <c r="EJ51">
        <f t="shared" si="238"/>
        <v>-3.8311117669700785</v>
      </c>
      <c r="EK51">
        <f t="shared" si="239"/>
        <v>-6.2038003495293559</v>
      </c>
      <c r="EL51">
        <f t="shared" si="240"/>
        <v>-1.0247352726195125</v>
      </c>
      <c r="EM51">
        <f t="shared" si="241"/>
        <v>1.3568131423413481</v>
      </c>
      <c r="EN51">
        <f t="shared" si="242"/>
        <v>0.2193474889837819</v>
      </c>
      <c r="EO51">
        <f t="shared" si="243"/>
        <v>-4.1673709259655718</v>
      </c>
      <c r="EP51">
        <f t="shared" si="244"/>
        <v>6.6552776875400248</v>
      </c>
      <c r="EQ51">
        <f t="shared" si="245"/>
        <v>-2.831732142847351</v>
      </c>
      <c r="ER51">
        <f t="shared" si="246"/>
        <v>-4.1394444698811768</v>
      </c>
      <c r="ES51">
        <f t="shared" si="247"/>
        <v>-1.4968757639335259</v>
      </c>
      <c r="ET51">
        <f t="shared" si="248"/>
        <v>-2.878780257318577</v>
      </c>
      <c r="EU51">
        <f t="shared" si="249"/>
        <v>-0.60054146698984101</v>
      </c>
      <c r="EV51">
        <f t="shared" si="250"/>
        <v>-2.2464180799583158</v>
      </c>
      <c r="EW51">
        <f t="shared" si="251"/>
        <v>1.2088574849060181</v>
      </c>
      <c r="EX51">
        <f t="shared" si="252"/>
        <v>-0.72270973908339897</v>
      </c>
      <c r="EY51">
        <f t="shared" si="253"/>
        <v>1.825920389744075</v>
      </c>
      <c r="EZ51">
        <f t="shared" si="254"/>
        <v>1.874821171553376</v>
      </c>
      <c r="FA51">
        <f t="shared" si="255"/>
        <v>-0.1328630404650939</v>
      </c>
      <c r="FB51">
        <f t="shared" si="256"/>
        <v>-2.7239571578179684</v>
      </c>
      <c r="FC51">
        <f t="shared" si="257"/>
        <v>-0.97487969638428862</v>
      </c>
      <c r="FD51">
        <f t="shared" si="258"/>
        <v>0.29769697722377864</v>
      </c>
      <c r="FE51">
        <f t="shared" si="259"/>
        <v>1.5769167349531461</v>
      </c>
      <c r="FF51">
        <f t="shared" si="260"/>
        <v>4.2874610241683042</v>
      </c>
      <c r="FG51">
        <f t="shared" si="261"/>
        <v>2.1363369698289132</v>
      </c>
      <c r="FH51">
        <f t="shared" si="262"/>
        <v>-2.6135633463237724</v>
      </c>
      <c r="FI51">
        <f t="shared" si="263"/>
        <v>-3.4911577692388289</v>
      </c>
      <c r="FJ51">
        <f t="shared" si="264"/>
        <v>1.1039757800536896</v>
      </c>
      <c r="FK51">
        <f t="shared" si="265"/>
        <v>5.7159871940924187</v>
      </c>
      <c r="FL51">
        <f t="shared" si="266"/>
        <v>6.4263941330320531</v>
      </c>
      <c r="FM51">
        <f t="shared" si="267"/>
        <v>2.0138421689905606</v>
      </c>
      <c r="FN51">
        <f t="shared" si="268"/>
        <v>0.56222856815266209</v>
      </c>
      <c r="FO51">
        <f t="shared" si="269"/>
        <v>1.2230646097810469</v>
      </c>
      <c r="FP51">
        <f t="shared" si="270"/>
        <v>1.6572627798177579</v>
      </c>
      <c r="FQ51">
        <f t="shared" si="271"/>
        <v>-0.2026027800332536</v>
      </c>
      <c r="FR51">
        <f t="shared" si="272"/>
        <v>0.92722234189415009</v>
      </c>
      <c r="FS51">
        <f t="shared" si="273"/>
        <v>0.478444368823915</v>
      </c>
      <c r="FT51">
        <f t="shared" si="274"/>
        <v>-0.143556893080373</v>
      </c>
      <c r="FU51">
        <f t="shared" si="275"/>
        <v>0.67752462033958705</v>
      </c>
      <c r="FV51">
        <f t="shared" si="276"/>
        <v>0.30717360893336387</v>
      </c>
      <c r="FW51">
        <f t="shared" si="277"/>
        <v>-2.7325968217712582</v>
      </c>
      <c r="FX51">
        <f t="shared" si="278"/>
        <v>-2.2978848378872589</v>
      </c>
      <c r="FY51">
        <f t="shared" si="279"/>
        <v>4.4169690204673655</v>
      </c>
      <c r="FZ51">
        <f t="shared" si="280"/>
        <v>-2.207768283009548</v>
      </c>
      <c r="GA51">
        <f t="shared" si="281"/>
        <v>3.0452008017933232</v>
      </c>
      <c r="GB51">
        <f t="shared" si="282"/>
        <v>-1.8941932702570581</v>
      </c>
      <c r="GC51">
        <f t="shared" si="283"/>
        <v>-3.2474051875458039</v>
      </c>
      <c r="GD51">
        <f t="shared" si="284"/>
        <v>-2.0387526737871324</v>
      </c>
      <c r="GE51">
        <f t="shared" si="285"/>
        <v>0.63456075046941773</v>
      </c>
      <c r="GF51">
        <f t="shared" si="286"/>
        <v>6.7832868233780754</v>
      </c>
      <c r="GG51">
        <f t="shared" si="287"/>
        <v>4.499107979139839</v>
      </c>
      <c r="GH51">
        <f t="shared" si="288"/>
        <v>1.35750710878049</v>
      </c>
      <c r="GI51">
        <f t="shared" si="289"/>
        <v>-5.2031132724775313</v>
      </c>
      <c r="GJ51">
        <f t="shared" si="290"/>
        <v>-1.5899704530570939</v>
      </c>
      <c r="GK51">
        <f t="shared" si="291"/>
        <v>-2.5108330308680702</v>
      </c>
      <c r="GL51">
        <f t="shared" si="292"/>
        <v>-0.75858367996747811</v>
      </c>
      <c r="GM51">
        <f t="shared" si="293"/>
        <v>-1.9920892514775135E-2</v>
      </c>
      <c r="GN51">
        <f t="shared" si="294"/>
        <v>-2.0450145280029082</v>
      </c>
      <c r="GO51">
        <f t="shared" si="295"/>
        <v>2.7802786142896219</v>
      </c>
      <c r="GP51">
        <f t="shared" si="296"/>
        <v>-3.1300589885230745</v>
      </c>
      <c r="GQ51">
        <f t="shared" si="297"/>
        <v>1.6778973253372653</v>
      </c>
      <c r="GR51">
        <f t="shared" si="298"/>
        <v>-0.87402237810254824</v>
      </c>
      <c r="GS51">
        <f t="shared" si="299"/>
        <v>-4.6907812465845735</v>
      </c>
      <c r="GX51">
        <f t="shared" si="300"/>
        <v>0.61772893769060988</v>
      </c>
      <c r="GY51">
        <f t="shared" si="301"/>
        <v>0.66283572211699604</v>
      </c>
      <c r="GZ51">
        <f t="shared" si="302"/>
        <v>3.1931916264727001</v>
      </c>
      <c r="HA51">
        <f t="shared" si="303"/>
        <v>1.4568670840481974</v>
      </c>
      <c r="HB51">
        <f t="shared" si="304"/>
        <v>2.5625509532143083</v>
      </c>
      <c r="HC51">
        <f t="shared" si="305"/>
        <v>2.1929763492857681</v>
      </c>
      <c r="HD51">
        <f t="shared" si="306"/>
        <v>3.1101319794423889</v>
      </c>
      <c r="HE51">
        <f t="shared" si="307"/>
        <v>1.1018587861996709</v>
      </c>
      <c r="HF51">
        <f t="shared" si="308"/>
        <v>9.1965876913105288E-2</v>
      </c>
      <c r="HG51">
        <f t="shared" si="309"/>
        <v>0.64561035864957739</v>
      </c>
      <c r="HH51">
        <f t="shared" si="310"/>
        <v>1.3745326942727454</v>
      </c>
      <c r="HI51">
        <f t="shared" si="311"/>
        <v>5.6064923088436434</v>
      </c>
      <c r="HJ51">
        <f t="shared" si="312"/>
        <v>4.7615254453865621</v>
      </c>
      <c r="HK51">
        <f t="shared" si="313"/>
        <v>0.3580303338757253</v>
      </c>
      <c r="HL51">
        <f t="shared" si="314"/>
        <v>0.80708274363465171</v>
      </c>
      <c r="HM51">
        <f t="shared" si="315"/>
        <v>3.456342197861952</v>
      </c>
      <c r="HN51">
        <f t="shared" si="316"/>
        <v>2.446100553140508</v>
      </c>
      <c r="HO51">
        <f t="shared" si="317"/>
        <v>1.5174799299169881</v>
      </c>
      <c r="HP51">
        <f t="shared" si="318"/>
        <v>0.71924748380271497</v>
      </c>
      <c r="HQ51">
        <f t="shared" si="319"/>
        <v>5.2403825854223136</v>
      </c>
      <c r="HR51">
        <f t="shared" si="320"/>
        <v>0.62780203595841244</v>
      </c>
      <c r="HS51">
        <f t="shared" si="321"/>
        <v>0.1770292933842178</v>
      </c>
      <c r="HT51">
        <f t="shared" si="322"/>
        <v>0.26272572432352448</v>
      </c>
      <c r="HU51">
        <f t="shared" si="323"/>
        <v>0.17544751663335489</v>
      </c>
      <c r="HV51">
        <f t="shared" si="324"/>
        <v>6.6074285382527504</v>
      </c>
      <c r="HW51">
        <f t="shared" si="325"/>
        <v>0.4260666236231288</v>
      </c>
      <c r="HX51">
        <f t="shared" si="326"/>
        <v>2.1444359695490967</v>
      </c>
      <c r="HY51">
        <f t="shared" si="327"/>
        <v>0.78385329823858674</v>
      </c>
      <c r="HZ51">
        <f t="shared" si="328"/>
        <v>0.53757132834770305</v>
      </c>
      <c r="IA51">
        <f t="shared" si="329"/>
        <v>0.46622304085266875</v>
      </c>
      <c r="IB51">
        <f t="shared" si="330"/>
        <v>0.81062081527169083</v>
      </c>
      <c r="IC51">
        <f t="shared" si="331"/>
        <v>1.7067508937899951</v>
      </c>
      <c r="ID51">
        <f t="shared" si="332"/>
        <v>6.2394509600160335</v>
      </c>
      <c r="IE51">
        <f t="shared" si="333"/>
        <v>1.9366832506599969</v>
      </c>
      <c r="IF51">
        <f t="shared" si="334"/>
        <v>3.8626645467849405</v>
      </c>
      <c r="IG51">
        <f t="shared" si="335"/>
        <v>3.6269000639939826</v>
      </c>
      <c r="IH51">
        <f t="shared" si="336"/>
        <v>3.6434441900088097</v>
      </c>
      <c r="II51">
        <f t="shared" si="337"/>
        <v>1.634670013254228</v>
      </c>
      <c r="IJ51">
        <f t="shared" si="338"/>
        <v>3.8311117669700785</v>
      </c>
      <c r="IK51">
        <f t="shared" si="339"/>
        <v>6.2038003495293559</v>
      </c>
      <c r="IL51">
        <f t="shared" si="340"/>
        <v>1.0247352726195125</v>
      </c>
      <c r="IM51">
        <f t="shared" si="341"/>
        <v>1.3568131423413481</v>
      </c>
      <c r="IN51">
        <f t="shared" si="342"/>
        <v>0.2193474889837819</v>
      </c>
      <c r="IO51">
        <f t="shared" si="343"/>
        <v>4.1673709259655718</v>
      </c>
      <c r="IP51">
        <f t="shared" si="344"/>
        <v>6.6552776875400248</v>
      </c>
      <c r="IQ51">
        <f t="shared" si="345"/>
        <v>2.831732142847351</v>
      </c>
      <c r="IR51">
        <f t="shared" si="346"/>
        <v>4.1394444698811768</v>
      </c>
      <c r="IS51">
        <f t="shared" si="347"/>
        <v>1.4968757639335259</v>
      </c>
      <c r="IT51">
        <f t="shared" si="348"/>
        <v>2.878780257318577</v>
      </c>
      <c r="IU51">
        <f t="shared" si="349"/>
        <v>0.60054146698984101</v>
      </c>
      <c r="IV51">
        <f t="shared" si="350"/>
        <v>2.2464180799583158</v>
      </c>
      <c r="IW51">
        <f t="shared" si="351"/>
        <v>1.2088574849060181</v>
      </c>
      <c r="IX51">
        <f t="shared" si="352"/>
        <v>0.72270973908339897</v>
      </c>
      <c r="IY51">
        <f t="shared" si="353"/>
        <v>1.825920389744075</v>
      </c>
      <c r="IZ51">
        <f t="shared" si="354"/>
        <v>1.874821171553376</v>
      </c>
      <c r="JA51">
        <f t="shared" si="355"/>
        <v>0.1328630404650939</v>
      </c>
      <c r="JB51">
        <f t="shared" si="356"/>
        <v>2.7239571578179684</v>
      </c>
      <c r="JC51">
        <f t="shared" si="357"/>
        <v>0.97487969638428862</v>
      </c>
      <c r="JD51">
        <f t="shared" si="358"/>
        <v>0.29769697722377864</v>
      </c>
      <c r="JE51">
        <f t="shared" si="359"/>
        <v>1.5769167349531461</v>
      </c>
      <c r="JF51">
        <f t="shared" si="360"/>
        <v>4.2874610241683042</v>
      </c>
      <c r="JG51">
        <f t="shared" si="361"/>
        <v>2.1363369698289132</v>
      </c>
      <c r="JH51">
        <f t="shared" si="362"/>
        <v>2.6135633463237724</v>
      </c>
      <c r="JI51">
        <f t="shared" si="363"/>
        <v>3.4911577692388289</v>
      </c>
      <c r="JJ51">
        <f t="shared" si="364"/>
        <v>1.1039757800536896</v>
      </c>
      <c r="JK51">
        <f t="shared" si="365"/>
        <v>5.7159871940924187</v>
      </c>
      <c r="JL51">
        <f t="shared" si="366"/>
        <v>6.4263941330320531</v>
      </c>
      <c r="JM51">
        <f t="shared" si="367"/>
        <v>2.0138421689905606</v>
      </c>
      <c r="JN51">
        <f t="shared" si="368"/>
        <v>0.56222856815266209</v>
      </c>
      <c r="JO51">
        <f t="shared" si="369"/>
        <v>1.2230646097810469</v>
      </c>
      <c r="JP51">
        <f t="shared" si="370"/>
        <v>1.6572627798177579</v>
      </c>
      <c r="JQ51">
        <f t="shared" si="371"/>
        <v>0.2026027800332536</v>
      </c>
      <c r="JR51">
        <f t="shared" si="372"/>
        <v>0.92722234189415009</v>
      </c>
      <c r="JS51">
        <f t="shared" si="373"/>
        <v>0.478444368823915</v>
      </c>
      <c r="JT51">
        <f t="shared" si="374"/>
        <v>0.143556893080373</v>
      </c>
      <c r="JU51">
        <f t="shared" si="375"/>
        <v>0.67752462033958705</v>
      </c>
      <c r="JV51">
        <f t="shared" si="376"/>
        <v>0.30717360893336387</v>
      </c>
      <c r="JW51">
        <f t="shared" si="377"/>
        <v>2.7325968217712582</v>
      </c>
      <c r="JX51">
        <f t="shared" si="378"/>
        <v>2.2978848378872589</v>
      </c>
      <c r="JY51">
        <f t="shared" si="379"/>
        <v>4.4169690204673655</v>
      </c>
      <c r="JZ51">
        <f t="shared" si="380"/>
        <v>2.207768283009548</v>
      </c>
      <c r="KA51">
        <f t="shared" si="381"/>
        <v>3.0452008017933232</v>
      </c>
      <c r="KB51">
        <f t="shared" si="382"/>
        <v>1.8941932702570581</v>
      </c>
      <c r="KC51">
        <f t="shared" si="383"/>
        <v>3.2474051875458039</v>
      </c>
      <c r="KD51">
        <f t="shared" si="384"/>
        <v>2.0387526737871324</v>
      </c>
      <c r="KE51">
        <f t="shared" si="385"/>
        <v>0.63456075046941773</v>
      </c>
      <c r="KF51">
        <f t="shared" si="386"/>
        <v>6.7832868233780754</v>
      </c>
      <c r="KG51">
        <f t="shared" si="387"/>
        <v>4.499107979139839</v>
      </c>
      <c r="KH51">
        <f t="shared" si="388"/>
        <v>1.35750710878049</v>
      </c>
      <c r="KI51">
        <f t="shared" si="389"/>
        <v>5.2031132724775313</v>
      </c>
      <c r="KJ51">
        <f t="shared" si="390"/>
        <v>1.5899704530570939</v>
      </c>
      <c r="KK51">
        <f t="shared" si="391"/>
        <v>2.5108330308680702</v>
      </c>
      <c r="KL51">
        <f t="shared" si="392"/>
        <v>0.75858367996747811</v>
      </c>
      <c r="KM51">
        <f t="shared" si="393"/>
        <v>1.9920892514775135E-2</v>
      </c>
      <c r="KN51">
        <f t="shared" si="394"/>
        <v>2.0450145280029082</v>
      </c>
      <c r="KO51">
        <f t="shared" si="395"/>
        <v>2.7802786142896219</v>
      </c>
      <c r="KP51">
        <f t="shared" si="396"/>
        <v>3.1300589885230745</v>
      </c>
      <c r="KQ51">
        <f t="shared" si="397"/>
        <v>1.6778973253372653</v>
      </c>
      <c r="KR51">
        <f t="shared" si="398"/>
        <v>0.87402237810254824</v>
      </c>
      <c r="KS51">
        <f t="shared" si="399"/>
        <v>4.6907812465845735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-0.37142107000000002</v>
      </c>
      <c r="B58">
        <v>-1.1120992999999999</v>
      </c>
      <c r="C58">
        <v>0.25354685999999999</v>
      </c>
      <c r="D58">
        <v>-1.1359454</v>
      </c>
      <c r="E58">
        <v>-1.3247863</v>
      </c>
      <c r="F58">
        <v>0.76845174999999999</v>
      </c>
      <c r="G58">
        <v>0.50587994000000003</v>
      </c>
      <c r="H58">
        <v>-1.3913054</v>
      </c>
      <c r="I58">
        <v>-1.0163796</v>
      </c>
      <c r="J58">
        <v>3.6741719999999999E-2</v>
      </c>
      <c r="K58">
        <v>-6.7450019999999999E-2</v>
      </c>
      <c r="L58">
        <v>-0.76872753999999999</v>
      </c>
      <c r="M58">
        <v>0.59211373</v>
      </c>
      <c r="N58">
        <v>2.0076187000000001</v>
      </c>
      <c r="O58">
        <v>1.2879811999999999</v>
      </c>
      <c r="P58">
        <v>-0.70819955999999995</v>
      </c>
      <c r="Q58">
        <v>-0.94969530000000002</v>
      </c>
      <c r="R58">
        <v>-1.4534560000000001</v>
      </c>
      <c r="S58">
        <v>0.28562883</v>
      </c>
      <c r="T58">
        <v>0.8932833</v>
      </c>
      <c r="U58">
        <v>0.26716770000000001</v>
      </c>
      <c r="V58">
        <v>0.23810133</v>
      </c>
      <c r="W58">
        <v>-0.55642899999999995</v>
      </c>
      <c r="X58">
        <v>1.4731156000000001</v>
      </c>
      <c r="Y58">
        <v>0.64842610000000001</v>
      </c>
      <c r="Z58">
        <v>1.5964757000000001</v>
      </c>
      <c r="AA58">
        <v>1.1286323</v>
      </c>
      <c r="AB58">
        <v>1.4009005999999999</v>
      </c>
      <c r="AC58">
        <v>-0.38890877000000001</v>
      </c>
      <c r="AD58">
        <v>-1.1727691</v>
      </c>
      <c r="AE58">
        <v>-0.66480349999999999</v>
      </c>
      <c r="AF58">
        <v>-0.35525507000000001</v>
      </c>
      <c r="AG58">
        <v>-0.34102686999999998</v>
      </c>
      <c r="AH58">
        <v>0.92300033999999997</v>
      </c>
      <c r="AI58">
        <v>0.56080430000000003</v>
      </c>
      <c r="AJ58">
        <v>-0.54545719999999998</v>
      </c>
      <c r="AK58">
        <v>-1.2725717999999999</v>
      </c>
      <c r="AL58">
        <v>-0.3023634</v>
      </c>
      <c r="AM58">
        <v>-0.32065972999999998</v>
      </c>
      <c r="AN58">
        <v>-0.82775069999999995</v>
      </c>
      <c r="AO58">
        <v>-0.64421874000000001</v>
      </c>
      <c r="AP58">
        <v>-0.74925726999999998</v>
      </c>
      <c r="AQ58">
        <v>-0.57427037000000003</v>
      </c>
      <c r="AR58">
        <v>0.23991802000000001</v>
      </c>
      <c r="AS58">
        <v>-3.9263724999999999E-2</v>
      </c>
      <c r="AT58">
        <v>0.66573499999999997</v>
      </c>
      <c r="AU58">
        <v>-3.9625615000000003E-2</v>
      </c>
      <c r="AV58">
        <v>1.0498905999999999</v>
      </c>
      <c r="AW58">
        <v>1.4061334999999999</v>
      </c>
      <c r="AX58">
        <v>2.6463619999999999</v>
      </c>
      <c r="AY58">
        <v>-2.2637958999999999</v>
      </c>
      <c r="AZ58">
        <v>0.26472604</v>
      </c>
      <c r="BA58">
        <v>-0.80708926999999997</v>
      </c>
      <c r="BB58">
        <v>0.88370574000000002</v>
      </c>
      <c r="BC58">
        <v>-0.78767496000000004</v>
      </c>
      <c r="BD58">
        <v>-0.96022149999999995</v>
      </c>
      <c r="BE58">
        <v>0.47378219999999999</v>
      </c>
      <c r="BF58">
        <v>-1.6090693</v>
      </c>
      <c r="BG58">
        <v>-1.1188765000000001</v>
      </c>
      <c r="BH58">
        <v>0.37413596999999998</v>
      </c>
      <c r="BI58">
        <v>-0.76412270000000004</v>
      </c>
      <c r="BJ58">
        <v>0.97057914999999995</v>
      </c>
      <c r="BK58">
        <v>1.6440954000000001</v>
      </c>
      <c r="BL58">
        <v>-0.9984442</v>
      </c>
      <c r="BM58">
        <v>0.59666560000000002</v>
      </c>
      <c r="BN58">
        <v>0.66345180000000004</v>
      </c>
      <c r="BO58">
        <v>0.64976069999999997</v>
      </c>
      <c r="BP58">
        <v>-1.2629638999999999</v>
      </c>
      <c r="BQ58">
        <v>0.99083500000000002</v>
      </c>
      <c r="BR58">
        <v>-9.3161069999999999E-2</v>
      </c>
      <c r="BS58">
        <v>-1.3829775</v>
      </c>
      <c r="BT58">
        <v>0.62256480000000003</v>
      </c>
      <c r="BU58">
        <v>-1.6054246000000001</v>
      </c>
      <c r="BV58">
        <v>0.49209269999999999</v>
      </c>
      <c r="BW58">
        <v>0.77623370000000003</v>
      </c>
      <c r="BX58">
        <v>1.6035831</v>
      </c>
      <c r="BY58">
        <v>-0.71575122999999996</v>
      </c>
      <c r="BZ58">
        <v>1.8291835000000001</v>
      </c>
      <c r="CA58">
        <v>-1.0977113000000001</v>
      </c>
      <c r="CB58">
        <v>0.99641513999999998</v>
      </c>
      <c r="CC58">
        <v>0.65354809999999997</v>
      </c>
      <c r="CD58">
        <v>-1.4588554</v>
      </c>
      <c r="CE58">
        <v>0.32226217000000001</v>
      </c>
      <c r="CF58">
        <v>8.1823469999999995E-3</v>
      </c>
      <c r="CG58">
        <v>0.82575929999999997</v>
      </c>
      <c r="CH58">
        <v>1.0878093</v>
      </c>
      <c r="CI58">
        <v>0.89027904999999996</v>
      </c>
      <c r="CJ58">
        <v>2.2561817</v>
      </c>
      <c r="CK58">
        <v>-0.40631961999999999</v>
      </c>
      <c r="CL58">
        <v>-0.94721219999999995</v>
      </c>
      <c r="CM58">
        <v>1.9427994</v>
      </c>
      <c r="CN58">
        <v>0.28560305000000002</v>
      </c>
      <c r="CO58">
        <v>2.9191880000000001</v>
      </c>
      <c r="CP58">
        <v>-0.20764879999999999</v>
      </c>
      <c r="CQ58">
        <v>-0.70945334000000004</v>
      </c>
      <c r="CR58">
        <v>-0.45152579999999998</v>
      </c>
      <c r="CS58">
        <v>4.3183587000000002E-2</v>
      </c>
      <c r="CT58">
        <v>-0.16209251999999999</v>
      </c>
      <c r="CU58">
        <v>-1.0486662</v>
      </c>
      <c r="CV58">
        <v>-1.3622829000000001</v>
      </c>
    </row>
    <row r="59" spans="1:305" x14ac:dyDescent="0.25">
      <c r="A59">
        <v>-0.48988298000000002</v>
      </c>
      <c r="B59">
        <v>-1.5053190999999999</v>
      </c>
      <c r="C59">
        <v>0.26847225000000002</v>
      </c>
      <c r="D59">
        <v>-0.56412030000000002</v>
      </c>
      <c r="E59">
        <v>-1.6638291999999999</v>
      </c>
      <c r="F59">
        <v>0.117027484</v>
      </c>
      <c r="G59">
        <v>-6.9279549999999995E-2</v>
      </c>
      <c r="H59">
        <v>-1.2331562</v>
      </c>
      <c r="I59">
        <v>-0.60141646999999998</v>
      </c>
      <c r="J59">
        <v>0.79123306000000004</v>
      </c>
      <c r="K59">
        <v>0.28947517</v>
      </c>
      <c r="L59">
        <v>-4.4909418000000003E-3</v>
      </c>
      <c r="M59">
        <v>0.32840616</v>
      </c>
      <c r="N59">
        <v>1.4195943</v>
      </c>
      <c r="O59">
        <v>2.3401847</v>
      </c>
      <c r="P59">
        <v>-8.0639459999999996E-2</v>
      </c>
      <c r="Q59">
        <v>0.30564039999999998</v>
      </c>
      <c r="R59">
        <v>-0.54027349999999996</v>
      </c>
      <c r="S59">
        <v>0.77550244000000002</v>
      </c>
      <c r="T59">
        <v>0.68585459999999998</v>
      </c>
      <c r="U59">
        <v>1.7885740999999999</v>
      </c>
      <c r="V59">
        <v>0.54198849999999998</v>
      </c>
      <c r="W59">
        <v>0.22597547000000001</v>
      </c>
      <c r="X59">
        <v>1.5942255000000001</v>
      </c>
      <c r="Y59">
        <v>1.1225202000000001</v>
      </c>
      <c r="Z59">
        <v>1.4713349</v>
      </c>
      <c r="AA59">
        <v>0.92897110000000005</v>
      </c>
      <c r="AB59">
        <v>1.0841718</v>
      </c>
      <c r="AC59">
        <v>-0.25777102000000002</v>
      </c>
      <c r="AD59">
        <v>-0.80951023</v>
      </c>
      <c r="AE59">
        <v>-0.40784332000000001</v>
      </c>
      <c r="AF59">
        <v>-0.45503238000000001</v>
      </c>
      <c r="AG59">
        <v>-0.46320313000000002</v>
      </c>
      <c r="AH59">
        <v>1.4263787000000001</v>
      </c>
      <c r="AI59">
        <v>0.68835829999999998</v>
      </c>
      <c r="AJ59">
        <v>-0.60680544000000003</v>
      </c>
      <c r="AK59">
        <v>-1.4006822000000001</v>
      </c>
      <c r="AL59">
        <v>-0.74375849999999999</v>
      </c>
      <c r="AM59">
        <v>-0.36745100000000003</v>
      </c>
      <c r="AN59">
        <v>-0.70753734999999995</v>
      </c>
      <c r="AO59">
        <v>-0.45958834999999998</v>
      </c>
      <c r="AP59">
        <v>0.2865762</v>
      </c>
      <c r="AQ59">
        <v>0.15706493999999999</v>
      </c>
      <c r="AR59">
        <v>-0.96327364000000004</v>
      </c>
      <c r="AS59">
        <v>5.8350869999999999E-2</v>
      </c>
      <c r="AT59">
        <v>-8.5002960000000002E-2</v>
      </c>
      <c r="AU59">
        <v>-0.15261479999999999</v>
      </c>
      <c r="AV59">
        <v>0.22714793999999999</v>
      </c>
      <c r="AW59">
        <v>2.2749511999999998</v>
      </c>
      <c r="AX59">
        <v>1.7254583999999999</v>
      </c>
      <c r="AY59">
        <v>-2.5792079999999999</v>
      </c>
      <c r="AZ59">
        <v>1.0845742</v>
      </c>
      <c r="BA59">
        <v>-0.34892954999999998</v>
      </c>
      <c r="BB59">
        <v>0.55449530000000002</v>
      </c>
      <c r="BC59">
        <v>-0.85815202999999995</v>
      </c>
      <c r="BD59">
        <v>0.50811399999999995</v>
      </c>
      <c r="BE59">
        <v>0.61070270000000004</v>
      </c>
      <c r="BF59">
        <v>-1.3556975</v>
      </c>
      <c r="BG59">
        <v>-1.9432863</v>
      </c>
      <c r="BH59">
        <v>0.79888789999999998</v>
      </c>
      <c r="BI59">
        <v>-0.42965727999999997</v>
      </c>
      <c r="BJ59">
        <v>0.48481295000000002</v>
      </c>
      <c r="BK59">
        <v>1.5718588</v>
      </c>
      <c r="BL59">
        <v>-0.35600343000000001</v>
      </c>
      <c r="BM59">
        <v>-0.4217069</v>
      </c>
      <c r="BN59">
        <v>1.0148054</v>
      </c>
      <c r="BO59">
        <v>0.99445930000000005</v>
      </c>
      <c r="BP59">
        <v>-0.71510874999999996</v>
      </c>
      <c r="BQ59">
        <v>1.8906499999999999</v>
      </c>
      <c r="BR59">
        <v>0.44478536000000002</v>
      </c>
      <c r="BS59">
        <v>-1.7759277</v>
      </c>
      <c r="BT59">
        <v>1.0924172000000001</v>
      </c>
      <c r="BU59">
        <v>-1.9534530000000001</v>
      </c>
      <c r="BV59">
        <v>-0.14293264999999999</v>
      </c>
      <c r="BW59">
        <v>0.51580614000000002</v>
      </c>
      <c r="BX59">
        <v>1.1260793</v>
      </c>
      <c r="BY59">
        <v>-1.3494419</v>
      </c>
      <c r="BZ59">
        <v>2.2347237999999998</v>
      </c>
      <c r="CA59">
        <v>-1.2253299</v>
      </c>
      <c r="CB59">
        <v>0.64313054000000003</v>
      </c>
      <c r="CC59">
        <v>-0.39619219999999999</v>
      </c>
      <c r="CD59">
        <v>-1.0152463</v>
      </c>
      <c r="CE59">
        <v>0.27458717999999999</v>
      </c>
      <c r="CF59">
        <v>-0.29520667</v>
      </c>
      <c r="CG59">
        <v>-0.21416859999999999</v>
      </c>
      <c r="CH59">
        <v>2.1125495000000001</v>
      </c>
      <c r="CI59">
        <v>0.98746840000000002</v>
      </c>
      <c r="CJ59">
        <v>2.2362435000000001</v>
      </c>
      <c r="CK59">
        <v>-0.2549882</v>
      </c>
      <c r="CL59">
        <v>-1.3552542000000001</v>
      </c>
      <c r="CM59">
        <v>1.3791244</v>
      </c>
      <c r="CN59">
        <v>0.32002776999999999</v>
      </c>
      <c r="CO59">
        <v>3.0611540000000002</v>
      </c>
      <c r="CP59">
        <v>-0.56631860000000001</v>
      </c>
      <c r="CQ59">
        <v>-0.6519085</v>
      </c>
      <c r="CR59">
        <v>-0.33897053999999999</v>
      </c>
      <c r="CS59">
        <v>-0.23688624999999999</v>
      </c>
      <c r="CT59">
        <v>0.12905005999999999</v>
      </c>
      <c r="CU59">
        <v>-1.2193252999999999</v>
      </c>
      <c r="CV59">
        <v>-1.6400319999999999</v>
      </c>
    </row>
    <row r="60" spans="1:305" x14ac:dyDescent="0.25">
      <c r="A60">
        <v>-0.81951755000000004</v>
      </c>
      <c r="B60">
        <v>-0.95082354999999996</v>
      </c>
      <c r="C60">
        <v>0.27087113000000002</v>
      </c>
      <c r="D60">
        <v>-1.309091</v>
      </c>
      <c r="E60">
        <v>-1.1110549000000001</v>
      </c>
      <c r="F60">
        <v>1.2699262</v>
      </c>
      <c r="G60">
        <v>0.49186063000000002</v>
      </c>
      <c r="H60">
        <v>-0.60907529999999999</v>
      </c>
      <c r="I60">
        <v>-0.96341109999999996</v>
      </c>
      <c r="J60">
        <v>0.50522005999999997</v>
      </c>
      <c r="K60">
        <v>-0.16701279999999999</v>
      </c>
      <c r="L60">
        <v>0.36684107999999999</v>
      </c>
      <c r="M60">
        <v>-0.27434703999999999</v>
      </c>
      <c r="N60">
        <v>1.3108922000000001</v>
      </c>
      <c r="O60">
        <v>1.2840716000000001</v>
      </c>
      <c r="P60">
        <v>0.15535595999999999</v>
      </c>
      <c r="Q60">
        <v>0.62816510000000003</v>
      </c>
      <c r="R60">
        <v>-1.6367853999999999</v>
      </c>
      <c r="S60">
        <v>8.3906874000000006E-2</v>
      </c>
      <c r="T60">
        <v>1.3854147000000001</v>
      </c>
      <c r="U60">
        <v>1.0419471</v>
      </c>
      <c r="V60">
        <v>0.73649169999999997</v>
      </c>
      <c r="W60">
        <v>0.25939836999999999</v>
      </c>
      <c r="X60">
        <v>2.3019180000000001</v>
      </c>
      <c r="Y60">
        <v>0.77834709999999996</v>
      </c>
      <c r="Z60">
        <v>1.6433507999999999</v>
      </c>
      <c r="AA60">
        <v>0.61057304999999995</v>
      </c>
      <c r="AB60">
        <v>0.69027749999999999</v>
      </c>
      <c r="AC60">
        <v>-0.43173683000000002</v>
      </c>
      <c r="AD60">
        <v>-7.0101777000000001E-3</v>
      </c>
      <c r="AE60">
        <v>-0.25236471999999999</v>
      </c>
      <c r="AF60">
        <v>-0.59089820000000004</v>
      </c>
      <c r="AG60">
        <v>-1.0164415</v>
      </c>
      <c r="AH60">
        <v>0.78706145000000005</v>
      </c>
      <c r="AI60">
        <v>0.20260921000000001</v>
      </c>
      <c r="AJ60">
        <v>0.27198842000000001</v>
      </c>
      <c r="AK60">
        <v>-0.87469790000000003</v>
      </c>
      <c r="AL60">
        <v>-0.44167741999999999</v>
      </c>
      <c r="AM60">
        <v>-1.2540416999999999</v>
      </c>
      <c r="AN60">
        <v>-1.5748590000000001E-3</v>
      </c>
      <c r="AO60">
        <v>2.5664136000000001E-2</v>
      </c>
      <c r="AP60">
        <v>0.79139230000000005</v>
      </c>
      <c r="AQ60">
        <v>1.0210079999999999</v>
      </c>
      <c r="AR60">
        <v>-0.65924203000000003</v>
      </c>
      <c r="AS60">
        <v>-9.2285155999999993E-2</v>
      </c>
      <c r="AT60">
        <v>0.49770057000000001</v>
      </c>
      <c r="AU60">
        <v>0.13203599999999999</v>
      </c>
      <c r="AV60">
        <v>-4.3111384000000003E-2</v>
      </c>
      <c r="AW60">
        <v>2.1620401999999999</v>
      </c>
      <c r="AX60">
        <v>1.2973806000000001</v>
      </c>
      <c r="AY60">
        <v>-1.9832506999999999</v>
      </c>
      <c r="AZ60">
        <v>0.65949519999999995</v>
      </c>
      <c r="BA60">
        <v>-2.6937752999999998E-2</v>
      </c>
      <c r="BB60">
        <v>0.53326030000000002</v>
      </c>
      <c r="BC60">
        <v>-0.88745839999999998</v>
      </c>
      <c r="BD60">
        <v>-1.1776536</v>
      </c>
      <c r="BE60">
        <v>0.37825269</v>
      </c>
      <c r="BF60">
        <v>-1.4620633000000001</v>
      </c>
      <c r="BG60">
        <v>-1.5593840000000001</v>
      </c>
      <c r="BH60">
        <v>0.27292937</v>
      </c>
      <c r="BI60">
        <v>1.358358</v>
      </c>
      <c r="BJ60">
        <v>0.99786989999999998</v>
      </c>
      <c r="BK60">
        <v>1.9750584</v>
      </c>
      <c r="BL60">
        <v>0.39282953999999998</v>
      </c>
      <c r="BM60">
        <v>-3.6237369999999998E-2</v>
      </c>
      <c r="BN60">
        <v>1.5783262</v>
      </c>
      <c r="BO60">
        <v>-0.15506590000000001</v>
      </c>
      <c r="BP60">
        <v>0.31086639999999999</v>
      </c>
      <c r="BQ60">
        <v>1.8115410000000001</v>
      </c>
      <c r="BR60">
        <v>0.34564625999999998</v>
      </c>
      <c r="BS60">
        <v>-1.0050201000000001</v>
      </c>
      <c r="BT60">
        <v>0.64881045000000004</v>
      </c>
      <c r="BU60">
        <v>-1.0613693</v>
      </c>
      <c r="BV60">
        <v>0.121408455</v>
      </c>
      <c r="BW60">
        <v>0.27715469999999998</v>
      </c>
      <c r="BX60">
        <v>1.9091564000000001</v>
      </c>
      <c r="BY60">
        <v>-1.6371936</v>
      </c>
      <c r="BZ60">
        <v>1.305628</v>
      </c>
      <c r="CA60">
        <v>-1.2951419</v>
      </c>
      <c r="CB60">
        <v>0.28437646999999999</v>
      </c>
      <c r="CC60">
        <v>-0.19217157000000001</v>
      </c>
      <c r="CD60">
        <v>-0.66165909999999994</v>
      </c>
      <c r="CE60">
        <v>9.0761505000000006E-2</v>
      </c>
      <c r="CF60">
        <v>-0.32581972999999997</v>
      </c>
      <c r="CG60">
        <v>-0.1035074</v>
      </c>
      <c r="CH60">
        <v>1.3094429000000001</v>
      </c>
      <c r="CI60">
        <v>1.2329768000000001</v>
      </c>
      <c r="CJ60">
        <v>1.9915924</v>
      </c>
      <c r="CK60">
        <v>-0.699851</v>
      </c>
      <c r="CL60">
        <v>1.3091623999999999</v>
      </c>
      <c r="CM60">
        <v>0.69911979999999996</v>
      </c>
      <c r="CN60">
        <v>-0.30853345999999998</v>
      </c>
      <c r="CO60">
        <v>2.8523442999999999</v>
      </c>
      <c r="CP60">
        <v>1.5108287000000001E-3</v>
      </c>
      <c r="CQ60">
        <v>-0.47421449999999998</v>
      </c>
      <c r="CR60">
        <v>0.16895829000000001</v>
      </c>
      <c r="CS60">
        <v>-0.96474040000000005</v>
      </c>
      <c r="CT60">
        <v>0.34283084000000003</v>
      </c>
      <c r="CU60">
        <v>-1.4141959</v>
      </c>
      <c r="CV60">
        <v>-1.1218226</v>
      </c>
    </row>
    <row r="61" spans="1:305" x14ac:dyDescent="0.25">
      <c r="A61">
        <v>-0.89524214999999996</v>
      </c>
      <c r="B61">
        <v>-0.99258953000000005</v>
      </c>
      <c r="C61">
        <v>1.0170541</v>
      </c>
      <c r="D61">
        <v>-0.48572270000000001</v>
      </c>
      <c r="E61">
        <v>-1.2203908000000001</v>
      </c>
      <c r="F61">
        <v>1.3071609</v>
      </c>
      <c r="G61">
        <v>0.39636302000000001</v>
      </c>
      <c r="H61">
        <v>-0.70360780000000001</v>
      </c>
      <c r="I61">
        <v>-0.84163390000000005</v>
      </c>
      <c r="J61">
        <v>1.1154858000000001</v>
      </c>
      <c r="K61">
        <v>5.4990209999999998E-2</v>
      </c>
      <c r="L61">
        <v>0.26573323999999998</v>
      </c>
      <c r="M61">
        <v>1.3189618999999999</v>
      </c>
      <c r="N61">
        <v>0.54986024</v>
      </c>
      <c r="O61">
        <v>1.5270566999999999</v>
      </c>
      <c r="P61">
        <v>-1.3334013</v>
      </c>
      <c r="Q61">
        <v>0.77952593999999997</v>
      </c>
      <c r="R61">
        <v>-1.4581398000000001</v>
      </c>
      <c r="S61">
        <v>0.19635865</v>
      </c>
      <c r="T61">
        <v>1.5501982999999999</v>
      </c>
      <c r="U61">
        <v>0.89863280000000001</v>
      </c>
      <c r="V61">
        <v>0.63653389999999999</v>
      </c>
      <c r="W61">
        <v>6.9943610000000003E-2</v>
      </c>
      <c r="X61">
        <v>2.4539287000000001</v>
      </c>
      <c r="Y61">
        <v>0.64096427</v>
      </c>
      <c r="Z61">
        <v>0.30498419999999998</v>
      </c>
      <c r="AA61">
        <v>1.8563373999999999</v>
      </c>
      <c r="AB61">
        <v>0.78919976999999997</v>
      </c>
      <c r="AC61">
        <v>-0.17232517999999999</v>
      </c>
      <c r="AD61">
        <v>-0.35834616000000002</v>
      </c>
      <c r="AE61">
        <v>-0.32948124000000001</v>
      </c>
      <c r="AF61">
        <v>-1.1894442000000001</v>
      </c>
      <c r="AG61">
        <v>-1.4842055000000001</v>
      </c>
      <c r="AH61">
        <v>0.4124524</v>
      </c>
      <c r="AI61">
        <v>-1.0325743999999999</v>
      </c>
      <c r="AJ61">
        <v>0.80730515999999997</v>
      </c>
      <c r="AK61">
        <v>-0.43447249999999998</v>
      </c>
      <c r="AL61">
        <v>-0.70956945000000005</v>
      </c>
      <c r="AM61">
        <v>-1.3802949</v>
      </c>
      <c r="AN61">
        <v>0.47023599999999999</v>
      </c>
      <c r="AO61">
        <v>6.4123689999999997E-2</v>
      </c>
      <c r="AP61">
        <v>0.87119590000000002</v>
      </c>
      <c r="AQ61">
        <v>0.82537097000000004</v>
      </c>
      <c r="AR61">
        <v>-0.48403426999999999</v>
      </c>
      <c r="AS61">
        <v>3.3573270000000002E-2</v>
      </c>
      <c r="AT61">
        <v>-1.2076579999999999</v>
      </c>
      <c r="AU61">
        <v>-0.58187849999999997</v>
      </c>
      <c r="AV61">
        <v>-0.31491629999999998</v>
      </c>
      <c r="AW61">
        <v>1.5646557999999999</v>
      </c>
      <c r="AX61">
        <v>1.0583241999999999</v>
      </c>
      <c r="AY61">
        <v>-1.9103889999999999</v>
      </c>
      <c r="AZ61">
        <v>0.53920659999999998</v>
      </c>
      <c r="BA61">
        <v>-0.31129237999999998</v>
      </c>
      <c r="BB61">
        <v>-0.39781123000000002</v>
      </c>
      <c r="BC61">
        <v>-0.59403174999999997</v>
      </c>
      <c r="BD61">
        <v>-0.96468586000000001</v>
      </c>
      <c r="BE61">
        <v>0.37899475999999999</v>
      </c>
      <c r="BF61">
        <v>-1.5336297000000001</v>
      </c>
      <c r="BG61">
        <v>-1.0555019999999999</v>
      </c>
      <c r="BH61">
        <v>0.43201715000000002</v>
      </c>
      <c r="BI61">
        <v>7.1516289999999996E-2</v>
      </c>
      <c r="BJ61">
        <v>0.93936799999999998</v>
      </c>
      <c r="BK61">
        <v>0.87594527</v>
      </c>
      <c r="BL61">
        <v>0.50481880000000001</v>
      </c>
      <c r="BM61">
        <v>2.8742193999999999E-2</v>
      </c>
      <c r="BN61">
        <v>1.8356067</v>
      </c>
      <c r="BO61">
        <v>0.32270737999999999</v>
      </c>
      <c r="BP61">
        <v>-0.33547263999999999</v>
      </c>
      <c r="BQ61">
        <v>1.7378958</v>
      </c>
      <c r="BR61">
        <v>-0.24154629999999999</v>
      </c>
      <c r="BS61">
        <v>-1.7972212999999999</v>
      </c>
      <c r="BT61">
        <v>1.0166723</v>
      </c>
      <c r="BU61">
        <v>-1.8220438999999999</v>
      </c>
      <c r="BV61">
        <v>-0.55372405000000002</v>
      </c>
      <c r="BW61">
        <v>-0.119242206</v>
      </c>
      <c r="BX61">
        <v>1.6403160000000001</v>
      </c>
      <c r="BY61">
        <v>-1.0395954999999999</v>
      </c>
      <c r="BZ61">
        <v>2.5919159999999999</v>
      </c>
      <c r="CA61">
        <v>-1.5678804</v>
      </c>
      <c r="CB61">
        <v>-2.3821487999999998E-2</v>
      </c>
      <c r="CC61">
        <v>-0.25042419999999999</v>
      </c>
      <c r="CD61">
        <v>-0.72592515000000002</v>
      </c>
      <c r="CE61">
        <v>-0.52314234000000004</v>
      </c>
      <c r="CF61">
        <v>-0.60335890000000003</v>
      </c>
      <c r="CG61">
        <v>0.14737505000000001</v>
      </c>
      <c r="CH61">
        <v>1.5051926</v>
      </c>
      <c r="CI61">
        <v>0.91770320000000005</v>
      </c>
      <c r="CJ61">
        <v>1.4833369000000001</v>
      </c>
      <c r="CK61">
        <v>-0.81077014999999997</v>
      </c>
      <c r="CL61">
        <v>-1.3270845</v>
      </c>
      <c r="CM61">
        <v>0.58819849999999996</v>
      </c>
      <c r="CN61">
        <v>-7.4883536000000001E-2</v>
      </c>
      <c r="CO61">
        <v>2.6690744999999998</v>
      </c>
      <c r="CP61">
        <v>-0.20349637000000001</v>
      </c>
      <c r="CQ61">
        <v>-0.41165552</v>
      </c>
      <c r="CR61">
        <v>-1.363572E-2</v>
      </c>
      <c r="CS61">
        <v>-0.60036100000000003</v>
      </c>
      <c r="CT61">
        <v>0.25639119999999999</v>
      </c>
      <c r="CU61">
        <v>-0.71060186999999997</v>
      </c>
      <c r="CV61">
        <v>-1.1481672999999999</v>
      </c>
    </row>
    <row r="62" spans="1:305" x14ac:dyDescent="0.25">
      <c r="A62">
        <v>-1.3100071</v>
      </c>
      <c r="B62">
        <v>-0.88160753000000003</v>
      </c>
      <c r="C62">
        <v>0.90534680000000001</v>
      </c>
      <c r="D62">
        <v>-0.26979150000000002</v>
      </c>
      <c r="E62">
        <v>-1.0601400000000001</v>
      </c>
      <c r="F62">
        <v>0.28032215999999999</v>
      </c>
      <c r="G62">
        <v>0.34449816</v>
      </c>
      <c r="H62">
        <v>-0.14126289</v>
      </c>
      <c r="I62">
        <v>-1.2472532000000001</v>
      </c>
      <c r="J62">
        <v>0.76959825000000004</v>
      </c>
      <c r="K62">
        <v>1.3152429000000001</v>
      </c>
      <c r="L62">
        <v>-0.89523070000000005</v>
      </c>
      <c r="M62">
        <v>1.1719705</v>
      </c>
      <c r="N62">
        <v>0.20226147999999999</v>
      </c>
      <c r="O62">
        <v>1.4622523999999999</v>
      </c>
      <c r="P62">
        <v>-0.51553389999999999</v>
      </c>
      <c r="Q62">
        <v>-0.67481089999999999</v>
      </c>
      <c r="R62">
        <v>-1.2367039999999999E-2</v>
      </c>
      <c r="S62">
        <v>0.52173700000000001</v>
      </c>
      <c r="T62">
        <v>1.6351992</v>
      </c>
      <c r="U62">
        <v>-0.13658005000000001</v>
      </c>
      <c r="V62">
        <v>0.32627489999999998</v>
      </c>
      <c r="W62">
        <v>-0.18179658000000001</v>
      </c>
      <c r="X62">
        <v>1.4924936</v>
      </c>
      <c r="Y62">
        <v>0.72952132999999997</v>
      </c>
      <c r="Z62">
        <v>-0.54881849999999999</v>
      </c>
      <c r="AA62">
        <v>1.5821637</v>
      </c>
      <c r="AB62">
        <v>0.47740442</v>
      </c>
      <c r="AC62">
        <v>-0.37925920000000002</v>
      </c>
      <c r="AD62">
        <v>-0.57494365999999997</v>
      </c>
      <c r="AE62">
        <v>1.0073766E-2</v>
      </c>
      <c r="AF62">
        <v>-0.69888950000000005</v>
      </c>
      <c r="AG62">
        <v>-1.1494707</v>
      </c>
      <c r="AH62">
        <v>0.26370506999999999</v>
      </c>
      <c r="AI62">
        <v>-5.3744121999999998E-2</v>
      </c>
      <c r="AJ62">
        <v>1.0594437999999999</v>
      </c>
      <c r="AK62">
        <v>-0.17887774000000001</v>
      </c>
      <c r="AL62">
        <v>-0.23859674</v>
      </c>
      <c r="AM62">
        <v>-1.4789361999999999</v>
      </c>
      <c r="AN62">
        <v>-6.9523409999999994E-2</v>
      </c>
      <c r="AO62">
        <v>-0.40865790000000002</v>
      </c>
      <c r="AP62">
        <v>1.0319825</v>
      </c>
      <c r="AQ62">
        <v>0.50494470000000002</v>
      </c>
      <c r="AR62">
        <v>-0.51796925000000005</v>
      </c>
      <c r="AS62">
        <v>-0.47575766000000003</v>
      </c>
      <c r="AT62">
        <v>0.69070445999999996</v>
      </c>
      <c r="AU62">
        <v>-0.74158080000000004</v>
      </c>
      <c r="AV62">
        <v>-0.99070789999999997</v>
      </c>
      <c r="AW62">
        <v>1.1833967999999999</v>
      </c>
      <c r="AX62">
        <v>2.1221576</v>
      </c>
      <c r="AY62">
        <v>-1.7112731999999999</v>
      </c>
      <c r="AZ62">
        <v>1.0380818999999999</v>
      </c>
      <c r="BA62">
        <v>8.2137230000000006E-2</v>
      </c>
      <c r="BB62">
        <v>-3.0287802000000001E-3</v>
      </c>
      <c r="BC62">
        <v>9.7068790000000002E-2</v>
      </c>
      <c r="BD62">
        <v>-1.1384482</v>
      </c>
      <c r="BE62">
        <v>1.0887669</v>
      </c>
      <c r="BF62">
        <v>-0.9498084</v>
      </c>
      <c r="BG62">
        <v>-1.3331453</v>
      </c>
      <c r="BH62">
        <v>-0.26293149999999998</v>
      </c>
      <c r="BI62">
        <v>-1.2268686</v>
      </c>
      <c r="BJ62">
        <v>9.1344010000000003E-2</v>
      </c>
      <c r="BK62">
        <v>1.4797149000000001</v>
      </c>
      <c r="BL62">
        <v>0.1988346</v>
      </c>
      <c r="BM62">
        <v>-0.26021876999999999</v>
      </c>
      <c r="BN62">
        <v>2.1055495999999998</v>
      </c>
      <c r="BO62">
        <v>0.80985370000000001</v>
      </c>
      <c r="BP62">
        <v>-0.27855402000000001</v>
      </c>
      <c r="BQ62">
        <v>1.5149826</v>
      </c>
      <c r="BR62">
        <v>0.46973680000000001</v>
      </c>
      <c r="BS62">
        <v>-0.47206414000000002</v>
      </c>
      <c r="BT62">
        <v>1.3598026999999999</v>
      </c>
      <c r="BU62">
        <v>-1.430917</v>
      </c>
      <c r="BV62">
        <v>-0.6945827</v>
      </c>
      <c r="BW62">
        <v>-0.48280418000000003</v>
      </c>
      <c r="BX62">
        <v>1.6080794</v>
      </c>
      <c r="BY62">
        <v>-0.89271533000000003</v>
      </c>
      <c r="BZ62">
        <v>1.6251625999999999</v>
      </c>
      <c r="CA62">
        <v>-1.5352511</v>
      </c>
      <c r="CB62">
        <v>-0.36625528000000002</v>
      </c>
      <c r="CC62">
        <v>-0.89133130000000005</v>
      </c>
      <c r="CD62">
        <v>-0.13156240999999999</v>
      </c>
      <c r="CE62">
        <v>-1.0244278</v>
      </c>
      <c r="CF62">
        <v>-0.74018729999999999</v>
      </c>
      <c r="CG62">
        <v>0.76277446999999998</v>
      </c>
      <c r="CH62">
        <v>0.64332650000000002</v>
      </c>
      <c r="CI62">
        <v>0.78986906999999995</v>
      </c>
      <c r="CJ62">
        <v>1.1691115000000001</v>
      </c>
      <c r="CK62">
        <v>-0.8094036</v>
      </c>
      <c r="CL62">
        <v>-0.46679407000000001</v>
      </c>
      <c r="CM62">
        <v>-6.5982120000000005E-2</v>
      </c>
      <c r="CN62">
        <v>0.28801660000000001</v>
      </c>
      <c r="CO62">
        <v>2.6083173999999998</v>
      </c>
      <c r="CP62">
        <v>-0.48396995999999998</v>
      </c>
      <c r="CQ62">
        <v>-0.32838443</v>
      </c>
      <c r="CR62">
        <v>-7.6210739999999999E-2</v>
      </c>
      <c r="CS62">
        <v>-0.13212071</v>
      </c>
      <c r="CT62">
        <v>0.19348799</v>
      </c>
      <c r="CU62">
        <v>-0.25810558</v>
      </c>
      <c r="CV62">
        <v>-0.59996229999999995</v>
      </c>
    </row>
    <row r="63" spans="1:305" x14ac:dyDescent="0.25">
      <c r="A63">
        <v>-1.1061059</v>
      </c>
      <c r="B63">
        <v>-0.89806896000000003</v>
      </c>
      <c r="C63">
        <v>1.1953781999999999</v>
      </c>
      <c r="D63">
        <v>-0.45659935000000001</v>
      </c>
      <c r="E63">
        <v>-0.70095160000000001</v>
      </c>
      <c r="F63">
        <v>0.38812219999999997</v>
      </c>
      <c r="G63">
        <v>-0.42992836000000001</v>
      </c>
      <c r="H63">
        <v>-0.10548373</v>
      </c>
      <c r="I63">
        <v>-0.71065080000000003</v>
      </c>
      <c r="J63">
        <v>0.67089783999999997</v>
      </c>
      <c r="K63">
        <v>1.1819748000000001</v>
      </c>
      <c r="L63">
        <v>-1.0205976000000001</v>
      </c>
      <c r="M63">
        <v>1.5186211999999999</v>
      </c>
      <c r="N63">
        <v>0.24297957000000001</v>
      </c>
      <c r="O63">
        <v>1.1733633999999999</v>
      </c>
      <c r="P63">
        <v>-0.69426120000000002</v>
      </c>
      <c r="Q63">
        <v>0.25345665000000001</v>
      </c>
      <c r="R63">
        <v>-0.14193745999999999</v>
      </c>
      <c r="S63">
        <v>1.1047815000000001</v>
      </c>
      <c r="T63">
        <v>1.6018262000000001</v>
      </c>
      <c r="U63">
        <v>0.83611274000000002</v>
      </c>
      <c r="V63">
        <v>0.68971789999999999</v>
      </c>
      <c r="W63">
        <v>-0.32630717999999997</v>
      </c>
      <c r="X63">
        <v>1.0409546000000001</v>
      </c>
      <c r="Y63">
        <v>0.45168947999999998</v>
      </c>
      <c r="Z63">
        <v>0.50048970000000004</v>
      </c>
      <c r="AA63">
        <v>1.8058525000000001</v>
      </c>
      <c r="AB63">
        <v>1.4398272999999999</v>
      </c>
      <c r="AC63">
        <v>-0.34402477999999997</v>
      </c>
      <c r="AD63">
        <v>-0.18713484999999999</v>
      </c>
      <c r="AE63">
        <v>0.56852650000000005</v>
      </c>
      <c r="AF63">
        <v>-1.5560318</v>
      </c>
      <c r="AG63">
        <v>-1.3953949000000001</v>
      </c>
      <c r="AH63">
        <v>0.28970623000000001</v>
      </c>
      <c r="AI63">
        <v>0.55863560000000001</v>
      </c>
      <c r="AJ63">
        <v>1.9140843999999999</v>
      </c>
      <c r="AK63">
        <v>0.70255440000000002</v>
      </c>
      <c r="AL63">
        <v>-1.1878724000000001</v>
      </c>
      <c r="AM63">
        <v>-1.8385648000000001</v>
      </c>
      <c r="AN63">
        <v>0.22254017000000001</v>
      </c>
      <c r="AO63">
        <v>-0.24989769000000001</v>
      </c>
      <c r="AP63">
        <v>1.3804221999999999</v>
      </c>
      <c r="AQ63">
        <v>1.0784587999999999</v>
      </c>
      <c r="AR63">
        <v>-1.2726127</v>
      </c>
      <c r="AS63">
        <v>-0.37469316000000003</v>
      </c>
      <c r="AT63">
        <v>1.5448166000000001</v>
      </c>
      <c r="AU63">
        <v>-0.58382135999999996</v>
      </c>
      <c r="AV63">
        <v>-0.97812504</v>
      </c>
      <c r="AW63">
        <v>1.3489899999999999</v>
      </c>
      <c r="AX63">
        <v>2.0515455999999999</v>
      </c>
      <c r="AY63">
        <v>-1.7671539999999999</v>
      </c>
      <c r="AZ63">
        <v>0.69928950000000001</v>
      </c>
      <c r="BA63">
        <v>-0.39361274000000002</v>
      </c>
      <c r="BB63">
        <v>-0.42789041999999999</v>
      </c>
      <c r="BC63">
        <v>0.46622247</v>
      </c>
      <c r="BD63">
        <v>-1.8018364</v>
      </c>
      <c r="BE63">
        <v>1.2200964999999999</v>
      </c>
      <c r="BF63">
        <v>-0.9441522</v>
      </c>
      <c r="BG63">
        <v>-1.1453222000000001</v>
      </c>
      <c r="BH63">
        <v>-0.39277040000000002</v>
      </c>
      <c r="BI63">
        <v>-0.43205100000000002</v>
      </c>
      <c r="BJ63">
        <v>-0.17729864000000001</v>
      </c>
      <c r="BK63">
        <v>1.5128558000000001</v>
      </c>
      <c r="BL63">
        <v>1.0725210000000001</v>
      </c>
      <c r="BM63">
        <v>0.33190649999999999</v>
      </c>
      <c r="BN63">
        <v>2.603691</v>
      </c>
      <c r="BO63">
        <v>-0.26247799999999999</v>
      </c>
      <c r="BP63">
        <v>-0.15226339999999999</v>
      </c>
      <c r="BQ63">
        <v>1.3790525</v>
      </c>
      <c r="BR63">
        <v>0.50083714999999995</v>
      </c>
      <c r="BS63">
        <v>-1.0209934000000001</v>
      </c>
      <c r="BT63">
        <v>1.8022187000000001</v>
      </c>
      <c r="BU63">
        <v>-1.8781525999999999</v>
      </c>
      <c r="BV63">
        <v>-1.2224495</v>
      </c>
      <c r="BW63">
        <v>-0.50502380000000002</v>
      </c>
      <c r="BX63">
        <v>-7.5713870000000003E-2</v>
      </c>
      <c r="BY63">
        <v>-0.64771926000000002</v>
      </c>
      <c r="BZ63">
        <v>1.4797521</v>
      </c>
      <c r="CA63">
        <v>-1.7967354</v>
      </c>
      <c r="CB63">
        <v>0.112795115</v>
      </c>
      <c r="CC63">
        <v>-0.89615920000000004</v>
      </c>
      <c r="CD63">
        <v>-0.23747271</v>
      </c>
      <c r="CE63">
        <v>-1.1269496999999999</v>
      </c>
      <c r="CF63">
        <v>-1.060011</v>
      </c>
      <c r="CG63">
        <v>-0.27961530000000001</v>
      </c>
      <c r="CH63">
        <v>0.4924328</v>
      </c>
      <c r="CI63">
        <v>0.95499235000000005</v>
      </c>
      <c r="CJ63">
        <v>0.76336970000000004</v>
      </c>
      <c r="CK63">
        <v>-0.43398671999999999</v>
      </c>
      <c r="CL63">
        <v>-1.1047058999999999</v>
      </c>
      <c r="CM63">
        <v>-9.1937749999999999E-2</v>
      </c>
      <c r="CN63">
        <v>0.68790317000000001</v>
      </c>
      <c r="CO63">
        <v>3.2026214999999998</v>
      </c>
      <c r="CP63">
        <v>-0.28055826</v>
      </c>
      <c r="CQ63">
        <v>-2.8832126E-2</v>
      </c>
      <c r="CR63">
        <v>-0.39897959999999999</v>
      </c>
      <c r="CS63">
        <v>-0.14455145999999999</v>
      </c>
      <c r="CT63">
        <v>0.55264663999999997</v>
      </c>
      <c r="CU63">
        <v>-1.0987359999999999</v>
      </c>
      <c r="CV63">
        <v>-0.121888116</v>
      </c>
    </row>
    <row r="64" spans="1:305" x14ac:dyDescent="0.25">
      <c r="A64">
        <v>-1.1912986000000001</v>
      </c>
      <c r="B64">
        <v>-0.90365169999999995</v>
      </c>
      <c r="C64">
        <v>1.2029169</v>
      </c>
      <c r="D64">
        <v>0.59247280000000002</v>
      </c>
      <c r="E64">
        <v>-0.69261074</v>
      </c>
      <c r="F64">
        <v>6.3946230000000007E-2</v>
      </c>
      <c r="G64">
        <v>-9.0662255999999997E-2</v>
      </c>
      <c r="H64">
        <v>-0.12955448</v>
      </c>
      <c r="I64">
        <v>0.24896276000000001</v>
      </c>
      <c r="J64">
        <v>0.76658950000000003</v>
      </c>
      <c r="K64">
        <v>0.73754399999999998</v>
      </c>
      <c r="L64">
        <v>-0.78966879999999995</v>
      </c>
      <c r="M64">
        <v>1.3435792</v>
      </c>
      <c r="N64">
        <v>-7.622864E-3</v>
      </c>
      <c r="O64">
        <v>0.74534069999999997</v>
      </c>
      <c r="P64">
        <v>-1.2773814999999999</v>
      </c>
      <c r="Q64">
        <v>0.71163874999999999</v>
      </c>
      <c r="R64">
        <v>-0.22145134</v>
      </c>
      <c r="S64">
        <v>1.7446501000000001</v>
      </c>
      <c r="T64">
        <v>1.3017824</v>
      </c>
      <c r="U64">
        <v>0.20039526999999999</v>
      </c>
      <c r="V64">
        <v>1.0564837</v>
      </c>
      <c r="W64">
        <v>0.46146300000000001</v>
      </c>
      <c r="X64">
        <v>0.84621846999999994</v>
      </c>
      <c r="Y64">
        <v>1.5848198</v>
      </c>
      <c r="Z64">
        <v>1.1609828</v>
      </c>
      <c r="AA64">
        <v>2.4511588</v>
      </c>
      <c r="AB64">
        <v>1.2132544999999999</v>
      </c>
      <c r="AC64">
        <v>-0.69958043000000003</v>
      </c>
      <c r="AD64">
        <v>-0.48225263000000002</v>
      </c>
      <c r="AE64">
        <v>0.37594201999999999</v>
      </c>
      <c r="AF64">
        <v>-1.8099335000000001</v>
      </c>
      <c r="AG64">
        <v>-1.0783187999999999</v>
      </c>
      <c r="AH64">
        <v>1.2239504999999999</v>
      </c>
      <c r="AI64">
        <v>0.37028309999999998</v>
      </c>
      <c r="AJ64">
        <v>1.5186732999999999</v>
      </c>
      <c r="AK64">
        <v>0.27023846000000001</v>
      </c>
      <c r="AL64">
        <v>-0.68077909999999997</v>
      </c>
      <c r="AM64">
        <v>-1.4080961000000001</v>
      </c>
      <c r="AN64">
        <v>0.25474839999999999</v>
      </c>
      <c r="AO64">
        <v>-1.2274966E-2</v>
      </c>
      <c r="AP64">
        <v>0.87369954999999999</v>
      </c>
      <c r="AQ64">
        <v>-9.7232910000000006E-2</v>
      </c>
      <c r="AR64">
        <v>-1.0222874</v>
      </c>
      <c r="AS64">
        <v>-0.63633393999999999</v>
      </c>
      <c r="AT64">
        <v>0.8316017</v>
      </c>
      <c r="AU64">
        <v>-0.15272150000000001</v>
      </c>
      <c r="AV64">
        <v>-3.6113024000000001E-2</v>
      </c>
      <c r="AW64">
        <v>0.9099969</v>
      </c>
      <c r="AX64">
        <v>1.8221689999999999</v>
      </c>
      <c r="AY64">
        <v>4.2981505000000003E-2</v>
      </c>
      <c r="AZ64">
        <v>0.29349199999999998</v>
      </c>
      <c r="BA64">
        <v>-0.26701528000000002</v>
      </c>
      <c r="BB64">
        <v>-0.53604733999999998</v>
      </c>
      <c r="BC64">
        <v>0.66531929999999995</v>
      </c>
      <c r="BD64">
        <v>-0.88708100000000001</v>
      </c>
      <c r="BE64">
        <v>-0.60768670000000002</v>
      </c>
      <c r="BF64">
        <v>0.19780348</v>
      </c>
      <c r="BG64">
        <v>-0.83930653</v>
      </c>
      <c r="BH64">
        <v>-0.59155095000000002</v>
      </c>
      <c r="BI64">
        <v>0.16290447</v>
      </c>
      <c r="BJ64">
        <v>-0.51826240000000001</v>
      </c>
      <c r="BK64">
        <v>1.2179321999999999</v>
      </c>
      <c r="BL64">
        <v>1.3488849000000001</v>
      </c>
      <c r="BM64">
        <v>8.8625889999999999E-2</v>
      </c>
      <c r="BN64">
        <v>2.4765758999999998</v>
      </c>
      <c r="BO64">
        <v>1.3222202000000001</v>
      </c>
      <c r="BP64">
        <v>0.23195335</v>
      </c>
      <c r="BQ64">
        <v>1.7290889</v>
      </c>
      <c r="BR64">
        <v>-0.82294725999999996</v>
      </c>
      <c r="BS64">
        <v>-0.51329124000000004</v>
      </c>
      <c r="BT64">
        <v>1.5508941000000001</v>
      </c>
      <c r="BU64">
        <v>-1.9366298</v>
      </c>
      <c r="BV64">
        <v>-0.16580437000000001</v>
      </c>
      <c r="BW64">
        <v>-0.17749369000000001</v>
      </c>
      <c r="BX64">
        <v>0.6521034</v>
      </c>
      <c r="BY64">
        <v>-0.57406889999999999</v>
      </c>
      <c r="BZ64">
        <v>1.4981332000000001</v>
      </c>
      <c r="CA64">
        <v>-2.3496263000000002</v>
      </c>
      <c r="CB64">
        <v>-0.23190984000000001</v>
      </c>
      <c r="CC64">
        <v>-1.1865422999999999</v>
      </c>
      <c r="CD64">
        <v>0.49056624999999998</v>
      </c>
      <c r="CE64">
        <v>-1.1745664</v>
      </c>
      <c r="CF64">
        <v>-0.25912600000000002</v>
      </c>
      <c r="CG64">
        <v>0.15729868</v>
      </c>
      <c r="CH64">
        <v>0.54595300000000002</v>
      </c>
      <c r="CI64">
        <v>1.0396174</v>
      </c>
      <c r="CJ64">
        <v>0.94020086999999997</v>
      </c>
      <c r="CK64">
        <v>0.60295120000000002</v>
      </c>
      <c r="CL64">
        <v>-1.1596135000000001</v>
      </c>
      <c r="CM64">
        <v>-0.34181070000000002</v>
      </c>
      <c r="CN64">
        <v>1.3915112000000001</v>
      </c>
      <c r="CO64">
        <v>2.0895617</v>
      </c>
      <c r="CP64">
        <v>0.55311730000000003</v>
      </c>
      <c r="CQ64">
        <v>0.44296622000000002</v>
      </c>
      <c r="CR64">
        <v>0.22573552</v>
      </c>
      <c r="CS64">
        <v>0.26706903999999998</v>
      </c>
      <c r="CT64">
        <v>0.30660635000000003</v>
      </c>
      <c r="CU64">
        <v>-0.87227949999999999</v>
      </c>
      <c r="CV64">
        <v>-0.53913546000000001</v>
      </c>
    </row>
    <row r="65" spans="1:100" x14ac:dyDescent="0.25">
      <c r="A65">
        <v>-1.0383439000000001</v>
      </c>
      <c r="B65">
        <v>-0.87227270000000001</v>
      </c>
      <c r="C65">
        <v>1.3106660999999999</v>
      </c>
      <c r="D65">
        <v>-0.18875529999999999</v>
      </c>
      <c r="E65">
        <v>-0.27656310000000001</v>
      </c>
      <c r="F65">
        <v>0.64565479999999997</v>
      </c>
      <c r="G65">
        <v>-0.32891696999999998</v>
      </c>
      <c r="H65">
        <v>-0.94490180000000001</v>
      </c>
      <c r="I65">
        <v>0.67911529999999998</v>
      </c>
      <c r="J65">
        <v>0.97078264000000003</v>
      </c>
      <c r="K65">
        <v>0.50016046000000003</v>
      </c>
      <c r="L65">
        <v>-0.78492063000000001</v>
      </c>
      <c r="M65">
        <v>1.6695815000000001</v>
      </c>
      <c r="N65">
        <v>-0.18980159999999999</v>
      </c>
      <c r="O65">
        <v>-4.8490480000000002E-2</v>
      </c>
      <c r="P65">
        <v>-1.1376953999999999</v>
      </c>
      <c r="Q65">
        <v>0.63079099999999999</v>
      </c>
      <c r="R65">
        <v>0.57030890000000001</v>
      </c>
      <c r="S65">
        <v>2.1533104999999999</v>
      </c>
      <c r="T65">
        <v>1.4495118</v>
      </c>
      <c r="U65">
        <v>0.35836053000000001</v>
      </c>
      <c r="V65">
        <v>0.36613857999999999</v>
      </c>
      <c r="W65">
        <v>0.25348198</v>
      </c>
      <c r="X65">
        <v>0.13085533999999999</v>
      </c>
      <c r="Y65">
        <v>0.65611529999999996</v>
      </c>
      <c r="Z65">
        <v>0.11708594</v>
      </c>
      <c r="AA65">
        <v>2.0341692</v>
      </c>
      <c r="AB65">
        <v>2.2042989999999998E-3</v>
      </c>
      <c r="AC65">
        <v>-0.16716737000000001</v>
      </c>
      <c r="AD65">
        <v>-0.31566401999999999</v>
      </c>
      <c r="AE65">
        <v>0.13397392999999999</v>
      </c>
      <c r="AF65">
        <v>-1.4334464</v>
      </c>
      <c r="AG65">
        <v>-0.53252880000000002</v>
      </c>
      <c r="AH65">
        <v>1.3258494000000001</v>
      </c>
      <c r="AI65">
        <v>0.19341006999999999</v>
      </c>
      <c r="AJ65">
        <v>1.2919006</v>
      </c>
      <c r="AK65">
        <v>0.57431500000000002</v>
      </c>
      <c r="AL65">
        <v>-0.77363850000000001</v>
      </c>
      <c r="AM65">
        <v>-0.96705209999999997</v>
      </c>
      <c r="AN65">
        <v>0.25526890000000002</v>
      </c>
      <c r="AO65">
        <v>-0.29031481999999997</v>
      </c>
      <c r="AP65">
        <v>1.010011</v>
      </c>
      <c r="AQ65">
        <v>0.64247469999999995</v>
      </c>
      <c r="AR65">
        <v>-1.4442279</v>
      </c>
      <c r="AS65">
        <v>-0.71107030000000004</v>
      </c>
      <c r="AT65">
        <v>1.4385707000000001</v>
      </c>
      <c r="AU65">
        <v>-0.51823070000000004</v>
      </c>
      <c r="AV65">
        <v>-0.69829129999999995</v>
      </c>
      <c r="AW65">
        <v>0.97101325000000005</v>
      </c>
      <c r="AX65">
        <v>2.1049755000000001</v>
      </c>
      <c r="AY65">
        <v>-0.33267350000000001</v>
      </c>
      <c r="AZ65">
        <v>0.18317718999999999</v>
      </c>
      <c r="BA65">
        <v>-0.99090385000000003</v>
      </c>
      <c r="BB65">
        <v>-0.26007584</v>
      </c>
      <c r="BC65">
        <v>5.1214616999999997E-2</v>
      </c>
      <c r="BD65">
        <v>-1.1998513</v>
      </c>
      <c r="BE65">
        <v>0.43233435999999997</v>
      </c>
      <c r="BF65">
        <v>0.46522126000000003</v>
      </c>
      <c r="BG65">
        <v>-0.77330429999999994</v>
      </c>
      <c r="BH65">
        <v>-0.51771339999999999</v>
      </c>
      <c r="BI65">
        <v>0.12471552</v>
      </c>
      <c r="BJ65">
        <v>-0.53787750000000001</v>
      </c>
      <c r="BK65">
        <v>1.2949702999999999</v>
      </c>
      <c r="BL65">
        <v>0.12428889999999999</v>
      </c>
      <c r="BM65">
        <v>-2.6583539999999999E-2</v>
      </c>
      <c r="BN65">
        <v>2.6737644999999999</v>
      </c>
      <c r="BO65">
        <v>1.1187765999999999</v>
      </c>
      <c r="BP65">
        <v>-0.58129260000000005</v>
      </c>
      <c r="BQ65">
        <v>1.5915045000000001</v>
      </c>
      <c r="BR65">
        <v>-0.15021002</v>
      </c>
      <c r="BS65">
        <v>-1.1716061</v>
      </c>
      <c r="BT65">
        <v>1.530565</v>
      </c>
      <c r="BU65">
        <v>-1.5246534</v>
      </c>
      <c r="BV65">
        <v>-0.58175235999999997</v>
      </c>
      <c r="BW65">
        <v>-0.41146398000000001</v>
      </c>
      <c r="BX65">
        <v>0.55954002999999997</v>
      </c>
      <c r="BY65">
        <v>-1.0784997000000001</v>
      </c>
      <c r="BZ65">
        <v>2.1185049999999999</v>
      </c>
      <c r="CA65">
        <v>-2.0851727000000002</v>
      </c>
      <c r="CB65">
        <v>-0.54377260000000005</v>
      </c>
      <c r="CC65">
        <v>-1.1656278</v>
      </c>
      <c r="CD65">
        <v>0.7888309</v>
      </c>
      <c r="CE65">
        <v>-0.91640189999999999</v>
      </c>
      <c r="CF65">
        <v>1.2086809999999999</v>
      </c>
      <c r="CG65">
        <v>1.1300036</v>
      </c>
      <c r="CH65">
        <v>1.0224802</v>
      </c>
      <c r="CI65">
        <v>1.1621741000000001</v>
      </c>
      <c r="CJ65">
        <v>1.0714821999999999</v>
      </c>
      <c r="CK65">
        <v>0.71557190000000004</v>
      </c>
      <c r="CL65">
        <v>-0.95228699999999999</v>
      </c>
      <c r="CM65">
        <v>-7.7035724999999999E-2</v>
      </c>
      <c r="CN65">
        <v>0.48637664000000003</v>
      </c>
      <c r="CO65">
        <v>2.348284</v>
      </c>
      <c r="CP65">
        <v>0.76894309999999999</v>
      </c>
      <c r="CQ65">
        <v>9.0913734999999996E-3</v>
      </c>
      <c r="CR65">
        <v>0.4596749</v>
      </c>
      <c r="CS65">
        <v>1.3014448999999999</v>
      </c>
      <c r="CT65">
        <v>0.58570032999999999</v>
      </c>
      <c r="CU65">
        <v>0.2292642</v>
      </c>
      <c r="CV65">
        <v>-0.17524103999999999</v>
      </c>
    </row>
    <row r="66" spans="1:100" x14ac:dyDescent="0.25">
      <c r="A66">
        <v>-1.4904534</v>
      </c>
      <c r="B66">
        <v>-0.61892502999999999</v>
      </c>
      <c r="C66">
        <v>0.42999979999999999</v>
      </c>
      <c r="D66">
        <v>0.35600852999999999</v>
      </c>
      <c r="E66">
        <v>0.61594110000000002</v>
      </c>
      <c r="F66">
        <v>-0.87737363999999995</v>
      </c>
      <c r="G66">
        <v>0.31006761999999999</v>
      </c>
      <c r="H66">
        <v>-1.0071614</v>
      </c>
      <c r="I66">
        <v>1.1493787</v>
      </c>
      <c r="J66">
        <v>1.4453701000000001</v>
      </c>
      <c r="K66">
        <v>0.77508319999999997</v>
      </c>
      <c r="L66">
        <v>-0.52812559999999997</v>
      </c>
      <c r="M66">
        <v>1.8732259</v>
      </c>
      <c r="N66">
        <v>-0.33768492999999999</v>
      </c>
      <c r="O66">
        <v>-0.119132295</v>
      </c>
      <c r="P66">
        <v>-0.67144999999999999</v>
      </c>
      <c r="Q66">
        <v>0.63459443999999998</v>
      </c>
      <c r="R66">
        <v>0.28769505000000001</v>
      </c>
      <c r="S66">
        <v>2.0295076000000001</v>
      </c>
      <c r="T66">
        <v>1.3896820000000001</v>
      </c>
      <c r="U66">
        <v>4.0399626000000001E-2</v>
      </c>
      <c r="V66">
        <v>0.63308257000000001</v>
      </c>
      <c r="W66">
        <v>0.52211976000000004</v>
      </c>
      <c r="X66">
        <v>0.42822320000000003</v>
      </c>
      <c r="Y66">
        <v>0.18755172000000001</v>
      </c>
      <c r="Z66">
        <v>0.30234813999999999</v>
      </c>
      <c r="AA66">
        <v>2.2526953000000001</v>
      </c>
      <c r="AB66">
        <v>1.2609383999999999</v>
      </c>
      <c r="AC66">
        <v>0.44453746</v>
      </c>
      <c r="AD66">
        <v>-0.55800455999999998</v>
      </c>
      <c r="AE66">
        <v>0.63778794000000005</v>
      </c>
      <c r="AF66">
        <v>-1.5048895</v>
      </c>
      <c r="AG66">
        <v>-0.69866200000000001</v>
      </c>
      <c r="AH66">
        <v>1.1073959</v>
      </c>
      <c r="AI66">
        <v>1.1700543000000001</v>
      </c>
      <c r="AJ66">
        <v>0.90580004000000003</v>
      </c>
      <c r="AK66">
        <v>0.78746059999999996</v>
      </c>
      <c r="AL66">
        <v>-1.1191336000000001</v>
      </c>
      <c r="AM66">
        <v>-0.50297784999999995</v>
      </c>
      <c r="AN66">
        <v>-1.0068941</v>
      </c>
      <c r="AO66">
        <v>0.65365549999999994</v>
      </c>
      <c r="AP66">
        <v>0.87813770000000002</v>
      </c>
      <c r="AQ66">
        <v>-0.99610363999999996</v>
      </c>
      <c r="AR66">
        <v>-1.1754916</v>
      </c>
      <c r="AS66">
        <v>-1.8232912E-3</v>
      </c>
      <c r="AT66">
        <v>0.68077606000000002</v>
      </c>
      <c r="AU66">
        <v>7.793665E-3</v>
      </c>
      <c r="AV66">
        <v>-0.59486704999999995</v>
      </c>
      <c r="AW66">
        <v>1.169208</v>
      </c>
      <c r="AX66">
        <v>1.0391417999999999</v>
      </c>
      <c r="AY66">
        <v>-2.0604252999999999E-2</v>
      </c>
      <c r="AZ66">
        <v>1.8558591999999999E-2</v>
      </c>
      <c r="BA66">
        <v>-0.73404979999999997</v>
      </c>
      <c r="BB66">
        <v>-0.10313313</v>
      </c>
      <c r="BC66">
        <v>-0.30993896999999998</v>
      </c>
      <c r="BD66">
        <v>-0.76663219999999999</v>
      </c>
      <c r="BE66">
        <v>-0.73793629999999999</v>
      </c>
      <c r="BF66">
        <v>0.95909500000000003</v>
      </c>
      <c r="BG66">
        <v>-0.53668629999999995</v>
      </c>
      <c r="BH66">
        <v>0.22424994000000001</v>
      </c>
      <c r="BI66">
        <v>2.1924444000000001E-2</v>
      </c>
      <c r="BJ66">
        <v>-0.58348029999999995</v>
      </c>
      <c r="BK66">
        <v>0.20991462</v>
      </c>
      <c r="BL66">
        <v>0.92432535000000005</v>
      </c>
      <c r="BM66">
        <v>-0.42500650000000001</v>
      </c>
      <c r="BN66">
        <v>2.1647560000000001</v>
      </c>
      <c r="BO66">
        <v>-2.1013380000000002E-2</v>
      </c>
      <c r="BP66">
        <v>0.77823410000000004</v>
      </c>
      <c r="BQ66">
        <v>1.0546990999999999</v>
      </c>
      <c r="BR66">
        <v>-0.68234989999999995</v>
      </c>
      <c r="BS66">
        <v>-0.74515414000000002</v>
      </c>
      <c r="BT66">
        <v>0.50663230000000004</v>
      </c>
      <c r="BU66">
        <v>-1.7995718000000001</v>
      </c>
      <c r="BV66">
        <v>-1.1225878</v>
      </c>
      <c r="BW66">
        <v>-0.73943674999999998</v>
      </c>
      <c r="BX66">
        <v>-4.0043375999999999E-2</v>
      </c>
      <c r="BY66">
        <v>-0.19058733</v>
      </c>
      <c r="BZ66">
        <v>0.65405106999999996</v>
      </c>
      <c r="CA66">
        <v>-1.8960353999999999</v>
      </c>
      <c r="CB66">
        <v>-8.4527840000000007E-2</v>
      </c>
      <c r="CC66">
        <v>-0.58666163999999998</v>
      </c>
      <c r="CD66">
        <v>1.1421678</v>
      </c>
      <c r="CE66">
        <v>-0.768007</v>
      </c>
      <c r="CF66">
        <v>1.6360383000000001</v>
      </c>
      <c r="CG66">
        <v>0.45889834000000002</v>
      </c>
      <c r="CH66">
        <v>0.78332789999999997</v>
      </c>
      <c r="CI66">
        <v>1.1975821</v>
      </c>
      <c r="CJ66">
        <v>2.9702932000000001E-2</v>
      </c>
      <c r="CK66">
        <v>0.41357315</v>
      </c>
      <c r="CL66">
        <v>1.4377853</v>
      </c>
      <c r="CM66">
        <v>0.14148471000000001</v>
      </c>
      <c r="CN66">
        <v>1.0454406999999999</v>
      </c>
      <c r="CO66">
        <v>2.1050974999999998</v>
      </c>
      <c r="CP66">
        <v>0.51042279999999995</v>
      </c>
      <c r="CQ66">
        <v>0.36182399999999998</v>
      </c>
      <c r="CR66">
        <v>0.96740514</v>
      </c>
      <c r="CS66">
        <v>1.3790910999999999</v>
      </c>
      <c r="CT66">
        <v>0.19638696</v>
      </c>
      <c r="CU66">
        <v>0.23663127</v>
      </c>
      <c r="CV66">
        <v>-0.23383382</v>
      </c>
    </row>
    <row r="67" spans="1:100" x14ac:dyDescent="0.25">
      <c r="A67">
        <v>-1.325523</v>
      </c>
      <c r="B67">
        <v>-0.65554964999999998</v>
      </c>
      <c r="C67">
        <v>0.78804505000000002</v>
      </c>
      <c r="D67">
        <v>-3.3907412999999997E-2</v>
      </c>
      <c r="E67">
        <v>0.75223373999999998</v>
      </c>
      <c r="F67">
        <v>0.13538011999999999</v>
      </c>
      <c r="G67">
        <v>0.27056372000000001</v>
      </c>
      <c r="H67">
        <v>-0.42982756999999999</v>
      </c>
      <c r="I67">
        <v>1.3109008</v>
      </c>
      <c r="J67">
        <v>1.2881712999999999</v>
      </c>
      <c r="K67">
        <v>-0.10605885</v>
      </c>
      <c r="L67">
        <v>-0.12083880599999999</v>
      </c>
      <c r="M67">
        <v>2.02149</v>
      </c>
      <c r="N67">
        <v>-0.2543068</v>
      </c>
      <c r="O67">
        <v>-4.8404633999999998E-3</v>
      </c>
      <c r="P67">
        <v>-0.99392630000000004</v>
      </c>
      <c r="Q67">
        <v>0.36377236000000002</v>
      </c>
      <c r="R67">
        <v>0.29875982000000001</v>
      </c>
      <c r="S67">
        <v>1.7368317</v>
      </c>
      <c r="T67">
        <v>1.3991445</v>
      </c>
      <c r="U67">
        <v>0.17430192</v>
      </c>
      <c r="V67">
        <v>-0.66133560000000002</v>
      </c>
      <c r="W67">
        <v>0.85934155999999995</v>
      </c>
      <c r="X67">
        <v>-0.23494633000000001</v>
      </c>
      <c r="Y67">
        <v>0.51153340000000003</v>
      </c>
      <c r="Z67">
        <v>0.36964451999999998</v>
      </c>
      <c r="AA67">
        <v>1.9111108000000001</v>
      </c>
      <c r="AB67">
        <v>-0.47192866</v>
      </c>
      <c r="AC67">
        <v>-0.23006313</v>
      </c>
      <c r="AD67">
        <v>-0.57208760000000003</v>
      </c>
      <c r="AE67">
        <v>0.7158139</v>
      </c>
      <c r="AF67">
        <v>-1.3973538999999999</v>
      </c>
      <c r="AG67">
        <v>-0.23544367999999999</v>
      </c>
      <c r="AH67">
        <v>0.67682290000000001</v>
      </c>
      <c r="AI67">
        <v>0.97902160000000005</v>
      </c>
      <c r="AJ67">
        <v>0.90393789999999996</v>
      </c>
      <c r="AK67">
        <v>0.18674235</v>
      </c>
      <c r="AL67">
        <v>-0.84996020000000005</v>
      </c>
      <c r="AM67">
        <v>-0.38931569999999999</v>
      </c>
      <c r="AN67">
        <v>-0.85621594999999995</v>
      </c>
      <c r="AO67">
        <v>1.6927996000000001</v>
      </c>
      <c r="AP67">
        <v>0.65344340000000001</v>
      </c>
      <c r="AQ67">
        <v>0.1526517</v>
      </c>
      <c r="AR67">
        <v>-1.7160588999999999</v>
      </c>
      <c r="AS67">
        <v>-0.24830762000000001</v>
      </c>
      <c r="AT67">
        <v>1.1509853999999999</v>
      </c>
      <c r="AU67">
        <v>0.42095854999999999</v>
      </c>
      <c r="AV67">
        <v>0.27131372999999998</v>
      </c>
      <c r="AW67">
        <v>0.5451568</v>
      </c>
      <c r="AX67">
        <v>1.512127</v>
      </c>
      <c r="AY67">
        <v>0.48616552000000002</v>
      </c>
      <c r="AZ67">
        <v>0.52123399999999998</v>
      </c>
      <c r="BA67">
        <v>-1.3114353000000001</v>
      </c>
      <c r="BB67">
        <v>3.1283915000000002E-2</v>
      </c>
      <c r="BC67">
        <v>-0.96457802999999998</v>
      </c>
      <c r="BD67">
        <v>-0.43287609999999999</v>
      </c>
      <c r="BE67">
        <v>-0.55907399999999996</v>
      </c>
      <c r="BF67">
        <v>0.45563018</v>
      </c>
      <c r="BG67">
        <v>-0.42973519999999998</v>
      </c>
      <c r="BH67">
        <v>-0.29104005999999999</v>
      </c>
      <c r="BI67">
        <v>-0.28631000000000001</v>
      </c>
      <c r="BJ67">
        <v>-0.42675953999999999</v>
      </c>
      <c r="BK67">
        <v>0.81335409999999997</v>
      </c>
      <c r="BL67">
        <v>1.7222598</v>
      </c>
      <c r="BM67">
        <v>-0.47491968000000001</v>
      </c>
      <c r="BN67">
        <v>2.0248034000000001</v>
      </c>
      <c r="BO67">
        <v>0.67726470000000005</v>
      </c>
      <c r="BP67">
        <v>-0.33403825999999998</v>
      </c>
      <c r="BQ67">
        <v>1.0891076</v>
      </c>
      <c r="BR67">
        <v>-0.71316020000000002</v>
      </c>
      <c r="BS67">
        <v>-1.3482494</v>
      </c>
      <c r="BT67">
        <v>0.66184246999999996</v>
      </c>
      <c r="BU67">
        <v>-0.54610420000000004</v>
      </c>
      <c r="BV67">
        <v>-1.5837888</v>
      </c>
      <c r="BW67">
        <v>-0.77268709999999996</v>
      </c>
      <c r="BX67">
        <v>0.1510193</v>
      </c>
      <c r="BY67">
        <v>-0.31777601999999999</v>
      </c>
      <c r="BZ67">
        <v>0.61500999999999995</v>
      </c>
      <c r="CA67">
        <v>-1.7001493999999999</v>
      </c>
      <c r="CB67">
        <v>-0.63095679999999998</v>
      </c>
      <c r="CC67">
        <v>-0.70300746000000003</v>
      </c>
      <c r="CD67">
        <v>0.75645757000000002</v>
      </c>
      <c r="CE67">
        <v>-0.8751082</v>
      </c>
      <c r="CF67">
        <v>1.3458741000000001</v>
      </c>
      <c r="CG67">
        <v>0.13910102999999999</v>
      </c>
      <c r="CH67">
        <v>0.9976507</v>
      </c>
      <c r="CI67">
        <v>1.1410534000000001</v>
      </c>
      <c r="CJ67">
        <v>-0.97130793000000004</v>
      </c>
      <c r="CK67">
        <v>-3.3198327E-2</v>
      </c>
      <c r="CL67">
        <v>4.439336E-2</v>
      </c>
      <c r="CM67">
        <v>0.25877287999999998</v>
      </c>
      <c r="CN67">
        <v>0.52888420000000003</v>
      </c>
      <c r="CO67">
        <v>2.2498841000000001</v>
      </c>
      <c r="CP67">
        <v>0.73904616000000001</v>
      </c>
      <c r="CQ67">
        <v>0.31011695</v>
      </c>
      <c r="CR67">
        <v>0.52069299999999996</v>
      </c>
      <c r="CS67">
        <v>1.768926</v>
      </c>
      <c r="CT67">
        <v>0.23639326999999999</v>
      </c>
      <c r="CU67">
        <v>-0.14589785</v>
      </c>
      <c r="CV67">
        <v>-0.2312023</v>
      </c>
    </row>
    <row r="68" spans="1:100" x14ac:dyDescent="0.25">
      <c r="A68">
        <v>-1.3512995000000001</v>
      </c>
      <c r="B68">
        <v>-0.35171843000000003</v>
      </c>
      <c r="C68">
        <v>0.63067709999999999</v>
      </c>
      <c r="D68">
        <v>-0.4784272</v>
      </c>
      <c r="E68">
        <v>0.81027335</v>
      </c>
      <c r="F68">
        <v>-1.1753465000000001</v>
      </c>
      <c r="G68">
        <v>-0.51573144999999998</v>
      </c>
      <c r="H68">
        <v>-1.3234105</v>
      </c>
      <c r="I68">
        <v>1.1451955</v>
      </c>
      <c r="J68">
        <v>1.6719828999999999</v>
      </c>
      <c r="K68">
        <v>0.56691784000000001</v>
      </c>
      <c r="L68">
        <v>-0.41206714999999999</v>
      </c>
      <c r="M68">
        <v>1.3007318999999999</v>
      </c>
      <c r="N68">
        <v>-0.34360486000000001</v>
      </c>
      <c r="O68">
        <v>-6.7937105999999997E-2</v>
      </c>
      <c r="P68">
        <v>-0.83540570000000003</v>
      </c>
      <c r="Q68">
        <v>-6.3928929999999995E-2</v>
      </c>
      <c r="R68">
        <v>1.2112684</v>
      </c>
      <c r="S68">
        <v>1.3669252000000001</v>
      </c>
      <c r="T68">
        <v>0.86080473999999996</v>
      </c>
      <c r="U68">
        <v>0.35606438000000001</v>
      </c>
      <c r="V68">
        <v>-0.77629119999999996</v>
      </c>
      <c r="W68">
        <v>0.49766555000000001</v>
      </c>
      <c r="X68">
        <v>-5.6578950000000003E-2</v>
      </c>
      <c r="Y68">
        <v>0.46469202999999998</v>
      </c>
      <c r="Z68">
        <v>0.18442723</v>
      </c>
      <c r="AA68">
        <v>1.9184582999999999</v>
      </c>
      <c r="AB68">
        <v>1.6633925000000001</v>
      </c>
      <c r="AC68">
        <v>-0.4014025</v>
      </c>
      <c r="AD68">
        <v>-0.20209998000000001</v>
      </c>
      <c r="AE68">
        <v>0.60380535999999996</v>
      </c>
      <c r="AF68">
        <v>-1.7082952</v>
      </c>
      <c r="AG68">
        <v>-1.0181098</v>
      </c>
      <c r="AH68">
        <v>-0.16064265</v>
      </c>
      <c r="AI68">
        <v>0.34849057</v>
      </c>
      <c r="AJ68">
        <v>0.30663006999999998</v>
      </c>
      <c r="AK68">
        <v>-0.97696159999999999</v>
      </c>
      <c r="AL68">
        <v>-1.503023</v>
      </c>
      <c r="AM68">
        <v>-3.3028676999999999E-2</v>
      </c>
      <c r="AN68">
        <v>-0.84312719999999997</v>
      </c>
      <c r="AO68">
        <v>0.93419266000000001</v>
      </c>
      <c r="AP68">
        <v>0.98815816999999995</v>
      </c>
      <c r="AQ68">
        <v>-0.43791348000000002</v>
      </c>
      <c r="AR68">
        <v>-1.5742145000000001</v>
      </c>
      <c r="AS68">
        <v>0.33563461999999999</v>
      </c>
      <c r="AT68">
        <v>-0.55066130000000002</v>
      </c>
      <c r="AU68">
        <v>-0.40349948000000002</v>
      </c>
      <c r="AV68">
        <v>-0.77083683000000003</v>
      </c>
      <c r="AW68">
        <v>0.93812656000000005</v>
      </c>
      <c r="AX68">
        <v>1.3998470000000001</v>
      </c>
      <c r="AY68">
        <v>-1.0403799</v>
      </c>
      <c r="AZ68">
        <v>0.45231628000000001</v>
      </c>
      <c r="BA68">
        <v>-0.36680790000000002</v>
      </c>
      <c r="BB68">
        <v>-1.0793904000000001</v>
      </c>
      <c r="BC68">
        <v>-0.51011722999999998</v>
      </c>
      <c r="BD68">
        <v>0.12990489999999999</v>
      </c>
      <c r="BE68">
        <v>-0.34524055999999997</v>
      </c>
      <c r="BF68">
        <v>0.7512991</v>
      </c>
      <c r="BG68">
        <v>-0.66696569999999999</v>
      </c>
      <c r="BH68">
        <v>9.5101930000000001E-2</v>
      </c>
      <c r="BI68">
        <v>1.5815942000000001</v>
      </c>
      <c r="BJ68">
        <v>-4.7601797000000001E-2</v>
      </c>
      <c r="BK68">
        <v>1.5033083</v>
      </c>
      <c r="BL68">
        <v>1.2194053</v>
      </c>
      <c r="BM68">
        <v>0.16143462</v>
      </c>
      <c r="BN68">
        <v>1.5074072000000001</v>
      </c>
      <c r="BO68">
        <v>1.4770131</v>
      </c>
      <c r="BP68">
        <v>-0.33531538</v>
      </c>
      <c r="BQ68">
        <v>1.6325765999999999</v>
      </c>
      <c r="BR68">
        <v>0.15426113</v>
      </c>
      <c r="BS68">
        <v>-0.51407389999999997</v>
      </c>
      <c r="BT68">
        <v>-0.51505489999999998</v>
      </c>
      <c r="BU68">
        <v>-1.7113567999999999</v>
      </c>
      <c r="BV68">
        <v>-1.6352707</v>
      </c>
      <c r="BW68">
        <v>-0.51734464999999996</v>
      </c>
      <c r="BX68">
        <v>-0.33263313999999999</v>
      </c>
      <c r="BY68">
        <v>-0.36534225999999997</v>
      </c>
      <c r="BZ68">
        <v>0.54988945</v>
      </c>
      <c r="CA68">
        <v>-1.105817</v>
      </c>
      <c r="CB68">
        <v>-0.89689523000000004</v>
      </c>
      <c r="CC68">
        <v>-7.5560909999999995E-2</v>
      </c>
      <c r="CD68">
        <v>0.45726823999999999</v>
      </c>
      <c r="CE68">
        <v>-0.99670749999999997</v>
      </c>
      <c r="CF68">
        <v>0.62700783999999998</v>
      </c>
      <c r="CG68">
        <v>0.33811384</v>
      </c>
      <c r="CH68">
        <v>8.8354290000000002E-2</v>
      </c>
      <c r="CI68">
        <v>1.4797294000000001</v>
      </c>
      <c r="CJ68">
        <v>-0.84948409999999996</v>
      </c>
      <c r="CK68">
        <v>-0.40534216000000001</v>
      </c>
      <c r="CL68">
        <v>1.1164769999999999</v>
      </c>
      <c r="CM68">
        <v>-4.2028263000000003E-2</v>
      </c>
      <c r="CN68">
        <v>0.19568081000000001</v>
      </c>
      <c r="CO68">
        <v>1.4183863000000001</v>
      </c>
      <c r="CP68">
        <v>0.37494084</v>
      </c>
      <c r="CQ68">
        <v>0.27023974000000001</v>
      </c>
      <c r="CR68">
        <v>0.35172039999999999</v>
      </c>
      <c r="CS68">
        <v>1.5761807000000001</v>
      </c>
      <c r="CT68">
        <v>0.30552077</v>
      </c>
      <c r="CU68">
        <v>-1.1299989999999999E-2</v>
      </c>
      <c r="CV68">
        <v>3.7688060000000002E-2</v>
      </c>
    </row>
    <row r="69" spans="1:100" x14ac:dyDescent="0.25">
      <c r="A69">
        <v>-0.63234246000000005</v>
      </c>
      <c r="B69">
        <v>-0.27130598</v>
      </c>
      <c r="C69">
        <v>0.44286993000000002</v>
      </c>
      <c r="D69">
        <v>-0.41510819999999998</v>
      </c>
      <c r="E69">
        <v>0.92046106000000005</v>
      </c>
      <c r="F69">
        <v>-0.35789212999999997</v>
      </c>
      <c r="G69">
        <v>-0.25958520000000002</v>
      </c>
      <c r="H69">
        <v>-1.2845983999999999</v>
      </c>
      <c r="I69">
        <v>0.65512820000000005</v>
      </c>
      <c r="J69">
        <v>1.5602590000000001</v>
      </c>
      <c r="K69">
        <v>0.52568126000000004</v>
      </c>
      <c r="L69">
        <v>-0.64379925000000005</v>
      </c>
      <c r="M69">
        <v>0.34940943000000002</v>
      </c>
      <c r="N69">
        <v>-0.88180130000000001</v>
      </c>
      <c r="O69">
        <v>-5.4055623999999997E-2</v>
      </c>
      <c r="P69">
        <v>-0.81685039999999998</v>
      </c>
      <c r="Q69">
        <v>-0.36585416999999998</v>
      </c>
      <c r="R69">
        <v>6.7477279999999997E-3</v>
      </c>
      <c r="S69">
        <v>1.7413175999999999</v>
      </c>
      <c r="T69">
        <v>1.0126417000000001</v>
      </c>
      <c r="U69">
        <v>-0.29871797999999999</v>
      </c>
      <c r="V69">
        <v>-0.7078392</v>
      </c>
      <c r="W69">
        <v>0.34466204</v>
      </c>
      <c r="X69">
        <v>-0.2169172</v>
      </c>
      <c r="Y69">
        <v>0.16573905999999999</v>
      </c>
      <c r="Z69">
        <v>-0.27067190000000002</v>
      </c>
      <c r="AA69">
        <v>2.4276526</v>
      </c>
      <c r="AB69">
        <v>-0.54521989999999998</v>
      </c>
      <c r="AC69">
        <v>-8.8586639999999994E-2</v>
      </c>
      <c r="AD69">
        <v>-1.0968751000000001</v>
      </c>
      <c r="AE69">
        <v>0.87099205999999996</v>
      </c>
      <c r="AF69">
        <v>-1.6347423999999999</v>
      </c>
      <c r="AG69">
        <v>-0.88198339999999997</v>
      </c>
      <c r="AH69">
        <v>0.66869955999999997</v>
      </c>
      <c r="AI69">
        <v>0.25711279999999997</v>
      </c>
      <c r="AJ69">
        <v>0.66990709999999998</v>
      </c>
      <c r="AK69">
        <v>-0.82262873999999997</v>
      </c>
      <c r="AL69">
        <v>-1.4857278</v>
      </c>
      <c r="AM69">
        <v>-0.107969195</v>
      </c>
      <c r="AN69">
        <v>-0.24703412999999999</v>
      </c>
      <c r="AO69">
        <v>0.82125570000000003</v>
      </c>
      <c r="AP69">
        <v>0.61323154000000002</v>
      </c>
      <c r="AQ69">
        <v>-0.25542372000000002</v>
      </c>
      <c r="AR69">
        <v>-1.6410229000000001</v>
      </c>
      <c r="AS69">
        <v>0.59387100000000004</v>
      </c>
      <c r="AT69">
        <v>0.24823157000000001</v>
      </c>
      <c r="AU69">
        <v>-0.38345580000000001</v>
      </c>
      <c r="AV69">
        <v>1.8087168</v>
      </c>
      <c r="AW69">
        <v>-0.13469452000000001</v>
      </c>
      <c r="AX69">
        <v>0.68169109999999999</v>
      </c>
      <c r="AY69">
        <v>1.8445290000000001</v>
      </c>
      <c r="AZ69">
        <v>0.79702353000000004</v>
      </c>
      <c r="BA69">
        <v>-0.49565165999999999</v>
      </c>
      <c r="BB69">
        <v>-0.54294586</v>
      </c>
      <c r="BC69">
        <v>-0.67717179999999999</v>
      </c>
      <c r="BD69">
        <v>0.21825311999999999</v>
      </c>
      <c r="BE69">
        <v>-0.31143978</v>
      </c>
      <c r="BF69">
        <v>-6.2249989999999998E-2</v>
      </c>
      <c r="BG69">
        <v>-0.33574584000000002</v>
      </c>
      <c r="BH69">
        <v>-0.45917395</v>
      </c>
      <c r="BI69">
        <v>0.42818420000000001</v>
      </c>
      <c r="BJ69">
        <v>0.46386126</v>
      </c>
      <c r="BK69">
        <v>2.2632626999999998</v>
      </c>
      <c r="BL69">
        <v>1.0034400999999999</v>
      </c>
      <c r="BM69">
        <v>0.27137902000000003</v>
      </c>
      <c r="BN69">
        <v>0.95840234000000002</v>
      </c>
      <c r="BO69">
        <v>0.50636320000000001</v>
      </c>
      <c r="BP69">
        <v>1.0811747</v>
      </c>
      <c r="BQ69">
        <v>0.90750169999999997</v>
      </c>
      <c r="BR69">
        <v>-0.24706518999999999</v>
      </c>
      <c r="BS69">
        <v>-0.54877810000000005</v>
      </c>
      <c r="BT69">
        <v>-0.48459350000000001</v>
      </c>
      <c r="BU69">
        <v>-1.43371</v>
      </c>
      <c r="BV69">
        <v>-2.0995073</v>
      </c>
      <c r="BW69">
        <v>-0.93152020000000002</v>
      </c>
      <c r="BX69">
        <v>-8.8510740000000004E-2</v>
      </c>
      <c r="BY69">
        <v>-0.69604920000000003</v>
      </c>
      <c r="BZ69">
        <v>0.13460547</v>
      </c>
      <c r="CA69">
        <v>-1.6042738000000001</v>
      </c>
      <c r="CB69">
        <v>-1.2271074</v>
      </c>
      <c r="CC69">
        <v>6.0468525000000002E-2</v>
      </c>
      <c r="CD69">
        <v>0.16439956</v>
      </c>
      <c r="CE69">
        <v>-1.0889487</v>
      </c>
      <c r="CF69">
        <v>0.48882474999999997</v>
      </c>
      <c r="CG69">
        <v>0.75564229999999999</v>
      </c>
      <c r="CH69">
        <v>0.19644016</v>
      </c>
      <c r="CI69">
        <v>2.2593109999999998</v>
      </c>
      <c r="CJ69">
        <v>-0.72755309999999995</v>
      </c>
      <c r="CK69">
        <v>-0.31561905000000001</v>
      </c>
      <c r="CL69">
        <v>0.35163804999999998</v>
      </c>
      <c r="CM69">
        <v>0.25267430000000002</v>
      </c>
      <c r="CN69">
        <v>1.8613815</v>
      </c>
      <c r="CO69">
        <v>1.0154421</v>
      </c>
      <c r="CP69">
        <v>-6.5174949999999995E-2</v>
      </c>
      <c r="CQ69">
        <v>0.66717210000000005</v>
      </c>
      <c r="CR69">
        <v>0.11574072000000001</v>
      </c>
      <c r="CS69">
        <v>1.5665324</v>
      </c>
      <c r="CT69">
        <v>-0.17330915999999999</v>
      </c>
      <c r="CU69">
        <v>-0.21109891</v>
      </c>
      <c r="CV69">
        <v>0.61134820000000001</v>
      </c>
    </row>
    <row r="70" spans="1:100" x14ac:dyDescent="0.25">
      <c r="A70">
        <v>-0.58485039999999999</v>
      </c>
      <c r="B70">
        <v>-0.31075754999999999</v>
      </c>
      <c r="C70">
        <v>0.23689200999999999</v>
      </c>
      <c r="D70">
        <v>-0.70452000000000004</v>
      </c>
      <c r="E70">
        <v>0.57669360000000003</v>
      </c>
      <c r="F70">
        <v>-0.53782814999999995</v>
      </c>
      <c r="G70">
        <v>0.37493431999999999</v>
      </c>
      <c r="H70">
        <v>-2.189473</v>
      </c>
      <c r="I70">
        <v>0.54259484999999996</v>
      </c>
      <c r="J70">
        <v>1.4472621999999999</v>
      </c>
      <c r="K70">
        <v>0.31619999999999998</v>
      </c>
      <c r="L70">
        <v>-0.82033180000000006</v>
      </c>
      <c r="M70">
        <v>0.39227076999999999</v>
      </c>
      <c r="N70">
        <v>-0.57506466000000001</v>
      </c>
      <c r="O70">
        <v>-0.35993167999999998</v>
      </c>
      <c r="P70">
        <v>-1.1416067999999999</v>
      </c>
      <c r="Q70">
        <v>-0.63271140000000003</v>
      </c>
      <c r="R70">
        <v>0.29935643000000001</v>
      </c>
      <c r="S70">
        <v>0.67213106</v>
      </c>
      <c r="T70">
        <v>0.71520430000000002</v>
      </c>
      <c r="U70">
        <v>-0.36092960000000002</v>
      </c>
      <c r="V70">
        <v>-1.1121270999999999</v>
      </c>
      <c r="W70">
        <v>-0.19591184</v>
      </c>
      <c r="X70">
        <v>-0.30624655000000001</v>
      </c>
      <c r="Y70">
        <v>0.15481739999999999</v>
      </c>
      <c r="Z70">
        <v>-0.53370700000000004</v>
      </c>
      <c r="AA70">
        <v>2.2670686</v>
      </c>
      <c r="AB70">
        <v>-0.92400720000000003</v>
      </c>
      <c r="AC70">
        <v>0.51510429999999996</v>
      </c>
      <c r="AD70">
        <v>-1.1528377999999999</v>
      </c>
      <c r="AE70">
        <v>1.1445008999999999</v>
      </c>
      <c r="AF70">
        <v>-1.6613324</v>
      </c>
      <c r="AG70">
        <v>-0.65976095000000001</v>
      </c>
      <c r="AH70">
        <v>0.64536289999999996</v>
      </c>
      <c r="AI70">
        <v>0.10445475</v>
      </c>
      <c r="AJ70">
        <v>7.6726496000000005E-2</v>
      </c>
      <c r="AK70">
        <v>-0.98617893000000001</v>
      </c>
      <c r="AL70">
        <v>-1.3612111</v>
      </c>
      <c r="AM70">
        <v>9.5243309999999998E-2</v>
      </c>
      <c r="AN70">
        <v>-0.95012795999999999</v>
      </c>
      <c r="AO70">
        <v>1.218512</v>
      </c>
      <c r="AP70">
        <v>-3.7757695000000001E-2</v>
      </c>
      <c r="AQ70">
        <v>-0.42735509999999999</v>
      </c>
      <c r="AR70">
        <v>-1.7008977999999999</v>
      </c>
      <c r="AS70">
        <v>0.3261771</v>
      </c>
      <c r="AT70">
        <v>1.1511707</v>
      </c>
      <c r="AU70">
        <v>-0.42100947999999999</v>
      </c>
      <c r="AV70">
        <v>1.9140406999999999</v>
      </c>
      <c r="AW70">
        <v>-0.13458624</v>
      </c>
      <c r="AX70">
        <v>1.0665241000000001</v>
      </c>
      <c r="AY70">
        <v>0.28261077000000001</v>
      </c>
      <c r="AZ70">
        <v>-0.17300999</v>
      </c>
      <c r="BA70">
        <v>-0.79372759999999998</v>
      </c>
      <c r="BB70">
        <v>-1.0740582000000001</v>
      </c>
      <c r="BC70">
        <v>-0.59690856999999997</v>
      </c>
      <c r="BD70">
        <v>0.47345397</v>
      </c>
      <c r="BE70">
        <v>1.4746060000000001</v>
      </c>
      <c r="BF70">
        <v>0.46560773</v>
      </c>
      <c r="BG70">
        <v>-0.30882552000000002</v>
      </c>
      <c r="BH70">
        <v>-0.76318989999999998</v>
      </c>
      <c r="BI70">
        <v>-0.41325962999999999</v>
      </c>
      <c r="BJ70">
        <v>0.38091707000000002</v>
      </c>
      <c r="BK70">
        <v>1.1417889999999999</v>
      </c>
      <c r="BL70">
        <v>-0.50555119999999998</v>
      </c>
      <c r="BM70">
        <v>-0.27805495000000002</v>
      </c>
      <c r="BN70">
        <v>0.59193903000000003</v>
      </c>
      <c r="BO70">
        <v>-0.22093955000000001</v>
      </c>
      <c r="BP70">
        <v>0.29316344999999999</v>
      </c>
      <c r="BQ70">
        <v>0.66684140000000003</v>
      </c>
      <c r="BR70">
        <v>9.2278299999999994E-2</v>
      </c>
      <c r="BS70">
        <v>2.9791594000000001E-2</v>
      </c>
      <c r="BT70">
        <v>0.19091164999999999</v>
      </c>
      <c r="BU70">
        <v>-1.4826938999999999</v>
      </c>
      <c r="BV70">
        <v>-2.1546669999999999</v>
      </c>
      <c r="BW70">
        <v>-0.80790709999999999</v>
      </c>
      <c r="BX70">
        <v>-0.92821070000000006</v>
      </c>
      <c r="BY70">
        <v>6.3618510000000003E-2</v>
      </c>
      <c r="BZ70">
        <v>-0.12528652000000001</v>
      </c>
      <c r="CA70">
        <v>-1.3234284000000001</v>
      </c>
      <c r="CB70">
        <v>-1.7629421000000001</v>
      </c>
      <c r="CC70">
        <v>0.10847883</v>
      </c>
      <c r="CD70">
        <v>-0.6596225</v>
      </c>
      <c r="CE70">
        <v>-0.66331770000000001</v>
      </c>
      <c r="CF70">
        <v>1.2406092</v>
      </c>
      <c r="CG70">
        <v>0.42277663999999998</v>
      </c>
      <c r="CH70">
        <v>-0.18145812</v>
      </c>
      <c r="CI70">
        <v>1.1572431000000001</v>
      </c>
      <c r="CJ70">
        <v>0.10478705000000001</v>
      </c>
      <c r="CK70">
        <v>0.59924513000000001</v>
      </c>
      <c r="CL70">
        <v>0.52572984</v>
      </c>
      <c r="CM70">
        <v>0.55238399999999999</v>
      </c>
      <c r="CN70">
        <v>1.0469047</v>
      </c>
      <c r="CO70">
        <v>1.3852897</v>
      </c>
      <c r="CP70">
        <v>-0.50192979999999998</v>
      </c>
      <c r="CQ70">
        <v>0.62572059999999996</v>
      </c>
      <c r="CR70">
        <v>-0.44760581999999999</v>
      </c>
      <c r="CS70">
        <v>1.6098756000000001</v>
      </c>
      <c r="CT70">
        <v>-0.46456350000000002</v>
      </c>
      <c r="CU70">
        <v>4.6670016000000002E-2</v>
      </c>
      <c r="CV70">
        <v>0.19870012000000001</v>
      </c>
    </row>
    <row r="71" spans="1:100" x14ac:dyDescent="0.25">
      <c r="A71">
        <v>-0.91121569999999996</v>
      </c>
      <c r="B71">
        <v>-0.10429899400000001</v>
      </c>
      <c r="C71">
        <v>-0.12696316999999999</v>
      </c>
      <c r="D71">
        <v>-0.37934476</v>
      </c>
      <c r="E71">
        <v>0.63216380000000005</v>
      </c>
      <c r="F71">
        <v>0.12912535999999999</v>
      </c>
      <c r="G71">
        <v>6.3933279999999995E-2</v>
      </c>
      <c r="H71">
        <v>-2.6191833</v>
      </c>
      <c r="I71">
        <v>1.4926941</v>
      </c>
      <c r="J71">
        <v>1.3322228</v>
      </c>
      <c r="K71">
        <v>-0.21230020999999999</v>
      </c>
      <c r="L71">
        <v>-0.28724062</v>
      </c>
      <c r="M71">
        <v>-0.17890259999999999</v>
      </c>
      <c r="N71">
        <v>4.0456372999999997E-2</v>
      </c>
      <c r="O71">
        <v>-0.13360299</v>
      </c>
      <c r="P71">
        <v>-0.37481058</v>
      </c>
      <c r="Q71">
        <v>-0.28387064000000001</v>
      </c>
      <c r="R71">
        <v>0.85164916999999996</v>
      </c>
      <c r="S71">
        <v>0.87929654000000002</v>
      </c>
      <c r="T71">
        <v>-3.5023199999999997E-2</v>
      </c>
      <c r="U71">
        <v>-0.25555625999999998</v>
      </c>
      <c r="V71">
        <v>-1.0969599999999999</v>
      </c>
      <c r="W71">
        <v>-0.12543671000000001</v>
      </c>
      <c r="X71">
        <v>-0.88543945999999996</v>
      </c>
      <c r="Y71">
        <v>-0.26301790000000003</v>
      </c>
      <c r="Z71">
        <v>-0.39314844999999998</v>
      </c>
      <c r="AA71">
        <v>1.9676225000000001</v>
      </c>
      <c r="AB71">
        <v>1.2692543999999999</v>
      </c>
      <c r="AC71">
        <v>0.45593613</v>
      </c>
      <c r="AD71">
        <v>-1.4295218999999999</v>
      </c>
      <c r="AE71">
        <v>1.0551085</v>
      </c>
      <c r="AF71">
        <v>-1.7143492</v>
      </c>
      <c r="AG71">
        <v>0.1197612</v>
      </c>
      <c r="AH71">
        <v>1.7918483000000001</v>
      </c>
      <c r="AI71">
        <v>0.65176462999999996</v>
      </c>
      <c r="AJ71">
        <v>-0.35311632999999998</v>
      </c>
      <c r="AK71">
        <v>-1.2709111</v>
      </c>
      <c r="AL71">
        <v>-6.3519350000000002E-2</v>
      </c>
      <c r="AM71">
        <v>-0.22495793</v>
      </c>
      <c r="AN71">
        <v>-1.9230921000000001</v>
      </c>
      <c r="AO71">
        <v>0.50430240000000004</v>
      </c>
      <c r="AP71">
        <v>-0.13404208000000001</v>
      </c>
      <c r="AQ71">
        <v>-1.1521214</v>
      </c>
      <c r="AR71">
        <v>-0.48464859999999998</v>
      </c>
      <c r="AS71">
        <v>0.16329652</v>
      </c>
      <c r="AT71">
        <v>-0.20663972</v>
      </c>
      <c r="AU71">
        <v>6.3392790000000004E-2</v>
      </c>
      <c r="AV71">
        <v>1.6575915000000001</v>
      </c>
      <c r="AW71">
        <v>-0.25704944000000002</v>
      </c>
      <c r="AX71">
        <v>4.3780774000000001E-2</v>
      </c>
      <c r="AY71">
        <v>0.48878729999999998</v>
      </c>
      <c r="AZ71">
        <v>0.65872260000000005</v>
      </c>
      <c r="BA71">
        <v>-0.41781253000000002</v>
      </c>
      <c r="BB71">
        <v>-0.76840830000000004</v>
      </c>
      <c r="BC71">
        <v>-0.69413877000000002</v>
      </c>
      <c r="BD71">
        <v>0.98228559999999998</v>
      </c>
      <c r="BE71">
        <v>-0.60892809999999997</v>
      </c>
      <c r="BF71">
        <v>1.0245142</v>
      </c>
      <c r="BG71">
        <v>0.51096260000000004</v>
      </c>
      <c r="BH71">
        <v>-0.50799910000000004</v>
      </c>
      <c r="BI71">
        <v>1.0043409000000001</v>
      </c>
      <c r="BJ71">
        <v>0.43243914999999999</v>
      </c>
      <c r="BK71">
        <v>0.93331019999999998</v>
      </c>
      <c r="BL71">
        <v>-0.30829965999999998</v>
      </c>
      <c r="BM71">
        <v>-3.1412809999999999E-2</v>
      </c>
      <c r="BN71">
        <v>0.7395311</v>
      </c>
      <c r="BO71">
        <v>-0.51519537000000004</v>
      </c>
      <c r="BP71">
        <v>0.34879056000000003</v>
      </c>
      <c r="BQ71">
        <v>2.8856843999999998E-4</v>
      </c>
      <c r="BR71">
        <v>-0.13203965000000001</v>
      </c>
      <c r="BS71">
        <v>-0.8684385</v>
      </c>
      <c r="BT71">
        <v>0.38412279999999999</v>
      </c>
      <c r="BU71">
        <v>-1.3501491999999999</v>
      </c>
      <c r="BV71">
        <v>-1.3686677</v>
      </c>
      <c r="BW71">
        <v>-0.97769695999999995</v>
      </c>
      <c r="BX71">
        <v>0.13292187</v>
      </c>
      <c r="BY71">
        <v>-0.3687125</v>
      </c>
      <c r="BZ71">
        <v>-0.54942259999999998</v>
      </c>
      <c r="CA71">
        <v>-1.1352506</v>
      </c>
      <c r="CB71">
        <v>-1.3766023999999999</v>
      </c>
      <c r="CC71">
        <v>-0.29330235999999998</v>
      </c>
      <c r="CD71">
        <v>-1.0859213000000001</v>
      </c>
      <c r="CE71">
        <v>0.11049265</v>
      </c>
      <c r="CF71">
        <v>0.12730074</v>
      </c>
      <c r="CG71">
        <v>0.3199651</v>
      </c>
      <c r="CH71">
        <v>-0.19884594999999999</v>
      </c>
      <c r="CI71">
        <v>1.3416592000000001</v>
      </c>
      <c r="CJ71">
        <v>0.30584335000000001</v>
      </c>
      <c r="CK71">
        <v>0.23677054</v>
      </c>
      <c r="CL71">
        <v>1.2714707999999999</v>
      </c>
      <c r="CM71">
        <v>0.34710476000000001</v>
      </c>
      <c r="CN71">
        <v>0.96697754000000002</v>
      </c>
      <c r="CO71">
        <v>0.78918049999999995</v>
      </c>
      <c r="CP71">
        <v>-0.91739225000000002</v>
      </c>
      <c r="CQ71">
        <v>0.68733029999999995</v>
      </c>
      <c r="CR71">
        <v>-0.10014341</v>
      </c>
      <c r="CS71">
        <v>1.1447445999999999</v>
      </c>
      <c r="CT71">
        <v>-0.38773396999999998</v>
      </c>
      <c r="CU71">
        <v>0.34827259999999999</v>
      </c>
      <c r="CV71">
        <v>0.39678115000000003</v>
      </c>
    </row>
    <row r="72" spans="1:100" x14ac:dyDescent="0.25">
      <c r="A72">
        <v>-0.55833845999999998</v>
      </c>
      <c r="B72">
        <v>0.48161670000000001</v>
      </c>
      <c r="C72">
        <v>-1.6054301999999999E-2</v>
      </c>
      <c r="D72">
        <v>-0.48827797000000001</v>
      </c>
      <c r="E72">
        <v>0.6796953</v>
      </c>
      <c r="F72">
        <v>-0.38035020000000003</v>
      </c>
      <c r="G72">
        <v>-0.34340408</v>
      </c>
      <c r="H72">
        <v>-2.9775898000000001</v>
      </c>
      <c r="I72">
        <v>1.1056558999999999</v>
      </c>
      <c r="J72">
        <v>0.85857165000000002</v>
      </c>
      <c r="K72">
        <v>-0.52477264000000001</v>
      </c>
      <c r="L72">
        <v>-0.93451439999999997</v>
      </c>
      <c r="M72">
        <v>0.96557044999999997</v>
      </c>
      <c r="N72">
        <v>0.27097677999999997</v>
      </c>
      <c r="O72">
        <v>0.25281882</v>
      </c>
      <c r="P72">
        <v>0.3158937</v>
      </c>
      <c r="Q72">
        <v>-0.558921</v>
      </c>
      <c r="R72">
        <v>6.5672289999999994E-2</v>
      </c>
      <c r="S72">
        <v>0.30692065000000002</v>
      </c>
      <c r="T72">
        <v>0.13567033000000001</v>
      </c>
      <c r="U72">
        <v>-6.5490304999999999E-2</v>
      </c>
      <c r="V72">
        <v>-0.91926300000000005</v>
      </c>
      <c r="W72">
        <v>0.20741361</v>
      </c>
      <c r="X72">
        <v>-0.80640750000000005</v>
      </c>
      <c r="Y72">
        <v>-0.48462581999999998</v>
      </c>
      <c r="Z72">
        <v>-6.3473194999999996E-2</v>
      </c>
      <c r="AA72">
        <v>1.6949981000000001</v>
      </c>
      <c r="AB72">
        <v>0.82546459999999999</v>
      </c>
      <c r="AC72">
        <v>0.48239794000000003</v>
      </c>
      <c r="AD72">
        <v>-0.91145889999999996</v>
      </c>
      <c r="AE72">
        <v>0.6788999</v>
      </c>
      <c r="AF72">
        <v>-1.1018756999999999</v>
      </c>
      <c r="AG72">
        <v>-9.220325E-2</v>
      </c>
      <c r="AH72">
        <v>1.261611</v>
      </c>
      <c r="AI72">
        <v>0.40028247</v>
      </c>
      <c r="AJ72">
        <v>-0.5057779</v>
      </c>
      <c r="AK72">
        <v>-1.7580731000000001</v>
      </c>
      <c r="AL72">
        <v>-0.35578313</v>
      </c>
      <c r="AM72">
        <v>3.7633535000000003E-2</v>
      </c>
      <c r="AN72">
        <v>-1.3858432000000001</v>
      </c>
      <c r="AO72">
        <v>0.47465997999999998</v>
      </c>
      <c r="AP72">
        <v>-7.2900504000000003E-3</v>
      </c>
      <c r="AQ72">
        <v>-0.19425175</v>
      </c>
      <c r="AR72">
        <v>-1.089939</v>
      </c>
      <c r="AS72">
        <v>6.5258860000000002E-2</v>
      </c>
      <c r="AT72">
        <v>-0.32367167000000002</v>
      </c>
      <c r="AU72">
        <v>0.69337963999999996</v>
      </c>
      <c r="AV72">
        <v>3.6116489999999999</v>
      </c>
      <c r="AW72">
        <v>0.27379176</v>
      </c>
      <c r="AX72">
        <v>-0.16808239999999999</v>
      </c>
      <c r="AY72">
        <v>0.25294070000000002</v>
      </c>
      <c r="AZ72">
        <v>1.0666366</v>
      </c>
      <c r="BA72">
        <v>-5.7343393999999999E-2</v>
      </c>
      <c r="BB72">
        <v>-0.66168130000000003</v>
      </c>
      <c r="BC72">
        <v>-1.1455077</v>
      </c>
      <c r="BD72">
        <v>0.64919789999999999</v>
      </c>
      <c r="BE72">
        <v>-0.55882805999999996</v>
      </c>
      <c r="BF72">
        <v>1.6485145000000001</v>
      </c>
      <c r="BG72">
        <v>-3.9357796E-2</v>
      </c>
      <c r="BH72">
        <v>-0.61075723000000004</v>
      </c>
      <c r="BI72">
        <v>2.2674682000000002</v>
      </c>
      <c r="BJ72">
        <v>0.66481966000000003</v>
      </c>
      <c r="BK72">
        <v>1.6827949</v>
      </c>
      <c r="BL72">
        <v>0.67420840000000004</v>
      </c>
      <c r="BM72">
        <v>-0.32680052999999998</v>
      </c>
      <c r="BN72">
        <v>0.38501108000000001</v>
      </c>
      <c r="BO72">
        <v>-0.44838357000000001</v>
      </c>
      <c r="BP72">
        <v>0.56295996999999998</v>
      </c>
      <c r="BQ72">
        <v>-0.27910380000000001</v>
      </c>
      <c r="BR72">
        <v>-0.14491319999999999</v>
      </c>
      <c r="BS72">
        <v>0.48932076000000002</v>
      </c>
      <c r="BT72">
        <v>-0.24104196</v>
      </c>
      <c r="BU72">
        <v>-1.3590153</v>
      </c>
      <c r="BV72">
        <v>-0.75590974</v>
      </c>
      <c r="BW72">
        <v>-1.2403877000000001</v>
      </c>
      <c r="BX72">
        <v>-9.7147999999999998E-2</v>
      </c>
      <c r="BY72">
        <v>-0.33170562999999997</v>
      </c>
      <c r="BZ72">
        <v>0.11102127000000001</v>
      </c>
      <c r="CA72">
        <v>-1.4691088000000001</v>
      </c>
      <c r="CB72">
        <v>-1.5598367</v>
      </c>
      <c r="CC72">
        <v>0.18575832</v>
      </c>
      <c r="CD72">
        <v>-1.3286338</v>
      </c>
      <c r="CE72">
        <v>0.52580899999999997</v>
      </c>
      <c r="CF72">
        <v>1.4742366</v>
      </c>
      <c r="CG72">
        <v>0.34315200000000001</v>
      </c>
      <c r="CH72">
        <v>2.1762513000000001E-2</v>
      </c>
      <c r="CI72">
        <v>1.7778415999999999</v>
      </c>
      <c r="CJ72">
        <v>1.5803784999999999</v>
      </c>
      <c r="CK72">
        <v>0.18371692000000001</v>
      </c>
      <c r="CL72">
        <v>2.0069804000000002</v>
      </c>
      <c r="CM72">
        <v>1.2480099</v>
      </c>
      <c r="CN72">
        <v>0.21954155</v>
      </c>
      <c r="CO72">
        <v>1.0953851999999999</v>
      </c>
      <c r="CP72">
        <v>-0.29004227999999999</v>
      </c>
      <c r="CQ72">
        <v>1.1270112999999999</v>
      </c>
      <c r="CR72">
        <v>-0.124903664</v>
      </c>
      <c r="CS72">
        <v>1.3247378000000001</v>
      </c>
      <c r="CT72">
        <v>-0.14649206000000001</v>
      </c>
      <c r="CU72">
        <v>-0.47612607000000001</v>
      </c>
      <c r="CV72">
        <v>-0.62352072999999997</v>
      </c>
    </row>
    <row r="73" spans="1:100" x14ac:dyDescent="0.25">
      <c r="A73">
        <v>-1.2571772000000001</v>
      </c>
      <c r="B73">
        <v>0.59933906999999997</v>
      </c>
      <c r="C73">
        <v>0.25297374</v>
      </c>
      <c r="D73">
        <v>-1.3888509</v>
      </c>
      <c r="E73">
        <v>0.34508773999999998</v>
      </c>
      <c r="F73">
        <v>-1.1886599</v>
      </c>
      <c r="G73">
        <v>0.61815889999999996</v>
      </c>
      <c r="H73">
        <v>-1.8746609999999999</v>
      </c>
      <c r="I73">
        <v>1.2061826</v>
      </c>
      <c r="J73">
        <v>1.1245623</v>
      </c>
      <c r="K73">
        <v>-0.44798212999999998</v>
      </c>
      <c r="L73">
        <v>-0.48659556999999998</v>
      </c>
      <c r="M73">
        <v>0.69438060000000001</v>
      </c>
      <c r="N73">
        <v>6.3007704999999997E-2</v>
      </c>
      <c r="O73">
        <v>0.32072782999999999</v>
      </c>
      <c r="P73">
        <v>-0.29004027999999998</v>
      </c>
      <c r="Q73">
        <v>-1.3541523</v>
      </c>
      <c r="R73">
        <v>0.29545143000000001</v>
      </c>
      <c r="S73">
        <v>0.99987422999999997</v>
      </c>
      <c r="T73">
        <v>0.15218340999999999</v>
      </c>
      <c r="U73">
        <v>1.3881975</v>
      </c>
      <c r="V73">
        <v>-1.3779416</v>
      </c>
      <c r="W73">
        <v>0.60854589999999997</v>
      </c>
      <c r="X73">
        <v>0.44572645</v>
      </c>
      <c r="Y73">
        <v>1.1814418</v>
      </c>
      <c r="Z73">
        <v>-1.1870893</v>
      </c>
      <c r="AA73">
        <v>8.2987309999999995E-2</v>
      </c>
      <c r="AB73">
        <v>7.9980910000000002E-2</v>
      </c>
      <c r="AC73">
        <v>0.96685946</v>
      </c>
      <c r="AD73">
        <v>-1.1324713</v>
      </c>
      <c r="AE73">
        <v>0.34703356000000002</v>
      </c>
      <c r="AF73">
        <v>-1.2354839</v>
      </c>
      <c r="AG73">
        <v>1.0672448000000001</v>
      </c>
      <c r="AH73">
        <v>1.7458792000000001</v>
      </c>
      <c r="AI73">
        <v>0.6686609</v>
      </c>
      <c r="AJ73">
        <v>-0.32396903999999999</v>
      </c>
      <c r="AK73">
        <v>-2.5965539999999998</v>
      </c>
      <c r="AL73">
        <v>0.44537305999999999</v>
      </c>
      <c r="AM73">
        <v>-0.28226380000000001</v>
      </c>
      <c r="AN73">
        <v>-1.658531</v>
      </c>
      <c r="AO73">
        <v>1.0574422000000001</v>
      </c>
      <c r="AP73">
        <v>-2.6938573E-2</v>
      </c>
      <c r="AQ73">
        <v>-1.7676835</v>
      </c>
      <c r="AR73">
        <v>-0.81280220000000003</v>
      </c>
      <c r="AS73">
        <v>-0.41150336999999998</v>
      </c>
      <c r="AT73">
        <v>-1.2662399</v>
      </c>
      <c r="AU73">
        <v>1.5210125000000001</v>
      </c>
      <c r="AV73">
        <v>2.1260552000000001</v>
      </c>
      <c r="AW73">
        <v>6.8531930000000005E-2</v>
      </c>
      <c r="AX73">
        <v>0.60942346000000003</v>
      </c>
      <c r="AY73">
        <v>0.69499670000000002</v>
      </c>
      <c r="AZ73">
        <v>1.3292875</v>
      </c>
      <c r="BA73">
        <v>0.18219039000000001</v>
      </c>
      <c r="BB73">
        <v>-0.70275889999999996</v>
      </c>
      <c r="BC73">
        <v>-1.5081576999999999</v>
      </c>
      <c r="BD73">
        <v>0.60894643999999998</v>
      </c>
      <c r="BE73">
        <v>-0.70171609999999995</v>
      </c>
      <c r="BF73">
        <v>0.11817250999999999</v>
      </c>
      <c r="BG73">
        <v>-0.64394510000000005</v>
      </c>
      <c r="BH73">
        <v>-0.15468293</v>
      </c>
      <c r="BI73">
        <v>3.9927572000000001E-2</v>
      </c>
      <c r="BJ73">
        <v>1.4334153000000001</v>
      </c>
      <c r="BK73">
        <v>2.4174310000000001</v>
      </c>
      <c r="BL73">
        <v>-0.23303193</v>
      </c>
      <c r="BM73">
        <v>0.52217316999999996</v>
      </c>
      <c r="BN73">
        <v>-2.747374E-2</v>
      </c>
      <c r="BO73">
        <v>-0.66506266999999997</v>
      </c>
      <c r="BP73">
        <v>1.0346025999999999</v>
      </c>
      <c r="BQ73">
        <v>-0.29125476</v>
      </c>
      <c r="BR73">
        <v>0.32076463</v>
      </c>
      <c r="BS73">
        <v>-0.2185367</v>
      </c>
      <c r="BT73">
        <v>-0.28439799999999998</v>
      </c>
      <c r="BU73">
        <v>-1.4891964</v>
      </c>
      <c r="BV73">
        <v>-0.60444089999999995</v>
      </c>
      <c r="BW73">
        <v>-0.95428840000000004</v>
      </c>
      <c r="BX73">
        <v>-0.29650536</v>
      </c>
      <c r="BY73">
        <v>1.4590262999999999E-2</v>
      </c>
      <c r="BZ73">
        <v>0.45895770000000002</v>
      </c>
      <c r="CA73">
        <v>-1.2596265</v>
      </c>
      <c r="CB73">
        <v>-1.6273858999999999</v>
      </c>
      <c r="CC73">
        <v>0.3232775</v>
      </c>
      <c r="CD73">
        <v>-1.6708938</v>
      </c>
      <c r="CE73">
        <v>0.51750350000000001</v>
      </c>
      <c r="CF73">
        <v>1.6790700999999999</v>
      </c>
      <c r="CG73">
        <v>1.0254694</v>
      </c>
      <c r="CH73">
        <v>-0.38100400000000001</v>
      </c>
      <c r="CI73">
        <v>1.868978</v>
      </c>
      <c r="CJ73">
        <v>0.24534193000000001</v>
      </c>
      <c r="CK73">
        <v>0.88339186000000003</v>
      </c>
      <c r="CL73">
        <v>0.76092976000000001</v>
      </c>
      <c r="CM73">
        <v>1.2901450000000001</v>
      </c>
      <c r="CN73">
        <v>0.7858193</v>
      </c>
      <c r="CO73">
        <v>0.97629463999999999</v>
      </c>
      <c r="CP73">
        <v>-1.0896615000000001</v>
      </c>
      <c r="CQ73">
        <v>0.98918110000000004</v>
      </c>
      <c r="CR73">
        <v>5.2642524000000003E-2</v>
      </c>
      <c r="CS73">
        <v>1.2589109000000001</v>
      </c>
      <c r="CT73">
        <v>-0.76723240000000004</v>
      </c>
      <c r="CU73">
        <v>0.11455223</v>
      </c>
      <c r="CV73">
        <v>-0.27650730000000001</v>
      </c>
    </row>
    <row r="74" spans="1:100" x14ac:dyDescent="0.25">
      <c r="A74">
        <v>-0.70615349999999999</v>
      </c>
      <c r="B74">
        <v>-0.19254019999999999</v>
      </c>
      <c r="C74">
        <v>0.70587975000000003</v>
      </c>
      <c r="D74">
        <v>-1.1286702</v>
      </c>
      <c r="E74">
        <v>0.54441110000000004</v>
      </c>
      <c r="F74">
        <v>-0.84459543000000004</v>
      </c>
      <c r="G74">
        <v>0.58868134000000005</v>
      </c>
      <c r="H74">
        <v>-1.3313025000000001</v>
      </c>
      <c r="I74">
        <v>-2.4914882999999999E-2</v>
      </c>
      <c r="J74">
        <v>1.4840517</v>
      </c>
      <c r="K74">
        <v>-0.55348569999999997</v>
      </c>
      <c r="L74">
        <v>-0.42055720000000002</v>
      </c>
      <c r="M74">
        <v>-0.54787487000000001</v>
      </c>
      <c r="N74">
        <v>-3.6871266E-3</v>
      </c>
      <c r="O74">
        <v>-0.38424965999999999</v>
      </c>
      <c r="P74">
        <v>0.49844222999999999</v>
      </c>
      <c r="Q74">
        <v>-2.0647859999999998</v>
      </c>
      <c r="R74">
        <v>-1.3846931</v>
      </c>
      <c r="S74">
        <v>0.21875262000000001</v>
      </c>
      <c r="T74">
        <v>0.28672375999999999</v>
      </c>
      <c r="U74">
        <v>0.38125007999999999</v>
      </c>
      <c r="V74">
        <v>-1.1909574000000001</v>
      </c>
      <c r="W74">
        <v>0.76494806999999998</v>
      </c>
      <c r="X74">
        <v>0.84825470000000003</v>
      </c>
      <c r="Y74">
        <v>0.93360966000000001</v>
      </c>
      <c r="Z74">
        <v>-1.4687859999999999</v>
      </c>
      <c r="AA74">
        <v>1.3739607</v>
      </c>
      <c r="AB74">
        <v>-9.5568924999999999E-2</v>
      </c>
      <c r="AC74">
        <v>0.8541571</v>
      </c>
      <c r="AD74">
        <v>-0.73212719999999998</v>
      </c>
      <c r="AE74">
        <v>1.1105058999999999</v>
      </c>
      <c r="AF74">
        <v>-0.62491059999999998</v>
      </c>
      <c r="AG74">
        <v>0.19712071</v>
      </c>
      <c r="AH74">
        <v>0.117060184</v>
      </c>
      <c r="AI74">
        <v>0.51985820000000005</v>
      </c>
      <c r="AJ74">
        <v>-0.67756629999999995</v>
      </c>
      <c r="AK74">
        <v>-2.8668656000000001</v>
      </c>
      <c r="AL74">
        <v>1.0688963</v>
      </c>
      <c r="AM74">
        <v>-0.54304509999999995</v>
      </c>
      <c r="AN74">
        <v>-1.5794904999999999</v>
      </c>
      <c r="AO74">
        <v>0.26861196999999998</v>
      </c>
      <c r="AP74">
        <v>6.6708000000000003E-2</v>
      </c>
      <c r="AQ74">
        <v>-0.87788540000000004</v>
      </c>
      <c r="AR74">
        <v>-1.2460644000000001</v>
      </c>
      <c r="AS74">
        <v>-0.33746093999999999</v>
      </c>
      <c r="AT74">
        <v>-1.5971762</v>
      </c>
      <c r="AU74">
        <v>-0.14952646</v>
      </c>
      <c r="AV74">
        <v>1.4656195999999999</v>
      </c>
      <c r="AW74">
        <v>7.9209510000000007E-3</v>
      </c>
      <c r="AX74">
        <v>1.2036194</v>
      </c>
      <c r="AY74">
        <v>-0.102804035</v>
      </c>
      <c r="AZ74">
        <v>0.77038899999999999</v>
      </c>
      <c r="BA74">
        <v>0.52133189999999996</v>
      </c>
      <c r="BB74">
        <v>0.22186032</v>
      </c>
      <c r="BC74">
        <v>-0.85439169999999998</v>
      </c>
      <c r="BD74">
        <v>0.32611656</v>
      </c>
      <c r="BE74">
        <v>-4.8920101999999997E-3</v>
      </c>
      <c r="BF74">
        <v>0.72397303999999996</v>
      </c>
      <c r="BG74">
        <v>-1.2105577000000001</v>
      </c>
      <c r="BH74">
        <v>-0.62256676</v>
      </c>
      <c r="BI74">
        <v>-1.2478107000000001</v>
      </c>
      <c r="BJ74">
        <v>1.7234609999999999</v>
      </c>
      <c r="BK74">
        <v>0.32264601999999998</v>
      </c>
      <c r="BL74">
        <v>-1.5331920000000001</v>
      </c>
      <c r="BM74">
        <v>0.91578733999999995</v>
      </c>
      <c r="BN74">
        <v>-4.5227049999999998E-2</v>
      </c>
      <c r="BO74">
        <v>-1.5515752</v>
      </c>
      <c r="BP74">
        <v>0.70766030000000002</v>
      </c>
      <c r="BQ74">
        <v>2.0763323E-2</v>
      </c>
      <c r="BR74">
        <v>-6.1144799999999999E-2</v>
      </c>
      <c r="BS74">
        <v>-6.8633794999999997E-2</v>
      </c>
      <c r="BT74">
        <v>-0.28030621999999999</v>
      </c>
      <c r="BU74">
        <v>-1.2783344000000001</v>
      </c>
      <c r="BV74">
        <v>-0.86910960000000004</v>
      </c>
      <c r="BW74">
        <v>-1.0425310999999999</v>
      </c>
      <c r="BX74">
        <v>-0.27880444999999998</v>
      </c>
      <c r="BY74">
        <v>-0.11682940999999999</v>
      </c>
      <c r="BZ74">
        <v>8.3791649999999995E-2</v>
      </c>
      <c r="CA74">
        <v>-1.1718569000000001</v>
      </c>
      <c r="CB74">
        <v>-1.6613823999999999</v>
      </c>
      <c r="CC74">
        <v>0.23243678000000001</v>
      </c>
      <c r="CD74">
        <v>-2.1092279999999999</v>
      </c>
      <c r="CE74">
        <v>0.67794657000000003</v>
      </c>
      <c r="CF74">
        <v>2.0704183999999999</v>
      </c>
      <c r="CG74">
        <v>0.70103914000000001</v>
      </c>
      <c r="CH74">
        <v>-9.1572550000000003E-2</v>
      </c>
      <c r="CI74">
        <v>1.5435852000000001</v>
      </c>
      <c r="CJ74">
        <v>-0.52041389999999998</v>
      </c>
      <c r="CK74">
        <v>0.31039158</v>
      </c>
      <c r="CL74">
        <v>0.84109699999999998</v>
      </c>
      <c r="CM74">
        <v>1.4691185</v>
      </c>
      <c r="CN74">
        <v>-0.39325051999999999</v>
      </c>
      <c r="CO74">
        <v>1.4806558999999999</v>
      </c>
      <c r="CP74">
        <v>-0.68006659999999997</v>
      </c>
      <c r="CQ74">
        <v>1.0277281</v>
      </c>
      <c r="CR74">
        <v>2.0742779999999999E-2</v>
      </c>
      <c r="CS74">
        <v>0.62131420000000004</v>
      </c>
      <c r="CT74">
        <v>-0.75030695999999997</v>
      </c>
      <c r="CU74">
        <v>0.35741406999999997</v>
      </c>
      <c r="CV74">
        <v>-0.104620084</v>
      </c>
    </row>
    <row r="75" spans="1:100" x14ac:dyDescent="0.25">
      <c r="A75">
        <v>-0.54151857000000003</v>
      </c>
      <c r="B75">
        <v>0.51525443999999998</v>
      </c>
      <c r="C75">
        <v>-6.4096420000000001E-2</v>
      </c>
      <c r="D75">
        <v>-0.32413547999999998</v>
      </c>
      <c r="E75">
        <v>0.99056330000000004</v>
      </c>
      <c r="F75">
        <v>3.5434067E-2</v>
      </c>
      <c r="G75">
        <v>-5.5271074000000003E-2</v>
      </c>
      <c r="H75">
        <v>-1.2597768</v>
      </c>
      <c r="I75">
        <v>-0.71073407</v>
      </c>
      <c r="J75">
        <v>1.1091514</v>
      </c>
      <c r="K75">
        <v>-0.77415120000000004</v>
      </c>
      <c r="L75">
        <v>2.4379287000000001</v>
      </c>
      <c r="M75">
        <v>1.2026961</v>
      </c>
      <c r="N75">
        <v>2.4776537000000001E-2</v>
      </c>
      <c r="O75">
        <v>-0.38912266000000001</v>
      </c>
      <c r="P75">
        <v>1.0909253000000001</v>
      </c>
      <c r="Q75">
        <v>-1.4089988</v>
      </c>
      <c r="R75">
        <v>-0.42615217</v>
      </c>
      <c r="S75">
        <v>-0.75656639999999997</v>
      </c>
      <c r="T75">
        <v>-7.9159320000000005E-2</v>
      </c>
      <c r="U75">
        <v>-5.2074447000000003E-2</v>
      </c>
      <c r="V75">
        <v>-1.9171373</v>
      </c>
      <c r="W75">
        <v>1.1924893000000001</v>
      </c>
      <c r="X75">
        <v>0.65660689999999999</v>
      </c>
      <c r="Y75">
        <v>-0.62223790000000001</v>
      </c>
      <c r="Z75">
        <v>-1.511266</v>
      </c>
      <c r="AA75">
        <v>1.6970588</v>
      </c>
      <c r="AB75">
        <v>-0.10647432499999999</v>
      </c>
      <c r="AC75">
        <v>1.72959</v>
      </c>
      <c r="AD75">
        <v>-0.79103553000000004</v>
      </c>
      <c r="AE75">
        <v>0.74003226</v>
      </c>
      <c r="AF75">
        <v>0.21046545999999999</v>
      </c>
      <c r="AG75">
        <v>0.74531309999999995</v>
      </c>
      <c r="AH75">
        <v>-0.16303284000000001</v>
      </c>
      <c r="AI75">
        <v>0.1083329</v>
      </c>
      <c r="AJ75">
        <v>-0.90163033999999997</v>
      </c>
      <c r="AK75">
        <v>-2.7768095000000002</v>
      </c>
      <c r="AL75">
        <v>0.98026776000000004</v>
      </c>
      <c r="AM75">
        <v>-1.040967</v>
      </c>
      <c r="AN75">
        <v>-2.0512378</v>
      </c>
      <c r="AO75">
        <v>5.9251397999999997E-2</v>
      </c>
      <c r="AP75">
        <v>0.15687469000000001</v>
      </c>
      <c r="AQ75">
        <v>-1.4881614000000001</v>
      </c>
      <c r="AR75">
        <v>-0.82266010000000001</v>
      </c>
      <c r="AS75">
        <v>-0.39775349999999998</v>
      </c>
      <c r="AT75">
        <v>-1.286446</v>
      </c>
      <c r="AU75">
        <v>0.54732853000000004</v>
      </c>
      <c r="AV75">
        <v>1.4111094</v>
      </c>
      <c r="AW75">
        <v>0.17385438</v>
      </c>
      <c r="AX75">
        <v>1.4736340999999999</v>
      </c>
      <c r="AY75">
        <v>0.38098906999999999</v>
      </c>
      <c r="AZ75">
        <v>0.42859498000000001</v>
      </c>
      <c r="BA75">
        <v>0.36664545999999998</v>
      </c>
      <c r="BB75">
        <v>-0.50065289999999996</v>
      </c>
      <c r="BC75">
        <v>-0.14580566</v>
      </c>
      <c r="BD75">
        <v>0.54937314999999998</v>
      </c>
      <c r="BE75">
        <v>0.22964024999999999</v>
      </c>
      <c r="BF75">
        <v>0.31749189999999999</v>
      </c>
      <c r="BG75">
        <v>-1.4988406000000001</v>
      </c>
      <c r="BH75">
        <v>-0.19261095</v>
      </c>
      <c r="BI75">
        <v>-0.12935506999999999</v>
      </c>
      <c r="BJ75">
        <v>1.4272537000000001</v>
      </c>
      <c r="BK75">
        <v>2.3035800000000002</v>
      </c>
      <c r="BL75">
        <v>-0.25775940000000003</v>
      </c>
      <c r="BM75">
        <v>0.32529896000000003</v>
      </c>
      <c r="BN75">
        <v>3.6764144999999998E-2</v>
      </c>
      <c r="BO75">
        <v>-1.7187863999999999</v>
      </c>
      <c r="BP75">
        <v>1.4277198</v>
      </c>
      <c r="BQ75">
        <v>-0.26578956999999998</v>
      </c>
      <c r="BR75">
        <v>0.62365185999999995</v>
      </c>
      <c r="BS75">
        <v>-1.6603939999999999</v>
      </c>
      <c r="BT75">
        <v>-0.17906326</v>
      </c>
      <c r="BU75">
        <v>-0.6134927</v>
      </c>
      <c r="BV75">
        <v>-0.72793185999999999</v>
      </c>
      <c r="BW75">
        <v>-1.1003096999999999</v>
      </c>
      <c r="BX75">
        <v>-0.63179684000000003</v>
      </c>
      <c r="BY75">
        <v>0.45000738000000001</v>
      </c>
      <c r="BZ75">
        <v>0.20691999999999999</v>
      </c>
      <c r="CA75">
        <v>-1.2002473</v>
      </c>
      <c r="CB75">
        <v>-1.6684844000000001</v>
      </c>
      <c r="CC75">
        <v>4.8895657000000002E-2</v>
      </c>
      <c r="CD75">
        <v>-2.4238827000000001</v>
      </c>
      <c r="CE75">
        <v>0.26770477999999998</v>
      </c>
      <c r="CF75">
        <v>1.0325959</v>
      </c>
      <c r="CG75">
        <v>-0.13165858</v>
      </c>
      <c r="CH75">
        <v>9.4837749999999998E-2</v>
      </c>
      <c r="CI75">
        <v>1.2938555</v>
      </c>
      <c r="CJ75">
        <v>-0.72363569999999999</v>
      </c>
      <c r="CK75">
        <v>-5.8152950000000002E-2</v>
      </c>
      <c r="CL75">
        <v>1.2802005000000001</v>
      </c>
      <c r="CM75">
        <v>1.5210603</v>
      </c>
      <c r="CN75">
        <v>0.10423025499999999</v>
      </c>
      <c r="CO75">
        <v>0.4101243</v>
      </c>
      <c r="CP75">
        <v>-1.6931468000000001</v>
      </c>
      <c r="CQ75">
        <v>1.5418078</v>
      </c>
      <c r="CR75">
        <v>0.17724316000000001</v>
      </c>
      <c r="CS75">
        <v>0.61710480000000001</v>
      </c>
      <c r="CT75">
        <v>-1.4043273999999999</v>
      </c>
      <c r="CU75">
        <v>-0.25316063</v>
      </c>
      <c r="CV75">
        <v>-0.15644733999999999</v>
      </c>
    </row>
    <row r="76" spans="1:100" x14ac:dyDescent="0.25">
      <c r="A76">
        <v>-3.7234365999999998E-2</v>
      </c>
      <c r="B76">
        <v>0.39456659999999999</v>
      </c>
      <c r="C76">
        <v>0.59266649999999998</v>
      </c>
      <c r="D76">
        <v>-0.29990319999999998</v>
      </c>
      <c r="E76">
        <v>0.24450113000000001</v>
      </c>
      <c r="F76">
        <v>-1.3424176000000001</v>
      </c>
      <c r="G76">
        <v>0.28004386999999997</v>
      </c>
      <c r="H76">
        <v>-1.3719007000000001</v>
      </c>
      <c r="I76">
        <v>-0.43008210000000002</v>
      </c>
      <c r="J76">
        <v>1.8357599</v>
      </c>
      <c r="K76">
        <v>-0.79926425000000001</v>
      </c>
      <c r="L76">
        <v>-0.76385455999999996</v>
      </c>
      <c r="M76">
        <v>0.93241149999999995</v>
      </c>
      <c r="N76">
        <v>0.65653472999999996</v>
      </c>
      <c r="O76">
        <v>-0.22199060000000001</v>
      </c>
      <c r="P76">
        <v>0.98470115999999996</v>
      </c>
      <c r="Q76">
        <v>-1.6343586000000001</v>
      </c>
      <c r="R76">
        <v>0.22357509</v>
      </c>
      <c r="S76">
        <v>-7.1362494999999998E-2</v>
      </c>
      <c r="T76">
        <v>3.0360749999999999E-2</v>
      </c>
      <c r="U76">
        <v>0.57014120000000001</v>
      </c>
      <c r="V76">
        <v>-1.1500778</v>
      </c>
      <c r="W76">
        <v>0.51669025000000002</v>
      </c>
      <c r="X76">
        <v>-6.9281064000000003E-2</v>
      </c>
      <c r="Y76">
        <v>0.907362</v>
      </c>
      <c r="Z76">
        <v>-1.0362868000000001</v>
      </c>
      <c r="AA76">
        <v>1.2818027000000001</v>
      </c>
      <c r="AB76">
        <v>0.12696446</v>
      </c>
      <c r="AC76">
        <v>1.9247502000000001</v>
      </c>
      <c r="AD76">
        <v>-1.1576667</v>
      </c>
      <c r="AE76">
        <v>3.1407863000000001E-2</v>
      </c>
      <c r="AF76">
        <v>-0.54842020000000002</v>
      </c>
      <c r="AG76">
        <v>0.15339871999999999</v>
      </c>
      <c r="AH76">
        <v>6.6234340000000003E-2</v>
      </c>
      <c r="AI76">
        <v>0.3755753</v>
      </c>
      <c r="AJ76">
        <v>-0.35185592999999998</v>
      </c>
      <c r="AK76">
        <v>-2.5379597999999999</v>
      </c>
      <c r="AL76">
        <v>1.0671865</v>
      </c>
      <c r="AM76">
        <v>-0.96517410000000003</v>
      </c>
      <c r="AN76">
        <v>-1.2136001999999999</v>
      </c>
      <c r="AO76">
        <v>7.6661795000000005E-2</v>
      </c>
      <c r="AP76">
        <v>-0.18109527</v>
      </c>
      <c r="AQ76">
        <v>-0.49102964999999998</v>
      </c>
      <c r="AR76">
        <v>-6.6813349999999994E-2</v>
      </c>
      <c r="AS76">
        <v>-0.30501693000000002</v>
      </c>
      <c r="AT76">
        <v>-1.1356084</v>
      </c>
      <c r="AU76">
        <v>0.10237756000000001</v>
      </c>
      <c r="AV76">
        <v>0.84885365000000002</v>
      </c>
      <c r="AW76">
        <v>-4.4822067E-2</v>
      </c>
      <c r="AX76">
        <v>0.40471133999999997</v>
      </c>
      <c r="AY76">
        <v>-0.12950775</v>
      </c>
      <c r="AZ76">
        <v>-0.32261067999999998</v>
      </c>
      <c r="BA76">
        <v>0.65274759999999998</v>
      </c>
      <c r="BB76">
        <v>7.4709520000000001E-2</v>
      </c>
      <c r="BC76">
        <v>0.10362413500000001</v>
      </c>
      <c r="BD76">
        <v>0.62873820000000002</v>
      </c>
      <c r="BE76">
        <v>0.10978278499999999</v>
      </c>
      <c r="BF76">
        <v>0.21979473999999999</v>
      </c>
      <c r="BG76">
        <v>-1.1993592</v>
      </c>
      <c r="BH76">
        <v>-1.000138</v>
      </c>
      <c r="BI76">
        <v>0.38525884999999999</v>
      </c>
      <c r="BJ76">
        <v>1.5781882</v>
      </c>
      <c r="BK76">
        <v>1.2922450000000001</v>
      </c>
      <c r="BL76">
        <v>-1.3928041</v>
      </c>
      <c r="BM76">
        <v>0.45905802000000001</v>
      </c>
      <c r="BN76">
        <v>0.60941339999999999</v>
      </c>
      <c r="BO76">
        <v>-1.1721492</v>
      </c>
      <c r="BP76">
        <v>1.1394873000000001</v>
      </c>
      <c r="BQ76">
        <v>-0.15013984999999999</v>
      </c>
      <c r="BR76">
        <v>0.42002593999999999</v>
      </c>
      <c r="BS76">
        <v>-0.71739470000000005</v>
      </c>
      <c r="BT76">
        <v>-0.64753943999999997</v>
      </c>
      <c r="BU76">
        <v>-1.7218852</v>
      </c>
      <c r="BV76">
        <v>-0.74658619999999998</v>
      </c>
      <c r="BW76">
        <v>-1.3469605</v>
      </c>
      <c r="BX76">
        <v>-0.17164148000000001</v>
      </c>
      <c r="BY76">
        <v>9.1113865000000002E-2</v>
      </c>
      <c r="BZ76">
        <v>0.42409324999999998</v>
      </c>
      <c r="CA76">
        <v>-1.3392227000000001</v>
      </c>
      <c r="CB76">
        <v>-2.0605264000000001</v>
      </c>
      <c r="CC76">
        <v>0.17505214999999999</v>
      </c>
      <c r="CD76">
        <v>-2.2640362000000001</v>
      </c>
      <c r="CE76">
        <v>4.0670782000000003E-2</v>
      </c>
      <c r="CF76">
        <v>0.2758388</v>
      </c>
      <c r="CG76">
        <v>-1.2166710999999999</v>
      </c>
      <c r="CH76">
        <v>-6.5719929999999999E-3</v>
      </c>
      <c r="CI76">
        <v>0.80545425000000004</v>
      </c>
      <c r="CJ76">
        <v>-0.57245683999999997</v>
      </c>
      <c r="CK76">
        <v>-3.1900905E-2</v>
      </c>
      <c r="CL76">
        <v>1.0245078999999999</v>
      </c>
      <c r="CM76">
        <v>1.5061597</v>
      </c>
      <c r="CN76">
        <v>-0.31644670000000003</v>
      </c>
      <c r="CO76">
        <v>0.26552615000000002</v>
      </c>
      <c r="CP76">
        <v>-2.1709108000000001</v>
      </c>
      <c r="CQ76">
        <v>0.95049435000000004</v>
      </c>
      <c r="CR76">
        <v>-0.20060887999999999</v>
      </c>
      <c r="CS76">
        <v>0.60979240000000001</v>
      </c>
      <c r="CT76">
        <v>-1.2930136000000001</v>
      </c>
      <c r="CU76">
        <v>0.108217865</v>
      </c>
      <c r="CV76">
        <v>0.56696093000000003</v>
      </c>
    </row>
    <row r="77" spans="1:100" x14ac:dyDescent="0.25">
      <c r="A77">
        <v>-7.1261389999999994E-2</v>
      </c>
      <c r="B77">
        <v>0.17938577</v>
      </c>
      <c r="C77">
        <v>-0.82532570000000005</v>
      </c>
      <c r="D77">
        <v>0.41738698000000002</v>
      </c>
      <c r="E77">
        <v>0.77359860000000003</v>
      </c>
      <c r="F77">
        <v>-1.2498743999999999</v>
      </c>
      <c r="G77">
        <v>0.94841430000000004</v>
      </c>
      <c r="H77">
        <v>-1.7991804</v>
      </c>
      <c r="I77">
        <v>-0.86194395999999995</v>
      </c>
      <c r="J77">
        <v>1.4687755</v>
      </c>
      <c r="K77">
        <v>-0.35462368</v>
      </c>
      <c r="L77">
        <v>-8.9017899999999997E-2</v>
      </c>
      <c r="M77">
        <v>-7.30069E-2</v>
      </c>
      <c r="N77">
        <v>0.22052620000000001</v>
      </c>
      <c r="O77">
        <v>-0.49990509999999999</v>
      </c>
      <c r="P77">
        <v>0.40351796000000001</v>
      </c>
      <c r="Q77">
        <v>-1.496111</v>
      </c>
      <c r="R77">
        <v>-1.2560772</v>
      </c>
      <c r="S77">
        <v>-0.21289875999999999</v>
      </c>
      <c r="T77">
        <v>-0.41250540000000002</v>
      </c>
      <c r="U77">
        <v>0.93306049999999996</v>
      </c>
      <c r="V77">
        <v>-0.84496313000000001</v>
      </c>
      <c r="W77">
        <v>0.59363310000000002</v>
      </c>
      <c r="X77">
        <v>6.5365805999999999E-2</v>
      </c>
      <c r="Y77">
        <v>2.8124753999999998</v>
      </c>
      <c r="Z77">
        <v>-0.13201963999999999</v>
      </c>
      <c r="AA77">
        <v>1.4408342000000001</v>
      </c>
      <c r="AB77">
        <v>0.18989291999999999</v>
      </c>
      <c r="AC77">
        <v>1.6047876000000001</v>
      </c>
      <c r="AD77">
        <v>-0.65807749999999998</v>
      </c>
      <c r="AE77">
        <v>0.29200807000000001</v>
      </c>
      <c r="AF77">
        <v>0.72453049999999997</v>
      </c>
      <c r="AG77">
        <v>6.1860440000000003E-2</v>
      </c>
      <c r="AH77">
        <v>0.47647416999999997</v>
      </c>
      <c r="AI77">
        <v>-0.15762591000000001</v>
      </c>
      <c r="AJ77">
        <v>-0.39295289999999999</v>
      </c>
      <c r="AK77">
        <v>-0.99450470000000002</v>
      </c>
      <c r="AL77">
        <v>0.63188849999999996</v>
      </c>
      <c r="AM77">
        <v>-1.1151641999999999</v>
      </c>
      <c r="AN77">
        <v>-0.64947915000000001</v>
      </c>
      <c r="AO77">
        <v>0.35415565999999998</v>
      </c>
      <c r="AP77">
        <v>0.32482100000000003</v>
      </c>
      <c r="AQ77">
        <v>-2.7838528000000001E-2</v>
      </c>
      <c r="AR77">
        <v>-0.90908915000000001</v>
      </c>
      <c r="AS77">
        <v>0.35239009999999998</v>
      </c>
      <c r="AT77">
        <v>-1.1164198000000001</v>
      </c>
      <c r="AU77">
        <v>0.47706595000000002</v>
      </c>
      <c r="AV77">
        <v>1.1213538999999999</v>
      </c>
      <c r="AW77">
        <v>0.23904744999999999</v>
      </c>
      <c r="AX77">
        <v>1.7969642000000001E-2</v>
      </c>
      <c r="AY77">
        <v>-0.50717615999999999</v>
      </c>
      <c r="AZ77">
        <v>-0.11557758</v>
      </c>
      <c r="BA77">
        <v>0.85256540000000003</v>
      </c>
      <c r="BB77">
        <v>-0.14560112</v>
      </c>
      <c r="BC77">
        <v>0.17094606000000001</v>
      </c>
      <c r="BD77">
        <v>-0.42622199999999999</v>
      </c>
      <c r="BE77">
        <v>1.5805925999999999</v>
      </c>
      <c r="BF77">
        <v>-0.20933412000000001</v>
      </c>
      <c r="BG77">
        <v>-1.4731084999999999</v>
      </c>
      <c r="BH77">
        <v>-0.73670290000000005</v>
      </c>
      <c r="BI77">
        <v>5.6714654000000003E-2</v>
      </c>
      <c r="BJ77">
        <v>1.4869245</v>
      </c>
      <c r="BK77">
        <v>0.83936584000000003</v>
      </c>
      <c r="BL77">
        <v>-2.2297710999999998</v>
      </c>
      <c r="BM77">
        <v>0.40463792999999998</v>
      </c>
      <c r="BN77">
        <v>0.75003070000000005</v>
      </c>
      <c r="BO77">
        <v>-0.44522566000000002</v>
      </c>
      <c r="BP77">
        <v>0.6027285</v>
      </c>
      <c r="BQ77">
        <v>-0.27614151999999997</v>
      </c>
      <c r="BR77">
        <v>0.76804380000000005</v>
      </c>
      <c r="BS77">
        <v>-0.48671216</v>
      </c>
      <c r="BT77">
        <v>0.18484701000000001</v>
      </c>
      <c r="BU77">
        <v>-0.94751479999999999</v>
      </c>
      <c r="BV77">
        <v>-0.46257752000000002</v>
      </c>
      <c r="BW77">
        <v>-0.96176459999999997</v>
      </c>
      <c r="BX77">
        <v>-0.97615843999999996</v>
      </c>
      <c r="BY77">
        <v>2.7376695999999999E-2</v>
      </c>
      <c r="BZ77">
        <v>0.10188782</v>
      </c>
      <c r="CA77">
        <v>-1.1039317</v>
      </c>
      <c r="CB77">
        <v>-1.6101643999999999</v>
      </c>
      <c r="CC77">
        <v>-0.89670050000000001</v>
      </c>
      <c r="CD77">
        <v>-2.4439023</v>
      </c>
      <c r="CE77">
        <v>-0.15277588</v>
      </c>
      <c r="CF77">
        <v>0.25728092000000002</v>
      </c>
      <c r="CG77">
        <v>-1.1750849999999999</v>
      </c>
      <c r="CH77">
        <v>-0.59243780000000001</v>
      </c>
      <c r="CI77">
        <v>1.1535065</v>
      </c>
      <c r="CJ77">
        <v>-0.10631934</v>
      </c>
      <c r="CK77">
        <v>0.70224200000000003</v>
      </c>
      <c r="CL77">
        <v>1.6695165999999999</v>
      </c>
      <c r="CM77">
        <v>1.3541920000000001</v>
      </c>
      <c r="CN77">
        <v>-0.60667559999999998</v>
      </c>
      <c r="CO77">
        <v>0.21025791999999999</v>
      </c>
      <c r="CP77">
        <v>-1.6310100000000001</v>
      </c>
      <c r="CQ77">
        <v>0.80254460000000005</v>
      </c>
      <c r="CR77">
        <v>-7.6369000000000006E-2</v>
      </c>
      <c r="CS77">
        <v>0.56226100000000001</v>
      </c>
      <c r="CT77">
        <v>-0.91214395000000004</v>
      </c>
      <c r="CU77">
        <v>0.52732056000000005</v>
      </c>
      <c r="CV77">
        <v>0.59446359999999998</v>
      </c>
    </row>
    <row r="78" spans="1:100" x14ac:dyDescent="0.25">
      <c r="A78">
        <v>0.38473703999999997</v>
      </c>
      <c r="B78">
        <v>0.2290835</v>
      </c>
      <c r="C78">
        <v>-0.31077086999999998</v>
      </c>
      <c r="D78">
        <v>-0.11602408</v>
      </c>
      <c r="E78">
        <v>0.72636219999999996</v>
      </c>
      <c r="F78">
        <v>-1.1713947</v>
      </c>
      <c r="G78">
        <v>0.16997111000000001</v>
      </c>
      <c r="H78">
        <v>-1.265541</v>
      </c>
      <c r="I78">
        <v>-0.62330229999999998</v>
      </c>
      <c r="J78">
        <v>1.0711519</v>
      </c>
      <c r="K78">
        <v>-0.93527150000000003</v>
      </c>
      <c r="L78">
        <v>-0.56935740000000001</v>
      </c>
      <c r="M78">
        <v>0.89417195000000005</v>
      </c>
      <c r="N78">
        <v>2.2914317E-2</v>
      </c>
      <c r="O78">
        <v>-1.1108366999999999</v>
      </c>
      <c r="P78">
        <v>0.52527462999999996</v>
      </c>
      <c r="Q78">
        <v>-1.1262354000000001</v>
      </c>
      <c r="R78">
        <v>-2.0567104999999999</v>
      </c>
      <c r="S78">
        <v>6.6707539999999996E-2</v>
      </c>
      <c r="T78">
        <v>-0.20561041999999999</v>
      </c>
      <c r="U78">
        <v>1.6107901</v>
      </c>
      <c r="V78">
        <v>-0.65454763000000005</v>
      </c>
      <c r="W78">
        <v>0.79814755999999998</v>
      </c>
      <c r="X78">
        <v>0.48109176999999997</v>
      </c>
      <c r="Y78">
        <v>1.8275733999999999</v>
      </c>
      <c r="Z78">
        <v>1.2057116000000001</v>
      </c>
      <c r="AA78">
        <v>0.79054725000000003</v>
      </c>
      <c r="AB78">
        <v>9.9237829999999999E-2</v>
      </c>
      <c r="AC78">
        <v>2.2624409999999999</v>
      </c>
      <c r="AD78">
        <v>-1.4330077000000001</v>
      </c>
      <c r="AE78">
        <v>0.4744621</v>
      </c>
      <c r="AF78">
        <v>1.1145480000000001</v>
      </c>
      <c r="AG78">
        <v>0.41911494999999999</v>
      </c>
      <c r="AH78">
        <v>1.663306</v>
      </c>
      <c r="AI78">
        <v>-1.0712505999999999</v>
      </c>
      <c r="AJ78">
        <v>-0.82907759999999997</v>
      </c>
      <c r="AK78">
        <v>-0.55938756000000001</v>
      </c>
      <c r="AL78">
        <v>1.6322711999999999</v>
      </c>
      <c r="AM78">
        <v>-0.90989845999999996</v>
      </c>
      <c r="AN78">
        <v>-0.48277399999999998</v>
      </c>
      <c r="AO78">
        <v>0.14699724</v>
      </c>
      <c r="AP78">
        <v>0.39497726999999999</v>
      </c>
      <c r="AQ78">
        <v>-1.1096250999999999</v>
      </c>
      <c r="AR78">
        <v>-0.26632565000000002</v>
      </c>
      <c r="AS78">
        <v>-0.38853726</v>
      </c>
      <c r="AT78">
        <v>-1.5313371</v>
      </c>
      <c r="AU78">
        <v>0.38681969999999999</v>
      </c>
      <c r="AV78">
        <v>1.1485456999999999</v>
      </c>
      <c r="AW78">
        <v>-9.1444745999999993E-2</v>
      </c>
      <c r="AX78">
        <v>1.4991026999999999</v>
      </c>
      <c r="AY78">
        <v>0.20339552999999999</v>
      </c>
      <c r="AZ78">
        <v>0.31840390000000002</v>
      </c>
      <c r="BA78">
        <v>0.54041695999999995</v>
      </c>
      <c r="BB78">
        <v>0.30584043</v>
      </c>
      <c r="BC78">
        <v>7.5221659999999996E-2</v>
      </c>
      <c r="BD78">
        <v>0.22851083999999999</v>
      </c>
      <c r="BE78">
        <v>0.69061240000000002</v>
      </c>
      <c r="BF78">
        <v>0.54504346999999997</v>
      </c>
      <c r="BG78">
        <v>-1.2270424</v>
      </c>
      <c r="BH78">
        <v>-0.65069460000000001</v>
      </c>
      <c r="BI78">
        <v>-0.14476787999999999</v>
      </c>
      <c r="BJ78">
        <v>1.2192383</v>
      </c>
      <c r="BK78">
        <v>1.3188424000000001</v>
      </c>
      <c r="BL78">
        <v>-2.1901793000000001</v>
      </c>
      <c r="BM78">
        <v>0.39356239999999998</v>
      </c>
      <c r="BN78">
        <v>0.79716989999999999</v>
      </c>
      <c r="BO78">
        <v>0.98103490000000004</v>
      </c>
      <c r="BP78">
        <v>0.70624803999999997</v>
      </c>
      <c r="BQ78">
        <v>0.38062096000000001</v>
      </c>
      <c r="BR78">
        <v>0.58929299999999996</v>
      </c>
      <c r="BS78">
        <v>-0.44234240000000002</v>
      </c>
      <c r="BT78">
        <v>9.0629669999999996E-2</v>
      </c>
      <c r="BU78">
        <v>0.81031010000000003</v>
      </c>
      <c r="BV78">
        <v>-0.36565482999999999</v>
      </c>
      <c r="BW78">
        <v>-0.71520570000000006</v>
      </c>
      <c r="BX78">
        <v>-1.1736681</v>
      </c>
      <c r="BY78">
        <v>0.73547010000000002</v>
      </c>
      <c r="BZ78">
        <v>0.75644250000000002</v>
      </c>
      <c r="CA78">
        <v>-1.042405</v>
      </c>
      <c r="CB78">
        <v>-0.71897703000000002</v>
      </c>
      <c r="CC78">
        <v>-0.42173929999999998</v>
      </c>
      <c r="CD78">
        <v>-1.7717354000000001</v>
      </c>
      <c r="CE78">
        <v>0.21248900000000001</v>
      </c>
      <c r="CF78">
        <v>0.58216833999999995</v>
      </c>
      <c r="CG78">
        <v>-0.95336849999999995</v>
      </c>
      <c r="CH78">
        <v>-1.1217874999999999</v>
      </c>
      <c r="CI78">
        <v>0.69407099999999999</v>
      </c>
      <c r="CJ78">
        <v>-1.1957918000000001</v>
      </c>
      <c r="CK78">
        <v>0.95404129999999998</v>
      </c>
      <c r="CL78">
        <v>0.41909918000000002</v>
      </c>
      <c r="CM78">
        <v>1.4006518999999999</v>
      </c>
      <c r="CN78">
        <v>0.28289514999999998</v>
      </c>
      <c r="CO78">
        <v>3.4924740000000003E-2</v>
      </c>
      <c r="CP78">
        <v>-0.96219209999999999</v>
      </c>
      <c r="CQ78">
        <v>0.29214214999999999</v>
      </c>
      <c r="CR78">
        <v>0.29120147000000002</v>
      </c>
      <c r="CS78">
        <v>0.6016319</v>
      </c>
      <c r="CT78">
        <v>-0.87546020000000002</v>
      </c>
      <c r="CU78">
        <v>0.71088379999999995</v>
      </c>
      <c r="CV78">
        <v>8.8138279999999992E-3</v>
      </c>
    </row>
    <row r="79" spans="1:100" x14ac:dyDescent="0.25">
      <c r="A79">
        <v>-0.42919545999999997</v>
      </c>
      <c r="B79">
        <v>2.2959083000000002E-2</v>
      </c>
      <c r="C79">
        <v>-0.37669777999999998</v>
      </c>
      <c r="D79">
        <v>1.1344954</v>
      </c>
      <c r="E79">
        <v>0.60980904000000002</v>
      </c>
      <c r="F79">
        <v>-0.44958513999999999</v>
      </c>
      <c r="G79">
        <v>-0.16740252</v>
      </c>
      <c r="H79">
        <v>-0.90580749999999999</v>
      </c>
      <c r="I79">
        <v>-2.2184756E-2</v>
      </c>
      <c r="J79">
        <v>0.92182887000000002</v>
      </c>
      <c r="K79">
        <v>0.42018907999999999</v>
      </c>
      <c r="L79">
        <v>0.33834093999999998</v>
      </c>
      <c r="M79">
        <v>0.24975906</v>
      </c>
      <c r="N79">
        <v>0.31908681999999999</v>
      </c>
      <c r="O79">
        <v>-0.9554629</v>
      </c>
      <c r="P79">
        <v>0.27476895000000001</v>
      </c>
      <c r="Q79">
        <v>-0.28165980000000002</v>
      </c>
      <c r="R79">
        <v>-0.38139279999999998</v>
      </c>
      <c r="S79">
        <v>-0.11013645</v>
      </c>
      <c r="T79">
        <v>-0.16192709999999999</v>
      </c>
      <c r="U79">
        <v>-9.4754316000000005E-2</v>
      </c>
      <c r="V79">
        <v>-0.82447879999999996</v>
      </c>
      <c r="W79">
        <v>0.49375750000000002</v>
      </c>
      <c r="X79">
        <v>0.69273240000000003</v>
      </c>
      <c r="Y79">
        <v>1.2622825</v>
      </c>
      <c r="Z79">
        <v>1.0824795</v>
      </c>
      <c r="AA79">
        <v>0.15704989999999999</v>
      </c>
      <c r="AB79">
        <v>0.99424040000000002</v>
      </c>
      <c r="AC79">
        <v>2.1146251999999999</v>
      </c>
      <c r="AD79">
        <v>-1.2674791999999999</v>
      </c>
      <c r="AE79">
        <v>0.38719219999999999</v>
      </c>
      <c r="AF79">
        <v>1.3291345999999999</v>
      </c>
      <c r="AG79">
        <v>0.24124155999999999</v>
      </c>
      <c r="AH79">
        <v>1.4403999000000001</v>
      </c>
      <c r="AI79">
        <v>-1.0613494999999999</v>
      </c>
      <c r="AJ79">
        <v>-1.81915</v>
      </c>
      <c r="AK79">
        <v>-0.12303989999999999</v>
      </c>
      <c r="AL79">
        <v>9.0523005000000004E-2</v>
      </c>
      <c r="AM79">
        <v>-0.57635455999999996</v>
      </c>
      <c r="AN79">
        <v>-1.7224276000000001</v>
      </c>
      <c r="AO79">
        <v>0.13713317999999999</v>
      </c>
      <c r="AP79">
        <v>2.5372878000000001E-2</v>
      </c>
      <c r="AQ79">
        <v>0.48482054000000002</v>
      </c>
      <c r="AR79">
        <v>-1.7762958999999998E-2</v>
      </c>
      <c r="AS79">
        <v>-0.73730445</v>
      </c>
      <c r="AT79">
        <v>-1.5784037</v>
      </c>
      <c r="AU79">
        <v>0.50256400000000001</v>
      </c>
      <c r="AV79">
        <v>-0.58774762999999997</v>
      </c>
      <c r="AW79">
        <v>-0.14558813000000001</v>
      </c>
      <c r="AX79">
        <v>0.29257749999999999</v>
      </c>
      <c r="AY79">
        <v>9.3691650000000005E-3</v>
      </c>
      <c r="AZ79">
        <v>6.1115799999999998E-2</v>
      </c>
      <c r="BA79">
        <v>0.13326962000000001</v>
      </c>
      <c r="BB79">
        <v>2.6117115999999998E-3</v>
      </c>
      <c r="BC79">
        <v>0.12357981</v>
      </c>
      <c r="BD79">
        <v>7.6787289999999994E-2</v>
      </c>
      <c r="BE79">
        <v>0.21829075000000001</v>
      </c>
      <c r="BF79">
        <v>0.54359950000000001</v>
      </c>
      <c r="BG79">
        <v>-0.99597740000000001</v>
      </c>
      <c r="BH79">
        <v>-0.27452260000000001</v>
      </c>
      <c r="BI79">
        <v>-0.17504096</v>
      </c>
      <c r="BJ79">
        <v>0.62041519999999994</v>
      </c>
      <c r="BK79">
        <v>2.1472734999999998</v>
      </c>
      <c r="BL79">
        <v>-1.7012506000000001</v>
      </c>
      <c r="BM79">
        <v>0.35939789999999999</v>
      </c>
      <c r="BN79">
        <v>0.72310304999999997</v>
      </c>
      <c r="BO79">
        <v>1.3061659000000001</v>
      </c>
      <c r="BP79">
        <v>0.8013266</v>
      </c>
      <c r="BQ79">
        <v>-0.34791802999999999</v>
      </c>
      <c r="BR79">
        <v>0.43507674000000002</v>
      </c>
      <c r="BS79">
        <v>-0.32099739999999999</v>
      </c>
      <c r="BT79">
        <v>0.51423883000000004</v>
      </c>
      <c r="BU79">
        <v>-2.0948647999999999E-3</v>
      </c>
      <c r="BV79">
        <v>-5.3647920000000002E-2</v>
      </c>
      <c r="BW79">
        <v>-1.0361395</v>
      </c>
      <c r="BX79">
        <v>-1.3629988</v>
      </c>
      <c r="BY79">
        <v>1.0865857999999999</v>
      </c>
      <c r="BZ79">
        <v>0.77973247000000001</v>
      </c>
      <c r="CA79">
        <v>-0.65302914000000001</v>
      </c>
      <c r="CB79">
        <v>-0.12036531</v>
      </c>
      <c r="CC79">
        <v>-1.9217781999999999E-2</v>
      </c>
      <c r="CD79">
        <v>-1.5116560000000001</v>
      </c>
      <c r="CE79">
        <v>-0.34071434</v>
      </c>
      <c r="CF79">
        <v>0.7283828</v>
      </c>
      <c r="CG79">
        <v>-1.5296733</v>
      </c>
      <c r="CH79">
        <v>-1.3107407</v>
      </c>
      <c r="CI79">
        <v>0.33460342999999998</v>
      </c>
      <c r="CJ79">
        <v>-1.4007658000000001</v>
      </c>
      <c r="CK79">
        <v>0.90277772999999994</v>
      </c>
      <c r="CL79">
        <v>1.2952802000000001</v>
      </c>
      <c r="CM79">
        <v>1.0342344999999999</v>
      </c>
      <c r="CN79">
        <v>-0.1463226</v>
      </c>
      <c r="CO79">
        <v>0.2516774</v>
      </c>
      <c r="CP79">
        <v>-0.67624985999999998</v>
      </c>
      <c r="CQ79">
        <v>0.35284283999999999</v>
      </c>
      <c r="CR79">
        <v>0.2582468</v>
      </c>
      <c r="CS79">
        <v>0.29163462000000001</v>
      </c>
      <c r="CT79">
        <v>-0.65043585999999998</v>
      </c>
      <c r="CU79">
        <v>0.69347709999999996</v>
      </c>
      <c r="CV79">
        <v>-0.22084787</v>
      </c>
    </row>
    <row r="80" spans="1:100" x14ac:dyDescent="0.25">
      <c r="A80">
        <v>-0.16096637</v>
      </c>
      <c r="B80">
        <v>-0.27628469999999999</v>
      </c>
      <c r="C80">
        <v>-0.26524105999999997</v>
      </c>
      <c r="D80">
        <v>0.52122389999999996</v>
      </c>
      <c r="E80">
        <v>1.1409581</v>
      </c>
      <c r="F80">
        <v>-1.3211989</v>
      </c>
      <c r="G80">
        <v>0.74891540000000001</v>
      </c>
      <c r="H80">
        <v>-9.6002190000000001E-2</v>
      </c>
      <c r="I80">
        <v>0.16571312999999999</v>
      </c>
      <c r="J80">
        <v>-8.4648940000000006E-2</v>
      </c>
      <c r="K80">
        <v>-0.18316489999999999</v>
      </c>
      <c r="L80">
        <v>1.363135</v>
      </c>
      <c r="M80">
        <v>0.36075922999999999</v>
      </c>
      <c r="N80">
        <v>0.12584834</v>
      </c>
      <c r="O80">
        <v>-0.73495630000000001</v>
      </c>
      <c r="P80">
        <v>-6.1006665000000002E-2</v>
      </c>
      <c r="Q80">
        <v>-1.2810550000000001</v>
      </c>
      <c r="R80">
        <v>0.39275977000000001</v>
      </c>
      <c r="S80">
        <v>0.36811078000000003</v>
      </c>
      <c r="T80">
        <v>-0.18831324999999999</v>
      </c>
      <c r="U80">
        <v>0.28921943999999999</v>
      </c>
      <c r="V80">
        <v>0.32570549999999998</v>
      </c>
      <c r="W80">
        <v>0.9706707</v>
      </c>
      <c r="X80">
        <v>0.19664097999999999</v>
      </c>
      <c r="Y80">
        <v>1.9672296</v>
      </c>
      <c r="Z80">
        <v>1.8359481</v>
      </c>
      <c r="AA80">
        <v>0.16716086999999999</v>
      </c>
      <c r="AB80">
        <v>0.40490632999999998</v>
      </c>
      <c r="AC80">
        <v>1.5395236000000001</v>
      </c>
      <c r="AD80">
        <v>-0.90298884999999995</v>
      </c>
      <c r="AE80">
        <v>-0.34248897</v>
      </c>
      <c r="AF80">
        <v>1.4277077</v>
      </c>
      <c r="AG80">
        <v>0.58400229999999997</v>
      </c>
      <c r="AH80">
        <v>2.2507079000000001</v>
      </c>
      <c r="AI80">
        <v>-0.96346414000000002</v>
      </c>
      <c r="AJ80">
        <v>-1.3210028</v>
      </c>
      <c r="AK80">
        <v>-0.45242624999999997</v>
      </c>
      <c r="AL80">
        <v>0.20994204</v>
      </c>
      <c r="AM80">
        <v>-1.1104305000000001</v>
      </c>
      <c r="AN80">
        <v>-0.73212920000000004</v>
      </c>
      <c r="AO80">
        <v>1.1774895000000001</v>
      </c>
      <c r="AP80">
        <v>0.23592854999999999</v>
      </c>
      <c r="AQ80">
        <v>-8.8283689999999998E-2</v>
      </c>
      <c r="AR80">
        <v>0.37421527999999998</v>
      </c>
      <c r="AS80">
        <v>0.43988988000000001</v>
      </c>
      <c r="AT80">
        <v>-0.96903479999999997</v>
      </c>
      <c r="AU80">
        <v>0.70729107000000002</v>
      </c>
      <c r="AV80">
        <v>0.26960919999999999</v>
      </c>
      <c r="AW80">
        <v>-2.4071261E-2</v>
      </c>
      <c r="AX80">
        <v>0.94808893999999999</v>
      </c>
      <c r="AY80">
        <v>1.2903826</v>
      </c>
      <c r="AZ80">
        <v>0.65901900000000002</v>
      </c>
      <c r="BA80">
        <v>0.13097020000000001</v>
      </c>
      <c r="BB80">
        <v>1.4603446</v>
      </c>
      <c r="BC80">
        <v>-7.3283910000000003E-4</v>
      </c>
      <c r="BD80">
        <v>0.26975369999999999</v>
      </c>
      <c r="BE80">
        <v>0.46730519999999998</v>
      </c>
      <c r="BF80">
        <v>0.2658606</v>
      </c>
      <c r="BG80">
        <v>-1.3902319999999999</v>
      </c>
      <c r="BH80">
        <v>8.4557980000000005E-2</v>
      </c>
      <c r="BI80">
        <v>0.2344272</v>
      </c>
      <c r="BJ80">
        <v>0.22398317000000001</v>
      </c>
      <c r="BK80">
        <v>-8.7613284999999999E-2</v>
      </c>
      <c r="BL80">
        <v>-1.8959353000000001</v>
      </c>
      <c r="BM80">
        <v>0.53201025999999996</v>
      </c>
      <c r="BN80">
        <v>0.72247326000000001</v>
      </c>
      <c r="BO80">
        <v>0.75967609999999997</v>
      </c>
      <c r="BP80">
        <v>0.93446015999999998</v>
      </c>
      <c r="BQ80">
        <v>-0.15317737000000001</v>
      </c>
      <c r="BR80">
        <v>0.40126764999999998</v>
      </c>
      <c r="BS80">
        <v>-0.52830849999999996</v>
      </c>
      <c r="BT80">
        <v>0.23575937999999999</v>
      </c>
      <c r="BU80">
        <v>0.62910259999999996</v>
      </c>
      <c r="BV80">
        <v>0.50126576</v>
      </c>
      <c r="BW80">
        <v>-0.18466769</v>
      </c>
      <c r="BX80">
        <v>-0.81748410000000005</v>
      </c>
      <c r="BY80">
        <v>0.79804509999999995</v>
      </c>
      <c r="BZ80">
        <v>9.7864610000000005E-2</v>
      </c>
      <c r="CA80">
        <v>-1.6941838E-3</v>
      </c>
      <c r="CB80">
        <v>0.18035734</v>
      </c>
      <c r="CC80">
        <v>-1.0010646999999999</v>
      </c>
      <c r="CD80">
        <v>-0.51705690000000004</v>
      </c>
      <c r="CE80">
        <v>-0.56559170000000003</v>
      </c>
      <c r="CF80">
        <v>0.28704220000000003</v>
      </c>
      <c r="CG80">
        <v>-1.3791757</v>
      </c>
      <c r="CH80">
        <v>-1.3824593000000001</v>
      </c>
      <c r="CI80">
        <v>0.88743099999999997</v>
      </c>
      <c r="CJ80">
        <v>-0.65550642999999997</v>
      </c>
      <c r="CK80">
        <v>0.30185856999999999</v>
      </c>
      <c r="CL80">
        <v>1.2480800000000001</v>
      </c>
      <c r="CM80">
        <v>0.96038073000000002</v>
      </c>
      <c r="CN80">
        <v>0.33605753999999999</v>
      </c>
      <c r="CO80">
        <v>0.15263658999999999</v>
      </c>
      <c r="CP80">
        <v>-0.96690940000000003</v>
      </c>
      <c r="CQ80">
        <v>0.66373349999999998</v>
      </c>
      <c r="CR80">
        <v>0.38625433999999997</v>
      </c>
      <c r="CS80">
        <v>-5.2907646000000003E-2</v>
      </c>
      <c r="CT80">
        <v>-0.37904775000000002</v>
      </c>
      <c r="CU80">
        <v>0.20769528000000001</v>
      </c>
      <c r="CV80">
        <v>-7.1569599999999997E-2</v>
      </c>
    </row>
    <row r="81" spans="1:100" x14ac:dyDescent="0.25">
      <c r="A81">
        <v>0.78802459999999996</v>
      </c>
      <c r="B81">
        <v>-8.6566480000000001E-2</v>
      </c>
      <c r="C81">
        <v>-0.8405127</v>
      </c>
      <c r="D81">
        <v>0.81695759999999995</v>
      </c>
      <c r="E81">
        <v>0.54589056999999996</v>
      </c>
      <c r="F81">
        <v>-0.69978229999999997</v>
      </c>
      <c r="G81">
        <v>-0.27643361999999999</v>
      </c>
      <c r="H81">
        <v>0.25385666000000001</v>
      </c>
      <c r="I81">
        <v>0.28996933000000003</v>
      </c>
      <c r="J81">
        <v>-0.89607320000000001</v>
      </c>
      <c r="K81">
        <v>0.12495251</v>
      </c>
      <c r="L81">
        <v>0.51004802999999999</v>
      </c>
      <c r="M81">
        <v>-0.28449892999999998</v>
      </c>
      <c r="N81">
        <v>-0.46903010000000001</v>
      </c>
      <c r="O81">
        <v>-0.6308011</v>
      </c>
      <c r="P81">
        <v>0.24924466000000001</v>
      </c>
      <c r="Q81">
        <v>-0.66281780000000001</v>
      </c>
      <c r="R81">
        <v>-0.31794450000000002</v>
      </c>
      <c r="S81">
        <v>0.17278449000000001</v>
      </c>
      <c r="T81">
        <v>0.45026177000000001</v>
      </c>
      <c r="U81">
        <v>0.26343023999999998</v>
      </c>
      <c r="V81">
        <v>-0.18224064000000001</v>
      </c>
      <c r="W81">
        <v>1.2482667999999999</v>
      </c>
      <c r="X81">
        <v>0.42046194999999997</v>
      </c>
      <c r="Y81">
        <v>1.374976</v>
      </c>
      <c r="Z81">
        <v>1.5815250999999999</v>
      </c>
      <c r="AA81">
        <v>0.94902253000000003</v>
      </c>
      <c r="AB81">
        <v>1.4573955999999999</v>
      </c>
      <c r="AC81">
        <v>1.7811626</v>
      </c>
      <c r="AD81">
        <v>-1.0307404</v>
      </c>
      <c r="AE81">
        <v>-0.39518639999999999</v>
      </c>
      <c r="AF81">
        <v>2.7073564999999999</v>
      </c>
      <c r="AG81">
        <v>0.9223557</v>
      </c>
      <c r="AH81">
        <v>0.90410537000000002</v>
      </c>
      <c r="AI81">
        <v>-2.0416615</v>
      </c>
      <c r="AJ81">
        <v>-1.8421540000000001</v>
      </c>
      <c r="AK81">
        <v>0.78945699999999996</v>
      </c>
      <c r="AL81">
        <v>-9.3169719999999998E-2</v>
      </c>
      <c r="AM81">
        <v>-0.79849314999999998</v>
      </c>
      <c r="AN81">
        <v>-0.50151230000000002</v>
      </c>
      <c r="AO81">
        <v>0.98318713999999996</v>
      </c>
      <c r="AP81">
        <v>-0.124693185</v>
      </c>
      <c r="AQ81">
        <v>0.49517889999999998</v>
      </c>
      <c r="AR81">
        <v>0.64156944000000005</v>
      </c>
      <c r="AS81">
        <v>-6.9171549999999998E-2</v>
      </c>
      <c r="AT81">
        <v>0.11493483</v>
      </c>
      <c r="AU81">
        <v>0.39310574999999998</v>
      </c>
      <c r="AV81">
        <v>-0.50727177000000001</v>
      </c>
      <c r="AW81">
        <v>0.34856755</v>
      </c>
      <c r="AX81">
        <v>1.6842191</v>
      </c>
      <c r="AY81">
        <v>0.5141211</v>
      </c>
      <c r="AZ81">
        <v>9.3262490000000003E-2</v>
      </c>
      <c r="BA81">
        <v>-0.21100456000000001</v>
      </c>
      <c r="BB81">
        <v>0.86349094000000004</v>
      </c>
      <c r="BC81">
        <v>-0.33639069999999999</v>
      </c>
      <c r="BD81">
        <v>-0.13463974000000001</v>
      </c>
      <c r="BE81">
        <v>0.2849814</v>
      </c>
      <c r="BF81">
        <v>-0.1657719</v>
      </c>
      <c r="BG81">
        <v>-0.16046463999999999</v>
      </c>
      <c r="BH81">
        <v>-0.24981400000000001</v>
      </c>
      <c r="BI81">
        <v>-4.7588556999999997E-2</v>
      </c>
      <c r="BJ81">
        <v>0.27558008000000001</v>
      </c>
      <c r="BK81">
        <v>1.3029199</v>
      </c>
      <c r="BL81">
        <v>-1.3093106000000001</v>
      </c>
      <c r="BM81">
        <v>0.2643181</v>
      </c>
      <c r="BN81">
        <v>0.96755796999999999</v>
      </c>
      <c r="BO81">
        <v>1.861167</v>
      </c>
      <c r="BP81">
        <v>0.84304710000000005</v>
      </c>
      <c r="BQ81">
        <v>0.59458100000000003</v>
      </c>
      <c r="BR81">
        <v>0.19816299000000001</v>
      </c>
      <c r="BS81">
        <v>-7.7338933999999998E-2</v>
      </c>
      <c r="BT81">
        <v>-0.62953820000000005</v>
      </c>
      <c r="BU81">
        <v>1.0610255</v>
      </c>
      <c r="BV81">
        <v>6.5787810000000002E-2</v>
      </c>
      <c r="BW81">
        <v>-0.86555910000000003</v>
      </c>
      <c r="BX81">
        <v>-0.68108433000000002</v>
      </c>
      <c r="BY81">
        <v>0.36736506000000002</v>
      </c>
      <c r="BZ81">
        <v>0.20630857</v>
      </c>
      <c r="CA81">
        <v>0.22133237</v>
      </c>
      <c r="CB81">
        <v>0.13070071999999999</v>
      </c>
      <c r="CC81">
        <v>-0.68426560000000003</v>
      </c>
      <c r="CD81">
        <v>-0.64390259999999999</v>
      </c>
      <c r="CE81">
        <v>-0.59118842999999999</v>
      </c>
      <c r="CF81">
        <v>-1.6195633000000001E-2</v>
      </c>
      <c r="CG81">
        <v>-1.4276658</v>
      </c>
      <c r="CH81">
        <v>-1.3147749</v>
      </c>
      <c r="CI81">
        <v>0.73221709999999995</v>
      </c>
      <c r="CJ81">
        <v>-0.59718610000000005</v>
      </c>
      <c r="CK81">
        <v>1.1548290000000001</v>
      </c>
      <c r="CL81">
        <v>1.4387203</v>
      </c>
      <c r="CM81">
        <v>1.1453943</v>
      </c>
      <c r="CN81">
        <v>6.2164276999999997E-2</v>
      </c>
      <c r="CO81">
        <v>0.38905492000000003</v>
      </c>
      <c r="CP81">
        <v>-0.49384277999999998</v>
      </c>
      <c r="CQ81">
        <v>0.7937978</v>
      </c>
      <c r="CR81">
        <v>0.59599959999999996</v>
      </c>
      <c r="CS81">
        <v>0.14750489999999999</v>
      </c>
      <c r="CT81">
        <v>-0.62332609999999999</v>
      </c>
      <c r="CU81">
        <v>0.70965575999999997</v>
      </c>
      <c r="CV81">
        <v>0.27168969999999998</v>
      </c>
    </row>
    <row r="82" spans="1:100" x14ac:dyDescent="0.25">
      <c r="A82">
        <v>0.89588610000000002</v>
      </c>
      <c r="B82">
        <v>-0.57483110000000004</v>
      </c>
      <c r="C82">
        <v>-0.68696020000000002</v>
      </c>
      <c r="D82">
        <v>0.86898770000000003</v>
      </c>
      <c r="E82">
        <v>0.28723207000000001</v>
      </c>
      <c r="F82">
        <v>-1.2293636999999999</v>
      </c>
      <c r="G82">
        <v>9.0623250000000002E-2</v>
      </c>
      <c r="H82">
        <v>0.27252490000000001</v>
      </c>
      <c r="I82">
        <v>0.16510293000000001</v>
      </c>
      <c r="J82">
        <v>-0.51036479999999995</v>
      </c>
      <c r="K82">
        <v>0.49404346999999998</v>
      </c>
      <c r="L82">
        <v>1.7088559000000001</v>
      </c>
      <c r="M82">
        <v>-0.50898019999999999</v>
      </c>
      <c r="N82">
        <v>-0.57826580000000005</v>
      </c>
      <c r="O82">
        <v>0.18111675999999999</v>
      </c>
      <c r="P82">
        <v>0.51522460000000003</v>
      </c>
      <c r="Q82">
        <v>6.9316790000000003E-2</v>
      </c>
      <c r="R82">
        <v>3.7040923000000003E-2</v>
      </c>
      <c r="S82">
        <v>1.0765018</v>
      </c>
      <c r="T82">
        <v>6.8104789999999998E-2</v>
      </c>
      <c r="U82">
        <v>-9.3888305000000005E-2</v>
      </c>
      <c r="V82">
        <v>0.46719575000000002</v>
      </c>
      <c r="W82">
        <v>0.42024475</v>
      </c>
      <c r="X82">
        <v>0.10126927500000001</v>
      </c>
      <c r="Y82">
        <v>2.3559627999999999</v>
      </c>
      <c r="Z82">
        <v>1.3752850999999999</v>
      </c>
      <c r="AA82">
        <v>0.54540575000000002</v>
      </c>
      <c r="AB82">
        <v>0.88746440000000004</v>
      </c>
      <c r="AC82">
        <v>1.6223059</v>
      </c>
      <c r="AD82">
        <v>-0.78411375999999999</v>
      </c>
      <c r="AE82">
        <v>-0.19813686999999999</v>
      </c>
      <c r="AF82">
        <v>2.1297006999999999</v>
      </c>
      <c r="AG82">
        <v>1.5437793</v>
      </c>
      <c r="AH82">
        <v>0.72110545999999998</v>
      </c>
      <c r="AI82">
        <v>-2.5779923999999999</v>
      </c>
      <c r="AJ82">
        <v>-1.4625857</v>
      </c>
      <c r="AK82">
        <v>-0.12253813</v>
      </c>
      <c r="AL82">
        <v>-4.8464537E-4</v>
      </c>
      <c r="AM82">
        <v>-0.98528342999999996</v>
      </c>
      <c r="AN82">
        <v>-0.69144470000000002</v>
      </c>
      <c r="AO82">
        <v>1.8622832</v>
      </c>
      <c r="AP82">
        <v>0.14430158000000001</v>
      </c>
      <c r="AQ82">
        <v>-0.91911229999999999</v>
      </c>
      <c r="AR82">
        <v>-0.48643059999999999</v>
      </c>
      <c r="AS82">
        <v>-4.2446330000000003E-3</v>
      </c>
      <c r="AT82">
        <v>-2.1729924999999999</v>
      </c>
      <c r="AU82">
        <v>0.90515155000000003</v>
      </c>
      <c r="AV82">
        <v>-1.5272113</v>
      </c>
      <c r="AW82">
        <v>0.20515998999999999</v>
      </c>
      <c r="AX82">
        <v>1.4866836000000001</v>
      </c>
      <c r="AY82">
        <v>0.78390895999999999</v>
      </c>
      <c r="AZ82">
        <v>-1.6164324000000001</v>
      </c>
      <c r="BA82">
        <v>0.1306562</v>
      </c>
      <c r="BB82">
        <v>1.2692306</v>
      </c>
      <c r="BC82">
        <v>0.30956507</v>
      </c>
      <c r="BD82">
        <v>0.52543527000000001</v>
      </c>
      <c r="BE82">
        <v>1.9757302999999999</v>
      </c>
      <c r="BF82">
        <v>5.9781375999999997E-2</v>
      </c>
      <c r="BG82">
        <v>-1.1345092999999999</v>
      </c>
      <c r="BH82">
        <v>0.24602945000000001</v>
      </c>
      <c r="BI82">
        <v>-1.5417947000000001</v>
      </c>
      <c r="BJ82">
        <v>-7.4941380000000002E-2</v>
      </c>
      <c r="BK82">
        <v>1.100484</v>
      </c>
      <c r="BL82">
        <v>-0.32272332999999997</v>
      </c>
      <c r="BM82">
        <v>-0.31873265000000001</v>
      </c>
      <c r="BN82">
        <v>0.94669806999999995</v>
      </c>
      <c r="BO82">
        <v>0.19336331000000001</v>
      </c>
      <c r="BP82">
        <v>1.6519754</v>
      </c>
      <c r="BQ82">
        <v>0.38439437999999998</v>
      </c>
      <c r="BR82">
        <v>0.1883785</v>
      </c>
      <c r="BS82">
        <v>-1.1868458</v>
      </c>
      <c r="BT82">
        <v>6.6283819999999993E-2</v>
      </c>
      <c r="BU82">
        <v>1.1027222999999999</v>
      </c>
      <c r="BV82">
        <v>-0.12254791</v>
      </c>
      <c r="BW82">
        <v>-1.8502251000000001</v>
      </c>
      <c r="BX82">
        <v>-4.6164273999999998E-2</v>
      </c>
      <c r="BY82">
        <v>0.93465540000000003</v>
      </c>
      <c r="BZ82">
        <v>-0.62652459999999999</v>
      </c>
      <c r="CA82">
        <v>0.95639890000000005</v>
      </c>
      <c r="CB82">
        <v>0.60600430000000005</v>
      </c>
      <c r="CC82">
        <v>-0.48564446</v>
      </c>
      <c r="CD82">
        <v>-0.24994087000000001</v>
      </c>
      <c r="CE82">
        <v>-0.64592099999999997</v>
      </c>
      <c r="CF82">
        <v>4.3018840000000003E-2</v>
      </c>
      <c r="CG82">
        <v>-1.365165</v>
      </c>
      <c r="CH82">
        <v>-0.79541015999999998</v>
      </c>
      <c r="CI82">
        <v>0.5836093</v>
      </c>
      <c r="CJ82">
        <v>4.8141778000000003E-2</v>
      </c>
      <c r="CK82">
        <v>0.42939435999999997</v>
      </c>
      <c r="CL82">
        <v>-0.29541919999999999</v>
      </c>
      <c r="CM82">
        <v>0.89685060000000005</v>
      </c>
      <c r="CN82">
        <v>0.10456425</v>
      </c>
      <c r="CO82">
        <v>-0.27882079999999998</v>
      </c>
      <c r="CP82">
        <v>-1.1236037000000001</v>
      </c>
      <c r="CQ82">
        <v>0.60130536999999995</v>
      </c>
      <c r="CR82">
        <v>0.50552819999999998</v>
      </c>
      <c r="CS82">
        <v>-7.6635030000000007E-2</v>
      </c>
      <c r="CT82">
        <v>-0.68135387000000003</v>
      </c>
      <c r="CU82">
        <v>1.0083522</v>
      </c>
      <c r="CV82">
        <v>-1.2921825E-2</v>
      </c>
    </row>
    <row r="83" spans="1:100" x14ac:dyDescent="0.25">
      <c r="A83">
        <v>1.1194577999999999</v>
      </c>
      <c r="B83">
        <v>-0.97836199999999995</v>
      </c>
      <c r="C83">
        <v>-1.0640204</v>
      </c>
      <c r="D83">
        <v>0.22624114000000001</v>
      </c>
      <c r="E83">
        <v>0.15137579000000001</v>
      </c>
      <c r="F83">
        <v>-0.29603560000000001</v>
      </c>
      <c r="G83">
        <v>0.75374304999999997</v>
      </c>
      <c r="H83">
        <v>2.7056686999999999E-2</v>
      </c>
      <c r="I83">
        <v>5.6143705000000002E-2</v>
      </c>
      <c r="J83">
        <v>-1.0965643</v>
      </c>
      <c r="K83">
        <v>0.23973775</v>
      </c>
      <c r="L83">
        <v>0.47813103000000001</v>
      </c>
      <c r="M83">
        <v>-4.2509763999999998E-2</v>
      </c>
      <c r="N83">
        <v>-0.63134533000000004</v>
      </c>
      <c r="O83">
        <v>0.11646336</v>
      </c>
      <c r="P83">
        <v>0.39560008000000002</v>
      </c>
      <c r="Q83">
        <v>0.82814454999999998</v>
      </c>
      <c r="R83">
        <v>-1.0206519999999999</v>
      </c>
      <c r="S83">
        <v>0.43086049999999998</v>
      </c>
      <c r="T83">
        <v>-0.3102433</v>
      </c>
      <c r="U83">
        <v>0.7473012</v>
      </c>
      <c r="V83">
        <v>-0.43466252</v>
      </c>
      <c r="W83">
        <v>-0.26267362</v>
      </c>
      <c r="X83">
        <v>6.3226160000000003E-2</v>
      </c>
      <c r="Y83">
        <v>1.9313693000000001</v>
      </c>
      <c r="Z83">
        <v>1.8415778</v>
      </c>
      <c r="AA83">
        <v>0.74962289999999998</v>
      </c>
      <c r="AB83">
        <v>1.0392809999999999</v>
      </c>
      <c r="AC83">
        <v>0.56720150000000003</v>
      </c>
      <c r="AD83">
        <v>-1.0085485000000001</v>
      </c>
      <c r="AE83">
        <v>-2.9527158000000001E-2</v>
      </c>
      <c r="AF83">
        <v>1.9800272999999999</v>
      </c>
      <c r="AG83">
        <v>3.0403311</v>
      </c>
      <c r="AH83">
        <v>0.14716834000000001</v>
      </c>
      <c r="AI83">
        <v>-2.2904684999999998</v>
      </c>
      <c r="AJ83">
        <v>-1.5658369000000001</v>
      </c>
      <c r="AK83">
        <v>0.59805169999999996</v>
      </c>
      <c r="AL83">
        <v>-0.29602453000000001</v>
      </c>
      <c r="AM83">
        <v>-0.61541429999999997</v>
      </c>
      <c r="AN83">
        <v>-0.32777220000000001</v>
      </c>
      <c r="AO83">
        <v>0.83748584999999998</v>
      </c>
      <c r="AP83">
        <v>0.29513996999999997</v>
      </c>
      <c r="AQ83">
        <v>-0.39086008</v>
      </c>
      <c r="AR83">
        <v>-0.5077777</v>
      </c>
      <c r="AS83">
        <v>0.6095566</v>
      </c>
      <c r="AT83">
        <v>-8.0783489999999999E-2</v>
      </c>
      <c r="AU83">
        <v>0.15352072999999999</v>
      </c>
      <c r="AV83">
        <v>-1.3633379000000001</v>
      </c>
      <c r="AW83">
        <v>0.59977519999999995</v>
      </c>
      <c r="AX83">
        <v>1.6488183000000001</v>
      </c>
      <c r="AY83">
        <v>0.23790163</v>
      </c>
      <c r="AZ83">
        <v>-0.30667286999999999</v>
      </c>
      <c r="BA83">
        <v>-3.3233047000000002E-2</v>
      </c>
      <c r="BB83">
        <v>1.6829988</v>
      </c>
      <c r="BC83">
        <v>0.72657704000000001</v>
      </c>
      <c r="BD83">
        <v>0.28797263000000001</v>
      </c>
      <c r="BE83">
        <v>-0.16174375999999999</v>
      </c>
      <c r="BF83">
        <v>-9.141763E-2</v>
      </c>
      <c r="BG83">
        <v>-1.2370988999999999</v>
      </c>
      <c r="BH83">
        <v>0.31830125999999997</v>
      </c>
      <c r="BI83">
        <v>-0.21106712999999999</v>
      </c>
      <c r="BJ83">
        <v>-0.57002770000000003</v>
      </c>
      <c r="BK83">
        <v>0.39161269999999998</v>
      </c>
      <c r="BL83">
        <v>-0.65121006999999997</v>
      </c>
      <c r="BM83">
        <v>-0.46944111999999999</v>
      </c>
      <c r="BN83">
        <v>0.88100040000000002</v>
      </c>
      <c r="BO83">
        <v>-0.46555075000000001</v>
      </c>
      <c r="BP83">
        <v>0.76386213000000003</v>
      </c>
      <c r="BQ83">
        <v>0.56618749999999995</v>
      </c>
      <c r="BR83">
        <v>0.17119619999999999</v>
      </c>
      <c r="BS83">
        <v>-3.3932328000000002E-3</v>
      </c>
      <c r="BT83">
        <v>-5.651138E-2</v>
      </c>
      <c r="BU83">
        <v>1.0592916000000001</v>
      </c>
      <c r="BV83">
        <v>0.16200023999999999</v>
      </c>
      <c r="BW83">
        <v>-0.93183039999999995</v>
      </c>
      <c r="BX83">
        <v>-0.89315069999999996</v>
      </c>
      <c r="BY83">
        <v>1.2579437</v>
      </c>
      <c r="BZ83">
        <v>-0.85841215000000004</v>
      </c>
      <c r="CA83">
        <v>1.3678302</v>
      </c>
      <c r="CB83">
        <v>-0.11592775</v>
      </c>
      <c r="CC83">
        <v>-0.19126067999999999</v>
      </c>
      <c r="CD83">
        <v>6.8603349999999994E-2</v>
      </c>
      <c r="CE83">
        <v>-0.54597470000000003</v>
      </c>
      <c r="CF83">
        <v>-0.11912824</v>
      </c>
      <c r="CG83">
        <v>-2.5870725999999999</v>
      </c>
      <c r="CH83">
        <v>-1.1646677999999999</v>
      </c>
      <c r="CI83">
        <v>0.14219466</v>
      </c>
      <c r="CJ83">
        <v>0.30180829999999997</v>
      </c>
      <c r="CK83">
        <v>0.14880699</v>
      </c>
      <c r="CL83">
        <v>0.72058964000000003</v>
      </c>
      <c r="CM83">
        <v>1.0454251999999999</v>
      </c>
      <c r="CN83">
        <v>-0.75877094</v>
      </c>
      <c r="CO83">
        <v>-0.47603901999999998</v>
      </c>
      <c r="CP83">
        <v>-0.45957375</v>
      </c>
      <c r="CQ83">
        <v>0.36639287999999998</v>
      </c>
      <c r="CR83">
        <v>0.56889449999999997</v>
      </c>
      <c r="CS83">
        <v>-0.26831751999999998</v>
      </c>
      <c r="CT83">
        <v>-0.67223509999999997</v>
      </c>
      <c r="CU83">
        <v>0.82342210000000005</v>
      </c>
      <c r="CV83">
        <v>0.67404293999999998</v>
      </c>
    </row>
    <row r="84" spans="1:100" x14ac:dyDescent="0.25">
      <c r="A84">
        <v>1.8025259</v>
      </c>
      <c r="B84">
        <v>-0.18661422</v>
      </c>
      <c r="C84">
        <v>-1.3034744</v>
      </c>
      <c r="D84">
        <v>1.1010937999999999</v>
      </c>
      <c r="E84">
        <v>0.55973600000000001</v>
      </c>
      <c r="F84">
        <v>-0.26440950000000002</v>
      </c>
      <c r="G84">
        <v>-0.99662656000000005</v>
      </c>
      <c r="H84">
        <v>-0.41983745</v>
      </c>
      <c r="I84">
        <v>0.55893873999999999</v>
      </c>
      <c r="J84">
        <v>-0.8863143</v>
      </c>
      <c r="K84">
        <v>0.59907920000000003</v>
      </c>
      <c r="L84">
        <v>0.32777286</v>
      </c>
      <c r="M84">
        <v>-0.19651579999999999</v>
      </c>
      <c r="N84">
        <v>-0.8130889</v>
      </c>
      <c r="O84">
        <v>-0.54149829999999999</v>
      </c>
      <c r="P84">
        <v>-0.96113219999999999</v>
      </c>
      <c r="Q84">
        <v>0.29732259999999999</v>
      </c>
      <c r="R84">
        <v>0.48517929999999998</v>
      </c>
      <c r="S84">
        <v>4.6215027999999998E-2</v>
      </c>
      <c r="T84">
        <v>-0.36915409999999999</v>
      </c>
      <c r="U84">
        <v>-0.430701</v>
      </c>
      <c r="V84">
        <v>0.13631441999999999</v>
      </c>
      <c r="W84">
        <v>-0.66862582999999998</v>
      </c>
      <c r="X84">
        <v>0.20126205999999999</v>
      </c>
      <c r="Y84">
        <v>0.85585683999999995</v>
      </c>
      <c r="Z84">
        <v>1.292249</v>
      </c>
      <c r="AA84">
        <v>0.11231017</v>
      </c>
      <c r="AB84">
        <v>0.91377960000000003</v>
      </c>
      <c r="AC84">
        <v>0.53487030000000002</v>
      </c>
      <c r="AD84">
        <v>-1.1894627</v>
      </c>
      <c r="AE84">
        <v>-0.74381900000000001</v>
      </c>
      <c r="AF84">
        <v>1.7181066</v>
      </c>
      <c r="AG84">
        <v>0.86730145999999997</v>
      </c>
      <c r="AH84">
        <v>1.0775167999999999</v>
      </c>
      <c r="AI84">
        <v>-1.9966564</v>
      </c>
      <c r="AJ84">
        <v>-1.2150303</v>
      </c>
      <c r="AK84">
        <v>0.68716219999999995</v>
      </c>
      <c r="AL84">
        <v>-0.95747910000000003</v>
      </c>
      <c r="AM84">
        <v>-1.1476820000000001</v>
      </c>
      <c r="AN84">
        <v>-0.46900564</v>
      </c>
      <c r="AO84">
        <v>1.3632274</v>
      </c>
      <c r="AP84">
        <v>-8.8279579999999996E-2</v>
      </c>
      <c r="AQ84">
        <v>-1.4383893000000001</v>
      </c>
      <c r="AR84">
        <v>0.35645902000000002</v>
      </c>
      <c r="AS84">
        <v>0.65703946000000002</v>
      </c>
      <c r="AT84">
        <v>0.61505180000000004</v>
      </c>
      <c r="AU84">
        <v>0.23453425</v>
      </c>
      <c r="AV84">
        <v>-1.3649509</v>
      </c>
      <c r="AW84">
        <v>0.87024389999999996</v>
      </c>
      <c r="AX84">
        <v>-8.4501999999999994E-2</v>
      </c>
      <c r="AY84">
        <v>1.5290315000000001</v>
      </c>
      <c r="AZ84">
        <v>0.2511255</v>
      </c>
      <c r="BA84">
        <v>-0.4564262</v>
      </c>
      <c r="BB84">
        <v>1.0723404000000001</v>
      </c>
      <c r="BC84">
        <v>-9.0873220000000005E-2</v>
      </c>
      <c r="BD84">
        <v>0.96639169999999996</v>
      </c>
      <c r="BE84">
        <v>5.6987106999999999E-3</v>
      </c>
      <c r="BF84">
        <v>-3.7903487999999999E-2</v>
      </c>
      <c r="BG84">
        <v>-0.8984858</v>
      </c>
      <c r="BH84">
        <v>0.48923653</v>
      </c>
      <c r="BI84">
        <v>-0.27448149999999999</v>
      </c>
      <c r="BJ84">
        <v>-0.51691896000000004</v>
      </c>
      <c r="BK84">
        <v>0.68025493999999997</v>
      </c>
      <c r="BL84">
        <v>-0.5907753</v>
      </c>
      <c r="BM84">
        <v>4.8384070000000003E-3</v>
      </c>
      <c r="BN84">
        <v>1.0142708</v>
      </c>
      <c r="BO84">
        <v>-0.27875727</v>
      </c>
      <c r="BP84">
        <v>0.48469689999999999</v>
      </c>
      <c r="BQ84">
        <v>0.59795284000000004</v>
      </c>
      <c r="BR84">
        <v>-0.21182865000000001</v>
      </c>
      <c r="BS84">
        <v>6.5329609999999996E-2</v>
      </c>
      <c r="BT84">
        <v>0.21963548999999999</v>
      </c>
      <c r="BU84">
        <v>1.5923582000000001</v>
      </c>
      <c r="BV84">
        <v>0.17869698000000001</v>
      </c>
      <c r="BW84">
        <v>-0.79778033000000004</v>
      </c>
      <c r="BX84">
        <v>-0.40088259999999998</v>
      </c>
      <c r="BY84">
        <v>0.79985989999999996</v>
      </c>
      <c r="BZ84">
        <v>-0.4742999</v>
      </c>
      <c r="CA84">
        <v>0.98286985999999998</v>
      </c>
      <c r="CB84">
        <v>0.21294943999999999</v>
      </c>
      <c r="CC84">
        <v>-0.22685312999999999</v>
      </c>
      <c r="CD84">
        <v>0.46292907</v>
      </c>
      <c r="CE84">
        <v>-0.90747016999999996</v>
      </c>
      <c r="CF84">
        <v>-3.7699193000000002E-3</v>
      </c>
      <c r="CG84">
        <v>-2.3535656999999999</v>
      </c>
      <c r="CH84">
        <v>-1.1615818</v>
      </c>
      <c r="CI84">
        <v>0.6231217</v>
      </c>
      <c r="CJ84">
        <v>-0.14220542999999999</v>
      </c>
      <c r="CK84">
        <v>-8.3178810000000006E-2</v>
      </c>
      <c r="CL84">
        <v>0.94268660000000004</v>
      </c>
      <c r="CM84">
        <v>0.79222709999999996</v>
      </c>
      <c r="CN84">
        <v>-0.39410447999999998</v>
      </c>
      <c r="CO84">
        <v>7.9374014999999997E-4</v>
      </c>
      <c r="CP84">
        <v>3.3760129999999999E-2</v>
      </c>
      <c r="CQ84">
        <v>0.18794219000000001</v>
      </c>
      <c r="CR84">
        <v>0.62781880000000001</v>
      </c>
      <c r="CS84">
        <v>5.1355435999999997E-2</v>
      </c>
      <c r="CT84">
        <v>-0.5320049</v>
      </c>
      <c r="CU84">
        <v>0.19285421</v>
      </c>
      <c r="CV84">
        <v>0.53271190000000002</v>
      </c>
    </row>
    <row r="85" spans="1:100" x14ac:dyDescent="0.25">
      <c r="A85">
        <v>2.0576153000000001</v>
      </c>
      <c r="B85">
        <v>-0.67248076000000001</v>
      </c>
      <c r="C85">
        <v>-1.4315283000000001</v>
      </c>
      <c r="D85">
        <v>0.49681449999999999</v>
      </c>
      <c r="E85">
        <v>1.3018988E-2</v>
      </c>
      <c r="F85">
        <v>0.76247410000000004</v>
      </c>
      <c r="G85">
        <v>-0.82001345999999997</v>
      </c>
      <c r="H85">
        <v>-9.1535729999999996E-2</v>
      </c>
      <c r="I85">
        <v>0.67582509999999996</v>
      </c>
      <c r="J85">
        <v>-1.3285657</v>
      </c>
      <c r="K85">
        <v>0.42463489999999998</v>
      </c>
      <c r="L85">
        <v>0.23427549</v>
      </c>
      <c r="M85">
        <v>7.6051949999999993E-2</v>
      </c>
      <c r="N85">
        <v>-1.0073401</v>
      </c>
      <c r="O85">
        <v>-2.2241011000000002E-2</v>
      </c>
      <c r="P85">
        <v>-9.7860634000000002E-2</v>
      </c>
      <c r="Q85">
        <v>0.11736928000000001</v>
      </c>
      <c r="R85">
        <v>1.1124251999999999</v>
      </c>
      <c r="S85">
        <v>-0.31396132999999998</v>
      </c>
      <c r="T85">
        <v>-0.28209376000000003</v>
      </c>
      <c r="U85">
        <v>0.60716957000000005</v>
      </c>
      <c r="V85">
        <v>0.73172234999999997</v>
      </c>
      <c r="W85">
        <v>-0.82156850000000003</v>
      </c>
      <c r="X85">
        <v>0.13391902999999999</v>
      </c>
      <c r="Y85">
        <v>1.7590462</v>
      </c>
      <c r="Z85">
        <v>0.90595899999999996</v>
      </c>
      <c r="AA85">
        <v>1.0097817</v>
      </c>
      <c r="AB85">
        <v>0.60811526000000005</v>
      </c>
      <c r="AC85">
        <v>0.13232200999999999</v>
      </c>
      <c r="AD85">
        <v>-2.0425602999999999</v>
      </c>
      <c r="AE85">
        <v>-0.40518397</v>
      </c>
      <c r="AF85">
        <v>0.76572470000000004</v>
      </c>
      <c r="AG85">
        <v>-9.3531059999999999E-2</v>
      </c>
      <c r="AH85">
        <v>1.2889504000000001</v>
      </c>
      <c r="AI85">
        <v>-1.9010412999999999</v>
      </c>
      <c r="AJ85">
        <v>-1.3917794000000001</v>
      </c>
      <c r="AK85">
        <v>0.69159999999999999</v>
      </c>
      <c r="AL85">
        <v>-0.60355305999999997</v>
      </c>
      <c r="AM85">
        <v>-1.0373268</v>
      </c>
      <c r="AN85">
        <v>-1.1148342</v>
      </c>
      <c r="AO85">
        <v>1.4721614999999999</v>
      </c>
      <c r="AP85">
        <v>0.10564472499999999</v>
      </c>
      <c r="AQ85">
        <v>-1.0091946000000001</v>
      </c>
      <c r="AR85">
        <v>0.28745300000000001</v>
      </c>
      <c r="AS85">
        <v>0.77813363000000002</v>
      </c>
      <c r="AT85">
        <v>1.1717464</v>
      </c>
      <c r="AU85">
        <v>0.31588381999999998</v>
      </c>
      <c r="AV85">
        <v>-0.43984859999999998</v>
      </c>
      <c r="AW85">
        <v>0.80570109999999995</v>
      </c>
      <c r="AX85">
        <v>-0.48072874999999998</v>
      </c>
      <c r="AY85">
        <v>-0.26530036000000001</v>
      </c>
      <c r="AZ85">
        <v>0.50809230000000005</v>
      </c>
      <c r="BA85">
        <v>-0.48797220000000002</v>
      </c>
      <c r="BB85">
        <v>1.0096788000000001</v>
      </c>
      <c r="BC85">
        <v>-0.18253237999999999</v>
      </c>
      <c r="BD85">
        <v>1.8620163000000001</v>
      </c>
      <c r="BE85">
        <v>0.1810416</v>
      </c>
      <c r="BF85">
        <v>3.4371792999999998E-2</v>
      </c>
      <c r="BG85">
        <v>-1.4134035</v>
      </c>
      <c r="BH85">
        <v>7.1295949999999997E-2</v>
      </c>
      <c r="BI85">
        <v>-0.31790780000000002</v>
      </c>
      <c r="BJ85">
        <v>-0.61040260000000002</v>
      </c>
      <c r="BK85">
        <v>3.4831540000000001E-2</v>
      </c>
      <c r="BL85">
        <v>-0.72459507000000001</v>
      </c>
      <c r="BM85">
        <v>-0.65280680000000002</v>
      </c>
      <c r="BN85">
        <v>1.1736481999999999</v>
      </c>
      <c r="BO85">
        <v>1.4911175000000001</v>
      </c>
      <c r="BP85">
        <v>1.1693001000000001</v>
      </c>
      <c r="BQ85">
        <v>0.22263214000000001</v>
      </c>
      <c r="BR85">
        <v>-0.33756672999999998</v>
      </c>
      <c r="BS85">
        <v>0.28071213</v>
      </c>
      <c r="BT85">
        <v>0.22042661999999999</v>
      </c>
      <c r="BU85">
        <v>0.83061549999999995</v>
      </c>
      <c r="BV85">
        <v>-1.7103127999999999E-2</v>
      </c>
      <c r="BW85">
        <v>-1.2869713</v>
      </c>
      <c r="BX85">
        <v>-0.86831915000000004</v>
      </c>
      <c r="BY85">
        <v>0.62215876999999997</v>
      </c>
      <c r="BZ85">
        <v>-1.4559276000000001</v>
      </c>
      <c r="CA85">
        <v>1.1680815</v>
      </c>
      <c r="CB85">
        <v>0.37260237000000002</v>
      </c>
      <c r="CC85">
        <v>-0.88214433000000003</v>
      </c>
      <c r="CD85">
        <v>0.5112565</v>
      </c>
      <c r="CE85">
        <v>-0.63334095000000001</v>
      </c>
      <c r="CF85">
        <v>-0.36838244999999997</v>
      </c>
      <c r="CG85">
        <v>-1.4946789</v>
      </c>
      <c r="CH85">
        <v>-1.3098141000000001</v>
      </c>
      <c r="CI85">
        <v>0.25914004000000002</v>
      </c>
      <c r="CJ85">
        <v>-5.1427929999999997E-2</v>
      </c>
      <c r="CK85">
        <v>-4.1265690000000001E-2</v>
      </c>
      <c r="CL85">
        <v>1.2774278999999999</v>
      </c>
      <c r="CM85">
        <v>0.11197214599999999</v>
      </c>
      <c r="CN85">
        <v>-0.27810299999999999</v>
      </c>
      <c r="CO85">
        <v>0.64744073000000002</v>
      </c>
      <c r="CP85">
        <v>7.3155759999999996E-4</v>
      </c>
      <c r="CQ85">
        <v>-3.0808687000000001E-2</v>
      </c>
      <c r="CR85">
        <v>0.78613436000000003</v>
      </c>
      <c r="CS85">
        <v>-0.23599231000000001</v>
      </c>
      <c r="CT85">
        <v>-0.98894404999999996</v>
      </c>
      <c r="CU85">
        <v>-0.19804995</v>
      </c>
      <c r="CV85">
        <v>0.53183985</v>
      </c>
    </row>
    <row r="86" spans="1:100" x14ac:dyDescent="0.25">
      <c r="A86">
        <v>2.3255305000000002</v>
      </c>
      <c r="B86">
        <v>-0.20842548999999999</v>
      </c>
      <c r="C86">
        <v>-1.3745773999999999</v>
      </c>
      <c r="D86">
        <v>-3.3859489999999999E-2</v>
      </c>
      <c r="E86">
        <v>0.63762439999999998</v>
      </c>
      <c r="F86">
        <v>0.25400054</v>
      </c>
      <c r="G86">
        <v>1.1008595000000001</v>
      </c>
      <c r="H86">
        <v>0.33864927</v>
      </c>
      <c r="I86">
        <v>1.2495295</v>
      </c>
      <c r="J86">
        <v>-1.4412552000000001</v>
      </c>
      <c r="K86">
        <v>-0.23099481999999999</v>
      </c>
      <c r="L86">
        <v>-0.11641999</v>
      </c>
      <c r="M86">
        <v>-0.96536409999999995</v>
      </c>
      <c r="N86">
        <v>-1.2783608</v>
      </c>
      <c r="O86">
        <v>-0.28031172999999998</v>
      </c>
      <c r="P86">
        <v>0.15897177000000001</v>
      </c>
      <c r="Q86">
        <v>0.46900362000000001</v>
      </c>
      <c r="R86">
        <v>1.1856939</v>
      </c>
      <c r="S86">
        <v>0.17206689999999999</v>
      </c>
      <c r="T86">
        <v>-6.0323663E-2</v>
      </c>
      <c r="U86">
        <v>0.64223269999999999</v>
      </c>
      <c r="V86">
        <v>4.1006979999999998E-2</v>
      </c>
      <c r="W86">
        <v>-0.71876320000000005</v>
      </c>
      <c r="X86">
        <v>0.35561436000000002</v>
      </c>
      <c r="Y86">
        <v>2.2198112000000001</v>
      </c>
      <c r="Z86">
        <v>0.78321280000000004</v>
      </c>
      <c r="AA86">
        <v>1.4257553000000001</v>
      </c>
      <c r="AB86">
        <v>1.5019416999999999</v>
      </c>
      <c r="AC86">
        <v>0.38189099999999998</v>
      </c>
      <c r="AD86">
        <v>-1.4916727999999999</v>
      </c>
      <c r="AE86">
        <v>-0.52872240000000004</v>
      </c>
      <c r="AF86">
        <v>0.77088959999999995</v>
      </c>
      <c r="AG86">
        <v>0.57102554999999999</v>
      </c>
      <c r="AH86">
        <v>2.5789846999999999</v>
      </c>
      <c r="AI86">
        <v>-1.9710764999999999</v>
      </c>
      <c r="AJ86">
        <v>-1.8534108</v>
      </c>
      <c r="AK86">
        <v>0.46319842</v>
      </c>
      <c r="AL86">
        <v>-0.95617085999999996</v>
      </c>
      <c r="AM86">
        <v>-1.4069488000000001</v>
      </c>
      <c r="AN86">
        <v>-0.64768239999999999</v>
      </c>
      <c r="AO86">
        <v>0.29411535999999999</v>
      </c>
      <c r="AP86">
        <v>0.2983865</v>
      </c>
      <c r="AQ86">
        <v>-0.56285715000000003</v>
      </c>
      <c r="AR86">
        <v>-0.96739430000000004</v>
      </c>
      <c r="AS86">
        <v>0.13448595999999999</v>
      </c>
      <c r="AT86">
        <v>-0.3518945</v>
      </c>
      <c r="AU86">
        <v>-1.4888685E-2</v>
      </c>
      <c r="AV86">
        <v>-1.5017579000000001</v>
      </c>
      <c r="AW86">
        <v>0.42480960000000001</v>
      </c>
      <c r="AX86">
        <v>-0.41809940000000001</v>
      </c>
      <c r="AY86">
        <v>-0.19714709999999999</v>
      </c>
      <c r="AZ86">
        <v>0.94724845999999996</v>
      </c>
      <c r="BA86">
        <v>0.39609167000000001</v>
      </c>
      <c r="BB86">
        <v>1.3723259999999999</v>
      </c>
      <c r="BC86">
        <v>0.1792319</v>
      </c>
      <c r="BD86">
        <v>0.90200937000000003</v>
      </c>
      <c r="BE86">
        <v>-0.21121809999999999</v>
      </c>
      <c r="BF86">
        <v>-0.57068859999999999</v>
      </c>
      <c r="BG86">
        <v>-1.2634164999999999</v>
      </c>
      <c r="BH86">
        <v>0.76100950000000001</v>
      </c>
      <c r="BI86">
        <v>-1.4759500000000001</v>
      </c>
      <c r="BJ86">
        <v>-0.68341949999999996</v>
      </c>
      <c r="BK86">
        <v>0.32661395999999998</v>
      </c>
      <c r="BL86">
        <v>0.20301126999999999</v>
      </c>
      <c r="BM86">
        <v>5.2802145000000002E-2</v>
      </c>
      <c r="BN86">
        <v>0.78044919999999995</v>
      </c>
      <c r="BO86">
        <v>0.16505176999999999</v>
      </c>
      <c r="BP86">
        <v>0.32232361999999998</v>
      </c>
      <c r="BQ86">
        <v>-0.31263679999999999</v>
      </c>
      <c r="BR86">
        <v>-0.22396021999999999</v>
      </c>
      <c r="BS86">
        <v>-0.66381984999999999</v>
      </c>
      <c r="BT86">
        <v>-0.25844203999999998</v>
      </c>
      <c r="BU86">
        <v>0.70376134000000001</v>
      </c>
      <c r="BV86">
        <v>0.45405354999999997</v>
      </c>
      <c r="BW86">
        <v>-0.19471964</v>
      </c>
      <c r="BX86">
        <v>0.26418249999999999</v>
      </c>
      <c r="BY86">
        <v>0.46512386</v>
      </c>
      <c r="BZ86">
        <v>-1.7234783</v>
      </c>
      <c r="CA86">
        <v>1.2561960999999999</v>
      </c>
      <c r="CB86">
        <v>0.21558949999999999</v>
      </c>
      <c r="CC86">
        <v>-1.7337172000000001</v>
      </c>
      <c r="CD86">
        <v>0.70512810000000004</v>
      </c>
      <c r="CE86">
        <v>-0.31102622000000002</v>
      </c>
      <c r="CF86">
        <v>-0.31525236000000001</v>
      </c>
      <c r="CG86">
        <v>-0.3533481</v>
      </c>
      <c r="CH86">
        <v>-1.4634472999999999</v>
      </c>
      <c r="CI86">
        <v>0.65648519999999999</v>
      </c>
      <c r="CJ86">
        <v>0.24154711000000001</v>
      </c>
      <c r="CK86">
        <v>0.84471613000000001</v>
      </c>
      <c r="CL86">
        <v>0.20360244999999999</v>
      </c>
      <c r="CM86">
        <v>-0.5456936</v>
      </c>
      <c r="CN86">
        <v>-0.44227165000000002</v>
      </c>
      <c r="CO86">
        <v>0.59250765999999999</v>
      </c>
      <c r="CP86">
        <v>-0.11150446999999999</v>
      </c>
      <c r="CQ86">
        <v>0.22800290000000001</v>
      </c>
      <c r="CR86">
        <v>0.39431440000000001</v>
      </c>
      <c r="CS86">
        <v>-0.2563588</v>
      </c>
      <c r="CT86">
        <v>-0.92593205000000001</v>
      </c>
      <c r="CU86">
        <v>-0.18719353999999999</v>
      </c>
      <c r="CV86">
        <v>0.52709746000000002</v>
      </c>
    </row>
    <row r="87" spans="1:100" x14ac:dyDescent="0.25">
      <c r="A87">
        <v>1.0920287</v>
      </c>
      <c r="B87">
        <v>0.22804129000000001</v>
      </c>
      <c r="C87">
        <v>-0.25151402</v>
      </c>
      <c r="D87">
        <v>-0.40200176999999998</v>
      </c>
      <c r="E87">
        <v>0.33386635999999997</v>
      </c>
      <c r="F87">
        <v>0.14861933999999999</v>
      </c>
      <c r="G87">
        <v>0.60878949999999998</v>
      </c>
      <c r="H87">
        <v>-0.17995240000000001</v>
      </c>
      <c r="I87">
        <v>1.3668323</v>
      </c>
      <c r="J87">
        <v>-0.76347509999999996</v>
      </c>
      <c r="K87">
        <v>-0.58170290000000002</v>
      </c>
      <c r="L87">
        <v>-0.46235394000000002</v>
      </c>
      <c r="M87">
        <v>0.26286350000000003</v>
      </c>
      <c r="N87">
        <v>-0.84087073999999995</v>
      </c>
      <c r="O87">
        <v>0.90533330000000001</v>
      </c>
      <c r="P87">
        <v>0.67189425000000003</v>
      </c>
      <c r="Q87">
        <v>0.56509120000000002</v>
      </c>
      <c r="R87">
        <v>1.6384585</v>
      </c>
      <c r="S87">
        <v>0.47892059999999997</v>
      </c>
      <c r="T87">
        <v>0.11262683599999999</v>
      </c>
      <c r="U87">
        <v>2.7908344</v>
      </c>
      <c r="V87">
        <v>-0.21931133</v>
      </c>
      <c r="W87">
        <v>-0.93650929999999999</v>
      </c>
      <c r="X87">
        <v>0.84781609999999996</v>
      </c>
      <c r="Y87">
        <v>1.2992226</v>
      </c>
      <c r="Z87">
        <v>0.51644080000000003</v>
      </c>
      <c r="AA87">
        <v>2.0185363000000001</v>
      </c>
      <c r="AB87">
        <v>0.96576859999999998</v>
      </c>
      <c r="AC87">
        <v>2.3951456000000002E-3</v>
      </c>
      <c r="AD87">
        <v>-2.0564174999999998</v>
      </c>
      <c r="AE87">
        <v>-3.8701861999999997E-2</v>
      </c>
      <c r="AF87">
        <v>4.7182984999999997E-2</v>
      </c>
      <c r="AG87">
        <v>1.2102018999999999</v>
      </c>
      <c r="AH87">
        <v>1.0101852</v>
      </c>
      <c r="AI87">
        <v>-1.5758650000000001</v>
      </c>
      <c r="AJ87">
        <v>-1.5625701000000001</v>
      </c>
      <c r="AK87">
        <v>-0.20203856000000001</v>
      </c>
      <c r="AL87">
        <v>-0.63816119999999998</v>
      </c>
      <c r="AM87">
        <v>-1.9872909999999999</v>
      </c>
      <c r="AN87">
        <v>-1.1581606</v>
      </c>
      <c r="AO87">
        <v>0.51192755000000001</v>
      </c>
      <c r="AP87">
        <v>0.13722703</v>
      </c>
      <c r="AQ87">
        <v>-1.2036601</v>
      </c>
      <c r="AR87">
        <v>-0.9696401</v>
      </c>
      <c r="AS87">
        <v>0.24839377000000001</v>
      </c>
      <c r="AT87">
        <v>1.3725269</v>
      </c>
      <c r="AU87">
        <v>0.59528786</v>
      </c>
      <c r="AV87">
        <v>-0.65428540000000002</v>
      </c>
      <c r="AW87">
        <v>-4.7453225000000002E-2</v>
      </c>
      <c r="AX87">
        <v>7.543859E-2</v>
      </c>
      <c r="AY87">
        <v>-0.95163059999999999</v>
      </c>
      <c r="AZ87">
        <v>0.73810874999999998</v>
      </c>
      <c r="BA87">
        <v>0.75585449999999998</v>
      </c>
      <c r="BB87">
        <v>1.1538548</v>
      </c>
      <c r="BC87">
        <v>0.47938702</v>
      </c>
      <c r="BD87">
        <v>1.8871353</v>
      </c>
      <c r="BE87">
        <v>-0.81082270000000001</v>
      </c>
      <c r="BF87">
        <v>-1.0209630000000001</v>
      </c>
      <c r="BG87">
        <v>-1.6407856000000001</v>
      </c>
      <c r="BH87">
        <v>0.57420009999999999</v>
      </c>
      <c r="BI87">
        <v>-0.53384690000000001</v>
      </c>
      <c r="BJ87">
        <v>-0.85563933999999997</v>
      </c>
      <c r="BK87">
        <v>2.1259562999999999</v>
      </c>
      <c r="BL87">
        <v>0.68839919999999999</v>
      </c>
      <c r="BM87">
        <v>0.118077934</v>
      </c>
      <c r="BN87">
        <v>0.54625385999999998</v>
      </c>
      <c r="BO87">
        <v>-0.16415370000000001</v>
      </c>
      <c r="BP87">
        <v>1.0215877</v>
      </c>
      <c r="BQ87">
        <v>-0.27272516000000002</v>
      </c>
      <c r="BR87">
        <v>-0.72423130000000002</v>
      </c>
      <c r="BS87">
        <v>-0.19721791</v>
      </c>
      <c r="BT87">
        <v>0.26061206999999997</v>
      </c>
      <c r="BU87">
        <v>0.97449315000000003</v>
      </c>
      <c r="BV87">
        <v>-5.4884553000000003E-2</v>
      </c>
      <c r="BW87">
        <v>-0.88511335999999996</v>
      </c>
      <c r="BX87">
        <v>0.103688404</v>
      </c>
      <c r="BY87">
        <v>-0.21949648999999999</v>
      </c>
      <c r="BZ87">
        <v>-2.3310246000000001</v>
      </c>
      <c r="CA87">
        <v>1.0523602999999999</v>
      </c>
      <c r="CB87">
        <v>1.0004978</v>
      </c>
      <c r="CC87">
        <v>-0.13018527999999999</v>
      </c>
      <c r="CD87">
        <v>0.78637950000000001</v>
      </c>
      <c r="CE87">
        <v>-0.89776279999999997</v>
      </c>
      <c r="CF87">
        <v>0.11505845000000001</v>
      </c>
      <c r="CG87">
        <v>-0.51718810000000004</v>
      </c>
      <c r="CH87">
        <v>-1.7600087</v>
      </c>
      <c r="CI87">
        <v>-0.56228029999999996</v>
      </c>
      <c r="CJ87">
        <v>0.58130899999999996</v>
      </c>
      <c r="CK87">
        <v>-0.2649957</v>
      </c>
      <c r="CL87">
        <v>0.13834830000000001</v>
      </c>
      <c r="CM87">
        <v>-0.73752092999999996</v>
      </c>
      <c r="CN87">
        <v>-0.34486568000000001</v>
      </c>
      <c r="CO87">
        <v>0.87104870000000001</v>
      </c>
      <c r="CP87">
        <v>-0.61743389999999998</v>
      </c>
      <c r="CQ87">
        <v>-0.26722597999999997</v>
      </c>
      <c r="CR87">
        <v>0.24853368000000001</v>
      </c>
      <c r="CS87">
        <v>-0.37154078000000001</v>
      </c>
      <c r="CT87">
        <v>-1.3133524999999999</v>
      </c>
      <c r="CU87">
        <v>0.18804156999999999</v>
      </c>
      <c r="CV87">
        <v>0.46892834</v>
      </c>
    </row>
    <row r="88" spans="1:100" x14ac:dyDescent="0.25">
      <c r="A88">
        <v>1.1005616</v>
      </c>
      <c r="B88">
        <v>-3.7135153999999997E-2</v>
      </c>
      <c r="C88">
        <v>-0.18904328000000001</v>
      </c>
      <c r="D88">
        <v>-0.29093360000000001</v>
      </c>
      <c r="E88">
        <v>-1.5151024000000001E-2</v>
      </c>
      <c r="F88">
        <v>-0.33327364999999998</v>
      </c>
      <c r="G88">
        <v>-1.1041939000000001</v>
      </c>
      <c r="H88">
        <v>-9.3428953999999995E-2</v>
      </c>
      <c r="I88">
        <v>1.4307448</v>
      </c>
      <c r="J88">
        <v>-0.76793175999999996</v>
      </c>
      <c r="K88">
        <v>-0.55625736999999997</v>
      </c>
      <c r="L88">
        <v>1.6017893999999999</v>
      </c>
      <c r="M88">
        <v>-0.62970440000000005</v>
      </c>
      <c r="N88">
        <v>-0.92708849999999998</v>
      </c>
      <c r="O88">
        <v>0.54040160000000004</v>
      </c>
      <c r="P88">
        <v>-4.6958447E-2</v>
      </c>
      <c r="Q88">
        <v>0.74726570000000003</v>
      </c>
      <c r="R88">
        <v>2.5625358</v>
      </c>
      <c r="S88">
        <v>0.63734066</v>
      </c>
      <c r="T88">
        <v>0.11577866000000001</v>
      </c>
      <c r="U88">
        <v>1.1724808</v>
      </c>
      <c r="V88">
        <v>0.17144613</v>
      </c>
      <c r="W88">
        <v>-0.66867507000000004</v>
      </c>
      <c r="X88">
        <v>0.40897499999999998</v>
      </c>
      <c r="Y88">
        <v>1.3162733</v>
      </c>
      <c r="Z88">
        <v>-0.46284920000000002</v>
      </c>
      <c r="AA88">
        <v>2.2530644</v>
      </c>
      <c r="AB88">
        <v>0.35498315000000003</v>
      </c>
      <c r="AC88">
        <v>-3.0172601E-2</v>
      </c>
      <c r="AD88">
        <v>-1.8758007999999999</v>
      </c>
      <c r="AE88">
        <v>0.11843984</v>
      </c>
      <c r="AF88">
        <v>-0.41424460000000002</v>
      </c>
      <c r="AG88">
        <v>1.605513</v>
      </c>
      <c r="AH88">
        <v>0.70253277000000003</v>
      </c>
      <c r="AI88">
        <v>-0.266654</v>
      </c>
      <c r="AJ88">
        <v>-1.046071</v>
      </c>
      <c r="AK88">
        <v>0.23389815999999999</v>
      </c>
      <c r="AL88">
        <v>-2.4388525999999998E-3</v>
      </c>
      <c r="AM88">
        <v>-2.486691</v>
      </c>
      <c r="AN88">
        <v>-1.6031092</v>
      </c>
      <c r="AO88">
        <v>1.1204258E-2</v>
      </c>
      <c r="AP88">
        <v>-8.2646520000000001E-2</v>
      </c>
      <c r="AQ88">
        <v>0.22445061999999999</v>
      </c>
      <c r="AR88">
        <v>-1.0596904</v>
      </c>
      <c r="AS88">
        <v>0.50398430000000005</v>
      </c>
      <c r="AT88">
        <v>2.0770377999999998</v>
      </c>
      <c r="AU88">
        <v>0.19971159999999999</v>
      </c>
      <c r="AV88">
        <v>-1.3440828</v>
      </c>
      <c r="AW88">
        <v>4.9939839999999999E-2</v>
      </c>
      <c r="AX88">
        <v>-1.1774175</v>
      </c>
      <c r="AY88">
        <v>0.35775602000000001</v>
      </c>
      <c r="AZ88">
        <v>1.0509785000000001E-2</v>
      </c>
      <c r="BA88">
        <v>0.82416767000000002</v>
      </c>
      <c r="BB88">
        <v>1.4764235000000001</v>
      </c>
      <c r="BC88">
        <v>0.59193119999999999</v>
      </c>
      <c r="BD88">
        <v>0.99409009999999998</v>
      </c>
      <c r="BE88">
        <v>-0.78271972999999995</v>
      </c>
      <c r="BF88">
        <v>-1.0892071999999999</v>
      </c>
      <c r="BG88">
        <v>-2.3927521999999999</v>
      </c>
      <c r="BH88">
        <v>0.55398009999999998</v>
      </c>
      <c r="BI88">
        <v>0.40765420000000002</v>
      </c>
      <c r="BJ88">
        <v>-0.7034184</v>
      </c>
      <c r="BK88">
        <v>1.4384212000000001</v>
      </c>
      <c r="BL88">
        <v>1.4486444000000001</v>
      </c>
      <c r="BM88">
        <v>0.50065530000000003</v>
      </c>
      <c r="BN88">
        <v>0.77977496000000002</v>
      </c>
      <c r="BO88">
        <v>-0.35810905999999998</v>
      </c>
      <c r="BP88">
        <v>1.2104994</v>
      </c>
      <c r="BQ88">
        <v>2.0361061999999999E-2</v>
      </c>
      <c r="BR88">
        <v>-0.65531384999999998</v>
      </c>
      <c r="BS88">
        <v>6.0895233999999999E-2</v>
      </c>
      <c r="BT88">
        <v>0.20202700000000001</v>
      </c>
      <c r="BU88">
        <v>1.2700646</v>
      </c>
      <c r="BV88">
        <v>-0.22269964</v>
      </c>
      <c r="BW88">
        <v>-0.60233705999999998</v>
      </c>
      <c r="BX88">
        <v>0.55977756000000001</v>
      </c>
      <c r="BY88">
        <v>0.93011962999999998</v>
      </c>
      <c r="BZ88">
        <v>-1.4372706</v>
      </c>
      <c r="CA88">
        <v>1.0944216</v>
      </c>
      <c r="CB88">
        <v>0.2398026</v>
      </c>
      <c r="CC88">
        <v>-0.74511163999999996</v>
      </c>
      <c r="CD88">
        <v>0.80263894999999996</v>
      </c>
      <c r="CE88">
        <v>-0.87652713000000004</v>
      </c>
      <c r="CF88">
        <v>-6.4498483999999995E-2</v>
      </c>
      <c r="CG88">
        <v>-0.58902980000000005</v>
      </c>
      <c r="CH88">
        <v>-1.5402122</v>
      </c>
      <c r="CI88">
        <v>-0.195771</v>
      </c>
      <c r="CJ88">
        <v>0.42691170000000001</v>
      </c>
      <c r="CK88">
        <v>-0.55398375</v>
      </c>
      <c r="CL88">
        <v>0.19258960999999999</v>
      </c>
      <c r="CM88">
        <v>-0.54676855000000002</v>
      </c>
      <c r="CN88">
        <v>0.49231446000000001</v>
      </c>
      <c r="CO88">
        <v>0.47731226999999998</v>
      </c>
      <c r="CP88">
        <v>-0.83494084999999996</v>
      </c>
      <c r="CQ88">
        <v>0.18119210999999999</v>
      </c>
      <c r="CR88">
        <v>-0.36288503</v>
      </c>
      <c r="CS88">
        <v>-0.13332699000000001</v>
      </c>
      <c r="CT88">
        <v>-2.0961251000000001</v>
      </c>
      <c r="CU88">
        <v>-0.42585772</v>
      </c>
      <c r="CV88">
        <v>0.9793674</v>
      </c>
    </row>
    <row r="89" spans="1:100" x14ac:dyDescent="0.25">
      <c r="A89">
        <v>1.1844094000000001</v>
      </c>
      <c r="B89">
        <v>-5.8949283999999998E-2</v>
      </c>
      <c r="C89">
        <v>0.34418546999999999</v>
      </c>
      <c r="D89">
        <v>-0.79612075999999998</v>
      </c>
      <c r="E89">
        <v>0.56054689999999996</v>
      </c>
      <c r="F89">
        <v>0.76508372999999996</v>
      </c>
      <c r="G89">
        <v>-0.77896549999999998</v>
      </c>
      <c r="H89">
        <v>-0.66443140000000001</v>
      </c>
      <c r="I89">
        <v>0.67369294000000002</v>
      </c>
      <c r="J89">
        <v>-0.84046520000000002</v>
      </c>
      <c r="K89">
        <v>5.2685559999999999E-2</v>
      </c>
      <c r="L89">
        <v>-1.1718417000000001</v>
      </c>
      <c r="M89">
        <v>-0.20085280999999999</v>
      </c>
      <c r="N89">
        <v>-1.4769104</v>
      </c>
      <c r="O89">
        <v>0.17054511999999999</v>
      </c>
      <c r="P89">
        <v>0.30832946</v>
      </c>
      <c r="Q89">
        <v>0.22294700000000001</v>
      </c>
      <c r="R89">
        <v>2.8263326000000002</v>
      </c>
      <c r="S89">
        <v>1.8571577999999998E-2</v>
      </c>
      <c r="T89">
        <v>-0.22367644</v>
      </c>
      <c r="U89">
        <v>1.8514358</v>
      </c>
      <c r="V89">
        <v>0.67525820000000003</v>
      </c>
      <c r="W89">
        <v>-0.56474619999999998</v>
      </c>
      <c r="X89">
        <v>0.75827750000000005</v>
      </c>
      <c r="Y89">
        <v>1.7768155000000001</v>
      </c>
      <c r="Z89">
        <v>-0.34372067000000001</v>
      </c>
      <c r="AA89">
        <v>2.0853937</v>
      </c>
      <c r="AB89">
        <v>0.82245122999999998</v>
      </c>
      <c r="AC89">
        <v>3.6915484999999998E-2</v>
      </c>
      <c r="AD89">
        <v>-1.1451058000000001</v>
      </c>
      <c r="AE89">
        <v>0.31956403999999999</v>
      </c>
      <c r="AF89">
        <v>-0.71212375000000006</v>
      </c>
      <c r="AG89">
        <v>0.89220630000000001</v>
      </c>
      <c r="AH89">
        <v>0.11575592</v>
      </c>
      <c r="AI89">
        <v>0.78733560000000002</v>
      </c>
      <c r="AJ89">
        <v>-0.43337231999999998</v>
      </c>
      <c r="AK89">
        <v>-0.11430626000000001</v>
      </c>
      <c r="AL89">
        <v>0.27170633999999999</v>
      </c>
      <c r="AM89">
        <v>-2.9486132</v>
      </c>
      <c r="AN89">
        <v>-1.0050041999999999</v>
      </c>
      <c r="AO89">
        <v>1.3353645999999999</v>
      </c>
      <c r="AP89">
        <v>0.79370295999999996</v>
      </c>
      <c r="AQ89">
        <v>-0.48546305000000001</v>
      </c>
      <c r="AR89">
        <v>-1.3402978999999999</v>
      </c>
      <c r="AS89">
        <v>-0.33310836999999999</v>
      </c>
      <c r="AT89">
        <v>2.2868105999999999</v>
      </c>
      <c r="AU89">
        <v>-0.61853062999999997</v>
      </c>
      <c r="AV89">
        <v>-0.30979161999999999</v>
      </c>
      <c r="AW89">
        <v>0.21633437</v>
      </c>
      <c r="AX89">
        <v>-0.51197623999999997</v>
      </c>
      <c r="AY89">
        <v>0.21389254999999999</v>
      </c>
      <c r="AZ89">
        <v>-0.41791247999999998</v>
      </c>
      <c r="BA89">
        <v>1.1747894000000001</v>
      </c>
      <c r="BB89">
        <v>2.0834608000000001</v>
      </c>
      <c r="BC89">
        <v>0.86493109999999995</v>
      </c>
      <c r="BD89">
        <v>2.5600295000000002</v>
      </c>
      <c r="BE89">
        <v>0.87998030000000005</v>
      </c>
      <c r="BF89">
        <v>-0.61766493</v>
      </c>
      <c r="BG89">
        <v>-2.0386540000000002</v>
      </c>
      <c r="BH89">
        <v>0.18527502000000001</v>
      </c>
      <c r="BI89">
        <v>0.35067229999999999</v>
      </c>
      <c r="BJ89">
        <v>-0.36696747000000002</v>
      </c>
      <c r="BK89">
        <v>0.28012591999999997</v>
      </c>
      <c r="BL89">
        <v>0.50064885999999997</v>
      </c>
      <c r="BM89">
        <v>0.64584609999999998</v>
      </c>
      <c r="BN89">
        <v>0.87428147</v>
      </c>
      <c r="BO89">
        <v>-1.4551666000000001</v>
      </c>
      <c r="BP89">
        <v>1.0237141999999999</v>
      </c>
      <c r="BQ89">
        <v>0.33208470000000001</v>
      </c>
      <c r="BR89">
        <v>-0.93876565000000001</v>
      </c>
      <c r="BS89">
        <v>-0.44658821999999998</v>
      </c>
      <c r="BT89">
        <v>0.12660160000000001</v>
      </c>
      <c r="BU89">
        <v>0.71245413999999996</v>
      </c>
      <c r="BV89">
        <v>-0.23462525000000001</v>
      </c>
      <c r="BW89">
        <v>-0.85041770000000005</v>
      </c>
      <c r="BX89">
        <v>-0.41282580000000002</v>
      </c>
      <c r="BY89">
        <v>0.14703974</v>
      </c>
      <c r="BZ89">
        <v>-1.8053117999999999</v>
      </c>
      <c r="CA89">
        <v>0.67852369999999995</v>
      </c>
      <c r="CB89">
        <v>0.27202988</v>
      </c>
      <c r="CC89">
        <v>-0.99346184999999998</v>
      </c>
      <c r="CD89">
        <v>0.56812320000000005</v>
      </c>
      <c r="CE89">
        <v>-9.2133199999999998E-2</v>
      </c>
      <c r="CF89">
        <v>-0.44747730000000002</v>
      </c>
      <c r="CG89">
        <v>-0.33762760000000003</v>
      </c>
      <c r="CH89">
        <v>-1.8617920999999999</v>
      </c>
      <c r="CI89">
        <v>-3.9490762999999998E-2</v>
      </c>
      <c r="CJ89">
        <v>1.5815032</v>
      </c>
      <c r="CK89">
        <v>0.83048224000000004</v>
      </c>
      <c r="CL89">
        <v>-1.1690185</v>
      </c>
      <c r="CM89">
        <v>-0.17017885999999999</v>
      </c>
      <c r="CN89">
        <v>-0.36903303999999998</v>
      </c>
      <c r="CO89">
        <v>0.42090475999999999</v>
      </c>
      <c r="CP89">
        <v>-0.99916519999999998</v>
      </c>
      <c r="CQ89">
        <v>-0.20440792999999999</v>
      </c>
      <c r="CR89">
        <v>-0.24444448999999999</v>
      </c>
      <c r="CS89">
        <v>0.31777349999999999</v>
      </c>
      <c r="CT89">
        <v>-1.2595076999999999</v>
      </c>
      <c r="CU89">
        <v>0.16828278999999999</v>
      </c>
      <c r="CV89">
        <v>1.2792926</v>
      </c>
    </row>
    <row r="90" spans="1:100" x14ac:dyDescent="0.25">
      <c r="A90">
        <v>1.7800130999999999</v>
      </c>
      <c r="B90">
        <v>5.977437E-2</v>
      </c>
      <c r="C90">
        <v>0.14771764000000001</v>
      </c>
      <c r="D90">
        <v>-0.59023106000000003</v>
      </c>
      <c r="E90">
        <v>6.0902329999999998E-2</v>
      </c>
      <c r="F90">
        <v>-0.11102167</v>
      </c>
      <c r="G90">
        <v>-0.23873071000000001</v>
      </c>
      <c r="H90">
        <v>-1.5573572</v>
      </c>
      <c r="I90">
        <v>0.85639270000000001</v>
      </c>
      <c r="J90">
        <v>-1.1487206999999999</v>
      </c>
      <c r="K90">
        <v>-0.17907453000000001</v>
      </c>
      <c r="L90">
        <v>-0.91695075999999998</v>
      </c>
      <c r="M90">
        <v>-0.81483660000000002</v>
      </c>
      <c r="N90">
        <v>-1.6895423000000001</v>
      </c>
      <c r="O90">
        <v>-0.42062633999999999</v>
      </c>
      <c r="P90">
        <v>1.3705373999999999</v>
      </c>
      <c r="Q90">
        <v>1.3109259E-2</v>
      </c>
      <c r="R90">
        <v>2.0824569999999998</v>
      </c>
      <c r="S90">
        <v>0.94999146000000001</v>
      </c>
      <c r="T90">
        <v>-0.18067991999999999</v>
      </c>
      <c r="U90">
        <v>0.99922359999999999</v>
      </c>
      <c r="V90">
        <v>-0.52518319999999996</v>
      </c>
      <c r="W90">
        <v>-0.95380259999999994</v>
      </c>
      <c r="X90">
        <v>0.7945738</v>
      </c>
      <c r="Y90">
        <v>2.6050773</v>
      </c>
      <c r="Z90">
        <v>-0.37827709999999998</v>
      </c>
      <c r="AA90">
        <v>2.1726613000000001</v>
      </c>
      <c r="AB90">
        <v>0.15303961999999999</v>
      </c>
      <c r="AC90">
        <v>0.25444086999999999</v>
      </c>
      <c r="AD90">
        <v>-1.6140205999999999</v>
      </c>
      <c r="AE90">
        <v>0.12964106</v>
      </c>
      <c r="AF90">
        <v>-1.0226533</v>
      </c>
      <c r="AG90">
        <v>0.85611135000000005</v>
      </c>
      <c r="AH90">
        <v>-0.46342316</v>
      </c>
      <c r="AI90">
        <v>1.6516694999999999</v>
      </c>
      <c r="AJ90">
        <v>-1.1809539</v>
      </c>
      <c r="AK90">
        <v>0.14534527</v>
      </c>
      <c r="AL90">
        <v>1.1706064</v>
      </c>
      <c r="AM90">
        <v>-2.0435636000000001</v>
      </c>
      <c r="AN90">
        <v>-1.3051946000000001</v>
      </c>
      <c r="AO90">
        <v>0.43857362999999999</v>
      </c>
      <c r="AP90">
        <v>0.51444420000000002</v>
      </c>
      <c r="AQ90">
        <v>-0.52245766000000005</v>
      </c>
      <c r="AR90">
        <v>-0.71426462999999996</v>
      </c>
      <c r="AS90">
        <v>-9.6396239999999994E-2</v>
      </c>
      <c r="AT90">
        <v>2.8851867000000002</v>
      </c>
      <c r="AU90">
        <v>-0.59335923000000002</v>
      </c>
      <c r="AV90">
        <v>0.60911082999999999</v>
      </c>
      <c r="AW90">
        <v>8.5354656000000001E-2</v>
      </c>
      <c r="AX90">
        <v>-1.1744368000000001</v>
      </c>
      <c r="AY90">
        <v>-0.20626014000000001</v>
      </c>
      <c r="AZ90">
        <v>0.29483235000000002</v>
      </c>
      <c r="BA90">
        <v>1.1123972</v>
      </c>
      <c r="BB90">
        <v>0.37473822000000001</v>
      </c>
      <c r="BC90">
        <v>0.59481430000000002</v>
      </c>
      <c r="BD90">
        <v>0.71533769999999997</v>
      </c>
      <c r="BE90">
        <v>-0.69544476</v>
      </c>
      <c r="BF90">
        <v>-0.61964660000000005</v>
      </c>
      <c r="BG90">
        <v>-2.2002587</v>
      </c>
      <c r="BH90">
        <v>0.11245260999999999</v>
      </c>
      <c r="BI90">
        <v>-0.20083115000000001</v>
      </c>
      <c r="BJ90">
        <v>-0.67479860000000003</v>
      </c>
      <c r="BK90">
        <v>0.61738205000000002</v>
      </c>
      <c r="BL90">
        <v>1.1652719</v>
      </c>
      <c r="BM90">
        <v>0.48676740000000002</v>
      </c>
      <c r="BN90">
        <v>0.55495006000000002</v>
      </c>
      <c r="BO90">
        <v>-0.72544145999999998</v>
      </c>
      <c r="BP90">
        <v>1.039083</v>
      </c>
      <c r="BQ90">
        <v>-0.79304313999999998</v>
      </c>
      <c r="BR90">
        <v>-1.0365751000000001</v>
      </c>
      <c r="BS90">
        <v>-0.10713899</v>
      </c>
      <c r="BT90">
        <v>-0.38428012</v>
      </c>
      <c r="BU90">
        <v>1.9238412E-2</v>
      </c>
      <c r="BV90">
        <v>-0.28225407000000002</v>
      </c>
      <c r="BW90">
        <v>0.61997519999999995</v>
      </c>
      <c r="BX90">
        <v>0.48809545999999998</v>
      </c>
      <c r="BY90">
        <v>0.3421592</v>
      </c>
      <c r="BZ90">
        <v>-1.8583006</v>
      </c>
      <c r="CA90">
        <v>0.32528826999999999</v>
      </c>
      <c r="CB90">
        <v>0.61337525000000004</v>
      </c>
      <c r="CC90">
        <v>9.6861509999999998E-2</v>
      </c>
      <c r="CD90">
        <v>-0.15899816</v>
      </c>
      <c r="CE90">
        <v>-0.50523746000000003</v>
      </c>
      <c r="CF90">
        <v>-0.40309595999999998</v>
      </c>
      <c r="CG90">
        <v>-0.24127208999999999</v>
      </c>
      <c r="CH90">
        <v>-1.9572704000000001</v>
      </c>
      <c r="CI90">
        <v>1.9030556000000001E-2</v>
      </c>
      <c r="CJ90">
        <v>-3.8292408000000001E-3</v>
      </c>
      <c r="CK90">
        <v>8.5002690000000006E-2</v>
      </c>
      <c r="CL90">
        <v>0.33464164000000002</v>
      </c>
      <c r="CM90">
        <v>0.38533210000000001</v>
      </c>
      <c r="CN90">
        <v>-0.59356105000000003</v>
      </c>
      <c r="CO90">
        <v>0.39011347000000002</v>
      </c>
      <c r="CP90">
        <v>-0.66566080000000005</v>
      </c>
      <c r="CQ90">
        <v>2.4266197999999999E-2</v>
      </c>
      <c r="CR90">
        <v>-0.47254964999999999</v>
      </c>
      <c r="CS90">
        <v>0.2128398</v>
      </c>
      <c r="CT90">
        <v>-1.6490195000000001</v>
      </c>
      <c r="CU90">
        <v>-0.19124803000000001</v>
      </c>
      <c r="CV90">
        <v>1.2854291</v>
      </c>
    </row>
    <row r="91" spans="1:100" x14ac:dyDescent="0.25">
      <c r="A91">
        <v>1.1224611</v>
      </c>
      <c r="B91">
        <v>-0.31804951999999997</v>
      </c>
      <c r="C91">
        <v>-0.29967958</v>
      </c>
      <c r="D91">
        <v>-1.0639493</v>
      </c>
      <c r="E91">
        <v>0.93403506000000003</v>
      </c>
      <c r="F91">
        <v>-1.1657576999999999</v>
      </c>
      <c r="G91">
        <v>-0.91512596999999996</v>
      </c>
      <c r="H91">
        <v>-1.6700353999999999</v>
      </c>
      <c r="I91">
        <v>0.78781736000000002</v>
      </c>
      <c r="J91">
        <v>-0.71869916</v>
      </c>
      <c r="K91">
        <v>-0.70700280000000004</v>
      </c>
      <c r="L91">
        <v>-0.67457710000000004</v>
      </c>
      <c r="M91">
        <v>-0.37876834999999998</v>
      </c>
      <c r="N91">
        <v>-1.1593070000000001</v>
      </c>
      <c r="O91">
        <v>1.809974E-2</v>
      </c>
      <c r="P91">
        <v>0.97023009999999998</v>
      </c>
      <c r="Q91">
        <v>0.98849929999999997</v>
      </c>
      <c r="R91">
        <v>2.3530351999999999</v>
      </c>
      <c r="S91">
        <v>0.15072005999999999</v>
      </c>
      <c r="T91">
        <v>-0.14918076</v>
      </c>
      <c r="U91">
        <v>1.7629558000000001</v>
      </c>
      <c r="V91">
        <v>-0.23436660000000001</v>
      </c>
      <c r="W91">
        <v>-1.0490444000000001</v>
      </c>
      <c r="X91">
        <v>0.76416289999999998</v>
      </c>
      <c r="Y91">
        <v>2.3409412000000001</v>
      </c>
      <c r="Z91">
        <v>-0.23492695</v>
      </c>
      <c r="AA91">
        <v>1.786651</v>
      </c>
      <c r="AB91">
        <v>-0.39678590000000002</v>
      </c>
      <c r="AC91">
        <v>9.805635E-2</v>
      </c>
      <c r="AD91">
        <v>-1.6170241999999999</v>
      </c>
      <c r="AE91">
        <v>0.14065373</v>
      </c>
      <c r="AF91">
        <v>-1.9895223</v>
      </c>
      <c r="AG91">
        <v>0.32473898000000001</v>
      </c>
      <c r="AH91">
        <v>-0.81077980000000005</v>
      </c>
      <c r="AI91">
        <v>1.1523080000000001</v>
      </c>
      <c r="AJ91">
        <v>-0.78560909999999995</v>
      </c>
      <c r="AK91">
        <v>0.12235546</v>
      </c>
      <c r="AL91">
        <v>0.68852449999999998</v>
      </c>
      <c r="AM91">
        <v>-2.0944843</v>
      </c>
      <c r="AN91">
        <v>-1.6662321</v>
      </c>
      <c r="AO91">
        <v>1.3821797</v>
      </c>
      <c r="AP91">
        <v>0.54398990000000003</v>
      </c>
      <c r="AQ91">
        <v>-1.0522935</v>
      </c>
      <c r="AR91">
        <v>-1.3623004000000001</v>
      </c>
      <c r="AS91">
        <v>0.27604382999999999</v>
      </c>
      <c r="AT91">
        <v>0.45273674000000003</v>
      </c>
      <c r="AU91">
        <v>-0.25320596000000001</v>
      </c>
      <c r="AV91">
        <v>1.0691223000000001</v>
      </c>
      <c r="AW91">
        <v>0.47615563999999999</v>
      </c>
      <c r="AX91">
        <v>-1.6078298</v>
      </c>
      <c r="AY91">
        <v>-7.8684926000000002E-2</v>
      </c>
      <c r="AZ91">
        <v>-0.67762350000000005</v>
      </c>
      <c r="BA91">
        <v>1.5913436000000001</v>
      </c>
      <c r="BB91">
        <v>0.31482083</v>
      </c>
      <c r="BC91">
        <v>0.86684024000000004</v>
      </c>
      <c r="BD91">
        <v>0.16380223999999999</v>
      </c>
      <c r="BE91">
        <v>-0.67690395999999997</v>
      </c>
      <c r="BF91">
        <v>-0.10972336000000001</v>
      </c>
      <c r="BG91">
        <v>-0.54900700000000002</v>
      </c>
      <c r="BH91">
        <v>7.1271329999999994E-2</v>
      </c>
      <c r="BI91">
        <v>0.70580520000000002</v>
      </c>
      <c r="BJ91">
        <v>-0.71845484000000004</v>
      </c>
      <c r="BK91">
        <v>0.86312544000000002</v>
      </c>
      <c r="BL91">
        <v>0.97776662999999997</v>
      </c>
      <c r="BM91">
        <v>9.5887243999999996E-2</v>
      </c>
      <c r="BN91">
        <v>0.22012345</v>
      </c>
      <c r="BO91">
        <v>-0.1202569</v>
      </c>
      <c r="BP91">
        <v>0.75716865</v>
      </c>
      <c r="BQ91">
        <v>-0.62339610000000001</v>
      </c>
      <c r="BR91">
        <v>-8.0685259999999995E-2</v>
      </c>
      <c r="BS91">
        <v>0.30104160000000002</v>
      </c>
      <c r="BT91">
        <v>-0.71785900000000002</v>
      </c>
      <c r="BU91">
        <v>0.77239190000000002</v>
      </c>
      <c r="BV91">
        <v>0.118647404</v>
      </c>
      <c r="BW91">
        <v>0.13685226</v>
      </c>
      <c r="BX91">
        <v>0.27826260000000003</v>
      </c>
      <c r="BY91">
        <v>0.36231195999999999</v>
      </c>
      <c r="BZ91">
        <v>-1.5930257999999999</v>
      </c>
      <c r="CA91">
        <v>-0.44254428000000001</v>
      </c>
      <c r="CB91">
        <v>0.94670549999999998</v>
      </c>
      <c r="CC91">
        <v>0.28661880000000001</v>
      </c>
      <c r="CD91">
        <v>0.32459927</v>
      </c>
      <c r="CE91">
        <v>-0.60127914000000005</v>
      </c>
      <c r="CF91">
        <v>-0.79958903999999997</v>
      </c>
      <c r="CG91">
        <v>-0.11221364</v>
      </c>
      <c r="CH91">
        <v>-1.9691939000000001</v>
      </c>
      <c r="CI91">
        <v>-0.59857729999999998</v>
      </c>
      <c r="CJ91">
        <v>0.74687400000000004</v>
      </c>
      <c r="CK91">
        <v>-0.14655772</v>
      </c>
      <c r="CL91">
        <v>-1.1785113</v>
      </c>
      <c r="CM91">
        <v>0.41715920000000001</v>
      </c>
      <c r="CN91">
        <v>-0.43949336</v>
      </c>
      <c r="CO91">
        <v>0.9019779</v>
      </c>
      <c r="CP91">
        <v>-0.75416106000000005</v>
      </c>
      <c r="CQ91">
        <v>-9.2882409999999999E-2</v>
      </c>
      <c r="CR91">
        <v>-0.81745016999999998</v>
      </c>
      <c r="CS91">
        <v>0.22334354000000001</v>
      </c>
      <c r="CT91">
        <v>-1.597038</v>
      </c>
      <c r="CU91">
        <v>-0.18705822999999999</v>
      </c>
      <c r="CV91">
        <v>1.0279235</v>
      </c>
    </row>
    <row r="92" spans="1:100" x14ac:dyDescent="0.25">
      <c r="A92">
        <v>1.1117733000000001</v>
      </c>
      <c r="B92">
        <v>0.12928839</v>
      </c>
      <c r="C92">
        <v>8.0511540000000006E-2</v>
      </c>
      <c r="D92">
        <v>-1.3306437</v>
      </c>
      <c r="E92">
        <v>0.95920419999999995</v>
      </c>
      <c r="F92">
        <v>-0.91455286999999996</v>
      </c>
      <c r="G92">
        <v>0.45618594000000001</v>
      </c>
      <c r="H92">
        <v>-1.6136219999999999</v>
      </c>
      <c r="I92">
        <v>0.57187533000000002</v>
      </c>
      <c r="J92">
        <v>2.0746231E-2</v>
      </c>
      <c r="K92">
        <v>-0.65059610000000001</v>
      </c>
      <c r="L92">
        <v>-0.50122166000000001</v>
      </c>
      <c r="M92">
        <v>-0.81123513000000003</v>
      </c>
      <c r="N92">
        <v>-0.67608637000000005</v>
      </c>
      <c r="O92">
        <v>0.18523545999999999</v>
      </c>
      <c r="P92">
        <v>0.19030699000000001</v>
      </c>
      <c r="Q92">
        <v>-0.12148094</v>
      </c>
      <c r="R92">
        <v>2.1994932</v>
      </c>
      <c r="S92">
        <v>-0.84351160000000003</v>
      </c>
      <c r="T92">
        <v>-8.0709509999999998E-3</v>
      </c>
      <c r="U92">
        <v>1.7444816999999999</v>
      </c>
      <c r="V92">
        <v>0.39492379999999999</v>
      </c>
      <c r="W92">
        <v>-0.39080720000000002</v>
      </c>
      <c r="X92">
        <v>1.0015932000000001</v>
      </c>
      <c r="Y92">
        <v>1.8088838</v>
      </c>
      <c r="Z92">
        <v>-0.34932279999999999</v>
      </c>
      <c r="AA92">
        <v>1.6305574</v>
      </c>
      <c r="AB92">
        <v>-0.11993793</v>
      </c>
      <c r="AC92">
        <v>-7.3862070000000002E-2</v>
      </c>
      <c r="AD92">
        <v>-1.6084590000000001</v>
      </c>
      <c r="AE92">
        <v>0.46997489999999997</v>
      </c>
      <c r="AF92">
        <v>-2.3720715000000001</v>
      </c>
      <c r="AG92">
        <v>-0.42894470000000001</v>
      </c>
      <c r="AH92">
        <v>-0.87893235999999997</v>
      </c>
      <c r="AI92">
        <v>0.99776566</v>
      </c>
      <c r="AJ92">
        <v>-0.7647292</v>
      </c>
      <c r="AK92">
        <v>0.15294974</v>
      </c>
      <c r="AL92">
        <v>0.13903022000000001</v>
      </c>
      <c r="AM92">
        <v>-2.2455313000000001</v>
      </c>
      <c r="AN92">
        <v>-1.8771225</v>
      </c>
      <c r="AO92">
        <v>0.39040655000000002</v>
      </c>
      <c r="AP92">
        <v>0.38715509999999997</v>
      </c>
      <c r="AQ92">
        <v>-0.36570134999999998</v>
      </c>
      <c r="AR92">
        <v>-0.88394344000000002</v>
      </c>
      <c r="AS92">
        <v>0.35850650000000001</v>
      </c>
      <c r="AT92">
        <v>2.2147508</v>
      </c>
      <c r="AU92">
        <v>-1.303364</v>
      </c>
      <c r="AV92">
        <v>2.3193685999999998</v>
      </c>
      <c r="AW92">
        <v>1.1385285000000001</v>
      </c>
      <c r="AX92">
        <v>-0.64622429999999997</v>
      </c>
      <c r="AY92">
        <v>0.7468977</v>
      </c>
      <c r="AZ92">
        <v>-0.29266535999999999</v>
      </c>
      <c r="BA92">
        <v>1.3297407999999999</v>
      </c>
      <c r="BB92">
        <v>0.48291665</v>
      </c>
      <c r="BC92">
        <v>0.63216740000000005</v>
      </c>
      <c r="BD92">
        <v>0.77116499999999999</v>
      </c>
      <c r="BE92">
        <v>-0.45163809999999999</v>
      </c>
      <c r="BF92">
        <v>-0.45581470000000002</v>
      </c>
      <c r="BG92">
        <v>-1.4813304</v>
      </c>
      <c r="BH92">
        <v>-0.5018804</v>
      </c>
      <c r="BI92">
        <v>0.49342427</v>
      </c>
      <c r="BJ92">
        <v>-0.88075300000000001</v>
      </c>
      <c r="BK92">
        <v>1.3495862000000001</v>
      </c>
      <c r="BL92">
        <v>0.57691133000000006</v>
      </c>
      <c r="BM92">
        <v>1.0610695999999999</v>
      </c>
      <c r="BN92">
        <v>0.27621751999999999</v>
      </c>
      <c r="BO92">
        <v>1.1457759999999999</v>
      </c>
      <c r="BP92">
        <v>0.62776449999999995</v>
      </c>
      <c r="BQ92">
        <v>-0.61834370000000005</v>
      </c>
      <c r="BR92">
        <v>-0.34512483999999999</v>
      </c>
      <c r="BS92">
        <v>0.65373479999999995</v>
      </c>
      <c r="BT92">
        <v>-0.37961919999999999</v>
      </c>
      <c r="BU92">
        <v>0.31275915999999998</v>
      </c>
      <c r="BV92">
        <v>0.47353600000000001</v>
      </c>
      <c r="BW92">
        <v>0.41919476</v>
      </c>
      <c r="BX92">
        <v>-0.24319764999999999</v>
      </c>
      <c r="BY92">
        <v>1.7364788</v>
      </c>
      <c r="BZ92">
        <v>-0.93847453999999997</v>
      </c>
      <c r="CA92">
        <v>-0.84632384999999999</v>
      </c>
      <c r="CB92">
        <v>0.4548797</v>
      </c>
      <c r="CC92">
        <v>0.45832708</v>
      </c>
      <c r="CD92">
        <v>-0.14072472</v>
      </c>
      <c r="CE92">
        <v>-1.0601288</v>
      </c>
      <c r="CF92">
        <v>-0.4728077</v>
      </c>
      <c r="CG92">
        <v>-0.11071417</v>
      </c>
      <c r="CH92">
        <v>-1.5984206999999999</v>
      </c>
      <c r="CI92">
        <v>-5.0699946000000003E-2</v>
      </c>
      <c r="CJ92">
        <v>0.60030174000000003</v>
      </c>
      <c r="CK92">
        <v>0.85973710000000003</v>
      </c>
      <c r="CL92">
        <v>-0.27887297</v>
      </c>
      <c r="CM92">
        <v>0.51376224000000004</v>
      </c>
      <c r="CN92">
        <v>-0.24590055999999999</v>
      </c>
      <c r="CO92">
        <v>0.92880770000000001</v>
      </c>
      <c r="CP92">
        <v>-0.773868</v>
      </c>
      <c r="CQ92">
        <v>-1.0007523000000001E-2</v>
      </c>
      <c r="CR92">
        <v>-0.52409589999999995</v>
      </c>
      <c r="CS92">
        <v>0.40156533999999999</v>
      </c>
      <c r="CT92">
        <v>-1.3715215999999999</v>
      </c>
      <c r="CU92">
        <v>0.29615121999999999</v>
      </c>
      <c r="CV92">
        <v>1.0699859</v>
      </c>
    </row>
    <row r="93" spans="1:100" x14ac:dyDescent="0.25">
      <c r="A93">
        <v>0.93518619999999997</v>
      </c>
      <c r="B93">
        <v>2.424755E-2</v>
      </c>
      <c r="C93">
        <v>0.40309265</v>
      </c>
      <c r="D93">
        <v>-0.68876009999999999</v>
      </c>
      <c r="E93">
        <v>0.62543499999999996</v>
      </c>
      <c r="F93">
        <v>-0.101409316</v>
      </c>
      <c r="G93">
        <v>-1.4309217999999999</v>
      </c>
      <c r="H93">
        <v>-1.9050720000000001</v>
      </c>
      <c r="I93">
        <v>-3.0589134E-2</v>
      </c>
      <c r="J93">
        <v>3.4240215999999997E-2</v>
      </c>
      <c r="K93">
        <v>-1.4963398000000001</v>
      </c>
      <c r="L93">
        <v>-0.91943839999999999</v>
      </c>
      <c r="M93">
        <v>-0.62359540000000002</v>
      </c>
      <c r="N93">
        <v>-0.70795744999999999</v>
      </c>
      <c r="O93">
        <v>1.2363431</v>
      </c>
      <c r="P93">
        <v>-0.62291790000000002</v>
      </c>
      <c r="Q93">
        <v>0.22896403000000001</v>
      </c>
      <c r="R93">
        <v>2.3921332</v>
      </c>
      <c r="S93">
        <v>-0.55536616000000005</v>
      </c>
      <c r="T93">
        <v>0.33332124000000002</v>
      </c>
      <c r="U93">
        <v>1.5582583000000001</v>
      </c>
      <c r="V93">
        <v>1.5679154</v>
      </c>
      <c r="W93">
        <v>0.20294989999999999</v>
      </c>
      <c r="X93">
        <v>1.0401236</v>
      </c>
      <c r="Y93">
        <v>2.2653196000000002</v>
      </c>
      <c r="Z93">
        <v>-2.5004074000000002E-3</v>
      </c>
      <c r="AA93">
        <v>1.0472475999999999</v>
      </c>
      <c r="AB93">
        <v>-0.85957150000000004</v>
      </c>
      <c r="AC93">
        <v>-8.2992930000000006E-2</v>
      </c>
      <c r="AD93">
        <v>-1.3465164999999999</v>
      </c>
      <c r="AE93">
        <v>0.41262860000000001</v>
      </c>
      <c r="AF93">
        <v>-2.1618330000000001</v>
      </c>
      <c r="AG93">
        <v>-0.27918293999999999</v>
      </c>
      <c r="AH93">
        <v>-1.0370786999999999</v>
      </c>
      <c r="AI93">
        <v>1.8258947000000001</v>
      </c>
      <c r="AJ93">
        <v>-0.64233839999999998</v>
      </c>
      <c r="AK93">
        <v>0.23920791999999999</v>
      </c>
      <c r="AL93">
        <v>0.24897954</v>
      </c>
      <c r="AM93">
        <v>-2.4502834999999998</v>
      </c>
      <c r="AN93">
        <v>-1.4953958000000001</v>
      </c>
      <c r="AO93">
        <v>-0.39209907999999999</v>
      </c>
      <c r="AP93">
        <v>2.1696984999999998E-2</v>
      </c>
      <c r="AQ93">
        <v>-1.0566447999999999</v>
      </c>
      <c r="AR93">
        <v>-0.113621876</v>
      </c>
      <c r="AS93">
        <v>0.86123519999999998</v>
      </c>
      <c r="AT93">
        <v>0.56138829999999995</v>
      </c>
      <c r="AU93">
        <v>-1.0243340999999999</v>
      </c>
      <c r="AV93">
        <v>1.7740089999999999</v>
      </c>
      <c r="AW93">
        <v>0.87375879999999995</v>
      </c>
      <c r="AX93">
        <v>0.88903659999999995</v>
      </c>
      <c r="AY93">
        <v>0.45203529999999997</v>
      </c>
      <c r="AZ93">
        <v>-0.38331968</v>
      </c>
      <c r="BA93">
        <v>1.2883126</v>
      </c>
      <c r="BB93">
        <v>-0.12367272</v>
      </c>
      <c r="BC93">
        <v>0.77622820000000003</v>
      </c>
      <c r="BD93">
        <v>0.62940865999999995</v>
      </c>
      <c r="BE93">
        <v>-0.27800962000000001</v>
      </c>
      <c r="BF93">
        <v>-8.9960230000000002E-2</v>
      </c>
      <c r="BG93">
        <v>-1.6202761999999999</v>
      </c>
      <c r="BH93">
        <v>-0.91620670000000004</v>
      </c>
      <c r="BI93">
        <v>0.28143412000000001</v>
      </c>
      <c r="BJ93">
        <v>-0.82001710000000005</v>
      </c>
      <c r="BK93">
        <v>1.8889997000000001</v>
      </c>
      <c r="BL93">
        <v>1.0701012999999999</v>
      </c>
      <c r="BM93">
        <v>0.97085357000000005</v>
      </c>
      <c r="BN93">
        <v>0.67075103999999997</v>
      </c>
      <c r="BO93">
        <v>0.107381344</v>
      </c>
      <c r="BP93">
        <v>0.3144322</v>
      </c>
      <c r="BQ93">
        <v>-0.27393990000000001</v>
      </c>
      <c r="BR93">
        <v>-0.41707783999999998</v>
      </c>
      <c r="BS93">
        <v>0.49875229999999998</v>
      </c>
      <c r="BT93">
        <v>0.14938911999999999</v>
      </c>
      <c r="BU93">
        <v>0.65691080000000002</v>
      </c>
      <c r="BV93">
        <v>0.31752807</v>
      </c>
      <c r="BW93">
        <v>0.94392883999999999</v>
      </c>
      <c r="BX93">
        <v>-0.13681096000000001</v>
      </c>
      <c r="BY93">
        <v>0.80006080000000002</v>
      </c>
      <c r="BZ93">
        <v>-1.5077069000000001</v>
      </c>
      <c r="CA93">
        <v>-0.52343329999999999</v>
      </c>
      <c r="CB93">
        <v>0.88577510000000004</v>
      </c>
      <c r="CC93">
        <v>3.0605793E-3</v>
      </c>
      <c r="CD93">
        <v>-8.7891065000000004E-2</v>
      </c>
      <c r="CE93">
        <v>-1.017639</v>
      </c>
      <c r="CF93">
        <v>-0.55843025000000002</v>
      </c>
      <c r="CG93">
        <v>0.38100426999999998</v>
      </c>
      <c r="CH93">
        <v>-1.8404769000000001</v>
      </c>
      <c r="CI93">
        <v>-7.2269949999999999E-2</v>
      </c>
      <c r="CJ93">
        <v>0.21509427</v>
      </c>
      <c r="CK93">
        <v>2.7210996000000001E-2</v>
      </c>
      <c r="CL93">
        <v>0.4792227</v>
      </c>
      <c r="CM93">
        <v>0.53136426000000003</v>
      </c>
      <c r="CN93">
        <v>0.3209169</v>
      </c>
      <c r="CO93">
        <v>0.84481525000000002</v>
      </c>
      <c r="CP93">
        <v>-0.929867</v>
      </c>
      <c r="CQ93">
        <v>0.43745383999999998</v>
      </c>
      <c r="CR93">
        <v>-0.96072329999999995</v>
      </c>
      <c r="CS93">
        <v>0.22440022000000001</v>
      </c>
      <c r="CT93">
        <v>-1.5760396000000001</v>
      </c>
      <c r="CU93">
        <v>3.7720944999999999E-2</v>
      </c>
      <c r="CV93">
        <v>0.75394094</v>
      </c>
    </row>
    <row r="94" spans="1:100" x14ac:dyDescent="0.25">
      <c r="A94">
        <v>0.43284034999999998</v>
      </c>
      <c r="B94">
        <v>-0.18501290000000001</v>
      </c>
      <c r="C94">
        <v>0.35081892999999997</v>
      </c>
      <c r="D94">
        <v>-1.6428693999999999</v>
      </c>
      <c r="E94">
        <v>0.36253875000000002</v>
      </c>
      <c r="F94">
        <v>-1.4566333</v>
      </c>
      <c r="G94">
        <v>-1.2469043</v>
      </c>
      <c r="H94">
        <v>-2.3736617999999998</v>
      </c>
      <c r="I94">
        <v>-3.9732337E-2</v>
      </c>
      <c r="J94">
        <v>-0.25702570000000002</v>
      </c>
      <c r="K94">
        <v>-0.69061523999999996</v>
      </c>
      <c r="L94">
        <v>-1.2102431</v>
      </c>
      <c r="M94">
        <v>-0.13775013</v>
      </c>
      <c r="N94">
        <v>-0.70050097</v>
      </c>
      <c r="O94">
        <v>1.1359250000000001</v>
      </c>
      <c r="P94">
        <v>0.33640100000000001</v>
      </c>
      <c r="Q94">
        <v>0.87708209999999998</v>
      </c>
      <c r="R94">
        <v>1.3349318999999999</v>
      </c>
      <c r="S94">
        <v>0.50454425999999997</v>
      </c>
      <c r="T94">
        <v>-6.111229E-2</v>
      </c>
      <c r="U94">
        <v>0.71612779999999998</v>
      </c>
      <c r="V94">
        <v>0.56314419999999998</v>
      </c>
      <c r="W94">
        <v>-0.16203287</v>
      </c>
      <c r="X94">
        <v>0.95793629999999996</v>
      </c>
      <c r="Y94">
        <v>2.2964202999999999</v>
      </c>
      <c r="Z94">
        <v>0.42023197000000001</v>
      </c>
      <c r="AA94">
        <v>0.27205676000000001</v>
      </c>
      <c r="AB94">
        <v>-0.64030635000000002</v>
      </c>
      <c r="AC94">
        <v>-0.26329946999999998</v>
      </c>
      <c r="AD94">
        <v>-1.5637364</v>
      </c>
      <c r="AE94">
        <v>0.86026645000000002</v>
      </c>
      <c r="AF94">
        <v>-2.2223617999999998</v>
      </c>
      <c r="AG94">
        <v>0.56928959999999995</v>
      </c>
      <c r="AH94">
        <v>-1.2756037</v>
      </c>
      <c r="AI94">
        <v>1.0379238</v>
      </c>
      <c r="AJ94">
        <v>1.0723653</v>
      </c>
      <c r="AK94">
        <v>-0.38269462999999998</v>
      </c>
      <c r="AL94">
        <v>1.3391101000000001</v>
      </c>
      <c r="AM94">
        <v>-2.5455945</v>
      </c>
      <c r="AN94">
        <v>-1.6106544</v>
      </c>
      <c r="AO94">
        <v>-0.44541155999999998</v>
      </c>
      <c r="AP94">
        <v>0.20748865999999999</v>
      </c>
      <c r="AQ94">
        <v>-0.3739517</v>
      </c>
      <c r="AR94">
        <v>-0.24873185</v>
      </c>
      <c r="AS94">
        <v>-8.2262399999999999E-2</v>
      </c>
      <c r="AT94">
        <v>1.7947698000000001</v>
      </c>
      <c r="AU94">
        <v>-0.6958917</v>
      </c>
      <c r="AV94">
        <v>3.1173986999999999</v>
      </c>
      <c r="AW94">
        <v>1.7572068999999999</v>
      </c>
      <c r="AX94">
        <v>-1.4548247000000001</v>
      </c>
      <c r="AY94">
        <v>-0.33447826000000003</v>
      </c>
      <c r="AZ94">
        <v>-9.104371E-2</v>
      </c>
      <c r="BA94">
        <v>0.61316850000000001</v>
      </c>
      <c r="BB94">
        <v>-0.58173649999999999</v>
      </c>
      <c r="BC94">
        <v>0.56671190000000005</v>
      </c>
      <c r="BD94">
        <v>1.3095772999999999</v>
      </c>
      <c r="BE94">
        <v>-8.8905479999999995E-2</v>
      </c>
      <c r="BF94">
        <v>-9.7735669999999997E-2</v>
      </c>
      <c r="BG94">
        <v>-1.9239923999999999</v>
      </c>
      <c r="BH94">
        <v>-0.51182030000000001</v>
      </c>
      <c r="BI94">
        <v>0.44072466999999999</v>
      </c>
      <c r="BJ94">
        <v>-0.62713087000000001</v>
      </c>
      <c r="BK94">
        <v>0.97966129999999996</v>
      </c>
      <c r="BL94">
        <v>1.0226109999999999</v>
      </c>
      <c r="BM94">
        <v>-0.26091579999999998</v>
      </c>
      <c r="BN94">
        <v>0.65938914000000004</v>
      </c>
      <c r="BO94">
        <v>1.8110632</v>
      </c>
      <c r="BP94">
        <v>-0.57345290000000004</v>
      </c>
      <c r="BQ94">
        <v>-1.1789769000000001</v>
      </c>
      <c r="BR94">
        <v>-0.47476309999999999</v>
      </c>
      <c r="BS94">
        <v>0.62376385999999995</v>
      </c>
      <c r="BT94">
        <v>-0.30754122</v>
      </c>
      <c r="BU94">
        <v>-6.7822309999999997E-2</v>
      </c>
      <c r="BV94">
        <v>0.28023284999999998</v>
      </c>
      <c r="BW94">
        <v>0.61091980000000001</v>
      </c>
      <c r="BX94">
        <v>2.8943770000000001E-2</v>
      </c>
      <c r="BY94">
        <v>0.86254525000000004</v>
      </c>
      <c r="BZ94">
        <v>-0.67789805000000003</v>
      </c>
      <c r="CA94">
        <v>-5.9369729999999999E-3</v>
      </c>
      <c r="CB94">
        <v>0.72321933999999999</v>
      </c>
      <c r="CC94">
        <v>-4.3394410000000001E-2</v>
      </c>
      <c r="CD94">
        <v>0.20094514999999999</v>
      </c>
      <c r="CE94">
        <v>-1.2771771000000001</v>
      </c>
      <c r="CF94">
        <v>-2.9125570999999999E-2</v>
      </c>
      <c r="CG94">
        <v>1.0618641</v>
      </c>
      <c r="CH94">
        <v>-1.4397746</v>
      </c>
      <c r="CI94">
        <v>-0.54194343</v>
      </c>
      <c r="CJ94">
        <v>6.0473649999999997E-2</v>
      </c>
      <c r="CK94">
        <v>-0.11635941</v>
      </c>
      <c r="CL94">
        <v>-5.6874662999999999E-2</v>
      </c>
      <c r="CM94">
        <v>1.1505259999999999</v>
      </c>
      <c r="CN94">
        <v>-0.2640053</v>
      </c>
      <c r="CO94">
        <v>0.50187689999999996</v>
      </c>
      <c r="CP94">
        <v>-0.16812452999999999</v>
      </c>
      <c r="CQ94">
        <v>0.58310669999999998</v>
      </c>
      <c r="CR94">
        <v>-1.2554299</v>
      </c>
      <c r="CS94">
        <v>0.19564864000000001</v>
      </c>
      <c r="CT94">
        <v>-1.3438683</v>
      </c>
      <c r="CU94">
        <v>0.45295236</v>
      </c>
      <c r="CV94">
        <v>0.82220477000000003</v>
      </c>
    </row>
    <row r="95" spans="1:100" x14ac:dyDescent="0.25">
      <c r="A95">
        <v>4.8499852000000003E-2</v>
      </c>
      <c r="B95">
        <v>-0.13388436000000001</v>
      </c>
      <c r="C95">
        <v>0.78705000000000003</v>
      </c>
      <c r="D95">
        <v>-0.88332880000000003</v>
      </c>
      <c r="E95">
        <v>0.20176723999999999</v>
      </c>
      <c r="F95">
        <v>-1.2339416000000001</v>
      </c>
      <c r="G95">
        <v>-0.29169318</v>
      </c>
      <c r="H95">
        <v>-2.1814095999999998</v>
      </c>
      <c r="I95">
        <v>-0.33065709999999998</v>
      </c>
      <c r="J95">
        <v>0.4270988</v>
      </c>
      <c r="K95">
        <v>-0.46569389999999999</v>
      </c>
      <c r="L95">
        <v>-1.4368879000000001</v>
      </c>
      <c r="M95">
        <v>-0.49122375000000001</v>
      </c>
      <c r="N95">
        <v>-0.51533300000000004</v>
      </c>
      <c r="O95">
        <v>0.95675206000000002</v>
      </c>
      <c r="P95">
        <v>1.0561472000000001</v>
      </c>
      <c r="Q95">
        <v>0.38870332000000002</v>
      </c>
      <c r="R95">
        <v>3.2041712000000002</v>
      </c>
      <c r="S95">
        <v>0.64187925999999995</v>
      </c>
      <c r="T95">
        <v>7.6463279999999995E-2</v>
      </c>
      <c r="U95">
        <v>0.35784834999999998</v>
      </c>
      <c r="V95">
        <v>1.5891690000000001</v>
      </c>
      <c r="W95">
        <v>-0.25793546000000001</v>
      </c>
      <c r="X95">
        <v>0.30917644999999999</v>
      </c>
      <c r="Y95">
        <v>1.460073</v>
      </c>
      <c r="Z95">
        <v>0.99126046999999995</v>
      </c>
      <c r="AA95">
        <v>-0.19595431999999999</v>
      </c>
      <c r="AB95">
        <v>-0.52693100000000004</v>
      </c>
      <c r="AC95">
        <v>-0.29977298000000002</v>
      </c>
      <c r="AD95">
        <v>-1.3327924</v>
      </c>
      <c r="AE95">
        <v>1.6579143999999999</v>
      </c>
      <c r="AF95">
        <v>-1.7508455999999999</v>
      </c>
      <c r="AG95">
        <v>1.0651321</v>
      </c>
      <c r="AH95">
        <v>-1.1649258</v>
      </c>
      <c r="AI95">
        <v>0.4199177</v>
      </c>
      <c r="AJ95">
        <v>0.78162264999999997</v>
      </c>
      <c r="AK95">
        <v>-0.17063365999999999</v>
      </c>
      <c r="AL95">
        <v>1.3882325</v>
      </c>
      <c r="AM95">
        <v>-2.2495778</v>
      </c>
      <c r="AN95">
        <v>-1.3419863000000001</v>
      </c>
      <c r="AO95">
        <v>8.7004284999999994E-3</v>
      </c>
      <c r="AP95">
        <v>6.4722285000000004E-2</v>
      </c>
      <c r="AQ95">
        <v>-0.28831055999999999</v>
      </c>
      <c r="AR95">
        <v>0.14353481000000001</v>
      </c>
      <c r="AS95">
        <v>-0.49251157000000001</v>
      </c>
      <c r="AT95">
        <v>1.6191175</v>
      </c>
      <c r="AU95">
        <v>-0.85072099999999995</v>
      </c>
      <c r="AV95">
        <v>2.3087591999999999</v>
      </c>
      <c r="AW95">
        <v>1.7896685999999999</v>
      </c>
      <c r="AX95">
        <v>-1.5031623000000001</v>
      </c>
      <c r="AY95">
        <v>1.1965835</v>
      </c>
      <c r="AZ95">
        <v>-0.44450962999999999</v>
      </c>
      <c r="BA95">
        <v>1.1192682</v>
      </c>
      <c r="BB95">
        <v>-0.85845830000000001</v>
      </c>
      <c r="BC95">
        <v>0.44077358</v>
      </c>
      <c r="BD95">
        <v>0.41727468000000001</v>
      </c>
      <c r="BE95">
        <v>2.5118892000000002</v>
      </c>
      <c r="BF95">
        <v>0.53861769999999998</v>
      </c>
      <c r="BG95">
        <v>-1.7172225000000001</v>
      </c>
      <c r="BH95">
        <v>-0.15188396000000001</v>
      </c>
      <c r="BI95">
        <v>-1.6351348000000001</v>
      </c>
      <c r="BJ95">
        <v>-1.0468249000000001</v>
      </c>
      <c r="BK95">
        <v>1.9892657</v>
      </c>
      <c r="BL95">
        <v>0.50314397</v>
      </c>
      <c r="BM95">
        <v>-0.83550930000000001</v>
      </c>
      <c r="BN95">
        <v>0.52435416000000001</v>
      </c>
      <c r="BO95">
        <v>1.0390489000000001</v>
      </c>
      <c r="BP95">
        <v>-0.49298438</v>
      </c>
      <c r="BQ95">
        <v>-1.2514803000000001</v>
      </c>
      <c r="BR95">
        <v>-0.64053565000000001</v>
      </c>
      <c r="BS95">
        <v>0.57619989999999999</v>
      </c>
      <c r="BT95">
        <v>-0.39467375999999998</v>
      </c>
      <c r="BU95">
        <v>-0.73602809999999996</v>
      </c>
      <c r="BV95">
        <v>-0.35267204000000002</v>
      </c>
      <c r="BW95">
        <v>-4.7491274999999999E-2</v>
      </c>
      <c r="BX95">
        <v>0.24031981999999999</v>
      </c>
      <c r="BY95">
        <v>0.40811997999999999</v>
      </c>
      <c r="BZ95">
        <v>-0.54238730000000002</v>
      </c>
      <c r="CA95">
        <v>5.8658927999999999E-2</v>
      </c>
      <c r="CB95">
        <v>0.35738740000000002</v>
      </c>
      <c r="CC95">
        <v>0.32201284000000002</v>
      </c>
      <c r="CD95">
        <v>0.47170255</v>
      </c>
      <c r="CE95">
        <v>-1.1633537</v>
      </c>
      <c r="CF95">
        <v>5.2671432000000002E-3</v>
      </c>
      <c r="CG95">
        <v>-6.628589E-2</v>
      </c>
      <c r="CH95">
        <v>-1.0358475</v>
      </c>
      <c r="CI95">
        <v>-0.7476351</v>
      </c>
      <c r="CJ95">
        <v>-7.2015049999999997E-2</v>
      </c>
      <c r="CK95">
        <v>0.13456702000000001</v>
      </c>
      <c r="CL95">
        <v>0.27334725999999998</v>
      </c>
      <c r="CM95">
        <v>1.19974</v>
      </c>
      <c r="CN95">
        <v>0.20735870000000001</v>
      </c>
      <c r="CO95">
        <v>0.47928340000000003</v>
      </c>
      <c r="CP95">
        <v>-3.8178086E-2</v>
      </c>
      <c r="CQ95">
        <v>0.84797359999999999</v>
      </c>
      <c r="CR95">
        <v>-1.6598138</v>
      </c>
      <c r="CS95">
        <v>0.13130915000000001</v>
      </c>
      <c r="CT95">
        <v>-0.63732370000000005</v>
      </c>
      <c r="CU95">
        <v>1.0431982</v>
      </c>
      <c r="CV95">
        <v>0.42418948000000001</v>
      </c>
    </row>
    <row r="96" spans="1:100" x14ac:dyDescent="0.25">
      <c r="A96">
        <v>-1.7469149999999999E-2</v>
      </c>
      <c r="B96">
        <v>-0.18992162000000001</v>
      </c>
      <c r="C96">
        <v>1.2112436</v>
      </c>
      <c r="D96">
        <v>-1.7366987</v>
      </c>
      <c r="E96">
        <v>-0.51556979999999997</v>
      </c>
      <c r="F96">
        <v>-1.9415092</v>
      </c>
      <c r="G96">
        <v>9.2807410000000007E-2</v>
      </c>
      <c r="H96">
        <v>-2.3096611</v>
      </c>
      <c r="I96">
        <v>0.22162430999999999</v>
      </c>
      <c r="J96">
        <v>0.46918895999999999</v>
      </c>
      <c r="K96">
        <v>-0.60392029999999997</v>
      </c>
      <c r="L96">
        <v>-1.6988806000000001</v>
      </c>
      <c r="M96">
        <v>-4.6426103000000003E-2</v>
      </c>
      <c r="N96">
        <v>-0.28499343999999999</v>
      </c>
      <c r="O96">
        <v>0.98307776000000002</v>
      </c>
      <c r="P96">
        <v>0.38061212999999999</v>
      </c>
      <c r="Q96">
        <v>0.54531479999999999</v>
      </c>
      <c r="R96">
        <v>2.263687</v>
      </c>
      <c r="S96">
        <v>-6.3441990000000004E-2</v>
      </c>
      <c r="T96">
        <v>-0.37797433000000003</v>
      </c>
      <c r="U96">
        <v>0.49997817999999999</v>
      </c>
      <c r="V96">
        <v>0.61615454999999997</v>
      </c>
      <c r="W96">
        <v>-0.12014136</v>
      </c>
      <c r="X96">
        <v>0.46304815999999999</v>
      </c>
      <c r="Y96">
        <v>1.4425110000000001</v>
      </c>
      <c r="Z96">
        <v>0.78051347000000004</v>
      </c>
      <c r="AA96">
        <v>0.88107305999999996</v>
      </c>
      <c r="AB96">
        <v>-0.72924124999999995</v>
      </c>
      <c r="AC96">
        <v>-9.861019E-2</v>
      </c>
      <c r="AD96">
        <v>-1.4127913999999999</v>
      </c>
      <c r="AE96">
        <v>1.9114962</v>
      </c>
      <c r="AF96">
        <v>-1.5716995</v>
      </c>
      <c r="AG96">
        <v>2.4729701999999998</v>
      </c>
      <c r="AH96">
        <v>1.0854413999999999</v>
      </c>
      <c r="AI96">
        <v>-8.7345526000000007E-2</v>
      </c>
      <c r="AJ96">
        <v>1.4328803999999999</v>
      </c>
      <c r="AK96">
        <v>-0.78861309999999996</v>
      </c>
      <c r="AL96">
        <v>-8.0205199999999997E-3</v>
      </c>
      <c r="AM96">
        <v>-2.0239232</v>
      </c>
      <c r="AN96">
        <v>-0.40266243000000002</v>
      </c>
      <c r="AO96">
        <v>1.0794591</v>
      </c>
      <c r="AP96">
        <v>-0.20902106000000001</v>
      </c>
      <c r="AQ96">
        <v>0.87434849999999997</v>
      </c>
      <c r="AR96">
        <v>0.59490080000000001</v>
      </c>
      <c r="AS96">
        <v>-0.42892748000000003</v>
      </c>
      <c r="AT96">
        <v>0.6348376</v>
      </c>
      <c r="AU96">
        <v>-0.79077030000000004</v>
      </c>
      <c r="AV96">
        <v>3.0867608</v>
      </c>
      <c r="AW96">
        <v>2.2277136</v>
      </c>
      <c r="AX96">
        <v>-0.94467973999999999</v>
      </c>
      <c r="AY96">
        <v>0.2535789</v>
      </c>
      <c r="AZ96">
        <v>-0.12882408000000001</v>
      </c>
      <c r="BA96">
        <v>0.94777029999999995</v>
      </c>
      <c r="BB96">
        <v>-0.75278009999999995</v>
      </c>
      <c r="BC96">
        <v>0.39942949999999999</v>
      </c>
      <c r="BD96">
        <v>0.45252325999999998</v>
      </c>
      <c r="BE96">
        <v>0.47603785999999998</v>
      </c>
      <c r="BF96">
        <v>0.52700232999999996</v>
      </c>
      <c r="BG96">
        <v>-2.1264744000000002</v>
      </c>
      <c r="BH96">
        <v>-0.36903965</v>
      </c>
      <c r="BI96">
        <v>-1.784605</v>
      </c>
      <c r="BJ96">
        <v>-0.59733170000000002</v>
      </c>
      <c r="BK96">
        <v>1.6801963</v>
      </c>
      <c r="BL96">
        <v>0.67594860000000001</v>
      </c>
      <c r="BM96">
        <v>-0.21566390999999999</v>
      </c>
      <c r="BN96">
        <v>0.9148153</v>
      </c>
      <c r="BO96">
        <v>0.77741709999999997</v>
      </c>
      <c r="BP96">
        <v>-8.255941E-2</v>
      </c>
      <c r="BQ96">
        <v>-0.63802623999999997</v>
      </c>
      <c r="BR96">
        <v>-0.64288219999999996</v>
      </c>
      <c r="BS96">
        <v>0.16147892</v>
      </c>
      <c r="BT96">
        <v>-0.98871534999999999</v>
      </c>
      <c r="BU96">
        <v>-0.64485979999999998</v>
      </c>
      <c r="BV96">
        <v>-0.45221384999999997</v>
      </c>
      <c r="BW96">
        <v>0.75257885000000002</v>
      </c>
      <c r="BX96">
        <v>0.21590556</v>
      </c>
      <c r="BY96">
        <v>0.24404016000000001</v>
      </c>
      <c r="BZ96">
        <v>0.36328592999999998</v>
      </c>
      <c r="CA96">
        <v>-0.5388037</v>
      </c>
      <c r="CB96">
        <v>0.33028679999999999</v>
      </c>
      <c r="CC96">
        <v>0.43160166999999999</v>
      </c>
      <c r="CD96">
        <v>0.18819549999999999</v>
      </c>
      <c r="CE96">
        <v>-0.65697896</v>
      </c>
      <c r="CF96">
        <v>0.66128849999999995</v>
      </c>
      <c r="CG96">
        <v>0.28707880000000002</v>
      </c>
      <c r="CH96">
        <v>-0.62460269999999996</v>
      </c>
      <c r="CI96">
        <v>-0.61761575999999996</v>
      </c>
      <c r="CJ96">
        <v>1.1384375</v>
      </c>
      <c r="CK96">
        <v>0.29259764999999999</v>
      </c>
      <c r="CL96">
        <v>-0.42075098</v>
      </c>
      <c r="CM96">
        <v>1.3479486000000001</v>
      </c>
      <c r="CN96">
        <v>0.51770269999999996</v>
      </c>
      <c r="CO96">
        <v>0.36830386999999998</v>
      </c>
      <c r="CP96">
        <v>0.48351045999999998</v>
      </c>
      <c r="CQ96">
        <v>0.97863215000000003</v>
      </c>
      <c r="CR96">
        <v>-1.3653473</v>
      </c>
      <c r="CS96">
        <v>7.9428144000000006E-2</v>
      </c>
      <c r="CT96">
        <v>-0.34558630000000001</v>
      </c>
      <c r="CU96">
        <v>0.64962010000000003</v>
      </c>
      <c r="CV96">
        <v>0.70514107000000004</v>
      </c>
    </row>
    <row r="97" spans="1:100" x14ac:dyDescent="0.25">
      <c r="A97">
        <v>0.39129856000000002</v>
      </c>
      <c r="B97">
        <v>3.2095376000000002E-2</v>
      </c>
      <c r="C97">
        <v>0.44382660000000002</v>
      </c>
      <c r="D97">
        <v>-0.76790000000000003</v>
      </c>
      <c r="E97">
        <v>-0.11446397</v>
      </c>
      <c r="F97">
        <v>-1.1979405999999999</v>
      </c>
      <c r="G97">
        <v>-0.78374370000000004</v>
      </c>
      <c r="H97">
        <v>-1.6270232</v>
      </c>
      <c r="I97">
        <v>-1.0597776999999999</v>
      </c>
      <c r="J97">
        <v>0.80283475000000004</v>
      </c>
      <c r="K97">
        <v>-1.3451033999999999</v>
      </c>
      <c r="L97">
        <v>-0.72484139999999997</v>
      </c>
      <c r="M97">
        <v>-0.59383666999999996</v>
      </c>
      <c r="N97">
        <v>-0.80597657</v>
      </c>
      <c r="O97">
        <v>1.5514302</v>
      </c>
      <c r="P97">
        <v>0.13254794</v>
      </c>
      <c r="Q97">
        <v>-7.6170589999999996E-2</v>
      </c>
      <c r="R97">
        <v>0.96303092999999995</v>
      </c>
      <c r="S97">
        <v>-0.16518675999999999</v>
      </c>
      <c r="T97">
        <v>-0.23955477999999999</v>
      </c>
      <c r="U97">
        <v>0.17661843999999999</v>
      </c>
      <c r="V97">
        <v>1.6898043</v>
      </c>
      <c r="W97">
        <v>-0.24593936</v>
      </c>
      <c r="X97">
        <v>0.79317020000000005</v>
      </c>
      <c r="Y97">
        <v>0.75014170000000002</v>
      </c>
      <c r="Z97">
        <v>1.5505137</v>
      </c>
      <c r="AA97">
        <v>-9.7622274999999994E-2</v>
      </c>
      <c r="AB97">
        <v>-0.18596425999999999</v>
      </c>
      <c r="AC97">
        <v>-0.44213352</v>
      </c>
      <c r="AD97">
        <v>-1.4545615000000001</v>
      </c>
      <c r="AE97">
        <v>1.7088186999999999</v>
      </c>
      <c r="AF97">
        <v>-1.7564656999999999</v>
      </c>
      <c r="AG97">
        <v>1.5989013000000001</v>
      </c>
      <c r="AH97">
        <v>0.24293946999999999</v>
      </c>
      <c r="AI97">
        <v>0.33299993999999999</v>
      </c>
      <c r="AJ97">
        <v>2.0287267999999998</v>
      </c>
      <c r="AK97">
        <v>-0.34582114000000003</v>
      </c>
      <c r="AL97">
        <v>0.2015644</v>
      </c>
      <c r="AM97">
        <v>-2.0344538999999999</v>
      </c>
      <c r="AN97">
        <v>0.29434516999999999</v>
      </c>
      <c r="AO97">
        <v>0.73928285000000005</v>
      </c>
      <c r="AP97">
        <v>-8.4690294999999999E-2</v>
      </c>
      <c r="AQ97">
        <v>0.49863210000000002</v>
      </c>
      <c r="AR97">
        <v>1.491906</v>
      </c>
      <c r="AS97">
        <v>-0.73097310000000004</v>
      </c>
      <c r="AT97">
        <v>-0.66411980000000004</v>
      </c>
      <c r="AU97">
        <v>-1.4966679000000001</v>
      </c>
      <c r="AV97">
        <v>4.0628970000000004</v>
      </c>
      <c r="AW97">
        <v>2.6019747</v>
      </c>
      <c r="AX97">
        <v>-0.38489847999999999</v>
      </c>
      <c r="AY97">
        <v>0.46636434999999998</v>
      </c>
      <c r="AZ97">
        <v>-6.9880310000000001E-2</v>
      </c>
      <c r="BA97">
        <v>0.85688450000000005</v>
      </c>
      <c r="BB97">
        <v>-0.67505663999999999</v>
      </c>
      <c r="BC97">
        <v>0.9510788</v>
      </c>
      <c r="BD97">
        <v>0.38654064999999999</v>
      </c>
      <c r="BE97">
        <v>0.63136387000000005</v>
      </c>
      <c r="BF97">
        <v>0.6360285</v>
      </c>
      <c r="BG97">
        <v>-1.1357546999999999</v>
      </c>
      <c r="BH97">
        <v>-0.85589389999999999</v>
      </c>
      <c r="BI97">
        <v>-0.74933075999999998</v>
      </c>
      <c r="BJ97">
        <v>-0.24205562</v>
      </c>
      <c r="BK97">
        <v>1.3943802999999999</v>
      </c>
      <c r="BL97">
        <v>1.1062163999999999E-2</v>
      </c>
      <c r="BM97">
        <v>1.9023102E-2</v>
      </c>
      <c r="BN97">
        <v>0.95370290000000002</v>
      </c>
      <c r="BO97">
        <v>0.60372009999999998</v>
      </c>
      <c r="BP97">
        <v>0.64429179999999997</v>
      </c>
      <c r="BQ97">
        <v>0.20718274</v>
      </c>
      <c r="BR97">
        <v>-7.6613130000000002E-2</v>
      </c>
      <c r="BS97">
        <v>-0.57409865000000004</v>
      </c>
      <c r="BT97">
        <v>-1.2460503999999999</v>
      </c>
      <c r="BU97">
        <v>-0.75753959999999998</v>
      </c>
      <c r="BV97">
        <v>0.10733198400000001</v>
      </c>
      <c r="BW97">
        <v>0.59710395000000005</v>
      </c>
      <c r="BX97">
        <v>2.9346179999999999E-2</v>
      </c>
      <c r="BY97">
        <v>0.29714465000000001</v>
      </c>
      <c r="BZ97">
        <v>0.33803040000000001</v>
      </c>
      <c r="CA97">
        <v>-0.83398693999999995</v>
      </c>
      <c r="CB97">
        <v>-0.51226366000000001</v>
      </c>
      <c r="CC97">
        <v>-0.2902981</v>
      </c>
      <c r="CD97">
        <v>1.0435585000000001</v>
      </c>
      <c r="CE97">
        <v>-0.20571354</v>
      </c>
      <c r="CF97">
        <v>0.51280239999999999</v>
      </c>
      <c r="CG97">
        <v>0.36589807000000002</v>
      </c>
      <c r="CH97">
        <v>-0.76497689999999996</v>
      </c>
      <c r="CI97">
        <v>7.1104509999999996E-2</v>
      </c>
      <c r="CJ97">
        <v>4.7416985000000002E-2</v>
      </c>
      <c r="CK97">
        <v>0.12072275</v>
      </c>
      <c r="CL97">
        <v>-0.20227609999999999</v>
      </c>
      <c r="CM97">
        <v>1.5445526999999999</v>
      </c>
      <c r="CN97">
        <v>0.99851793</v>
      </c>
      <c r="CO97">
        <v>-0.26741557999999999</v>
      </c>
      <c r="CP97">
        <v>0.86227363000000001</v>
      </c>
      <c r="CQ97">
        <v>1.2460012</v>
      </c>
      <c r="CR97">
        <v>-1.2531928999999999</v>
      </c>
      <c r="CS97">
        <v>0.24522753</v>
      </c>
      <c r="CT97">
        <v>-0.38553505999999998</v>
      </c>
      <c r="CU97">
        <v>0.51101980000000002</v>
      </c>
      <c r="CV97">
        <v>0.87734429999999997</v>
      </c>
    </row>
    <row r="98" spans="1:100" x14ac:dyDescent="0.25">
      <c r="A98">
        <v>0.43191570000000001</v>
      </c>
      <c r="B98">
        <v>0.11825938499999999</v>
      </c>
      <c r="C98">
        <v>0.51529290000000005</v>
      </c>
      <c r="D98">
        <v>-1.0508575</v>
      </c>
      <c r="E98">
        <v>0.17642353</v>
      </c>
      <c r="F98">
        <v>-0.52270954999999997</v>
      </c>
      <c r="G98">
        <v>-0.22503424</v>
      </c>
      <c r="H98">
        <v>-1.9824375000000001</v>
      </c>
      <c r="I98">
        <v>-1.2485135999999999</v>
      </c>
      <c r="J98">
        <v>0.69291029999999998</v>
      </c>
      <c r="K98">
        <v>-1.3400776000000001</v>
      </c>
      <c r="L98">
        <v>-1.0449896999999999</v>
      </c>
      <c r="M98">
        <v>3.1056017000000002E-2</v>
      </c>
      <c r="N98">
        <v>-0.84767115000000004</v>
      </c>
      <c r="O98">
        <v>2.7211685000000001</v>
      </c>
      <c r="P98">
        <v>-4.0617793999999999E-2</v>
      </c>
      <c r="Q98">
        <v>0.28480496999999999</v>
      </c>
      <c r="R98">
        <v>1.1869935</v>
      </c>
      <c r="S98">
        <v>0.98827160000000003</v>
      </c>
      <c r="T98">
        <v>4.071514E-3</v>
      </c>
      <c r="U98">
        <v>-1.0374673999999999</v>
      </c>
      <c r="V98">
        <v>0.35874139999999999</v>
      </c>
      <c r="W98">
        <v>-0.10579663</v>
      </c>
      <c r="X98">
        <v>0.61920655000000002</v>
      </c>
      <c r="Y98">
        <v>0.28193557000000002</v>
      </c>
      <c r="Z98">
        <v>1.7289684000000001</v>
      </c>
      <c r="AA98">
        <v>0.81822616000000004</v>
      </c>
      <c r="AB98">
        <v>-0.32811825999999999</v>
      </c>
      <c r="AC98">
        <v>-0.8322254</v>
      </c>
      <c r="AD98">
        <v>-1.3493747</v>
      </c>
      <c r="AE98">
        <v>1.0730976000000001</v>
      </c>
      <c r="AF98">
        <v>-2.0721028000000001</v>
      </c>
      <c r="AG98">
        <v>2.1807458</v>
      </c>
      <c r="AH98">
        <v>0.38689220000000002</v>
      </c>
      <c r="AI98">
        <v>-1.5087277E-2</v>
      </c>
      <c r="AJ98">
        <v>1.9811578000000001</v>
      </c>
      <c r="AK98">
        <v>-0.59811139999999996</v>
      </c>
      <c r="AL98">
        <v>-1.1058458</v>
      </c>
      <c r="AM98">
        <v>-1.6554974</v>
      </c>
      <c r="AN98">
        <v>0.29137292999999997</v>
      </c>
      <c r="AO98">
        <v>0.14115517999999999</v>
      </c>
      <c r="AP98">
        <v>-0.16843563</v>
      </c>
      <c r="AQ98">
        <v>0.20440987999999999</v>
      </c>
      <c r="AR98">
        <v>1.8836942000000001</v>
      </c>
      <c r="AS98">
        <v>-3.8404487000000001E-2</v>
      </c>
      <c r="AT98">
        <v>8.1426499999999999E-2</v>
      </c>
      <c r="AU98">
        <v>-1.1864460999999999</v>
      </c>
      <c r="AV98">
        <v>3.5072741999999999</v>
      </c>
      <c r="AW98">
        <v>2.7291607999999998</v>
      </c>
      <c r="AX98">
        <v>0.83676039999999996</v>
      </c>
      <c r="AY98">
        <v>1.1462201999999999</v>
      </c>
      <c r="AZ98">
        <v>-1.2782306999999999</v>
      </c>
      <c r="BA98">
        <v>0.9092962</v>
      </c>
      <c r="BB98">
        <v>-5.2701199999999997E-2</v>
      </c>
      <c r="BC98">
        <v>0.99731179999999997</v>
      </c>
      <c r="BD98">
        <v>0.54326790000000003</v>
      </c>
      <c r="BE98">
        <v>1.1844625</v>
      </c>
      <c r="BF98">
        <v>0.97065305999999996</v>
      </c>
      <c r="BG98">
        <v>-0.38220890000000002</v>
      </c>
      <c r="BH98">
        <v>-0.67166899999999996</v>
      </c>
      <c r="BI98">
        <v>0.42990285</v>
      </c>
      <c r="BJ98">
        <v>-0.67911370000000004</v>
      </c>
      <c r="BK98">
        <v>1.8590907000000001</v>
      </c>
      <c r="BL98">
        <v>-0.38181715999999999</v>
      </c>
      <c r="BM98">
        <v>-0.30693543000000001</v>
      </c>
      <c r="BN98">
        <v>0.83978105000000003</v>
      </c>
      <c r="BO98">
        <v>0.97013444000000004</v>
      </c>
      <c r="BP98">
        <v>-1.124735</v>
      </c>
      <c r="BQ98">
        <v>-9.5244480000000006E-2</v>
      </c>
      <c r="BR98">
        <v>0.32941017</v>
      </c>
      <c r="BS98">
        <v>-2.568835</v>
      </c>
      <c r="BT98">
        <v>-0.77527904999999997</v>
      </c>
      <c r="BU98">
        <v>-1.0601689999999999</v>
      </c>
      <c r="BV98">
        <v>0.11469767</v>
      </c>
      <c r="BW98">
        <v>-0.4502235</v>
      </c>
      <c r="BX98">
        <v>-7.4347109999999994E-2</v>
      </c>
      <c r="BY98">
        <v>-0.44483238000000003</v>
      </c>
      <c r="BZ98">
        <v>0.23512162</v>
      </c>
      <c r="CA98">
        <v>-1.3162624999999999</v>
      </c>
      <c r="CB98">
        <v>-0.40902327999999999</v>
      </c>
      <c r="CC98">
        <v>2.4802923000000001E-2</v>
      </c>
      <c r="CD98">
        <v>0.46782082000000003</v>
      </c>
      <c r="CE98">
        <v>-0.7461951</v>
      </c>
      <c r="CF98">
        <v>5.1207705999999999E-2</v>
      </c>
      <c r="CG98">
        <v>0.49246000000000001</v>
      </c>
      <c r="CH98">
        <v>-0.87463460000000004</v>
      </c>
      <c r="CI98">
        <v>1.2401119E-3</v>
      </c>
      <c r="CJ98">
        <v>0.15985474</v>
      </c>
      <c r="CK98">
        <v>-0.22749436000000001</v>
      </c>
      <c r="CL98">
        <v>0.33431450000000001</v>
      </c>
      <c r="CM98">
        <v>1.011919</v>
      </c>
      <c r="CN98">
        <v>0.24240184000000001</v>
      </c>
      <c r="CO98">
        <v>-4.2960465000000003E-2</v>
      </c>
      <c r="CP98">
        <v>0.33903348</v>
      </c>
      <c r="CQ98">
        <v>1.1751948999999999</v>
      </c>
      <c r="CR98">
        <v>-1.0520787</v>
      </c>
      <c r="CS98">
        <v>0.30997609999999998</v>
      </c>
      <c r="CT98">
        <v>0.58624339999999997</v>
      </c>
      <c r="CU98">
        <v>0.58740616000000001</v>
      </c>
      <c r="CV98">
        <v>0.3649345</v>
      </c>
    </row>
    <row r="99" spans="1:100" x14ac:dyDescent="0.25">
      <c r="A99">
        <v>-0.2840879</v>
      </c>
      <c r="B99">
        <v>-0.19226414</v>
      </c>
      <c r="C99">
        <v>0.15818101000000001</v>
      </c>
      <c r="D99">
        <v>-1.5684172000000001</v>
      </c>
      <c r="E99">
        <v>-0.3845094</v>
      </c>
      <c r="F99">
        <v>-1.0587329000000001</v>
      </c>
      <c r="G99">
        <v>-0.18767865</v>
      </c>
      <c r="H99">
        <v>-1.7031742000000001</v>
      </c>
      <c r="I99">
        <v>-0.61236270000000004</v>
      </c>
      <c r="J99">
        <v>1.0048505000000001</v>
      </c>
      <c r="K99">
        <v>-1.116895</v>
      </c>
      <c r="L99">
        <v>-0.33336937</v>
      </c>
      <c r="M99">
        <v>-0.60376479999999999</v>
      </c>
      <c r="N99">
        <v>-0.22511563000000001</v>
      </c>
      <c r="O99">
        <v>3.4241847999999999</v>
      </c>
      <c r="P99">
        <v>-5.9515029999999997E-2</v>
      </c>
      <c r="Q99">
        <v>2.2518753999999998E-2</v>
      </c>
      <c r="R99">
        <v>-0.53832559999999996</v>
      </c>
      <c r="S99">
        <v>1.1893777999999999</v>
      </c>
      <c r="T99">
        <v>7.4718809999999997E-2</v>
      </c>
      <c r="U99">
        <v>-1.0123025999999999</v>
      </c>
      <c r="V99">
        <v>1.1193919000000001</v>
      </c>
      <c r="W99">
        <v>1.5419848E-2</v>
      </c>
      <c r="X99">
        <v>0.74940324000000003</v>
      </c>
      <c r="Y99">
        <v>0.68460416999999996</v>
      </c>
      <c r="Z99">
        <v>1.6897789000000001</v>
      </c>
      <c r="AA99">
        <v>0.73275029999999997</v>
      </c>
      <c r="AB99">
        <v>-0.88218266000000001</v>
      </c>
      <c r="AC99">
        <v>-1.3022313999999999</v>
      </c>
      <c r="AD99">
        <v>-1.8505708000000001</v>
      </c>
      <c r="AE99">
        <v>1.2906058</v>
      </c>
      <c r="AF99">
        <v>-1.6551819000000001</v>
      </c>
      <c r="AG99">
        <v>1.0671674</v>
      </c>
      <c r="AH99">
        <v>-0.61350167</v>
      </c>
      <c r="AI99">
        <v>-1.2359648999999999</v>
      </c>
      <c r="AJ99">
        <v>1.3969303</v>
      </c>
      <c r="AK99">
        <v>-0.49678084</v>
      </c>
      <c r="AL99">
        <v>-1.3602692999999999</v>
      </c>
      <c r="AM99">
        <v>-1.1881344</v>
      </c>
      <c r="AN99">
        <v>0.1010129</v>
      </c>
      <c r="AO99">
        <v>3.2642736999999998E-2</v>
      </c>
      <c r="AP99">
        <v>-0.60470283000000002</v>
      </c>
      <c r="AQ99">
        <v>-0.93665659999999995</v>
      </c>
      <c r="AR99">
        <v>1.2683146999999999</v>
      </c>
      <c r="AS99">
        <v>-0.25838125000000001</v>
      </c>
      <c r="AT99">
        <v>-0.17422187</v>
      </c>
      <c r="AU99">
        <v>-0.67931920000000001</v>
      </c>
      <c r="AV99">
        <v>3.7257934000000001</v>
      </c>
      <c r="AW99">
        <v>3.4370932999999999</v>
      </c>
      <c r="AX99">
        <v>-0.61519729999999995</v>
      </c>
      <c r="AY99">
        <v>-0.59582829999999998</v>
      </c>
      <c r="AZ99">
        <v>0.70061739999999995</v>
      </c>
      <c r="BA99">
        <v>0.49012208000000002</v>
      </c>
      <c r="BB99">
        <v>-0.43399090000000001</v>
      </c>
      <c r="BC99">
        <v>1.2292540999999999</v>
      </c>
      <c r="BD99">
        <v>0.35785723000000003</v>
      </c>
      <c r="BE99">
        <v>2.8023539999999998</v>
      </c>
      <c r="BF99">
        <v>0.69488269999999996</v>
      </c>
      <c r="BG99">
        <v>-0.17245932999999999</v>
      </c>
      <c r="BH99">
        <v>-0.74267570000000005</v>
      </c>
      <c r="BI99">
        <v>1.0816756000000001</v>
      </c>
      <c r="BJ99">
        <v>-0.23197903</v>
      </c>
      <c r="BK99">
        <v>1.4765881000000001</v>
      </c>
      <c r="BL99">
        <v>0.17319787</v>
      </c>
      <c r="BM99">
        <v>-1.4357200999999999</v>
      </c>
      <c r="BN99">
        <v>0.79636430000000002</v>
      </c>
      <c r="BO99">
        <v>1.2568754</v>
      </c>
      <c r="BP99">
        <v>-1.8863325</v>
      </c>
      <c r="BQ99">
        <v>-0.13894223</v>
      </c>
      <c r="BR99">
        <v>0.28436354000000003</v>
      </c>
      <c r="BS99">
        <v>-0.38840085000000002</v>
      </c>
      <c r="BT99">
        <v>-0.71908516</v>
      </c>
      <c r="BU99">
        <v>0.99267879999999997</v>
      </c>
      <c r="BV99">
        <v>0.21726914999999999</v>
      </c>
      <c r="BW99">
        <v>0.74896514000000003</v>
      </c>
      <c r="BX99">
        <v>-0.31866709999999998</v>
      </c>
      <c r="BY99">
        <v>-0.90682910000000005</v>
      </c>
      <c r="BZ99">
        <v>-0.49590230000000002</v>
      </c>
      <c r="CA99">
        <v>-0.7906704</v>
      </c>
      <c r="CB99">
        <v>-0.82317879999999999</v>
      </c>
      <c r="CC99">
        <v>-0.29620049999999998</v>
      </c>
      <c r="CD99">
        <v>0.31826693</v>
      </c>
      <c r="CE99">
        <v>-1.3440962000000001</v>
      </c>
      <c r="CF99">
        <v>0.73059969999999996</v>
      </c>
      <c r="CG99">
        <v>0.20141497</v>
      </c>
      <c r="CH99">
        <v>-0.35698580000000002</v>
      </c>
      <c r="CI99">
        <v>-0.44415882000000001</v>
      </c>
      <c r="CJ99">
        <v>0.98541069999999997</v>
      </c>
      <c r="CK99">
        <v>-0.238126</v>
      </c>
      <c r="CL99">
        <v>1.7527758</v>
      </c>
      <c r="CM99">
        <v>0.35875420000000002</v>
      </c>
      <c r="CN99">
        <v>0.21708551000000001</v>
      </c>
      <c r="CO99">
        <v>-6.1006962999999997E-2</v>
      </c>
      <c r="CP99">
        <v>0.38600212</v>
      </c>
      <c r="CQ99">
        <v>1.5739879999999999</v>
      </c>
      <c r="CR99">
        <v>-1.3182872999999999</v>
      </c>
      <c r="CS99">
        <v>0.16503445999999999</v>
      </c>
      <c r="CT99">
        <v>0.23882698999999999</v>
      </c>
      <c r="CU99">
        <v>0.28764293000000002</v>
      </c>
      <c r="CV99">
        <v>-4.9709730000000001E-2</v>
      </c>
    </row>
    <row r="100" spans="1:100" x14ac:dyDescent="0.25">
      <c r="A100">
        <v>-0.32619593000000002</v>
      </c>
      <c r="B100">
        <v>-6.7651734000000005E-2</v>
      </c>
      <c r="C100">
        <v>-0.56667940000000006</v>
      </c>
      <c r="D100">
        <v>-1.9332852</v>
      </c>
      <c r="E100">
        <v>-0.38090007999999997</v>
      </c>
      <c r="F100">
        <v>-1.0420974000000001</v>
      </c>
      <c r="G100">
        <v>-1.5029793</v>
      </c>
      <c r="H100">
        <v>-0.80496495999999995</v>
      </c>
      <c r="I100">
        <v>-0.98047340000000005</v>
      </c>
      <c r="J100">
        <v>1.4223428</v>
      </c>
      <c r="K100">
        <v>-1.6568607</v>
      </c>
      <c r="L100">
        <v>-0.93497810000000003</v>
      </c>
      <c r="M100">
        <v>-0.59800109999999995</v>
      </c>
      <c r="N100">
        <v>0.12552442</v>
      </c>
      <c r="O100">
        <v>3.6914983000000001</v>
      </c>
      <c r="P100">
        <v>-0.54421025999999995</v>
      </c>
      <c r="Q100">
        <v>0.20709633999999999</v>
      </c>
      <c r="R100">
        <v>-0.32106351999999999</v>
      </c>
      <c r="S100">
        <v>-0.58378260000000004</v>
      </c>
      <c r="T100">
        <v>2.64788E-2</v>
      </c>
      <c r="U100">
        <v>0.66914994000000005</v>
      </c>
      <c r="V100">
        <v>1.6133405000000001</v>
      </c>
      <c r="W100">
        <v>0.19341058</v>
      </c>
      <c r="X100">
        <v>-0.14459939999999999</v>
      </c>
      <c r="Y100">
        <v>-5.1357649999999998E-2</v>
      </c>
      <c r="Z100">
        <v>1.4850117</v>
      </c>
      <c r="AA100">
        <v>0.53516209999999997</v>
      </c>
      <c r="AB100">
        <v>-0.15096703</v>
      </c>
      <c r="AC100">
        <v>-1.3917877999999999</v>
      </c>
      <c r="AD100">
        <v>-1.8749399</v>
      </c>
      <c r="AE100">
        <v>1.8388177999999999</v>
      </c>
      <c r="AF100">
        <v>-1.1569957</v>
      </c>
      <c r="AG100">
        <v>1.4231938</v>
      </c>
      <c r="AH100">
        <v>-2.2956561E-2</v>
      </c>
      <c r="AI100">
        <v>-1.3059461000000001</v>
      </c>
      <c r="AJ100">
        <v>1.7680795</v>
      </c>
      <c r="AK100">
        <v>-0.87887484000000005</v>
      </c>
      <c r="AL100">
        <v>0.10635041000000001</v>
      </c>
      <c r="AM100">
        <v>-1.7306182000000001</v>
      </c>
      <c r="AN100">
        <v>0.118746586</v>
      </c>
      <c r="AO100">
        <v>0.33293682000000002</v>
      </c>
      <c r="AP100">
        <v>-0.97204935999999997</v>
      </c>
      <c r="AQ100">
        <v>0.20249561999999999</v>
      </c>
      <c r="AR100">
        <v>1.7522428000000001</v>
      </c>
      <c r="AS100">
        <v>-0.18298030000000001</v>
      </c>
      <c r="AT100">
        <v>-0.82002629999999999</v>
      </c>
      <c r="AU100">
        <v>-0.63182689999999997</v>
      </c>
      <c r="AV100">
        <v>3.5185019999999998</v>
      </c>
      <c r="AW100">
        <v>2.7880582999999999</v>
      </c>
      <c r="AX100">
        <v>-1.1134299000000001</v>
      </c>
      <c r="AY100">
        <v>0.46291852</v>
      </c>
      <c r="AZ100">
        <v>0.54112830000000001</v>
      </c>
      <c r="BA100">
        <v>0.20740138</v>
      </c>
      <c r="BB100">
        <v>0.32626408000000001</v>
      </c>
      <c r="BC100">
        <v>0.92534243999999999</v>
      </c>
      <c r="BD100">
        <v>1.3604414</v>
      </c>
      <c r="BE100">
        <v>1.7962936</v>
      </c>
      <c r="BF100">
        <v>0.72370535000000003</v>
      </c>
      <c r="BG100">
        <v>-0.82119430000000004</v>
      </c>
      <c r="BH100">
        <v>-0.95690790000000003</v>
      </c>
      <c r="BI100">
        <v>-0.28191804999999998</v>
      </c>
      <c r="BJ100">
        <v>0.65540606000000001</v>
      </c>
      <c r="BK100">
        <v>1.3947988</v>
      </c>
      <c r="BL100">
        <v>-0.83270440000000001</v>
      </c>
      <c r="BM100">
        <v>-0.68465567000000005</v>
      </c>
      <c r="BN100">
        <v>1.0587248</v>
      </c>
      <c r="BO100">
        <v>0.59488810000000003</v>
      </c>
      <c r="BP100">
        <v>-2.7667253000000001</v>
      </c>
      <c r="BQ100">
        <v>0.37703690000000001</v>
      </c>
      <c r="BR100">
        <v>0.64193529999999999</v>
      </c>
      <c r="BS100">
        <v>-0.54905729999999997</v>
      </c>
      <c r="BT100">
        <v>0.31599447000000003</v>
      </c>
      <c r="BU100">
        <v>-0.83172959999999996</v>
      </c>
      <c r="BV100">
        <v>-8.3486389999999994E-2</v>
      </c>
      <c r="BW100">
        <v>0.29654061999999998</v>
      </c>
      <c r="BX100">
        <v>0.45463472999999999</v>
      </c>
      <c r="BY100">
        <v>-1.317939</v>
      </c>
      <c r="BZ100">
        <v>-0.46721004999999999</v>
      </c>
      <c r="CA100">
        <v>-0.64819530000000003</v>
      </c>
      <c r="CB100">
        <v>-1.184601</v>
      </c>
      <c r="CC100">
        <v>-0.46017533999999999</v>
      </c>
      <c r="CD100">
        <v>0.81969270000000005</v>
      </c>
      <c r="CE100">
        <v>-1.3657840000000001</v>
      </c>
      <c r="CF100">
        <v>0.97809409999999997</v>
      </c>
      <c r="CG100">
        <v>-0.42481672999999998</v>
      </c>
      <c r="CH100">
        <v>-0.13792777000000001</v>
      </c>
      <c r="CI100">
        <v>-0.15019784999999999</v>
      </c>
      <c r="CJ100">
        <v>0.35447124000000002</v>
      </c>
      <c r="CK100">
        <v>-0.40157660000000001</v>
      </c>
      <c r="CL100">
        <v>0.63610659999999997</v>
      </c>
      <c r="CM100">
        <v>-0.20587965999999999</v>
      </c>
      <c r="CN100">
        <v>0.32017630000000002</v>
      </c>
      <c r="CO100">
        <v>0.17093075999999999</v>
      </c>
      <c r="CP100">
        <v>-0.75878303999999996</v>
      </c>
      <c r="CQ100">
        <v>1.4686471999999999</v>
      </c>
      <c r="CR100">
        <v>-1.2040344000000001</v>
      </c>
      <c r="CS100">
        <v>2.9487744E-2</v>
      </c>
      <c r="CT100">
        <v>2.4561810999999999E-2</v>
      </c>
      <c r="CU100">
        <v>0.41503210000000001</v>
      </c>
      <c r="CV100">
        <v>0.20728179999999999</v>
      </c>
    </row>
    <row r="101" spans="1:100" x14ac:dyDescent="0.25">
      <c r="A101">
        <v>-0.72210410000000003</v>
      </c>
      <c r="B101">
        <v>0.21653225000000001</v>
      </c>
      <c r="C101">
        <v>-2.8397292000000001E-3</v>
      </c>
      <c r="D101">
        <v>-1.1721225</v>
      </c>
      <c r="E101">
        <v>-0.84594060000000004</v>
      </c>
      <c r="F101">
        <v>-0.90170660000000002</v>
      </c>
      <c r="G101">
        <v>-0.44964617000000001</v>
      </c>
      <c r="H101">
        <v>-0.67707709999999999</v>
      </c>
      <c r="I101">
        <v>-1.0068870999999999</v>
      </c>
      <c r="J101">
        <v>1.6686912</v>
      </c>
      <c r="K101">
        <v>-1.2304527999999999</v>
      </c>
      <c r="L101">
        <v>-2.9714858999999998</v>
      </c>
      <c r="M101">
        <v>-8.7425279999999994E-2</v>
      </c>
      <c r="N101">
        <v>4.6412743999999999E-2</v>
      </c>
      <c r="O101">
        <v>3.2267565999999999</v>
      </c>
      <c r="P101">
        <v>-0.66437113000000003</v>
      </c>
      <c r="Q101">
        <v>-0.15336141</v>
      </c>
      <c r="R101">
        <v>0.19164497</v>
      </c>
      <c r="S101">
        <v>4.4599159999999999E-2</v>
      </c>
      <c r="T101">
        <v>-0.46776927000000001</v>
      </c>
      <c r="U101">
        <v>-0.77222383000000006</v>
      </c>
      <c r="V101">
        <v>2.4041679999999999</v>
      </c>
      <c r="W101">
        <v>7.5349949999999999E-2</v>
      </c>
      <c r="X101">
        <v>-0.34350597999999999</v>
      </c>
      <c r="Y101">
        <v>-0.30663002</v>
      </c>
      <c r="Z101">
        <v>1.4474807999999999</v>
      </c>
      <c r="AA101">
        <v>0.74554940000000003</v>
      </c>
      <c r="AB101">
        <v>-0.1061573</v>
      </c>
      <c r="AC101">
        <v>-1.1028309999999999</v>
      </c>
      <c r="AD101">
        <v>-1.9184030000000001</v>
      </c>
      <c r="AE101">
        <v>1.6188960999999999</v>
      </c>
      <c r="AF101">
        <v>-0.78788910000000001</v>
      </c>
      <c r="AG101">
        <v>1.4950019999999999</v>
      </c>
      <c r="AH101">
        <v>0.66932429999999998</v>
      </c>
      <c r="AI101">
        <v>-1.6610875000000001</v>
      </c>
      <c r="AJ101">
        <v>2.505878</v>
      </c>
      <c r="AK101">
        <v>-1.2393689999999999</v>
      </c>
      <c r="AL101">
        <v>0.27966746999999997</v>
      </c>
      <c r="AM101">
        <v>-2.0884360000000002</v>
      </c>
      <c r="AN101">
        <v>0.90845030000000004</v>
      </c>
      <c r="AO101">
        <v>0.36134013999999998</v>
      </c>
      <c r="AP101">
        <v>-1.2028909000000001</v>
      </c>
      <c r="AQ101">
        <v>-0.14932667999999999</v>
      </c>
      <c r="AR101">
        <v>2.1014575999999998</v>
      </c>
      <c r="AS101">
        <v>6.1626060000000002E-3</v>
      </c>
      <c r="AT101">
        <v>-1.0088896000000001</v>
      </c>
      <c r="AU101">
        <v>-0.70010287000000004</v>
      </c>
      <c r="AV101">
        <v>2.6300507</v>
      </c>
      <c r="AW101">
        <v>3.0351498000000001</v>
      </c>
      <c r="AX101">
        <v>-1.1772738</v>
      </c>
      <c r="AY101">
        <v>0.14590001</v>
      </c>
      <c r="AZ101">
        <v>1.1192987000000001</v>
      </c>
      <c r="BA101">
        <v>0.76104194000000003</v>
      </c>
      <c r="BB101">
        <v>0.92507090000000003</v>
      </c>
      <c r="BC101">
        <v>0.84211844000000002</v>
      </c>
      <c r="BD101">
        <v>1.1045883999999999</v>
      </c>
      <c r="BE101">
        <v>1.4789612999999999</v>
      </c>
      <c r="BF101">
        <v>1.1158412</v>
      </c>
      <c r="BG101">
        <v>-1.9211323</v>
      </c>
      <c r="BH101">
        <v>-0.55485790000000001</v>
      </c>
      <c r="BI101">
        <v>-0.39447336999999999</v>
      </c>
      <c r="BJ101">
        <v>0.93048125999999998</v>
      </c>
      <c r="BK101">
        <v>1.3413709</v>
      </c>
      <c r="BL101">
        <v>-0.52004265999999999</v>
      </c>
      <c r="BM101">
        <v>-0.2165243</v>
      </c>
      <c r="BN101">
        <v>0.83115309999999998</v>
      </c>
      <c r="BO101">
        <v>0.7035264</v>
      </c>
      <c r="BP101">
        <v>-2.6377549999999998</v>
      </c>
      <c r="BQ101">
        <v>0.74338174000000001</v>
      </c>
      <c r="BR101">
        <v>1.0305032000000001</v>
      </c>
      <c r="BS101">
        <v>-2.2423394000000001</v>
      </c>
      <c r="BT101">
        <v>0.18020612</v>
      </c>
      <c r="BU101">
        <v>-1.4149052</v>
      </c>
      <c r="BV101">
        <v>-0.5984758</v>
      </c>
      <c r="BW101">
        <v>9.9187860000000003E-2</v>
      </c>
      <c r="BX101">
        <v>0.93759656000000002</v>
      </c>
      <c r="BY101">
        <v>-0.26955425999999999</v>
      </c>
      <c r="BZ101">
        <v>-0.10121983</v>
      </c>
      <c r="CA101">
        <v>8.4201799999999993E-2</v>
      </c>
      <c r="CB101">
        <v>-1.4186597999999999</v>
      </c>
      <c r="CC101">
        <v>-0.75968146000000003</v>
      </c>
      <c r="CD101">
        <v>1.0344251</v>
      </c>
      <c r="CE101">
        <v>-1.1000529999999999</v>
      </c>
      <c r="CF101">
        <v>1.4377764</v>
      </c>
      <c r="CG101">
        <v>-0.65590066000000002</v>
      </c>
      <c r="CH101">
        <v>0.18673708999999999</v>
      </c>
      <c r="CI101">
        <v>-2.5738776000000001E-2</v>
      </c>
      <c r="CJ101">
        <v>-0.75981854999999998</v>
      </c>
      <c r="CK101">
        <v>-0.64513682999999999</v>
      </c>
      <c r="CL101">
        <v>1.0593703999999999</v>
      </c>
      <c r="CM101">
        <v>-0.43336029999999998</v>
      </c>
      <c r="CN101">
        <v>1.6714420000000001</v>
      </c>
      <c r="CO101">
        <v>-4.1988940000000002E-2</v>
      </c>
      <c r="CP101">
        <v>-0.37703604000000002</v>
      </c>
      <c r="CQ101">
        <v>1.7588359</v>
      </c>
      <c r="CR101">
        <v>-0.96244560000000001</v>
      </c>
      <c r="CS101">
        <v>-0.21903317999999999</v>
      </c>
      <c r="CT101">
        <v>-2.7002829999999999E-2</v>
      </c>
      <c r="CU101">
        <v>-0.52267903000000004</v>
      </c>
      <c r="CV101">
        <v>0.26989200000000002</v>
      </c>
    </row>
    <row r="102" spans="1:100" x14ac:dyDescent="0.25">
      <c r="A102">
        <v>-0.49774562999999999</v>
      </c>
      <c r="B102">
        <v>-0.11243512</v>
      </c>
      <c r="C102">
        <v>0.10048138</v>
      </c>
      <c r="D102">
        <v>-1.221074</v>
      </c>
      <c r="E102">
        <v>-0.60154070000000004</v>
      </c>
      <c r="F102">
        <v>-0.67559610000000003</v>
      </c>
      <c r="G102">
        <v>0.67277240000000005</v>
      </c>
      <c r="H102">
        <v>-1.3499061999999999</v>
      </c>
      <c r="I102">
        <v>-1.0807129</v>
      </c>
      <c r="J102">
        <v>1.4093388</v>
      </c>
      <c r="K102">
        <v>-0.96326124999999996</v>
      </c>
      <c r="L102">
        <v>-2.501474</v>
      </c>
      <c r="M102">
        <v>0.49179899999999999</v>
      </c>
      <c r="N102">
        <v>-0.53859970000000001</v>
      </c>
      <c r="O102">
        <v>2.6088203999999999</v>
      </c>
      <c r="P102">
        <v>-0.54215539999999995</v>
      </c>
      <c r="Q102">
        <v>-0.63489209999999996</v>
      </c>
      <c r="R102">
        <v>-1.0434057000000001</v>
      </c>
      <c r="S102">
        <v>0.44360601999999999</v>
      </c>
      <c r="T102">
        <v>-2.5360204000000001E-2</v>
      </c>
      <c r="U102">
        <v>-0.48498385999999999</v>
      </c>
      <c r="V102">
        <v>1.07656</v>
      </c>
      <c r="W102">
        <v>5.4918290000000002E-2</v>
      </c>
      <c r="X102">
        <v>-0.25000176000000002</v>
      </c>
      <c r="Y102">
        <v>-0.57316109999999998</v>
      </c>
      <c r="Z102">
        <v>1.6434386000000001</v>
      </c>
      <c r="AA102">
        <v>0.98239589999999999</v>
      </c>
      <c r="AB102">
        <v>-0.70535742999999995</v>
      </c>
      <c r="AC102">
        <v>-1.2703317000000001</v>
      </c>
      <c r="AD102">
        <v>-1.5189998</v>
      </c>
      <c r="AE102">
        <v>1.5861616999999999</v>
      </c>
      <c r="AF102">
        <v>-0.25714039999999999</v>
      </c>
      <c r="AG102">
        <v>1.4584471999999999</v>
      </c>
      <c r="AH102">
        <v>-2.2278762999999998E-3</v>
      </c>
      <c r="AI102">
        <v>-1.2505326000000001</v>
      </c>
      <c r="AJ102">
        <v>1.2888113999999999</v>
      </c>
      <c r="AK102">
        <v>-1.6242129999999999</v>
      </c>
      <c r="AL102">
        <v>0.12002134</v>
      </c>
      <c r="AM102">
        <v>-1.7466463000000001</v>
      </c>
      <c r="AN102">
        <v>6.6225759999999995E-2</v>
      </c>
      <c r="AO102">
        <v>0.30545968000000001</v>
      </c>
      <c r="AP102">
        <v>-1.2249907</v>
      </c>
      <c r="AQ102">
        <v>0.27011596999999998</v>
      </c>
      <c r="AR102">
        <v>1.6238983</v>
      </c>
      <c r="AS102">
        <v>-0.70321219999999995</v>
      </c>
      <c r="AT102">
        <v>0.59351220000000005</v>
      </c>
      <c r="AU102">
        <v>-0.46397832</v>
      </c>
      <c r="AV102">
        <v>2.1971086999999998</v>
      </c>
      <c r="AW102">
        <v>2.2532839999999998</v>
      </c>
      <c r="AX102">
        <v>-1.3059224</v>
      </c>
      <c r="AY102">
        <v>0.38444895000000001</v>
      </c>
      <c r="AZ102">
        <v>1.8247201</v>
      </c>
      <c r="BA102">
        <v>0.79982960000000003</v>
      </c>
      <c r="BB102">
        <v>1.3258814999999999</v>
      </c>
      <c r="BC102">
        <v>0.58430210000000005</v>
      </c>
      <c r="BD102">
        <v>0.94146209999999997</v>
      </c>
      <c r="BE102">
        <v>2.0523536</v>
      </c>
      <c r="BF102">
        <v>1.9138868</v>
      </c>
      <c r="BG102">
        <v>-1.6356105000000001</v>
      </c>
      <c r="BH102">
        <v>0.15746818000000001</v>
      </c>
      <c r="BI102">
        <v>-0.9169292</v>
      </c>
      <c r="BJ102">
        <v>1.0867994000000001</v>
      </c>
      <c r="BK102">
        <v>1.6525095999999999</v>
      </c>
      <c r="BL102">
        <v>-0.86767477000000004</v>
      </c>
      <c r="BM102">
        <v>-0.11516659</v>
      </c>
      <c r="BN102">
        <v>0.62258210000000003</v>
      </c>
      <c r="BO102">
        <v>-1.4406376000000001</v>
      </c>
      <c r="BP102">
        <v>-1.1380352</v>
      </c>
      <c r="BQ102">
        <v>0.32045656</v>
      </c>
      <c r="BR102">
        <v>0.66133500000000001</v>
      </c>
      <c r="BS102">
        <v>-0.84751796999999995</v>
      </c>
      <c r="BT102">
        <v>-0.72723450000000001</v>
      </c>
      <c r="BU102">
        <v>-0.42190646999999998</v>
      </c>
      <c r="BV102">
        <v>-1.3443015</v>
      </c>
      <c r="BW102">
        <v>0.4222959</v>
      </c>
      <c r="BX102">
        <v>0.58305189999999996</v>
      </c>
      <c r="BY102">
        <v>-0.43228889999999998</v>
      </c>
      <c r="BZ102">
        <v>-0.61921380000000004</v>
      </c>
      <c r="CA102">
        <v>0.74787265000000003</v>
      </c>
      <c r="CB102">
        <v>-0.93488364999999995</v>
      </c>
      <c r="CC102">
        <v>-1.1284405</v>
      </c>
      <c r="CD102">
        <v>1.1381516</v>
      </c>
      <c r="CE102">
        <v>-1.2478449</v>
      </c>
      <c r="CF102">
        <v>0.59389329999999996</v>
      </c>
      <c r="CG102">
        <v>-0.31109442999999998</v>
      </c>
      <c r="CH102">
        <v>0.55590150000000005</v>
      </c>
      <c r="CI102">
        <v>-9.4068720000000002E-3</v>
      </c>
      <c r="CJ102">
        <v>-0.74490679999999998</v>
      </c>
      <c r="CK102">
        <v>1.0281347000000001</v>
      </c>
      <c r="CL102">
        <v>0.70938570000000001</v>
      </c>
      <c r="CM102">
        <v>-0.48412984999999997</v>
      </c>
      <c r="CN102">
        <v>0.9728348</v>
      </c>
      <c r="CO102">
        <v>0.52446336000000005</v>
      </c>
      <c r="CP102">
        <v>-0.90694547000000003</v>
      </c>
      <c r="CQ102">
        <v>1.5343171</v>
      </c>
      <c r="CR102">
        <v>-1.0722655999999999</v>
      </c>
      <c r="CS102">
        <v>-0.62008010000000002</v>
      </c>
      <c r="CT102">
        <v>-0.72854333999999998</v>
      </c>
      <c r="CU102">
        <v>-1.1269408000000001</v>
      </c>
      <c r="CV102">
        <v>0.50525945000000005</v>
      </c>
    </row>
    <row r="103" spans="1:100" x14ac:dyDescent="0.25">
      <c r="A103">
        <v>-0.39935228</v>
      </c>
      <c r="B103">
        <v>0.40519171999999998</v>
      </c>
      <c r="C103">
        <v>4.2293499999999998E-2</v>
      </c>
      <c r="D103">
        <v>-1.704561</v>
      </c>
      <c r="E103">
        <v>-0.11236221</v>
      </c>
      <c r="F103">
        <v>-1.8923563999999999</v>
      </c>
      <c r="G103">
        <v>-0.12558</v>
      </c>
      <c r="H103">
        <v>-1.0516947999999999</v>
      </c>
      <c r="I103">
        <v>-0.63265972999999998</v>
      </c>
      <c r="J103">
        <v>1.0961871999999999</v>
      </c>
      <c r="K103">
        <v>-1.3313874999999999</v>
      </c>
      <c r="L103">
        <v>-2.3380656000000002</v>
      </c>
      <c r="M103">
        <v>0.69685699999999995</v>
      </c>
      <c r="N103">
        <v>-1.0245922000000001</v>
      </c>
      <c r="O103">
        <v>2.4364340000000002</v>
      </c>
      <c r="P103">
        <v>1.1725724E-4</v>
      </c>
      <c r="Q103">
        <v>-0.73409533999999999</v>
      </c>
      <c r="R103">
        <v>-0.25617433000000001</v>
      </c>
      <c r="S103">
        <v>0.43570977</v>
      </c>
      <c r="T103">
        <v>-0.20608070000000001</v>
      </c>
      <c r="U103">
        <v>-0.55997620000000004</v>
      </c>
      <c r="V103">
        <v>0.92281040000000003</v>
      </c>
      <c r="W103">
        <v>0.32243042999999999</v>
      </c>
      <c r="X103">
        <v>-9.7940089999999994E-2</v>
      </c>
      <c r="Y103">
        <v>-1.0141007</v>
      </c>
      <c r="Z103">
        <v>1.2710587</v>
      </c>
      <c r="AA103">
        <v>1.0009437000000001</v>
      </c>
      <c r="AB103">
        <v>-0.85350729999999997</v>
      </c>
      <c r="AC103">
        <v>-0.97254777000000003</v>
      </c>
      <c r="AD103">
        <v>-1.1369469000000001</v>
      </c>
      <c r="AE103">
        <v>1.7615286999999999</v>
      </c>
      <c r="AF103">
        <v>-0.33106819999999998</v>
      </c>
      <c r="AG103">
        <v>1.3950705999999999</v>
      </c>
      <c r="AH103">
        <v>1.1196971</v>
      </c>
      <c r="AI103">
        <v>-1.5997874000000001</v>
      </c>
      <c r="AJ103">
        <v>-0.13792366</v>
      </c>
      <c r="AK103">
        <v>-0.70453840000000001</v>
      </c>
      <c r="AL103">
        <v>0.37709706999999998</v>
      </c>
      <c r="AM103">
        <v>-1.6063335000000001</v>
      </c>
      <c r="AN103">
        <v>0.53161440000000004</v>
      </c>
      <c r="AO103">
        <v>-0.33698365000000002</v>
      </c>
      <c r="AP103">
        <v>-1.2210695</v>
      </c>
      <c r="AQ103">
        <v>6.9997384999999995E-2</v>
      </c>
      <c r="AR103">
        <v>1.4007016000000001</v>
      </c>
      <c r="AS103">
        <v>-1.0211509999999999</v>
      </c>
      <c r="AT103">
        <v>1.0384762999999999</v>
      </c>
      <c r="AU103">
        <v>-0.43783467999999998</v>
      </c>
      <c r="AV103">
        <v>2.0952522999999998</v>
      </c>
      <c r="AW103">
        <v>2.8164709000000001</v>
      </c>
      <c r="AX103">
        <v>-0.12799569999999999</v>
      </c>
      <c r="AY103">
        <v>0.22470796000000001</v>
      </c>
      <c r="AZ103">
        <v>0.73355060000000005</v>
      </c>
      <c r="BA103">
        <v>1.2776102</v>
      </c>
      <c r="BB103">
        <v>1.7439412999999999</v>
      </c>
      <c r="BC103">
        <v>0.64417183</v>
      </c>
      <c r="BD103">
        <v>1.6188499000000001</v>
      </c>
      <c r="BE103">
        <v>2.9440157</v>
      </c>
      <c r="BF103">
        <v>1.6555759999999999</v>
      </c>
      <c r="BG103">
        <v>-1.4715742999999999</v>
      </c>
      <c r="BH103">
        <v>0.84846133000000001</v>
      </c>
      <c r="BI103">
        <v>0.59245837000000001</v>
      </c>
      <c r="BJ103">
        <v>0.69457139999999995</v>
      </c>
      <c r="BK103">
        <v>0.68968160000000001</v>
      </c>
      <c r="BL103">
        <v>-1.0216619</v>
      </c>
      <c r="BM103">
        <v>-1.0371857</v>
      </c>
      <c r="BN103">
        <v>-4.1164460000000002E-3</v>
      </c>
      <c r="BO103">
        <v>-0.103131056</v>
      </c>
      <c r="BP103">
        <v>-1.4035097000000001</v>
      </c>
      <c r="BQ103">
        <v>0.90614399999999995</v>
      </c>
      <c r="BR103">
        <v>0.27659482000000002</v>
      </c>
      <c r="BS103">
        <v>-1.3365501</v>
      </c>
      <c r="BT103">
        <v>0.15064293000000001</v>
      </c>
      <c r="BU103">
        <v>-0.16338795</v>
      </c>
      <c r="BV103">
        <v>-1.1853195000000001</v>
      </c>
      <c r="BW103">
        <v>-4.7585404999999997E-2</v>
      </c>
      <c r="BX103">
        <v>0.61944383000000003</v>
      </c>
      <c r="BY103">
        <v>1.1109372</v>
      </c>
      <c r="BZ103">
        <v>-0.56058764000000005</v>
      </c>
      <c r="CA103">
        <v>-0.50626780000000005</v>
      </c>
      <c r="CB103">
        <v>-1.1799512999999999</v>
      </c>
      <c r="CC103">
        <v>-1.1792388</v>
      </c>
      <c r="CD103">
        <v>0.60659240000000003</v>
      </c>
      <c r="CE103">
        <v>-0.73435539999999999</v>
      </c>
      <c r="CF103">
        <v>1.1878531000000001</v>
      </c>
      <c r="CG103">
        <v>-0.62287784000000002</v>
      </c>
      <c r="CH103">
        <v>0.26531273</v>
      </c>
      <c r="CI103">
        <v>0.28151514999999999</v>
      </c>
      <c r="CJ103">
        <v>-0.79783820000000005</v>
      </c>
      <c r="CK103">
        <v>-6.4422733999999995E-2</v>
      </c>
      <c r="CL103">
        <v>0.75167375999999997</v>
      </c>
      <c r="CM103">
        <v>-0.4399903</v>
      </c>
      <c r="CN103">
        <v>0.85138965</v>
      </c>
      <c r="CO103">
        <v>0.61206674999999999</v>
      </c>
      <c r="CP103">
        <v>-0.86760380000000004</v>
      </c>
      <c r="CQ103">
        <v>1.4786676999999999</v>
      </c>
      <c r="CR103">
        <v>-0.68206990000000001</v>
      </c>
      <c r="CS103">
        <v>-0.23673759999999999</v>
      </c>
      <c r="CT103">
        <v>-1.1807315</v>
      </c>
      <c r="CU103">
        <v>-0.93673635</v>
      </c>
      <c r="CV103">
        <v>0.63875382999999997</v>
      </c>
    </row>
    <row r="104" spans="1:100" x14ac:dyDescent="0.25">
      <c r="A104">
        <v>-9.6511109999999997E-2</v>
      </c>
      <c r="B104">
        <v>0.21518672</v>
      </c>
      <c r="C104">
        <v>0.30530033000000001</v>
      </c>
      <c r="D104">
        <v>-2.179443</v>
      </c>
      <c r="E104">
        <v>-0.53780717</v>
      </c>
      <c r="F104">
        <v>-1.1126783</v>
      </c>
      <c r="G104">
        <v>0.70586170000000004</v>
      </c>
      <c r="H104">
        <v>-0.75894265999999999</v>
      </c>
      <c r="I104">
        <v>-0.20851212999999999</v>
      </c>
      <c r="J104">
        <v>1.1696013000000001</v>
      </c>
      <c r="K104">
        <v>-0.94654689999999997</v>
      </c>
      <c r="L104">
        <v>-1.8748231</v>
      </c>
      <c r="M104">
        <v>0.93919562999999995</v>
      </c>
      <c r="N104">
        <v>-0.718692</v>
      </c>
      <c r="O104">
        <v>2.5964057</v>
      </c>
      <c r="P104">
        <v>-0.18050894000000001</v>
      </c>
      <c r="Q104">
        <v>-0.96638024</v>
      </c>
      <c r="R104">
        <v>-0.80479630000000002</v>
      </c>
      <c r="S104">
        <v>-0.41162372000000003</v>
      </c>
      <c r="T104">
        <v>0.25535107000000001</v>
      </c>
      <c r="U104">
        <v>1.0750846999999999</v>
      </c>
      <c r="V104">
        <v>0.67953850000000005</v>
      </c>
      <c r="W104">
        <v>0.13852695000000001</v>
      </c>
      <c r="X104">
        <v>-0.96478975</v>
      </c>
      <c r="Y104">
        <v>-1.3008275</v>
      </c>
      <c r="Z104">
        <v>1.1101854</v>
      </c>
      <c r="AA104">
        <v>1.0109566000000001</v>
      </c>
      <c r="AB104">
        <v>-0.75565769999999999</v>
      </c>
      <c r="AC104">
        <v>-1.0566959</v>
      </c>
      <c r="AD104">
        <v>-0.60352415000000004</v>
      </c>
      <c r="AE104">
        <v>1.2954652</v>
      </c>
      <c r="AF104">
        <v>-0.2480589</v>
      </c>
      <c r="AG104">
        <v>0.41139819999999999</v>
      </c>
      <c r="AH104">
        <v>1.0169952</v>
      </c>
      <c r="AI104">
        <v>-1.1820698000000001</v>
      </c>
      <c r="AJ104">
        <v>-0.17016491</v>
      </c>
      <c r="AK104">
        <v>-1.1395161</v>
      </c>
      <c r="AL104">
        <v>-3.4462627000000003E-2</v>
      </c>
      <c r="AM104">
        <v>-1.3875883</v>
      </c>
      <c r="AN104">
        <v>0.43836918000000002</v>
      </c>
      <c r="AO104">
        <v>0.65189249999999999</v>
      </c>
      <c r="AP104">
        <v>-0.89750969999999997</v>
      </c>
      <c r="AQ104">
        <v>0.45224439999999999</v>
      </c>
      <c r="AR104">
        <v>2.2031784000000001</v>
      </c>
      <c r="AS104">
        <v>-0.79243593999999995</v>
      </c>
      <c r="AT104">
        <v>0.57092655000000003</v>
      </c>
      <c r="AU104">
        <v>-0.74545320000000004</v>
      </c>
      <c r="AV104">
        <v>1.3547130000000001</v>
      </c>
      <c r="AW104">
        <v>1.6342498000000001</v>
      </c>
      <c r="AX104">
        <v>-4.7467454999999999E-2</v>
      </c>
      <c r="AY104">
        <v>2.0778983000000002</v>
      </c>
      <c r="AZ104">
        <v>1.2808621</v>
      </c>
      <c r="BA104">
        <v>1.1950894999999999</v>
      </c>
      <c r="BB104">
        <v>1.8037989999999999</v>
      </c>
      <c r="BC104">
        <v>1.4210684</v>
      </c>
      <c r="BD104">
        <v>1.7407846</v>
      </c>
      <c r="BE104">
        <v>2.0857722999999999</v>
      </c>
      <c r="BF104">
        <v>1.0747631</v>
      </c>
      <c r="BG104">
        <v>-1.0644977</v>
      </c>
      <c r="BH104">
        <v>0.74595889999999998</v>
      </c>
      <c r="BI104">
        <v>0.25917541999999999</v>
      </c>
      <c r="BJ104">
        <v>0.53011189999999997</v>
      </c>
      <c r="BK104">
        <v>1.4798564999999999</v>
      </c>
      <c r="BL104">
        <v>-0.77274129999999996</v>
      </c>
      <c r="BM104">
        <v>-1.0368056999999999</v>
      </c>
      <c r="BN104">
        <v>-0.19460711</v>
      </c>
      <c r="BO104">
        <v>-0.6478043</v>
      </c>
      <c r="BP104">
        <v>-1.1716276000000001</v>
      </c>
      <c r="BQ104">
        <v>0.70953429999999995</v>
      </c>
      <c r="BR104">
        <v>0.4752632</v>
      </c>
      <c r="BS104">
        <v>-0.50812579999999996</v>
      </c>
      <c r="BT104">
        <v>0.43504106999999997</v>
      </c>
      <c r="BU104">
        <v>-1.0117069999999999</v>
      </c>
      <c r="BV104">
        <v>-1.1367881</v>
      </c>
      <c r="BW104">
        <v>-0.82947945999999995</v>
      </c>
      <c r="BX104">
        <v>0.21404720999999999</v>
      </c>
      <c r="BY104">
        <v>0.23492077</v>
      </c>
      <c r="BZ104">
        <v>-1.0145152</v>
      </c>
      <c r="CA104">
        <v>-0.68785995</v>
      </c>
      <c r="CB104">
        <v>-0.65652969999999999</v>
      </c>
      <c r="CC104">
        <v>-1.1089939</v>
      </c>
      <c r="CD104">
        <v>0.41817146999999999</v>
      </c>
      <c r="CE104">
        <v>-0.29478090000000001</v>
      </c>
      <c r="CF104">
        <v>0.82896860000000006</v>
      </c>
      <c r="CG104">
        <v>-0.39891674999999999</v>
      </c>
      <c r="CH104">
        <v>8.9934849999999997E-2</v>
      </c>
      <c r="CI104">
        <v>0.53447259999999996</v>
      </c>
      <c r="CJ104">
        <v>-1.2018563</v>
      </c>
      <c r="CK104">
        <v>-0.15064596999999999</v>
      </c>
      <c r="CL104">
        <v>0.64619269999999995</v>
      </c>
      <c r="CM104">
        <v>0.1731308</v>
      </c>
      <c r="CN104">
        <v>0.45904166000000002</v>
      </c>
      <c r="CO104">
        <v>0.59254724000000003</v>
      </c>
      <c r="CP104">
        <v>-2.0482635</v>
      </c>
      <c r="CQ104">
        <v>1.0971823000000001</v>
      </c>
      <c r="CR104">
        <v>-0.86540110000000003</v>
      </c>
      <c r="CS104">
        <v>0.1674419</v>
      </c>
      <c r="CT104">
        <v>-1.1619918</v>
      </c>
      <c r="CU104">
        <v>-1.5438334</v>
      </c>
      <c r="CV104">
        <v>0.17500973</v>
      </c>
    </row>
    <row r="105" spans="1:100" x14ac:dyDescent="0.25">
      <c r="A105">
        <v>-0.47291865999999999</v>
      </c>
      <c r="B105">
        <v>-3.9070845000000002E-4</v>
      </c>
      <c r="C105">
        <v>0.27351302</v>
      </c>
      <c r="D105">
        <v>-2.0698856999999999</v>
      </c>
      <c r="E105">
        <v>-0.40979367</v>
      </c>
      <c r="F105">
        <v>-1.2144325</v>
      </c>
      <c r="G105">
        <v>-1.1772378999999999</v>
      </c>
      <c r="H105">
        <v>-0.83133835</v>
      </c>
      <c r="I105">
        <v>-0.73402049999999996</v>
      </c>
      <c r="J105">
        <v>1.4391569</v>
      </c>
      <c r="K105">
        <v>-1.219436</v>
      </c>
      <c r="L105">
        <v>-0.99563025999999999</v>
      </c>
      <c r="M105">
        <v>1.1479641</v>
      </c>
      <c r="N105">
        <v>-0.25207984</v>
      </c>
      <c r="O105">
        <v>2.6550069999999999</v>
      </c>
      <c r="P105">
        <v>-0.54485947000000001</v>
      </c>
      <c r="Q105">
        <v>-0.18568747999999999</v>
      </c>
      <c r="R105">
        <v>-0.2049388</v>
      </c>
      <c r="S105">
        <v>-0.57826129999999998</v>
      </c>
      <c r="T105">
        <v>0.12342230999999999</v>
      </c>
      <c r="U105">
        <v>0.36610589999999998</v>
      </c>
      <c r="V105">
        <v>0.15649024</v>
      </c>
      <c r="W105">
        <v>6.984311E-2</v>
      </c>
      <c r="X105">
        <v>-1.1823631999999999</v>
      </c>
      <c r="Y105">
        <v>-0.94691729999999996</v>
      </c>
      <c r="Z105">
        <v>0.60419464000000001</v>
      </c>
      <c r="AA105">
        <v>0.13304102000000001</v>
      </c>
      <c r="AB105">
        <v>2.2724867E-3</v>
      </c>
      <c r="AC105">
        <v>-0.88189600000000001</v>
      </c>
      <c r="AD105">
        <v>-0.34674534000000001</v>
      </c>
      <c r="AE105">
        <v>0.12938505</v>
      </c>
      <c r="AF105">
        <v>-0.7143216</v>
      </c>
      <c r="AG105">
        <v>2.3246828000000001E-2</v>
      </c>
      <c r="AH105">
        <v>-0.23008558000000001</v>
      </c>
      <c r="AI105">
        <v>-1.4149149999999999</v>
      </c>
      <c r="AJ105">
        <v>-0.8656393</v>
      </c>
      <c r="AK105">
        <v>-0.57218254000000002</v>
      </c>
      <c r="AL105">
        <v>-0.4486232</v>
      </c>
      <c r="AM105">
        <v>-1.3707465999999999</v>
      </c>
      <c r="AN105">
        <v>0.15526356999999999</v>
      </c>
      <c r="AO105">
        <v>4.9025922999999999E-2</v>
      </c>
      <c r="AP105">
        <v>-1.0579438999999999</v>
      </c>
      <c r="AQ105">
        <v>0.37559426000000001</v>
      </c>
      <c r="AR105">
        <v>0.83033480000000004</v>
      </c>
      <c r="AS105">
        <v>-0.47975537000000001</v>
      </c>
      <c r="AT105">
        <v>-0.37526946999999999</v>
      </c>
      <c r="AU105">
        <v>-0.47448245</v>
      </c>
      <c r="AV105">
        <v>1.2672441000000001</v>
      </c>
      <c r="AW105">
        <v>2.1813482999999998</v>
      </c>
      <c r="AX105">
        <v>0.77765770000000001</v>
      </c>
      <c r="AY105">
        <v>0.83650243000000002</v>
      </c>
      <c r="AZ105">
        <v>0.96401859999999995</v>
      </c>
      <c r="BA105">
        <v>2.441567</v>
      </c>
      <c r="BB105">
        <v>1.141092</v>
      </c>
      <c r="BC105">
        <v>1.6952597</v>
      </c>
      <c r="BD105">
        <v>2.1419763999999999</v>
      </c>
      <c r="BE105">
        <v>1.3952587000000001</v>
      </c>
      <c r="BF105">
        <v>1.4599181000000001</v>
      </c>
      <c r="BG105">
        <v>-4.2042613E-2</v>
      </c>
      <c r="BH105">
        <v>0.54858669999999998</v>
      </c>
      <c r="BI105">
        <v>-0.97778164999999995</v>
      </c>
      <c r="BJ105">
        <v>0.53597355000000002</v>
      </c>
      <c r="BK105">
        <v>3.3492613000000002</v>
      </c>
      <c r="BL105">
        <v>-0.43671833999999998</v>
      </c>
      <c r="BM105">
        <v>0.14831670999999999</v>
      </c>
      <c r="BN105">
        <v>-0.10118537399999999</v>
      </c>
      <c r="BO105">
        <v>-1.4760549000000001</v>
      </c>
      <c r="BP105">
        <v>-1.7370639999999999</v>
      </c>
      <c r="BQ105">
        <v>0.70018446000000001</v>
      </c>
      <c r="BR105">
        <v>0.44369629999999999</v>
      </c>
      <c r="BS105">
        <v>-0.70502540000000002</v>
      </c>
      <c r="BT105">
        <v>0.21958809000000001</v>
      </c>
      <c r="BU105">
        <v>-0.35237995</v>
      </c>
      <c r="BV105">
        <v>-0.13722570000000001</v>
      </c>
      <c r="BW105">
        <v>-0.27324166999999999</v>
      </c>
      <c r="BX105">
        <v>0.37374666000000001</v>
      </c>
      <c r="BY105">
        <v>1.6988934</v>
      </c>
      <c r="BZ105">
        <v>-0.12985742</v>
      </c>
      <c r="CA105">
        <v>-0.68421259999999995</v>
      </c>
      <c r="CB105">
        <v>-0.54185974999999997</v>
      </c>
      <c r="CC105">
        <v>-1.3522155</v>
      </c>
      <c r="CD105">
        <v>0.13072510000000001</v>
      </c>
      <c r="CE105">
        <v>-0.47313440000000001</v>
      </c>
      <c r="CF105">
        <v>1.6051438</v>
      </c>
      <c r="CG105">
        <v>-0.11838180600000001</v>
      </c>
      <c r="CH105">
        <v>-6.9758710000000002E-2</v>
      </c>
      <c r="CI105">
        <v>0.84576019999999996</v>
      </c>
      <c r="CJ105">
        <v>-1.299736</v>
      </c>
      <c r="CK105">
        <v>0.69762002999999995</v>
      </c>
      <c r="CL105">
        <v>4.8937323999999997E-2</v>
      </c>
      <c r="CM105">
        <v>0.4125337</v>
      </c>
      <c r="CN105">
        <v>1.3131024</v>
      </c>
      <c r="CO105">
        <v>-8.5972919999999994E-2</v>
      </c>
      <c r="CP105">
        <v>-1.3977857</v>
      </c>
      <c r="CQ105">
        <v>0.65495270000000005</v>
      </c>
      <c r="CR105">
        <v>-0.59546524000000001</v>
      </c>
      <c r="CS105">
        <v>0.13925963999999999</v>
      </c>
      <c r="CT105">
        <v>-0.75927054999999999</v>
      </c>
      <c r="CU105">
        <v>-1.9278572</v>
      </c>
      <c r="CV105">
        <v>-0.20043293000000001</v>
      </c>
    </row>
    <row r="106" spans="1:100" x14ac:dyDescent="0.25">
      <c r="A106">
        <v>-0.68289140000000004</v>
      </c>
      <c r="B106">
        <v>-0.48644626000000002</v>
      </c>
      <c r="C106">
        <v>0.24185409999999999</v>
      </c>
      <c r="D106">
        <v>-1.5637818999999999</v>
      </c>
      <c r="E106">
        <v>7.7438383999999999E-2</v>
      </c>
      <c r="F106">
        <v>0.12062675</v>
      </c>
      <c r="G106">
        <v>-1.0803256000000001</v>
      </c>
      <c r="H106">
        <v>-0.89210694999999995</v>
      </c>
      <c r="I106">
        <v>-0.45238479999999998</v>
      </c>
      <c r="J106">
        <v>0.84017264999999997</v>
      </c>
      <c r="K106">
        <v>-1.0968412999999999</v>
      </c>
      <c r="L106">
        <v>-1.9420123</v>
      </c>
      <c r="M106">
        <v>0.16736456999999999</v>
      </c>
      <c r="N106">
        <v>-0.71175820000000001</v>
      </c>
      <c r="O106">
        <v>2.43167</v>
      </c>
      <c r="P106">
        <v>8.5690340000000004E-2</v>
      </c>
      <c r="Q106">
        <v>0.68404149999999997</v>
      </c>
      <c r="R106">
        <v>-0.44813250999999998</v>
      </c>
      <c r="S106">
        <v>-1.3808429</v>
      </c>
      <c r="T106">
        <v>0.75203830000000005</v>
      </c>
      <c r="U106">
        <v>0.46805145999999997</v>
      </c>
      <c r="V106">
        <v>0.38120055000000003</v>
      </c>
      <c r="W106">
        <v>-7.6420009999999998E-3</v>
      </c>
      <c r="X106">
        <v>-1.0191969999999999</v>
      </c>
      <c r="Y106">
        <v>-1.2320404</v>
      </c>
      <c r="Z106">
        <v>0.84971553</v>
      </c>
      <c r="AA106">
        <v>0.51649827000000004</v>
      </c>
      <c r="AB106">
        <v>-1.5001515000000001</v>
      </c>
      <c r="AC106">
        <v>-0.25000623</v>
      </c>
      <c r="AD106">
        <v>0.20946033</v>
      </c>
      <c r="AE106">
        <v>-0.16151762</v>
      </c>
      <c r="AF106">
        <v>-0.75272983000000004</v>
      </c>
      <c r="AG106">
        <v>6.5543340000000005E-2</v>
      </c>
      <c r="AH106">
        <v>-1.3065244</v>
      </c>
      <c r="AI106">
        <v>-1.5286961999999999</v>
      </c>
      <c r="AJ106">
        <v>-1.6361961</v>
      </c>
      <c r="AK106">
        <v>-0.52436229999999995</v>
      </c>
      <c r="AL106">
        <v>0.69469904999999998</v>
      </c>
      <c r="AM106">
        <v>-0.74324226000000004</v>
      </c>
      <c r="AN106">
        <v>0.36487330000000001</v>
      </c>
      <c r="AO106">
        <v>5.2187695999999999E-2</v>
      </c>
      <c r="AP106">
        <v>-0.60213417000000002</v>
      </c>
      <c r="AQ106">
        <v>-0.17675492000000001</v>
      </c>
      <c r="AR106">
        <v>1.0653522</v>
      </c>
      <c r="AS106">
        <v>-0.31480059999999999</v>
      </c>
      <c r="AT106">
        <v>0.83682509999999999</v>
      </c>
      <c r="AU106">
        <v>-0.60427819999999999</v>
      </c>
      <c r="AV106">
        <v>0.21419024</v>
      </c>
      <c r="AW106">
        <v>2.1929873999999998</v>
      </c>
      <c r="AX106">
        <v>1.8437737999999999</v>
      </c>
      <c r="AY106">
        <v>1.5051224000000001</v>
      </c>
      <c r="AZ106">
        <v>0.36391878</v>
      </c>
      <c r="BA106">
        <v>1.6859407</v>
      </c>
      <c r="BB106">
        <v>1.5558003</v>
      </c>
      <c r="BC106">
        <v>0.63167320000000005</v>
      </c>
      <c r="BD106">
        <v>2.1080882999999999</v>
      </c>
      <c r="BE106">
        <v>1.6085932000000001</v>
      </c>
      <c r="BF106">
        <v>1.8186429</v>
      </c>
      <c r="BG106">
        <v>-0.45205793</v>
      </c>
      <c r="BH106">
        <v>-0.20822054000000001</v>
      </c>
      <c r="BI106">
        <v>0.72585789999999994</v>
      </c>
      <c r="BJ106">
        <v>0.33991322000000002</v>
      </c>
      <c r="BK106">
        <v>0.46972203000000001</v>
      </c>
      <c r="BL106">
        <v>-0.23645583000000001</v>
      </c>
      <c r="BM106">
        <v>9.2516765000000001E-2</v>
      </c>
      <c r="BN106">
        <v>-0.17435703</v>
      </c>
      <c r="BO106">
        <v>-1.827275</v>
      </c>
      <c r="BP106">
        <v>-0.88752365</v>
      </c>
      <c r="BQ106">
        <v>1.2676248999999999</v>
      </c>
      <c r="BR106">
        <v>9.5894350000000003E-2</v>
      </c>
      <c r="BS106">
        <v>-0.57320154000000001</v>
      </c>
      <c r="BT106">
        <v>0.50190866000000001</v>
      </c>
      <c r="BU106">
        <v>-0.19555365</v>
      </c>
      <c r="BV106">
        <v>-0.30424166000000002</v>
      </c>
      <c r="BW106">
        <v>-0.59750300000000001</v>
      </c>
      <c r="BX106">
        <v>0.26113554999999999</v>
      </c>
      <c r="BY106">
        <v>1.7684081</v>
      </c>
      <c r="BZ106">
        <v>-0.83559464999999999</v>
      </c>
      <c r="CA106">
        <v>-0.78169679999999997</v>
      </c>
      <c r="CB106">
        <v>-0.46868884999999999</v>
      </c>
      <c r="CC106">
        <v>-1.2538586</v>
      </c>
      <c r="CD106">
        <v>-0.52858280000000002</v>
      </c>
      <c r="CE106">
        <v>-0.59684956</v>
      </c>
      <c r="CF106">
        <v>1.2847116000000001</v>
      </c>
      <c r="CG106">
        <v>-1.0386343</v>
      </c>
      <c r="CH106">
        <v>-0.36367865999999999</v>
      </c>
      <c r="CI106">
        <v>0.38682183999999997</v>
      </c>
      <c r="CJ106">
        <v>-1.2327807</v>
      </c>
      <c r="CK106">
        <v>0.25249739999999998</v>
      </c>
      <c r="CL106">
        <v>-0.10609402</v>
      </c>
      <c r="CM106">
        <v>0.76272434</v>
      </c>
      <c r="CN106">
        <v>0.75730454999999997</v>
      </c>
      <c r="CO106">
        <v>0.36015039999999998</v>
      </c>
      <c r="CP106">
        <v>-1.5887977</v>
      </c>
      <c r="CQ106">
        <v>0.86886596999999999</v>
      </c>
      <c r="CR106">
        <v>-0.54888886000000003</v>
      </c>
      <c r="CS106">
        <v>-0.49755505</v>
      </c>
      <c r="CT106">
        <v>-1.4818355000000001</v>
      </c>
      <c r="CU106">
        <v>-2.0989960000000001</v>
      </c>
      <c r="CV106">
        <v>-0.66791020000000001</v>
      </c>
    </row>
    <row r="107" spans="1:100" x14ac:dyDescent="0.25">
      <c r="A107">
        <v>-0.56688106000000005</v>
      </c>
      <c r="B107">
        <v>-1.1044525000000001</v>
      </c>
      <c r="C107">
        <v>-6.1177105000000002E-2</v>
      </c>
      <c r="D107">
        <v>-1.4415874</v>
      </c>
      <c r="E107">
        <v>0.14621516000000001</v>
      </c>
      <c r="F107">
        <v>-0.96296035999999996</v>
      </c>
      <c r="G107">
        <v>-0.82208073000000004</v>
      </c>
      <c r="H107">
        <v>-1.0590337999999999</v>
      </c>
      <c r="I107">
        <v>8.8129170000000007E-2</v>
      </c>
      <c r="J107">
        <v>0.55612569999999995</v>
      </c>
      <c r="K107">
        <v>-1.0486192000000001</v>
      </c>
      <c r="L107">
        <v>-1.2793603</v>
      </c>
      <c r="M107">
        <v>0.89191914000000005</v>
      </c>
      <c r="N107">
        <v>-0.19745132000000001</v>
      </c>
      <c r="O107">
        <v>1.9480166000000001</v>
      </c>
      <c r="P107">
        <v>-0.16740331</v>
      </c>
      <c r="Q107">
        <v>-0.91848713000000004</v>
      </c>
      <c r="R107">
        <v>-1.2960134000000001</v>
      </c>
      <c r="S107">
        <v>-2.023183</v>
      </c>
      <c r="T107">
        <v>1.0383323</v>
      </c>
      <c r="U107">
        <v>-1.0321294000000001</v>
      </c>
      <c r="V107">
        <v>-0.83511029999999997</v>
      </c>
      <c r="W107">
        <v>0.38778322999999998</v>
      </c>
      <c r="X107">
        <v>-1.3125983000000001</v>
      </c>
      <c r="Y107">
        <v>-1.0570664000000001</v>
      </c>
      <c r="Z107">
        <v>0.27406952000000001</v>
      </c>
      <c r="AA107">
        <v>1.0588233</v>
      </c>
      <c r="AB107">
        <v>-1.6542855999999999</v>
      </c>
      <c r="AC107">
        <v>-0.58431750000000005</v>
      </c>
      <c r="AD107">
        <v>6.0956083000000001E-2</v>
      </c>
      <c r="AE107">
        <v>2.2935628999999999E-2</v>
      </c>
      <c r="AF107">
        <v>-0.42745813999999999</v>
      </c>
      <c r="AG107">
        <v>0.9791685</v>
      </c>
      <c r="AH107">
        <v>-0.35675309999999999</v>
      </c>
      <c r="AI107">
        <v>-1.4370129</v>
      </c>
      <c r="AJ107">
        <v>-1.3283163</v>
      </c>
      <c r="AK107">
        <v>-0.56336975</v>
      </c>
      <c r="AL107">
        <v>0.23640733999999999</v>
      </c>
      <c r="AM107">
        <v>-0.45451599999999998</v>
      </c>
      <c r="AN107">
        <v>-0.78765600000000002</v>
      </c>
      <c r="AO107">
        <v>0.77775764000000003</v>
      </c>
      <c r="AP107">
        <v>-1.316138</v>
      </c>
      <c r="AQ107">
        <v>-2.7245439999999999E-2</v>
      </c>
      <c r="AR107">
        <v>1.1962237</v>
      </c>
      <c r="AS107">
        <v>-1.0533863000000001</v>
      </c>
      <c r="AT107">
        <v>-0.98069256999999999</v>
      </c>
      <c r="AU107">
        <v>-0.41714309999999999</v>
      </c>
      <c r="AV107">
        <v>-0.45022032000000001</v>
      </c>
      <c r="AW107">
        <v>1.6024925999999999</v>
      </c>
      <c r="AX107">
        <v>-0.41191762999999998</v>
      </c>
      <c r="AY107">
        <v>0.78682213999999995</v>
      </c>
      <c r="AZ107">
        <v>0.3119344</v>
      </c>
      <c r="BA107">
        <v>2.0582376</v>
      </c>
      <c r="BB107">
        <v>1.3903160999999999</v>
      </c>
      <c r="BC107">
        <v>0.10863026000000001</v>
      </c>
      <c r="BD107">
        <v>2.3432705</v>
      </c>
      <c r="BE107">
        <v>3.0334431999999998</v>
      </c>
      <c r="BF107">
        <v>1.9262857</v>
      </c>
      <c r="BG107">
        <v>-0.81145999999999996</v>
      </c>
      <c r="BH107">
        <v>-0.4556017</v>
      </c>
      <c r="BI107">
        <v>0.4557078</v>
      </c>
      <c r="BJ107">
        <v>-0.20818793999999999</v>
      </c>
      <c r="BK107">
        <v>1.7590555000000001</v>
      </c>
      <c r="BL107">
        <v>-0.95556479999999999</v>
      </c>
      <c r="BM107">
        <v>-1.7535913000000001</v>
      </c>
      <c r="BN107">
        <v>5.6823633999999998E-2</v>
      </c>
      <c r="BO107">
        <v>-2.6271138000000001</v>
      </c>
      <c r="BP107">
        <v>-1.9462739</v>
      </c>
      <c r="BQ107">
        <v>0.68123549999999999</v>
      </c>
      <c r="BR107">
        <v>-0.55871630000000005</v>
      </c>
      <c r="BS107">
        <v>8.2697329999999999E-2</v>
      </c>
      <c r="BT107">
        <v>0.59774130000000003</v>
      </c>
      <c r="BU107">
        <v>0.35398499999999999</v>
      </c>
      <c r="BV107">
        <v>-0.48186877</v>
      </c>
      <c r="BW107">
        <v>-0.81638860000000002</v>
      </c>
      <c r="BX107">
        <v>0.96726310000000004</v>
      </c>
      <c r="BY107">
        <v>1.1702151000000001</v>
      </c>
      <c r="BZ107">
        <v>-1.1484216</v>
      </c>
      <c r="CA107">
        <v>-0.14571924999999999</v>
      </c>
      <c r="CB107">
        <v>4.6734586000000003E-3</v>
      </c>
      <c r="CC107">
        <v>-1.500265</v>
      </c>
      <c r="CD107">
        <v>-1.0352321</v>
      </c>
      <c r="CE107">
        <v>-6.403673E-2</v>
      </c>
      <c r="CF107">
        <v>1.8274547999999999</v>
      </c>
      <c r="CG107">
        <v>-0.90076610000000001</v>
      </c>
      <c r="CH107">
        <v>-5.3408711999999997E-2</v>
      </c>
      <c r="CI107">
        <v>0.25065532000000001</v>
      </c>
      <c r="CJ107">
        <v>-0.84837099999999999</v>
      </c>
      <c r="CK107">
        <v>1.0175953</v>
      </c>
      <c r="CL107">
        <v>6.3960693999999998E-2</v>
      </c>
      <c r="CM107">
        <v>0.63997203000000003</v>
      </c>
      <c r="CN107">
        <v>0.45754077999999998</v>
      </c>
      <c r="CO107">
        <v>0.78261170000000002</v>
      </c>
      <c r="CP107">
        <v>-1.3301972</v>
      </c>
      <c r="CQ107">
        <v>1.0824655000000001</v>
      </c>
      <c r="CR107">
        <v>-0.10566014999999999</v>
      </c>
      <c r="CS107">
        <v>-1.0183203999999999</v>
      </c>
      <c r="CT107">
        <v>-1.3569260999999999</v>
      </c>
      <c r="CU107">
        <v>-1.7748250999999999</v>
      </c>
      <c r="CV107">
        <v>-0.78186820000000001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-0.50071506359596363</v>
      </c>
      <c r="B2" s="3">
        <v>1.4460499341778561</v>
      </c>
      <c r="C2" s="3">
        <v>3.0443360438217919</v>
      </c>
      <c r="D2" s="3">
        <v>-1.0529628606470809</v>
      </c>
      <c r="E2" s="3">
        <v>-2.524202587008336</v>
      </c>
      <c r="F2" s="3">
        <v>-0.27873254520304602</v>
      </c>
      <c r="G2" s="3">
        <v>-1.54623889377138</v>
      </c>
      <c r="H2" s="3">
        <v>-6.5778182332760796E-2</v>
      </c>
      <c r="I2" s="3">
        <v>1.1955273764922489</v>
      </c>
      <c r="J2" s="3">
        <v>6.43692992450306</v>
      </c>
      <c r="K2" s="3">
        <v>0.40102828653008887</v>
      </c>
      <c r="L2" s="3">
        <v>0.62705996928947727</v>
      </c>
      <c r="M2" s="3">
        <v>4.6807087671005609</v>
      </c>
      <c r="N2" s="3">
        <v>3.4018440980778148</v>
      </c>
      <c r="O2" s="3">
        <v>1.186016178834522</v>
      </c>
      <c r="P2" s="3">
        <v>-0.22134375952369001</v>
      </c>
      <c r="Q2" s="3">
        <v>1.291470230317481</v>
      </c>
      <c r="R2" s="3">
        <v>3.9340526406886949</v>
      </c>
      <c r="S2" s="3">
        <v>3.408507046482129</v>
      </c>
      <c r="T2" s="3">
        <v>1.452809043477961</v>
      </c>
      <c r="U2" s="3">
        <v>2.6596853600718888</v>
      </c>
      <c r="V2" s="3">
        <v>-6.7946798857522708E-2</v>
      </c>
      <c r="W2" s="3">
        <v>6.4491680278275991</v>
      </c>
      <c r="X2" s="3">
        <v>1.755155866361525</v>
      </c>
      <c r="Y2" s="3">
        <v>1.1470721719351871</v>
      </c>
      <c r="Z2" s="3">
        <v>1.433212881986667</v>
      </c>
      <c r="AA2" s="3">
        <v>2.023590135048464</v>
      </c>
      <c r="AB2" s="3">
        <v>-1.5954198816210829</v>
      </c>
      <c r="AC2" s="3">
        <v>-0.7293748347455461</v>
      </c>
      <c r="AD2" s="3">
        <v>6.3406159005376566</v>
      </c>
      <c r="AE2" s="3">
        <v>-0.46419657540066678</v>
      </c>
      <c r="AF2" s="3">
        <v>2.6802214615929669</v>
      </c>
      <c r="AG2" s="3">
        <v>0.25692327282092869</v>
      </c>
      <c r="AH2" s="3">
        <v>-2.108515311957663</v>
      </c>
      <c r="AI2" s="3">
        <v>-0.38606347023377202</v>
      </c>
      <c r="AJ2" s="3">
        <v>1.7587270084577371</v>
      </c>
      <c r="AK2" s="3">
        <v>-1.5241419622075241</v>
      </c>
      <c r="AL2" s="3">
        <v>-4.9620553327103481E-2</v>
      </c>
      <c r="AM2" s="3">
        <v>0.24082765520741059</v>
      </c>
      <c r="AN2" s="3">
        <v>-0.88169366320619658</v>
      </c>
      <c r="AO2" s="3">
        <v>0.62434614692833967</v>
      </c>
      <c r="AP2" s="3">
        <v>6.0257550162918214</v>
      </c>
      <c r="AQ2" s="3">
        <v>-0.62376071607425077</v>
      </c>
      <c r="AR2" s="3">
        <v>-2.6371060139716009</v>
      </c>
      <c r="AS2" s="3">
        <v>-2.157853158362506</v>
      </c>
      <c r="AT2" s="3">
        <v>-0.54267803279424587</v>
      </c>
      <c r="AU2" s="3">
        <v>0.54167092902897329</v>
      </c>
      <c r="AV2" s="3">
        <v>-6.6983611479900516</v>
      </c>
      <c r="AW2" s="3">
        <v>8.1404403538803187</v>
      </c>
      <c r="AX2" s="3">
        <v>4.1592075016619514</v>
      </c>
      <c r="AY2" s="3">
        <v>-3.8563865483271922</v>
      </c>
      <c r="AZ2" s="3">
        <v>1.100746155278296</v>
      </c>
      <c r="BA2" s="3">
        <v>1.8393144263472481</v>
      </c>
      <c r="BB2" s="3">
        <v>-5.6059456777676866</v>
      </c>
      <c r="BC2" s="3">
        <v>-3.6422843099242348</v>
      </c>
      <c r="BD2" s="3">
        <v>1.1412148946724521</v>
      </c>
      <c r="BE2" s="3">
        <v>-2.0468233236935789</v>
      </c>
      <c r="BF2" s="3">
        <v>9.7599454732305732E-2</v>
      </c>
      <c r="BG2" s="3">
        <v>-4.995506780161671</v>
      </c>
      <c r="BH2" s="3">
        <v>2.8948116460936411</v>
      </c>
      <c r="BI2" s="3">
        <v>-5.096279077238675</v>
      </c>
      <c r="BJ2" s="3">
        <v>-0.58904128929613364</v>
      </c>
      <c r="BK2" s="3">
        <v>-0.33312569072766368</v>
      </c>
      <c r="BL2" s="3">
        <v>5.5506609622886218</v>
      </c>
      <c r="BM2" s="3">
        <v>-0.81872656093316099</v>
      </c>
      <c r="BN2" s="3">
        <v>5.8559564892163749</v>
      </c>
      <c r="BO2" s="3">
        <v>-3.3548455150683592</v>
      </c>
      <c r="BP2" s="3">
        <v>3.0615492221709562</v>
      </c>
      <c r="BQ2" s="3">
        <v>6.035021955296525</v>
      </c>
      <c r="BR2" s="3">
        <v>-0.6124429934604676</v>
      </c>
      <c r="BS2" s="3">
        <v>-0.173708249479749</v>
      </c>
      <c r="BT2" s="3">
        <v>5.2152754659163092</v>
      </c>
      <c r="BU2" s="3">
        <v>-5.1080508894925547</v>
      </c>
      <c r="BV2" s="3">
        <v>-0.15900235305152391</v>
      </c>
      <c r="BW2" s="3">
        <v>-2.0380424581011032</v>
      </c>
      <c r="BX2" s="3">
        <v>1.4543746277836349</v>
      </c>
      <c r="BY2" s="3">
        <v>1.577683386891249</v>
      </c>
      <c r="BZ2" s="3">
        <v>5.5379454941237922</v>
      </c>
      <c r="CA2" s="3">
        <v>0.39064876402392529</v>
      </c>
      <c r="CB2" s="3">
        <v>0.29235577351153302</v>
      </c>
      <c r="CC2" s="3">
        <v>-4.4289130611808716</v>
      </c>
      <c r="CD2" s="3">
        <v>2.458013634695138</v>
      </c>
      <c r="CE2" s="3">
        <v>0.4175264071535702</v>
      </c>
      <c r="CF2" s="3">
        <v>0.49044206235901699</v>
      </c>
      <c r="CG2" s="3">
        <v>1.0636483080866861</v>
      </c>
      <c r="CH2" s="3">
        <v>6.198592442307957</v>
      </c>
      <c r="CI2" s="3">
        <v>-0.2052499303067894</v>
      </c>
      <c r="CJ2" s="3">
        <v>-0.96028564001908501</v>
      </c>
      <c r="CK2" s="3">
        <v>-2.7550656411448049</v>
      </c>
      <c r="CL2" s="3">
        <v>2.309068632935471</v>
      </c>
      <c r="CM2" s="3">
        <v>0.14928441081356519</v>
      </c>
      <c r="CN2" s="3">
        <v>-2.4668941117033261</v>
      </c>
      <c r="CO2" s="3">
        <v>3.6406500693784341</v>
      </c>
      <c r="CP2" s="3">
        <v>-2.7801439530939249</v>
      </c>
      <c r="CQ2" s="3">
        <v>0.1412076178150202</v>
      </c>
      <c r="CR2" s="3">
        <v>0.94027242864348137</v>
      </c>
      <c r="CS2" s="3">
        <v>-1.1888669240814711</v>
      </c>
      <c r="CT2" s="3">
        <v>3.7957558464326402</v>
      </c>
      <c r="CU2" s="3">
        <v>-0.71160526846012229</v>
      </c>
      <c r="CV2" s="3">
        <v>-2.2368243016460441</v>
      </c>
      <c r="CX2">
        <f t="shared" ref="CX2:CX33" si="0">A2-A58</f>
        <v>-0.25552776359596363</v>
      </c>
      <c r="CY2">
        <f t="shared" ref="CY2:CY33" si="1">B2-B58</f>
        <v>1.9472395341778561</v>
      </c>
      <c r="CZ2">
        <f t="shared" ref="CZ2:CZ33" si="2">C2-C58</f>
        <v>2.9799517738217918</v>
      </c>
      <c r="DA2">
        <f t="shared" ref="DA2:DA33" si="3">D2-D58</f>
        <v>-1.0890908456470809</v>
      </c>
      <c r="DB2">
        <f t="shared" ref="DB2:DB33" si="4">E2-E58</f>
        <v>-0.6989235870083359</v>
      </c>
      <c r="DC2">
        <f t="shared" ref="DC2:DC33" si="5">F2-F58</f>
        <v>-0.57640520520304594</v>
      </c>
      <c r="DD2">
        <f t="shared" ref="DD2:DD33" si="6">G2-G58</f>
        <v>-1.73676939377138</v>
      </c>
      <c r="DE2">
        <f t="shared" ref="DE2:DE33" si="7">H2-H58</f>
        <v>1.0726216176672392</v>
      </c>
      <c r="DF2">
        <f t="shared" ref="DF2:DF33" si="8">I2-I58</f>
        <v>2.2069615764922492</v>
      </c>
      <c r="DG2">
        <f t="shared" ref="DG2:DG33" si="9">J2-J58</f>
        <v>6.5634295745030604</v>
      </c>
      <c r="DH2">
        <f t="shared" ref="DH2:DH33" si="10">K2-K58</f>
        <v>9.1972716530088872E-2</v>
      </c>
      <c r="DI2">
        <f t="shared" ref="DI2:DI33" si="11">L2-L58</f>
        <v>1.7541566692894772</v>
      </c>
      <c r="DJ2">
        <f t="shared" ref="DJ2:DJ33" si="12">M2-M58</f>
        <v>5.3304265671005613</v>
      </c>
      <c r="DK2">
        <f t="shared" ref="DK2:DK33" si="13">N2-N58</f>
        <v>2.908812958077815</v>
      </c>
      <c r="DL2">
        <f t="shared" ref="DL2:DL33" si="14">O2-O58</f>
        <v>0.29418387883452202</v>
      </c>
      <c r="DM2">
        <f t="shared" ref="DM2:DM33" si="15">P2-P58</f>
        <v>0.51192714047630994</v>
      </c>
      <c r="DN2">
        <f t="shared" ref="DN2:DN33" si="16">Q2-Q58</f>
        <v>0.74512053031748093</v>
      </c>
      <c r="DO2">
        <f t="shared" ref="DO2:DO33" si="17">R2-R58</f>
        <v>5.6009443406886952</v>
      </c>
      <c r="DP2">
        <f t="shared" ref="DP2:DP33" si="18">S2-S58</f>
        <v>2.9620531464821291</v>
      </c>
      <c r="DQ2">
        <f t="shared" ref="DQ2:DQ33" si="19">T2-T58</f>
        <v>0.57889464347796105</v>
      </c>
      <c r="DR2">
        <f t="shared" ref="DR2:DR33" si="20">U2-U58</f>
        <v>2.0658882100718889</v>
      </c>
      <c r="DS2">
        <f t="shared" ref="DS2:DS33" si="21">V2-V58</f>
        <v>-0.44880307885752269</v>
      </c>
      <c r="DT2">
        <f t="shared" ref="DT2:DT33" si="22">W2-W58</f>
        <v>6.8588632678275996</v>
      </c>
      <c r="DU2">
        <f t="shared" ref="DU2:DU33" si="23">X2-X58</f>
        <v>0.89497071636152503</v>
      </c>
      <c r="DV2">
        <f t="shared" ref="DV2:DV33" si="24">Y2-Y58</f>
        <v>-0.13602532806481293</v>
      </c>
      <c r="DW2">
        <f t="shared" ref="DW2:DW33" si="25">Z2-Z58</f>
        <v>-7.770371801333309E-2</v>
      </c>
      <c r="DX2">
        <f t="shared" ref="DX2:DX33" si="26">AA2-AA58</f>
        <v>1.011068135048464</v>
      </c>
      <c r="DY2">
        <f t="shared" ref="DY2:DY33" si="27">AB2-AB58</f>
        <v>-2.352008941621083</v>
      </c>
      <c r="DZ2">
        <f t="shared" ref="DZ2:DZ33" si="28">AC2-AC58</f>
        <v>-0.22543273474554615</v>
      </c>
      <c r="EA2">
        <f t="shared" ref="EA2:EA33" si="29">AD2-AD58</f>
        <v>7.1896238605376563</v>
      </c>
      <c r="EB2">
        <f t="shared" ref="EB2:EB33" si="30">AE2-AE58</f>
        <v>0.32767282459933317</v>
      </c>
      <c r="EC2">
        <f t="shared" ref="EC2:EC33" si="31">AF2-AF58</f>
        <v>3.0475321615929669</v>
      </c>
      <c r="ED2">
        <f t="shared" ref="ED2:ED33" si="32">AG2-AG58</f>
        <v>0.54809941282092867</v>
      </c>
      <c r="EE2">
        <f t="shared" ref="EE2:EE33" si="33">AH2-AH58</f>
        <v>-3.1808113119576626</v>
      </c>
      <c r="EF2">
        <f t="shared" ref="EF2:EF33" si="34">AI2-AI58</f>
        <v>-1.6874413702337721</v>
      </c>
      <c r="EG2">
        <f t="shared" ref="EG2:EG33" si="35">AJ2-AJ58</f>
        <v>2.6960620084577371</v>
      </c>
      <c r="EH2">
        <f t="shared" ref="EH2:EH33" si="36">AK2-AK58</f>
        <v>0.13041363779247583</v>
      </c>
      <c r="EI2">
        <f t="shared" ref="EI2:EI33" si="37">AL2-AL58</f>
        <v>-0.22659006332710346</v>
      </c>
      <c r="EJ2">
        <f t="shared" ref="EJ2:EJ33" si="38">AM2-AM58</f>
        <v>0.2720058612074106</v>
      </c>
      <c r="EK2">
        <f t="shared" ref="EK2:EK33" si="39">AN2-AN58</f>
        <v>0.21915873679380338</v>
      </c>
      <c r="EL2">
        <f t="shared" ref="EL2:EL33" si="40">AO2-AO58</f>
        <v>1.4062687469283397</v>
      </c>
      <c r="EM2">
        <f t="shared" ref="EM2:EM33" si="41">AP2-AP58</f>
        <v>6.581843216291821</v>
      </c>
      <c r="EN2">
        <f t="shared" ref="EN2:EN33" si="42">AQ2-AQ58</f>
        <v>-0.14481677607425075</v>
      </c>
      <c r="EO2">
        <f t="shared" ref="EO2:EO33" si="43">AR2-AR58</f>
        <v>-1.833597213971601</v>
      </c>
      <c r="EP2">
        <f t="shared" ref="EP2:EP33" si="44">AS2-AS58</f>
        <v>-2.871945158362506</v>
      </c>
      <c r="EQ2">
        <f t="shared" ref="EQ2:EQ33" si="45">AT2-AT58</f>
        <v>-1.8016571327942459</v>
      </c>
      <c r="ER2">
        <f t="shared" ref="ER2:ER33" si="46">AU2-AU58</f>
        <v>1.0572580790289732</v>
      </c>
      <c r="ES2">
        <f t="shared" ref="ES2:ES33" si="47">AV2-AV58</f>
        <v>-6.8786814479900515</v>
      </c>
      <c r="ET2">
        <f t="shared" ref="ET2:ET33" si="48">AW2-AW58</f>
        <v>7.2297468838803187</v>
      </c>
      <c r="EU2">
        <f t="shared" ref="EU2:EU33" si="49">AX2-AX58</f>
        <v>3.5372006016619513</v>
      </c>
      <c r="EV2">
        <f t="shared" ref="EV2:EV33" si="50">AY2-AY58</f>
        <v>-1.7657412483271924</v>
      </c>
      <c r="EW2">
        <f t="shared" ref="EW2:EW33" si="51">AZ2-AZ58</f>
        <v>0.635669655278296</v>
      </c>
      <c r="EX2">
        <f t="shared" ref="EX2:EX33" si="52">BA2-BA58</f>
        <v>3.3149847263472481</v>
      </c>
      <c r="EY2">
        <f t="shared" ref="EY2:EY33" si="53">BB2-BB58</f>
        <v>-6.7754537777676864</v>
      </c>
      <c r="EZ2">
        <f t="shared" ref="EZ2:EZ33" si="54">BC2-BC58</f>
        <v>-3.0923945699242346</v>
      </c>
      <c r="FA2">
        <f t="shared" ref="FA2:FA33" si="55">BD2-BD58</f>
        <v>2.0941732446724521</v>
      </c>
      <c r="FB2">
        <f t="shared" ref="FB2:FB33" si="56">BE2-BE58</f>
        <v>-2.4725940836935791</v>
      </c>
      <c r="FC2">
        <f t="shared" ref="FC2:FC33" si="57">BF2-BF58</f>
        <v>1.3994767547323057</v>
      </c>
      <c r="FD2">
        <f t="shared" ref="FD2:FD33" si="58">BG2-BG58</f>
        <v>-4.1754866401616706</v>
      </c>
      <c r="FE2">
        <f t="shared" ref="FE2:FE33" si="59">BH2-BH58</f>
        <v>2.492194396093641</v>
      </c>
      <c r="FF2">
        <f t="shared" ref="FF2:FF33" si="60">BI2-BI58</f>
        <v>-5.0514773952386749</v>
      </c>
      <c r="FG2">
        <f t="shared" ref="FG2:FG33" si="61">BJ2-BJ58</f>
        <v>-1.8299951892961337</v>
      </c>
      <c r="FH2">
        <f t="shared" ref="FH2:FH33" si="62">BK2-BK58</f>
        <v>-2.621353990727664</v>
      </c>
      <c r="FI2">
        <f t="shared" ref="FI2:FI33" si="63">BL2-BL58</f>
        <v>6.575758462288622</v>
      </c>
      <c r="FJ2">
        <f t="shared" ref="FJ2:FJ33" si="64">BM2-BM58</f>
        <v>-1.364516760933161</v>
      </c>
      <c r="FK2">
        <f t="shared" ref="FK2:FK33" si="65">BN2-BN58</f>
        <v>5.0595295892163747</v>
      </c>
      <c r="FL2">
        <f t="shared" ref="FL2:FL33" si="66">BO2-BO58</f>
        <v>-4.1761936150683594</v>
      </c>
      <c r="FM2">
        <f t="shared" ref="FM2:FM33" si="67">BP2-BP58</f>
        <v>4.2350249221709557</v>
      </c>
      <c r="FN2">
        <f t="shared" ref="FN2:FN33" si="68">BQ2-BQ58</f>
        <v>5.006194555296525</v>
      </c>
      <c r="FO2">
        <f t="shared" ref="FO2:FO33" si="69">BR2-BR58</f>
        <v>0.50068000653953249</v>
      </c>
      <c r="FP2">
        <f t="shared" ref="FP2:FP33" si="70">BS2-BS58</f>
        <v>1.380570150520251</v>
      </c>
      <c r="FQ2">
        <f t="shared" ref="FQ2:FQ33" si="71">BT2-BT58</f>
        <v>4.9196470359163094</v>
      </c>
      <c r="FR2">
        <f t="shared" ref="FR2:FR33" si="72">BU2-BU58</f>
        <v>-3.2742214894925548</v>
      </c>
      <c r="FS2">
        <f t="shared" ref="FS2:FS33" si="73">BV2-BV58</f>
        <v>-0.64479859305152387</v>
      </c>
      <c r="FT2">
        <f t="shared" ref="FT2:FT33" si="74">BW2-BW58</f>
        <v>-2.7070415581011034</v>
      </c>
      <c r="FU2">
        <f t="shared" ref="FU2:FU33" si="75">BX2-BX58</f>
        <v>6.4549627783634822E-2</v>
      </c>
      <c r="FV2">
        <f t="shared" ref="FV2:FV33" si="76">BY2-BY58</f>
        <v>2.9282207868912491</v>
      </c>
      <c r="FW2">
        <f t="shared" ref="FW2:FW33" si="77">BZ2-BZ58</f>
        <v>3.483891194123792</v>
      </c>
      <c r="FX2">
        <f t="shared" ref="FX2:FX33" si="78">CA2-CA58</f>
        <v>1.9397886640239252</v>
      </c>
      <c r="FY2">
        <f t="shared" ref="FY2:FY33" si="79">CB2-CB58</f>
        <v>-0.81605532648846713</v>
      </c>
      <c r="FZ2">
        <f t="shared" ref="FZ2:FZ33" si="80">CC2-CC58</f>
        <v>-4.9405682111808717</v>
      </c>
      <c r="GA2">
        <f t="shared" ref="GA2:GA33" si="81">CD2-CD58</f>
        <v>3.695799234695138</v>
      </c>
      <c r="GB2">
        <f t="shared" ref="GB2:GB33" si="82">CE2-CE58</f>
        <v>-0.11796434284642981</v>
      </c>
      <c r="GC2">
        <f t="shared" ref="GC2:GC33" si="83">CF2-CF58</f>
        <v>1.4961665623590168</v>
      </c>
      <c r="GD2">
        <f t="shared" ref="GD2:GD33" si="84">CG2-CG58</f>
        <v>0.83423840808668603</v>
      </c>
      <c r="GE2">
        <f t="shared" ref="GE2:GE33" si="85">CH2-CH58</f>
        <v>4.746867642307957</v>
      </c>
      <c r="GF2">
        <f t="shared" ref="GF2:GF33" si="86">CI2-CI58</f>
        <v>-1.0189960803067892</v>
      </c>
      <c r="GG2">
        <f t="shared" ref="GG2:GG33" si="87">CJ2-CJ58</f>
        <v>-3.9414443400190851</v>
      </c>
      <c r="GH2">
        <f t="shared" ref="GH2:GH33" si="88">CK2-CK58</f>
        <v>-2.6186689211448049</v>
      </c>
      <c r="GI2">
        <f t="shared" ref="GI2:GI33" si="89">CL2-CL58</f>
        <v>3.607359032935471</v>
      </c>
      <c r="GJ2">
        <f t="shared" ref="GJ2:GJ33" si="90">CM2-CM58</f>
        <v>-1.5819800891864348</v>
      </c>
      <c r="GK2">
        <f t="shared" ref="GK2:GK33" si="91">CN2-CN58</f>
        <v>-3.0053881117033261</v>
      </c>
      <c r="GL2">
        <f t="shared" ref="GL2:GL33" si="92">CO2-CO58</f>
        <v>0.79081326937843421</v>
      </c>
      <c r="GM2">
        <f t="shared" ref="GM2:GM33" si="93">CP2-CP58</f>
        <v>-2.8867749490939247</v>
      </c>
      <c r="GN2">
        <f t="shared" ref="GN2:GN33" si="94">CQ2-CQ58</f>
        <v>0.87797051781502022</v>
      </c>
      <c r="GO2">
        <f t="shared" ref="GO2:GO33" si="95">CR2-CR58</f>
        <v>1.3363869586434813</v>
      </c>
      <c r="GP2">
        <f t="shared" ref="GP2:GP33" si="96">CS2-CS58</f>
        <v>-1.1627148870814712</v>
      </c>
      <c r="GQ2">
        <f t="shared" ref="GQ2:GQ33" si="97">CT2-CT58</f>
        <v>4.0723362664326404</v>
      </c>
      <c r="GR2">
        <f t="shared" ref="GR2:GR33" si="98">CU2-CU58</f>
        <v>0.24450360153987771</v>
      </c>
      <c r="GS2">
        <f t="shared" ref="GS2:GS33" si="99">CV2-CV58</f>
        <v>-0.96888210164604405</v>
      </c>
      <c r="GU2" t="s">
        <v>18</v>
      </c>
      <c r="GV2">
        <f>SUMSQ(CX2:GS51)/5000</f>
        <v>8.4626834807384537</v>
      </c>
      <c r="GX2">
        <f t="shared" ref="GX2:GX33" si="100">ABS(CX2)</f>
        <v>0.25552776359596363</v>
      </c>
      <c r="GY2">
        <f t="shared" ref="GY2:GY33" si="101">ABS(CY2)</f>
        <v>1.9472395341778561</v>
      </c>
      <c r="GZ2">
        <f t="shared" ref="GZ2:GZ33" si="102">ABS(CZ2)</f>
        <v>2.9799517738217918</v>
      </c>
      <c r="HA2">
        <f t="shared" ref="HA2:HA33" si="103">ABS(DA2)</f>
        <v>1.0890908456470809</v>
      </c>
      <c r="HB2">
        <f t="shared" ref="HB2:HB33" si="104">ABS(DB2)</f>
        <v>0.6989235870083359</v>
      </c>
      <c r="HC2">
        <f t="shared" ref="HC2:HC33" si="105">ABS(DC2)</f>
        <v>0.57640520520304594</v>
      </c>
      <c r="HD2">
        <f t="shared" ref="HD2:HD33" si="106">ABS(DD2)</f>
        <v>1.73676939377138</v>
      </c>
      <c r="HE2">
        <f t="shared" ref="HE2:HE33" si="107">ABS(DE2)</f>
        <v>1.0726216176672392</v>
      </c>
      <c r="HF2">
        <f t="shared" ref="HF2:HF33" si="108">ABS(DF2)</f>
        <v>2.2069615764922492</v>
      </c>
      <c r="HG2">
        <f t="shared" ref="HG2:HG33" si="109">ABS(DG2)</f>
        <v>6.5634295745030604</v>
      </c>
      <c r="HH2">
        <f t="shared" ref="HH2:HH33" si="110">ABS(DH2)</f>
        <v>9.1972716530088872E-2</v>
      </c>
      <c r="HI2">
        <f t="shared" ref="HI2:HI33" si="111">ABS(DI2)</f>
        <v>1.7541566692894772</v>
      </c>
      <c r="HJ2">
        <f t="shared" ref="HJ2:HJ33" si="112">ABS(DJ2)</f>
        <v>5.3304265671005613</v>
      </c>
      <c r="HK2">
        <f t="shared" ref="HK2:HK33" si="113">ABS(DK2)</f>
        <v>2.908812958077815</v>
      </c>
      <c r="HL2">
        <f t="shared" ref="HL2:HL33" si="114">ABS(DL2)</f>
        <v>0.29418387883452202</v>
      </c>
      <c r="HM2">
        <f t="shared" ref="HM2:HM33" si="115">ABS(DM2)</f>
        <v>0.51192714047630994</v>
      </c>
      <c r="HN2">
        <f t="shared" ref="HN2:HN33" si="116">ABS(DN2)</f>
        <v>0.74512053031748093</v>
      </c>
      <c r="HO2">
        <f t="shared" ref="HO2:HO33" si="117">ABS(DO2)</f>
        <v>5.6009443406886952</v>
      </c>
      <c r="HP2">
        <f t="shared" ref="HP2:HP33" si="118">ABS(DP2)</f>
        <v>2.9620531464821291</v>
      </c>
      <c r="HQ2">
        <f t="shared" ref="HQ2:HQ33" si="119">ABS(DQ2)</f>
        <v>0.57889464347796105</v>
      </c>
      <c r="HR2">
        <f t="shared" ref="HR2:HR33" si="120">ABS(DR2)</f>
        <v>2.0658882100718889</v>
      </c>
      <c r="HS2">
        <f t="shared" ref="HS2:HS33" si="121">ABS(DS2)</f>
        <v>0.44880307885752269</v>
      </c>
      <c r="HT2">
        <f t="shared" ref="HT2:HT33" si="122">ABS(DT2)</f>
        <v>6.8588632678275996</v>
      </c>
      <c r="HU2">
        <f t="shared" ref="HU2:HU33" si="123">ABS(DU2)</f>
        <v>0.89497071636152503</v>
      </c>
      <c r="HV2">
        <f t="shared" ref="HV2:HV33" si="124">ABS(DV2)</f>
        <v>0.13602532806481293</v>
      </c>
      <c r="HW2">
        <f t="shared" ref="HW2:HW33" si="125">ABS(DW2)</f>
        <v>7.770371801333309E-2</v>
      </c>
      <c r="HX2">
        <f t="shared" ref="HX2:HX33" si="126">ABS(DX2)</f>
        <v>1.011068135048464</v>
      </c>
      <c r="HY2">
        <f t="shared" ref="HY2:HY33" si="127">ABS(DY2)</f>
        <v>2.352008941621083</v>
      </c>
      <c r="HZ2">
        <f t="shared" ref="HZ2:HZ33" si="128">ABS(DZ2)</f>
        <v>0.22543273474554615</v>
      </c>
      <c r="IA2">
        <f t="shared" ref="IA2:IA33" si="129">ABS(EA2)</f>
        <v>7.1896238605376563</v>
      </c>
      <c r="IB2">
        <f t="shared" ref="IB2:IB33" si="130">ABS(EB2)</f>
        <v>0.32767282459933317</v>
      </c>
      <c r="IC2">
        <f t="shared" ref="IC2:IC33" si="131">ABS(EC2)</f>
        <v>3.0475321615929669</v>
      </c>
      <c r="ID2">
        <f t="shared" ref="ID2:ID33" si="132">ABS(ED2)</f>
        <v>0.54809941282092867</v>
      </c>
      <c r="IE2">
        <f t="shared" ref="IE2:IE33" si="133">ABS(EE2)</f>
        <v>3.1808113119576626</v>
      </c>
      <c r="IF2">
        <f t="shared" ref="IF2:IF33" si="134">ABS(EF2)</f>
        <v>1.6874413702337721</v>
      </c>
      <c r="IG2">
        <f t="shared" ref="IG2:IG33" si="135">ABS(EG2)</f>
        <v>2.6960620084577371</v>
      </c>
      <c r="IH2">
        <f t="shared" ref="IH2:IH33" si="136">ABS(EH2)</f>
        <v>0.13041363779247583</v>
      </c>
      <c r="II2">
        <f t="shared" ref="II2:II33" si="137">ABS(EI2)</f>
        <v>0.22659006332710346</v>
      </c>
      <c r="IJ2">
        <f t="shared" ref="IJ2:IJ33" si="138">ABS(EJ2)</f>
        <v>0.2720058612074106</v>
      </c>
      <c r="IK2">
        <f t="shared" ref="IK2:IK33" si="139">ABS(EK2)</f>
        <v>0.21915873679380338</v>
      </c>
      <c r="IL2">
        <f t="shared" ref="IL2:IL33" si="140">ABS(EL2)</f>
        <v>1.4062687469283397</v>
      </c>
      <c r="IM2">
        <f t="shared" ref="IM2:IM33" si="141">ABS(EM2)</f>
        <v>6.581843216291821</v>
      </c>
      <c r="IN2">
        <f t="shared" ref="IN2:IN33" si="142">ABS(EN2)</f>
        <v>0.14481677607425075</v>
      </c>
      <c r="IO2">
        <f t="shared" ref="IO2:IO33" si="143">ABS(EO2)</f>
        <v>1.833597213971601</v>
      </c>
      <c r="IP2">
        <f t="shared" ref="IP2:IP33" si="144">ABS(EP2)</f>
        <v>2.871945158362506</v>
      </c>
      <c r="IQ2">
        <f t="shared" ref="IQ2:IQ33" si="145">ABS(EQ2)</f>
        <v>1.8016571327942459</v>
      </c>
      <c r="IR2">
        <f t="shared" ref="IR2:IR33" si="146">ABS(ER2)</f>
        <v>1.0572580790289732</v>
      </c>
      <c r="IS2">
        <f t="shared" ref="IS2:IS33" si="147">ABS(ES2)</f>
        <v>6.8786814479900515</v>
      </c>
      <c r="IT2">
        <f t="shared" ref="IT2:IT33" si="148">ABS(ET2)</f>
        <v>7.2297468838803187</v>
      </c>
      <c r="IU2">
        <f t="shared" ref="IU2:IU33" si="149">ABS(EU2)</f>
        <v>3.5372006016619513</v>
      </c>
      <c r="IV2">
        <f t="shared" ref="IV2:IV33" si="150">ABS(EV2)</f>
        <v>1.7657412483271924</v>
      </c>
      <c r="IW2">
        <f t="shared" ref="IW2:IW33" si="151">ABS(EW2)</f>
        <v>0.635669655278296</v>
      </c>
      <c r="IX2">
        <f t="shared" ref="IX2:IX33" si="152">ABS(EX2)</f>
        <v>3.3149847263472481</v>
      </c>
      <c r="IY2">
        <f t="shared" ref="IY2:IY33" si="153">ABS(EY2)</f>
        <v>6.7754537777676864</v>
      </c>
      <c r="IZ2">
        <f t="shared" ref="IZ2:IZ33" si="154">ABS(EZ2)</f>
        <v>3.0923945699242346</v>
      </c>
      <c r="JA2">
        <f t="shared" ref="JA2:JA33" si="155">ABS(FA2)</f>
        <v>2.0941732446724521</v>
      </c>
      <c r="JB2">
        <f t="shared" ref="JB2:JB33" si="156">ABS(FB2)</f>
        <v>2.4725940836935791</v>
      </c>
      <c r="JC2">
        <f t="shared" ref="JC2:JC33" si="157">ABS(FC2)</f>
        <v>1.3994767547323057</v>
      </c>
      <c r="JD2">
        <f t="shared" ref="JD2:JD33" si="158">ABS(FD2)</f>
        <v>4.1754866401616706</v>
      </c>
      <c r="JE2">
        <f t="shared" ref="JE2:JE33" si="159">ABS(FE2)</f>
        <v>2.492194396093641</v>
      </c>
      <c r="JF2">
        <f t="shared" ref="JF2:JF33" si="160">ABS(FF2)</f>
        <v>5.0514773952386749</v>
      </c>
      <c r="JG2">
        <f t="shared" ref="JG2:JG33" si="161">ABS(FG2)</f>
        <v>1.8299951892961337</v>
      </c>
      <c r="JH2">
        <f t="shared" ref="JH2:JH33" si="162">ABS(FH2)</f>
        <v>2.621353990727664</v>
      </c>
      <c r="JI2">
        <f t="shared" ref="JI2:JI33" si="163">ABS(FI2)</f>
        <v>6.575758462288622</v>
      </c>
      <c r="JJ2">
        <f t="shared" ref="JJ2:JJ33" si="164">ABS(FJ2)</f>
        <v>1.364516760933161</v>
      </c>
      <c r="JK2">
        <f t="shared" ref="JK2:JK33" si="165">ABS(FK2)</f>
        <v>5.0595295892163747</v>
      </c>
      <c r="JL2">
        <f t="shared" ref="JL2:JL33" si="166">ABS(FL2)</f>
        <v>4.1761936150683594</v>
      </c>
      <c r="JM2">
        <f t="shared" ref="JM2:JM33" si="167">ABS(FM2)</f>
        <v>4.2350249221709557</v>
      </c>
      <c r="JN2">
        <f t="shared" ref="JN2:JN33" si="168">ABS(FN2)</f>
        <v>5.006194555296525</v>
      </c>
      <c r="JO2">
        <f t="shared" ref="JO2:JO33" si="169">ABS(FO2)</f>
        <v>0.50068000653953249</v>
      </c>
      <c r="JP2">
        <f t="shared" ref="JP2:JP33" si="170">ABS(FP2)</f>
        <v>1.380570150520251</v>
      </c>
      <c r="JQ2">
        <f t="shared" ref="JQ2:JQ33" si="171">ABS(FQ2)</f>
        <v>4.9196470359163094</v>
      </c>
      <c r="JR2">
        <f t="shared" ref="JR2:JR33" si="172">ABS(FR2)</f>
        <v>3.2742214894925548</v>
      </c>
      <c r="JS2">
        <f t="shared" ref="JS2:JS33" si="173">ABS(FS2)</f>
        <v>0.64479859305152387</v>
      </c>
      <c r="JT2">
        <f t="shared" ref="JT2:JT33" si="174">ABS(FT2)</f>
        <v>2.7070415581011034</v>
      </c>
      <c r="JU2">
        <f t="shared" ref="JU2:JU33" si="175">ABS(FU2)</f>
        <v>6.4549627783634822E-2</v>
      </c>
      <c r="JV2">
        <f t="shared" ref="JV2:JV33" si="176">ABS(FV2)</f>
        <v>2.9282207868912491</v>
      </c>
      <c r="JW2">
        <f t="shared" ref="JW2:JW33" si="177">ABS(FW2)</f>
        <v>3.483891194123792</v>
      </c>
      <c r="JX2">
        <f t="shared" ref="JX2:JX33" si="178">ABS(FX2)</f>
        <v>1.9397886640239252</v>
      </c>
      <c r="JY2">
        <f t="shared" ref="JY2:JY33" si="179">ABS(FY2)</f>
        <v>0.81605532648846713</v>
      </c>
      <c r="JZ2">
        <f t="shared" ref="JZ2:JZ33" si="180">ABS(FZ2)</f>
        <v>4.9405682111808717</v>
      </c>
      <c r="KA2">
        <f t="shared" ref="KA2:KA33" si="181">ABS(GA2)</f>
        <v>3.695799234695138</v>
      </c>
      <c r="KB2">
        <f t="shared" ref="KB2:KB33" si="182">ABS(GB2)</f>
        <v>0.11796434284642981</v>
      </c>
      <c r="KC2">
        <f t="shared" ref="KC2:KC33" si="183">ABS(GC2)</f>
        <v>1.4961665623590168</v>
      </c>
      <c r="KD2">
        <f t="shared" ref="KD2:KD33" si="184">ABS(GD2)</f>
        <v>0.83423840808668603</v>
      </c>
      <c r="KE2">
        <f t="shared" ref="KE2:KE33" si="185">ABS(GE2)</f>
        <v>4.746867642307957</v>
      </c>
      <c r="KF2">
        <f t="shared" ref="KF2:KF33" si="186">ABS(GF2)</f>
        <v>1.0189960803067892</v>
      </c>
      <c r="KG2">
        <f t="shared" ref="KG2:KG33" si="187">ABS(GG2)</f>
        <v>3.9414443400190851</v>
      </c>
      <c r="KH2">
        <f t="shared" ref="KH2:KH33" si="188">ABS(GH2)</f>
        <v>2.6186689211448049</v>
      </c>
      <c r="KI2">
        <f t="shared" ref="KI2:KI33" si="189">ABS(GI2)</f>
        <v>3.607359032935471</v>
      </c>
      <c r="KJ2">
        <f t="shared" ref="KJ2:KJ33" si="190">ABS(GJ2)</f>
        <v>1.5819800891864348</v>
      </c>
      <c r="KK2">
        <f t="shared" ref="KK2:KK33" si="191">ABS(GK2)</f>
        <v>3.0053881117033261</v>
      </c>
      <c r="KL2">
        <f t="shared" ref="KL2:KL33" si="192">ABS(GL2)</f>
        <v>0.79081326937843421</v>
      </c>
      <c r="KM2">
        <f t="shared" ref="KM2:KM33" si="193">ABS(GM2)</f>
        <v>2.8867749490939247</v>
      </c>
      <c r="KN2">
        <f t="shared" ref="KN2:KN33" si="194">ABS(GN2)</f>
        <v>0.87797051781502022</v>
      </c>
      <c r="KO2">
        <f t="shared" ref="KO2:KO33" si="195">ABS(GO2)</f>
        <v>1.3363869586434813</v>
      </c>
      <c r="KP2">
        <f t="shared" ref="KP2:KP33" si="196">ABS(GP2)</f>
        <v>1.1627148870814712</v>
      </c>
      <c r="KQ2">
        <f t="shared" ref="KQ2:KQ33" si="197">ABS(GQ2)</f>
        <v>4.0723362664326404</v>
      </c>
      <c r="KR2">
        <f t="shared" ref="KR2:KR33" si="198">ABS(GR2)</f>
        <v>0.24450360153987771</v>
      </c>
      <c r="KS2">
        <f t="shared" ref="KS2:KS33" si="199">ABS(GS2)</f>
        <v>0.96888210164604405</v>
      </c>
    </row>
    <row r="3" spans="1:305" x14ac:dyDescent="0.25">
      <c r="A3" s="3">
        <v>-1.6263238931433619</v>
      </c>
      <c r="B3" s="3">
        <v>3.5140807125014408</v>
      </c>
      <c r="C3" s="3">
        <v>1.8496725154773661</v>
      </c>
      <c r="D3" s="3">
        <v>1.318497284186283</v>
      </c>
      <c r="E3" s="3">
        <v>3.0751194319716091</v>
      </c>
      <c r="F3" s="3">
        <v>0.84148445269957817</v>
      </c>
      <c r="G3" s="3">
        <v>0.95268746993476239</v>
      </c>
      <c r="H3" s="3">
        <v>3.099166679276387</v>
      </c>
      <c r="I3" s="3">
        <v>-2.444544656323612</v>
      </c>
      <c r="J3" s="3">
        <v>-1.538761467999469</v>
      </c>
      <c r="K3" s="3">
        <v>0.33094654306510352</v>
      </c>
      <c r="L3" s="3">
        <v>-1.0472411648906681</v>
      </c>
      <c r="M3" s="3">
        <v>-3.2104490156523728</v>
      </c>
      <c r="N3" s="3">
        <v>-2.0694365109352568</v>
      </c>
      <c r="O3" s="3">
        <v>-2.7132932451464389</v>
      </c>
      <c r="P3" s="3">
        <v>1.861839900931324</v>
      </c>
      <c r="Q3" s="3">
        <v>-1.2250385637949781</v>
      </c>
      <c r="R3" s="3">
        <v>-0.86828825516239816</v>
      </c>
      <c r="S3" s="3">
        <v>2.0857714495411162</v>
      </c>
      <c r="T3" s="3">
        <v>4.632607734397503</v>
      </c>
      <c r="U3" s="3">
        <v>0.35115761406908652</v>
      </c>
      <c r="V3" s="3">
        <v>0.22376868438484679</v>
      </c>
      <c r="W3" s="3">
        <v>1.105577318623242</v>
      </c>
      <c r="X3" s="3">
        <v>3.3869425188873419</v>
      </c>
      <c r="Y3" s="3">
        <v>1.062103787349993</v>
      </c>
      <c r="Z3" s="3">
        <v>-0.16600233974710679</v>
      </c>
      <c r="AA3" s="3">
        <v>2.523710229285808</v>
      </c>
      <c r="AB3" s="3">
        <v>-1.106612740415547</v>
      </c>
      <c r="AC3" s="3">
        <v>-1.4832661591227949</v>
      </c>
      <c r="AD3" s="3">
        <v>2.506642850616092</v>
      </c>
      <c r="AE3" s="3">
        <v>0.55827886098559687</v>
      </c>
      <c r="AF3" s="3">
        <v>-2.352040844628589</v>
      </c>
      <c r="AG3" s="3">
        <v>-3.410846987404522</v>
      </c>
      <c r="AH3" s="3">
        <v>-0.77773180180060164</v>
      </c>
      <c r="AI3" s="3">
        <v>2.8146489952142639</v>
      </c>
      <c r="AJ3" s="3">
        <v>6.7579934940437543</v>
      </c>
      <c r="AK3" s="3">
        <v>2.9475491446558921</v>
      </c>
      <c r="AL3" s="3">
        <v>-1.293793752264345</v>
      </c>
      <c r="AM3" s="3">
        <v>-5.1638545626960264</v>
      </c>
      <c r="AN3" s="3">
        <v>1.232570596868281</v>
      </c>
      <c r="AO3" s="3">
        <v>2.354852378591227</v>
      </c>
      <c r="AP3" s="3">
        <v>3.7704116456735721</v>
      </c>
      <c r="AQ3" s="3">
        <v>7.7397194853532838</v>
      </c>
      <c r="AR3" s="3">
        <v>-1.6001134624536779</v>
      </c>
      <c r="AS3" s="3">
        <v>0.66728838203310537</v>
      </c>
      <c r="AT3" s="3">
        <v>0.25965125545952472</v>
      </c>
      <c r="AU3" s="3">
        <v>0.24191488460379801</v>
      </c>
      <c r="AV3" s="3">
        <v>-0.3755304820818372</v>
      </c>
      <c r="AW3" s="3">
        <v>1.1185098065713781</v>
      </c>
      <c r="AX3" s="3">
        <v>-1.235987921621406</v>
      </c>
      <c r="AY3" s="3">
        <v>-2.0359405710229752</v>
      </c>
      <c r="AZ3" s="3">
        <v>0.57775787872070028</v>
      </c>
      <c r="BA3" s="3">
        <v>2.1572630983305858</v>
      </c>
      <c r="BB3" s="3">
        <v>-0.63324476837051591</v>
      </c>
      <c r="BC3" s="3">
        <v>-1.5560183868979529</v>
      </c>
      <c r="BD3" s="3">
        <v>-2.3278714797583571</v>
      </c>
      <c r="BE3" s="3">
        <v>1.3835537335591881</v>
      </c>
      <c r="BF3" s="3">
        <v>-2.7574425052773859</v>
      </c>
      <c r="BG3" s="3">
        <v>0.98388925938990879</v>
      </c>
      <c r="BH3" s="3">
        <v>-0.49626123957112761</v>
      </c>
      <c r="BI3" s="3">
        <v>1.690382619068854</v>
      </c>
      <c r="BJ3" s="3">
        <v>3.1609024382585131</v>
      </c>
      <c r="BK3" s="3">
        <v>-0.46754118828204638</v>
      </c>
      <c r="BL3" s="3">
        <v>5.2026425161718119</v>
      </c>
      <c r="BM3" s="3">
        <v>2.4022379963276981</v>
      </c>
      <c r="BN3" s="3">
        <v>5.0395455076935232</v>
      </c>
      <c r="BO3" s="3">
        <v>3.0907045941399218</v>
      </c>
      <c r="BP3" s="3">
        <v>2.2196816083742741</v>
      </c>
      <c r="BQ3" s="3">
        <v>3.0997762672400269</v>
      </c>
      <c r="BR3" s="3">
        <v>2.1709358177085551</v>
      </c>
      <c r="BS3" s="3">
        <v>-2.5436611449367059</v>
      </c>
      <c r="BT3" s="3">
        <v>-2.1288192937401069</v>
      </c>
      <c r="BU3" s="3">
        <v>-0.70587536584063559</v>
      </c>
      <c r="BV3" s="3">
        <v>-2.0408449850229951</v>
      </c>
      <c r="BW3" s="3">
        <v>-2.0795979280127059</v>
      </c>
      <c r="BX3" s="3">
        <v>1.9985458499094979</v>
      </c>
      <c r="BY3" s="3">
        <v>-1.9672460368230791</v>
      </c>
      <c r="BZ3" s="3">
        <v>-5.4659240375372748</v>
      </c>
      <c r="CA3" s="3">
        <v>0.13565181864061049</v>
      </c>
      <c r="CB3" s="3">
        <v>-0.44546231799202218</v>
      </c>
      <c r="CC3" s="3">
        <v>-0.18972021510227841</v>
      </c>
      <c r="CD3" s="3">
        <v>-0.2723003416907841</v>
      </c>
      <c r="CE3" s="3">
        <v>-0.95409564704384286</v>
      </c>
      <c r="CF3" s="3">
        <v>3.6816200391128322</v>
      </c>
      <c r="CG3" s="3">
        <v>1.6742549979819361</v>
      </c>
      <c r="CH3" s="3">
        <v>-2.4211984882740669</v>
      </c>
      <c r="CI3" s="3">
        <v>3.7343251480341011</v>
      </c>
      <c r="CJ3" s="3">
        <v>-2.8054300999770612</v>
      </c>
      <c r="CK3" s="3">
        <v>-1.088607753635966</v>
      </c>
      <c r="CL3" s="3">
        <v>0.221404454593746</v>
      </c>
      <c r="CM3" s="3">
        <v>-1.0380264131195911</v>
      </c>
      <c r="CN3" s="3">
        <v>-2.1309967795525351</v>
      </c>
      <c r="CO3" s="3">
        <v>2.159484585607744</v>
      </c>
      <c r="CP3" s="3">
        <v>5.8069195527334267</v>
      </c>
      <c r="CQ3" s="3">
        <v>1.6629936241520691</v>
      </c>
      <c r="CR3" s="3">
        <v>4.838813051792509</v>
      </c>
      <c r="CS3" s="3">
        <v>-1.693981848402605</v>
      </c>
      <c r="CT3" s="3">
        <v>1.447052020367315</v>
      </c>
      <c r="CU3" s="3">
        <v>0.96981180455985749</v>
      </c>
      <c r="CV3" s="3">
        <v>1.874796351368047</v>
      </c>
      <c r="CX3">
        <f t="shared" si="0"/>
        <v>-1.0106909431433619</v>
      </c>
      <c r="CY3">
        <f t="shared" si="1"/>
        <v>4.9020990125014405</v>
      </c>
      <c r="CZ3">
        <f t="shared" si="2"/>
        <v>1.9429156054773662</v>
      </c>
      <c r="DA3">
        <f t="shared" si="3"/>
        <v>1.3844994741862831</v>
      </c>
      <c r="DB3">
        <f t="shared" si="4"/>
        <v>4.8853868319716094</v>
      </c>
      <c r="DC3">
        <f t="shared" si="5"/>
        <v>0.66489965269957818</v>
      </c>
      <c r="DD3">
        <f t="shared" si="6"/>
        <v>0.86377412593476244</v>
      </c>
      <c r="DE3">
        <f t="shared" si="7"/>
        <v>4.2554009792763869</v>
      </c>
      <c r="DF3">
        <f t="shared" si="8"/>
        <v>-1.7253302163236119</v>
      </c>
      <c r="DG3">
        <f t="shared" si="9"/>
        <v>-2.4575280679994691</v>
      </c>
      <c r="DH3">
        <f t="shared" si="10"/>
        <v>0.88101704306510353</v>
      </c>
      <c r="DI3">
        <f t="shared" si="11"/>
        <v>-0.80175684489066812</v>
      </c>
      <c r="DJ3">
        <f t="shared" si="12"/>
        <v>-2.8543738756523727</v>
      </c>
      <c r="DK3">
        <f t="shared" si="13"/>
        <v>-4.0424156109352571</v>
      </c>
      <c r="DL3">
        <f t="shared" si="14"/>
        <v>-4.0749091451464388</v>
      </c>
      <c r="DM3">
        <f t="shared" si="15"/>
        <v>2.6772793609313239</v>
      </c>
      <c r="DN3">
        <f t="shared" si="16"/>
        <v>-0.6650112637949781</v>
      </c>
      <c r="DO3">
        <f t="shared" si="17"/>
        <v>0.13976254483760175</v>
      </c>
      <c r="DP3">
        <f t="shared" si="18"/>
        <v>2.0111504995411162</v>
      </c>
      <c r="DQ3">
        <f t="shared" si="19"/>
        <v>3.7766001343975031</v>
      </c>
      <c r="DR3">
        <f t="shared" si="20"/>
        <v>-0.64902498593091351</v>
      </c>
      <c r="DS3">
        <f t="shared" si="21"/>
        <v>-0.5463643156151532</v>
      </c>
      <c r="DT3">
        <f t="shared" si="22"/>
        <v>0.66465794862324201</v>
      </c>
      <c r="DU3">
        <f t="shared" si="23"/>
        <v>1.3501321188873421</v>
      </c>
      <c r="DV3">
        <f t="shared" si="24"/>
        <v>-0.53412231265000698</v>
      </c>
      <c r="DW3">
        <f t="shared" si="25"/>
        <v>-1.8477590397471069</v>
      </c>
      <c r="DX3">
        <f t="shared" si="26"/>
        <v>1.299386229285808</v>
      </c>
      <c r="DY3">
        <f t="shared" si="27"/>
        <v>-2.372117140415547</v>
      </c>
      <c r="DZ3">
        <f t="shared" si="28"/>
        <v>-0.76050475912279492</v>
      </c>
      <c r="EA3">
        <f t="shared" si="29"/>
        <v>2.0065334206160923</v>
      </c>
      <c r="EB3">
        <f t="shared" si="30"/>
        <v>1.4479032609855969</v>
      </c>
      <c r="EC3">
        <f t="shared" si="31"/>
        <v>-2.5376102446285889</v>
      </c>
      <c r="ED3">
        <f t="shared" si="32"/>
        <v>-2.927188087404522</v>
      </c>
      <c r="EE3">
        <f t="shared" si="33"/>
        <v>-1.5676684618006016</v>
      </c>
      <c r="EF3">
        <f t="shared" si="34"/>
        <v>1.5864206952142639</v>
      </c>
      <c r="EG3">
        <f t="shared" si="35"/>
        <v>7.2518460240437541</v>
      </c>
      <c r="EH3">
        <f t="shared" si="36"/>
        <v>4.6016644446558921</v>
      </c>
      <c r="EI3">
        <f t="shared" si="37"/>
        <v>-0.73413135226434501</v>
      </c>
      <c r="EJ3">
        <f t="shared" si="38"/>
        <v>-5.0931946276960263</v>
      </c>
      <c r="EK3">
        <f t="shared" si="39"/>
        <v>1.825140996868281</v>
      </c>
      <c r="EL3">
        <f t="shared" si="40"/>
        <v>2.721732828591227</v>
      </c>
      <c r="EM3">
        <f t="shared" si="41"/>
        <v>4.0995323456735724</v>
      </c>
      <c r="EN3">
        <f t="shared" si="42"/>
        <v>7.6388966953532842</v>
      </c>
      <c r="EO3">
        <f t="shared" si="43"/>
        <v>-0.81080151245367793</v>
      </c>
      <c r="EP3">
        <f t="shared" si="44"/>
        <v>0.6122001520331054</v>
      </c>
      <c r="EQ3">
        <f t="shared" si="45"/>
        <v>0.10859307545952473</v>
      </c>
      <c r="ER3">
        <f t="shared" si="46"/>
        <v>0.64487125460379802</v>
      </c>
      <c r="ES3">
        <f t="shared" si="47"/>
        <v>0.34080481791816281</v>
      </c>
      <c r="ET3">
        <f t="shared" si="48"/>
        <v>-0.85988039342862188</v>
      </c>
      <c r="EU3">
        <f t="shared" si="49"/>
        <v>-2.5688522216214063</v>
      </c>
      <c r="EV3">
        <f t="shared" si="50"/>
        <v>-0.12565157102297531</v>
      </c>
      <c r="EW3">
        <f t="shared" si="51"/>
        <v>4.5673878720700278E-2</v>
      </c>
      <c r="EX3">
        <f t="shared" si="52"/>
        <v>2.3033238583305859</v>
      </c>
      <c r="EY3">
        <f t="shared" si="53"/>
        <v>-1.6655346683705159</v>
      </c>
      <c r="EZ3">
        <f t="shared" si="54"/>
        <v>-0.38212238689795286</v>
      </c>
      <c r="FA3">
        <f t="shared" si="55"/>
        <v>-1.498454179758357</v>
      </c>
      <c r="FB3">
        <f t="shared" si="56"/>
        <v>1.063010593559188</v>
      </c>
      <c r="FC3">
        <f t="shared" si="57"/>
        <v>-1.3990631052773859</v>
      </c>
      <c r="FD3">
        <f t="shared" si="58"/>
        <v>2.4485305593899089</v>
      </c>
      <c r="FE3">
        <f t="shared" si="59"/>
        <v>-0.84730499957112759</v>
      </c>
      <c r="FF3">
        <f t="shared" si="60"/>
        <v>2.1672040390688538</v>
      </c>
      <c r="FG3">
        <f t="shared" si="61"/>
        <v>2.1924745382585131</v>
      </c>
      <c r="FH3">
        <f t="shared" si="62"/>
        <v>-2.2781775882820465</v>
      </c>
      <c r="FI3">
        <f t="shared" si="63"/>
        <v>5.0787173961718119</v>
      </c>
      <c r="FJ3">
        <f t="shared" si="64"/>
        <v>2.4530722163276981</v>
      </c>
      <c r="FK3">
        <f t="shared" si="65"/>
        <v>3.8288581076935229</v>
      </c>
      <c r="FL3">
        <f t="shared" si="66"/>
        <v>2.5351115941399218</v>
      </c>
      <c r="FM3">
        <f t="shared" si="67"/>
        <v>2.6386492683742739</v>
      </c>
      <c r="FN3">
        <f t="shared" si="68"/>
        <v>1.5783182672400269</v>
      </c>
      <c r="FO3">
        <f t="shared" si="69"/>
        <v>1.5605285877085553</v>
      </c>
      <c r="FP3">
        <f t="shared" si="70"/>
        <v>-1.1290394449367058</v>
      </c>
      <c r="FQ3">
        <f t="shared" si="71"/>
        <v>-2.8523115537401069</v>
      </c>
      <c r="FR3">
        <f t="shared" si="72"/>
        <v>1.0762819341593644</v>
      </c>
      <c r="FS3">
        <f t="shared" si="73"/>
        <v>-2.3716796850229951</v>
      </c>
      <c r="FT3">
        <f t="shared" si="74"/>
        <v>-2.6085649280127061</v>
      </c>
      <c r="FU3">
        <f t="shared" si="75"/>
        <v>-5.0820350090502231E-2</v>
      </c>
      <c r="FV3">
        <f t="shared" si="76"/>
        <v>-0.94966453682307916</v>
      </c>
      <c r="FW3">
        <f t="shared" si="77"/>
        <v>-7.3169901375372746</v>
      </c>
      <c r="FX3">
        <f t="shared" si="78"/>
        <v>0.91368991864061044</v>
      </c>
      <c r="FY3">
        <f t="shared" si="79"/>
        <v>-0.95440351799202217</v>
      </c>
      <c r="FZ3">
        <f t="shared" si="80"/>
        <v>0.12440463489772161</v>
      </c>
      <c r="GA3">
        <f t="shared" si="81"/>
        <v>0.72951855830921586</v>
      </c>
      <c r="GB3">
        <f t="shared" si="82"/>
        <v>-0.77136273704384284</v>
      </c>
      <c r="GC3">
        <f t="shared" si="83"/>
        <v>4.589797039112832</v>
      </c>
      <c r="GD3">
        <f t="shared" si="84"/>
        <v>1.5111867679819362</v>
      </c>
      <c r="GE3">
        <f t="shared" si="85"/>
        <v>-4.7335351882740664</v>
      </c>
      <c r="GF3">
        <f t="shared" si="86"/>
        <v>2.8805327780341012</v>
      </c>
      <c r="GG3">
        <f t="shared" si="87"/>
        <v>-5.3568369999770606</v>
      </c>
      <c r="GH3">
        <f t="shared" si="88"/>
        <v>-0.38046911363596592</v>
      </c>
      <c r="GI3">
        <f t="shared" si="89"/>
        <v>1.1933180545937461</v>
      </c>
      <c r="GJ3">
        <f t="shared" si="90"/>
        <v>-2.4930849131195911</v>
      </c>
      <c r="GK3">
        <f t="shared" si="91"/>
        <v>-2.3610828095525349</v>
      </c>
      <c r="GL3">
        <f t="shared" si="92"/>
        <v>-1.0722416143922562</v>
      </c>
      <c r="GM3">
        <f t="shared" si="93"/>
        <v>6.4513234827334269</v>
      </c>
      <c r="GN3">
        <f t="shared" si="94"/>
        <v>2.3652018241520691</v>
      </c>
      <c r="GO3">
        <f t="shared" si="95"/>
        <v>5.5927914817925091</v>
      </c>
      <c r="GP3">
        <f t="shared" si="96"/>
        <v>-0.99473634840260505</v>
      </c>
      <c r="GQ3">
        <f t="shared" si="97"/>
        <v>1.9983586203673149</v>
      </c>
      <c r="GR3">
        <f t="shared" si="98"/>
        <v>3.4644631045598575</v>
      </c>
      <c r="GS3">
        <f t="shared" si="99"/>
        <v>3.7521390513680473</v>
      </c>
      <c r="GU3" t="s">
        <v>19</v>
      </c>
      <c r="GV3">
        <f>SUM(GX2:KS51)/5000</f>
        <v>2.3037459295970262</v>
      </c>
      <c r="GX3">
        <f t="shared" si="100"/>
        <v>1.0106909431433619</v>
      </c>
      <c r="GY3">
        <f t="shared" si="101"/>
        <v>4.9020990125014405</v>
      </c>
      <c r="GZ3">
        <f t="shared" si="102"/>
        <v>1.9429156054773662</v>
      </c>
      <c r="HA3">
        <f t="shared" si="103"/>
        <v>1.3844994741862831</v>
      </c>
      <c r="HB3">
        <f t="shared" si="104"/>
        <v>4.8853868319716094</v>
      </c>
      <c r="HC3">
        <f t="shared" si="105"/>
        <v>0.66489965269957818</v>
      </c>
      <c r="HD3">
        <f t="shared" si="106"/>
        <v>0.86377412593476244</v>
      </c>
      <c r="HE3">
        <f t="shared" si="107"/>
        <v>4.2554009792763869</v>
      </c>
      <c r="HF3">
        <f t="shared" si="108"/>
        <v>1.7253302163236119</v>
      </c>
      <c r="HG3">
        <f t="shared" si="109"/>
        <v>2.4575280679994691</v>
      </c>
      <c r="HH3">
        <f t="shared" si="110"/>
        <v>0.88101704306510353</v>
      </c>
      <c r="HI3">
        <f t="shared" si="111"/>
        <v>0.80175684489066812</v>
      </c>
      <c r="HJ3">
        <f t="shared" si="112"/>
        <v>2.8543738756523727</v>
      </c>
      <c r="HK3">
        <f t="shared" si="113"/>
        <v>4.0424156109352571</v>
      </c>
      <c r="HL3">
        <f t="shared" si="114"/>
        <v>4.0749091451464388</v>
      </c>
      <c r="HM3">
        <f t="shared" si="115"/>
        <v>2.6772793609313239</v>
      </c>
      <c r="HN3">
        <f t="shared" si="116"/>
        <v>0.6650112637949781</v>
      </c>
      <c r="HO3">
        <f t="shared" si="117"/>
        <v>0.13976254483760175</v>
      </c>
      <c r="HP3">
        <f t="shared" si="118"/>
        <v>2.0111504995411162</v>
      </c>
      <c r="HQ3">
        <f t="shared" si="119"/>
        <v>3.7766001343975031</v>
      </c>
      <c r="HR3">
        <f t="shared" si="120"/>
        <v>0.64902498593091351</v>
      </c>
      <c r="HS3">
        <f t="shared" si="121"/>
        <v>0.5463643156151532</v>
      </c>
      <c r="HT3">
        <f t="shared" si="122"/>
        <v>0.66465794862324201</v>
      </c>
      <c r="HU3">
        <f t="shared" si="123"/>
        <v>1.3501321188873421</v>
      </c>
      <c r="HV3">
        <f t="shared" si="124"/>
        <v>0.53412231265000698</v>
      </c>
      <c r="HW3">
        <f t="shared" si="125"/>
        <v>1.8477590397471069</v>
      </c>
      <c r="HX3">
        <f t="shared" si="126"/>
        <v>1.299386229285808</v>
      </c>
      <c r="HY3">
        <f t="shared" si="127"/>
        <v>2.372117140415547</v>
      </c>
      <c r="HZ3">
        <f t="shared" si="128"/>
        <v>0.76050475912279492</v>
      </c>
      <c r="IA3">
        <f t="shared" si="129"/>
        <v>2.0065334206160923</v>
      </c>
      <c r="IB3">
        <f t="shared" si="130"/>
        <v>1.4479032609855969</v>
      </c>
      <c r="IC3">
        <f t="shared" si="131"/>
        <v>2.5376102446285889</v>
      </c>
      <c r="ID3">
        <f t="shared" si="132"/>
        <v>2.927188087404522</v>
      </c>
      <c r="IE3">
        <f t="shared" si="133"/>
        <v>1.5676684618006016</v>
      </c>
      <c r="IF3">
        <f t="shared" si="134"/>
        <v>1.5864206952142639</v>
      </c>
      <c r="IG3">
        <f t="shared" si="135"/>
        <v>7.2518460240437541</v>
      </c>
      <c r="IH3">
        <f t="shared" si="136"/>
        <v>4.6016644446558921</v>
      </c>
      <c r="II3">
        <f t="shared" si="137"/>
        <v>0.73413135226434501</v>
      </c>
      <c r="IJ3">
        <f t="shared" si="138"/>
        <v>5.0931946276960263</v>
      </c>
      <c r="IK3">
        <f t="shared" si="139"/>
        <v>1.825140996868281</v>
      </c>
      <c r="IL3">
        <f t="shared" si="140"/>
        <v>2.721732828591227</v>
      </c>
      <c r="IM3">
        <f t="shared" si="141"/>
        <v>4.0995323456735724</v>
      </c>
      <c r="IN3">
        <f t="shared" si="142"/>
        <v>7.6388966953532842</v>
      </c>
      <c r="IO3">
        <f t="shared" si="143"/>
        <v>0.81080151245367793</v>
      </c>
      <c r="IP3">
        <f t="shared" si="144"/>
        <v>0.6122001520331054</v>
      </c>
      <c r="IQ3">
        <f t="shared" si="145"/>
        <v>0.10859307545952473</v>
      </c>
      <c r="IR3">
        <f t="shared" si="146"/>
        <v>0.64487125460379802</v>
      </c>
      <c r="IS3">
        <f t="shared" si="147"/>
        <v>0.34080481791816281</v>
      </c>
      <c r="IT3">
        <f t="shared" si="148"/>
        <v>0.85988039342862188</v>
      </c>
      <c r="IU3">
        <f t="shared" si="149"/>
        <v>2.5688522216214063</v>
      </c>
      <c r="IV3">
        <f t="shared" si="150"/>
        <v>0.12565157102297531</v>
      </c>
      <c r="IW3">
        <f t="shared" si="151"/>
        <v>4.5673878720700278E-2</v>
      </c>
      <c r="IX3">
        <f t="shared" si="152"/>
        <v>2.3033238583305859</v>
      </c>
      <c r="IY3">
        <f t="shared" si="153"/>
        <v>1.6655346683705159</v>
      </c>
      <c r="IZ3">
        <f t="shared" si="154"/>
        <v>0.38212238689795286</v>
      </c>
      <c r="JA3">
        <f t="shared" si="155"/>
        <v>1.498454179758357</v>
      </c>
      <c r="JB3">
        <f t="shared" si="156"/>
        <v>1.063010593559188</v>
      </c>
      <c r="JC3">
        <f t="shared" si="157"/>
        <v>1.3990631052773859</v>
      </c>
      <c r="JD3">
        <f t="shared" si="158"/>
        <v>2.4485305593899089</v>
      </c>
      <c r="JE3">
        <f t="shared" si="159"/>
        <v>0.84730499957112759</v>
      </c>
      <c r="JF3">
        <f t="shared" si="160"/>
        <v>2.1672040390688538</v>
      </c>
      <c r="JG3">
        <f t="shared" si="161"/>
        <v>2.1924745382585131</v>
      </c>
      <c r="JH3">
        <f t="shared" si="162"/>
        <v>2.2781775882820465</v>
      </c>
      <c r="JI3">
        <f t="shared" si="163"/>
        <v>5.0787173961718119</v>
      </c>
      <c r="JJ3">
        <f t="shared" si="164"/>
        <v>2.4530722163276981</v>
      </c>
      <c r="JK3">
        <f t="shared" si="165"/>
        <v>3.8288581076935229</v>
      </c>
      <c r="JL3">
        <f t="shared" si="166"/>
        <v>2.5351115941399218</v>
      </c>
      <c r="JM3">
        <f t="shared" si="167"/>
        <v>2.6386492683742739</v>
      </c>
      <c r="JN3">
        <f t="shared" si="168"/>
        <v>1.5783182672400269</v>
      </c>
      <c r="JO3">
        <f t="shared" si="169"/>
        <v>1.5605285877085553</v>
      </c>
      <c r="JP3">
        <f t="shared" si="170"/>
        <v>1.1290394449367058</v>
      </c>
      <c r="JQ3">
        <f t="shared" si="171"/>
        <v>2.8523115537401069</v>
      </c>
      <c r="JR3">
        <f t="shared" si="172"/>
        <v>1.0762819341593644</v>
      </c>
      <c r="JS3">
        <f t="shared" si="173"/>
        <v>2.3716796850229951</v>
      </c>
      <c r="JT3">
        <f t="shared" si="174"/>
        <v>2.6085649280127061</v>
      </c>
      <c r="JU3">
        <f t="shared" si="175"/>
        <v>5.0820350090502231E-2</v>
      </c>
      <c r="JV3">
        <f t="shared" si="176"/>
        <v>0.94966453682307916</v>
      </c>
      <c r="JW3">
        <f t="shared" si="177"/>
        <v>7.3169901375372746</v>
      </c>
      <c r="JX3">
        <f t="shared" si="178"/>
        <v>0.91368991864061044</v>
      </c>
      <c r="JY3">
        <f t="shared" si="179"/>
        <v>0.95440351799202217</v>
      </c>
      <c r="JZ3">
        <f t="shared" si="180"/>
        <v>0.12440463489772161</v>
      </c>
      <c r="KA3">
        <f t="shared" si="181"/>
        <v>0.72951855830921586</v>
      </c>
      <c r="KB3">
        <f t="shared" si="182"/>
        <v>0.77136273704384284</v>
      </c>
      <c r="KC3">
        <f t="shared" si="183"/>
        <v>4.589797039112832</v>
      </c>
      <c r="KD3">
        <f t="shared" si="184"/>
        <v>1.5111867679819362</v>
      </c>
      <c r="KE3">
        <f t="shared" si="185"/>
        <v>4.7335351882740664</v>
      </c>
      <c r="KF3">
        <f t="shared" si="186"/>
        <v>2.8805327780341012</v>
      </c>
      <c r="KG3">
        <f t="shared" si="187"/>
        <v>5.3568369999770606</v>
      </c>
      <c r="KH3">
        <f t="shared" si="188"/>
        <v>0.38046911363596592</v>
      </c>
      <c r="KI3">
        <f t="shared" si="189"/>
        <v>1.1933180545937461</v>
      </c>
      <c r="KJ3">
        <f t="shared" si="190"/>
        <v>2.4930849131195911</v>
      </c>
      <c r="KK3">
        <f t="shared" si="191"/>
        <v>2.3610828095525349</v>
      </c>
      <c r="KL3">
        <f t="shared" si="192"/>
        <v>1.0722416143922562</v>
      </c>
      <c r="KM3">
        <f t="shared" si="193"/>
        <v>6.4513234827334269</v>
      </c>
      <c r="KN3">
        <f t="shared" si="194"/>
        <v>2.3652018241520691</v>
      </c>
      <c r="KO3">
        <f t="shared" si="195"/>
        <v>5.5927914817925091</v>
      </c>
      <c r="KP3">
        <f t="shared" si="196"/>
        <v>0.99473634840260505</v>
      </c>
      <c r="KQ3">
        <f t="shared" si="197"/>
        <v>1.9983586203673149</v>
      </c>
      <c r="KR3">
        <f t="shared" si="198"/>
        <v>3.4644631045598575</v>
      </c>
      <c r="KS3">
        <f t="shared" si="199"/>
        <v>3.7521390513680473</v>
      </c>
    </row>
    <row r="4" spans="1:305" x14ac:dyDescent="0.25">
      <c r="A4" s="3">
        <v>-0.83320419933568113</v>
      </c>
      <c r="B4" s="3">
        <v>-3.71637699072107</v>
      </c>
      <c r="C4" s="3">
        <v>2.8601174133390099</v>
      </c>
      <c r="D4" s="3">
        <v>-0.61646248436016071</v>
      </c>
      <c r="E4" s="3">
        <v>2.8738101041208579</v>
      </c>
      <c r="F4" s="3">
        <v>-1.7653299992340059</v>
      </c>
      <c r="G4" s="3">
        <v>2.4308815261116812</v>
      </c>
      <c r="H4" s="3">
        <v>-0.55028205762236826</v>
      </c>
      <c r="I4" s="3">
        <v>-2.7759177948587301</v>
      </c>
      <c r="J4" s="3">
        <v>6.8706805329818623</v>
      </c>
      <c r="K4" s="3">
        <v>-0.96998010045922667</v>
      </c>
      <c r="L4" s="3">
        <v>-1.5827206048359881</v>
      </c>
      <c r="M4" s="3">
        <v>2.9942745966176489</v>
      </c>
      <c r="N4" s="3">
        <v>-2.136226706439464</v>
      </c>
      <c r="O4" s="3">
        <v>7.6025519072187631E-2</v>
      </c>
      <c r="P4" s="3">
        <v>-1.794468055076772</v>
      </c>
      <c r="Q4" s="3">
        <v>0.76905348101364568</v>
      </c>
      <c r="R4" s="3">
        <v>-1.7128715917479069</v>
      </c>
      <c r="S4" s="3">
        <v>1.326027738410481</v>
      </c>
      <c r="T4" s="3">
        <v>1.23535675585447</v>
      </c>
      <c r="U4" s="3">
        <v>-2.4885325015820552</v>
      </c>
      <c r="V4" s="3">
        <v>-0.51591552124595941</v>
      </c>
      <c r="W4" s="3">
        <v>-1.473300892778042</v>
      </c>
      <c r="X4" s="3">
        <v>0.40876962318625731</v>
      </c>
      <c r="Y4" s="3">
        <v>2.315562216722225</v>
      </c>
      <c r="Z4" s="3">
        <v>-4.8120476524624056</v>
      </c>
      <c r="AA4" s="3">
        <v>3.3131289118346299</v>
      </c>
      <c r="AB4" s="3">
        <v>-9.1512309221858015</v>
      </c>
      <c r="AC4" s="3">
        <v>1.840530578209457</v>
      </c>
      <c r="AD4" s="3">
        <v>-2.9159339814113139</v>
      </c>
      <c r="AE4" s="3">
        <v>1.8262868387735069</v>
      </c>
      <c r="AF4" s="3">
        <v>-4.7312700000599186</v>
      </c>
      <c r="AG4" s="3">
        <v>-5.6244156882966934</v>
      </c>
      <c r="AH4" s="3">
        <v>-2.1251795322311882</v>
      </c>
      <c r="AI4" s="3">
        <v>-2.8202490139142999</v>
      </c>
      <c r="AJ4" s="3">
        <v>2.3443869655327298</v>
      </c>
      <c r="AK4" s="3">
        <v>4.5383467745560786</v>
      </c>
      <c r="AL4" s="3">
        <v>-3.557471529609606</v>
      </c>
      <c r="AM4" s="3">
        <v>-0.42639204738957431</v>
      </c>
      <c r="AN4" s="3">
        <v>3.7657197838373011</v>
      </c>
      <c r="AO4" s="3">
        <v>-3.4010162184664821</v>
      </c>
      <c r="AP4" s="3">
        <v>1.4743245281955679</v>
      </c>
      <c r="AQ4" s="3">
        <v>-2.3819161441711039</v>
      </c>
      <c r="AR4" s="3">
        <v>-1.6779579149821411</v>
      </c>
      <c r="AS4" s="3">
        <v>0.73133646304009725</v>
      </c>
      <c r="AT4" s="3">
        <v>-2.729955588480502</v>
      </c>
      <c r="AU4" s="3">
        <v>-2.9782011931024042</v>
      </c>
      <c r="AV4" s="3">
        <v>-4.5193049832794454</v>
      </c>
      <c r="AW4" s="3">
        <v>-3.397089439268786</v>
      </c>
      <c r="AX4" s="3">
        <v>0.72323464949388538</v>
      </c>
      <c r="AY4" s="3">
        <v>1.067436969079907</v>
      </c>
      <c r="AZ4" s="3">
        <v>-0.40609863823744352</v>
      </c>
      <c r="BA4" s="3">
        <v>-1.3418256124974901</v>
      </c>
      <c r="BB4" s="3">
        <v>-1.526999416691569E-2</v>
      </c>
      <c r="BC4" s="3">
        <v>2.3651576656248872</v>
      </c>
      <c r="BD4" s="3">
        <v>-1.608786435127884</v>
      </c>
      <c r="BE4" s="3">
        <v>0.36603375001360539</v>
      </c>
      <c r="BF4" s="3">
        <v>1.410768246101872</v>
      </c>
      <c r="BG4" s="3">
        <v>-0.95434862370408891</v>
      </c>
      <c r="BH4" s="3">
        <v>-0.13771447136345771</v>
      </c>
      <c r="BI4" s="3">
        <v>-0.15176653149158231</v>
      </c>
      <c r="BJ4" s="3">
        <v>1.6711823671137109</v>
      </c>
      <c r="BK4" s="3">
        <v>0.57822088005632211</v>
      </c>
      <c r="BL4" s="3">
        <v>-2.674777667565468</v>
      </c>
      <c r="BM4" s="3">
        <v>1.787118216809273</v>
      </c>
      <c r="BN4" s="3">
        <v>-0.88887759957507373</v>
      </c>
      <c r="BO4" s="3">
        <v>2.410001144362516</v>
      </c>
      <c r="BP4" s="3">
        <v>-6.265199800870314</v>
      </c>
      <c r="BQ4" s="3">
        <v>1.945213138984077</v>
      </c>
      <c r="BR4" s="3">
        <v>-4.3156936126306809</v>
      </c>
      <c r="BS4" s="3">
        <v>0.71183121726837495</v>
      </c>
      <c r="BT4" s="3">
        <v>0.96503641797370709</v>
      </c>
      <c r="BU4" s="3">
        <v>-1.15105571205582</v>
      </c>
      <c r="BV4" s="3">
        <v>-5.9850543799839686</v>
      </c>
      <c r="BW4" s="3">
        <v>-0.24381236980411111</v>
      </c>
      <c r="BX4" s="3">
        <v>-4.6607971549086171</v>
      </c>
      <c r="BY4" s="3">
        <v>0.60984933220352966</v>
      </c>
      <c r="BZ4" s="3">
        <v>3.949061667459246</v>
      </c>
      <c r="CA4" s="3">
        <v>-4.3362478666186357</v>
      </c>
      <c r="CB4" s="3">
        <v>-3.3369497442562941</v>
      </c>
      <c r="CC4" s="3">
        <v>-1.0090037320794749</v>
      </c>
      <c r="CD4" s="3">
        <v>1.516177202520715</v>
      </c>
      <c r="CE4" s="3">
        <v>-3.3804120384524881</v>
      </c>
      <c r="CF4" s="3">
        <v>-0.77985672880404566</v>
      </c>
      <c r="CG4" s="3">
        <v>-1.292944977686409</v>
      </c>
      <c r="CH4" s="3">
        <v>4.3869711945837899</v>
      </c>
      <c r="CI4" s="3">
        <v>-0.44627280836932398</v>
      </c>
      <c r="CJ4" s="3">
        <v>-4.4608196956607378</v>
      </c>
      <c r="CK4" s="3">
        <v>-0.77605745053994823</v>
      </c>
      <c r="CL4" s="3">
        <v>-4.3939271223257466</v>
      </c>
      <c r="CM4" s="3">
        <v>1.806929848656246</v>
      </c>
      <c r="CN4" s="3">
        <v>1.39025667640154</v>
      </c>
      <c r="CO4" s="3">
        <v>0.2280582680794972</v>
      </c>
      <c r="CP4" s="3">
        <v>-1.791699830576901</v>
      </c>
      <c r="CQ4" s="3">
        <v>-2.841178522636052</v>
      </c>
      <c r="CR4" s="3">
        <v>-3.761976744222769</v>
      </c>
      <c r="CS4" s="3">
        <v>3.8037912270133929</v>
      </c>
      <c r="CT4" s="3">
        <v>-2.3363923317630682</v>
      </c>
      <c r="CU4" s="3">
        <v>-2.13952661724504</v>
      </c>
      <c r="CV4" s="3">
        <v>-2.0706014434363529</v>
      </c>
      <c r="CX4">
        <f t="shared" si="0"/>
        <v>-5.3338499335681133E-2</v>
      </c>
      <c r="CY4">
        <f t="shared" si="1"/>
        <v>-2.75571329072107</v>
      </c>
      <c r="CZ4">
        <f t="shared" si="2"/>
        <v>2.6171867333390098</v>
      </c>
      <c r="DA4">
        <f t="shared" si="3"/>
        <v>0.36974001563983927</v>
      </c>
      <c r="DB4">
        <f t="shared" si="4"/>
        <v>3.9883021041208577</v>
      </c>
      <c r="DC4">
        <f t="shared" si="5"/>
        <v>-1.8805108492340059</v>
      </c>
      <c r="DD4">
        <f t="shared" si="6"/>
        <v>2.6663638661116811</v>
      </c>
      <c r="DE4">
        <f t="shared" si="7"/>
        <v>-0.41296663762236829</v>
      </c>
      <c r="DF4">
        <f t="shared" si="8"/>
        <v>-1.8989946948587302</v>
      </c>
      <c r="DG4">
        <f t="shared" si="9"/>
        <v>6.6585770629818626</v>
      </c>
      <c r="DH4">
        <f t="shared" si="10"/>
        <v>-0.30975430045922669</v>
      </c>
      <c r="DI4">
        <f t="shared" si="11"/>
        <v>-0.88953205483598807</v>
      </c>
      <c r="DJ4">
        <f t="shared" si="12"/>
        <v>3.0323276096176488</v>
      </c>
      <c r="DK4">
        <f t="shared" si="13"/>
        <v>-3.632140706439464</v>
      </c>
      <c r="DL4">
        <f t="shared" si="14"/>
        <v>-1.3044355809278123</v>
      </c>
      <c r="DM4">
        <f t="shared" si="15"/>
        <v>-1.9419831850767719</v>
      </c>
      <c r="DN4">
        <f t="shared" si="16"/>
        <v>0.18306704101364568</v>
      </c>
      <c r="DO4">
        <f t="shared" si="17"/>
        <v>-0.50793739174790686</v>
      </c>
      <c r="DP4">
        <f t="shared" si="18"/>
        <v>1.101851238410481</v>
      </c>
      <c r="DQ4">
        <f t="shared" si="19"/>
        <v>-4.3139044145529937E-2</v>
      </c>
      <c r="DR4">
        <f t="shared" si="20"/>
        <v>-3.4488958015820552</v>
      </c>
      <c r="DS4">
        <f t="shared" si="21"/>
        <v>-1.3951131212459593</v>
      </c>
      <c r="DT4">
        <f t="shared" si="22"/>
        <v>-1.9915500427780422</v>
      </c>
      <c r="DU4">
        <f t="shared" si="23"/>
        <v>-1.2224126768137427</v>
      </c>
      <c r="DV4">
        <f t="shared" si="24"/>
        <v>1.1276218167222249</v>
      </c>
      <c r="DW4">
        <f t="shared" si="25"/>
        <v>-6.2318498524624051</v>
      </c>
      <c r="DX4">
        <f t="shared" si="26"/>
        <v>1.9495905118346299</v>
      </c>
      <c r="DY4">
        <f t="shared" si="27"/>
        <v>-10.646294222185801</v>
      </c>
      <c r="DZ4">
        <f t="shared" si="28"/>
        <v>2.6500346782094568</v>
      </c>
      <c r="EA4">
        <f t="shared" si="29"/>
        <v>-3.1367159214113141</v>
      </c>
      <c r="EB4">
        <f t="shared" si="30"/>
        <v>2.3255417187735068</v>
      </c>
      <c r="EC4">
        <f t="shared" si="31"/>
        <v>-4.330175560059919</v>
      </c>
      <c r="ED4">
        <f t="shared" si="32"/>
        <v>-4.3748767882966932</v>
      </c>
      <c r="EE4">
        <f t="shared" si="33"/>
        <v>-2.5343017622311881</v>
      </c>
      <c r="EF4">
        <f t="shared" si="34"/>
        <v>-3.3734569139142998</v>
      </c>
      <c r="EG4">
        <f t="shared" si="35"/>
        <v>2.0259055655327298</v>
      </c>
      <c r="EH4">
        <f t="shared" si="36"/>
        <v>5.5583928745560787</v>
      </c>
      <c r="EI4">
        <f t="shared" si="37"/>
        <v>-3.3453552896096062</v>
      </c>
      <c r="EJ4">
        <f t="shared" si="38"/>
        <v>0.67538195261042566</v>
      </c>
      <c r="EK4">
        <f t="shared" si="39"/>
        <v>3.9236095038373011</v>
      </c>
      <c r="EL4">
        <f t="shared" si="40"/>
        <v>-3.5297533384664819</v>
      </c>
      <c r="EM4">
        <f t="shared" si="41"/>
        <v>1.0403988981955679</v>
      </c>
      <c r="EN4">
        <f t="shared" si="42"/>
        <v>-3.584954244171104</v>
      </c>
      <c r="EO4">
        <f t="shared" si="43"/>
        <v>-1.3129421649821411</v>
      </c>
      <c r="EP4">
        <f t="shared" si="44"/>
        <v>0.10482310304009723</v>
      </c>
      <c r="EQ4">
        <f t="shared" si="45"/>
        <v>-3.0390057884805022</v>
      </c>
      <c r="ER4">
        <f t="shared" si="46"/>
        <v>-2.8834636931024042</v>
      </c>
      <c r="ES4">
        <f t="shared" si="47"/>
        <v>-4.9671724832794455</v>
      </c>
      <c r="ET4">
        <f t="shared" si="48"/>
        <v>-5.2954599392687864</v>
      </c>
      <c r="EU4">
        <f t="shared" si="49"/>
        <v>-0.40400755050611459</v>
      </c>
      <c r="EV4">
        <f t="shared" si="50"/>
        <v>3.5029709690799073</v>
      </c>
      <c r="EW4">
        <f t="shared" si="51"/>
        <v>-1.0255632382374436</v>
      </c>
      <c r="EX4">
        <f t="shared" si="52"/>
        <v>-1.4945097924974902</v>
      </c>
      <c r="EY4">
        <f t="shared" si="53"/>
        <v>0.2856477058330843</v>
      </c>
      <c r="EZ4">
        <f t="shared" si="54"/>
        <v>3.288313335624887</v>
      </c>
      <c r="FA4">
        <f t="shared" si="55"/>
        <v>0.12043696487211597</v>
      </c>
      <c r="FB4">
        <f t="shared" si="56"/>
        <v>3.1002690013605394E-2</v>
      </c>
      <c r="FC4">
        <f t="shared" si="57"/>
        <v>2.8792751461018717</v>
      </c>
      <c r="FD4">
        <f t="shared" si="58"/>
        <v>0.35094747629591116</v>
      </c>
      <c r="FE4">
        <f t="shared" si="59"/>
        <v>-0.77903447136345771</v>
      </c>
      <c r="FF4">
        <f t="shared" si="60"/>
        <v>-0.54960523149158225</v>
      </c>
      <c r="FG4">
        <f t="shared" si="61"/>
        <v>0.74809131711371091</v>
      </c>
      <c r="FH4">
        <f t="shared" si="62"/>
        <v>-0.84873231994367793</v>
      </c>
      <c r="FI4">
        <f t="shared" si="63"/>
        <v>-3.3883226275654681</v>
      </c>
      <c r="FJ4">
        <f t="shared" si="64"/>
        <v>1.555991456809273</v>
      </c>
      <c r="FK4">
        <f t="shared" si="65"/>
        <v>-2.7754496995750735</v>
      </c>
      <c r="FL4">
        <f t="shared" si="66"/>
        <v>1.5420216743625161</v>
      </c>
      <c r="FM4">
        <f t="shared" si="67"/>
        <v>-6.2835929598703144</v>
      </c>
      <c r="FN4">
        <f t="shared" si="68"/>
        <v>0.44695573898407703</v>
      </c>
      <c r="FO4">
        <f t="shared" si="69"/>
        <v>-3.5505983826306808</v>
      </c>
      <c r="FP4">
        <f t="shared" si="70"/>
        <v>2.0944701172683748</v>
      </c>
      <c r="FQ4">
        <f t="shared" si="71"/>
        <v>0.22894188797370707</v>
      </c>
      <c r="FR4">
        <f t="shared" si="72"/>
        <v>2.225988794417999E-2</v>
      </c>
      <c r="FS4">
        <f t="shared" si="73"/>
        <v>-6.0580427699839685</v>
      </c>
      <c r="FT4">
        <f t="shared" si="74"/>
        <v>-0.42187364980411113</v>
      </c>
      <c r="FU4">
        <f t="shared" si="75"/>
        <v>-6.8198566549086177</v>
      </c>
      <c r="FV4">
        <f t="shared" si="76"/>
        <v>1.5439328322035295</v>
      </c>
      <c r="FW4">
        <f t="shared" si="77"/>
        <v>2.1488481674592461</v>
      </c>
      <c r="FX4">
        <f t="shared" si="78"/>
        <v>-2.7546254666186356</v>
      </c>
      <c r="FY4">
        <f t="shared" si="79"/>
        <v>-3.581984554256294</v>
      </c>
      <c r="FZ4">
        <f t="shared" si="80"/>
        <v>-1.3962710820794748</v>
      </c>
      <c r="GA4">
        <f t="shared" si="81"/>
        <v>2.3389419025207152</v>
      </c>
      <c r="GB4">
        <f t="shared" si="82"/>
        <v>-3.5118776784524881</v>
      </c>
      <c r="GC4">
        <f t="shared" si="83"/>
        <v>0.29615157119595437</v>
      </c>
      <c r="GD4">
        <f t="shared" si="84"/>
        <v>-1.079613737686409</v>
      </c>
      <c r="GE4">
        <f t="shared" si="85"/>
        <v>3.12955699458379</v>
      </c>
      <c r="GF4">
        <f t="shared" si="86"/>
        <v>-1.287810308369324</v>
      </c>
      <c r="GG4">
        <f t="shared" si="87"/>
        <v>-7.0790154956607374</v>
      </c>
      <c r="GH4">
        <f t="shared" si="88"/>
        <v>-0.23269125053994821</v>
      </c>
      <c r="GI4">
        <f t="shared" si="89"/>
        <v>-4.5357097623257463</v>
      </c>
      <c r="GJ4">
        <f t="shared" si="90"/>
        <v>0.9520710886562459</v>
      </c>
      <c r="GK4">
        <f t="shared" si="91"/>
        <v>1.6049695364015402</v>
      </c>
      <c r="GL4">
        <f t="shared" si="92"/>
        <v>-2.4719263319205029</v>
      </c>
      <c r="GM4">
        <f t="shared" si="93"/>
        <v>-2.4177700905769011</v>
      </c>
      <c r="GN4">
        <f t="shared" si="94"/>
        <v>-2.3973102426360517</v>
      </c>
      <c r="GO4">
        <f t="shared" si="95"/>
        <v>-3.9907675042227688</v>
      </c>
      <c r="GP4">
        <f t="shared" si="96"/>
        <v>5.140140027013393</v>
      </c>
      <c r="GQ4">
        <f t="shared" si="97"/>
        <v>-2.6872472617630683</v>
      </c>
      <c r="GR4">
        <f t="shared" si="98"/>
        <v>-1.0609428172450399</v>
      </c>
      <c r="GS4">
        <f t="shared" si="99"/>
        <v>-0.92505634343635279</v>
      </c>
      <c r="GX4">
        <f t="shared" si="100"/>
        <v>5.3338499335681133E-2</v>
      </c>
      <c r="GY4">
        <f t="shared" si="101"/>
        <v>2.75571329072107</v>
      </c>
      <c r="GZ4">
        <f t="shared" si="102"/>
        <v>2.6171867333390098</v>
      </c>
      <c r="HA4">
        <f t="shared" si="103"/>
        <v>0.36974001563983927</v>
      </c>
      <c r="HB4">
        <f t="shared" si="104"/>
        <v>3.9883021041208577</v>
      </c>
      <c r="HC4">
        <f t="shared" si="105"/>
        <v>1.8805108492340059</v>
      </c>
      <c r="HD4">
        <f t="shared" si="106"/>
        <v>2.6663638661116811</v>
      </c>
      <c r="HE4">
        <f t="shared" si="107"/>
        <v>0.41296663762236829</v>
      </c>
      <c r="HF4">
        <f t="shared" si="108"/>
        <v>1.8989946948587302</v>
      </c>
      <c r="HG4">
        <f t="shared" si="109"/>
        <v>6.6585770629818626</v>
      </c>
      <c r="HH4">
        <f t="shared" si="110"/>
        <v>0.30975430045922669</v>
      </c>
      <c r="HI4">
        <f t="shared" si="111"/>
        <v>0.88953205483598807</v>
      </c>
      <c r="HJ4">
        <f t="shared" si="112"/>
        <v>3.0323276096176488</v>
      </c>
      <c r="HK4">
        <f t="shared" si="113"/>
        <v>3.632140706439464</v>
      </c>
      <c r="HL4">
        <f t="shared" si="114"/>
        <v>1.3044355809278123</v>
      </c>
      <c r="HM4">
        <f t="shared" si="115"/>
        <v>1.9419831850767719</v>
      </c>
      <c r="HN4">
        <f t="shared" si="116"/>
        <v>0.18306704101364568</v>
      </c>
      <c r="HO4">
        <f t="shared" si="117"/>
        <v>0.50793739174790686</v>
      </c>
      <c r="HP4">
        <f t="shared" si="118"/>
        <v>1.101851238410481</v>
      </c>
      <c r="HQ4">
        <f t="shared" si="119"/>
        <v>4.3139044145529937E-2</v>
      </c>
      <c r="HR4">
        <f t="shared" si="120"/>
        <v>3.4488958015820552</v>
      </c>
      <c r="HS4">
        <f t="shared" si="121"/>
        <v>1.3951131212459593</v>
      </c>
      <c r="HT4">
        <f t="shared" si="122"/>
        <v>1.9915500427780422</v>
      </c>
      <c r="HU4">
        <f t="shared" si="123"/>
        <v>1.2224126768137427</v>
      </c>
      <c r="HV4">
        <f t="shared" si="124"/>
        <v>1.1276218167222249</v>
      </c>
      <c r="HW4">
        <f t="shared" si="125"/>
        <v>6.2318498524624051</v>
      </c>
      <c r="HX4">
        <f t="shared" si="126"/>
        <v>1.9495905118346299</v>
      </c>
      <c r="HY4">
        <f t="shared" si="127"/>
        <v>10.646294222185801</v>
      </c>
      <c r="HZ4">
        <f t="shared" si="128"/>
        <v>2.6500346782094568</v>
      </c>
      <c r="IA4">
        <f t="shared" si="129"/>
        <v>3.1367159214113141</v>
      </c>
      <c r="IB4">
        <f t="shared" si="130"/>
        <v>2.3255417187735068</v>
      </c>
      <c r="IC4">
        <f t="shared" si="131"/>
        <v>4.330175560059919</v>
      </c>
      <c r="ID4">
        <f t="shared" si="132"/>
        <v>4.3748767882966932</v>
      </c>
      <c r="IE4">
        <f t="shared" si="133"/>
        <v>2.5343017622311881</v>
      </c>
      <c r="IF4">
        <f t="shared" si="134"/>
        <v>3.3734569139142998</v>
      </c>
      <c r="IG4">
        <f t="shared" si="135"/>
        <v>2.0259055655327298</v>
      </c>
      <c r="IH4">
        <f t="shared" si="136"/>
        <v>5.5583928745560787</v>
      </c>
      <c r="II4">
        <f t="shared" si="137"/>
        <v>3.3453552896096062</v>
      </c>
      <c r="IJ4">
        <f t="shared" si="138"/>
        <v>0.67538195261042566</v>
      </c>
      <c r="IK4">
        <f t="shared" si="139"/>
        <v>3.9236095038373011</v>
      </c>
      <c r="IL4">
        <f t="shared" si="140"/>
        <v>3.5297533384664819</v>
      </c>
      <c r="IM4">
        <f t="shared" si="141"/>
        <v>1.0403988981955679</v>
      </c>
      <c r="IN4">
        <f t="shared" si="142"/>
        <v>3.584954244171104</v>
      </c>
      <c r="IO4">
        <f t="shared" si="143"/>
        <v>1.3129421649821411</v>
      </c>
      <c r="IP4">
        <f t="shared" si="144"/>
        <v>0.10482310304009723</v>
      </c>
      <c r="IQ4">
        <f t="shared" si="145"/>
        <v>3.0390057884805022</v>
      </c>
      <c r="IR4">
        <f t="shared" si="146"/>
        <v>2.8834636931024042</v>
      </c>
      <c r="IS4">
        <f t="shared" si="147"/>
        <v>4.9671724832794455</v>
      </c>
      <c r="IT4">
        <f t="shared" si="148"/>
        <v>5.2954599392687864</v>
      </c>
      <c r="IU4">
        <f t="shared" si="149"/>
        <v>0.40400755050611459</v>
      </c>
      <c r="IV4">
        <f t="shared" si="150"/>
        <v>3.5029709690799073</v>
      </c>
      <c r="IW4">
        <f t="shared" si="151"/>
        <v>1.0255632382374436</v>
      </c>
      <c r="IX4">
        <f t="shared" si="152"/>
        <v>1.4945097924974902</v>
      </c>
      <c r="IY4">
        <f t="shared" si="153"/>
        <v>0.2856477058330843</v>
      </c>
      <c r="IZ4">
        <f t="shared" si="154"/>
        <v>3.288313335624887</v>
      </c>
      <c r="JA4">
        <f t="shared" si="155"/>
        <v>0.12043696487211597</v>
      </c>
      <c r="JB4">
        <f t="shared" si="156"/>
        <v>3.1002690013605394E-2</v>
      </c>
      <c r="JC4">
        <f t="shared" si="157"/>
        <v>2.8792751461018717</v>
      </c>
      <c r="JD4">
        <f t="shared" si="158"/>
        <v>0.35094747629591116</v>
      </c>
      <c r="JE4">
        <f t="shared" si="159"/>
        <v>0.77903447136345771</v>
      </c>
      <c r="JF4">
        <f t="shared" si="160"/>
        <v>0.54960523149158225</v>
      </c>
      <c r="JG4">
        <f t="shared" si="161"/>
        <v>0.74809131711371091</v>
      </c>
      <c r="JH4">
        <f t="shared" si="162"/>
        <v>0.84873231994367793</v>
      </c>
      <c r="JI4">
        <f t="shared" si="163"/>
        <v>3.3883226275654681</v>
      </c>
      <c r="JJ4">
        <f t="shared" si="164"/>
        <v>1.555991456809273</v>
      </c>
      <c r="JK4">
        <f t="shared" si="165"/>
        <v>2.7754496995750735</v>
      </c>
      <c r="JL4">
        <f t="shared" si="166"/>
        <v>1.5420216743625161</v>
      </c>
      <c r="JM4">
        <f t="shared" si="167"/>
        <v>6.2835929598703144</v>
      </c>
      <c r="JN4">
        <f t="shared" si="168"/>
        <v>0.44695573898407703</v>
      </c>
      <c r="JO4">
        <f t="shared" si="169"/>
        <v>3.5505983826306808</v>
      </c>
      <c r="JP4">
        <f t="shared" si="170"/>
        <v>2.0944701172683748</v>
      </c>
      <c r="JQ4">
        <f t="shared" si="171"/>
        <v>0.22894188797370707</v>
      </c>
      <c r="JR4">
        <f t="shared" si="172"/>
        <v>2.225988794417999E-2</v>
      </c>
      <c r="JS4">
        <f t="shared" si="173"/>
        <v>6.0580427699839685</v>
      </c>
      <c r="JT4">
        <f t="shared" si="174"/>
        <v>0.42187364980411113</v>
      </c>
      <c r="JU4">
        <f t="shared" si="175"/>
        <v>6.8198566549086177</v>
      </c>
      <c r="JV4">
        <f t="shared" si="176"/>
        <v>1.5439328322035295</v>
      </c>
      <c r="JW4">
        <f t="shared" si="177"/>
        <v>2.1488481674592461</v>
      </c>
      <c r="JX4">
        <f t="shared" si="178"/>
        <v>2.7546254666186356</v>
      </c>
      <c r="JY4">
        <f t="shared" si="179"/>
        <v>3.581984554256294</v>
      </c>
      <c r="JZ4">
        <f t="shared" si="180"/>
        <v>1.3962710820794748</v>
      </c>
      <c r="KA4">
        <f t="shared" si="181"/>
        <v>2.3389419025207152</v>
      </c>
      <c r="KB4">
        <f t="shared" si="182"/>
        <v>3.5118776784524881</v>
      </c>
      <c r="KC4">
        <f t="shared" si="183"/>
        <v>0.29615157119595437</v>
      </c>
      <c r="KD4">
        <f t="shared" si="184"/>
        <v>1.079613737686409</v>
      </c>
      <c r="KE4">
        <f t="shared" si="185"/>
        <v>3.12955699458379</v>
      </c>
      <c r="KF4">
        <f t="shared" si="186"/>
        <v>1.287810308369324</v>
      </c>
      <c r="KG4">
        <f t="shared" si="187"/>
        <v>7.0790154956607374</v>
      </c>
      <c r="KH4">
        <f t="shared" si="188"/>
        <v>0.23269125053994821</v>
      </c>
      <c r="KI4">
        <f t="shared" si="189"/>
        <v>4.5357097623257463</v>
      </c>
      <c r="KJ4">
        <f t="shared" si="190"/>
        <v>0.9520710886562459</v>
      </c>
      <c r="KK4">
        <f t="shared" si="191"/>
        <v>1.6049695364015402</v>
      </c>
      <c r="KL4">
        <f t="shared" si="192"/>
        <v>2.4719263319205029</v>
      </c>
      <c r="KM4">
        <f t="shared" si="193"/>
        <v>2.4177700905769011</v>
      </c>
      <c r="KN4">
        <f t="shared" si="194"/>
        <v>2.3973102426360517</v>
      </c>
      <c r="KO4">
        <f t="shared" si="195"/>
        <v>3.9907675042227688</v>
      </c>
      <c r="KP4">
        <f t="shared" si="196"/>
        <v>5.140140027013393</v>
      </c>
      <c r="KQ4">
        <f t="shared" si="197"/>
        <v>2.6872472617630683</v>
      </c>
      <c r="KR4">
        <f t="shared" si="198"/>
        <v>1.0609428172450399</v>
      </c>
      <c r="KS4">
        <f t="shared" si="199"/>
        <v>0.92505634343635279</v>
      </c>
    </row>
    <row r="5" spans="1:305" x14ac:dyDescent="0.25">
      <c r="A5" s="3">
        <v>-5.1114876347407581</v>
      </c>
      <c r="B5" s="3">
        <v>-2.308053233588379</v>
      </c>
      <c r="C5" s="3">
        <v>-0.45123133775749658</v>
      </c>
      <c r="D5" s="3">
        <v>2.211515342192564</v>
      </c>
      <c r="E5" s="3">
        <v>1.763322124937039</v>
      </c>
      <c r="F5" s="3">
        <v>3.4991053511782462</v>
      </c>
      <c r="G5" s="3">
        <v>-1.989673502900569</v>
      </c>
      <c r="H5" s="3">
        <v>1.920202767909799</v>
      </c>
      <c r="I5" s="3">
        <v>-1.406136797095483</v>
      </c>
      <c r="J5" s="3">
        <v>-0.48544638719374011</v>
      </c>
      <c r="K5" s="3">
        <v>5.6574236500411166</v>
      </c>
      <c r="L5" s="3">
        <v>-1.407855586625067</v>
      </c>
      <c r="M5" s="3">
        <v>-7.3257326941872183</v>
      </c>
      <c r="N5" s="3">
        <v>-2.0106584696902048</v>
      </c>
      <c r="O5" s="3">
        <v>1.2252908084769141</v>
      </c>
      <c r="P5" s="3">
        <v>-2.4562929229839932</v>
      </c>
      <c r="Q5" s="3">
        <v>-1.839060435945215</v>
      </c>
      <c r="R5" s="3">
        <v>3.3910354424121421</v>
      </c>
      <c r="S5" s="3">
        <v>3.4651129284346789</v>
      </c>
      <c r="T5" s="3">
        <v>-4.2858313425766743E-2</v>
      </c>
      <c r="U5" s="3">
        <v>-4.1253877733069411</v>
      </c>
      <c r="V5" s="3">
        <v>0.96183075134602192</v>
      </c>
      <c r="W5" s="3">
        <v>-0.8087134688353621</v>
      </c>
      <c r="X5" s="3">
        <v>-0.19928830320820351</v>
      </c>
      <c r="Y5" s="3">
        <v>2.1423333254461379</v>
      </c>
      <c r="Z5" s="3">
        <v>-1.6874753277550369</v>
      </c>
      <c r="AA5" s="3">
        <v>1.8406230748276891</v>
      </c>
      <c r="AB5" s="3">
        <v>1.950650488592639</v>
      </c>
      <c r="AC5" s="3">
        <v>1.161232014866044</v>
      </c>
      <c r="AD5" s="3">
        <v>-5.0066462982663937</v>
      </c>
      <c r="AE5" s="3">
        <v>0.30115139849666661</v>
      </c>
      <c r="AF5" s="3">
        <v>-0.49452842838444522</v>
      </c>
      <c r="AG5" s="3">
        <v>2.0021450488047479</v>
      </c>
      <c r="AH5" s="3">
        <v>1.311205613705194</v>
      </c>
      <c r="AI5" s="3">
        <v>5.24812808633824</v>
      </c>
      <c r="AJ5" s="3">
        <v>3.3848964637749348</v>
      </c>
      <c r="AK5" s="3">
        <v>0.98080537726262806</v>
      </c>
      <c r="AL5" s="3">
        <v>-0.90935950421021217</v>
      </c>
      <c r="AM5" s="3">
        <v>0.15067503275553579</v>
      </c>
      <c r="AN5" s="3">
        <v>-4.5744178710420274</v>
      </c>
      <c r="AO5" s="3">
        <v>0.96279803143028986</v>
      </c>
      <c r="AP5" s="3">
        <v>-7.4465178338008683E-2</v>
      </c>
      <c r="AQ5" s="3">
        <v>-1.018748319324323</v>
      </c>
      <c r="AR5" s="3">
        <v>1.2120919249022939</v>
      </c>
      <c r="AS5" s="3">
        <v>-2.64816014550297</v>
      </c>
      <c r="AT5" s="3">
        <v>5.3818621316643211</v>
      </c>
      <c r="AU5" s="3">
        <v>-3.0314149951253411</v>
      </c>
      <c r="AV5" s="3">
        <v>-2.1113413539091632</v>
      </c>
      <c r="AW5" s="3">
        <v>-3.869859773772188</v>
      </c>
      <c r="AX5" s="3">
        <v>3.866426479960813</v>
      </c>
      <c r="AY5" s="3">
        <v>-3.36992315485378</v>
      </c>
      <c r="AZ5" s="3">
        <v>-3.0131500962435251</v>
      </c>
      <c r="BA5" s="3">
        <v>-2.8369223634743568</v>
      </c>
      <c r="BB5" s="3">
        <v>-0.36628222065064298</v>
      </c>
      <c r="BC5" s="3">
        <v>4.0178087621921579</v>
      </c>
      <c r="BD5" s="3">
        <v>-0.88889405351069295</v>
      </c>
      <c r="BE5" s="3">
        <v>-0.33922073066210179</v>
      </c>
      <c r="BF5" s="3">
        <v>-1.564951675975385</v>
      </c>
      <c r="BG5" s="3">
        <v>-1.8235513978326969</v>
      </c>
      <c r="BH5" s="3">
        <v>-2.2372611517331769</v>
      </c>
      <c r="BI5" s="3">
        <v>4.7437826151163121</v>
      </c>
      <c r="BJ5" s="3">
        <v>-1.9308601668820209</v>
      </c>
      <c r="BK5" s="3">
        <v>3.8615969357998718</v>
      </c>
      <c r="BL5" s="3">
        <v>-3.5689160267601081</v>
      </c>
      <c r="BM5" s="3">
        <v>-1.104779975075135</v>
      </c>
      <c r="BN5" s="3">
        <v>3.0155242893697558</v>
      </c>
      <c r="BO5" s="3">
        <v>-0.57355933682134441</v>
      </c>
      <c r="BP5" s="3">
        <v>0.38649555236078398</v>
      </c>
      <c r="BQ5" s="3">
        <v>1.0152566187714041</v>
      </c>
      <c r="BR5" s="3">
        <v>0.85234722758825543</v>
      </c>
      <c r="BS5" s="3">
        <v>-3.1486190595435182</v>
      </c>
      <c r="BT5" s="3">
        <v>9.0917634136741948E-2</v>
      </c>
      <c r="BU5" s="3">
        <v>2.0573702311393589</v>
      </c>
      <c r="BV5" s="3">
        <v>-3.7364572393501549</v>
      </c>
      <c r="BW5" s="3">
        <v>0.52905159210409891</v>
      </c>
      <c r="BX5" s="3">
        <v>0.52463203546438919</v>
      </c>
      <c r="BY5" s="3">
        <v>-2.3951237697589649</v>
      </c>
      <c r="BZ5" s="3">
        <v>0.56342839952969415</v>
      </c>
      <c r="CA5" s="3">
        <v>2.704325372209488</v>
      </c>
      <c r="CB5" s="3">
        <v>0.90706973132982971</v>
      </c>
      <c r="CC5" s="3">
        <v>-4.7877540829504017</v>
      </c>
      <c r="CD5" s="3">
        <v>3.4325260591818578</v>
      </c>
      <c r="CE5" s="3">
        <v>-2.0680932579972611</v>
      </c>
      <c r="CF5" s="3">
        <v>-4.6776843942194359</v>
      </c>
      <c r="CG5" s="3">
        <v>2.5075736625686398</v>
      </c>
      <c r="CH5" s="3">
        <v>-4.6940182824414691</v>
      </c>
      <c r="CI5" s="3">
        <v>-0.84017828660324589</v>
      </c>
      <c r="CJ5" s="3">
        <v>-3.1610555961393501</v>
      </c>
      <c r="CK5" s="3">
        <v>0.82290491964354506</v>
      </c>
      <c r="CL5" s="3">
        <v>-1.3593798115645961</v>
      </c>
      <c r="CM5" s="3">
        <v>-3.3130648481837</v>
      </c>
      <c r="CN5" s="3">
        <v>3.5187118255877419</v>
      </c>
      <c r="CO5" s="3">
        <v>0.49678428406393588</v>
      </c>
      <c r="CP5" s="3">
        <v>-4.2532177751582836</v>
      </c>
      <c r="CQ5" s="3">
        <v>-2.3639258003377148</v>
      </c>
      <c r="CR5" s="3">
        <v>-1.1493848237948969</v>
      </c>
      <c r="CS5" s="3">
        <v>1.327135442788151</v>
      </c>
      <c r="CT5" s="3">
        <v>1.501717255428336</v>
      </c>
      <c r="CU5" s="3">
        <v>1.3915875785520759</v>
      </c>
      <c r="CV5" s="3">
        <v>2.4998945327205919</v>
      </c>
      <c r="CX5">
        <f t="shared" si="0"/>
        <v>-4.0252382347407583</v>
      </c>
      <c r="CY5">
        <f t="shared" si="1"/>
        <v>-1.606579533588379</v>
      </c>
      <c r="CZ5">
        <f t="shared" si="2"/>
        <v>-1.5280114377574965</v>
      </c>
      <c r="DA5">
        <f t="shared" si="3"/>
        <v>3.5095737421925639</v>
      </c>
      <c r="DB5">
        <f t="shared" si="4"/>
        <v>3.151074324937039</v>
      </c>
      <c r="DC5">
        <f t="shared" si="5"/>
        <v>3.0461164011782462</v>
      </c>
      <c r="DD5">
        <f t="shared" si="6"/>
        <v>-2.3614592629005688</v>
      </c>
      <c r="DE5">
        <f t="shared" si="7"/>
        <v>2.5766700279097989</v>
      </c>
      <c r="DF5">
        <f t="shared" si="8"/>
        <v>-0.13282849709548294</v>
      </c>
      <c r="DG5">
        <f t="shared" si="9"/>
        <v>-2.0962202871937401</v>
      </c>
      <c r="DH5">
        <f t="shared" si="10"/>
        <v>5.5230483000411166</v>
      </c>
      <c r="DI5">
        <f t="shared" si="11"/>
        <v>-0.52867708662506707</v>
      </c>
      <c r="DJ5">
        <f t="shared" si="12"/>
        <v>-7.4760228541872182</v>
      </c>
      <c r="DK5">
        <f t="shared" si="13"/>
        <v>-2.6278268396902047</v>
      </c>
      <c r="DL5">
        <f t="shared" si="14"/>
        <v>-0.16252689152308597</v>
      </c>
      <c r="DM5">
        <f t="shared" si="15"/>
        <v>-1.7314794229839932</v>
      </c>
      <c r="DN5">
        <f t="shared" si="16"/>
        <v>-2.8206502859452147</v>
      </c>
      <c r="DO5">
        <f t="shared" si="17"/>
        <v>4.521099442412142</v>
      </c>
      <c r="DP5">
        <f t="shared" si="18"/>
        <v>3.067158628434679</v>
      </c>
      <c r="DQ5">
        <f t="shared" si="19"/>
        <v>-1.6359087134257668</v>
      </c>
      <c r="DR5">
        <f t="shared" si="20"/>
        <v>-4.4070350333069408</v>
      </c>
      <c r="DS5">
        <f t="shared" si="21"/>
        <v>0.53771025134602191</v>
      </c>
      <c r="DT5">
        <f t="shared" si="22"/>
        <v>-0.91966741883536207</v>
      </c>
      <c r="DU5">
        <f t="shared" si="23"/>
        <v>-1.4454637032082036</v>
      </c>
      <c r="DV5">
        <f t="shared" si="24"/>
        <v>1.3943097254461378</v>
      </c>
      <c r="DW5">
        <f t="shared" si="25"/>
        <v>-1.886358117755037</v>
      </c>
      <c r="DX5">
        <f t="shared" si="26"/>
        <v>-4.6031025172310835E-2</v>
      </c>
      <c r="DY5">
        <f t="shared" si="27"/>
        <v>1.101135228592639</v>
      </c>
      <c r="DZ5">
        <f t="shared" si="28"/>
        <v>1.623114914866044</v>
      </c>
      <c r="EA5">
        <f t="shared" si="29"/>
        <v>-4.4953151982663933</v>
      </c>
      <c r="EB5">
        <f t="shared" si="30"/>
        <v>0.69184264849666666</v>
      </c>
      <c r="EC5">
        <f t="shared" si="31"/>
        <v>0.39348332161555477</v>
      </c>
      <c r="ED5">
        <f t="shared" si="32"/>
        <v>3.6924230488047476</v>
      </c>
      <c r="EE5">
        <f t="shared" si="33"/>
        <v>1.0334504137051939</v>
      </c>
      <c r="EF5">
        <f t="shared" si="34"/>
        <v>6.0338411863382397</v>
      </c>
      <c r="EG5">
        <f t="shared" si="35"/>
        <v>2.8276940637749348</v>
      </c>
      <c r="EH5">
        <f t="shared" si="36"/>
        <v>1.6035792772626281</v>
      </c>
      <c r="EI5">
        <f t="shared" si="37"/>
        <v>6.3646557897878431E-3</v>
      </c>
      <c r="EJ5">
        <f t="shared" si="38"/>
        <v>1.1613467327555358</v>
      </c>
      <c r="EK5">
        <f t="shared" si="39"/>
        <v>-5.0650559710420273</v>
      </c>
      <c r="EL5">
        <f t="shared" si="40"/>
        <v>1.67216643143029</v>
      </c>
      <c r="EM5">
        <f t="shared" si="41"/>
        <v>-0.56501760833800863</v>
      </c>
      <c r="EN5">
        <f t="shared" si="42"/>
        <v>-1.176171579324323</v>
      </c>
      <c r="EO5">
        <f t="shared" si="43"/>
        <v>1.6826662249022939</v>
      </c>
      <c r="EP5">
        <f t="shared" si="44"/>
        <v>-3.5368445455029702</v>
      </c>
      <c r="EQ5">
        <f t="shared" si="45"/>
        <v>5.3980264026643212</v>
      </c>
      <c r="ER5">
        <f t="shared" si="46"/>
        <v>-2.420574195125341</v>
      </c>
      <c r="ES5">
        <f t="shared" si="47"/>
        <v>-1.0975594539091633</v>
      </c>
      <c r="ET5">
        <f t="shared" si="48"/>
        <v>-4.7422490337721879</v>
      </c>
      <c r="EU5">
        <f t="shared" si="49"/>
        <v>2.3037893799608131</v>
      </c>
      <c r="EV5">
        <f t="shared" si="50"/>
        <v>-1.4559132548537801</v>
      </c>
      <c r="EW5">
        <f t="shared" si="51"/>
        <v>-2.7366936962435253</v>
      </c>
      <c r="EX5">
        <f t="shared" si="52"/>
        <v>-2.8535108274743566</v>
      </c>
      <c r="EY5">
        <f t="shared" si="53"/>
        <v>0.23453547934935703</v>
      </c>
      <c r="EZ5">
        <f t="shared" si="54"/>
        <v>4.6440180221921583</v>
      </c>
      <c r="FA5">
        <f t="shared" si="55"/>
        <v>0.87837494648930703</v>
      </c>
      <c r="FB5">
        <f t="shared" si="56"/>
        <v>-0.94284803066210177</v>
      </c>
      <c r="FC5">
        <f t="shared" si="57"/>
        <v>0.26220772402461501</v>
      </c>
      <c r="FD5">
        <f t="shared" si="58"/>
        <v>-0.30048179783269702</v>
      </c>
      <c r="FE5">
        <f t="shared" si="59"/>
        <v>-3.0631750517331771</v>
      </c>
      <c r="FF5">
        <f t="shared" si="60"/>
        <v>4.9007657051163118</v>
      </c>
      <c r="FG5">
        <f t="shared" si="61"/>
        <v>-2.3620458868820209</v>
      </c>
      <c r="FH5">
        <f t="shared" si="62"/>
        <v>2.4766161357998717</v>
      </c>
      <c r="FI5">
        <f t="shared" si="63"/>
        <v>-4.123076626760108</v>
      </c>
      <c r="FJ5">
        <f t="shared" si="64"/>
        <v>-1.7306912750751349</v>
      </c>
      <c r="FK5">
        <f t="shared" si="65"/>
        <v>1.3403837893697559</v>
      </c>
      <c r="FL5">
        <f t="shared" si="66"/>
        <v>-1.1062585068213444</v>
      </c>
      <c r="FM5">
        <f t="shared" si="67"/>
        <v>1.1986755923607839</v>
      </c>
      <c r="FN5">
        <f t="shared" si="68"/>
        <v>-4.5661981228595883E-2</v>
      </c>
      <c r="FO5">
        <f t="shared" si="69"/>
        <v>1.1619894875882555</v>
      </c>
      <c r="FP5">
        <f t="shared" si="70"/>
        <v>-2.0342216595435181</v>
      </c>
      <c r="FQ5">
        <f t="shared" si="71"/>
        <v>-1.144745365863258</v>
      </c>
      <c r="FR5">
        <f t="shared" si="72"/>
        <v>2.9183524311393589</v>
      </c>
      <c r="FS5">
        <f t="shared" si="73"/>
        <v>-3.2146355393501551</v>
      </c>
      <c r="FT5">
        <f t="shared" si="74"/>
        <v>0.30499654210409888</v>
      </c>
      <c r="FU5">
        <f t="shared" si="75"/>
        <v>-0.82499796453561092</v>
      </c>
      <c r="FV5">
        <f t="shared" si="76"/>
        <v>-1.780730569758965</v>
      </c>
      <c r="FW5">
        <f t="shared" si="77"/>
        <v>-0.60455750047030576</v>
      </c>
      <c r="FX5">
        <f t="shared" si="78"/>
        <v>4.2730994722094877</v>
      </c>
      <c r="FY5">
        <f t="shared" si="79"/>
        <v>0.77137418132982971</v>
      </c>
      <c r="FZ5">
        <f t="shared" si="80"/>
        <v>-4.6937743429504017</v>
      </c>
      <c r="GA5">
        <f t="shared" si="81"/>
        <v>4.0596113291818581</v>
      </c>
      <c r="GB5">
        <f t="shared" si="82"/>
        <v>-1.6043576179972612</v>
      </c>
      <c r="GC5">
        <f t="shared" si="83"/>
        <v>-4.2925853742194358</v>
      </c>
      <c r="GD5">
        <f t="shared" si="84"/>
        <v>2.53773954256864</v>
      </c>
      <c r="GE5">
        <f t="shared" si="85"/>
        <v>-6.1490322824414694</v>
      </c>
      <c r="GF5">
        <f t="shared" si="86"/>
        <v>-1.6915120866032458</v>
      </c>
      <c r="GG5">
        <f t="shared" si="87"/>
        <v>-5.1187491961393503</v>
      </c>
      <c r="GH5">
        <f t="shared" si="88"/>
        <v>2.1280574196435449</v>
      </c>
      <c r="GI5">
        <f t="shared" si="89"/>
        <v>7.5063188435403827E-2</v>
      </c>
      <c r="GJ5">
        <f t="shared" si="90"/>
        <v>-3.8034809481837</v>
      </c>
      <c r="GK5">
        <f t="shared" si="91"/>
        <v>3.3430600055877417</v>
      </c>
      <c r="GL5">
        <f t="shared" si="92"/>
        <v>-2.3058297159360643</v>
      </c>
      <c r="GM5">
        <f t="shared" si="93"/>
        <v>-4.2671875041582839</v>
      </c>
      <c r="GN5">
        <f t="shared" si="94"/>
        <v>-1.7961561503377148</v>
      </c>
      <c r="GO5">
        <f t="shared" si="95"/>
        <v>-1.339305523794897</v>
      </c>
      <c r="GP5">
        <f t="shared" si="96"/>
        <v>1.4592557527881509</v>
      </c>
      <c r="GQ5">
        <f t="shared" si="97"/>
        <v>1.607033295428336</v>
      </c>
      <c r="GR5">
        <f t="shared" si="98"/>
        <v>2.416371778552076</v>
      </c>
      <c r="GS5">
        <f t="shared" si="99"/>
        <v>3.8984797327205918</v>
      </c>
      <c r="GX5">
        <f t="shared" si="100"/>
        <v>4.0252382347407583</v>
      </c>
      <c r="GY5">
        <f t="shared" si="101"/>
        <v>1.606579533588379</v>
      </c>
      <c r="GZ5">
        <f t="shared" si="102"/>
        <v>1.5280114377574965</v>
      </c>
      <c r="HA5">
        <f t="shared" si="103"/>
        <v>3.5095737421925639</v>
      </c>
      <c r="HB5">
        <f t="shared" si="104"/>
        <v>3.151074324937039</v>
      </c>
      <c r="HC5">
        <f t="shared" si="105"/>
        <v>3.0461164011782462</v>
      </c>
      <c r="HD5">
        <f t="shared" si="106"/>
        <v>2.3614592629005688</v>
      </c>
      <c r="HE5">
        <f t="shared" si="107"/>
        <v>2.5766700279097989</v>
      </c>
      <c r="HF5">
        <f t="shared" si="108"/>
        <v>0.13282849709548294</v>
      </c>
      <c r="HG5">
        <f t="shared" si="109"/>
        <v>2.0962202871937401</v>
      </c>
      <c r="HH5">
        <f t="shared" si="110"/>
        <v>5.5230483000411166</v>
      </c>
      <c r="HI5">
        <f t="shared" si="111"/>
        <v>0.52867708662506707</v>
      </c>
      <c r="HJ5">
        <f t="shared" si="112"/>
        <v>7.4760228541872182</v>
      </c>
      <c r="HK5">
        <f t="shared" si="113"/>
        <v>2.6278268396902047</v>
      </c>
      <c r="HL5">
        <f t="shared" si="114"/>
        <v>0.16252689152308597</v>
      </c>
      <c r="HM5">
        <f t="shared" si="115"/>
        <v>1.7314794229839932</v>
      </c>
      <c r="HN5">
        <f t="shared" si="116"/>
        <v>2.8206502859452147</v>
      </c>
      <c r="HO5">
        <f t="shared" si="117"/>
        <v>4.521099442412142</v>
      </c>
      <c r="HP5">
        <f t="shared" si="118"/>
        <v>3.067158628434679</v>
      </c>
      <c r="HQ5">
        <f t="shared" si="119"/>
        <v>1.6359087134257668</v>
      </c>
      <c r="HR5">
        <f t="shared" si="120"/>
        <v>4.4070350333069408</v>
      </c>
      <c r="HS5">
        <f t="shared" si="121"/>
        <v>0.53771025134602191</v>
      </c>
      <c r="HT5">
        <f t="shared" si="122"/>
        <v>0.91966741883536207</v>
      </c>
      <c r="HU5">
        <f t="shared" si="123"/>
        <v>1.4454637032082036</v>
      </c>
      <c r="HV5">
        <f t="shared" si="124"/>
        <v>1.3943097254461378</v>
      </c>
      <c r="HW5">
        <f t="shared" si="125"/>
        <v>1.886358117755037</v>
      </c>
      <c r="HX5">
        <f t="shared" si="126"/>
        <v>4.6031025172310835E-2</v>
      </c>
      <c r="HY5">
        <f t="shared" si="127"/>
        <v>1.101135228592639</v>
      </c>
      <c r="HZ5">
        <f t="shared" si="128"/>
        <v>1.623114914866044</v>
      </c>
      <c r="IA5">
        <f t="shared" si="129"/>
        <v>4.4953151982663933</v>
      </c>
      <c r="IB5">
        <f t="shared" si="130"/>
        <v>0.69184264849666666</v>
      </c>
      <c r="IC5">
        <f t="shared" si="131"/>
        <v>0.39348332161555477</v>
      </c>
      <c r="ID5">
        <f t="shared" si="132"/>
        <v>3.6924230488047476</v>
      </c>
      <c r="IE5">
        <f t="shared" si="133"/>
        <v>1.0334504137051939</v>
      </c>
      <c r="IF5">
        <f t="shared" si="134"/>
        <v>6.0338411863382397</v>
      </c>
      <c r="IG5">
        <f t="shared" si="135"/>
        <v>2.8276940637749348</v>
      </c>
      <c r="IH5">
        <f t="shared" si="136"/>
        <v>1.6035792772626281</v>
      </c>
      <c r="II5">
        <f t="shared" si="137"/>
        <v>6.3646557897878431E-3</v>
      </c>
      <c r="IJ5">
        <f t="shared" si="138"/>
        <v>1.1613467327555358</v>
      </c>
      <c r="IK5">
        <f t="shared" si="139"/>
        <v>5.0650559710420273</v>
      </c>
      <c r="IL5">
        <f t="shared" si="140"/>
        <v>1.67216643143029</v>
      </c>
      <c r="IM5">
        <f t="shared" si="141"/>
        <v>0.56501760833800863</v>
      </c>
      <c r="IN5">
        <f t="shared" si="142"/>
        <v>1.176171579324323</v>
      </c>
      <c r="IO5">
        <f t="shared" si="143"/>
        <v>1.6826662249022939</v>
      </c>
      <c r="IP5">
        <f t="shared" si="144"/>
        <v>3.5368445455029702</v>
      </c>
      <c r="IQ5">
        <f t="shared" si="145"/>
        <v>5.3980264026643212</v>
      </c>
      <c r="IR5">
        <f t="shared" si="146"/>
        <v>2.420574195125341</v>
      </c>
      <c r="IS5">
        <f t="shared" si="147"/>
        <v>1.0975594539091633</v>
      </c>
      <c r="IT5">
        <f t="shared" si="148"/>
        <v>4.7422490337721879</v>
      </c>
      <c r="IU5">
        <f t="shared" si="149"/>
        <v>2.3037893799608131</v>
      </c>
      <c r="IV5">
        <f t="shared" si="150"/>
        <v>1.4559132548537801</v>
      </c>
      <c r="IW5">
        <f t="shared" si="151"/>
        <v>2.7366936962435253</v>
      </c>
      <c r="IX5">
        <f t="shared" si="152"/>
        <v>2.8535108274743566</v>
      </c>
      <c r="IY5">
        <f t="shared" si="153"/>
        <v>0.23453547934935703</v>
      </c>
      <c r="IZ5">
        <f t="shared" si="154"/>
        <v>4.6440180221921583</v>
      </c>
      <c r="JA5">
        <f t="shared" si="155"/>
        <v>0.87837494648930703</v>
      </c>
      <c r="JB5">
        <f t="shared" si="156"/>
        <v>0.94284803066210177</v>
      </c>
      <c r="JC5">
        <f t="shared" si="157"/>
        <v>0.26220772402461501</v>
      </c>
      <c r="JD5">
        <f t="shared" si="158"/>
        <v>0.30048179783269702</v>
      </c>
      <c r="JE5">
        <f t="shared" si="159"/>
        <v>3.0631750517331771</v>
      </c>
      <c r="JF5">
        <f t="shared" si="160"/>
        <v>4.9007657051163118</v>
      </c>
      <c r="JG5">
        <f t="shared" si="161"/>
        <v>2.3620458868820209</v>
      </c>
      <c r="JH5">
        <f t="shared" si="162"/>
        <v>2.4766161357998717</v>
      </c>
      <c r="JI5">
        <f t="shared" si="163"/>
        <v>4.123076626760108</v>
      </c>
      <c r="JJ5">
        <f t="shared" si="164"/>
        <v>1.7306912750751349</v>
      </c>
      <c r="JK5">
        <f t="shared" si="165"/>
        <v>1.3403837893697559</v>
      </c>
      <c r="JL5">
        <f t="shared" si="166"/>
        <v>1.1062585068213444</v>
      </c>
      <c r="JM5">
        <f t="shared" si="167"/>
        <v>1.1986755923607839</v>
      </c>
      <c r="JN5">
        <f t="shared" si="168"/>
        <v>4.5661981228595883E-2</v>
      </c>
      <c r="JO5">
        <f t="shared" si="169"/>
        <v>1.1619894875882555</v>
      </c>
      <c r="JP5">
        <f t="shared" si="170"/>
        <v>2.0342216595435181</v>
      </c>
      <c r="JQ5">
        <f t="shared" si="171"/>
        <v>1.144745365863258</v>
      </c>
      <c r="JR5">
        <f t="shared" si="172"/>
        <v>2.9183524311393589</v>
      </c>
      <c r="JS5">
        <f t="shared" si="173"/>
        <v>3.2146355393501551</v>
      </c>
      <c r="JT5">
        <f t="shared" si="174"/>
        <v>0.30499654210409888</v>
      </c>
      <c r="JU5">
        <f t="shared" si="175"/>
        <v>0.82499796453561092</v>
      </c>
      <c r="JV5">
        <f t="shared" si="176"/>
        <v>1.780730569758965</v>
      </c>
      <c r="JW5">
        <f t="shared" si="177"/>
        <v>0.60455750047030576</v>
      </c>
      <c r="JX5">
        <f t="shared" si="178"/>
        <v>4.2730994722094877</v>
      </c>
      <c r="JY5">
        <f t="shared" si="179"/>
        <v>0.77137418132982971</v>
      </c>
      <c r="JZ5">
        <f t="shared" si="180"/>
        <v>4.6937743429504017</v>
      </c>
      <c r="KA5">
        <f t="shared" si="181"/>
        <v>4.0596113291818581</v>
      </c>
      <c r="KB5">
        <f t="shared" si="182"/>
        <v>1.6043576179972612</v>
      </c>
      <c r="KC5">
        <f t="shared" si="183"/>
        <v>4.2925853742194358</v>
      </c>
      <c r="KD5">
        <f t="shared" si="184"/>
        <v>2.53773954256864</v>
      </c>
      <c r="KE5">
        <f t="shared" si="185"/>
        <v>6.1490322824414694</v>
      </c>
      <c r="KF5">
        <f t="shared" si="186"/>
        <v>1.6915120866032458</v>
      </c>
      <c r="KG5">
        <f t="shared" si="187"/>
        <v>5.1187491961393503</v>
      </c>
      <c r="KH5">
        <f t="shared" si="188"/>
        <v>2.1280574196435449</v>
      </c>
      <c r="KI5">
        <f t="shared" si="189"/>
        <v>7.5063188435403827E-2</v>
      </c>
      <c r="KJ5">
        <f t="shared" si="190"/>
        <v>3.8034809481837</v>
      </c>
      <c r="KK5">
        <f t="shared" si="191"/>
        <v>3.3430600055877417</v>
      </c>
      <c r="KL5">
        <f t="shared" si="192"/>
        <v>2.3058297159360643</v>
      </c>
      <c r="KM5">
        <f t="shared" si="193"/>
        <v>4.2671875041582839</v>
      </c>
      <c r="KN5">
        <f t="shared" si="194"/>
        <v>1.7961561503377148</v>
      </c>
      <c r="KO5">
        <f t="shared" si="195"/>
        <v>1.339305523794897</v>
      </c>
      <c r="KP5">
        <f t="shared" si="196"/>
        <v>1.4592557527881509</v>
      </c>
      <c r="KQ5">
        <f t="shared" si="197"/>
        <v>1.607033295428336</v>
      </c>
      <c r="KR5">
        <f t="shared" si="198"/>
        <v>2.416371778552076</v>
      </c>
      <c r="KS5">
        <f t="shared" si="199"/>
        <v>3.8984797327205918</v>
      </c>
    </row>
    <row r="6" spans="1:305" x14ac:dyDescent="0.25">
      <c r="A6" s="3">
        <v>0.27127998750177051</v>
      </c>
      <c r="B6" s="3">
        <v>0.72096300962311666</v>
      </c>
      <c r="C6" s="3">
        <v>2.836561476006846</v>
      </c>
      <c r="D6" s="3">
        <v>0.89044868170371183</v>
      </c>
      <c r="E6" s="3">
        <v>4.4831032957850301</v>
      </c>
      <c r="F6" s="3">
        <v>-2.0411845707584781</v>
      </c>
      <c r="G6" s="3">
        <v>-2.3862327236238241</v>
      </c>
      <c r="H6" s="3">
        <v>-7.0166143949384034</v>
      </c>
      <c r="I6" s="3">
        <v>7.0693407563475157</v>
      </c>
      <c r="J6" s="3">
        <v>-0.7225995934930175</v>
      </c>
      <c r="K6" s="3">
        <v>3.1730315867975638</v>
      </c>
      <c r="L6" s="3">
        <v>0.61673767956579162</v>
      </c>
      <c r="M6" s="3">
        <v>7.9504032970793741</v>
      </c>
      <c r="N6" s="3">
        <v>1.741959765030535</v>
      </c>
      <c r="O6" s="3">
        <v>2.957327232771358</v>
      </c>
      <c r="P6" s="3">
        <v>0.21325917509414799</v>
      </c>
      <c r="Q6" s="3">
        <v>3.151506579261949</v>
      </c>
      <c r="R6" s="3">
        <v>7.537604758851825E-2</v>
      </c>
      <c r="S6" s="3">
        <v>1.253325988904568</v>
      </c>
      <c r="T6" s="3">
        <v>1.6290646871219581</v>
      </c>
      <c r="U6" s="3">
        <v>3.962254152289816</v>
      </c>
      <c r="V6" s="3">
        <v>3.2138966887114488</v>
      </c>
      <c r="W6" s="3">
        <v>-2.5484456399333268</v>
      </c>
      <c r="X6" s="3">
        <v>-4.9921401986923044</v>
      </c>
      <c r="Y6" s="3">
        <v>0.97441017773806327</v>
      </c>
      <c r="Z6" s="3">
        <v>7.7605313685531669</v>
      </c>
      <c r="AA6" s="3">
        <v>4.1870134116008932</v>
      </c>
      <c r="AB6" s="3">
        <v>5.7615638655673429</v>
      </c>
      <c r="AC6" s="3">
        <v>0.82938604515795467</v>
      </c>
      <c r="AD6" s="3">
        <v>3.6231549442751398</v>
      </c>
      <c r="AE6" s="3">
        <v>2.4265459038159531</v>
      </c>
      <c r="AF6" s="3">
        <v>-2.4161119736648611</v>
      </c>
      <c r="AG6" s="3">
        <v>-1.375093725260262</v>
      </c>
      <c r="AH6" s="3">
        <v>1.568013790017637</v>
      </c>
      <c r="AI6" s="3">
        <v>1.8601023781969439</v>
      </c>
      <c r="AJ6" s="3">
        <v>1.306425799814108</v>
      </c>
      <c r="AK6" s="3">
        <v>0.44551695096125649</v>
      </c>
      <c r="AL6" s="3">
        <v>-2.5316322285517798</v>
      </c>
      <c r="AM6" s="3">
        <v>-1.12404513605379</v>
      </c>
      <c r="AN6" s="3">
        <v>0.38014196292836822</v>
      </c>
      <c r="AO6" s="3">
        <v>4.7561599988590997</v>
      </c>
      <c r="AP6" s="3">
        <v>-0.1731647441738523</v>
      </c>
      <c r="AQ6" s="3">
        <v>6.770209270690458</v>
      </c>
      <c r="AR6" s="3">
        <v>-4.2022461507669711</v>
      </c>
      <c r="AS6" s="3">
        <v>2.802228148052774</v>
      </c>
      <c r="AT6" s="3">
        <v>1.072027638661929</v>
      </c>
      <c r="AU6" s="3">
        <v>0.62975914368025987</v>
      </c>
      <c r="AV6" s="3">
        <v>4.008944499105052</v>
      </c>
      <c r="AW6" s="3">
        <v>-0.16690126153445101</v>
      </c>
      <c r="AX6" s="3">
        <v>-2.810458370080816E-2</v>
      </c>
      <c r="AY6" s="3">
        <v>1.1511174276833691</v>
      </c>
      <c r="AZ6" s="3">
        <v>1.88915009294532</v>
      </c>
      <c r="BA6" s="3">
        <v>-7.8194308976896082E-2</v>
      </c>
      <c r="BB6" s="3">
        <v>2.3763183076185679</v>
      </c>
      <c r="BC6" s="3">
        <v>-1.2045714583760609</v>
      </c>
      <c r="BD6" s="3">
        <v>-0.739440025107169</v>
      </c>
      <c r="BE6" s="3">
        <v>0.32019333814672801</v>
      </c>
      <c r="BF6" s="3">
        <v>4.3012565223491004</v>
      </c>
      <c r="BG6" s="3">
        <v>4.3612805133442656</v>
      </c>
      <c r="BH6" s="3">
        <v>-1.8346566713311121</v>
      </c>
      <c r="BI6" s="3">
        <v>-1.4364336542893561</v>
      </c>
      <c r="BJ6" s="3">
        <v>-3.2980772383276009</v>
      </c>
      <c r="BK6" s="3">
        <v>2.351890238181384</v>
      </c>
      <c r="BL6" s="3">
        <v>6.9150721523641501</v>
      </c>
      <c r="BM6" s="3">
        <v>0.80286111624283929</v>
      </c>
      <c r="BN6" s="3">
        <v>2.6722401888387179</v>
      </c>
      <c r="BO6" s="3">
        <v>3.6545356491001888</v>
      </c>
      <c r="BP6" s="3">
        <v>-0.52947223723882764</v>
      </c>
      <c r="BQ6" s="3">
        <v>2.8131743356567109</v>
      </c>
      <c r="BR6" s="3">
        <v>0.97946213577223595</v>
      </c>
      <c r="BS6" s="3">
        <v>0.26205690559890282</v>
      </c>
      <c r="BT6" s="3">
        <v>5.7823693104640359</v>
      </c>
      <c r="BU6" s="3">
        <v>-4.5078776549868547</v>
      </c>
      <c r="BV6" s="3">
        <v>-0.65522119709968973</v>
      </c>
      <c r="BW6" s="3">
        <v>-2.0366616068546999</v>
      </c>
      <c r="BX6" s="3">
        <v>-2.8575221675679838</v>
      </c>
      <c r="BY6" s="3">
        <v>2.300993511248127</v>
      </c>
      <c r="BZ6" s="3">
        <v>-0.9069920136542603</v>
      </c>
      <c r="CA6" s="3">
        <v>-4.8743714215760381</v>
      </c>
      <c r="CB6" s="3">
        <v>2.353884022535365</v>
      </c>
      <c r="CC6" s="3">
        <v>-0.2358829157005469</v>
      </c>
      <c r="CD6" s="3">
        <v>0.7451726579872413</v>
      </c>
      <c r="CE6" s="3">
        <v>1.0041549939413741</v>
      </c>
      <c r="CF6" s="3">
        <v>-0.75052088475306211</v>
      </c>
      <c r="CG6" s="3">
        <v>-2.1826451291068052</v>
      </c>
      <c r="CH6" s="3">
        <v>0.62917141473368943</v>
      </c>
      <c r="CI6" s="3">
        <v>2.1728670377455672</v>
      </c>
      <c r="CJ6" s="3">
        <v>0.61346229945652764</v>
      </c>
      <c r="CK6" s="3">
        <v>3.3869530314790839</v>
      </c>
      <c r="CL6" s="3">
        <v>1.63940626722084</v>
      </c>
      <c r="CM6" s="3">
        <v>-1.5817114719539309</v>
      </c>
      <c r="CN6" s="3">
        <v>2.2126461091286811</v>
      </c>
      <c r="CO6" s="3">
        <v>2.957413013740843</v>
      </c>
      <c r="CP6" s="3">
        <v>3.7352770359349292</v>
      </c>
      <c r="CQ6" s="3">
        <v>1.301745580751922</v>
      </c>
      <c r="CR6" s="3">
        <v>-1.4701505166523909</v>
      </c>
      <c r="CS6" s="3">
        <v>0.75891387712560143</v>
      </c>
      <c r="CT6" s="3">
        <v>2.6976274847747841</v>
      </c>
      <c r="CU6" s="3">
        <v>-0.35903614783890447</v>
      </c>
      <c r="CV6" s="3">
        <v>1.929246485525461</v>
      </c>
      <c r="CX6">
        <f t="shared" si="0"/>
        <v>1.6731466875017706</v>
      </c>
      <c r="CY6">
        <f t="shared" si="1"/>
        <v>1.3924335096231166</v>
      </c>
      <c r="CZ6">
        <f t="shared" si="2"/>
        <v>1.8276590760068461</v>
      </c>
      <c r="DA6">
        <f t="shared" si="3"/>
        <v>1.9643902817037118</v>
      </c>
      <c r="DB6">
        <f t="shared" si="4"/>
        <v>5.8919254957850296</v>
      </c>
      <c r="DC6">
        <f t="shared" si="5"/>
        <v>-2.5997513707584781</v>
      </c>
      <c r="DD6">
        <f t="shared" si="6"/>
        <v>-2.5943617136238242</v>
      </c>
      <c r="DE6">
        <f t="shared" si="7"/>
        <v>-7.1168382249384035</v>
      </c>
      <c r="DF6">
        <f t="shared" si="8"/>
        <v>8.0267955563475155</v>
      </c>
      <c r="DG6">
        <f t="shared" si="9"/>
        <v>-1.2012836634930175</v>
      </c>
      <c r="DH6">
        <f t="shared" si="10"/>
        <v>1.9511871867975639</v>
      </c>
      <c r="DI6">
        <f t="shared" si="11"/>
        <v>1.7334593795657915</v>
      </c>
      <c r="DJ6">
        <f t="shared" si="12"/>
        <v>8.3322987470793741</v>
      </c>
      <c r="DK6">
        <f t="shared" si="13"/>
        <v>1.489301565030535</v>
      </c>
      <c r="DL6">
        <f t="shared" si="14"/>
        <v>1.4922891327713581</v>
      </c>
      <c r="DM6">
        <f t="shared" si="15"/>
        <v>0.69978512509414803</v>
      </c>
      <c r="DN6">
        <f t="shared" si="16"/>
        <v>2.9961825992619491</v>
      </c>
      <c r="DO6">
        <f t="shared" si="17"/>
        <v>0.43538881758851822</v>
      </c>
      <c r="DP6">
        <f t="shared" si="18"/>
        <v>1.031065248904568</v>
      </c>
      <c r="DQ6">
        <f t="shared" si="19"/>
        <v>4.5015387121958073E-2</v>
      </c>
      <c r="DR6">
        <f t="shared" si="20"/>
        <v>4.1920184622898162</v>
      </c>
      <c r="DS6">
        <f t="shared" si="21"/>
        <v>2.8311003687114487</v>
      </c>
      <c r="DT6">
        <f t="shared" si="22"/>
        <v>-2.1222307999333268</v>
      </c>
      <c r="DU6">
        <f t="shared" si="23"/>
        <v>-6.184003498692304</v>
      </c>
      <c r="DV6">
        <f t="shared" si="24"/>
        <v>0.10923817773806321</v>
      </c>
      <c r="DW6">
        <f t="shared" si="25"/>
        <v>8.2118302885531662</v>
      </c>
      <c r="DX6">
        <f t="shared" si="26"/>
        <v>2.7838934116008933</v>
      </c>
      <c r="DY6">
        <f t="shared" si="27"/>
        <v>5.2393596655673429</v>
      </c>
      <c r="DZ6">
        <f t="shared" si="28"/>
        <v>1.0758209751579546</v>
      </c>
      <c r="EA6">
        <f t="shared" si="29"/>
        <v>4.2068769442751401</v>
      </c>
      <c r="EB6">
        <f t="shared" si="30"/>
        <v>2.772466883815953</v>
      </c>
      <c r="EC6">
        <f t="shared" si="31"/>
        <v>-1.1211652736648612</v>
      </c>
      <c r="ED6">
        <f t="shared" si="32"/>
        <v>-0.28194812526026203</v>
      </c>
      <c r="EE6">
        <f t="shared" si="33"/>
        <v>1.7895197200176369</v>
      </c>
      <c r="EF6">
        <f t="shared" si="34"/>
        <v>2.0281732481969441</v>
      </c>
      <c r="EG6">
        <f t="shared" si="35"/>
        <v>7.1676099814107941E-2</v>
      </c>
      <c r="EH6">
        <f t="shared" si="36"/>
        <v>0.73856292096125653</v>
      </c>
      <c r="EI6">
        <f t="shared" si="37"/>
        <v>-2.35472286855178</v>
      </c>
      <c r="EJ6">
        <f t="shared" si="38"/>
        <v>0.35774256394620996</v>
      </c>
      <c r="EK6">
        <f t="shared" si="39"/>
        <v>0.44277237792836821</v>
      </c>
      <c r="EL6">
        <f t="shared" si="40"/>
        <v>5.1175152988590993</v>
      </c>
      <c r="EM6">
        <f t="shared" si="41"/>
        <v>-1.9201213441738525</v>
      </c>
      <c r="EN6">
        <f t="shared" si="42"/>
        <v>6.5486245706904578</v>
      </c>
      <c r="EO6">
        <f t="shared" si="43"/>
        <v>-3.5295432507669711</v>
      </c>
      <c r="EP6">
        <f t="shared" si="44"/>
        <v>3.188028248052774</v>
      </c>
      <c r="EQ6">
        <f t="shared" si="45"/>
        <v>1.5021503686619289</v>
      </c>
      <c r="ER6">
        <f t="shared" si="46"/>
        <v>1.4505793436802599</v>
      </c>
      <c r="ES6">
        <f t="shared" si="47"/>
        <v>5.4658364991050519</v>
      </c>
      <c r="ET6">
        <f t="shared" si="48"/>
        <v>-0.84644940153445103</v>
      </c>
      <c r="EU6">
        <f t="shared" si="49"/>
        <v>-2.1963317837008081</v>
      </c>
      <c r="EV6">
        <f t="shared" si="50"/>
        <v>2.8184080276833692</v>
      </c>
      <c r="EW6">
        <f t="shared" si="51"/>
        <v>1.36084369294532</v>
      </c>
      <c r="EX6">
        <f t="shared" si="52"/>
        <v>0.22862543102310393</v>
      </c>
      <c r="EY6">
        <f t="shared" si="53"/>
        <v>3.0499740576185679</v>
      </c>
      <c r="EZ6">
        <f t="shared" si="54"/>
        <v>-0.56396409837606098</v>
      </c>
      <c r="FA6">
        <f t="shared" si="55"/>
        <v>0.96004697489283097</v>
      </c>
      <c r="FB6">
        <f t="shared" si="56"/>
        <v>-0.27238591185327199</v>
      </c>
      <c r="FC6">
        <f t="shared" si="57"/>
        <v>5.3879817223491004</v>
      </c>
      <c r="FD6">
        <f t="shared" si="58"/>
        <v>5.5689616133442659</v>
      </c>
      <c r="FE6">
        <f t="shared" si="59"/>
        <v>-1.6570061113311121</v>
      </c>
      <c r="FF6">
        <f t="shared" si="60"/>
        <v>-0.94639515428935606</v>
      </c>
      <c r="FG6">
        <f t="shared" si="61"/>
        <v>-3.5402328183276008</v>
      </c>
      <c r="FH6">
        <f t="shared" si="62"/>
        <v>0.398750438181384</v>
      </c>
      <c r="FI6">
        <f t="shared" si="63"/>
        <v>6.8743094893641503</v>
      </c>
      <c r="FJ6">
        <f t="shared" si="64"/>
        <v>0.6034814062428393</v>
      </c>
      <c r="FK6">
        <f t="shared" si="65"/>
        <v>0.42225238883871796</v>
      </c>
      <c r="FL6">
        <f t="shared" si="66"/>
        <v>3.5014625791001888</v>
      </c>
      <c r="FM6">
        <f t="shared" si="67"/>
        <v>4.0917627611724017E-3</v>
      </c>
      <c r="FN6">
        <f t="shared" si="68"/>
        <v>0.73908483565671101</v>
      </c>
      <c r="FO6">
        <f t="shared" si="69"/>
        <v>2.452286735772236</v>
      </c>
      <c r="FP6">
        <f t="shared" si="70"/>
        <v>1.7704935055989028</v>
      </c>
      <c r="FQ6">
        <f t="shared" si="71"/>
        <v>4.9244281604640356</v>
      </c>
      <c r="FR6">
        <f t="shared" si="72"/>
        <v>-3.3157597549868547</v>
      </c>
      <c r="FS6">
        <f t="shared" si="73"/>
        <v>0.14775660290031023</v>
      </c>
      <c r="FT6">
        <f t="shared" si="74"/>
        <v>-2.1960426068547001</v>
      </c>
      <c r="FU6">
        <f t="shared" si="75"/>
        <v>-4.4410029675679841</v>
      </c>
      <c r="FV6">
        <f t="shared" si="76"/>
        <v>3.4276046112481273</v>
      </c>
      <c r="FW6">
        <f t="shared" si="77"/>
        <v>-1.3852372136542603</v>
      </c>
      <c r="FX6">
        <f t="shared" si="78"/>
        <v>-3.4879162215760378</v>
      </c>
      <c r="FY6">
        <f t="shared" si="79"/>
        <v>2.922494692535365</v>
      </c>
      <c r="FZ6">
        <f t="shared" si="80"/>
        <v>0.68707551429945313</v>
      </c>
      <c r="GA6">
        <f t="shared" si="81"/>
        <v>1.0387378379872412</v>
      </c>
      <c r="GB6">
        <f t="shared" si="82"/>
        <v>1.8907843939413742</v>
      </c>
      <c r="GC6">
        <f t="shared" si="83"/>
        <v>-0.19198012475306214</v>
      </c>
      <c r="GD6">
        <f t="shared" si="84"/>
        <v>-2.8243942691068051</v>
      </c>
      <c r="GE6">
        <f t="shared" si="85"/>
        <v>4.5347674733689392E-2</v>
      </c>
      <c r="GF6">
        <f t="shared" si="86"/>
        <v>1.4579311377455673</v>
      </c>
      <c r="GG6">
        <f t="shared" si="87"/>
        <v>-1.2530843005434722</v>
      </c>
      <c r="GH6">
        <f t="shared" si="88"/>
        <v>4.0825814314790838</v>
      </c>
      <c r="GI6">
        <f t="shared" si="89"/>
        <v>2.6258866272208401</v>
      </c>
      <c r="GJ6">
        <f t="shared" si="90"/>
        <v>-1.683027327953931</v>
      </c>
      <c r="GK6">
        <f t="shared" si="91"/>
        <v>1.7691877291286811</v>
      </c>
      <c r="GL6">
        <f t="shared" si="92"/>
        <v>0.36146801374084303</v>
      </c>
      <c r="GM6">
        <f t="shared" si="93"/>
        <v>4.7972236359349294</v>
      </c>
      <c r="GN6">
        <f t="shared" si="94"/>
        <v>1.7655034807519221</v>
      </c>
      <c r="GO6">
        <f t="shared" si="95"/>
        <v>-1.6653801166523909</v>
      </c>
      <c r="GP6">
        <f t="shared" si="96"/>
        <v>1.2518950171256014</v>
      </c>
      <c r="GQ6">
        <f t="shared" si="97"/>
        <v>2.5027521947747839</v>
      </c>
      <c r="GR6">
        <f t="shared" si="98"/>
        <v>-0.78253671783890444</v>
      </c>
      <c r="GS6">
        <f t="shared" si="99"/>
        <v>2.5521646855254607</v>
      </c>
      <c r="GX6">
        <f t="shared" si="100"/>
        <v>1.6731466875017706</v>
      </c>
      <c r="GY6">
        <f t="shared" si="101"/>
        <v>1.3924335096231166</v>
      </c>
      <c r="GZ6">
        <f t="shared" si="102"/>
        <v>1.8276590760068461</v>
      </c>
      <c r="HA6">
        <f t="shared" si="103"/>
        <v>1.9643902817037118</v>
      </c>
      <c r="HB6">
        <f t="shared" si="104"/>
        <v>5.8919254957850296</v>
      </c>
      <c r="HC6">
        <f t="shared" si="105"/>
        <v>2.5997513707584781</v>
      </c>
      <c r="HD6">
        <f t="shared" si="106"/>
        <v>2.5943617136238242</v>
      </c>
      <c r="HE6">
        <f t="shared" si="107"/>
        <v>7.1168382249384035</v>
      </c>
      <c r="HF6">
        <f t="shared" si="108"/>
        <v>8.0267955563475155</v>
      </c>
      <c r="HG6">
        <f t="shared" si="109"/>
        <v>1.2012836634930175</v>
      </c>
      <c r="HH6">
        <f t="shared" si="110"/>
        <v>1.9511871867975639</v>
      </c>
      <c r="HI6">
        <f t="shared" si="111"/>
        <v>1.7334593795657915</v>
      </c>
      <c r="HJ6">
        <f t="shared" si="112"/>
        <v>8.3322987470793741</v>
      </c>
      <c r="HK6">
        <f t="shared" si="113"/>
        <v>1.489301565030535</v>
      </c>
      <c r="HL6">
        <f t="shared" si="114"/>
        <v>1.4922891327713581</v>
      </c>
      <c r="HM6">
        <f t="shared" si="115"/>
        <v>0.69978512509414803</v>
      </c>
      <c r="HN6">
        <f t="shared" si="116"/>
        <v>2.9961825992619491</v>
      </c>
      <c r="HO6">
        <f t="shared" si="117"/>
        <v>0.43538881758851822</v>
      </c>
      <c r="HP6">
        <f t="shared" si="118"/>
        <v>1.031065248904568</v>
      </c>
      <c r="HQ6">
        <f t="shared" si="119"/>
        <v>4.5015387121958073E-2</v>
      </c>
      <c r="HR6">
        <f t="shared" si="120"/>
        <v>4.1920184622898162</v>
      </c>
      <c r="HS6">
        <f t="shared" si="121"/>
        <v>2.8311003687114487</v>
      </c>
      <c r="HT6">
        <f t="shared" si="122"/>
        <v>2.1222307999333268</v>
      </c>
      <c r="HU6">
        <f t="shared" si="123"/>
        <v>6.184003498692304</v>
      </c>
      <c r="HV6">
        <f t="shared" si="124"/>
        <v>0.10923817773806321</v>
      </c>
      <c r="HW6">
        <f t="shared" si="125"/>
        <v>8.2118302885531662</v>
      </c>
      <c r="HX6">
        <f t="shared" si="126"/>
        <v>2.7838934116008933</v>
      </c>
      <c r="HY6">
        <f t="shared" si="127"/>
        <v>5.2393596655673429</v>
      </c>
      <c r="HZ6">
        <f t="shared" si="128"/>
        <v>1.0758209751579546</v>
      </c>
      <c r="IA6">
        <f t="shared" si="129"/>
        <v>4.2068769442751401</v>
      </c>
      <c r="IB6">
        <f t="shared" si="130"/>
        <v>2.772466883815953</v>
      </c>
      <c r="IC6">
        <f t="shared" si="131"/>
        <v>1.1211652736648612</v>
      </c>
      <c r="ID6">
        <f t="shared" si="132"/>
        <v>0.28194812526026203</v>
      </c>
      <c r="IE6">
        <f t="shared" si="133"/>
        <v>1.7895197200176369</v>
      </c>
      <c r="IF6">
        <f t="shared" si="134"/>
        <v>2.0281732481969441</v>
      </c>
      <c r="IG6">
        <f t="shared" si="135"/>
        <v>7.1676099814107941E-2</v>
      </c>
      <c r="IH6">
        <f t="shared" si="136"/>
        <v>0.73856292096125653</v>
      </c>
      <c r="II6">
        <f t="shared" si="137"/>
        <v>2.35472286855178</v>
      </c>
      <c r="IJ6">
        <f t="shared" si="138"/>
        <v>0.35774256394620996</v>
      </c>
      <c r="IK6">
        <f t="shared" si="139"/>
        <v>0.44277237792836821</v>
      </c>
      <c r="IL6">
        <f t="shared" si="140"/>
        <v>5.1175152988590993</v>
      </c>
      <c r="IM6">
        <f t="shared" si="141"/>
        <v>1.9201213441738525</v>
      </c>
      <c r="IN6">
        <f t="shared" si="142"/>
        <v>6.5486245706904578</v>
      </c>
      <c r="IO6">
        <f t="shared" si="143"/>
        <v>3.5295432507669711</v>
      </c>
      <c r="IP6">
        <f t="shared" si="144"/>
        <v>3.188028248052774</v>
      </c>
      <c r="IQ6">
        <f t="shared" si="145"/>
        <v>1.5021503686619289</v>
      </c>
      <c r="IR6">
        <f t="shared" si="146"/>
        <v>1.4505793436802599</v>
      </c>
      <c r="IS6">
        <f t="shared" si="147"/>
        <v>5.4658364991050519</v>
      </c>
      <c r="IT6">
        <f t="shared" si="148"/>
        <v>0.84644940153445103</v>
      </c>
      <c r="IU6">
        <f t="shared" si="149"/>
        <v>2.1963317837008081</v>
      </c>
      <c r="IV6">
        <f t="shared" si="150"/>
        <v>2.8184080276833692</v>
      </c>
      <c r="IW6">
        <f t="shared" si="151"/>
        <v>1.36084369294532</v>
      </c>
      <c r="IX6">
        <f t="shared" si="152"/>
        <v>0.22862543102310393</v>
      </c>
      <c r="IY6">
        <f t="shared" si="153"/>
        <v>3.0499740576185679</v>
      </c>
      <c r="IZ6">
        <f t="shared" si="154"/>
        <v>0.56396409837606098</v>
      </c>
      <c r="JA6">
        <f t="shared" si="155"/>
        <v>0.96004697489283097</v>
      </c>
      <c r="JB6">
        <f t="shared" si="156"/>
        <v>0.27238591185327199</v>
      </c>
      <c r="JC6">
        <f t="shared" si="157"/>
        <v>5.3879817223491004</v>
      </c>
      <c r="JD6">
        <f t="shared" si="158"/>
        <v>5.5689616133442659</v>
      </c>
      <c r="JE6">
        <f t="shared" si="159"/>
        <v>1.6570061113311121</v>
      </c>
      <c r="JF6">
        <f t="shared" si="160"/>
        <v>0.94639515428935606</v>
      </c>
      <c r="JG6">
        <f t="shared" si="161"/>
        <v>3.5402328183276008</v>
      </c>
      <c r="JH6">
        <f t="shared" si="162"/>
        <v>0.398750438181384</v>
      </c>
      <c r="JI6">
        <f t="shared" si="163"/>
        <v>6.8743094893641503</v>
      </c>
      <c r="JJ6">
        <f t="shared" si="164"/>
        <v>0.6034814062428393</v>
      </c>
      <c r="JK6">
        <f t="shared" si="165"/>
        <v>0.42225238883871796</v>
      </c>
      <c r="JL6">
        <f t="shared" si="166"/>
        <v>3.5014625791001888</v>
      </c>
      <c r="JM6">
        <f t="shared" si="167"/>
        <v>4.0917627611724017E-3</v>
      </c>
      <c r="JN6">
        <f t="shared" si="168"/>
        <v>0.73908483565671101</v>
      </c>
      <c r="JO6">
        <f t="shared" si="169"/>
        <v>2.452286735772236</v>
      </c>
      <c r="JP6">
        <f t="shared" si="170"/>
        <v>1.7704935055989028</v>
      </c>
      <c r="JQ6">
        <f t="shared" si="171"/>
        <v>4.9244281604640356</v>
      </c>
      <c r="JR6">
        <f t="shared" si="172"/>
        <v>3.3157597549868547</v>
      </c>
      <c r="JS6">
        <f t="shared" si="173"/>
        <v>0.14775660290031023</v>
      </c>
      <c r="JT6">
        <f t="shared" si="174"/>
        <v>2.1960426068547001</v>
      </c>
      <c r="JU6">
        <f t="shared" si="175"/>
        <v>4.4410029675679841</v>
      </c>
      <c r="JV6">
        <f t="shared" si="176"/>
        <v>3.4276046112481273</v>
      </c>
      <c r="JW6">
        <f t="shared" si="177"/>
        <v>1.3852372136542603</v>
      </c>
      <c r="JX6">
        <f t="shared" si="178"/>
        <v>3.4879162215760378</v>
      </c>
      <c r="JY6">
        <f t="shared" si="179"/>
        <v>2.922494692535365</v>
      </c>
      <c r="JZ6">
        <f t="shared" si="180"/>
        <v>0.68707551429945313</v>
      </c>
      <c r="KA6">
        <f t="shared" si="181"/>
        <v>1.0387378379872412</v>
      </c>
      <c r="KB6">
        <f t="shared" si="182"/>
        <v>1.8907843939413742</v>
      </c>
      <c r="KC6">
        <f t="shared" si="183"/>
        <v>0.19198012475306214</v>
      </c>
      <c r="KD6">
        <f t="shared" si="184"/>
        <v>2.8243942691068051</v>
      </c>
      <c r="KE6">
        <f t="shared" si="185"/>
        <v>4.5347674733689392E-2</v>
      </c>
      <c r="KF6">
        <f t="shared" si="186"/>
        <v>1.4579311377455673</v>
      </c>
      <c r="KG6">
        <f t="shared" si="187"/>
        <v>1.2530843005434722</v>
      </c>
      <c r="KH6">
        <f t="shared" si="188"/>
        <v>4.0825814314790838</v>
      </c>
      <c r="KI6">
        <f t="shared" si="189"/>
        <v>2.6258866272208401</v>
      </c>
      <c r="KJ6">
        <f t="shared" si="190"/>
        <v>1.683027327953931</v>
      </c>
      <c r="KK6">
        <f t="shared" si="191"/>
        <v>1.7691877291286811</v>
      </c>
      <c r="KL6">
        <f t="shared" si="192"/>
        <v>0.36146801374084303</v>
      </c>
      <c r="KM6">
        <f t="shared" si="193"/>
        <v>4.7972236359349294</v>
      </c>
      <c r="KN6">
        <f t="shared" si="194"/>
        <v>1.7655034807519221</v>
      </c>
      <c r="KO6">
        <f t="shared" si="195"/>
        <v>1.6653801166523909</v>
      </c>
      <c r="KP6">
        <f t="shared" si="196"/>
        <v>1.2518950171256014</v>
      </c>
      <c r="KQ6">
        <f t="shared" si="197"/>
        <v>2.5027521947747839</v>
      </c>
      <c r="KR6">
        <f t="shared" si="198"/>
        <v>0.78253671783890444</v>
      </c>
      <c r="KS6">
        <f t="shared" si="199"/>
        <v>2.5521646855254607</v>
      </c>
    </row>
    <row r="7" spans="1:305" x14ac:dyDescent="0.25">
      <c r="A7" s="3">
        <v>-3.714114242196414</v>
      </c>
      <c r="B7" s="3">
        <v>1.7705634918188999</v>
      </c>
      <c r="C7" s="3">
        <v>-2.3404457212059322</v>
      </c>
      <c r="D7" s="3">
        <v>-0.55317490984264861</v>
      </c>
      <c r="E7" s="3">
        <v>-3.0777872299650619</v>
      </c>
      <c r="F7" s="3">
        <v>-0.20945541510892829</v>
      </c>
      <c r="G7" s="3">
        <v>1.560005896831536</v>
      </c>
      <c r="H7" s="3">
        <v>-1.7226146887168541</v>
      </c>
      <c r="I7" s="3">
        <v>3.67545244796937</v>
      </c>
      <c r="J7" s="3">
        <v>1.66210321487401</v>
      </c>
      <c r="K7" s="3">
        <v>-6.3418484897124019</v>
      </c>
      <c r="L7" s="3">
        <v>-1.722030203429878</v>
      </c>
      <c r="M7" s="3">
        <v>5.7484912196051434</v>
      </c>
      <c r="N7" s="3">
        <v>-1.1749348827706489</v>
      </c>
      <c r="O7" s="3">
        <v>-3.9807543556575391</v>
      </c>
      <c r="P7" s="3">
        <v>-6.0528269271600239</v>
      </c>
      <c r="Q7" s="3">
        <v>-4.2910866382692182E-3</v>
      </c>
      <c r="R7" s="3">
        <v>3.4888603536093798</v>
      </c>
      <c r="S7" s="3">
        <v>5.9255918382642943</v>
      </c>
      <c r="T7" s="3">
        <v>-1.603749181828974</v>
      </c>
      <c r="U7" s="3">
        <v>-1.5883530119016331E-2</v>
      </c>
      <c r="V7" s="3">
        <v>0.41306879510395672</v>
      </c>
      <c r="W7" s="3">
        <v>4.699059987173686</v>
      </c>
      <c r="X7" s="3">
        <v>1.7810277301551589</v>
      </c>
      <c r="Y7" s="3">
        <v>3.1285418618217218</v>
      </c>
      <c r="Z7" s="3">
        <v>4.0938618934091151</v>
      </c>
      <c r="AA7" s="3">
        <v>2.2798404121074358</v>
      </c>
      <c r="AB7" s="3">
        <v>4.0205928464225753</v>
      </c>
      <c r="AC7" s="3">
        <v>-4.3336837504946803E-2</v>
      </c>
      <c r="AD7" s="3">
        <v>-1.8314973826937651</v>
      </c>
      <c r="AE7" s="3">
        <v>-2.9575786398896571</v>
      </c>
      <c r="AF7" s="3">
        <v>-1.1800960213660521</v>
      </c>
      <c r="AG7" s="3">
        <v>1.1917765914313541</v>
      </c>
      <c r="AH7" s="3">
        <v>3.0923009051613688</v>
      </c>
      <c r="AI7" s="3">
        <v>-0.58289300446317549</v>
      </c>
      <c r="AJ7" s="3">
        <v>-1.187425804624227</v>
      </c>
      <c r="AK7" s="3">
        <v>3.212364021499436</v>
      </c>
      <c r="AL7" s="3">
        <v>-2.1646897641041849</v>
      </c>
      <c r="AM7" s="3">
        <v>1.5791221383409819</v>
      </c>
      <c r="AN7" s="3">
        <v>5.8176462091143778E-2</v>
      </c>
      <c r="AO7" s="3">
        <v>1.395052644385669</v>
      </c>
      <c r="AP7" s="3">
        <v>-1.8502549192381099</v>
      </c>
      <c r="AQ7" s="3">
        <v>-2.5806473111801909</v>
      </c>
      <c r="AR7" s="3">
        <v>-0.91234068506320365</v>
      </c>
      <c r="AS7" s="3">
        <v>-0.52057794973560234</v>
      </c>
      <c r="AT7" s="3">
        <v>-0.67263563190339171</v>
      </c>
      <c r="AU7" s="3">
        <v>4.7399709427178207</v>
      </c>
      <c r="AV7" s="3">
        <v>-1.3420311130360141</v>
      </c>
      <c r="AW7" s="3">
        <v>-2.847983634877564</v>
      </c>
      <c r="AX7" s="3">
        <v>-4.2449661234757956</v>
      </c>
      <c r="AY7" s="3">
        <v>0.80242086348687269</v>
      </c>
      <c r="AZ7" s="3">
        <v>0.75580756981802188</v>
      </c>
      <c r="BA7" s="3">
        <v>-3.4190767891165832</v>
      </c>
      <c r="BB7" s="3">
        <v>-2.0829032998380979</v>
      </c>
      <c r="BC7" s="3">
        <v>0.66649064586743967</v>
      </c>
      <c r="BD7" s="3">
        <v>-0.44419916696904549</v>
      </c>
      <c r="BE7" s="3">
        <v>-4.7734571639470671</v>
      </c>
      <c r="BF7" s="3">
        <v>2.9145126322204691</v>
      </c>
      <c r="BG7" s="3">
        <v>4.9454273549839183</v>
      </c>
      <c r="BH7" s="3">
        <v>0.24874286942117321</v>
      </c>
      <c r="BI7" s="3">
        <v>-0.1533737090834133</v>
      </c>
      <c r="BJ7" s="3">
        <v>-3.9625929926814858</v>
      </c>
      <c r="BK7" s="3">
        <v>-0.4167880029608434</v>
      </c>
      <c r="BL7" s="3">
        <v>3.1481426954808409</v>
      </c>
      <c r="BM7" s="3">
        <v>-2.136143031107113</v>
      </c>
      <c r="BN7" s="3">
        <v>-0.50911999609412606</v>
      </c>
      <c r="BO7" s="3">
        <v>5.0293995123406354</v>
      </c>
      <c r="BP7" s="3">
        <v>-1.6880529844021019</v>
      </c>
      <c r="BQ7" s="3">
        <v>1.2552102035651429</v>
      </c>
      <c r="BR7" s="3">
        <v>-4.6682301384648843</v>
      </c>
      <c r="BS7" s="3">
        <v>0.39433310971587088</v>
      </c>
      <c r="BT7" s="3">
        <v>-1.914221807394114</v>
      </c>
      <c r="BU7" s="3">
        <v>0.25274353605655181</v>
      </c>
      <c r="BV7" s="3">
        <v>0.96989233336132041</v>
      </c>
      <c r="BW7" s="3">
        <v>2.0036959051880681</v>
      </c>
      <c r="BX7" s="3">
        <v>-0.78605879077671637</v>
      </c>
      <c r="BY7" s="3">
        <v>-1.370022139033193</v>
      </c>
      <c r="BZ7" s="3">
        <v>0.84224711816660469</v>
      </c>
      <c r="CA7" s="3">
        <v>-2.7102608799135091</v>
      </c>
      <c r="CB7" s="3">
        <v>-1.503666243728083</v>
      </c>
      <c r="CC7" s="3">
        <v>-6.6704611074007505E-2</v>
      </c>
      <c r="CD7" s="3">
        <v>1.6983519453070961</v>
      </c>
      <c r="CE7" s="3">
        <v>-0.99871711851538625</v>
      </c>
      <c r="CF7" s="3">
        <v>-2.324416022710007</v>
      </c>
      <c r="CG7" s="3">
        <v>2.1526917345120888</v>
      </c>
      <c r="CH7" s="3">
        <v>-0.76543685119303739</v>
      </c>
      <c r="CI7" s="3">
        <v>0.29856650582930921</v>
      </c>
      <c r="CJ7" s="3">
        <v>3.369362441595253</v>
      </c>
      <c r="CK7" s="3">
        <v>0.79328629633694459</v>
      </c>
      <c r="CL7" s="3">
        <v>-2.1891077409575539</v>
      </c>
      <c r="CM7" s="3">
        <v>-4.3319590202054403</v>
      </c>
      <c r="CN7" s="3">
        <v>4.7951930593583159</v>
      </c>
      <c r="CO7" s="3">
        <v>-2.6729386370896711</v>
      </c>
      <c r="CP7" s="3">
        <v>-0.48392439278343452</v>
      </c>
      <c r="CQ7" s="3">
        <v>0.73561782789821828</v>
      </c>
      <c r="CR7" s="3">
        <v>1.7083582379493669</v>
      </c>
      <c r="CS7" s="3">
        <v>4.1452094358207292</v>
      </c>
      <c r="CT7" s="3">
        <v>0.17632297911792971</v>
      </c>
      <c r="CU7" s="3">
        <v>-0.32643529457223269</v>
      </c>
      <c r="CV7" s="3">
        <v>-5.9910233221513023</v>
      </c>
      <c r="CX7">
        <f t="shared" si="0"/>
        <v>-2.384790642196414</v>
      </c>
      <c r="CY7">
        <f t="shared" si="1"/>
        <v>2.6784387318189</v>
      </c>
      <c r="CZ7">
        <f t="shared" si="2"/>
        <v>-3.4496073212059324</v>
      </c>
      <c r="DA7">
        <f t="shared" si="3"/>
        <v>-0.55275454436264859</v>
      </c>
      <c r="DB7">
        <f t="shared" si="4"/>
        <v>-1.9456504299650619</v>
      </c>
      <c r="DC7">
        <f t="shared" si="5"/>
        <v>7.6345048910717028E-3</v>
      </c>
      <c r="DD7">
        <f t="shared" si="6"/>
        <v>1.930624356831536</v>
      </c>
      <c r="DE7">
        <f t="shared" si="7"/>
        <v>-1.263203188716854</v>
      </c>
      <c r="DF7">
        <f t="shared" si="8"/>
        <v>4.3534352479693696</v>
      </c>
      <c r="DG7">
        <f t="shared" si="9"/>
        <v>1.21462371487401</v>
      </c>
      <c r="DH7">
        <f t="shared" si="10"/>
        <v>-7.5809269897124016</v>
      </c>
      <c r="DI7">
        <f t="shared" si="11"/>
        <v>-0.73672835342987797</v>
      </c>
      <c r="DJ7">
        <f t="shared" si="12"/>
        <v>5.4561957196051436</v>
      </c>
      <c r="DK7">
        <f t="shared" si="13"/>
        <v>-1.5237708027706489</v>
      </c>
      <c r="DL7">
        <f t="shared" si="14"/>
        <v>-5.4934395556575391</v>
      </c>
      <c r="DM7">
        <f t="shared" si="15"/>
        <v>-5.7209016571600237</v>
      </c>
      <c r="DN7">
        <f t="shared" si="16"/>
        <v>-0.68441834663826928</v>
      </c>
      <c r="DO7">
        <f t="shared" si="17"/>
        <v>3.8698711236093799</v>
      </c>
      <c r="DP7">
        <f t="shared" si="18"/>
        <v>4.683140738264294</v>
      </c>
      <c r="DQ7">
        <f t="shared" si="19"/>
        <v>-3.3861939818289741</v>
      </c>
      <c r="DR7">
        <f t="shared" si="20"/>
        <v>-0.38041308011901631</v>
      </c>
      <c r="DS7">
        <f t="shared" si="21"/>
        <v>-0.37511024489604333</v>
      </c>
      <c r="DT7">
        <f t="shared" si="22"/>
        <v>4.9812484071736858</v>
      </c>
      <c r="DU7">
        <f t="shared" si="23"/>
        <v>0.77969773015515886</v>
      </c>
      <c r="DV7">
        <f t="shared" si="24"/>
        <v>2.443292861821722</v>
      </c>
      <c r="DW7">
        <f t="shared" si="25"/>
        <v>3.9649643734091153</v>
      </c>
      <c r="DX7">
        <f t="shared" si="26"/>
        <v>0.3214518121074359</v>
      </c>
      <c r="DY7">
        <f t="shared" si="27"/>
        <v>3.4675412464225754</v>
      </c>
      <c r="DZ7">
        <f t="shared" si="28"/>
        <v>0.29010644249505319</v>
      </c>
      <c r="EA7">
        <f t="shared" si="29"/>
        <v>-2.012642852693765</v>
      </c>
      <c r="EB7">
        <f t="shared" si="30"/>
        <v>-3.1335876398896572</v>
      </c>
      <c r="EC7">
        <f t="shared" si="31"/>
        <v>-0.53983377136605204</v>
      </c>
      <c r="ED7">
        <f t="shared" si="32"/>
        <v>2.7925713914313541</v>
      </c>
      <c r="EE7">
        <f t="shared" si="33"/>
        <v>2.9899784311613686</v>
      </c>
      <c r="EF7">
        <f t="shared" si="34"/>
        <v>-1.1858442044631756</v>
      </c>
      <c r="EG7">
        <f t="shared" si="35"/>
        <v>-3.1271209046242268</v>
      </c>
      <c r="EH7">
        <f t="shared" si="36"/>
        <v>3.3053649814994359</v>
      </c>
      <c r="EI7">
        <f t="shared" si="37"/>
        <v>-1.7911391641041849</v>
      </c>
      <c r="EJ7">
        <f t="shared" si="38"/>
        <v>2.9354131383409818</v>
      </c>
      <c r="EK7">
        <f t="shared" si="39"/>
        <v>0.40941042209114381</v>
      </c>
      <c r="EL7">
        <f t="shared" si="40"/>
        <v>1.3558315213856691</v>
      </c>
      <c r="EM7">
        <f t="shared" si="41"/>
        <v>-3.3218396192381099</v>
      </c>
      <c r="EN7">
        <f t="shared" si="42"/>
        <v>-4.4161611111801911</v>
      </c>
      <c r="EO7">
        <f t="shared" si="43"/>
        <v>0.22291741493679629</v>
      </c>
      <c r="EP7">
        <f t="shared" si="44"/>
        <v>-0.55296815673560229</v>
      </c>
      <c r="EQ7">
        <f t="shared" si="45"/>
        <v>-2.4127337319033915</v>
      </c>
      <c r="ER7">
        <f t="shared" si="46"/>
        <v>5.805789942717821</v>
      </c>
      <c r="ES7">
        <f t="shared" si="47"/>
        <v>-9.2497013036014097E-2</v>
      </c>
      <c r="ET7">
        <f t="shared" si="48"/>
        <v>-3.9551077348775641</v>
      </c>
      <c r="EU7">
        <f t="shared" si="49"/>
        <v>-6.1801635234757955</v>
      </c>
      <c r="EV7">
        <f t="shared" si="50"/>
        <v>2.6155264634868729</v>
      </c>
      <c r="EW7">
        <f t="shared" si="51"/>
        <v>0.6579697938180219</v>
      </c>
      <c r="EX7">
        <f t="shared" si="52"/>
        <v>-2.6906100391165833</v>
      </c>
      <c r="EY7">
        <f t="shared" si="53"/>
        <v>-1.8741674498380978</v>
      </c>
      <c r="EZ7">
        <f t="shared" si="54"/>
        <v>0.65266919286743963</v>
      </c>
      <c r="FA7">
        <f t="shared" si="55"/>
        <v>1.2106444330309545</v>
      </c>
      <c r="FB7">
        <f t="shared" si="56"/>
        <v>-5.3355128639470673</v>
      </c>
      <c r="FC7">
        <f t="shared" si="57"/>
        <v>3.874039432220469</v>
      </c>
      <c r="FD7">
        <f t="shared" si="58"/>
        <v>5.4411745349839187</v>
      </c>
      <c r="FE7">
        <f t="shared" si="59"/>
        <v>0.46590471942117317</v>
      </c>
      <c r="FF7">
        <f t="shared" si="60"/>
        <v>-0.6078569790834133</v>
      </c>
      <c r="FG7">
        <f t="shared" si="61"/>
        <v>-3.7941043926814859</v>
      </c>
      <c r="FH7">
        <f t="shared" si="62"/>
        <v>-2.0914980029608432</v>
      </c>
      <c r="FI7">
        <f t="shared" si="63"/>
        <v>1.8818387954808409</v>
      </c>
      <c r="FJ7">
        <f t="shared" si="64"/>
        <v>-2.5539497711071131</v>
      </c>
      <c r="FK7">
        <f t="shared" si="65"/>
        <v>-2.6474341960941259</v>
      </c>
      <c r="FL7">
        <f t="shared" si="66"/>
        <v>3.8102380123406352</v>
      </c>
      <c r="FM7">
        <f t="shared" si="67"/>
        <v>-2.2630078544021019</v>
      </c>
      <c r="FN7">
        <f t="shared" si="68"/>
        <v>5.4058503565142857E-2</v>
      </c>
      <c r="FO7">
        <f t="shared" si="69"/>
        <v>-4.5750430444648842</v>
      </c>
      <c r="FP7">
        <f t="shared" si="70"/>
        <v>1.303877909715871</v>
      </c>
      <c r="FQ7">
        <f t="shared" si="71"/>
        <v>-3.425651807394114</v>
      </c>
      <c r="FR7">
        <f t="shared" si="72"/>
        <v>1.9731629360565517</v>
      </c>
      <c r="FS7">
        <f t="shared" si="73"/>
        <v>2.5063694333613205</v>
      </c>
      <c r="FT7">
        <f t="shared" si="74"/>
        <v>2.3161086051880679</v>
      </c>
      <c r="FU7">
        <f t="shared" si="75"/>
        <v>-1.6545303507767164</v>
      </c>
      <c r="FV7">
        <f t="shared" si="76"/>
        <v>-0.75053198903319307</v>
      </c>
      <c r="FW7">
        <f t="shared" si="77"/>
        <v>-5.2488981833395343E-2</v>
      </c>
      <c r="FX7">
        <f t="shared" si="78"/>
        <v>-0.6922366799135089</v>
      </c>
      <c r="FY7">
        <f t="shared" si="79"/>
        <v>-1.395819893728083</v>
      </c>
      <c r="FZ7">
        <f t="shared" si="80"/>
        <v>1.4784997889259925</v>
      </c>
      <c r="GA7">
        <f t="shared" si="81"/>
        <v>1.2959908753070961</v>
      </c>
      <c r="GB7">
        <f t="shared" si="82"/>
        <v>-0.15760271851538621</v>
      </c>
      <c r="GC7">
        <f t="shared" si="83"/>
        <v>-2.0050306427100071</v>
      </c>
      <c r="GD7">
        <f t="shared" si="84"/>
        <v>2.485664414512089</v>
      </c>
      <c r="GE7">
        <f t="shared" si="85"/>
        <v>-1.6943666511930373</v>
      </c>
      <c r="GF7">
        <f t="shared" si="86"/>
        <v>-0.34343509417069074</v>
      </c>
      <c r="GG7">
        <f t="shared" si="87"/>
        <v>2.206206241595253</v>
      </c>
      <c r="GH7">
        <f t="shared" si="88"/>
        <v>0.88546665633694455</v>
      </c>
      <c r="GI7">
        <f t="shared" si="89"/>
        <v>-1.000964840957554</v>
      </c>
      <c r="GJ7">
        <f t="shared" si="90"/>
        <v>-4.2907447772054406</v>
      </c>
      <c r="GK7">
        <f t="shared" si="91"/>
        <v>3.8520360993583158</v>
      </c>
      <c r="GL7">
        <f t="shared" si="92"/>
        <v>-5.4225333370896713</v>
      </c>
      <c r="GM7">
        <f t="shared" si="93"/>
        <v>-0.74523383278343447</v>
      </c>
      <c r="GN7">
        <f t="shared" si="94"/>
        <v>0.79646655589821824</v>
      </c>
      <c r="GO7">
        <f t="shared" si="95"/>
        <v>1.9063390179493669</v>
      </c>
      <c r="GP7">
        <f t="shared" si="96"/>
        <v>5.0115451358207288</v>
      </c>
      <c r="GQ7">
        <f t="shared" si="97"/>
        <v>-0.45825048088207032</v>
      </c>
      <c r="GR7">
        <f t="shared" si="98"/>
        <v>0.41062733542776736</v>
      </c>
      <c r="GS7">
        <f t="shared" si="99"/>
        <v>-5.7296239921513026</v>
      </c>
      <c r="GX7">
        <f t="shared" si="100"/>
        <v>2.384790642196414</v>
      </c>
      <c r="GY7">
        <f t="shared" si="101"/>
        <v>2.6784387318189</v>
      </c>
      <c r="GZ7">
        <f t="shared" si="102"/>
        <v>3.4496073212059324</v>
      </c>
      <c r="HA7">
        <f t="shared" si="103"/>
        <v>0.55275454436264859</v>
      </c>
      <c r="HB7">
        <f t="shared" si="104"/>
        <v>1.9456504299650619</v>
      </c>
      <c r="HC7">
        <f t="shared" si="105"/>
        <v>7.6345048910717028E-3</v>
      </c>
      <c r="HD7">
        <f t="shared" si="106"/>
        <v>1.930624356831536</v>
      </c>
      <c r="HE7">
        <f t="shared" si="107"/>
        <v>1.263203188716854</v>
      </c>
      <c r="HF7">
        <f t="shared" si="108"/>
        <v>4.3534352479693696</v>
      </c>
      <c r="HG7">
        <f t="shared" si="109"/>
        <v>1.21462371487401</v>
      </c>
      <c r="HH7">
        <f t="shared" si="110"/>
        <v>7.5809269897124016</v>
      </c>
      <c r="HI7">
        <f t="shared" si="111"/>
        <v>0.73672835342987797</v>
      </c>
      <c r="HJ7">
        <f t="shared" si="112"/>
        <v>5.4561957196051436</v>
      </c>
      <c r="HK7">
        <f t="shared" si="113"/>
        <v>1.5237708027706489</v>
      </c>
      <c r="HL7">
        <f t="shared" si="114"/>
        <v>5.4934395556575391</v>
      </c>
      <c r="HM7">
        <f t="shared" si="115"/>
        <v>5.7209016571600237</v>
      </c>
      <c r="HN7">
        <f t="shared" si="116"/>
        <v>0.68441834663826928</v>
      </c>
      <c r="HO7">
        <f t="shared" si="117"/>
        <v>3.8698711236093799</v>
      </c>
      <c r="HP7">
        <f t="shared" si="118"/>
        <v>4.683140738264294</v>
      </c>
      <c r="HQ7">
        <f t="shared" si="119"/>
        <v>3.3861939818289741</v>
      </c>
      <c r="HR7">
        <f t="shared" si="120"/>
        <v>0.38041308011901631</v>
      </c>
      <c r="HS7">
        <f t="shared" si="121"/>
        <v>0.37511024489604333</v>
      </c>
      <c r="HT7">
        <f t="shared" si="122"/>
        <v>4.9812484071736858</v>
      </c>
      <c r="HU7">
        <f t="shared" si="123"/>
        <v>0.77969773015515886</v>
      </c>
      <c r="HV7">
        <f t="shared" si="124"/>
        <v>2.443292861821722</v>
      </c>
      <c r="HW7">
        <f t="shared" si="125"/>
        <v>3.9649643734091153</v>
      </c>
      <c r="HX7">
        <f t="shared" si="126"/>
        <v>0.3214518121074359</v>
      </c>
      <c r="HY7">
        <f t="shared" si="127"/>
        <v>3.4675412464225754</v>
      </c>
      <c r="HZ7">
        <f t="shared" si="128"/>
        <v>0.29010644249505319</v>
      </c>
      <c r="IA7">
        <f t="shared" si="129"/>
        <v>2.012642852693765</v>
      </c>
      <c r="IB7">
        <f t="shared" si="130"/>
        <v>3.1335876398896572</v>
      </c>
      <c r="IC7">
        <f t="shared" si="131"/>
        <v>0.53983377136605204</v>
      </c>
      <c r="ID7">
        <f t="shared" si="132"/>
        <v>2.7925713914313541</v>
      </c>
      <c r="IE7">
        <f t="shared" si="133"/>
        <v>2.9899784311613686</v>
      </c>
      <c r="IF7">
        <f t="shared" si="134"/>
        <v>1.1858442044631756</v>
      </c>
      <c r="IG7">
        <f t="shared" si="135"/>
        <v>3.1271209046242268</v>
      </c>
      <c r="IH7">
        <f t="shared" si="136"/>
        <v>3.3053649814994359</v>
      </c>
      <c r="II7">
        <f t="shared" si="137"/>
        <v>1.7911391641041849</v>
      </c>
      <c r="IJ7">
        <f t="shared" si="138"/>
        <v>2.9354131383409818</v>
      </c>
      <c r="IK7">
        <f t="shared" si="139"/>
        <v>0.40941042209114381</v>
      </c>
      <c r="IL7">
        <f t="shared" si="140"/>
        <v>1.3558315213856691</v>
      </c>
      <c r="IM7">
        <f t="shared" si="141"/>
        <v>3.3218396192381099</v>
      </c>
      <c r="IN7">
        <f t="shared" si="142"/>
        <v>4.4161611111801911</v>
      </c>
      <c r="IO7">
        <f t="shared" si="143"/>
        <v>0.22291741493679629</v>
      </c>
      <c r="IP7">
        <f t="shared" si="144"/>
        <v>0.55296815673560229</v>
      </c>
      <c r="IQ7">
        <f t="shared" si="145"/>
        <v>2.4127337319033915</v>
      </c>
      <c r="IR7">
        <f t="shared" si="146"/>
        <v>5.805789942717821</v>
      </c>
      <c r="IS7">
        <f t="shared" si="147"/>
        <v>9.2497013036014097E-2</v>
      </c>
      <c r="IT7">
        <f t="shared" si="148"/>
        <v>3.9551077348775641</v>
      </c>
      <c r="IU7">
        <f t="shared" si="149"/>
        <v>6.1801635234757955</v>
      </c>
      <c r="IV7">
        <f t="shared" si="150"/>
        <v>2.6155264634868729</v>
      </c>
      <c r="IW7">
        <f t="shared" si="151"/>
        <v>0.6579697938180219</v>
      </c>
      <c r="IX7">
        <f t="shared" si="152"/>
        <v>2.6906100391165833</v>
      </c>
      <c r="IY7">
        <f t="shared" si="153"/>
        <v>1.8741674498380978</v>
      </c>
      <c r="IZ7">
        <f t="shared" si="154"/>
        <v>0.65266919286743963</v>
      </c>
      <c r="JA7">
        <f t="shared" si="155"/>
        <v>1.2106444330309545</v>
      </c>
      <c r="JB7">
        <f t="shared" si="156"/>
        <v>5.3355128639470673</v>
      </c>
      <c r="JC7">
        <f t="shared" si="157"/>
        <v>3.874039432220469</v>
      </c>
      <c r="JD7">
        <f t="shared" si="158"/>
        <v>5.4411745349839187</v>
      </c>
      <c r="JE7">
        <f t="shared" si="159"/>
        <v>0.46590471942117317</v>
      </c>
      <c r="JF7">
        <f t="shared" si="160"/>
        <v>0.6078569790834133</v>
      </c>
      <c r="JG7">
        <f t="shared" si="161"/>
        <v>3.7941043926814859</v>
      </c>
      <c r="JH7">
        <f t="shared" si="162"/>
        <v>2.0914980029608432</v>
      </c>
      <c r="JI7">
        <f t="shared" si="163"/>
        <v>1.8818387954808409</v>
      </c>
      <c r="JJ7">
        <f t="shared" si="164"/>
        <v>2.5539497711071131</v>
      </c>
      <c r="JK7">
        <f t="shared" si="165"/>
        <v>2.6474341960941259</v>
      </c>
      <c r="JL7">
        <f t="shared" si="166"/>
        <v>3.8102380123406352</v>
      </c>
      <c r="JM7">
        <f t="shared" si="167"/>
        <v>2.2630078544021019</v>
      </c>
      <c r="JN7">
        <f t="shared" si="168"/>
        <v>5.4058503565142857E-2</v>
      </c>
      <c r="JO7">
        <f t="shared" si="169"/>
        <v>4.5750430444648842</v>
      </c>
      <c r="JP7">
        <f t="shared" si="170"/>
        <v>1.303877909715871</v>
      </c>
      <c r="JQ7">
        <f t="shared" si="171"/>
        <v>3.425651807394114</v>
      </c>
      <c r="JR7">
        <f t="shared" si="172"/>
        <v>1.9731629360565517</v>
      </c>
      <c r="JS7">
        <f t="shared" si="173"/>
        <v>2.5063694333613205</v>
      </c>
      <c r="JT7">
        <f t="shared" si="174"/>
        <v>2.3161086051880679</v>
      </c>
      <c r="JU7">
        <f t="shared" si="175"/>
        <v>1.6545303507767164</v>
      </c>
      <c r="JV7">
        <f t="shared" si="176"/>
        <v>0.75053198903319307</v>
      </c>
      <c r="JW7">
        <f t="shared" si="177"/>
        <v>5.2488981833395343E-2</v>
      </c>
      <c r="JX7">
        <f t="shared" si="178"/>
        <v>0.6922366799135089</v>
      </c>
      <c r="JY7">
        <f t="shared" si="179"/>
        <v>1.395819893728083</v>
      </c>
      <c r="JZ7">
        <f t="shared" si="180"/>
        <v>1.4784997889259925</v>
      </c>
      <c r="KA7">
        <f t="shared" si="181"/>
        <v>1.2959908753070961</v>
      </c>
      <c r="KB7">
        <f t="shared" si="182"/>
        <v>0.15760271851538621</v>
      </c>
      <c r="KC7">
        <f t="shared" si="183"/>
        <v>2.0050306427100071</v>
      </c>
      <c r="KD7">
        <f t="shared" si="184"/>
        <v>2.485664414512089</v>
      </c>
      <c r="KE7">
        <f t="shared" si="185"/>
        <v>1.6943666511930373</v>
      </c>
      <c r="KF7">
        <f t="shared" si="186"/>
        <v>0.34343509417069074</v>
      </c>
      <c r="KG7">
        <f t="shared" si="187"/>
        <v>2.206206241595253</v>
      </c>
      <c r="KH7">
        <f t="shared" si="188"/>
        <v>0.88546665633694455</v>
      </c>
      <c r="KI7">
        <f t="shared" si="189"/>
        <v>1.000964840957554</v>
      </c>
      <c r="KJ7">
        <f t="shared" si="190"/>
        <v>4.2907447772054406</v>
      </c>
      <c r="KK7">
        <f t="shared" si="191"/>
        <v>3.8520360993583158</v>
      </c>
      <c r="KL7">
        <f t="shared" si="192"/>
        <v>5.4225333370896713</v>
      </c>
      <c r="KM7">
        <f t="shared" si="193"/>
        <v>0.74523383278343447</v>
      </c>
      <c r="KN7">
        <f t="shared" si="194"/>
        <v>0.79646655589821824</v>
      </c>
      <c r="KO7">
        <f t="shared" si="195"/>
        <v>1.9063390179493669</v>
      </c>
      <c r="KP7">
        <f t="shared" si="196"/>
        <v>5.0115451358207288</v>
      </c>
      <c r="KQ7">
        <f t="shared" si="197"/>
        <v>0.45825048088207032</v>
      </c>
      <c r="KR7">
        <f t="shared" si="198"/>
        <v>0.41062733542776736</v>
      </c>
      <c r="KS7">
        <f t="shared" si="199"/>
        <v>5.7296239921513026</v>
      </c>
    </row>
    <row r="8" spans="1:305" x14ac:dyDescent="0.25">
      <c r="A8" s="3">
        <v>-1.3113145609921799</v>
      </c>
      <c r="B8" s="3">
        <v>-0.9206107613791743</v>
      </c>
      <c r="C8" s="3">
        <v>5.0958953679649328</v>
      </c>
      <c r="D8" s="3">
        <v>0.47989043507756057</v>
      </c>
      <c r="E8" s="3">
        <v>-3.8493603784231598E-2</v>
      </c>
      <c r="F8" s="3">
        <v>-6.8306585779015982</v>
      </c>
      <c r="G8" s="3">
        <v>1.336952714123739</v>
      </c>
      <c r="H8" s="3">
        <v>-5.4042456830351213</v>
      </c>
      <c r="I8" s="3">
        <v>4.9582288921631781</v>
      </c>
      <c r="J8" s="3">
        <v>-7.7616782127168674E-2</v>
      </c>
      <c r="K8" s="3">
        <v>1.871032019761349</v>
      </c>
      <c r="L8" s="3">
        <v>-1.4490903284514569</v>
      </c>
      <c r="M8" s="3">
        <v>-0.52601665045319146</v>
      </c>
      <c r="N8" s="3">
        <v>1.1744132151138491</v>
      </c>
      <c r="O8" s="3">
        <v>-4.0972822501292976</v>
      </c>
      <c r="P8" s="3">
        <v>-0.15513422342833069</v>
      </c>
      <c r="Q8" s="3">
        <v>2.318175371777961</v>
      </c>
      <c r="R8" s="3">
        <v>-2.1242649152097419</v>
      </c>
      <c r="S8" s="3">
        <v>2.2978020351255779</v>
      </c>
      <c r="T8" s="3">
        <v>2.9256435695112089</v>
      </c>
      <c r="U8" s="3">
        <v>0.29579285366369262</v>
      </c>
      <c r="V8" s="3">
        <v>-0.24237157757601921</v>
      </c>
      <c r="W8" s="3">
        <v>-0.9311278340635355</v>
      </c>
      <c r="X8" s="3">
        <v>-3.1776694404775281</v>
      </c>
      <c r="Y8" s="3">
        <v>-0.76282753769563061</v>
      </c>
      <c r="Z8" s="3">
        <v>-1.2543472931870789</v>
      </c>
      <c r="AA8" s="3">
        <v>0.49703615300518061</v>
      </c>
      <c r="AB8" s="3">
        <v>-3.5241594198531621</v>
      </c>
      <c r="AC8" s="3">
        <v>2.274664966866073</v>
      </c>
      <c r="AD8" s="3">
        <v>-1.8314406912015859</v>
      </c>
      <c r="AE8" s="3">
        <v>1.483663886939947</v>
      </c>
      <c r="AF8" s="3">
        <v>-2.8702023645454742</v>
      </c>
      <c r="AG8" s="3">
        <v>1.7937860271143899</v>
      </c>
      <c r="AH8" s="3">
        <v>-0.75149297519360969</v>
      </c>
      <c r="AI8" s="3">
        <v>3.103655762231011</v>
      </c>
      <c r="AJ8" s="3">
        <v>0.20592505024856589</v>
      </c>
      <c r="AK8" s="3">
        <v>-2.6309786423613768</v>
      </c>
      <c r="AL8" s="3">
        <v>0.61417235501001255</v>
      </c>
      <c r="AM8" s="3">
        <v>1.9879715678816261</v>
      </c>
      <c r="AN8" s="3">
        <v>-1.817504396500949</v>
      </c>
      <c r="AO8" s="3">
        <v>2.0236465514755002</v>
      </c>
      <c r="AP8" s="3">
        <v>9.6782483574094719E-2</v>
      </c>
      <c r="AQ8" s="3">
        <v>-1.8340368158700679</v>
      </c>
      <c r="AR8" s="3">
        <v>-0.34577514376941909</v>
      </c>
      <c r="AS8" s="3">
        <v>4.9062712371068802</v>
      </c>
      <c r="AT8" s="3">
        <v>2.8883132094367578</v>
      </c>
      <c r="AU8" s="3">
        <v>-3.0233872251999641</v>
      </c>
      <c r="AV8" s="3">
        <v>-2.7323871879380071</v>
      </c>
      <c r="AW8" s="3">
        <v>0.72771723099715235</v>
      </c>
      <c r="AX8" s="3">
        <v>2.080207844994086</v>
      </c>
      <c r="AY8" s="3">
        <v>3.927642268640045</v>
      </c>
      <c r="AZ8" s="3">
        <v>-0.21317417439279099</v>
      </c>
      <c r="BA8" s="3">
        <v>-2.1058805971812018</v>
      </c>
      <c r="BB8" s="3">
        <v>3.11868626420772</v>
      </c>
      <c r="BC8" s="3">
        <v>-3.9955594202568792</v>
      </c>
      <c r="BD8" s="3">
        <v>-1.450297612363779</v>
      </c>
      <c r="BE8" s="3">
        <v>0.76286902886123908</v>
      </c>
      <c r="BF8" s="3">
        <v>0.19618459648097791</v>
      </c>
      <c r="BG8" s="3">
        <v>0.24201679960024311</v>
      </c>
      <c r="BH8" s="3">
        <v>-8.0377054720695271E-2</v>
      </c>
      <c r="BI8" s="3">
        <v>1.0237598972054449</v>
      </c>
      <c r="BJ8" s="3">
        <v>3.3120437195305859</v>
      </c>
      <c r="BK8" s="3">
        <v>-4.3949219625187377</v>
      </c>
      <c r="BL8" s="3">
        <v>-4.3975803937244926</v>
      </c>
      <c r="BM8" s="3">
        <v>0.72984551938019038</v>
      </c>
      <c r="BN8" s="3">
        <v>1.255528093441949</v>
      </c>
      <c r="BO8" s="3">
        <v>1.2495508070302721</v>
      </c>
      <c r="BP8" s="3">
        <v>-0.37599273768489461</v>
      </c>
      <c r="BQ8" s="3">
        <v>1.3614938850960461</v>
      </c>
      <c r="BR8" s="3">
        <v>0.86028117310186503</v>
      </c>
      <c r="BS8" s="3">
        <v>0.50437317253871172</v>
      </c>
      <c r="BT8" s="3">
        <v>-1.679503499324474</v>
      </c>
      <c r="BU8" s="3">
        <v>3.5069991779864293E-2</v>
      </c>
      <c r="BV8" s="3">
        <v>-0.54833815561342902</v>
      </c>
      <c r="BW8" s="3">
        <v>0.17163012615685061</v>
      </c>
      <c r="BX8" s="3">
        <v>1.407782801516037</v>
      </c>
      <c r="BY8" s="3">
        <v>-4.0517173724756708</v>
      </c>
      <c r="BZ8" s="3">
        <v>3.098873228148622</v>
      </c>
      <c r="CA8" s="3">
        <v>-0.69431319728914487</v>
      </c>
      <c r="CB8" s="3">
        <v>-0.66158149263257426</v>
      </c>
      <c r="CC8" s="3">
        <v>-0.22122131992938521</v>
      </c>
      <c r="CD8" s="3">
        <v>2.5739351006557341</v>
      </c>
      <c r="CE8" s="3">
        <v>1.241920100071181</v>
      </c>
      <c r="CF8" s="3">
        <v>8.0025072340693448</v>
      </c>
      <c r="CG8" s="3">
        <v>2.548843199811818</v>
      </c>
      <c r="CH8" s="3">
        <v>2.3554544300559428</v>
      </c>
      <c r="CI8" s="3">
        <v>4.2254601226856394</v>
      </c>
      <c r="CJ8" s="3">
        <v>3.6257024535667148</v>
      </c>
      <c r="CK8" s="3">
        <v>3.0050274570365452</v>
      </c>
      <c r="CL8" s="3">
        <v>2.4622217026985722</v>
      </c>
      <c r="CM8" s="3">
        <v>1.37770379340841</v>
      </c>
      <c r="CN8" s="3">
        <v>-4.3660015061246291</v>
      </c>
      <c r="CO8" s="3">
        <v>2.6925235122814311</v>
      </c>
      <c r="CP8" s="3">
        <v>3.1549132838977259</v>
      </c>
      <c r="CQ8" s="3">
        <v>-1.9018498147212179</v>
      </c>
      <c r="CR8" s="3">
        <v>-0.13335242629864499</v>
      </c>
      <c r="CS8" s="3">
        <v>4.6295153433694578</v>
      </c>
      <c r="CT8" s="3">
        <v>1.8361568067625511</v>
      </c>
      <c r="CU8" s="3">
        <v>6.6877055826087402</v>
      </c>
      <c r="CV8" s="3">
        <v>1.8435498382303721</v>
      </c>
      <c r="CX8">
        <f t="shared" si="0"/>
        <v>-7.5902460992179899E-2</v>
      </c>
      <c r="CY8">
        <f t="shared" si="1"/>
        <v>-3.0662613791743176E-3</v>
      </c>
      <c r="CZ8">
        <f t="shared" si="2"/>
        <v>4.3535223679649331</v>
      </c>
      <c r="DA8">
        <f t="shared" si="3"/>
        <v>-0.22160876492243942</v>
      </c>
      <c r="DB8">
        <f t="shared" si="4"/>
        <v>0.12191057621576841</v>
      </c>
      <c r="DC8">
        <f t="shared" si="5"/>
        <v>-7.0636522079015984</v>
      </c>
      <c r="DD8">
        <f t="shared" si="6"/>
        <v>1.479621214123739</v>
      </c>
      <c r="DE8">
        <f t="shared" si="7"/>
        <v>-5.5073620530351217</v>
      </c>
      <c r="DF8">
        <f t="shared" si="8"/>
        <v>4.5887500921631776</v>
      </c>
      <c r="DG8">
        <f t="shared" si="9"/>
        <v>-0.54158682212716869</v>
      </c>
      <c r="DH8">
        <f t="shared" si="10"/>
        <v>1.277647519761349</v>
      </c>
      <c r="DI8">
        <f t="shared" si="11"/>
        <v>-0.37471662845145692</v>
      </c>
      <c r="DJ8">
        <f t="shared" si="12"/>
        <v>-1.3476752504531915</v>
      </c>
      <c r="DK8">
        <f t="shared" si="13"/>
        <v>1.2285115351138491</v>
      </c>
      <c r="DL8">
        <f t="shared" si="14"/>
        <v>-5.0297417501292978</v>
      </c>
      <c r="DM8">
        <f t="shared" si="15"/>
        <v>0.82174367657166925</v>
      </c>
      <c r="DN8">
        <f t="shared" si="16"/>
        <v>1.7681228717779609</v>
      </c>
      <c r="DO8">
        <f t="shared" si="17"/>
        <v>-2.1331087022097419</v>
      </c>
      <c r="DP8">
        <f t="shared" si="18"/>
        <v>1.0498553351255779</v>
      </c>
      <c r="DQ8">
        <f t="shared" si="19"/>
        <v>1.6417435695112088</v>
      </c>
      <c r="DR8">
        <f t="shared" si="20"/>
        <v>-0.27688469633630736</v>
      </c>
      <c r="DS8">
        <f t="shared" si="21"/>
        <v>-1.278843677576019</v>
      </c>
      <c r="DT8">
        <f t="shared" si="22"/>
        <v>-1.4551278340635356</v>
      </c>
      <c r="DU8">
        <f t="shared" si="23"/>
        <v>-4.3155301404775281</v>
      </c>
      <c r="DV8">
        <f t="shared" si="24"/>
        <v>-1.6290299376956305</v>
      </c>
      <c r="DW8">
        <f t="shared" si="25"/>
        <v>-2.0287810231870789</v>
      </c>
      <c r="DX8">
        <f t="shared" si="26"/>
        <v>-1.5706828469948193</v>
      </c>
      <c r="DY8">
        <f t="shared" si="27"/>
        <v>-4.3695917198531617</v>
      </c>
      <c r="DZ8">
        <f t="shared" si="28"/>
        <v>2.7239243968660731</v>
      </c>
      <c r="EA8">
        <f t="shared" si="29"/>
        <v>-1.6283236612015859</v>
      </c>
      <c r="EB8">
        <f t="shared" si="30"/>
        <v>1.3316248669399471</v>
      </c>
      <c r="EC8">
        <f t="shared" si="31"/>
        <v>-0.84803656454547438</v>
      </c>
      <c r="ED8">
        <f t="shared" si="32"/>
        <v>2.9699054271143899</v>
      </c>
      <c r="EE8">
        <f t="shared" si="33"/>
        <v>-1.5339021751936097</v>
      </c>
      <c r="EF8">
        <f t="shared" si="34"/>
        <v>2.3020038122310109</v>
      </c>
      <c r="EG8">
        <f t="shared" si="35"/>
        <v>-1.1406220497514341</v>
      </c>
      <c r="EH8">
        <f t="shared" si="36"/>
        <v>-2.636683909361377</v>
      </c>
      <c r="EI8">
        <f t="shared" si="37"/>
        <v>0.92624575501001249</v>
      </c>
      <c r="EJ8">
        <f t="shared" si="38"/>
        <v>3.917572567881626</v>
      </c>
      <c r="EK8">
        <f t="shared" si="39"/>
        <v>-1.7449980865009489</v>
      </c>
      <c r="EL8">
        <f t="shared" si="40"/>
        <v>2.0288370954755002</v>
      </c>
      <c r="EM8">
        <f t="shared" si="41"/>
        <v>-0.70203781642590535</v>
      </c>
      <c r="EN8">
        <f t="shared" si="42"/>
        <v>-2.2458844958700679</v>
      </c>
      <c r="EO8">
        <f t="shared" si="43"/>
        <v>0.79116235623058084</v>
      </c>
      <c r="EP8">
        <f t="shared" si="44"/>
        <v>5.0832238071068803</v>
      </c>
      <c r="EQ8">
        <f t="shared" si="45"/>
        <v>1.6790128094367578</v>
      </c>
      <c r="ER8">
        <f t="shared" si="46"/>
        <v>-2.6439244451999642</v>
      </c>
      <c r="ES8">
        <f t="shared" si="47"/>
        <v>-2.0666454879380072</v>
      </c>
      <c r="ET8">
        <f t="shared" si="48"/>
        <v>0.45124156099715235</v>
      </c>
      <c r="EU8">
        <f t="shared" si="49"/>
        <v>0.86614784499408604</v>
      </c>
      <c r="EV8">
        <f t="shared" si="50"/>
        <v>5.5906578686400454</v>
      </c>
      <c r="EW8">
        <f t="shared" si="51"/>
        <v>-6.8673884392790985E-2</v>
      </c>
      <c r="EX8">
        <f t="shared" si="52"/>
        <v>-1.5295807971812017</v>
      </c>
      <c r="EY8">
        <f t="shared" si="53"/>
        <v>3.6052453242077198</v>
      </c>
      <c r="EZ8">
        <f t="shared" si="54"/>
        <v>-4.7300556202568789</v>
      </c>
      <c r="FA8">
        <f t="shared" si="55"/>
        <v>-0.38878991236377902</v>
      </c>
      <c r="FB8">
        <f t="shared" si="56"/>
        <v>1.236849578861239</v>
      </c>
      <c r="FC8">
        <f t="shared" si="57"/>
        <v>9.3962164809779092E-3</v>
      </c>
      <c r="FD8">
        <f t="shared" si="58"/>
        <v>0.23184926060024311</v>
      </c>
      <c r="FE8">
        <f t="shared" si="59"/>
        <v>0.82746364527930472</v>
      </c>
      <c r="FF8">
        <f t="shared" si="60"/>
        <v>1.6446152972054449</v>
      </c>
      <c r="FG8">
        <f t="shared" si="61"/>
        <v>3.792445949530586</v>
      </c>
      <c r="FH8">
        <f t="shared" si="62"/>
        <v>-5.8404456625187375</v>
      </c>
      <c r="FI8">
        <f t="shared" si="63"/>
        <v>-5.4278425937244927</v>
      </c>
      <c r="FJ8">
        <f t="shared" si="64"/>
        <v>0.69500778938019037</v>
      </c>
      <c r="FK8">
        <f t="shared" si="65"/>
        <v>-1.0310916065580511</v>
      </c>
      <c r="FL8">
        <f t="shared" si="66"/>
        <v>0.3634487070302721</v>
      </c>
      <c r="FM8">
        <f t="shared" si="67"/>
        <v>-0.37164243308489459</v>
      </c>
      <c r="FN8">
        <f t="shared" si="68"/>
        <v>-0.25309271490395391</v>
      </c>
      <c r="FO8">
        <f t="shared" si="69"/>
        <v>1.6973069331018649</v>
      </c>
      <c r="FP8">
        <f t="shared" si="70"/>
        <v>0.93699215253871171</v>
      </c>
      <c r="FQ8">
        <f t="shared" si="71"/>
        <v>-3.070209999324474</v>
      </c>
      <c r="FR8">
        <f t="shared" si="72"/>
        <v>2.1163399917798644</v>
      </c>
      <c r="FS8">
        <f t="shared" si="73"/>
        <v>0.24523731438657093</v>
      </c>
      <c r="FT8">
        <f t="shared" si="74"/>
        <v>0.46972490615685059</v>
      </c>
      <c r="FU8">
        <f t="shared" si="75"/>
        <v>0.69219024151603692</v>
      </c>
      <c r="FV8">
        <f t="shared" si="76"/>
        <v>-3.5660949724756708</v>
      </c>
      <c r="FW8">
        <f t="shared" si="77"/>
        <v>2.4975583281486218</v>
      </c>
      <c r="FX8">
        <f t="shared" si="78"/>
        <v>1.0787292027108553</v>
      </c>
      <c r="FY8">
        <f t="shared" si="79"/>
        <v>-0.57761792663257427</v>
      </c>
      <c r="FZ8">
        <f t="shared" si="80"/>
        <v>1.2698260800706147</v>
      </c>
      <c r="GA8">
        <f t="shared" si="81"/>
        <v>1.6797700606557342</v>
      </c>
      <c r="GB8">
        <f t="shared" si="82"/>
        <v>2.7029354000711807</v>
      </c>
      <c r="GC8">
        <f t="shared" si="83"/>
        <v>8.5559401740693453</v>
      </c>
      <c r="GD8">
        <f t="shared" si="84"/>
        <v>2.084647799811818</v>
      </c>
      <c r="GE8">
        <f t="shared" si="85"/>
        <v>1.4654627300559429</v>
      </c>
      <c r="GF8">
        <f t="shared" si="86"/>
        <v>3.2251664226856391</v>
      </c>
      <c r="GG8">
        <f t="shared" si="87"/>
        <v>2.9508633135667148</v>
      </c>
      <c r="GH8">
        <f t="shared" si="88"/>
        <v>3.1039981970365451</v>
      </c>
      <c r="GI8">
        <f t="shared" si="89"/>
        <v>3.8430055026985723</v>
      </c>
      <c r="GJ8">
        <f t="shared" si="90"/>
        <v>1.6972426234084099</v>
      </c>
      <c r="GK8">
        <f t="shared" si="91"/>
        <v>-5.5904515061246292</v>
      </c>
      <c r="GL8">
        <f t="shared" si="92"/>
        <v>0.49654961228143124</v>
      </c>
      <c r="GM8">
        <f t="shared" si="93"/>
        <v>2.1156142838977257</v>
      </c>
      <c r="GN8">
        <f t="shared" si="94"/>
        <v>-2.3848687747212178</v>
      </c>
      <c r="GO8">
        <f t="shared" si="95"/>
        <v>-5.4067430298644997E-2</v>
      </c>
      <c r="GP8">
        <f t="shared" si="96"/>
        <v>3.5804806433694578</v>
      </c>
      <c r="GQ8">
        <f t="shared" si="97"/>
        <v>1.511277106762551</v>
      </c>
      <c r="GR8">
        <f t="shared" si="98"/>
        <v>7.4240962826087404</v>
      </c>
      <c r="GS8">
        <f t="shared" si="99"/>
        <v>2.4747296382303721</v>
      </c>
      <c r="GX8">
        <f t="shared" si="100"/>
        <v>7.5902460992179899E-2</v>
      </c>
      <c r="GY8">
        <f t="shared" si="101"/>
        <v>3.0662613791743176E-3</v>
      </c>
      <c r="GZ8">
        <f t="shared" si="102"/>
        <v>4.3535223679649331</v>
      </c>
      <c r="HA8">
        <f t="shared" si="103"/>
        <v>0.22160876492243942</v>
      </c>
      <c r="HB8">
        <f t="shared" si="104"/>
        <v>0.12191057621576841</v>
      </c>
      <c r="HC8">
        <f t="shared" si="105"/>
        <v>7.0636522079015984</v>
      </c>
      <c r="HD8">
        <f t="shared" si="106"/>
        <v>1.479621214123739</v>
      </c>
      <c r="HE8">
        <f t="shared" si="107"/>
        <v>5.5073620530351217</v>
      </c>
      <c r="HF8">
        <f t="shared" si="108"/>
        <v>4.5887500921631776</v>
      </c>
      <c r="HG8">
        <f t="shared" si="109"/>
        <v>0.54158682212716869</v>
      </c>
      <c r="HH8">
        <f t="shared" si="110"/>
        <v>1.277647519761349</v>
      </c>
      <c r="HI8">
        <f t="shared" si="111"/>
        <v>0.37471662845145692</v>
      </c>
      <c r="HJ8">
        <f t="shared" si="112"/>
        <v>1.3476752504531915</v>
      </c>
      <c r="HK8">
        <f t="shared" si="113"/>
        <v>1.2285115351138491</v>
      </c>
      <c r="HL8">
        <f t="shared" si="114"/>
        <v>5.0297417501292978</v>
      </c>
      <c r="HM8">
        <f t="shared" si="115"/>
        <v>0.82174367657166925</v>
      </c>
      <c r="HN8">
        <f t="shared" si="116"/>
        <v>1.7681228717779609</v>
      </c>
      <c r="HO8">
        <f t="shared" si="117"/>
        <v>2.1331087022097419</v>
      </c>
      <c r="HP8">
        <f t="shared" si="118"/>
        <v>1.0498553351255779</v>
      </c>
      <c r="HQ8">
        <f t="shared" si="119"/>
        <v>1.6417435695112088</v>
      </c>
      <c r="HR8">
        <f t="shared" si="120"/>
        <v>0.27688469633630736</v>
      </c>
      <c r="HS8">
        <f t="shared" si="121"/>
        <v>1.278843677576019</v>
      </c>
      <c r="HT8">
        <f t="shared" si="122"/>
        <v>1.4551278340635356</v>
      </c>
      <c r="HU8">
        <f t="shared" si="123"/>
        <v>4.3155301404775281</v>
      </c>
      <c r="HV8">
        <f t="shared" si="124"/>
        <v>1.6290299376956305</v>
      </c>
      <c r="HW8">
        <f t="shared" si="125"/>
        <v>2.0287810231870789</v>
      </c>
      <c r="HX8">
        <f t="shared" si="126"/>
        <v>1.5706828469948193</v>
      </c>
      <c r="HY8">
        <f t="shared" si="127"/>
        <v>4.3695917198531617</v>
      </c>
      <c r="HZ8">
        <f t="shared" si="128"/>
        <v>2.7239243968660731</v>
      </c>
      <c r="IA8">
        <f t="shared" si="129"/>
        <v>1.6283236612015859</v>
      </c>
      <c r="IB8">
        <f t="shared" si="130"/>
        <v>1.3316248669399471</v>
      </c>
      <c r="IC8">
        <f t="shared" si="131"/>
        <v>0.84803656454547438</v>
      </c>
      <c r="ID8">
        <f t="shared" si="132"/>
        <v>2.9699054271143899</v>
      </c>
      <c r="IE8">
        <f t="shared" si="133"/>
        <v>1.5339021751936097</v>
      </c>
      <c r="IF8">
        <f t="shared" si="134"/>
        <v>2.3020038122310109</v>
      </c>
      <c r="IG8">
        <f t="shared" si="135"/>
        <v>1.1406220497514341</v>
      </c>
      <c r="IH8">
        <f t="shared" si="136"/>
        <v>2.636683909361377</v>
      </c>
      <c r="II8">
        <f t="shared" si="137"/>
        <v>0.92624575501001249</v>
      </c>
      <c r="IJ8">
        <f t="shared" si="138"/>
        <v>3.917572567881626</v>
      </c>
      <c r="IK8">
        <f t="shared" si="139"/>
        <v>1.7449980865009489</v>
      </c>
      <c r="IL8">
        <f t="shared" si="140"/>
        <v>2.0288370954755002</v>
      </c>
      <c r="IM8">
        <f t="shared" si="141"/>
        <v>0.70203781642590535</v>
      </c>
      <c r="IN8">
        <f t="shared" si="142"/>
        <v>2.2458844958700679</v>
      </c>
      <c r="IO8">
        <f t="shared" si="143"/>
        <v>0.79116235623058084</v>
      </c>
      <c r="IP8">
        <f t="shared" si="144"/>
        <v>5.0832238071068803</v>
      </c>
      <c r="IQ8">
        <f t="shared" si="145"/>
        <v>1.6790128094367578</v>
      </c>
      <c r="IR8">
        <f t="shared" si="146"/>
        <v>2.6439244451999642</v>
      </c>
      <c r="IS8">
        <f t="shared" si="147"/>
        <v>2.0666454879380072</v>
      </c>
      <c r="IT8">
        <f t="shared" si="148"/>
        <v>0.45124156099715235</v>
      </c>
      <c r="IU8">
        <f t="shared" si="149"/>
        <v>0.86614784499408604</v>
      </c>
      <c r="IV8">
        <f t="shared" si="150"/>
        <v>5.5906578686400454</v>
      </c>
      <c r="IW8">
        <f t="shared" si="151"/>
        <v>6.8673884392790985E-2</v>
      </c>
      <c r="IX8">
        <f t="shared" si="152"/>
        <v>1.5295807971812017</v>
      </c>
      <c r="IY8">
        <f t="shared" si="153"/>
        <v>3.6052453242077198</v>
      </c>
      <c r="IZ8">
        <f t="shared" si="154"/>
        <v>4.7300556202568789</v>
      </c>
      <c r="JA8">
        <f t="shared" si="155"/>
        <v>0.38878991236377902</v>
      </c>
      <c r="JB8">
        <f t="shared" si="156"/>
        <v>1.236849578861239</v>
      </c>
      <c r="JC8">
        <f t="shared" si="157"/>
        <v>9.3962164809779092E-3</v>
      </c>
      <c r="JD8">
        <f t="shared" si="158"/>
        <v>0.23184926060024311</v>
      </c>
      <c r="JE8">
        <f t="shared" si="159"/>
        <v>0.82746364527930472</v>
      </c>
      <c r="JF8">
        <f t="shared" si="160"/>
        <v>1.6446152972054449</v>
      </c>
      <c r="JG8">
        <f t="shared" si="161"/>
        <v>3.792445949530586</v>
      </c>
      <c r="JH8">
        <f t="shared" si="162"/>
        <v>5.8404456625187375</v>
      </c>
      <c r="JI8">
        <f t="shared" si="163"/>
        <v>5.4278425937244927</v>
      </c>
      <c r="JJ8">
        <f t="shared" si="164"/>
        <v>0.69500778938019037</v>
      </c>
      <c r="JK8">
        <f t="shared" si="165"/>
        <v>1.0310916065580511</v>
      </c>
      <c r="JL8">
        <f t="shared" si="166"/>
        <v>0.3634487070302721</v>
      </c>
      <c r="JM8">
        <f t="shared" si="167"/>
        <v>0.37164243308489459</v>
      </c>
      <c r="JN8">
        <f t="shared" si="168"/>
        <v>0.25309271490395391</v>
      </c>
      <c r="JO8">
        <f t="shared" si="169"/>
        <v>1.6973069331018649</v>
      </c>
      <c r="JP8">
        <f t="shared" si="170"/>
        <v>0.93699215253871171</v>
      </c>
      <c r="JQ8">
        <f t="shared" si="171"/>
        <v>3.070209999324474</v>
      </c>
      <c r="JR8">
        <f t="shared" si="172"/>
        <v>2.1163399917798644</v>
      </c>
      <c r="JS8">
        <f t="shared" si="173"/>
        <v>0.24523731438657093</v>
      </c>
      <c r="JT8">
        <f t="shared" si="174"/>
        <v>0.46972490615685059</v>
      </c>
      <c r="JU8">
        <f t="shared" si="175"/>
        <v>0.69219024151603692</v>
      </c>
      <c r="JV8">
        <f t="shared" si="176"/>
        <v>3.5660949724756708</v>
      </c>
      <c r="JW8">
        <f t="shared" si="177"/>
        <v>2.4975583281486218</v>
      </c>
      <c r="JX8">
        <f t="shared" si="178"/>
        <v>1.0787292027108553</v>
      </c>
      <c r="JY8">
        <f t="shared" si="179"/>
        <v>0.57761792663257427</v>
      </c>
      <c r="JZ8">
        <f t="shared" si="180"/>
        <v>1.2698260800706147</v>
      </c>
      <c r="KA8">
        <f t="shared" si="181"/>
        <v>1.6797700606557342</v>
      </c>
      <c r="KB8">
        <f t="shared" si="182"/>
        <v>2.7029354000711807</v>
      </c>
      <c r="KC8">
        <f t="shared" si="183"/>
        <v>8.5559401740693453</v>
      </c>
      <c r="KD8">
        <f t="shared" si="184"/>
        <v>2.084647799811818</v>
      </c>
      <c r="KE8">
        <f t="shared" si="185"/>
        <v>1.4654627300559429</v>
      </c>
      <c r="KF8">
        <f t="shared" si="186"/>
        <v>3.2251664226856391</v>
      </c>
      <c r="KG8">
        <f t="shared" si="187"/>
        <v>2.9508633135667148</v>
      </c>
      <c r="KH8">
        <f t="shared" si="188"/>
        <v>3.1039981970365451</v>
      </c>
      <c r="KI8">
        <f t="shared" si="189"/>
        <v>3.8430055026985723</v>
      </c>
      <c r="KJ8">
        <f t="shared" si="190"/>
        <v>1.6972426234084099</v>
      </c>
      <c r="KK8">
        <f t="shared" si="191"/>
        <v>5.5904515061246292</v>
      </c>
      <c r="KL8">
        <f t="shared" si="192"/>
        <v>0.49654961228143124</v>
      </c>
      <c r="KM8">
        <f t="shared" si="193"/>
        <v>2.1156142838977257</v>
      </c>
      <c r="KN8">
        <f t="shared" si="194"/>
        <v>2.3848687747212178</v>
      </c>
      <c r="KO8">
        <f t="shared" si="195"/>
        <v>5.4067430298644997E-2</v>
      </c>
      <c r="KP8">
        <f t="shared" si="196"/>
        <v>3.5804806433694578</v>
      </c>
      <c r="KQ8">
        <f t="shared" si="197"/>
        <v>1.511277106762551</v>
      </c>
      <c r="KR8">
        <f t="shared" si="198"/>
        <v>7.4240962826087404</v>
      </c>
      <c r="KS8">
        <f t="shared" si="199"/>
        <v>2.4747296382303721</v>
      </c>
    </row>
    <row r="9" spans="1:305" x14ac:dyDescent="0.25">
      <c r="A9" s="3">
        <v>-0.77719830955373181</v>
      </c>
      <c r="B9" s="3">
        <v>-0.84791814278176181</v>
      </c>
      <c r="C9" s="3">
        <v>-5.1620645939786067</v>
      </c>
      <c r="D9" s="3">
        <v>-0.97677049493008861</v>
      </c>
      <c r="E9" s="3">
        <v>3.3483235544873549</v>
      </c>
      <c r="F9" s="3">
        <v>-0.37765892765976627</v>
      </c>
      <c r="G9" s="3">
        <v>-2.6844392962947579</v>
      </c>
      <c r="H9" s="3">
        <v>0.32038739796697557</v>
      </c>
      <c r="I9" s="3">
        <v>-1.0640375966979649</v>
      </c>
      <c r="J9" s="3">
        <v>-0.16574786540370001</v>
      </c>
      <c r="K9" s="3">
        <v>1.4434196748577119</v>
      </c>
      <c r="L9" s="3">
        <v>2.605399076338144</v>
      </c>
      <c r="M9" s="3">
        <v>-0.1007254610282618</v>
      </c>
      <c r="N9" s="3">
        <v>-3.9871448953022561</v>
      </c>
      <c r="O9" s="3">
        <v>2.8399672331908592</v>
      </c>
      <c r="P9" s="3">
        <v>2.3753767587334509</v>
      </c>
      <c r="Q9" s="3">
        <v>-3.9458278889857539</v>
      </c>
      <c r="R9" s="3">
        <v>1.0260616489419649</v>
      </c>
      <c r="S9" s="3">
        <v>1.733941307127103</v>
      </c>
      <c r="T9" s="3">
        <v>-1.445721549242734</v>
      </c>
      <c r="U9" s="3">
        <v>0.57992549849180652</v>
      </c>
      <c r="V9" s="3">
        <v>-4.8240125281273194</v>
      </c>
      <c r="W9" s="3">
        <v>3.3747399722591132</v>
      </c>
      <c r="X9" s="3">
        <v>-1.0975448418502141</v>
      </c>
      <c r="Y9" s="3">
        <v>-6.4277784108328806</v>
      </c>
      <c r="Z9" s="3">
        <v>-0.17262585793199681</v>
      </c>
      <c r="AA9" s="3">
        <v>1.588624516848407</v>
      </c>
      <c r="AB9" s="3">
        <v>0.31443635269080489</v>
      </c>
      <c r="AC9" s="3">
        <v>-0.38040175676016069</v>
      </c>
      <c r="AD9" s="3">
        <v>-3.4251665428421409</v>
      </c>
      <c r="AE9" s="3">
        <v>3.2020553147334732</v>
      </c>
      <c r="AF9" s="3">
        <v>3.7354014323838678</v>
      </c>
      <c r="AG9" s="3">
        <v>-2.606415538625102</v>
      </c>
      <c r="AH9" s="3">
        <v>-1.245085904566734</v>
      </c>
      <c r="AI9" s="3">
        <v>0.80324532173343499</v>
      </c>
      <c r="AJ9" s="3">
        <v>-2.107208231185659</v>
      </c>
      <c r="AK9" s="3">
        <v>-4.3061902253171347</v>
      </c>
      <c r="AL9" s="3">
        <v>-2.7546911380503132</v>
      </c>
      <c r="AM9" s="3">
        <v>1.243209524415962</v>
      </c>
      <c r="AN9" s="3">
        <v>-7.6862547437240396</v>
      </c>
      <c r="AO9" s="3">
        <v>4.587503355023105</v>
      </c>
      <c r="AP9" s="3">
        <v>1.9292263515116299</v>
      </c>
      <c r="AQ9" s="3">
        <v>-8.4793195930988112</v>
      </c>
      <c r="AR9" s="3">
        <v>0.76628200878478103</v>
      </c>
      <c r="AS9" s="3">
        <v>-0.94123026077060867</v>
      </c>
      <c r="AT9" s="3">
        <v>-0.85522071474193972</v>
      </c>
      <c r="AU9" s="3">
        <v>0.50763670895930435</v>
      </c>
      <c r="AV9" s="3">
        <v>2.4444865888632892</v>
      </c>
      <c r="AW9" s="3">
        <v>1.280156655061123</v>
      </c>
      <c r="AX9" s="3">
        <v>2.7887277144964511</v>
      </c>
      <c r="AY9" s="3">
        <v>-1.17846433607525</v>
      </c>
      <c r="AZ9" s="3">
        <v>4.6723145873884118</v>
      </c>
      <c r="BA9" s="3">
        <v>-1.2751213978521201</v>
      </c>
      <c r="BB9" s="3">
        <v>-4.0545974476248716</v>
      </c>
      <c r="BC9" s="3">
        <v>-5.5526053001087172</v>
      </c>
      <c r="BD9" s="3">
        <v>-0.41347966114290158</v>
      </c>
      <c r="BE9" s="3">
        <v>-0.51955326634938381</v>
      </c>
      <c r="BF9" s="3">
        <v>0.22813399244954261</v>
      </c>
      <c r="BG9" s="3">
        <v>-1.5503197952413419</v>
      </c>
      <c r="BH9" s="3">
        <v>4.9466651479435431</v>
      </c>
      <c r="BI9" s="3">
        <v>4.6455820474701159</v>
      </c>
      <c r="BJ9" s="3">
        <v>-1.0341392640283671</v>
      </c>
      <c r="BK9" s="3">
        <v>3.2901998068435652</v>
      </c>
      <c r="BL9" s="3">
        <v>5.1999679833924386</v>
      </c>
      <c r="BM9" s="3">
        <v>1.3728144934283331</v>
      </c>
      <c r="BN9" s="3">
        <v>-3.4540932939227971</v>
      </c>
      <c r="BO9" s="3">
        <v>0.36452828464640918</v>
      </c>
      <c r="BP9" s="3">
        <v>2.735553417425709</v>
      </c>
      <c r="BQ9" s="3">
        <v>0.97438977312971642</v>
      </c>
      <c r="BR9" s="3">
        <v>-2.6504571828812802</v>
      </c>
      <c r="BS9" s="3">
        <v>-5.4624491650145064</v>
      </c>
      <c r="BT9" s="3">
        <v>-3.4804613917893188</v>
      </c>
      <c r="BU9" s="3">
        <v>3.61783723608082</v>
      </c>
      <c r="BV9" s="3">
        <v>-1.76990217893035</v>
      </c>
      <c r="BW9" s="3">
        <v>-0.76190160908844895</v>
      </c>
      <c r="BX9" s="3">
        <v>-1.227824672322299</v>
      </c>
      <c r="BY9" s="3">
        <v>3.0453643380884952</v>
      </c>
      <c r="BZ9" s="3">
        <v>-3.3654166282507489</v>
      </c>
      <c r="CA9" s="3">
        <v>-1.5557294574082401</v>
      </c>
      <c r="CB9" s="3">
        <v>1.8464572976038369</v>
      </c>
      <c r="CC9" s="3">
        <v>2.976261594769019</v>
      </c>
      <c r="CD9" s="3">
        <v>-1.34301412676386</v>
      </c>
      <c r="CE9" s="3">
        <v>-2.0836761761213429</v>
      </c>
      <c r="CF9" s="3">
        <v>4.2679399684803361</v>
      </c>
      <c r="CG9" s="3">
        <v>-0.93774479364207219</v>
      </c>
      <c r="CH9" s="3">
        <v>1.6656720119114401</v>
      </c>
      <c r="CI9" s="3">
        <v>3.164632328541567</v>
      </c>
      <c r="CJ9" s="3">
        <v>-1.087477704999358</v>
      </c>
      <c r="CK9" s="3">
        <v>1.1943536362103351</v>
      </c>
      <c r="CL9" s="3">
        <v>2.5719822919775881</v>
      </c>
      <c r="CM9" s="3">
        <v>4.1516075862154649</v>
      </c>
      <c r="CN9" s="3">
        <v>3.5413322339139039</v>
      </c>
      <c r="CO9" s="3">
        <v>2.3110467117666782</v>
      </c>
      <c r="CP9" s="3">
        <v>0.79542269928940368</v>
      </c>
      <c r="CQ9" s="3">
        <v>3.309456872203393</v>
      </c>
      <c r="CR9" s="3">
        <v>3.9185735169445919</v>
      </c>
      <c r="CS9" s="3">
        <v>2.8497723264188588</v>
      </c>
      <c r="CT9" s="3">
        <v>-4.4977735893880038</v>
      </c>
      <c r="CU9" s="3">
        <v>0.58087388442789067</v>
      </c>
      <c r="CV9" s="3">
        <v>-1.709121139313273</v>
      </c>
      <c r="CX9">
        <f t="shared" si="0"/>
        <v>0.61189459044626826</v>
      </c>
      <c r="CY9">
        <f t="shared" si="1"/>
        <v>0.22786565721823815</v>
      </c>
      <c r="CZ9">
        <f t="shared" si="2"/>
        <v>-6.1480168939786068</v>
      </c>
      <c r="DA9">
        <f t="shared" si="3"/>
        <v>-1.0067024689300885</v>
      </c>
      <c r="DB9">
        <f t="shared" si="4"/>
        <v>4.0534563944873545</v>
      </c>
      <c r="DC9">
        <f t="shared" si="5"/>
        <v>-0.13802706765976627</v>
      </c>
      <c r="DD9">
        <f t="shared" si="6"/>
        <v>-2.7540308702947578</v>
      </c>
      <c r="DE9">
        <f t="shared" si="7"/>
        <v>1.5366623979669756</v>
      </c>
      <c r="DF9">
        <f t="shared" si="8"/>
        <v>-1.9170582966979648</v>
      </c>
      <c r="DG9">
        <f t="shared" si="9"/>
        <v>-1.4900233654037001</v>
      </c>
      <c r="DH9">
        <f t="shared" si="10"/>
        <v>1.3820635778577119</v>
      </c>
      <c r="DI9">
        <f t="shared" si="11"/>
        <v>3.7177542763381441</v>
      </c>
      <c r="DJ9">
        <f t="shared" si="12"/>
        <v>-2.1278798610282621</v>
      </c>
      <c r="DK9">
        <f t="shared" si="13"/>
        <v>-3.8443779153022559</v>
      </c>
      <c r="DL9">
        <f t="shared" si="14"/>
        <v>2.6856475431908593</v>
      </c>
      <c r="DM9">
        <f t="shared" si="15"/>
        <v>3.1920592187334509</v>
      </c>
      <c r="DN9">
        <f t="shared" si="16"/>
        <v>-4.8686795889857537</v>
      </c>
      <c r="DO9">
        <f t="shared" si="17"/>
        <v>0.69074934894196494</v>
      </c>
      <c r="DP9">
        <f t="shared" si="18"/>
        <v>-0.86416509287289678</v>
      </c>
      <c r="DQ9">
        <f t="shared" si="19"/>
        <v>-2.9011681492427339</v>
      </c>
      <c r="DR9">
        <f t="shared" si="20"/>
        <v>-0.1672753515081935</v>
      </c>
      <c r="DS9">
        <f t="shared" si="21"/>
        <v>-5.4269858281273198</v>
      </c>
      <c r="DT9">
        <f t="shared" si="22"/>
        <v>3.0786723122591133</v>
      </c>
      <c r="DU9">
        <f t="shared" si="23"/>
        <v>-0.68554052185021408</v>
      </c>
      <c r="DV9">
        <f t="shared" si="24"/>
        <v>-7.1888148708328803</v>
      </c>
      <c r="DW9">
        <f t="shared" si="25"/>
        <v>-0.33391949793199682</v>
      </c>
      <c r="DX9">
        <f t="shared" si="26"/>
        <v>-0.41257708315159292</v>
      </c>
      <c r="DY9">
        <f t="shared" si="27"/>
        <v>-0.46181019730919509</v>
      </c>
      <c r="DZ9">
        <f t="shared" si="28"/>
        <v>-0.38745356736016068</v>
      </c>
      <c r="EA9">
        <f t="shared" si="29"/>
        <v>-3.2370386128421411</v>
      </c>
      <c r="EB9">
        <f t="shared" si="30"/>
        <v>3.172290718733473</v>
      </c>
      <c r="EC9">
        <f t="shared" si="31"/>
        <v>5.0294646323838679</v>
      </c>
      <c r="ED9">
        <f t="shared" si="32"/>
        <v>-1.8671429386251019</v>
      </c>
      <c r="EE9">
        <f t="shared" si="33"/>
        <v>-1.7893059345667339</v>
      </c>
      <c r="EF9">
        <f t="shared" si="34"/>
        <v>0.70207672173343494</v>
      </c>
      <c r="EG9">
        <f t="shared" si="35"/>
        <v>-3.7555975311856589</v>
      </c>
      <c r="EH9">
        <f t="shared" si="36"/>
        <v>-5.2811758853171344</v>
      </c>
      <c r="EI9">
        <f t="shared" si="37"/>
        <v>-2.3823750380503133</v>
      </c>
      <c r="EJ9">
        <f t="shared" si="38"/>
        <v>2.8441290244159623</v>
      </c>
      <c r="EK9">
        <f t="shared" si="39"/>
        <v>-7.7216966187240397</v>
      </c>
      <c r="EL9">
        <f t="shared" si="40"/>
        <v>4.1160132950231052</v>
      </c>
      <c r="EM9">
        <f t="shared" si="41"/>
        <v>0.50758285151162985</v>
      </c>
      <c r="EN9">
        <f t="shared" si="42"/>
        <v>-8.9991285430988111</v>
      </c>
      <c r="EO9">
        <f t="shared" si="43"/>
        <v>2.1953038087847809</v>
      </c>
      <c r="EP9">
        <f t="shared" si="44"/>
        <v>-0.92067905577060871</v>
      </c>
      <c r="EQ9">
        <f t="shared" si="45"/>
        <v>-1.7822739147419397</v>
      </c>
      <c r="ER9">
        <f t="shared" si="46"/>
        <v>1.0322825089593044</v>
      </c>
      <c r="ES9">
        <f t="shared" si="47"/>
        <v>3.5548923888632893</v>
      </c>
      <c r="ET9">
        <f t="shared" si="48"/>
        <v>-0.21909074493887704</v>
      </c>
      <c r="EU9">
        <f t="shared" si="49"/>
        <v>1.4982035144964512</v>
      </c>
      <c r="EV9">
        <f t="shared" si="50"/>
        <v>-0.19233749607525008</v>
      </c>
      <c r="EW9">
        <f t="shared" si="51"/>
        <v>4.9158963873884121</v>
      </c>
      <c r="EX9">
        <f t="shared" si="52"/>
        <v>-0.43857189785212014</v>
      </c>
      <c r="EY9">
        <f t="shared" si="53"/>
        <v>-4.0751218136248717</v>
      </c>
      <c r="EZ9">
        <f t="shared" si="54"/>
        <v>-5.5970352101087171</v>
      </c>
      <c r="FA9">
        <f t="shared" si="55"/>
        <v>0.86045283885709833</v>
      </c>
      <c r="FB9">
        <f t="shared" si="56"/>
        <v>0.34697989365061621</v>
      </c>
      <c r="FC9">
        <f t="shared" si="57"/>
        <v>-0.26103660755045743</v>
      </c>
      <c r="FD9">
        <f t="shared" si="58"/>
        <v>-1.3012972852413418</v>
      </c>
      <c r="FE9">
        <f t="shared" si="59"/>
        <v>5.7683216179435428</v>
      </c>
      <c r="FF9">
        <f t="shared" si="60"/>
        <v>5.8146195474701159</v>
      </c>
      <c r="FG9">
        <f t="shared" si="61"/>
        <v>-0.60331836402836703</v>
      </c>
      <c r="FH9">
        <f t="shared" si="62"/>
        <v>2.347865866843565</v>
      </c>
      <c r="FI9">
        <f t="shared" si="63"/>
        <v>5.2118739213924385</v>
      </c>
      <c r="FJ9">
        <f t="shared" si="64"/>
        <v>1.455539139428333</v>
      </c>
      <c r="FK9">
        <f t="shared" si="65"/>
        <v>-6.0683155939227973</v>
      </c>
      <c r="FL9">
        <f t="shared" si="66"/>
        <v>-0.48244051535359078</v>
      </c>
      <c r="FM9">
        <f t="shared" si="67"/>
        <v>4.078495317425709</v>
      </c>
      <c r="FN9">
        <f t="shared" si="68"/>
        <v>0.25552437312971643</v>
      </c>
      <c r="FO9">
        <f t="shared" si="69"/>
        <v>-2.2499612328812804</v>
      </c>
      <c r="FP9">
        <f t="shared" si="70"/>
        <v>-4.3643449650145065</v>
      </c>
      <c r="FQ9">
        <f t="shared" si="71"/>
        <v>-4.7606029917893187</v>
      </c>
      <c r="FR9">
        <f t="shared" si="72"/>
        <v>5.0620756360808201</v>
      </c>
      <c r="FS9">
        <f t="shared" si="73"/>
        <v>-0.64815207893034987</v>
      </c>
      <c r="FT9">
        <f t="shared" si="74"/>
        <v>-0.41884537908844893</v>
      </c>
      <c r="FU9">
        <f t="shared" si="75"/>
        <v>-1.309823542322299</v>
      </c>
      <c r="FV9">
        <f t="shared" si="76"/>
        <v>4.2800343380884946</v>
      </c>
      <c r="FW9">
        <f t="shared" si="77"/>
        <v>-4.7096601282507491</v>
      </c>
      <c r="FX9">
        <f t="shared" si="78"/>
        <v>3.6113242591759853E-2</v>
      </c>
      <c r="FY9">
        <f t="shared" si="79"/>
        <v>2.3473133976038367</v>
      </c>
      <c r="FZ9">
        <f t="shared" si="80"/>
        <v>4.306360094769019</v>
      </c>
      <c r="GA9">
        <f t="shared" si="81"/>
        <v>-2.38020242676386</v>
      </c>
      <c r="GB9">
        <f t="shared" si="82"/>
        <v>-1.4226272261213428</v>
      </c>
      <c r="GC9">
        <f t="shared" si="83"/>
        <v>3.8421289484803363</v>
      </c>
      <c r="GD9">
        <f t="shared" si="84"/>
        <v>-1.8150760936420722</v>
      </c>
      <c r="GE9">
        <f t="shared" si="85"/>
        <v>0.82135165191144011</v>
      </c>
      <c r="GF9">
        <f t="shared" si="86"/>
        <v>2.0235908285415669</v>
      </c>
      <c r="GG9">
        <f t="shared" si="87"/>
        <v>-1.6204176049993579</v>
      </c>
      <c r="GH9">
        <f t="shared" si="88"/>
        <v>0.79369563621033512</v>
      </c>
      <c r="GI9">
        <f t="shared" si="89"/>
        <v>3.3945754919775881</v>
      </c>
      <c r="GJ9">
        <f t="shared" si="90"/>
        <v>4.5293617362154652</v>
      </c>
      <c r="GK9">
        <f t="shared" si="91"/>
        <v>3.009195793913904</v>
      </c>
      <c r="GL9">
        <f t="shared" si="92"/>
        <v>8.2894911766678181E-2</v>
      </c>
      <c r="GM9">
        <f t="shared" si="93"/>
        <v>0.35846139928940368</v>
      </c>
      <c r="GN9">
        <f t="shared" si="94"/>
        <v>3.4179874322033932</v>
      </c>
      <c r="GO9">
        <f t="shared" si="95"/>
        <v>3.207984766944592</v>
      </c>
      <c r="GP9">
        <f t="shared" si="96"/>
        <v>0.94748422641885877</v>
      </c>
      <c r="GQ9">
        <f t="shared" si="97"/>
        <v>-5.4538040893880035</v>
      </c>
      <c r="GR9">
        <f t="shared" si="98"/>
        <v>0.23634681442789068</v>
      </c>
      <c r="GS9">
        <f t="shared" si="99"/>
        <v>-1.4715150893132729</v>
      </c>
      <c r="GX9">
        <f t="shared" si="100"/>
        <v>0.61189459044626826</v>
      </c>
      <c r="GY9">
        <f t="shared" si="101"/>
        <v>0.22786565721823815</v>
      </c>
      <c r="GZ9">
        <f t="shared" si="102"/>
        <v>6.1480168939786068</v>
      </c>
      <c r="HA9">
        <f t="shared" si="103"/>
        <v>1.0067024689300885</v>
      </c>
      <c r="HB9">
        <f t="shared" si="104"/>
        <v>4.0534563944873545</v>
      </c>
      <c r="HC9">
        <f t="shared" si="105"/>
        <v>0.13802706765976627</v>
      </c>
      <c r="HD9">
        <f t="shared" si="106"/>
        <v>2.7540308702947578</v>
      </c>
      <c r="HE9">
        <f t="shared" si="107"/>
        <v>1.5366623979669756</v>
      </c>
      <c r="HF9">
        <f t="shared" si="108"/>
        <v>1.9170582966979648</v>
      </c>
      <c r="HG9">
        <f t="shared" si="109"/>
        <v>1.4900233654037001</v>
      </c>
      <c r="HH9">
        <f t="shared" si="110"/>
        <v>1.3820635778577119</v>
      </c>
      <c r="HI9">
        <f t="shared" si="111"/>
        <v>3.7177542763381441</v>
      </c>
      <c r="HJ9">
        <f t="shared" si="112"/>
        <v>2.1278798610282621</v>
      </c>
      <c r="HK9">
        <f t="shared" si="113"/>
        <v>3.8443779153022559</v>
      </c>
      <c r="HL9">
        <f t="shared" si="114"/>
        <v>2.6856475431908593</v>
      </c>
      <c r="HM9">
        <f t="shared" si="115"/>
        <v>3.1920592187334509</v>
      </c>
      <c r="HN9">
        <f t="shared" si="116"/>
        <v>4.8686795889857537</v>
      </c>
      <c r="HO9">
        <f t="shared" si="117"/>
        <v>0.69074934894196494</v>
      </c>
      <c r="HP9">
        <f t="shared" si="118"/>
        <v>0.86416509287289678</v>
      </c>
      <c r="HQ9">
        <f t="shared" si="119"/>
        <v>2.9011681492427339</v>
      </c>
      <c r="HR9">
        <f t="shared" si="120"/>
        <v>0.1672753515081935</v>
      </c>
      <c r="HS9">
        <f t="shared" si="121"/>
        <v>5.4269858281273198</v>
      </c>
      <c r="HT9">
        <f t="shared" si="122"/>
        <v>3.0786723122591133</v>
      </c>
      <c r="HU9">
        <f t="shared" si="123"/>
        <v>0.68554052185021408</v>
      </c>
      <c r="HV9">
        <f t="shared" si="124"/>
        <v>7.1888148708328803</v>
      </c>
      <c r="HW9">
        <f t="shared" si="125"/>
        <v>0.33391949793199682</v>
      </c>
      <c r="HX9">
        <f t="shared" si="126"/>
        <v>0.41257708315159292</v>
      </c>
      <c r="HY9">
        <f t="shared" si="127"/>
        <v>0.46181019730919509</v>
      </c>
      <c r="HZ9">
        <f t="shared" si="128"/>
        <v>0.38745356736016068</v>
      </c>
      <c r="IA9">
        <f t="shared" si="129"/>
        <v>3.2370386128421411</v>
      </c>
      <c r="IB9">
        <f t="shared" si="130"/>
        <v>3.172290718733473</v>
      </c>
      <c r="IC9">
        <f t="shared" si="131"/>
        <v>5.0294646323838679</v>
      </c>
      <c r="ID9">
        <f t="shared" si="132"/>
        <v>1.8671429386251019</v>
      </c>
      <c r="IE9">
        <f t="shared" si="133"/>
        <v>1.7893059345667339</v>
      </c>
      <c r="IF9">
        <f t="shared" si="134"/>
        <v>0.70207672173343494</v>
      </c>
      <c r="IG9">
        <f t="shared" si="135"/>
        <v>3.7555975311856589</v>
      </c>
      <c r="IH9">
        <f t="shared" si="136"/>
        <v>5.2811758853171344</v>
      </c>
      <c r="II9">
        <f t="shared" si="137"/>
        <v>2.3823750380503133</v>
      </c>
      <c r="IJ9">
        <f t="shared" si="138"/>
        <v>2.8441290244159623</v>
      </c>
      <c r="IK9">
        <f t="shared" si="139"/>
        <v>7.7216966187240397</v>
      </c>
      <c r="IL9">
        <f t="shared" si="140"/>
        <v>4.1160132950231052</v>
      </c>
      <c r="IM9">
        <f t="shared" si="141"/>
        <v>0.50758285151162985</v>
      </c>
      <c r="IN9">
        <f t="shared" si="142"/>
        <v>8.9991285430988111</v>
      </c>
      <c r="IO9">
        <f t="shared" si="143"/>
        <v>2.1953038087847809</v>
      </c>
      <c r="IP9">
        <f t="shared" si="144"/>
        <v>0.92067905577060871</v>
      </c>
      <c r="IQ9">
        <f t="shared" si="145"/>
        <v>1.7822739147419397</v>
      </c>
      <c r="IR9">
        <f t="shared" si="146"/>
        <v>1.0322825089593044</v>
      </c>
      <c r="IS9">
        <f t="shared" si="147"/>
        <v>3.5548923888632893</v>
      </c>
      <c r="IT9">
        <f t="shared" si="148"/>
        <v>0.21909074493887704</v>
      </c>
      <c r="IU9">
        <f t="shared" si="149"/>
        <v>1.4982035144964512</v>
      </c>
      <c r="IV9">
        <f t="shared" si="150"/>
        <v>0.19233749607525008</v>
      </c>
      <c r="IW9">
        <f t="shared" si="151"/>
        <v>4.9158963873884121</v>
      </c>
      <c r="IX9">
        <f t="shared" si="152"/>
        <v>0.43857189785212014</v>
      </c>
      <c r="IY9">
        <f t="shared" si="153"/>
        <v>4.0751218136248717</v>
      </c>
      <c r="IZ9">
        <f t="shared" si="154"/>
        <v>5.5970352101087171</v>
      </c>
      <c r="JA9">
        <f t="shared" si="155"/>
        <v>0.86045283885709833</v>
      </c>
      <c r="JB9">
        <f t="shared" si="156"/>
        <v>0.34697989365061621</v>
      </c>
      <c r="JC9">
        <f t="shared" si="157"/>
        <v>0.26103660755045743</v>
      </c>
      <c r="JD9">
        <f t="shared" si="158"/>
        <v>1.3012972852413418</v>
      </c>
      <c r="JE9">
        <f t="shared" si="159"/>
        <v>5.7683216179435428</v>
      </c>
      <c r="JF9">
        <f t="shared" si="160"/>
        <v>5.8146195474701159</v>
      </c>
      <c r="JG9">
        <f t="shared" si="161"/>
        <v>0.60331836402836703</v>
      </c>
      <c r="JH9">
        <f t="shared" si="162"/>
        <v>2.347865866843565</v>
      </c>
      <c r="JI9">
        <f t="shared" si="163"/>
        <v>5.2118739213924385</v>
      </c>
      <c r="JJ9">
        <f t="shared" si="164"/>
        <v>1.455539139428333</v>
      </c>
      <c r="JK9">
        <f t="shared" si="165"/>
        <v>6.0683155939227973</v>
      </c>
      <c r="JL9">
        <f t="shared" si="166"/>
        <v>0.48244051535359078</v>
      </c>
      <c r="JM9">
        <f t="shared" si="167"/>
        <v>4.078495317425709</v>
      </c>
      <c r="JN9">
        <f t="shared" si="168"/>
        <v>0.25552437312971643</v>
      </c>
      <c r="JO9">
        <f t="shared" si="169"/>
        <v>2.2499612328812804</v>
      </c>
      <c r="JP9">
        <f t="shared" si="170"/>
        <v>4.3643449650145065</v>
      </c>
      <c r="JQ9">
        <f t="shared" si="171"/>
        <v>4.7606029917893187</v>
      </c>
      <c r="JR9">
        <f t="shared" si="172"/>
        <v>5.0620756360808201</v>
      </c>
      <c r="JS9">
        <f t="shared" si="173"/>
        <v>0.64815207893034987</v>
      </c>
      <c r="JT9">
        <f t="shared" si="174"/>
        <v>0.41884537908844893</v>
      </c>
      <c r="JU9">
        <f t="shared" si="175"/>
        <v>1.309823542322299</v>
      </c>
      <c r="JV9">
        <f t="shared" si="176"/>
        <v>4.2800343380884946</v>
      </c>
      <c r="JW9">
        <f t="shared" si="177"/>
        <v>4.7096601282507491</v>
      </c>
      <c r="JX9">
        <f t="shared" si="178"/>
        <v>3.6113242591759853E-2</v>
      </c>
      <c r="JY9">
        <f t="shared" si="179"/>
        <v>2.3473133976038367</v>
      </c>
      <c r="JZ9">
        <f t="shared" si="180"/>
        <v>4.306360094769019</v>
      </c>
      <c r="KA9">
        <f t="shared" si="181"/>
        <v>2.38020242676386</v>
      </c>
      <c r="KB9">
        <f t="shared" si="182"/>
        <v>1.4226272261213428</v>
      </c>
      <c r="KC9">
        <f t="shared" si="183"/>
        <v>3.8421289484803363</v>
      </c>
      <c r="KD9">
        <f t="shared" si="184"/>
        <v>1.8150760936420722</v>
      </c>
      <c r="KE9">
        <f t="shared" si="185"/>
        <v>0.82135165191144011</v>
      </c>
      <c r="KF9">
        <f t="shared" si="186"/>
        <v>2.0235908285415669</v>
      </c>
      <c r="KG9">
        <f t="shared" si="187"/>
        <v>1.6204176049993579</v>
      </c>
      <c r="KH9">
        <f t="shared" si="188"/>
        <v>0.79369563621033512</v>
      </c>
      <c r="KI9">
        <f t="shared" si="189"/>
        <v>3.3945754919775881</v>
      </c>
      <c r="KJ9">
        <f t="shared" si="190"/>
        <v>4.5293617362154652</v>
      </c>
      <c r="KK9">
        <f t="shared" si="191"/>
        <v>3.009195793913904</v>
      </c>
      <c r="KL9">
        <f t="shared" si="192"/>
        <v>8.2894911766678181E-2</v>
      </c>
      <c r="KM9">
        <f t="shared" si="193"/>
        <v>0.35846139928940368</v>
      </c>
      <c r="KN9">
        <f t="shared" si="194"/>
        <v>3.4179874322033932</v>
      </c>
      <c r="KO9">
        <f t="shared" si="195"/>
        <v>3.207984766944592</v>
      </c>
      <c r="KP9">
        <f t="shared" si="196"/>
        <v>0.94748422641885877</v>
      </c>
      <c r="KQ9">
        <f t="shared" si="197"/>
        <v>5.4538040893880035</v>
      </c>
      <c r="KR9">
        <f t="shared" si="198"/>
        <v>0.23634681442789068</v>
      </c>
      <c r="KS9">
        <f t="shared" si="199"/>
        <v>1.4715150893132729</v>
      </c>
    </row>
    <row r="10" spans="1:305" x14ac:dyDescent="0.25">
      <c r="A10" s="3">
        <v>1.389953989777315</v>
      </c>
      <c r="B10" s="3">
        <v>-1.244348588065205</v>
      </c>
      <c r="C10" s="3">
        <v>2.5228813757058459</v>
      </c>
      <c r="D10" s="3">
        <v>-3.5941120798513251</v>
      </c>
      <c r="E10" s="3">
        <v>-0.53443569321451923</v>
      </c>
      <c r="F10" s="3">
        <v>1.5849689798199711</v>
      </c>
      <c r="G10" s="3">
        <v>0.68532552270559521</v>
      </c>
      <c r="H10" s="3">
        <v>2.5290072466861981</v>
      </c>
      <c r="I10" s="3">
        <v>0.33922117193850998</v>
      </c>
      <c r="J10" s="3">
        <v>-1.360781966560034</v>
      </c>
      <c r="K10" s="3">
        <v>-4.0611618140692372</v>
      </c>
      <c r="L10" s="3">
        <v>1.3364973586233599</v>
      </c>
      <c r="M10" s="3">
        <v>-2.6731998457638459</v>
      </c>
      <c r="N10" s="3">
        <v>2.282018998637958</v>
      </c>
      <c r="O10" s="3">
        <v>1.8753406472830969</v>
      </c>
      <c r="P10" s="3">
        <v>3.356241252183839</v>
      </c>
      <c r="Q10" s="3">
        <v>1.7641533238495199</v>
      </c>
      <c r="R10" s="3">
        <v>1.573377567251016</v>
      </c>
      <c r="S10" s="3">
        <v>-7.0098034395043198</v>
      </c>
      <c r="T10" s="3">
        <v>1.236803079743853</v>
      </c>
      <c r="U10" s="3">
        <v>-4.8310995670907158</v>
      </c>
      <c r="V10" s="3">
        <v>-3.1895686503904059</v>
      </c>
      <c r="W10" s="3">
        <v>-0.26986402149304151</v>
      </c>
      <c r="X10" s="3">
        <v>-0.80834943380904345</v>
      </c>
      <c r="Y10" s="3">
        <v>0.78476719816596219</v>
      </c>
      <c r="Z10" s="3">
        <v>-4.9669266207275564</v>
      </c>
      <c r="AA10" s="3">
        <v>-0.95781636981936025</v>
      </c>
      <c r="AB10" s="3">
        <v>-0.41173001874694221</v>
      </c>
      <c r="AC10" s="3">
        <v>-4.4854180225030982</v>
      </c>
      <c r="AD10" s="3">
        <v>0.2407172614879933</v>
      </c>
      <c r="AE10" s="3">
        <v>-1.6497937859430809</v>
      </c>
      <c r="AF10" s="3">
        <v>-5.3520234163189437</v>
      </c>
      <c r="AG10" s="3">
        <v>-1.366151399957712</v>
      </c>
      <c r="AH10" s="3">
        <v>1.329220275932304</v>
      </c>
      <c r="AI10" s="3">
        <v>-2.4513751161371569</v>
      </c>
      <c r="AJ10" s="3">
        <v>-2.19187916589784</v>
      </c>
      <c r="AK10" s="3">
        <v>-6.6658280712657518</v>
      </c>
      <c r="AL10" s="3">
        <v>3.7594351891289541</v>
      </c>
      <c r="AM10" s="3">
        <v>0.55466289406896818</v>
      </c>
      <c r="AN10" s="3">
        <v>-0.49568174095848511</v>
      </c>
      <c r="AO10" s="3">
        <v>-0.917613645758658</v>
      </c>
      <c r="AP10" s="3">
        <v>-1.843998523875954</v>
      </c>
      <c r="AQ10" s="3">
        <v>-0.91772465399910508</v>
      </c>
      <c r="AR10" s="3">
        <v>0.17406327136195879</v>
      </c>
      <c r="AS10" s="3">
        <v>-1.3629535701171189</v>
      </c>
      <c r="AT10" s="3">
        <v>1.365449233416663</v>
      </c>
      <c r="AU10" s="3">
        <v>0.62617590263054712</v>
      </c>
      <c r="AV10" s="3">
        <v>0.99285299284854389</v>
      </c>
      <c r="AW10" s="3">
        <v>-1.4617175890227829</v>
      </c>
      <c r="AX10" s="3">
        <v>2.3893632294382501</v>
      </c>
      <c r="AY10" s="3">
        <v>1.864379851193843</v>
      </c>
      <c r="AZ10" s="3">
        <v>-0.59565776623141653</v>
      </c>
      <c r="BA10" s="3">
        <v>0.63892779078890971</v>
      </c>
      <c r="BB10" s="3">
        <v>0.13089462010586511</v>
      </c>
      <c r="BC10" s="3">
        <v>-0.2423153536989735</v>
      </c>
      <c r="BD10" s="3">
        <v>2.898381893380988</v>
      </c>
      <c r="BE10" s="3">
        <v>1.932418842825099</v>
      </c>
      <c r="BF10" s="3">
        <v>3.2431787123205171</v>
      </c>
      <c r="BG10" s="3">
        <v>-2.825844429571756</v>
      </c>
      <c r="BH10" s="3">
        <v>-1.340255244248354</v>
      </c>
      <c r="BI10" s="3">
        <v>2.2208564529674319</v>
      </c>
      <c r="BJ10" s="3">
        <v>-3.584532022061538E-2</v>
      </c>
      <c r="BK10" s="3">
        <v>2.2766769998731662</v>
      </c>
      <c r="BL10" s="3">
        <v>2.5249240763945351</v>
      </c>
      <c r="BM10" s="3">
        <v>-0.7103346454291467</v>
      </c>
      <c r="BN10" s="3">
        <v>1.4453621531268941</v>
      </c>
      <c r="BO10" s="3">
        <v>-2.236166049832399</v>
      </c>
      <c r="BP10" s="3">
        <v>-0.86038168357445677</v>
      </c>
      <c r="BQ10" s="3">
        <v>-2.7951891776189139</v>
      </c>
      <c r="BR10" s="3">
        <v>1.2109096983274641</v>
      </c>
      <c r="BS10" s="3">
        <v>1.645659037057337</v>
      </c>
      <c r="BT10" s="3">
        <v>2.6169690090850941</v>
      </c>
      <c r="BU10" s="3">
        <v>-5.1189850758187108</v>
      </c>
      <c r="BV10" s="3">
        <v>-1.723674122278031</v>
      </c>
      <c r="BW10" s="3">
        <v>-1.5899125285950471</v>
      </c>
      <c r="BX10" s="3">
        <v>2.511202347726007</v>
      </c>
      <c r="BY10" s="3">
        <v>-0.79558764501664814</v>
      </c>
      <c r="BZ10" s="3">
        <v>1.698267682132117</v>
      </c>
      <c r="CA10" s="3">
        <v>-8.2467819458574995E-2</v>
      </c>
      <c r="CB10" s="3">
        <v>-4.7858104545648468</v>
      </c>
      <c r="CC10" s="3">
        <v>4.5158280471297889</v>
      </c>
      <c r="CD10" s="3">
        <v>-3.0978269560891789</v>
      </c>
      <c r="CE10" s="3">
        <v>-1.20400534730482</v>
      </c>
      <c r="CF10" s="3">
        <v>0.85679420442009857</v>
      </c>
      <c r="CG10" s="3">
        <v>-2.6700822110478328</v>
      </c>
      <c r="CH10" s="3">
        <v>0.6595665271225627</v>
      </c>
      <c r="CI10" s="3">
        <v>0.7188567497775441</v>
      </c>
      <c r="CJ10" s="3">
        <v>-4.2027029388713943</v>
      </c>
      <c r="CK10" s="3">
        <v>-1.0721014471015959</v>
      </c>
      <c r="CL10" s="3">
        <v>2.3564311400931799</v>
      </c>
      <c r="CM10" s="3">
        <v>1.630646577177274</v>
      </c>
      <c r="CN10" s="3">
        <v>0.10836137367629289</v>
      </c>
      <c r="CO10" s="3">
        <v>1.9356032715631839</v>
      </c>
      <c r="CP10" s="3">
        <v>0.16624980617850521</v>
      </c>
      <c r="CQ10" s="3">
        <v>1.9898433324074709</v>
      </c>
      <c r="CR10" s="3">
        <v>0.45240334983063152</v>
      </c>
      <c r="CS10" s="3">
        <v>0.9048003589865673</v>
      </c>
      <c r="CT10" s="3">
        <v>-1.212205608594588</v>
      </c>
      <c r="CU10" s="3">
        <v>-5.9499304913262758</v>
      </c>
      <c r="CV10" s="3">
        <v>-0.29494733913805432</v>
      </c>
      <c r="CX10">
        <f t="shared" si="0"/>
        <v>2.9608611897773152</v>
      </c>
      <c r="CY10">
        <f t="shared" si="1"/>
        <v>-0.45880633806520499</v>
      </c>
      <c r="CZ10">
        <f t="shared" si="2"/>
        <v>2.047877475705846</v>
      </c>
      <c r="DA10">
        <f t="shared" si="3"/>
        <v>-3.8810773798513249</v>
      </c>
      <c r="DB10">
        <f t="shared" si="4"/>
        <v>-0.99078173321451923</v>
      </c>
      <c r="DC10">
        <f t="shared" si="5"/>
        <v>2.5320250398199713</v>
      </c>
      <c r="DD10">
        <f t="shared" si="6"/>
        <v>0.98807167270559515</v>
      </c>
      <c r="DE10">
        <f t="shared" si="7"/>
        <v>3.3142816466861982</v>
      </c>
      <c r="DF10">
        <f t="shared" si="8"/>
        <v>-0.75368902806148996</v>
      </c>
      <c r="DG10">
        <f t="shared" si="9"/>
        <v>-2.8476069665600341</v>
      </c>
      <c r="DH10">
        <f t="shared" si="10"/>
        <v>-4.2570745340692371</v>
      </c>
      <c r="DI10">
        <f t="shared" si="11"/>
        <v>1.85414485862336</v>
      </c>
      <c r="DJ10">
        <f t="shared" si="12"/>
        <v>-4.328938345763846</v>
      </c>
      <c r="DK10">
        <f t="shared" si="13"/>
        <v>2.4516271186379579</v>
      </c>
      <c r="DL10">
        <f t="shared" si="14"/>
        <v>1.4310080772830969</v>
      </c>
      <c r="DM10">
        <f t="shared" si="15"/>
        <v>3.9862386821838389</v>
      </c>
      <c r="DN10">
        <f t="shared" si="16"/>
        <v>1.5077396838495201</v>
      </c>
      <c r="DO10">
        <f t="shared" si="17"/>
        <v>0.84413142725101598</v>
      </c>
      <c r="DP10">
        <f t="shared" si="18"/>
        <v>-9.1360534395043196</v>
      </c>
      <c r="DQ10">
        <f t="shared" si="19"/>
        <v>-0.13595222025614695</v>
      </c>
      <c r="DR10">
        <f t="shared" si="20"/>
        <v>-4.7586755430907157</v>
      </c>
      <c r="DS10">
        <f t="shared" si="21"/>
        <v>-3.112755850390406</v>
      </c>
      <c r="DT10">
        <f t="shared" si="22"/>
        <v>-1.0719693214930415</v>
      </c>
      <c r="DU10">
        <f t="shared" si="23"/>
        <v>-0.1344454338090435</v>
      </c>
      <c r="DV10">
        <f t="shared" si="24"/>
        <v>0.51033239816596221</v>
      </c>
      <c r="DW10">
        <f t="shared" si="25"/>
        <v>-5.411523090727556</v>
      </c>
      <c r="DX10">
        <f t="shared" si="26"/>
        <v>-3.2321178698193602</v>
      </c>
      <c r="DY10">
        <f t="shared" si="27"/>
        <v>-1.3032203187469422</v>
      </c>
      <c r="DZ10">
        <f t="shared" si="28"/>
        <v>-3.7892571225030984</v>
      </c>
      <c r="EA10">
        <f t="shared" si="29"/>
        <v>0.85289833148799332</v>
      </c>
      <c r="EB10">
        <f t="shared" si="30"/>
        <v>-1.9314353859430808</v>
      </c>
      <c r="EC10">
        <f t="shared" si="31"/>
        <v>-4.2459820163189441</v>
      </c>
      <c r="ED10">
        <f t="shared" si="32"/>
        <v>0.13827530004228805</v>
      </c>
      <c r="EE10">
        <f t="shared" si="33"/>
        <v>1.0306463759323039</v>
      </c>
      <c r="EF10">
        <f t="shared" si="34"/>
        <v>-4.3316937161371571</v>
      </c>
      <c r="EG10">
        <f t="shared" si="35"/>
        <v>-3.0551165658978401</v>
      </c>
      <c r="EH10">
        <f t="shared" si="36"/>
        <v>-7.5431392412657523</v>
      </c>
      <c r="EI10">
        <f t="shared" si="37"/>
        <v>4.6346660891289542</v>
      </c>
      <c r="EJ10">
        <f t="shared" si="38"/>
        <v>1.4300325940689682</v>
      </c>
      <c r="EK10">
        <f t="shared" si="39"/>
        <v>0.54314005904151497</v>
      </c>
      <c r="EL10">
        <f t="shared" si="40"/>
        <v>-2.130299645758658</v>
      </c>
      <c r="EM10">
        <f t="shared" si="41"/>
        <v>-1.9365387878759539</v>
      </c>
      <c r="EN10">
        <f t="shared" si="42"/>
        <v>0.5821547460008949</v>
      </c>
      <c r="EO10">
        <f t="shared" si="43"/>
        <v>1.7698732713619587</v>
      </c>
      <c r="EP10">
        <f t="shared" si="44"/>
        <v>-1.3906371341171189</v>
      </c>
      <c r="EQ10">
        <f t="shared" si="45"/>
        <v>0.49798809341666306</v>
      </c>
      <c r="ER10">
        <f t="shared" si="46"/>
        <v>0.75856312263054715</v>
      </c>
      <c r="ES10">
        <f t="shared" si="47"/>
        <v>1.6693670928485438</v>
      </c>
      <c r="ET10">
        <f t="shared" si="48"/>
        <v>-1.5536622540227829</v>
      </c>
      <c r="EU10">
        <f t="shared" si="49"/>
        <v>1.16168182943825</v>
      </c>
      <c r="EV10">
        <f t="shared" si="50"/>
        <v>3.0983582511938428</v>
      </c>
      <c r="EW10">
        <f t="shared" si="51"/>
        <v>-0.73457968623141656</v>
      </c>
      <c r="EX10">
        <f t="shared" si="52"/>
        <v>1.2722255307889099</v>
      </c>
      <c r="EY10">
        <f t="shared" si="53"/>
        <v>-9.6573109894134895E-2</v>
      </c>
      <c r="EZ10">
        <f t="shared" si="54"/>
        <v>0.3550723763010265</v>
      </c>
      <c r="FA10">
        <f t="shared" si="55"/>
        <v>3.6631507333809878</v>
      </c>
      <c r="FB10">
        <f t="shared" si="56"/>
        <v>2.5241050428250991</v>
      </c>
      <c r="FC10">
        <f t="shared" si="57"/>
        <v>2.719507112320517</v>
      </c>
      <c r="FD10">
        <f t="shared" si="58"/>
        <v>-2.9461069495717558</v>
      </c>
      <c r="FE10">
        <f t="shared" si="59"/>
        <v>-0.80692694424835398</v>
      </c>
      <c r="FF10">
        <f t="shared" si="60"/>
        <v>3.2968166529674319</v>
      </c>
      <c r="FG10">
        <f t="shared" si="61"/>
        <v>-0.19658444022061539</v>
      </c>
      <c r="FH10">
        <f t="shared" si="62"/>
        <v>0.94690979987316615</v>
      </c>
      <c r="FI10">
        <f t="shared" si="63"/>
        <v>0.82795457639453507</v>
      </c>
      <c r="FJ10">
        <f t="shared" si="64"/>
        <v>-0.48736341542914674</v>
      </c>
      <c r="FK10">
        <f t="shared" si="65"/>
        <v>-0.6088328468731059</v>
      </c>
      <c r="FL10">
        <f t="shared" si="66"/>
        <v>-3.7418296498323991</v>
      </c>
      <c r="FM10">
        <f t="shared" si="67"/>
        <v>-1.0649891135744567</v>
      </c>
      <c r="FN10">
        <f t="shared" si="68"/>
        <v>-4.0497758776189139</v>
      </c>
      <c r="FO10">
        <f t="shared" si="69"/>
        <v>1.7658209583274642</v>
      </c>
      <c r="FP10">
        <f t="shared" si="70"/>
        <v>3.0818520370573372</v>
      </c>
      <c r="FQ10">
        <f t="shared" si="71"/>
        <v>1.6368168790850941</v>
      </c>
      <c r="FR10">
        <f t="shared" si="72"/>
        <v>-3.7389880758187108</v>
      </c>
      <c r="FS10">
        <f t="shared" si="73"/>
        <v>-0.57175582227803101</v>
      </c>
      <c r="FT10">
        <f t="shared" si="74"/>
        <v>-0.94358082859504711</v>
      </c>
      <c r="FU10">
        <f t="shared" si="75"/>
        <v>2.4648997907260068</v>
      </c>
      <c r="FV10">
        <f t="shared" si="76"/>
        <v>-0.56099373501664818</v>
      </c>
      <c r="FW10">
        <f t="shared" si="77"/>
        <v>0.75834594213211703</v>
      </c>
      <c r="FX10">
        <f t="shared" si="78"/>
        <v>1.540450580541425</v>
      </c>
      <c r="FY10">
        <f t="shared" si="79"/>
        <v>-4.6733065085648464</v>
      </c>
      <c r="FZ10">
        <f t="shared" si="80"/>
        <v>5.2182187471297894</v>
      </c>
      <c r="GA10">
        <f t="shared" si="81"/>
        <v>-4.191510156089179</v>
      </c>
      <c r="GB10">
        <f t="shared" si="82"/>
        <v>-0.23923654730482002</v>
      </c>
      <c r="GC10">
        <f t="shared" si="83"/>
        <v>-1.9221335579901466E-2</v>
      </c>
      <c r="GD10">
        <f t="shared" si="84"/>
        <v>-3.0572533610478327</v>
      </c>
      <c r="GE10">
        <f t="shared" si="85"/>
        <v>-0.1775308728774373</v>
      </c>
      <c r="GF10">
        <f t="shared" si="86"/>
        <v>-0.62635055022245589</v>
      </c>
      <c r="GG10">
        <f t="shared" si="87"/>
        <v>-4.4147683488713945</v>
      </c>
      <c r="GH10">
        <f t="shared" si="88"/>
        <v>-1.4833717471015959</v>
      </c>
      <c r="GI10">
        <f t="shared" si="89"/>
        <v>2.5135705300931797</v>
      </c>
      <c r="GJ10">
        <f t="shared" si="90"/>
        <v>1.7430995771772739</v>
      </c>
      <c r="GK10">
        <f t="shared" si="91"/>
        <v>-0.88352357632370704</v>
      </c>
      <c r="GL10">
        <f t="shared" si="92"/>
        <v>-0.14234672843681606</v>
      </c>
      <c r="GM10">
        <f t="shared" si="93"/>
        <v>0.19884609617850521</v>
      </c>
      <c r="GN10">
        <f t="shared" si="94"/>
        <v>1.723006212407471</v>
      </c>
      <c r="GO10">
        <f t="shared" si="95"/>
        <v>-0.88911915016936849</v>
      </c>
      <c r="GP10">
        <f t="shared" si="96"/>
        <v>-0.35019224101343271</v>
      </c>
      <c r="GQ10">
        <f t="shared" si="97"/>
        <v>-0.77527750859458799</v>
      </c>
      <c r="GR10">
        <f t="shared" si="98"/>
        <v>-5.661600141326276</v>
      </c>
      <c r="GS10">
        <f t="shared" si="99"/>
        <v>0.28764786086194566</v>
      </c>
      <c r="GX10">
        <f t="shared" si="100"/>
        <v>2.9608611897773152</v>
      </c>
      <c r="GY10">
        <f t="shared" si="101"/>
        <v>0.45880633806520499</v>
      </c>
      <c r="GZ10">
        <f t="shared" si="102"/>
        <v>2.047877475705846</v>
      </c>
      <c r="HA10">
        <f t="shared" si="103"/>
        <v>3.8810773798513249</v>
      </c>
      <c r="HB10">
        <f t="shared" si="104"/>
        <v>0.99078173321451923</v>
      </c>
      <c r="HC10">
        <f t="shared" si="105"/>
        <v>2.5320250398199713</v>
      </c>
      <c r="HD10">
        <f t="shared" si="106"/>
        <v>0.98807167270559515</v>
      </c>
      <c r="HE10">
        <f t="shared" si="107"/>
        <v>3.3142816466861982</v>
      </c>
      <c r="HF10">
        <f t="shared" si="108"/>
        <v>0.75368902806148996</v>
      </c>
      <c r="HG10">
        <f t="shared" si="109"/>
        <v>2.8476069665600341</v>
      </c>
      <c r="HH10">
        <f t="shared" si="110"/>
        <v>4.2570745340692371</v>
      </c>
      <c r="HI10">
        <f t="shared" si="111"/>
        <v>1.85414485862336</v>
      </c>
      <c r="HJ10">
        <f t="shared" si="112"/>
        <v>4.328938345763846</v>
      </c>
      <c r="HK10">
        <f t="shared" si="113"/>
        <v>2.4516271186379579</v>
      </c>
      <c r="HL10">
        <f t="shared" si="114"/>
        <v>1.4310080772830969</v>
      </c>
      <c r="HM10">
        <f t="shared" si="115"/>
        <v>3.9862386821838389</v>
      </c>
      <c r="HN10">
        <f t="shared" si="116"/>
        <v>1.5077396838495201</v>
      </c>
      <c r="HO10">
        <f t="shared" si="117"/>
        <v>0.84413142725101598</v>
      </c>
      <c r="HP10">
        <f t="shared" si="118"/>
        <v>9.1360534395043196</v>
      </c>
      <c r="HQ10">
        <f t="shared" si="119"/>
        <v>0.13595222025614695</v>
      </c>
      <c r="HR10">
        <f t="shared" si="120"/>
        <v>4.7586755430907157</v>
      </c>
      <c r="HS10">
        <f t="shared" si="121"/>
        <v>3.112755850390406</v>
      </c>
      <c r="HT10">
        <f t="shared" si="122"/>
        <v>1.0719693214930415</v>
      </c>
      <c r="HU10">
        <f t="shared" si="123"/>
        <v>0.1344454338090435</v>
      </c>
      <c r="HV10">
        <f t="shared" si="124"/>
        <v>0.51033239816596221</v>
      </c>
      <c r="HW10">
        <f t="shared" si="125"/>
        <v>5.411523090727556</v>
      </c>
      <c r="HX10">
        <f t="shared" si="126"/>
        <v>3.2321178698193602</v>
      </c>
      <c r="HY10">
        <f t="shared" si="127"/>
        <v>1.3032203187469422</v>
      </c>
      <c r="HZ10">
        <f t="shared" si="128"/>
        <v>3.7892571225030984</v>
      </c>
      <c r="IA10">
        <f t="shared" si="129"/>
        <v>0.85289833148799332</v>
      </c>
      <c r="IB10">
        <f t="shared" si="130"/>
        <v>1.9314353859430808</v>
      </c>
      <c r="IC10">
        <f t="shared" si="131"/>
        <v>4.2459820163189441</v>
      </c>
      <c r="ID10">
        <f t="shared" si="132"/>
        <v>0.13827530004228805</v>
      </c>
      <c r="IE10">
        <f t="shared" si="133"/>
        <v>1.0306463759323039</v>
      </c>
      <c r="IF10">
        <f t="shared" si="134"/>
        <v>4.3316937161371571</v>
      </c>
      <c r="IG10">
        <f t="shared" si="135"/>
        <v>3.0551165658978401</v>
      </c>
      <c r="IH10">
        <f t="shared" si="136"/>
        <v>7.5431392412657523</v>
      </c>
      <c r="II10">
        <f t="shared" si="137"/>
        <v>4.6346660891289542</v>
      </c>
      <c r="IJ10">
        <f t="shared" si="138"/>
        <v>1.4300325940689682</v>
      </c>
      <c r="IK10">
        <f t="shared" si="139"/>
        <v>0.54314005904151497</v>
      </c>
      <c r="IL10">
        <f t="shared" si="140"/>
        <v>2.130299645758658</v>
      </c>
      <c r="IM10">
        <f t="shared" si="141"/>
        <v>1.9365387878759539</v>
      </c>
      <c r="IN10">
        <f t="shared" si="142"/>
        <v>0.5821547460008949</v>
      </c>
      <c r="IO10">
        <f t="shared" si="143"/>
        <v>1.7698732713619587</v>
      </c>
      <c r="IP10">
        <f t="shared" si="144"/>
        <v>1.3906371341171189</v>
      </c>
      <c r="IQ10">
        <f t="shared" si="145"/>
        <v>0.49798809341666306</v>
      </c>
      <c r="IR10">
        <f t="shared" si="146"/>
        <v>0.75856312263054715</v>
      </c>
      <c r="IS10">
        <f t="shared" si="147"/>
        <v>1.6693670928485438</v>
      </c>
      <c r="IT10">
        <f t="shared" si="148"/>
        <v>1.5536622540227829</v>
      </c>
      <c r="IU10">
        <f t="shared" si="149"/>
        <v>1.16168182943825</v>
      </c>
      <c r="IV10">
        <f t="shared" si="150"/>
        <v>3.0983582511938428</v>
      </c>
      <c r="IW10">
        <f t="shared" si="151"/>
        <v>0.73457968623141656</v>
      </c>
      <c r="IX10">
        <f t="shared" si="152"/>
        <v>1.2722255307889099</v>
      </c>
      <c r="IY10">
        <f t="shared" si="153"/>
        <v>9.6573109894134895E-2</v>
      </c>
      <c r="IZ10">
        <f t="shared" si="154"/>
        <v>0.3550723763010265</v>
      </c>
      <c r="JA10">
        <f t="shared" si="155"/>
        <v>3.6631507333809878</v>
      </c>
      <c r="JB10">
        <f t="shared" si="156"/>
        <v>2.5241050428250991</v>
      </c>
      <c r="JC10">
        <f t="shared" si="157"/>
        <v>2.719507112320517</v>
      </c>
      <c r="JD10">
        <f t="shared" si="158"/>
        <v>2.9461069495717558</v>
      </c>
      <c r="JE10">
        <f t="shared" si="159"/>
        <v>0.80692694424835398</v>
      </c>
      <c r="JF10">
        <f t="shared" si="160"/>
        <v>3.2968166529674319</v>
      </c>
      <c r="JG10">
        <f t="shared" si="161"/>
        <v>0.19658444022061539</v>
      </c>
      <c r="JH10">
        <f t="shared" si="162"/>
        <v>0.94690979987316615</v>
      </c>
      <c r="JI10">
        <f t="shared" si="163"/>
        <v>0.82795457639453507</v>
      </c>
      <c r="JJ10">
        <f t="shared" si="164"/>
        <v>0.48736341542914674</v>
      </c>
      <c r="JK10">
        <f t="shared" si="165"/>
        <v>0.6088328468731059</v>
      </c>
      <c r="JL10">
        <f t="shared" si="166"/>
        <v>3.7418296498323991</v>
      </c>
      <c r="JM10">
        <f t="shared" si="167"/>
        <v>1.0649891135744567</v>
      </c>
      <c r="JN10">
        <f t="shared" si="168"/>
        <v>4.0497758776189139</v>
      </c>
      <c r="JO10">
        <f t="shared" si="169"/>
        <v>1.7658209583274642</v>
      </c>
      <c r="JP10">
        <f t="shared" si="170"/>
        <v>3.0818520370573372</v>
      </c>
      <c r="JQ10">
        <f t="shared" si="171"/>
        <v>1.6368168790850941</v>
      </c>
      <c r="JR10">
        <f t="shared" si="172"/>
        <v>3.7389880758187108</v>
      </c>
      <c r="JS10">
        <f t="shared" si="173"/>
        <v>0.57175582227803101</v>
      </c>
      <c r="JT10">
        <f t="shared" si="174"/>
        <v>0.94358082859504711</v>
      </c>
      <c r="JU10">
        <f t="shared" si="175"/>
        <v>2.4648997907260068</v>
      </c>
      <c r="JV10">
        <f t="shared" si="176"/>
        <v>0.56099373501664818</v>
      </c>
      <c r="JW10">
        <f t="shared" si="177"/>
        <v>0.75834594213211703</v>
      </c>
      <c r="JX10">
        <f t="shared" si="178"/>
        <v>1.540450580541425</v>
      </c>
      <c r="JY10">
        <f t="shared" si="179"/>
        <v>4.6733065085648464</v>
      </c>
      <c r="JZ10">
        <f t="shared" si="180"/>
        <v>5.2182187471297894</v>
      </c>
      <c r="KA10">
        <f t="shared" si="181"/>
        <v>4.191510156089179</v>
      </c>
      <c r="KB10">
        <f t="shared" si="182"/>
        <v>0.23923654730482002</v>
      </c>
      <c r="KC10">
        <f t="shared" si="183"/>
        <v>1.9221335579901466E-2</v>
      </c>
      <c r="KD10">
        <f t="shared" si="184"/>
        <v>3.0572533610478327</v>
      </c>
      <c r="KE10">
        <f t="shared" si="185"/>
        <v>0.1775308728774373</v>
      </c>
      <c r="KF10">
        <f t="shared" si="186"/>
        <v>0.62635055022245589</v>
      </c>
      <c r="KG10">
        <f t="shared" si="187"/>
        <v>4.4147683488713945</v>
      </c>
      <c r="KH10">
        <f t="shared" si="188"/>
        <v>1.4833717471015959</v>
      </c>
      <c r="KI10">
        <f t="shared" si="189"/>
        <v>2.5135705300931797</v>
      </c>
      <c r="KJ10">
        <f t="shared" si="190"/>
        <v>1.7430995771772739</v>
      </c>
      <c r="KK10">
        <f t="shared" si="191"/>
        <v>0.88352357632370704</v>
      </c>
      <c r="KL10">
        <f t="shared" si="192"/>
        <v>0.14234672843681606</v>
      </c>
      <c r="KM10">
        <f t="shared" si="193"/>
        <v>0.19884609617850521</v>
      </c>
      <c r="KN10">
        <f t="shared" si="194"/>
        <v>1.723006212407471</v>
      </c>
      <c r="KO10">
        <f t="shared" si="195"/>
        <v>0.88911915016936849</v>
      </c>
      <c r="KP10">
        <f t="shared" si="196"/>
        <v>0.35019224101343271</v>
      </c>
      <c r="KQ10">
        <f t="shared" si="197"/>
        <v>0.77527750859458799</v>
      </c>
      <c r="KR10">
        <f t="shared" si="198"/>
        <v>5.661600141326276</v>
      </c>
      <c r="KS10">
        <f t="shared" si="199"/>
        <v>0.28764786086194566</v>
      </c>
    </row>
    <row r="11" spans="1:305" x14ac:dyDescent="0.25">
      <c r="A11" s="3">
        <v>-1.7080041905123691</v>
      </c>
      <c r="B11" s="3">
        <v>-0.1081555485512118</v>
      </c>
      <c r="C11" s="3">
        <v>-4.1572653276531204</v>
      </c>
      <c r="D11" s="3">
        <v>-1.776586561961264</v>
      </c>
      <c r="E11" s="3">
        <v>-2.4249245426992951</v>
      </c>
      <c r="F11" s="3">
        <v>-4.3129102446842094</v>
      </c>
      <c r="G11" s="3">
        <v>-0.41424422166533847</v>
      </c>
      <c r="H11" s="3">
        <v>-4.3619746666310313</v>
      </c>
      <c r="I11" s="3">
        <v>1.599413203929182</v>
      </c>
      <c r="J11" s="3">
        <v>7.0355666862463497</v>
      </c>
      <c r="K11" s="3">
        <v>4.1364572950824057</v>
      </c>
      <c r="L11" s="3">
        <v>-2.028954487254488</v>
      </c>
      <c r="M11" s="3">
        <v>-2.0035822651471649</v>
      </c>
      <c r="N11" s="3">
        <v>-4.8799541919077483E-2</v>
      </c>
      <c r="O11" s="3">
        <v>1.612196895404254</v>
      </c>
      <c r="P11" s="3">
        <v>-1.634734075974587</v>
      </c>
      <c r="Q11" s="3">
        <v>-2.3543270076801242</v>
      </c>
      <c r="R11" s="3">
        <v>-2.496687743480714</v>
      </c>
      <c r="S11" s="3">
        <v>-1.3214975336736119</v>
      </c>
      <c r="T11" s="3">
        <v>-1.1019704477259511</v>
      </c>
      <c r="U11" s="3">
        <v>0.239745785617094</v>
      </c>
      <c r="V11" s="3">
        <v>-0.96102224585698404</v>
      </c>
      <c r="W11" s="3">
        <v>-3.137536622519427</v>
      </c>
      <c r="X11" s="3">
        <v>2.6558977343467021</v>
      </c>
      <c r="Y11" s="3">
        <v>1.9031982816760089</v>
      </c>
      <c r="Z11" s="3">
        <v>-4.6384145541838331</v>
      </c>
      <c r="AA11" s="3">
        <v>1.7156572629954321</v>
      </c>
      <c r="AB11" s="3">
        <v>0.91987051598771508</v>
      </c>
      <c r="AC11" s="3">
        <v>-3.3469636483123542</v>
      </c>
      <c r="AD11" s="3">
        <v>5.4523844316580643</v>
      </c>
      <c r="AE11" s="3">
        <v>-2.233571592069914</v>
      </c>
      <c r="AF11" s="3">
        <v>-0.68285290814717292</v>
      </c>
      <c r="AG11" s="3">
        <v>-0.85642721274678035</v>
      </c>
      <c r="AH11" s="3">
        <v>-2.5101649530360022</v>
      </c>
      <c r="AI11" s="3">
        <v>-2.7501834104105618</v>
      </c>
      <c r="AJ11" s="3">
        <v>-3.0670284041361531</v>
      </c>
      <c r="AK11" s="3">
        <v>-5.0070367627400181</v>
      </c>
      <c r="AL11" s="3">
        <v>-3.0487033092949938</v>
      </c>
      <c r="AM11" s="3">
        <v>-0.26639435669138151</v>
      </c>
      <c r="AN11" s="3">
        <v>0.68996005095893753</v>
      </c>
      <c r="AO11" s="3">
        <v>-0.72680192926251697</v>
      </c>
      <c r="AP11" s="3">
        <v>1.249048147333784</v>
      </c>
      <c r="AQ11" s="3">
        <v>-0.22481366830930569</v>
      </c>
      <c r="AR11" s="3">
        <v>-6.2671768820666216</v>
      </c>
      <c r="AS11" s="3">
        <v>1.432444950621399</v>
      </c>
      <c r="AT11" s="3">
        <v>-3.5748481954474909</v>
      </c>
      <c r="AU11" s="3">
        <v>-2.0072782225301311</v>
      </c>
      <c r="AV11" s="3">
        <v>-0.87317909121156667</v>
      </c>
      <c r="AW11" s="3">
        <v>4.4692972348476063</v>
      </c>
      <c r="AX11" s="3">
        <v>-1.3035425181512339</v>
      </c>
      <c r="AY11" s="3">
        <v>-2.4882497735100242</v>
      </c>
      <c r="AZ11" s="3">
        <v>-2.2386371447585001</v>
      </c>
      <c r="BA11" s="3">
        <v>3.3669626589974788</v>
      </c>
      <c r="BB11" s="3">
        <v>-2.2326940181324648</v>
      </c>
      <c r="BC11" s="3">
        <v>0.83417367645210683</v>
      </c>
      <c r="BD11" s="3">
        <v>0.27327593495626712</v>
      </c>
      <c r="BE11" s="3">
        <v>-1.935240804539841</v>
      </c>
      <c r="BF11" s="3">
        <v>-5.2567752883758274</v>
      </c>
      <c r="BG11" s="3">
        <v>-0.26178720049995741</v>
      </c>
      <c r="BH11" s="3">
        <v>-0.40663171416268629</v>
      </c>
      <c r="BI11" s="3">
        <v>-2.211944687655202</v>
      </c>
      <c r="BJ11" s="3">
        <v>2.7494007156364031</v>
      </c>
      <c r="BK11" s="3">
        <v>4.3741114797272056</v>
      </c>
      <c r="BL11" s="3">
        <v>-4.1965407221995772</v>
      </c>
      <c r="BM11" s="3">
        <v>-0.44579704971488682</v>
      </c>
      <c r="BN11" s="3">
        <v>-0.35985112869683977</v>
      </c>
      <c r="BO11" s="3">
        <v>-3.6715184778581902</v>
      </c>
      <c r="BP11" s="3">
        <v>0.78174449786015865</v>
      </c>
      <c r="BQ11" s="3">
        <v>0.23795156893285721</v>
      </c>
      <c r="BR11" s="3">
        <v>7.1105084347959213</v>
      </c>
      <c r="BS11" s="3">
        <v>-1.5017637792548451</v>
      </c>
      <c r="BT11" s="3">
        <v>-4.7812884620759037</v>
      </c>
      <c r="BU11" s="3">
        <v>-3.3833918875158582</v>
      </c>
      <c r="BV11" s="3">
        <v>-1.0267651928493891</v>
      </c>
      <c r="BW11" s="3">
        <v>-1.389892424569833</v>
      </c>
      <c r="BX11" s="3">
        <v>-2.2132099926422959</v>
      </c>
      <c r="BY11" s="3">
        <v>-3.021146042852207</v>
      </c>
      <c r="BZ11" s="3">
        <v>-3.1226817154387461</v>
      </c>
      <c r="CA11" s="3">
        <v>-1.4928883787979761</v>
      </c>
      <c r="CB11" s="3">
        <v>-3.3632667622333861</v>
      </c>
      <c r="CC11" s="3">
        <v>2.152914893354414</v>
      </c>
      <c r="CD11" s="3">
        <v>-2.0026028915385652</v>
      </c>
      <c r="CE11" s="3">
        <v>-0.99930630693141498</v>
      </c>
      <c r="CF11" s="3">
        <v>-2.146547364138105</v>
      </c>
      <c r="CG11" s="3">
        <v>0.79254060427341488</v>
      </c>
      <c r="CH11" s="3">
        <v>0.73519513925704438</v>
      </c>
      <c r="CI11" s="3">
        <v>0.41686615630373042</v>
      </c>
      <c r="CJ11" s="3">
        <v>2.7924059626887789</v>
      </c>
      <c r="CK11" s="3">
        <v>-6.5719693994495598</v>
      </c>
      <c r="CL11" s="3">
        <v>4.7091811876120087</v>
      </c>
      <c r="CM11" s="3">
        <v>-8.4963831193396053E-2</v>
      </c>
      <c r="CN11" s="3">
        <v>-2.6184680408810528</v>
      </c>
      <c r="CO11" s="3">
        <v>1.7652433864198751</v>
      </c>
      <c r="CP11" s="3">
        <v>-0.94063559282341613</v>
      </c>
      <c r="CQ11" s="3">
        <v>1.5347889746818391</v>
      </c>
      <c r="CR11" s="3">
        <v>-2.3509227074065659</v>
      </c>
      <c r="CS11" s="3">
        <v>-0.661695149447041</v>
      </c>
      <c r="CT11" s="3">
        <v>0.33828034496795772</v>
      </c>
      <c r="CU11" s="3">
        <v>0.41929334152946363</v>
      </c>
      <c r="CV11" s="3">
        <v>2.613711342155788</v>
      </c>
      <c r="CX11">
        <f t="shared" si="0"/>
        <v>-0.26708029051236903</v>
      </c>
      <c r="CY11">
        <f t="shared" si="1"/>
        <v>0.72227079144878825</v>
      </c>
      <c r="CZ11">
        <f t="shared" si="2"/>
        <v>-5.1188298676531208</v>
      </c>
      <c r="DA11">
        <f t="shared" si="3"/>
        <v>-1.5339678819612639</v>
      </c>
      <c r="DB11">
        <f t="shared" si="4"/>
        <v>-3.2924520426992951</v>
      </c>
      <c r="DC11">
        <f t="shared" si="5"/>
        <v>-3.8637893446842093</v>
      </c>
      <c r="DD11">
        <f t="shared" si="6"/>
        <v>-0.10377120166533849</v>
      </c>
      <c r="DE11">
        <f t="shared" si="7"/>
        <v>-4.1958356266310313</v>
      </c>
      <c r="DF11">
        <f t="shared" si="8"/>
        <v>0.14865940392918198</v>
      </c>
      <c r="DG11">
        <f t="shared" si="9"/>
        <v>5.8174546862463501</v>
      </c>
      <c r="DH11">
        <f t="shared" si="10"/>
        <v>4.0256377990824053</v>
      </c>
      <c r="DI11">
        <f t="shared" si="11"/>
        <v>-1.890037757254488</v>
      </c>
      <c r="DJ11">
        <f t="shared" si="12"/>
        <v>-3.4911871651471649</v>
      </c>
      <c r="DK11">
        <f t="shared" si="13"/>
        <v>2.1144400809225208E-3</v>
      </c>
      <c r="DL11">
        <f t="shared" si="14"/>
        <v>1.567905131404254</v>
      </c>
      <c r="DM11">
        <f t="shared" si="15"/>
        <v>-1.0964532759745871</v>
      </c>
      <c r="DN11">
        <f t="shared" si="16"/>
        <v>-2.9562391476801242</v>
      </c>
      <c r="DO11">
        <f t="shared" si="17"/>
        <v>-3.323372943480714</v>
      </c>
      <c r="DP11">
        <f t="shared" si="18"/>
        <v>-2.6640514336736119</v>
      </c>
      <c r="DQ11">
        <f t="shared" si="19"/>
        <v>-2.5915559477259511</v>
      </c>
      <c r="DR11">
        <f t="shared" si="20"/>
        <v>0.63085628561709406</v>
      </c>
      <c r="DS11">
        <f t="shared" si="21"/>
        <v>-0.38965301585698409</v>
      </c>
      <c r="DT11">
        <f t="shared" si="22"/>
        <v>-3.895537352519427</v>
      </c>
      <c r="DU11">
        <f t="shared" si="23"/>
        <v>3.3259690943467022</v>
      </c>
      <c r="DV11">
        <f t="shared" si="24"/>
        <v>0.8265362816760089</v>
      </c>
      <c r="DW11">
        <f t="shared" si="25"/>
        <v>-4.266272834183833</v>
      </c>
      <c r="DX11">
        <f t="shared" si="26"/>
        <v>-0.12052343700456802</v>
      </c>
      <c r="DY11">
        <f t="shared" si="27"/>
        <v>-0.37226048401228484</v>
      </c>
      <c r="DZ11">
        <f t="shared" si="28"/>
        <v>-2.9232156883123541</v>
      </c>
      <c r="EA11">
        <f t="shared" si="29"/>
        <v>4.7139138816580646</v>
      </c>
      <c r="EB11">
        <f t="shared" si="30"/>
        <v>-2.599393522069914</v>
      </c>
      <c r="EC11">
        <f t="shared" si="31"/>
        <v>0.49379439185282703</v>
      </c>
      <c r="ED11">
        <f t="shared" si="32"/>
        <v>0.31086768725321956</v>
      </c>
      <c r="EE11">
        <f t="shared" si="33"/>
        <v>-2.4268536330360022</v>
      </c>
      <c r="EF11">
        <f t="shared" si="34"/>
        <v>-3.5833067104105618</v>
      </c>
      <c r="EG11">
        <f t="shared" si="35"/>
        <v>-3.8941962041361533</v>
      </c>
      <c r="EH11">
        <f t="shared" si="36"/>
        <v>-5.2956049927400182</v>
      </c>
      <c r="EI11">
        <f t="shared" si="37"/>
        <v>-2.5657234092949937</v>
      </c>
      <c r="EJ11">
        <f t="shared" si="38"/>
        <v>0.2238049433086185</v>
      </c>
      <c r="EK11">
        <f t="shared" si="39"/>
        <v>2.4667155509589374</v>
      </c>
      <c r="EL11">
        <f t="shared" si="40"/>
        <v>-1.602305169262517</v>
      </c>
      <c r="EM11">
        <f t="shared" si="41"/>
        <v>0.65754734733378395</v>
      </c>
      <c r="EN11">
        <f t="shared" si="42"/>
        <v>0.47085243169069424</v>
      </c>
      <c r="EO11">
        <f t="shared" si="43"/>
        <v>-4.6138135820666211</v>
      </c>
      <c r="EP11">
        <f t="shared" si="44"/>
        <v>1.2403197606213989</v>
      </c>
      <c r="EQ11">
        <f t="shared" si="45"/>
        <v>-4.925323295447491</v>
      </c>
      <c r="ER11">
        <f t="shared" si="46"/>
        <v>-2.3199317025301309</v>
      </c>
      <c r="ES11">
        <f t="shared" si="47"/>
        <v>-0.41540019121156668</v>
      </c>
      <c r="ET11">
        <f t="shared" si="48"/>
        <v>4.358181369847606</v>
      </c>
      <c r="EU11">
        <f t="shared" si="49"/>
        <v>-2.3671094181512338</v>
      </c>
      <c r="EV11">
        <f t="shared" si="50"/>
        <v>-2.776250503510024</v>
      </c>
      <c r="EW11">
        <f t="shared" si="51"/>
        <v>-2.3060580147584999</v>
      </c>
      <c r="EX11">
        <f t="shared" si="52"/>
        <v>3.8576764389974789</v>
      </c>
      <c r="EY11">
        <f t="shared" si="53"/>
        <v>-1.7677269481324649</v>
      </c>
      <c r="EZ11">
        <f t="shared" si="54"/>
        <v>1.4287940264521068</v>
      </c>
      <c r="FA11">
        <f t="shared" si="55"/>
        <v>0.83901497495626709</v>
      </c>
      <c r="FB11">
        <f t="shared" si="56"/>
        <v>-1.5775517245398412</v>
      </c>
      <c r="FC11">
        <f t="shared" si="57"/>
        <v>-5.5130399183758279</v>
      </c>
      <c r="FD11">
        <f t="shared" si="58"/>
        <v>-0.16362017049995742</v>
      </c>
      <c r="FE11">
        <f t="shared" si="59"/>
        <v>-0.60434498416268623</v>
      </c>
      <c r="FF11">
        <f t="shared" si="60"/>
        <v>-1.3003872476552019</v>
      </c>
      <c r="FG11">
        <f t="shared" si="61"/>
        <v>3.1453162556364029</v>
      </c>
      <c r="FH11">
        <f t="shared" si="62"/>
        <v>3.4690463797272058</v>
      </c>
      <c r="FI11">
        <f t="shared" si="63"/>
        <v>-5.7975589221995776</v>
      </c>
      <c r="FJ11">
        <f t="shared" si="64"/>
        <v>-0.43587563271488683</v>
      </c>
      <c r="FK11">
        <f t="shared" si="65"/>
        <v>-2.2938263286968397</v>
      </c>
      <c r="FL11">
        <f t="shared" si="66"/>
        <v>-4.63186967785819</v>
      </c>
      <c r="FM11">
        <f t="shared" si="67"/>
        <v>0.41975747786015866</v>
      </c>
      <c r="FN11">
        <f t="shared" si="68"/>
        <v>-1.0326774310671427</v>
      </c>
      <c r="FO11">
        <f t="shared" si="69"/>
        <v>7.5656027747959209</v>
      </c>
      <c r="FP11">
        <f t="shared" si="70"/>
        <v>-0.37900887925484517</v>
      </c>
      <c r="FQ11">
        <f t="shared" si="71"/>
        <v>-5.2599807820759041</v>
      </c>
      <c r="FR11">
        <f t="shared" si="72"/>
        <v>-2.0843797875158581</v>
      </c>
      <c r="FS11">
        <f t="shared" si="73"/>
        <v>0.45357770715061085</v>
      </c>
      <c r="FT11">
        <f t="shared" si="74"/>
        <v>-0.601749724569833</v>
      </c>
      <c r="FU11">
        <f t="shared" si="75"/>
        <v>-2.612562032642296</v>
      </c>
      <c r="FV11">
        <f t="shared" si="76"/>
        <v>-3.1559681628522069</v>
      </c>
      <c r="FW11">
        <f t="shared" si="77"/>
        <v>-3.8568822554387463</v>
      </c>
      <c r="FX11">
        <f t="shared" si="78"/>
        <v>0.10148482120202384</v>
      </c>
      <c r="FY11">
        <f t="shared" si="79"/>
        <v>-2.9763799822333858</v>
      </c>
      <c r="FZ11">
        <f t="shared" si="80"/>
        <v>3.1269575433544139</v>
      </c>
      <c r="GA11">
        <f t="shared" si="81"/>
        <v>-2.7361015215385653</v>
      </c>
      <c r="GB11">
        <f t="shared" si="82"/>
        <v>-0.31700270693141497</v>
      </c>
      <c r="GC11">
        <f t="shared" si="83"/>
        <v>-3.4366722641381049</v>
      </c>
      <c r="GD11">
        <f t="shared" si="84"/>
        <v>0.69363714427341483</v>
      </c>
      <c r="GE11">
        <f t="shared" si="85"/>
        <v>-0.77286506074295569</v>
      </c>
      <c r="GF11">
        <f t="shared" si="86"/>
        <v>-1.0365742436962697</v>
      </c>
      <c r="GG11">
        <f t="shared" si="87"/>
        <v>3.192754412688779</v>
      </c>
      <c r="GH11">
        <f t="shared" si="88"/>
        <v>-6.7891860994495596</v>
      </c>
      <c r="GI11">
        <f t="shared" si="89"/>
        <v>4.8844674876120084</v>
      </c>
      <c r="GJ11">
        <f t="shared" si="90"/>
        <v>-0.14144318119339605</v>
      </c>
      <c r="GK11">
        <f t="shared" si="91"/>
        <v>-3.2329384408810529</v>
      </c>
      <c r="GL11">
        <f t="shared" si="92"/>
        <v>-1.876521358012484E-2</v>
      </c>
      <c r="GM11">
        <f t="shared" si="93"/>
        <v>-3.0600570928234161</v>
      </c>
      <c r="GN11">
        <f t="shared" si="94"/>
        <v>1.2048831346818392</v>
      </c>
      <c r="GO11">
        <f t="shared" si="95"/>
        <v>-2.9066546574065661</v>
      </c>
      <c r="GP11">
        <f t="shared" si="96"/>
        <v>-2.2217451494470408</v>
      </c>
      <c r="GQ11">
        <f t="shared" si="97"/>
        <v>0.15078046496795772</v>
      </c>
      <c r="GR11">
        <f t="shared" si="98"/>
        <v>0.51904559152946361</v>
      </c>
      <c r="GS11">
        <f t="shared" si="99"/>
        <v>2.878232462155788</v>
      </c>
      <c r="GX11">
        <f t="shared" si="100"/>
        <v>0.26708029051236903</v>
      </c>
      <c r="GY11">
        <f t="shared" si="101"/>
        <v>0.72227079144878825</v>
      </c>
      <c r="GZ11">
        <f t="shared" si="102"/>
        <v>5.1188298676531208</v>
      </c>
      <c r="HA11">
        <f t="shared" si="103"/>
        <v>1.5339678819612639</v>
      </c>
      <c r="HB11">
        <f t="shared" si="104"/>
        <v>3.2924520426992951</v>
      </c>
      <c r="HC11">
        <f t="shared" si="105"/>
        <v>3.8637893446842093</v>
      </c>
      <c r="HD11">
        <f t="shared" si="106"/>
        <v>0.10377120166533849</v>
      </c>
      <c r="HE11">
        <f t="shared" si="107"/>
        <v>4.1958356266310313</v>
      </c>
      <c r="HF11">
        <f t="shared" si="108"/>
        <v>0.14865940392918198</v>
      </c>
      <c r="HG11">
        <f t="shared" si="109"/>
        <v>5.8174546862463501</v>
      </c>
      <c r="HH11">
        <f t="shared" si="110"/>
        <v>4.0256377990824053</v>
      </c>
      <c r="HI11">
        <f t="shared" si="111"/>
        <v>1.890037757254488</v>
      </c>
      <c r="HJ11">
        <f t="shared" si="112"/>
        <v>3.4911871651471649</v>
      </c>
      <c r="HK11">
        <f t="shared" si="113"/>
        <v>2.1144400809225208E-3</v>
      </c>
      <c r="HL11">
        <f t="shared" si="114"/>
        <v>1.567905131404254</v>
      </c>
      <c r="HM11">
        <f t="shared" si="115"/>
        <v>1.0964532759745871</v>
      </c>
      <c r="HN11">
        <f t="shared" si="116"/>
        <v>2.9562391476801242</v>
      </c>
      <c r="HO11">
        <f t="shared" si="117"/>
        <v>3.323372943480714</v>
      </c>
      <c r="HP11">
        <f t="shared" si="118"/>
        <v>2.6640514336736119</v>
      </c>
      <c r="HQ11">
        <f t="shared" si="119"/>
        <v>2.5915559477259511</v>
      </c>
      <c r="HR11">
        <f t="shared" si="120"/>
        <v>0.63085628561709406</v>
      </c>
      <c r="HS11">
        <f t="shared" si="121"/>
        <v>0.38965301585698409</v>
      </c>
      <c r="HT11">
        <f t="shared" si="122"/>
        <v>3.895537352519427</v>
      </c>
      <c r="HU11">
        <f t="shared" si="123"/>
        <v>3.3259690943467022</v>
      </c>
      <c r="HV11">
        <f t="shared" si="124"/>
        <v>0.8265362816760089</v>
      </c>
      <c r="HW11">
        <f t="shared" si="125"/>
        <v>4.266272834183833</v>
      </c>
      <c r="HX11">
        <f t="shared" si="126"/>
        <v>0.12052343700456802</v>
      </c>
      <c r="HY11">
        <f t="shared" si="127"/>
        <v>0.37226048401228484</v>
      </c>
      <c r="HZ11">
        <f t="shared" si="128"/>
        <v>2.9232156883123541</v>
      </c>
      <c r="IA11">
        <f t="shared" si="129"/>
        <v>4.7139138816580646</v>
      </c>
      <c r="IB11">
        <f t="shared" si="130"/>
        <v>2.599393522069914</v>
      </c>
      <c r="IC11">
        <f t="shared" si="131"/>
        <v>0.49379439185282703</v>
      </c>
      <c r="ID11">
        <f t="shared" si="132"/>
        <v>0.31086768725321956</v>
      </c>
      <c r="IE11">
        <f t="shared" si="133"/>
        <v>2.4268536330360022</v>
      </c>
      <c r="IF11">
        <f t="shared" si="134"/>
        <v>3.5833067104105618</v>
      </c>
      <c r="IG11">
        <f t="shared" si="135"/>
        <v>3.8941962041361533</v>
      </c>
      <c r="IH11">
        <f t="shared" si="136"/>
        <v>5.2956049927400182</v>
      </c>
      <c r="II11">
        <f t="shared" si="137"/>
        <v>2.5657234092949937</v>
      </c>
      <c r="IJ11">
        <f t="shared" si="138"/>
        <v>0.2238049433086185</v>
      </c>
      <c r="IK11">
        <f t="shared" si="139"/>
        <v>2.4667155509589374</v>
      </c>
      <c r="IL11">
        <f t="shared" si="140"/>
        <v>1.602305169262517</v>
      </c>
      <c r="IM11">
        <f t="shared" si="141"/>
        <v>0.65754734733378395</v>
      </c>
      <c r="IN11">
        <f t="shared" si="142"/>
        <v>0.47085243169069424</v>
      </c>
      <c r="IO11">
        <f t="shared" si="143"/>
        <v>4.6138135820666211</v>
      </c>
      <c r="IP11">
        <f t="shared" si="144"/>
        <v>1.2403197606213989</v>
      </c>
      <c r="IQ11">
        <f t="shared" si="145"/>
        <v>4.925323295447491</v>
      </c>
      <c r="IR11">
        <f t="shared" si="146"/>
        <v>2.3199317025301309</v>
      </c>
      <c r="IS11">
        <f t="shared" si="147"/>
        <v>0.41540019121156668</v>
      </c>
      <c r="IT11">
        <f t="shared" si="148"/>
        <v>4.358181369847606</v>
      </c>
      <c r="IU11">
        <f t="shared" si="149"/>
        <v>2.3671094181512338</v>
      </c>
      <c r="IV11">
        <f t="shared" si="150"/>
        <v>2.776250503510024</v>
      </c>
      <c r="IW11">
        <f t="shared" si="151"/>
        <v>2.3060580147584999</v>
      </c>
      <c r="IX11">
        <f t="shared" si="152"/>
        <v>3.8576764389974789</v>
      </c>
      <c r="IY11">
        <f t="shared" si="153"/>
        <v>1.7677269481324649</v>
      </c>
      <c r="IZ11">
        <f t="shared" si="154"/>
        <v>1.4287940264521068</v>
      </c>
      <c r="JA11">
        <f t="shared" si="155"/>
        <v>0.83901497495626709</v>
      </c>
      <c r="JB11">
        <f t="shared" si="156"/>
        <v>1.5775517245398412</v>
      </c>
      <c r="JC11">
        <f t="shared" si="157"/>
        <v>5.5130399183758279</v>
      </c>
      <c r="JD11">
        <f t="shared" si="158"/>
        <v>0.16362017049995742</v>
      </c>
      <c r="JE11">
        <f t="shared" si="159"/>
        <v>0.60434498416268623</v>
      </c>
      <c r="JF11">
        <f t="shared" si="160"/>
        <v>1.3003872476552019</v>
      </c>
      <c r="JG11">
        <f t="shared" si="161"/>
        <v>3.1453162556364029</v>
      </c>
      <c r="JH11">
        <f t="shared" si="162"/>
        <v>3.4690463797272058</v>
      </c>
      <c r="JI11">
        <f t="shared" si="163"/>
        <v>5.7975589221995776</v>
      </c>
      <c r="JJ11">
        <f t="shared" si="164"/>
        <v>0.43587563271488683</v>
      </c>
      <c r="JK11">
        <f t="shared" si="165"/>
        <v>2.2938263286968397</v>
      </c>
      <c r="JL11">
        <f t="shared" si="166"/>
        <v>4.63186967785819</v>
      </c>
      <c r="JM11">
        <f t="shared" si="167"/>
        <v>0.41975747786015866</v>
      </c>
      <c r="JN11">
        <f t="shared" si="168"/>
        <v>1.0326774310671427</v>
      </c>
      <c r="JO11">
        <f t="shared" si="169"/>
        <v>7.5656027747959209</v>
      </c>
      <c r="JP11">
        <f t="shared" si="170"/>
        <v>0.37900887925484517</v>
      </c>
      <c r="JQ11">
        <f t="shared" si="171"/>
        <v>5.2599807820759041</v>
      </c>
      <c r="JR11">
        <f t="shared" si="172"/>
        <v>2.0843797875158581</v>
      </c>
      <c r="JS11">
        <f t="shared" si="173"/>
        <v>0.45357770715061085</v>
      </c>
      <c r="JT11">
        <f t="shared" si="174"/>
        <v>0.601749724569833</v>
      </c>
      <c r="JU11">
        <f t="shared" si="175"/>
        <v>2.612562032642296</v>
      </c>
      <c r="JV11">
        <f t="shared" si="176"/>
        <v>3.1559681628522069</v>
      </c>
      <c r="JW11">
        <f t="shared" si="177"/>
        <v>3.8568822554387463</v>
      </c>
      <c r="JX11">
        <f t="shared" si="178"/>
        <v>0.10148482120202384</v>
      </c>
      <c r="JY11">
        <f t="shared" si="179"/>
        <v>2.9763799822333858</v>
      </c>
      <c r="JZ11">
        <f t="shared" si="180"/>
        <v>3.1269575433544139</v>
      </c>
      <c r="KA11">
        <f t="shared" si="181"/>
        <v>2.7361015215385653</v>
      </c>
      <c r="KB11">
        <f t="shared" si="182"/>
        <v>0.31700270693141497</v>
      </c>
      <c r="KC11">
        <f t="shared" si="183"/>
        <v>3.4366722641381049</v>
      </c>
      <c r="KD11">
        <f t="shared" si="184"/>
        <v>0.69363714427341483</v>
      </c>
      <c r="KE11">
        <f t="shared" si="185"/>
        <v>0.77286506074295569</v>
      </c>
      <c r="KF11">
        <f t="shared" si="186"/>
        <v>1.0365742436962697</v>
      </c>
      <c r="KG11">
        <f t="shared" si="187"/>
        <v>3.192754412688779</v>
      </c>
      <c r="KH11">
        <f t="shared" si="188"/>
        <v>6.7891860994495596</v>
      </c>
      <c r="KI11">
        <f t="shared" si="189"/>
        <v>4.8844674876120084</v>
      </c>
      <c r="KJ11">
        <f t="shared" si="190"/>
        <v>0.14144318119339605</v>
      </c>
      <c r="KK11">
        <f t="shared" si="191"/>
        <v>3.2329384408810529</v>
      </c>
      <c r="KL11">
        <f t="shared" si="192"/>
        <v>1.876521358012484E-2</v>
      </c>
      <c r="KM11">
        <f t="shared" si="193"/>
        <v>3.0600570928234161</v>
      </c>
      <c r="KN11">
        <f t="shared" si="194"/>
        <v>1.2048831346818392</v>
      </c>
      <c r="KO11">
        <f t="shared" si="195"/>
        <v>2.9066546574065661</v>
      </c>
      <c r="KP11">
        <f t="shared" si="196"/>
        <v>2.2217451494470408</v>
      </c>
      <c r="KQ11">
        <f t="shared" si="197"/>
        <v>0.15078046496795772</v>
      </c>
      <c r="KR11">
        <f t="shared" si="198"/>
        <v>0.51904559152946361</v>
      </c>
      <c r="KS11">
        <f t="shared" si="199"/>
        <v>2.878232462155788</v>
      </c>
    </row>
    <row r="12" spans="1:305" x14ac:dyDescent="0.25">
      <c r="A12" s="3">
        <v>3.934895519627557</v>
      </c>
      <c r="B12" s="3">
        <v>1.7338634009986551</v>
      </c>
      <c r="C12" s="3">
        <v>1.066702342931084</v>
      </c>
      <c r="D12" s="3">
        <v>-3.1668580029967579</v>
      </c>
      <c r="E12" s="3">
        <v>0.4807402883015458</v>
      </c>
      <c r="F12" s="3">
        <v>1.3700020408098761</v>
      </c>
      <c r="G12" s="3">
        <v>0.65340334112574916</v>
      </c>
      <c r="H12" s="3">
        <v>-0.4294371769915728</v>
      </c>
      <c r="I12" s="3">
        <v>-3.817664820662706</v>
      </c>
      <c r="J12" s="3">
        <v>0.34452226901904542</v>
      </c>
      <c r="K12" s="3">
        <v>-0.2252918020009102</v>
      </c>
      <c r="L12" s="3">
        <v>-3.2336868314756102</v>
      </c>
      <c r="M12" s="3">
        <v>1.074537557702965</v>
      </c>
      <c r="N12" s="3">
        <v>-2.5143976582387211</v>
      </c>
      <c r="O12" s="3">
        <v>-1.3131244823143531</v>
      </c>
      <c r="P12" s="3">
        <v>-0.56021731613121528</v>
      </c>
      <c r="Q12" s="3">
        <v>-3.919980058569879</v>
      </c>
      <c r="R12" s="3">
        <v>-2.623292820511383</v>
      </c>
      <c r="S12" s="3">
        <v>3.5613766996934282</v>
      </c>
      <c r="T12" s="3">
        <v>3.4861363375183059</v>
      </c>
      <c r="U12" s="3">
        <v>5.463825958383671</v>
      </c>
      <c r="V12" s="3">
        <v>-1.23218884356761</v>
      </c>
      <c r="W12" s="3">
        <v>5.6323925415680227</v>
      </c>
      <c r="X12" s="3">
        <v>5.860878429991033E-2</v>
      </c>
      <c r="Y12" s="3">
        <v>-1.820182076907598</v>
      </c>
      <c r="Z12" s="3">
        <v>2.4733104168125619</v>
      </c>
      <c r="AA12" s="3">
        <v>6.2928756185830874</v>
      </c>
      <c r="AB12" s="3">
        <v>1.0262703517034979</v>
      </c>
      <c r="AC12" s="3">
        <v>2.006930442399673</v>
      </c>
      <c r="AD12" s="3">
        <v>-4.5936760067259046</v>
      </c>
      <c r="AE12" s="3">
        <v>1.143937372733127</v>
      </c>
      <c r="AF12" s="3">
        <v>0.76325312729884132</v>
      </c>
      <c r="AG12" s="3">
        <v>1.853620368283684</v>
      </c>
      <c r="AH12" s="3">
        <v>6.0901021828265174</v>
      </c>
      <c r="AI12" s="3">
        <v>-0.91125257237809998</v>
      </c>
      <c r="AJ12" s="3">
        <v>4.6677157484932366</v>
      </c>
      <c r="AK12" s="3">
        <v>-1.618951233814556</v>
      </c>
      <c r="AL12" s="3">
        <v>-2.0150624966144708</v>
      </c>
      <c r="AM12" s="3">
        <v>-1.5558559398933169</v>
      </c>
      <c r="AN12" s="3">
        <v>2.9427734828756131</v>
      </c>
      <c r="AO12" s="3">
        <v>-0.1062344004658498</v>
      </c>
      <c r="AP12" s="3">
        <v>1.916016511301494</v>
      </c>
      <c r="AQ12" s="3">
        <v>-2.357024755189014</v>
      </c>
      <c r="AR12" s="3">
        <v>-2.409169777195892</v>
      </c>
      <c r="AS12" s="3">
        <v>4.0420140911714419</v>
      </c>
      <c r="AT12" s="3">
        <v>0.77782096409192314</v>
      </c>
      <c r="AU12" s="3">
        <v>1.57725528834549</v>
      </c>
      <c r="AV12" s="3">
        <v>5.8377422581504108</v>
      </c>
      <c r="AW12" s="3">
        <v>0.22999886860365509</v>
      </c>
      <c r="AX12" s="3">
        <v>2.1387361724920719</v>
      </c>
      <c r="AY12" s="3">
        <v>-1.8794451759103059</v>
      </c>
      <c r="AZ12" s="3">
        <v>2.0304839906420709</v>
      </c>
      <c r="BA12" s="3">
        <v>-1.7293381767822611</v>
      </c>
      <c r="BB12" s="3">
        <v>-2.8975938685656479</v>
      </c>
      <c r="BC12" s="3">
        <v>-4.7642335958275606</v>
      </c>
      <c r="BD12" s="3">
        <v>2.5500387774409798</v>
      </c>
      <c r="BE12" s="3">
        <v>1.788916482075978</v>
      </c>
      <c r="BF12" s="3">
        <v>-0.72251479536349239</v>
      </c>
      <c r="BG12" s="3">
        <v>-3.3591679193174842</v>
      </c>
      <c r="BH12" s="3">
        <v>-1.530602180756937</v>
      </c>
      <c r="BI12" s="3">
        <v>-3.7724804886216718</v>
      </c>
      <c r="BJ12" s="3">
        <v>5.1932178271400939</v>
      </c>
      <c r="BK12" s="3">
        <v>3.4038700730292728</v>
      </c>
      <c r="BL12" s="3">
        <v>-2.5312979939274962</v>
      </c>
      <c r="BM12" s="3">
        <v>-0.25139968376291649</v>
      </c>
      <c r="BN12" s="3">
        <v>0.58535367011722361</v>
      </c>
      <c r="BO12" s="3">
        <v>-6.1101564398103596</v>
      </c>
      <c r="BP12" s="3">
        <v>5.1265962051179761</v>
      </c>
      <c r="BQ12" s="3">
        <v>-1.40857100549229</v>
      </c>
      <c r="BR12" s="3">
        <v>-2.3200295859667621</v>
      </c>
      <c r="BS12" s="3">
        <v>2.8699707908564212</v>
      </c>
      <c r="BT12" s="3">
        <v>-1.1444752162094609</v>
      </c>
      <c r="BU12" s="3">
        <v>-3.6256304012395858E-2</v>
      </c>
      <c r="BV12" s="3">
        <v>-3.5684206565641392</v>
      </c>
      <c r="BW12" s="3">
        <v>-1.7128748692381801</v>
      </c>
      <c r="BX12" s="3">
        <v>2.3570933339297828</v>
      </c>
      <c r="BY12" s="3">
        <v>1.0423212046687149</v>
      </c>
      <c r="BZ12" s="3">
        <v>-1.1559515907123701</v>
      </c>
      <c r="CA12" s="3">
        <v>-1.136871659334082</v>
      </c>
      <c r="CB12" s="3">
        <v>-4.6670613630673641</v>
      </c>
      <c r="CC12" s="3">
        <v>-3.0026518210338309</v>
      </c>
      <c r="CD12" s="3">
        <v>-0.66093301735915089</v>
      </c>
      <c r="CE12" s="3">
        <v>-0.35927312355957991</v>
      </c>
      <c r="CF12" s="3">
        <v>-0.7607668394452769</v>
      </c>
      <c r="CG12" s="3">
        <v>6.1510611156963391</v>
      </c>
      <c r="CH12" s="3">
        <v>3.216224858200492</v>
      </c>
      <c r="CI12" s="3">
        <v>7.5635952702335629</v>
      </c>
      <c r="CJ12" s="3">
        <v>2.694931988216978</v>
      </c>
      <c r="CK12" s="3">
        <v>-1.9226550275625549</v>
      </c>
      <c r="CL12" s="3">
        <v>-1.3666713163363591</v>
      </c>
      <c r="CM12" s="3">
        <v>4.3818481174183397</v>
      </c>
      <c r="CN12" s="3">
        <v>0.60082279390604243</v>
      </c>
      <c r="CO12" s="3">
        <v>-2.6497596847273899</v>
      </c>
      <c r="CP12" s="3">
        <v>-5.838268442126096</v>
      </c>
      <c r="CQ12" s="3">
        <v>3.9448452451480369</v>
      </c>
      <c r="CR12" s="3">
        <v>0.57828220525657159</v>
      </c>
      <c r="CS12" s="3">
        <v>0.84307043861696418</v>
      </c>
      <c r="CT12" s="3">
        <v>-3.0702898781461152</v>
      </c>
      <c r="CU12" s="3">
        <v>-3.1800516748945751</v>
      </c>
      <c r="CV12" s="3">
        <v>4.6308260569928237</v>
      </c>
      <c r="CX12">
        <f t="shared" si="0"/>
        <v>5.1453289196275573</v>
      </c>
      <c r="CY12">
        <f t="shared" si="1"/>
        <v>1.9352015709986552</v>
      </c>
      <c r="CZ12">
        <f t="shared" si="2"/>
        <v>0.493155742931084</v>
      </c>
      <c r="DA12">
        <f t="shared" si="3"/>
        <v>-2.9780949029967578</v>
      </c>
      <c r="DB12">
        <f t="shared" si="4"/>
        <v>-0.54155621169845414</v>
      </c>
      <c r="DC12">
        <f t="shared" si="5"/>
        <v>2.265551440809876</v>
      </c>
      <c r="DD12">
        <f t="shared" si="6"/>
        <v>0.53621840112574914</v>
      </c>
      <c r="DE12">
        <f t="shared" si="7"/>
        <v>0.99887392300842714</v>
      </c>
      <c r="DF12">
        <f t="shared" si="8"/>
        <v>-5.1872054206627061</v>
      </c>
      <c r="DG12">
        <f t="shared" si="9"/>
        <v>-0.73021333098095442</v>
      </c>
      <c r="DH12">
        <f t="shared" si="10"/>
        <v>-0.66657368200091027</v>
      </c>
      <c r="DI12">
        <f t="shared" si="11"/>
        <v>-2.7397123314756104</v>
      </c>
      <c r="DJ12">
        <f t="shared" si="12"/>
        <v>0.34051755770296499</v>
      </c>
      <c r="DK12">
        <f t="shared" si="13"/>
        <v>-2.480606758238721</v>
      </c>
      <c r="DL12">
        <f t="shared" si="14"/>
        <v>-1.1024573023143531</v>
      </c>
      <c r="DM12">
        <f t="shared" si="15"/>
        <v>0.11855674386878468</v>
      </c>
      <c r="DN12">
        <f t="shared" si="16"/>
        <v>-3.8790411785698788</v>
      </c>
      <c r="DO12">
        <f t="shared" si="17"/>
        <v>-3.2073924205113831</v>
      </c>
      <c r="DP12">
        <f t="shared" si="18"/>
        <v>2.2917087996934282</v>
      </c>
      <c r="DQ12">
        <f t="shared" si="19"/>
        <v>2.654887437518306</v>
      </c>
      <c r="DR12">
        <f t="shared" si="20"/>
        <v>6.2342209983836714</v>
      </c>
      <c r="DS12">
        <f t="shared" si="21"/>
        <v>-1.19046058556761</v>
      </c>
      <c r="DT12">
        <f t="shared" si="22"/>
        <v>5.0825163415680228</v>
      </c>
      <c r="DU12">
        <f t="shared" si="23"/>
        <v>-1.2772805700089665E-2</v>
      </c>
      <c r="DV12">
        <f t="shared" si="24"/>
        <v>-2.6389720769075979</v>
      </c>
      <c r="DW12">
        <f t="shared" si="25"/>
        <v>3.1577657568125619</v>
      </c>
      <c r="DX12">
        <f t="shared" si="26"/>
        <v>4.7425656185830878</v>
      </c>
      <c r="DY12">
        <f t="shared" si="27"/>
        <v>1.5668103517034979</v>
      </c>
      <c r="DZ12">
        <f t="shared" si="28"/>
        <v>2.5333370923996732</v>
      </c>
      <c r="EA12">
        <f t="shared" si="29"/>
        <v>-4.6654866567259043</v>
      </c>
      <c r="EB12">
        <f t="shared" si="30"/>
        <v>0.81760957273312695</v>
      </c>
      <c r="EC12">
        <f t="shared" si="31"/>
        <v>2.3031160272988411</v>
      </c>
      <c r="ED12">
        <f t="shared" si="32"/>
        <v>2.9527489682836841</v>
      </c>
      <c r="EE12">
        <f t="shared" si="33"/>
        <v>6.3544844828265177</v>
      </c>
      <c r="EF12">
        <f t="shared" si="34"/>
        <v>-1.1684290023781001</v>
      </c>
      <c r="EG12">
        <f t="shared" si="35"/>
        <v>4.1681540184932366</v>
      </c>
      <c r="EH12">
        <f t="shared" si="36"/>
        <v>-1.190189363814556</v>
      </c>
      <c r="EI12">
        <f t="shared" si="37"/>
        <v>-0.68137079661447086</v>
      </c>
      <c r="EJ12">
        <f t="shared" si="38"/>
        <v>-1.805105369893317</v>
      </c>
      <c r="EK12">
        <f t="shared" si="39"/>
        <v>4.4028807828756129</v>
      </c>
      <c r="EL12">
        <f t="shared" si="40"/>
        <v>-1.1601914004658498</v>
      </c>
      <c r="EM12">
        <f t="shared" si="41"/>
        <v>1.9827851573014941</v>
      </c>
      <c r="EN12">
        <f t="shared" si="42"/>
        <v>-1.566436495189014</v>
      </c>
      <c r="EO12">
        <f t="shared" si="43"/>
        <v>-0.54890557719589195</v>
      </c>
      <c r="EP12">
        <f t="shared" si="44"/>
        <v>3.9303883751714421</v>
      </c>
      <c r="EQ12">
        <f t="shared" si="45"/>
        <v>0.57211228409192316</v>
      </c>
      <c r="ER12">
        <f t="shared" si="46"/>
        <v>1.8136431983454899</v>
      </c>
      <c r="ES12">
        <f t="shared" si="47"/>
        <v>5.5105318281504108</v>
      </c>
      <c r="ET12">
        <f t="shared" si="48"/>
        <v>1.7000718603655096E-2</v>
      </c>
      <c r="EU12">
        <f t="shared" si="49"/>
        <v>1.2408613424920718</v>
      </c>
      <c r="EV12">
        <f t="shared" si="50"/>
        <v>-1.509981015910306</v>
      </c>
      <c r="EW12">
        <f t="shared" si="51"/>
        <v>1.5213335906420709</v>
      </c>
      <c r="EX12">
        <f t="shared" si="52"/>
        <v>-1.7478402337822612</v>
      </c>
      <c r="EY12">
        <f t="shared" si="53"/>
        <v>-1.826218468565648</v>
      </c>
      <c r="EZ12">
        <f t="shared" si="54"/>
        <v>-4.2836228658275601</v>
      </c>
      <c r="FA12">
        <f t="shared" si="55"/>
        <v>2.8261343174409799</v>
      </c>
      <c r="FB12">
        <f t="shared" si="56"/>
        <v>2.2359615820759782</v>
      </c>
      <c r="FC12">
        <f t="shared" si="57"/>
        <v>-1.0072362953634924</v>
      </c>
      <c r="FD12">
        <f t="shared" si="58"/>
        <v>-2.9492818893174841</v>
      </c>
      <c r="FE12">
        <f t="shared" si="59"/>
        <v>-2.2300791807569369</v>
      </c>
      <c r="FF12">
        <f t="shared" si="60"/>
        <v>-4.6041760486216718</v>
      </c>
      <c r="FG12">
        <f t="shared" si="61"/>
        <v>5.1993640224400943</v>
      </c>
      <c r="FH12">
        <f t="shared" si="62"/>
        <v>3.044465743029273</v>
      </c>
      <c r="FI12">
        <f t="shared" si="63"/>
        <v>-3.5405226939274961</v>
      </c>
      <c r="FJ12">
        <f t="shared" si="64"/>
        <v>-0.38105726376291649</v>
      </c>
      <c r="FK12">
        <f t="shared" si="65"/>
        <v>-0.88579032988277639</v>
      </c>
      <c r="FL12">
        <f t="shared" si="66"/>
        <v>-6.9395690798103598</v>
      </c>
      <c r="FM12">
        <f t="shared" si="67"/>
        <v>5.3346845751179757</v>
      </c>
      <c r="FN12">
        <f t="shared" si="68"/>
        <v>-3.1177934054922902</v>
      </c>
      <c r="FO12">
        <f t="shared" si="69"/>
        <v>-3.1826645859667622</v>
      </c>
      <c r="FP12">
        <f t="shared" si="70"/>
        <v>4.0467843908564216</v>
      </c>
      <c r="FQ12">
        <f t="shared" si="71"/>
        <v>-1.4037019162094608</v>
      </c>
      <c r="FR12">
        <f t="shared" si="72"/>
        <v>1.1795186959876043</v>
      </c>
      <c r="FS12">
        <f t="shared" si="73"/>
        <v>-1.8337789565641391</v>
      </c>
      <c r="FT12">
        <f t="shared" si="74"/>
        <v>-0.90014711923818014</v>
      </c>
      <c r="FU12">
        <f t="shared" si="75"/>
        <v>2.6587234139297831</v>
      </c>
      <c r="FV12">
        <f t="shared" si="76"/>
        <v>1.716313804668715</v>
      </c>
      <c r="FW12">
        <f t="shared" si="77"/>
        <v>-1.6196450907123701</v>
      </c>
      <c r="FX12">
        <f t="shared" si="78"/>
        <v>-0.28929725933408201</v>
      </c>
      <c r="FY12">
        <f t="shared" si="79"/>
        <v>-3.9414326330673641</v>
      </c>
      <c r="FZ12">
        <f t="shared" si="80"/>
        <v>-2.6161434710338307</v>
      </c>
      <c r="GA12">
        <f t="shared" si="81"/>
        <v>-1.0610397473591509</v>
      </c>
      <c r="GB12">
        <f t="shared" si="82"/>
        <v>0.7413533764404201</v>
      </c>
      <c r="GC12">
        <f t="shared" si="83"/>
        <v>-1.813280339445277</v>
      </c>
      <c r="GD12">
        <f t="shared" si="84"/>
        <v>5.2243469156963389</v>
      </c>
      <c r="GE12">
        <f t="shared" si="85"/>
        <v>2.0084885582004919</v>
      </c>
      <c r="GF12">
        <f t="shared" si="86"/>
        <v>6.2032849702335628</v>
      </c>
      <c r="GG12">
        <f t="shared" si="87"/>
        <v>3.519775928216978</v>
      </c>
      <c r="GH12">
        <f t="shared" si="88"/>
        <v>-1.714677227562555</v>
      </c>
      <c r="GI12">
        <f t="shared" si="89"/>
        <v>-2.2877552163363593</v>
      </c>
      <c r="GJ12">
        <f t="shared" si="90"/>
        <v>4.55176270741834</v>
      </c>
      <c r="GK12">
        <f t="shared" si="91"/>
        <v>0.33925156390604244</v>
      </c>
      <c r="GL12">
        <f t="shared" si="92"/>
        <v>-4.2858943847273903</v>
      </c>
      <c r="GM12">
        <f t="shared" si="93"/>
        <v>-6.4993219821260961</v>
      </c>
      <c r="GN12">
        <f t="shared" si="94"/>
        <v>3.7165974651480367</v>
      </c>
      <c r="GO12">
        <f t="shared" si="95"/>
        <v>0.10851353525657159</v>
      </c>
      <c r="GP12">
        <f t="shared" si="96"/>
        <v>-0.56876856138303589</v>
      </c>
      <c r="GQ12">
        <f t="shared" si="97"/>
        <v>-3.3460703781461154</v>
      </c>
      <c r="GR12">
        <f t="shared" si="98"/>
        <v>-2.4466619348945748</v>
      </c>
      <c r="GS12">
        <f t="shared" si="99"/>
        <v>4.6631860369928235</v>
      </c>
      <c r="GX12">
        <f t="shared" si="100"/>
        <v>5.1453289196275573</v>
      </c>
      <c r="GY12">
        <f t="shared" si="101"/>
        <v>1.9352015709986552</v>
      </c>
      <c r="GZ12">
        <f t="shared" si="102"/>
        <v>0.493155742931084</v>
      </c>
      <c r="HA12">
        <f t="shared" si="103"/>
        <v>2.9780949029967578</v>
      </c>
      <c r="HB12">
        <f t="shared" si="104"/>
        <v>0.54155621169845414</v>
      </c>
      <c r="HC12">
        <f t="shared" si="105"/>
        <v>2.265551440809876</v>
      </c>
      <c r="HD12">
        <f t="shared" si="106"/>
        <v>0.53621840112574914</v>
      </c>
      <c r="HE12">
        <f t="shared" si="107"/>
        <v>0.99887392300842714</v>
      </c>
      <c r="HF12">
        <f t="shared" si="108"/>
        <v>5.1872054206627061</v>
      </c>
      <c r="HG12">
        <f t="shared" si="109"/>
        <v>0.73021333098095442</v>
      </c>
      <c r="HH12">
        <f t="shared" si="110"/>
        <v>0.66657368200091027</v>
      </c>
      <c r="HI12">
        <f t="shared" si="111"/>
        <v>2.7397123314756104</v>
      </c>
      <c r="HJ12">
        <f t="shared" si="112"/>
        <v>0.34051755770296499</v>
      </c>
      <c r="HK12">
        <f t="shared" si="113"/>
        <v>2.480606758238721</v>
      </c>
      <c r="HL12">
        <f t="shared" si="114"/>
        <v>1.1024573023143531</v>
      </c>
      <c r="HM12">
        <f t="shared" si="115"/>
        <v>0.11855674386878468</v>
      </c>
      <c r="HN12">
        <f t="shared" si="116"/>
        <v>3.8790411785698788</v>
      </c>
      <c r="HO12">
        <f t="shared" si="117"/>
        <v>3.2073924205113831</v>
      </c>
      <c r="HP12">
        <f t="shared" si="118"/>
        <v>2.2917087996934282</v>
      </c>
      <c r="HQ12">
        <f t="shared" si="119"/>
        <v>2.654887437518306</v>
      </c>
      <c r="HR12">
        <f t="shared" si="120"/>
        <v>6.2342209983836714</v>
      </c>
      <c r="HS12">
        <f t="shared" si="121"/>
        <v>1.19046058556761</v>
      </c>
      <c r="HT12">
        <f t="shared" si="122"/>
        <v>5.0825163415680228</v>
      </c>
      <c r="HU12">
        <f t="shared" si="123"/>
        <v>1.2772805700089665E-2</v>
      </c>
      <c r="HV12">
        <f t="shared" si="124"/>
        <v>2.6389720769075979</v>
      </c>
      <c r="HW12">
        <f t="shared" si="125"/>
        <v>3.1577657568125619</v>
      </c>
      <c r="HX12">
        <f t="shared" si="126"/>
        <v>4.7425656185830878</v>
      </c>
      <c r="HY12">
        <f t="shared" si="127"/>
        <v>1.5668103517034979</v>
      </c>
      <c r="HZ12">
        <f t="shared" si="128"/>
        <v>2.5333370923996732</v>
      </c>
      <c r="IA12">
        <f t="shared" si="129"/>
        <v>4.6654866567259043</v>
      </c>
      <c r="IB12">
        <f t="shared" si="130"/>
        <v>0.81760957273312695</v>
      </c>
      <c r="IC12">
        <f t="shared" si="131"/>
        <v>2.3031160272988411</v>
      </c>
      <c r="ID12">
        <f t="shared" si="132"/>
        <v>2.9527489682836841</v>
      </c>
      <c r="IE12">
        <f t="shared" si="133"/>
        <v>6.3544844828265177</v>
      </c>
      <c r="IF12">
        <f t="shared" si="134"/>
        <v>1.1684290023781001</v>
      </c>
      <c r="IG12">
        <f t="shared" si="135"/>
        <v>4.1681540184932366</v>
      </c>
      <c r="IH12">
        <f t="shared" si="136"/>
        <v>1.190189363814556</v>
      </c>
      <c r="II12">
        <f t="shared" si="137"/>
        <v>0.68137079661447086</v>
      </c>
      <c r="IJ12">
        <f t="shared" si="138"/>
        <v>1.805105369893317</v>
      </c>
      <c r="IK12">
        <f t="shared" si="139"/>
        <v>4.4028807828756129</v>
      </c>
      <c r="IL12">
        <f t="shared" si="140"/>
        <v>1.1601914004658498</v>
      </c>
      <c r="IM12">
        <f t="shared" si="141"/>
        <v>1.9827851573014941</v>
      </c>
      <c r="IN12">
        <f t="shared" si="142"/>
        <v>1.566436495189014</v>
      </c>
      <c r="IO12">
        <f t="shared" si="143"/>
        <v>0.54890557719589195</v>
      </c>
      <c r="IP12">
        <f t="shared" si="144"/>
        <v>3.9303883751714421</v>
      </c>
      <c r="IQ12">
        <f t="shared" si="145"/>
        <v>0.57211228409192316</v>
      </c>
      <c r="IR12">
        <f t="shared" si="146"/>
        <v>1.8136431983454899</v>
      </c>
      <c r="IS12">
        <f t="shared" si="147"/>
        <v>5.5105318281504108</v>
      </c>
      <c r="IT12">
        <f t="shared" si="148"/>
        <v>1.7000718603655096E-2</v>
      </c>
      <c r="IU12">
        <f t="shared" si="149"/>
        <v>1.2408613424920718</v>
      </c>
      <c r="IV12">
        <f t="shared" si="150"/>
        <v>1.509981015910306</v>
      </c>
      <c r="IW12">
        <f t="shared" si="151"/>
        <v>1.5213335906420709</v>
      </c>
      <c r="IX12">
        <f t="shared" si="152"/>
        <v>1.7478402337822612</v>
      </c>
      <c r="IY12">
        <f t="shared" si="153"/>
        <v>1.826218468565648</v>
      </c>
      <c r="IZ12">
        <f t="shared" si="154"/>
        <v>4.2836228658275601</v>
      </c>
      <c r="JA12">
        <f t="shared" si="155"/>
        <v>2.8261343174409799</v>
      </c>
      <c r="JB12">
        <f t="shared" si="156"/>
        <v>2.2359615820759782</v>
      </c>
      <c r="JC12">
        <f t="shared" si="157"/>
        <v>1.0072362953634924</v>
      </c>
      <c r="JD12">
        <f t="shared" si="158"/>
        <v>2.9492818893174841</v>
      </c>
      <c r="JE12">
        <f t="shared" si="159"/>
        <v>2.2300791807569369</v>
      </c>
      <c r="JF12">
        <f t="shared" si="160"/>
        <v>4.6041760486216718</v>
      </c>
      <c r="JG12">
        <f t="shared" si="161"/>
        <v>5.1993640224400943</v>
      </c>
      <c r="JH12">
        <f t="shared" si="162"/>
        <v>3.044465743029273</v>
      </c>
      <c r="JI12">
        <f t="shared" si="163"/>
        <v>3.5405226939274961</v>
      </c>
      <c r="JJ12">
        <f t="shared" si="164"/>
        <v>0.38105726376291649</v>
      </c>
      <c r="JK12">
        <f t="shared" si="165"/>
        <v>0.88579032988277639</v>
      </c>
      <c r="JL12">
        <f t="shared" si="166"/>
        <v>6.9395690798103598</v>
      </c>
      <c r="JM12">
        <f t="shared" si="167"/>
        <v>5.3346845751179757</v>
      </c>
      <c r="JN12">
        <f t="shared" si="168"/>
        <v>3.1177934054922902</v>
      </c>
      <c r="JO12">
        <f t="shared" si="169"/>
        <v>3.1826645859667622</v>
      </c>
      <c r="JP12">
        <f t="shared" si="170"/>
        <v>4.0467843908564216</v>
      </c>
      <c r="JQ12">
        <f t="shared" si="171"/>
        <v>1.4037019162094608</v>
      </c>
      <c r="JR12">
        <f t="shared" si="172"/>
        <v>1.1795186959876043</v>
      </c>
      <c r="JS12">
        <f t="shared" si="173"/>
        <v>1.8337789565641391</v>
      </c>
      <c r="JT12">
        <f t="shared" si="174"/>
        <v>0.90014711923818014</v>
      </c>
      <c r="JU12">
        <f t="shared" si="175"/>
        <v>2.6587234139297831</v>
      </c>
      <c r="JV12">
        <f t="shared" si="176"/>
        <v>1.716313804668715</v>
      </c>
      <c r="JW12">
        <f t="shared" si="177"/>
        <v>1.6196450907123701</v>
      </c>
      <c r="JX12">
        <f t="shared" si="178"/>
        <v>0.28929725933408201</v>
      </c>
      <c r="JY12">
        <f t="shared" si="179"/>
        <v>3.9414326330673641</v>
      </c>
      <c r="JZ12">
        <f t="shared" si="180"/>
        <v>2.6161434710338307</v>
      </c>
      <c r="KA12">
        <f t="shared" si="181"/>
        <v>1.0610397473591509</v>
      </c>
      <c r="KB12">
        <f t="shared" si="182"/>
        <v>0.7413533764404201</v>
      </c>
      <c r="KC12">
        <f t="shared" si="183"/>
        <v>1.813280339445277</v>
      </c>
      <c r="KD12">
        <f t="shared" si="184"/>
        <v>5.2243469156963389</v>
      </c>
      <c r="KE12">
        <f t="shared" si="185"/>
        <v>2.0084885582004919</v>
      </c>
      <c r="KF12">
        <f t="shared" si="186"/>
        <v>6.2032849702335628</v>
      </c>
      <c r="KG12">
        <f t="shared" si="187"/>
        <v>3.519775928216978</v>
      </c>
      <c r="KH12">
        <f t="shared" si="188"/>
        <v>1.714677227562555</v>
      </c>
      <c r="KI12">
        <f t="shared" si="189"/>
        <v>2.2877552163363593</v>
      </c>
      <c r="KJ12">
        <f t="shared" si="190"/>
        <v>4.55176270741834</v>
      </c>
      <c r="KK12">
        <f t="shared" si="191"/>
        <v>0.33925156390604244</v>
      </c>
      <c r="KL12">
        <f t="shared" si="192"/>
        <v>4.2858943847273903</v>
      </c>
      <c r="KM12">
        <f t="shared" si="193"/>
        <v>6.4993219821260961</v>
      </c>
      <c r="KN12">
        <f t="shared" si="194"/>
        <v>3.7165974651480367</v>
      </c>
      <c r="KO12">
        <f t="shared" si="195"/>
        <v>0.10851353525657159</v>
      </c>
      <c r="KP12">
        <f t="shared" si="196"/>
        <v>0.56876856138303589</v>
      </c>
      <c r="KQ12">
        <f t="shared" si="197"/>
        <v>3.3460703781461154</v>
      </c>
      <c r="KR12">
        <f t="shared" si="198"/>
        <v>2.4466619348945748</v>
      </c>
      <c r="KS12">
        <f t="shared" si="199"/>
        <v>4.6631860369928235</v>
      </c>
    </row>
    <row r="13" spans="1:305" x14ac:dyDescent="0.25">
      <c r="A13" s="3">
        <v>1.4880157685851829</v>
      </c>
      <c r="B13" s="3">
        <v>2.182807936778894</v>
      </c>
      <c r="C13" s="3">
        <v>0.18610496837461479</v>
      </c>
      <c r="D13" s="3">
        <v>4.5934689246386151</v>
      </c>
      <c r="E13" s="3">
        <v>0.75366039456746159</v>
      </c>
      <c r="F13" s="3">
        <v>3.7291003565896208</v>
      </c>
      <c r="G13" s="3">
        <v>-1.4239025675359609</v>
      </c>
      <c r="H13" s="3">
        <v>-5.3671162214740802</v>
      </c>
      <c r="I13" s="3">
        <v>-2.7035712085225061</v>
      </c>
      <c r="J13" s="3">
        <v>1.596801243047943</v>
      </c>
      <c r="K13" s="3">
        <v>1.4006038513682679</v>
      </c>
      <c r="L13" s="3">
        <v>-3.0568608413108032</v>
      </c>
      <c r="M13" s="3">
        <v>-1.7019118269682829</v>
      </c>
      <c r="N13" s="3">
        <v>1.463763624443102</v>
      </c>
      <c r="O13" s="3">
        <v>-1.692803498561166</v>
      </c>
      <c r="P13" s="3">
        <v>2.60239758571571</v>
      </c>
      <c r="Q13" s="3">
        <v>-1.385015428691365</v>
      </c>
      <c r="R13" s="3">
        <v>2.773937843082356</v>
      </c>
      <c r="S13" s="3">
        <v>-4.1081755310558421</v>
      </c>
      <c r="T13" s="3">
        <v>0.96953297808988337</v>
      </c>
      <c r="U13" s="3">
        <v>-2.2249366236239601</v>
      </c>
      <c r="V13" s="3">
        <v>-4.3023101033912443</v>
      </c>
      <c r="W13" s="3">
        <v>-4.5626665529088051</v>
      </c>
      <c r="X13" s="3">
        <v>-1.5058308999880421</v>
      </c>
      <c r="Y13" s="3">
        <v>-4.6837859612524033</v>
      </c>
      <c r="Z13" s="3">
        <v>-2.0772888855371758</v>
      </c>
      <c r="AA13" s="3">
        <v>2.2980163107190639</v>
      </c>
      <c r="AB13" s="3">
        <v>-1.643761020722708</v>
      </c>
      <c r="AC13" s="3">
        <v>4.8193443332017987</v>
      </c>
      <c r="AD13" s="3">
        <v>-1.6716860234352151</v>
      </c>
      <c r="AE13" s="3">
        <v>3.2554645996715861</v>
      </c>
      <c r="AF13" s="3">
        <v>-1.61017553706469</v>
      </c>
      <c r="AG13" s="3">
        <v>-2.0964645244723821</v>
      </c>
      <c r="AH13" s="3">
        <v>-1.9983082599997539</v>
      </c>
      <c r="AI13" s="3">
        <v>-1.082102885287739</v>
      </c>
      <c r="AJ13" s="3">
        <v>-1.2458330322824229</v>
      </c>
      <c r="AK13" s="3">
        <v>1.1779903090643129</v>
      </c>
      <c r="AL13" s="3">
        <v>-0.87041009851732665</v>
      </c>
      <c r="AM13" s="3">
        <v>-1.4625258101622589</v>
      </c>
      <c r="AN13" s="3">
        <v>-6.185379604846525</v>
      </c>
      <c r="AO13" s="3">
        <v>-2.9467453297038291</v>
      </c>
      <c r="AP13" s="3">
        <v>-3.2372384039851991</v>
      </c>
      <c r="AQ13" s="3">
        <v>0.651061317269373</v>
      </c>
      <c r="AR13" s="3">
        <v>-0.30321624218951881</v>
      </c>
      <c r="AS13" s="3">
        <v>-0.57464600758141249</v>
      </c>
      <c r="AT13" s="3">
        <v>-2.520914860878869</v>
      </c>
      <c r="AU13" s="3">
        <v>1.253594073456153</v>
      </c>
      <c r="AV13" s="3">
        <v>3.9482159189585131</v>
      </c>
      <c r="AW13" s="3">
        <v>0.20146400091660749</v>
      </c>
      <c r="AX13" s="3">
        <v>-2.6196718826986132</v>
      </c>
      <c r="AY13" s="3">
        <v>-0.18239895998118011</v>
      </c>
      <c r="AZ13" s="3">
        <v>-0.55349605936448965</v>
      </c>
      <c r="BA13" s="3">
        <v>-0.72049885189391982</v>
      </c>
      <c r="BB13" s="3">
        <v>-2.6536821972948741</v>
      </c>
      <c r="BC13" s="3">
        <v>-0.44151256079186457</v>
      </c>
      <c r="BD13" s="3">
        <v>1.469727974532252</v>
      </c>
      <c r="BE13" s="3">
        <v>2.669508900650468</v>
      </c>
      <c r="BF13" s="3">
        <v>1.271116358963706</v>
      </c>
      <c r="BG13" s="3">
        <v>1.3334704061103799</v>
      </c>
      <c r="BH13" s="3">
        <v>-3.120567284853526</v>
      </c>
      <c r="BI13" s="3">
        <v>-4.0743641284755903</v>
      </c>
      <c r="BJ13" s="3">
        <v>2.31619827043103</v>
      </c>
      <c r="BK13" s="3">
        <v>1.4550918355145031</v>
      </c>
      <c r="BL13" s="3">
        <v>-2.670298926131943</v>
      </c>
      <c r="BM13" s="3">
        <v>0.65818763349126219</v>
      </c>
      <c r="BN13" s="3">
        <v>1.049443666429519</v>
      </c>
      <c r="BO13" s="3">
        <v>-2.065740414077776</v>
      </c>
      <c r="BP13" s="3">
        <v>0.44269725268412508</v>
      </c>
      <c r="BQ13" s="3">
        <v>2.402921092277218</v>
      </c>
      <c r="BR13" s="3">
        <v>-2.2647315448560938</v>
      </c>
      <c r="BS13" s="3">
        <v>0.30529999461383578</v>
      </c>
      <c r="BT13" s="3">
        <v>2.870036200436386</v>
      </c>
      <c r="BU13" s="3">
        <v>-4.7708685659987529</v>
      </c>
      <c r="BV13" s="3">
        <v>-1.8815092961237561</v>
      </c>
      <c r="BW13" s="3">
        <v>-3.820071085721215</v>
      </c>
      <c r="BX13" s="3">
        <v>-0.9011962615011041</v>
      </c>
      <c r="BY13" s="3">
        <v>0.52915797053808955</v>
      </c>
      <c r="BZ13" s="3">
        <v>-3.1039057032276318</v>
      </c>
      <c r="CA13" s="3">
        <v>-0.61410641678624966</v>
      </c>
      <c r="CB13" s="3">
        <v>-3.2084500595360099</v>
      </c>
      <c r="CC13" s="3">
        <v>0.95720590895835034</v>
      </c>
      <c r="CD13" s="3">
        <v>-7.1845385745572763</v>
      </c>
      <c r="CE13" s="3">
        <v>2.3262597355615671</v>
      </c>
      <c r="CF13" s="3">
        <v>3.502142806195307</v>
      </c>
      <c r="CG13" s="3">
        <v>-1.92694068625704</v>
      </c>
      <c r="CH13" s="3">
        <v>-1.868031318835127</v>
      </c>
      <c r="CI13" s="3">
        <v>-6.6600282786007332</v>
      </c>
      <c r="CJ13" s="3">
        <v>1.211058737913645</v>
      </c>
      <c r="CK13" s="3">
        <v>3.1516217888892739</v>
      </c>
      <c r="CL13" s="3">
        <v>-0.33877451950742749</v>
      </c>
      <c r="CM13" s="3">
        <v>1.6973207330878799</v>
      </c>
      <c r="CN13" s="3">
        <v>0.86209629117499043</v>
      </c>
      <c r="CO13" s="3">
        <v>3.387330646580335</v>
      </c>
      <c r="CP13" s="3">
        <v>-2.1699468549061272</v>
      </c>
      <c r="CQ13" s="3">
        <v>0.29860150350275838</v>
      </c>
      <c r="CR13" s="3">
        <v>-1.5878406117537349</v>
      </c>
      <c r="CS13" s="3">
        <v>-2.5919080594620851</v>
      </c>
      <c r="CT13" s="3">
        <v>-0.66713877922084175</v>
      </c>
      <c r="CU13" s="3">
        <v>3.2478021379172168</v>
      </c>
      <c r="CV13" s="3">
        <v>-4.373324805346865</v>
      </c>
      <c r="CX13">
        <f t="shared" si="0"/>
        <v>2.6307822685851829</v>
      </c>
      <c r="CY13">
        <f t="shared" si="1"/>
        <v>2.1985767557788938</v>
      </c>
      <c r="CZ13">
        <f t="shared" si="2"/>
        <v>-0.33577119162538527</v>
      </c>
      <c r="DA13">
        <f t="shared" si="3"/>
        <v>5.0347418946386151</v>
      </c>
      <c r="DB13">
        <f t="shared" si="4"/>
        <v>1.2056294567461601E-2</v>
      </c>
      <c r="DC13">
        <f t="shared" si="5"/>
        <v>4.2082388165896205</v>
      </c>
      <c r="DD13">
        <f t="shared" si="6"/>
        <v>-1.1871199575359608</v>
      </c>
      <c r="DE13">
        <f t="shared" si="7"/>
        <v>-4.2180641214740806</v>
      </c>
      <c r="DF13">
        <f t="shared" si="8"/>
        <v>-3.2741868085225061</v>
      </c>
      <c r="DG13">
        <f t="shared" si="9"/>
        <v>0.32970294304794301</v>
      </c>
      <c r="DH13">
        <f t="shared" si="10"/>
        <v>0.7244441513682679</v>
      </c>
      <c r="DI13">
        <f t="shared" si="11"/>
        <v>-2.1665679413108032</v>
      </c>
      <c r="DJ13">
        <f t="shared" si="12"/>
        <v>-1.1954969269682829</v>
      </c>
      <c r="DK13">
        <f t="shared" si="13"/>
        <v>2.3157948244431021</v>
      </c>
      <c r="DL13">
        <f t="shared" si="14"/>
        <v>-1.2847348385611659</v>
      </c>
      <c r="DM13">
        <f t="shared" si="15"/>
        <v>3.6819524857157102</v>
      </c>
      <c r="DN13">
        <f t="shared" si="16"/>
        <v>-0.87195282869136492</v>
      </c>
      <c r="DO13">
        <f t="shared" si="17"/>
        <v>2.8336760100823559</v>
      </c>
      <c r="DP13">
        <f t="shared" si="18"/>
        <v>-5.3864245310558418</v>
      </c>
      <c r="DQ13">
        <f t="shared" si="19"/>
        <v>-0.10950732191011658</v>
      </c>
      <c r="DR13">
        <f t="shared" si="20"/>
        <v>-2.2512498836239598</v>
      </c>
      <c r="DS13">
        <f t="shared" si="21"/>
        <v>-4.0838344333912442</v>
      </c>
      <c r="DT13">
        <f t="shared" si="22"/>
        <v>-5.1797234529088048</v>
      </c>
      <c r="DU13">
        <f t="shared" si="23"/>
        <v>-1.7998867199880422</v>
      </c>
      <c r="DV13">
        <f t="shared" si="24"/>
        <v>-5.0789733112524029</v>
      </c>
      <c r="DW13">
        <f t="shared" si="25"/>
        <v>-1.6104155855371758</v>
      </c>
      <c r="DX13">
        <f t="shared" si="26"/>
        <v>1.6417710719063727E-2</v>
      </c>
      <c r="DY13">
        <f t="shared" si="27"/>
        <v>-1.439857300722708</v>
      </c>
      <c r="DZ13">
        <f t="shared" si="28"/>
        <v>5.2311509332017989</v>
      </c>
      <c r="EA13">
        <f t="shared" si="29"/>
        <v>-0.60080462343521512</v>
      </c>
      <c r="EB13">
        <f t="shared" si="30"/>
        <v>2.645098259671586</v>
      </c>
      <c r="EC13">
        <f t="shared" si="31"/>
        <v>-0.23088113706468993</v>
      </c>
      <c r="ED13">
        <f t="shared" si="32"/>
        <v>-1.6005110244723821</v>
      </c>
      <c r="EE13">
        <f t="shared" si="33"/>
        <v>-2.0535628999997537</v>
      </c>
      <c r="EF13">
        <f t="shared" si="34"/>
        <v>-1.5718289552877391</v>
      </c>
      <c r="EG13">
        <f t="shared" si="35"/>
        <v>-2.145128632282423</v>
      </c>
      <c r="EH13">
        <f t="shared" si="36"/>
        <v>2.038115409064313</v>
      </c>
      <c r="EI13">
        <f t="shared" si="37"/>
        <v>0.48940820148267328</v>
      </c>
      <c r="EJ13">
        <f t="shared" si="38"/>
        <v>-1.0660034701622589</v>
      </c>
      <c r="EK13">
        <f t="shared" si="39"/>
        <v>-5.5276485448465253</v>
      </c>
      <c r="EL13">
        <f t="shared" si="40"/>
        <v>-4.1643918297038294</v>
      </c>
      <c r="EM13">
        <f t="shared" si="41"/>
        <v>-3.820261903985199</v>
      </c>
      <c r="EN13">
        <f t="shared" si="42"/>
        <v>1.112530277269373</v>
      </c>
      <c r="EO13">
        <f t="shared" si="43"/>
        <v>1.1163735578104812</v>
      </c>
      <c r="EP13">
        <f t="shared" si="44"/>
        <v>-1.4556738075814124</v>
      </c>
      <c r="EQ13">
        <f t="shared" si="45"/>
        <v>-3.7331570608788689</v>
      </c>
      <c r="ER13">
        <f t="shared" si="46"/>
        <v>1.886305843456153</v>
      </c>
      <c r="ES13">
        <f t="shared" si="47"/>
        <v>3.9188565259585131</v>
      </c>
      <c r="ET13">
        <f t="shared" si="48"/>
        <v>0.76346880091660752</v>
      </c>
      <c r="EU13">
        <f t="shared" si="49"/>
        <v>-3.2960028826986134</v>
      </c>
      <c r="EV13">
        <f t="shared" si="50"/>
        <v>1.1281180018819892E-2</v>
      </c>
      <c r="EW13">
        <f t="shared" si="51"/>
        <v>-0.82571088936448966</v>
      </c>
      <c r="EX13">
        <f t="shared" si="52"/>
        <v>-3.1850801893919867E-2</v>
      </c>
      <c r="EY13">
        <f t="shared" si="53"/>
        <v>-2.1137664972948742</v>
      </c>
      <c r="EZ13">
        <f t="shared" si="54"/>
        <v>0.55115363920813554</v>
      </c>
      <c r="FA13">
        <f t="shared" si="55"/>
        <v>1.563173964532252</v>
      </c>
      <c r="FB13">
        <f t="shared" si="56"/>
        <v>2.8445770006504678</v>
      </c>
      <c r="FC13">
        <f t="shared" si="57"/>
        <v>1.1382158189637059</v>
      </c>
      <c r="FD13">
        <f t="shared" si="58"/>
        <v>1.2952984961103799</v>
      </c>
      <c r="FE13">
        <f t="shared" si="59"/>
        <v>-2.9899095648535261</v>
      </c>
      <c r="FF13">
        <f t="shared" si="60"/>
        <v>-4.96849732847559</v>
      </c>
      <c r="FG13">
        <f t="shared" si="61"/>
        <v>1.5075986204310299</v>
      </c>
      <c r="FH13">
        <f t="shared" si="62"/>
        <v>1.196840405514503</v>
      </c>
      <c r="FI13">
        <f t="shared" si="63"/>
        <v>-3.131869366131943</v>
      </c>
      <c r="FJ13">
        <f t="shared" si="64"/>
        <v>0.4897162334912622</v>
      </c>
      <c r="FK13">
        <f t="shared" si="65"/>
        <v>9.8083366429518981E-2</v>
      </c>
      <c r="FL13">
        <f t="shared" si="66"/>
        <v>-2.6188419140777759</v>
      </c>
      <c r="FM13">
        <f t="shared" si="67"/>
        <v>0.24435125268412508</v>
      </c>
      <c r="FN13">
        <f t="shared" si="68"/>
        <v>1.501816522277218</v>
      </c>
      <c r="FO13">
        <f t="shared" si="69"/>
        <v>-2.3133337978560937</v>
      </c>
      <c r="FP13">
        <f t="shared" si="70"/>
        <v>1.2269557946138359</v>
      </c>
      <c r="FQ13">
        <f t="shared" si="71"/>
        <v>3.1351786704363862</v>
      </c>
      <c r="FR13">
        <f t="shared" si="72"/>
        <v>-3.6026628659987532</v>
      </c>
      <c r="FS13">
        <f t="shared" si="73"/>
        <v>0.15996000387624409</v>
      </c>
      <c r="FT13">
        <f t="shared" si="74"/>
        <v>-3.0379872857212149</v>
      </c>
      <c r="FU13">
        <f t="shared" si="75"/>
        <v>-0.6437085815011041</v>
      </c>
      <c r="FV13">
        <f t="shared" si="76"/>
        <v>1.1336161705380894</v>
      </c>
      <c r="FW13">
        <f t="shared" si="77"/>
        <v>-2.1342663432276319</v>
      </c>
      <c r="FX13">
        <f t="shared" si="78"/>
        <v>-2.3132816786249677E-2</v>
      </c>
      <c r="FY13">
        <f t="shared" si="79"/>
        <v>-1.9925423595360099</v>
      </c>
      <c r="FZ13">
        <f t="shared" si="80"/>
        <v>1.0485647489583503</v>
      </c>
      <c r="GA13">
        <f t="shared" si="81"/>
        <v>-7.4156662045572759</v>
      </c>
      <c r="GB13">
        <f t="shared" si="82"/>
        <v>3.0099990355615671</v>
      </c>
      <c r="GC13">
        <f t="shared" si="83"/>
        <v>3.2570379561953069</v>
      </c>
      <c r="GD13">
        <f t="shared" si="84"/>
        <v>-2.79988653625704</v>
      </c>
      <c r="GE13">
        <f t="shared" si="85"/>
        <v>-2.3628416188351271</v>
      </c>
      <c r="GF13">
        <f t="shared" si="86"/>
        <v>-8.7062557786007329</v>
      </c>
      <c r="GG13">
        <f t="shared" si="87"/>
        <v>1.6366725379136451</v>
      </c>
      <c r="GH13">
        <f t="shared" si="88"/>
        <v>3.304037418889274</v>
      </c>
      <c r="GI13">
        <f t="shared" si="89"/>
        <v>-0.81072927950742746</v>
      </c>
      <c r="GJ13">
        <f t="shared" si="90"/>
        <v>1.57940225308788</v>
      </c>
      <c r="GK13">
        <f t="shared" si="91"/>
        <v>-6.9760308825009609E-2</v>
      </c>
      <c r="GL13">
        <f t="shared" si="92"/>
        <v>2.5096629765803349</v>
      </c>
      <c r="GM13">
        <f t="shared" si="93"/>
        <v>-1.7108177849061272</v>
      </c>
      <c r="GN13">
        <f t="shared" si="94"/>
        <v>-0.24544012649724167</v>
      </c>
      <c r="GO13">
        <f t="shared" si="95"/>
        <v>-1.8482422117537349</v>
      </c>
      <c r="GP13">
        <f t="shared" si="96"/>
        <v>-4.0403050594620851</v>
      </c>
      <c r="GQ13">
        <f t="shared" si="97"/>
        <v>-2.3431149220841774E-2</v>
      </c>
      <c r="GR13">
        <f t="shared" si="98"/>
        <v>3.4112380579172168</v>
      </c>
      <c r="GS13">
        <f t="shared" si="99"/>
        <v>-4.9728653053468648</v>
      </c>
      <c r="GX13">
        <f t="shared" si="100"/>
        <v>2.6307822685851829</v>
      </c>
      <c r="GY13">
        <f t="shared" si="101"/>
        <v>2.1985767557788938</v>
      </c>
      <c r="GZ13">
        <f t="shared" si="102"/>
        <v>0.33577119162538527</v>
      </c>
      <c r="HA13">
        <f t="shared" si="103"/>
        <v>5.0347418946386151</v>
      </c>
      <c r="HB13">
        <f t="shared" si="104"/>
        <v>1.2056294567461601E-2</v>
      </c>
      <c r="HC13">
        <f t="shared" si="105"/>
        <v>4.2082388165896205</v>
      </c>
      <c r="HD13">
        <f t="shared" si="106"/>
        <v>1.1871199575359608</v>
      </c>
      <c r="HE13">
        <f t="shared" si="107"/>
        <v>4.2180641214740806</v>
      </c>
      <c r="HF13">
        <f t="shared" si="108"/>
        <v>3.2741868085225061</v>
      </c>
      <c r="HG13">
        <f t="shared" si="109"/>
        <v>0.32970294304794301</v>
      </c>
      <c r="HH13">
        <f t="shared" si="110"/>
        <v>0.7244441513682679</v>
      </c>
      <c r="HI13">
        <f t="shared" si="111"/>
        <v>2.1665679413108032</v>
      </c>
      <c r="HJ13">
        <f t="shared" si="112"/>
        <v>1.1954969269682829</v>
      </c>
      <c r="HK13">
        <f t="shared" si="113"/>
        <v>2.3157948244431021</v>
      </c>
      <c r="HL13">
        <f t="shared" si="114"/>
        <v>1.2847348385611659</v>
      </c>
      <c r="HM13">
        <f t="shared" si="115"/>
        <v>3.6819524857157102</v>
      </c>
      <c r="HN13">
        <f t="shared" si="116"/>
        <v>0.87195282869136492</v>
      </c>
      <c r="HO13">
        <f t="shared" si="117"/>
        <v>2.8336760100823559</v>
      </c>
      <c r="HP13">
        <f t="shared" si="118"/>
        <v>5.3864245310558418</v>
      </c>
      <c r="HQ13">
        <f t="shared" si="119"/>
        <v>0.10950732191011658</v>
      </c>
      <c r="HR13">
        <f t="shared" si="120"/>
        <v>2.2512498836239598</v>
      </c>
      <c r="HS13">
        <f t="shared" si="121"/>
        <v>4.0838344333912442</v>
      </c>
      <c r="HT13">
        <f t="shared" si="122"/>
        <v>5.1797234529088048</v>
      </c>
      <c r="HU13">
        <f t="shared" si="123"/>
        <v>1.7998867199880422</v>
      </c>
      <c r="HV13">
        <f t="shared" si="124"/>
        <v>5.0789733112524029</v>
      </c>
      <c r="HW13">
        <f t="shared" si="125"/>
        <v>1.6104155855371758</v>
      </c>
      <c r="HX13">
        <f t="shared" si="126"/>
        <v>1.6417710719063727E-2</v>
      </c>
      <c r="HY13">
        <f t="shared" si="127"/>
        <v>1.439857300722708</v>
      </c>
      <c r="HZ13">
        <f t="shared" si="128"/>
        <v>5.2311509332017989</v>
      </c>
      <c r="IA13">
        <f t="shared" si="129"/>
        <v>0.60080462343521512</v>
      </c>
      <c r="IB13">
        <f t="shared" si="130"/>
        <v>2.645098259671586</v>
      </c>
      <c r="IC13">
        <f t="shared" si="131"/>
        <v>0.23088113706468993</v>
      </c>
      <c r="ID13">
        <f t="shared" si="132"/>
        <v>1.6005110244723821</v>
      </c>
      <c r="IE13">
        <f t="shared" si="133"/>
        <v>2.0535628999997537</v>
      </c>
      <c r="IF13">
        <f t="shared" si="134"/>
        <v>1.5718289552877391</v>
      </c>
      <c r="IG13">
        <f t="shared" si="135"/>
        <v>2.145128632282423</v>
      </c>
      <c r="IH13">
        <f t="shared" si="136"/>
        <v>2.038115409064313</v>
      </c>
      <c r="II13">
        <f t="shared" si="137"/>
        <v>0.48940820148267328</v>
      </c>
      <c r="IJ13">
        <f t="shared" si="138"/>
        <v>1.0660034701622589</v>
      </c>
      <c r="IK13">
        <f t="shared" si="139"/>
        <v>5.5276485448465253</v>
      </c>
      <c r="IL13">
        <f t="shared" si="140"/>
        <v>4.1643918297038294</v>
      </c>
      <c r="IM13">
        <f t="shared" si="141"/>
        <v>3.820261903985199</v>
      </c>
      <c r="IN13">
        <f t="shared" si="142"/>
        <v>1.112530277269373</v>
      </c>
      <c r="IO13">
        <f t="shared" si="143"/>
        <v>1.1163735578104812</v>
      </c>
      <c r="IP13">
        <f t="shared" si="144"/>
        <v>1.4556738075814124</v>
      </c>
      <c r="IQ13">
        <f t="shared" si="145"/>
        <v>3.7331570608788689</v>
      </c>
      <c r="IR13">
        <f t="shared" si="146"/>
        <v>1.886305843456153</v>
      </c>
      <c r="IS13">
        <f t="shared" si="147"/>
        <v>3.9188565259585131</v>
      </c>
      <c r="IT13">
        <f t="shared" si="148"/>
        <v>0.76346880091660752</v>
      </c>
      <c r="IU13">
        <f t="shared" si="149"/>
        <v>3.2960028826986134</v>
      </c>
      <c r="IV13">
        <f t="shared" si="150"/>
        <v>1.1281180018819892E-2</v>
      </c>
      <c r="IW13">
        <f t="shared" si="151"/>
        <v>0.82571088936448966</v>
      </c>
      <c r="IX13">
        <f t="shared" si="152"/>
        <v>3.1850801893919867E-2</v>
      </c>
      <c r="IY13">
        <f t="shared" si="153"/>
        <v>2.1137664972948742</v>
      </c>
      <c r="IZ13">
        <f t="shared" si="154"/>
        <v>0.55115363920813554</v>
      </c>
      <c r="JA13">
        <f t="shared" si="155"/>
        <v>1.563173964532252</v>
      </c>
      <c r="JB13">
        <f t="shared" si="156"/>
        <v>2.8445770006504678</v>
      </c>
      <c r="JC13">
        <f t="shared" si="157"/>
        <v>1.1382158189637059</v>
      </c>
      <c r="JD13">
        <f t="shared" si="158"/>
        <v>1.2952984961103799</v>
      </c>
      <c r="JE13">
        <f t="shared" si="159"/>
        <v>2.9899095648535261</v>
      </c>
      <c r="JF13">
        <f t="shared" si="160"/>
        <v>4.96849732847559</v>
      </c>
      <c r="JG13">
        <f t="shared" si="161"/>
        <v>1.5075986204310299</v>
      </c>
      <c r="JH13">
        <f t="shared" si="162"/>
        <v>1.196840405514503</v>
      </c>
      <c r="JI13">
        <f t="shared" si="163"/>
        <v>3.131869366131943</v>
      </c>
      <c r="JJ13">
        <f t="shared" si="164"/>
        <v>0.4897162334912622</v>
      </c>
      <c r="JK13">
        <f t="shared" si="165"/>
        <v>9.8083366429518981E-2</v>
      </c>
      <c r="JL13">
        <f t="shared" si="166"/>
        <v>2.6188419140777759</v>
      </c>
      <c r="JM13">
        <f t="shared" si="167"/>
        <v>0.24435125268412508</v>
      </c>
      <c r="JN13">
        <f t="shared" si="168"/>
        <v>1.501816522277218</v>
      </c>
      <c r="JO13">
        <f t="shared" si="169"/>
        <v>2.3133337978560937</v>
      </c>
      <c r="JP13">
        <f t="shared" si="170"/>
        <v>1.2269557946138359</v>
      </c>
      <c r="JQ13">
        <f t="shared" si="171"/>
        <v>3.1351786704363862</v>
      </c>
      <c r="JR13">
        <f t="shared" si="172"/>
        <v>3.6026628659987532</v>
      </c>
      <c r="JS13">
        <f t="shared" si="173"/>
        <v>0.15996000387624409</v>
      </c>
      <c r="JT13">
        <f t="shared" si="174"/>
        <v>3.0379872857212149</v>
      </c>
      <c r="JU13">
        <f t="shared" si="175"/>
        <v>0.6437085815011041</v>
      </c>
      <c r="JV13">
        <f t="shared" si="176"/>
        <v>1.1336161705380894</v>
      </c>
      <c r="JW13">
        <f t="shared" si="177"/>
        <v>2.1342663432276319</v>
      </c>
      <c r="JX13">
        <f t="shared" si="178"/>
        <v>2.3132816786249677E-2</v>
      </c>
      <c r="JY13">
        <f t="shared" si="179"/>
        <v>1.9925423595360099</v>
      </c>
      <c r="JZ13">
        <f t="shared" si="180"/>
        <v>1.0485647489583503</v>
      </c>
      <c r="KA13">
        <f t="shared" si="181"/>
        <v>7.4156662045572759</v>
      </c>
      <c r="KB13">
        <f t="shared" si="182"/>
        <v>3.0099990355615671</v>
      </c>
      <c r="KC13">
        <f t="shared" si="183"/>
        <v>3.2570379561953069</v>
      </c>
      <c r="KD13">
        <f t="shared" si="184"/>
        <v>2.79988653625704</v>
      </c>
      <c r="KE13">
        <f t="shared" si="185"/>
        <v>2.3628416188351271</v>
      </c>
      <c r="KF13">
        <f t="shared" si="186"/>
        <v>8.7062557786007329</v>
      </c>
      <c r="KG13">
        <f t="shared" si="187"/>
        <v>1.6366725379136451</v>
      </c>
      <c r="KH13">
        <f t="shared" si="188"/>
        <v>3.304037418889274</v>
      </c>
      <c r="KI13">
        <f t="shared" si="189"/>
        <v>0.81072927950742746</v>
      </c>
      <c r="KJ13">
        <f t="shared" si="190"/>
        <v>1.57940225308788</v>
      </c>
      <c r="KK13">
        <f t="shared" si="191"/>
        <v>6.9760308825009609E-2</v>
      </c>
      <c r="KL13">
        <f t="shared" si="192"/>
        <v>2.5096629765803349</v>
      </c>
      <c r="KM13">
        <f t="shared" si="193"/>
        <v>1.7108177849061272</v>
      </c>
      <c r="KN13">
        <f t="shared" si="194"/>
        <v>0.24544012649724167</v>
      </c>
      <c r="KO13">
        <f t="shared" si="195"/>
        <v>1.8482422117537349</v>
      </c>
      <c r="KP13">
        <f t="shared" si="196"/>
        <v>4.0403050594620851</v>
      </c>
      <c r="KQ13">
        <f t="shared" si="197"/>
        <v>2.3431149220841774E-2</v>
      </c>
      <c r="KR13">
        <f t="shared" si="198"/>
        <v>3.4112380579172168</v>
      </c>
      <c r="KS13">
        <f t="shared" si="199"/>
        <v>4.9728653053468648</v>
      </c>
    </row>
    <row r="14" spans="1:305" x14ac:dyDescent="0.25">
      <c r="A14" s="3">
        <v>-3.8995720489062129</v>
      </c>
      <c r="B14" s="3">
        <v>-1.889007915007916</v>
      </c>
      <c r="C14" s="3">
        <v>0.71745463930915898</v>
      </c>
      <c r="D14" s="3">
        <v>-1.988708439977372</v>
      </c>
      <c r="E14" s="3">
        <v>3.9399764756639759</v>
      </c>
      <c r="F14" s="3">
        <v>-2.6301415933228629</v>
      </c>
      <c r="G14" s="3">
        <v>2.2118152603303241</v>
      </c>
      <c r="H14" s="3">
        <v>-5.418340626964997</v>
      </c>
      <c r="I14" s="3">
        <v>1.305171315108514</v>
      </c>
      <c r="J14" s="3">
        <v>3.7039881406232409</v>
      </c>
      <c r="K14" s="3">
        <v>-5.1385224859398546</v>
      </c>
      <c r="L14" s="3">
        <v>1.8700488932517061</v>
      </c>
      <c r="M14" s="3">
        <v>-1.239921052874885</v>
      </c>
      <c r="N14" s="3">
        <v>3.8433216507021002</v>
      </c>
      <c r="O14" s="3">
        <v>1.837097607642882</v>
      </c>
      <c r="P14" s="3">
        <v>1.582066152468607</v>
      </c>
      <c r="Q14" s="3">
        <v>3.8241886218784091</v>
      </c>
      <c r="R14" s="3">
        <v>1.2444289304963789</v>
      </c>
      <c r="S14" s="3">
        <v>5.6148144454116462</v>
      </c>
      <c r="T14" s="3">
        <v>-5.7012440630416581</v>
      </c>
      <c r="U14" s="3">
        <v>6.8159393087565814E-2</v>
      </c>
      <c r="V14" s="3">
        <v>-9.6189882301131985E-2</v>
      </c>
      <c r="W14" s="3">
        <v>-1.6227403479703591E-2</v>
      </c>
      <c r="X14" s="3">
        <v>-4.5748066009010309</v>
      </c>
      <c r="Y14" s="3">
        <v>4.4699727334247186</v>
      </c>
      <c r="Z14" s="3">
        <v>-2.5349551007624052</v>
      </c>
      <c r="AA14" s="3">
        <v>-0.96852888438632534</v>
      </c>
      <c r="AB14" s="3">
        <v>2.3298030236532958</v>
      </c>
      <c r="AC14" s="3">
        <v>0.33211163633955187</v>
      </c>
      <c r="AD14" s="3">
        <v>-0.94905834100198494</v>
      </c>
      <c r="AE14" s="3">
        <v>0.61801180271496825</v>
      </c>
      <c r="AF14" s="3">
        <v>-5.4342504556161568</v>
      </c>
      <c r="AG14" s="3">
        <v>1.6227531428541571</v>
      </c>
      <c r="AH14" s="3">
        <v>2.6409702378285682</v>
      </c>
      <c r="AI14" s="3">
        <v>4.9934442868231521</v>
      </c>
      <c r="AJ14" s="3">
        <v>0.79470329739519885</v>
      </c>
      <c r="AK14" s="3">
        <v>0.87173602684899132</v>
      </c>
      <c r="AL14" s="3">
        <v>9.9527679762423897</v>
      </c>
      <c r="AM14" s="3">
        <v>-2.7183283160963359</v>
      </c>
      <c r="AN14" s="3">
        <v>-1.2956841328549129</v>
      </c>
      <c r="AO14" s="3">
        <v>-2.9900413024010328</v>
      </c>
      <c r="AP14" s="3">
        <v>1.104943558322915</v>
      </c>
      <c r="AQ14" s="3">
        <v>0.78110281578249585</v>
      </c>
      <c r="AR14" s="3">
        <v>3.5400086852532371</v>
      </c>
      <c r="AS14" s="3">
        <v>-4.9014432580514526</v>
      </c>
      <c r="AT14" s="3">
        <v>-2.524574405681403</v>
      </c>
      <c r="AU14" s="3">
        <v>0.6291492579490684</v>
      </c>
      <c r="AV14" s="3">
        <v>-1.258800281667823</v>
      </c>
      <c r="AW14" s="3">
        <v>-3.4046983340068349</v>
      </c>
      <c r="AX14" s="3">
        <v>-1.8870309169731421</v>
      </c>
      <c r="AY14" s="3">
        <v>4.7104984593385198E-2</v>
      </c>
      <c r="AZ14" s="3">
        <v>0.9018046573111983</v>
      </c>
      <c r="BA14" s="3">
        <v>1.859059231815507</v>
      </c>
      <c r="BB14" s="3">
        <v>-0.9218210221265819</v>
      </c>
      <c r="BC14" s="3">
        <v>2.9654954321193041</v>
      </c>
      <c r="BD14" s="3">
        <v>0.692343866740461</v>
      </c>
      <c r="BE14" s="3">
        <v>-3.7849482541204691</v>
      </c>
      <c r="BF14" s="3">
        <v>2.51267432242956</v>
      </c>
      <c r="BG14" s="3">
        <v>-2.4173411072901838</v>
      </c>
      <c r="BH14" s="3">
        <v>1.8903981234520051</v>
      </c>
      <c r="BI14" s="3">
        <v>4.9075282414871149</v>
      </c>
      <c r="BJ14" s="3">
        <v>1.2042130604431061</v>
      </c>
      <c r="BK14" s="3">
        <v>-3.1063064306381158</v>
      </c>
      <c r="BL14" s="3">
        <v>-3.1958660573325059</v>
      </c>
      <c r="BM14" s="3">
        <v>0.84085097814958776</v>
      </c>
      <c r="BN14" s="3">
        <v>0.70559784720521057</v>
      </c>
      <c r="BO14" s="3">
        <v>0.66271608756126332</v>
      </c>
      <c r="BP14" s="3">
        <v>-1.16840979154284</v>
      </c>
      <c r="BQ14" s="3">
        <v>-6.7286586401699529</v>
      </c>
      <c r="BR14" s="3">
        <v>1.845516532124891</v>
      </c>
      <c r="BS14" s="3">
        <v>1.2201104642892779</v>
      </c>
      <c r="BT14" s="3">
        <v>2.9183048196466279</v>
      </c>
      <c r="BU14" s="3">
        <v>-3.9333849494187558</v>
      </c>
      <c r="BV14" s="3">
        <v>1.8920351147218419</v>
      </c>
      <c r="BW14" s="3">
        <v>-0.103617255439842</v>
      </c>
      <c r="BX14" s="3">
        <v>0.55154085912026052</v>
      </c>
      <c r="BY14" s="3">
        <v>2.0536870588377112</v>
      </c>
      <c r="BZ14" s="3">
        <v>-0.39866652987303819</v>
      </c>
      <c r="CA14" s="3">
        <v>0.85263052960943464</v>
      </c>
      <c r="CB14" s="3">
        <v>5.3819937889336783E-2</v>
      </c>
      <c r="CC14" s="3">
        <v>-5.0988361720095847</v>
      </c>
      <c r="CD14" s="3">
        <v>-2.921774964862986</v>
      </c>
      <c r="CE14" s="3">
        <v>3.3851941073537639</v>
      </c>
      <c r="CF14" s="3">
        <v>1.0579350974499311</v>
      </c>
      <c r="CG14" s="3">
        <v>0.53455412371551936</v>
      </c>
      <c r="CH14" s="3">
        <v>-2.754270075498948</v>
      </c>
      <c r="CI14" s="3">
        <v>4.215806268180665</v>
      </c>
      <c r="CJ14" s="3">
        <v>-2.475733829754541</v>
      </c>
      <c r="CK14" s="3">
        <v>1.157795896368768</v>
      </c>
      <c r="CL14" s="3">
        <v>2.7720345620317488</v>
      </c>
      <c r="CM14" s="3">
        <v>-0.2053360907491571</v>
      </c>
      <c r="CN14" s="3">
        <v>-0.44346090858453407</v>
      </c>
      <c r="CO14" s="3">
        <v>-1.2693744514307701</v>
      </c>
      <c r="CP14" s="3">
        <v>-4.4891917182006811</v>
      </c>
      <c r="CQ14" s="3">
        <v>-0.95343133156921533</v>
      </c>
      <c r="CR14" s="3">
        <v>-7.9570501286754303E-2</v>
      </c>
      <c r="CS14" s="3">
        <v>-1.455038592502844</v>
      </c>
      <c r="CT14" s="3">
        <v>0.51434023897797565</v>
      </c>
      <c r="CU14" s="3">
        <v>-0.18853373810513019</v>
      </c>
      <c r="CV14" s="3">
        <v>0.60572916215493466</v>
      </c>
      <c r="CX14">
        <f t="shared" si="0"/>
        <v>-3.151864348906213</v>
      </c>
      <c r="CY14">
        <f t="shared" si="1"/>
        <v>-1.6518348450079159</v>
      </c>
      <c r="CZ14">
        <f t="shared" si="2"/>
        <v>0.63680545930915899</v>
      </c>
      <c r="DA14">
        <f t="shared" si="3"/>
        <v>-1.2137737899773722</v>
      </c>
      <c r="DB14">
        <f t="shared" si="4"/>
        <v>3.6178188256639761</v>
      </c>
      <c r="DC14">
        <f t="shared" si="5"/>
        <v>-2.531846769322863</v>
      </c>
      <c r="DD14">
        <f t="shared" si="6"/>
        <v>2.4459539403303241</v>
      </c>
      <c r="DE14">
        <f t="shared" si="7"/>
        <v>-3.0770845269649971</v>
      </c>
      <c r="DF14">
        <f t="shared" si="8"/>
        <v>0.69249678510851398</v>
      </c>
      <c r="DG14">
        <f t="shared" si="9"/>
        <v>2.8286802406232407</v>
      </c>
      <c r="DH14">
        <f t="shared" si="10"/>
        <v>-4.9263208359398547</v>
      </c>
      <c r="DI14">
        <f t="shared" si="11"/>
        <v>2.9789890932517062</v>
      </c>
      <c r="DJ14">
        <f t="shared" si="12"/>
        <v>-1.7566291928748849</v>
      </c>
      <c r="DK14">
        <f t="shared" si="13"/>
        <v>4.0111581407021006</v>
      </c>
      <c r="DL14">
        <f t="shared" si="14"/>
        <v>2.0809537876428821</v>
      </c>
      <c r="DM14">
        <f t="shared" si="15"/>
        <v>2.0366512824686072</v>
      </c>
      <c r="DN14">
        <f t="shared" si="16"/>
        <v>4.6363367218784095</v>
      </c>
      <c r="DO14">
        <f t="shared" si="17"/>
        <v>0.70019018049637893</v>
      </c>
      <c r="DP14">
        <f t="shared" si="18"/>
        <v>4.7292731854116461</v>
      </c>
      <c r="DQ14">
        <f t="shared" si="19"/>
        <v>-6.626381863041658</v>
      </c>
      <c r="DR14">
        <f t="shared" si="20"/>
        <v>0.3996691330875658</v>
      </c>
      <c r="DS14">
        <f t="shared" si="21"/>
        <v>1.0449214176988679</v>
      </c>
      <c r="DT14">
        <f t="shared" si="22"/>
        <v>7.0592846520296404E-2</v>
      </c>
      <c r="DU14">
        <f t="shared" si="23"/>
        <v>-3.5596956009010308</v>
      </c>
      <c r="DV14">
        <f t="shared" si="24"/>
        <v>4.7214268734247185</v>
      </c>
      <c r="DW14">
        <f t="shared" si="25"/>
        <v>-2.0018843607624053</v>
      </c>
      <c r="DX14">
        <f t="shared" si="26"/>
        <v>-2.7774990843863252</v>
      </c>
      <c r="DY14">
        <f t="shared" si="27"/>
        <v>1.9045250236532958</v>
      </c>
      <c r="DZ14">
        <f t="shared" si="28"/>
        <v>-1.9262633660448114E-2</v>
      </c>
      <c r="EA14">
        <f t="shared" si="29"/>
        <v>5.1199158998015082E-2</v>
      </c>
      <c r="EB14">
        <f t="shared" si="30"/>
        <v>-3.2927797285031701E-2</v>
      </c>
      <c r="EC14">
        <f t="shared" si="31"/>
        <v>-3.4390536556161568</v>
      </c>
      <c r="ED14">
        <f t="shared" si="32"/>
        <v>2.7634091428541572</v>
      </c>
      <c r="EE14">
        <f t="shared" si="33"/>
        <v>2.2515088378285681</v>
      </c>
      <c r="EF14">
        <f t="shared" si="34"/>
        <v>4.8214920568231525</v>
      </c>
      <c r="EG14">
        <f t="shared" si="35"/>
        <v>0.33851437739519885</v>
      </c>
      <c r="EH14">
        <f t="shared" si="36"/>
        <v>1.8191709868489914</v>
      </c>
      <c r="EI14">
        <f t="shared" si="37"/>
        <v>11.31601187624239</v>
      </c>
      <c r="EJ14">
        <f t="shared" si="38"/>
        <v>-2.8671856460963356</v>
      </c>
      <c r="EK14">
        <f t="shared" si="39"/>
        <v>-9.1900832854912906E-2</v>
      </c>
      <c r="EL14">
        <f t="shared" si="40"/>
        <v>-3.1758767524010327</v>
      </c>
      <c r="EM14">
        <f t="shared" si="41"/>
        <v>1.3205168083229151</v>
      </c>
      <c r="EN14">
        <f t="shared" si="42"/>
        <v>2.171241515782496</v>
      </c>
      <c r="EO14">
        <f t="shared" si="43"/>
        <v>4.9515212852532375</v>
      </c>
      <c r="EP14">
        <f t="shared" si="44"/>
        <v>-5.6838587080514529</v>
      </c>
      <c r="EQ14">
        <f t="shared" si="45"/>
        <v>-2.6375365056814029</v>
      </c>
      <c r="ER14">
        <f t="shared" si="46"/>
        <v>0.63616616994906838</v>
      </c>
      <c r="ES14">
        <f t="shared" si="47"/>
        <v>-1.9131336316678231</v>
      </c>
      <c r="ET14">
        <f t="shared" si="48"/>
        <v>-2.6505618340068349</v>
      </c>
      <c r="EU14">
        <f t="shared" si="49"/>
        <v>-2.3007688669731419</v>
      </c>
      <c r="EV14">
        <f t="shared" si="50"/>
        <v>0.3798395445933852</v>
      </c>
      <c r="EW14">
        <f t="shared" si="51"/>
        <v>1.1421534773111983</v>
      </c>
      <c r="EX14">
        <f t="shared" si="52"/>
        <v>3.077090431815507</v>
      </c>
      <c r="EY14">
        <f t="shared" si="53"/>
        <v>-9.4701792126581918E-2</v>
      </c>
      <c r="EZ14">
        <f t="shared" si="54"/>
        <v>3.4633782321193043</v>
      </c>
      <c r="FA14">
        <f t="shared" si="55"/>
        <v>0.35455164674046102</v>
      </c>
      <c r="FB14">
        <f t="shared" si="56"/>
        <v>-3.8770108691204692</v>
      </c>
      <c r="FC14">
        <f t="shared" si="57"/>
        <v>1.88716768242956</v>
      </c>
      <c r="FD14">
        <f t="shared" si="58"/>
        <v>-2.4721707122901839</v>
      </c>
      <c r="FE14">
        <f t="shared" si="59"/>
        <v>2.516149123452005</v>
      </c>
      <c r="FF14">
        <f t="shared" si="60"/>
        <v>4.5568196414871149</v>
      </c>
      <c r="FG14">
        <f t="shared" si="61"/>
        <v>1.6173101604431062</v>
      </c>
      <c r="FH14">
        <f t="shared" si="62"/>
        <v>-4.4871572306381156</v>
      </c>
      <c r="FI14">
        <f t="shared" si="63"/>
        <v>-2.9622013373325058</v>
      </c>
      <c r="FJ14">
        <f t="shared" si="64"/>
        <v>0.36108010814958774</v>
      </c>
      <c r="FK14">
        <f t="shared" si="65"/>
        <v>-4.581502279478944E-2</v>
      </c>
      <c r="FL14">
        <f t="shared" si="66"/>
        <v>0.62437148056126335</v>
      </c>
      <c r="FM14">
        <f t="shared" si="67"/>
        <v>-0.38042256154283993</v>
      </c>
      <c r="FN14">
        <f t="shared" si="68"/>
        <v>-7.4711991401699525</v>
      </c>
      <c r="FO14">
        <f t="shared" si="69"/>
        <v>2.2069945021248909</v>
      </c>
      <c r="FP14">
        <f t="shared" si="70"/>
        <v>1.2750920542892779</v>
      </c>
      <c r="FQ14">
        <f t="shared" si="71"/>
        <v>2.972462791646628</v>
      </c>
      <c r="FR14">
        <f t="shared" si="72"/>
        <v>-2.3964824494187558</v>
      </c>
      <c r="FS14">
        <f t="shared" si="73"/>
        <v>3.9795283147218417</v>
      </c>
      <c r="FT14">
        <f t="shared" si="74"/>
        <v>0.86916189456015802</v>
      </c>
      <c r="FU14">
        <f t="shared" si="75"/>
        <v>0.92625958912026052</v>
      </c>
      <c r="FV14">
        <f t="shared" si="76"/>
        <v>2.1946487088377111</v>
      </c>
      <c r="FW14">
        <f t="shared" si="77"/>
        <v>-0.44503967387303817</v>
      </c>
      <c r="FX14">
        <f t="shared" si="78"/>
        <v>2.3190042296094346</v>
      </c>
      <c r="FY14">
        <f t="shared" si="79"/>
        <v>1.6501732378893368</v>
      </c>
      <c r="FZ14">
        <f t="shared" si="80"/>
        <v>-4.3733742720095847</v>
      </c>
      <c r="GA14">
        <f t="shared" si="81"/>
        <v>-2.1976703248629859</v>
      </c>
      <c r="GB14">
        <f t="shared" si="82"/>
        <v>3.7325050373537638</v>
      </c>
      <c r="GC14">
        <f t="shared" si="83"/>
        <v>0.67012355744993113</v>
      </c>
      <c r="GD14">
        <f t="shared" si="84"/>
        <v>0.28825724371551936</v>
      </c>
      <c r="GE14">
        <f t="shared" si="85"/>
        <v>-3.4036899754989483</v>
      </c>
      <c r="GF14">
        <f t="shared" si="86"/>
        <v>3.5675401281806649</v>
      </c>
      <c r="GG14">
        <f t="shared" si="87"/>
        <v>-2.8333849997545411</v>
      </c>
      <c r="GH14">
        <f t="shared" si="88"/>
        <v>1.0797442463687681</v>
      </c>
      <c r="GI14">
        <f t="shared" si="89"/>
        <v>2.4588599220317486</v>
      </c>
      <c r="GJ14">
        <f t="shared" si="90"/>
        <v>-0.736667790749157</v>
      </c>
      <c r="GK14">
        <f t="shared" si="91"/>
        <v>-1.6474745085845339</v>
      </c>
      <c r="GL14">
        <f t="shared" si="92"/>
        <v>-2.5973858514307704</v>
      </c>
      <c r="GM14">
        <f t="shared" si="93"/>
        <v>-3.928277378200681</v>
      </c>
      <c r="GN14">
        <f t="shared" si="94"/>
        <v>-1.5748859315692152</v>
      </c>
      <c r="GO14">
        <f t="shared" si="95"/>
        <v>0.1993737487132457</v>
      </c>
      <c r="GP14">
        <f t="shared" si="96"/>
        <v>-3.0808666925028438</v>
      </c>
      <c r="GQ14">
        <f t="shared" si="97"/>
        <v>1.1543738989779757</v>
      </c>
      <c r="GR14">
        <f t="shared" si="98"/>
        <v>-0.60950417810513025</v>
      </c>
      <c r="GS14">
        <f t="shared" si="99"/>
        <v>0.60530735498493471</v>
      </c>
      <c r="GX14">
        <f t="shared" si="100"/>
        <v>3.151864348906213</v>
      </c>
      <c r="GY14">
        <f t="shared" si="101"/>
        <v>1.6518348450079159</v>
      </c>
      <c r="GZ14">
        <f t="shared" si="102"/>
        <v>0.63680545930915899</v>
      </c>
      <c r="HA14">
        <f t="shared" si="103"/>
        <v>1.2137737899773722</v>
      </c>
      <c r="HB14">
        <f t="shared" si="104"/>
        <v>3.6178188256639761</v>
      </c>
      <c r="HC14">
        <f t="shared" si="105"/>
        <v>2.531846769322863</v>
      </c>
      <c r="HD14">
        <f t="shared" si="106"/>
        <v>2.4459539403303241</v>
      </c>
      <c r="HE14">
        <f t="shared" si="107"/>
        <v>3.0770845269649971</v>
      </c>
      <c r="HF14">
        <f t="shared" si="108"/>
        <v>0.69249678510851398</v>
      </c>
      <c r="HG14">
        <f t="shared" si="109"/>
        <v>2.8286802406232407</v>
      </c>
      <c r="HH14">
        <f t="shared" si="110"/>
        <v>4.9263208359398547</v>
      </c>
      <c r="HI14">
        <f t="shared" si="111"/>
        <v>2.9789890932517062</v>
      </c>
      <c r="HJ14">
        <f t="shared" si="112"/>
        <v>1.7566291928748849</v>
      </c>
      <c r="HK14">
        <f t="shared" si="113"/>
        <v>4.0111581407021006</v>
      </c>
      <c r="HL14">
        <f t="shared" si="114"/>
        <v>2.0809537876428821</v>
      </c>
      <c r="HM14">
        <f t="shared" si="115"/>
        <v>2.0366512824686072</v>
      </c>
      <c r="HN14">
        <f t="shared" si="116"/>
        <v>4.6363367218784095</v>
      </c>
      <c r="HO14">
        <f t="shared" si="117"/>
        <v>0.70019018049637893</v>
      </c>
      <c r="HP14">
        <f t="shared" si="118"/>
        <v>4.7292731854116461</v>
      </c>
      <c r="HQ14">
        <f t="shared" si="119"/>
        <v>6.626381863041658</v>
      </c>
      <c r="HR14">
        <f t="shared" si="120"/>
        <v>0.3996691330875658</v>
      </c>
      <c r="HS14">
        <f t="shared" si="121"/>
        <v>1.0449214176988679</v>
      </c>
      <c r="HT14">
        <f t="shared" si="122"/>
        <v>7.0592846520296404E-2</v>
      </c>
      <c r="HU14">
        <f t="shared" si="123"/>
        <v>3.5596956009010308</v>
      </c>
      <c r="HV14">
        <f t="shared" si="124"/>
        <v>4.7214268734247185</v>
      </c>
      <c r="HW14">
        <f t="shared" si="125"/>
        <v>2.0018843607624053</v>
      </c>
      <c r="HX14">
        <f t="shared" si="126"/>
        <v>2.7774990843863252</v>
      </c>
      <c r="HY14">
        <f t="shared" si="127"/>
        <v>1.9045250236532958</v>
      </c>
      <c r="HZ14">
        <f t="shared" si="128"/>
        <v>1.9262633660448114E-2</v>
      </c>
      <c r="IA14">
        <f t="shared" si="129"/>
        <v>5.1199158998015082E-2</v>
      </c>
      <c r="IB14">
        <f t="shared" si="130"/>
        <v>3.2927797285031701E-2</v>
      </c>
      <c r="IC14">
        <f t="shared" si="131"/>
        <v>3.4390536556161568</v>
      </c>
      <c r="ID14">
        <f t="shared" si="132"/>
        <v>2.7634091428541572</v>
      </c>
      <c r="IE14">
        <f t="shared" si="133"/>
        <v>2.2515088378285681</v>
      </c>
      <c r="IF14">
        <f t="shared" si="134"/>
        <v>4.8214920568231525</v>
      </c>
      <c r="IG14">
        <f t="shared" si="135"/>
        <v>0.33851437739519885</v>
      </c>
      <c r="IH14">
        <f t="shared" si="136"/>
        <v>1.8191709868489914</v>
      </c>
      <c r="II14">
        <f t="shared" si="137"/>
        <v>11.31601187624239</v>
      </c>
      <c r="IJ14">
        <f t="shared" si="138"/>
        <v>2.8671856460963356</v>
      </c>
      <c r="IK14">
        <f t="shared" si="139"/>
        <v>9.1900832854912906E-2</v>
      </c>
      <c r="IL14">
        <f t="shared" si="140"/>
        <v>3.1758767524010327</v>
      </c>
      <c r="IM14">
        <f t="shared" si="141"/>
        <v>1.3205168083229151</v>
      </c>
      <c r="IN14">
        <f t="shared" si="142"/>
        <v>2.171241515782496</v>
      </c>
      <c r="IO14">
        <f t="shared" si="143"/>
        <v>4.9515212852532375</v>
      </c>
      <c r="IP14">
        <f t="shared" si="144"/>
        <v>5.6838587080514529</v>
      </c>
      <c r="IQ14">
        <f t="shared" si="145"/>
        <v>2.6375365056814029</v>
      </c>
      <c r="IR14">
        <f t="shared" si="146"/>
        <v>0.63616616994906838</v>
      </c>
      <c r="IS14">
        <f t="shared" si="147"/>
        <v>1.9131336316678231</v>
      </c>
      <c r="IT14">
        <f t="shared" si="148"/>
        <v>2.6505618340068349</v>
      </c>
      <c r="IU14">
        <f t="shared" si="149"/>
        <v>2.3007688669731419</v>
      </c>
      <c r="IV14">
        <f t="shared" si="150"/>
        <v>0.3798395445933852</v>
      </c>
      <c r="IW14">
        <f t="shared" si="151"/>
        <v>1.1421534773111983</v>
      </c>
      <c r="IX14">
        <f t="shared" si="152"/>
        <v>3.077090431815507</v>
      </c>
      <c r="IY14">
        <f t="shared" si="153"/>
        <v>9.4701792126581918E-2</v>
      </c>
      <c r="IZ14">
        <f t="shared" si="154"/>
        <v>3.4633782321193043</v>
      </c>
      <c r="JA14">
        <f t="shared" si="155"/>
        <v>0.35455164674046102</v>
      </c>
      <c r="JB14">
        <f t="shared" si="156"/>
        <v>3.8770108691204692</v>
      </c>
      <c r="JC14">
        <f t="shared" si="157"/>
        <v>1.88716768242956</v>
      </c>
      <c r="JD14">
        <f t="shared" si="158"/>
        <v>2.4721707122901839</v>
      </c>
      <c r="JE14">
        <f t="shared" si="159"/>
        <v>2.516149123452005</v>
      </c>
      <c r="JF14">
        <f t="shared" si="160"/>
        <v>4.5568196414871149</v>
      </c>
      <c r="JG14">
        <f t="shared" si="161"/>
        <v>1.6173101604431062</v>
      </c>
      <c r="JH14">
        <f t="shared" si="162"/>
        <v>4.4871572306381156</v>
      </c>
      <c r="JI14">
        <f t="shared" si="163"/>
        <v>2.9622013373325058</v>
      </c>
      <c r="JJ14">
        <f t="shared" si="164"/>
        <v>0.36108010814958774</v>
      </c>
      <c r="JK14">
        <f t="shared" si="165"/>
        <v>4.581502279478944E-2</v>
      </c>
      <c r="JL14">
        <f t="shared" si="166"/>
        <v>0.62437148056126335</v>
      </c>
      <c r="JM14">
        <f t="shared" si="167"/>
        <v>0.38042256154283993</v>
      </c>
      <c r="JN14">
        <f t="shared" si="168"/>
        <v>7.4711991401699525</v>
      </c>
      <c r="JO14">
        <f t="shared" si="169"/>
        <v>2.2069945021248909</v>
      </c>
      <c r="JP14">
        <f t="shared" si="170"/>
        <v>1.2750920542892779</v>
      </c>
      <c r="JQ14">
        <f t="shared" si="171"/>
        <v>2.972462791646628</v>
      </c>
      <c r="JR14">
        <f t="shared" si="172"/>
        <v>2.3964824494187558</v>
      </c>
      <c r="JS14">
        <f t="shared" si="173"/>
        <v>3.9795283147218417</v>
      </c>
      <c r="JT14">
        <f t="shared" si="174"/>
        <v>0.86916189456015802</v>
      </c>
      <c r="JU14">
        <f t="shared" si="175"/>
        <v>0.92625958912026052</v>
      </c>
      <c r="JV14">
        <f t="shared" si="176"/>
        <v>2.1946487088377111</v>
      </c>
      <c r="JW14">
        <f t="shared" si="177"/>
        <v>0.44503967387303817</v>
      </c>
      <c r="JX14">
        <f t="shared" si="178"/>
        <v>2.3190042296094346</v>
      </c>
      <c r="JY14">
        <f t="shared" si="179"/>
        <v>1.6501732378893368</v>
      </c>
      <c r="JZ14">
        <f t="shared" si="180"/>
        <v>4.3733742720095847</v>
      </c>
      <c r="KA14">
        <f t="shared" si="181"/>
        <v>2.1976703248629859</v>
      </c>
      <c r="KB14">
        <f t="shared" si="182"/>
        <v>3.7325050373537638</v>
      </c>
      <c r="KC14">
        <f t="shared" si="183"/>
        <v>0.67012355744993113</v>
      </c>
      <c r="KD14">
        <f t="shared" si="184"/>
        <v>0.28825724371551936</v>
      </c>
      <c r="KE14">
        <f t="shared" si="185"/>
        <v>3.4036899754989483</v>
      </c>
      <c r="KF14">
        <f t="shared" si="186"/>
        <v>3.5675401281806649</v>
      </c>
      <c r="KG14">
        <f t="shared" si="187"/>
        <v>2.8333849997545411</v>
      </c>
      <c r="KH14">
        <f t="shared" si="188"/>
        <v>1.0797442463687681</v>
      </c>
      <c r="KI14">
        <f t="shared" si="189"/>
        <v>2.4588599220317486</v>
      </c>
      <c r="KJ14">
        <f t="shared" si="190"/>
        <v>0.736667790749157</v>
      </c>
      <c r="KK14">
        <f t="shared" si="191"/>
        <v>1.6474745085845339</v>
      </c>
      <c r="KL14">
        <f t="shared" si="192"/>
        <v>2.5973858514307704</v>
      </c>
      <c r="KM14">
        <f t="shared" si="193"/>
        <v>3.928277378200681</v>
      </c>
      <c r="KN14">
        <f t="shared" si="194"/>
        <v>1.5748859315692152</v>
      </c>
      <c r="KO14">
        <f t="shared" si="195"/>
        <v>0.1993737487132457</v>
      </c>
      <c r="KP14">
        <f t="shared" si="196"/>
        <v>3.0808666925028438</v>
      </c>
      <c r="KQ14">
        <f t="shared" si="197"/>
        <v>1.1543738989779757</v>
      </c>
      <c r="KR14">
        <f t="shared" si="198"/>
        <v>0.60950417810513025</v>
      </c>
      <c r="KS14">
        <f t="shared" si="199"/>
        <v>0.60530735498493471</v>
      </c>
    </row>
    <row r="15" spans="1:305" x14ac:dyDescent="0.25">
      <c r="A15" s="3">
        <v>-2.0685049799275301</v>
      </c>
      <c r="B15" s="3">
        <v>4.4559626969230468</v>
      </c>
      <c r="C15" s="3">
        <v>-3.4430479096490481</v>
      </c>
      <c r="D15" s="3">
        <v>-0.16050936236452179</v>
      </c>
      <c r="E15" s="3">
        <v>-0.54822616633895971</v>
      </c>
      <c r="F15" s="3">
        <v>1.9394853891273709</v>
      </c>
      <c r="G15" s="3">
        <v>-0.13068932534144759</v>
      </c>
      <c r="H15" s="3">
        <v>-0.52235773533078078</v>
      </c>
      <c r="I15" s="3">
        <v>4.5475154331866267E-2</v>
      </c>
      <c r="J15" s="3">
        <v>-6.0654935557052871</v>
      </c>
      <c r="K15" s="3">
        <v>-3.6772093043143319</v>
      </c>
      <c r="L15" s="3">
        <v>-3.9873060094070789</v>
      </c>
      <c r="M15" s="3">
        <v>4.9587238178356214</v>
      </c>
      <c r="N15" s="3">
        <v>0.20115913832505669</v>
      </c>
      <c r="O15" s="3">
        <v>4.9682814075543131</v>
      </c>
      <c r="P15" s="3">
        <v>2.40963925685976</v>
      </c>
      <c r="Q15" s="3">
        <v>-4.5721579375907977</v>
      </c>
      <c r="R15" s="3">
        <v>-3.1899196864518888</v>
      </c>
      <c r="S15" s="3">
        <v>-4.1844970148094376</v>
      </c>
      <c r="T15" s="3">
        <v>0.98511044763047995</v>
      </c>
      <c r="U15" s="3">
        <v>-2.3191927843867872</v>
      </c>
      <c r="V15" s="3">
        <v>-0.65714397752334497</v>
      </c>
      <c r="W15" s="3">
        <v>1.607553574022647</v>
      </c>
      <c r="X15" s="3">
        <v>2.8620826387633409</v>
      </c>
      <c r="Y15" s="3">
        <v>0.81354736628046831</v>
      </c>
      <c r="Z15" s="3">
        <v>0.4355290693528665</v>
      </c>
      <c r="AA15" s="3">
        <v>0.190080357503739</v>
      </c>
      <c r="AB15" s="3">
        <v>-3.4322671738241151</v>
      </c>
      <c r="AC15" s="3">
        <v>0.76782208762338766</v>
      </c>
      <c r="AD15" s="3">
        <v>-0.3911117391485992</v>
      </c>
      <c r="AE15" s="3">
        <v>-2.3194554243324559</v>
      </c>
      <c r="AF15" s="3">
        <v>1.5057616899997071</v>
      </c>
      <c r="AG15" s="3">
        <v>0.92455593136661363</v>
      </c>
      <c r="AH15" s="3">
        <v>-1.2482489617696091</v>
      </c>
      <c r="AI15" s="3">
        <v>4.0118627347357618</v>
      </c>
      <c r="AJ15" s="3">
        <v>-2.232430290917423</v>
      </c>
      <c r="AK15" s="3">
        <v>-2.7137777152360032</v>
      </c>
      <c r="AL15" s="3">
        <v>-4.5124893006429598</v>
      </c>
      <c r="AM15" s="3">
        <v>1.3546910163774859</v>
      </c>
      <c r="AN15" s="3">
        <v>-2.9754206584522929</v>
      </c>
      <c r="AO15" s="3">
        <v>0.82060097258750153</v>
      </c>
      <c r="AP15" s="3">
        <v>-0.90040713280717488</v>
      </c>
      <c r="AQ15" s="3">
        <v>2.099643129097946</v>
      </c>
      <c r="AR15" s="3">
        <v>0.32780720034689032</v>
      </c>
      <c r="AS15" s="3">
        <v>-3.5157844915977177E-2</v>
      </c>
      <c r="AT15" s="3">
        <v>-2.5716476069310179</v>
      </c>
      <c r="AU15" s="3">
        <v>0.68001618017923904</v>
      </c>
      <c r="AV15" s="3">
        <v>7.30424048176961</v>
      </c>
      <c r="AW15" s="3">
        <v>0.50037417937044226</v>
      </c>
      <c r="AX15" s="3">
        <v>-0.71869020968823871</v>
      </c>
      <c r="AY15" s="3">
        <v>2.1718918660927882</v>
      </c>
      <c r="AZ15" s="3">
        <v>1.2342825422014529</v>
      </c>
      <c r="BA15" s="3">
        <v>9.0950655254020255E-2</v>
      </c>
      <c r="BB15" s="3">
        <v>1.1719935621794531</v>
      </c>
      <c r="BC15" s="3">
        <v>0.37409103792139131</v>
      </c>
      <c r="BD15" s="3">
        <v>-1.4510602568407349</v>
      </c>
      <c r="BE15" s="3">
        <v>4.8867070155311547E-2</v>
      </c>
      <c r="BF15" s="3">
        <v>-0.7411533756026667</v>
      </c>
      <c r="BG15" s="3">
        <v>-2.497632854604023</v>
      </c>
      <c r="BH15" s="3">
        <v>-2.711764953957239</v>
      </c>
      <c r="BI15" s="3">
        <v>1.96782592703807</v>
      </c>
      <c r="BJ15" s="3">
        <v>1.066477613971365</v>
      </c>
      <c r="BK15" s="3">
        <v>5.4982536118447696</v>
      </c>
      <c r="BL15" s="3">
        <v>-3.9760728805286432</v>
      </c>
      <c r="BM15" s="3">
        <v>3.7620885195018792</v>
      </c>
      <c r="BN15" s="3">
        <v>-0.50730002221063242</v>
      </c>
      <c r="BO15" s="3">
        <v>-1.1485806434539181</v>
      </c>
      <c r="BP15" s="3">
        <v>-1.401530668177712</v>
      </c>
      <c r="BQ15" s="3">
        <v>0.73883004775287042</v>
      </c>
      <c r="BR15" s="3">
        <v>-0.55269728993637079</v>
      </c>
      <c r="BS15" s="3">
        <v>-0.70032710586072566</v>
      </c>
      <c r="BT15" s="3">
        <v>2.3646466881135768</v>
      </c>
      <c r="BU15" s="3">
        <v>3.7644173166726538</v>
      </c>
      <c r="BV15" s="3">
        <v>1.2493027307418949</v>
      </c>
      <c r="BW15" s="3">
        <v>2.688267875176614</v>
      </c>
      <c r="BX15" s="3">
        <v>-4.4304324242612232</v>
      </c>
      <c r="BY15" s="3">
        <v>-1.2694608262479239</v>
      </c>
      <c r="BZ15" s="3">
        <v>5.9609885382838002</v>
      </c>
      <c r="CA15" s="3">
        <v>-2.1690734812108281</v>
      </c>
      <c r="CB15" s="3">
        <v>-0.99178984323170538</v>
      </c>
      <c r="CC15" s="3">
        <v>0.59494417306326441</v>
      </c>
      <c r="CD15" s="3">
        <v>0.58663775519819528</v>
      </c>
      <c r="CE15" s="3">
        <v>4.3111516327602217</v>
      </c>
      <c r="CF15" s="3">
        <v>7.5019089818459866E-2</v>
      </c>
      <c r="CG15" s="3">
        <v>1.028305781819965</v>
      </c>
      <c r="CH15" s="3">
        <v>-4.2877227648490281</v>
      </c>
      <c r="CI15" s="3">
        <v>2.9135702814585041</v>
      </c>
      <c r="CJ15" s="3">
        <v>2.0596129440711062</v>
      </c>
      <c r="CK15" s="3">
        <v>0.68667044329900884</v>
      </c>
      <c r="CL15" s="3">
        <v>1.724790534468307</v>
      </c>
      <c r="CM15" s="3">
        <v>2.8388867282893342</v>
      </c>
      <c r="CN15" s="3">
        <v>-0.61174538575817716</v>
      </c>
      <c r="CO15" s="3">
        <v>1.5110988631485009</v>
      </c>
      <c r="CP15" s="3">
        <v>4.6945568330671934</v>
      </c>
      <c r="CQ15" s="3">
        <v>1.5986167196247181</v>
      </c>
      <c r="CR15" s="3">
        <v>-0.77705051968714611</v>
      </c>
      <c r="CS15" s="3">
        <v>3.9999034325913039</v>
      </c>
      <c r="CT15" s="3">
        <v>2.3602826441371121E-2</v>
      </c>
      <c r="CU15" s="3">
        <v>-4.2237799134252567</v>
      </c>
      <c r="CV15" s="3">
        <v>-5.7568528029268036</v>
      </c>
      <c r="CX15">
        <f t="shared" si="0"/>
        <v>-1.42109100992753</v>
      </c>
      <c r="CY15">
        <f t="shared" si="1"/>
        <v>4.398405946923047</v>
      </c>
      <c r="CZ15">
        <f t="shared" si="2"/>
        <v>-3.5500771696490481</v>
      </c>
      <c r="DA15">
        <f t="shared" si="3"/>
        <v>-0.10266561736452179</v>
      </c>
      <c r="DB15">
        <f t="shared" si="4"/>
        <v>-1.1947566163389598</v>
      </c>
      <c r="DC15">
        <f t="shared" si="5"/>
        <v>2.4577692291273712</v>
      </c>
      <c r="DD15">
        <f t="shared" si="6"/>
        <v>0.16457557465855241</v>
      </c>
      <c r="DE15">
        <f t="shared" si="7"/>
        <v>2.2284247646692195</v>
      </c>
      <c r="DF15">
        <f t="shared" si="8"/>
        <v>-1.2495921456681336</v>
      </c>
      <c r="DG15">
        <f t="shared" si="9"/>
        <v>-8.1787955557052872</v>
      </c>
      <c r="DH15">
        <f t="shared" si="10"/>
        <v>-3.8346540643143321</v>
      </c>
      <c r="DI15">
        <f t="shared" si="11"/>
        <v>-3.4328570494070787</v>
      </c>
      <c r="DJ15">
        <f t="shared" si="12"/>
        <v>4.9729562368356213</v>
      </c>
      <c r="DK15">
        <f t="shared" si="13"/>
        <v>-0.17986564167494332</v>
      </c>
      <c r="DL15">
        <f t="shared" si="14"/>
        <v>4.8925170075543134</v>
      </c>
      <c r="DM15">
        <f t="shared" si="15"/>
        <v>2.4974774768597601</v>
      </c>
      <c r="DN15">
        <f t="shared" si="16"/>
        <v>-4.1037592375907979</v>
      </c>
      <c r="DO15">
        <f t="shared" si="17"/>
        <v>-4.0004084864518887</v>
      </c>
      <c r="DP15">
        <f t="shared" si="18"/>
        <v>-5.2569317148094381</v>
      </c>
      <c r="DQ15">
        <f t="shared" si="19"/>
        <v>1.0295140076304798</v>
      </c>
      <c r="DR15">
        <f t="shared" si="20"/>
        <v>-2.3765648403867874</v>
      </c>
      <c r="DS15">
        <f t="shared" si="21"/>
        <v>0.35252612247665494</v>
      </c>
      <c r="DT15">
        <f t="shared" si="22"/>
        <v>1.9506771040226469</v>
      </c>
      <c r="DU15">
        <f t="shared" si="23"/>
        <v>4.2052007387633408</v>
      </c>
      <c r="DV15">
        <f t="shared" si="24"/>
        <v>0.76284941328046829</v>
      </c>
      <c r="DW15">
        <f t="shared" si="25"/>
        <v>0.85391311935286651</v>
      </c>
      <c r="DX15">
        <f t="shared" si="26"/>
        <v>-1.6287648424962609</v>
      </c>
      <c r="DY15">
        <f t="shared" si="27"/>
        <v>-4.2074870738241152</v>
      </c>
      <c r="DZ15">
        <f t="shared" si="28"/>
        <v>1.2961528876233877</v>
      </c>
      <c r="EA15">
        <f t="shared" si="29"/>
        <v>-5.8159299148599186E-2</v>
      </c>
      <c r="EB15">
        <f t="shared" si="30"/>
        <v>-2.3175753150324558</v>
      </c>
      <c r="EC15">
        <f t="shared" si="31"/>
        <v>3.0130383899997071</v>
      </c>
      <c r="ED15">
        <f t="shared" si="32"/>
        <v>0.83001404636661358</v>
      </c>
      <c r="EE15">
        <f t="shared" si="33"/>
        <v>-1.7330360417696091</v>
      </c>
      <c r="EF15">
        <f t="shared" si="34"/>
        <v>2.5815675347357621</v>
      </c>
      <c r="EG15">
        <f t="shared" si="35"/>
        <v>-2.1027718109174232</v>
      </c>
      <c r="EH15">
        <f t="shared" si="36"/>
        <v>-1.0962129152360032</v>
      </c>
      <c r="EI15">
        <f t="shared" si="37"/>
        <v>-4.6331688956429602</v>
      </c>
      <c r="EJ15">
        <f t="shared" si="38"/>
        <v>1.3719519403774858</v>
      </c>
      <c r="EK15">
        <f t="shared" si="39"/>
        <v>-0.38723165845229301</v>
      </c>
      <c r="EL15">
        <f t="shared" si="40"/>
        <v>0.60131721258750148</v>
      </c>
      <c r="EM15">
        <f t="shared" si="41"/>
        <v>-1.1807293528071749</v>
      </c>
      <c r="EN15">
        <f t="shared" si="42"/>
        <v>3.2059793290979464</v>
      </c>
      <c r="EO15">
        <f t="shared" si="43"/>
        <v>1.3414092003468903</v>
      </c>
      <c r="EP15">
        <f t="shared" si="44"/>
        <v>-3.4074962615977179E-2</v>
      </c>
      <c r="EQ15">
        <f t="shared" si="45"/>
        <v>-2.700571456931018</v>
      </c>
      <c r="ER15">
        <f t="shared" si="46"/>
        <v>-8.5536819820761001E-2</v>
      </c>
      <c r="ES15">
        <f t="shared" si="47"/>
        <v>6.5085067817696096</v>
      </c>
      <c r="ET15">
        <f t="shared" si="48"/>
        <v>1.0696299793704422</v>
      </c>
      <c r="EU15">
        <f t="shared" si="49"/>
        <v>-1.0189383896882387</v>
      </c>
      <c r="EV15">
        <f t="shared" si="50"/>
        <v>2.3275703160927881</v>
      </c>
      <c r="EW15">
        <f t="shared" si="51"/>
        <v>0.93926098220145293</v>
      </c>
      <c r="EX15">
        <f t="shared" si="52"/>
        <v>0.39504890525402026</v>
      </c>
      <c r="EY15">
        <f t="shared" si="53"/>
        <v>2.3666003621794531</v>
      </c>
      <c r="EZ15">
        <f t="shared" si="54"/>
        <v>1.4721081379213914</v>
      </c>
      <c r="FA15">
        <f t="shared" si="55"/>
        <v>-1.976244156840735</v>
      </c>
      <c r="FB15">
        <f t="shared" si="56"/>
        <v>0.42425069015531153</v>
      </c>
      <c r="FC15">
        <f t="shared" si="57"/>
        <v>-1.4061277756026667</v>
      </c>
      <c r="FD15">
        <f t="shared" si="58"/>
        <v>-2.4937246973040228</v>
      </c>
      <c r="FE15">
        <f t="shared" si="59"/>
        <v>-1.655473353957239</v>
      </c>
      <c r="FF15">
        <f t="shared" si="60"/>
        <v>0.38159732703806992</v>
      </c>
      <c r="FG15">
        <f t="shared" si="61"/>
        <v>1.341169413971365</v>
      </c>
      <c r="FH15">
        <f t="shared" si="62"/>
        <v>3.9428637118447698</v>
      </c>
      <c r="FI15">
        <f t="shared" si="63"/>
        <v>-3.5976223405286429</v>
      </c>
      <c r="FJ15">
        <f t="shared" si="64"/>
        <v>3.5832081395018793</v>
      </c>
      <c r="FK15">
        <f t="shared" si="65"/>
        <v>-1.0444085222106323</v>
      </c>
      <c r="FL15">
        <f t="shared" si="66"/>
        <v>-1.1703075494539181</v>
      </c>
      <c r="FM15">
        <f t="shared" si="67"/>
        <v>-1.9706160281777119</v>
      </c>
      <c r="FN15">
        <f t="shared" si="68"/>
        <v>0.77226653775287046</v>
      </c>
      <c r="FO15">
        <f t="shared" si="69"/>
        <v>0.14301861006362926</v>
      </c>
      <c r="FP15">
        <f t="shared" si="70"/>
        <v>-0.45715843586072569</v>
      </c>
      <c r="FQ15">
        <f t="shared" si="71"/>
        <v>2.4456016421135769</v>
      </c>
      <c r="FR15">
        <f t="shared" si="72"/>
        <v>5.2570523166726542</v>
      </c>
      <c r="FS15">
        <f t="shared" si="73"/>
        <v>2.5783163307418948</v>
      </c>
      <c r="FT15">
        <f t="shared" si="74"/>
        <v>3.475724205176614</v>
      </c>
      <c r="FU15">
        <f t="shared" si="75"/>
        <v>-4.3571911642612235</v>
      </c>
      <c r="FV15">
        <f t="shared" si="76"/>
        <v>-1.5363812762479239</v>
      </c>
      <c r="FW15">
        <f t="shared" si="77"/>
        <v>6.3950080382837999</v>
      </c>
      <c r="FX15">
        <f t="shared" si="78"/>
        <v>-1.3963928412108282</v>
      </c>
      <c r="FY15">
        <f t="shared" si="79"/>
        <v>0.55617165676829461</v>
      </c>
      <c r="FZ15">
        <f t="shared" si="80"/>
        <v>1.0092194930632643</v>
      </c>
      <c r="GA15">
        <f t="shared" si="81"/>
        <v>1.6072180551981954</v>
      </c>
      <c r="GB15">
        <f t="shared" si="82"/>
        <v>4.1807794927602213</v>
      </c>
      <c r="GC15">
        <f t="shared" si="83"/>
        <v>-1.1228909101815401</v>
      </c>
      <c r="GD15">
        <f t="shared" si="84"/>
        <v>7.1589481819965051E-2</v>
      </c>
      <c r="GE15">
        <f t="shared" si="85"/>
        <v>-4.1910559648490278</v>
      </c>
      <c r="GF15">
        <f t="shared" si="86"/>
        <v>1.0058512814585041</v>
      </c>
      <c r="GG15">
        <f t="shared" si="87"/>
        <v>1.492994444071106</v>
      </c>
      <c r="GH15">
        <f t="shared" si="88"/>
        <v>0.62389644329900884</v>
      </c>
      <c r="GI15">
        <f t="shared" si="89"/>
        <v>0.74482783446830703</v>
      </c>
      <c r="GJ15">
        <f t="shared" si="90"/>
        <v>2.7996036012893342</v>
      </c>
      <c r="GK15">
        <f t="shared" si="91"/>
        <v>-1.1949024457581772</v>
      </c>
      <c r="GL15">
        <f t="shared" si="92"/>
        <v>0.71740329314850093</v>
      </c>
      <c r="GM15">
        <f t="shared" si="93"/>
        <v>6.036932133067193</v>
      </c>
      <c r="GN15">
        <f t="shared" si="94"/>
        <v>0.90247118962471806</v>
      </c>
      <c r="GO15">
        <f t="shared" si="95"/>
        <v>-0.81014510968714615</v>
      </c>
      <c r="GP15">
        <f t="shared" si="96"/>
        <v>2.9762044325913042</v>
      </c>
      <c r="GQ15">
        <f t="shared" si="97"/>
        <v>0.24885168644137112</v>
      </c>
      <c r="GR15">
        <f t="shared" si="98"/>
        <v>-4.5023336934252569</v>
      </c>
      <c r="GS15">
        <f t="shared" si="99"/>
        <v>-5.5497628129268035</v>
      </c>
      <c r="GX15">
        <f t="shared" si="100"/>
        <v>1.42109100992753</v>
      </c>
      <c r="GY15">
        <f t="shared" si="101"/>
        <v>4.398405946923047</v>
      </c>
      <c r="GZ15">
        <f t="shared" si="102"/>
        <v>3.5500771696490481</v>
      </c>
      <c r="HA15">
        <f t="shared" si="103"/>
        <v>0.10266561736452179</v>
      </c>
      <c r="HB15">
        <f t="shared" si="104"/>
        <v>1.1947566163389598</v>
      </c>
      <c r="HC15">
        <f t="shared" si="105"/>
        <v>2.4577692291273712</v>
      </c>
      <c r="HD15">
        <f t="shared" si="106"/>
        <v>0.16457557465855241</v>
      </c>
      <c r="HE15">
        <f t="shared" si="107"/>
        <v>2.2284247646692195</v>
      </c>
      <c r="HF15">
        <f t="shared" si="108"/>
        <v>1.2495921456681336</v>
      </c>
      <c r="HG15">
        <f t="shared" si="109"/>
        <v>8.1787955557052872</v>
      </c>
      <c r="HH15">
        <f t="shared" si="110"/>
        <v>3.8346540643143321</v>
      </c>
      <c r="HI15">
        <f t="shared" si="111"/>
        <v>3.4328570494070787</v>
      </c>
      <c r="HJ15">
        <f t="shared" si="112"/>
        <v>4.9729562368356213</v>
      </c>
      <c r="HK15">
        <f t="shared" si="113"/>
        <v>0.17986564167494332</v>
      </c>
      <c r="HL15">
        <f t="shared" si="114"/>
        <v>4.8925170075543134</v>
      </c>
      <c r="HM15">
        <f t="shared" si="115"/>
        <v>2.4974774768597601</v>
      </c>
      <c r="HN15">
        <f t="shared" si="116"/>
        <v>4.1037592375907979</v>
      </c>
      <c r="HO15">
        <f t="shared" si="117"/>
        <v>4.0004084864518887</v>
      </c>
      <c r="HP15">
        <f t="shared" si="118"/>
        <v>5.2569317148094381</v>
      </c>
      <c r="HQ15">
        <f t="shared" si="119"/>
        <v>1.0295140076304798</v>
      </c>
      <c r="HR15">
        <f t="shared" si="120"/>
        <v>2.3765648403867874</v>
      </c>
      <c r="HS15">
        <f t="shared" si="121"/>
        <v>0.35252612247665494</v>
      </c>
      <c r="HT15">
        <f t="shared" si="122"/>
        <v>1.9506771040226469</v>
      </c>
      <c r="HU15">
        <f t="shared" si="123"/>
        <v>4.2052007387633408</v>
      </c>
      <c r="HV15">
        <f t="shared" si="124"/>
        <v>0.76284941328046829</v>
      </c>
      <c r="HW15">
        <f t="shared" si="125"/>
        <v>0.85391311935286651</v>
      </c>
      <c r="HX15">
        <f t="shared" si="126"/>
        <v>1.6287648424962609</v>
      </c>
      <c r="HY15">
        <f t="shared" si="127"/>
        <v>4.2074870738241152</v>
      </c>
      <c r="HZ15">
        <f t="shared" si="128"/>
        <v>1.2961528876233877</v>
      </c>
      <c r="IA15">
        <f t="shared" si="129"/>
        <v>5.8159299148599186E-2</v>
      </c>
      <c r="IB15">
        <f t="shared" si="130"/>
        <v>2.3175753150324558</v>
      </c>
      <c r="IC15">
        <f t="shared" si="131"/>
        <v>3.0130383899997071</v>
      </c>
      <c r="ID15">
        <f t="shared" si="132"/>
        <v>0.83001404636661358</v>
      </c>
      <c r="IE15">
        <f t="shared" si="133"/>
        <v>1.7330360417696091</v>
      </c>
      <c r="IF15">
        <f t="shared" si="134"/>
        <v>2.5815675347357621</v>
      </c>
      <c r="IG15">
        <f t="shared" si="135"/>
        <v>2.1027718109174232</v>
      </c>
      <c r="IH15">
        <f t="shared" si="136"/>
        <v>1.0962129152360032</v>
      </c>
      <c r="II15">
        <f t="shared" si="137"/>
        <v>4.6331688956429602</v>
      </c>
      <c r="IJ15">
        <f t="shared" si="138"/>
        <v>1.3719519403774858</v>
      </c>
      <c r="IK15">
        <f t="shared" si="139"/>
        <v>0.38723165845229301</v>
      </c>
      <c r="IL15">
        <f t="shared" si="140"/>
        <v>0.60131721258750148</v>
      </c>
      <c r="IM15">
        <f t="shared" si="141"/>
        <v>1.1807293528071749</v>
      </c>
      <c r="IN15">
        <f t="shared" si="142"/>
        <v>3.2059793290979464</v>
      </c>
      <c r="IO15">
        <f t="shared" si="143"/>
        <v>1.3414092003468903</v>
      </c>
      <c r="IP15">
        <f t="shared" si="144"/>
        <v>3.4074962615977179E-2</v>
      </c>
      <c r="IQ15">
        <f t="shared" si="145"/>
        <v>2.700571456931018</v>
      </c>
      <c r="IR15">
        <f t="shared" si="146"/>
        <v>8.5536819820761001E-2</v>
      </c>
      <c r="IS15">
        <f t="shared" si="147"/>
        <v>6.5085067817696096</v>
      </c>
      <c r="IT15">
        <f t="shared" si="148"/>
        <v>1.0696299793704422</v>
      </c>
      <c r="IU15">
        <f t="shared" si="149"/>
        <v>1.0189383896882387</v>
      </c>
      <c r="IV15">
        <f t="shared" si="150"/>
        <v>2.3275703160927881</v>
      </c>
      <c r="IW15">
        <f t="shared" si="151"/>
        <v>0.93926098220145293</v>
      </c>
      <c r="IX15">
        <f t="shared" si="152"/>
        <v>0.39504890525402026</v>
      </c>
      <c r="IY15">
        <f t="shared" si="153"/>
        <v>2.3666003621794531</v>
      </c>
      <c r="IZ15">
        <f t="shared" si="154"/>
        <v>1.4721081379213914</v>
      </c>
      <c r="JA15">
        <f t="shared" si="155"/>
        <v>1.976244156840735</v>
      </c>
      <c r="JB15">
        <f t="shared" si="156"/>
        <v>0.42425069015531153</v>
      </c>
      <c r="JC15">
        <f t="shared" si="157"/>
        <v>1.4061277756026667</v>
      </c>
      <c r="JD15">
        <f t="shared" si="158"/>
        <v>2.4937246973040228</v>
      </c>
      <c r="JE15">
        <f t="shared" si="159"/>
        <v>1.655473353957239</v>
      </c>
      <c r="JF15">
        <f t="shared" si="160"/>
        <v>0.38159732703806992</v>
      </c>
      <c r="JG15">
        <f t="shared" si="161"/>
        <v>1.341169413971365</v>
      </c>
      <c r="JH15">
        <f t="shared" si="162"/>
        <v>3.9428637118447698</v>
      </c>
      <c r="JI15">
        <f t="shared" si="163"/>
        <v>3.5976223405286429</v>
      </c>
      <c r="JJ15">
        <f t="shared" si="164"/>
        <v>3.5832081395018793</v>
      </c>
      <c r="JK15">
        <f t="shared" si="165"/>
        <v>1.0444085222106323</v>
      </c>
      <c r="JL15">
        <f t="shared" si="166"/>
        <v>1.1703075494539181</v>
      </c>
      <c r="JM15">
        <f t="shared" si="167"/>
        <v>1.9706160281777119</v>
      </c>
      <c r="JN15">
        <f t="shared" si="168"/>
        <v>0.77226653775287046</v>
      </c>
      <c r="JO15">
        <f t="shared" si="169"/>
        <v>0.14301861006362926</v>
      </c>
      <c r="JP15">
        <f t="shared" si="170"/>
        <v>0.45715843586072569</v>
      </c>
      <c r="JQ15">
        <f t="shared" si="171"/>
        <v>2.4456016421135769</v>
      </c>
      <c r="JR15">
        <f t="shared" si="172"/>
        <v>5.2570523166726542</v>
      </c>
      <c r="JS15">
        <f t="shared" si="173"/>
        <v>2.5783163307418948</v>
      </c>
      <c r="JT15">
        <f t="shared" si="174"/>
        <v>3.475724205176614</v>
      </c>
      <c r="JU15">
        <f t="shared" si="175"/>
        <v>4.3571911642612235</v>
      </c>
      <c r="JV15">
        <f t="shared" si="176"/>
        <v>1.5363812762479239</v>
      </c>
      <c r="JW15">
        <f t="shared" si="177"/>
        <v>6.3950080382837999</v>
      </c>
      <c r="JX15">
        <f t="shared" si="178"/>
        <v>1.3963928412108282</v>
      </c>
      <c r="JY15">
        <f t="shared" si="179"/>
        <v>0.55617165676829461</v>
      </c>
      <c r="JZ15">
        <f t="shared" si="180"/>
        <v>1.0092194930632643</v>
      </c>
      <c r="KA15">
        <f t="shared" si="181"/>
        <v>1.6072180551981954</v>
      </c>
      <c r="KB15">
        <f t="shared" si="182"/>
        <v>4.1807794927602213</v>
      </c>
      <c r="KC15">
        <f t="shared" si="183"/>
        <v>1.1228909101815401</v>
      </c>
      <c r="KD15">
        <f t="shared" si="184"/>
        <v>7.1589481819965051E-2</v>
      </c>
      <c r="KE15">
        <f t="shared" si="185"/>
        <v>4.1910559648490278</v>
      </c>
      <c r="KF15">
        <f t="shared" si="186"/>
        <v>1.0058512814585041</v>
      </c>
      <c r="KG15">
        <f t="shared" si="187"/>
        <v>1.492994444071106</v>
      </c>
      <c r="KH15">
        <f t="shared" si="188"/>
        <v>0.62389644329900884</v>
      </c>
      <c r="KI15">
        <f t="shared" si="189"/>
        <v>0.74482783446830703</v>
      </c>
      <c r="KJ15">
        <f t="shared" si="190"/>
        <v>2.7996036012893342</v>
      </c>
      <c r="KK15">
        <f t="shared" si="191"/>
        <v>1.1949024457581772</v>
      </c>
      <c r="KL15">
        <f t="shared" si="192"/>
        <v>0.71740329314850093</v>
      </c>
      <c r="KM15">
        <f t="shared" si="193"/>
        <v>6.036932133067193</v>
      </c>
      <c r="KN15">
        <f t="shared" si="194"/>
        <v>0.90247118962471806</v>
      </c>
      <c r="KO15">
        <f t="shared" si="195"/>
        <v>0.81014510968714615</v>
      </c>
      <c r="KP15">
        <f t="shared" si="196"/>
        <v>2.9762044325913042</v>
      </c>
      <c r="KQ15">
        <f t="shared" si="197"/>
        <v>0.24885168644137112</v>
      </c>
      <c r="KR15">
        <f t="shared" si="198"/>
        <v>4.5023336934252569</v>
      </c>
      <c r="KS15">
        <f t="shared" si="199"/>
        <v>5.5497628129268035</v>
      </c>
    </row>
    <row r="16" spans="1:305" x14ac:dyDescent="0.25">
      <c r="A16" s="3">
        <v>-5.6855247960640387</v>
      </c>
      <c r="B16" s="3">
        <v>2.1613489456223411</v>
      </c>
      <c r="C16" s="3">
        <v>0.73687090429502566</v>
      </c>
      <c r="D16" s="3">
        <v>-1.672011629873245</v>
      </c>
      <c r="E16" s="3">
        <v>0.717861908579293</v>
      </c>
      <c r="F16" s="3">
        <v>-3.5915999085383019</v>
      </c>
      <c r="G16" s="3">
        <v>2.6918240121200672</v>
      </c>
      <c r="H16" s="3">
        <v>3.6196026909047561</v>
      </c>
      <c r="I16" s="3">
        <v>2.8007485352916239</v>
      </c>
      <c r="J16" s="3">
        <v>3.3431276215934238</v>
      </c>
      <c r="K16" s="3">
        <v>1.141479839403303</v>
      </c>
      <c r="L16" s="3">
        <v>2.5273532017498499</v>
      </c>
      <c r="M16" s="3">
        <v>0.2736755385135386</v>
      </c>
      <c r="N16" s="3">
        <v>0.18840636850115661</v>
      </c>
      <c r="O16" s="3">
        <v>-3.3791816559735519</v>
      </c>
      <c r="P16" s="3">
        <v>0.59830952088481593</v>
      </c>
      <c r="Q16" s="3">
        <v>-4.296017545717211</v>
      </c>
      <c r="R16" s="3">
        <v>-1.326629915907944</v>
      </c>
      <c r="S16" s="3">
        <v>1.0922030179564719</v>
      </c>
      <c r="T16" s="3">
        <v>2.635081187905608</v>
      </c>
      <c r="U16" s="3">
        <v>1.106241945935373</v>
      </c>
      <c r="V16" s="3">
        <v>1.4545748186599869</v>
      </c>
      <c r="W16" s="3">
        <v>2.1056825446377099</v>
      </c>
      <c r="X16" s="3">
        <v>4.7264645929465168</v>
      </c>
      <c r="Y16" s="3">
        <v>3.370493679410552</v>
      </c>
      <c r="Z16" s="3">
        <v>-3.076933222764906</v>
      </c>
      <c r="AA16" s="3">
        <v>1.9961486771785291</v>
      </c>
      <c r="AB16" s="3">
        <v>3.887769073944122</v>
      </c>
      <c r="AC16" s="3">
        <v>5.9553778467167833</v>
      </c>
      <c r="AD16" s="3">
        <v>0.97130004262896452</v>
      </c>
      <c r="AE16" s="3">
        <v>-0.85061004640069593</v>
      </c>
      <c r="AF16" s="3">
        <v>0.1012682509509153</v>
      </c>
      <c r="AG16" s="3">
        <v>2.849631669688343</v>
      </c>
      <c r="AH16" s="3">
        <v>2.6659918806795848</v>
      </c>
      <c r="AI16" s="3">
        <v>1.230100538571874</v>
      </c>
      <c r="AJ16" s="3">
        <v>2.511628856131578</v>
      </c>
      <c r="AK16" s="3">
        <v>-7.3081530468346569</v>
      </c>
      <c r="AL16" s="3">
        <v>7.0513749451445262</v>
      </c>
      <c r="AM16" s="3">
        <v>-3.0400113194683911</v>
      </c>
      <c r="AN16" s="3">
        <v>-4.7173908893016812</v>
      </c>
      <c r="AO16" s="3">
        <v>1.0761781627232709</v>
      </c>
      <c r="AP16" s="3">
        <v>4.6777122192998843E-3</v>
      </c>
      <c r="AQ16" s="3">
        <v>-1.8858057480373061</v>
      </c>
      <c r="AR16" s="3">
        <v>-3.9447009574090859</v>
      </c>
      <c r="AS16" s="3">
        <v>-5.0141354386888493</v>
      </c>
      <c r="AT16" s="3">
        <v>-6.8379646599370254</v>
      </c>
      <c r="AU16" s="3">
        <v>1.584610027426155</v>
      </c>
      <c r="AV16" s="3">
        <v>-4.9969686257832873</v>
      </c>
      <c r="AW16" s="3">
        <v>-2.914312377297688</v>
      </c>
      <c r="AX16" s="3">
        <v>5.6711778884544204</v>
      </c>
      <c r="AY16" s="3">
        <v>-1.727691688555693</v>
      </c>
      <c r="AZ16" s="3">
        <v>3.2090610301669522</v>
      </c>
      <c r="BA16" s="3">
        <v>2.0751693137058629</v>
      </c>
      <c r="BB16" s="3">
        <v>2.2625648329811301</v>
      </c>
      <c r="BC16" s="3">
        <v>-4.8247143252936073</v>
      </c>
      <c r="BD16" s="3">
        <v>-0.73069164374890583</v>
      </c>
      <c r="BE16" s="3">
        <v>-1.281344483135185</v>
      </c>
      <c r="BF16" s="3">
        <v>-0.65229535148874496</v>
      </c>
      <c r="BG16" s="3">
        <v>2.668708098021451</v>
      </c>
      <c r="BH16" s="3">
        <v>0.36764442851565288</v>
      </c>
      <c r="BI16" s="3">
        <v>-0.15051581806991129</v>
      </c>
      <c r="BJ16" s="3">
        <v>3.5252239533138838</v>
      </c>
      <c r="BK16" s="3">
        <v>0.48113864955739039</v>
      </c>
      <c r="BL16" s="3">
        <v>0.8727285377037417</v>
      </c>
      <c r="BM16" s="3">
        <v>3.8096842355377039</v>
      </c>
      <c r="BN16" s="3">
        <v>-1.5163850429197161</v>
      </c>
      <c r="BO16" s="3">
        <v>4.6768044774640556</v>
      </c>
      <c r="BP16" s="3">
        <v>6.7936278040372757</v>
      </c>
      <c r="BQ16" s="3">
        <v>1.827517639926622</v>
      </c>
      <c r="BR16" s="3">
        <v>-1.734535456103105</v>
      </c>
      <c r="BS16" s="3">
        <v>-4.4145022568386869</v>
      </c>
      <c r="BT16" s="3">
        <v>-3.3136256725404318</v>
      </c>
      <c r="BU16" s="3">
        <v>1.3158939590079961</v>
      </c>
      <c r="BV16" s="3">
        <v>-0.95052498409447361</v>
      </c>
      <c r="BW16" s="3">
        <v>-3.9516198972127712</v>
      </c>
      <c r="BX16" s="3">
        <v>-0.56281663455916597</v>
      </c>
      <c r="BY16" s="3">
        <v>0.30021909521236229</v>
      </c>
      <c r="BZ16" s="3">
        <v>2.2091306048183048</v>
      </c>
      <c r="CA16" s="3">
        <v>-4.5497575587985839</v>
      </c>
      <c r="CB16" s="3">
        <v>2.3810088080670129</v>
      </c>
      <c r="CC16" s="3">
        <v>0.26028836759830459</v>
      </c>
      <c r="CD16" s="3">
        <v>-2.2671456973018289</v>
      </c>
      <c r="CE16" s="3">
        <v>-0.6425217199050276</v>
      </c>
      <c r="CF16" s="3">
        <v>1.126707921271431</v>
      </c>
      <c r="CG16" s="3">
        <v>3.422863358954312</v>
      </c>
      <c r="CH16" s="3">
        <v>1.1215418424193639</v>
      </c>
      <c r="CI16" s="3">
        <v>1.5692509291618879</v>
      </c>
      <c r="CJ16" s="3">
        <v>-2.7597863599235501</v>
      </c>
      <c r="CK16" s="3">
        <v>2.5393327757167108</v>
      </c>
      <c r="CL16" s="3">
        <v>-4.8768604368559254</v>
      </c>
      <c r="CM16" s="3">
        <v>-0.57436090968771625</v>
      </c>
      <c r="CN16" s="3">
        <v>1.3353215158006539</v>
      </c>
      <c r="CO16" s="3">
        <v>2.4623327435782238</v>
      </c>
      <c r="CP16" s="3">
        <v>-7.5032185094969464E-2</v>
      </c>
      <c r="CQ16" s="3">
        <v>-0.84062980798027942</v>
      </c>
      <c r="CR16" s="3">
        <v>0.83940633723484637</v>
      </c>
      <c r="CS16" s="3">
        <v>0.46746776229788672</v>
      </c>
      <c r="CT16" s="3">
        <v>0.60595703183497129</v>
      </c>
      <c r="CU16" s="3">
        <v>2.2550003496857189</v>
      </c>
      <c r="CV16" s="3">
        <v>2.5276782104274109</v>
      </c>
      <c r="CX16">
        <f t="shared" si="0"/>
        <v>-5.4114388560640387</v>
      </c>
      <c r="CY16">
        <f t="shared" si="1"/>
        <v>1.4719522056223413</v>
      </c>
      <c r="CZ16">
        <f t="shared" si="2"/>
        <v>0.94602539429502563</v>
      </c>
      <c r="DA16">
        <f t="shared" si="3"/>
        <v>-0.88969472987324505</v>
      </c>
      <c r="DB16">
        <f t="shared" si="4"/>
        <v>6.0266385792929755E-3</v>
      </c>
      <c r="DC16">
        <f t="shared" si="5"/>
        <v>-3.2058281285383021</v>
      </c>
      <c r="DD16">
        <f t="shared" si="6"/>
        <v>2.6360311851200673</v>
      </c>
      <c r="DE16">
        <f t="shared" si="7"/>
        <v>6.1625959909047561</v>
      </c>
      <c r="DF16">
        <f t="shared" si="8"/>
        <v>1.3410994352916239</v>
      </c>
      <c r="DG16">
        <f t="shared" si="9"/>
        <v>3.167202901593424</v>
      </c>
      <c r="DH16">
        <f t="shared" si="10"/>
        <v>1.8900610394033031</v>
      </c>
      <c r="DI16">
        <f t="shared" si="11"/>
        <v>3.5618021017498496</v>
      </c>
      <c r="DJ16">
        <f t="shared" si="12"/>
        <v>-0.70344686148646129</v>
      </c>
      <c r="DK16">
        <f t="shared" si="13"/>
        <v>0.18954025750115661</v>
      </c>
      <c r="DL16">
        <f t="shared" si="14"/>
        <v>-4.3497243559735521</v>
      </c>
      <c r="DM16">
        <f t="shared" si="15"/>
        <v>6.3888720884815897E-2</v>
      </c>
      <c r="DN16">
        <f t="shared" si="16"/>
        <v>-3.7991633857172111</v>
      </c>
      <c r="DO16">
        <f t="shared" si="17"/>
        <v>-1.2530433159079439</v>
      </c>
      <c r="DP16">
        <f t="shared" si="18"/>
        <v>0.45615121795647195</v>
      </c>
      <c r="DQ16">
        <f t="shared" si="19"/>
        <v>2.209220727905608</v>
      </c>
      <c r="DR16">
        <f t="shared" si="20"/>
        <v>1.029585335935373</v>
      </c>
      <c r="DS16">
        <f t="shared" si="21"/>
        <v>2.5630191186599869</v>
      </c>
      <c r="DT16">
        <f t="shared" si="22"/>
        <v>1.6085059246377098</v>
      </c>
      <c r="DU16">
        <f t="shared" si="23"/>
        <v>5.4996290429465171</v>
      </c>
      <c r="DV16">
        <f t="shared" si="24"/>
        <v>3.1220694294105522</v>
      </c>
      <c r="DW16">
        <f t="shared" si="25"/>
        <v>-3.1802343927649059</v>
      </c>
      <c r="DX16">
        <f t="shared" si="26"/>
        <v>0.21949167717852913</v>
      </c>
      <c r="DY16">
        <f t="shared" si="27"/>
        <v>3.2729601739441221</v>
      </c>
      <c r="DZ16">
        <f t="shared" si="28"/>
        <v>5.5505766467167836</v>
      </c>
      <c r="EA16">
        <f t="shared" si="29"/>
        <v>0.85035900262896447</v>
      </c>
      <c r="EB16">
        <f t="shared" si="30"/>
        <v>-1.1993041964006959</v>
      </c>
      <c r="EC16">
        <f t="shared" si="31"/>
        <v>1.2574247509509153</v>
      </c>
      <c r="ED16">
        <f t="shared" si="32"/>
        <v>3.0231381996883431</v>
      </c>
      <c r="EE16">
        <f t="shared" si="33"/>
        <v>2.079544820679585</v>
      </c>
      <c r="EF16">
        <f t="shared" si="34"/>
        <v>0.77388563857187398</v>
      </c>
      <c r="EG16">
        <f t="shared" si="35"/>
        <v>2.9491613361315778</v>
      </c>
      <c r="EH16">
        <f t="shared" si="36"/>
        <v>-5.8408054468346569</v>
      </c>
      <c r="EI16">
        <f t="shared" si="37"/>
        <v>7.7111225451445264</v>
      </c>
      <c r="EJ16">
        <f t="shared" si="38"/>
        <v>-3.0807978494683912</v>
      </c>
      <c r="EK16">
        <f t="shared" si="39"/>
        <v>-3.2889827893016812</v>
      </c>
      <c r="EL16">
        <f t="shared" si="40"/>
        <v>0.51946536272327093</v>
      </c>
      <c r="EM16">
        <f t="shared" si="41"/>
        <v>-0.16771633778070011</v>
      </c>
      <c r="EN16">
        <f t="shared" si="42"/>
        <v>-1.5141943880373061</v>
      </c>
      <c r="EO16">
        <f t="shared" si="43"/>
        <v>-2.8789008574090857</v>
      </c>
      <c r="EP16">
        <f t="shared" si="44"/>
        <v>-5.6415216386888494</v>
      </c>
      <c r="EQ16">
        <f t="shared" si="45"/>
        <v>-6.181409719937025</v>
      </c>
      <c r="ER16">
        <f t="shared" si="46"/>
        <v>1.313275327426155</v>
      </c>
      <c r="ES16">
        <f t="shared" si="47"/>
        <v>-6.6616546257832869</v>
      </c>
      <c r="ET16">
        <f t="shared" si="48"/>
        <v>-2.7298775172976879</v>
      </c>
      <c r="EU16">
        <f t="shared" si="49"/>
        <v>5.5802555784544206</v>
      </c>
      <c r="EV16">
        <f t="shared" si="50"/>
        <v>-1.9357669585556929</v>
      </c>
      <c r="EW16">
        <f t="shared" si="51"/>
        <v>2.4969244601669525</v>
      </c>
      <c r="EX16">
        <f t="shared" si="52"/>
        <v>2.6324798137058627</v>
      </c>
      <c r="EY16">
        <f t="shared" si="53"/>
        <v>2.9787433729811301</v>
      </c>
      <c r="EZ16">
        <f t="shared" si="54"/>
        <v>-4.0551169752936076</v>
      </c>
      <c r="FA16">
        <f t="shared" si="55"/>
        <v>-0.98920944374890585</v>
      </c>
      <c r="FB16">
        <f t="shared" si="56"/>
        <v>-0.70901198313518499</v>
      </c>
      <c r="FC16">
        <f t="shared" si="57"/>
        <v>-1.4818994514887449</v>
      </c>
      <c r="FD16">
        <f t="shared" si="58"/>
        <v>2.7637192130214512</v>
      </c>
      <c r="FE16">
        <f t="shared" si="59"/>
        <v>0.78181492851565282</v>
      </c>
      <c r="FF16">
        <f t="shared" si="60"/>
        <v>-1.6574619180699113</v>
      </c>
      <c r="FG16">
        <f t="shared" si="61"/>
        <v>2.7335263533138838</v>
      </c>
      <c r="FH16">
        <f t="shared" si="62"/>
        <v>-1.7350673504426097</v>
      </c>
      <c r="FI16">
        <f t="shared" si="63"/>
        <v>1.4042767977037416</v>
      </c>
      <c r="FJ16">
        <f t="shared" si="64"/>
        <v>3.3171241355377039</v>
      </c>
      <c r="FK16">
        <f t="shared" si="65"/>
        <v>-1.8529186829197162</v>
      </c>
      <c r="FL16">
        <f t="shared" si="66"/>
        <v>5.7401279774640557</v>
      </c>
      <c r="FM16">
        <f t="shared" si="67"/>
        <v>6.3996592840372761</v>
      </c>
      <c r="FN16">
        <f t="shared" si="68"/>
        <v>2.7393652899266221</v>
      </c>
      <c r="FO16">
        <f t="shared" si="69"/>
        <v>-2.2098934961031049</v>
      </c>
      <c r="FP16">
        <f t="shared" si="70"/>
        <v>-4.1140763368386866</v>
      </c>
      <c r="FQ16">
        <f t="shared" si="71"/>
        <v>-3.4070083325404319</v>
      </c>
      <c r="FR16">
        <f t="shared" si="72"/>
        <v>3.2622934590079962</v>
      </c>
      <c r="FS16">
        <f t="shared" si="73"/>
        <v>-0.1804960840944736</v>
      </c>
      <c r="FT16">
        <f t="shared" si="74"/>
        <v>-3.1689856372127712</v>
      </c>
      <c r="FU16">
        <f t="shared" si="75"/>
        <v>-2.623743455916594E-2</v>
      </c>
      <c r="FV16">
        <f t="shared" si="76"/>
        <v>0.34235875221236228</v>
      </c>
      <c r="FW16">
        <f t="shared" si="77"/>
        <v>2.867573004818305</v>
      </c>
      <c r="FX16">
        <f t="shared" si="78"/>
        <v>-3.1279041587985841</v>
      </c>
      <c r="FY16">
        <f t="shared" si="79"/>
        <v>4.0006787080670128</v>
      </c>
      <c r="FZ16">
        <f t="shared" si="80"/>
        <v>-9.5439332401695387E-2</v>
      </c>
      <c r="GA16">
        <f t="shared" si="81"/>
        <v>-1.1948497973018288</v>
      </c>
      <c r="GB16">
        <f t="shared" si="82"/>
        <v>-1.1218300899050275</v>
      </c>
      <c r="GC16">
        <f t="shared" si="83"/>
        <v>0.18604302127143102</v>
      </c>
      <c r="GD16">
        <f t="shared" si="84"/>
        <v>2.3447060589543121</v>
      </c>
      <c r="GE16">
        <f t="shared" si="85"/>
        <v>1.2485992424193639</v>
      </c>
      <c r="GF16">
        <f t="shared" si="86"/>
        <v>-0.77551007083811219</v>
      </c>
      <c r="GG16">
        <f t="shared" si="87"/>
        <v>-3.6984054599235501</v>
      </c>
      <c r="GH16">
        <f t="shared" si="88"/>
        <v>2.5135233387167109</v>
      </c>
      <c r="GI16">
        <f t="shared" si="89"/>
        <v>-6.7486619368559255</v>
      </c>
      <c r="GJ16">
        <f t="shared" si="90"/>
        <v>-1.3091972096877162</v>
      </c>
      <c r="GK16">
        <f t="shared" si="91"/>
        <v>1.1289582258006539</v>
      </c>
      <c r="GL16">
        <f t="shared" si="92"/>
        <v>1.3548661435782239</v>
      </c>
      <c r="GM16">
        <f t="shared" si="93"/>
        <v>-0.28311423509496947</v>
      </c>
      <c r="GN16">
        <f t="shared" si="94"/>
        <v>-2.0265350079802795</v>
      </c>
      <c r="GO16">
        <f t="shared" si="95"/>
        <v>0.69446157723484636</v>
      </c>
      <c r="GP16">
        <f t="shared" si="96"/>
        <v>-0.99603373770211334</v>
      </c>
      <c r="GQ16">
        <f t="shared" si="97"/>
        <v>0.15411556183497127</v>
      </c>
      <c r="GR16">
        <f t="shared" si="98"/>
        <v>2.5636056896857191</v>
      </c>
      <c r="GS16">
        <f t="shared" si="99"/>
        <v>3.0631934104274108</v>
      </c>
      <c r="GX16">
        <f t="shared" si="100"/>
        <v>5.4114388560640387</v>
      </c>
      <c r="GY16">
        <f t="shared" si="101"/>
        <v>1.4719522056223413</v>
      </c>
      <c r="GZ16">
        <f t="shared" si="102"/>
        <v>0.94602539429502563</v>
      </c>
      <c r="HA16">
        <f t="shared" si="103"/>
        <v>0.88969472987324505</v>
      </c>
      <c r="HB16">
        <f t="shared" si="104"/>
        <v>6.0266385792929755E-3</v>
      </c>
      <c r="HC16">
        <f t="shared" si="105"/>
        <v>3.2058281285383021</v>
      </c>
      <c r="HD16">
        <f t="shared" si="106"/>
        <v>2.6360311851200673</v>
      </c>
      <c r="HE16">
        <f t="shared" si="107"/>
        <v>6.1625959909047561</v>
      </c>
      <c r="HF16">
        <f t="shared" si="108"/>
        <v>1.3410994352916239</v>
      </c>
      <c r="HG16">
        <f t="shared" si="109"/>
        <v>3.167202901593424</v>
      </c>
      <c r="HH16">
        <f t="shared" si="110"/>
        <v>1.8900610394033031</v>
      </c>
      <c r="HI16">
        <f t="shared" si="111"/>
        <v>3.5618021017498496</v>
      </c>
      <c r="HJ16">
        <f t="shared" si="112"/>
        <v>0.70344686148646129</v>
      </c>
      <c r="HK16">
        <f t="shared" si="113"/>
        <v>0.18954025750115661</v>
      </c>
      <c r="HL16">
        <f t="shared" si="114"/>
        <v>4.3497243559735521</v>
      </c>
      <c r="HM16">
        <f t="shared" si="115"/>
        <v>6.3888720884815897E-2</v>
      </c>
      <c r="HN16">
        <f t="shared" si="116"/>
        <v>3.7991633857172111</v>
      </c>
      <c r="HO16">
        <f t="shared" si="117"/>
        <v>1.2530433159079439</v>
      </c>
      <c r="HP16">
        <f t="shared" si="118"/>
        <v>0.45615121795647195</v>
      </c>
      <c r="HQ16">
        <f t="shared" si="119"/>
        <v>2.209220727905608</v>
      </c>
      <c r="HR16">
        <f t="shared" si="120"/>
        <v>1.029585335935373</v>
      </c>
      <c r="HS16">
        <f t="shared" si="121"/>
        <v>2.5630191186599869</v>
      </c>
      <c r="HT16">
        <f t="shared" si="122"/>
        <v>1.6085059246377098</v>
      </c>
      <c r="HU16">
        <f t="shared" si="123"/>
        <v>5.4996290429465171</v>
      </c>
      <c r="HV16">
        <f t="shared" si="124"/>
        <v>3.1220694294105522</v>
      </c>
      <c r="HW16">
        <f t="shared" si="125"/>
        <v>3.1802343927649059</v>
      </c>
      <c r="HX16">
        <f t="shared" si="126"/>
        <v>0.21949167717852913</v>
      </c>
      <c r="HY16">
        <f t="shared" si="127"/>
        <v>3.2729601739441221</v>
      </c>
      <c r="HZ16">
        <f t="shared" si="128"/>
        <v>5.5505766467167836</v>
      </c>
      <c r="IA16">
        <f t="shared" si="129"/>
        <v>0.85035900262896447</v>
      </c>
      <c r="IB16">
        <f t="shared" si="130"/>
        <v>1.1993041964006959</v>
      </c>
      <c r="IC16">
        <f t="shared" si="131"/>
        <v>1.2574247509509153</v>
      </c>
      <c r="ID16">
        <f t="shared" si="132"/>
        <v>3.0231381996883431</v>
      </c>
      <c r="IE16">
        <f t="shared" si="133"/>
        <v>2.079544820679585</v>
      </c>
      <c r="IF16">
        <f t="shared" si="134"/>
        <v>0.77388563857187398</v>
      </c>
      <c r="IG16">
        <f t="shared" si="135"/>
        <v>2.9491613361315778</v>
      </c>
      <c r="IH16">
        <f t="shared" si="136"/>
        <v>5.8408054468346569</v>
      </c>
      <c r="II16">
        <f t="shared" si="137"/>
        <v>7.7111225451445264</v>
      </c>
      <c r="IJ16">
        <f t="shared" si="138"/>
        <v>3.0807978494683912</v>
      </c>
      <c r="IK16">
        <f t="shared" si="139"/>
        <v>3.2889827893016812</v>
      </c>
      <c r="IL16">
        <f t="shared" si="140"/>
        <v>0.51946536272327093</v>
      </c>
      <c r="IM16">
        <f t="shared" si="141"/>
        <v>0.16771633778070011</v>
      </c>
      <c r="IN16">
        <f t="shared" si="142"/>
        <v>1.5141943880373061</v>
      </c>
      <c r="IO16">
        <f t="shared" si="143"/>
        <v>2.8789008574090857</v>
      </c>
      <c r="IP16">
        <f t="shared" si="144"/>
        <v>5.6415216386888494</v>
      </c>
      <c r="IQ16">
        <f t="shared" si="145"/>
        <v>6.181409719937025</v>
      </c>
      <c r="IR16">
        <f t="shared" si="146"/>
        <v>1.313275327426155</v>
      </c>
      <c r="IS16">
        <f t="shared" si="147"/>
        <v>6.6616546257832869</v>
      </c>
      <c r="IT16">
        <f t="shared" si="148"/>
        <v>2.7298775172976879</v>
      </c>
      <c r="IU16">
        <f t="shared" si="149"/>
        <v>5.5802555784544206</v>
      </c>
      <c r="IV16">
        <f t="shared" si="150"/>
        <v>1.9357669585556929</v>
      </c>
      <c r="IW16">
        <f t="shared" si="151"/>
        <v>2.4969244601669525</v>
      </c>
      <c r="IX16">
        <f t="shared" si="152"/>
        <v>2.6324798137058627</v>
      </c>
      <c r="IY16">
        <f t="shared" si="153"/>
        <v>2.9787433729811301</v>
      </c>
      <c r="IZ16">
        <f t="shared" si="154"/>
        <v>4.0551169752936076</v>
      </c>
      <c r="JA16">
        <f t="shared" si="155"/>
        <v>0.98920944374890585</v>
      </c>
      <c r="JB16">
        <f t="shared" si="156"/>
        <v>0.70901198313518499</v>
      </c>
      <c r="JC16">
        <f t="shared" si="157"/>
        <v>1.4818994514887449</v>
      </c>
      <c r="JD16">
        <f t="shared" si="158"/>
        <v>2.7637192130214512</v>
      </c>
      <c r="JE16">
        <f t="shared" si="159"/>
        <v>0.78181492851565282</v>
      </c>
      <c r="JF16">
        <f t="shared" si="160"/>
        <v>1.6574619180699113</v>
      </c>
      <c r="JG16">
        <f t="shared" si="161"/>
        <v>2.7335263533138838</v>
      </c>
      <c r="JH16">
        <f t="shared" si="162"/>
        <v>1.7350673504426097</v>
      </c>
      <c r="JI16">
        <f t="shared" si="163"/>
        <v>1.4042767977037416</v>
      </c>
      <c r="JJ16">
        <f t="shared" si="164"/>
        <v>3.3171241355377039</v>
      </c>
      <c r="JK16">
        <f t="shared" si="165"/>
        <v>1.8529186829197162</v>
      </c>
      <c r="JL16">
        <f t="shared" si="166"/>
        <v>5.7401279774640557</v>
      </c>
      <c r="JM16">
        <f t="shared" si="167"/>
        <v>6.3996592840372761</v>
      </c>
      <c r="JN16">
        <f t="shared" si="168"/>
        <v>2.7393652899266221</v>
      </c>
      <c r="JO16">
        <f t="shared" si="169"/>
        <v>2.2098934961031049</v>
      </c>
      <c r="JP16">
        <f t="shared" si="170"/>
        <v>4.1140763368386866</v>
      </c>
      <c r="JQ16">
        <f t="shared" si="171"/>
        <v>3.4070083325404319</v>
      </c>
      <c r="JR16">
        <f t="shared" si="172"/>
        <v>3.2622934590079962</v>
      </c>
      <c r="JS16">
        <f t="shared" si="173"/>
        <v>0.1804960840944736</v>
      </c>
      <c r="JT16">
        <f t="shared" si="174"/>
        <v>3.1689856372127712</v>
      </c>
      <c r="JU16">
        <f t="shared" si="175"/>
        <v>2.623743455916594E-2</v>
      </c>
      <c r="JV16">
        <f t="shared" si="176"/>
        <v>0.34235875221236228</v>
      </c>
      <c r="JW16">
        <f t="shared" si="177"/>
        <v>2.867573004818305</v>
      </c>
      <c r="JX16">
        <f t="shared" si="178"/>
        <v>3.1279041587985841</v>
      </c>
      <c r="JY16">
        <f t="shared" si="179"/>
        <v>4.0006787080670128</v>
      </c>
      <c r="JZ16">
        <f t="shared" si="180"/>
        <v>9.5439332401695387E-2</v>
      </c>
      <c r="KA16">
        <f t="shared" si="181"/>
        <v>1.1948497973018288</v>
      </c>
      <c r="KB16">
        <f t="shared" si="182"/>
        <v>1.1218300899050275</v>
      </c>
      <c r="KC16">
        <f t="shared" si="183"/>
        <v>0.18604302127143102</v>
      </c>
      <c r="KD16">
        <f t="shared" si="184"/>
        <v>2.3447060589543121</v>
      </c>
      <c r="KE16">
        <f t="shared" si="185"/>
        <v>1.2485992424193639</v>
      </c>
      <c r="KF16">
        <f t="shared" si="186"/>
        <v>0.77551007083811219</v>
      </c>
      <c r="KG16">
        <f t="shared" si="187"/>
        <v>3.6984054599235501</v>
      </c>
      <c r="KH16">
        <f t="shared" si="188"/>
        <v>2.5135233387167109</v>
      </c>
      <c r="KI16">
        <f t="shared" si="189"/>
        <v>6.7486619368559255</v>
      </c>
      <c r="KJ16">
        <f t="shared" si="190"/>
        <v>1.3091972096877162</v>
      </c>
      <c r="KK16">
        <f t="shared" si="191"/>
        <v>1.1289582258006539</v>
      </c>
      <c r="KL16">
        <f t="shared" si="192"/>
        <v>1.3548661435782239</v>
      </c>
      <c r="KM16">
        <f t="shared" si="193"/>
        <v>0.28311423509496947</v>
      </c>
      <c r="KN16">
        <f t="shared" si="194"/>
        <v>2.0265350079802795</v>
      </c>
      <c r="KO16">
        <f t="shared" si="195"/>
        <v>0.69446157723484636</v>
      </c>
      <c r="KP16">
        <f t="shared" si="196"/>
        <v>0.99603373770211334</v>
      </c>
      <c r="KQ16">
        <f t="shared" si="197"/>
        <v>0.15411556183497127</v>
      </c>
      <c r="KR16">
        <f t="shared" si="198"/>
        <v>2.5636056896857191</v>
      </c>
      <c r="KS16">
        <f t="shared" si="199"/>
        <v>3.0631934104274108</v>
      </c>
    </row>
    <row r="17" spans="1:305" x14ac:dyDescent="0.25">
      <c r="A17" s="3">
        <v>-4.1349737926449671E-2</v>
      </c>
      <c r="B17" s="3">
        <v>-5.7339973969138516</v>
      </c>
      <c r="C17" s="3">
        <v>2.1969979966904218</v>
      </c>
      <c r="D17" s="3">
        <v>-1.925813196994153</v>
      </c>
      <c r="E17" s="3">
        <v>1.081380945028533</v>
      </c>
      <c r="F17" s="3">
        <v>-4.8664954801127323</v>
      </c>
      <c r="G17" s="3">
        <v>2.452566780906241</v>
      </c>
      <c r="H17" s="3">
        <v>4.3850713480879522</v>
      </c>
      <c r="I17" s="3">
        <v>-3.1470986526582219</v>
      </c>
      <c r="J17" s="3">
        <v>5.9372966606220032</v>
      </c>
      <c r="K17" s="3">
        <v>0.43114512303374569</v>
      </c>
      <c r="L17" s="3">
        <v>0.49818586072175058</v>
      </c>
      <c r="M17" s="3">
        <v>-2.99539551721585</v>
      </c>
      <c r="N17" s="3">
        <v>-2.4837921213625811</v>
      </c>
      <c r="O17" s="3">
        <v>-5.1905984308209154</v>
      </c>
      <c r="P17" s="3">
        <v>-6.7087660343278871E-2</v>
      </c>
      <c r="Q17" s="3">
        <v>0.54834415896589317</v>
      </c>
      <c r="R17" s="3">
        <v>-4.5318183826719469</v>
      </c>
      <c r="S17" s="3">
        <v>1.340763246783268</v>
      </c>
      <c r="T17" s="3">
        <v>-0.5327224661908454</v>
      </c>
      <c r="U17" s="3">
        <v>5.261245599199917</v>
      </c>
      <c r="V17" s="3">
        <v>-3.0065126889351168</v>
      </c>
      <c r="W17" s="3">
        <v>3.5222498825548172</v>
      </c>
      <c r="X17" s="3">
        <v>-0.55256558201110817</v>
      </c>
      <c r="Y17" s="3">
        <v>2.6041671512286362</v>
      </c>
      <c r="Z17" s="3">
        <v>-2.51588803636648</v>
      </c>
      <c r="AA17" s="3">
        <v>0.59840837921898005</v>
      </c>
      <c r="AB17" s="3">
        <v>-2.1634990389657802</v>
      </c>
      <c r="AC17" s="3">
        <v>1.7168797467724419</v>
      </c>
      <c r="AD17" s="3">
        <v>-0.80056778913547832</v>
      </c>
      <c r="AE17" s="3">
        <v>2.96462867741901</v>
      </c>
      <c r="AF17" s="3">
        <v>5.3406239991902957</v>
      </c>
      <c r="AG17" s="3">
        <v>-6.8768824605406453E-2</v>
      </c>
      <c r="AH17" s="3">
        <v>-3.3331701075506048</v>
      </c>
      <c r="AI17" s="3">
        <v>-1.7117049799019259</v>
      </c>
      <c r="AJ17" s="3">
        <v>-3.4514037065492369</v>
      </c>
      <c r="AK17" s="3">
        <v>-0.31160742510227157</v>
      </c>
      <c r="AL17" s="3">
        <v>3.523996990467209</v>
      </c>
      <c r="AM17" s="3">
        <v>-1.150162776205679</v>
      </c>
      <c r="AN17" s="3">
        <v>1.663832912226513</v>
      </c>
      <c r="AO17" s="3">
        <v>0.61972812357555451</v>
      </c>
      <c r="AP17" s="3">
        <v>0.75540209672397396</v>
      </c>
      <c r="AQ17" s="3">
        <v>3.218119834256719</v>
      </c>
      <c r="AR17" s="3">
        <v>-1.4910410144504831</v>
      </c>
      <c r="AS17" s="3">
        <v>-0.11361039087115821</v>
      </c>
      <c r="AT17" s="3">
        <v>-1.637418099462072</v>
      </c>
      <c r="AU17" s="3">
        <v>-1.7559885645986959</v>
      </c>
      <c r="AV17" s="3">
        <v>2.2828636618833511</v>
      </c>
      <c r="AW17" s="3">
        <v>-4.2238504898288172</v>
      </c>
      <c r="AX17" s="3">
        <v>2.2321396332385759</v>
      </c>
      <c r="AY17" s="3">
        <v>-1.257704131641582</v>
      </c>
      <c r="AZ17" s="3">
        <v>-11.04141535971246</v>
      </c>
      <c r="BA17" s="3">
        <v>1.118522032603249</v>
      </c>
      <c r="BB17" s="3">
        <v>7.1795618893460302</v>
      </c>
      <c r="BC17" s="3">
        <v>4.154839974500903</v>
      </c>
      <c r="BD17" s="3">
        <v>-0.19048091547494</v>
      </c>
      <c r="BE17" s="3">
        <v>0.112156453845756</v>
      </c>
      <c r="BF17" s="3">
        <v>0.79160055095042803</v>
      </c>
      <c r="BG17" s="3">
        <v>-1.362321499419981</v>
      </c>
      <c r="BH17" s="3">
        <v>-2.0255291093504622</v>
      </c>
      <c r="BI17" s="3">
        <v>-3.555985080697218</v>
      </c>
      <c r="BJ17" s="3">
        <v>-0.42453087506051729</v>
      </c>
      <c r="BK17" s="3">
        <v>-0.847303215981007</v>
      </c>
      <c r="BL17" s="3">
        <v>-2.5511295493563191</v>
      </c>
      <c r="BM17" s="3">
        <v>-0.80149558646806074</v>
      </c>
      <c r="BN17" s="3">
        <v>-0.59827031458226543</v>
      </c>
      <c r="BO17" s="3">
        <v>3.1792332914919421</v>
      </c>
      <c r="BP17" s="3">
        <v>-1.7052274886017349</v>
      </c>
      <c r="BQ17" s="3">
        <v>1.474185164271991</v>
      </c>
      <c r="BR17" s="3">
        <v>-1.6340411780719559</v>
      </c>
      <c r="BS17" s="3">
        <v>-2.3530853919500991</v>
      </c>
      <c r="BT17" s="3">
        <v>-0.99687683585180253</v>
      </c>
      <c r="BU17" s="3">
        <v>0.28371995882147139</v>
      </c>
      <c r="BV17" s="3">
        <v>-2.5772977909079259E-2</v>
      </c>
      <c r="BW17" s="3">
        <v>0.45665124454362022</v>
      </c>
      <c r="BX17" s="3">
        <v>-1.265633830374391</v>
      </c>
      <c r="BY17" s="3">
        <v>1.6944609635846939</v>
      </c>
      <c r="BZ17" s="3">
        <v>-1.9145773128835999</v>
      </c>
      <c r="CA17" s="3">
        <v>1.095673494940052</v>
      </c>
      <c r="CB17" s="3">
        <v>-2.5794170515875501</v>
      </c>
      <c r="CC17" s="3">
        <v>2.1713356020333849</v>
      </c>
      <c r="CD17" s="3">
        <v>-3.1974158790200442</v>
      </c>
      <c r="CE17" s="3">
        <v>2.38931873799423</v>
      </c>
      <c r="CF17" s="3">
        <v>1.639512725347821</v>
      </c>
      <c r="CG17" s="3">
        <v>-2.819931437737949</v>
      </c>
      <c r="CH17" s="3">
        <v>-0.30731763328213052</v>
      </c>
      <c r="CI17" s="3">
        <v>-0.6944337356567678</v>
      </c>
      <c r="CJ17" s="3">
        <v>-1.615858705386878</v>
      </c>
      <c r="CK17" s="3">
        <v>3.4751191084103561</v>
      </c>
      <c r="CL17" s="3">
        <v>-1.090547475034372</v>
      </c>
      <c r="CM17" s="3">
        <v>-0.47014575530376379</v>
      </c>
      <c r="CN17" s="3">
        <v>-0.85301956845465843</v>
      </c>
      <c r="CO17" s="3">
        <v>-2.145050214227088</v>
      </c>
      <c r="CP17" s="3">
        <v>-0.28472108277353769</v>
      </c>
      <c r="CQ17" s="3">
        <v>1.622666744982177</v>
      </c>
      <c r="CR17" s="3">
        <v>-0.40027072182435819</v>
      </c>
      <c r="CS17" s="3">
        <v>-2.6847821210541309</v>
      </c>
      <c r="CT17" s="3">
        <v>-3.6561893014273692</v>
      </c>
      <c r="CU17" s="3">
        <v>3.9498752097135061</v>
      </c>
      <c r="CV17" s="3">
        <v>-2.5889545639373401</v>
      </c>
      <c r="CX17">
        <f t="shared" si="0"/>
        <v>1.1516584620735504</v>
      </c>
      <c r="CY17">
        <f t="shared" si="1"/>
        <v>-6.250448036913852</v>
      </c>
      <c r="CZ17">
        <f t="shared" si="2"/>
        <v>2.6732717966904218</v>
      </c>
      <c r="DA17">
        <f t="shared" si="3"/>
        <v>-1.4961565169941529</v>
      </c>
      <c r="DB17">
        <f t="shared" si="4"/>
        <v>1.0562417320285329</v>
      </c>
      <c r="DC17">
        <f t="shared" si="5"/>
        <v>-4.0316073801127326</v>
      </c>
      <c r="DD17">
        <f t="shared" si="6"/>
        <v>2.1361636309062408</v>
      </c>
      <c r="DE17">
        <f t="shared" si="7"/>
        <v>5.8516075480879524</v>
      </c>
      <c r="DF17">
        <f t="shared" si="8"/>
        <v>-3.9553970526582218</v>
      </c>
      <c r="DG17">
        <f t="shared" si="9"/>
        <v>5.4580054006220031</v>
      </c>
      <c r="DH17">
        <f t="shared" si="10"/>
        <v>1.8136848230337457</v>
      </c>
      <c r="DI17">
        <f t="shared" si="11"/>
        <v>1.0161908107217505</v>
      </c>
      <c r="DJ17">
        <f t="shared" si="12"/>
        <v>-2.9801816402158501</v>
      </c>
      <c r="DK17">
        <f t="shared" si="13"/>
        <v>-2.842298681362581</v>
      </c>
      <c r="DL17">
        <f t="shared" si="14"/>
        <v>-4.9080293808209152</v>
      </c>
      <c r="DM17">
        <f t="shared" si="15"/>
        <v>0.20019193965672114</v>
      </c>
      <c r="DN17">
        <f t="shared" si="16"/>
        <v>1.8590331589658931</v>
      </c>
      <c r="DO17">
        <f t="shared" si="17"/>
        <v>-4.366885882671947</v>
      </c>
      <c r="DP17">
        <f t="shared" si="18"/>
        <v>0.50587144678326801</v>
      </c>
      <c r="DQ17">
        <f t="shared" si="19"/>
        <v>-0.76076894619084534</v>
      </c>
      <c r="DR17">
        <f t="shared" si="20"/>
        <v>5.4140189691999172</v>
      </c>
      <c r="DS17">
        <f t="shared" si="21"/>
        <v>-1.6496903889351169</v>
      </c>
      <c r="DT17">
        <f t="shared" si="22"/>
        <v>2.4721798825548174</v>
      </c>
      <c r="DU17">
        <f t="shared" si="23"/>
        <v>-0.58808052501110819</v>
      </c>
      <c r="DV17">
        <f t="shared" si="24"/>
        <v>2.5028456812286364</v>
      </c>
      <c r="DW17">
        <f t="shared" si="25"/>
        <v>-1.2016464363664801</v>
      </c>
      <c r="DX17">
        <f t="shared" si="26"/>
        <v>-0.88796602078102005</v>
      </c>
      <c r="DY17">
        <f t="shared" si="27"/>
        <v>-2.1416099789657803</v>
      </c>
      <c r="DZ17">
        <f t="shared" si="28"/>
        <v>0.77132944677244197</v>
      </c>
      <c r="EA17">
        <f t="shared" si="29"/>
        <v>0.53845891086452169</v>
      </c>
      <c r="EB17">
        <f t="shared" si="30"/>
        <v>2.8505147434190099</v>
      </c>
      <c r="EC17">
        <f t="shared" si="31"/>
        <v>6.5218407991902954</v>
      </c>
      <c r="ED17">
        <f t="shared" si="32"/>
        <v>-0.54482850460540644</v>
      </c>
      <c r="EE17">
        <f t="shared" si="33"/>
        <v>-3.6271967775506049</v>
      </c>
      <c r="EF17">
        <f t="shared" si="34"/>
        <v>-1.8227019999019261</v>
      </c>
      <c r="EG17">
        <f t="shared" si="35"/>
        <v>-3.0356349365492368</v>
      </c>
      <c r="EH17">
        <f t="shared" si="36"/>
        <v>1.9526425748977285</v>
      </c>
      <c r="EI17">
        <f t="shared" si="37"/>
        <v>2.6332560904672091</v>
      </c>
      <c r="EJ17">
        <f t="shared" si="38"/>
        <v>-1.078583366205679</v>
      </c>
      <c r="EK17">
        <f t="shared" si="39"/>
        <v>3.6648922122265128</v>
      </c>
      <c r="EL17">
        <f t="shared" si="40"/>
        <v>0.40569169357555451</v>
      </c>
      <c r="EM17">
        <f t="shared" si="41"/>
        <v>0.43154039672397398</v>
      </c>
      <c r="EN17">
        <f t="shared" si="42"/>
        <v>4.904897234256719</v>
      </c>
      <c r="EO17">
        <f t="shared" si="43"/>
        <v>-0.36495701445048301</v>
      </c>
      <c r="EP17">
        <f t="shared" si="44"/>
        <v>0.40146147912884178</v>
      </c>
      <c r="EQ17">
        <f t="shared" si="45"/>
        <v>-9.6221499462072035E-2</v>
      </c>
      <c r="ER17">
        <f t="shared" si="46"/>
        <v>-3.0783000645986958</v>
      </c>
      <c r="ES17">
        <f t="shared" si="47"/>
        <v>1.4482766218833512</v>
      </c>
      <c r="ET17">
        <f t="shared" si="48"/>
        <v>-3.8737882098288172</v>
      </c>
      <c r="EU17">
        <f t="shared" si="49"/>
        <v>1.0104933332385759</v>
      </c>
      <c r="EV17">
        <f t="shared" si="50"/>
        <v>-1.425003801641582</v>
      </c>
      <c r="EW17">
        <f t="shared" si="51"/>
        <v>-11.71794821971246</v>
      </c>
      <c r="EX17">
        <f t="shared" si="52"/>
        <v>0.87351215260324899</v>
      </c>
      <c r="EY17">
        <f t="shared" si="53"/>
        <v>8.0820983393460306</v>
      </c>
      <c r="EZ17">
        <f t="shared" si="54"/>
        <v>5.708054074500903</v>
      </c>
      <c r="FA17">
        <f t="shared" si="55"/>
        <v>-0.41647937547494002</v>
      </c>
      <c r="FB17">
        <f t="shared" si="56"/>
        <v>0.53694400384575602</v>
      </c>
      <c r="FC17">
        <f t="shared" si="57"/>
        <v>0.50730138095042809</v>
      </c>
      <c r="FD17">
        <f t="shared" si="58"/>
        <v>-1.104762379419981</v>
      </c>
      <c r="FE17">
        <f t="shared" si="59"/>
        <v>-1.1356910093504622</v>
      </c>
      <c r="FF17">
        <f t="shared" si="60"/>
        <v>-4.2532593806972177</v>
      </c>
      <c r="FG17">
        <f t="shared" si="61"/>
        <v>-1.4355311750605173</v>
      </c>
      <c r="FH17">
        <f t="shared" si="62"/>
        <v>-2.5463409159810073</v>
      </c>
      <c r="FI17">
        <f t="shared" si="63"/>
        <v>-1.7360791893563192</v>
      </c>
      <c r="FJ17">
        <f t="shared" si="64"/>
        <v>-1.8947271864680606</v>
      </c>
      <c r="FK17">
        <f t="shared" si="65"/>
        <v>-0.49465100458226541</v>
      </c>
      <c r="FL17">
        <f t="shared" si="66"/>
        <v>3.6989974914919421</v>
      </c>
      <c r="FM17">
        <f t="shared" si="67"/>
        <v>-2.5270386886017349</v>
      </c>
      <c r="FN17">
        <f t="shared" si="68"/>
        <v>1.810177204271991</v>
      </c>
      <c r="FO17">
        <f t="shared" si="69"/>
        <v>-1.4933952780719559</v>
      </c>
      <c r="FP17">
        <f t="shared" si="70"/>
        <v>-1.573611491950099</v>
      </c>
      <c r="FQ17">
        <f t="shared" si="71"/>
        <v>-0.47643183585180249</v>
      </c>
      <c r="FR17">
        <f t="shared" si="72"/>
        <v>1.2506300588214714</v>
      </c>
      <c r="FS17">
        <f t="shared" si="73"/>
        <v>0.46986068209092069</v>
      </c>
      <c r="FT17">
        <f t="shared" si="74"/>
        <v>1.4259074445436202</v>
      </c>
      <c r="FU17">
        <f t="shared" si="75"/>
        <v>-1.126548670374391</v>
      </c>
      <c r="FV17">
        <f t="shared" si="76"/>
        <v>2.0936120635846938</v>
      </c>
      <c r="FW17">
        <f t="shared" si="77"/>
        <v>-2.0852381228835997</v>
      </c>
      <c r="FX17">
        <f t="shared" si="78"/>
        <v>2.6465622949400522</v>
      </c>
      <c r="FY17">
        <f t="shared" si="79"/>
        <v>-1.06643995158755</v>
      </c>
      <c r="FZ17">
        <f t="shared" si="80"/>
        <v>1.5595546020333848</v>
      </c>
      <c r="GA17">
        <f t="shared" si="81"/>
        <v>-1.7563270790200443</v>
      </c>
      <c r="GB17">
        <f t="shared" si="82"/>
        <v>1.8625476679942299</v>
      </c>
      <c r="GC17">
        <f t="shared" si="83"/>
        <v>-5.6770874652178893E-2</v>
      </c>
      <c r="GD17">
        <f t="shared" si="84"/>
        <v>-4.0291650377379487</v>
      </c>
      <c r="GE17">
        <f t="shared" si="85"/>
        <v>-0.32272587028213051</v>
      </c>
      <c r="GF17">
        <f t="shared" si="86"/>
        <v>-2.9953547356567682</v>
      </c>
      <c r="GG17">
        <f t="shared" si="87"/>
        <v>-2.3845989453868781</v>
      </c>
      <c r="GH17">
        <f t="shared" si="88"/>
        <v>3.1491711684103563</v>
      </c>
      <c r="GI17">
        <f t="shared" si="89"/>
        <v>-1.9623170750343721</v>
      </c>
      <c r="GJ17">
        <f t="shared" si="90"/>
        <v>-1.7524754553037638</v>
      </c>
      <c r="GK17">
        <f t="shared" si="91"/>
        <v>-1.5069285384546585</v>
      </c>
      <c r="GL17">
        <f t="shared" si="92"/>
        <v>-3.360008314227088</v>
      </c>
      <c r="GM17">
        <f t="shared" si="93"/>
        <v>0.86789441722646232</v>
      </c>
      <c r="GN17">
        <f t="shared" si="94"/>
        <v>0.78743524498217699</v>
      </c>
      <c r="GO17">
        <f t="shared" si="95"/>
        <v>-0.5501328018243582</v>
      </c>
      <c r="GP17">
        <f t="shared" si="96"/>
        <v>-3.686346721054131</v>
      </c>
      <c r="GQ17">
        <f t="shared" si="97"/>
        <v>-3.6202335144273694</v>
      </c>
      <c r="GR17">
        <f t="shared" si="98"/>
        <v>3.4001648097135062</v>
      </c>
      <c r="GS17">
        <f t="shared" si="99"/>
        <v>-2.1466037839373402</v>
      </c>
      <c r="GX17">
        <f t="shared" si="100"/>
        <v>1.1516584620735504</v>
      </c>
      <c r="GY17">
        <f t="shared" si="101"/>
        <v>6.250448036913852</v>
      </c>
      <c r="GZ17">
        <f t="shared" si="102"/>
        <v>2.6732717966904218</v>
      </c>
      <c r="HA17">
        <f t="shared" si="103"/>
        <v>1.4961565169941529</v>
      </c>
      <c r="HB17">
        <f t="shared" si="104"/>
        <v>1.0562417320285329</v>
      </c>
      <c r="HC17">
        <f t="shared" si="105"/>
        <v>4.0316073801127326</v>
      </c>
      <c r="HD17">
        <f t="shared" si="106"/>
        <v>2.1361636309062408</v>
      </c>
      <c r="HE17">
        <f t="shared" si="107"/>
        <v>5.8516075480879524</v>
      </c>
      <c r="HF17">
        <f t="shared" si="108"/>
        <v>3.9553970526582218</v>
      </c>
      <c r="HG17">
        <f t="shared" si="109"/>
        <v>5.4580054006220031</v>
      </c>
      <c r="HH17">
        <f t="shared" si="110"/>
        <v>1.8136848230337457</v>
      </c>
      <c r="HI17">
        <f t="shared" si="111"/>
        <v>1.0161908107217505</v>
      </c>
      <c r="HJ17">
        <f t="shared" si="112"/>
        <v>2.9801816402158501</v>
      </c>
      <c r="HK17">
        <f t="shared" si="113"/>
        <v>2.842298681362581</v>
      </c>
      <c r="HL17">
        <f t="shared" si="114"/>
        <v>4.9080293808209152</v>
      </c>
      <c r="HM17">
        <f t="shared" si="115"/>
        <v>0.20019193965672114</v>
      </c>
      <c r="HN17">
        <f t="shared" si="116"/>
        <v>1.8590331589658931</v>
      </c>
      <c r="HO17">
        <f t="shared" si="117"/>
        <v>4.366885882671947</v>
      </c>
      <c r="HP17">
        <f t="shared" si="118"/>
        <v>0.50587144678326801</v>
      </c>
      <c r="HQ17">
        <f t="shared" si="119"/>
        <v>0.76076894619084534</v>
      </c>
      <c r="HR17">
        <f t="shared" si="120"/>
        <v>5.4140189691999172</v>
      </c>
      <c r="HS17">
        <f t="shared" si="121"/>
        <v>1.6496903889351169</v>
      </c>
      <c r="HT17">
        <f t="shared" si="122"/>
        <v>2.4721798825548174</v>
      </c>
      <c r="HU17">
        <f t="shared" si="123"/>
        <v>0.58808052501110819</v>
      </c>
      <c r="HV17">
        <f t="shared" si="124"/>
        <v>2.5028456812286364</v>
      </c>
      <c r="HW17">
        <f t="shared" si="125"/>
        <v>1.2016464363664801</v>
      </c>
      <c r="HX17">
        <f t="shared" si="126"/>
        <v>0.88796602078102005</v>
      </c>
      <c r="HY17">
        <f t="shared" si="127"/>
        <v>2.1416099789657803</v>
      </c>
      <c r="HZ17">
        <f t="shared" si="128"/>
        <v>0.77132944677244197</v>
      </c>
      <c r="IA17">
        <f t="shared" si="129"/>
        <v>0.53845891086452169</v>
      </c>
      <c r="IB17">
        <f t="shared" si="130"/>
        <v>2.8505147434190099</v>
      </c>
      <c r="IC17">
        <f t="shared" si="131"/>
        <v>6.5218407991902954</v>
      </c>
      <c r="ID17">
        <f t="shared" si="132"/>
        <v>0.54482850460540644</v>
      </c>
      <c r="IE17">
        <f t="shared" si="133"/>
        <v>3.6271967775506049</v>
      </c>
      <c r="IF17">
        <f t="shared" si="134"/>
        <v>1.8227019999019261</v>
      </c>
      <c r="IG17">
        <f t="shared" si="135"/>
        <v>3.0356349365492368</v>
      </c>
      <c r="IH17">
        <f t="shared" si="136"/>
        <v>1.9526425748977285</v>
      </c>
      <c r="II17">
        <f t="shared" si="137"/>
        <v>2.6332560904672091</v>
      </c>
      <c r="IJ17">
        <f t="shared" si="138"/>
        <v>1.078583366205679</v>
      </c>
      <c r="IK17">
        <f t="shared" si="139"/>
        <v>3.6648922122265128</v>
      </c>
      <c r="IL17">
        <f t="shared" si="140"/>
        <v>0.40569169357555451</v>
      </c>
      <c r="IM17">
        <f t="shared" si="141"/>
        <v>0.43154039672397398</v>
      </c>
      <c r="IN17">
        <f t="shared" si="142"/>
        <v>4.904897234256719</v>
      </c>
      <c r="IO17">
        <f t="shared" si="143"/>
        <v>0.36495701445048301</v>
      </c>
      <c r="IP17">
        <f t="shared" si="144"/>
        <v>0.40146147912884178</v>
      </c>
      <c r="IQ17">
        <f t="shared" si="145"/>
        <v>9.6221499462072035E-2</v>
      </c>
      <c r="IR17">
        <f t="shared" si="146"/>
        <v>3.0783000645986958</v>
      </c>
      <c r="IS17">
        <f t="shared" si="147"/>
        <v>1.4482766218833512</v>
      </c>
      <c r="IT17">
        <f t="shared" si="148"/>
        <v>3.8737882098288172</v>
      </c>
      <c r="IU17">
        <f t="shared" si="149"/>
        <v>1.0104933332385759</v>
      </c>
      <c r="IV17">
        <f t="shared" si="150"/>
        <v>1.425003801641582</v>
      </c>
      <c r="IW17">
        <f t="shared" si="151"/>
        <v>11.71794821971246</v>
      </c>
      <c r="IX17">
        <f t="shared" si="152"/>
        <v>0.87351215260324899</v>
      </c>
      <c r="IY17">
        <f t="shared" si="153"/>
        <v>8.0820983393460306</v>
      </c>
      <c r="IZ17">
        <f t="shared" si="154"/>
        <v>5.708054074500903</v>
      </c>
      <c r="JA17">
        <f t="shared" si="155"/>
        <v>0.41647937547494002</v>
      </c>
      <c r="JB17">
        <f t="shared" si="156"/>
        <v>0.53694400384575602</v>
      </c>
      <c r="JC17">
        <f t="shared" si="157"/>
        <v>0.50730138095042809</v>
      </c>
      <c r="JD17">
        <f t="shared" si="158"/>
        <v>1.104762379419981</v>
      </c>
      <c r="JE17">
        <f t="shared" si="159"/>
        <v>1.1356910093504622</v>
      </c>
      <c r="JF17">
        <f t="shared" si="160"/>
        <v>4.2532593806972177</v>
      </c>
      <c r="JG17">
        <f t="shared" si="161"/>
        <v>1.4355311750605173</v>
      </c>
      <c r="JH17">
        <f t="shared" si="162"/>
        <v>2.5463409159810073</v>
      </c>
      <c r="JI17">
        <f t="shared" si="163"/>
        <v>1.7360791893563192</v>
      </c>
      <c r="JJ17">
        <f t="shared" si="164"/>
        <v>1.8947271864680606</v>
      </c>
      <c r="JK17">
        <f t="shared" si="165"/>
        <v>0.49465100458226541</v>
      </c>
      <c r="JL17">
        <f t="shared" si="166"/>
        <v>3.6989974914919421</v>
      </c>
      <c r="JM17">
        <f t="shared" si="167"/>
        <v>2.5270386886017349</v>
      </c>
      <c r="JN17">
        <f t="shared" si="168"/>
        <v>1.810177204271991</v>
      </c>
      <c r="JO17">
        <f t="shared" si="169"/>
        <v>1.4933952780719559</v>
      </c>
      <c r="JP17">
        <f t="shared" si="170"/>
        <v>1.573611491950099</v>
      </c>
      <c r="JQ17">
        <f t="shared" si="171"/>
        <v>0.47643183585180249</v>
      </c>
      <c r="JR17">
        <f t="shared" si="172"/>
        <v>1.2506300588214714</v>
      </c>
      <c r="JS17">
        <f t="shared" si="173"/>
        <v>0.46986068209092069</v>
      </c>
      <c r="JT17">
        <f t="shared" si="174"/>
        <v>1.4259074445436202</v>
      </c>
      <c r="JU17">
        <f t="shared" si="175"/>
        <v>1.126548670374391</v>
      </c>
      <c r="JV17">
        <f t="shared" si="176"/>
        <v>2.0936120635846938</v>
      </c>
      <c r="JW17">
        <f t="shared" si="177"/>
        <v>2.0852381228835997</v>
      </c>
      <c r="JX17">
        <f t="shared" si="178"/>
        <v>2.6465622949400522</v>
      </c>
      <c r="JY17">
        <f t="shared" si="179"/>
        <v>1.06643995158755</v>
      </c>
      <c r="JZ17">
        <f t="shared" si="180"/>
        <v>1.5595546020333848</v>
      </c>
      <c r="KA17">
        <f t="shared" si="181"/>
        <v>1.7563270790200443</v>
      </c>
      <c r="KB17">
        <f t="shared" si="182"/>
        <v>1.8625476679942299</v>
      </c>
      <c r="KC17">
        <f t="shared" si="183"/>
        <v>5.6770874652178893E-2</v>
      </c>
      <c r="KD17">
        <f t="shared" si="184"/>
        <v>4.0291650377379487</v>
      </c>
      <c r="KE17">
        <f t="shared" si="185"/>
        <v>0.32272587028213051</v>
      </c>
      <c r="KF17">
        <f t="shared" si="186"/>
        <v>2.9953547356567682</v>
      </c>
      <c r="KG17">
        <f t="shared" si="187"/>
        <v>2.3845989453868781</v>
      </c>
      <c r="KH17">
        <f t="shared" si="188"/>
        <v>3.1491711684103563</v>
      </c>
      <c r="KI17">
        <f t="shared" si="189"/>
        <v>1.9623170750343721</v>
      </c>
      <c r="KJ17">
        <f t="shared" si="190"/>
        <v>1.7524754553037638</v>
      </c>
      <c r="KK17">
        <f t="shared" si="191"/>
        <v>1.5069285384546585</v>
      </c>
      <c r="KL17">
        <f t="shared" si="192"/>
        <v>3.360008314227088</v>
      </c>
      <c r="KM17">
        <f t="shared" si="193"/>
        <v>0.86789441722646232</v>
      </c>
      <c r="KN17">
        <f t="shared" si="194"/>
        <v>0.78743524498217699</v>
      </c>
      <c r="KO17">
        <f t="shared" si="195"/>
        <v>0.5501328018243582</v>
      </c>
      <c r="KP17">
        <f t="shared" si="196"/>
        <v>3.686346721054131</v>
      </c>
      <c r="KQ17">
        <f t="shared" si="197"/>
        <v>3.6202335144273694</v>
      </c>
      <c r="KR17">
        <f t="shared" si="198"/>
        <v>3.4001648097135062</v>
      </c>
      <c r="KS17">
        <f t="shared" si="199"/>
        <v>2.1466037839373402</v>
      </c>
    </row>
    <row r="18" spans="1:305" x14ac:dyDescent="0.25">
      <c r="A18" s="3">
        <v>-0.84762891102771565</v>
      </c>
      <c r="B18" s="3">
        <v>5.7306858452246701</v>
      </c>
      <c r="C18" s="3">
        <v>1.2929239815346141</v>
      </c>
      <c r="D18" s="3">
        <v>3.4167270282267048</v>
      </c>
      <c r="E18" s="3">
        <v>4.1813682849052913</v>
      </c>
      <c r="F18" s="3">
        <v>-1.819966540992191</v>
      </c>
      <c r="G18" s="3">
        <v>-2.3327217974627432</v>
      </c>
      <c r="H18" s="3">
        <v>-5.3608686333899778</v>
      </c>
      <c r="I18" s="3">
        <v>-2.2993777414395851</v>
      </c>
      <c r="J18" s="3">
        <v>-0.94957119016909697</v>
      </c>
      <c r="K18" s="3">
        <v>-5.4525298807745139</v>
      </c>
      <c r="L18" s="3">
        <v>4.701714427508044</v>
      </c>
      <c r="M18" s="3">
        <v>4.9567713090955374</v>
      </c>
      <c r="N18" s="3">
        <v>1.7996859879836919</v>
      </c>
      <c r="O18" s="3">
        <v>-2.4231609556712672</v>
      </c>
      <c r="P18" s="3">
        <v>-2.6648782900162482</v>
      </c>
      <c r="Q18" s="3">
        <v>-0.6523727101056378</v>
      </c>
      <c r="R18" s="3">
        <v>0.63983231929211148</v>
      </c>
      <c r="S18" s="3">
        <v>3.6796641821861051</v>
      </c>
      <c r="T18" s="3">
        <v>-0.69616652716579486</v>
      </c>
      <c r="U18" s="3">
        <v>-1.5737443954043639</v>
      </c>
      <c r="V18" s="3">
        <v>-1.114482501023524</v>
      </c>
      <c r="W18" s="3">
        <v>4.4382664636733162</v>
      </c>
      <c r="X18" s="3">
        <v>-1.821818157934824</v>
      </c>
      <c r="Y18" s="3">
        <v>-2.5042972709155582</v>
      </c>
      <c r="Z18" s="3">
        <v>3.4638165228786821</v>
      </c>
      <c r="AA18" s="3">
        <v>3.8780853486990741</v>
      </c>
      <c r="AB18" s="3">
        <v>0.61846730660441596</v>
      </c>
      <c r="AC18" s="3">
        <v>3.6462508052373361</v>
      </c>
      <c r="AD18" s="3">
        <v>-1.0227142545758989</v>
      </c>
      <c r="AE18" s="3">
        <v>-0.96523717140371712</v>
      </c>
      <c r="AF18" s="3">
        <v>2.9940536544124781</v>
      </c>
      <c r="AG18" s="3">
        <v>5.0963326622736069</v>
      </c>
      <c r="AH18" s="3">
        <v>-3.8980220518487858</v>
      </c>
      <c r="AI18" s="3">
        <v>0.21584658734630169</v>
      </c>
      <c r="AJ18" s="3">
        <v>-2.2275924223395438</v>
      </c>
      <c r="AK18" s="3">
        <v>-5.2099879193216339</v>
      </c>
      <c r="AL18" s="3">
        <v>0.71146110684912767</v>
      </c>
      <c r="AM18" s="3">
        <v>-2.7390054027135959</v>
      </c>
      <c r="AN18" s="3">
        <v>-0.18328247724850269</v>
      </c>
      <c r="AO18" s="3">
        <v>2.4046187086802822</v>
      </c>
      <c r="AP18" s="3">
        <v>-0.51168043501780713</v>
      </c>
      <c r="AQ18" s="3">
        <v>-3.479428183144893</v>
      </c>
      <c r="AR18" s="3">
        <v>4.3515339863267357</v>
      </c>
      <c r="AS18" s="3">
        <v>4.0907151829347272</v>
      </c>
      <c r="AT18" s="3">
        <v>2.6681470289321929</v>
      </c>
      <c r="AU18" s="3">
        <v>0.99357972401312877</v>
      </c>
      <c r="AV18" s="3">
        <v>-2.9694013675749189</v>
      </c>
      <c r="AW18" s="3">
        <v>1.057059533362491</v>
      </c>
      <c r="AX18" s="3">
        <v>-1.170844088283614</v>
      </c>
      <c r="AY18" s="3">
        <v>-0.44746397708842711</v>
      </c>
      <c r="AZ18" s="3">
        <v>0.3353882508153388</v>
      </c>
      <c r="BA18" s="3">
        <v>0.45563863679289368</v>
      </c>
      <c r="BB18" s="3">
        <v>-1.0127882176826239</v>
      </c>
      <c r="BC18" s="3">
        <v>2.00378824795497</v>
      </c>
      <c r="BD18" s="3">
        <v>1.356993620396082</v>
      </c>
      <c r="BE18" s="3">
        <v>5.6557975783564114</v>
      </c>
      <c r="BF18" s="3">
        <v>0.86740053536300188</v>
      </c>
      <c r="BG18" s="3">
        <v>-3.4141271015945391</v>
      </c>
      <c r="BH18" s="3">
        <v>3.0502174233917532</v>
      </c>
      <c r="BI18" s="3">
        <v>4.1255954580579086</v>
      </c>
      <c r="BJ18" s="3">
        <v>-0.1552770930945209</v>
      </c>
      <c r="BK18" s="3">
        <v>1.4475301790762971</v>
      </c>
      <c r="BL18" s="3">
        <v>0.86372794535127206</v>
      </c>
      <c r="BM18" s="3">
        <v>1.9414768227783199</v>
      </c>
      <c r="BN18" s="3">
        <v>1.5721991848071151</v>
      </c>
      <c r="BO18" s="3">
        <v>0.60809255711082821</v>
      </c>
      <c r="BP18" s="3">
        <v>-1.5722761412987369</v>
      </c>
      <c r="BQ18" s="3">
        <v>1.4449276491182419</v>
      </c>
      <c r="BR18" s="3">
        <v>1.6578601751376509</v>
      </c>
      <c r="BS18" s="3">
        <v>-5.9677254239290249</v>
      </c>
      <c r="BT18" s="3">
        <v>-1.2245013665333631</v>
      </c>
      <c r="BU18" s="3">
        <v>1.7554007080743861</v>
      </c>
      <c r="BV18" s="3">
        <v>2.1347251777203451</v>
      </c>
      <c r="BW18" s="3">
        <v>0.16022873206210411</v>
      </c>
      <c r="BX18" s="3">
        <v>1.4034361900542749</v>
      </c>
      <c r="BY18" s="3">
        <v>1.103425269695226</v>
      </c>
      <c r="BZ18" s="3">
        <v>2.127139720684073</v>
      </c>
      <c r="CA18" s="3">
        <v>-2.687696271791661</v>
      </c>
      <c r="CB18" s="3">
        <v>-1.2107605235177601</v>
      </c>
      <c r="CC18" s="3">
        <v>0.32250066339949451</v>
      </c>
      <c r="CD18" s="3">
        <v>-0.81958269335301959</v>
      </c>
      <c r="CE18" s="3">
        <v>-4.3742125525803237</v>
      </c>
      <c r="CF18" s="3">
        <v>-1.4572427993234469</v>
      </c>
      <c r="CG18" s="3">
        <v>-3.8057414295024921</v>
      </c>
      <c r="CH18" s="3">
        <v>2.5345055995776562</v>
      </c>
      <c r="CI18" s="3">
        <v>1.0198091351345511</v>
      </c>
      <c r="CJ18" s="3">
        <v>-1.932801467160435</v>
      </c>
      <c r="CK18" s="3">
        <v>-2.0269320095869099</v>
      </c>
      <c r="CL18" s="3">
        <v>2.473187015624589</v>
      </c>
      <c r="CM18" s="3">
        <v>2.5745981806402951</v>
      </c>
      <c r="CN18" s="3">
        <v>-2.8646654067659698</v>
      </c>
      <c r="CO18" s="3">
        <v>-2.7087252508682012</v>
      </c>
      <c r="CP18" s="3">
        <v>-6.3853344755568262</v>
      </c>
      <c r="CQ18" s="3">
        <v>3.3936739256617638</v>
      </c>
      <c r="CR18" s="3">
        <v>0.61981921084449154</v>
      </c>
      <c r="CS18" s="3">
        <v>4.168260271946278</v>
      </c>
      <c r="CT18" s="3">
        <v>-3.4268726054294971</v>
      </c>
      <c r="CU18" s="3">
        <v>1.4754788684745841</v>
      </c>
      <c r="CV18" s="3">
        <v>1.164679808202399</v>
      </c>
      <c r="CX18">
        <f t="shared" si="0"/>
        <v>0.28996188897228425</v>
      </c>
      <c r="CY18">
        <f t="shared" si="1"/>
        <v>5.4567616452246703</v>
      </c>
      <c r="CZ18">
        <f t="shared" si="2"/>
        <v>1.412919411534614</v>
      </c>
      <c r="DA18">
        <f t="shared" si="3"/>
        <v>4.0084619782267046</v>
      </c>
      <c r="DB18">
        <f t="shared" si="4"/>
        <v>3.7509785249052912</v>
      </c>
      <c r="DC18">
        <f t="shared" si="5"/>
        <v>-0.51292184099219096</v>
      </c>
      <c r="DD18">
        <f t="shared" si="6"/>
        <v>-2.8949362974627433</v>
      </c>
      <c r="DE18">
        <f t="shared" si="7"/>
        <v>-4.6418986933899777</v>
      </c>
      <c r="DF18">
        <f t="shared" si="8"/>
        <v>-2.302545750639585</v>
      </c>
      <c r="DG18">
        <f t="shared" si="9"/>
        <v>-2.3882637901690971</v>
      </c>
      <c r="DH18">
        <f t="shared" si="10"/>
        <v>-4.608662520774514</v>
      </c>
      <c r="DI18">
        <f t="shared" si="11"/>
        <v>4.8430045575080438</v>
      </c>
      <c r="DJ18">
        <f t="shared" si="12"/>
        <v>5.4254220090955378</v>
      </c>
      <c r="DK18">
        <f t="shared" si="13"/>
        <v>1.728615357983692</v>
      </c>
      <c r="DL18">
        <f t="shared" si="14"/>
        <v>-2.0615272556712672</v>
      </c>
      <c r="DM18">
        <f t="shared" si="15"/>
        <v>-3.6131630400162482</v>
      </c>
      <c r="DN18">
        <f t="shared" si="16"/>
        <v>1.0032345898943622</v>
      </c>
      <c r="DO18">
        <f t="shared" si="17"/>
        <v>1.6506894192921115</v>
      </c>
      <c r="DP18">
        <f t="shared" si="18"/>
        <v>3.5378567021861049</v>
      </c>
      <c r="DQ18">
        <f t="shared" si="19"/>
        <v>-0.95805577716579493</v>
      </c>
      <c r="DR18">
        <f t="shared" si="20"/>
        <v>-2.0266461454043641</v>
      </c>
      <c r="DS18">
        <f t="shared" si="21"/>
        <v>0.48494349897647604</v>
      </c>
      <c r="DT18">
        <f t="shared" si="22"/>
        <v>3.4148654636733164</v>
      </c>
      <c r="DU18">
        <f t="shared" si="23"/>
        <v>-1.343478607934824</v>
      </c>
      <c r="DV18">
        <f t="shared" si="24"/>
        <v>-2.5767038759155581</v>
      </c>
      <c r="DW18">
        <f t="shared" si="25"/>
        <v>5.248945322878682</v>
      </c>
      <c r="DX18">
        <f t="shared" si="26"/>
        <v>2.322769948699074</v>
      </c>
      <c r="DY18">
        <f t="shared" si="27"/>
        <v>0.73054525660441594</v>
      </c>
      <c r="DZ18">
        <f t="shared" si="28"/>
        <v>2.3857051052373359</v>
      </c>
      <c r="EA18">
        <f t="shared" si="29"/>
        <v>-0.73771768457589892</v>
      </c>
      <c r="EB18">
        <f t="shared" si="30"/>
        <v>-1.7016322714037171</v>
      </c>
      <c r="EC18">
        <f t="shared" si="31"/>
        <v>3.2382762644124781</v>
      </c>
      <c r="ED18">
        <f t="shared" si="32"/>
        <v>5.1867709422736068</v>
      </c>
      <c r="EE18">
        <f t="shared" si="33"/>
        <v>-3.9976876718487859</v>
      </c>
      <c r="EF18">
        <f t="shared" si="34"/>
        <v>-0.1612161826536983</v>
      </c>
      <c r="EG18">
        <f t="shared" si="35"/>
        <v>-1.4956919723395439</v>
      </c>
      <c r="EH18">
        <f t="shared" si="36"/>
        <v>-2.0741146193216338</v>
      </c>
      <c r="EI18">
        <f t="shared" si="37"/>
        <v>-0.82373629315087227</v>
      </c>
      <c r="EJ18">
        <f t="shared" si="38"/>
        <v>-2.1587018027135958</v>
      </c>
      <c r="EK18">
        <f t="shared" si="39"/>
        <v>2.0277768227514974</v>
      </c>
      <c r="EL18">
        <f t="shared" si="40"/>
        <v>2.2660172086802821</v>
      </c>
      <c r="EM18">
        <f t="shared" si="41"/>
        <v>-0.79268256501780709</v>
      </c>
      <c r="EN18">
        <f t="shared" si="42"/>
        <v>-2.993877683144893</v>
      </c>
      <c r="EO18">
        <f t="shared" si="43"/>
        <v>5.0463736463267352</v>
      </c>
      <c r="EP18">
        <f t="shared" si="44"/>
        <v>3.9030996129347271</v>
      </c>
      <c r="EQ18">
        <f t="shared" si="45"/>
        <v>3.818715128932193</v>
      </c>
      <c r="ER18">
        <f t="shared" si="46"/>
        <v>0.97308877201312882</v>
      </c>
      <c r="ES18">
        <f t="shared" si="47"/>
        <v>-4.9679059675749189</v>
      </c>
      <c r="ET18">
        <f t="shared" si="48"/>
        <v>1.529452333362491</v>
      </c>
      <c r="EU18">
        <f t="shared" si="49"/>
        <v>-2.1533588882836141</v>
      </c>
      <c r="EV18">
        <f t="shared" si="50"/>
        <v>-0.37927840708842708</v>
      </c>
      <c r="EW18">
        <f t="shared" si="51"/>
        <v>2.8683070815338774E-2</v>
      </c>
      <c r="EX18">
        <f t="shared" si="52"/>
        <v>0.16705601679289367</v>
      </c>
      <c r="EY18">
        <f t="shared" si="53"/>
        <v>-0.89299104768262394</v>
      </c>
      <c r="EZ18">
        <f t="shared" si="54"/>
        <v>4.0785167479549695</v>
      </c>
      <c r="FA18">
        <f t="shared" si="55"/>
        <v>1.154113580396082</v>
      </c>
      <c r="FB18">
        <f t="shared" si="56"/>
        <v>5.749875202356411</v>
      </c>
      <c r="FC18">
        <f t="shared" si="57"/>
        <v>0.74202827536300187</v>
      </c>
      <c r="FD18">
        <f t="shared" si="58"/>
        <v>-2.3845293015945392</v>
      </c>
      <c r="FE18">
        <f t="shared" si="59"/>
        <v>3.3118782033917533</v>
      </c>
      <c r="FF18">
        <f t="shared" si="60"/>
        <v>3.7429886280579088</v>
      </c>
      <c r="FG18">
        <f t="shared" si="61"/>
        <v>-1.9782851930945209</v>
      </c>
      <c r="FH18">
        <f t="shared" si="62"/>
        <v>-0.18923472092370286</v>
      </c>
      <c r="FI18">
        <f t="shared" si="63"/>
        <v>2.1772012453512719</v>
      </c>
      <c r="FJ18">
        <f t="shared" si="64"/>
        <v>1.0686701527783198</v>
      </c>
      <c r="FK18">
        <f t="shared" si="65"/>
        <v>1.664762114807115</v>
      </c>
      <c r="FL18">
        <f t="shared" si="66"/>
        <v>1.5832074571108281</v>
      </c>
      <c r="FM18">
        <f t="shared" si="67"/>
        <v>-2.655344441298737</v>
      </c>
      <c r="FN18">
        <f t="shared" si="68"/>
        <v>1.9088709191182418</v>
      </c>
      <c r="FO18">
        <f t="shared" si="69"/>
        <v>1.5920950701376508</v>
      </c>
      <c r="FP18">
        <f t="shared" si="70"/>
        <v>-5.097664023929025</v>
      </c>
      <c r="FQ18">
        <f t="shared" si="71"/>
        <v>-1.0535332765333631</v>
      </c>
      <c r="FR18">
        <f t="shared" si="72"/>
        <v>2.717808058074386</v>
      </c>
      <c r="FS18">
        <f t="shared" si="73"/>
        <v>2.978622277720345</v>
      </c>
      <c r="FT18">
        <f t="shared" si="74"/>
        <v>1.2413898320621042</v>
      </c>
      <c r="FU18">
        <f t="shared" si="75"/>
        <v>1.647737230054275</v>
      </c>
      <c r="FV18">
        <f t="shared" si="76"/>
        <v>0.71304336969522608</v>
      </c>
      <c r="FW18">
        <f t="shared" si="77"/>
        <v>2.394663690684073</v>
      </c>
      <c r="FX18">
        <f t="shared" si="78"/>
        <v>-1.816518571791661</v>
      </c>
      <c r="FY18">
        <f t="shared" si="79"/>
        <v>0.27425807648223999</v>
      </c>
      <c r="FZ18">
        <f t="shared" si="80"/>
        <v>-0.48975108660050554</v>
      </c>
      <c r="GA18">
        <f t="shared" si="81"/>
        <v>1.1801513066469802</v>
      </c>
      <c r="GB18">
        <f t="shared" si="82"/>
        <v>-5.3640770225803234</v>
      </c>
      <c r="GC18">
        <f t="shared" si="83"/>
        <v>-3.6256485993234469</v>
      </c>
      <c r="GD18">
        <f t="shared" si="84"/>
        <v>-4.1619905495024918</v>
      </c>
      <c r="GE18">
        <f t="shared" si="85"/>
        <v>2.250503769577656</v>
      </c>
      <c r="GF18">
        <f t="shared" si="86"/>
        <v>-0.65780746486544883</v>
      </c>
      <c r="GG18">
        <f t="shared" si="87"/>
        <v>-2.0326144071604348</v>
      </c>
      <c r="GH18">
        <f t="shared" si="88"/>
        <v>-2.69387050958691</v>
      </c>
      <c r="GI18">
        <f t="shared" si="89"/>
        <v>1.581962275624589</v>
      </c>
      <c r="GJ18">
        <f t="shared" si="90"/>
        <v>0.96856368064029508</v>
      </c>
      <c r="GK18">
        <f t="shared" si="91"/>
        <v>-2.4832698267659699</v>
      </c>
      <c r="GL18">
        <f t="shared" si="92"/>
        <v>-3.6497505108682011</v>
      </c>
      <c r="GM18">
        <f t="shared" si="93"/>
        <v>-5.4813635155568265</v>
      </c>
      <c r="GN18">
        <f t="shared" si="94"/>
        <v>2.3291618256617639</v>
      </c>
      <c r="GO18">
        <f t="shared" si="95"/>
        <v>0.45315027084449155</v>
      </c>
      <c r="GP18">
        <f t="shared" si="96"/>
        <v>3.5602639719462781</v>
      </c>
      <c r="GQ18">
        <f t="shared" si="97"/>
        <v>-2.1340314054294973</v>
      </c>
      <c r="GR18">
        <f t="shared" si="98"/>
        <v>0.85068806847458411</v>
      </c>
      <c r="GS18">
        <f t="shared" si="99"/>
        <v>1.432262508202399</v>
      </c>
      <c r="GX18">
        <f t="shared" si="100"/>
        <v>0.28996188897228425</v>
      </c>
      <c r="GY18">
        <f t="shared" si="101"/>
        <v>5.4567616452246703</v>
      </c>
      <c r="GZ18">
        <f t="shared" si="102"/>
        <v>1.412919411534614</v>
      </c>
      <c r="HA18">
        <f t="shared" si="103"/>
        <v>4.0084619782267046</v>
      </c>
      <c r="HB18">
        <f t="shared" si="104"/>
        <v>3.7509785249052912</v>
      </c>
      <c r="HC18">
        <f t="shared" si="105"/>
        <v>0.51292184099219096</v>
      </c>
      <c r="HD18">
        <f t="shared" si="106"/>
        <v>2.8949362974627433</v>
      </c>
      <c r="HE18">
        <f t="shared" si="107"/>
        <v>4.6418986933899777</v>
      </c>
      <c r="HF18">
        <f t="shared" si="108"/>
        <v>2.302545750639585</v>
      </c>
      <c r="HG18">
        <f t="shared" si="109"/>
        <v>2.3882637901690971</v>
      </c>
      <c r="HH18">
        <f t="shared" si="110"/>
        <v>4.608662520774514</v>
      </c>
      <c r="HI18">
        <f t="shared" si="111"/>
        <v>4.8430045575080438</v>
      </c>
      <c r="HJ18">
        <f t="shared" si="112"/>
        <v>5.4254220090955378</v>
      </c>
      <c r="HK18">
        <f t="shared" si="113"/>
        <v>1.728615357983692</v>
      </c>
      <c r="HL18">
        <f t="shared" si="114"/>
        <v>2.0615272556712672</v>
      </c>
      <c r="HM18">
        <f t="shared" si="115"/>
        <v>3.6131630400162482</v>
      </c>
      <c r="HN18">
        <f t="shared" si="116"/>
        <v>1.0032345898943622</v>
      </c>
      <c r="HO18">
        <f t="shared" si="117"/>
        <v>1.6506894192921115</v>
      </c>
      <c r="HP18">
        <f t="shared" si="118"/>
        <v>3.5378567021861049</v>
      </c>
      <c r="HQ18">
        <f t="shared" si="119"/>
        <v>0.95805577716579493</v>
      </c>
      <c r="HR18">
        <f t="shared" si="120"/>
        <v>2.0266461454043641</v>
      </c>
      <c r="HS18">
        <f t="shared" si="121"/>
        <v>0.48494349897647604</v>
      </c>
      <c r="HT18">
        <f t="shared" si="122"/>
        <v>3.4148654636733164</v>
      </c>
      <c r="HU18">
        <f t="shared" si="123"/>
        <v>1.343478607934824</v>
      </c>
      <c r="HV18">
        <f t="shared" si="124"/>
        <v>2.5767038759155581</v>
      </c>
      <c r="HW18">
        <f t="shared" si="125"/>
        <v>5.248945322878682</v>
      </c>
      <c r="HX18">
        <f t="shared" si="126"/>
        <v>2.322769948699074</v>
      </c>
      <c r="HY18">
        <f t="shared" si="127"/>
        <v>0.73054525660441594</v>
      </c>
      <c r="HZ18">
        <f t="shared" si="128"/>
        <v>2.3857051052373359</v>
      </c>
      <c r="IA18">
        <f t="shared" si="129"/>
        <v>0.73771768457589892</v>
      </c>
      <c r="IB18">
        <f t="shared" si="130"/>
        <v>1.7016322714037171</v>
      </c>
      <c r="IC18">
        <f t="shared" si="131"/>
        <v>3.2382762644124781</v>
      </c>
      <c r="ID18">
        <f t="shared" si="132"/>
        <v>5.1867709422736068</v>
      </c>
      <c r="IE18">
        <f t="shared" si="133"/>
        <v>3.9976876718487859</v>
      </c>
      <c r="IF18">
        <f t="shared" si="134"/>
        <v>0.1612161826536983</v>
      </c>
      <c r="IG18">
        <f t="shared" si="135"/>
        <v>1.4956919723395439</v>
      </c>
      <c r="IH18">
        <f t="shared" si="136"/>
        <v>2.0741146193216338</v>
      </c>
      <c r="II18">
        <f t="shared" si="137"/>
        <v>0.82373629315087227</v>
      </c>
      <c r="IJ18">
        <f t="shared" si="138"/>
        <v>2.1587018027135958</v>
      </c>
      <c r="IK18">
        <f t="shared" si="139"/>
        <v>2.0277768227514974</v>
      </c>
      <c r="IL18">
        <f t="shared" si="140"/>
        <v>2.2660172086802821</v>
      </c>
      <c r="IM18">
        <f t="shared" si="141"/>
        <v>0.79268256501780709</v>
      </c>
      <c r="IN18">
        <f t="shared" si="142"/>
        <v>2.993877683144893</v>
      </c>
      <c r="IO18">
        <f t="shared" si="143"/>
        <v>5.0463736463267352</v>
      </c>
      <c r="IP18">
        <f t="shared" si="144"/>
        <v>3.9030996129347271</v>
      </c>
      <c r="IQ18">
        <f t="shared" si="145"/>
        <v>3.818715128932193</v>
      </c>
      <c r="IR18">
        <f t="shared" si="146"/>
        <v>0.97308877201312882</v>
      </c>
      <c r="IS18">
        <f t="shared" si="147"/>
        <v>4.9679059675749189</v>
      </c>
      <c r="IT18">
        <f t="shared" si="148"/>
        <v>1.529452333362491</v>
      </c>
      <c r="IU18">
        <f t="shared" si="149"/>
        <v>2.1533588882836141</v>
      </c>
      <c r="IV18">
        <f t="shared" si="150"/>
        <v>0.37927840708842708</v>
      </c>
      <c r="IW18">
        <f t="shared" si="151"/>
        <v>2.8683070815338774E-2</v>
      </c>
      <c r="IX18">
        <f t="shared" si="152"/>
        <v>0.16705601679289367</v>
      </c>
      <c r="IY18">
        <f t="shared" si="153"/>
        <v>0.89299104768262394</v>
      </c>
      <c r="IZ18">
        <f t="shared" si="154"/>
        <v>4.0785167479549695</v>
      </c>
      <c r="JA18">
        <f t="shared" si="155"/>
        <v>1.154113580396082</v>
      </c>
      <c r="JB18">
        <f t="shared" si="156"/>
        <v>5.749875202356411</v>
      </c>
      <c r="JC18">
        <f t="shared" si="157"/>
        <v>0.74202827536300187</v>
      </c>
      <c r="JD18">
        <f t="shared" si="158"/>
        <v>2.3845293015945392</v>
      </c>
      <c r="JE18">
        <f t="shared" si="159"/>
        <v>3.3118782033917533</v>
      </c>
      <c r="JF18">
        <f t="shared" si="160"/>
        <v>3.7429886280579088</v>
      </c>
      <c r="JG18">
        <f t="shared" si="161"/>
        <v>1.9782851930945209</v>
      </c>
      <c r="JH18">
        <f t="shared" si="162"/>
        <v>0.18923472092370286</v>
      </c>
      <c r="JI18">
        <f t="shared" si="163"/>
        <v>2.1772012453512719</v>
      </c>
      <c r="JJ18">
        <f t="shared" si="164"/>
        <v>1.0686701527783198</v>
      </c>
      <c r="JK18">
        <f t="shared" si="165"/>
        <v>1.664762114807115</v>
      </c>
      <c r="JL18">
        <f t="shared" si="166"/>
        <v>1.5832074571108281</v>
      </c>
      <c r="JM18">
        <f t="shared" si="167"/>
        <v>2.655344441298737</v>
      </c>
      <c r="JN18">
        <f t="shared" si="168"/>
        <v>1.9088709191182418</v>
      </c>
      <c r="JO18">
        <f t="shared" si="169"/>
        <v>1.5920950701376508</v>
      </c>
      <c r="JP18">
        <f t="shared" si="170"/>
        <v>5.097664023929025</v>
      </c>
      <c r="JQ18">
        <f t="shared" si="171"/>
        <v>1.0535332765333631</v>
      </c>
      <c r="JR18">
        <f t="shared" si="172"/>
        <v>2.717808058074386</v>
      </c>
      <c r="JS18">
        <f t="shared" si="173"/>
        <v>2.978622277720345</v>
      </c>
      <c r="JT18">
        <f t="shared" si="174"/>
        <v>1.2413898320621042</v>
      </c>
      <c r="JU18">
        <f t="shared" si="175"/>
        <v>1.647737230054275</v>
      </c>
      <c r="JV18">
        <f t="shared" si="176"/>
        <v>0.71304336969522608</v>
      </c>
      <c r="JW18">
        <f t="shared" si="177"/>
        <v>2.394663690684073</v>
      </c>
      <c r="JX18">
        <f t="shared" si="178"/>
        <v>1.816518571791661</v>
      </c>
      <c r="JY18">
        <f t="shared" si="179"/>
        <v>0.27425807648223999</v>
      </c>
      <c r="JZ18">
        <f t="shared" si="180"/>
        <v>0.48975108660050554</v>
      </c>
      <c r="KA18">
        <f t="shared" si="181"/>
        <v>1.1801513066469802</v>
      </c>
      <c r="KB18">
        <f t="shared" si="182"/>
        <v>5.3640770225803234</v>
      </c>
      <c r="KC18">
        <f t="shared" si="183"/>
        <v>3.6256485993234469</v>
      </c>
      <c r="KD18">
        <f t="shared" si="184"/>
        <v>4.1619905495024918</v>
      </c>
      <c r="KE18">
        <f t="shared" si="185"/>
        <v>2.250503769577656</v>
      </c>
      <c r="KF18">
        <f t="shared" si="186"/>
        <v>0.65780746486544883</v>
      </c>
      <c r="KG18">
        <f t="shared" si="187"/>
        <v>2.0326144071604348</v>
      </c>
      <c r="KH18">
        <f t="shared" si="188"/>
        <v>2.69387050958691</v>
      </c>
      <c r="KI18">
        <f t="shared" si="189"/>
        <v>1.581962275624589</v>
      </c>
      <c r="KJ18">
        <f t="shared" si="190"/>
        <v>0.96856368064029508</v>
      </c>
      <c r="KK18">
        <f t="shared" si="191"/>
        <v>2.4832698267659699</v>
      </c>
      <c r="KL18">
        <f t="shared" si="192"/>
        <v>3.6497505108682011</v>
      </c>
      <c r="KM18">
        <f t="shared" si="193"/>
        <v>5.4813635155568265</v>
      </c>
      <c r="KN18">
        <f t="shared" si="194"/>
        <v>2.3291618256617639</v>
      </c>
      <c r="KO18">
        <f t="shared" si="195"/>
        <v>0.45315027084449155</v>
      </c>
      <c r="KP18">
        <f t="shared" si="196"/>
        <v>3.5602639719462781</v>
      </c>
      <c r="KQ18">
        <f t="shared" si="197"/>
        <v>2.1340314054294973</v>
      </c>
      <c r="KR18">
        <f t="shared" si="198"/>
        <v>0.85068806847458411</v>
      </c>
      <c r="KS18">
        <f t="shared" si="199"/>
        <v>1.432262508202399</v>
      </c>
    </row>
    <row r="19" spans="1:305" x14ac:dyDescent="0.25">
      <c r="A19" s="3">
        <v>2.4671546300614939</v>
      </c>
      <c r="B19" s="3">
        <v>-2.3285147106050661</v>
      </c>
      <c r="C19" s="3">
        <v>-0.47372088759579267</v>
      </c>
      <c r="D19" s="3">
        <v>1.9214013426735641</v>
      </c>
      <c r="E19" s="3">
        <v>-4.5894080731406506</v>
      </c>
      <c r="F19" s="3">
        <v>-3.258410919077698</v>
      </c>
      <c r="G19" s="3">
        <v>0.50085797737730853</v>
      </c>
      <c r="H19" s="3">
        <v>-1.3480065341872109</v>
      </c>
      <c r="I19" s="3">
        <v>-1.1645748561706459</v>
      </c>
      <c r="J19" s="3">
        <v>2.0123708772536459</v>
      </c>
      <c r="K19" s="3">
        <v>3.4763407179961812</v>
      </c>
      <c r="L19" s="3">
        <v>-5.5985622146738168</v>
      </c>
      <c r="M19" s="3">
        <v>0.71770609531542406</v>
      </c>
      <c r="N19" s="3">
        <v>2.4038264098565052</v>
      </c>
      <c r="O19" s="3">
        <v>3.5978608072901159</v>
      </c>
      <c r="P19" s="3">
        <v>4.0782448343196362</v>
      </c>
      <c r="Q19" s="3">
        <v>0.78797435623517464</v>
      </c>
      <c r="R19" s="3">
        <v>5.1619185075233913</v>
      </c>
      <c r="S19" s="3">
        <v>-3.991665539778944</v>
      </c>
      <c r="T19" s="3">
        <v>-1.167328720296239</v>
      </c>
      <c r="U19" s="3">
        <v>3.3694973008603362</v>
      </c>
      <c r="V19" s="3">
        <v>3.4358319824331169</v>
      </c>
      <c r="W19" s="3">
        <v>-1.490897471799479</v>
      </c>
      <c r="X19" s="3">
        <v>-1.481717817383557</v>
      </c>
      <c r="Y19" s="3">
        <v>6.9846818875737702</v>
      </c>
      <c r="Z19" s="3">
        <v>3.3957427423484741</v>
      </c>
      <c r="AA19" s="3">
        <v>0.60247930825203133</v>
      </c>
      <c r="AB19" s="3">
        <v>-1.0495551466608311</v>
      </c>
      <c r="AC19" s="3">
        <v>-0.94869230501349178</v>
      </c>
      <c r="AD19" s="3">
        <v>-4.6744091614072358</v>
      </c>
      <c r="AE19" s="3">
        <v>-0.97137309716366749</v>
      </c>
      <c r="AF19" s="3">
        <v>-1.014788178185055</v>
      </c>
      <c r="AG19" s="3">
        <v>-6.2593392242866477</v>
      </c>
      <c r="AH19" s="3">
        <v>1.170133180522176</v>
      </c>
      <c r="AI19" s="3">
        <v>3.6887892909573168</v>
      </c>
      <c r="AJ19" s="3">
        <v>2.2150286724210519</v>
      </c>
      <c r="AK19" s="3">
        <v>3.384917996977475</v>
      </c>
      <c r="AL19" s="3">
        <v>0.83471513618928062</v>
      </c>
      <c r="AM19" s="3">
        <v>1.6877593144917571</v>
      </c>
      <c r="AN19" s="3">
        <v>-3.1166238049568369</v>
      </c>
      <c r="AO19" s="3">
        <v>-1.246013114316129</v>
      </c>
      <c r="AP19" s="3">
        <v>4.5331984390770123E-2</v>
      </c>
      <c r="AQ19" s="3">
        <v>6.5009231868682571E-2</v>
      </c>
      <c r="AR19" s="3">
        <v>1.2557733541799061</v>
      </c>
      <c r="AS19" s="3">
        <v>4.3910382002533899</v>
      </c>
      <c r="AT19" s="3">
        <v>4.5769361564341624</v>
      </c>
      <c r="AU19" s="3">
        <v>-2.227931131600168</v>
      </c>
      <c r="AV19" s="3">
        <v>-1.8466283450883221</v>
      </c>
      <c r="AW19" s="3">
        <v>0.35340855940475913</v>
      </c>
      <c r="AX19" s="3">
        <v>1.690009367501921</v>
      </c>
      <c r="AY19" s="3">
        <v>2.5703370840744761</v>
      </c>
      <c r="AZ19" s="3">
        <v>-2.409484069122557</v>
      </c>
      <c r="BA19" s="3">
        <v>-0.1128038024818625</v>
      </c>
      <c r="BB19" s="3">
        <v>1.659105710716414</v>
      </c>
      <c r="BC19" s="3">
        <v>1.0669331173462071</v>
      </c>
      <c r="BD19" s="3">
        <v>-1.9271625986443091</v>
      </c>
      <c r="BE19" s="3">
        <v>-1.3091334828415651</v>
      </c>
      <c r="BF19" s="3">
        <v>1.726391026061767</v>
      </c>
      <c r="BG19" s="3">
        <v>1.792583187916599</v>
      </c>
      <c r="BH19" s="3">
        <v>-2.540717533061668</v>
      </c>
      <c r="BI19" s="3">
        <v>-4.008189094149393</v>
      </c>
      <c r="BJ19" s="3">
        <v>0.69678925526591795</v>
      </c>
      <c r="BK19" s="3">
        <v>-0.13540219279760901</v>
      </c>
      <c r="BL19" s="3">
        <v>-4.7385092410128884</v>
      </c>
      <c r="BM19" s="3">
        <v>-1.3595996022270369</v>
      </c>
      <c r="BN19" s="3">
        <v>2.9621859900199912</v>
      </c>
      <c r="BO19" s="3">
        <v>-4.147780283508232</v>
      </c>
      <c r="BP19" s="3">
        <v>2.9856553718616969</v>
      </c>
      <c r="BQ19" s="3">
        <v>2.4748148989104992</v>
      </c>
      <c r="BR19" s="3">
        <v>0.87470859962900205</v>
      </c>
      <c r="BS19" s="3">
        <v>3.0844023159056211</v>
      </c>
      <c r="BT19" s="3">
        <v>1.0006394755987</v>
      </c>
      <c r="BU19" s="3">
        <v>1.379901626013029</v>
      </c>
      <c r="BV19" s="3">
        <v>-2.2650696653726841</v>
      </c>
      <c r="BW19" s="3">
        <v>-3.1808460382575459</v>
      </c>
      <c r="BX19" s="3">
        <v>-1.4356421369473751</v>
      </c>
      <c r="BY19" s="3">
        <v>-1.90652931270168</v>
      </c>
      <c r="BZ19" s="3">
        <v>-3.760537557737583</v>
      </c>
      <c r="CA19" s="3">
        <v>-1.3879064935182781</v>
      </c>
      <c r="CB19" s="3">
        <v>-2.2952708063648348</v>
      </c>
      <c r="CC19" s="3">
        <v>-0.7679899685676439</v>
      </c>
      <c r="CD19" s="3">
        <v>-0.24037765520738039</v>
      </c>
      <c r="CE19" s="3">
        <v>-4.1137762409180576</v>
      </c>
      <c r="CF19" s="3">
        <v>-2.4529248089962898</v>
      </c>
      <c r="CG19" s="3">
        <v>-10.66182162261153</v>
      </c>
      <c r="CH19" s="3">
        <v>-0.4716011029477305</v>
      </c>
      <c r="CI19" s="3">
        <v>-5.0067714442777298</v>
      </c>
      <c r="CJ19" s="3">
        <v>-1.640343685899275</v>
      </c>
      <c r="CK19" s="3">
        <v>1.7924687995366471</v>
      </c>
      <c r="CL19" s="3">
        <v>1.58282902927085</v>
      </c>
      <c r="CM19" s="3">
        <v>2.1811013298326309</v>
      </c>
      <c r="CN19" s="3">
        <v>1.797208192940589</v>
      </c>
      <c r="CO19" s="3">
        <v>-1.412513715102212</v>
      </c>
      <c r="CP19" s="3">
        <v>-3.3336835509359308</v>
      </c>
      <c r="CQ19" s="3">
        <v>-2.3642663042923209</v>
      </c>
      <c r="CR19" s="3">
        <v>1.544810993614872</v>
      </c>
      <c r="CS19" s="3">
        <v>3.37275907602179</v>
      </c>
      <c r="CT19" s="3">
        <v>-2.061253283675708</v>
      </c>
      <c r="CU19" s="3">
        <v>0.75077719045197477</v>
      </c>
      <c r="CV19" s="3">
        <v>4.5604690778089259</v>
      </c>
      <c r="CX19">
        <f t="shared" si="0"/>
        <v>3.4092775700614939</v>
      </c>
      <c r="CY19">
        <f t="shared" si="1"/>
        <v>-2.9072853506050662</v>
      </c>
      <c r="CZ19">
        <f t="shared" si="2"/>
        <v>-4.2651037595792696E-2</v>
      </c>
      <c r="DA19">
        <f t="shared" si="3"/>
        <v>3.1673530426735641</v>
      </c>
      <c r="DB19">
        <f t="shared" si="4"/>
        <v>-5.4669057731406507</v>
      </c>
      <c r="DC19">
        <f t="shared" si="5"/>
        <v>-2.4578391190776978</v>
      </c>
      <c r="DD19">
        <f t="shared" si="6"/>
        <v>0.38140210337730851</v>
      </c>
      <c r="DE19">
        <f t="shared" si="7"/>
        <v>0.14860086581278908</v>
      </c>
      <c r="DF19">
        <f t="shared" si="8"/>
        <v>-0.48808475617064595</v>
      </c>
      <c r="DG19">
        <f t="shared" si="9"/>
        <v>0.69024367725364599</v>
      </c>
      <c r="DH19">
        <f t="shared" si="10"/>
        <v>4.5063191179961812</v>
      </c>
      <c r="DI19">
        <f t="shared" si="11"/>
        <v>-6.2092489146738163</v>
      </c>
      <c r="DJ19">
        <f t="shared" si="12"/>
        <v>0.71067355931542409</v>
      </c>
      <c r="DK19">
        <f t="shared" si="13"/>
        <v>1.5997822098565053</v>
      </c>
      <c r="DL19">
        <f t="shared" si="14"/>
        <v>3.8925941572901159</v>
      </c>
      <c r="DM19">
        <f t="shared" si="15"/>
        <v>3.3669451343196362</v>
      </c>
      <c r="DN19">
        <f t="shared" si="16"/>
        <v>3.0560147562351743</v>
      </c>
      <c r="DO19">
        <f t="shared" si="17"/>
        <v>5.5705965075233914</v>
      </c>
      <c r="DP19">
        <f t="shared" si="18"/>
        <v>-3.7412966197789439</v>
      </c>
      <c r="DQ19">
        <f t="shared" si="19"/>
        <v>-1.103556120296239</v>
      </c>
      <c r="DR19">
        <f t="shared" si="20"/>
        <v>3.201815600860336</v>
      </c>
      <c r="DS19">
        <f t="shared" si="21"/>
        <v>5.2249627824331171</v>
      </c>
      <c r="DT19">
        <f t="shared" si="22"/>
        <v>-3.039207871799479</v>
      </c>
      <c r="DU19">
        <f t="shared" si="23"/>
        <v>-1.194920057383557</v>
      </c>
      <c r="DV19">
        <f t="shared" si="24"/>
        <v>6.9900481235737706</v>
      </c>
      <c r="DW19">
        <f t="shared" si="25"/>
        <v>5.0122921423484739</v>
      </c>
      <c r="DX19">
        <f t="shared" si="26"/>
        <v>-1.1077225917479687</v>
      </c>
      <c r="DY19">
        <f t="shared" si="27"/>
        <v>-1.0394347246608311</v>
      </c>
      <c r="DZ19">
        <f t="shared" si="28"/>
        <v>-2.3585543050134916</v>
      </c>
      <c r="EA19">
        <f t="shared" si="29"/>
        <v>-4.1620324614072359</v>
      </c>
      <c r="EB19">
        <f t="shared" si="30"/>
        <v>-1.1878598471636674</v>
      </c>
      <c r="EC19">
        <f t="shared" si="31"/>
        <v>-1.393791818185055</v>
      </c>
      <c r="ED19">
        <f t="shared" si="32"/>
        <v>-7.2662240242866476</v>
      </c>
      <c r="EE19">
        <f t="shared" si="33"/>
        <v>1.4280941805221761</v>
      </c>
      <c r="EF19">
        <f t="shared" si="34"/>
        <v>3.2020670909573168</v>
      </c>
      <c r="EG19">
        <f t="shared" si="35"/>
        <v>2.782374532421052</v>
      </c>
      <c r="EH19">
        <f t="shared" si="36"/>
        <v>6.0631589969774744</v>
      </c>
      <c r="EI19">
        <f t="shared" si="37"/>
        <v>-0.37547166381071939</v>
      </c>
      <c r="EJ19">
        <f t="shared" si="38"/>
        <v>2.5597984144917572</v>
      </c>
      <c r="EK19">
        <f t="shared" si="39"/>
        <v>-1.2387308049568369</v>
      </c>
      <c r="EL19">
        <f t="shared" si="40"/>
        <v>-1.7489746143161291</v>
      </c>
      <c r="EM19">
        <f t="shared" si="41"/>
        <v>-0.35550284560922985</v>
      </c>
      <c r="EN19">
        <f t="shared" si="42"/>
        <v>1.0716596318686826</v>
      </c>
      <c r="EO19">
        <f t="shared" si="43"/>
        <v>2.0198041541799059</v>
      </c>
      <c r="EP19">
        <f t="shared" si="44"/>
        <v>4.7061252502533897</v>
      </c>
      <c r="EQ19">
        <f t="shared" si="45"/>
        <v>7.1354733564341624</v>
      </c>
      <c r="ER19">
        <f t="shared" si="46"/>
        <v>-2.8189669316001682</v>
      </c>
      <c r="ES19">
        <f t="shared" si="47"/>
        <v>-3.0107567450883224</v>
      </c>
      <c r="ET19">
        <f t="shared" si="48"/>
        <v>1.225314259404759</v>
      </c>
      <c r="EU19">
        <f t="shared" si="49"/>
        <v>0.90380756750192104</v>
      </c>
      <c r="EV19">
        <f t="shared" si="50"/>
        <v>3.1297212540744761</v>
      </c>
      <c r="EW19">
        <f t="shared" si="51"/>
        <v>-1.7529360691225571</v>
      </c>
      <c r="EX19">
        <f t="shared" si="52"/>
        <v>-0.6041432724818625</v>
      </c>
      <c r="EY19">
        <f t="shared" si="53"/>
        <v>2.4102165607164139</v>
      </c>
      <c r="EZ19">
        <f t="shared" si="54"/>
        <v>1.2819638473462072</v>
      </c>
      <c r="FA19">
        <f t="shared" si="55"/>
        <v>-2.5391164986443089</v>
      </c>
      <c r="FB19">
        <f t="shared" si="56"/>
        <v>-2.2318546328415652</v>
      </c>
      <c r="FC19">
        <f t="shared" si="57"/>
        <v>1.2570667260617669</v>
      </c>
      <c r="FD19">
        <f t="shared" si="58"/>
        <v>3.0691707879165993</v>
      </c>
      <c r="FE19">
        <f t="shared" si="59"/>
        <v>-1.781691033061668</v>
      </c>
      <c r="FF19">
        <f t="shared" si="60"/>
        <v>-4.2245773241493927</v>
      </c>
      <c r="FG19">
        <f t="shared" si="61"/>
        <v>-0.86590114473408197</v>
      </c>
      <c r="FH19">
        <f t="shared" si="62"/>
        <v>-2.5870451927976088</v>
      </c>
      <c r="FI19">
        <f t="shared" si="63"/>
        <v>-4.0043239010128886</v>
      </c>
      <c r="FJ19">
        <f t="shared" si="64"/>
        <v>-2.5603309022270366</v>
      </c>
      <c r="FK19">
        <f t="shared" si="65"/>
        <v>3.0019016380199912</v>
      </c>
      <c r="FL19">
        <f t="shared" si="66"/>
        <v>-3.7703243035082319</v>
      </c>
      <c r="FM19">
        <f t="shared" si="67"/>
        <v>1.9643060718616969</v>
      </c>
      <c r="FN19">
        <f t="shared" si="68"/>
        <v>3.0894421389104991</v>
      </c>
      <c r="FO19">
        <f t="shared" si="69"/>
        <v>1.787104999629002</v>
      </c>
      <c r="FP19">
        <f t="shared" si="70"/>
        <v>4.8365670159056213</v>
      </c>
      <c r="FQ19">
        <f t="shared" si="71"/>
        <v>1.5673995355987</v>
      </c>
      <c r="FR19">
        <f t="shared" si="72"/>
        <v>2.0502339260130289</v>
      </c>
      <c r="FS19">
        <f t="shared" si="73"/>
        <v>-1.6214411253726841</v>
      </c>
      <c r="FT19">
        <f t="shared" si="74"/>
        <v>-2.0166110382575457</v>
      </c>
      <c r="FU19">
        <f t="shared" si="75"/>
        <v>-1.0433748769473752</v>
      </c>
      <c r="FV19">
        <f t="shared" si="76"/>
        <v>-2.5633230127016802</v>
      </c>
      <c r="FW19">
        <f t="shared" si="77"/>
        <v>-3.5233578877375828</v>
      </c>
      <c r="FX19">
        <f t="shared" si="78"/>
        <v>-7.998899351827804E-2</v>
      </c>
      <c r="FY19">
        <f t="shared" si="79"/>
        <v>-0.8221433063648349</v>
      </c>
      <c r="FZ19">
        <f t="shared" si="80"/>
        <v>-1.5803278685676438</v>
      </c>
      <c r="GA19">
        <f t="shared" si="81"/>
        <v>1.7075336447926195</v>
      </c>
      <c r="GB19">
        <f t="shared" si="82"/>
        <v>-4.1844985409180575</v>
      </c>
      <c r="GC19">
        <f t="shared" si="83"/>
        <v>-3.5363950089962897</v>
      </c>
      <c r="GD19">
        <f t="shared" si="84"/>
        <v>-10.37422709261153</v>
      </c>
      <c r="GE19">
        <f t="shared" si="85"/>
        <v>-0.5711044329477305</v>
      </c>
      <c r="GF19">
        <f t="shared" si="86"/>
        <v>-7.1083620442777296</v>
      </c>
      <c r="GG19">
        <f t="shared" si="87"/>
        <v>-1.1574811858992751</v>
      </c>
      <c r="GH19">
        <f t="shared" si="88"/>
        <v>1.595819399536647</v>
      </c>
      <c r="GI19">
        <f t="shared" si="89"/>
        <v>0.91632368927085006</v>
      </c>
      <c r="GJ19">
        <f t="shared" si="90"/>
        <v>0.76125102983263093</v>
      </c>
      <c r="GK19">
        <f t="shared" si="91"/>
        <v>1.903072582940589</v>
      </c>
      <c r="GL19">
        <f t="shared" si="92"/>
        <v>-1.794924685102212</v>
      </c>
      <c r="GM19">
        <f t="shared" si="93"/>
        <v>-1.4497925509359308</v>
      </c>
      <c r="GN19">
        <f t="shared" si="94"/>
        <v>-3.9243242042923212</v>
      </c>
      <c r="GO19">
        <f t="shared" si="95"/>
        <v>1.555144166614872</v>
      </c>
      <c r="GP19">
        <f t="shared" si="96"/>
        <v>2.47363463602179</v>
      </c>
      <c r="GQ19">
        <f t="shared" si="97"/>
        <v>-0.3428897836757081</v>
      </c>
      <c r="GR19">
        <f t="shared" si="98"/>
        <v>0.69466612245197479</v>
      </c>
      <c r="GS19">
        <f t="shared" si="99"/>
        <v>5.1622214178089258</v>
      </c>
      <c r="GX19">
        <f t="shared" si="100"/>
        <v>3.4092775700614939</v>
      </c>
      <c r="GY19">
        <f t="shared" si="101"/>
        <v>2.9072853506050662</v>
      </c>
      <c r="GZ19">
        <f t="shared" si="102"/>
        <v>4.2651037595792696E-2</v>
      </c>
      <c r="HA19">
        <f t="shared" si="103"/>
        <v>3.1673530426735641</v>
      </c>
      <c r="HB19">
        <f t="shared" si="104"/>
        <v>5.4669057731406507</v>
      </c>
      <c r="HC19">
        <f t="shared" si="105"/>
        <v>2.4578391190776978</v>
      </c>
      <c r="HD19">
        <f t="shared" si="106"/>
        <v>0.38140210337730851</v>
      </c>
      <c r="HE19">
        <f t="shared" si="107"/>
        <v>0.14860086581278908</v>
      </c>
      <c r="HF19">
        <f t="shared" si="108"/>
        <v>0.48808475617064595</v>
      </c>
      <c r="HG19">
        <f t="shared" si="109"/>
        <v>0.69024367725364599</v>
      </c>
      <c r="HH19">
        <f t="shared" si="110"/>
        <v>4.5063191179961812</v>
      </c>
      <c r="HI19">
        <f t="shared" si="111"/>
        <v>6.2092489146738163</v>
      </c>
      <c r="HJ19">
        <f t="shared" si="112"/>
        <v>0.71067355931542409</v>
      </c>
      <c r="HK19">
        <f t="shared" si="113"/>
        <v>1.5997822098565053</v>
      </c>
      <c r="HL19">
        <f t="shared" si="114"/>
        <v>3.8925941572901159</v>
      </c>
      <c r="HM19">
        <f t="shared" si="115"/>
        <v>3.3669451343196362</v>
      </c>
      <c r="HN19">
        <f t="shared" si="116"/>
        <v>3.0560147562351743</v>
      </c>
      <c r="HO19">
        <f t="shared" si="117"/>
        <v>5.5705965075233914</v>
      </c>
      <c r="HP19">
        <f t="shared" si="118"/>
        <v>3.7412966197789439</v>
      </c>
      <c r="HQ19">
        <f t="shared" si="119"/>
        <v>1.103556120296239</v>
      </c>
      <c r="HR19">
        <f t="shared" si="120"/>
        <v>3.201815600860336</v>
      </c>
      <c r="HS19">
        <f t="shared" si="121"/>
        <v>5.2249627824331171</v>
      </c>
      <c r="HT19">
        <f t="shared" si="122"/>
        <v>3.039207871799479</v>
      </c>
      <c r="HU19">
        <f t="shared" si="123"/>
        <v>1.194920057383557</v>
      </c>
      <c r="HV19">
        <f t="shared" si="124"/>
        <v>6.9900481235737706</v>
      </c>
      <c r="HW19">
        <f t="shared" si="125"/>
        <v>5.0122921423484739</v>
      </c>
      <c r="HX19">
        <f t="shared" si="126"/>
        <v>1.1077225917479687</v>
      </c>
      <c r="HY19">
        <f t="shared" si="127"/>
        <v>1.0394347246608311</v>
      </c>
      <c r="HZ19">
        <f t="shared" si="128"/>
        <v>2.3585543050134916</v>
      </c>
      <c r="IA19">
        <f t="shared" si="129"/>
        <v>4.1620324614072359</v>
      </c>
      <c r="IB19">
        <f t="shared" si="130"/>
        <v>1.1878598471636674</v>
      </c>
      <c r="IC19">
        <f t="shared" si="131"/>
        <v>1.393791818185055</v>
      </c>
      <c r="ID19">
        <f t="shared" si="132"/>
        <v>7.2662240242866476</v>
      </c>
      <c r="IE19">
        <f t="shared" si="133"/>
        <v>1.4280941805221761</v>
      </c>
      <c r="IF19">
        <f t="shared" si="134"/>
        <v>3.2020670909573168</v>
      </c>
      <c r="IG19">
        <f t="shared" si="135"/>
        <v>2.782374532421052</v>
      </c>
      <c r="IH19">
        <f t="shared" si="136"/>
        <v>6.0631589969774744</v>
      </c>
      <c r="II19">
        <f t="shared" si="137"/>
        <v>0.37547166381071939</v>
      </c>
      <c r="IJ19">
        <f t="shared" si="138"/>
        <v>2.5597984144917572</v>
      </c>
      <c r="IK19">
        <f t="shared" si="139"/>
        <v>1.2387308049568369</v>
      </c>
      <c r="IL19">
        <f t="shared" si="140"/>
        <v>1.7489746143161291</v>
      </c>
      <c r="IM19">
        <f t="shared" si="141"/>
        <v>0.35550284560922985</v>
      </c>
      <c r="IN19">
        <f t="shared" si="142"/>
        <v>1.0716596318686826</v>
      </c>
      <c r="IO19">
        <f t="shared" si="143"/>
        <v>2.0198041541799059</v>
      </c>
      <c r="IP19">
        <f t="shared" si="144"/>
        <v>4.7061252502533897</v>
      </c>
      <c r="IQ19">
        <f t="shared" si="145"/>
        <v>7.1354733564341624</v>
      </c>
      <c r="IR19">
        <f t="shared" si="146"/>
        <v>2.8189669316001682</v>
      </c>
      <c r="IS19">
        <f t="shared" si="147"/>
        <v>3.0107567450883224</v>
      </c>
      <c r="IT19">
        <f t="shared" si="148"/>
        <v>1.225314259404759</v>
      </c>
      <c r="IU19">
        <f t="shared" si="149"/>
        <v>0.90380756750192104</v>
      </c>
      <c r="IV19">
        <f t="shared" si="150"/>
        <v>3.1297212540744761</v>
      </c>
      <c r="IW19">
        <f t="shared" si="151"/>
        <v>1.7529360691225571</v>
      </c>
      <c r="IX19">
        <f t="shared" si="152"/>
        <v>0.6041432724818625</v>
      </c>
      <c r="IY19">
        <f t="shared" si="153"/>
        <v>2.4102165607164139</v>
      </c>
      <c r="IZ19">
        <f t="shared" si="154"/>
        <v>1.2819638473462072</v>
      </c>
      <c r="JA19">
        <f t="shared" si="155"/>
        <v>2.5391164986443089</v>
      </c>
      <c r="JB19">
        <f t="shared" si="156"/>
        <v>2.2318546328415652</v>
      </c>
      <c r="JC19">
        <f t="shared" si="157"/>
        <v>1.2570667260617669</v>
      </c>
      <c r="JD19">
        <f t="shared" si="158"/>
        <v>3.0691707879165993</v>
      </c>
      <c r="JE19">
        <f t="shared" si="159"/>
        <v>1.781691033061668</v>
      </c>
      <c r="JF19">
        <f t="shared" si="160"/>
        <v>4.2245773241493927</v>
      </c>
      <c r="JG19">
        <f t="shared" si="161"/>
        <v>0.86590114473408197</v>
      </c>
      <c r="JH19">
        <f t="shared" si="162"/>
        <v>2.5870451927976088</v>
      </c>
      <c r="JI19">
        <f t="shared" si="163"/>
        <v>4.0043239010128886</v>
      </c>
      <c r="JJ19">
        <f t="shared" si="164"/>
        <v>2.5603309022270366</v>
      </c>
      <c r="JK19">
        <f t="shared" si="165"/>
        <v>3.0019016380199912</v>
      </c>
      <c r="JL19">
        <f t="shared" si="166"/>
        <v>3.7703243035082319</v>
      </c>
      <c r="JM19">
        <f t="shared" si="167"/>
        <v>1.9643060718616969</v>
      </c>
      <c r="JN19">
        <f t="shared" si="168"/>
        <v>3.0894421389104991</v>
      </c>
      <c r="JO19">
        <f t="shared" si="169"/>
        <v>1.787104999629002</v>
      </c>
      <c r="JP19">
        <f t="shared" si="170"/>
        <v>4.8365670159056213</v>
      </c>
      <c r="JQ19">
        <f t="shared" si="171"/>
        <v>1.5673995355987</v>
      </c>
      <c r="JR19">
        <f t="shared" si="172"/>
        <v>2.0502339260130289</v>
      </c>
      <c r="JS19">
        <f t="shared" si="173"/>
        <v>1.6214411253726841</v>
      </c>
      <c r="JT19">
        <f t="shared" si="174"/>
        <v>2.0166110382575457</v>
      </c>
      <c r="JU19">
        <f t="shared" si="175"/>
        <v>1.0433748769473752</v>
      </c>
      <c r="JV19">
        <f t="shared" si="176"/>
        <v>2.5633230127016802</v>
      </c>
      <c r="JW19">
        <f t="shared" si="177"/>
        <v>3.5233578877375828</v>
      </c>
      <c r="JX19">
        <f t="shared" si="178"/>
        <v>7.998899351827804E-2</v>
      </c>
      <c r="JY19">
        <f t="shared" si="179"/>
        <v>0.8221433063648349</v>
      </c>
      <c r="JZ19">
        <f t="shared" si="180"/>
        <v>1.5803278685676438</v>
      </c>
      <c r="KA19">
        <f t="shared" si="181"/>
        <v>1.7075336447926195</v>
      </c>
      <c r="KB19">
        <f t="shared" si="182"/>
        <v>4.1844985409180575</v>
      </c>
      <c r="KC19">
        <f t="shared" si="183"/>
        <v>3.5363950089962897</v>
      </c>
      <c r="KD19">
        <f t="shared" si="184"/>
        <v>10.37422709261153</v>
      </c>
      <c r="KE19">
        <f t="shared" si="185"/>
        <v>0.5711044329477305</v>
      </c>
      <c r="KF19">
        <f t="shared" si="186"/>
        <v>7.1083620442777296</v>
      </c>
      <c r="KG19">
        <f t="shared" si="187"/>
        <v>1.1574811858992751</v>
      </c>
      <c r="KH19">
        <f t="shared" si="188"/>
        <v>1.595819399536647</v>
      </c>
      <c r="KI19">
        <f t="shared" si="189"/>
        <v>0.91632368927085006</v>
      </c>
      <c r="KJ19">
        <f t="shared" si="190"/>
        <v>0.76125102983263093</v>
      </c>
      <c r="KK19">
        <f t="shared" si="191"/>
        <v>1.903072582940589</v>
      </c>
      <c r="KL19">
        <f t="shared" si="192"/>
        <v>1.794924685102212</v>
      </c>
      <c r="KM19">
        <f t="shared" si="193"/>
        <v>1.4497925509359308</v>
      </c>
      <c r="KN19">
        <f t="shared" si="194"/>
        <v>3.9243242042923212</v>
      </c>
      <c r="KO19">
        <f t="shared" si="195"/>
        <v>1.555144166614872</v>
      </c>
      <c r="KP19">
        <f t="shared" si="196"/>
        <v>2.47363463602179</v>
      </c>
      <c r="KQ19">
        <f t="shared" si="197"/>
        <v>0.3428897836757081</v>
      </c>
      <c r="KR19">
        <f t="shared" si="198"/>
        <v>0.69466612245197479</v>
      </c>
      <c r="KS19">
        <f t="shared" si="199"/>
        <v>5.1622214178089258</v>
      </c>
    </row>
    <row r="20" spans="1:305" x14ac:dyDescent="0.25">
      <c r="A20" s="3">
        <v>3.2791326334060922</v>
      </c>
      <c r="B20" s="3">
        <v>-2.657341620382788</v>
      </c>
      <c r="C20" s="3">
        <v>-5.0665290170617867</v>
      </c>
      <c r="D20" s="3">
        <v>0.76919752412559628</v>
      </c>
      <c r="E20" s="3">
        <v>2.224353031786797</v>
      </c>
      <c r="F20" s="3">
        <v>-2.7127344212187108</v>
      </c>
      <c r="G20" s="3">
        <v>2.4670030143472959</v>
      </c>
      <c r="H20" s="3">
        <v>-0.64133003892740315</v>
      </c>
      <c r="I20" s="3">
        <v>-1.0394455153952751</v>
      </c>
      <c r="J20" s="3">
        <v>-1.18301101108419</v>
      </c>
      <c r="K20" s="3">
        <v>3.6121274712189102</v>
      </c>
      <c r="L20" s="3">
        <v>3.171211731094504</v>
      </c>
      <c r="M20" s="3">
        <v>-4.2399232554313304</v>
      </c>
      <c r="N20" s="3">
        <v>-2.5715836768479479</v>
      </c>
      <c r="O20" s="3">
        <v>-1.140373485421043</v>
      </c>
      <c r="P20" s="3">
        <v>0.60721407837027086</v>
      </c>
      <c r="Q20" s="3">
        <v>-2.2369302314915531</v>
      </c>
      <c r="R20" s="3">
        <v>-6.1226523396563346</v>
      </c>
      <c r="S20" s="3">
        <v>-0.77886055906901219</v>
      </c>
      <c r="T20" s="3">
        <v>-2.6543643638315522</v>
      </c>
      <c r="U20" s="3">
        <v>-0.4717638205360386</v>
      </c>
      <c r="V20" s="3">
        <v>-0.88849688045010577</v>
      </c>
      <c r="W20" s="3">
        <v>9.7869247860137634E-2</v>
      </c>
      <c r="X20" s="3">
        <v>0.86215462081337824</v>
      </c>
      <c r="Y20" s="3">
        <v>5.4664865270364524</v>
      </c>
      <c r="Z20" s="3">
        <v>0.96416159392425227</v>
      </c>
      <c r="AA20" s="3">
        <v>-4.1717244623860203</v>
      </c>
      <c r="AB20" s="3">
        <v>0.77419624812665233</v>
      </c>
      <c r="AC20" s="3">
        <v>0.55985402889155489</v>
      </c>
      <c r="AD20" s="3">
        <v>3.4798037140912679</v>
      </c>
      <c r="AE20" s="3">
        <v>-0.75644427738769848</v>
      </c>
      <c r="AF20" s="3">
        <v>5.1453510089010912</v>
      </c>
      <c r="AG20" s="3">
        <v>-3.670068481344932</v>
      </c>
      <c r="AH20" s="3">
        <v>3.9298355241360912</v>
      </c>
      <c r="AI20" s="3">
        <v>-7.3629436703607274</v>
      </c>
      <c r="AJ20" s="3">
        <v>-1.18598885168132</v>
      </c>
      <c r="AK20" s="3">
        <v>7.6887157049891686</v>
      </c>
      <c r="AL20" s="3">
        <v>-4.5396775432588647</v>
      </c>
      <c r="AM20" s="3">
        <v>-1.699257757649314</v>
      </c>
      <c r="AN20" s="3">
        <v>3.5734144219439661</v>
      </c>
      <c r="AO20" s="3">
        <v>4.6746666980084361</v>
      </c>
      <c r="AP20" s="3">
        <v>2.342573457132108</v>
      </c>
      <c r="AQ20" s="3">
        <v>-2.5928464551126109</v>
      </c>
      <c r="AR20" s="3">
        <v>-3.129686023714461</v>
      </c>
      <c r="AS20" s="3">
        <v>1.7645372616609341</v>
      </c>
      <c r="AT20" s="3">
        <v>-1.1661358600467451</v>
      </c>
      <c r="AU20" s="3">
        <v>0.54045331754657577</v>
      </c>
      <c r="AV20" s="3">
        <v>-4.0903831524504728</v>
      </c>
      <c r="AW20" s="3">
        <v>1.9109484336465901</v>
      </c>
      <c r="AX20" s="3">
        <v>-4.0475125044420412</v>
      </c>
      <c r="AY20" s="3">
        <v>-0.26581697828974798</v>
      </c>
      <c r="AZ20" s="3">
        <v>2.0500329887851638</v>
      </c>
      <c r="BA20" s="3">
        <v>0.66031866805300565</v>
      </c>
      <c r="BB20" s="3">
        <v>-2.2874269443380171</v>
      </c>
      <c r="BC20" s="3">
        <v>-0.6508681098294733</v>
      </c>
      <c r="BD20" s="3">
        <v>-4.9947743284831496</v>
      </c>
      <c r="BE20" s="3">
        <v>3.830014060682605</v>
      </c>
      <c r="BF20" s="3">
        <v>1.984523883028148</v>
      </c>
      <c r="BG20" s="3">
        <v>-4.6903884065711239</v>
      </c>
      <c r="BH20" s="3">
        <v>1.247881519687482</v>
      </c>
      <c r="BI20" s="3">
        <v>-0.53449278929784472</v>
      </c>
      <c r="BJ20" s="3">
        <v>-1.0739725822874979</v>
      </c>
      <c r="BK20" s="3">
        <v>-0.57660625601404347</v>
      </c>
      <c r="BL20" s="3">
        <v>9.2613235711656069E-2</v>
      </c>
      <c r="BM20" s="3">
        <v>-2.5476868747549779</v>
      </c>
      <c r="BN20" s="3">
        <v>2.6513989600500611</v>
      </c>
      <c r="BO20" s="3">
        <v>2.6517992512991269</v>
      </c>
      <c r="BP20" s="3">
        <v>-2.1464859935719161</v>
      </c>
      <c r="BQ20" s="3">
        <v>-3.5257291222201141</v>
      </c>
      <c r="BR20" s="3">
        <v>4.5525574552012023</v>
      </c>
      <c r="BS20" s="3">
        <v>2.788716096689805</v>
      </c>
      <c r="BT20" s="3">
        <v>2.5712033022714751</v>
      </c>
      <c r="BU20" s="3">
        <v>0.68155988954909963</v>
      </c>
      <c r="BV20" s="3">
        <v>0.7421730478057168</v>
      </c>
      <c r="BW20" s="3">
        <v>2.4877423109669459</v>
      </c>
      <c r="BX20" s="3">
        <v>-3.4337229091575852</v>
      </c>
      <c r="BY20" s="3">
        <v>-0.93480603235166748</v>
      </c>
      <c r="BZ20" s="3">
        <v>-2.7425876257089969</v>
      </c>
      <c r="CA20" s="3">
        <v>1.9707967215186719</v>
      </c>
      <c r="CB20" s="3">
        <v>-2.599078813761734</v>
      </c>
      <c r="CC20" s="3">
        <v>-3.282839199408913</v>
      </c>
      <c r="CD20" s="3">
        <v>-3.9629183398564369</v>
      </c>
      <c r="CE20" s="3">
        <v>-3.014709170798183</v>
      </c>
      <c r="CF20" s="3">
        <v>-0.65060299587508252</v>
      </c>
      <c r="CG20" s="3">
        <v>-2.965982982104876</v>
      </c>
      <c r="CH20" s="3">
        <v>-1.6409681807843031</v>
      </c>
      <c r="CI20" s="3">
        <v>5.1902587613424354</v>
      </c>
      <c r="CJ20" s="3">
        <v>-2.898744677530702</v>
      </c>
      <c r="CK20" s="3">
        <v>-4.3999510903723964</v>
      </c>
      <c r="CL20" s="3">
        <v>0.46086016445832512</v>
      </c>
      <c r="CM20" s="3">
        <v>1.4307771117462891</v>
      </c>
      <c r="CN20" s="3">
        <v>-2.604012691726115</v>
      </c>
      <c r="CO20" s="3">
        <v>1.1463017970144309</v>
      </c>
      <c r="CP20" s="3">
        <v>1.1898386428626191</v>
      </c>
      <c r="CQ20" s="3">
        <v>0.47988349748207321</v>
      </c>
      <c r="CR20" s="3">
        <v>1.136241876028848</v>
      </c>
      <c r="CS20" s="3">
        <v>1.4975733462488441</v>
      </c>
      <c r="CT20" s="3">
        <v>1.6620284339871301</v>
      </c>
      <c r="CU20" s="3">
        <v>0.92024868869451493</v>
      </c>
      <c r="CV20" s="3">
        <v>0.16799305007675219</v>
      </c>
      <c r="CX20">
        <f t="shared" si="0"/>
        <v>3.9528531334060921</v>
      </c>
      <c r="CY20">
        <f t="shared" si="1"/>
        <v>-3.4052438203827879</v>
      </c>
      <c r="CZ20">
        <f t="shared" si="2"/>
        <v>-5.1072196030617869</v>
      </c>
      <c r="DA20">
        <f t="shared" si="3"/>
        <v>1.5624694241255963</v>
      </c>
      <c r="DB20">
        <f t="shared" si="4"/>
        <v>1.547700031786797</v>
      </c>
      <c r="DC20">
        <f t="shared" si="5"/>
        <v>-1.5957599212187108</v>
      </c>
      <c r="DD20">
        <f t="shared" si="6"/>
        <v>2.2426756543472957</v>
      </c>
      <c r="DE20">
        <f t="shared" si="7"/>
        <v>0.77635516107259683</v>
      </c>
      <c r="DF20">
        <f t="shared" si="8"/>
        <v>-0.56974654539527503</v>
      </c>
      <c r="DG20">
        <f t="shared" si="9"/>
        <v>-1.55843063108419</v>
      </c>
      <c r="DH20">
        <f t="shared" si="10"/>
        <v>4.5070912112189099</v>
      </c>
      <c r="DI20">
        <f t="shared" si="11"/>
        <v>4.0385134910945037</v>
      </c>
      <c r="DJ20">
        <f t="shared" si="12"/>
        <v>-3.9313312554313304</v>
      </c>
      <c r="DK20">
        <f t="shared" si="13"/>
        <v>-3.3858817768479481</v>
      </c>
      <c r="DL20">
        <f t="shared" si="14"/>
        <v>-1.433212385421043</v>
      </c>
      <c r="DM20">
        <f t="shared" si="15"/>
        <v>-0.4114327216297291</v>
      </c>
      <c r="DN20">
        <f t="shared" si="16"/>
        <v>-1.5243873314915533</v>
      </c>
      <c r="DO20">
        <f t="shared" si="17"/>
        <v>-5.6949205396563345</v>
      </c>
      <c r="DP20">
        <f t="shared" si="18"/>
        <v>-0.56751082906901218</v>
      </c>
      <c r="DQ20">
        <f t="shared" si="19"/>
        <v>-2.596315893831552</v>
      </c>
      <c r="DR20">
        <f t="shared" si="20"/>
        <v>-0.94093749053603859</v>
      </c>
      <c r="DS20">
        <f t="shared" si="21"/>
        <v>4.9949579549894207E-2</v>
      </c>
      <c r="DT20">
        <f t="shared" si="22"/>
        <v>-0.61270915213986243</v>
      </c>
      <c r="DU20">
        <f t="shared" si="23"/>
        <v>1.2387825408133781</v>
      </c>
      <c r="DV20">
        <f t="shared" si="24"/>
        <v>4.2611609270364523</v>
      </c>
      <c r="DW20">
        <f t="shared" si="25"/>
        <v>2.2037641939242523</v>
      </c>
      <c r="DX20">
        <f t="shared" si="26"/>
        <v>-5.9532379623860203</v>
      </c>
      <c r="DY20">
        <f t="shared" si="27"/>
        <v>0.55204489812665236</v>
      </c>
      <c r="DZ20">
        <f t="shared" si="28"/>
        <v>-0.25256827110844515</v>
      </c>
      <c r="EA20">
        <f t="shared" si="29"/>
        <v>4.4750754540912681</v>
      </c>
      <c r="EB20">
        <f t="shared" si="30"/>
        <v>-1.0911301773876985</v>
      </c>
      <c r="EC20">
        <f t="shared" si="31"/>
        <v>5.0046335589010909</v>
      </c>
      <c r="ED20">
        <f t="shared" si="32"/>
        <v>-3.7350179413449318</v>
      </c>
      <c r="EE20">
        <f t="shared" si="33"/>
        <v>4.6407716241360912</v>
      </c>
      <c r="EF20">
        <f t="shared" si="34"/>
        <v>-7.6504802903607274</v>
      </c>
      <c r="EG20">
        <f t="shared" si="35"/>
        <v>-0.69268095168131993</v>
      </c>
      <c r="EH20">
        <f t="shared" si="36"/>
        <v>10.163661004989169</v>
      </c>
      <c r="EI20">
        <f t="shared" si="37"/>
        <v>-6.2173069432588646</v>
      </c>
      <c r="EJ20">
        <f t="shared" si="38"/>
        <v>-0.98131355764931394</v>
      </c>
      <c r="EK20">
        <f t="shared" si="39"/>
        <v>4.7667492219439662</v>
      </c>
      <c r="EL20">
        <f t="shared" si="40"/>
        <v>4.9908520980084363</v>
      </c>
      <c r="EM20">
        <f t="shared" si="41"/>
        <v>2.3750050301321082</v>
      </c>
      <c r="EN20">
        <f t="shared" si="42"/>
        <v>-2.198089185112611</v>
      </c>
      <c r="EO20">
        <f t="shared" si="43"/>
        <v>-2.5330922837144612</v>
      </c>
      <c r="EP20">
        <f t="shared" si="44"/>
        <v>1.4872358916609341</v>
      </c>
      <c r="EQ20">
        <f t="shared" si="45"/>
        <v>0.74079033995325494</v>
      </c>
      <c r="ER20">
        <f t="shared" si="46"/>
        <v>0.44570084154657574</v>
      </c>
      <c r="ES20">
        <f t="shared" si="47"/>
        <v>-4.7678446024504728</v>
      </c>
      <c r="ET20">
        <f t="shared" si="48"/>
        <v>2.7589555736465901</v>
      </c>
      <c r="EU20">
        <f t="shared" si="49"/>
        <v>-4.5828186044420409</v>
      </c>
      <c r="EV20">
        <f t="shared" si="50"/>
        <v>8.273006171025199E-2</v>
      </c>
      <c r="EW20">
        <f t="shared" si="51"/>
        <v>3.5817030887851637</v>
      </c>
      <c r="EX20">
        <f t="shared" si="52"/>
        <v>-1.9590681946994315E-2</v>
      </c>
      <c r="EY20">
        <f t="shared" si="53"/>
        <v>-2.6516407643380173</v>
      </c>
      <c r="EZ20">
        <f t="shared" si="54"/>
        <v>-1.1665444098294733</v>
      </c>
      <c r="FA20">
        <f t="shared" si="55"/>
        <v>-5.4121552584831498</v>
      </c>
      <c r="FB20">
        <f t="shared" si="56"/>
        <v>3.3731982606826048</v>
      </c>
      <c r="FC20">
        <f t="shared" si="57"/>
        <v>1.4337426830281479</v>
      </c>
      <c r="FD20">
        <f t="shared" si="58"/>
        <v>-3.8051964065711239</v>
      </c>
      <c r="FE20">
        <f t="shared" si="59"/>
        <v>2.0486400196874821</v>
      </c>
      <c r="FF20">
        <f t="shared" si="60"/>
        <v>-0.38154538929784471</v>
      </c>
      <c r="FG20">
        <f t="shared" si="61"/>
        <v>-2.9453724822874978</v>
      </c>
      <c r="FH20">
        <f t="shared" si="62"/>
        <v>-2.4088328560140435</v>
      </c>
      <c r="FI20">
        <f t="shared" si="63"/>
        <v>2.2271259357116562</v>
      </c>
      <c r="FJ20">
        <f t="shared" si="64"/>
        <v>-3.2645454447549778</v>
      </c>
      <c r="FK20">
        <f t="shared" si="65"/>
        <v>2.0825582600500612</v>
      </c>
      <c r="FL20">
        <f t="shared" si="66"/>
        <v>3.351238951299127</v>
      </c>
      <c r="FM20">
        <f t="shared" si="67"/>
        <v>-2.8787695935719162</v>
      </c>
      <c r="FN20">
        <f t="shared" si="68"/>
        <v>-2.893828872220114</v>
      </c>
      <c r="FO20">
        <f t="shared" si="69"/>
        <v>4.6813650552012023</v>
      </c>
      <c r="FP20">
        <f t="shared" si="70"/>
        <v>3.3652920266898052</v>
      </c>
      <c r="FQ20">
        <f t="shared" si="71"/>
        <v>2.5164555122714751</v>
      </c>
      <c r="FR20">
        <f t="shared" si="72"/>
        <v>1.5580901895490995</v>
      </c>
      <c r="FS20">
        <f t="shared" si="73"/>
        <v>1.3805449878057168</v>
      </c>
      <c r="FT20">
        <f t="shared" si="74"/>
        <v>3.8516682109669458</v>
      </c>
      <c r="FU20">
        <f t="shared" si="75"/>
        <v>-3.155476089157585</v>
      </c>
      <c r="FV20">
        <f t="shared" si="76"/>
        <v>-0.8552278223516675</v>
      </c>
      <c r="FW20">
        <f t="shared" si="77"/>
        <v>-2.8398672157089968</v>
      </c>
      <c r="FX20">
        <f t="shared" si="78"/>
        <v>2.8514304215186721</v>
      </c>
      <c r="FY20">
        <f t="shared" si="79"/>
        <v>-0.52150881376173386</v>
      </c>
      <c r="FZ20">
        <f t="shared" si="80"/>
        <v>-3.4876009094089131</v>
      </c>
      <c r="GA20">
        <f t="shared" si="81"/>
        <v>-1.8809553398564369</v>
      </c>
      <c r="GB20">
        <f t="shared" si="82"/>
        <v>-2.8964550207981832</v>
      </c>
      <c r="GC20">
        <f t="shared" si="83"/>
        <v>-1.0598511658750827</v>
      </c>
      <c r="GD20">
        <f t="shared" si="84"/>
        <v>-1.6150884821048759</v>
      </c>
      <c r="GE20">
        <f t="shared" si="85"/>
        <v>-1.7678671107843031</v>
      </c>
      <c r="GF20">
        <f t="shared" si="86"/>
        <v>4.9438992613424357</v>
      </c>
      <c r="GG20">
        <f t="shared" si="87"/>
        <v>-2.3097670775307018</v>
      </c>
      <c r="GH20">
        <f t="shared" si="88"/>
        <v>-4.4561702503723968</v>
      </c>
      <c r="GI20">
        <f t="shared" si="89"/>
        <v>-1.0163656355416748</v>
      </c>
      <c r="GJ20">
        <f t="shared" si="90"/>
        <v>0.15766921174628901</v>
      </c>
      <c r="GK20">
        <f t="shared" si="91"/>
        <v>-2.4008215917261149</v>
      </c>
      <c r="GL20">
        <f t="shared" si="92"/>
        <v>1.2203133270144308</v>
      </c>
      <c r="GM20">
        <f t="shared" si="93"/>
        <v>2.7924269428626189</v>
      </c>
      <c r="GN20">
        <f t="shared" si="94"/>
        <v>-0.24949454251792674</v>
      </c>
      <c r="GO20">
        <f t="shared" si="95"/>
        <v>1.2164841760288481</v>
      </c>
      <c r="GP20">
        <f t="shared" si="96"/>
        <v>0.27080104624884416</v>
      </c>
      <c r="GQ20">
        <f t="shared" si="97"/>
        <v>2.90370393398713</v>
      </c>
      <c r="GR20">
        <f t="shared" si="98"/>
        <v>1.8316120486945149</v>
      </c>
      <c r="GS20">
        <f t="shared" si="99"/>
        <v>-0.22319887992324783</v>
      </c>
      <c r="GX20">
        <f t="shared" si="100"/>
        <v>3.9528531334060921</v>
      </c>
      <c r="GY20">
        <f t="shared" si="101"/>
        <v>3.4052438203827879</v>
      </c>
      <c r="GZ20">
        <f t="shared" si="102"/>
        <v>5.1072196030617869</v>
      </c>
      <c r="HA20">
        <f t="shared" si="103"/>
        <v>1.5624694241255963</v>
      </c>
      <c r="HB20">
        <f t="shared" si="104"/>
        <v>1.547700031786797</v>
      </c>
      <c r="HC20">
        <f t="shared" si="105"/>
        <v>1.5957599212187108</v>
      </c>
      <c r="HD20">
        <f t="shared" si="106"/>
        <v>2.2426756543472957</v>
      </c>
      <c r="HE20">
        <f t="shared" si="107"/>
        <v>0.77635516107259683</v>
      </c>
      <c r="HF20">
        <f t="shared" si="108"/>
        <v>0.56974654539527503</v>
      </c>
      <c r="HG20">
        <f t="shared" si="109"/>
        <v>1.55843063108419</v>
      </c>
      <c r="HH20">
        <f t="shared" si="110"/>
        <v>4.5070912112189099</v>
      </c>
      <c r="HI20">
        <f t="shared" si="111"/>
        <v>4.0385134910945037</v>
      </c>
      <c r="HJ20">
        <f t="shared" si="112"/>
        <v>3.9313312554313304</v>
      </c>
      <c r="HK20">
        <f t="shared" si="113"/>
        <v>3.3858817768479481</v>
      </c>
      <c r="HL20">
        <f t="shared" si="114"/>
        <v>1.433212385421043</v>
      </c>
      <c r="HM20">
        <f t="shared" si="115"/>
        <v>0.4114327216297291</v>
      </c>
      <c r="HN20">
        <f t="shared" si="116"/>
        <v>1.5243873314915533</v>
      </c>
      <c r="HO20">
        <f t="shared" si="117"/>
        <v>5.6949205396563345</v>
      </c>
      <c r="HP20">
        <f t="shared" si="118"/>
        <v>0.56751082906901218</v>
      </c>
      <c r="HQ20">
        <f t="shared" si="119"/>
        <v>2.596315893831552</v>
      </c>
      <c r="HR20">
        <f t="shared" si="120"/>
        <v>0.94093749053603859</v>
      </c>
      <c r="HS20">
        <f t="shared" si="121"/>
        <v>4.9949579549894207E-2</v>
      </c>
      <c r="HT20">
        <f t="shared" si="122"/>
        <v>0.61270915213986243</v>
      </c>
      <c r="HU20">
        <f t="shared" si="123"/>
        <v>1.2387825408133781</v>
      </c>
      <c r="HV20">
        <f t="shared" si="124"/>
        <v>4.2611609270364523</v>
      </c>
      <c r="HW20">
        <f t="shared" si="125"/>
        <v>2.2037641939242523</v>
      </c>
      <c r="HX20">
        <f t="shared" si="126"/>
        <v>5.9532379623860203</v>
      </c>
      <c r="HY20">
        <f t="shared" si="127"/>
        <v>0.55204489812665236</v>
      </c>
      <c r="HZ20">
        <f t="shared" si="128"/>
        <v>0.25256827110844515</v>
      </c>
      <c r="IA20">
        <f t="shared" si="129"/>
        <v>4.4750754540912681</v>
      </c>
      <c r="IB20">
        <f t="shared" si="130"/>
        <v>1.0911301773876985</v>
      </c>
      <c r="IC20">
        <f t="shared" si="131"/>
        <v>5.0046335589010909</v>
      </c>
      <c r="ID20">
        <f t="shared" si="132"/>
        <v>3.7350179413449318</v>
      </c>
      <c r="IE20">
        <f t="shared" si="133"/>
        <v>4.6407716241360912</v>
      </c>
      <c r="IF20">
        <f t="shared" si="134"/>
        <v>7.6504802903607274</v>
      </c>
      <c r="IG20">
        <f t="shared" si="135"/>
        <v>0.69268095168131993</v>
      </c>
      <c r="IH20">
        <f t="shared" si="136"/>
        <v>10.163661004989169</v>
      </c>
      <c r="II20">
        <f t="shared" si="137"/>
        <v>6.2173069432588646</v>
      </c>
      <c r="IJ20">
        <f t="shared" si="138"/>
        <v>0.98131355764931394</v>
      </c>
      <c r="IK20">
        <f t="shared" si="139"/>
        <v>4.7667492219439662</v>
      </c>
      <c r="IL20">
        <f t="shared" si="140"/>
        <v>4.9908520980084363</v>
      </c>
      <c r="IM20">
        <f t="shared" si="141"/>
        <v>2.3750050301321082</v>
      </c>
      <c r="IN20">
        <f t="shared" si="142"/>
        <v>2.198089185112611</v>
      </c>
      <c r="IO20">
        <f t="shared" si="143"/>
        <v>2.5330922837144612</v>
      </c>
      <c r="IP20">
        <f t="shared" si="144"/>
        <v>1.4872358916609341</v>
      </c>
      <c r="IQ20">
        <f t="shared" si="145"/>
        <v>0.74079033995325494</v>
      </c>
      <c r="IR20">
        <f t="shared" si="146"/>
        <v>0.44570084154657574</v>
      </c>
      <c r="IS20">
        <f t="shared" si="147"/>
        <v>4.7678446024504728</v>
      </c>
      <c r="IT20">
        <f t="shared" si="148"/>
        <v>2.7589555736465901</v>
      </c>
      <c r="IU20">
        <f t="shared" si="149"/>
        <v>4.5828186044420409</v>
      </c>
      <c r="IV20">
        <f t="shared" si="150"/>
        <v>8.273006171025199E-2</v>
      </c>
      <c r="IW20">
        <f t="shared" si="151"/>
        <v>3.5817030887851637</v>
      </c>
      <c r="IX20">
        <f t="shared" si="152"/>
        <v>1.9590681946994315E-2</v>
      </c>
      <c r="IY20">
        <f t="shared" si="153"/>
        <v>2.6516407643380173</v>
      </c>
      <c r="IZ20">
        <f t="shared" si="154"/>
        <v>1.1665444098294733</v>
      </c>
      <c r="JA20">
        <f t="shared" si="155"/>
        <v>5.4121552584831498</v>
      </c>
      <c r="JB20">
        <f t="shared" si="156"/>
        <v>3.3731982606826048</v>
      </c>
      <c r="JC20">
        <f t="shared" si="157"/>
        <v>1.4337426830281479</v>
      </c>
      <c r="JD20">
        <f t="shared" si="158"/>
        <v>3.8051964065711239</v>
      </c>
      <c r="JE20">
        <f t="shared" si="159"/>
        <v>2.0486400196874821</v>
      </c>
      <c r="JF20">
        <f t="shared" si="160"/>
        <v>0.38154538929784471</v>
      </c>
      <c r="JG20">
        <f t="shared" si="161"/>
        <v>2.9453724822874978</v>
      </c>
      <c r="JH20">
        <f t="shared" si="162"/>
        <v>2.4088328560140435</v>
      </c>
      <c r="JI20">
        <f t="shared" si="163"/>
        <v>2.2271259357116562</v>
      </c>
      <c r="JJ20">
        <f t="shared" si="164"/>
        <v>3.2645454447549778</v>
      </c>
      <c r="JK20">
        <f t="shared" si="165"/>
        <v>2.0825582600500612</v>
      </c>
      <c r="JL20">
        <f t="shared" si="166"/>
        <v>3.351238951299127</v>
      </c>
      <c r="JM20">
        <f t="shared" si="167"/>
        <v>2.8787695935719162</v>
      </c>
      <c r="JN20">
        <f t="shared" si="168"/>
        <v>2.893828872220114</v>
      </c>
      <c r="JO20">
        <f t="shared" si="169"/>
        <v>4.6813650552012023</v>
      </c>
      <c r="JP20">
        <f t="shared" si="170"/>
        <v>3.3652920266898052</v>
      </c>
      <c r="JQ20">
        <f t="shared" si="171"/>
        <v>2.5164555122714751</v>
      </c>
      <c r="JR20">
        <f t="shared" si="172"/>
        <v>1.5580901895490995</v>
      </c>
      <c r="JS20">
        <f t="shared" si="173"/>
        <v>1.3805449878057168</v>
      </c>
      <c r="JT20">
        <f t="shared" si="174"/>
        <v>3.8516682109669458</v>
      </c>
      <c r="JU20">
        <f t="shared" si="175"/>
        <v>3.155476089157585</v>
      </c>
      <c r="JV20">
        <f t="shared" si="176"/>
        <v>0.8552278223516675</v>
      </c>
      <c r="JW20">
        <f t="shared" si="177"/>
        <v>2.8398672157089968</v>
      </c>
      <c r="JX20">
        <f t="shared" si="178"/>
        <v>2.8514304215186721</v>
      </c>
      <c r="JY20">
        <f t="shared" si="179"/>
        <v>0.52150881376173386</v>
      </c>
      <c r="JZ20">
        <f t="shared" si="180"/>
        <v>3.4876009094089131</v>
      </c>
      <c r="KA20">
        <f t="shared" si="181"/>
        <v>1.8809553398564369</v>
      </c>
      <c r="KB20">
        <f t="shared" si="182"/>
        <v>2.8964550207981832</v>
      </c>
      <c r="KC20">
        <f t="shared" si="183"/>
        <v>1.0598511658750827</v>
      </c>
      <c r="KD20">
        <f t="shared" si="184"/>
        <v>1.6150884821048759</v>
      </c>
      <c r="KE20">
        <f t="shared" si="185"/>
        <v>1.7678671107843031</v>
      </c>
      <c r="KF20">
        <f t="shared" si="186"/>
        <v>4.9438992613424357</v>
      </c>
      <c r="KG20">
        <f t="shared" si="187"/>
        <v>2.3097670775307018</v>
      </c>
      <c r="KH20">
        <f t="shared" si="188"/>
        <v>4.4561702503723968</v>
      </c>
      <c r="KI20">
        <f t="shared" si="189"/>
        <v>1.0163656355416748</v>
      </c>
      <c r="KJ20">
        <f t="shared" si="190"/>
        <v>0.15766921174628901</v>
      </c>
      <c r="KK20">
        <f t="shared" si="191"/>
        <v>2.4008215917261149</v>
      </c>
      <c r="KL20">
        <f t="shared" si="192"/>
        <v>1.2203133270144308</v>
      </c>
      <c r="KM20">
        <f t="shared" si="193"/>
        <v>2.7924269428626189</v>
      </c>
      <c r="KN20">
        <f t="shared" si="194"/>
        <v>0.24949454251792674</v>
      </c>
      <c r="KO20">
        <f t="shared" si="195"/>
        <v>1.2164841760288481</v>
      </c>
      <c r="KP20">
        <f t="shared" si="196"/>
        <v>0.27080104624884416</v>
      </c>
      <c r="KQ20">
        <f t="shared" si="197"/>
        <v>2.90370393398713</v>
      </c>
      <c r="KR20">
        <f t="shared" si="198"/>
        <v>1.8316120486945149</v>
      </c>
      <c r="KS20">
        <f t="shared" si="199"/>
        <v>0.22319887992324783</v>
      </c>
    </row>
    <row r="21" spans="1:305" x14ac:dyDescent="0.25">
      <c r="A21" s="3">
        <v>1.5465500580375939</v>
      </c>
      <c r="B21" s="3">
        <v>0.33597612027722601</v>
      </c>
      <c r="C21" s="3">
        <v>-1.058869385330401</v>
      </c>
      <c r="D21" s="3">
        <v>2.8112623928174592</v>
      </c>
      <c r="E21" s="3">
        <v>0.45552023638034161</v>
      </c>
      <c r="F21" s="3">
        <v>1.2974788447211101</v>
      </c>
      <c r="G21" s="3">
        <v>-2.855691241341519</v>
      </c>
      <c r="H21" s="3">
        <v>0.33954669365529339</v>
      </c>
      <c r="I21" s="3">
        <v>4.0761528028704372</v>
      </c>
      <c r="J21" s="3">
        <v>-0.84734632715560199</v>
      </c>
      <c r="K21" s="3">
        <v>-0.82987884542724799</v>
      </c>
      <c r="L21" s="3">
        <v>-3.0240483886352081</v>
      </c>
      <c r="M21" s="3">
        <v>0.91173596747596197</v>
      </c>
      <c r="N21" s="3">
        <v>-1.6823368355554751</v>
      </c>
      <c r="O21" s="3">
        <v>-3.5941964685517638</v>
      </c>
      <c r="P21" s="3">
        <v>2.180222848998</v>
      </c>
      <c r="Q21" s="3">
        <v>0.8475457747417553</v>
      </c>
      <c r="R21" s="3">
        <v>-6.3038704299712727</v>
      </c>
      <c r="S21" s="3">
        <v>-1.859478219983244</v>
      </c>
      <c r="T21" s="3">
        <v>1.274074352405991</v>
      </c>
      <c r="U21" s="3">
        <v>0.2418060458570952</v>
      </c>
      <c r="V21" s="3">
        <v>-1.0388014966389489</v>
      </c>
      <c r="W21" s="3">
        <v>0.15673757524100801</v>
      </c>
      <c r="X21" s="3">
        <v>1.6013716464472041</v>
      </c>
      <c r="Y21" s="3">
        <v>-0.25096490491600892</v>
      </c>
      <c r="Z21" s="3">
        <v>10.40212261095073</v>
      </c>
      <c r="AA21" s="3">
        <v>-1.5329909254551719</v>
      </c>
      <c r="AB21" s="3">
        <v>3.1862410662501222</v>
      </c>
      <c r="AC21" s="3">
        <v>3.6349804925049489</v>
      </c>
      <c r="AD21" s="3">
        <v>-2.866877462942425</v>
      </c>
      <c r="AE21" s="3">
        <v>-2.1939871446289509</v>
      </c>
      <c r="AF21" s="3">
        <v>4.3882116830282802</v>
      </c>
      <c r="AG21" s="3">
        <v>1.714255142783</v>
      </c>
      <c r="AH21" s="3">
        <v>4.9939610873380591</v>
      </c>
      <c r="AI21" s="3">
        <v>-7.6109967814663753</v>
      </c>
      <c r="AJ21" s="3">
        <v>-4.9555906096020399</v>
      </c>
      <c r="AK21" s="3">
        <v>-0.31943068284766313</v>
      </c>
      <c r="AL21" s="3">
        <v>5.7610215567966554</v>
      </c>
      <c r="AM21" s="3">
        <v>1.466379605908527</v>
      </c>
      <c r="AN21" s="3">
        <v>1.385948793442531</v>
      </c>
      <c r="AO21" s="3">
        <v>3.5187204644015511</v>
      </c>
      <c r="AP21" s="3">
        <v>1.0798699726407199</v>
      </c>
      <c r="AQ21" s="3">
        <v>-4.2653742329083144</v>
      </c>
      <c r="AR21" s="3">
        <v>8.9075050472095144E-2</v>
      </c>
      <c r="AS21" s="3">
        <v>-0.29478364131199192</v>
      </c>
      <c r="AT21" s="3">
        <v>-2.8347214686875009</v>
      </c>
      <c r="AU21" s="3">
        <v>0.92750034598456998</v>
      </c>
      <c r="AV21" s="3">
        <v>1.7598364395398001E-2</v>
      </c>
      <c r="AW21" s="3">
        <v>3.064371755309268</v>
      </c>
      <c r="AX21" s="3">
        <v>1.3245113139377229</v>
      </c>
      <c r="AY21" s="3">
        <v>1.6412987228185829</v>
      </c>
      <c r="AZ21" s="3">
        <v>-1.5233018515771211</v>
      </c>
      <c r="BA21" s="3">
        <v>0.3369978638433479</v>
      </c>
      <c r="BB21" s="3">
        <v>-0.77121034508240593</v>
      </c>
      <c r="BC21" s="3">
        <v>-3.6192262832830591</v>
      </c>
      <c r="BD21" s="3">
        <v>1.166747264010964</v>
      </c>
      <c r="BE21" s="3">
        <v>0.29562821946280132</v>
      </c>
      <c r="BF21" s="3">
        <v>-1.1503683092243371</v>
      </c>
      <c r="BG21" s="3">
        <v>2.559234219560241E-2</v>
      </c>
      <c r="BH21" s="3">
        <v>0.406882488797908</v>
      </c>
      <c r="BI21" s="3">
        <v>0.89706796894965124</v>
      </c>
      <c r="BJ21" s="3">
        <v>0.55986415501074738</v>
      </c>
      <c r="BK21" s="3">
        <v>4.5914641525223274</v>
      </c>
      <c r="BL21" s="3">
        <v>-4.012604418190139</v>
      </c>
      <c r="BM21" s="3">
        <v>1.012171271428816</v>
      </c>
      <c r="BN21" s="3">
        <v>0.13013076586301961</v>
      </c>
      <c r="BO21" s="3">
        <v>8.5342859247435143</v>
      </c>
      <c r="BP21" s="3">
        <v>2.4528522896068612</v>
      </c>
      <c r="BQ21" s="3">
        <v>0.97786014671079324</v>
      </c>
      <c r="BR21" s="3">
        <v>0.6647518941831384</v>
      </c>
      <c r="BS21" s="3">
        <v>-0.10852378247478341</v>
      </c>
      <c r="BT21" s="3">
        <v>-2.855808767742321</v>
      </c>
      <c r="BU21" s="3">
        <v>3.228461096598374</v>
      </c>
      <c r="BV21" s="3">
        <v>0.72714311009809374</v>
      </c>
      <c r="BW21" s="3">
        <v>-1.3076027202689791</v>
      </c>
      <c r="BX21" s="3">
        <v>-2.7679254461269371</v>
      </c>
      <c r="BY21" s="3">
        <v>1.733023409701024</v>
      </c>
      <c r="BZ21" s="3">
        <v>1.4652594927407561</v>
      </c>
      <c r="CA21" s="3">
        <v>-0.89828185953808604</v>
      </c>
      <c r="CB21" s="3">
        <v>6.6995545328851227</v>
      </c>
      <c r="CC21" s="3">
        <v>3.2480382121446558</v>
      </c>
      <c r="CD21" s="3">
        <v>3.969604528080791</v>
      </c>
      <c r="CE21" s="3">
        <v>5.0259563083871639E-2</v>
      </c>
      <c r="CF21" s="3">
        <v>1.2664407286648329</v>
      </c>
      <c r="CG21" s="3">
        <v>1.798093926766245</v>
      </c>
      <c r="CH21" s="3">
        <v>-3.883843716106214</v>
      </c>
      <c r="CI21" s="3">
        <v>-1.4617069646044589</v>
      </c>
      <c r="CJ21" s="3">
        <v>-1.6456298397291189</v>
      </c>
      <c r="CK21" s="3">
        <v>1.8286355927253479</v>
      </c>
      <c r="CL21" s="3">
        <v>1.7300334036289959</v>
      </c>
      <c r="CM21" s="3">
        <v>1.130876107921938</v>
      </c>
      <c r="CN21" s="3">
        <v>3.0078507239894279</v>
      </c>
      <c r="CO21" s="3">
        <v>1.68135003774934</v>
      </c>
      <c r="CP21" s="3">
        <v>0.2253358187515494</v>
      </c>
      <c r="CQ21" s="3">
        <v>-3.229542603962853</v>
      </c>
      <c r="CR21" s="3">
        <v>1.4264739571625731</v>
      </c>
      <c r="CS21" s="3">
        <v>-1.554597678744146</v>
      </c>
      <c r="CT21" s="3">
        <v>0.22352133720550099</v>
      </c>
      <c r="CU21" s="3">
        <v>1.316213698870176</v>
      </c>
      <c r="CV21" s="3">
        <v>-1.907060175055169</v>
      </c>
      <c r="CX21">
        <f t="shared" si="0"/>
        <v>1.9871056880375939</v>
      </c>
      <c r="CY21">
        <f t="shared" si="1"/>
        <v>-0.31098567972277402</v>
      </c>
      <c r="CZ21">
        <f t="shared" si="2"/>
        <v>-0.30250768533040095</v>
      </c>
      <c r="DA21">
        <f t="shared" si="3"/>
        <v>2.955613542817459</v>
      </c>
      <c r="DB21">
        <f t="shared" si="4"/>
        <v>6.9620863803416255E-3</v>
      </c>
      <c r="DC21">
        <f t="shared" si="5"/>
        <v>2.82573684472111</v>
      </c>
      <c r="DD21">
        <f t="shared" si="6"/>
        <v>-3.4133422813415191</v>
      </c>
      <c r="DE21">
        <f t="shared" si="7"/>
        <v>1.9569443936552933</v>
      </c>
      <c r="DF21">
        <f t="shared" si="8"/>
        <v>4.6074528728704376</v>
      </c>
      <c r="DG21">
        <f t="shared" si="9"/>
        <v>-2.318733927155602</v>
      </c>
      <c r="DH21">
        <f t="shared" si="10"/>
        <v>-0.73715669542724793</v>
      </c>
      <c r="DI21">
        <f t="shared" si="11"/>
        <v>-3.1623213286352083</v>
      </c>
      <c r="DJ21">
        <f t="shared" si="12"/>
        <v>0.92589705847596193</v>
      </c>
      <c r="DK21">
        <f t="shared" si="13"/>
        <v>-1.9731132955554751</v>
      </c>
      <c r="DL21">
        <f t="shared" si="14"/>
        <v>-2.9431814285517639</v>
      </c>
      <c r="DM21">
        <f t="shared" si="15"/>
        <v>1.922979948998</v>
      </c>
      <c r="DN21">
        <f t="shared" si="16"/>
        <v>2.5271594747417554</v>
      </c>
      <c r="DO21">
        <f t="shared" si="17"/>
        <v>-5.1800030299712727</v>
      </c>
      <c r="DP21">
        <f t="shared" si="18"/>
        <v>-1.998298879983244</v>
      </c>
      <c r="DQ21">
        <f t="shared" si="19"/>
        <v>1.7259233324059911</v>
      </c>
      <c r="DR21">
        <f t="shared" si="20"/>
        <v>-0.65276400414290481</v>
      </c>
      <c r="DS21">
        <f t="shared" si="21"/>
        <v>-0.81641334663894893</v>
      </c>
      <c r="DT21">
        <f t="shared" si="22"/>
        <v>-4.9547484758991983E-2</v>
      </c>
      <c r="DU21">
        <f t="shared" si="23"/>
        <v>0.89703944644720413</v>
      </c>
      <c r="DV21">
        <f t="shared" si="24"/>
        <v>-1.960139804916009</v>
      </c>
      <c r="DW21">
        <f t="shared" si="25"/>
        <v>10.70618536095073</v>
      </c>
      <c r="DX21">
        <f t="shared" si="26"/>
        <v>-2.6498388254551717</v>
      </c>
      <c r="DY21">
        <f t="shared" si="27"/>
        <v>3.2410210862501221</v>
      </c>
      <c r="DZ21">
        <f t="shared" si="28"/>
        <v>2.3999424925049491</v>
      </c>
      <c r="EA21">
        <f t="shared" si="29"/>
        <v>-2.2088005629424252</v>
      </c>
      <c r="EB21">
        <f t="shared" si="30"/>
        <v>-2.8242937446289509</v>
      </c>
      <c r="EC21">
        <f t="shared" si="31"/>
        <v>3.4738189830282802</v>
      </c>
      <c r="ED21">
        <f t="shared" si="32"/>
        <v>2.1510189627830001</v>
      </c>
      <c r="EE21">
        <f t="shared" si="33"/>
        <v>5.0100716573380595</v>
      </c>
      <c r="EF21">
        <f t="shared" si="34"/>
        <v>-7.2330214114663756</v>
      </c>
      <c r="EG21">
        <f t="shared" si="35"/>
        <v>-4.9539669791020398</v>
      </c>
      <c r="EH21">
        <f t="shared" si="36"/>
        <v>0.97341001715233677</v>
      </c>
      <c r="EI21">
        <f t="shared" si="37"/>
        <v>5.4167413167966556</v>
      </c>
      <c r="EJ21">
        <f t="shared" si="38"/>
        <v>2.6291854059085269</v>
      </c>
      <c r="EK21">
        <f t="shared" si="39"/>
        <v>2.5206584934425309</v>
      </c>
      <c r="EL21">
        <f t="shared" si="40"/>
        <v>3.1232830144015509</v>
      </c>
      <c r="EM21">
        <f t="shared" si="41"/>
        <v>1.04271185564072</v>
      </c>
      <c r="EN21">
        <f t="shared" si="42"/>
        <v>-3.7436631329083143</v>
      </c>
      <c r="EO21">
        <f t="shared" si="43"/>
        <v>0.85744055047209522</v>
      </c>
      <c r="EP21">
        <f t="shared" si="44"/>
        <v>-1.372454641311992</v>
      </c>
      <c r="EQ21">
        <f t="shared" si="45"/>
        <v>-2.5462925686875009</v>
      </c>
      <c r="ER21">
        <f t="shared" si="46"/>
        <v>0.70626235598456999</v>
      </c>
      <c r="ES21">
        <f t="shared" si="47"/>
        <v>-0.18222888560460201</v>
      </c>
      <c r="ET21">
        <f t="shared" si="48"/>
        <v>3.2262503453092681</v>
      </c>
      <c r="EU21">
        <f t="shared" si="49"/>
        <v>1.5549123239377229</v>
      </c>
      <c r="EV21">
        <f t="shared" si="50"/>
        <v>1.9924986228185828</v>
      </c>
      <c r="EW21">
        <f t="shared" si="51"/>
        <v>-0.42823235157712114</v>
      </c>
      <c r="EX21">
        <f t="shared" si="52"/>
        <v>-0.22321260615665212</v>
      </c>
      <c r="EY21">
        <f t="shared" si="53"/>
        <v>-0.83615099508240598</v>
      </c>
      <c r="EZ21">
        <f t="shared" si="54"/>
        <v>-3.7213122132830589</v>
      </c>
      <c r="FA21">
        <f t="shared" si="55"/>
        <v>1.554118564010964</v>
      </c>
      <c r="FB21">
        <f t="shared" si="56"/>
        <v>-0.63794872053719875</v>
      </c>
      <c r="FC21">
        <f t="shared" si="57"/>
        <v>-1.9996030092243371</v>
      </c>
      <c r="FD21">
        <f t="shared" si="58"/>
        <v>1.1708312421956024</v>
      </c>
      <c r="FE21">
        <f t="shared" si="59"/>
        <v>1.149925388797908</v>
      </c>
      <c r="FF21">
        <f t="shared" si="60"/>
        <v>0.58770006894965121</v>
      </c>
      <c r="FG21">
        <f t="shared" si="61"/>
        <v>-0.95139524498925254</v>
      </c>
      <c r="FH21">
        <f t="shared" si="62"/>
        <v>3.0566069525223272</v>
      </c>
      <c r="FI21">
        <f t="shared" si="63"/>
        <v>-2.0388815181901387</v>
      </c>
      <c r="FJ21">
        <f t="shared" si="64"/>
        <v>0.48573777142881602</v>
      </c>
      <c r="FK21">
        <f t="shared" si="65"/>
        <v>-0.65568823413698041</v>
      </c>
      <c r="FL21">
        <f t="shared" si="66"/>
        <v>8.8491837047435151</v>
      </c>
      <c r="FM21">
        <f t="shared" si="67"/>
        <v>1.5913230896068611</v>
      </c>
      <c r="FN21">
        <f t="shared" si="68"/>
        <v>1.0078991737107932</v>
      </c>
      <c r="FO21">
        <f t="shared" si="69"/>
        <v>0.44317937418313841</v>
      </c>
      <c r="FP21">
        <f t="shared" si="70"/>
        <v>0.30614918752521658</v>
      </c>
      <c r="FQ21">
        <f t="shared" si="71"/>
        <v>-2.7560101927423211</v>
      </c>
      <c r="FR21">
        <f t="shared" si="72"/>
        <v>3.5199250965983739</v>
      </c>
      <c r="FS21">
        <f t="shared" si="73"/>
        <v>1.1227590800980938</v>
      </c>
      <c r="FT21">
        <f t="shared" si="74"/>
        <v>-0.28117402026897897</v>
      </c>
      <c r="FU21">
        <f t="shared" si="75"/>
        <v>-1.8168599461269372</v>
      </c>
      <c r="FV21">
        <f t="shared" si="76"/>
        <v>1.7297617504010239</v>
      </c>
      <c r="FW21">
        <f t="shared" si="77"/>
        <v>2.1544133927407563</v>
      </c>
      <c r="FX21">
        <f t="shared" si="78"/>
        <v>-0.217113299538086</v>
      </c>
      <c r="FY21">
        <f t="shared" si="79"/>
        <v>8.6048990328851218</v>
      </c>
      <c r="FZ21">
        <f t="shared" si="80"/>
        <v>3.9112473121446558</v>
      </c>
      <c r="GA21">
        <f t="shared" si="81"/>
        <v>6.3600643280807905</v>
      </c>
      <c r="GB21">
        <f t="shared" si="82"/>
        <v>0.27029109308387167</v>
      </c>
      <c r="GC21">
        <f t="shared" si="83"/>
        <v>1.406934778664833</v>
      </c>
      <c r="GD21">
        <f t="shared" si="84"/>
        <v>3.2253069267662449</v>
      </c>
      <c r="GE21">
        <f t="shared" si="85"/>
        <v>-3.637055576106214</v>
      </c>
      <c r="GF21">
        <f t="shared" si="86"/>
        <v>-2.8579748646044587</v>
      </c>
      <c r="GG21">
        <f t="shared" si="87"/>
        <v>-1.3616775997291188</v>
      </c>
      <c r="GH21">
        <f t="shared" si="88"/>
        <v>1.9165983527253478</v>
      </c>
      <c r="GI21">
        <f t="shared" si="89"/>
        <v>1.1017285036289959</v>
      </c>
      <c r="GJ21">
        <f t="shared" si="90"/>
        <v>-0.21934309207806191</v>
      </c>
      <c r="GK21">
        <f t="shared" si="91"/>
        <v>3.5932445739894279</v>
      </c>
      <c r="GL21">
        <f t="shared" si="92"/>
        <v>1.8506512177493399</v>
      </c>
      <c r="GM21">
        <f t="shared" si="93"/>
        <v>1.8827396187515495</v>
      </c>
      <c r="GN21">
        <f t="shared" si="94"/>
        <v>-4.2879482039628529</v>
      </c>
      <c r="GO21">
        <f t="shared" si="95"/>
        <v>1.5528049571625731</v>
      </c>
      <c r="GP21">
        <f t="shared" si="96"/>
        <v>-1.5890743167441459</v>
      </c>
      <c r="GQ21">
        <f t="shared" si="97"/>
        <v>1.7841798372055009</v>
      </c>
      <c r="GR21">
        <f t="shared" si="98"/>
        <v>1.5499390088701761</v>
      </c>
      <c r="GS21">
        <f t="shared" si="99"/>
        <v>-2.0913905050551689</v>
      </c>
      <c r="GX21">
        <f t="shared" si="100"/>
        <v>1.9871056880375939</v>
      </c>
      <c r="GY21">
        <f t="shared" si="101"/>
        <v>0.31098567972277402</v>
      </c>
      <c r="GZ21">
        <f t="shared" si="102"/>
        <v>0.30250768533040095</v>
      </c>
      <c r="HA21">
        <f t="shared" si="103"/>
        <v>2.955613542817459</v>
      </c>
      <c r="HB21">
        <f t="shared" si="104"/>
        <v>6.9620863803416255E-3</v>
      </c>
      <c r="HC21">
        <f t="shared" si="105"/>
        <v>2.82573684472111</v>
      </c>
      <c r="HD21">
        <f t="shared" si="106"/>
        <v>3.4133422813415191</v>
      </c>
      <c r="HE21">
        <f t="shared" si="107"/>
        <v>1.9569443936552933</v>
      </c>
      <c r="HF21">
        <f t="shared" si="108"/>
        <v>4.6074528728704376</v>
      </c>
      <c r="HG21">
        <f t="shared" si="109"/>
        <v>2.318733927155602</v>
      </c>
      <c r="HH21">
        <f t="shared" si="110"/>
        <v>0.73715669542724793</v>
      </c>
      <c r="HI21">
        <f t="shared" si="111"/>
        <v>3.1623213286352083</v>
      </c>
      <c r="HJ21">
        <f t="shared" si="112"/>
        <v>0.92589705847596193</v>
      </c>
      <c r="HK21">
        <f t="shared" si="113"/>
        <v>1.9731132955554751</v>
      </c>
      <c r="HL21">
        <f t="shared" si="114"/>
        <v>2.9431814285517639</v>
      </c>
      <c r="HM21">
        <f t="shared" si="115"/>
        <v>1.922979948998</v>
      </c>
      <c r="HN21">
        <f t="shared" si="116"/>
        <v>2.5271594747417554</v>
      </c>
      <c r="HO21">
        <f t="shared" si="117"/>
        <v>5.1800030299712727</v>
      </c>
      <c r="HP21">
        <f t="shared" si="118"/>
        <v>1.998298879983244</v>
      </c>
      <c r="HQ21">
        <f t="shared" si="119"/>
        <v>1.7259233324059911</v>
      </c>
      <c r="HR21">
        <f t="shared" si="120"/>
        <v>0.65276400414290481</v>
      </c>
      <c r="HS21">
        <f t="shared" si="121"/>
        <v>0.81641334663894893</v>
      </c>
      <c r="HT21">
        <f t="shared" si="122"/>
        <v>4.9547484758991983E-2</v>
      </c>
      <c r="HU21">
        <f t="shared" si="123"/>
        <v>0.89703944644720413</v>
      </c>
      <c r="HV21">
        <f t="shared" si="124"/>
        <v>1.960139804916009</v>
      </c>
      <c r="HW21">
        <f t="shared" si="125"/>
        <v>10.70618536095073</v>
      </c>
      <c r="HX21">
        <f t="shared" si="126"/>
        <v>2.6498388254551717</v>
      </c>
      <c r="HY21">
        <f t="shared" si="127"/>
        <v>3.2410210862501221</v>
      </c>
      <c r="HZ21">
        <f t="shared" si="128"/>
        <v>2.3999424925049491</v>
      </c>
      <c r="IA21">
        <f t="shared" si="129"/>
        <v>2.2088005629424252</v>
      </c>
      <c r="IB21">
        <f t="shared" si="130"/>
        <v>2.8242937446289509</v>
      </c>
      <c r="IC21">
        <f t="shared" si="131"/>
        <v>3.4738189830282802</v>
      </c>
      <c r="ID21">
        <f t="shared" si="132"/>
        <v>2.1510189627830001</v>
      </c>
      <c r="IE21">
        <f t="shared" si="133"/>
        <v>5.0100716573380595</v>
      </c>
      <c r="IF21">
        <f t="shared" si="134"/>
        <v>7.2330214114663756</v>
      </c>
      <c r="IG21">
        <f t="shared" si="135"/>
        <v>4.9539669791020398</v>
      </c>
      <c r="IH21">
        <f t="shared" si="136"/>
        <v>0.97341001715233677</v>
      </c>
      <c r="II21">
        <f t="shared" si="137"/>
        <v>5.4167413167966556</v>
      </c>
      <c r="IJ21">
        <f t="shared" si="138"/>
        <v>2.6291854059085269</v>
      </c>
      <c r="IK21">
        <f t="shared" si="139"/>
        <v>2.5206584934425309</v>
      </c>
      <c r="IL21">
        <f t="shared" si="140"/>
        <v>3.1232830144015509</v>
      </c>
      <c r="IM21">
        <f t="shared" si="141"/>
        <v>1.04271185564072</v>
      </c>
      <c r="IN21">
        <f t="shared" si="142"/>
        <v>3.7436631329083143</v>
      </c>
      <c r="IO21">
        <f t="shared" si="143"/>
        <v>0.85744055047209522</v>
      </c>
      <c r="IP21">
        <f t="shared" si="144"/>
        <v>1.372454641311992</v>
      </c>
      <c r="IQ21">
        <f t="shared" si="145"/>
        <v>2.5462925686875009</v>
      </c>
      <c r="IR21">
        <f t="shared" si="146"/>
        <v>0.70626235598456999</v>
      </c>
      <c r="IS21">
        <f t="shared" si="147"/>
        <v>0.18222888560460201</v>
      </c>
      <c r="IT21">
        <f t="shared" si="148"/>
        <v>3.2262503453092681</v>
      </c>
      <c r="IU21">
        <f t="shared" si="149"/>
        <v>1.5549123239377229</v>
      </c>
      <c r="IV21">
        <f t="shared" si="150"/>
        <v>1.9924986228185828</v>
      </c>
      <c r="IW21">
        <f t="shared" si="151"/>
        <v>0.42823235157712114</v>
      </c>
      <c r="IX21">
        <f t="shared" si="152"/>
        <v>0.22321260615665212</v>
      </c>
      <c r="IY21">
        <f t="shared" si="153"/>
        <v>0.83615099508240598</v>
      </c>
      <c r="IZ21">
        <f t="shared" si="154"/>
        <v>3.7213122132830589</v>
      </c>
      <c r="JA21">
        <f t="shared" si="155"/>
        <v>1.554118564010964</v>
      </c>
      <c r="JB21">
        <f t="shared" si="156"/>
        <v>0.63794872053719875</v>
      </c>
      <c r="JC21">
        <f t="shared" si="157"/>
        <v>1.9996030092243371</v>
      </c>
      <c r="JD21">
        <f t="shared" si="158"/>
        <v>1.1708312421956024</v>
      </c>
      <c r="JE21">
        <f t="shared" si="159"/>
        <v>1.149925388797908</v>
      </c>
      <c r="JF21">
        <f t="shared" si="160"/>
        <v>0.58770006894965121</v>
      </c>
      <c r="JG21">
        <f t="shared" si="161"/>
        <v>0.95139524498925254</v>
      </c>
      <c r="JH21">
        <f t="shared" si="162"/>
        <v>3.0566069525223272</v>
      </c>
      <c r="JI21">
        <f t="shared" si="163"/>
        <v>2.0388815181901387</v>
      </c>
      <c r="JJ21">
        <f t="shared" si="164"/>
        <v>0.48573777142881602</v>
      </c>
      <c r="JK21">
        <f t="shared" si="165"/>
        <v>0.65568823413698041</v>
      </c>
      <c r="JL21">
        <f t="shared" si="166"/>
        <v>8.8491837047435151</v>
      </c>
      <c r="JM21">
        <f t="shared" si="167"/>
        <v>1.5913230896068611</v>
      </c>
      <c r="JN21">
        <f t="shared" si="168"/>
        <v>1.0078991737107932</v>
      </c>
      <c r="JO21">
        <f t="shared" si="169"/>
        <v>0.44317937418313841</v>
      </c>
      <c r="JP21">
        <f t="shared" si="170"/>
        <v>0.30614918752521658</v>
      </c>
      <c r="JQ21">
        <f t="shared" si="171"/>
        <v>2.7560101927423211</v>
      </c>
      <c r="JR21">
        <f t="shared" si="172"/>
        <v>3.5199250965983739</v>
      </c>
      <c r="JS21">
        <f t="shared" si="173"/>
        <v>1.1227590800980938</v>
      </c>
      <c r="JT21">
        <f t="shared" si="174"/>
        <v>0.28117402026897897</v>
      </c>
      <c r="JU21">
        <f t="shared" si="175"/>
        <v>1.8168599461269372</v>
      </c>
      <c r="JV21">
        <f t="shared" si="176"/>
        <v>1.7297617504010239</v>
      </c>
      <c r="JW21">
        <f t="shared" si="177"/>
        <v>2.1544133927407563</v>
      </c>
      <c r="JX21">
        <f t="shared" si="178"/>
        <v>0.217113299538086</v>
      </c>
      <c r="JY21">
        <f t="shared" si="179"/>
        <v>8.6048990328851218</v>
      </c>
      <c r="JZ21">
        <f t="shared" si="180"/>
        <v>3.9112473121446558</v>
      </c>
      <c r="KA21">
        <f t="shared" si="181"/>
        <v>6.3600643280807905</v>
      </c>
      <c r="KB21">
        <f t="shared" si="182"/>
        <v>0.27029109308387167</v>
      </c>
      <c r="KC21">
        <f t="shared" si="183"/>
        <v>1.406934778664833</v>
      </c>
      <c r="KD21">
        <f t="shared" si="184"/>
        <v>3.2253069267662449</v>
      </c>
      <c r="KE21">
        <f t="shared" si="185"/>
        <v>3.637055576106214</v>
      </c>
      <c r="KF21">
        <f t="shared" si="186"/>
        <v>2.8579748646044587</v>
      </c>
      <c r="KG21">
        <f t="shared" si="187"/>
        <v>1.3616775997291188</v>
      </c>
      <c r="KH21">
        <f t="shared" si="188"/>
        <v>1.9165983527253478</v>
      </c>
      <c r="KI21">
        <f t="shared" si="189"/>
        <v>1.1017285036289959</v>
      </c>
      <c r="KJ21">
        <f t="shared" si="190"/>
        <v>0.21934309207806191</v>
      </c>
      <c r="KK21">
        <f t="shared" si="191"/>
        <v>3.5932445739894279</v>
      </c>
      <c r="KL21">
        <f t="shared" si="192"/>
        <v>1.8506512177493399</v>
      </c>
      <c r="KM21">
        <f t="shared" si="193"/>
        <v>1.8827396187515495</v>
      </c>
      <c r="KN21">
        <f t="shared" si="194"/>
        <v>4.2879482039628529</v>
      </c>
      <c r="KO21">
        <f t="shared" si="195"/>
        <v>1.5528049571625731</v>
      </c>
      <c r="KP21">
        <f t="shared" si="196"/>
        <v>1.5890743167441459</v>
      </c>
      <c r="KQ21">
        <f t="shared" si="197"/>
        <v>1.7841798372055009</v>
      </c>
      <c r="KR21">
        <f t="shared" si="198"/>
        <v>1.5499390088701761</v>
      </c>
      <c r="KS21">
        <f t="shared" si="199"/>
        <v>2.0913905050551689</v>
      </c>
    </row>
    <row r="22" spans="1:305" x14ac:dyDescent="0.25">
      <c r="A22" s="3">
        <v>-0.97196154936985257</v>
      </c>
      <c r="B22" s="3">
        <v>-1.000384873425241</v>
      </c>
      <c r="C22" s="3">
        <v>-4.3510340415276758</v>
      </c>
      <c r="D22" s="3">
        <v>1.4014154507141749</v>
      </c>
      <c r="E22" s="3">
        <v>-9.4708482532666199E-2</v>
      </c>
      <c r="F22" s="3">
        <v>1.706418626424496</v>
      </c>
      <c r="G22" s="3">
        <v>-4.8049707146272329</v>
      </c>
      <c r="H22" s="3">
        <v>4.1147017476444159</v>
      </c>
      <c r="I22" s="3">
        <v>1.4020718599222679</v>
      </c>
      <c r="J22" s="3">
        <v>-1.485372589312856</v>
      </c>
      <c r="K22" s="3">
        <v>5.343807194737594</v>
      </c>
      <c r="L22" s="3">
        <v>5.8661987135388847</v>
      </c>
      <c r="M22" s="3">
        <v>-1.3340317084040969</v>
      </c>
      <c r="N22" s="3">
        <v>0.81123699607108501</v>
      </c>
      <c r="O22" s="3">
        <v>0.66758154193034358</v>
      </c>
      <c r="P22" s="3">
        <v>-4.1352879189766911</v>
      </c>
      <c r="Q22" s="3">
        <v>0.68520358875057763</v>
      </c>
      <c r="R22" s="3">
        <v>3.6254151599952258</v>
      </c>
      <c r="S22" s="3">
        <v>3.0655414439393458</v>
      </c>
      <c r="T22" s="3">
        <v>4.0586431292802194</v>
      </c>
      <c r="U22" s="3">
        <v>-2.5425993932473459</v>
      </c>
      <c r="V22" s="3">
        <v>-0.42115403960295839</v>
      </c>
      <c r="W22" s="3">
        <v>0.37060726185948428</v>
      </c>
      <c r="X22" s="3">
        <v>-2.8670526718704941</v>
      </c>
      <c r="Y22" s="3">
        <v>-1.44520387678745</v>
      </c>
      <c r="Z22" s="3">
        <v>0.77946371588144991</v>
      </c>
      <c r="AA22" s="3">
        <v>-0.78337518750205193</v>
      </c>
      <c r="AB22" s="3">
        <v>1.2181263150751509</v>
      </c>
      <c r="AC22" s="3">
        <v>1.1325752942416769</v>
      </c>
      <c r="AD22" s="3">
        <v>-2.3569885987517649</v>
      </c>
      <c r="AE22" s="3">
        <v>0.44510699797126979</v>
      </c>
      <c r="AF22" s="3">
        <v>2.9307561139105331</v>
      </c>
      <c r="AG22" s="3">
        <v>2.68466977209324</v>
      </c>
      <c r="AH22" s="3">
        <v>-0.38350283588132938</v>
      </c>
      <c r="AI22" s="3">
        <v>-4.6011448381708666</v>
      </c>
      <c r="AJ22" s="3">
        <v>-5.3133725076218798</v>
      </c>
      <c r="AK22" s="3">
        <v>3.5188532969564741</v>
      </c>
      <c r="AL22" s="3">
        <v>-0.85265734623866118</v>
      </c>
      <c r="AM22" s="3">
        <v>0.87242358549671528</v>
      </c>
      <c r="AN22" s="3">
        <v>-4.5228373936440454</v>
      </c>
      <c r="AO22" s="3">
        <v>-2.9256976178755889</v>
      </c>
      <c r="AP22" s="3">
        <v>-2.2328528851285929</v>
      </c>
      <c r="AQ22" s="3">
        <v>4.7605392852478836</v>
      </c>
      <c r="AR22" s="3">
        <v>2.7613160727993091</v>
      </c>
      <c r="AS22" s="3">
        <v>1.035845162395038</v>
      </c>
      <c r="AT22" s="3">
        <v>-1.3797474802737231</v>
      </c>
      <c r="AU22" s="3">
        <v>2.1632475684989689</v>
      </c>
      <c r="AV22" s="3">
        <v>-2.737694870579201</v>
      </c>
      <c r="AW22" s="3">
        <v>-0.73686170589735112</v>
      </c>
      <c r="AX22" s="3">
        <v>2.2573555223124191</v>
      </c>
      <c r="AY22" s="3">
        <v>1.0915840993240129</v>
      </c>
      <c r="AZ22" s="3">
        <v>4.4742466714229501</v>
      </c>
      <c r="BA22" s="3">
        <v>-2.722200257574019</v>
      </c>
      <c r="BB22" s="3">
        <v>-2.8012673185476489</v>
      </c>
      <c r="BC22" s="3">
        <v>0.40591635701071921</v>
      </c>
      <c r="BD22" s="3">
        <v>-0.99058720246670851</v>
      </c>
      <c r="BE22" s="3">
        <v>-1.500428727838568</v>
      </c>
      <c r="BF22" s="3">
        <v>-2.578176272317569</v>
      </c>
      <c r="BG22" s="3">
        <v>0.42562500694242028</v>
      </c>
      <c r="BH22" s="3">
        <v>3.4270476724887891</v>
      </c>
      <c r="BI22" s="3">
        <v>0.89870580950232815</v>
      </c>
      <c r="BJ22" s="3">
        <v>-1.2658175708136969</v>
      </c>
      <c r="BK22" s="3">
        <v>-1.063658706381291</v>
      </c>
      <c r="BL22" s="3">
        <v>2.3769298752720429</v>
      </c>
      <c r="BM22" s="3">
        <v>-8.8677981372575265E-2</v>
      </c>
      <c r="BN22" s="3">
        <v>-0.25468317469591201</v>
      </c>
      <c r="BO22" s="3">
        <v>-6.5665720568112193E-2</v>
      </c>
      <c r="BP22" s="3">
        <v>1.3306574692830351</v>
      </c>
      <c r="BQ22" s="3">
        <v>-3.2026607925124631</v>
      </c>
      <c r="BR22" s="3">
        <v>-2.4287696151809901</v>
      </c>
      <c r="BS22" s="3">
        <v>-0.22496395098405381</v>
      </c>
      <c r="BT22" s="3">
        <v>-0.47147213301190571</v>
      </c>
      <c r="BU22" s="3">
        <v>0.93933360424832268</v>
      </c>
      <c r="BV22" s="3">
        <v>-0.72656409357141027</v>
      </c>
      <c r="BW22" s="3">
        <v>0.46754891070737042</v>
      </c>
      <c r="BX22" s="3">
        <v>2.9068377746181939</v>
      </c>
      <c r="BY22" s="3">
        <v>6.439332847868295</v>
      </c>
      <c r="BZ22" s="3">
        <v>0.24997568581335541</v>
      </c>
      <c r="CA22" s="3">
        <v>2.843466739865232</v>
      </c>
      <c r="CB22" s="3">
        <v>0.21731902482488871</v>
      </c>
      <c r="CC22" s="3">
        <v>0.46406610449753533</v>
      </c>
      <c r="CD22" s="3">
        <v>2.8546459697958748</v>
      </c>
      <c r="CE22" s="3">
        <v>-1.170260868607117</v>
      </c>
      <c r="CF22" s="3">
        <v>1.271447621451617</v>
      </c>
      <c r="CG22" s="3">
        <v>0.40308384968086569</v>
      </c>
      <c r="CH22" s="3">
        <v>-1.130896019735298</v>
      </c>
      <c r="CI22" s="3">
        <v>3.445161730479831</v>
      </c>
      <c r="CJ22" s="3">
        <v>-0.66110166061824038</v>
      </c>
      <c r="CK22" s="3">
        <v>2.8042301712679709</v>
      </c>
      <c r="CL22" s="3">
        <v>4.9021106209396637</v>
      </c>
      <c r="CM22" s="3">
        <v>-0.47607958623264413</v>
      </c>
      <c r="CN22" s="3">
        <v>0.39729631262967757</v>
      </c>
      <c r="CO22" s="3">
        <v>0.87585103159286037</v>
      </c>
      <c r="CP22" s="3">
        <v>0.89661941081031682</v>
      </c>
      <c r="CQ22" s="3">
        <v>4.2112691622482767</v>
      </c>
      <c r="CR22" s="3">
        <v>0.14674536919182959</v>
      </c>
      <c r="CS22" s="3">
        <v>-3.3117344831682112</v>
      </c>
      <c r="CT22" s="3">
        <v>1.9618927871849389E-2</v>
      </c>
      <c r="CU22" s="3">
        <v>-2.9988932722986008</v>
      </c>
      <c r="CV22" s="3">
        <v>1.09098475995809</v>
      </c>
      <c r="CX22">
        <f t="shared" si="0"/>
        <v>-0.99788868336985259</v>
      </c>
      <c r="CY22">
        <f t="shared" si="1"/>
        <v>-1.164779323425241</v>
      </c>
      <c r="CZ22">
        <f t="shared" si="2"/>
        <v>-3.9415455415276757</v>
      </c>
      <c r="DA22">
        <f t="shared" si="3"/>
        <v>1.2703969007141749</v>
      </c>
      <c r="DB22">
        <f t="shared" si="4"/>
        <v>-0.6630972825326662</v>
      </c>
      <c r="DC22">
        <f t="shared" si="5"/>
        <v>2.7756519264244961</v>
      </c>
      <c r="DD22">
        <f t="shared" si="6"/>
        <v>-5.1529397746272325</v>
      </c>
      <c r="DE22">
        <f t="shared" si="7"/>
        <v>5.407942747644416</v>
      </c>
      <c r="DF22">
        <f t="shared" si="8"/>
        <v>1.9405064599222679</v>
      </c>
      <c r="DG22">
        <f t="shared" si="9"/>
        <v>-2.311787089312856</v>
      </c>
      <c r="DH22">
        <f t="shared" si="10"/>
        <v>5.727883394737594</v>
      </c>
      <c r="DI22">
        <f t="shared" si="11"/>
        <v>6.7140524135388846</v>
      </c>
      <c r="DJ22">
        <f t="shared" si="12"/>
        <v>-1.1792835084040969</v>
      </c>
      <c r="DK22">
        <f t="shared" si="13"/>
        <v>0.74423183107108504</v>
      </c>
      <c r="DL22">
        <f t="shared" si="14"/>
        <v>1.6811911419303436</v>
      </c>
      <c r="DM22">
        <f t="shared" si="15"/>
        <v>-5.4183325189766913</v>
      </c>
      <c r="DN22">
        <f t="shared" si="16"/>
        <v>1.3301516887505778</v>
      </c>
      <c r="DO22">
        <f t="shared" si="17"/>
        <v>5.1167371599952256</v>
      </c>
      <c r="DP22">
        <f t="shared" si="18"/>
        <v>2.7339503439393456</v>
      </c>
      <c r="DQ22">
        <f t="shared" si="19"/>
        <v>4.0990342242802198</v>
      </c>
      <c r="DR22">
        <f t="shared" si="20"/>
        <v>-3.5553247932473457</v>
      </c>
      <c r="DS22">
        <f t="shared" si="21"/>
        <v>-0.18371648960295839</v>
      </c>
      <c r="DT22">
        <f t="shared" si="22"/>
        <v>-0.35738433814051568</v>
      </c>
      <c r="DU22">
        <f t="shared" si="23"/>
        <v>-2.9934400318704939</v>
      </c>
      <c r="DV22">
        <f t="shared" si="24"/>
        <v>-3.1166332767874501</v>
      </c>
      <c r="DW22">
        <f t="shared" si="25"/>
        <v>0.10214335588144996</v>
      </c>
      <c r="DX22">
        <f t="shared" si="26"/>
        <v>-1.7161368575020519</v>
      </c>
      <c r="DY22">
        <f t="shared" si="27"/>
        <v>1.0794399750751509</v>
      </c>
      <c r="DZ22">
        <f t="shared" si="28"/>
        <v>-0.9627530057583229</v>
      </c>
      <c r="EA22">
        <f t="shared" si="29"/>
        <v>-0.95501439875176497</v>
      </c>
      <c r="EB22">
        <f t="shared" si="30"/>
        <v>0.22443282797126979</v>
      </c>
      <c r="EC22">
        <f t="shared" si="31"/>
        <v>1.4823120139105332</v>
      </c>
      <c r="ED22">
        <f t="shared" si="32"/>
        <v>2.6986691890932399</v>
      </c>
      <c r="EE22">
        <f t="shared" si="33"/>
        <v>-1.5475678358813294</v>
      </c>
      <c r="EF22">
        <f t="shared" si="34"/>
        <v>-3.7048210381708664</v>
      </c>
      <c r="EG22">
        <f t="shared" si="35"/>
        <v>-4.5075979376218802</v>
      </c>
      <c r="EH22">
        <f t="shared" si="36"/>
        <v>4.2807850969564738</v>
      </c>
      <c r="EI22">
        <f t="shared" si="37"/>
        <v>-3.0061400462386612</v>
      </c>
      <c r="EJ22">
        <f t="shared" si="38"/>
        <v>1.5123125854967152</v>
      </c>
      <c r="EK22">
        <f t="shared" si="39"/>
        <v>-3.9085565936440454</v>
      </c>
      <c r="EL22">
        <f t="shared" si="40"/>
        <v>-3.8125431178755891</v>
      </c>
      <c r="EM22">
        <f t="shared" si="41"/>
        <v>-2.5154295351285931</v>
      </c>
      <c r="EN22">
        <f t="shared" si="42"/>
        <v>5.9968195852478834</v>
      </c>
      <c r="EO22">
        <f t="shared" si="43"/>
        <v>3.075212492799309</v>
      </c>
      <c r="EP22">
        <f t="shared" si="44"/>
        <v>0.50209556239503794</v>
      </c>
      <c r="EQ22">
        <f t="shared" si="45"/>
        <v>-0.27476598027372301</v>
      </c>
      <c r="ER22">
        <f t="shared" si="46"/>
        <v>1.4904501684989691</v>
      </c>
      <c r="ES22">
        <f t="shared" si="47"/>
        <v>-3.8767738705792008</v>
      </c>
      <c r="ET22">
        <f t="shared" si="48"/>
        <v>-0.32964375589735112</v>
      </c>
      <c r="EU22">
        <f t="shared" si="49"/>
        <v>2.1274170423124192</v>
      </c>
      <c r="EV22">
        <f t="shared" si="50"/>
        <v>1.0315987393240129</v>
      </c>
      <c r="EW22">
        <f t="shared" si="51"/>
        <v>6.3062649714229497</v>
      </c>
      <c r="EX22">
        <f t="shared" si="52"/>
        <v>-3.038275997574019</v>
      </c>
      <c r="EY22">
        <f t="shared" si="53"/>
        <v>-2.6537819685476487</v>
      </c>
      <c r="EZ22">
        <f t="shared" si="54"/>
        <v>0.83411707701071913</v>
      </c>
      <c r="FA22">
        <f t="shared" si="55"/>
        <v>-0.77568994246670853</v>
      </c>
      <c r="FB22">
        <f t="shared" si="56"/>
        <v>-2.3655734278385681</v>
      </c>
      <c r="FC22">
        <f t="shared" si="57"/>
        <v>-3.1860757723175688</v>
      </c>
      <c r="FD22">
        <f t="shared" si="58"/>
        <v>1.5582221069424202</v>
      </c>
      <c r="FE22">
        <f t="shared" si="59"/>
        <v>3.8150695724887891</v>
      </c>
      <c r="FF22">
        <f t="shared" si="60"/>
        <v>1.6693617095023281</v>
      </c>
      <c r="FG22">
        <f t="shared" si="61"/>
        <v>-2.933021470813697</v>
      </c>
      <c r="FH22">
        <f t="shared" si="62"/>
        <v>-2.9916777063812909</v>
      </c>
      <c r="FI22">
        <f t="shared" si="63"/>
        <v>4.6582528752720425</v>
      </c>
      <c r="FJ22">
        <f t="shared" si="64"/>
        <v>-0.34647710137257526</v>
      </c>
      <c r="FK22">
        <f t="shared" si="65"/>
        <v>-1.001542844695912</v>
      </c>
      <c r="FL22">
        <f t="shared" si="66"/>
        <v>-4.4697521568112193E-2</v>
      </c>
      <c r="FM22">
        <f t="shared" si="67"/>
        <v>0.47073206928303513</v>
      </c>
      <c r="FN22">
        <f t="shared" si="68"/>
        <v>-2.200621092512463</v>
      </c>
      <c r="FO22">
        <f t="shared" si="69"/>
        <v>-1.9807782751809901</v>
      </c>
      <c r="FP22">
        <f t="shared" si="70"/>
        <v>-7.8651220984053805E-2</v>
      </c>
      <c r="FQ22">
        <f t="shared" si="71"/>
        <v>-0.80131315301190575</v>
      </c>
      <c r="FR22">
        <f t="shared" si="72"/>
        <v>0.71329587424832264</v>
      </c>
      <c r="FS22">
        <f t="shared" si="73"/>
        <v>-0.56551092357141031</v>
      </c>
      <c r="FT22">
        <f t="shared" si="74"/>
        <v>1.3290391107073705</v>
      </c>
      <c r="FU22">
        <f t="shared" si="75"/>
        <v>3.886682344618194</v>
      </c>
      <c r="FV22">
        <f t="shared" si="76"/>
        <v>5.9190463478682949</v>
      </c>
      <c r="FW22">
        <f t="shared" si="77"/>
        <v>0.31461161581335539</v>
      </c>
      <c r="FX22">
        <f t="shared" si="78"/>
        <v>3.1241650398652321</v>
      </c>
      <c r="FY22">
        <f t="shared" si="79"/>
        <v>1.3903828248248886</v>
      </c>
      <c r="FZ22">
        <f t="shared" si="80"/>
        <v>0.62914972449753526</v>
      </c>
      <c r="GA22">
        <f t="shared" si="81"/>
        <v>4.6188569697958748</v>
      </c>
      <c r="GB22">
        <f t="shared" si="82"/>
        <v>-0.30992226860711702</v>
      </c>
      <c r="GC22">
        <f t="shared" si="83"/>
        <v>1.1046759214516171</v>
      </c>
      <c r="GD22">
        <f t="shared" si="84"/>
        <v>0.40657876798086567</v>
      </c>
      <c r="GE22">
        <f t="shared" si="85"/>
        <v>-0.26979321973529802</v>
      </c>
      <c r="GF22">
        <f t="shared" si="86"/>
        <v>2.5406556304798311</v>
      </c>
      <c r="GG22">
        <f t="shared" si="87"/>
        <v>0.24546763938175964</v>
      </c>
      <c r="GH22">
        <f t="shared" si="88"/>
        <v>2.3004913712679711</v>
      </c>
      <c r="GI22">
        <f t="shared" si="89"/>
        <v>4.6926533109396633</v>
      </c>
      <c r="GJ22">
        <f t="shared" si="90"/>
        <v>-1.819436586232644</v>
      </c>
      <c r="GK22">
        <f t="shared" si="91"/>
        <v>0.32673950762967757</v>
      </c>
      <c r="GL22">
        <f t="shared" si="92"/>
        <v>0.62837967159286034</v>
      </c>
      <c r="GM22">
        <f t="shared" si="93"/>
        <v>2.5375470108103166</v>
      </c>
      <c r="GN22">
        <f t="shared" si="94"/>
        <v>4.1392665122482768</v>
      </c>
      <c r="GO22">
        <f t="shared" si="95"/>
        <v>-7.5202830808170418E-2</v>
      </c>
      <c r="GP22">
        <f t="shared" si="96"/>
        <v>-3.801268863168211</v>
      </c>
      <c r="GQ22">
        <f t="shared" si="97"/>
        <v>0.90679822787184938</v>
      </c>
      <c r="GR22">
        <f t="shared" si="98"/>
        <v>-2.9117465122986008</v>
      </c>
      <c r="GS22">
        <f t="shared" si="99"/>
        <v>1.27747818995809</v>
      </c>
      <c r="GX22">
        <f t="shared" si="100"/>
        <v>0.99788868336985259</v>
      </c>
      <c r="GY22">
        <f t="shared" si="101"/>
        <v>1.164779323425241</v>
      </c>
      <c r="GZ22">
        <f t="shared" si="102"/>
        <v>3.9415455415276757</v>
      </c>
      <c r="HA22">
        <f t="shared" si="103"/>
        <v>1.2703969007141749</v>
      </c>
      <c r="HB22">
        <f t="shared" si="104"/>
        <v>0.6630972825326662</v>
      </c>
      <c r="HC22">
        <f t="shared" si="105"/>
        <v>2.7756519264244961</v>
      </c>
      <c r="HD22">
        <f t="shared" si="106"/>
        <v>5.1529397746272325</v>
      </c>
      <c r="HE22">
        <f t="shared" si="107"/>
        <v>5.407942747644416</v>
      </c>
      <c r="HF22">
        <f t="shared" si="108"/>
        <v>1.9405064599222679</v>
      </c>
      <c r="HG22">
        <f t="shared" si="109"/>
        <v>2.311787089312856</v>
      </c>
      <c r="HH22">
        <f t="shared" si="110"/>
        <v>5.727883394737594</v>
      </c>
      <c r="HI22">
        <f t="shared" si="111"/>
        <v>6.7140524135388846</v>
      </c>
      <c r="HJ22">
        <f t="shared" si="112"/>
        <v>1.1792835084040969</v>
      </c>
      <c r="HK22">
        <f t="shared" si="113"/>
        <v>0.74423183107108504</v>
      </c>
      <c r="HL22">
        <f t="shared" si="114"/>
        <v>1.6811911419303436</v>
      </c>
      <c r="HM22">
        <f t="shared" si="115"/>
        <v>5.4183325189766913</v>
      </c>
      <c r="HN22">
        <f t="shared" si="116"/>
        <v>1.3301516887505778</v>
      </c>
      <c r="HO22">
        <f t="shared" si="117"/>
        <v>5.1167371599952256</v>
      </c>
      <c r="HP22">
        <f t="shared" si="118"/>
        <v>2.7339503439393456</v>
      </c>
      <c r="HQ22">
        <f t="shared" si="119"/>
        <v>4.0990342242802198</v>
      </c>
      <c r="HR22">
        <f t="shared" si="120"/>
        <v>3.5553247932473457</v>
      </c>
      <c r="HS22">
        <f t="shared" si="121"/>
        <v>0.18371648960295839</v>
      </c>
      <c r="HT22">
        <f t="shared" si="122"/>
        <v>0.35738433814051568</v>
      </c>
      <c r="HU22">
        <f t="shared" si="123"/>
        <v>2.9934400318704939</v>
      </c>
      <c r="HV22">
        <f t="shared" si="124"/>
        <v>3.1166332767874501</v>
      </c>
      <c r="HW22">
        <f t="shared" si="125"/>
        <v>0.10214335588144996</v>
      </c>
      <c r="HX22">
        <f t="shared" si="126"/>
        <v>1.7161368575020519</v>
      </c>
      <c r="HY22">
        <f t="shared" si="127"/>
        <v>1.0794399750751509</v>
      </c>
      <c r="HZ22">
        <f t="shared" si="128"/>
        <v>0.9627530057583229</v>
      </c>
      <c r="IA22">
        <f t="shared" si="129"/>
        <v>0.95501439875176497</v>
      </c>
      <c r="IB22">
        <f t="shared" si="130"/>
        <v>0.22443282797126979</v>
      </c>
      <c r="IC22">
        <f t="shared" si="131"/>
        <v>1.4823120139105332</v>
      </c>
      <c r="ID22">
        <f t="shared" si="132"/>
        <v>2.6986691890932399</v>
      </c>
      <c r="IE22">
        <f t="shared" si="133"/>
        <v>1.5475678358813294</v>
      </c>
      <c r="IF22">
        <f t="shared" si="134"/>
        <v>3.7048210381708664</v>
      </c>
      <c r="IG22">
        <f t="shared" si="135"/>
        <v>4.5075979376218802</v>
      </c>
      <c r="IH22">
        <f t="shared" si="136"/>
        <v>4.2807850969564738</v>
      </c>
      <c r="II22">
        <f t="shared" si="137"/>
        <v>3.0061400462386612</v>
      </c>
      <c r="IJ22">
        <f t="shared" si="138"/>
        <v>1.5123125854967152</v>
      </c>
      <c r="IK22">
        <f t="shared" si="139"/>
        <v>3.9085565936440454</v>
      </c>
      <c r="IL22">
        <f t="shared" si="140"/>
        <v>3.8125431178755891</v>
      </c>
      <c r="IM22">
        <f t="shared" si="141"/>
        <v>2.5154295351285931</v>
      </c>
      <c r="IN22">
        <f t="shared" si="142"/>
        <v>5.9968195852478834</v>
      </c>
      <c r="IO22">
        <f t="shared" si="143"/>
        <v>3.075212492799309</v>
      </c>
      <c r="IP22">
        <f t="shared" si="144"/>
        <v>0.50209556239503794</v>
      </c>
      <c r="IQ22">
        <f t="shared" si="145"/>
        <v>0.27476598027372301</v>
      </c>
      <c r="IR22">
        <f t="shared" si="146"/>
        <v>1.4904501684989691</v>
      </c>
      <c r="IS22">
        <f t="shared" si="147"/>
        <v>3.8767738705792008</v>
      </c>
      <c r="IT22">
        <f t="shared" si="148"/>
        <v>0.32964375589735112</v>
      </c>
      <c r="IU22">
        <f t="shared" si="149"/>
        <v>2.1274170423124192</v>
      </c>
      <c r="IV22">
        <f t="shared" si="150"/>
        <v>1.0315987393240129</v>
      </c>
      <c r="IW22">
        <f t="shared" si="151"/>
        <v>6.3062649714229497</v>
      </c>
      <c r="IX22">
        <f t="shared" si="152"/>
        <v>3.038275997574019</v>
      </c>
      <c r="IY22">
        <f t="shared" si="153"/>
        <v>2.6537819685476487</v>
      </c>
      <c r="IZ22">
        <f t="shared" si="154"/>
        <v>0.83411707701071913</v>
      </c>
      <c r="JA22">
        <f t="shared" si="155"/>
        <v>0.77568994246670853</v>
      </c>
      <c r="JB22">
        <f t="shared" si="156"/>
        <v>2.3655734278385681</v>
      </c>
      <c r="JC22">
        <f t="shared" si="157"/>
        <v>3.1860757723175688</v>
      </c>
      <c r="JD22">
        <f t="shared" si="158"/>
        <v>1.5582221069424202</v>
      </c>
      <c r="JE22">
        <f t="shared" si="159"/>
        <v>3.8150695724887891</v>
      </c>
      <c r="JF22">
        <f t="shared" si="160"/>
        <v>1.6693617095023281</v>
      </c>
      <c r="JG22">
        <f t="shared" si="161"/>
        <v>2.933021470813697</v>
      </c>
      <c r="JH22">
        <f t="shared" si="162"/>
        <v>2.9916777063812909</v>
      </c>
      <c r="JI22">
        <f t="shared" si="163"/>
        <v>4.6582528752720425</v>
      </c>
      <c r="JJ22">
        <f t="shared" si="164"/>
        <v>0.34647710137257526</v>
      </c>
      <c r="JK22">
        <f t="shared" si="165"/>
        <v>1.001542844695912</v>
      </c>
      <c r="JL22">
        <f t="shared" si="166"/>
        <v>4.4697521568112193E-2</v>
      </c>
      <c r="JM22">
        <f t="shared" si="167"/>
        <v>0.47073206928303513</v>
      </c>
      <c r="JN22">
        <f t="shared" si="168"/>
        <v>2.200621092512463</v>
      </c>
      <c r="JO22">
        <f t="shared" si="169"/>
        <v>1.9807782751809901</v>
      </c>
      <c r="JP22">
        <f t="shared" si="170"/>
        <v>7.8651220984053805E-2</v>
      </c>
      <c r="JQ22">
        <f t="shared" si="171"/>
        <v>0.80131315301190575</v>
      </c>
      <c r="JR22">
        <f t="shared" si="172"/>
        <v>0.71329587424832264</v>
      </c>
      <c r="JS22">
        <f t="shared" si="173"/>
        <v>0.56551092357141031</v>
      </c>
      <c r="JT22">
        <f t="shared" si="174"/>
        <v>1.3290391107073705</v>
      </c>
      <c r="JU22">
        <f t="shared" si="175"/>
        <v>3.886682344618194</v>
      </c>
      <c r="JV22">
        <f t="shared" si="176"/>
        <v>5.9190463478682949</v>
      </c>
      <c r="JW22">
        <f t="shared" si="177"/>
        <v>0.31461161581335539</v>
      </c>
      <c r="JX22">
        <f t="shared" si="178"/>
        <v>3.1241650398652321</v>
      </c>
      <c r="JY22">
        <f t="shared" si="179"/>
        <v>1.3903828248248886</v>
      </c>
      <c r="JZ22">
        <f t="shared" si="180"/>
        <v>0.62914972449753526</v>
      </c>
      <c r="KA22">
        <f t="shared" si="181"/>
        <v>4.6188569697958748</v>
      </c>
      <c r="KB22">
        <f t="shared" si="182"/>
        <v>0.30992226860711702</v>
      </c>
      <c r="KC22">
        <f t="shared" si="183"/>
        <v>1.1046759214516171</v>
      </c>
      <c r="KD22">
        <f t="shared" si="184"/>
        <v>0.40657876798086567</v>
      </c>
      <c r="KE22">
        <f t="shared" si="185"/>
        <v>0.26979321973529802</v>
      </c>
      <c r="KF22">
        <f t="shared" si="186"/>
        <v>2.5406556304798311</v>
      </c>
      <c r="KG22">
        <f t="shared" si="187"/>
        <v>0.24546763938175964</v>
      </c>
      <c r="KH22">
        <f t="shared" si="188"/>
        <v>2.3004913712679711</v>
      </c>
      <c r="KI22">
        <f t="shared" si="189"/>
        <v>4.6926533109396633</v>
      </c>
      <c r="KJ22">
        <f t="shared" si="190"/>
        <v>1.819436586232644</v>
      </c>
      <c r="KK22">
        <f t="shared" si="191"/>
        <v>0.32673950762967757</v>
      </c>
      <c r="KL22">
        <f t="shared" si="192"/>
        <v>0.62837967159286034</v>
      </c>
      <c r="KM22">
        <f t="shared" si="193"/>
        <v>2.5375470108103166</v>
      </c>
      <c r="KN22">
        <f t="shared" si="194"/>
        <v>4.1392665122482768</v>
      </c>
      <c r="KO22">
        <f t="shared" si="195"/>
        <v>7.5202830808170418E-2</v>
      </c>
      <c r="KP22">
        <f t="shared" si="196"/>
        <v>3.801268863168211</v>
      </c>
      <c r="KQ22">
        <f t="shared" si="197"/>
        <v>0.90679822787184938</v>
      </c>
      <c r="KR22">
        <f t="shared" si="198"/>
        <v>2.9117465122986008</v>
      </c>
      <c r="KS22">
        <f t="shared" si="199"/>
        <v>1.27747818995809</v>
      </c>
    </row>
    <row r="23" spans="1:305" x14ac:dyDescent="0.25">
      <c r="A23" s="3">
        <v>4.4855561456496433</v>
      </c>
      <c r="B23" s="3">
        <v>-0.58247152137904756</v>
      </c>
      <c r="C23" s="3">
        <v>2.0971424171957902</v>
      </c>
      <c r="D23" s="3">
        <v>-0.5103591609602196</v>
      </c>
      <c r="E23" s="3">
        <v>4.3999034055660564</v>
      </c>
      <c r="F23" s="3">
        <v>1.977817849798601</v>
      </c>
      <c r="G23" s="3">
        <v>8.2249865119527074E-2</v>
      </c>
      <c r="H23" s="3">
        <v>2.436715173858139</v>
      </c>
      <c r="I23" s="3">
        <v>-0.1045154299150228</v>
      </c>
      <c r="J23" s="3">
        <v>-1.170501755411939</v>
      </c>
      <c r="K23" s="3">
        <v>-3.1195582428527491</v>
      </c>
      <c r="L23" s="3">
        <v>1.4470846204816621</v>
      </c>
      <c r="M23" s="3">
        <v>0.71341753655216811</v>
      </c>
      <c r="N23" s="3">
        <v>-0.21505073191902721</v>
      </c>
      <c r="O23" s="3">
        <v>0.48864911462267618</v>
      </c>
      <c r="P23" s="3">
        <v>1.09559887349358</v>
      </c>
      <c r="Q23" s="3">
        <v>3.2536424092375649</v>
      </c>
      <c r="R23" s="3">
        <v>6.0601860362708697</v>
      </c>
      <c r="S23" s="3">
        <v>-0.30610061778597442</v>
      </c>
      <c r="T23" s="3">
        <v>0.59635779965802005</v>
      </c>
      <c r="U23" s="3">
        <v>1.3925934806772109</v>
      </c>
      <c r="V23" s="3">
        <v>3.2942485696253421</v>
      </c>
      <c r="W23" s="3">
        <v>-0.52933512877985112</v>
      </c>
      <c r="X23" s="3">
        <v>1.034342351786089</v>
      </c>
      <c r="Y23" s="3">
        <v>1.436691974317539</v>
      </c>
      <c r="Z23" s="3">
        <v>2.553495023214571</v>
      </c>
      <c r="AA23" s="3">
        <v>3.221699293067962</v>
      </c>
      <c r="AB23" s="3">
        <v>0.62614388895588291</v>
      </c>
      <c r="AC23" s="3">
        <v>-0.50716400263011874</v>
      </c>
      <c r="AD23" s="3">
        <v>1.608097385981909</v>
      </c>
      <c r="AE23" s="3">
        <v>-1.9173430964647971</v>
      </c>
      <c r="AF23" s="3">
        <v>0.90063198492752394</v>
      </c>
      <c r="AG23" s="3">
        <v>0.19887209056560909</v>
      </c>
      <c r="AH23" s="3">
        <v>1.181455531265428</v>
      </c>
      <c r="AI23" s="3">
        <v>-4.620344901266547</v>
      </c>
      <c r="AJ23" s="3">
        <v>-0.29401810939177281</v>
      </c>
      <c r="AK23" s="3">
        <v>-1.775824271421506</v>
      </c>
      <c r="AL23" s="3">
        <v>-8.5037090527194366</v>
      </c>
      <c r="AM23" s="3">
        <v>-6.6542470732218986</v>
      </c>
      <c r="AN23" s="3">
        <v>0.71478995990807559</v>
      </c>
      <c r="AO23" s="3">
        <v>2.9495891238515242</v>
      </c>
      <c r="AP23" s="3">
        <v>0.28991825351572792</v>
      </c>
      <c r="AQ23" s="3">
        <v>2.735462020310635</v>
      </c>
      <c r="AR23" s="3">
        <v>0.93623116974971998</v>
      </c>
      <c r="AS23" s="3">
        <v>2.407811702588905</v>
      </c>
      <c r="AT23" s="3">
        <v>6.1701637071880286</v>
      </c>
      <c r="AU23" s="3">
        <v>-0.41013542997957858</v>
      </c>
      <c r="AV23" s="3">
        <v>-0.20937363946062851</v>
      </c>
      <c r="AW23" s="3">
        <v>2.054117836161935</v>
      </c>
      <c r="AX23" s="3">
        <v>3.3374962176708318</v>
      </c>
      <c r="AY23" s="3">
        <v>0.69530720978170524</v>
      </c>
      <c r="AZ23" s="3">
        <v>-7.448982118369984</v>
      </c>
      <c r="BA23" s="3">
        <v>-0.70796385980689092</v>
      </c>
      <c r="BB23" s="3">
        <v>7.7391485253891474</v>
      </c>
      <c r="BC23" s="3">
        <v>-3.5021251032474141</v>
      </c>
      <c r="BD23" s="3">
        <v>2.911761585746194</v>
      </c>
      <c r="BE23" s="3">
        <v>-1.114053705909466</v>
      </c>
      <c r="BF23" s="3">
        <v>-0.73595624314937624</v>
      </c>
      <c r="BG23" s="3">
        <v>-2.407016784726602</v>
      </c>
      <c r="BH23" s="3">
        <v>-0.35729072902768028</v>
      </c>
      <c r="BI23" s="3">
        <v>-0.14177479942150259</v>
      </c>
      <c r="BJ23" s="3">
        <v>-0.74370962139104246</v>
      </c>
      <c r="BK23" s="3">
        <v>0.21142053505626951</v>
      </c>
      <c r="BL23" s="3">
        <v>-4.0770155611927068</v>
      </c>
      <c r="BM23" s="3">
        <v>-1.484036815466117</v>
      </c>
      <c r="BN23" s="3">
        <v>0.95316422136239787</v>
      </c>
      <c r="BO23" s="3">
        <v>-0.56278487271745437</v>
      </c>
      <c r="BP23" s="3">
        <v>1.5307623155775201</v>
      </c>
      <c r="BQ23" s="3">
        <v>3.999344240831058</v>
      </c>
      <c r="BR23" s="3">
        <v>2.348111603496323</v>
      </c>
      <c r="BS23" s="3">
        <v>2.116007206270837</v>
      </c>
      <c r="BT23" s="3">
        <v>0.37137254092389971</v>
      </c>
      <c r="BU23" s="3">
        <v>1.29931889068493</v>
      </c>
      <c r="BV23" s="3">
        <v>0.31475798825317669</v>
      </c>
      <c r="BW23" s="3">
        <v>-2.0350966408743392</v>
      </c>
      <c r="BX23" s="3">
        <v>0.27594075970137588</v>
      </c>
      <c r="BY23" s="3">
        <v>-1.905553996170162</v>
      </c>
      <c r="BZ23" s="3">
        <v>-3.4956973474887612</v>
      </c>
      <c r="CA23" s="3">
        <v>5.1002611017864483</v>
      </c>
      <c r="CB23" s="3">
        <v>1.667464967174966</v>
      </c>
      <c r="CC23" s="3">
        <v>-7.7852327699977044</v>
      </c>
      <c r="CD23" s="3">
        <v>2.2242503757605498</v>
      </c>
      <c r="CE23" s="3">
        <v>0.25352017226116402</v>
      </c>
      <c r="CF23" s="3">
        <v>0.29903689645039472</v>
      </c>
      <c r="CG23" s="3">
        <v>1.160424347378139</v>
      </c>
      <c r="CH23" s="3">
        <v>-1.69556359347856</v>
      </c>
      <c r="CI23" s="3">
        <v>-0.83619402963999911</v>
      </c>
      <c r="CJ23" s="3">
        <v>4.5143804752769716</v>
      </c>
      <c r="CK23" s="3">
        <v>-3.9912606834036781</v>
      </c>
      <c r="CL23" s="3">
        <v>-1.4941758093538611</v>
      </c>
      <c r="CM23" s="3">
        <v>1.3064373719677049</v>
      </c>
      <c r="CN23" s="3">
        <v>1.1502202226182681</v>
      </c>
      <c r="CO23" s="3">
        <v>-0.81433811742161544</v>
      </c>
      <c r="CP23" s="3">
        <v>-1.5368194779049029</v>
      </c>
      <c r="CQ23" s="3">
        <v>3.082462604396127</v>
      </c>
      <c r="CR23" s="3">
        <v>-0.25297098886741731</v>
      </c>
      <c r="CS23" s="3">
        <v>-2.818857165394308</v>
      </c>
      <c r="CT23" s="3">
        <v>1.775830381766569</v>
      </c>
      <c r="CU23" s="3">
        <v>-0.69929319547316204</v>
      </c>
      <c r="CV23" s="3">
        <v>-1.720551209571523</v>
      </c>
      <c r="CX23">
        <f t="shared" si="0"/>
        <v>4.7145291656496431</v>
      </c>
      <c r="CY23">
        <f t="shared" si="1"/>
        <v>-0.65776069637904755</v>
      </c>
      <c r="CZ23">
        <f t="shared" si="2"/>
        <v>3.0606745171957903</v>
      </c>
      <c r="DA23">
        <f t="shared" si="3"/>
        <v>-1.1969478009602197</v>
      </c>
      <c r="DB23">
        <f t="shared" si="4"/>
        <v>3.6116963055660563</v>
      </c>
      <c r="DC23">
        <f t="shared" si="5"/>
        <v>2.5905488497986009</v>
      </c>
      <c r="DD23">
        <f t="shared" si="6"/>
        <v>0.32553706511952707</v>
      </c>
      <c r="DE23">
        <f t="shared" si="7"/>
        <v>3.1330659738581392</v>
      </c>
      <c r="DF23">
        <f t="shared" si="8"/>
        <v>-0.18147134991502278</v>
      </c>
      <c r="DG23">
        <f t="shared" si="9"/>
        <v>-1.7445040554119391</v>
      </c>
      <c r="DH23">
        <f t="shared" si="10"/>
        <v>-3.2713832828527489</v>
      </c>
      <c r="DI23">
        <f t="shared" si="11"/>
        <v>0.61081312048166214</v>
      </c>
      <c r="DJ23">
        <f t="shared" si="12"/>
        <v>0.57034677655216814</v>
      </c>
      <c r="DK23">
        <f t="shared" si="13"/>
        <v>-0.76298186191902728</v>
      </c>
      <c r="DL23">
        <f t="shared" si="14"/>
        <v>2.120263514622676</v>
      </c>
      <c r="DM23">
        <f t="shared" si="15"/>
        <v>0.49419844349358</v>
      </c>
      <c r="DN23">
        <f t="shared" si="16"/>
        <v>3.6885672492375647</v>
      </c>
      <c r="DO23">
        <f t="shared" si="17"/>
        <v>6.5893345362708695</v>
      </c>
      <c r="DP23">
        <f t="shared" si="18"/>
        <v>-0.11778711778597442</v>
      </c>
      <c r="DQ23">
        <f t="shared" si="19"/>
        <v>0.85381421965802007</v>
      </c>
      <c r="DR23">
        <f t="shared" si="20"/>
        <v>1.3493292926772109</v>
      </c>
      <c r="DS23">
        <f t="shared" si="21"/>
        <v>3.7322035696253422</v>
      </c>
      <c r="DT23">
        <f t="shared" si="22"/>
        <v>-0.63984809877985116</v>
      </c>
      <c r="DU23">
        <f t="shared" si="23"/>
        <v>1.538578991786089</v>
      </c>
      <c r="DV23">
        <f t="shared" si="24"/>
        <v>-0.14018812568246086</v>
      </c>
      <c r="DW23">
        <f t="shared" si="25"/>
        <v>1.058975823214571</v>
      </c>
      <c r="DX23">
        <f t="shared" si="26"/>
        <v>2.811286773067962</v>
      </c>
      <c r="DY23">
        <f t="shared" si="27"/>
        <v>0.31676928895588291</v>
      </c>
      <c r="DZ23">
        <f t="shared" si="28"/>
        <v>-2.457280602630119</v>
      </c>
      <c r="EA23">
        <f t="shared" si="29"/>
        <v>2.7899400859819092</v>
      </c>
      <c r="EB23">
        <f t="shared" si="30"/>
        <v>-2.308931596464797</v>
      </c>
      <c r="EC23">
        <f t="shared" si="31"/>
        <v>-0.36553871507247604</v>
      </c>
      <c r="ED23">
        <f t="shared" si="32"/>
        <v>9.7063736565609085E-2</v>
      </c>
      <c r="EE23">
        <f t="shared" si="33"/>
        <v>0.48178569126542803</v>
      </c>
      <c r="EF23">
        <f t="shared" si="34"/>
        <v>-3.5583923012665473</v>
      </c>
      <c r="EG23">
        <f t="shared" si="35"/>
        <v>1.4593470906082271</v>
      </c>
      <c r="EH23">
        <f t="shared" si="36"/>
        <v>-1.2272986714215062</v>
      </c>
      <c r="EI23">
        <f t="shared" si="37"/>
        <v>-10.058611252719437</v>
      </c>
      <c r="EJ23">
        <f t="shared" si="38"/>
        <v>-6.217177973221899</v>
      </c>
      <c r="EK23">
        <f t="shared" si="39"/>
        <v>2.2143096599080758</v>
      </c>
      <c r="EL23">
        <f t="shared" si="40"/>
        <v>2.9963062308515243</v>
      </c>
      <c r="EM23">
        <f t="shared" si="41"/>
        <v>0.55353207351572786</v>
      </c>
      <c r="EN23">
        <f t="shared" si="42"/>
        <v>2.332853600310635</v>
      </c>
      <c r="EO23">
        <f t="shared" si="43"/>
        <v>0.61425351974971998</v>
      </c>
      <c r="EP23">
        <f t="shared" si="44"/>
        <v>1.832724502588905</v>
      </c>
      <c r="EQ23">
        <f t="shared" si="45"/>
        <v>6.7372441471880284</v>
      </c>
      <c r="ER23">
        <f t="shared" si="46"/>
        <v>-1.0730504299795787</v>
      </c>
      <c r="ES23">
        <f t="shared" si="47"/>
        <v>0.39803486053937154</v>
      </c>
      <c r="ET23">
        <f t="shared" si="48"/>
        <v>2.3283201861619349</v>
      </c>
      <c r="EU23">
        <f t="shared" si="49"/>
        <v>3.072185617670832</v>
      </c>
      <c r="EV23">
        <f t="shared" si="50"/>
        <v>0.62499136978170522</v>
      </c>
      <c r="EW23">
        <f t="shared" si="51"/>
        <v>-6.6674751583699843</v>
      </c>
      <c r="EX23">
        <f t="shared" si="52"/>
        <v>-0.9317303598068909</v>
      </c>
      <c r="EY23">
        <f t="shared" si="53"/>
        <v>7.3888145953891478</v>
      </c>
      <c r="EZ23">
        <f t="shared" si="54"/>
        <v>-3.901525333247414</v>
      </c>
      <c r="FA23">
        <f t="shared" si="55"/>
        <v>3.6756102857461941</v>
      </c>
      <c r="FB23">
        <f t="shared" si="56"/>
        <v>-1.6546125059094661</v>
      </c>
      <c r="FC23">
        <f t="shared" si="57"/>
        <v>-1.1362326631493762</v>
      </c>
      <c r="FD23">
        <f t="shared" si="58"/>
        <v>-1.681263184726602</v>
      </c>
      <c r="FE23">
        <f t="shared" si="59"/>
        <v>-0.4533539190276803</v>
      </c>
      <c r="FF23">
        <f t="shared" si="60"/>
        <v>0.81745383057849741</v>
      </c>
      <c r="FG23">
        <f t="shared" si="61"/>
        <v>-1.3955104213910423</v>
      </c>
      <c r="FH23">
        <f t="shared" si="62"/>
        <v>-0.83567006494373053</v>
      </c>
      <c r="FI23">
        <f t="shared" si="63"/>
        <v>-2.6568844611927069</v>
      </c>
      <c r="FJ23">
        <f t="shared" si="64"/>
        <v>-2.1161417154661168</v>
      </c>
      <c r="FK23">
        <f t="shared" si="65"/>
        <v>0.30059439136239785</v>
      </c>
      <c r="FL23">
        <f t="shared" si="66"/>
        <v>-1.8326840727174543</v>
      </c>
      <c r="FM23">
        <f t="shared" si="67"/>
        <v>1.11662211557752</v>
      </c>
      <c r="FN23">
        <f t="shared" si="68"/>
        <v>4.1147316308310584</v>
      </c>
      <c r="FO23">
        <f t="shared" si="69"/>
        <v>2.2680596734963228</v>
      </c>
      <c r="FP23">
        <f t="shared" si="70"/>
        <v>2.479453676270837</v>
      </c>
      <c r="FQ23">
        <f t="shared" si="71"/>
        <v>0.31413491592389969</v>
      </c>
      <c r="FR23">
        <f t="shared" si="72"/>
        <v>1.04637776068493</v>
      </c>
      <c r="FS23">
        <f t="shared" si="73"/>
        <v>0.22753342825317668</v>
      </c>
      <c r="FT23">
        <f t="shared" si="74"/>
        <v>-1.260998600874339</v>
      </c>
      <c r="FU23">
        <f t="shared" si="75"/>
        <v>1.3439585597013759</v>
      </c>
      <c r="FV23">
        <f t="shared" si="76"/>
        <v>-3.0915826961701622</v>
      </c>
      <c r="FW23">
        <f t="shared" si="77"/>
        <v>-3.4929135394887609</v>
      </c>
      <c r="FX23">
        <f t="shared" si="78"/>
        <v>5.368455201786448</v>
      </c>
      <c r="FY23">
        <f t="shared" si="79"/>
        <v>2.0169566871749658</v>
      </c>
      <c r="FZ23">
        <f t="shared" si="80"/>
        <v>-6.9182303999977046</v>
      </c>
      <c r="GA23">
        <f t="shared" si="81"/>
        <v>3.6637841757605498</v>
      </c>
      <c r="GB23">
        <f t="shared" si="82"/>
        <v>0.14985295226116402</v>
      </c>
      <c r="GC23">
        <f t="shared" si="83"/>
        <v>4.0602126450394738E-2</v>
      </c>
      <c r="GD23">
        <f t="shared" si="84"/>
        <v>2.404659747378139</v>
      </c>
      <c r="GE23">
        <f t="shared" si="85"/>
        <v>-0.40162569347856003</v>
      </c>
      <c r="GF23">
        <f t="shared" si="86"/>
        <v>-2.0083152296399991</v>
      </c>
      <c r="GG23">
        <f t="shared" si="87"/>
        <v>5.8298596752769711</v>
      </c>
      <c r="GH23">
        <f t="shared" si="88"/>
        <v>-5.0887956834036778</v>
      </c>
      <c r="GI23">
        <f t="shared" si="89"/>
        <v>-2.480840809353861</v>
      </c>
      <c r="GJ23">
        <f t="shared" si="90"/>
        <v>0.19376687196770503</v>
      </c>
      <c r="GK23">
        <f t="shared" si="91"/>
        <v>0.96634594261826812</v>
      </c>
      <c r="GL23">
        <f t="shared" si="92"/>
        <v>-1.2808668874216154</v>
      </c>
      <c r="GM23">
        <f t="shared" si="93"/>
        <v>-0.81533987790490292</v>
      </c>
      <c r="GN23">
        <f t="shared" si="94"/>
        <v>2.8064311743961268</v>
      </c>
      <c r="GO23">
        <f t="shared" si="95"/>
        <v>-0.3513503188674173</v>
      </c>
      <c r="GP23">
        <f t="shared" si="96"/>
        <v>-2.9689631153943079</v>
      </c>
      <c r="GQ23">
        <f t="shared" si="97"/>
        <v>1.873003357766569</v>
      </c>
      <c r="GR23">
        <f t="shared" si="98"/>
        <v>-1.3459680954731621</v>
      </c>
      <c r="GS23">
        <f t="shared" si="99"/>
        <v>-1.0800682095715231</v>
      </c>
      <c r="GX23">
        <f t="shared" si="100"/>
        <v>4.7145291656496431</v>
      </c>
      <c r="GY23">
        <f t="shared" si="101"/>
        <v>0.65776069637904755</v>
      </c>
      <c r="GZ23">
        <f t="shared" si="102"/>
        <v>3.0606745171957903</v>
      </c>
      <c r="HA23">
        <f t="shared" si="103"/>
        <v>1.1969478009602197</v>
      </c>
      <c r="HB23">
        <f t="shared" si="104"/>
        <v>3.6116963055660563</v>
      </c>
      <c r="HC23">
        <f t="shared" si="105"/>
        <v>2.5905488497986009</v>
      </c>
      <c r="HD23">
        <f t="shared" si="106"/>
        <v>0.32553706511952707</v>
      </c>
      <c r="HE23">
        <f t="shared" si="107"/>
        <v>3.1330659738581392</v>
      </c>
      <c r="HF23">
        <f t="shared" si="108"/>
        <v>0.18147134991502278</v>
      </c>
      <c r="HG23">
        <f t="shared" si="109"/>
        <v>1.7445040554119391</v>
      </c>
      <c r="HH23">
        <f t="shared" si="110"/>
        <v>3.2713832828527489</v>
      </c>
      <c r="HI23">
        <f t="shared" si="111"/>
        <v>0.61081312048166214</v>
      </c>
      <c r="HJ23">
        <f t="shared" si="112"/>
        <v>0.57034677655216814</v>
      </c>
      <c r="HK23">
        <f t="shared" si="113"/>
        <v>0.76298186191902728</v>
      </c>
      <c r="HL23">
        <f t="shared" si="114"/>
        <v>2.120263514622676</v>
      </c>
      <c r="HM23">
        <f t="shared" si="115"/>
        <v>0.49419844349358</v>
      </c>
      <c r="HN23">
        <f t="shared" si="116"/>
        <v>3.6885672492375647</v>
      </c>
      <c r="HO23">
        <f t="shared" si="117"/>
        <v>6.5893345362708695</v>
      </c>
      <c r="HP23">
        <f t="shared" si="118"/>
        <v>0.11778711778597442</v>
      </c>
      <c r="HQ23">
        <f t="shared" si="119"/>
        <v>0.85381421965802007</v>
      </c>
      <c r="HR23">
        <f t="shared" si="120"/>
        <v>1.3493292926772109</v>
      </c>
      <c r="HS23">
        <f t="shared" si="121"/>
        <v>3.7322035696253422</v>
      </c>
      <c r="HT23">
        <f t="shared" si="122"/>
        <v>0.63984809877985116</v>
      </c>
      <c r="HU23">
        <f t="shared" si="123"/>
        <v>1.538578991786089</v>
      </c>
      <c r="HV23">
        <f t="shared" si="124"/>
        <v>0.14018812568246086</v>
      </c>
      <c r="HW23">
        <f t="shared" si="125"/>
        <v>1.058975823214571</v>
      </c>
      <c r="HX23">
        <f t="shared" si="126"/>
        <v>2.811286773067962</v>
      </c>
      <c r="HY23">
        <f t="shared" si="127"/>
        <v>0.31676928895588291</v>
      </c>
      <c r="HZ23">
        <f t="shared" si="128"/>
        <v>2.457280602630119</v>
      </c>
      <c r="IA23">
        <f t="shared" si="129"/>
        <v>2.7899400859819092</v>
      </c>
      <c r="IB23">
        <f t="shared" si="130"/>
        <v>2.308931596464797</v>
      </c>
      <c r="IC23">
        <f t="shared" si="131"/>
        <v>0.36553871507247604</v>
      </c>
      <c r="ID23">
        <f t="shared" si="132"/>
        <v>9.7063736565609085E-2</v>
      </c>
      <c r="IE23">
        <f t="shared" si="133"/>
        <v>0.48178569126542803</v>
      </c>
      <c r="IF23">
        <f t="shared" si="134"/>
        <v>3.5583923012665473</v>
      </c>
      <c r="IG23">
        <f t="shared" si="135"/>
        <v>1.4593470906082271</v>
      </c>
      <c r="IH23">
        <f t="shared" si="136"/>
        <v>1.2272986714215062</v>
      </c>
      <c r="II23">
        <f t="shared" si="137"/>
        <v>10.058611252719437</v>
      </c>
      <c r="IJ23">
        <f t="shared" si="138"/>
        <v>6.217177973221899</v>
      </c>
      <c r="IK23">
        <f t="shared" si="139"/>
        <v>2.2143096599080758</v>
      </c>
      <c r="IL23">
        <f t="shared" si="140"/>
        <v>2.9963062308515243</v>
      </c>
      <c r="IM23">
        <f t="shared" si="141"/>
        <v>0.55353207351572786</v>
      </c>
      <c r="IN23">
        <f t="shared" si="142"/>
        <v>2.332853600310635</v>
      </c>
      <c r="IO23">
        <f t="shared" si="143"/>
        <v>0.61425351974971998</v>
      </c>
      <c r="IP23">
        <f t="shared" si="144"/>
        <v>1.832724502588905</v>
      </c>
      <c r="IQ23">
        <f t="shared" si="145"/>
        <v>6.7372441471880284</v>
      </c>
      <c r="IR23">
        <f t="shared" si="146"/>
        <v>1.0730504299795787</v>
      </c>
      <c r="IS23">
        <f t="shared" si="147"/>
        <v>0.39803486053937154</v>
      </c>
      <c r="IT23">
        <f t="shared" si="148"/>
        <v>2.3283201861619349</v>
      </c>
      <c r="IU23">
        <f t="shared" si="149"/>
        <v>3.072185617670832</v>
      </c>
      <c r="IV23">
        <f t="shared" si="150"/>
        <v>0.62499136978170522</v>
      </c>
      <c r="IW23">
        <f t="shared" si="151"/>
        <v>6.6674751583699843</v>
      </c>
      <c r="IX23">
        <f t="shared" si="152"/>
        <v>0.9317303598068909</v>
      </c>
      <c r="IY23">
        <f t="shared" si="153"/>
        <v>7.3888145953891478</v>
      </c>
      <c r="IZ23">
        <f t="shared" si="154"/>
        <v>3.901525333247414</v>
      </c>
      <c r="JA23">
        <f t="shared" si="155"/>
        <v>3.6756102857461941</v>
      </c>
      <c r="JB23">
        <f t="shared" si="156"/>
        <v>1.6546125059094661</v>
      </c>
      <c r="JC23">
        <f t="shared" si="157"/>
        <v>1.1362326631493762</v>
      </c>
      <c r="JD23">
        <f t="shared" si="158"/>
        <v>1.681263184726602</v>
      </c>
      <c r="JE23">
        <f t="shared" si="159"/>
        <v>0.4533539190276803</v>
      </c>
      <c r="JF23">
        <f t="shared" si="160"/>
        <v>0.81745383057849741</v>
      </c>
      <c r="JG23">
        <f t="shared" si="161"/>
        <v>1.3955104213910423</v>
      </c>
      <c r="JH23">
        <f t="shared" si="162"/>
        <v>0.83567006494373053</v>
      </c>
      <c r="JI23">
        <f t="shared" si="163"/>
        <v>2.6568844611927069</v>
      </c>
      <c r="JJ23">
        <f t="shared" si="164"/>
        <v>2.1161417154661168</v>
      </c>
      <c r="JK23">
        <f t="shared" si="165"/>
        <v>0.30059439136239785</v>
      </c>
      <c r="JL23">
        <f t="shared" si="166"/>
        <v>1.8326840727174543</v>
      </c>
      <c r="JM23">
        <f t="shared" si="167"/>
        <v>1.11662211557752</v>
      </c>
      <c r="JN23">
        <f t="shared" si="168"/>
        <v>4.1147316308310584</v>
      </c>
      <c r="JO23">
        <f t="shared" si="169"/>
        <v>2.2680596734963228</v>
      </c>
      <c r="JP23">
        <f t="shared" si="170"/>
        <v>2.479453676270837</v>
      </c>
      <c r="JQ23">
        <f t="shared" si="171"/>
        <v>0.31413491592389969</v>
      </c>
      <c r="JR23">
        <f t="shared" si="172"/>
        <v>1.04637776068493</v>
      </c>
      <c r="JS23">
        <f t="shared" si="173"/>
        <v>0.22753342825317668</v>
      </c>
      <c r="JT23">
        <f t="shared" si="174"/>
        <v>1.260998600874339</v>
      </c>
      <c r="JU23">
        <f t="shared" si="175"/>
        <v>1.3439585597013759</v>
      </c>
      <c r="JV23">
        <f t="shared" si="176"/>
        <v>3.0915826961701622</v>
      </c>
      <c r="JW23">
        <f t="shared" si="177"/>
        <v>3.4929135394887609</v>
      </c>
      <c r="JX23">
        <f t="shared" si="178"/>
        <v>5.368455201786448</v>
      </c>
      <c r="JY23">
        <f t="shared" si="179"/>
        <v>2.0169566871749658</v>
      </c>
      <c r="JZ23">
        <f t="shared" si="180"/>
        <v>6.9182303999977046</v>
      </c>
      <c r="KA23">
        <f t="shared" si="181"/>
        <v>3.6637841757605498</v>
      </c>
      <c r="KB23">
        <f t="shared" si="182"/>
        <v>0.14985295226116402</v>
      </c>
      <c r="KC23">
        <f t="shared" si="183"/>
        <v>4.0602126450394738E-2</v>
      </c>
      <c r="KD23">
        <f t="shared" si="184"/>
        <v>2.404659747378139</v>
      </c>
      <c r="KE23">
        <f t="shared" si="185"/>
        <v>0.40162569347856003</v>
      </c>
      <c r="KF23">
        <f t="shared" si="186"/>
        <v>2.0083152296399991</v>
      </c>
      <c r="KG23">
        <f t="shared" si="187"/>
        <v>5.8298596752769711</v>
      </c>
      <c r="KH23">
        <f t="shared" si="188"/>
        <v>5.0887956834036778</v>
      </c>
      <c r="KI23">
        <f t="shared" si="189"/>
        <v>2.480840809353861</v>
      </c>
      <c r="KJ23">
        <f t="shared" si="190"/>
        <v>0.19376687196770503</v>
      </c>
      <c r="KK23">
        <f t="shared" si="191"/>
        <v>0.96634594261826812</v>
      </c>
      <c r="KL23">
        <f t="shared" si="192"/>
        <v>1.2808668874216154</v>
      </c>
      <c r="KM23">
        <f t="shared" si="193"/>
        <v>0.81533987790490292</v>
      </c>
      <c r="KN23">
        <f t="shared" si="194"/>
        <v>2.8064311743961268</v>
      </c>
      <c r="KO23">
        <f t="shared" si="195"/>
        <v>0.3513503188674173</v>
      </c>
      <c r="KP23">
        <f t="shared" si="196"/>
        <v>2.9689631153943079</v>
      </c>
      <c r="KQ23">
        <f t="shared" si="197"/>
        <v>1.873003357766569</v>
      </c>
      <c r="KR23">
        <f t="shared" si="198"/>
        <v>1.3459680954731621</v>
      </c>
      <c r="KS23">
        <f t="shared" si="199"/>
        <v>1.0800682095715231</v>
      </c>
    </row>
    <row r="24" spans="1:305" x14ac:dyDescent="0.25">
      <c r="A24" s="3">
        <v>4.4792663950092688</v>
      </c>
      <c r="B24" s="3">
        <v>1.5083934459965049</v>
      </c>
      <c r="C24" s="3">
        <v>0.62769183124189787</v>
      </c>
      <c r="D24" s="3">
        <v>-0.30984636519800718</v>
      </c>
      <c r="E24" s="3">
        <v>-3.917060254364733</v>
      </c>
      <c r="F24" s="3">
        <v>4.0989518574465551</v>
      </c>
      <c r="G24" s="3">
        <v>4.4360163441401852</v>
      </c>
      <c r="H24" s="3">
        <v>-2.5251544370227639</v>
      </c>
      <c r="I24" s="3">
        <v>-0.95976081676516156</v>
      </c>
      <c r="J24" s="3">
        <v>-6.810639335512465</v>
      </c>
      <c r="K24" s="3">
        <v>-1.390550391519211</v>
      </c>
      <c r="L24" s="3">
        <v>-4.3188930671124544</v>
      </c>
      <c r="M24" s="3">
        <v>-5.926143953858503</v>
      </c>
      <c r="N24" s="3">
        <v>-2.497404381283284</v>
      </c>
      <c r="O24" s="3">
        <v>4.6330674804493537</v>
      </c>
      <c r="P24" s="3">
        <v>2.5655249165361158</v>
      </c>
      <c r="Q24" s="3">
        <v>-4.5137787229966121E-2</v>
      </c>
      <c r="R24" s="3">
        <v>1.7543739599265511</v>
      </c>
      <c r="S24" s="3">
        <v>4.3499297506038674</v>
      </c>
      <c r="T24" s="3">
        <v>0.5467338032524226</v>
      </c>
      <c r="U24" s="3">
        <v>-5.055996587535077</v>
      </c>
      <c r="V24" s="3">
        <v>-1.4959972359402769</v>
      </c>
      <c r="W24" s="3">
        <v>3.0016670282875499</v>
      </c>
      <c r="X24" s="3">
        <v>0.81558419158581108</v>
      </c>
      <c r="Y24" s="3">
        <v>0.31883891939727671</v>
      </c>
      <c r="Z24" s="3">
        <v>-1.9624663602176251</v>
      </c>
      <c r="AA24" s="3">
        <v>1.6022140036742449</v>
      </c>
      <c r="AB24" s="3">
        <v>2.9306388244543822</v>
      </c>
      <c r="AC24" s="3">
        <v>2.9603471010379141E-2</v>
      </c>
      <c r="AD24" s="3">
        <v>-1.3300278524405951</v>
      </c>
      <c r="AE24" s="3">
        <v>0.46868276839308781</v>
      </c>
      <c r="AF24" s="3">
        <v>3.324799786566309</v>
      </c>
      <c r="AG24" s="3">
        <v>5.4397930177599889</v>
      </c>
      <c r="AH24" s="3">
        <v>-1.3880729537565539</v>
      </c>
      <c r="AI24" s="3">
        <v>-1.2911224867621389</v>
      </c>
      <c r="AJ24" s="3">
        <v>-2.4084457469818559</v>
      </c>
      <c r="AK24" s="3">
        <v>1.242787512618627</v>
      </c>
      <c r="AL24" s="3">
        <v>1.070281573302206</v>
      </c>
      <c r="AM24" s="3">
        <v>1.918047076442569</v>
      </c>
      <c r="AN24" s="3">
        <v>0.60561233514564849</v>
      </c>
      <c r="AO24" s="3">
        <v>-0.86053713396554632</v>
      </c>
      <c r="AP24" s="3">
        <v>-2.3268280941717649</v>
      </c>
      <c r="AQ24" s="3">
        <v>-1.726172636239542</v>
      </c>
      <c r="AR24" s="3">
        <v>0.22960326371220671</v>
      </c>
      <c r="AS24" s="3">
        <v>-4.0320419181610312</v>
      </c>
      <c r="AT24" s="3">
        <v>6.5022917889846956E-3</v>
      </c>
      <c r="AU24" s="3">
        <v>1.851490832210591</v>
      </c>
      <c r="AV24" s="3">
        <v>-2.412486602004708E-2</v>
      </c>
      <c r="AW24" s="3">
        <v>0.25048641044332159</v>
      </c>
      <c r="AX24" s="3">
        <v>1.7873260519283649</v>
      </c>
      <c r="AY24" s="3">
        <v>2.8238402394635012</v>
      </c>
      <c r="AZ24" s="3">
        <v>2.1374372883768151</v>
      </c>
      <c r="BA24" s="3">
        <v>-3.0010375688838669E-2</v>
      </c>
      <c r="BB24" s="3">
        <v>-1.0922206577649141</v>
      </c>
      <c r="BC24" s="3">
        <v>3.11318995084955E-2</v>
      </c>
      <c r="BD24" s="3">
        <v>3.5675544111603759</v>
      </c>
      <c r="BE24" s="3">
        <v>0.62389113664584117</v>
      </c>
      <c r="BF24" s="3">
        <v>-1.5863872675819799</v>
      </c>
      <c r="BG24" s="3">
        <v>1.233358796622301</v>
      </c>
      <c r="BH24" s="3">
        <v>-1.604170716894167</v>
      </c>
      <c r="BI24" s="3">
        <v>-1.753317734588123</v>
      </c>
      <c r="BJ24" s="3">
        <v>0.49799393118962609</v>
      </c>
      <c r="BK24" s="3">
        <v>4.8684733242137428</v>
      </c>
      <c r="BL24" s="3">
        <v>2.6928213383724708</v>
      </c>
      <c r="BM24" s="3">
        <v>-1.7306907674984151</v>
      </c>
      <c r="BN24" s="3">
        <v>2.9701706759948241</v>
      </c>
      <c r="BO24" s="3">
        <v>1.4068735127817</v>
      </c>
      <c r="BP24" s="3">
        <v>2.368953511004479</v>
      </c>
      <c r="BQ24" s="3">
        <v>-2.2932256371022111</v>
      </c>
      <c r="BR24" s="3">
        <v>-1.9672686677339379</v>
      </c>
      <c r="BS24" s="3">
        <v>-2.9495922258181042</v>
      </c>
      <c r="BT24" s="3">
        <v>0.28809232338670832</v>
      </c>
      <c r="BU24" s="3">
        <v>-2.930937439193936</v>
      </c>
      <c r="BV24" s="3">
        <v>-3.2733899133687447E-2</v>
      </c>
      <c r="BW24" s="3">
        <v>-4.5747881329318272</v>
      </c>
      <c r="BX24" s="3">
        <v>1.990591496718437</v>
      </c>
      <c r="BY24" s="3">
        <v>0.540827070588629</v>
      </c>
      <c r="BZ24" s="3">
        <v>-3.246676400721408</v>
      </c>
      <c r="CA24" s="3">
        <v>1.8506614088895481</v>
      </c>
      <c r="CB24" s="3">
        <v>0.97123659188916467</v>
      </c>
      <c r="CC24" s="3">
        <v>0.80391863706354871</v>
      </c>
      <c r="CD24" s="3">
        <v>-3.6896717871839448</v>
      </c>
      <c r="CE24" s="3">
        <v>3.1282977949351221</v>
      </c>
      <c r="CF24" s="3">
        <v>-0.55373612052305654</v>
      </c>
      <c r="CG24" s="3">
        <v>-0.23545273400591149</v>
      </c>
      <c r="CH24" s="3">
        <v>-1.5808348354499331</v>
      </c>
      <c r="CI24" s="3">
        <v>2.6716461920250811</v>
      </c>
      <c r="CJ24" s="3">
        <v>4.2412965668632721</v>
      </c>
      <c r="CK24" s="3">
        <v>3.1234622636505098</v>
      </c>
      <c r="CL24" s="3">
        <v>0.87238866179298324</v>
      </c>
      <c r="CM24" s="3">
        <v>1.991404761988361</v>
      </c>
      <c r="CN24" s="3">
        <v>-3.4836939985912778</v>
      </c>
      <c r="CO24" s="3">
        <v>-0.29333740520655271</v>
      </c>
      <c r="CP24" s="3">
        <v>1.1427899140461051</v>
      </c>
      <c r="CQ24" s="3">
        <v>0.50816746407151614</v>
      </c>
      <c r="CR24" s="3">
        <v>1.81973045374682</v>
      </c>
      <c r="CS24" s="3">
        <v>-1.3476612780669159</v>
      </c>
      <c r="CT24" s="3">
        <v>-1.5679023270723931</v>
      </c>
      <c r="CU24" s="3">
        <v>2.485241662234638</v>
      </c>
      <c r="CV24" s="3">
        <v>2.6013095556513579</v>
      </c>
      <c r="CX24">
        <f t="shared" si="0"/>
        <v>4.8147507250092687</v>
      </c>
      <c r="CY24">
        <f t="shared" si="1"/>
        <v>1.8895918459965049</v>
      </c>
      <c r="CZ24">
        <f t="shared" si="2"/>
        <v>1.6636448312418977</v>
      </c>
      <c r="DA24">
        <f t="shared" si="3"/>
        <v>-1.0341807251980071</v>
      </c>
      <c r="DB24">
        <f t="shared" si="4"/>
        <v>-4.9539170543647328</v>
      </c>
      <c r="DC24">
        <f t="shared" si="5"/>
        <v>4.7163190574465554</v>
      </c>
      <c r="DD24">
        <f t="shared" si="6"/>
        <v>5.3518905841401851</v>
      </c>
      <c r="DE24">
        <f t="shared" si="7"/>
        <v>-2.8215009870227639</v>
      </c>
      <c r="DF24">
        <f t="shared" si="8"/>
        <v>-1.3133299167651615</v>
      </c>
      <c r="DG24">
        <f t="shared" si="9"/>
        <v>-7.2132920755124648</v>
      </c>
      <c r="DH24">
        <f t="shared" si="10"/>
        <v>-0.96874295151921097</v>
      </c>
      <c r="DI24">
        <f t="shared" si="11"/>
        <v>-4.9989270671124544</v>
      </c>
      <c r="DJ24">
        <f t="shared" si="12"/>
        <v>-5.7180874138585027</v>
      </c>
      <c r="DK24">
        <f t="shared" si="13"/>
        <v>-2.1428396812832839</v>
      </c>
      <c r="DL24">
        <f t="shared" si="14"/>
        <v>5.8337567804493542</v>
      </c>
      <c r="DM24">
        <f t="shared" si="15"/>
        <v>2.2519686165361157</v>
      </c>
      <c r="DN24">
        <f t="shared" si="16"/>
        <v>-0.59355548722996609</v>
      </c>
      <c r="DO24">
        <f t="shared" si="17"/>
        <v>2.444090859926551</v>
      </c>
      <c r="DP24">
        <f t="shared" si="18"/>
        <v>3.8769972506038677</v>
      </c>
      <c r="DQ24">
        <f t="shared" si="19"/>
        <v>0.41764540325242261</v>
      </c>
      <c r="DR24">
        <f t="shared" si="20"/>
        <v>-5.4228893875350774</v>
      </c>
      <c r="DS24">
        <f t="shared" si="21"/>
        <v>-1.6473752359402769</v>
      </c>
      <c r="DT24">
        <f t="shared" si="22"/>
        <v>2.0509449282875498</v>
      </c>
      <c r="DU24">
        <f t="shared" si="23"/>
        <v>0.43822027158581106</v>
      </c>
      <c r="DV24">
        <f t="shared" si="24"/>
        <v>-2.0765196806027229</v>
      </c>
      <c r="DW24">
        <f t="shared" si="25"/>
        <v>-3.5692613602176251</v>
      </c>
      <c r="DX24">
        <f t="shared" si="26"/>
        <v>1.3393454536742451</v>
      </c>
      <c r="DY24">
        <f t="shared" si="27"/>
        <v>1.9641855244543822</v>
      </c>
      <c r="DZ24">
        <f t="shared" si="28"/>
        <v>-1.4882601289896209</v>
      </c>
      <c r="EA24">
        <f t="shared" si="29"/>
        <v>-0.54077330244059507</v>
      </c>
      <c r="EB24">
        <f t="shared" si="30"/>
        <v>1.0070431683930878</v>
      </c>
      <c r="EC24">
        <f t="shared" si="31"/>
        <v>1.0778050865663089</v>
      </c>
      <c r="ED24">
        <f t="shared" si="32"/>
        <v>5.3217397877599888</v>
      </c>
      <c r="EE24">
        <f t="shared" si="33"/>
        <v>-2.3616516537565539</v>
      </c>
      <c r="EF24">
        <f t="shared" si="34"/>
        <v>6.5620213237861158E-2</v>
      </c>
      <c r="EG24">
        <f t="shared" si="35"/>
        <v>-0.80768704698185578</v>
      </c>
      <c r="EH24">
        <f t="shared" si="36"/>
        <v>1.1334874226186269</v>
      </c>
      <c r="EI24">
        <f t="shared" si="37"/>
        <v>0.67536372330220595</v>
      </c>
      <c r="EJ24">
        <f t="shared" si="38"/>
        <v>2.8868737764425689</v>
      </c>
      <c r="EK24">
        <f t="shared" si="39"/>
        <v>1.7552376351456487</v>
      </c>
      <c r="EL24">
        <f t="shared" si="40"/>
        <v>-2.0401876339655463</v>
      </c>
      <c r="EM24">
        <f t="shared" si="41"/>
        <v>-2.5177364541717648</v>
      </c>
      <c r="EN24">
        <f t="shared" si="42"/>
        <v>-2.3359778362395422</v>
      </c>
      <c r="EO24">
        <f t="shared" si="43"/>
        <v>-0.12391936628779329</v>
      </c>
      <c r="EP24">
        <f t="shared" si="44"/>
        <v>-4.743478668161031</v>
      </c>
      <c r="EQ24">
        <f t="shared" si="45"/>
        <v>1.9855936917889847</v>
      </c>
      <c r="ER24">
        <f t="shared" si="46"/>
        <v>1.398832132210591</v>
      </c>
      <c r="ES24">
        <f t="shared" si="47"/>
        <v>-6.2526649020047079E-2</v>
      </c>
      <c r="ET24">
        <f t="shared" si="48"/>
        <v>0.73883948044332159</v>
      </c>
      <c r="EU24">
        <f t="shared" si="49"/>
        <v>0.84974715192836492</v>
      </c>
      <c r="EV24">
        <f t="shared" si="50"/>
        <v>2.688461789463501</v>
      </c>
      <c r="EW24">
        <f t="shared" si="51"/>
        <v>2.5801929283768152</v>
      </c>
      <c r="EX24">
        <f t="shared" si="52"/>
        <v>-0.29531184568883867</v>
      </c>
      <c r="EY24">
        <f t="shared" si="53"/>
        <v>-2.2873310577649137</v>
      </c>
      <c r="EZ24">
        <f t="shared" si="54"/>
        <v>0.2408873395084955</v>
      </c>
      <c r="FA24">
        <f t="shared" si="55"/>
        <v>3.9939598711603761</v>
      </c>
      <c r="FB24">
        <f t="shared" si="56"/>
        <v>0.44544689664584114</v>
      </c>
      <c r="FC24">
        <f t="shared" si="57"/>
        <v>-1.78891869758198</v>
      </c>
      <c r="FD24">
        <f t="shared" si="58"/>
        <v>2.350216596622301</v>
      </c>
      <c r="FE24">
        <f t="shared" si="59"/>
        <v>-2.4711945168941671</v>
      </c>
      <c r="FF24">
        <f t="shared" si="60"/>
        <v>-2.2805495345881228</v>
      </c>
      <c r="FG24">
        <f t="shared" si="61"/>
        <v>5.905725118962607E-2</v>
      </c>
      <c r="FH24">
        <f t="shared" si="62"/>
        <v>3.6509531242137427</v>
      </c>
      <c r="FI24">
        <f t="shared" si="63"/>
        <v>4.6436124383724708</v>
      </c>
      <c r="FJ24">
        <f t="shared" si="64"/>
        <v>-2.2121689674984153</v>
      </c>
      <c r="FK24">
        <f t="shared" si="65"/>
        <v>2.3012055159948241</v>
      </c>
      <c r="FL24">
        <f t="shared" si="66"/>
        <v>-0.39439878721829991</v>
      </c>
      <c r="FM24">
        <f t="shared" si="67"/>
        <v>1.443434041004479</v>
      </c>
      <c r="FN24">
        <f t="shared" si="68"/>
        <v>-2.077994547102211</v>
      </c>
      <c r="FO24">
        <f t="shared" si="69"/>
        <v>-2.2929146477339382</v>
      </c>
      <c r="FP24">
        <f t="shared" si="70"/>
        <v>-2.1899708258181043</v>
      </c>
      <c r="FQ24">
        <f t="shared" si="71"/>
        <v>4.1490743386708329E-2</v>
      </c>
      <c r="FR24">
        <f t="shared" si="72"/>
        <v>-3.9183122791939358</v>
      </c>
      <c r="FS24">
        <f t="shared" si="73"/>
        <v>-0.18616955913368743</v>
      </c>
      <c r="FT24">
        <f t="shared" si="74"/>
        <v>-4.0206894329318272</v>
      </c>
      <c r="FU24">
        <f t="shared" si="75"/>
        <v>2.7866727367184372</v>
      </c>
      <c r="FV24">
        <f t="shared" si="76"/>
        <v>-0.11992307941137104</v>
      </c>
      <c r="FW24">
        <f t="shared" si="77"/>
        <v>-3.4475891407214081</v>
      </c>
      <c r="FX24">
        <f t="shared" si="78"/>
        <v>2.2970887588895481</v>
      </c>
      <c r="FY24">
        <f t="shared" si="79"/>
        <v>0.89588264188916467</v>
      </c>
      <c r="FZ24">
        <f t="shared" si="80"/>
        <v>1.9442171370635488</v>
      </c>
      <c r="GA24">
        <f t="shared" si="81"/>
        <v>-3.1144204871839447</v>
      </c>
      <c r="GB24">
        <f t="shared" si="82"/>
        <v>3.7317695549351222</v>
      </c>
      <c r="GC24">
        <f t="shared" si="83"/>
        <v>-0.95568368052305652</v>
      </c>
      <c r="GD24">
        <f t="shared" si="84"/>
        <v>1.1990488659940883</v>
      </c>
      <c r="GE24">
        <f t="shared" si="85"/>
        <v>-0.56338043544993299</v>
      </c>
      <c r="GF24">
        <f t="shared" si="86"/>
        <v>1.670465592025081</v>
      </c>
      <c r="GG24">
        <f t="shared" si="87"/>
        <v>5.4190392668632725</v>
      </c>
      <c r="GH24">
        <f t="shared" si="88"/>
        <v>2.6359514036505098</v>
      </c>
      <c r="GI24">
        <f t="shared" si="89"/>
        <v>2.2950461792983212E-2</v>
      </c>
      <c r="GJ24">
        <f t="shared" si="90"/>
        <v>1.0344172619883611</v>
      </c>
      <c r="GK24">
        <f t="shared" si="91"/>
        <v>-3.6490588585912778</v>
      </c>
      <c r="GL24">
        <f t="shared" si="92"/>
        <v>-5.8260235206552713E-2</v>
      </c>
      <c r="GM24">
        <f t="shared" si="93"/>
        <v>0.80781485404610509</v>
      </c>
      <c r="GN24">
        <f t="shared" si="94"/>
        <v>-0.12988553592848384</v>
      </c>
      <c r="GO24">
        <f t="shared" si="95"/>
        <v>1.34613965374682</v>
      </c>
      <c r="GP24">
        <f t="shared" si="96"/>
        <v>-1.432248628066916</v>
      </c>
      <c r="GQ24">
        <f t="shared" si="97"/>
        <v>-1.5069215600723931</v>
      </c>
      <c r="GR24">
        <f t="shared" si="98"/>
        <v>2.1827477922346379</v>
      </c>
      <c r="GS24">
        <f t="shared" si="99"/>
        <v>2.8556296956513578</v>
      </c>
      <c r="GX24">
        <f t="shared" si="100"/>
        <v>4.8147507250092687</v>
      </c>
      <c r="GY24">
        <f t="shared" si="101"/>
        <v>1.8895918459965049</v>
      </c>
      <c r="GZ24">
        <f t="shared" si="102"/>
        <v>1.6636448312418977</v>
      </c>
      <c r="HA24">
        <f t="shared" si="103"/>
        <v>1.0341807251980071</v>
      </c>
      <c r="HB24">
        <f t="shared" si="104"/>
        <v>4.9539170543647328</v>
      </c>
      <c r="HC24">
        <f t="shared" si="105"/>
        <v>4.7163190574465554</v>
      </c>
      <c r="HD24">
        <f t="shared" si="106"/>
        <v>5.3518905841401851</v>
      </c>
      <c r="HE24">
        <f t="shared" si="107"/>
        <v>2.8215009870227639</v>
      </c>
      <c r="HF24">
        <f t="shared" si="108"/>
        <v>1.3133299167651615</v>
      </c>
      <c r="HG24">
        <f t="shared" si="109"/>
        <v>7.2132920755124648</v>
      </c>
      <c r="HH24">
        <f t="shared" si="110"/>
        <v>0.96874295151921097</v>
      </c>
      <c r="HI24">
        <f t="shared" si="111"/>
        <v>4.9989270671124544</v>
      </c>
      <c r="HJ24">
        <f t="shared" si="112"/>
        <v>5.7180874138585027</v>
      </c>
      <c r="HK24">
        <f t="shared" si="113"/>
        <v>2.1428396812832839</v>
      </c>
      <c r="HL24">
        <f t="shared" si="114"/>
        <v>5.8337567804493542</v>
      </c>
      <c r="HM24">
        <f t="shared" si="115"/>
        <v>2.2519686165361157</v>
      </c>
      <c r="HN24">
        <f t="shared" si="116"/>
        <v>0.59355548722996609</v>
      </c>
      <c r="HO24">
        <f t="shared" si="117"/>
        <v>2.444090859926551</v>
      </c>
      <c r="HP24">
        <f t="shared" si="118"/>
        <v>3.8769972506038677</v>
      </c>
      <c r="HQ24">
        <f t="shared" si="119"/>
        <v>0.41764540325242261</v>
      </c>
      <c r="HR24">
        <f t="shared" si="120"/>
        <v>5.4228893875350774</v>
      </c>
      <c r="HS24">
        <f t="shared" si="121"/>
        <v>1.6473752359402769</v>
      </c>
      <c r="HT24">
        <f t="shared" si="122"/>
        <v>2.0509449282875498</v>
      </c>
      <c r="HU24">
        <f t="shared" si="123"/>
        <v>0.43822027158581106</v>
      </c>
      <c r="HV24">
        <f t="shared" si="124"/>
        <v>2.0765196806027229</v>
      </c>
      <c r="HW24">
        <f t="shared" si="125"/>
        <v>3.5692613602176251</v>
      </c>
      <c r="HX24">
        <f t="shared" si="126"/>
        <v>1.3393454536742451</v>
      </c>
      <c r="HY24">
        <f t="shared" si="127"/>
        <v>1.9641855244543822</v>
      </c>
      <c r="HZ24">
        <f t="shared" si="128"/>
        <v>1.4882601289896209</v>
      </c>
      <c r="IA24">
        <f t="shared" si="129"/>
        <v>0.54077330244059507</v>
      </c>
      <c r="IB24">
        <f t="shared" si="130"/>
        <v>1.0070431683930878</v>
      </c>
      <c r="IC24">
        <f t="shared" si="131"/>
        <v>1.0778050865663089</v>
      </c>
      <c r="ID24">
        <f t="shared" si="132"/>
        <v>5.3217397877599888</v>
      </c>
      <c r="IE24">
        <f t="shared" si="133"/>
        <v>2.3616516537565539</v>
      </c>
      <c r="IF24">
        <f t="shared" si="134"/>
        <v>6.5620213237861158E-2</v>
      </c>
      <c r="IG24">
        <f t="shared" si="135"/>
        <v>0.80768704698185578</v>
      </c>
      <c r="IH24">
        <f t="shared" si="136"/>
        <v>1.1334874226186269</v>
      </c>
      <c r="II24">
        <f t="shared" si="137"/>
        <v>0.67536372330220595</v>
      </c>
      <c r="IJ24">
        <f t="shared" si="138"/>
        <v>2.8868737764425689</v>
      </c>
      <c r="IK24">
        <f t="shared" si="139"/>
        <v>1.7552376351456487</v>
      </c>
      <c r="IL24">
        <f t="shared" si="140"/>
        <v>2.0401876339655463</v>
      </c>
      <c r="IM24">
        <f t="shared" si="141"/>
        <v>2.5177364541717648</v>
      </c>
      <c r="IN24">
        <f t="shared" si="142"/>
        <v>2.3359778362395422</v>
      </c>
      <c r="IO24">
        <f t="shared" si="143"/>
        <v>0.12391936628779329</v>
      </c>
      <c r="IP24">
        <f t="shared" si="144"/>
        <v>4.743478668161031</v>
      </c>
      <c r="IQ24">
        <f t="shared" si="145"/>
        <v>1.9855936917889847</v>
      </c>
      <c r="IR24">
        <f t="shared" si="146"/>
        <v>1.398832132210591</v>
      </c>
      <c r="IS24">
        <f t="shared" si="147"/>
        <v>6.2526649020047079E-2</v>
      </c>
      <c r="IT24">
        <f t="shared" si="148"/>
        <v>0.73883948044332159</v>
      </c>
      <c r="IU24">
        <f t="shared" si="149"/>
        <v>0.84974715192836492</v>
      </c>
      <c r="IV24">
        <f t="shared" si="150"/>
        <v>2.688461789463501</v>
      </c>
      <c r="IW24">
        <f t="shared" si="151"/>
        <v>2.5801929283768152</v>
      </c>
      <c r="IX24">
        <f t="shared" si="152"/>
        <v>0.29531184568883867</v>
      </c>
      <c r="IY24">
        <f t="shared" si="153"/>
        <v>2.2873310577649137</v>
      </c>
      <c r="IZ24">
        <f t="shared" si="154"/>
        <v>0.2408873395084955</v>
      </c>
      <c r="JA24">
        <f t="shared" si="155"/>
        <v>3.9939598711603761</v>
      </c>
      <c r="JB24">
        <f t="shared" si="156"/>
        <v>0.44544689664584114</v>
      </c>
      <c r="JC24">
        <f t="shared" si="157"/>
        <v>1.78891869758198</v>
      </c>
      <c r="JD24">
        <f t="shared" si="158"/>
        <v>2.350216596622301</v>
      </c>
      <c r="JE24">
        <f t="shared" si="159"/>
        <v>2.4711945168941671</v>
      </c>
      <c r="JF24">
        <f t="shared" si="160"/>
        <v>2.2805495345881228</v>
      </c>
      <c r="JG24">
        <f t="shared" si="161"/>
        <v>5.905725118962607E-2</v>
      </c>
      <c r="JH24">
        <f t="shared" si="162"/>
        <v>3.6509531242137427</v>
      </c>
      <c r="JI24">
        <f t="shared" si="163"/>
        <v>4.6436124383724708</v>
      </c>
      <c r="JJ24">
        <f t="shared" si="164"/>
        <v>2.2121689674984153</v>
      </c>
      <c r="JK24">
        <f t="shared" si="165"/>
        <v>2.3012055159948241</v>
      </c>
      <c r="JL24">
        <f t="shared" si="166"/>
        <v>0.39439878721829991</v>
      </c>
      <c r="JM24">
        <f t="shared" si="167"/>
        <v>1.443434041004479</v>
      </c>
      <c r="JN24">
        <f t="shared" si="168"/>
        <v>2.077994547102211</v>
      </c>
      <c r="JO24">
        <f t="shared" si="169"/>
        <v>2.2929146477339382</v>
      </c>
      <c r="JP24">
        <f t="shared" si="170"/>
        <v>2.1899708258181043</v>
      </c>
      <c r="JQ24">
        <f t="shared" si="171"/>
        <v>4.1490743386708329E-2</v>
      </c>
      <c r="JR24">
        <f t="shared" si="172"/>
        <v>3.9183122791939358</v>
      </c>
      <c r="JS24">
        <f t="shared" si="173"/>
        <v>0.18616955913368743</v>
      </c>
      <c r="JT24">
        <f t="shared" si="174"/>
        <v>4.0206894329318272</v>
      </c>
      <c r="JU24">
        <f t="shared" si="175"/>
        <v>2.7866727367184372</v>
      </c>
      <c r="JV24">
        <f t="shared" si="176"/>
        <v>0.11992307941137104</v>
      </c>
      <c r="JW24">
        <f t="shared" si="177"/>
        <v>3.4475891407214081</v>
      </c>
      <c r="JX24">
        <f t="shared" si="178"/>
        <v>2.2970887588895481</v>
      </c>
      <c r="JY24">
        <f t="shared" si="179"/>
        <v>0.89588264188916467</v>
      </c>
      <c r="JZ24">
        <f t="shared" si="180"/>
        <v>1.9442171370635488</v>
      </c>
      <c r="KA24">
        <f t="shared" si="181"/>
        <v>3.1144204871839447</v>
      </c>
      <c r="KB24">
        <f t="shared" si="182"/>
        <v>3.7317695549351222</v>
      </c>
      <c r="KC24">
        <f t="shared" si="183"/>
        <v>0.95568368052305652</v>
      </c>
      <c r="KD24">
        <f t="shared" si="184"/>
        <v>1.1990488659940883</v>
      </c>
      <c r="KE24">
        <f t="shared" si="185"/>
        <v>0.56338043544993299</v>
      </c>
      <c r="KF24">
        <f t="shared" si="186"/>
        <v>1.670465592025081</v>
      </c>
      <c r="KG24">
        <f t="shared" si="187"/>
        <v>5.4190392668632725</v>
      </c>
      <c r="KH24">
        <f t="shared" si="188"/>
        <v>2.6359514036505098</v>
      </c>
      <c r="KI24">
        <f t="shared" si="189"/>
        <v>2.2950461792983212E-2</v>
      </c>
      <c r="KJ24">
        <f t="shared" si="190"/>
        <v>1.0344172619883611</v>
      </c>
      <c r="KK24">
        <f t="shared" si="191"/>
        <v>3.6490588585912778</v>
      </c>
      <c r="KL24">
        <f t="shared" si="192"/>
        <v>5.8260235206552713E-2</v>
      </c>
      <c r="KM24">
        <f t="shared" si="193"/>
        <v>0.80781485404610509</v>
      </c>
      <c r="KN24">
        <f t="shared" si="194"/>
        <v>0.12988553592848384</v>
      </c>
      <c r="KO24">
        <f t="shared" si="195"/>
        <v>1.34613965374682</v>
      </c>
      <c r="KP24">
        <f t="shared" si="196"/>
        <v>1.432248628066916</v>
      </c>
      <c r="KQ24">
        <f t="shared" si="197"/>
        <v>1.5069215600723931</v>
      </c>
      <c r="KR24">
        <f t="shared" si="198"/>
        <v>2.1827477922346379</v>
      </c>
      <c r="KS24">
        <f t="shared" si="199"/>
        <v>2.8556296956513578</v>
      </c>
    </row>
    <row r="25" spans="1:305" x14ac:dyDescent="0.25">
      <c r="A25" s="3">
        <v>0.1468203976925139</v>
      </c>
      <c r="B25" s="3">
        <v>-2.2916707188386298</v>
      </c>
      <c r="C25" s="3">
        <v>-3.2740431967066308</v>
      </c>
      <c r="D25" s="3">
        <v>-0.44685740175287481</v>
      </c>
      <c r="E25" s="3">
        <v>0.71478283302110768</v>
      </c>
      <c r="F25" s="3">
        <v>-3.3679852866885511</v>
      </c>
      <c r="G25" s="3">
        <v>-1.083275026061751</v>
      </c>
      <c r="H25" s="3">
        <v>-0.69872685807335033</v>
      </c>
      <c r="I25" s="3">
        <v>2.2446880948203489</v>
      </c>
      <c r="J25" s="3">
        <v>-2.9638858363908049</v>
      </c>
      <c r="K25" s="3">
        <v>2.777987035420161</v>
      </c>
      <c r="L25" s="3">
        <v>-3.112352747368798</v>
      </c>
      <c r="M25" s="3">
        <v>3.7130928270134662</v>
      </c>
      <c r="N25" s="3">
        <v>-1.2153531127380219</v>
      </c>
      <c r="O25" s="3">
        <v>0.61734137038011505</v>
      </c>
      <c r="P25" s="3">
        <v>2.9583569392616482</v>
      </c>
      <c r="Q25" s="3">
        <v>0.56618002861549188</v>
      </c>
      <c r="R25" s="3">
        <v>1.1811053489952179</v>
      </c>
      <c r="S25" s="3">
        <v>0.23253610746616971</v>
      </c>
      <c r="T25" s="3">
        <v>-2.9319439319492262</v>
      </c>
      <c r="U25" s="3">
        <v>-0.50532800576168091</v>
      </c>
      <c r="V25" s="3">
        <v>-0.76577884195578361</v>
      </c>
      <c r="W25" s="3">
        <v>-5.9851917301622901</v>
      </c>
      <c r="X25" s="3">
        <v>-2.227686179539166</v>
      </c>
      <c r="Y25" s="3">
        <v>-0.16256483505316169</v>
      </c>
      <c r="Z25" s="3">
        <v>-0.28725883866286228</v>
      </c>
      <c r="AA25" s="3">
        <v>1.6896002240563059</v>
      </c>
      <c r="AB25" s="3">
        <v>0.96281883394206502</v>
      </c>
      <c r="AC25" s="3">
        <v>0.22069896890948851</v>
      </c>
      <c r="AD25" s="3">
        <v>2.7007227546080301</v>
      </c>
      <c r="AE25" s="3">
        <v>-2.0837550761255388</v>
      </c>
      <c r="AF25" s="3">
        <v>-1.463556477682775</v>
      </c>
      <c r="AG25" s="3">
        <v>6.6020393547092713</v>
      </c>
      <c r="AH25" s="3">
        <v>1.798239508276787</v>
      </c>
      <c r="AI25" s="3">
        <v>0.88996739502429767</v>
      </c>
      <c r="AJ25" s="3">
        <v>3.5897747823568129</v>
      </c>
      <c r="AK25" s="3">
        <v>-1.228064796263852</v>
      </c>
      <c r="AL25" s="3">
        <v>2.7990135551962072</v>
      </c>
      <c r="AM25" s="3">
        <v>-1.8321471025554199</v>
      </c>
      <c r="AN25" s="3">
        <v>-0.78806890088342152</v>
      </c>
      <c r="AO25" s="3">
        <v>4.1497991624470973</v>
      </c>
      <c r="AP25" s="3">
        <v>1.9780056125670951</v>
      </c>
      <c r="AQ25" s="3">
        <v>-4.9330514470400457</v>
      </c>
      <c r="AR25" s="3">
        <v>-5.0992572695798284</v>
      </c>
      <c r="AS25" s="3">
        <v>-4.5531942533253282</v>
      </c>
      <c r="AT25" s="3">
        <v>-6.0354768770320941</v>
      </c>
      <c r="AU25" s="3">
        <v>2.2558267685109969</v>
      </c>
      <c r="AV25" s="3">
        <v>-1.7292741874022479</v>
      </c>
      <c r="AW25" s="3">
        <v>-2.1130551294028139</v>
      </c>
      <c r="AX25" s="3">
        <v>-4.776430656144143</v>
      </c>
      <c r="AY25" s="3">
        <v>2.461114467860019</v>
      </c>
      <c r="AZ25" s="3">
        <v>0.17955930545468171</v>
      </c>
      <c r="BA25" s="3">
        <v>1.2761125998165159</v>
      </c>
      <c r="BB25" s="3">
        <v>2.1601617769430752</v>
      </c>
      <c r="BC25" s="3">
        <v>3.134024751300335</v>
      </c>
      <c r="BD25" s="3">
        <v>-1.707317739212777</v>
      </c>
      <c r="BE25" s="3">
        <v>-1.416026702756783</v>
      </c>
      <c r="BF25" s="3">
        <v>1.3164558266823101</v>
      </c>
      <c r="BG25" s="3">
        <v>-3.5428475266216291</v>
      </c>
      <c r="BH25" s="3">
        <v>2.1294673182566242</v>
      </c>
      <c r="BI25" s="3">
        <v>-2.486224040548155</v>
      </c>
      <c r="BJ25" s="3">
        <v>-1.6553655156058631</v>
      </c>
      <c r="BK25" s="3">
        <v>-0.79226287674366658</v>
      </c>
      <c r="BL25" s="3">
        <v>5.3534915625375827</v>
      </c>
      <c r="BM25" s="3">
        <v>0.23105654056516439</v>
      </c>
      <c r="BN25" s="3">
        <v>-0.68139738538734773</v>
      </c>
      <c r="BO25" s="3">
        <v>-6.8483960295884208</v>
      </c>
      <c r="BP25" s="3">
        <v>1.7663490599783971</v>
      </c>
      <c r="BQ25" s="3">
        <v>1.827591833190078</v>
      </c>
      <c r="BR25" s="3">
        <v>-3.278319110019511</v>
      </c>
      <c r="BS25" s="3">
        <v>-2.73354259880887</v>
      </c>
      <c r="BT25" s="3">
        <v>3.243545050448283</v>
      </c>
      <c r="BU25" s="3">
        <v>3.330811169908189</v>
      </c>
      <c r="BV25" s="3">
        <v>-0.80052257343040234</v>
      </c>
      <c r="BW25" s="3">
        <v>-2.0976905613742098</v>
      </c>
      <c r="BX25" s="3">
        <v>-1.8601541637856069</v>
      </c>
      <c r="BY25" s="3">
        <v>1.153070266885633</v>
      </c>
      <c r="BZ25" s="3">
        <v>0.2273632927661085</v>
      </c>
      <c r="CA25" s="3">
        <v>5.1719923814551896</v>
      </c>
      <c r="CB25" s="3">
        <v>1.538780127864755</v>
      </c>
      <c r="CC25" s="3">
        <v>4.9350675367118004</v>
      </c>
      <c r="CD25" s="3">
        <v>4.2802622011826132</v>
      </c>
      <c r="CE25" s="3">
        <v>2.9031615535539941</v>
      </c>
      <c r="CF25" s="3">
        <v>-0.23487223112240119</v>
      </c>
      <c r="CG25" s="3">
        <v>-4.1618264995200862</v>
      </c>
      <c r="CH25" s="3">
        <v>-1.292935651288917</v>
      </c>
      <c r="CI25" s="3">
        <v>-2.172312790403824</v>
      </c>
      <c r="CJ25" s="3">
        <v>1.1994181329489331</v>
      </c>
      <c r="CK25" s="3">
        <v>1.4624888213228651</v>
      </c>
      <c r="CL25" s="3">
        <v>-5.6671699405511156</v>
      </c>
      <c r="CM25" s="3">
        <v>-1.605167126133529</v>
      </c>
      <c r="CN25" s="3">
        <v>-1.2633080539291499</v>
      </c>
      <c r="CO25" s="3">
        <v>-1.990757984339647</v>
      </c>
      <c r="CP25" s="3">
        <v>-1.3638988771137079</v>
      </c>
      <c r="CQ25" s="3">
        <v>-0.1858389163556087</v>
      </c>
      <c r="CR25" s="3">
        <v>-1.361556362368769</v>
      </c>
      <c r="CS25" s="3">
        <v>-9.3841820273345228E-2</v>
      </c>
      <c r="CT25" s="3">
        <v>-0.89808159572471946</v>
      </c>
      <c r="CU25" s="3">
        <v>0.68453750018132908</v>
      </c>
      <c r="CV25" s="3">
        <v>-5.1525140123708324</v>
      </c>
      <c r="CX25">
        <f t="shared" si="0"/>
        <v>-0.35981880230748609</v>
      </c>
      <c r="CY25">
        <f t="shared" si="1"/>
        <v>-2.4029865088386297</v>
      </c>
      <c r="CZ25">
        <f t="shared" si="2"/>
        <v>-2.5505638667066308</v>
      </c>
      <c r="DA25">
        <f t="shared" si="3"/>
        <v>-1.3068023417528747</v>
      </c>
      <c r="DB25">
        <f t="shared" si="4"/>
        <v>-6.9096566978892326E-2</v>
      </c>
      <c r="DC25">
        <f t="shared" si="5"/>
        <v>-3.5928226466885511</v>
      </c>
      <c r="DD25">
        <f t="shared" si="6"/>
        <v>-0.94868806606175093</v>
      </c>
      <c r="DE25">
        <f t="shared" si="7"/>
        <v>-0.87049495807335031</v>
      </c>
      <c r="DF25">
        <f t="shared" si="8"/>
        <v>2.176367944820349</v>
      </c>
      <c r="DG25">
        <f t="shared" si="9"/>
        <v>-1.831707736390805</v>
      </c>
      <c r="DH25">
        <f t="shared" si="10"/>
        <v>2.7831161754201612</v>
      </c>
      <c r="DI25">
        <f t="shared" si="11"/>
        <v>-3.0189212773687979</v>
      </c>
      <c r="DJ25">
        <f t="shared" si="12"/>
        <v>3.9193136770134664</v>
      </c>
      <c r="DK25">
        <f t="shared" si="13"/>
        <v>-0.85498677273802193</v>
      </c>
      <c r="DL25">
        <f t="shared" si="14"/>
        <v>0.18484172038011504</v>
      </c>
      <c r="DM25">
        <f t="shared" si="15"/>
        <v>2.4050607392616481</v>
      </c>
      <c r="DN25">
        <f t="shared" si="16"/>
        <v>1.509562768615492</v>
      </c>
      <c r="DO25">
        <f t="shared" si="17"/>
        <v>1.7661170089952178</v>
      </c>
      <c r="DP25">
        <f t="shared" si="18"/>
        <v>0.33889925746616972</v>
      </c>
      <c r="DQ25">
        <f t="shared" si="19"/>
        <v>-3.5826125319492261</v>
      </c>
      <c r="DR25">
        <f t="shared" si="20"/>
        <v>-0.3710082357616809</v>
      </c>
      <c r="DS25">
        <f t="shared" si="21"/>
        <v>-0.81301985495578366</v>
      </c>
      <c r="DT25">
        <f t="shared" si="22"/>
        <v>-7.3295771301622903</v>
      </c>
      <c r="DU25">
        <f t="shared" si="23"/>
        <v>-3.2482855795391661</v>
      </c>
      <c r="DV25">
        <f t="shared" si="24"/>
        <v>-1.9929650350531616</v>
      </c>
      <c r="DW25">
        <f t="shared" si="25"/>
        <v>-1.4579937386628623</v>
      </c>
      <c r="DX25">
        <f t="shared" si="26"/>
        <v>0.8571243240563059</v>
      </c>
      <c r="DY25">
        <f t="shared" si="27"/>
        <v>0.45437637394206498</v>
      </c>
      <c r="DZ25">
        <f t="shared" si="28"/>
        <v>-1.2154055310905114</v>
      </c>
      <c r="EA25">
        <f t="shared" si="29"/>
        <v>3.4511178546080301</v>
      </c>
      <c r="EB25">
        <f t="shared" si="30"/>
        <v>-1.6181261761255388</v>
      </c>
      <c r="EC25">
        <f t="shared" si="31"/>
        <v>-3.9654924776827754</v>
      </c>
      <c r="ED25">
        <f t="shared" si="32"/>
        <v>5.5328833547092717</v>
      </c>
      <c r="EE25">
        <f t="shared" si="33"/>
        <v>1.547274928276787</v>
      </c>
      <c r="EF25">
        <f t="shared" si="34"/>
        <v>3.6563353950242976</v>
      </c>
      <c r="EG25">
        <f t="shared" si="35"/>
        <v>5.3097349823568134</v>
      </c>
      <c r="EH25">
        <f t="shared" si="36"/>
        <v>-0.66397394626385198</v>
      </c>
      <c r="EI25">
        <f t="shared" si="37"/>
        <v>2.4504625551962071</v>
      </c>
      <c r="EJ25">
        <f t="shared" si="38"/>
        <v>-1.1737750025554199</v>
      </c>
      <c r="EK25">
        <f t="shared" si="39"/>
        <v>8.2858699116578505E-2</v>
      </c>
      <c r="EL25">
        <f t="shared" si="40"/>
        <v>3.1992781624470972</v>
      </c>
      <c r="EM25">
        <f t="shared" si="41"/>
        <v>2.244908892567095</v>
      </c>
      <c r="EN25">
        <f t="shared" si="42"/>
        <v>-4.9446684520400455</v>
      </c>
      <c r="EO25">
        <f t="shared" si="43"/>
        <v>-5.2333628795798282</v>
      </c>
      <c r="EP25">
        <f t="shared" si="44"/>
        <v>-4.7623765933253281</v>
      </c>
      <c r="EQ25">
        <f t="shared" si="45"/>
        <v>-7.1130888770320944</v>
      </c>
      <c r="ER25">
        <f t="shared" si="46"/>
        <v>1.9052165385109969</v>
      </c>
      <c r="ES25">
        <f t="shared" si="47"/>
        <v>-1.9673911074022479</v>
      </c>
      <c r="ET25">
        <f t="shared" si="48"/>
        <v>-2.7112060994028138</v>
      </c>
      <c r="EU25">
        <f t="shared" si="49"/>
        <v>-5.8312715561441433</v>
      </c>
      <c r="EV25">
        <f t="shared" si="50"/>
        <v>1.4740752678600191</v>
      </c>
      <c r="EW25">
        <f t="shared" si="51"/>
        <v>1.5727189054546817</v>
      </c>
      <c r="EX25">
        <f t="shared" si="52"/>
        <v>1.2285336998165159</v>
      </c>
      <c r="EY25">
        <f t="shared" si="53"/>
        <v>1.0071129769430751</v>
      </c>
      <c r="EZ25">
        <f t="shared" si="54"/>
        <v>3.2846575213003351</v>
      </c>
      <c r="FA25">
        <f t="shared" si="55"/>
        <v>-1.7564667162127769</v>
      </c>
      <c r="FB25">
        <f t="shared" si="56"/>
        <v>-1.8920375327567829</v>
      </c>
      <c r="FC25">
        <f t="shared" si="57"/>
        <v>1.53277464668231</v>
      </c>
      <c r="FD25">
        <f t="shared" si="58"/>
        <v>-2.8127828966216288</v>
      </c>
      <c r="FE25">
        <f t="shared" si="59"/>
        <v>2.0905494282566242</v>
      </c>
      <c r="FF25">
        <f t="shared" si="60"/>
        <v>-2.5283993035481549</v>
      </c>
      <c r="FG25">
        <f t="shared" si="61"/>
        <v>-1.8072128456058631</v>
      </c>
      <c r="FH25">
        <f t="shared" si="62"/>
        <v>-2.8750608767436665</v>
      </c>
      <c r="FI25">
        <f t="shared" si="63"/>
        <v>6.2830550225375825</v>
      </c>
      <c r="FJ25">
        <f t="shared" si="64"/>
        <v>7.6826405651644059E-3</v>
      </c>
      <c r="FK25">
        <f t="shared" si="65"/>
        <v>-1.6430222453873478</v>
      </c>
      <c r="FL25">
        <f t="shared" si="66"/>
        <v>-7.9803572295884209</v>
      </c>
      <c r="FM25">
        <f t="shared" si="67"/>
        <v>3.4226259978397122E-2</v>
      </c>
      <c r="FN25">
        <f t="shared" si="68"/>
        <v>1.361709593190078</v>
      </c>
      <c r="FO25">
        <f t="shared" si="69"/>
        <v>-3.4446407900195108</v>
      </c>
      <c r="FP25">
        <f t="shared" si="70"/>
        <v>-1.75684899880887</v>
      </c>
      <c r="FQ25">
        <f t="shared" si="71"/>
        <v>3.4362674904482828</v>
      </c>
      <c r="FR25">
        <f t="shared" si="72"/>
        <v>2.4717656699081889</v>
      </c>
      <c r="FS25">
        <f t="shared" si="73"/>
        <v>-0.92012830843040239</v>
      </c>
      <c r="FT25">
        <f t="shared" si="74"/>
        <v>-1.0776400613742099</v>
      </c>
      <c r="FU25">
        <f t="shared" si="75"/>
        <v>-1.238846563785607</v>
      </c>
      <c r="FV25">
        <f t="shared" si="76"/>
        <v>1.149103696885633</v>
      </c>
      <c r="FW25">
        <f t="shared" si="77"/>
        <v>0.41185069276610853</v>
      </c>
      <c r="FX25">
        <f t="shared" si="78"/>
        <v>5.9313860814551891</v>
      </c>
      <c r="FY25">
        <f t="shared" si="79"/>
        <v>1.3328323378647551</v>
      </c>
      <c r="FZ25">
        <f t="shared" si="80"/>
        <v>6.0658590367118004</v>
      </c>
      <c r="GA25">
        <f t="shared" si="81"/>
        <v>4.9488554011826134</v>
      </c>
      <c r="GB25">
        <f t="shared" si="82"/>
        <v>2.7066213535539942</v>
      </c>
      <c r="GC25">
        <f t="shared" si="83"/>
        <v>-0.31350919112240117</v>
      </c>
      <c r="GD25">
        <f t="shared" si="84"/>
        <v>-2.732780899520086</v>
      </c>
      <c r="GE25">
        <f t="shared" si="85"/>
        <v>-0.38178680128891695</v>
      </c>
      <c r="GF25">
        <f t="shared" si="86"/>
        <v>-3.6239910904038242</v>
      </c>
      <c r="GG25">
        <f t="shared" si="87"/>
        <v>1.7227935329489332</v>
      </c>
      <c r="GH25">
        <f t="shared" si="88"/>
        <v>0.90324645132286507</v>
      </c>
      <c r="GI25">
        <f t="shared" si="89"/>
        <v>-6.7277385405511154</v>
      </c>
      <c r="GJ25">
        <f t="shared" si="90"/>
        <v>-2.7060966261335286</v>
      </c>
      <c r="GK25">
        <f t="shared" si="91"/>
        <v>-0.95332145392914991</v>
      </c>
      <c r="GL25">
        <f t="shared" si="92"/>
        <v>-1.7662838843396469</v>
      </c>
      <c r="GM25">
        <f t="shared" si="93"/>
        <v>-0.73719227711370794</v>
      </c>
      <c r="GN25">
        <f t="shared" si="94"/>
        <v>-1.1128924163556086</v>
      </c>
      <c r="GO25">
        <f t="shared" si="95"/>
        <v>-2.1092155623687692</v>
      </c>
      <c r="GP25">
        <f t="shared" si="96"/>
        <v>2.5392197266547734E-3</v>
      </c>
      <c r="GQ25">
        <f t="shared" si="97"/>
        <v>-0.46568107572471945</v>
      </c>
      <c r="GR25">
        <f t="shared" si="98"/>
        <v>0.13602760018132909</v>
      </c>
      <c r="GS25">
        <f t="shared" si="99"/>
        <v>-5.2908245823708322</v>
      </c>
      <c r="GX25">
        <f t="shared" si="100"/>
        <v>0.35981880230748609</v>
      </c>
      <c r="GY25">
        <f t="shared" si="101"/>
        <v>2.4029865088386297</v>
      </c>
      <c r="GZ25">
        <f t="shared" si="102"/>
        <v>2.5505638667066308</v>
      </c>
      <c r="HA25">
        <f t="shared" si="103"/>
        <v>1.3068023417528747</v>
      </c>
      <c r="HB25">
        <f t="shared" si="104"/>
        <v>6.9096566978892326E-2</v>
      </c>
      <c r="HC25">
        <f t="shared" si="105"/>
        <v>3.5928226466885511</v>
      </c>
      <c r="HD25">
        <f t="shared" si="106"/>
        <v>0.94868806606175093</v>
      </c>
      <c r="HE25">
        <f t="shared" si="107"/>
        <v>0.87049495807335031</v>
      </c>
      <c r="HF25">
        <f t="shared" si="108"/>
        <v>2.176367944820349</v>
      </c>
      <c r="HG25">
        <f t="shared" si="109"/>
        <v>1.831707736390805</v>
      </c>
      <c r="HH25">
        <f t="shared" si="110"/>
        <v>2.7831161754201612</v>
      </c>
      <c r="HI25">
        <f t="shared" si="111"/>
        <v>3.0189212773687979</v>
      </c>
      <c r="HJ25">
        <f t="shared" si="112"/>
        <v>3.9193136770134664</v>
      </c>
      <c r="HK25">
        <f t="shared" si="113"/>
        <v>0.85498677273802193</v>
      </c>
      <c r="HL25">
        <f t="shared" si="114"/>
        <v>0.18484172038011504</v>
      </c>
      <c r="HM25">
        <f t="shared" si="115"/>
        <v>2.4050607392616481</v>
      </c>
      <c r="HN25">
        <f t="shared" si="116"/>
        <v>1.509562768615492</v>
      </c>
      <c r="HO25">
        <f t="shared" si="117"/>
        <v>1.7661170089952178</v>
      </c>
      <c r="HP25">
        <f t="shared" si="118"/>
        <v>0.33889925746616972</v>
      </c>
      <c r="HQ25">
        <f t="shared" si="119"/>
        <v>3.5826125319492261</v>
      </c>
      <c r="HR25">
        <f t="shared" si="120"/>
        <v>0.3710082357616809</v>
      </c>
      <c r="HS25">
        <f t="shared" si="121"/>
        <v>0.81301985495578366</v>
      </c>
      <c r="HT25">
        <f t="shared" si="122"/>
        <v>7.3295771301622903</v>
      </c>
      <c r="HU25">
        <f t="shared" si="123"/>
        <v>3.2482855795391661</v>
      </c>
      <c r="HV25">
        <f t="shared" si="124"/>
        <v>1.9929650350531616</v>
      </c>
      <c r="HW25">
        <f t="shared" si="125"/>
        <v>1.4579937386628623</v>
      </c>
      <c r="HX25">
        <f t="shared" si="126"/>
        <v>0.8571243240563059</v>
      </c>
      <c r="HY25">
        <f t="shared" si="127"/>
        <v>0.45437637394206498</v>
      </c>
      <c r="HZ25">
        <f t="shared" si="128"/>
        <v>1.2154055310905114</v>
      </c>
      <c r="IA25">
        <f t="shared" si="129"/>
        <v>3.4511178546080301</v>
      </c>
      <c r="IB25">
        <f t="shared" si="130"/>
        <v>1.6181261761255388</v>
      </c>
      <c r="IC25">
        <f t="shared" si="131"/>
        <v>3.9654924776827754</v>
      </c>
      <c r="ID25">
        <f t="shared" si="132"/>
        <v>5.5328833547092717</v>
      </c>
      <c r="IE25">
        <f t="shared" si="133"/>
        <v>1.547274928276787</v>
      </c>
      <c r="IF25">
        <f t="shared" si="134"/>
        <v>3.6563353950242976</v>
      </c>
      <c r="IG25">
        <f t="shared" si="135"/>
        <v>5.3097349823568134</v>
      </c>
      <c r="IH25">
        <f t="shared" si="136"/>
        <v>0.66397394626385198</v>
      </c>
      <c r="II25">
        <f t="shared" si="137"/>
        <v>2.4504625551962071</v>
      </c>
      <c r="IJ25">
        <f t="shared" si="138"/>
        <v>1.1737750025554199</v>
      </c>
      <c r="IK25">
        <f t="shared" si="139"/>
        <v>8.2858699116578505E-2</v>
      </c>
      <c r="IL25">
        <f t="shared" si="140"/>
        <v>3.1992781624470972</v>
      </c>
      <c r="IM25">
        <f t="shared" si="141"/>
        <v>2.244908892567095</v>
      </c>
      <c r="IN25">
        <f t="shared" si="142"/>
        <v>4.9446684520400455</v>
      </c>
      <c r="IO25">
        <f t="shared" si="143"/>
        <v>5.2333628795798282</v>
      </c>
      <c r="IP25">
        <f t="shared" si="144"/>
        <v>4.7623765933253281</v>
      </c>
      <c r="IQ25">
        <f t="shared" si="145"/>
        <v>7.1130888770320944</v>
      </c>
      <c r="IR25">
        <f t="shared" si="146"/>
        <v>1.9052165385109969</v>
      </c>
      <c r="IS25">
        <f t="shared" si="147"/>
        <v>1.9673911074022479</v>
      </c>
      <c r="IT25">
        <f t="shared" si="148"/>
        <v>2.7112060994028138</v>
      </c>
      <c r="IU25">
        <f t="shared" si="149"/>
        <v>5.8312715561441433</v>
      </c>
      <c r="IV25">
        <f t="shared" si="150"/>
        <v>1.4740752678600191</v>
      </c>
      <c r="IW25">
        <f t="shared" si="151"/>
        <v>1.5727189054546817</v>
      </c>
      <c r="IX25">
        <f t="shared" si="152"/>
        <v>1.2285336998165159</v>
      </c>
      <c r="IY25">
        <f t="shared" si="153"/>
        <v>1.0071129769430751</v>
      </c>
      <c r="IZ25">
        <f t="shared" si="154"/>
        <v>3.2846575213003351</v>
      </c>
      <c r="JA25">
        <f t="shared" si="155"/>
        <v>1.7564667162127769</v>
      </c>
      <c r="JB25">
        <f t="shared" si="156"/>
        <v>1.8920375327567829</v>
      </c>
      <c r="JC25">
        <f t="shared" si="157"/>
        <v>1.53277464668231</v>
      </c>
      <c r="JD25">
        <f t="shared" si="158"/>
        <v>2.8127828966216288</v>
      </c>
      <c r="JE25">
        <f t="shared" si="159"/>
        <v>2.0905494282566242</v>
      </c>
      <c r="JF25">
        <f t="shared" si="160"/>
        <v>2.5283993035481549</v>
      </c>
      <c r="JG25">
        <f t="shared" si="161"/>
        <v>1.8072128456058631</v>
      </c>
      <c r="JH25">
        <f t="shared" si="162"/>
        <v>2.8750608767436665</v>
      </c>
      <c r="JI25">
        <f t="shared" si="163"/>
        <v>6.2830550225375825</v>
      </c>
      <c r="JJ25">
        <f t="shared" si="164"/>
        <v>7.6826405651644059E-3</v>
      </c>
      <c r="JK25">
        <f t="shared" si="165"/>
        <v>1.6430222453873478</v>
      </c>
      <c r="JL25">
        <f t="shared" si="166"/>
        <v>7.9803572295884209</v>
      </c>
      <c r="JM25">
        <f t="shared" si="167"/>
        <v>3.4226259978397122E-2</v>
      </c>
      <c r="JN25">
        <f t="shared" si="168"/>
        <v>1.361709593190078</v>
      </c>
      <c r="JO25">
        <f t="shared" si="169"/>
        <v>3.4446407900195108</v>
      </c>
      <c r="JP25">
        <f t="shared" si="170"/>
        <v>1.75684899880887</v>
      </c>
      <c r="JQ25">
        <f t="shared" si="171"/>
        <v>3.4362674904482828</v>
      </c>
      <c r="JR25">
        <f t="shared" si="172"/>
        <v>2.4717656699081889</v>
      </c>
      <c r="JS25">
        <f t="shared" si="173"/>
        <v>0.92012830843040239</v>
      </c>
      <c r="JT25">
        <f t="shared" si="174"/>
        <v>1.0776400613742099</v>
      </c>
      <c r="JU25">
        <f t="shared" si="175"/>
        <v>1.238846563785607</v>
      </c>
      <c r="JV25">
        <f t="shared" si="176"/>
        <v>1.149103696885633</v>
      </c>
      <c r="JW25">
        <f t="shared" si="177"/>
        <v>0.41185069276610853</v>
      </c>
      <c r="JX25">
        <f t="shared" si="178"/>
        <v>5.9313860814551891</v>
      </c>
      <c r="JY25">
        <f t="shared" si="179"/>
        <v>1.3328323378647551</v>
      </c>
      <c r="JZ25">
        <f t="shared" si="180"/>
        <v>6.0658590367118004</v>
      </c>
      <c r="KA25">
        <f t="shared" si="181"/>
        <v>4.9488554011826134</v>
      </c>
      <c r="KB25">
        <f t="shared" si="182"/>
        <v>2.7066213535539942</v>
      </c>
      <c r="KC25">
        <f t="shared" si="183"/>
        <v>0.31350919112240117</v>
      </c>
      <c r="KD25">
        <f t="shared" si="184"/>
        <v>2.732780899520086</v>
      </c>
      <c r="KE25">
        <f t="shared" si="185"/>
        <v>0.38178680128891695</v>
      </c>
      <c r="KF25">
        <f t="shared" si="186"/>
        <v>3.6239910904038242</v>
      </c>
      <c r="KG25">
        <f t="shared" si="187"/>
        <v>1.7227935329489332</v>
      </c>
      <c r="KH25">
        <f t="shared" si="188"/>
        <v>0.90324645132286507</v>
      </c>
      <c r="KI25">
        <f t="shared" si="189"/>
        <v>6.7277385405511154</v>
      </c>
      <c r="KJ25">
        <f t="shared" si="190"/>
        <v>2.7060966261335286</v>
      </c>
      <c r="KK25">
        <f t="shared" si="191"/>
        <v>0.95332145392914991</v>
      </c>
      <c r="KL25">
        <f t="shared" si="192"/>
        <v>1.7662838843396469</v>
      </c>
      <c r="KM25">
        <f t="shared" si="193"/>
        <v>0.73719227711370794</v>
      </c>
      <c r="KN25">
        <f t="shared" si="194"/>
        <v>1.1128924163556086</v>
      </c>
      <c r="KO25">
        <f t="shared" si="195"/>
        <v>2.1092155623687692</v>
      </c>
      <c r="KP25">
        <f t="shared" si="196"/>
        <v>2.5392197266547734E-3</v>
      </c>
      <c r="KQ25">
        <f t="shared" si="197"/>
        <v>0.46568107572471945</v>
      </c>
      <c r="KR25">
        <f t="shared" si="198"/>
        <v>0.13602760018132909</v>
      </c>
      <c r="KS25">
        <f t="shared" si="199"/>
        <v>5.2908245823708322</v>
      </c>
    </row>
    <row r="26" spans="1:305" x14ac:dyDescent="0.25">
      <c r="A26" s="3">
        <v>-3.7454009814739089</v>
      </c>
      <c r="B26" s="3">
        <v>-1.735421315527371</v>
      </c>
      <c r="C26" s="3">
        <v>-2.9546056927066982</v>
      </c>
      <c r="D26" s="3">
        <v>-0.78755506432174627</v>
      </c>
      <c r="E26" s="3">
        <v>-0.45548171440104479</v>
      </c>
      <c r="F26" s="3">
        <v>-1.622682321576306</v>
      </c>
      <c r="G26" s="3">
        <v>3.6112192958497529</v>
      </c>
      <c r="H26" s="3">
        <v>0.65685973034129486</v>
      </c>
      <c r="I26" s="3">
        <v>1.7625141174267911</v>
      </c>
      <c r="J26" s="3">
        <v>-2.040162595422927</v>
      </c>
      <c r="K26" s="3">
        <v>-2.140649151545261</v>
      </c>
      <c r="L26" s="3">
        <v>3.0409694075131322</v>
      </c>
      <c r="M26" s="3">
        <v>0.83255553072894661</v>
      </c>
      <c r="N26" s="3">
        <v>-0.53843514917498059</v>
      </c>
      <c r="O26" s="3">
        <v>-1.354669291846581</v>
      </c>
      <c r="P26" s="3">
        <v>-0.62641276059624296</v>
      </c>
      <c r="Q26" s="3">
        <v>4.7900478945028828</v>
      </c>
      <c r="R26" s="3">
        <v>-3.5152552237690768</v>
      </c>
      <c r="S26" s="3">
        <v>-7.5107748560025625E-2</v>
      </c>
      <c r="T26" s="3">
        <v>-1.3276535841341599</v>
      </c>
      <c r="U26" s="3">
        <v>3.261871371532477</v>
      </c>
      <c r="V26" s="3">
        <v>-1.150078217305994</v>
      </c>
      <c r="W26" s="3">
        <v>-5.220824150143736</v>
      </c>
      <c r="X26" s="3">
        <v>1.1073860159016771</v>
      </c>
      <c r="Y26" s="3">
        <v>-0.79967179035108016</v>
      </c>
      <c r="Z26" s="3">
        <v>-2.742464501424883</v>
      </c>
      <c r="AA26" s="3">
        <v>3.1866393743583652</v>
      </c>
      <c r="AB26" s="3">
        <v>-0.25212386247724933</v>
      </c>
      <c r="AC26" s="3">
        <v>-3.1865800861647422</v>
      </c>
      <c r="AD26" s="3">
        <v>-2.666960859924274</v>
      </c>
      <c r="AE26" s="3">
        <v>0.83670731956569377</v>
      </c>
      <c r="AF26" s="3">
        <v>5.153181736500239E-2</v>
      </c>
      <c r="AG26" s="3">
        <v>-1.7515823010578</v>
      </c>
      <c r="AH26" s="3">
        <v>-3.260782247096889</v>
      </c>
      <c r="AI26" s="3">
        <v>-2.365989211754846</v>
      </c>
      <c r="AJ26" s="3">
        <v>-1.249559279237652</v>
      </c>
      <c r="AK26" s="3">
        <v>-1.9057234374697309</v>
      </c>
      <c r="AL26" s="3">
        <v>2.6101791887321988</v>
      </c>
      <c r="AM26" s="3">
        <v>0.36923045721947539</v>
      </c>
      <c r="AN26" s="3">
        <v>-4.4974107796748228</v>
      </c>
      <c r="AO26" s="3">
        <v>-0.6970677053488652</v>
      </c>
      <c r="AP26" s="3">
        <v>2.0764257232575871</v>
      </c>
      <c r="AQ26" s="3">
        <v>1.3946973983374971</v>
      </c>
      <c r="AR26" s="3">
        <v>-1.3286653560128461</v>
      </c>
      <c r="AS26" s="3">
        <v>1.9158921616582321</v>
      </c>
      <c r="AT26" s="3">
        <v>0.9314485267255409</v>
      </c>
      <c r="AU26" s="3">
        <v>-1.7147065597276989</v>
      </c>
      <c r="AV26" s="3">
        <v>-1.8706171108066001</v>
      </c>
      <c r="AW26" s="3">
        <v>0.73651917204090289</v>
      </c>
      <c r="AX26" s="3">
        <v>-0.4725043182371973</v>
      </c>
      <c r="AY26" s="3">
        <v>-2.3962045606584552</v>
      </c>
      <c r="AZ26" s="3">
        <v>2.3749734037662851</v>
      </c>
      <c r="BA26" s="3">
        <v>-1.346461999569541</v>
      </c>
      <c r="BB26" s="3">
        <v>3.7360350427856268</v>
      </c>
      <c r="BC26" s="3">
        <v>1.517628311834732</v>
      </c>
      <c r="BD26" s="3">
        <v>1.0046454212924589</v>
      </c>
      <c r="BE26" s="3">
        <v>-4.4714944536126184</v>
      </c>
      <c r="BF26" s="3">
        <v>-1.3984160246514561</v>
      </c>
      <c r="BG26" s="3">
        <v>1.028338463611</v>
      </c>
      <c r="BH26" s="3">
        <v>1.855645336657767</v>
      </c>
      <c r="BI26" s="3">
        <v>1.9932436667698761</v>
      </c>
      <c r="BJ26" s="3">
        <v>-1.64173613037692</v>
      </c>
      <c r="BK26" s="3">
        <v>-3.4953529780484049</v>
      </c>
      <c r="BL26" s="3">
        <v>-3.0709655594390011</v>
      </c>
      <c r="BM26" s="3">
        <v>0.77056178467994507</v>
      </c>
      <c r="BN26" s="3">
        <v>-1.916998297507313</v>
      </c>
      <c r="BO26" s="3">
        <v>-3.8657616345033778</v>
      </c>
      <c r="BP26" s="3">
        <v>-0.1966661318573184</v>
      </c>
      <c r="BQ26" s="3">
        <v>3.3763100623350288</v>
      </c>
      <c r="BR26" s="3">
        <v>-2.8585930056277928</v>
      </c>
      <c r="BS26" s="3">
        <v>1.120243996859223</v>
      </c>
      <c r="BT26" s="3">
        <v>-2.1217018815740181</v>
      </c>
      <c r="BU26" s="3">
        <v>3.9617578542759451</v>
      </c>
      <c r="BV26" s="3">
        <v>1.0939382359813259</v>
      </c>
      <c r="BW26" s="3">
        <v>-1.0312567135957731</v>
      </c>
      <c r="BX26" s="3">
        <v>-1.919631129755895</v>
      </c>
      <c r="BY26" s="3">
        <v>1.2366038982276031</v>
      </c>
      <c r="BZ26" s="3">
        <v>-1.9377331118317229</v>
      </c>
      <c r="CA26" s="3">
        <v>-1.2678600232306489</v>
      </c>
      <c r="CB26" s="3">
        <v>-2.8279888000213398</v>
      </c>
      <c r="CC26" s="3">
        <v>-0.15726757486745321</v>
      </c>
      <c r="CD26" s="3">
        <v>1.3136335025811969</v>
      </c>
      <c r="CE26" s="3">
        <v>0.2198285609063689</v>
      </c>
      <c r="CF26" s="3">
        <v>0.49831669945483159</v>
      </c>
      <c r="CG26" s="3">
        <v>-2.573841083343321</v>
      </c>
      <c r="CH26" s="3">
        <v>-0.1337562217655256</v>
      </c>
      <c r="CI26" s="3">
        <v>0.7523045949104773</v>
      </c>
      <c r="CJ26" s="3">
        <v>1.9384571988526129</v>
      </c>
      <c r="CK26" s="3">
        <v>-0.87602002483085872</v>
      </c>
      <c r="CL26" s="3">
        <v>0.67737609820139011</v>
      </c>
      <c r="CM26" s="3">
        <v>1.8497012392612311</v>
      </c>
      <c r="CN26" s="3">
        <v>-3.0995704132597899</v>
      </c>
      <c r="CO26" s="3">
        <v>2.9159216357846249</v>
      </c>
      <c r="CP26" s="3">
        <v>2.4759625988426981</v>
      </c>
      <c r="CQ26" s="3">
        <v>-2.8563823093174499</v>
      </c>
      <c r="CR26" s="3">
        <v>1.3238175489489521</v>
      </c>
      <c r="CS26" s="3">
        <v>0.60717017797343531</v>
      </c>
      <c r="CT26" s="3">
        <v>0.30296855538819412</v>
      </c>
      <c r="CU26" s="3">
        <v>1.36085097696401</v>
      </c>
      <c r="CV26" s="3">
        <v>6.2197318217947588</v>
      </c>
      <c r="CX26">
        <f t="shared" si="0"/>
        <v>-5.0617251814739088</v>
      </c>
      <c r="CY26">
        <f t="shared" si="1"/>
        <v>-1.4230814755273711</v>
      </c>
      <c r="CZ26">
        <f t="shared" si="2"/>
        <v>-2.2676765227066982</v>
      </c>
      <c r="DA26">
        <f t="shared" si="3"/>
        <v>-1.6028241643217462</v>
      </c>
      <c r="DB26">
        <f t="shared" si="4"/>
        <v>-0.5649059444010448</v>
      </c>
      <c r="DC26">
        <f t="shared" si="5"/>
        <v>-0.67122327157630601</v>
      </c>
      <c r="DD26">
        <f t="shared" si="6"/>
        <v>3.1506319158497531</v>
      </c>
      <c r="DE26">
        <f t="shared" si="7"/>
        <v>-0.40514256965870521</v>
      </c>
      <c r="DF26">
        <f t="shared" si="8"/>
        <v>1.4865663374267912</v>
      </c>
      <c r="DG26">
        <f t="shared" si="9"/>
        <v>-1.5143035954229269</v>
      </c>
      <c r="DH26">
        <f t="shared" si="10"/>
        <v>-2.3258674815452611</v>
      </c>
      <c r="DI26">
        <f t="shared" si="11"/>
        <v>3.0797774105131324</v>
      </c>
      <c r="DJ26">
        <f t="shared" si="12"/>
        <v>1.3001325707289466</v>
      </c>
      <c r="DK26">
        <f t="shared" si="13"/>
        <v>0.2005899508250194</v>
      </c>
      <c r="DL26">
        <f t="shared" si="14"/>
        <v>0.16550780815341892</v>
      </c>
      <c r="DM26">
        <f t="shared" si="15"/>
        <v>-1.1922217105962429</v>
      </c>
      <c r="DN26">
        <f t="shared" si="16"/>
        <v>5.3442078945028832</v>
      </c>
      <c r="DO26">
        <f t="shared" si="17"/>
        <v>-3.4624752587690768</v>
      </c>
      <c r="DP26">
        <f t="shared" si="18"/>
        <v>-0.89043938856002569</v>
      </c>
      <c r="DQ26">
        <f t="shared" si="19"/>
        <v>-1.36396529413416</v>
      </c>
      <c r="DR26">
        <f t="shared" si="20"/>
        <v>3.0096033215324769</v>
      </c>
      <c r="DS26">
        <f t="shared" si="21"/>
        <v>-1.419275857305994</v>
      </c>
      <c r="DT26">
        <f t="shared" si="22"/>
        <v>-5.6984762801437361</v>
      </c>
      <c r="DU26">
        <f t="shared" si="23"/>
        <v>1.278775315901677</v>
      </c>
      <c r="DV26">
        <f t="shared" si="24"/>
        <v>-2.4989024903510799</v>
      </c>
      <c r="DW26">
        <f t="shared" si="25"/>
        <v>-4.0846730014248829</v>
      </c>
      <c r="DX26">
        <f t="shared" si="26"/>
        <v>2.0895475743583649</v>
      </c>
      <c r="DY26">
        <f t="shared" si="27"/>
        <v>-1.8215092624772493</v>
      </c>
      <c r="DZ26">
        <f t="shared" si="28"/>
        <v>-4.5346101861647421</v>
      </c>
      <c r="EA26">
        <f t="shared" si="29"/>
        <v>-2.3277967199242742</v>
      </c>
      <c r="EB26">
        <f t="shared" si="30"/>
        <v>1.4191521195656938</v>
      </c>
      <c r="EC26">
        <f t="shared" si="31"/>
        <v>-2.2488815826349975</v>
      </c>
      <c r="ED26">
        <f t="shared" si="32"/>
        <v>-3.5018661010578001</v>
      </c>
      <c r="EE26">
        <f t="shared" si="33"/>
        <v>-3.7533358070968892</v>
      </c>
      <c r="EF26">
        <f t="shared" si="34"/>
        <v>0.28338768824515403</v>
      </c>
      <c r="EG26">
        <f t="shared" si="35"/>
        <v>-6.7204079237652037E-2</v>
      </c>
      <c r="EH26">
        <f t="shared" si="36"/>
        <v>-1.9667778904697308</v>
      </c>
      <c r="EI26">
        <f t="shared" si="37"/>
        <v>1.2176303887321989</v>
      </c>
      <c r="EJ26">
        <f t="shared" si="38"/>
        <v>1.5479654572194754</v>
      </c>
      <c r="EK26">
        <f t="shared" si="39"/>
        <v>-3.8486864796748228</v>
      </c>
      <c r="EL26">
        <f t="shared" si="40"/>
        <v>-2.4416617053488654</v>
      </c>
      <c r="EM26">
        <f t="shared" si="41"/>
        <v>1.8520531732575871</v>
      </c>
      <c r="EN26">
        <f t="shared" si="42"/>
        <v>2.6404226983374972</v>
      </c>
      <c r="EO26">
        <f t="shared" si="43"/>
        <v>-0.5833906960128461</v>
      </c>
      <c r="EP26">
        <f t="shared" si="44"/>
        <v>2.1659721216582319</v>
      </c>
      <c r="EQ26">
        <f t="shared" si="45"/>
        <v>1.6385384867255408</v>
      </c>
      <c r="ER26">
        <f t="shared" si="46"/>
        <v>-2.4275314597276987</v>
      </c>
      <c r="ES26">
        <f t="shared" si="47"/>
        <v>-1.1053263708066001</v>
      </c>
      <c r="ET26">
        <f t="shared" si="48"/>
        <v>0.86975959204090292</v>
      </c>
      <c r="EU26">
        <f t="shared" si="49"/>
        <v>-0.96965717823719721</v>
      </c>
      <c r="EV26">
        <f t="shared" si="50"/>
        <v>-3.6292041606584551</v>
      </c>
      <c r="EW26">
        <f t="shared" si="51"/>
        <v>4.117716403766285</v>
      </c>
      <c r="EX26">
        <f t="shared" si="52"/>
        <v>-1.7657910795695411</v>
      </c>
      <c r="EY26">
        <f t="shared" si="53"/>
        <v>2.4132484427856271</v>
      </c>
      <c r="EZ26">
        <f t="shared" si="54"/>
        <v>1.794605281834732</v>
      </c>
      <c r="FA26">
        <f t="shared" si="55"/>
        <v>1.3511580412924589</v>
      </c>
      <c r="FB26">
        <f t="shared" si="56"/>
        <v>-4.9196538236126184</v>
      </c>
      <c r="FC26">
        <f t="shared" si="57"/>
        <v>-1.1522929346514561</v>
      </c>
      <c r="FD26">
        <f t="shared" si="58"/>
        <v>1.838924463611</v>
      </c>
      <c r="FE26">
        <f t="shared" si="59"/>
        <v>1.797954596657767</v>
      </c>
      <c r="FF26">
        <f t="shared" si="60"/>
        <v>2.4260692867698763</v>
      </c>
      <c r="FG26">
        <f t="shared" si="61"/>
        <v>-1.66644259837692</v>
      </c>
      <c r="FH26">
        <f t="shared" si="62"/>
        <v>-4.5395247780484045</v>
      </c>
      <c r="FI26">
        <f t="shared" si="63"/>
        <v>-2.9567986594390012</v>
      </c>
      <c r="FJ26">
        <f t="shared" si="64"/>
        <v>0.37045642467994505</v>
      </c>
      <c r="FK26">
        <f t="shared" si="65"/>
        <v>-2.7659934475073129</v>
      </c>
      <c r="FL26">
        <f t="shared" si="66"/>
        <v>-5.1082222345033781</v>
      </c>
      <c r="FM26">
        <f t="shared" si="67"/>
        <v>-0.56693673185731841</v>
      </c>
      <c r="FN26">
        <f t="shared" si="68"/>
        <v>2.8724496623350291</v>
      </c>
      <c r="FO26">
        <f t="shared" si="69"/>
        <v>-2.6995178356277929</v>
      </c>
      <c r="FP26">
        <f t="shared" si="70"/>
        <v>2.2844852968592231</v>
      </c>
      <c r="FQ26">
        <f t="shared" si="71"/>
        <v>-1.9269418715740181</v>
      </c>
      <c r="FR26">
        <f t="shared" si="72"/>
        <v>3.0632803042759451</v>
      </c>
      <c r="FS26">
        <f t="shared" si="73"/>
        <v>1.1926495459813258</v>
      </c>
      <c r="FT26">
        <f t="shared" si="74"/>
        <v>0.41425558640422699</v>
      </c>
      <c r="FU26">
        <f t="shared" si="75"/>
        <v>-1.5333971097558949</v>
      </c>
      <c r="FV26">
        <f t="shared" si="76"/>
        <v>1.0579814182276031</v>
      </c>
      <c r="FW26">
        <f t="shared" si="77"/>
        <v>-1.1576267418317228</v>
      </c>
      <c r="FX26">
        <f t="shared" si="78"/>
        <v>-0.920664223230649</v>
      </c>
      <c r="FY26">
        <f t="shared" si="79"/>
        <v>-3.0269599200213397</v>
      </c>
      <c r="FZ26">
        <f t="shared" si="80"/>
        <v>-0.27570069486745319</v>
      </c>
      <c r="GA26">
        <f t="shared" si="81"/>
        <v>1.3357831545811969</v>
      </c>
      <c r="GB26">
        <f t="shared" si="82"/>
        <v>0.76898886090636898</v>
      </c>
      <c r="GC26">
        <f t="shared" si="83"/>
        <v>0.58594324945483156</v>
      </c>
      <c r="GD26">
        <f t="shared" si="84"/>
        <v>-0.3426448833433211</v>
      </c>
      <c r="GE26">
        <f t="shared" si="85"/>
        <v>0.53228801823447436</v>
      </c>
      <c r="GF26">
        <f t="shared" si="86"/>
        <v>0.52694564491047724</v>
      </c>
      <c r="GG26">
        <f t="shared" si="87"/>
        <v>2.2992384988526129</v>
      </c>
      <c r="GH26">
        <f t="shared" si="88"/>
        <v>-1.3259406248308587</v>
      </c>
      <c r="GI26">
        <f t="shared" si="89"/>
        <v>0.69371761320139014</v>
      </c>
      <c r="GJ26">
        <f t="shared" si="90"/>
        <v>1.0126715392612311</v>
      </c>
      <c r="GK26">
        <f t="shared" si="91"/>
        <v>-2.6157143932597897</v>
      </c>
      <c r="GL26">
        <f t="shared" si="92"/>
        <v>3.3180278357846249</v>
      </c>
      <c r="GM26">
        <f t="shared" si="93"/>
        <v>2.3067039488426979</v>
      </c>
      <c r="GN26">
        <f t="shared" si="94"/>
        <v>-4.4667409093174495</v>
      </c>
      <c r="GO26">
        <f t="shared" si="95"/>
        <v>0.71763979894895213</v>
      </c>
      <c r="GP26">
        <f t="shared" si="96"/>
        <v>1.0412826779734354</v>
      </c>
      <c r="GQ26">
        <f t="shared" si="97"/>
        <v>1.0806001553881941</v>
      </c>
      <c r="GR26">
        <f t="shared" si="98"/>
        <v>0.30744567696400993</v>
      </c>
      <c r="GS26">
        <f t="shared" si="99"/>
        <v>6.0268188517947587</v>
      </c>
      <c r="GX26">
        <f t="shared" si="100"/>
        <v>5.0617251814739088</v>
      </c>
      <c r="GY26">
        <f t="shared" si="101"/>
        <v>1.4230814755273711</v>
      </c>
      <c r="GZ26">
        <f t="shared" si="102"/>
        <v>2.2676765227066982</v>
      </c>
      <c r="HA26">
        <f t="shared" si="103"/>
        <v>1.6028241643217462</v>
      </c>
      <c r="HB26">
        <f t="shared" si="104"/>
        <v>0.5649059444010448</v>
      </c>
      <c r="HC26">
        <f t="shared" si="105"/>
        <v>0.67122327157630601</v>
      </c>
      <c r="HD26">
        <f t="shared" si="106"/>
        <v>3.1506319158497531</v>
      </c>
      <c r="HE26">
        <f t="shared" si="107"/>
        <v>0.40514256965870521</v>
      </c>
      <c r="HF26">
        <f t="shared" si="108"/>
        <v>1.4865663374267912</v>
      </c>
      <c r="HG26">
        <f t="shared" si="109"/>
        <v>1.5143035954229269</v>
      </c>
      <c r="HH26">
        <f t="shared" si="110"/>
        <v>2.3258674815452611</v>
      </c>
      <c r="HI26">
        <f t="shared" si="111"/>
        <v>3.0797774105131324</v>
      </c>
      <c r="HJ26">
        <f t="shared" si="112"/>
        <v>1.3001325707289466</v>
      </c>
      <c r="HK26">
        <f t="shared" si="113"/>
        <v>0.2005899508250194</v>
      </c>
      <c r="HL26">
        <f t="shared" si="114"/>
        <v>0.16550780815341892</v>
      </c>
      <c r="HM26">
        <f t="shared" si="115"/>
        <v>1.1922217105962429</v>
      </c>
      <c r="HN26">
        <f t="shared" si="116"/>
        <v>5.3442078945028832</v>
      </c>
      <c r="HO26">
        <f t="shared" si="117"/>
        <v>3.4624752587690768</v>
      </c>
      <c r="HP26">
        <f t="shared" si="118"/>
        <v>0.89043938856002569</v>
      </c>
      <c r="HQ26">
        <f t="shared" si="119"/>
        <v>1.36396529413416</v>
      </c>
      <c r="HR26">
        <f t="shared" si="120"/>
        <v>3.0096033215324769</v>
      </c>
      <c r="HS26">
        <f t="shared" si="121"/>
        <v>1.419275857305994</v>
      </c>
      <c r="HT26">
        <f t="shared" si="122"/>
        <v>5.6984762801437361</v>
      </c>
      <c r="HU26">
        <f t="shared" si="123"/>
        <v>1.278775315901677</v>
      </c>
      <c r="HV26">
        <f t="shared" si="124"/>
        <v>2.4989024903510799</v>
      </c>
      <c r="HW26">
        <f t="shared" si="125"/>
        <v>4.0846730014248829</v>
      </c>
      <c r="HX26">
        <f t="shared" si="126"/>
        <v>2.0895475743583649</v>
      </c>
      <c r="HY26">
        <f t="shared" si="127"/>
        <v>1.8215092624772493</v>
      </c>
      <c r="HZ26">
        <f t="shared" si="128"/>
        <v>4.5346101861647421</v>
      </c>
      <c r="IA26">
        <f t="shared" si="129"/>
        <v>2.3277967199242742</v>
      </c>
      <c r="IB26">
        <f t="shared" si="130"/>
        <v>1.4191521195656938</v>
      </c>
      <c r="IC26">
        <f t="shared" si="131"/>
        <v>2.2488815826349975</v>
      </c>
      <c r="ID26">
        <f t="shared" si="132"/>
        <v>3.5018661010578001</v>
      </c>
      <c r="IE26">
        <f t="shared" si="133"/>
        <v>3.7533358070968892</v>
      </c>
      <c r="IF26">
        <f t="shared" si="134"/>
        <v>0.28338768824515403</v>
      </c>
      <c r="IG26">
        <f t="shared" si="135"/>
        <v>6.7204079237652037E-2</v>
      </c>
      <c r="IH26">
        <f t="shared" si="136"/>
        <v>1.9667778904697308</v>
      </c>
      <c r="II26">
        <f t="shared" si="137"/>
        <v>1.2176303887321989</v>
      </c>
      <c r="IJ26">
        <f t="shared" si="138"/>
        <v>1.5479654572194754</v>
      </c>
      <c r="IK26">
        <f t="shared" si="139"/>
        <v>3.8486864796748228</v>
      </c>
      <c r="IL26">
        <f t="shared" si="140"/>
        <v>2.4416617053488654</v>
      </c>
      <c r="IM26">
        <f t="shared" si="141"/>
        <v>1.8520531732575871</v>
      </c>
      <c r="IN26">
        <f t="shared" si="142"/>
        <v>2.6404226983374972</v>
      </c>
      <c r="IO26">
        <f t="shared" si="143"/>
        <v>0.5833906960128461</v>
      </c>
      <c r="IP26">
        <f t="shared" si="144"/>
        <v>2.1659721216582319</v>
      </c>
      <c r="IQ26">
        <f t="shared" si="145"/>
        <v>1.6385384867255408</v>
      </c>
      <c r="IR26">
        <f t="shared" si="146"/>
        <v>2.4275314597276987</v>
      </c>
      <c r="IS26">
        <f t="shared" si="147"/>
        <v>1.1053263708066001</v>
      </c>
      <c r="IT26">
        <f t="shared" si="148"/>
        <v>0.86975959204090292</v>
      </c>
      <c r="IU26">
        <f t="shared" si="149"/>
        <v>0.96965717823719721</v>
      </c>
      <c r="IV26">
        <f t="shared" si="150"/>
        <v>3.6292041606584551</v>
      </c>
      <c r="IW26">
        <f t="shared" si="151"/>
        <v>4.117716403766285</v>
      </c>
      <c r="IX26">
        <f t="shared" si="152"/>
        <v>1.7657910795695411</v>
      </c>
      <c r="IY26">
        <f t="shared" si="153"/>
        <v>2.4132484427856271</v>
      </c>
      <c r="IZ26">
        <f t="shared" si="154"/>
        <v>1.794605281834732</v>
      </c>
      <c r="JA26">
        <f t="shared" si="155"/>
        <v>1.3511580412924589</v>
      </c>
      <c r="JB26">
        <f t="shared" si="156"/>
        <v>4.9196538236126184</v>
      </c>
      <c r="JC26">
        <f t="shared" si="157"/>
        <v>1.1522929346514561</v>
      </c>
      <c r="JD26">
        <f t="shared" si="158"/>
        <v>1.838924463611</v>
      </c>
      <c r="JE26">
        <f t="shared" si="159"/>
        <v>1.797954596657767</v>
      </c>
      <c r="JF26">
        <f t="shared" si="160"/>
        <v>2.4260692867698763</v>
      </c>
      <c r="JG26">
        <f t="shared" si="161"/>
        <v>1.66644259837692</v>
      </c>
      <c r="JH26">
        <f t="shared" si="162"/>
        <v>4.5395247780484045</v>
      </c>
      <c r="JI26">
        <f t="shared" si="163"/>
        <v>2.9567986594390012</v>
      </c>
      <c r="JJ26">
        <f t="shared" si="164"/>
        <v>0.37045642467994505</v>
      </c>
      <c r="JK26">
        <f t="shared" si="165"/>
        <v>2.7659934475073129</v>
      </c>
      <c r="JL26">
        <f t="shared" si="166"/>
        <v>5.1082222345033781</v>
      </c>
      <c r="JM26">
        <f t="shared" si="167"/>
        <v>0.56693673185731841</v>
      </c>
      <c r="JN26">
        <f t="shared" si="168"/>
        <v>2.8724496623350291</v>
      </c>
      <c r="JO26">
        <f t="shared" si="169"/>
        <v>2.6995178356277929</v>
      </c>
      <c r="JP26">
        <f t="shared" si="170"/>
        <v>2.2844852968592231</v>
      </c>
      <c r="JQ26">
        <f t="shared" si="171"/>
        <v>1.9269418715740181</v>
      </c>
      <c r="JR26">
        <f t="shared" si="172"/>
        <v>3.0632803042759451</v>
      </c>
      <c r="JS26">
        <f t="shared" si="173"/>
        <v>1.1926495459813258</v>
      </c>
      <c r="JT26">
        <f t="shared" si="174"/>
        <v>0.41425558640422699</v>
      </c>
      <c r="JU26">
        <f t="shared" si="175"/>
        <v>1.5333971097558949</v>
      </c>
      <c r="JV26">
        <f t="shared" si="176"/>
        <v>1.0579814182276031</v>
      </c>
      <c r="JW26">
        <f t="shared" si="177"/>
        <v>1.1576267418317228</v>
      </c>
      <c r="JX26">
        <f t="shared" si="178"/>
        <v>0.920664223230649</v>
      </c>
      <c r="JY26">
        <f t="shared" si="179"/>
        <v>3.0269599200213397</v>
      </c>
      <c r="JZ26">
        <f t="shared" si="180"/>
        <v>0.27570069486745319</v>
      </c>
      <c r="KA26">
        <f t="shared" si="181"/>
        <v>1.3357831545811969</v>
      </c>
      <c r="KB26">
        <f t="shared" si="182"/>
        <v>0.76898886090636898</v>
      </c>
      <c r="KC26">
        <f t="shared" si="183"/>
        <v>0.58594324945483156</v>
      </c>
      <c r="KD26">
        <f t="shared" si="184"/>
        <v>0.3426448833433211</v>
      </c>
      <c r="KE26">
        <f t="shared" si="185"/>
        <v>0.53228801823447436</v>
      </c>
      <c r="KF26">
        <f t="shared" si="186"/>
        <v>0.52694564491047724</v>
      </c>
      <c r="KG26">
        <f t="shared" si="187"/>
        <v>2.2992384988526129</v>
      </c>
      <c r="KH26">
        <f t="shared" si="188"/>
        <v>1.3259406248308587</v>
      </c>
      <c r="KI26">
        <f t="shared" si="189"/>
        <v>0.69371761320139014</v>
      </c>
      <c r="KJ26">
        <f t="shared" si="190"/>
        <v>1.0126715392612311</v>
      </c>
      <c r="KK26">
        <f t="shared" si="191"/>
        <v>2.6157143932597897</v>
      </c>
      <c r="KL26">
        <f t="shared" si="192"/>
        <v>3.3180278357846249</v>
      </c>
      <c r="KM26">
        <f t="shared" si="193"/>
        <v>2.3067039488426979</v>
      </c>
      <c r="KN26">
        <f t="shared" si="194"/>
        <v>4.4667409093174495</v>
      </c>
      <c r="KO26">
        <f t="shared" si="195"/>
        <v>0.71763979894895213</v>
      </c>
      <c r="KP26">
        <f t="shared" si="196"/>
        <v>1.0412826779734354</v>
      </c>
      <c r="KQ26">
        <f t="shared" si="197"/>
        <v>1.0806001553881941</v>
      </c>
      <c r="KR26">
        <f t="shared" si="198"/>
        <v>0.30744567696400993</v>
      </c>
      <c r="KS26">
        <f t="shared" si="199"/>
        <v>6.0268188517947587</v>
      </c>
    </row>
    <row r="27" spans="1:305" x14ac:dyDescent="0.25">
      <c r="A27" s="3">
        <v>5.1815193164081572</v>
      </c>
      <c r="B27" s="3">
        <v>3.0067561656510149</v>
      </c>
      <c r="C27" s="3">
        <v>-8.9046620768190837E-2</v>
      </c>
      <c r="D27" s="3">
        <v>1.434144861408668</v>
      </c>
      <c r="E27" s="3">
        <v>2.368695982722242</v>
      </c>
      <c r="F27" s="3">
        <v>2.7745730647926292</v>
      </c>
      <c r="G27" s="3">
        <v>-4.9506120737029411</v>
      </c>
      <c r="H27" s="3">
        <v>0.78504741993995186</v>
      </c>
      <c r="I27" s="3">
        <v>1.6572567153918329</v>
      </c>
      <c r="J27" s="3">
        <v>4.6034126043285992</v>
      </c>
      <c r="K27" s="3">
        <v>-1.828243615016713</v>
      </c>
      <c r="L27" s="3">
        <v>-3.0772886352854929</v>
      </c>
      <c r="M27" s="3">
        <v>-3.0104241570587922</v>
      </c>
      <c r="N27" s="3">
        <v>-2.82998951691606</v>
      </c>
      <c r="O27" s="3">
        <v>-5.2308309777844579</v>
      </c>
      <c r="P27" s="3">
        <v>-4.6559602882188784</v>
      </c>
      <c r="Q27" s="3">
        <v>-3.9994318880513648</v>
      </c>
      <c r="R27" s="3">
        <v>1.2605473571945409</v>
      </c>
      <c r="S27" s="3">
        <v>-4.0328471187019037</v>
      </c>
      <c r="T27" s="3">
        <v>-1.146517676965475</v>
      </c>
      <c r="U27" s="3">
        <v>-0.32129479856757093</v>
      </c>
      <c r="V27" s="3">
        <v>2.6481725149005348</v>
      </c>
      <c r="W27" s="3">
        <v>1.747322797513754</v>
      </c>
      <c r="X27" s="3">
        <v>-1.1086940005629129</v>
      </c>
      <c r="Y27" s="3">
        <v>3.5553313883141109</v>
      </c>
      <c r="Z27" s="3">
        <v>-2.225674745751514</v>
      </c>
      <c r="AA27" s="3">
        <v>2.963522052171057</v>
      </c>
      <c r="AB27" s="3">
        <v>1.9691369577847739</v>
      </c>
      <c r="AC27" s="3">
        <v>1.370023165748548</v>
      </c>
      <c r="AD27" s="3">
        <v>-4.5359316389703563</v>
      </c>
      <c r="AE27" s="3">
        <v>-2.9086885702018912</v>
      </c>
      <c r="AF27" s="3">
        <v>-0.93962952180696835</v>
      </c>
      <c r="AG27" s="3">
        <v>-1.05529194211607</v>
      </c>
      <c r="AH27" s="3">
        <v>5.1946061771690903</v>
      </c>
      <c r="AI27" s="3">
        <v>1.683271731430287</v>
      </c>
      <c r="AJ27" s="3">
        <v>-1.36119056170629</v>
      </c>
      <c r="AK27" s="3">
        <v>2.0039697396798708</v>
      </c>
      <c r="AL27" s="3">
        <v>-2.1898511851048901</v>
      </c>
      <c r="AM27" s="3">
        <v>-5.7717819969633659</v>
      </c>
      <c r="AN27" s="3">
        <v>-9.5465935433656321E-2</v>
      </c>
      <c r="AO27" s="3">
        <v>1.756517084573251</v>
      </c>
      <c r="AP27" s="3">
        <v>-3.9255393822246369</v>
      </c>
      <c r="AQ27" s="3">
        <v>-2.118525661915855</v>
      </c>
      <c r="AR27" s="3">
        <v>4.1834397804919856</v>
      </c>
      <c r="AS27" s="3">
        <v>1.2474486859839209</v>
      </c>
      <c r="AT27" s="3">
        <v>6.0893859768463692</v>
      </c>
      <c r="AU27" s="3">
        <v>-2.1994671261829279</v>
      </c>
      <c r="AV27" s="3">
        <v>0.27155661516234292</v>
      </c>
      <c r="AW27" s="3">
        <v>-0.60733984576326949</v>
      </c>
      <c r="AX27" s="3">
        <v>1.341879949309295</v>
      </c>
      <c r="AY27" s="3">
        <v>-4.4914430685819617</v>
      </c>
      <c r="AZ27" s="3">
        <v>-2.0976078463506052</v>
      </c>
      <c r="BA27" s="3">
        <v>-0.16344052425780481</v>
      </c>
      <c r="BB27" s="3">
        <v>2.113928681632947</v>
      </c>
      <c r="BC27" s="3">
        <v>-2.0651833230768499</v>
      </c>
      <c r="BD27" s="3">
        <v>0.81635475224779908</v>
      </c>
      <c r="BE27" s="3">
        <v>1.085044461488379</v>
      </c>
      <c r="BF27" s="3">
        <v>-1.433379882199717</v>
      </c>
      <c r="BG27" s="3">
        <v>-1.7841326635393999</v>
      </c>
      <c r="BH27" s="3">
        <v>-1.4112087575698049</v>
      </c>
      <c r="BI27" s="3">
        <v>-1.2428396781055671</v>
      </c>
      <c r="BJ27" s="3">
        <v>-0.43370965369807968</v>
      </c>
      <c r="BK27" s="3">
        <v>-3.200443921909192</v>
      </c>
      <c r="BL27" s="3">
        <v>-1.889240983485615</v>
      </c>
      <c r="BM27" s="3">
        <v>6.2208661691501801</v>
      </c>
      <c r="BN27" s="3">
        <v>0.71927964740434958</v>
      </c>
      <c r="BO27" s="3">
        <v>4.1713962153670909</v>
      </c>
      <c r="BP27" s="3">
        <v>-1.7435353169615839</v>
      </c>
      <c r="BQ27" s="3">
        <v>6.3672879296505031E-2</v>
      </c>
      <c r="BR27" s="3">
        <v>0.26205658818095562</v>
      </c>
      <c r="BS27" s="3">
        <v>-0.4840588499685366</v>
      </c>
      <c r="BT27" s="3">
        <v>-0.18374650187023159</v>
      </c>
      <c r="BU27" s="3">
        <v>-1.446320673810598</v>
      </c>
      <c r="BV27" s="3">
        <v>0.5676069478571677</v>
      </c>
      <c r="BW27" s="3">
        <v>4.5708189682407081</v>
      </c>
      <c r="BX27" s="3">
        <v>2.8526842971856392</v>
      </c>
      <c r="BY27" s="3">
        <v>-2.24932139353808</v>
      </c>
      <c r="BZ27" s="3">
        <v>-1.346347073522427</v>
      </c>
      <c r="CA27" s="3">
        <v>-0.14836979884708271</v>
      </c>
      <c r="CB27" s="3">
        <v>-2.8665830358023481</v>
      </c>
      <c r="CC27" s="3">
        <v>-8.306106448376778E-2</v>
      </c>
      <c r="CD27" s="3">
        <v>0.30714104716582868</v>
      </c>
      <c r="CE27" s="3">
        <v>-1.282207913473882</v>
      </c>
      <c r="CF27" s="3">
        <v>0.49497572906794252</v>
      </c>
      <c r="CG27" s="3">
        <v>-1.902766390229504</v>
      </c>
      <c r="CH27" s="3">
        <v>0.57560600939403461</v>
      </c>
      <c r="CI27" s="3">
        <v>0.86360544337532918</v>
      </c>
      <c r="CJ27" s="3">
        <v>-2.210390908513435</v>
      </c>
      <c r="CK27" s="3">
        <v>0.14716180466625589</v>
      </c>
      <c r="CL27" s="3">
        <v>3.2631805439945469</v>
      </c>
      <c r="CM27" s="3">
        <v>-2.4731006955993862</v>
      </c>
      <c r="CN27" s="3">
        <v>5.4263038302242057</v>
      </c>
      <c r="CO27" s="3">
        <v>1.3378437684366731</v>
      </c>
      <c r="CP27" s="3">
        <v>1.167205956936072</v>
      </c>
      <c r="CQ27" s="3">
        <v>8.8586370596963379E-2</v>
      </c>
      <c r="CR27" s="3">
        <v>0.38254040957518148</v>
      </c>
      <c r="CS27" s="3">
        <v>0.42289311540467889</v>
      </c>
      <c r="CT27" s="3">
        <v>-1.8288594078192519</v>
      </c>
      <c r="CU27" s="3">
        <v>-2.800823043177787</v>
      </c>
      <c r="CV27" s="3">
        <v>-4.1849774619567484</v>
      </c>
      <c r="CX27">
        <f t="shared" si="0"/>
        <v>4.069912016408157</v>
      </c>
      <c r="CY27">
        <f t="shared" si="1"/>
        <v>3.9811091656510147</v>
      </c>
      <c r="CZ27">
        <f t="shared" si="2"/>
        <v>0.91525477923180909</v>
      </c>
      <c r="DA27">
        <f t="shared" si="3"/>
        <v>0.61239066140866805</v>
      </c>
      <c r="DB27">
        <f t="shared" si="4"/>
        <v>2.110006402722242</v>
      </c>
      <c r="DC27">
        <f t="shared" si="5"/>
        <v>3.5130598647926292</v>
      </c>
      <c r="DD27">
        <f t="shared" si="6"/>
        <v>-4.9964487157029414</v>
      </c>
      <c r="DE27">
        <f t="shared" si="7"/>
        <v>0.69921982993995191</v>
      </c>
      <c r="DF27">
        <f t="shared" si="8"/>
        <v>1.470578395391833</v>
      </c>
      <c r="DG27">
        <f t="shared" si="9"/>
        <v>5.4563663043285988</v>
      </c>
      <c r="DH27">
        <f t="shared" si="10"/>
        <v>-2.0992647750167128</v>
      </c>
      <c r="DI27">
        <f t="shared" si="11"/>
        <v>-4.029056975285493</v>
      </c>
      <c r="DJ27">
        <f t="shared" si="12"/>
        <v>-2.2953197570587922</v>
      </c>
      <c r="DK27">
        <f t="shared" si="13"/>
        <v>-1.8135021169160601</v>
      </c>
      <c r="DL27">
        <f t="shared" si="14"/>
        <v>-4.550273477784458</v>
      </c>
      <c r="DM27">
        <f t="shared" si="15"/>
        <v>-5.0591792382188787</v>
      </c>
      <c r="DN27">
        <f t="shared" si="16"/>
        <v>-5.1217987880513647</v>
      </c>
      <c r="DO27">
        <f t="shared" si="17"/>
        <v>1.511416277194541</v>
      </c>
      <c r="DP27">
        <f t="shared" si="18"/>
        <v>-4.6486696187019039</v>
      </c>
      <c r="DQ27">
        <f t="shared" si="19"/>
        <v>-0.79166401696547495</v>
      </c>
      <c r="DR27">
        <f t="shared" si="20"/>
        <v>-0.62503994856757095</v>
      </c>
      <c r="DS27">
        <f t="shared" si="21"/>
        <v>2.703719304900535</v>
      </c>
      <c r="DT27">
        <f t="shared" si="22"/>
        <v>2.0248440975137538</v>
      </c>
      <c r="DU27">
        <f t="shared" si="23"/>
        <v>-0.87427263056291293</v>
      </c>
      <c r="DV27">
        <f t="shared" si="24"/>
        <v>2.2913048883141109</v>
      </c>
      <c r="DW27">
        <f t="shared" si="25"/>
        <v>-3.363410945751514</v>
      </c>
      <c r="DX27">
        <f t="shared" si="26"/>
        <v>1.744406152171057</v>
      </c>
      <c r="DY27">
        <f t="shared" si="27"/>
        <v>1.1416976577847739</v>
      </c>
      <c r="DZ27">
        <f t="shared" si="28"/>
        <v>0.80379056574854801</v>
      </c>
      <c r="EA27">
        <f t="shared" si="29"/>
        <v>-3.5728735889703565</v>
      </c>
      <c r="EB27">
        <f t="shared" si="30"/>
        <v>-2.6035700402018911</v>
      </c>
      <c r="EC27">
        <f t="shared" si="31"/>
        <v>-3.3118429218069685</v>
      </c>
      <c r="ED27">
        <f t="shared" si="32"/>
        <v>-1.3994191221160701</v>
      </c>
      <c r="EE27">
        <f t="shared" si="33"/>
        <v>5.1765994131690904</v>
      </c>
      <c r="EF27">
        <f t="shared" si="34"/>
        <v>4.7737332314302865</v>
      </c>
      <c r="EG27">
        <f t="shared" si="35"/>
        <v>0.45824113829370994</v>
      </c>
      <c r="EH27">
        <f t="shared" si="36"/>
        <v>0.9992943396798708</v>
      </c>
      <c r="EI27">
        <f t="shared" si="37"/>
        <v>-3.2303932851048902</v>
      </c>
      <c r="EJ27">
        <f t="shared" si="38"/>
        <v>-5.5507975969633661</v>
      </c>
      <c r="EK27">
        <f t="shared" si="39"/>
        <v>0.38290482456634367</v>
      </c>
      <c r="EL27">
        <f t="shared" si="40"/>
        <v>0.60485518457325105</v>
      </c>
      <c r="EM27">
        <f t="shared" si="41"/>
        <v>-4.4559539822246368</v>
      </c>
      <c r="EN27">
        <f t="shared" si="42"/>
        <v>-1.6000771319158549</v>
      </c>
      <c r="EO27">
        <f t="shared" si="43"/>
        <v>4.2582508904919854</v>
      </c>
      <c r="EP27">
        <f t="shared" si="44"/>
        <v>0.65142368598392086</v>
      </c>
      <c r="EQ27">
        <f t="shared" si="45"/>
        <v>4.9445479768463692</v>
      </c>
      <c r="ER27">
        <f t="shared" si="46"/>
        <v>-2.4568230561829281</v>
      </c>
      <c r="ES27">
        <f t="shared" si="47"/>
        <v>1.726711015162343</v>
      </c>
      <c r="ET27">
        <f t="shared" si="48"/>
        <v>-0.71891134576326954</v>
      </c>
      <c r="EU27">
        <f t="shared" si="49"/>
        <v>0.86112312930929502</v>
      </c>
      <c r="EV27">
        <f t="shared" si="50"/>
        <v>-5.2259477685819622</v>
      </c>
      <c r="EW27">
        <f t="shared" si="51"/>
        <v>-9.1005346350605087E-2</v>
      </c>
      <c r="EX27">
        <f t="shared" si="52"/>
        <v>-1.1372694257804822E-2</v>
      </c>
      <c r="EY27">
        <f t="shared" si="53"/>
        <v>0.58774098163294708</v>
      </c>
      <c r="EZ27">
        <f t="shared" si="54"/>
        <v>-2.88638092307685</v>
      </c>
      <c r="FA27">
        <f t="shared" si="55"/>
        <v>0.63612327224779908</v>
      </c>
      <c r="FB27">
        <f t="shared" si="56"/>
        <v>0.99627697148837902</v>
      </c>
      <c r="FC27">
        <f t="shared" si="57"/>
        <v>-1.3654593461997171</v>
      </c>
      <c r="FD27">
        <f t="shared" si="58"/>
        <v>-0.76980076353939997</v>
      </c>
      <c r="FE27">
        <f t="shared" si="59"/>
        <v>-2.1312255575698051</v>
      </c>
      <c r="FF27">
        <f t="shared" si="60"/>
        <v>-0.97576367810556708</v>
      </c>
      <c r="FG27">
        <f t="shared" si="61"/>
        <v>8.1674006301920343E-2</v>
      </c>
      <c r="FH27">
        <f t="shared" si="62"/>
        <v>-3.8802057219091921</v>
      </c>
      <c r="FI27">
        <f t="shared" si="63"/>
        <v>-1.1266245234856149</v>
      </c>
      <c r="FJ27">
        <f t="shared" si="64"/>
        <v>6.5761006091501804</v>
      </c>
      <c r="FK27">
        <f t="shared" si="65"/>
        <v>-7.6513652595650461E-2</v>
      </c>
      <c r="FL27">
        <f t="shared" si="66"/>
        <v>3.6604742153670911</v>
      </c>
      <c r="FM27">
        <f t="shared" si="67"/>
        <v>-2.7066934469615838</v>
      </c>
      <c r="FN27">
        <f t="shared" si="68"/>
        <v>-0.420424120703495</v>
      </c>
      <c r="FO27">
        <f t="shared" si="69"/>
        <v>0.51379951818095559</v>
      </c>
      <c r="FP27">
        <f t="shared" si="70"/>
        <v>-0.28667058996853656</v>
      </c>
      <c r="FQ27">
        <f t="shared" si="71"/>
        <v>-0.23492519187023159</v>
      </c>
      <c r="FR27">
        <f t="shared" si="72"/>
        <v>-2.590992373810598</v>
      </c>
      <c r="FS27">
        <f t="shared" si="73"/>
        <v>0.51716283785716766</v>
      </c>
      <c r="FT27">
        <f t="shared" si="74"/>
        <v>5.2533516382407077</v>
      </c>
      <c r="FU27">
        <f t="shared" si="75"/>
        <v>3.3683809371856395</v>
      </c>
      <c r="FV27">
        <f t="shared" si="76"/>
        <v>-2.5136771135380802</v>
      </c>
      <c r="FW27">
        <f t="shared" si="77"/>
        <v>0.50555302647757294</v>
      </c>
      <c r="FX27">
        <f t="shared" si="78"/>
        <v>-1.1911018988470827</v>
      </c>
      <c r="FY27">
        <f t="shared" si="79"/>
        <v>-2.9902155658023482</v>
      </c>
      <c r="FZ27">
        <f t="shared" si="80"/>
        <v>-0.42260796448376775</v>
      </c>
      <c r="GA27">
        <f t="shared" si="81"/>
        <v>-0.77985225283417137</v>
      </c>
      <c r="GB27">
        <f t="shared" si="82"/>
        <v>-0.49431461347388195</v>
      </c>
      <c r="GC27">
        <f t="shared" si="83"/>
        <v>0.67018679906794254</v>
      </c>
      <c r="GD27">
        <f t="shared" si="84"/>
        <v>0.60968570977049596</v>
      </c>
      <c r="GE27">
        <f t="shared" si="85"/>
        <v>1.6641647093940346</v>
      </c>
      <c r="GF27">
        <f t="shared" si="86"/>
        <v>0.67686084337532915</v>
      </c>
      <c r="GG27">
        <f t="shared" si="87"/>
        <v>-2.3128929385134351</v>
      </c>
      <c r="GH27">
        <f t="shared" si="88"/>
        <v>-0.28118825533374409</v>
      </c>
      <c r="GI27">
        <f t="shared" si="89"/>
        <v>2.389391543994547</v>
      </c>
      <c r="GJ27">
        <f t="shared" si="90"/>
        <v>-3.3493268955993862</v>
      </c>
      <c r="GK27">
        <f t="shared" si="91"/>
        <v>6.2867836602242058</v>
      </c>
      <c r="GL27">
        <f t="shared" si="92"/>
        <v>1.5628386684366731</v>
      </c>
      <c r="GM27">
        <f t="shared" si="93"/>
        <v>1.309593466936072</v>
      </c>
      <c r="GN27">
        <f t="shared" si="94"/>
        <v>-7.6712269403036618E-2</v>
      </c>
      <c r="GO27">
        <f t="shared" si="95"/>
        <v>-7.4046790424818543E-2</v>
      </c>
      <c r="GP27">
        <f t="shared" si="96"/>
        <v>1.3529711154046788</v>
      </c>
      <c r="GQ27">
        <f t="shared" si="97"/>
        <v>-1.4242055078192519</v>
      </c>
      <c r="GR27">
        <f t="shared" si="98"/>
        <v>-3.173122543177787</v>
      </c>
      <c r="GS27">
        <f t="shared" si="99"/>
        <v>-4.8138884219567482</v>
      </c>
      <c r="GX27">
        <f t="shared" si="100"/>
        <v>4.069912016408157</v>
      </c>
      <c r="GY27">
        <f t="shared" si="101"/>
        <v>3.9811091656510147</v>
      </c>
      <c r="GZ27">
        <f t="shared" si="102"/>
        <v>0.91525477923180909</v>
      </c>
      <c r="HA27">
        <f t="shared" si="103"/>
        <v>0.61239066140866805</v>
      </c>
      <c r="HB27">
        <f t="shared" si="104"/>
        <v>2.110006402722242</v>
      </c>
      <c r="HC27">
        <f t="shared" si="105"/>
        <v>3.5130598647926292</v>
      </c>
      <c r="HD27">
        <f t="shared" si="106"/>
        <v>4.9964487157029414</v>
      </c>
      <c r="HE27">
        <f t="shared" si="107"/>
        <v>0.69921982993995191</v>
      </c>
      <c r="HF27">
        <f t="shared" si="108"/>
        <v>1.470578395391833</v>
      </c>
      <c r="HG27">
        <f t="shared" si="109"/>
        <v>5.4563663043285988</v>
      </c>
      <c r="HH27">
        <f t="shared" si="110"/>
        <v>2.0992647750167128</v>
      </c>
      <c r="HI27">
        <f t="shared" si="111"/>
        <v>4.029056975285493</v>
      </c>
      <c r="HJ27">
        <f t="shared" si="112"/>
        <v>2.2953197570587922</v>
      </c>
      <c r="HK27">
        <f t="shared" si="113"/>
        <v>1.8135021169160601</v>
      </c>
      <c r="HL27">
        <f t="shared" si="114"/>
        <v>4.550273477784458</v>
      </c>
      <c r="HM27">
        <f t="shared" si="115"/>
        <v>5.0591792382188787</v>
      </c>
      <c r="HN27">
        <f t="shared" si="116"/>
        <v>5.1217987880513647</v>
      </c>
      <c r="HO27">
        <f t="shared" si="117"/>
        <v>1.511416277194541</v>
      </c>
      <c r="HP27">
        <f t="shared" si="118"/>
        <v>4.6486696187019039</v>
      </c>
      <c r="HQ27">
        <f t="shared" si="119"/>
        <v>0.79166401696547495</v>
      </c>
      <c r="HR27">
        <f t="shared" si="120"/>
        <v>0.62503994856757095</v>
      </c>
      <c r="HS27">
        <f t="shared" si="121"/>
        <v>2.703719304900535</v>
      </c>
      <c r="HT27">
        <f t="shared" si="122"/>
        <v>2.0248440975137538</v>
      </c>
      <c r="HU27">
        <f t="shared" si="123"/>
        <v>0.87427263056291293</v>
      </c>
      <c r="HV27">
        <f t="shared" si="124"/>
        <v>2.2913048883141109</v>
      </c>
      <c r="HW27">
        <f t="shared" si="125"/>
        <v>3.363410945751514</v>
      </c>
      <c r="HX27">
        <f t="shared" si="126"/>
        <v>1.744406152171057</v>
      </c>
      <c r="HY27">
        <f t="shared" si="127"/>
        <v>1.1416976577847739</v>
      </c>
      <c r="HZ27">
        <f t="shared" si="128"/>
        <v>0.80379056574854801</v>
      </c>
      <c r="IA27">
        <f t="shared" si="129"/>
        <v>3.5728735889703565</v>
      </c>
      <c r="IB27">
        <f t="shared" si="130"/>
        <v>2.6035700402018911</v>
      </c>
      <c r="IC27">
        <f t="shared" si="131"/>
        <v>3.3118429218069685</v>
      </c>
      <c r="ID27">
        <f t="shared" si="132"/>
        <v>1.3994191221160701</v>
      </c>
      <c r="IE27">
        <f t="shared" si="133"/>
        <v>5.1765994131690904</v>
      </c>
      <c r="IF27">
        <f t="shared" si="134"/>
        <v>4.7737332314302865</v>
      </c>
      <c r="IG27">
        <f t="shared" si="135"/>
        <v>0.45824113829370994</v>
      </c>
      <c r="IH27">
        <f t="shared" si="136"/>
        <v>0.9992943396798708</v>
      </c>
      <c r="II27">
        <f t="shared" si="137"/>
        <v>3.2303932851048902</v>
      </c>
      <c r="IJ27">
        <f t="shared" si="138"/>
        <v>5.5507975969633661</v>
      </c>
      <c r="IK27">
        <f t="shared" si="139"/>
        <v>0.38290482456634367</v>
      </c>
      <c r="IL27">
        <f t="shared" si="140"/>
        <v>0.60485518457325105</v>
      </c>
      <c r="IM27">
        <f t="shared" si="141"/>
        <v>4.4559539822246368</v>
      </c>
      <c r="IN27">
        <f t="shared" si="142"/>
        <v>1.6000771319158549</v>
      </c>
      <c r="IO27">
        <f t="shared" si="143"/>
        <v>4.2582508904919854</v>
      </c>
      <c r="IP27">
        <f t="shared" si="144"/>
        <v>0.65142368598392086</v>
      </c>
      <c r="IQ27">
        <f t="shared" si="145"/>
        <v>4.9445479768463692</v>
      </c>
      <c r="IR27">
        <f t="shared" si="146"/>
        <v>2.4568230561829281</v>
      </c>
      <c r="IS27">
        <f t="shared" si="147"/>
        <v>1.726711015162343</v>
      </c>
      <c r="IT27">
        <f t="shared" si="148"/>
        <v>0.71891134576326954</v>
      </c>
      <c r="IU27">
        <f t="shared" si="149"/>
        <v>0.86112312930929502</v>
      </c>
      <c r="IV27">
        <f t="shared" si="150"/>
        <v>5.2259477685819622</v>
      </c>
      <c r="IW27">
        <f t="shared" si="151"/>
        <v>9.1005346350605087E-2</v>
      </c>
      <c r="IX27">
        <f t="shared" si="152"/>
        <v>1.1372694257804822E-2</v>
      </c>
      <c r="IY27">
        <f t="shared" si="153"/>
        <v>0.58774098163294708</v>
      </c>
      <c r="IZ27">
        <f t="shared" si="154"/>
        <v>2.88638092307685</v>
      </c>
      <c r="JA27">
        <f t="shared" si="155"/>
        <v>0.63612327224779908</v>
      </c>
      <c r="JB27">
        <f t="shared" si="156"/>
        <v>0.99627697148837902</v>
      </c>
      <c r="JC27">
        <f t="shared" si="157"/>
        <v>1.3654593461997171</v>
      </c>
      <c r="JD27">
        <f t="shared" si="158"/>
        <v>0.76980076353939997</v>
      </c>
      <c r="JE27">
        <f t="shared" si="159"/>
        <v>2.1312255575698051</v>
      </c>
      <c r="JF27">
        <f t="shared" si="160"/>
        <v>0.97576367810556708</v>
      </c>
      <c r="JG27">
        <f t="shared" si="161"/>
        <v>8.1674006301920343E-2</v>
      </c>
      <c r="JH27">
        <f t="shared" si="162"/>
        <v>3.8802057219091921</v>
      </c>
      <c r="JI27">
        <f t="shared" si="163"/>
        <v>1.1266245234856149</v>
      </c>
      <c r="JJ27">
        <f t="shared" si="164"/>
        <v>6.5761006091501804</v>
      </c>
      <c r="JK27">
        <f t="shared" si="165"/>
        <v>7.6513652595650461E-2</v>
      </c>
      <c r="JL27">
        <f t="shared" si="166"/>
        <v>3.6604742153670911</v>
      </c>
      <c r="JM27">
        <f t="shared" si="167"/>
        <v>2.7066934469615838</v>
      </c>
      <c r="JN27">
        <f t="shared" si="168"/>
        <v>0.420424120703495</v>
      </c>
      <c r="JO27">
        <f t="shared" si="169"/>
        <v>0.51379951818095559</v>
      </c>
      <c r="JP27">
        <f t="shared" si="170"/>
        <v>0.28667058996853656</v>
      </c>
      <c r="JQ27">
        <f t="shared" si="171"/>
        <v>0.23492519187023159</v>
      </c>
      <c r="JR27">
        <f t="shared" si="172"/>
        <v>2.590992373810598</v>
      </c>
      <c r="JS27">
        <f t="shared" si="173"/>
        <v>0.51716283785716766</v>
      </c>
      <c r="JT27">
        <f t="shared" si="174"/>
        <v>5.2533516382407077</v>
      </c>
      <c r="JU27">
        <f t="shared" si="175"/>
        <v>3.3683809371856395</v>
      </c>
      <c r="JV27">
        <f t="shared" si="176"/>
        <v>2.5136771135380802</v>
      </c>
      <c r="JW27">
        <f t="shared" si="177"/>
        <v>0.50555302647757294</v>
      </c>
      <c r="JX27">
        <f t="shared" si="178"/>
        <v>1.1911018988470827</v>
      </c>
      <c r="JY27">
        <f t="shared" si="179"/>
        <v>2.9902155658023482</v>
      </c>
      <c r="JZ27">
        <f t="shared" si="180"/>
        <v>0.42260796448376775</v>
      </c>
      <c r="KA27">
        <f t="shared" si="181"/>
        <v>0.77985225283417137</v>
      </c>
      <c r="KB27">
        <f t="shared" si="182"/>
        <v>0.49431461347388195</v>
      </c>
      <c r="KC27">
        <f t="shared" si="183"/>
        <v>0.67018679906794254</v>
      </c>
      <c r="KD27">
        <f t="shared" si="184"/>
        <v>0.60968570977049596</v>
      </c>
      <c r="KE27">
        <f t="shared" si="185"/>
        <v>1.6641647093940346</v>
      </c>
      <c r="KF27">
        <f t="shared" si="186"/>
        <v>0.67686084337532915</v>
      </c>
      <c r="KG27">
        <f t="shared" si="187"/>
        <v>2.3128929385134351</v>
      </c>
      <c r="KH27">
        <f t="shared" si="188"/>
        <v>0.28118825533374409</v>
      </c>
      <c r="KI27">
        <f t="shared" si="189"/>
        <v>2.389391543994547</v>
      </c>
      <c r="KJ27">
        <f t="shared" si="190"/>
        <v>3.3493268955993862</v>
      </c>
      <c r="KK27">
        <f t="shared" si="191"/>
        <v>6.2867836602242058</v>
      </c>
      <c r="KL27">
        <f t="shared" si="192"/>
        <v>1.5628386684366731</v>
      </c>
      <c r="KM27">
        <f t="shared" si="193"/>
        <v>1.309593466936072</v>
      </c>
      <c r="KN27">
        <f t="shared" si="194"/>
        <v>7.6712269403036618E-2</v>
      </c>
      <c r="KO27">
        <f t="shared" si="195"/>
        <v>7.4046790424818543E-2</v>
      </c>
      <c r="KP27">
        <f t="shared" si="196"/>
        <v>1.3529711154046788</v>
      </c>
      <c r="KQ27">
        <f t="shared" si="197"/>
        <v>1.4242055078192519</v>
      </c>
      <c r="KR27">
        <f t="shared" si="198"/>
        <v>3.173122543177787</v>
      </c>
      <c r="KS27">
        <f t="shared" si="199"/>
        <v>4.8138884219567482</v>
      </c>
    </row>
    <row r="28" spans="1:305" x14ac:dyDescent="0.25">
      <c r="A28" s="3">
        <v>4.0103065731463916</v>
      </c>
      <c r="B28" s="3">
        <v>-0.44808745158115432</v>
      </c>
      <c r="C28" s="3">
        <v>0.73830815739030076</v>
      </c>
      <c r="D28" s="3">
        <v>-2.655581346394253</v>
      </c>
      <c r="E28" s="3">
        <v>-1.4900641185023189</v>
      </c>
      <c r="F28" s="3">
        <v>-0.28574167963459168</v>
      </c>
      <c r="G28" s="3">
        <v>0.52402876670701004</v>
      </c>
      <c r="H28" s="3">
        <v>-2.4896687022461141</v>
      </c>
      <c r="I28" s="3">
        <v>-0.90566526557784655</v>
      </c>
      <c r="J28" s="3">
        <v>-3.891042211627973</v>
      </c>
      <c r="K28" s="3">
        <v>0.56562306134798512</v>
      </c>
      <c r="L28" s="3">
        <v>1.250750093810344</v>
      </c>
      <c r="M28" s="3">
        <v>2.4099069895867782</v>
      </c>
      <c r="N28" s="3">
        <v>-1.287842693435749</v>
      </c>
      <c r="O28" s="3">
        <v>3.7450349476519049</v>
      </c>
      <c r="P28" s="3">
        <v>1.200189956747798</v>
      </c>
      <c r="Q28" s="3">
        <v>-3.5827135357259881</v>
      </c>
      <c r="R28" s="3">
        <v>-3.673053546593172</v>
      </c>
      <c r="S28" s="3">
        <v>0.88988859081746674</v>
      </c>
      <c r="T28" s="3">
        <v>4.0023296774196311E-2</v>
      </c>
      <c r="U28" s="3">
        <v>6.2052248462678028</v>
      </c>
      <c r="V28" s="3">
        <v>-0.85500486107666807</v>
      </c>
      <c r="W28" s="3">
        <v>0.58638730753731294</v>
      </c>
      <c r="X28" s="3">
        <v>3.3798808240826919</v>
      </c>
      <c r="Y28" s="3">
        <v>4.6942037364889426</v>
      </c>
      <c r="Z28" s="3">
        <v>-0.26434092555238758</v>
      </c>
      <c r="AA28" s="3">
        <v>2.4285500131810118</v>
      </c>
      <c r="AB28" s="3">
        <v>-1.4028539893754839</v>
      </c>
      <c r="AC28" s="3">
        <v>-0.40157755072304802</v>
      </c>
      <c r="AD28" s="3">
        <v>-5.1655517273135034</v>
      </c>
      <c r="AE28" s="3">
        <v>1.841628318445143</v>
      </c>
      <c r="AF28" s="3">
        <v>-3.9451989980584541</v>
      </c>
      <c r="AG28" s="3">
        <v>-4.6575507460627827</v>
      </c>
      <c r="AH28" s="3">
        <v>-1.487979977322323</v>
      </c>
      <c r="AI28" s="3">
        <v>5.8446512192594957</v>
      </c>
      <c r="AJ28" s="3">
        <v>-1.380070402449012</v>
      </c>
      <c r="AK28" s="3">
        <v>-4.9899304016190698</v>
      </c>
      <c r="AL28" s="3">
        <v>-0.85823331138441383</v>
      </c>
      <c r="AM28" s="3">
        <v>0.71321007650287938</v>
      </c>
      <c r="AN28" s="3">
        <v>-3.117753741503817</v>
      </c>
      <c r="AO28" s="3">
        <v>-2.3189926343524658</v>
      </c>
      <c r="AP28" s="3">
        <v>2.6453485781543011</v>
      </c>
      <c r="AQ28" s="3">
        <v>-1.193038490880552</v>
      </c>
      <c r="AR28" s="3">
        <v>-1.538454982793638</v>
      </c>
      <c r="AS28" s="3">
        <v>4.2300116313977814</v>
      </c>
      <c r="AT28" s="3">
        <v>5.4868698240991618</v>
      </c>
      <c r="AU28" s="3">
        <v>-3.1439315323959862</v>
      </c>
      <c r="AV28" s="3">
        <v>1.052575307762297</v>
      </c>
      <c r="AW28" s="3">
        <v>-0.72562754074480051</v>
      </c>
      <c r="AX28" s="3">
        <v>-4.945424583565563</v>
      </c>
      <c r="AY28" s="3">
        <v>-3.4943538553852691</v>
      </c>
      <c r="AZ28" s="3">
        <v>2.2941120336468481</v>
      </c>
      <c r="BA28" s="3">
        <v>-0.66134548467276877</v>
      </c>
      <c r="BB28" s="3">
        <v>1.6823828828294729</v>
      </c>
      <c r="BC28" s="3">
        <v>1.9581032203744291</v>
      </c>
      <c r="BD28" s="3">
        <v>7.5935410057611517</v>
      </c>
      <c r="BE28" s="3">
        <v>-0.18261421228175709</v>
      </c>
      <c r="BF28" s="3">
        <v>-2.3434585102772698</v>
      </c>
      <c r="BG28" s="3">
        <v>-3.951468495982644</v>
      </c>
      <c r="BH28" s="3">
        <v>-0.939837720138327</v>
      </c>
      <c r="BI28" s="3">
        <v>-5.5395562755349994</v>
      </c>
      <c r="BJ28" s="3">
        <v>-0.21923457590354101</v>
      </c>
      <c r="BK28" s="3">
        <v>-0.78180628042000699</v>
      </c>
      <c r="BL28" s="3">
        <v>-0.33623822281101989</v>
      </c>
      <c r="BM28" s="3">
        <v>2.7807690203733788</v>
      </c>
      <c r="BN28" s="3">
        <v>3.025188293099248</v>
      </c>
      <c r="BO28" s="3">
        <v>-4.6681622606690647</v>
      </c>
      <c r="BP28" s="3">
        <v>-1.9231635741047639</v>
      </c>
      <c r="BQ28" s="3">
        <v>5.3054881097048881E-2</v>
      </c>
      <c r="BR28" s="3">
        <v>0.74717116716461607</v>
      </c>
      <c r="BS28" s="3">
        <v>-0.91708515332091534</v>
      </c>
      <c r="BT28" s="3">
        <v>-1.169700442077596</v>
      </c>
      <c r="BU28" s="3">
        <v>0.87981071300724878</v>
      </c>
      <c r="BV28" s="3">
        <v>1.2946124852829921</v>
      </c>
      <c r="BW28" s="3">
        <v>0.9170630901299508</v>
      </c>
      <c r="BX28" s="3">
        <v>1.341645456826795</v>
      </c>
      <c r="BY28" s="3">
        <v>0.69496411123800539</v>
      </c>
      <c r="BZ28" s="3">
        <v>-6.1005237880811487</v>
      </c>
      <c r="CA28" s="3">
        <v>-2.5890599967205761</v>
      </c>
      <c r="CB28" s="3">
        <v>1.560763144627316</v>
      </c>
      <c r="CC28" s="3">
        <v>-4.8807833766458373</v>
      </c>
      <c r="CD28" s="3">
        <v>-0.24357200396700571</v>
      </c>
      <c r="CE28" s="3">
        <v>-3.784384477051622</v>
      </c>
      <c r="CF28" s="3">
        <v>-3.9274443066982352</v>
      </c>
      <c r="CG28" s="3">
        <v>5.3054913435702238</v>
      </c>
      <c r="CH28" s="3">
        <v>-1.999560165968671</v>
      </c>
      <c r="CI28" s="3">
        <v>-0.50392563139784874</v>
      </c>
      <c r="CJ28" s="3">
        <v>0.43258831669361092</v>
      </c>
      <c r="CK28" s="3">
        <v>-0.83541683631391261</v>
      </c>
      <c r="CL28" s="3">
        <v>-3.4535187125336249</v>
      </c>
      <c r="CM28" s="3">
        <v>-4.1718673527636421</v>
      </c>
      <c r="CN28" s="3">
        <v>-2.7525911954045101</v>
      </c>
      <c r="CO28" s="3">
        <v>1.8477675236743629</v>
      </c>
      <c r="CP28" s="3">
        <v>-2.6124798235753359</v>
      </c>
      <c r="CQ28" s="3">
        <v>9.1244022896914911E-2</v>
      </c>
      <c r="CR28" s="3">
        <v>2.4215090661958998</v>
      </c>
      <c r="CS28" s="3">
        <v>1.0587474954088341</v>
      </c>
      <c r="CT28" s="3">
        <v>-8.039765071185375</v>
      </c>
      <c r="CU28" s="3">
        <v>-2.8572052321521588</v>
      </c>
      <c r="CV28" s="3">
        <v>2.2686936804511602</v>
      </c>
      <c r="CX28">
        <f t="shared" si="0"/>
        <v>2.7713409731463914</v>
      </c>
      <c r="CY28">
        <f t="shared" si="1"/>
        <v>-0.55559497158115434</v>
      </c>
      <c r="CZ28">
        <f t="shared" si="2"/>
        <v>2.111338557390301</v>
      </c>
      <c r="DA28">
        <f t="shared" si="3"/>
        <v>-3.5719055463942531</v>
      </c>
      <c r="DB28">
        <f t="shared" si="4"/>
        <v>-1.9094881785023188</v>
      </c>
      <c r="DC28">
        <f t="shared" si="5"/>
        <v>-0.25522693263459167</v>
      </c>
      <c r="DD28">
        <f t="shared" si="6"/>
        <v>1.1240782667070102</v>
      </c>
      <c r="DE28">
        <f t="shared" si="7"/>
        <v>-2.1211710322461141</v>
      </c>
      <c r="DF28">
        <f t="shared" si="8"/>
        <v>-1.5935519655778465</v>
      </c>
      <c r="DG28">
        <f t="shared" si="9"/>
        <v>-2.8570560116279733</v>
      </c>
      <c r="DH28">
        <f t="shared" si="10"/>
        <v>0.49499253134798515</v>
      </c>
      <c r="DI28">
        <f t="shared" si="11"/>
        <v>1.6160916338103439</v>
      </c>
      <c r="DJ28">
        <f t="shared" si="12"/>
        <v>2.6055839595867782</v>
      </c>
      <c r="DK28">
        <f t="shared" si="13"/>
        <v>-0.67413939343574902</v>
      </c>
      <c r="DL28">
        <f t="shared" si="14"/>
        <v>4.2026872176519046</v>
      </c>
      <c r="DM28">
        <f t="shared" si="15"/>
        <v>1.2040456322477981</v>
      </c>
      <c r="DN28">
        <f t="shared" si="16"/>
        <v>-4.0476758357259879</v>
      </c>
      <c r="DO28">
        <f t="shared" si="17"/>
        <v>-4.8766532465931718</v>
      </c>
      <c r="DP28">
        <f t="shared" si="18"/>
        <v>0.96263964081746678</v>
      </c>
      <c r="DQ28">
        <f t="shared" si="19"/>
        <v>0.43333411677419631</v>
      </c>
      <c r="DR28">
        <f t="shared" si="20"/>
        <v>6.2028157159678026</v>
      </c>
      <c r="DS28">
        <f t="shared" si="21"/>
        <v>-1.2387103610766681</v>
      </c>
      <c r="DT28">
        <f t="shared" si="22"/>
        <v>0.97212967753731294</v>
      </c>
      <c r="DU28">
        <f t="shared" si="23"/>
        <v>4.0217658640826919</v>
      </c>
      <c r="DV28">
        <f t="shared" si="24"/>
        <v>3.2315479364889423</v>
      </c>
      <c r="DW28">
        <f t="shared" si="25"/>
        <v>-1.5040738255523876</v>
      </c>
      <c r="DX28">
        <f t="shared" si="26"/>
        <v>0.93325861318101189</v>
      </c>
      <c r="DY28">
        <f t="shared" si="27"/>
        <v>-2.3544981893754837</v>
      </c>
      <c r="DZ28">
        <f t="shared" si="28"/>
        <v>-0.88855301072304804</v>
      </c>
      <c r="EA28">
        <f t="shared" si="29"/>
        <v>-3.7515672273135037</v>
      </c>
      <c r="EB28">
        <f t="shared" si="30"/>
        <v>2.826998218445143</v>
      </c>
      <c r="EC28">
        <f t="shared" si="31"/>
        <v>-5.6551609980584541</v>
      </c>
      <c r="ED28">
        <f t="shared" si="32"/>
        <v>-4.7693755560627826</v>
      </c>
      <c r="EE28">
        <f t="shared" si="33"/>
        <v>-1.920539407322323</v>
      </c>
      <c r="EF28">
        <f t="shared" si="34"/>
        <v>8.8060162192594955</v>
      </c>
      <c r="EG28">
        <f t="shared" si="35"/>
        <v>0.34527089755098794</v>
      </c>
      <c r="EH28">
        <f t="shared" si="36"/>
        <v>-5.6691090616190696</v>
      </c>
      <c r="EI28">
        <f t="shared" si="37"/>
        <v>-0.54164509138441386</v>
      </c>
      <c r="EJ28">
        <f t="shared" si="38"/>
        <v>1.6725421265028793</v>
      </c>
      <c r="EK28">
        <f t="shared" si="39"/>
        <v>-1.718142541503817</v>
      </c>
      <c r="EL28">
        <f t="shared" si="40"/>
        <v>-3.6750012343524658</v>
      </c>
      <c r="EM28">
        <f t="shared" si="41"/>
        <v>2.960651978154301</v>
      </c>
      <c r="EN28">
        <f t="shared" si="42"/>
        <v>-0.18158679088055196</v>
      </c>
      <c r="EO28">
        <f t="shared" si="43"/>
        <v>-1.827724612793638</v>
      </c>
      <c r="EP28">
        <f t="shared" si="44"/>
        <v>2.7479948313977811</v>
      </c>
      <c r="EQ28">
        <f t="shared" si="45"/>
        <v>5.8080120240991615</v>
      </c>
      <c r="ER28">
        <f t="shared" si="46"/>
        <v>-3.3167521923959864</v>
      </c>
      <c r="ES28">
        <f t="shared" si="47"/>
        <v>2.6021268077622972</v>
      </c>
      <c r="ET28">
        <f t="shared" si="48"/>
        <v>-1.3373283707448005</v>
      </c>
      <c r="EU28">
        <f t="shared" si="49"/>
        <v>-4.9799556255655633</v>
      </c>
      <c r="EV28">
        <f t="shared" si="50"/>
        <v>-3.913431485385269</v>
      </c>
      <c r="EW28">
        <f t="shared" si="51"/>
        <v>2.3598229236468482</v>
      </c>
      <c r="EX28">
        <f t="shared" si="52"/>
        <v>-0.26503745467276879</v>
      </c>
      <c r="EY28">
        <f t="shared" si="53"/>
        <v>0.75960922282947285</v>
      </c>
      <c r="EZ28">
        <f t="shared" si="54"/>
        <v>2.1711577303744289</v>
      </c>
      <c r="FA28">
        <f t="shared" si="55"/>
        <v>7.3316134357611515</v>
      </c>
      <c r="FB28">
        <f t="shared" si="56"/>
        <v>-2.7662952281757081E-2</v>
      </c>
      <c r="FC28">
        <f t="shared" si="57"/>
        <v>-2.0418358502772698</v>
      </c>
      <c r="FD28">
        <f t="shared" si="58"/>
        <v>-2.857282195982644</v>
      </c>
      <c r="FE28">
        <f t="shared" si="59"/>
        <v>-1.538781820138327</v>
      </c>
      <c r="FF28">
        <f t="shared" si="60"/>
        <v>-5.5779639455349992</v>
      </c>
      <c r="FG28">
        <f t="shared" si="61"/>
        <v>0.268080824096459</v>
      </c>
      <c r="FH28">
        <f t="shared" si="62"/>
        <v>-1.281053500420007</v>
      </c>
      <c r="FI28">
        <f t="shared" si="63"/>
        <v>0.14335421718898012</v>
      </c>
      <c r="FJ28">
        <f t="shared" si="64"/>
        <v>1.9289058203733789</v>
      </c>
      <c r="FK28">
        <f t="shared" si="65"/>
        <v>2.0772496930992479</v>
      </c>
      <c r="FL28">
        <f t="shared" si="66"/>
        <v>-5.074644720669065</v>
      </c>
      <c r="FM28">
        <f t="shared" si="67"/>
        <v>-2.5530462041047639</v>
      </c>
      <c r="FN28">
        <f t="shared" si="68"/>
        <v>-0.84203664890295105</v>
      </c>
      <c r="FO28">
        <f t="shared" si="69"/>
        <v>0.90428124716461611</v>
      </c>
      <c r="FP28">
        <f t="shared" si="70"/>
        <v>-0.49176607332091532</v>
      </c>
      <c r="FQ28">
        <f t="shared" si="71"/>
        <v>-1.530141642077596</v>
      </c>
      <c r="FR28">
        <f t="shared" si="72"/>
        <v>-0.12700178699275133</v>
      </c>
      <c r="FS28">
        <f t="shared" si="73"/>
        <v>1.1159883852829922</v>
      </c>
      <c r="FT28">
        <f t="shared" si="74"/>
        <v>1.6890814901299507</v>
      </c>
      <c r="FU28">
        <f t="shared" si="75"/>
        <v>1.543024086826795</v>
      </c>
      <c r="FV28">
        <f t="shared" si="76"/>
        <v>0.24804354123800537</v>
      </c>
      <c r="FW28">
        <f t="shared" si="77"/>
        <v>-4.6085324880811491</v>
      </c>
      <c r="FX28">
        <f t="shared" si="78"/>
        <v>-3.7108038967205763</v>
      </c>
      <c r="FY28">
        <f t="shared" si="79"/>
        <v>1.491064669627316</v>
      </c>
      <c r="FZ28">
        <f t="shared" si="80"/>
        <v>-5.0078179066458377</v>
      </c>
      <c r="GA28">
        <f t="shared" si="81"/>
        <v>-0.4283330839670057</v>
      </c>
      <c r="GB28">
        <f t="shared" si="82"/>
        <v>-3.200544477051622</v>
      </c>
      <c r="GC28">
        <f t="shared" si="83"/>
        <v>-3.5167277466982352</v>
      </c>
      <c r="GD28">
        <f t="shared" si="84"/>
        <v>6.9468225435702236</v>
      </c>
      <c r="GE28">
        <f t="shared" si="85"/>
        <v>-1.1581096659686709</v>
      </c>
      <c r="GF28">
        <f t="shared" si="86"/>
        <v>-1.1876436013978489</v>
      </c>
      <c r="GG28">
        <f t="shared" si="87"/>
        <v>0.1536108666936109</v>
      </c>
      <c r="GH28">
        <f t="shared" si="88"/>
        <v>-0.60897084631391263</v>
      </c>
      <c r="GI28">
        <f t="shared" si="89"/>
        <v>-4.2593452525336248</v>
      </c>
      <c r="GJ28">
        <f t="shared" si="90"/>
        <v>-5.0603768527636417</v>
      </c>
      <c r="GK28">
        <f t="shared" si="91"/>
        <v>-2.6641616554045102</v>
      </c>
      <c r="GL28">
        <f t="shared" si="92"/>
        <v>1.584491573674363</v>
      </c>
      <c r="GM28">
        <f t="shared" si="93"/>
        <v>-2.4295718835753357</v>
      </c>
      <c r="GN28">
        <f t="shared" si="94"/>
        <v>-0.21853344710308509</v>
      </c>
      <c r="GO28">
        <f t="shared" si="95"/>
        <v>1.7059142661958999</v>
      </c>
      <c r="GP28">
        <f t="shared" si="96"/>
        <v>1.202305475408834</v>
      </c>
      <c r="GQ28">
        <f t="shared" si="97"/>
        <v>-7.4012214711853748</v>
      </c>
      <c r="GR28">
        <f t="shared" si="98"/>
        <v>-3.095692292152159</v>
      </c>
      <c r="GS28">
        <f t="shared" si="99"/>
        <v>1.8881420804511602</v>
      </c>
      <c r="GX28">
        <f t="shared" si="100"/>
        <v>2.7713409731463914</v>
      </c>
      <c r="GY28">
        <f t="shared" si="101"/>
        <v>0.55559497158115434</v>
      </c>
      <c r="GZ28">
        <f t="shared" si="102"/>
        <v>2.111338557390301</v>
      </c>
      <c r="HA28">
        <f t="shared" si="103"/>
        <v>3.5719055463942531</v>
      </c>
      <c r="HB28">
        <f t="shared" si="104"/>
        <v>1.9094881785023188</v>
      </c>
      <c r="HC28">
        <f t="shared" si="105"/>
        <v>0.25522693263459167</v>
      </c>
      <c r="HD28">
        <f t="shared" si="106"/>
        <v>1.1240782667070102</v>
      </c>
      <c r="HE28">
        <f t="shared" si="107"/>
        <v>2.1211710322461141</v>
      </c>
      <c r="HF28">
        <f t="shared" si="108"/>
        <v>1.5935519655778465</v>
      </c>
      <c r="HG28">
        <f t="shared" si="109"/>
        <v>2.8570560116279733</v>
      </c>
      <c r="HH28">
        <f t="shared" si="110"/>
        <v>0.49499253134798515</v>
      </c>
      <c r="HI28">
        <f t="shared" si="111"/>
        <v>1.6160916338103439</v>
      </c>
      <c r="HJ28">
        <f t="shared" si="112"/>
        <v>2.6055839595867782</v>
      </c>
      <c r="HK28">
        <f t="shared" si="113"/>
        <v>0.67413939343574902</v>
      </c>
      <c r="HL28">
        <f t="shared" si="114"/>
        <v>4.2026872176519046</v>
      </c>
      <c r="HM28">
        <f t="shared" si="115"/>
        <v>1.2040456322477981</v>
      </c>
      <c r="HN28">
        <f t="shared" si="116"/>
        <v>4.0476758357259879</v>
      </c>
      <c r="HO28">
        <f t="shared" si="117"/>
        <v>4.8766532465931718</v>
      </c>
      <c r="HP28">
        <f t="shared" si="118"/>
        <v>0.96263964081746678</v>
      </c>
      <c r="HQ28">
        <f t="shared" si="119"/>
        <v>0.43333411677419631</v>
      </c>
      <c r="HR28">
        <f t="shared" si="120"/>
        <v>6.2028157159678026</v>
      </c>
      <c r="HS28">
        <f t="shared" si="121"/>
        <v>1.2387103610766681</v>
      </c>
      <c r="HT28">
        <f t="shared" si="122"/>
        <v>0.97212967753731294</v>
      </c>
      <c r="HU28">
        <f t="shared" si="123"/>
        <v>4.0217658640826919</v>
      </c>
      <c r="HV28">
        <f t="shared" si="124"/>
        <v>3.2315479364889423</v>
      </c>
      <c r="HW28">
        <f t="shared" si="125"/>
        <v>1.5040738255523876</v>
      </c>
      <c r="HX28">
        <f t="shared" si="126"/>
        <v>0.93325861318101189</v>
      </c>
      <c r="HY28">
        <f t="shared" si="127"/>
        <v>2.3544981893754837</v>
      </c>
      <c r="HZ28">
        <f t="shared" si="128"/>
        <v>0.88855301072304804</v>
      </c>
      <c r="IA28">
        <f t="shared" si="129"/>
        <v>3.7515672273135037</v>
      </c>
      <c r="IB28">
        <f t="shared" si="130"/>
        <v>2.826998218445143</v>
      </c>
      <c r="IC28">
        <f t="shared" si="131"/>
        <v>5.6551609980584541</v>
      </c>
      <c r="ID28">
        <f t="shared" si="132"/>
        <v>4.7693755560627826</v>
      </c>
      <c r="IE28">
        <f t="shared" si="133"/>
        <v>1.920539407322323</v>
      </c>
      <c r="IF28">
        <f t="shared" si="134"/>
        <v>8.8060162192594955</v>
      </c>
      <c r="IG28">
        <f t="shared" si="135"/>
        <v>0.34527089755098794</v>
      </c>
      <c r="IH28">
        <f t="shared" si="136"/>
        <v>5.6691090616190696</v>
      </c>
      <c r="II28">
        <f t="shared" si="137"/>
        <v>0.54164509138441386</v>
      </c>
      <c r="IJ28">
        <f t="shared" si="138"/>
        <v>1.6725421265028793</v>
      </c>
      <c r="IK28">
        <f t="shared" si="139"/>
        <v>1.718142541503817</v>
      </c>
      <c r="IL28">
        <f t="shared" si="140"/>
        <v>3.6750012343524658</v>
      </c>
      <c r="IM28">
        <f t="shared" si="141"/>
        <v>2.960651978154301</v>
      </c>
      <c r="IN28">
        <f t="shared" si="142"/>
        <v>0.18158679088055196</v>
      </c>
      <c r="IO28">
        <f t="shared" si="143"/>
        <v>1.827724612793638</v>
      </c>
      <c r="IP28">
        <f t="shared" si="144"/>
        <v>2.7479948313977811</v>
      </c>
      <c r="IQ28">
        <f t="shared" si="145"/>
        <v>5.8080120240991615</v>
      </c>
      <c r="IR28">
        <f t="shared" si="146"/>
        <v>3.3167521923959864</v>
      </c>
      <c r="IS28">
        <f t="shared" si="147"/>
        <v>2.6021268077622972</v>
      </c>
      <c r="IT28">
        <f t="shared" si="148"/>
        <v>1.3373283707448005</v>
      </c>
      <c r="IU28">
        <f t="shared" si="149"/>
        <v>4.9799556255655633</v>
      </c>
      <c r="IV28">
        <f t="shared" si="150"/>
        <v>3.913431485385269</v>
      </c>
      <c r="IW28">
        <f t="shared" si="151"/>
        <v>2.3598229236468482</v>
      </c>
      <c r="IX28">
        <f t="shared" si="152"/>
        <v>0.26503745467276879</v>
      </c>
      <c r="IY28">
        <f t="shared" si="153"/>
        <v>0.75960922282947285</v>
      </c>
      <c r="IZ28">
        <f t="shared" si="154"/>
        <v>2.1711577303744289</v>
      </c>
      <c r="JA28">
        <f t="shared" si="155"/>
        <v>7.3316134357611515</v>
      </c>
      <c r="JB28">
        <f t="shared" si="156"/>
        <v>2.7662952281757081E-2</v>
      </c>
      <c r="JC28">
        <f t="shared" si="157"/>
        <v>2.0418358502772698</v>
      </c>
      <c r="JD28">
        <f t="shared" si="158"/>
        <v>2.857282195982644</v>
      </c>
      <c r="JE28">
        <f t="shared" si="159"/>
        <v>1.538781820138327</v>
      </c>
      <c r="JF28">
        <f t="shared" si="160"/>
        <v>5.5779639455349992</v>
      </c>
      <c r="JG28">
        <f t="shared" si="161"/>
        <v>0.268080824096459</v>
      </c>
      <c r="JH28">
        <f t="shared" si="162"/>
        <v>1.281053500420007</v>
      </c>
      <c r="JI28">
        <f t="shared" si="163"/>
        <v>0.14335421718898012</v>
      </c>
      <c r="JJ28">
        <f t="shared" si="164"/>
        <v>1.9289058203733789</v>
      </c>
      <c r="JK28">
        <f t="shared" si="165"/>
        <v>2.0772496930992479</v>
      </c>
      <c r="JL28">
        <f t="shared" si="166"/>
        <v>5.074644720669065</v>
      </c>
      <c r="JM28">
        <f t="shared" si="167"/>
        <v>2.5530462041047639</v>
      </c>
      <c r="JN28">
        <f t="shared" si="168"/>
        <v>0.84203664890295105</v>
      </c>
      <c r="JO28">
        <f t="shared" si="169"/>
        <v>0.90428124716461611</v>
      </c>
      <c r="JP28">
        <f t="shared" si="170"/>
        <v>0.49176607332091532</v>
      </c>
      <c r="JQ28">
        <f t="shared" si="171"/>
        <v>1.530141642077596</v>
      </c>
      <c r="JR28">
        <f t="shared" si="172"/>
        <v>0.12700178699275133</v>
      </c>
      <c r="JS28">
        <f t="shared" si="173"/>
        <v>1.1159883852829922</v>
      </c>
      <c r="JT28">
        <f t="shared" si="174"/>
        <v>1.6890814901299507</v>
      </c>
      <c r="JU28">
        <f t="shared" si="175"/>
        <v>1.543024086826795</v>
      </c>
      <c r="JV28">
        <f t="shared" si="176"/>
        <v>0.24804354123800537</v>
      </c>
      <c r="JW28">
        <f t="shared" si="177"/>
        <v>4.6085324880811491</v>
      </c>
      <c r="JX28">
        <f t="shared" si="178"/>
        <v>3.7108038967205763</v>
      </c>
      <c r="JY28">
        <f t="shared" si="179"/>
        <v>1.491064669627316</v>
      </c>
      <c r="JZ28">
        <f t="shared" si="180"/>
        <v>5.0078179066458377</v>
      </c>
      <c r="KA28">
        <f t="shared" si="181"/>
        <v>0.4283330839670057</v>
      </c>
      <c r="KB28">
        <f t="shared" si="182"/>
        <v>3.200544477051622</v>
      </c>
      <c r="KC28">
        <f t="shared" si="183"/>
        <v>3.5167277466982352</v>
      </c>
      <c r="KD28">
        <f t="shared" si="184"/>
        <v>6.9468225435702236</v>
      </c>
      <c r="KE28">
        <f t="shared" si="185"/>
        <v>1.1581096659686709</v>
      </c>
      <c r="KF28">
        <f t="shared" si="186"/>
        <v>1.1876436013978489</v>
      </c>
      <c r="KG28">
        <f t="shared" si="187"/>
        <v>0.1536108666936109</v>
      </c>
      <c r="KH28">
        <f t="shared" si="188"/>
        <v>0.60897084631391263</v>
      </c>
      <c r="KI28">
        <f t="shared" si="189"/>
        <v>4.2593452525336248</v>
      </c>
      <c r="KJ28">
        <f t="shared" si="190"/>
        <v>5.0603768527636417</v>
      </c>
      <c r="KK28">
        <f t="shared" si="191"/>
        <v>2.6641616554045102</v>
      </c>
      <c r="KL28">
        <f t="shared" si="192"/>
        <v>1.584491573674363</v>
      </c>
      <c r="KM28">
        <f t="shared" si="193"/>
        <v>2.4295718835753357</v>
      </c>
      <c r="KN28">
        <f t="shared" si="194"/>
        <v>0.21853344710308509</v>
      </c>
      <c r="KO28">
        <f t="shared" si="195"/>
        <v>1.7059142661958999</v>
      </c>
      <c r="KP28">
        <f t="shared" si="196"/>
        <v>1.202305475408834</v>
      </c>
      <c r="KQ28">
        <f t="shared" si="197"/>
        <v>7.4012214711853748</v>
      </c>
      <c r="KR28">
        <f t="shared" si="198"/>
        <v>3.095692292152159</v>
      </c>
      <c r="KS28">
        <f t="shared" si="199"/>
        <v>1.8881420804511602</v>
      </c>
    </row>
    <row r="29" spans="1:305" x14ac:dyDescent="0.25">
      <c r="A29" s="3">
        <v>-1.0830655749239</v>
      </c>
      <c r="B29" s="3">
        <v>2.4492171964992981</v>
      </c>
      <c r="C29" s="3">
        <v>0.39136766685629748</v>
      </c>
      <c r="D29" s="3">
        <v>-0.12128781681684631</v>
      </c>
      <c r="E29" s="3">
        <v>3.1357837118490259</v>
      </c>
      <c r="F29" s="3">
        <v>-1.572927855726028</v>
      </c>
      <c r="G29" s="3">
        <v>3.1367023421409219</v>
      </c>
      <c r="H29" s="3">
        <v>2.835704705823638</v>
      </c>
      <c r="I29" s="3">
        <v>3.4261037483288779</v>
      </c>
      <c r="J29" s="3">
        <v>-4.4120985932942267E-2</v>
      </c>
      <c r="K29" s="3">
        <v>-3.6352771158845649</v>
      </c>
      <c r="L29" s="3">
        <v>-1.5501695152598911</v>
      </c>
      <c r="M29" s="3">
        <v>-2.9320826450125881</v>
      </c>
      <c r="N29" s="3">
        <v>-0.62868295887655112</v>
      </c>
      <c r="O29" s="3">
        <v>0.41506969974883839</v>
      </c>
      <c r="P29" s="3">
        <v>0.90125822115148069</v>
      </c>
      <c r="Q29" s="3">
        <v>3.1921946837530579</v>
      </c>
      <c r="R29" s="3">
        <v>11.03478258976355</v>
      </c>
      <c r="S29" s="3">
        <v>0.38617717521854589</v>
      </c>
      <c r="T29" s="3">
        <v>1.166199150619577</v>
      </c>
      <c r="U29" s="3">
        <v>6.4774328795556819</v>
      </c>
      <c r="V29" s="3">
        <v>1.027321008265307</v>
      </c>
      <c r="W29" s="3">
        <v>0.15559322855272609</v>
      </c>
      <c r="X29" s="3">
        <v>0.57953410654794479</v>
      </c>
      <c r="Y29" s="3">
        <v>0.72909107266188167</v>
      </c>
      <c r="Z29" s="3">
        <v>0.83076857994225028</v>
      </c>
      <c r="AA29" s="3">
        <v>5.7734582785592288</v>
      </c>
      <c r="AB29" s="3">
        <v>1.898944002196997</v>
      </c>
      <c r="AC29" s="3">
        <v>-1.156913036704418</v>
      </c>
      <c r="AD29" s="3">
        <v>-1.1930929976028819</v>
      </c>
      <c r="AE29" s="3">
        <v>-1.228388766735661</v>
      </c>
      <c r="AF29" s="3">
        <v>-3.618785168125044</v>
      </c>
      <c r="AG29" s="3">
        <v>1.000975717225135</v>
      </c>
      <c r="AH29" s="3">
        <v>1.2108070901026631</v>
      </c>
      <c r="AI29" s="3">
        <v>2.6459196407112322</v>
      </c>
      <c r="AJ29" s="3">
        <v>-4.9782857976474046</v>
      </c>
      <c r="AK29" s="3">
        <v>1.752259018531503</v>
      </c>
      <c r="AL29" s="3">
        <v>-2.1152763441496032</v>
      </c>
      <c r="AM29" s="3">
        <v>-6.3973834016386002</v>
      </c>
      <c r="AN29" s="3">
        <v>-3.3191604581608138</v>
      </c>
      <c r="AO29" s="3">
        <v>-5.3471812459013437</v>
      </c>
      <c r="AP29" s="3">
        <v>0.19945467164518199</v>
      </c>
      <c r="AQ29" s="3">
        <v>-3.9443058895950789</v>
      </c>
      <c r="AR29" s="3">
        <v>-5.0960796760511444</v>
      </c>
      <c r="AS29" s="3">
        <v>1.4708293614841621</v>
      </c>
      <c r="AT29" s="3">
        <v>1.363716701665455</v>
      </c>
      <c r="AU29" s="3">
        <v>0.1538426246564166</v>
      </c>
      <c r="AV29" s="3">
        <v>-4.9938243709696177</v>
      </c>
      <c r="AW29" s="3">
        <v>-2.0297206173437439</v>
      </c>
      <c r="AX29" s="3">
        <v>-2.402639079599004</v>
      </c>
      <c r="AY29" s="3">
        <v>0.91928755193843137</v>
      </c>
      <c r="AZ29" s="3">
        <v>-3.2911587217779341</v>
      </c>
      <c r="BA29" s="3">
        <v>5.999227941689</v>
      </c>
      <c r="BB29" s="3">
        <v>-0.39398440480118002</v>
      </c>
      <c r="BC29" s="3">
        <v>3.891719651875083</v>
      </c>
      <c r="BD29" s="3">
        <v>-2.51052601696649</v>
      </c>
      <c r="BE29" s="3">
        <v>-0.38423493134942149</v>
      </c>
      <c r="BF29" s="3">
        <v>-0.82801890047486604</v>
      </c>
      <c r="BG29" s="3">
        <v>0.56080404903047099</v>
      </c>
      <c r="BH29" s="3">
        <v>3.2971966808148641</v>
      </c>
      <c r="BI29" s="3">
        <v>2.125461894503391</v>
      </c>
      <c r="BJ29" s="3">
        <v>-0.96706839111319698</v>
      </c>
      <c r="BK29" s="3">
        <v>4.8661024722921686</v>
      </c>
      <c r="BL29" s="3">
        <v>3.5591562561524399</v>
      </c>
      <c r="BM29" s="3">
        <v>-2.0035357062908301</v>
      </c>
      <c r="BN29" s="3">
        <v>-0.66475686096483011</v>
      </c>
      <c r="BO29" s="3">
        <v>3.0676464786375499</v>
      </c>
      <c r="BP29" s="3">
        <v>1.47663661806406</v>
      </c>
      <c r="BQ29" s="3">
        <v>-6.2224923548231246</v>
      </c>
      <c r="BR29" s="3">
        <v>-0.73984920392002318</v>
      </c>
      <c r="BS29" s="3">
        <v>0.18276359295030109</v>
      </c>
      <c r="BT29" s="3">
        <v>1.6265761077651779</v>
      </c>
      <c r="BU29" s="3">
        <v>0.93106900669605608</v>
      </c>
      <c r="BV29" s="3">
        <v>0.888417916855467</v>
      </c>
      <c r="BW29" s="3">
        <v>1.940055214693891</v>
      </c>
      <c r="BX29" s="3">
        <v>-0.98703102550508315</v>
      </c>
      <c r="BY29" s="3">
        <v>-0.87037684793776238</v>
      </c>
      <c r="BZ29" s="3">
        <v>-1.238911458927733</v>
      </c>
      <c r="CA29" s="3">
        <v>1.973917622664767</v>
      </c>
      <c r="CB29" s="3">
        <v>-0.44463517281650239</v>
      </c>
      <c r="CC29" s="3">
        <v>-3.2533776659374758</v>
      </c>
      <c r="CD29" s="3">
        <v>1.5060804711829741</v>
      </c>
      <c r="CE29" s="3">
        <v>-2.055175394790135</v>
      </c>
      <c r="CF29" s="3">
        <v>-5.4126812520608043</v>
      </c>
      <c r="CG29" s="3">
        <v>-2.3044367722630681E-3</v>
      </c>
      <c r="CH29" s="3">
        <v>-2.47045588524341</v>
      </c>
      <c r="CI29" s="3">
        <v>4.0779305421705041E-2</v>
      </c>
      <c r="CJ29" s="3">
        <v>-1.113355860396035</v>
      </c>
      <c r="CK29" s="3">
        <v>-0.86760962741932246</v>
      </c>
      <c r="CL29" s="3">
        <v>2.1705121970331249</v>
      </c>
      <c r="CM29" s="3">
        <v>-4.4914825884407561</v>
      </c>
      <c r="CN29" s="3">
        <v>-1.744143161478793</v>
      </c>
      <c r="CO29" s="3">
        <v>-1.3295699362458371</v>
      </c>
      <c r="CP29" s="3">
        <v>-1.798023142675891</v>
      </c>
      <c r="CQ29" s="3">
        <v>-2.3699174847212179E-2</v>
      </c>
      <c r="CR29" s="3">
        <v>-2.9273944479983052</v>
      </c>
      <c r="CS29" s="3">
        <v>3.2547127079901941</v>
      </c>
      <c r="CT29" s="3">
        <v>-1.389814698404328</v>
      </c>
      <c r="CU29" s="3">
        <v>0.93608523751483308</v>
      </c>
      <c r="CV29" s="3">
        <v>3.3696526623282401</v>
      </c>
      <c r="CX29">
        <f t="shared" si="0"/>
        <v>-2.9741058749239002</v>
      </c>
      <c r="CY29">
        <f t="shared" si="1"/>
        <v>3.3350546364992981</v>
      </c>
      <c r="CZ29">
        <f t="shared" si="2"/>
        <v>1.7941367668562975</v>
      </c>
      <c r="DA29">
        <f t="shared" si="3"/>
        <v>-0.57165419681684626</v>
      </c>
      <c r="DB29">
        <f t="shared" si="4"/>
        <v>3.0446069558490261</v>
      </c>
      <c r="DC29">
        <f t="shared" si="5"/>
        <v>-1.8043297157260281</v>
      </c>
      <c r="DD29">
        <f t="shared" si="6"/>
        <v>4.1311754421409219</v>
      </c>
      <c r="DE29">
        <f t="shared" si="7"/>
        <v>3.0346171058236378</v>
      </c>
      <c r="DF29">
        <f t="shared" si="8"/>
        <v>2.727087748328878</v>
      </c>
      <c r="DG29">
        <f t="shared" si="9"/>
        <v>1.4580062140670578</v>
      </c>
      <c r="DH29">
        <f t="shared" si="10"/>
        <v>-4.3910891658845648</v>
      </c>
      <c r="DI29">
        <f t="shared" si="11"/>
        <v>-1.7811737252598911</v>
      </c>
      <c r="DJ29">
        <f t="shared" si="12"/>
        <v>-2.1837302450125882</v>
      </c>
      <c r="DK29">
        <f t="shared" si="13"/>
        <v>0.88700264112344895</v>
      </c>
      <c r="DL29">
        <f t="shared" si="14"/>
        <v>-0.2317034002511616</v>
      </c>
      <c r="DM29">
        <f t="shared" si="15"/>
        <v>0.46293082115148071</v>
      </c>
      <c r="DN29">
        <f t="shared" si="16"/>
        <v>3.0700446637530581</v>
      </c>
      <c r="DO29">
        <f t="shared" si="17"/>
        <v>11.13067427376355</v>
      </c>
      <c r="DP29">
        <f t="shared" si="18"/>
        <v>0.47819962521854587</v>
      </c>
      <c r="DQ29">
        <f t="shared" si="19"/>
        <v>1.173338386319577</v>
      </c>
      <c r="DR29">
        <f t="shared" si="20"/>
        <v>5.9491424795556815</v>
      </c>
      <c r="DS29">
        <f t="shared" si="21"/>
        <v>0.60667016826530706</v>
      </c>
      <c r="DT29">
        <f t="shared" si="22"/>
        <v>0.81378669855272601</v>
      </c>
      <c r="DU29">
        <f t="shared" si="23"/>
        <v>0.40170297654794479</v>
      </c>
      <c r="DV29">
        <f t="shared" si="24"/>
        <v>-1.3444625273381181</v>
      </c>
      <c r="DW29">
        <f t="shared" si="25"/>
        <v>-0.24369672005774967</v>
      </c>
      <c r="DX29">
        <f t="shared" si="26"/>
        <v>4.4087444785592282</v>
      </c>
      <c r="DY29">
        <f t="shared" si="27"/>
        <v>0.96947453219699697</v>
      </c>
      <c r="DZ29">
        <f t="shared" si="28"/>
        <v>-1.1440306547044181</v>
      </c>
      <c r="EA29">
        <f t="shared" si="29"/>
        <v>0.65821100239711816</v>
      </c>
      <c r="EB29">
        <f t="shared" si="30"/>
        <v>-0.55718062673566104</v>
      </c>
      <c r="EC29">
        <f t="shared" si="31"/>
        <v>-4.5822467681250441</v>
      </c>
      <c r="ED29">
        <f t="shared" si="32"/>
        <v>1.627994347225135</v>
      </c>
      <c r="EE29">
        <f t="shared" si="33"/>
        <v>0.12404989010266299</v>
      </c>
      <c r="EF29">
        <f t="shared" si="34"/>
        <v>5.1723066407112324</v>
      </c>
      <c r="EG29">
        <f t="shared" si="35"/>
        <v>-3.308871497647405</v>
      </c>
      <c r="EH29">
        <f t="shared" si="36"/>
        <v>0.77790941853150297</v>
      </c>
      <c r="EI29">
        <f t="shared" si="37"/>
        <v>-1.7995832041496032</v>
      </c>
      <c r="EJ29">
        <f t="shared" si="38"/>
        <v>-5.7594613016386003</v>
      </c>
      <c r="EK29">
        <f t="shared" si="39"/>
        <v>-2.4601205581608139</v>
      </c>
      <c r="EL29">
        <f t="shared" si="40"/>
        <v>-5.9056420759013442</v>
      </c>
      <c r="EM29">
        <f t="shared" si="41"/>
        <v>-0.46158408835481796</v>
      </c>
      <c r="EN29">
        <f t="shared" si="42"/>
        <v>-2.9228865895950786</v>
      </c>
      <c r="EO29">
        <f t="shared" si="43"/>
        <v>-5.0727531300511446</v>
      </c>
      <c r="EP29">
        <f t="shared" si="44"/>
        <v>0.48215386148416206</v>
      </c>
      <c r="EQ29">
        <f t="shared" si="45"/>
        <v>0.88693944166545502</v>
      </c>
      <c r="ER29">
        <f t="shared" si="46"/>
        <v>0.41943314465641657</v>
      </c>
      <c r="ES29">
        <f t="shared" si="47"/>
        <v>-3.8686159709696177</v>
      </c>
      <c r="ET29">
        <f t="shared" si="48"/>
        <v>-2.475177117343744</v>
      </c>
      <c r="EU29">
        <f t="shared" si="49"/>
        <v>-1.8771423795990039</v>
      </c>
      <c r="EV29">
        <f t="shared" si="50"/>
        <v>0.81574574193843141</v>
      </c>
      <c r="EW29">
        <f t="shared" si="51"/>
        <v>-2.8914305417779342</v>
      </c>
      <c r="EX29">
        <f t="shared" si="52"/>
        <v>6.3614973716889995</v>
      </c>
      <c r="EY29">
        <f t="shared" si="53"/>
        <v>-1.36603376480118</v>
      </c>
      <c r="EZ29">
        <f t="shared" si="54"/>
        <v>3.9512927518750831</v>
      </c>
      <c r="FA29">
        <f t="shared" si="55"/>
        <v>-3.23203797696649</v>
      </c>
      <c r="FB29">
        <f t="shared" si="56"/>
        <v>0.12492349865057856</v>
      </c>
      <c r="FC29">
        <f t="shared" si="57"/>
        <v>-0.19408404047486605</v>
      </c>
      <c r="FD29">
        <f t="shared" si="58"/>
        <v>1.6712625490304709</v>
      </c>
      <c r="FE29">
        <f t="shared" si="59"/>
        <v>2.9226725008148642</v>
      </c>
      <c r="FF29">
        <f t="shared" si="60"/>
        <v>3.1290772945033911</v>
      </c>
      <c r="FG29">
        <f t="shared" si="61"/>
        <v>-0.24360104111319703</v>
      </c>
      <c r="FH29">
        <f t="shared" si="62"/>
        <v>4.1278954722921686</v>
      </c>
      <c r="FI29">
        <f t="shared" si="63"/>
        <v>4.3729142561524394</v>
      </c>
      <c r="FJ29">
        <f t="shared" si="64"/>
        <v>-2.7776295062908303</v>
      </c>
      <c r="FK29">
        <f t="shared" si="65"/>
        <v>-1.7645685609648303</v>
      </c>
      <c r="FL29">
        <f t="shared" si="66"/>
        <v>2.9538270586375499</v>
      </c>
      <c r="FM29">
        <f t="shared" si="67"/>
        <v>0.89182411806406003</v>
      </c>
      <c r="FN29">
        <f t="shared" si="68"/>
        <v>-6.983901654823125</v>
      </c>
      <c r="FO29">
        <f t="shared" si="69"/>
        <v>0.1012399960799768</v>
      </c>
      <c r="FP29">
        <f t="shared" si="70"/>
        <v>8.5299422950301088E-2</v>
      </c>
      <c r="FQ29">
        <f t="shared" si="71"/>
        <v>1.6098198447651779</v>
      </c>
      <c r="FR29">
        <f t="shared" si="72"/>
        <v>-0.65718239330394401</v>
      </c>
      <c r="FS29">
        <f t="shared" si="73"/>
        <v>0.82801827285546703</v>
      </c>
      <c r="FT29">
        <f t="shared" si="74"/>
        <v>2.6336613546938912</v>
      </c>
      <c r="FU29">
        <f t="shared" si="75"/>
        <v>-0.95152000850508311</v>
      </c>
      <c r="FV29">
        <f t="shared" si="76"/>
        <v>-0.62294359793776244</v>
      </c>
      <c r="FW29">
        <f t="shared" si="77"/>
        <v>0.57067564107226687</v>
      </c>
      <c r="FX29">
        <f t="shared" si="78"/>
        <v>1.1058110226647671</v>
      </c>
      <c r="FY29">
        <f t="shared" si="79"/>
        <v>-0.2765000828165024</v>
      </c>
      <c r="FZ29">
        <f t="shared" si="80"/>
        <v>-2.3633524059374755</v>
      </c>
      <c r="GA29">
        <f t="shared" si="81"/>
        <v>0.79572632118297404</v>
      </c>
      <c r="GB29">
        <f t="shared" si="82"/>
        <v>-1.2313600947901349</v>
      </c>
      <c r="GC29">
        <f t="shared" si="83"/>
        <v>-5.2604135920608046</v>
      </c>
      <c r="GD29">
        <f t="shared" si="84"/>
        <v>1.267950463227737</v>
      </c>
      <c r="GE29">
        <f t="shared" si="85"/>
        <v>-1.20804758524341</v>
      </c>
      <c r="GF29">
        <f t="shared" si="86"/>
        <v>-0.62378655457829491</v>
      </c>
      <c r="GG29">
        <f t="shared" si="87"/>
        <v>-1.7112908203960351</v>
      </c>
      <c r="GH29">
        <f t="shared" si="88"/>
        <v>-1.0372604774193224</v>
      </c>
      <c r="GI29">
        <f t="shared" si="89"/>
        <v>1.817562757033125</v>
      </c>
      <c r="GJ29">
        <f t="shared" si="90"/>
        <v>-4.7249715784407558</v>
      </c>
      <c r="GK29">
        <f t="shared" si="91"/>
        <v>-1.4406538314787931</v>
      </c>
      <c r="GL29">
        <f t="shared" si="92"/>
        <v>-2.1260572662458372</v>
      </c>
      <c r="GM29">
        <f t="shared" si="93"/>
        <v>-1.4036688626758911</v>
      </c>
      <c r="GN29">
        <f t="shared" si="94"/>
        <v>2.7117428152787823E-2</v>
      </c>
      <c r="GO29">
        <f t="shared" si="95"/>
        <v>-3.9376578479983051</v>
      </c>
      <c r="GP29">
        <f t="shared" si="96"/>
        <v>3.5071892779901939</v>
      </c>
      <c r="GQ29">
        <f t="shared" si="97"/>
        <v>0.28472700159567199</v>
      </c>
      <c r="GR29">
        <f t="shared" si="98"/>
        <v>1.120885937514833</v>
      </c>
      <c r="GS29">
        <f t="shared" si="99"/>
        <v>3.1311681723282403</v>
      </c>
      <c r="GX29">
        <f t="shared" si="100"/>
        <v>2.9741058749239002</v>
      </c>
      <c r="GY29">
        <f t="shared" si="101"/>
        <v>3.3350546364992981</v>
      </c>
      <c r="GZ29">
        <f t="shared" si="102"/>
        <v>1.7941367668562975</v>
      </c>
      <c r="HA29">
        <f t="shared" si="103"/>
        <v>0.57165419681684626</v>
      </c>
      <c r="HB29">
        <f t="shared" si="104"/>
        <v>3.0446069558490261</v>
      </c>
      <c r="HC29">
        <f t="shared" si="105"/>
        <v>1.8043297157260281</v>
      </c>
      <c r="HD29">
        <f t="shared" si="106"/>
        <v>4.1311754421409219</v>
      </c>
      <c r="HE29">
        <f t="shared" si="107"/>
        <v>3.0346171058236378</v>
      </c>
      <c r="HF29">
        <f t="shared" si="108"/>
        <v>2.727087748328878</v>
      </c>
      <c r="HG29">
        <f t="shared" si="109"/>
        <v>1.4580062140670578</v>
      </c>
      <c r="HH29">
        <f t="shared" si="110"/>
        <v>4.3910891658845648</v>
      </c>
      <c r="HI29">
        <f t="shared" si="111"/>
        <v>1.7811737252598911</v>
      </c>
      <c r="HJ29">
        <f t="shared" si="112"/>
        <v>2.1837302450125882</v>
      </c>
      <c r="HK29">
        <f t="shared" si="113"/>
        <v>0.88700264112344895</v>
      </c>
      <c r="HL29">
        <f t="shared" si="114"/>
        <v>0.2317034002511616</v>
      </c>
      <c r="HM29">
        <f t="shared" si="115"/>
        <v>0.46293082115148071</v>
      </c>
      <c r="HN29">
        <f t="shared" si="116"/>
        <v>3.0700446637530581</v>
      </c>
      <c r="HO29">
        <f t="shared" si="117"/>
        <v>11.13067427376355</v>
      </c>
      <c r="HP29">
        <f t="shared" si="118"/>
        <v>0.47819962521854587</v>
      </c>
      <c r="HQ29">
        <f t="shared" si="119"/>
        <v>1.173338386319577</v>
      </c>
      <c r="HR29">
        <f t="shared" si="120"/>
        <v>5.9491424795556815</v>
      </c>
      <c r="HS29">
        <f t="shared" si="121"/>
        <v>0.60667016826530706</v>
      </c>
      <c r="HT29">
        <f t="shared" si="122"/>
        <v>0.81378669855272601</v>
      </c>
      <c r="HU29">
        <f t="shared" si="123"/>
        <v>0.40170297654794479</v>
      </c>
      <c r="HV29">
        <f t="shared" si="124"/>
        <v>1.3444625273381181</v>
      </c>
      <c r="HW29">
        <f t="shared" si="125"/>
        <v>0.24369672005774967</v>
      </c>
      <c r="HX29">
        <f t="shared" si="126"/>
        <v>4.4087444785592282</v>
      </c>
      <c r="HY29">
        <f t="shared" si="127"/>
        <v>0.96947453219699697</v>
      </c>
      <c r="HZ29">
        <f t="shared" si="128"/>
        <v>1.1440306547044181</v>
      </c>
      <c r="IA29">
        <f t="shared" si="129"/>
        <v>0.65821100239711816</v>
      </c>
      <c r="IB29">
        <f t="shared" si="130"/>
        <v>0.55718062673566104</v>
      </c>
      <c r="IC29">
        <f t="shared" si="131"/>
        <v>4.5822467681250441</v>
      </c>
      <c r="ID29">
        <f t="shared" si="132"/>
        <v>1.627994347225135</v>
      </c>
      <c r="IE29">
        <f t="shared" si="133"/>
        <v>0.12404989010266299</v>
      </c>
      <c r="IF29">
        <f t="shared" si="134"/>
        <v>5.1723066407112324</v>
      </c>
      <c r="IG29">
        <f t="shared" si="135"/>
        <v>3.308871497647405</v>
      </c>
      <c r="IH29">
        <f t="shared" si="136"/>
        <v>0.77790941853150297</v>
      </c>
      <c r="II29">
        <f t="shared" si="137"/>
        <v>1.7995832041496032</v>
      </c>
      <c r="IJ29">
        <f t="shared" si="138"/>
        <v>5.7594613016386003</v>
      </c>
      <c r="IK29">
        <f t="shared" si="139"/>
        <v>2.4601205581608139</v>
      </c>
      <c r="IL29">
        <f t="shared" si="140"/>
        <v>5.9056420759013442</v>
      </c>
      <c r="IM29">
        <f t="shared" si="141"/>
        <v>0.46158408835481796</v>
      </c>
      <c r="IN29">
        <f t="shared" si="142"/>
        <v>2.9228865895950786</v>
      </c>
      <c r="IO29">
        <f t="shared" si="143"/>
        <v>5.0727531300511446</v>
      </c>
      <c r="IP29">
        <f t="shared" si="144"/>
        <v>0.48215386148416206</v>
      </c>
      <c r="IQ29">
        <f t="shared" si="145"/>
        <v>0.88693944166545502</v>
      </c>
      <c r="IR29">
        <f t="shared" si="146"/>
        <v>0.41943314465641657</v>
      </c>
      <c r="IS29">
        <f t="shared" si="147"/>
        <v>3.8686159709696177</v>
      </c>
      <c r="IT29">
        <f t="shared" si="148"/>
        <v>2.475177117343744</v>
      </c>
      <c r="IU29">
        <f t="shared" si="149"/>
        <v>1.8771423795990039</v>
      </c>
      <c r="IV29">
        <f t="shared" si="150"/>
        <v>0.81574574193843141</v>
      </c>
      <c r="IW29">
        <f t="shared" si="151"/>
        <v>2.8914305417779342</v>
      </c>
      <c r="IX29">
        <f t="shared" si="152"/>
        <v>6.3614973716889995</v>
      </c>
      <c r="IY29">
        <f t="shared" si="153"/>
        <v>1.36603376480118</v>
      </c>
      <c r="IZ29">
        <f t="shared" si="154"/>
        <v>3.9512927518750831</v>
      </c>
      <c r="JA29">
        <f t="shared" si="155"/>
        <v>3.23203797696649</v>
      </c>
      <c r="JB29">
        <f t="shared" si="156"/>
        <v>0.12492349865057856</v>
      </c>
      <c r="JC29">
        <f t="shared" si="157"/>
        <v>0.19408404047486605</v>
      </c>
      <c r="JD29">
        <f t="shared" si="158"/>
        <v>1.6712625490304709</v>
      </c>
      <c r="JE29">
        <f t="shared" si="159"/>
        <v>2.9226725008148642</v>
      </c>
      <c r="JF29">
        <f t="shared" si="160"/>
        <v>3.1290772945033911</v>
      </c>
      <c r="JG29">
        <f t="shared" si="161"/>
        <v>0.24360104111319703</v>
      </c>
      <c r="JH29">
        <f t="shared" si="162"/>
        <v>4.1278954722921686</v>
      </c>
      <c r="JI29">
        <f t="shared" si="163"/>
        <v>4.3729142561524394</v>
      </c>
      <c r="JJ29">
        <f t="shared" si="164"/>
        <v>2.7776295062908303</v>
      </c>
      <c r="JK29">
        <f t="shared" si="165"/>
        <v>1.7645685609648303</v>
      </c>
      <c r="JL29">
        <f t="shared" si="166"/>
        <v>2.9538270586375499</v>
      </c>
      <c r="JM29">
        <f t="shared" si="167"/>
        <v>0.89182411806406003</v>
      </c>
      <c r="JN29">
        <f t="shared" si="168"/>
        <v>6.983901654823125</v>
      </c>
      <c r="JO29">
        <f t="shared" si="169"/>
        <v>0.1012399960799768</v>
      </c>
      <c r="JP29">
        <f t="shared" si="170"/>
        <v>8.5299422950301088E-2</v>
      </c>
      <c r="JQ29">
        <f t="shared" si="171"/>
        <v>1.6098198447651779</v>
      </c>
      <c r="JR29">
        <f t="shared" si="172"/>
        <v>0.65718239330394401</v>
      </c>
      <c r="JS29">
        <f t="shared" si="173"/>
        <v>0.82801827285546703</v>
      </c>
      <c r="JT29">
        <f t="shared" si="174"/>
        <v>2.6336613546938912</v>
      </c>
      <c r="JU29">
        <f t="shared" si="175"/>
        <v>0.95152000850508311</v>
      </c>
      <c r="JV29">
        <f t="shared" si="176"/>
        <v>0.62294359793776244</v>
      </c>
      <c r="JW29">
        <f t="shared" si="177"/>
        <v>0.57067564107226687</v>
      </c>
      <c r="JX29">
        <f t="shared" si="178"/>
        <v>1.1058110226647671</v>
      </c>
      <c r="JY29">
        <f t="shared" si="179"/>
        <v>0.2765000828165024</v>
      </c>
      <c r="JZ29">
        <f t="shared" si="180"/>
        <v>2.3633524059374755</v>
      </c>
      <c r="KA29">
        <f t="shared" si="181"/>
        <v>0.79572632118297404</v>
      </c>
      <c r="KB29">
        <f t="shared" si="182"/>
        <v>1.2313600947901349</v>
      </c>
      <c r="KC29">
        <f t="shared" si="183"/>
        <v>5.2604135920608046</v>
      </c>
      <c r="KD29">
        <f t="shared" si="184"/>
        <v>1.267950463227737</v>
      </c>
      <c r="KE29">
        <f t="shared" si="185"/>
        <v>1.20804758524341</v>
      </c>
      <c r="KF29">
        <f t="shared" si="186"/>
        <v>0.62378655457829491</v>
      </c>
      <c r="KG29">
        <f t="shared" si="187"/>
        <v>1.7112908203960351</v>
      </c>
      <c r="KH29">
        <f t="shared" si="188"/>
        <v>1.0372604774193224</v>
      </c>
      <c r="KI29">
        <f t="shared" si="189"/>
        <v>1.817562757033125</v>
      </c>
      <c r="KJ29">
        <f t="shared" si="190"/>
        <v>4.7249715784407558</v>
      </c>
      <c r="KK29">
        <f t="shared" si="191"/>
        <v>1.4406538314787931</v>
      </c>
      <c r="KL29">
        <f t="shared" si="192"/>
        <v>2.1260572662458372</v>
      </c>
      <c r="KM29">
        <f t="shared" si="193"/>
        <v>1.4036688626758911</v>
      </c>
      <c r="KN29">
        <f t="shared" si="194"/>
        <v>2.7117428152787823E-2</v>
      </c>
      <c r="KO29">
        <f t="shared" si="195"/>
        <v>3.9376578479983051</v>
      </c>
      <c r="KP29">
        <f t="shared" si="196"/>
        <v>3.5071892779901939</v>
      </c>
      <c r="KQ29">
        <f t="shared" si="197"/>
        <v>0.28472700159567199</v>
      </c>
      <c r="KR29">
        <f t="shared" si="198"/>
        <v>1.120885937514833</v>
      </c>
      <c r="KS29">
        <f t="shared" si="199"/>
        <v>3.1311681723282403</v>
      </c>
    </row>
    <row r="30" spans="1:305" x14ac:dyDescent="0.25">
      <c r="A30" s="3">
        <v>-4.6504609598419302</v>
      </c>
      <c r="B30" s="3">
        <v>1.88158200662157</v>
      </c>
      <c r="C30" s="3">
        <v>4.0537566860679473</v>
      </c>
      <c r="D30" s="3">
        <v>-4.8939543266567602</v>
      </c>
      <c r="E30" s="3">
        <v>-0.30631702712862952</v>
      </c>
      <c r="F30" s="3">
        <v>-3.221398025575136</v>
      </c>
      <c r="G30" s="3">
        <v>-3.436378867471042</v>
      </c>
      <c r="H30" s="3">
        <v>-5.4815771921137477</v>
      </c>
      <c r="I30" s="3">
        <v>0.92962526315589022</v>
      </c>
      <c r="J30" s="3">
        <v>3.1817165512697332</v>
      </c>
      <c r="K30" s="3">
        <v>1.8520691431325591</v>
      </c>
      <c r="L30" s="3">
        <v>-5.0571060387191871</v>
      </c>
      <c r="M30" s="3">
        <v>1.120126200064006</v>
      </c>
      <c r="N30" s="3">
        <v>1.966385564376036</v>
      </c>
      <c r="O30" s="3">
        <v>4.062278263810672</v>
      </c>
      <c r="P30" s="3">
        <v>5.1113535265985446</v>
      </c>
      <c r="Q30" s="3">
        <v>-1.195749051531974</v>
      </c>
      <c r="R30" s="3">
        <v>9.5619638670219</v>
      </c>
      <c r="S30" s="3">
        <v>3.0904636962196221</v>
      </c>
      <c r="T30" s="3">
        <v>-0.73584569910211206</v>
      </c>
      <c r="U30" s="3">
        <v>0.38514995000899782</v>
      </c>
      <c r="V30" s="3">
        <v>-2.469204922140368</v>
      </c>
      <c r="W30" s="3">
        <v>-2.751388236262204</v>
      </c>
      <c r="X30" s="3">
        <v>2.2794128105029019</v>
      </c>
      <c r="Y30" s="3">
        <v>3.7918312278882569</v>
      </c>
      <c r="Z30" s="3">
        <v>0.2415153671140057</v>
      </c>
      <c r="AA30" s="3">
        <v>1.7283249585664691</v>
      </c>
      <c r="AB30" s="3">
        <v>0.2229617209868375</v>
      </c>
      <c r="AC30" s="3">
        <v>-0.90437012810631989</v>
      </c>
      <c r="AD30" s="3">
        <v>-1.7047732729869549</v>
      </c>
      <c r="AE30" s="3">
        <v>2.4843684641578658</v>
      </c>
      <c r="AF30" s="3">
        <v>-2.728356555916275</v>
      </c>
      <c r="AG30" s="3">
        <v>0.64560102185763046</v>
      </c>
      <c r="AH30" s="3">
        <v>-3.8638886748309838E-3</v>
      </c>
      <c r="AI30" s="3">
        <v>-3.6651787159058928</v>
      </c>
      <c r="AJ30" s="3">
        <v>2.877855717255803</v>
      </c>
      <c r="AK30" s="3">
        <v>-0.40171872321451968</v>
      </c>
      <c r="AL30" s="3">
        <v>4.5137113425002964</v>
      </c>
      <c r="AM30" s="3">
        <v>-4.4118538237496709</v>
      </c>
      <c r="AN30" s="3">
        <v>-0.33837056437238788</v>
      </c>
      <c r="AO30" s="3">
        <v>3.0439994993517692</v>
      </c>
      <c r="AP30" s="3">
        <v>-0.2101910302180475</v>
      </c>
      <c r="AQ30" s="3">
        <v>-1.154582671182053</v>
      </c>
      <c r="AR30" s="3">
        <v>-3.3477390624688059</v>
      </c>
      <c r="AS30" s="3">
        <v>0.15112229764166021</v>
      </c>
      <c r="AT30" s="3">
        <v>9.2272017843527685</v>
      </c>
      <c r="AU30" s="3">
        <v>5.6853108750470911</v>
      </c>
      <c r="AV30" s="3">
        <v>-2.0094708421205061</v>
      </c>
      <c r="AW30" s="3">
        <v>-2.9074260879561979</v>
      </c>
      <c r="AX30" s="3">
        <v>-1.8070953047991749</v>
      </c>
      <c r="AY30" s="3">
        <v>3.6302233030750499</v>
      </c>
      <c r="AZ30" s="3">
        <v>1.3716557106692959</v>
      </c>
      <c r="BA30" s="3">
        <v>1.6698694865325361</v>
      </c>
      <c r="BB30" s="3">
        <v>1.694140954201331</v>
      </c>
      <c r="BC30" s="3">
        <v>0.58943423055194866</v>
      </c>
      <c r="BD30" s="3">
        <v>-0.15388909141232379</v>
      </c>
      <c r="BE30" s="3">
        <v>0.59649402790512784</v>
      </c>
      <c r="BF30" s="3">
        <v>-0.988233724632263</v>
      </c>
      <c r="BG30" s="3">
        <v>-5.5905264873560494</v>
      </c>
      <c r="BH30" s="3">
        <v>0.94117855757719338</v>
      </c>
      <c r="BI30" s="3">
        <v>3.204826040272641</v>
      </c>
      <c r="BJ30" s="3">
        <v>-2.407469401006205</v>
      </c>
      <c r="BK30" s="3">
        <v>7.025858906275789</v>
      </c>
      <c r="BL30" s="3">
        <v>5.927619107255282</v>
      </c>
      <c r="BM30" s="3">
        <v>-0.42826063348249332</v>
      </c>
      <c r="BN30" s="3">
        <v>0.33208862646433718</v>
      </c>
      <c r="BO30" s="3">
        <v>4.4391272675500417</v>
      </c>
      <c r="BP30" s="3">
        <v>3.1373998187344649</v>
      </c>
      <c r="BQ30" s="3">
        <v>0.59047611180835868</v>
      </c>
      <c r="BR30" s="3">
        <v>0.63331816017994103</v>
      </c>
      <c r="BS30" s="3">
        <v>0.60915920928894962</v>
      </c>
      <c r="BT30" s="3">
        <v>2.0688256711358721</v>
      </c>
      <c r="BU30" s="3">
        <v>2.355984628063744</v>
      </c>
      <c r="BV30" s="3">
        <v>-3.5225419357998771</v>
      </c>
      <c r="BW30" s="3">
        <v>-4.0488866385913882</v>
      </c>
      <c r="BX30" s="3">
        <v>-1.142826635663347</v>
      </c>
      <c r="BY30" s="3">
        <v>9.9151851865439544E-5</v>
      </c>
      <c r="BZ30" s="3">
        <v>-6.2230356336431001</v>
      </c>
      <c r="CA30" s="3">
        <v>0.18957520091215971</v>
      </c>
      <c r="CB30" s="3">
        <v>4.1561933635547987</v>
      </c>
      <c r="CC30" s="3">
        <v>4.333036457596533</v>
      </c>
      <c r="CD30" s="3">
        <v>-3.59663522564261</v>
      </c>
      <c r="CE30" s="3">
        <v>-5.0670100270772949</v>
      </c>
      <c r="CF30" s="3">
        <v>3.4766203678844461</v>
      </c>
      <c r="CG30" s="3">
        <v>-1.784552884014829</v>
      </c>
      <c r="CH30" s="3">
        <v>-3.1252406002699522</v>
      </c>
      <c r="CI30" s="3">
        <v>-6.3235686230014476</v>
      </c>
      <c r="CJ30" s="3">
        <v>-1.000240912619293</v>
      </c>
      <c r="CK30" s="3">
        <v>-3.4248574808720038</v>
      </c>
      <c r="CL30" s="3">
        <v>-2.7321161334376312</v>
      </c>
      <c r="CM30" s="3">
        <v>-0.7676901367863932</v>
      </c>
      <c r="CN30" s="3">
        <v>0.49010306794045128</v>
      </c>
      <c r="CO30" s="3">
        <v>1.0586541489059109</v>
      </c>
      <c r="CP30" s="3">
        <v>-2.6577982805323268</v>
      </c>
      <c r="CQ30" s="3">
        <v>-3.9700571827574191</v>
      </c>
      <c r="CR30" s="3">
        <v>0.12145138516993639</v>
      </c>
      <c r="CS30" s="3">
        <v>0.21732617260302481</v>
      </c>
      <c r="CT30" s="3">
        <v>-2.8530888583874798</v>
      </c>
      <c r="CU30" s="3">
        <v>3.6932756474918489</v>
      </c>
      <c r="CV30" s="3">
        <v>-0.46380835892590122</v>
      </c>
      <c r="CX30">
        <f t="shared" si="0"/>
        <v>-6.6657457598419301</v>
      </c>
      <c r="CY30">
        <f t="shared" si="1"/>
        <v>1.9473623066215699</v>
      </c>
      <c r="CZ30">
        <f t="shared" si="2"/>
        <v>5.2280778860679469</v>
      </c>
      <c r="DA30">
        <f t="shared" si="3"/>
        <v>-5.3676966966567603</v>
      </c>
      <c r="DB30">
        <f t="shared" si="4"/>
        <v>-0.90186702712862954</v>
      </c>
      <c r="DC30">
        <f t="shared" si="5"/>
        <v>-3.5122006555751359</v>
      </c>
      <c r="DD30">
        <f t="shared" si="6"/>
        <v>-3.2762151374710422</v>
      </c>
      <c r="DE30">
        <f t="shared" si="7"/>
        <v>-5.9542437521137481</v>
      </c>
      <c r="DF30">
        <f t="shared" si="8"/>
        <v>-0.23301813684410988</v>
      </c>
      <c r="DG30">
        <f t="shared" si="9"/>
        <v>4.8087416512697327</v>
      </c>
      <c r="DH30">
        <f t="shared" si="10"/>
        <v>1.9345042531325591</v>
      </c>
      <c r="DI30">
        <f t="shared" si="11"/>
        <v>-4.7218247587191868</v>
      </c>
      <c r="DJ30">
        <f t="shared" si="12"/>
        <v>1.918203660064006</v>
      </c>
      <c r="DK30">
        <f t="shared" si="13"/>
        <v>2.991635964376036</v>
      </c>
      <c r="DL30">
        <f t="shared" si="14"/>
        <v>3.9521192038106721</v>
      </c>
      <c r="DM30">
        <f t="shared" si="15"/>
        <v>5.0093773405985447</v>
      </c>
      <c r="DN30">
        <f t="shared" si="16"/>
        <v>-1.780293411531974</v>
      </c>
      <c r="DO30">
        <f t="shared" si="17"/>
        <v>8.6357333170219004</v>
      </c>
      <c r="DP30">
        <f t="shared" si="18"/>
        <v>2.8622661362196222</v>
      </c>
      <c r="DQ30">
        <f t="shared" si="19"/>
        <v>-0.7966594241021121</v>
      </c>
      <c r="DR30">
        <f t="shared" si="20"/>
        <v>-0.55668938999100215</v>
      </c>
      <c r="DS30">
        <f t="shared" si="21"/>
        <v>-2.4887631491403681</v>
      </c>
      <c r="DT30">
        <f t="shared" si="22"/>
        <v>-2.2169404362622038</v>
      </c>
      <c r="DU30">
        <f t="shared" si="23"/>
        <v>1.5418194105029019</v>
      </c>
      <c r="DV30">
        <f t="shared" si="24"/>
        <v>2.2185988278882567</v>
      </c>
      <c r="DW30">
        <f t="shared" si="25"/>
        <v>-0.73751387288599435</v>
      </c>
      <c r="DX30">
        <f t="shared" si="26"/>
        <v>-7.1622941433530984E-2</v>
      </c>
      <c r="DY30">
        <f t="shared" si="27"/>
        <v>-0.80736487901316245</v>
      </c>
      <c r="DZ30">
        <f t="shared" si="28"/>
        <v>-0.95282941810631994</v>
      </c>
      <c r="EA30">
        <f t="shared" si="29"/>
        <v>-1.037247072986955</v>
      </c>
      <c r="EB30">
        <f t="shared" si="30"/>
        <v>3.2348116641578657</v>
      </c>
      <c r="EC30">
        <f t="shared" si="31"/>
        <v>-3.4676956059162749</v>
      </c>
      <c r="ED30">
        <f t="shared" si="32"/>
        <v>8.5367371857630436E-2</v>
      </c>
      <c r="EE30">
        <f t="shared" si="33"/>
        <v>-0.82578478867483096</v>
      </c>
      <c r="EF30">
        <f t="shared" si="34"/>
        <v>-0.74516101590589301</v>
      </c>
      <c r="EG30">
        <f t="shared" si="35"/>
        <v>4.9713463172558026</v>
      </c>
      <c r="EH30">
        <f t="shared" si="36"/>
        <v>-0.87698929321451968</v>
      </c>
      <c r="EI30">
        <f t="shared" si="37"/>
        <v>5.1823729425002965</v>
      </c>
      <c r="EJ30">
        <f t="shared" si="38"/>
        <v>-2.9741002237496712</v>
      </c>
      <c r="EK30">
        <f t="shared" si="39"/>
        <v>0.5567866356276121</v>
      </c>
      <c r="EL30">
        <f t="shared" si="40"/>
        <v>3.1406159493517691</v>
      </c>
      <c r="EM30">
        <f t="shared" si="41"/>
        <v>-1.3471907302180475</v>
      </c>
      <c r="EN30">
        <f t="shared" si="42"/>
        <v>7.7907128817946925E-2</v>
      </c>
      <c r="EO30">
        <f t="shared" si="43"/>
        <v>-2.2088785624688061</v>
      </c>
      <c r="EP30">
        <f t="shared" si="44"/>
        <v>-0.9326233023583399</v>
      </c>
      <c r="EQ30">
        <f t="shared" si="45"/>
        <v>6.902194384352768</v>
      </c>
      <c r="ER30">
        <f t="shared" si="46"/>
        <v>6.2842077750470908</v>
      </c>
      <c r="ES30">
        <f t="shared" si="47"/>
        <v>-0.52923064212050619</v>
      </c>
      <c r="ET30">
        <f t="shared" si="48"/>
        <v>-3.1061461279561979</v>
      </c>
      <c r="EU30">
        <f t="shared" si="49"/>
        <v>-1.294232564799175</v>
      </c>
      <c r="EV30">
        <f t="shared" si="50"/>
        <v>4.1967492430750504</v>
      </c>
      <c r="EW30">
        <f t="shared" si="51"/>
        <v>1.1009508106692958</v>
      </c>
      <c r="EX30">
        <f t="shared" si="52"/>
        <v>1.2121382065325361</v>
      </c>
      <c r="EY30">
        <f t="shared" si="53"/>
        <v>0.88591389420133104</v>
      </c>
      <c r="EZ30">
        <f t="shared" si="54"/>
        <v>1.2755626305519487</v>
      </c>
      <c r="FA30">
        <f t="shared" si="55"/>
        <v>-0.62789312141232378</v>
      </c>
      <c r="FB30">
        <f t="shared" si="56"/>
        <v>0.91659362790512788</v>
      </c>
      <c r="FC30">
        <f t="shared" si="57"/>
        <v>7.9455475367737005E-2</v>
      </c>
      <c r="FD30">
        <f t="shared" si="58"/>
        <v>-4.3222639873560489</v>
      </c>
      <c r="FE30">
        <f t="shared" si="59"/>
        <v>0.50795402757719343</v>
      </c>
      <c r="FF30">
        <f t="shared" si="60"/>
        <v>3.5966812402726411</v>
      </c>
      <c r="FG30">
        <f t="shared" si="61"/>
        <v>-1.8843012510062049</v>
      </c>
      <c r="FH30">
        <f t="shared" si="62"/>
        <v>5.7530273062757891</v>
      </c>
      <c r="FI30">
        <f t="shared" si="63"/>
        <v>5.4631400072552818</v>
      </c>
      <c r="FJ30">
        <f t="shared" si="64"/>
        <v>-0.70546513348249329</v>
      </c>
      <c r="FK30">
        <f t="shared" si="65"/>
        <v>-0.39454522353566285</v>
      </c>
      <c r="FL30">
        <f t="shared" si="66"/>
        <v>3.5291459675500416</v>
      </c>
      <c r="FM30">
        <f t="shared" si="67"/>
        <v>2.4521372187344648</v>
      </c>
      <c r="FN30">
        <f t="shared" si="68"/>
        <v>1.0150725418083586</v>
      </c>
      <c r="FO30">
        <f t="shared" si="69"/>
        <v>0.55020386417994105</v>
      </c>
      <c r="FP30">
        <f t="shared" si="70"/>
        <v>0.53245081928894966</v>
      </c>
      <c r="FQ30">
        <f t="shared" si="71"/>
        <v>1.9325344911358722</v>
      </c>
      <c r="FR30">
        <f t="shared" si="72"/>
        <v>0.90920222806374396</v>
      </c>
      <c r="FS30">
        <f t="shared" si="73"/>
        <v>-3.928880655799877</v>
      </c>
      <c r="FT30">
        <f t="shared" si="74"/>
        <v>-3.7456862785913883</v>
      </c>
      <c r="FU30">
        <f t="shared" si="75"/>
        <v>-1.1481504776633469</v>
      </c>
      <c r="FV30">
        <f t="shared" si="76"/>
        <v>-0.62773104814813452</v>
      </c>
      <c r="FW30">
        <f t="shared" si="77"/>
        <v>-4.5581419336430997</v>
      </c>
      <c r="FX30">
        <f t="shared" si="78"/>
        <v>-1.8771123990878402</v>
      </c>
      <c r="FY30">
        <f t="shared" si="79"/>
        <v>4.1603399395547989</v>
      </c>
      <c r="FZ30">
        <f t="shared" si="80"/>
        <v>5.4272527575965333</v>
      </c>
      <c r="GA30">
        <f t="shared" si="81"/>
        <v>-4.3266220756426099</v>
      </c>
      <c r="GB30">
        <f t="shared" si="82"/>
        <v>-4.5670370870772947</v>
      </c>
      <c r="GC30">
        <f t="shared" si="83"/>
        <v>3.8302035678844462</v>
      </c>
      <c r="GD30">
        <f t="shared" si="84"/>
        <v>-2.1960649340148288</v>
      </c>
      <c r="GE30">
        <f t="shared" si="85"/>
        <v>-1.6258644002699523</v>
      </c>
      <c r="GF30">
        <f t="shared" si="86"/>
        <v>-7.3276154230014479</v>
      </c>
      <c r="GG30">
        <f t="shared" si="87"/>
        <v>-1.4582701126192932</v>
      </c>
      <c r="GH30">
        <f t="shared" si="88"/>
        <v>-3.2968764608720038</v>
      </c>
      <c r="GI30">
        <f t="shared" si="89"/>
        <v>-2.8588719034376311</v>
      </c>
      <c r="GJ30">
        <f t="shared" si="90"/>
        <v>-0.3607184367863932</v>
      </c>
      <c r="GK30">
        <f t="shared" si="91"/>
        <v>1.2027872679404512</v>
      </c>
      <c r="GL30">
        <f t="shared" si="92"/>
        <v>0.57315839890591092</v>
      </c>
      <c r="GM30">
        <f t="shared" si="93"/>
        <v>-2.4778088105323266</v>
      </c>
      <c r="GN30">
        <f t="shared" si="94"/>
        <v>-4.2118712627574189</v>
      </c>
      <c r="GO30">
        <f t="shared" si="95"/>
        <v>-0.37255113483006363</v>
      </c>
      <c r="GP30">
        <f t="shared" si="96"/>
        <v>-0.2344903273969752</v>
      </c>
      <c r="GQ30">
        <f t="shared" si="97"/>
        <v>-1.87022399838748</v>
      </c>
      <c r="GR30">
        <f t="shared" si="98"/>
        <v>3.468618827491849</v>
      </c>
      <c r="GS30">
        <f t="shared" si="99"/>
        <v>-0.79187038892590123</v>
      </c>
      <c r="GX30">
        <f t="shared" si="100"/>
        <v>6.6657457598419301</v>
      </c>
      <c r="GY30">
        <f t="shared" si="101"/>
        <v>1.9473623066215699</v>
      </c>
      <c r="GZ30">
        <f t="shared" si="102"/>
        <v>5.2280778860679469</v>
      </c>
      <c r="HA30">
        <f t="shared" si="103"/>
        <v>5.3676966966567603</v>
      </c>
      <c r="HB30">
        <f t="shared" si="104"/>
        <v>0.90186702712862954</v>
      </c>
      <c r="HC30">
        <f t="shared" si="105"/>
        <v>3.5122006555751359</v>
      </c>
      <c r="HD30">
        <f t="shared" si="106"/>
        <v>3.2762151374710422</v>
      </c>
      <c r="HE30">
        <f t="shared" si="107"/>
        <v>5.9542437521137481</v>
      </c>
      <c r="HF30">
        <f t="shared" si="108"/>
        <v>0.23301813684410988</v>
      </c>
      <c r="HG30">
        <f t="shared" si="109"/>
        <v>4.8087416512697327</v>
      </c>
      <c r="HH30">
        <f t="shared" si="110"/>
        <v>1.9345042531325591</v>
      </c>
      <c r="HI30">
        <f t="shared" si="111"/>
        <v>4.7218247587191868</v>
      </c>
      <c r="HJ30">
        <f t="shared" si="112"/>
        <v>1.918203660064006</v>
      </c>
      <c r="HK30">
        <f t="shared" si="113"/>
        <v>2.991635964376036</v>
      </c>
      <c r="HL30">
        <f t="shared" si="114"/>
        <v>3.9521192038106721</v>
      </c>
      <c r="HM30">
        <f t="shared" si="115"/>
        <v>5.0093773405985447</v>
      </c>
      <c r="HN30">
        <f t="shared" si="116"/>
        <v>1.780293411531974</v>
      </c>
      <c r="HO30">
        <f t="shared" si="117"/>
        <v>8.6357333170219004</v>
      </c>
      <c r="HP30">
        <f t="shared" si="118"/>
        <v>2.8622661362196222</v>
      </c>
      <c r="HQ30">
        <f t="shared" si="119"/>
        <v>0.7966594241021121</v>
      </c>
      <c r="HR30">
        <f t="shared" si="120"/>
        <v>0.55668938999100215</v>
      </c>
      <c r="HS30">
        <f t="shared" si="121"/>
        <v>2.4887631491403681</v>
      </c>
      <c r="HT30">
        <f t="shared" si="122"/>
        <v>2.2169404362622038</v>
      </c>
      <c r="HU30">
        <f t="shared" si="123"/>
        <v>1.5418194105029019</v>
      </c>
      <c r="HV30">
        <f t="shared" si="124"/>
        <v>2.2185988278882567</v>
      </c>
      <c r="HW30">
        <f t="shared" si="125"/>
        <v>0.73751387288599435</v>
      </c>
      <c r="HX30">
        <f t="shared" si="126"/>
        <v>7.1622941433530984E-2</v>
      </c>
      <c r="HY30">
        <f t="shared" si="127"/>
        <v>0.80736487901316245</v>
      </c>
      <c r="HZ30">
        <f t="shared" si="128"/>
        <v>0.95282941810631994</v>
      </c>
      <c r="IA30">
        <f t="shared" si="129"/>
        <v>1.037247072986955</v>
      </c>
      <c r="IB30">
        <f t="shared" si="130"/>
        <v>3.2348116641578657</v>
      </c>
      <c r="IC30">
        <f t="shared" si="131"/>
        <v>3.4676956059162749</v>
      </c>
      <c r="ID30">
        <f t="shared" si="132"/>
        <v>8.5367371857630436E-2</v>
      </c>
      <c r="IE30">
        <f t="shared" si="133"/>
        <v>0.82578478867483096</v>
      </c>
      <c r="IF30">
        <f t="shared" si="134"/>
        <v>0.74516101590589301</v>
      </c>
      <c r="IG30">
        <f t="shared" si="135"/>
        <v>4.9713463172558026</v>
      </c>
      <c r="IH30">
        <f t="shared" si="136"/>
        <v>0.87698929321451968</v>
      </c>
      <c r="II30">
        <f t="shared" si="137"/>
        <v>5.1823729425002965</v>
      </c>
      <c r="IJ30">
        <f t="shared" si="138"/>
        <v>2.9741002237496712</v>
      </c>
      <c r="IK30">
        <f t="shared" si="139"/>
        <v>0.5567866356276121</v>
      </c>
      <c r="IL30">
        <f t="shared" si="140"/>
        <v>3.1406159493517691</v>
      </c>
      <c r="IM30">
        <f t="shared" si="141"/>
        <v>1.3471907302180475</v>
      </c>
      <c r="IN30">
        <f t="shared" si="142"/>
        <v>7.7907128817946925E-2</v>
      </c>
      <c r="IO30">
        <f t="shared" si="143"/>
        <v>2.2088785624688061</v>
      </c>
      <c r="IP30">
        <f t="shared" si="144"/>
        <v>0.9326233023583399</v>
      </c>
      <c r="IQ30">
        <f t="shared" si="145"/>
        <v>6.902194384352768</v>
      </c>
      <c r="IR30">
        <f t="shared" si="146"/>
        <v>6.2842077750470908</v>
      </c>
      <c r="IS30">
        <f t="shared" si="147"/>
        <v>0.52923064212050619</v>
      </c>
      <c r="IT30">
        <f t="shared" si="148"/>
        <v>3.1061461279561979</v>
      </c>
      <c r="IU30">
        <f t="shared" si="149"/>
        <v>1.294232564799175</v>
      </c>
      <c r="IV30">
        <f t="shared" si="150"/>
        <v>4.1967492430750504</v>
      </c>
      <c r="IW30">
        <f t="shared" si="151"/>
        <v>1.1009508106692958</v>
      </c>
      <c r="IX30">
        <f t="shared" si="152"/>
        <v>1.2121382065325361</v>
      </c>
      <c r="IY30">
        <f t="shared" si="153"/>
        <v>0.88591389420133104</v>
      </c>
      <c r="IZ30">
        <f t="shared" si="154"/>
        <v>1.2755626305519487</v>
      </c>
      <c r="JA30">
        <f t="shared" si="155"/>
        <v>0.62789312141232378</v>
      </c>
      <c r="JB30">
        <f t="shared" si="156"/>
        <v>0.91659362790512788</v>
      </c>
      <c r="JC30">
        <f t="shared" si="157"/>
        <v>7.9455475367737005E-2</v>
      </c>
      <c r="JD30">
        <f t="shared" si="158"/>
        <v>4.3222639873560489</v>
      </c>
      <c r="JE30">
        <f t="shared" si="159"/>
        <v>0.50795402757719343</v>
      </c>
      <c r="JF30">
        <f t="shared" si="160"/>
        <v>3.5966812402726411</v>
      </c>
      <c r="JG30">
        <f t="shared" si="161"/>
        <v>1.8843012510062049</v>
      </c>
      <c r="JH30">
        <f t="shared" si="162"/>
        <v>5.7530273062757891</v>
      </c>
      <c r="JI30">
        <f t="shared" si="163"/>
        <v>5.4631400072552818</v>
      </c>
      <c r="JJ30">
        <f t="shared" si="164"/>
        <v>0.70546513348249329</v>
      </c>
      <c r="JK30">
        <f t="shared" si="165"/>
        <v>0.39454522353566285</v>
      </c>
      <c r="JL30">
        <f t="shared" si="166"/>
        <v>3.5291459675500416</v>
      </c>
      <c r="JM30">
        <f t="shared" si="167"/>
        <v>2.4521372187344648</v>
      </c>
      <c r="JN30">
        <f t="shared" si="168"/>
        <v>1.0150725418083586</v>
      </c>
      <c r="JO30">
        <f t="shared" si="169"/>
        <v>0.55020386417994105</v>
      </c>
      <c r="JP30">
        <f t="shared" si="170"/>
        <v>0.53245081928894966</v>
      </c>
      <c r="JQ30">
        <f t="shared" si="171"/>
        <v>1.9325344911358722</v>
      </c>
      <c r="JR30">
        <f t="shared" si="172"/>
        <v>0.90920222806374396</v>
      </c>
      <c r="JS30">
        <f t="shared" si="173"/>
        <v>3.928880655799877</v>
      </c>
      <c r="JT30">
        <f t="shared" si="174"/>
        <v>3.7456862785913883</v>
      </c>
      <c r="JU30">
        <f t="shared" si="175"/>
        <v>1.1481504776633469</v>
      </c>
      <c r="JV30">
        <f t="shared" si="176"/>
        <v>0.62773104814813452</v>
      </c>
      <c r="JW30">
        <f t="shared" si="177"/>
        <v>4.5581419336430997</v>
      </c>
      <c r="JX30">
        <f t="shared" si="178"/>
        <v>1.8771123990878402</v>
      </c>
      <c r="JY30">
        <f t="shared" si="179"/>
        <v>4.1603399395547989</v>
      </c>
      <c r="JZ30">
        <f t="shared" si="180"/>
        <v>5.4272527575965333</v>
      </c>
      <c r="KA30">
        <f t="shared" si="181"/>
        <v>4.3266220756426099</v>
      </c>
      <c r="KB30">
        <f t="shared" si="182"/>
        <v>4.5670370870772947</v>
      </c>
      <c r="KC30">
        <f t="shared" si="183"/>
        <v>3.8302035678844462</v>
      </c>
      <c r="KD30">
        <f t="shared" si="184"/>
        <v>2.1960649340148288</v>
      </c>
      <c r="KE30">
        <f t="shared" si="185"/>
        <v>1.6258644002699523</v>
      </c>
      <c r="KF30">
        <f t="shared" si="186"/>
        <v>7.3276154230014479</v>
      </c>
      <c r="KG30">
        <f t="shared" si="187"/>
        <v>1.4582701126192932</v>
      </c>
      <c r="KH30">
        <f t="shared" si="188"/>
        <v>3.2968764608720038</v>
      </c>
      <c r="KI30">
        <f t="shared" si="189"/>
        <v>2.8588719034376311</v>
      </c>
      <c r="KJ30">
        <f t="shared" si="190"/>
        <v>0.3607184367863932</v>
      </c>
      <c r="KK30">
        <f t="shared" si="191"/>
        <v>1.2027872679404512</v>
      </c>
      <c r="KL30">
        <f t="shared" si="192"/>
        <v>0.57315839890591092</v>
      </c>
      <c r="KM30">
        <f t="shared" si="193"/>
        <v>2.4778088105323266</v>
      </c>
      <c r="KN30">
        <f t="shared" si="194"/>
        <v>4.2118712627574189</v>
      </c>
      <c r="KO30">
        <f t="shared" si="195"/>
        <v>0.37255113483006363</v>
      </c>
      <c r="KP30">
        <f t="shared" si="196"/>
        <v>0.2344903273969752</v>
      </c>
      <c r="KQ30">
        <f t="shared" si="197"/>
        <v>1.87022399838748</v>
      </c>
      <c r="KR30">
        <f t="shared" si="198"/>
        <v>3.468618827491849</v>
      </c>
      <c r="KS30">
        <f t="shared" si="199"/>
        <v>0.79187038892590123</v>
      </c>
    </row>
    <row r="31" spans="1:305" x14ac:dyDescent="0.25">
      <c r="A31" s="3">
        <v>-0.27454607390906882</v>
      </c>
      <c r="B31" s="3">
        <v>-2.6693410224781648</v>
      </c>
      <c r="C31" s="3">
        <v>-2.0452706406250671</v>
      </c>
      <c r="D31" s="3">
        <v>1.427256867509509</v>
      </c>
      <c r="E31" s="3">
        <v>-2.8039499783053139</v>
      </c>
      <c r="F31" s="3">
        <v>-2.3545064529311981</v>
      </c>
      <c r="G31" s="3">
        <v>-4.2464489709040114</v>
      </c>
      <c r="H31" s="3">
        <v>0.70363725927316711</v>
      </c>
      <c r="I31" s="3">
        <v>4.5674816273897347</v>
      </c>
      <c r="J31" s="3">
        <v>-2.3185538361420002</v>
      </c>
      <c r="K31" s="3">
        <v>-2.010559492519461</v>
      </c>
      <c r="L31" s="3">
        <v>1.9227491719211081</v>
      </c>
      <c r="M31" s="3">
        <v>-2.3367754657580981</v>
      </c>
      <c r="N31" s="3">
        <v>-1.9669514786922999</v>
      </c>
      <c r="O31" s="3">
        <v>-0.2408458134577561</v>
      </c>
      <c r="P31" s="3">
        <v>2.2817867222061889</v>
      </c>
      <c r="Q31" s="3">
        <v>2.7433793820521601</v>
      </c>
      <c r="R31" s="3">
        <v>1.098006781676889</v>
      </c>
      <c r="S31" s="3">
        <v>-1.3690387470261951</v>
      </c>
      <c r="T31" s="3">
        <v>1.4120351552631401</v>
      </c>
      <c r="U31" s="3">
        <v>5.6325073120404543</v>
      </c>
      <c r="V31" s="3">
        <v>3.5222701971164652</v>
      </c>
      <c r="W31" s="3">
        <v>3.488377110711399</v>
      </c>
      <c r="X31" s="3">
        <v>0.61310249883934709</v>
      </c>
      <c r="Y31" s="3">
        <v>3.6600119007460332</v>
      </c>
      <c r="Z31" s="3">
        <v>-1.6679937736211941</v>
      </c>
      <c r="AA31" s="3">
        <v>0.42701386153804533</v>
      </c>
      <c r="AB31" s="3">
        <v>-2.2951689613059778</v>
      </c>
      <c r="AC31" s="3">
        <v>2.1130422635845152</v>
      </c>
      <c r="AD31" s="3">
        <v>-0.90630786600563529</v>
      </c>
      <c r="AE31" s="3">
        <v>0.14730145543481221</v>
      </c>
      <c r="AF31" s="3">
        <v>0.73849425653568646</v>
      </c>
      <c r="AG31" s="3">
        <v>4.7740942126248722</v>
      </c>
      <c r="AH31" s="3">
        <v>-1.5110765384123079</v>
      </c>
      <c r="AI31" s="3">
        <v>4.2566590777412969</v>
      </c>
      <c r="AJ31" s="3">
        <v>2.270701262950837</v>
      </c>
      <c r="AK31" s="3">
        <v>5.8165935547350083</v>
      </c>
      <c r="AL31" s="3">
        <v>3.7535717892774971</v>
      </c>
      <c r="AM31" s="3">
        <v>-2.1750894508067731</v>
      </c>
      <c r="AN31" s="3">
        <v>0.17351022674750921</v>
      </c>
      <c r="AO31" s="3">
        <v>2.5692641423402929</v>
      </c>
      <c r="AP31" s="3">
        <v>1.250758785721688</v>
      </c>
      <c r="AQ31" s="3">
        <v>3.5360235757494869</v>
      </c>
      <c r="AR31" s="3">
        <v>0.33690387066545902</v>
      </c>
      <c r="AS31" s="3">
        <v>2.773705377248092</v>
      </c>
      <c r="AT31" s="3">
        <v>-5.7875755703391762</v>
      </c>
      <c r="AU31" s="3">
        <v>-2.8044650326626082</v>
      </c>
      <c r="AV31" s="3">
        <v>-0.66200737171085688</v>
      </c>
      <c r="AW31" s="3">
        <v>3.1398137485482578</v>
      </c>
      <c r="AX31" s="3">
        <v>-5.8932373705862666</v>
      </c>
      <c r="AY31" s="3">
        <v>0.56562754229436429</v>
      </c>
      <c r="AZ31" s="3">
        <v>0.57464362891068221</v>
      </c>
      <c r="BA31" s="3">
        <v>2.084654923211303</v>
      </c>
      <c r="BB31" s="3">
        <v>-2.7159996757429021</v>
      </c>
      <c r="BC31" s="3">
        <v>-0.92258888318027321</v>
      </c>
      <c r="BD31" s="3">
        <v>2.287894182346454</v>
      </c>
      <c r="BE31" s="3">
        <v>0.27696473604381527</v>
      </c>
      <c r="BF31" s="3">
        <v>2.0452816790928519</v>
      </c>
      <c r="BG31" s="3">
        <v>-5.6846236702555126</v>
      </c>
      <c r="BH31" s="3">
        <v>-0.25501000676341828</v>
      </c>
      <c r="BI31" s="3">
        <v>1.1931165886388539</v>
      </c>
      <c r="BJ31" s="3">
        <v>2.6754493813339471</v>
      </c>
      <c r="BK31" s="3">
        <v>3.6134166496471852E-2</v>
      </c>
      <c r="BL31" s="3">
        <v>0.37378314038320981</v>
      </c>
      <c r="BM31" s="3">
        <v>3.0912885619388382</v>
      </c>
      <c r="BN31" s="3">
        <v>2.1569036846708078</v>
      </c>
      <c r="BO31" s="3">
        <v>-0.106170069897195</v>
      </c>
      <c r="BP31" s="3">
        <v>1.0509273423856551</v>
      </c>
      <c r="BQ31" s="3">
        <v>1.761496862245288</v>
      </c>
      <c r="BR31" s="3">
        <v>-1.6168086452085639</v>
      </c>
      <c r="BS31" s="3">
        <v>0.95817483134058512</v>
      </c>
      <c r="BT31" s="3">
        <v>-1.8877222306751289</v>
      </c>
      <c r="BU31" s="3">
        <v>-0.18822654409853259</v>
      </c>
      <c r="BV31" s="3">
        <v>-0.78409262290793413</v>
      </c>
      <c r="BW31" s="3">
        <v>0.23323819328411599</v>
      </c>
      <c r="BX31" s="3">
        <v>1.7239574469904431</v>
      </c>
      <c r="BY31" s="3">
        <v>3.5706558229179102</v>
      </c>
      <c r="BZ31" s="3">
        <v>0.77708383628842559</v>
      </c>
      <c r="CA31" s="3">
        <v>-0.97453021529512296</v>
      </c>
      <c r="CB31" s="3">
        <v>-1.488662113288711</v>
      </c>
      <c r="CC31" s="3">
        <v>-2.3837079344819991</v>
      </c>
      <c r="CD31" s="3">
        <v>5.2147179071341583</v>
      </c>
      <c r="CE31" s="3">
        <v>-2.7051125088474821</v>
      </c>
      <c r="CF31" s="3">
        <v>-0.16631447637213231</v>
      </c>
      <c r="CG31" s="3">
        <v>-0.87559263885006355</v>
      </c>
      <c r="CH31" s="3">
        <v>-1.6551955724326151</v>
      </c>
      <c r="CI31" s="3">
        <v>2.102536428100398</v>
      </c>
      <c r="CJ31" s="3">
        <v>-0.73275648400145132</v>
      </c>
      <c r="CK31" s="3">
        <v>-1.4282502813718769</v>
      </c>
      <c r="CL31" s="3">
        <v>-2.4371627814442469</v>
      </c>
      <c r="CM31" s="3">
        <v>3.283105617709285</v>
      </c>
      <c r="CN31" s="3">
        <v>3.930490282426411</v>
      </c>
      <c r="CO31" s="3">
        <v>0.75843626296887923</v>
      </c>
      <c r="CP31" s="3">
        <v>-2.5394800893755152</v>
      </c>
      <c r="CQ31" s="3">
        <v>2.183170645762309</v>
      </c>
      <c r="CR31" s="3">
        <v>-4.2249441575785358</v>
      </c>
      <c r="CS31" s="3">
        <v>0.40084151969171911</v>
      </c>
      <c r="CT31" s="3">
        <v>-3.9500870760116769</v>
      </c>
      <c r="CU31" s="3">
        <v>-4.4080086898059871</v>
      </c>
      <c r="CV31" s="3">
        <v>3.185134218832673</v>
      </c>
      <c r="CX31">
        <f t="shared" si="0"/>
        <v>-1.2405954739090688</v>
      </c>
      <c r="CY31">
        <f t="shared" si="1"/>
        <v>-2.8398236624781648</v>
      </c>
      <c r="CZ31">
        <f t="shared" si="2"/>
        <v>-1.5679487206250671</v>
      </c>
      <c r="DA31">
        <f t="shared" si="3"/>
        <v>1.7251232075095091</v>
      </c>
      <c r="DB31">
        <f t="shared" si="4"/>
        <v>-3.2238647783053138</v>
      </c>
      <c r="DC31">
        <f t="shared" si="5"/>
        <v>-2.5935938129311982</v>
      </c>
      <c r="DD31">
        <f t="shared" si="6"/>
        <v>-3.6864784709040115</v>
      </c>
      <c r="DE31">
        <f t="shared" si="7"/>
        <v>1.1937133292731672</v>
      </c>
      <c r="DF31">
        <f t="shared" si="8"/>
        <v>3.1115378273897347</v>
      </c>
      <c r="DG31">
        <f t="shared" si="9"/>
        <v>-1.5273651361420002</v>
      </c>
      <c r="DH31">
        <f t="shared" si="10"/>
        <v>-1.516242472519461</v>
      </c>
      <c r="DI31">
        <f t="shared" si="11"/>
        <v>2.9806548719211081</v>
      </c>
      <c r="DJ31">
        <f t="shared" si="12"/>
        <v>-1.6854365657580981</v>
      </c>
      <c r="DK31">
        <f t="shared" si="13"/>
        <v>-1.1138512786922998</v>
      </c>
      <c r="DL31">
        <f t="shared" si="14"/>
        <v>-1.1910224134577561</v>
      </c>
      <c r="DM31">
        <f t="shared" si="15"/>
        <v>2.0267307922061888</v>
      </c>
      <c r="DN31">
        <f t="shared" si="16"/>
        <v>2.4983145120521604</v>
      </c>
      <c r="DO31">
        <f t="shared" si="17"/>
        <v>-0.74525611832311101</v>
      </c>
      <c r="DP31">
        <f t="shared" si="18"/>
        <v>-1.6530844170261951</v>
      </c>
      <c r="DQ31">
        <f t="shared" si="19"/>
        <v>1.30373094526314</v>
      </c>
      <c r="DR31">
        <f t="shared" si="20"/>
        <v>4.4461720120404546</v>
      </c>
      <c r="DS31">
        <f t="shared" si="21"/>
        <v>3.6956991771164653</v>
      </c>
      <c r="DT31">
        <f t="shared" si="22"/>
        <v>4.4513583107113988</v>
      </c>
      <c r="DU31">
        <f t="shared" si="23"/>
        <v>0.19054284883934708</v>
      </c>
      <c r="DV31">
        <f t="shared" si="24"/>
        <v>2.4406794007460331</v>
      </c>
      <c r="DW31">
        <f t="shared" si="25"/>
        <v>-2.6391908736211942</v>
      </c>
      <c r="DX31">
        <f t="shared" si="26"/>
        <v>-1.1394492384619546</v>
      </c>
      <c r="DY31">
        <f t="shared" si="27"/>
        <v>-3.5224703613059778</v>
      </c>
      <c r="DZ31">
        <f t="shared" si="28"/>
        <v>2.2613954335845152</v>
      </c>
      <c r="EA31">
        <f t="shared" si="29"/>
        <v>0.36130723399436471</v>
      </c>
      <c r="EB31">
        <f t="shared" si="30"/>
        <v>0.52515070543481224</v>
      </c>
      <c r="EC31">
        <f t="shared" si="31"/>
        <v>0.71463222253568648</v>
      </c>
      <c r="ED31">
        <f t="shared" si="32"/>
        <v>4.1477390126248723</v>
      </c>
      <c r="EE31">
        <f t="shared" si="33"/>
        <v>-2.1765085784123079</v>
      </c>
      <c r="EF31">
        <f t="shared" si="34"/>
        <v>5.6211344777412968</v>
      </c>
      <c r="EG31">
        <f t="shared" si="35"/>
        <v>3.8144495629508368</v>
      </c>
      <c r="EH31">
        <f t="shared" si="36"/>
        <v>6.3680174047350082</v>
      </c>
      <c r="EI31">
        <f t="shared" si="37"/>
        <v>3.1824808492774972</v>
      </c>
      <c r="EJ31">
        <f t="shared" si="38"/>
        <v>-0.15829595080677317</v>
      </c>
      <c r="EK31">
        <f t="shared" si="39"/>
        <v>1.9171258267475093</v>
      </c>
      <c r="EL31">
        <f t="shared" si="40"/>
        <v>1.8487508023402928</v>
      </c>
      <c r="EM31">
        <f t="shared" si="41"/>
        <v>0.44883473572168797</v>
      </c>
      <c r="EN31">
        <f t="shared" si="42"/>
        <v>4.8776180757494867</v>
      </c>
      <c r="EO31">
        <f t="shared" si="43"/>
        <v>1.420863470665459</v>
      </c>
      <c r="EP31">
        <f t="shared" si="44"/>
        <v>2.1557031772480921</v>
      </c>
      <c r="EQ31">
        <f t="shared" si="45"/>
        <v>-6.2704144403391764</v>
      </c>
      <c r="ER31">
        <f t="shared" si="46"/>
        <v>-3.097375782662608</v>
      </c>
      <c r="ES31">
        <f t="shared" si="47"/>
        <v>0.74634412828914309</v>
      </c>
      <c r="ET31">
        <f t="shared" si="48"/>
        <v>3.4265456185482579</v>
      </c>
      <c r="EU31">
        <f t="shared" si="49"/>
        <v>-5.6534780405862666</v>
      </c>
      <c r="EV31">
        <f t="shared" si="50"/>
        <v>1.0562521422943643</v>
      </c>
      <c r="EW31">
        <f t="shared" si="51"/>
        <v>1.0664104289106822</v>
      </c>
      <c r="EX31">
        <f t="shared" si="52"/>
        <v>1.4133281232113029</v>
      </c>
      <c r="EY31">
        <f t="shared" si="53"/>
        <v>-3.9018587757429022</v>
      </c>
      <c r="EZ31">
        <f t="shared" si="54"/>
        <v>-1.4698150831802732</v>
      </c>
      <c r="FA31">
        <f t="shared" si="55"/>
        <v>1.397390082346454</v>
      </c>
      <c r="FB31">
        <f t="shared" si="56"/>
        <v>1.1030992360438152</v>
      </c>
      <c r="FC31">
        <f t="shared" si="57"/>
        <v>3.2094826790928517</v>
      </c>
      <c r="FD31">
        <f t="shared" si="58"/>
        <v>-4.3288637702555128</v>
      </c>
      <c r="FE31">
        <f t="shared" si="59"/>
        <v>-0.64137437676341835</v>
      </c>
      <c r="FF31">
        <f t="shared" si="60"/>
        <v>1.6961652486388541</v>
      </c>
      <c r="FG31">
        <f t="shared" si="61"/>
        <v>3.5207961813339468</v>
      </c>
      <c r="FH31">
        <f t="shared" si="62"/>
        <v>-1.1879423335035282</v>
      </c>
      <c r="FI31">
        <f t="shared" si="63"/>
        <v>-0.58167251961679023</v>
      </c>
      <c r="FJ31">
        <f t="shared" si="64"/>
        <v>2.683344211938838</v>
      </c>
      <c r="FK31">
        <f t="shared" si="65"/>
        <v>1.6672611846708079</v>
      </c>
      <c r="FL31">
        <f t="shared" si="66"/>
        <v>-0.39921791989719502</v>
      </c>
      <c r="FM31">
        <f t="shared" si="67"/>
        <v>-0.19087165761434499</v>
      </c>
      <c r="FN31">
        <f t="shared" si="68"/>
        <v>3.1481428622452881</v>
      </c>
      <c r="FO31">
        <f t="shared" si="69"/>
        <v>-0.57980364520856398</v>
      </c>
      <c r="FP31">
        <f t="shared" si="70"/>
        <v>1.1828258413405852</v>
      </c>
      <c r="FQ31">
        <f t="shared" si="71"/>
        <v>-1.8341406356751289</v>
      </c>
      <c r="FR31">
        <f t="shared" si="72"/>
        <v>-1.3831751440985327</v>
      </c>
      <c r="FS31">
        <f t="shared" si="73"/>
        <v>-0.70637594290793415</v>
      </c>
      <c r="FT31">
        <f t="shared" si="74"/>
        <v>1.111567093284116</v>
      </c>
      <c r="FU31">
        <f t="shared" si="75"/>
        <v>1.5568017969904431</v>
      </c>
      <c r="FV31">
        <f t="shared" si="76"/>
        <v>2.5613806229179099</v>
      </c>
      <c r="FW31">
        <f t="shared" si="77"/>
        <v>2.6695897362884256</v>
      </c>
      <c r="FX31">
        <f t="shared" si="78"/>
        <v>-2.3131244152951229</v>
      </c>
      <c r="FY31">
        <f t="shared" si="79"/>
        <v>-2.101138413288711</v>
      </c>
      <c r="FZ31">
        <f t="shared" si="80"/>
        <v>-2.7141836344819992</v>
      </c>
      <c r="GA31">
        <f t="shared" si="81"/>
        <v>4.5621663771341581</v>
      </c>
      <c r="GB31">
        <f t="shared" si="82"/>
        <v>-1.8414014488474821</v>
      </c>
      <c r="GC31">
        <f t="shared" si="83"/>
        <v>0.28343007362786771</v>
      </c>
      <c r="GD31">
        <f t="shared" si="84"/>
        <v>-0.40620689885006356</v>
      </c>
      <c r="GE31">
        <f t="shared" si="85"/>
        <v>2.6769427567384874E-2</v>
      </c>
      <c r="GF31">
        <f t="shared" si="86"/>
        <v>2.762219178100398</v>
      </c>
      <c r="GG31">
        <f t="shared" si="87"/>
        <v>-1.3961351440014513</v>
      </c>
      <c r="GH31">
        <f t="shared" si="88"/>
        <v>-1.4440780043718768</v>
      </c>
      <c r="GI31">
        <f t="shared" si="89"/>
        <v>-2.4947272114442471</v>
      </c>
      <c r="GJ31">
        <f t="shared" si="90"/>
        <v>4.1474729177092851</v>
      </c>
      <c r="GK31">
        <f t="shared" si="91"/>
        <v>3.7337561524264111</v>
      </c>
      <c r="GL31">
        <f t="shared" si="92"/>
        <v>0.22160381296887921</v>
      </c>
      <c r="GM31">
        <f t="shared" si="93"/>
        <v>-1.9271466893755151</v>
      </c>
      <c r="GN31">
        <f t="shared" si="94"/>
        <v>2.7499888857623089</v>
      </c>
      <c r="GO31">
        <f t="shared" si="95"/>
        <v>-4.4758011275785359</v>
      </c>
      <c r="GP31">
        <f t="shared" si="96"/>
        <v>1.2472904796917192</v>
      </c>
      <c r="GQ31">
        <f t="shared" si="97"/>
        <v>-2.5899995760116772</v>
      </c>
      <c r="GR31">
        <f t="shared" si="98"/>
        <v>-4.3832483988059874</v>
      </c>
      <c r="GS31">
        <f t="shared" si="99"/>
        <v>3.1392101518326729</v>
      </c>
      <c r="GX31">
        <f t="shared" si="100"/>
        <v>1.2405954739090688</v>
      </c>
      <c r="GY31">
        <f t="shared" si="101"/>
        <v>2.8398236624781648</v>
      </c>
      <c r="GZ31">
        <f t="shared" si="102"/>
        <v>1.5679487206250671</v>
      </c>
      <c r="HA31">
        <f t="shared" si="103"/>
        <v>1.7251232075095091</v>
      </c>
      <c r="HB31">
        <f t="shared" si="104"/>
        <v>3.2238647783053138</v>
      </c>
      <c r="HC31">
        <f t="shared" si="105"/>
        <v>2.5935938129311982</v>
      </c>
      <c r="HD31">
        <f t="shared" si="106"/>
        <v>3.6864784709040115</v>
      </c>
      <c r="HE31">
        <f t="shared" si="107"/>
        <v>1.1937133292731672</v>
      </c>
      <c r="HF31">
        <f t="shared" si="108"/>
        <v>3.1115378273897347</v>
      </c>
      <c r="HG31">
        <f t="shared" si="109"/>
        <v>1.5273651361420002</v>
      </c>
      <c r="HH31">
        <f t="shared" si="110"/>
        <v>1.516242472519461</v>
      </c>
      <c r="HI31">
        <f t="shared" si="111"/>
        <v>2.9806548719211081</v>
      </c>
      <c r="HJ31">
        <f t="shared" si="112"/>
        <v>1.6854365657580981</v>
      </c>
      <c r="HK31">
        <f t="shared" si="113"/>
        <v>1.1138512786922998</v>
      </c>
      <c r="HL31">
        <f t="shared" si="114"/>
        <v>1.1910224134577561</v>
      </c>
      <c r="HM31">
        <f t="shared" si="115"/>
        <v>2.0267307922061888</v>
      </c>
      <c r="HN31">
        <f t="shared" si="116"/>
        <v>2.4983145120521604</v>
      </c>
      <c r="HO31">
        <f t="shared" si="117"/>
        <v>0.74525611832311101</v>
      </c>
      <c r="HP31">
        <f t="shared" si="118"/>
        <v>1.6530844170261951</v>
      </c>
      <c r="HQ31">
        <f t="shared" si="119"/>
        <v>1.30373094526314</v>
      </c>
      <c r="HR31">
        <f t="shared" si="120"/>
        <v>4.4461720120404546</v>
      </c>
      <c r="HS31">
        <f t="shared" si="121"/>
        <v>3.6956991771164653</v>
      </c>
      <c r="HT31">
        <f t="shared" si="122"/>
        <v>4.4513583107113988</v>
      </c>
      <c r="HU31">
        <f t="shared" si="123"/>
        <v>0.19054284883934708</v>
      </c>
      <c r="HV31">
        <f t="shared" si="124"/>
        <v>2.4406794007460331</v>
      </c>
      <c r="HW31">
        <f t="shared" si="125"/>
        <v>2.6391908736211942</v>
      </c>
      <c r="HX31">
        <f t="shared" si="126"/>
        <v>1.1394492384619546</v>
      </c>
      <c r="HY31">
        <f t="shared" si="127"/>
        <v>3.5224703613059778</v>
      </c>
      <c r="HZ31">
        <f t="shared" si="128"/>
        <v>2.2613954335845152</v>
      </c>
      <c r="IA31">
        <f t="shared" si="129"/>
        <v>0.36130723399436471</v>
      </c>
      <c r="IB31">
        <f t="shared" si="130"/>
        <v>0.52515070543481224</v>
      </c>
      <c r="IC31">
        <f t="shared" si="131"/>
        <v>0.71463222253568648</v>
      </c>
      <c r="ID31">
        <f t="shared" si="132"/>
        <v>4.1477390126248723</v>
      </c>
      <c r="IE31">
        <f t="shared" si="133"/>
        <v>2.1765085784123079</v>
      </c>
      <c r="IF31">
        <f t="shared" si="134"/>
        <v>5.6211344777412968</v>
      </c>
      <c r="IG31">
        <f t="shared" si="135"/>
        <v>3.8144495629508368</v>
      </c>
      <c r="IH31">
        <f t="shared" si="136"/>
        <v>6.3680174047350082</v>
      </c>
      <c r="II31">
        <f t="shared" si="137"/>
        <v>3.1824808492774972</v>
      </c>
      <c r="IJ31">
        <f t="shared" si="138"/>
        <v>0.15829595080677317</v>
      </c>
      <c r="IK31">
        <f t="shared" si="139"/>
        <v>1.9171258267475093</v>
      </c>
      <c r="IL31">
        <f t="shared" si="140"/>
        <v>1.8487508023402928</v>
      </c>
      <c r="IM31">
        <f t="shared" si="141"/>
        <v>0.44883473572168797</v>
      </c>
      <c r="IN31">
        <f t="shared" si="142"/>
        <v>4.8776180757494867</v>
      </c>
      <c r="IO31">
        <f t="shared" si="143"/>
        <v>1.420863470665459</v>
      </c>
      <c r="IP31">
        <f t="shared" si="144"/>
        <v>2.1557031772480921</v>
      </c>
      <c r="IQ31">
        <f t="shared" si="145"/>
        <v>6.2704144403391764</v>
      </c>
      <c r="IR31">
        <f t="shared" si="146"/>
        <v>3.097375782662608</v>
      </c>
      <c r="IS31">
        <f t="shared" si="147"/>
        <v>0.74634412828914309</v>
      </c>
      <c r="IT31">
        <f t="shared" si="148"/>
        <v>3.4265456185482579</v>
      </c>
      <c r="IU31">
        <f t="shared" si="149"/>
        <v>5.6534780405862666</v>
      </c>
      <c r="IV31">
        <f t="shared" si="150"/>
        <v>1.0562521422943643</v>
      </c>
      <c r="IW31">
        <f t="shared" si="151"/>
        <v>1.0664104289106822</v>
      </c>
      <c r="IX31">
        <f t="shared" si="152"/>
        <v>1.4133281232113029</v>
      </c>
      <c r="IY31">
        <f t="shared" si="153"/>
        <v>3.9018587757429022</v>
      </c>
      <c r="IZ31">
        <f t="shared" si="154"/>
        <v>1.4698150831802732</v>
      </c>
      <c r="JA31">
        <f t="shared" si="155"/>
        <v>1.397390082346454</v>
      </c>
      <c r="JB31">
        <f t="shared" si="156"/>
        <v>1.1030992360438152</v>
      </c>
      <c r="JC31">
        <f t="shared" si="157"/>
        <v>3.2094826790928517</v>
      </c>
      <c r="JD31">
        <f t="shared" si="158"/>
        <v>4.3288637702555128</v>
      </c>
      <c r="JE31">
        <f t="shared" si="159"/>
        <v>0.64137437676341835</v>
      </c>
      <c r="JF31">
        <f t="shared" si="160"/>
        <v>1.6961652486388541</v>
      </c>
      <c r="JG31">
        <f t="shared" si="161"/>
        <v>3.5207961813339468</v>
      </c>
      <c r="JH31">
        <f t="shared" si="162"/>
        <v>1.1879423335035282</v>
      </c>
      <c r="JI31">
        <f t="shared" si="163"/>
        <v>0.58167251961679023</v>
      </c>
      <c r="JJ31">
        <f t="shared" si="164"/>
        <v>2.683344211938838</v>
      </c>
      <c r="JK31">
        <f t="shared" si="165"/>
        <v>1.6672611846708079</v>
      </c>
      <c r="JL31">
        <f t="shared" si="166"/>
        <v>0.39921791989719502</v>
      </c>
      <c r="JM31">
        <f t="shared" si="167"/>
        <v>0.19087165761434499</v>
      </c>
      <c r="JN31">
        <f t="shared" si="168"/>
        <v>3.1481428622452881</v>
      </c>
      <c r="JO31">
        <f t="shared" si="169"/>
        <v>0.57980364520856398</v>
      </c>
      <c r="JP31">
        <f t="shared" si="170"/>
        <v>1.1828258413405852</v>
      </c>
      <c r="JQ31">
        <f t="shared" si="171"/>
        <v>1.8341406356751289</v>
      </c>
      <c r="JR31">
        <f t="shared" si="172"/>
        <v>1.3831751440985327</v>
      </c>
      <c r="JS31">
        <f t="shared" si="173"/>
        <v>0.70637594290793415</v>
      </c>
      <c r="JT31">
        <f t="shared" si="174"/>
        <v>1.111567093284116</v>
      </c>
      <c r="JU31">
        <f t="shared" si="175"/>
        <v>1.5568017969904431</v>
      </c>
      <c r="JV31">
        <f t="shared" si="176"/>
        <v>2.5613806229179099</v>
      </c>
      <c r="JW31">
        <f t="shared" si="177"/>
        <v>2.6695897362884256</v>
      </c>
      <c r="JX31">
        <f t="shared" si="178"/>
        <v>2.3131244152951229</v>
      </c>
      <c r="JY31">
        <f t="shared" si="179"/>
        <v>2.101138413288711</v>
      </c>
      <c r="JZ31">
        <f t="shared" si="180"/>
        <v>2.7141836344819992</v>
      </c>
      <c r="KA31">
        <f t="shared" si="181"/>
        <v>4.5621663771341581</v>
      </c>
      <c r="KB31">
        <f t="shared" si="182"/>
        <v>1.8414014488474821</v>
      </c>
      <c r="KC31">
        <f t="shared" si="183"/>
        <v>0.28343007362786771</v>
      </c>
      <c r="KD31">
        <f t="shared" si="184"/>
        <v>0.40620689885006356</v>
      </c>
      <c r="KE31">
        <f t="shared" si="185"/>
        <v>2.6769427567384874E-2</v>
      </c>
      <c r="KF31">
        <f t="shared" si="186"/>
        <v>2.762219178100398</v>
      </c>
      <c r="KG31">
        <f t="shared" si="187"/>
        <v>1.3961351440014513</v>
      </c>
      <c r="KH31">
        <f t="shared" si="188"/>
        <v>1.4440780043718768</v>
      </c>
      <c r="KI31">
        <f t="shared" si="189"/>
        <v>2.4947272114442471</v>
      </c>
      <c r="KJ31">
        <f t="shared" si="190"/>
        <v>4.1474729177092851</v>
      </c>
      <c r="KK31">
        <f t="shared" si="191"/>
        <v>3.7337561524264111</v>
      </c>
      <c r="KL31">
        <f t="shared" si="192"/>
        <v>0.22160381296887921</v>
      </c>
      <c r="KM31">
        <f t="shared" si="193"/>
        <v>1.9271466893755151</v>
      </c>
      <c r="KN31">
        <f t="shared" si="194"/>
        <v>2.7499888857623089</v>
      </c>
      <c r="KO31">
        <f t="shared" si="195"/>
        <v>4.4758011275785359</v>
      </c>
      <c r="KP31">
        <f t="shared" si="196"/>
        <v>1.2472904796917192</v>
      </c>
      <c r="KQ31">
        <f t="shared" si="197"/>
        <v>2.5899995760116772</v>
      </c>
      <c r="KR31">
        <f t="shared" si="198"/>
        <v>4.3832483988059874</v>
      </c>
      <c r="KS31">
        <f t="shared" si="199"/>
        <v>3.1392101518326729</v>
      </c>
    </row>
    <row r="32" spans="1:305" x14ac:dyDescent="0.25">
      <c r="A32" s="3">
        <v>3.579342142867739</v>
      </c>
      <c r="B32" s="3">
        <v>-0.1714867315566031</v>
      </c>
      <c r="C32" s="3">
        <v>2.4320566290317061</v>
      </c>
      <c r="D32" s="3">
        <v>0.49216842222466139</v>
      </c>
      <c r="E32" s="3">
        <v>3.937783772005496</v>
      </c>
      <c r="F32" s="3">
        <v>-1.348860776171581</v>
      </c>
      <c r="G32" s="3">
        <v>-2.1481957913584462</v>
      </c>
      <c r="H32" s="3">
        <v>-1.76349892680404</v>
      </c>
      <c r="I32" s="3">
        <v>-6.1817890884947726</v>
      </c>
      <c r="J32" s="3">
        <v>2.3096758940264221</v>
      </c>
      <c r="K32" s="3">
        <v>3.8332361432517978</v>
      </c>
      <c r="L32" s="3">
        <v>-1.2565133241549169</v>
      </c>
      <c r="M32" s="3">
        <v>1.5408999901227001</v>
      </c>
      <c r="N32" s="3">
        <v>-5.3386174857337734</v>
      </c>
      <c r="O32" s="3">
        <v>-3.1637202026062892</v>
      </c>
      <c r="P32" s="3">
        <v>-0.58710564435035251</v>
      </c>
      <c r="Q32" s="3">
        <v>6.1798934204971373E-2</v>
      </c>
      <c r="R32" s="3">
        <v>3.9375810653780392</v>
      </c>
      <c r="S32" s="3">
        <v>-2.171926625406734</v>
      </c>
      <c r="T32" s="3">
        <v>0.23678275295920401</v>
      </c>
      <c r="U32" s="3">
        <v>-0.45966034439505249</v>
      </c>
      <c r="V32" s="3">
        <v>-3.3394652681612489</v>
      </c>
      <c r="W32" s="3">
        <v>-8.4980167367945503E-2</v>
      </c>
      <c r="X32" s="3">
        <v>-0.83127959802000595</v>
      </c>
      <c r="Y32" s="3">
        <v>1.5204404615237119</v>
      </c>
      <c r="Z32" s="3">
        <v>1.4205147374581331</v>
      </c>
      <c r="AA32" s="3">
        <v>-2.2023242125478562</v>
      </c>
      <c r="AB32" s="3">
        <v>0.33982769391323853</v>
      </c>
      <c r="AC32" s="3">
        <v>2.4957577908607189</v>
      </c>
      <c r="AD32" s="3">
        <v>3.827823959816349</v>
      </c>
      <c r="AE32" s="3">
        <v>1.64399118444744</v>
      </c>
      <c r="AF32" s="3">
        <v>-0.46808907703923319</v>
      </c>
      <c r="AG32" s="3">
        <v>-1.915179156510642</v>
      </c>
      <c r="AH32" s="3">
        <v>-1.165522295998104</v>
      </c>
      <c r="AI32" s="3">
        <v>5.2404878786978566</v>
      </c>
      <c r="AJ32" s="3">
        <v>-2.4918886984854018</v>
      </c>
      <c r="AK32" s="3">
        <v>-1.6045281778553679</v>
      </c>
      <c r="AL32" s="3">
        <v>1.744734654956978</v>
      </c>
      <c r="AM32" s="3">
        <v>-6.3479958030357784</v>
      </c>
      <c r="AN32" s="3">
        <v>-1.101313590230061</v>
      </c>
      <c r="AO32" s="3">
        <v>3.7097184285695408</v>
      </c>
      <c r="AP32" s="3">
        <v>1.1334182282097329</v>
      </c>
      <c r="AQ32" s="3">
        <v>2.3634203948388728</v>
      </c>
      <c r="AR32" s="3">
        <v>-0.34284892822954133</v>
      </c>
      <c r="AS32" s="3">
        <v>-3.1728466850688561</v>
      </c>
      <c r="AT32" s="3">
        <v>5.5426195367301956</v>
      </c>
      <c r="AU32" s="3">
        <v>-4.1582901525567548</v>
      </c>
      <c r="AV32" s="3">
        <v>2.8205569536100361</v>
      </c>
      <c r="AW32" s="3">
        <v>1.8215785564854321</v>
      </c>
      <c r="AX32" s="3">
        <v>3.6073683262731828</v>
      </c>
      <c r="AY32" s="3">
        <v>2.945989550274096</v>
      </c>
      <c r="AZ32" s="3">
        <v>-6.2482662430227327</v>
      </c>
      <c r="BA32" s="3">
        <v>1.8105934707445559</v>
      </c>
      <c r="BB32" s="3">
        <v>2.0418032820854508</v>
      </c>
      <c r="BC32" s="3">
        <v>0.55884951079450729</v>
      </c>
      <c r="BD32" s="3">
        <v>-1.797561395714431</v>
      </c>
      <c r="BE32" s="3">
        <v>-3.8023306673968249</v>
      </c>
      <c r="BF32" s="3">
        <v>-0.79282729529910079</v>
      </c>
      <c r="BG32" s="3">
        <v>-2.9133690195683748</v>
      </c>
      <c r="BH32" s="3">
        <v>-0.62318358264108586</v>
      </c>
      <c r="BI32" s="3">
        <v>1.1883069508953299</v>
      </c>
      <c r="BJ32" s="3">
        <v>1.408375533118613</v>
      </c>
      <c r="BK32" s="3">
        <v>-0.2202752070505993</v>
      </c>
      <c r="BL32" s="3">
        <v>-2.3509546993510089</v>
      </c>
      <c r="BM32" s="3">
        <v>3.1230625277625998</v>
      </c>
      <c r="BN32" s="3">
        <v>0.56333682054645895</v>
      </c>
      <c r="BO32" s="3">
        <v>-2.7783879087803629</v>
      </c>
      <c r="BP32" s="3">
        <v>1.1412533783799781</v>
      </c>
      <c r="BQ32" s="3">
        <v>0.107613373510157</v>
      </c>
      <c r="BR32" s="3">
        <v>-2.6278830367029919</v>
      </c>
      <c r="BS32" s="3">
        <v>-0.48275179830501119</v>
      </c>
      <c r="BT32" s="3">
        <v>-2.5146078550466582</v>
      </c>
      <c r="BU32" s="3">
        <v>-2.2017666846816</v>
      </c>
      <c r="BV32" s="3">
        <v>-1.3393126116545631</v>
      </c>
      <c r="BW32" s="3">
        <v>-3.402336685005114</v>
      </c>
      <c r="BX32" s="3">
        <v>0.67616359494931466</v>
      </c>
      <c r="BY32" s="3">
        <v>-6.5260627266816662E-3</v>
      </c>
      <c r="BZ32" s="3">
        <v>2.144449827750829</v>
      </c>
      <c r="CA32" s="3">
        <v>-3.3165744073459853E-2</v>
      </c>
      <c r="CB32" s="3">
        <v>1.0800702372520989</v>
      </c>
      <c r="CC32" s="3">
        <v>1.3837985440576059</v>
      </c>
      <c r="CD32" s="3">
        <v>0.18640787680525231</v>
      </c>
      <c r="CE32" s="3">
        <v>7.0502562112497964</v>
      </c>
      <c r="CF32" s="3">
        <v>-3.194242852804797</v>
      </c>
      <c r="CG32" s="3">
        <v>1.752231536139502</v>
      </c>
      <c r="CH32" s="3">
        <v>-4.8639807811357283</v>
      </c>
      <c r="CI32" s="3">
        <v>2.530850613926213</v>
      </c>
      <c r="CJ32" s="3">
        <v>5.5147146139013428</v>
      </c>
      <c r="CK32" s="3">
        <v>4.6428218310737934</v>
      </c>
      <c r="CL32" s="3">
        <v>-3.3543870980019661</v>
      </c>
      <c r="CM32" s="3">
        <v>3.6141429682034731</v>
      </c>
      <c r="CN32" s="3">
        <v>-1.503453118971378</v>
      </c>
      <c r="CO32" s="3">
        <v>1.707320755015123</v>
      </c>
      <c r="CP32" s="3">
        <v>-0.119469925581772</v>
      </c>
      <c r="CQ32" s="3">
        <v>0.1308389962643989</v>
      </c>
      <c r="CR32" s="3">
        <v>0.99942197317568604</v>
      </c>
      <c r="CS32" s="3">
        <v>1.206870036742129</v>
      </c>
      <c r="CT32" s="3">
        <v>4.2438098168755891</v>
      </c>
      <c r="CU32" s="3">
        <v>1.456017729637535</v>
      </c>
      <c r="CV32" s="3">
        <v>4.047728033477715</v>
      </c>
      <c r="CX32">
        <f t="shared" si="0"/>
        <v>2.954594742867739</v>
      </c>
      <c r="CY32">
        <f t="shared" si="1"/>
        <v>-0.38163320155660307</v>
      </c>
      <c r="CZ32">
        <f t="shared" si="2"/>
        <v>2.790271779031706</v>
      </c>
      <c r="DA32">
        <f t="shared" si="3"/>
        <v>1.2688288622246615</v>
      </c>
      <c r="DB32">
        <f t="shared" si="4"/>
        <v>3.4718693720054961</v>
      </c>
      <c r="DC32">
        <f t="shared" si="5"/>
        <v>-1.2219438361715809</v>
      </c>
      <c r="DD32">
        <f t="shared" si="6"/>
        <v>-1.3561768413584461</v>
      </c>
      <c r="DE32">
        <f t="shared" si="7"/>
        <v>-1.8199744988040401</v>
      </c>
      <c r="DF32">
        <f t="shared" si="8"/>
        <v>-7.5699563884947727</v>
      </c>
      <c r="DG32">
        <f t="shared" si="9"/>
        <v>3.4840225940264222</v>
      </c>
      <c r="DH32">
        <f t="shared" si="10"/>
        <v>4.1694471132517981</v>
      </c>
      <c r="DI32">
        <f t="shared" si="11"/>
        <v>-1.4267350441549169</v>
      </c>
      <c r="DJ32">
        <f t="shared" si="12"/>
        <v>2.1172091301227001</v>
      </c>
      <c r="DK32">
        <f t="shared" si="13"/>
        <v>-4.510392585733773</v>
      </c>
      <c r="DL32">
        <f t="shared" si="14"/>
        <v>-3.652038082606289</v>
      </c>
      <c r="DM32">
        <f t="shared" si="15"/>
        <v>-0.98637224435035253</v>
      </c>
      <c r="DN32">
        <f t="shared" si="16"/>
        <v>-0.64518713579502862</v>
      </c>
      <c r="DO32">
        <f t="shared" si="17"/>
        <v>1.1178280653780392</v>
      </c>
      <c r="DP32">
        <f t="shared" si="18"/>
        <v>-2.9335262854067339</v>
      </c>
      <c r="DQ32">
        <f t="shared" si="19"/>
        <v>-1.5423547040795987E-2</v>
      </c>
      <c r="DR32">
        <f t="shared" si="20"/>
        <v>-1.9555206443950524</v>
      </c>
      <c r="DS32">
        <f t="shared" si="21"/>
        <v>-3.883088568161249</v>
      </c>
      <c r="DT32">
        <f t="shared" si="22"/>
        <v>0.48044427263205453</v>
      </c>
      <c r="DU32">
        <f t="shared" si="23"/>
        <v>-1.5995153980200061</v>
      </c>
      <c r="DV32">
        <f t="shared" si="24"/>
        <v>-9.7748238476287996E-2</v>
      </c>
      <c r="DW32">
        <f t="shared" si="25"/>
        <v>1.9859392374581331</v>
      </c>
      <c r="DX32">
        <f t="shared" si="26"/>
        <v>-4.4048977125478563</v>
      </c>
      <c r="DY32">
        <f t="shared" si="27"/>
        <v>-0.2704536060867615</v>
      </c>
      <c r="DZ32">
        <f t="shared" si="28"/>
        <v>2.738205480860719</v>
      </c>
      <c r="EA32">
        <f t="shared" si="29"/>
        <v>5.5512535598163488</v>
      </c>
      <c r="EB32">
        <f t="shared" si="30"/>
        <v>2.08627410444744</v>
      </c>
      <c r="EC32">
        <f t="shared" si="31"/>
        <v>-0.12624821703923317</v>
      </c>
      <c r="ED32">
        <f t="shared" si="32"/>
        <v>-3.8098145565106423</v>
      </c>
      <c r="EE32">
        <f t="shared" si="33"/>
        <v>-1.205306421998104</v>
      </c>
      <c r="EF32">
        <f t="shared" si="34"/>
        <v>5.7903484186978567</v>
      </c>
      <c r="EG32">
        <f t="shared" si="35"/>
        <v>-1.6193518584854019</v>
      </c>
      <c r="EH32">
        <f t="shared" si="36"/>
        <v>-1.8692617578553681</v>
      </c>
      <c r="EI32">
        <f t="shared" si="37"/>
        <v>1.2591946249569781</v>
      </c>
      <c r="EJ32">
        <f t="shared" si="38"/>
        <v>-4.5215189030357781</v>
      </c>
      <c r="EK32">
        <f t="shared" si="39"/>
        <v>0.32980050976993902</v>
      </c>
      <c r="EL32">
        <f t="shared" si="40"/>
        <v>3.127211528569541</v>
      </c>
      <c r="EM32">
        <f t="shared" si="41"/>
        <v>0.82777964820973293</v>
      </c>
      <c r="EN32">
        <f t="shared" si="42"/>
        <v>1.7673072448388729</v>
      </c>
      <c r="EO32">
        <f t="shared" si="43"/>
        <v>0.39735934177045867</v>
      </c>
      <c r="EP32">
        <f t="shared" si="44"/>
        <v>-3.9877914250688562</v>
      </c>
      <c r="EQ32">
        <f t="shared" si="45"/>
        <v>4.0326386367301961</v>
      </c>
      <c r="ER32">
        <f t="shared" si="46"/>
        <v>-4.3346619025567552</v>
      </c>
      <c r="ES32">
        <f t="shared" si="47"/>
        <v>3.9034118536100362</v>
      </c>
      <c r="ET32">
        <f t="shared" si="48"/>
        <v>2.3625917964854319</v>
      </c>
      <c r="EU32">
        <f t="shared" si="49"/>
        <v>5.0406341262731829</v>
      </c>
      <c r="EV32">
        <f t="shared" si="50"/>
        <v>3.3004594502740963</v>
      </c>
      <c r="EW32">
        <f t="shared" si="51"/>
        <v>-5.8990550830227324</v>
      </c>
      <c r="EX32">
        <f t="shared" si="52"/>
        <v>0.83980287074455595</v>
      </c>
      <c r="EY32">
        <f t="shared" si="53"/>
        <v>0.5554139820854509</v>
      </c>
      <c r="EZ32">
        <f t="shared" si="54"/>
        <v>0.10216084079450727</v>
      </c>
      <c r="FA32">
        <f t="shared" si="55"/>
        <v>-3.0986738957144309</v>
      </c>
      <c r="FB32">
        <f t="shared" si="56"/>
        <v>-2.8220009173968248</v>
      </c>
      <c r="FC32">
        <f t="shared" si="57"/>
        <v>0.44355600470089918</v>
      </c>
      <c r="FD32">
        <f t="shared" si="58"/>
        <v>-0.98725441956837479</v>
      </c>
      <c r="FE32">
        <f t="shared" si="59"/>
        <v>-1.5662714826410857</v>
      </c>
      <c r="FF32">
        <f t="shared" si="60"/>
        <v>0.95928476089532988</v>
      </c>
      <c r="FG32">
        <f t="shared" si="61"/>
        <v>1.751523083118613</v>
      </c>
      <c r="FH32">
        <f t="shared" si="62"/>
        <v>-1.2010023470505993</v>
      </c>
      <c r="FI32">
        <f t="shared" si="63"/>
        <v>-3.6622540993510091</v>
      </c>
      <c r="FJ32">
        <f t="shared" si="64"/>
        <v>1.8920325277625998</v>
      </c>
      <c r="FK32">
        <f t="shared" si="65"/>
        <v>-0.20694167945354103</v>
      </c>
      <c r="FL32">
        <f t="shared" si="66"/>
        <v>-2.1929489387803631</v>
      </c>
      <c r="FM32">
        <f t="shared" si="67"/>
        <v>0.76798560837997809</v>
      </c>
      <c r="FN32">
        <f t="shared" si="68"/>
        <v>0.33130811351015699</v>
      </c>
      <c r="FO32">
        <f t="shared" si="69"/>
        <v>-1.856314836702992</v>
      </c>
      <c r="FP32">
        <f t="shared" si="70"/>
        <v>-0.21036843830501117</v>
      </c>
      <c r="FQ32">
        <f t="shared" si="71"/>
        <v>-2.762861255046658</v>
      </c>
      <c r="FR32">
        <f t="shared" si="72"/>
        <v>-3.3695354846815997</v>
      </c>
      <c r="FS32">
        <f t="shared" si="73"/>
        <v>-1.1953877316545631</v>
      </c>
      <c r="FT32">
        <f t="shared" si="74"/>
        <v>-2.862653585005114</v>
      </c>
      <c r="FU32">
        <f t="shared" si="75"/>
        <v>0.11861542494931465</v>
      </c>
      <c r="FV32">
        <f t="shared" si="76"/>
        <v>-0.69883186272668163</v>
      </c>
      <c r="FW32">
        <f t="shared" si="77"/>
        <v>4.780270027750829</v>
      </c>
      <c r="FX32">
        <f t="shared" si="78"/>
        <v>-1.1475053440734599</v>
      </c>
      <c r="FY32">
        <f t="shared" si="79"/>
        <v>0.69445870725209891</v>
      </c>
      <c r="FZ32">
        <f t="shared" si="80"/>
        <v>2.2236966440576058</v>
      </c>
      <c r="GA32">
        <f t="shared" si="81"/>
        <v>-0.81690112319474772</v>
      </c>
      <c r="GB32">
        <f t="shared" si="82"/>
        <v>8.0152269112497958</v>
      </c>
      <c r="GC32">
        <f t="shared" si="83"/>
        <v>-3.004356052804797</v>
      </c>
      <c r="GD32">
        <f t="shared" si="84"/>
        <v>2.4212312361395019</v>
      </c>
      <c r="GE32">
        <f t="shared" si="85"/>
        <v>-3.512601881135728</v>
      </c>
      <c r="GF32">
        <f t="shared" si="86"/>
        <v>2.2171404339262129</v>
      </c>
      <c r="GG32">
        <f t="shared" si="87"/>
        <v>4.7925502139013432</v>
      </c>
      <c r="GH32">
        <f t="shared" si="88"/>
        <v>5.0010925310737937</v>
      </c>
      <c r="GI32">
        <f t="shared" si="89"/>
        <v>-2.949496028001966</v>
      </c>
      <c r="GJ32">
        <f t="shared" si="90"/>
        <v>4.5354196682034731</v>
      </c>
      <c r="GK32">
        <f t="shared" si="91"/>
        <v>-1.465631148971378</v>
      </c>
      <c r="GL32">
        <f t="shared" si="92"/>
        <v>1.1401321550151229</v>
      </c>
      <c r="GM32">
        <f t="shared" si="93"/>
        <v>0.72189511441822796</v>
      </c>
      <c r="GN32">
        <f t="shared" si="94"/>
        <v>-0.24969458373560108</v>
      </c>
      <c r="GO32">
        <f t="shared" si="95"/>
        <v>1.1440296331756861</v>
      </c>
      <c r="GP32">
        <f t="shared" si="96"/>
        <v>1.8626836667421292</v>
      </c>
      <c r="GQ32">
        <f t="shared" si="97"/>
        <v>6.2509383168755885</v>
      </c>
      <c r="GR32">
        <f t="shared" si="98"/>
        <v>1.917654959637535</v>
      </c>
      <c r="GS32">
        <f t="shared" si="99"/>
        <v>3.2374144334777153</v>
      </c>
      <c r="GX32">
        <f t="shared" si="100"/>
        <v>2.954594742867739</v>
      </c>
      <c r="GY32">
        <f t="shared" si="101"/>
        <v>0.38163320155660307</v>
      </c>
      <c r="GZ32">
        <f t="shared" si="102"/>
        <v>2.790271779031706</v>
      </c>
      <c r="HA32">
        <f t="shared" si="103"/>
        <v>1.2688288622246615</v>
      </c>
      <c r="HB32">
        <f t="shared" si="104"/>
        <v>3.4718693720054961</v>
      </c>
      <c r="HC32">
        <f t="shared" si="105"/>
        <v>1.2219438361715809</v>
      </c>
      <c r="HD32">
        <f t="shared" si="106"/>
        <v>1.3561768413584461</v>
      </c>
      <c r="HE32">
        <f t="shared" si="107"/>
        <v>1.8199744988040401</v>
      </c>
      <c r="HF32">
        <f t="shared" si="108"/>
        <v>7.5699563884947727</v>
      </c>
      <c r="HG32">
        <f t="shared" si="109"/>
        <v>3.4840225940264222</v>
      </c>
      <c r="HH32">
        <f t="shared" si="110"/>
        <v>4.1694471132517981</v>
      </c>
      <c r="HI32">
        <f t="shared" si="111"/>
        <v>1.4267350441549169</v>
      </c>
      <c r="HJ32">
        <f t="shared" si="112"/>
        <v>2.1172091301227001</v>
      </c>
      <c r="HK32">
        <f t="shared" si="113"/>
        <v>4.510392585733773</v>
      </c>
      <c r="HL32">
        <f t="shared" si="114"/>
        <v>3.652038082606289</v>
      </c>
      <c r="HM32">
        <f t="shared" si="115"/>
        <v>0.98637224435035253</v>
      </c>
      <c r="HN32">
        <f t="shared" si="116"/>
        <v>0.64518713579502862</v>
      </c>
      <c r="HO32">
        <f t="shared" si="117"/>
        <v>1.1178280653780392</v>
      </c>
      <c r="HP32">
        <f t="shared" si="118"/>
        <v>2.9335262854067339</v>
      </c>
      <c r="HQ32">
        <f t="shared" si="119"/>
        <v>1.5423547040795987E-2</v>
      </c>
      <c r="HR32">
        <f t="shared" si="120"/>
        <v>1.9555206443950524</v>
      </c>
      <c r="HS32">
        <f t="shared" si="121"/>
        <v>3.883088568161249</v>
      </c>
      <c r="HT32">
        <f t="shared" si="122"/>
        <v>0.48044427263205453</v>
      </c>
      <c r="HU32">
        <f t="shared" si="123"/>
        <v>1.5995153980200061</v>
      </c>
      <c r="HV32">
        <f t="shared" si="124"/>
        <v>9.7748238476287996E-2</v>
      </c>
      <c r="HW32">
        <f t="shared" si="125"/>
        <v>1.9859392374581331</v>
      </c>
      <c r="HX32">
        <f t="shared" si="126"/>
        <v>4.4048977125478563</v>
      </c>
      <c r="HY32">
        <f t="shared" si="127"/>
        <v>0.2704536060867615</v>
      </c>
      <c r="HZ32">
        <f t="shared" si="128"/>
        <v>2.738205480860719</v>
      </c>
      <c r="IA32">
        <f t="shared" si="129"/>
        <v>5.5512535598163488</v>
      </c>
      <c r="IB32">
        <f t="shared" si="130"/>
        <v>2.08627410444744</v>
      </c>
      <c r="IC32">
        <f t="shared" si="131"/>
        <v>0.12624821703923317</v>
      </c>
      <c r="ID32">
        <f t="shared" si="132"/>
        <v>3.8098145565106423</v>
      </c>
      <c r="IE32">
        <f t="shared" si="133"/>
        <v>1.205306421998104</v>
      </c>
      <c r="IF32">
        <f t="shared" si="134"/>
        <v>5.7903484186978567</v>
      </c>
      <c r="IG32">
        <f t="shared" si="135"/>
        <v>1.6193518584854019</v>
      </c>
      <c r="IH32">
        <f t="shared" si="136"/>
        <v>1.8692617578553681</v>
      </c>
      <c r="II32">
        <f t="shared" si="137"/>
        <v>1.2591946249569781</v>
      </c>
      <c r="IJ32">
        <f t="shared" si="138"/>
        <v>4.5215189030357781</v>
      </c>
      <c r="IK32">
        <f t="shared" si="139"/>
        <v>0.32980050976993902</v>
      </c>
      <c r="IL32">
        <f t="shared" si="140"/>
        <v>3.127211528569541</v>
      </c>
      <c r="IM32">
        <f t="shared" si="141"/>
        <v>0.82777964820973293</v>
      </c>
      <c r="IN32">
        <f t="shared" si="142"/>
        <v>1.7673072448388729</v>
      </c>
      <c r="IO32">
        <f t="shared" si="143"/>
        <v>0.39735934177045867</v>
      </c>
      <c r="IP32">
        <f t="shared" si="144"/>
        <v>3.9877914250688562</v>
      </c>
      <c r="IQ32">
        <f t="shared" si="145"/>
        <v>4.0326386367301961</v>
      </c>
      <c r="IR32">
        <f t="shared" si="146"/>
        <v>4.3346619025567552</v>
      </c>
      <c r="IS32">
        <f t="shared" si="147"/>
        <v>3.9034118536100362</v>
      </c>
      <c r="IT32">
        <f t="shared" si="148"/>
        <v>2.3625917964854319</v>
      </c>
      <c r="IU32">
        <f t="shared" si="149"/>
        <v>5.0406341262731829</v>
      </c>
      <c r="IV32">
        <f t="shared" si="150"/>
        <v>3.3004594502740963</v>
      </c>
      <c r="IW32">
        <f t="shared" si="151"/>
        <v>5.8990550830227324</v>
      </c>
      <c r="IX32">
        <f t="shared" si="152"/>
        <v>0.83980287074455595</v>
      </c>
      <c r="IY32">
        <f t="shared" si="153"/>
        <v>0.5554139820854509</v>
      </c>
      <c r="IZ32">
        <f t="shared" si="154"/>
        <v>0.10216084079450727</v>
      </c>
      <c r="JA32">
        <f t="shared" si="155"/>
        <v>3.0986738957144309</v>
      </c>
      <c r="JB32">
        <f t="shared" si="156"/>
        <v>2.8220009173968248</v>
      </c>
      <c r="JC32">
        <f t="shared" si="157"/>
        <v>0.44355600470089918</v>
      </c>
      <c r="JD32">
        <f t="shared" si="158"/>
        <v>0.98725441956837479</v>
      </c>
      <c r="JE32">
        <f t="shared" si="159"/>
        <v>1.5662714826410857</v>
      </c>
      <c r="JF32">
        <f t="shared" si="160"/>
        <v>0.95928476089532988</v>
      </c>
      <c r="JG32">
        <f t="shared" si="161"/>
        <v>1.751523083118613</v>
      </c>
      <c r="JH32">
        <f t="shared" si="162"/>
        <v>1.2010023470505993</v>
      </c>
      <c r="JI32">
        <f t="shared" si="163"/>
        <v>3.6622540993510091</v>
      </c>
      <c r="JJ32">
        <f t="shared" si="164"/>
        <v>1.8920325277625998</v>
      </c>
      <c r="JK32">
        <f t="shared" si="165"/>
        <v>0.20694167945354103</v>
      </c>
      <c r="JL32">
        <f t="shared" si="166"/>
        <v>2.1929489387803631</v>
      </c>
      <c r="JM32">
        <f t="shared" si="167"/>
        <v>0.76798560837997809</v>
      </c>
      <c r="JN32">
        <f t="shared" si="168"/>
        <v>0.33130811351015699</v>
      </c>
      <c r="JO32">
        <f t="shared" si="169"/>
        <v>1.856314836702992</v>
      </c>
      <c r="JP32">
        <f t="shared" si="170"/>
        <v>0.21036843830501117</v>
      </c>
      <c r="JQ32">
        <f t="shared" si="171"/>
        <v>2.762861255046658</v>
      </c>
      <c r="JR32">
        <f t="shared" si="172"/>
        <v>3.3695354846815997</v>
      </c>
      <c r="JS32">
        <f t="shared" si="173"/>
        <v>1.1953877316545631</v>
      </c>
      <c r="JT32">
        <f t="shared" si="174"/>
        <v>2.862653585005114</v>
      </c>
      <c r="JU32">
        <f t="shared" si="175"/>
        <v>0.11861542494931465</v>
      </c>
      <c r="JV32">
        <f t="shared" si="176"/>
        <v>0.69883186272668163</v>
      </c>
      <c r="JW32">
        <f t="shared" si="177"/>
        <v>4.780270027750829</v>
      </c>
      <c r="JX32">
        <f t="shared" si="178"/>
        <v>1.1475053440734599</v>
      </c>
      <c r="JY32">
        <f t="shared" si="179"/>
        <v>0.69445870725209891</v>
      </c>
      <c r="JZ32">
        <f t="shared" si="180"/>
        <v>2.2236966440576058</v>
      </c>
      <c r="KA32">
        <f t="shared" si="181"/>
        <v>0.81690112319474772</v>
      </c>
      <c r="KB32">
        <f t="shared" si="182"/>
        <v>8.0152269112497958</v>
      </c>
      <c r="KC32">
        <f t="shared" si="183"/>
        <v>3.004356052804797</v>
      </c>
      <c r="KD32">
        <f t="shared" si="184"/>
        <v>2.4212312361395019</v>
      </c>
      <c r="KE32">
        <f t="shared" si="185"/>
        <v>3.512601881135728</v>
      </c>
      <c r="KF32">
        <f t="shared" si="186"/>
        <v>2.2171404339262129</v>
      </c>
      <c r="KG32">
        <f t="shared" si="187"/>
        <v>4.7925502139013432</v>
      </c>
      <c r="KH32">
        <f t="shared" si="188"/>
        <v>5.0010925310737937</v>
      </c>
      <c r="KI32">
        <f t="shared" si="189"/>
        <v>2.949496028001966</v>
      </c>
      <c r="KJ32">
        <f t="shared" si="190"/>
        <v>4.5354196682034731</v>
      </c>
      <c r="KK32">
        <f t="shared" si="191"/>
        <v>1.465631148971378</v>
      </c>
      <c r="KL32">
        <f t="shared" si="192"/>
        <v>1.1401321550151229</v>
      </c>
      <c r="KM32">
        <f t="shared" si="193"/>
        <v>0.72189511441822796</v>
      </c>
      <c r="KN32">
        <f t="shared" si="194"/>
        <v>0.24969458373560108</v>
      </c>
      <c r="KO32">
        <f t="shared" si="195"/>
        <v>1.1440296331756861</v>
      </c>
      <c r="KP32">
        <f t="shared" si="196"/>
        <v>1.8626836667421292</v>
      </c>
      <c r="KQ32">
        <f t="shared" si="197"/>
        <v>6.2509383168755885</v>
      </c>
      <c r="KR32">
        <f t="shared" si="198"/>
        <v>1.917654959637535</v>
      </c>
      <c r="KS32">
        <f t="shared" si="199"/>
        <v>3.2374144334777153</v>
      </c>
    </row>
    <row r="33" spans="1:305" x14ac:dyDescent="0.25">
      <c r="A33" s="3">
        <v>3.934940672267214</v>
      </c>
      <c r="B33" s="3">
        <v>0.3255420886699566</v>
      </c>
      <c r="C33" s="3">
        <v>2.1662297281233269</v>
      </c>
      <c r="D33" s="3">
        <v>-2.106562734299235</v>
      </c>
      <c r="E33" s="3">
        <v>-1.647450572836803</v>
      </c>
      <c r="F33" s="3">
        <v>2.2396698207721948</v>
      </c>
      <c r="G33" s="3">
        <v>5.4665262240713384</v>
      </c>
      <c r="H33" s="3">
        <v>-5.7535016875873648</v>
      </c>
      <c r="I33" s="3">
        <v>1.952110995781718</v>
      </c>
      <c r="J33" s="3">
        <v>-3.407813019761166</v>
      </c>
      <c r="K33" s="3">
        <v>2.7359226016643481</v>
      </c>
      <c r="L33" s="3">
        <v>2.1067640650411921</v>
      </c>
      <c r="M33" s="3">
        <v>-2.9181031137982081</v>
      </c>
      <c r="N33" s="3">
        <v>-2.0433808737892289</v>
      </c>
      <c r="O33" s="3">
        <v>-3.508851210415957</v>
      </c>
      <c r="P33" s="3">
        <v>4.2972950542919497</v>
      </c>
      <c r="Q33" s="3">
        <v>-2.7538077831011241</v>
      </c>
      <c r="R33" s="3">
        <v>-1.7347517312461589</v>
      </c>
      <c r="S33" s="3">
        <v>4.7983679882281738</v>
      </c>
      <c r="T33" s="3">
        <v>1.4383774098336251</v>
      </c>
      <c r="U33" s="3">
        <v>-2.334214940650893</v>
      </c>
      <c r="V33" s="3">
        <v>-2.2889758394579012</v>
      </c>
      <c r="W33" s="3">
        <v>-2.0013059871109702</v>
      </c>
      <c r="X33" s="3">
        <v>1.4929856080507551</v>
      </c>
      <c r="Y33" s="3">
        <v>3.079138143125093</v>
      </c>
      <c r="Z33" s="3">
        <v>0.6334617268057865</v>
      </c>
      <c r="AA33" s="3">
        <v>4.1002647494882307</v>
      </c>
      <c r="AB33" s="3">
        <v>-0.80404310265694912</v>
      </c>
      <c r="AC33" s="3">
        <v>2.27789277839527</v>
      </c>
      <c r="AD33" s="3">
        <v>-1.045633250750625</v>
      </c>
      <c r="AE33" s="3">
        <v>-4.0294653656469537</v>
      </c>
      <c r="AF33" s="3">
        <v>-2.7675841080392689</v>
      </c>
      <c r="AG33" s="3">
        <v>-1.1402572295882629</v>
      </c>
      <c r="AH33" s="3">
        <v>-4.1698394159238266</v>
      </c>
      <c r="AI33" s="3">
        <v>2.733691257633085</v>
      </c>
      <c r="AJ33" s="3">
        <v>-4.9204297137741859</v>
      </c>
      <c r="AK33" s="3">
        <v>1.560545873014777</v>
      </c>
      <c r="AL33" s="3">
        <v>0.956020427786611</v>
      </c>
      <c r="AM33" s="3">
        <v>4.9977853263767367</v>
      </c>
      <c r="AN33" s="3">
        <v>-2.7923864226813349</v>
      </c>
      <c r="AO33" s="3">
        <v>0.5171411874926376</v>
      </c>
      <c r="AP33" s="3">
        <v>1.6080209543378829</v>
      </c>
      <c r="AQ33" s="3">
        <v>-3.498803630723561</v>
      </c>
      <c r="AR33" s="3">
        <v>-2.1006411542780299</v>
      </c>
      <c r="AS33" s="3">
        <v>1.4724176992125699</v>
      </c>
      <c r="AT33" s="3">
        <v>0.61029092702782373</v>
      </c>
      <c r="AU33" s="3">
        <v>-0.20913333212010249</v>
      </c>
      <c r="AV33" s="3">
        <v>1.5728066548094961</v>
      </c>
      <c r="AW33" s="3">
        <v>6.9813274500856615E-2</v>
      </c>
      <c r="AX33" s="3">
        <v>0.85545214678527004</v>
      </c>
      <c r="AY33" s="3">
        <v>4.2569824465989479</v>
      </c>
      <c r="AZ33" s="3">
        <v>-8.9898193848709411</v>
      </c>
      <c r="BA33" s="3">
        <v>1.366051193404201</v>
      </c>
      <c r="BB33" s="3">
        <v>-3.8969425167762801</v>
      </c>
      <c r="BC33" s="3">
        <v>-3.1863618129122599</v>
      </c>
      <c r="BD33" s="3">
        <v>-2.793199507548783</v>
      </c>
      <c r="BE33" s="3">
        <v>3.0330499046598631</v>
      </c>
      <c r="BF33" s="3">
        <v>-4.6402390002708944E-3</v>
      </c>
      <c r="BG33" s="3">
        <v>2.9627813823175968</v>
      </c>
      <c r="BH33" s="3">
        <v>-1.013344929954213</v>
      </c>
      <c r="BI33" s="3">
        <v>-7.9339673679172662E-2</v>
      </c>
      <c r="BJ33" s="3">
        <v>-3.4832145310221398</v>
      </c>
      <c r="BK33" s="3">
        <v>0.54489366093755243</v>
      </c>
      <c r="BL33" s="3">
        <v>1.3376635648315369</v>
      </c>
      <c r="BM33" s="3">
        <v>-2.116587075292033</v>
      </c>
      <c r="BN33" s="3">
        <v>-1.8732552059343399</v>
      </c>
      <c r="BO33" s="3">
        <v>1.221234978217046</v>
      </c>
      <c r="BP33" s="3">
        <v>4.8963447670024882</v>
      </c>
      <c r="BQ33" s="3">
        <v>-5.827338557547427</v>
      </c>
      <c r="BR33" s="3">
        <v>0.35957885136501527</v>
      </c>
      <c r="BS33" s="3">
        <v>0.36760534437010439</v>
      </c>
      <c r="BT33" s="3">
        <v>-5.1174445712562866</v>
      </c>
      <c r="BU33" s="3">
        <v>0.33032221234302211</v>
      </c>
      <c r="BV33" s="3">
        <v>0.53105982598056489</v>
      </c>
      <c r="BW33" s="3">
        <v>7.9484856960114847</v>
      </c>
      <c r="BX33" s="3">
        <v>1.2432157261711989</v>
      </c>
      <c r="BY33" s="3">
        <v>-6.5498611284905708E-2</v>
      </c>
      <c r="BZ33" s="3">
        <v>-1.402966864298006</v>
      </c>
      <c r="CA33" s="3">
        <v>-1.5628547423993591</v>
      </c>
      <c r="CB33" s="3">
        <v>5.0117594415394304</v>
      </c>
      <c r="CC33" s="3">
        <v>4.3973896164609538</v>
      </c>
      <c r="CD33" s="3">
        <v>-4.6657410793189742</v>
      </c>
      <c r="CE33" s="3">
        <v>-0.13090635709895859</v>
      </c>
      <c r="CF33" s="3">
        <v>2.5307881789258659</v>
      </c>
      <c r="CG33" s="3">
        <v>2.1377158620638919</v>
      </c>
      <c r="CH33" s="3">
        <v>-2.633364335678253</v>
      </c>
      <c r="CI33" s="3">
        <v>1.3091894820465779</v>
      </c>
      <c r="CJ33" s="3">
        <v>-4.8603120891397369</v>
      </c>
      <c r="CK33" s="3">
        <v>0.57895431988450285</v>
      </c>
      <c r="CL33" s="3">
        <v>1.3608457235867419</v>
      </c>
      <c r="CM33" s="3">
        <v>5.7488041081251264</v>
      </c>
      <c r="CN33" s="3">
        <v>0.72973473518634979</v>
      </c>
      <c r="CO33" s="3">
        <v>-0.94333952070472027</v>
      </c>
      <c r="CP33" s="3">
        <v>0.1322209880200633</v>
      </c>
      <c r="CQ33" s="3">
        <v>4.9172743479021843</v>
      </c>
      <c r="CR33" s="3">
        <v>-2.196785565741751</v>
      </c>
      <c r="CS33" s="3">
        <v>-3.5886200074104759</v>
      </c>
      <c r="CT33" s="3">
        <v>-1.379745420857269</v>
      </c>
      <c r="CU33" s="3">
        <v>-1.0727848176072621</v>
      </c>
      <c r="CV33" s="3">
        <v>0.68882434441365792</v>
      </c>
      <c r="CX33">
        <f t="shared" si="0"/>
        <v>3.1238105722672138</v>
      </c>
      <c r="CY33">
        <f t="shared" si="1"/>
        <v>0.46592163866995662</v>
      </c>
      <c r="CZ33">
        <f t="shared" si="2"/>
        <v>2.1126036381233271</v>
      </c>
      <c r="DA33">
        <f t="shared" si="3"/>
        <v>-1.3677915942992351</v>
      </c>
      <c r="DB33">
        <f t="shared" si="4"/>
        <v>-2.0582575728368031</v>
      </c>
      <c r="DC33">
        <f t="shared" si="5"/>
        <v>2.646576190772195</v>
      </c>
      <c r="DD33">
        <f t="shared" si="6"/>
        <v>5.8274791640713381</v>
      </c>
      <c r="DE33">
        <f t="shared" si="7"/>
        <v>-5.3708167875873647</v>
      </c>
      <c r="DF33">
        <f t="shared" si="8"/>
        <v>1.421905445781718</v>
      </c>
      <c r="DG33">
        <f t="shared" si="9"/>
        <v>-3.8361163797611662</v>
      </c>
      <c r="DH33">
        <f t="shared" si="10"/>
        <v>2.9731737616643481</v>
      </c>
      <c r="DI33">
        <f t="shared" si="11"/>
        <v>3.6182120650411917</v>
      </c>
      <c r="DJ33">
        <f t="shared" si="12"/>
        <v>-2.252005953798208</v>
      </c>
      <c r="DK33">
        <f t="shared" si="13"/>
        <v>-0.65116057378922898</v>
      </c>
      <c r="DL33">
        <f t="shared" si="14"/>
        <v>-3.776327770415957</v>
      </c>
      <c r="DM33">
        <f t="shared" si="15"/>
        <v>3.4479553542919499</v>
      </c>
      <c r="DN33">
        <f t="shared" si="16"/>
        <v>-3.3323029831011239</v>
      </c>
      <c r="DO33">
        <f t="shared" si="17"/>
        <v>-5.2113371312461592</v>
      </c>
      <c r="DP33">
        <f t="shared" si="18"/>
        <v>4.5624197382281739</v>
      </c>
      <c r="DQ33">
        <f t="shared" si="19"/>
        <v>1.5224881198336251</v>
      </c>
      <c r="DR33">
        <f t="shared" si="20"/>
        <v>-4.0110340406508929</v>
      </c>
      <c r="DS33">
        <f t="shared" si="21"/>
        <v>-2.2433113124579012</v>
      </c>
      <c r="DT33">
        <f t="shared" si="22"/>
        <v>-1.25369493711097</v>
      </c>
      <c r="DU33">
        <f t="shared" si="23"/>
        <v>1.069474548050755</v>
      </c>
      <c r="DV33">
        <f t="shared" si="24"/>
        <v>0.98941214312509285</v>
      </c>
      <c r="DW33">
        <f t="shared" si="25"/>
        <v>1.0838457768057865</v>
      </c>
      <c r="DX33">
        <f t="shared" si="26"/>
        <v>2.1176325494882304</v>
      </c>
      <c r="DY33">
        <f t="shared" si="27"/>
        <v>-1.6508179026569492</v>
      </c>
      <c r="DZ33">
        <f t="shared" si="28"/>
        <v>2.2800031563952698</v>
      </c>
      <c r="EA33">
        <f t="shared" si="29"/>
        <v>-0.25516315075062501</v>
      </c>
      <c r="EB33">
        <f t="shared" si="30"/>
        <v>-3.7870828056469539</v>
      </c>
      <c r="EC33">
        <f t="shared" si="31"/>
        <v>-1.6952720080392689</v>
      </c>
      <c r="ED33">
        <f t="shared" si="32"/>
        <v>-1.5120276695882628</v>
      </c>
      <c r="EE33">
        <f t="shared" si="33"/>
        <v>-4.071296885923827</v>
      </c>
      <c r="EF33">
        <f t="shared" si="34"/>
        <v>2.6652535616330848</v>
      </c>
      <c r="EG33">
        <f t="shared" si="35"/>
        <v>-4.4785243637741861</v>
      </c>
      <c r="EH33">
        <f t="shared" si="36"/>
        <v>1.401153323014777</v>
      </c>
      <c r="EI33">
        <f t="shared" si="37"/>
        <v>0.64895380778661105</v>
      </c>
      <c r="EJ33">
        <f t="shared" si="38"/>
        <v>7.8839023263767363</v>
      </c>
      <c r="EK33">
        <f t="shared" si="39"/>
        <v>-1.3257686226813348</v>
      </c>
      <c r="EL33">
        <f t="shared" si="40"/>
        <v>-0.77071231250736238</v>
      </c>
      <c r="EM33">
        <f t="shared" si="41"/>
        <v>0.93420705433788298</v>
      </c>
      <c r="EN33">
        <f t="shared" si="42"/>
        <v>-3.852578000723561</v>
      </c>
      <c r="EO33">
        <f t="shared" si="43"/>
        <v>-0.93058375427802997</v>
      </c>
      <c r="EP33">
        <f t="shared" si="44"/>
        <v>1.3984952892125699</v>
      </c>
      <c r="EQ33">
        <f t="shared" si="45"/>
        <v>-2.1163266729721761</v>
      </c>
      <c r="ER33">
        <f t="shared" si="46"/>
        <v>0.30404926787989756</v>
      </c>
      <c r="ES33">
        <f t="shared" si="47"/>
        <v>2.433065654809496</v>
      </c>
      <c r="ET33">
        <f t="shared" si="48"/>
        <v>0.44974302450085663</v>
      </c>
      <c r="EU33">
        <f t="shared" si="49"/>
        <v>1.09321656678527</v>
      </c>
      <c r="EV33">
        <f t="shared" si="50"/>
        <v>3.7357201465989478</v>
      </c>
      <c r="EW33">
        <f t="shared" si="51"/>
        <v>-8.4108091848709403</v>
      </c>
      <c r="EX33">
        <f t="shared" si="52"/>
        <v>0.49613169340420105</v>
      </c>
      <c r="EY33">
        <f t="shared" si="53"/>
        <v>-5.4653821167762802</v>
      </c>
      <c r="EZ33">
        <f t="shared" si="54"/>
        <v>-3.89077367291226</v>
      </c>
      <c r="FA33">
        <f t="shared" si="55"/>
        <v>-3.8161059075487831</v>
      </c>
      <c r="FB33">
        <f t="shared" si="56"/>
        <v>3.907224734659863</v>
      </c>
      <c r="FC33">
        <f t="shared" si="57"/>
        <v>0.69364290099972914</v>
      </c>
      <c r="FD33">
        <f t="shared" si="58"/>
        <v>5.7860116823175964</v>
      </c>
      <c r="FE33">
        <f t="shared" si="59"/>
        <v>-1.4839271799542129</v>
      </c>
      <c r="FF33">
        <f t="shared" si="60"/>
        <v>0.44118092632082734</v>
      </c>
      <c r="FG33">
        <f t="shared" si="61"/>
        <v>-2.9684843710221398</v>
      </c>
      <c r="FH33">
        <f t="shared" si="62"/>
        <v>-0.58419973906244749</v>
      </c>
      <c r="FI33">
        <f t="shared" si="63"/>
        <v>0.86149773483153691</v>
      </c>
      <c r="FJ33">
        <f t="shared" si="64"/>
        <v>-3.4145007752920331</v>
      </c>
      <c r="FK33">
        <f t="shared" si="65"/>
        <v>-2.67120240593434</v>
      </c>
      <c r="FL33">
        <f t="shared" si="66"/>
        <v>1.370032098217046</v>
      </c>
      <c r="FM33">
        <f t="shared" si="67"/>
        <v>4.3823164670024886</v>
      </c>
      <c r="FN33">
        <f t="shared" si="68"/>
        <v>-6.4633560575474274</v>
      </c>
      <c r="FO33">
        <f t="shared" si="69"/>
        <v>1.2860032913650152</v>
      </c>
      <c r="FP33">
        <f t="shared" si="70"/>
        <v>0.74684061437010441</v>
      </c>
      <c r="FQ33">
        <f t="shared" si="71"/>
        <v>-5.1841094512562869</v>
      </c>
      <c r="FR33">
        <f t="shared" si="72"/>
        <v>-6.4016457656977888E-2</v>
      </c>
      <c r="FS33">
        <f t="shared" si="73"/>
        <v>0.79246742598056485</v>
      </c>
      <c r="FT33">
        <f t="shared" si="74"/>
        <v>9.0633117960114848</v>
      </c>
      <c r="FU33">
        <f t="shared" si="75"/>
        <v>0.98618359617119888</v>
      </c>
      <c r="FV33">
        <f t="shared" si="76"/>
        <v>-0.53710391128490576</v>
      </c>
      <c r="FW33">
        <f t="shared" si="77"/>
        <v>1.1077886357019942</v>
      </c>
      <c r="FX33">
        <f t="shared" si="78"/>
        <v>-2.6409020423993592</v>
      </c>
      <c r="FY33">
        <f t="shared" si="79"/>
        <v>4.5666213115394303</v>
      </c>
      <c r="FZ33">
        <f t="shared" si="80"/>
        <v>4.8418050164609543</v>
      </c>
      <c r="GA33">
        <f t="shared" si="81"/>
        <v>-5.1966869793189741</v>
      </c>
      <c r="GB33">
        <f t="shared" si="82"/>
        <v>-0.51468315709895851</v>
      </c>
      <c r="GC33">
        <f t="shared" si="83"/>
        <v>3.1057976789258657</v>
      </c>
      <c r="GD33">
        <f t="shared" si="84"/>
        <v>2.2199868120638917</v>
      </c>
      <c r="GE33">
        <f t="shared" si="85"/>
        <v>-0.75024913567825302</v>
      </c>
      <c r="GF33">
        <f t="shared" si="86"/>
        <v>1.2058391820465779</v>
      </c>
      <c r="GG33">
        <f t="shared" si="87"/>
        <v>-5.7518040391397367</v>
      </c>
      <c r="GH33">
        <f t="shared" si="88"/>
        <v>0.69994921588450287</v>
      </c>
      <c r="GI33">
        <f t="shared" si="89"/>
        <v>2.5639242235867421</v>
      </c>
      <c r="GJ33">
        <f t="shared" si="90"/>
        <v>6.3205742081251266</v>
      </c>
      <c r="GK33">
        <f t="shared" si="91"/>
        <v>1.3246814351863498</v>
      </c>
      <c r="GL33">
        <f t="shared" si="92"/>
        <v>-1.6643747207047204</v>
      </c>
      <c r="GM33">
        <f t="shared" si="93"/>
        <v>1.3651375880200634</v>
      </c>
      <c r="GN33">
        <f t="shared" si="94"/>
        <v>5.0899911279021843</v>
      </c>
      <c r="GO33">
        <f t="shared" si="95"/>
        <v>-1.653381825741751</v>
      </c>
      <c r="GP33">
        <f t="shared" si="96"/>
        <v>-3.6517168734104759</v>
      </c>
      <c r="GQ33">
        <f t="shared" si="97"/>
        <v>1.042852979142731</v>
      </c>
      <c r="GR33">
        <f t="shared" si="98"/>
        <v>-1.5166343476072621</v>
      </c>
      <c r="GS33">
        <f t="shared" si="99"/>
        <v>-0.36333425558634214</v>
      </c>
      <c r="GX33">
        <f t="shared" si="100"/>
        <v>3.1238105722672138</v>
      </c>
      <c r="GY33">
        <f t="shared" si="101"/>
        <v>0.46592163866995662</v>
      </c>
      <c r="GZ33">
        <f t="shared" si="102"/>
        <v>2.1126036381233271</v>
      </c>
      <c r="HA33">
        <f t="shared" si="103"/>
        <v>1.3677915942992351</v>
      </c>
      <c r="HB33">
        <f t="shared" si="104"/>
        <v>2.0582575728368031</v>
      </c>
      <c r="HC33">
        <f t="shared" si="105"/>
        <v>2.646576190772195</v>
      </c>
      <c r="HD33">
        <f t="shared" si="106"/>
        <v>5.8274791640713381</v>
      </c>
      <c r="HE33">
        <f t="shared" si="107"/>
        <v>5.3708167875873647</v>
      </c>
      <c r="HF33">
        <f t="shared" si="108"/>
        <v>1.421905445781718</v>
      </c>
      <c r="HG33">
        <f t="shared" si="109"/>
        <v>3.8361163797611662</v>
      </c>
      <c r="HH33">
        <f t="shared" si="110"/>
        <v>2.9731737616643481</v>
      </c>
      <c r="HI33">
        <f t="shared" si="111"/>
        <v>3.6182120650411917</v>
      </c>
      <c r="HJ33">
        <f t="shared" si="112"/>
        <v>2.252005953798208</v>
      </c>
      <c r="HK33">
        <f t="shared" si="113"/>
        <v>0.65116057378922898</v>
      </c>
      <c r="HL33">
        <f t="shared" si="114"/>
        <v>3.776327770415957</v>
      </c>
      <c r="HM33">
        <f t="shared" si="115"/>
        <v>3.4479553542919499</v>
      </c>
      <c r="HN33">
        <f t="shared" si="116"/>
        <v>3.3323029831011239</v>
      </c>
      <c r="HO33">
        <f t="shared" si="117"/>
        <v>5.2113371312461592</v>
      </c>
      <c r="HP33">
        <f t="shared" si="118"/>
        <v>4.5624197382281739</v>
      </c>
      <c r="HQ33">
        <f t="shared" si="119"/>
        <v>1.5224881198336251</v>
      </c>
      <c r="HR33">
        <f t="shared" si="120"/>
        <v>4.0110340406508929</v>
      </c>
      <c r="HS33">
        <f t="shared" si="121"/>
        <v>2.2433113124579012</v>
      </c>
      <c r="HT33">
        <f t="shared" si="122"/>
        <v>1.25369493711097</v>
      </c>
      <c r="HU33">
        <f t="shared" si="123"/>
        <v>1.069474548050755</v>
      </c>
      <c r="HV33">
        <f t="shared" si="124"/>
        <v>0.98941214312509285</v>
      </c>
      <c r="HW33">
        <f t="shared" si="125"/>
        <v>1.0838457768057865</v>
      </c>
      <c r="HX33">
        <f t="shared" si="126"/>
        <v>2.1176325494882304</v>
      </c>
      <c r="HY33">
        <f t="shared" si="127"/>
        <v>1.6508179026569492</v>
      </c>
      <c r="HZ33">
        <f t="shared" si="128"/>
        <v>2.2800031563952698</v>
      </c>
      <c r="IA33">
        <f t="shared" si="129"/>
        <v>0.25516315075062501</v>
      </c>
      <c r="IB33">
        <f t="shared" si="130"/>
        <v>3.7870828056469539</v>
      </c>
      <c r="IC33">
        <f t="shared" si="131"/>
        <v>1.6952720080392689</v>
      </c>
      <c r="ID33">
        <f t="shared" si="132"/>
        <v>1.5120276695882628</v>
      </c>
      <c r="IE33">
        <f t="shared" si="133"/>
        <v>4.071296885923827</v>
      </c>
      <c r="IF33">
        <f t="shared" si="134"/>
        <v>2.6652535616330848</v>
      </c>
      <c r="IG33">
        <f t="shared" si="135"/>
        <v>4.4785243637741861</v>
      </c>
      <c r="IH33">
        <f t="shared" si="136"/>
        <v>1.401153323014777</v>
      </c>
      <c r="II33">
        <f t="shared" si="137"/>
        <v>0.64895380778661105</v>
      </c>
      <c r="IJ33">
        <f t="shared" si="138"/>
        <v>7.8839023263767363</v>
      </c>
      <c r="IK33">
        <f t="shared" si="139"/>
        <v>1.3257686226813348</v>
      </c>
      <c r="IL33">
        <f t="shared" si="140"/>
        <v>0.77071231250736238</v>
      </c>
      <c r="IM33">
        <f t="shared" si="141"/>
        <v>0.93420705433788298</v>
      </c>
      <c r="IN33">
        <f t="shared" si="142"/>
        <v>3.852578000723561</v>
      </c>
      <c r="IO33">
        <f t="shared" si="143"/>
        <v>0.93058375427802997</v>
      </c>
      <c r="IP33">
        <f t="shared" si="144"/>
        <v>1.3984952892125699</v>
      </c>
      <c r="IQ33">
        <f t="shared" si="145"/>
        <v>2.1163266729721761</v>
      </c>
      <c r="IR33">
        <f t="shared" si="146"/>
        <v>0.30404926787989756</v>
      </c>
      <c r="IS33">
        <f t="shared" si="147"/>
        <v>2.433065654809496</v>
      </c>
      <c r="IT33">
        <f t="shared" si="148"/>
        <v>0.44974302450085663</v>
      </c>
      <c r="IU33">
        <f t="shared" si="149"/>
        <v>1.09321656678527</v>
      </c>
      <c r="IV33">
        <f t="shared" si="150"/>
        <v>3.7357201465989478</v>
      </c>
      <c r="IW33">
        <f t="shared" si="151"/>
        <v>8.4108091848709403</v>
      </c>
      <c r="IX33">
        <f t="shared" si="152"/>
        <v>0.49613169340420105</v>
      </c>
      <c r="IY33">
        <f t="shared" si="153"/>
        <v>5.4653821167762802</v>
      </c>
      <c r="IZ33">
        <f t="shared" si="154"/>
        <v>3.89077367291226</v>
      </c>
      <c r="JA33">
        <f t="shared" si="155"/>
        <v>3.8161059075487831</v>
      </c>
      <c r="JB33">
        <f t="shared" si="156"/>
        <v>3.907224734659863</v>
      </c>
      <c r="JC33">
        <f t="shared" si="157"/>
        <v>0.69364290099972914</v>
      </c>
      <c r="JD33">
        <f t="shared" si="158"/>
        <v>5.7860116823175964</v>
      </c>
      <c r="JE33">
        <f t="shared" si="159"/>
        <v>1.4839271799542129</v>
      </c>
      <c r="JF33">
        <f t="shared" si="160"/>
        <v>0.44118092632082734</v>
      </c>
      <c r="JG33">
        <f t="shared" si="161"/>
        <v>2.9684843710221398</v>
      </c>
      <c r="JH33">
        <f t="shared" si="162"/>
        <v>0.58419973906244749</v>
      </c>
      <c r="JI33">
        <f t="shared" si="163"/>
        <v>0.86149773483153691</v>
      </c>
      <c r="JJ33">
        <f t="shared" si="164"/>
        <v>3.4145007752920331</v>
      </c>
      <c r="JK33">
        <f t="shared" si="165"/>
        <v>2.67120240593434</v>
      </c>
      <c r="JL33">
        <f t="shared" si="166"/>
        <v>1.370032098217046</v>
      </c>
      <c r="JM33">
        <f t="shared" si="167"/>
        <v>4.3823164670024886</v>
      </c>
      <c r="JN33">
        <f t="shared" si="168"/>
        <v>6.4633560575474274</v>
      </c>
      <c r="JO33">
        <f t="shared" si="169"/>
        <v>1.2860032913650152</v>
      </c>
      <c r="JP33">
        <f t="shared" si="170"/>
        <v>0.74684061437010441</v>
      </c>
      <c r="JQ33">
        <f t="shared" si="171"/>
        <v>5.1841094512562869</v>
      </c>
      <c r="JR33">
        <f t="shared" si="172"/>
        <v>6.4016457656977888E-2</v>
      </c>
      <c r="JS33">
        <f t="shared" si="173"/>
        <v>0.79246742598056485</v>
      </c>
      <c r="JT33">
        <f t="shared" si="174"/>
        <v>9.0633117960114848</v>
      </c>
      <c r="JU33">
        <f t="shared" si="175"/>
        <v>0.98618359617119888</v>
      </c>
      <c r="JV33">
        <f t="shared" si="176"/>
        <v>0.53710391128490576</v>
      </c>
      <c r="JW33">
        <f t="shared" si="177"/>
        <v>1.1077886357019942</v>
      </c>
      <c r="JX33">
        <f t="shared" si="178"/>
        <v>2.6409020423993592</v>
      </c>
      <c r="JY33">
        <f t="shared" si="179"/>
        <v>4.5666213115394303</v>
      </c>
      <c r="JZ33">
        <f t="shared" si="180"/>
        <v>4.8418050164609543</v>
      </c>
      <c r="KA33">
        <f t="shared" si="181"/>
        <v>5.1966869793189741</v>
      </c>
      <c r="KB33">
        <f t="shared" si="182"/>
        <v>0.51468315709895851</v>
      </c>
      <c r="KC33">
        <f t="shared" si="183"/>
        <v>3.1057976789258657</v>
      </c>
      <c r="KD33">
        <f t="shared" si="184"/>
        <v>2.2199868120638917</v>
      </c>
      <c r="KE33">
        <f t="shared" si="185"/>
        <v>0.75024913567825302</v>
      </c>
      <c r="KF33">
        <f t="shared" si="186"/>
        <v>1.2058391820465779</v>
      </c>
      <c r="KG33">
        <f t="shared" si="187"/>
        <v>5.7518040391397367</v>
      </c>
      <c r="KH33">
        <f t="shared" si="188"/>
        <v>0.69994921588450287</v>
      </c>
      <c r="KI33">
        <f t="shared" si="189"/>
        <v>2.5639242235867421</v>
      </c>
      <c r="KJ33">
        <f t="shared" si="190"/>
        <v>6.3205742081251266</v>
      </c>
      <c r="KK33">
        <f t="shared" si="191"/>
        <v>1.3246814351863498</v>
      </c>
      <c r="KL33">
        <f t="shared" si="192"/>
        <v>1.6643747207047204</v>
      </c>
      <c r="KM33">
        <f t="shared" si="193"/>
        <v>1.3651375880200634</v>
      </c>
      <c r="KN33">
        <f t="shared" si="194"/>
        <v>5.0899911279021843</v>
      </c>
      <c r="KO33">
        <f t="shared" si="195"/>
        <v>1.653381825741751</v>
      </c>
      <c r="KP33">
        <f t="shared" si="196"/>
        <v>3.6517168734104759</v>
      </c>
      <c r="KQ33">
        <f t="shared" si="197"/>
        <v>1.042852979142731</v>
      </c>
      <c r="KR33">
        <f t="shared" si="198"/>
        <v>1.5166343476072621</v>
      </c>
      <c r="KS33">
        <f t="shared" si="199"/>
        <v>0.36333425558634214</v>
      </c>
    </row>
    <row r="34" spans="1:305" x14ac:dyDescent="0.25">
      <c r="A34" s="3">
        <v>2.4498410064014471</v>
      </c>
      <c r="B34" s="3">
        <v>-3.076638754258771</v>
      </c>
      <c r="C34" s="3">
        <v>-3.425073488734399</v>
      </c>
      <c r="D34" s="3">
        <v>-1.322950173140903</v>
      </c>
      <c r="E34" s="3">
        <v>7.1096396422277817</v>
      </c>
      <c r="F34" s="3">
        <v>-2.1159598495917038</v>
      </c>
      <c r="G34" s="3">
        <v>-1.9815550063837599</v>
      </c>
      <c r="H34" s="3">
        <v>-3.666602389151211</v>
      </c>
      <c r="I34" s="3">
        <v>-2.449400137796498</v>
      </c>
      <c r="J34" s="3">
        <v>-1.1942731271039571</v>
      </c>
      <c r="K34" s="3">
        <v>-7.1326115866566493</v>
      </c>
      <c r="L34" s="3">
        <v>-0.86466165307532206</v>
      </c>
      <c r="M34" s="3">
        <v>-2.1304770458306339</v>
      </c>
      <c r="N34" s="3">
        <v>3.0602173552588638</v>
      </c>
      <c r="O34" s="3">
        <v>3.3402423344594059</v>
      </c>
      <c r="P34" s="3">
        <v>0.1018804784408386</v>
      </c>
      <c r="Q34" s="3">
        <v>4.3624458356408553</v>
      </c>
      <c r="R34" s="3">
        <v>-0.57509583792438856</v>
      </c>
      <c r="S34" s="3">
        <v>0.41747657406231908</v>
      </c>
      <c r="T34" s="3">
        <v>0.47062061008285011</v>
      </c>
      <c r="U34" s="3">
        <v>-0.20418028118383369</v>
      </c>
      <c r="V34" s="3">
        <v>1.7602945178848479</v>
      </c>
      <c r="W34" s="3">
        <v>1.4046754587915791</v>
      </c>
      <c r="X34" s="3">
        <v>-0.1550832983686698</v>
      </c>
      <c r="Y34" s="3">
        <v>0.76338118922824438</v>
      </c>
      <c r="Z34" s="3">
        <v>1.6539335713089369</v>
      </c>
      <c r="AA34" s="3">
        <v>-2.7263771350361119</v>
      </c>
      <c r="AB34" s="3">
        <v>-2.469680183819956</v>
      </c>
      <c r="AC34" s="3">
        <v>-1.47442034745383</v>
      </c>
      <c r="AD34" s="3">
        <v>-2.4662399537337532</v>
      </c>
      <c r="AE34" s="3">
        <v>-4.3929604370301301E-2</v>
      </c>
      <c r="AF34" s="3">
        <v>-4.2368244360271659</v>
      </c>
      <c r="AG34" s="3">
        <v>-0.4785887694906199</v>
      </c>
      <c r="AH34" s="3">
        <v>-4.7160759498604126</v>
      </c>
      <c r="AI34" s="3">
        <v>-0.41471367977292861</v>
      </c>
      <c r="AJ34" s="3">
        <v>1.91252799281459</v>
      </c>
      <c r="AK34" s="3">
        <v>-3.0972755905699172</v>
      </c>
      <c r="AL34" s="3">
        <v>-0.87310213239491152</v>
      </c>
      <c r="AM34" s="3">
        <v>-1.107487409942872</v>
      </c>
      <c r="AN34" s="3">
        <v>-2.6758480034117791</v>
      </c>
      <c r="AO34" s="3">
        <v>-1.563512526534909</v>
      </c>
      <c r="AP34" s="3">
        <v>-1.400610877047815</v>
      </c>
      <c r="AQ34" s="3">
        <v>1.248597395363398</v>
      </c>
      <c r="AR34" s="3">
        <v>1.7567135419817339</v>
      </c>
      <c r="AS34" s="3">
        <v>-3.8863716693004871</v>
      </c>
      <c r="AT34" s="3">
        <v>6.4281836306130657E-2</v>
      </c>
      <c r="AU34" s="3">
        <v>-1.494417261665433</v>
      </c>
      <c r="AV34" s="3">
        <v>3.7621837351540059</v>
      </c>
      <c r="AW34" s="3">
        <v>4.4168242457867892</v>
      </c>
      <c r="AX34" s="3">
        <v>-0.50308847029753678</v>
      </c>
      <c r="AY34" s="3">
        <v>3.3065718750917892</v>
      </c>
      <c r="AZ34" s="3">
        <v>0.23130428983888929</v>
      </c>
      <c r="BA34" s="3">
        <v>0.15933630547622629</v>
      </c>
      <c r="BB34" s="3">
        <v>-2.6172937713999169</v>
      </c>
      <c r="BC34" s="3">
        <v>1.188301992414253</v>
      </c>
      <c r="BD34" s="3">
        <v>2.318795836372145</v>
      </c>
      <c r="BE34" s="3">
        <v>0.6268564487134386</v>
      </c>
      <c r="BF34" s="3">
        <v>0.63677090487278798</v>
      </c>
      <c r="BG34" s="3">
        <v>5.2625237038103334</v>
      </c>
      <c r="BH34" s="3">
        <v>-1.778350882712179</v>
      </c>
      <c r="BI34" s="3">
        <v>-2.7982188578021261</v>
      </c>
      <c r="BJ34" s="3">
        <v>-0.27147126695385088</v>
      </c>
      <c r="BK34" s="3">
        <v>3.3509617553738602</v>
      </c>
      <c r="BL34" s="3">
        <v>0.2925547126171249</v>
      </c>
      <c r="BM34" s="3">
        <v>-0.77994768578299412</v>
      </c>
      <c r="BN34" s="3">
        <v>-0.57241001433696137</v>
      </c>
      <c r="BO34" s="3">
        <v>0.23639132933546611</v>
      </c>
      <c r="BP34" s="3">
        <v>-0.27647427574188621</v>
      </c>
      <c r="BQ34" s="3">
        <v>-0.58560386749874305</v>
      </c>
      <c r="BR34" s="3">
        <v>3.4733862532363959</v>
      </c>
      <c r="BS34" s="3">
        <v>2.8470935374540072</v>
      </c>
      <c r="BT34" s="3">
        <v>2.4307660293632751</v>
      </c>
      <c r="BU34" s="3">
        <v>3.407056248271791</v>
      </c>
      <c r="BV34" s="3">
        <v>3.3745525326361601</v>
      </c>
      <c r="BW34" s="3">
        <v>0.35972932588135981</v>
      </c>
      <c r="BX34" s="3">
        <v>-4.2796186413594439</v>
      </c>
      <c r="BY34" s="3">
        <v>2.798947451222356</v>
      </c>
      <c r="BZ34" s="3">
        <v>1.0741301112620649</v>
      </c>
      <c r="CA34" s="3">
        <v>-1.8996143103675029</v>
      </c>
      <c r="CB34" s="3">
        <v>1.9144332248366169</v>
      </c>
      <c r="CC34" s="3">
        <v>3.1152242991758561</v>
      </c>
      <c r="CD34" s="3">
        <v>0.78315877524815025</v>
      </c>
      <c r="CE34" s="3">
        <v>1.7493794741167621</v>
      </c>
      <c r="CF34" s="3">
        <v>-2.660586029296482</v>
      </c>
      <c r="CG34" s="3">
        <v>0.96068534247940807</v>
      </c>
      <c r="CH34" s="3">
        <v>0.277367228828303</v>
      </c>
      <c r="CI34" s="3">
        <v>-2.8368365347008191</v>
      </c>
      <c r="CJ34" s="3">
        <v>7.3476065506151027</v>
      </c>
      <c r="CK34" s="3">
        <v>0.80169078218131118</v>
      </c>
      <c r="CL34" s="3">
        <v>-1.425887872018617</v>
      </c>
      <c r="CM34" s="3">
        <v>3.6460362802919049</v>
      </c>
      <c r="CN34" s="3">
        <v>-2.6780476021629491</v>
      </c>
      <c r="CO34" s="3">
        <v>2.1914066222308408</v>
      </c>
      <c r="CP34" s="3">
        <v>1.3489865268280401</v>
      </c>
      <c r="CQ34" s="3">
        <v>-0.85812529066226673</v>
      </c>
      <c r="CR34" s="3">
        <v>-1.4195003217735871</v>
      </c>
      <c r="CS34" s="3">
        <v>-1.133141270712499</v>
      </c>
      <c r="CT34" s="3">
        <v>-0.687217889841097</v>
      </c>
      <c r="CU34" s="3">
        <v>2.2846748809153778</v>
      </c>
      <c r="CV34" s="3">
        <v>-2.4316305245149801</v>
      </c>
      <c r="CX34">
        <f t="shared" ref="CX34:CX65" si="200">A34-A90</f>
        <v>1.532275546401447</v>
      </c>
      <c r="CY34">
        <f t="shared" ref="CY34:CY65" si="201">B34-B90</f>
        <v>-3.1712200602587708</v>
      </c>
      <c r="CZ34">
        <f t="shared" ref="CZ34:CZ65" si="202">C34-C90</f>
        <v>-3.6287352387343992</v>
      </c>
      <c r="DA34">
        <f t="shared" ref="DA34:DA65" si="203">D34-D90</f>
        <v>-0.76914577314090304</v>
      </c>
      <c r="DB34">
        <f t="shared" ref="DB34:DB65" si="204">E34-E90</f>
        <v>6.9809896322277813</v>
      </c>
      <c r="DC34">
        <f t="shared" ref="DC34:DC65" si="205">F34-F90</f>
        <v>-1.5015754995917039</v>
      </c>
      <c r="DD34">
        <f t="shared" ref="DD34:DD65" si="206">G34-G90</f>
        <v>-1.6263758763837599</v>
      </c>
      <c r="DE34">
        <f t="shared" ref="DE34:DE65" si="207">H34-H90</f>
        <v>-1.8646110891512109</v>
      </c>
      <c r="DF34">
        <f t="shared" ref="DF34:DF65" si="208">I34-I90</f>
        <v>-3.470914037796498</v>
      </c>
      <c r="DG34">
        <f t="shared" ref="DG34:DG65" si="209">J34-J90</f>
        <v>-2.0341527103957091E-2</v>
      </c>
      <c r="DH34">
        <f t="shared" ref="DH34:DH65" si="210">K34-K90</f>
        <v>-7.1434810151566497</v>
      </c>
      <c r="DI34">
        <f t="shared" ref="DI34:DI65" si="211">L34-L90</f>
        <v>-0.35337658307532205</v>
      </c>
      <c r="DJ34">
        <f t="shared" ref="DJ34:DJ65" si="212">M34-M90</f>
        <v>-1.4642852458306339</v>
      </c>
      <c r="DK34">
        <f t="shared" ref="DK34:DK65" si="213">N34-N90</f>
        <v>5.1673087552588637</v>
      </c>
      <c r="DL34">
        <f t="shared" ref="DL34:DL65" si="214">O34-O90</f>
        <v>3.498191364459406</v>
      </c>
      <c r="DM34">
        <f t="shared" ref="DM34:DM65" si="215">P34-P90</f>
        <v>-1.1208865215591612</v>
      </c>
      <c r="DN34">
        <f t="shared" ref="DN34:DN65" si="216">Q34-Q90</f>
        <v>4.4500430556408554</v>
      </c>
      <c r="DO34">
        <f t="shared" ref="DO34:DO65" si="217">R34-R90</f>
        <v>-2.6264528379243886</v>
      </c>
      <c r="DP34">
        <f t="shared" ref="DP34:DP65" si="218">S34-S90</f>
        <v>-0.13289978593768093</v>
      </c>
      <c r="DQ34">
        <f t="shared" ref="DQ34:DQ65" si="219">T34-T90</f>
        <v>0.64639298008285007</v>
      </c>
      <c r="DR34">
        <f t="shared" ref="DR34:DR65" si="220">U34-U90</f>
        <v>-1.4581082811838337</v>
      </c>
      <c r="DS34">
        <f t="shared" ref="DS34:DS65" si="221">V34-V90</f>
        <v>2.221864217884848</v>
      </c>
      <c r="DT34">
        <f t="shared" ref="DT34:DT65" si="222">W34-W90</f>
        <v>2.3793677987915789</v>
      </c>
      <c r="DU34">
        <f t="shared" ref="DU34:DU65" si="223">X34-X90</f>
        <v>-0.92361279836866972</v>
      </c>
      <c r="DV34">
        <f t="shared" ref="DV34:DV65" si="224">Y34-Y90</f>
        <v>-1.4022279107717557</v>
      </c>
      <c r="DW34">
        <f t="shared" ref="DW34:DW65" si="225">Z34-Z90</f>
        <v>2.2289451213089371</v>
      </c>
      <c r="DX34">
        <f t="shared" ref="DX34:DX65" si="226">AA34-AA90</f>
        <v>-4.8940943350361117</v>
      </c>
      <c r="DY34">
        <f t="shared" ref="DY34:DY65" si="227">AB34-AB90</f>
        <v>-2.9168115538199562</v>
      </c>
      <c r="DZ34">
        <f t="shared" ref="DZ34:DZ65" si="228">AC34-AC90</f>
        <v>-1.82917124745383</v>
      </c>
      <c r="EA34">
        <f t="shared" ref="EA34:EA65" si="229">AD34-AD90</f>
        <v>-2.046448973733753</v>
      </c>
      <c r="EB34">
        <f t="shared" ref="EB34:EB65" si="230">AE34-AE90</f>
        <v>4.5946416296986994E-3</v>
      </c>
      <c r="EC34">
        <f t="shared" ref="EC34:EC65" si="231">AF34-AF90</f>
        <v>-3.2002022360271658</v>
      </c>
      <c r="ED34">
        <f t="shared" ref="ED34:ED65" si="232">AG34-AG90</f>
        <v>-0.58120346949061985</v>
      </c>
      <c r="EE34">
        <f t="shared" ref="EE34:EE65" si="233">AH34-AH90</f>
        <v>-4.1625803498604128</v>
      </c>
      <c r="EF34">
        <f t="shared" ref="EF34:EF65" si="234">AI34-AI90</f>
        <v>-1.6110516797729284</v>
      </c>
      <c r="EG34">
        <f t="shared" ref="EG34:EG65" si="235">AJ34-AJ90</f>
        <v>3.1518771928145899</v>
      </c>
      <c r="EH34">
        <f t="shared" ref="EH34:EH65" si="236">AK34-AK90</f>
        <v>-3.1711783605699173</v>
      </c>
      <c r="EI34">
        <f t="shared" ref="EI34:EI65" si="237">AL34-AL90</f>
        <v>-2.1455109323949113</v>
      </c>
      <c r="EJ34">
        <f t="shared" ref="EJ34:EJ65" si="238">AM34-AM90</f>
        <v>0.54398799005712806</v>
      </c>
      <c r="EK34">
        <f t="shared" ref="EK34:EK65" si="239">AN34-AN90</f>
        <v>-1.241055203411779</v>
      </c>
      <c r="EL34">
        <f t="shared" ref="EL34:EL65" si="240">AO34-AO90</f>
        <v>-2.1518472665349089</v>
      </c>
      <c r="EM34">
        <f t="shared" ref="EM34:EM65" si="241">AP34-AP90</f>
        <v>-2.334114777047815</v>
      </c>
      <c r="EN34">
        <f t="shared" ref="EN34:EN65" si="242">AQ34-AQ90</f>
        <v>2.3988465953633979</v>
      </c>
      <c r="EO34">
        <f t="shared" ref="EO34:EO65" si="243">AR34-AR90</f>
        <v>2.6803382919817338</v>
      </c>
      <c r="EP34">
        <f t="shared" ref="EP34:EP65" si="244">AS34-AS90</f>
        <v>-4.2911967693004867</v>
      </c>
      <c r="EQ34">
        <f t="shared" ref="EQ34:EQ65" si="245">AT34-AT90</f>
        <v>-0.25116799369386933</v>
      </c>
      <c r="ER34">
        <f t="shared" ref="ER34:ER65" si="246">AU34-AU90</f>
        <v>-0.14455066166543307</v>
      </c>
      <c r="ES34">
        <f t="shared" ref="ES34:ES65" si="247">AV34-AV90</f>
        <v>4.2692709351540064</v>
      </c>
      <c r="ET34">
        <f t="shared" ref="ET34:ET65" si="248">AW34-AW90</f>
        <v>4.5527510157867894</v>
      </c>
      <c r="EU34">
        <f t="shared" ref="EU34:EU65" si="249">AX34-AX90</f>
        <v>0.78456032970246314</v>
      </c>
      <c r="EV34">
        <f t="shared" ref="EV34:EV65" si="250">AY34-AY90</f>
        <v>2.0061274750917892</v>
      </c>
      <c r="EW34">
        <f t="shared" ref="EW34:EW65" si="251">AZ34-AZ90</f>
        <v>0.89158478983888934</v>
      </c>
      <c r="EX34">
        <f t="shared" ref="EX34:EX65" si="252">BA34-BA90</f>
        <v>-0.75689629452377361</v>
      </c>
      <c r="EY34">
        <f t="shared" ref="EY34:EY65" si="253">BB34-BB90</f>
        <v>-3.445895471399917</v>
      </c>
      <c r="EZ34">
        <f t="shared" ref="EZ34:EZ65" si="254">BC34-BC90</f>
        <v>0.66545845241425305</v>
      </c>
      <c r="FA34">
        <f t="shared" ref="FA34:FA65" si="255">BD34-BD90</f>
        <v>1.872551176372145</v>
      </c>
      <c r="FB34">
        <f t="shared" ref="FB34:FB65" si="256">BE34-BE90</f>
        <v>0.9537544887134386</v>
      </c>
      <c r="FC34">
        <f t="shared" ref="FC34:FC65" si="257">BF34-BF90</f>
        <v>1.2593488048727881</v>
      </c>
      <c r="FD34">
        <f t="shared" ref="FD34:FD65" si="258">BG34-BG90</f>
        <v>6.837436403810333</v>
      </c>
      <c r="FE34">
        <f t="shared" ref="FE34:FE65" si="259">BH34-BH90</f>
        <v>-2.0822761327121788</v>
      </c>
      <c r="FF34">
        <f t="shared" ref="FF34:FF65" si="260">BI34-BI90</f>
        <v>-2.2551275578021261</v>
      </c>
      <c r="FG34">
        <f t="shared" ref="FG34:FG65" si="261">BJ34-BJ90</f>
        <v>0.37960583304614909</v>
      </c>
      <c r="FH34">
        <f t="shared" ref="FH34:FH65" si="262">BK34-BK90</f>
        <v>1.9053707553738601</v>
      </c>
      <c r="FI34">
        <f t="shared" ref="FI34:FI65" si="263">BL34-BL90</f>
        <v>-0.84657178738287509</v>
      </c>
      <c r="FJ34">
        <f t="shared" ref="FJ34:FJ65" si="264">BM34-BM90</f>
        <v>-1.7324197157829941</v>
      </c>
      <c r="FK34">
        <f t="shared" ref="FK34:FK65" si="265">BN34-BN90</f>
        <v>-1.0619398943369613</v>
      </c>
      <c r="FL34">
        <f t="shared" ref="FL34:FL65" si="266">BO34-BO90</f>
        <v>-0.14455027066453388</v>
      </c>
      <c r="FM34">
        <f t="shared" ref="FM34:FM65" si="267">BP34-BP90</f>
        <v>-1.6215539757418864</v>
      </c>
      <c r="FN34">
        <f t="shared" ref="FN34:FN65" si="268">BQ34-BQ90</f>
        <v>2.6449825012569983E-3</v>
      </c>
      <c r="FO34">
        <f t="shared" ref="FO34:FO65" si="269">BR34-BR90</f>
        <v>4.8715566532363956</v>
      </c>
      <c r="FP34">
        <f t="shared" ref="FP34:FP65" si="270">BS34-BS90</f>
        <v>3.2436535374540072</v>
      </c>
      <c r="FQ34">
        <f t="shared" ref="FQ34:FQ65" si="271">BT34-BT90</f>
        <v>2.847229669363275</v>
      </c>
      <c r="FR34">
        <f t="shared" ref="FR34:FR65" si="272">BU34-BU90</f>
        <v>2.513351718271791</v>
      </c>
      <c r="FS34">
        <f t="shared" ref="FS34:FS65" si="273">BV34-BV90</f>
        <v>3.66560923263616</v>
      </c>
      <c r="FT34">
        <f t="shared" ref="FT34:FT65" si="274">BW34-BW90</f>
        <v>0.6167009858813598</v>
      </c>
      <c r="FU34">
        <f t="shared" ref="FU34:FU65" si="275">BX34-BX90</f>
        <v>-4.8327889413594436</v>
      </c>
      <c r="FV34">
        <f t="shared" ref="FV34:FV65" si="276">BY34-BY90</f>
        <v>2.2194390512223561</v>
      </c>
      <c r="FW34">
        <f t="shared" ref="FW34:FW65" si="277">BZ34-BZ90</f>
        <v>3.0228785112620651</v>
      </c>
      <c r="FX34">
        <f t="shared" ref="FX34:FX65" si="278">CA34-CA90</f>
        <v>-2.0877992303675028</v>
      </c>
      <c r="FY34">
        <f t="shared" ref="FY34:FY65" si="279">CB34-CB90</f>
        <v>1.2891819948366168</v>
      </c>
      <c r="FZ34">
        <f t="shared" ref="FZ34:FZ65" si="280">CC34-CC90</f>
        <v>2.5632497691758562</v>
      </c>
      <c r="GA34">
        <f t="shared" ref="GA34:GA65" si="281">CD34-CD90</f>
        <v>0.99576393524815021</v>
      </c>
      <c r="GB34">
        <f t="shared" ref="GB34:GB65" si="282">CE34-CE90</f>
        <v>2.886597674116762</v>
      </c>
      <c r="GC34">
        <f t="shared" ref="GC34:GC65" si="283">CF34-CF90</f>
        <v>-1.7558311292964821</v>
      </c>
      <c r="GD34">
        <f t="shared" ref="GD34:GD65" si="284">CG34-CG90</f>
        <v>1.317692742479408</v>
      </c>
      <c r="GE34">
        <f t="shared" ref="GE34:GE65" si="285">CH34-CH90</f>
        <v>2.111218228828303</v>
      </c>
      <c r="GF34">
        <f t="shared" ref="GF34:GF65" si="286">CI34-CI90</f>
        <v>-3.605514834700819</v>
      </c>
      <c r="GG34">
        <f t="shared" ref="GG34:GG65" si="287">CJ34-CJ90</f>
        <v>6.7179937506151024</v>
      </c>
      <c r="GH34">
        <f t="shared" ref="GH34:GH65" si="288">CK34-CK90</f>
        <v>0.83274724618131113</v>
      </c>
      <c r="GI34">
        <f t="shared" ref="GI34:GI65" si="289">CL34-CL90</f>
        <v>-0.45585787201861705</v>
      </c>
      <c r="GJ34">
        <f t="shared" ref="GJ34:GJ65" si="290">CM34-CM90</f>
        <v>3.5242745102919049</v>
      </c>
      <c r="GK34">
        <f t="shared" ref="GK34:GK65" si="291">CN34-CN90</f>
        <v>-2.6906420341629493</v>
      </c>
      <c r="GL34">
        <f t="shared" ref="GL34:GL65" si="292">CO34-CO90</f>
        <v>1.7541401522308409</v>
      </c>
      <c r="GM34">
        <f t="shared" ref="GM34:GM65" si="293">CP34-CP90</f>
        <v>2.3955226268280398</v>
      </c>
      <c r="GN34">
        <f t="shared" ref="GN34:GN65" si="294">CQ34-CQ90</f>
        <v>-0.84058739866226673</v>
      </c>
      <c r="GO34">
        <f t="shared" ref="GO34:GO65" si="295">CR34-CR90</f>
        <v>-1.200558411773587</v>
      </c>
      <c r="GP34">
        <f t="shared" ref="GP34:GP65" si="296">CS34-CS90</f>
        <v>-1.386620270712499</v>
      </c>
      <c r="GQ34">
        <f t="shared" ref="GQ34:GQ65" si="297">CT34-CT90</f>
        <v>0.84736111015890292</v>
      </c>
      <c r="GR34">
        <f t="shared" ref="GR34:GR65" si="298">CU34-CU90</f>
        <v>2.2861845511153778</v>
      </c>
      <c r="GS34">
        <f t="shared" ref="GS34:GS65" si="299">CV34-CV90</f>
        <v>-3.5211135245149801</v>
      </c>
      <c r="GX34">
        <f t="shared" ref="GX34:GX51" si="300">ABS(CX34)</f>
        <v>1.532275546401447</v>
      </c>
      <c r="GY34">
        <f t="shared" ref="GY34:GY51" si="301">ABS(CY34)</f>
        <v>3.1712200602587708</v>
      </c>
      <c r="GZ34">
        <f t="shared" ref="GZ34:GZ51" si="302">ABS(CZ34)</f>
        <v>3.6287352387343992</v>
      </c>
      <c r="HA34">
        <f t="shared" ref="HA34:HA51" si="303">ABS(DA34)</f>
        <v>0.76914577314090304</v>
      </c>
      <c r="HB34">
        <f t="shared" ref="HB34:HB51" si="304">ABS(DB34)</f>
        <v>6.9809896322277813</v>
      </c>
      <c r="HC34">
        <f t="shared" ref="HC34:HC51" si="305">ABS(DC34)</f>
        <v>1.5015754995917039</v>
      </c>
      <c r="HD34">
        <f t="shared" ref="HD34:HD51" si="306">ABS(DD34)</f>
        <v>1.6263758763837599</v>
      </c>
      <c r="HE34">
        <f t="shared" ref="HE34:HE51" si="307">ABS(DE34)</f>
        <v>1.8646110891512109</v>
      </c>
      <c r="HF34">
        <f t="shared" ref="HF34:HF51" si="308">ABS(DF34)</f>
        <v>3.470914037796498</v>
      </c>
      <c r="HG34">
        <f t="shared" ref="HG34:HG51" si="309">ABS(DG34)</f>
        <v>2.0341527103957091E-2</v>
      </c>
      <c r="HH34">
        <f t="shared" ref="HH34:HH51" si="310">ABS(DH34)</f>
        <v>7.1434810151566497</v>
      </c>
      <c r="HI34">
        <f t="shared" ref="HI34:HI51" si="311">ABS(DI34)</f>
        <v>0.35337658307532205</v>
      </c>
      <c r="HJ34">
        <f t="shared" ref="HJ34:HJ51" si="312">ABS(DJ34)</f>
        <v>1.4642852458306339</v>
      </c>
      <c r="HK34">
        <f t="shared" ref="HK34:HK51" si="313">ABS(DK34)</f>
        <v>5.1673087552588637</v>
      </c>
      <c r="HL34">
        <f t="shared" ref="HL34:HL51" si="314">ABS(DL34)</f>
        <v>3.498191364459406</v>
      </c>
      <c r="HM34">
        <f t="shared" ref="HM34:HM51" si="315">ABS(DM34)</f>
        <v>1.1208865215591612</v>
      </c>
      <c r="HN34">
        <f t="shared" ref="HN34:HN51" si="316">ABS(DN34)</f>
        <v>4.4500430556408554</v>
      </c>
      <c r="HO34">
        <f t="shared" ref="HO34:HO51" si="317">ABS(DO34)</f>
        <v>2.6264528379243886</v>
      </c>
      <c r="HP34">
        <f t="shared" ref="HP34:HP51" si="318">ABS(DP34)</f>
        <v>0.13289978593768093</v>
      </c>
      <c r="HQ34">
        <f t="shared" ref="HQ34:HQ51" si="319">ABS(DQ34)</f>
        <v>0.64639298008285007</v>
      </c>
      <c r="HR34">
        <f t="shared" ref="HR34:HR51" si="320">ABS(DR34)</f>
        <v>1.4581082811838337</v>
      </c>
      <c r="HS34">
        <f t="shared" ref="HS34:HS51" si="321">ABS(DS34)</f>
        <v>2.221864217884848</v>
      </c>
      <c r="HT34">
        <f t="shared" ref="HT34:HT51" si="322">ABS(DT34)</f>
        <v>2.3793677987915789</v>
      </c>
      <c r="HU34">
        <f t="shared" ref="HU34:HU51" si="323">ABS(DU34)</f>
        <v>0.92361279836866972</v>
      </c>
      <c r="HV34">
        <f t="shared" ref="HV34:HV51" si="324">ABS(DV34)</f>
        <v>1.4022279107717557</v>
      </c>
      <c r="HW34">
        <f t="shared" ref="HW34:HW51" si="325">ABS(DW34)</f>
        <v>2.2289451213089371</v>
      </c>
      <c r="HX34">
        <f t="shared" ref="HX34:HX51" si="326">ABS(DX34)</f>
        <v>4.8940943350361117</v>
      </c>
      <c r="HY34">
        <f t="shared" ref="HY34:HY51" si="327">ABS(DY34)</f>
        <v>2.9168115538199562</v>
      </c>
      <c r="HZ34">
        <f t="shared" ref="HZ34:HZ51" si="328">ABS(DZ34)</f>
        <v>1.82917124745383</v>
      </c>
      <c r="IA34">
        <f t="shared" ref="IA34:IA51" si="329">ABS(EA34)</f>
        <v>2.046448973733753</v>
      </c>
      <c r="IB34">
        <f t="shared" ref="IB34:IB51" si="330">ABS(EB34)</f>
        <v>4.5946416296986994E-3</v>
      </c>
      <c r="IC34">
        <f t="shared" ref="IC34:IC51" si="331">ABS(EC34)</f>
        <v>3.2002022360271658</v>
      </c>
      <c r="ID34">
        <f t="shared" ref="ID34:ID51" si="332">ABS(ED34)</f>
        <v>0.58120346949061985</v>
      </c>
      <c r="IE34">
        <f t="shared" ref="IE34:IE51" si="333">ABS(EE34)</f>
        <v>4.1625803498604128</v>
      </c>
      <c r="IF34">
        <f t="shared" ref="IF34:IF51" si="334">ABS(EF34)</f>
        <v>1.6110516797729284</v>
      </c>
      <c r="IG34">
        <f t="shared" ref="IG34:IG51" si="335">ABS(EG34)</f>
        <v>3.1518771928145899</v>
      </c>
      <c r="IH34">
        <f t="shared" ref="IH34:IH51" si="336">ABS(EH34)</f>
        <v>3.1711783605699173</v>
      </c>
      <c r="II34">
        <f t="shared" ref="II34:II51" si="337">ABS(EI34)</f>
        <v>2.1455109323949113</v>
      </c>
      <c r="IJ34">
        <f t="shared" ref="IJ34:IJ51" si="338">ABS(EJ34)</f>
        <v>0.54398799005712806</v>
      </c>
      <c r="IK34">
        <f t="shared" ref="IK34:IK51" si="339">ABS(EK34)</f>
        <v>1.241055203411779</v>
      </c>
      <c r="IL34">
        <f t="shared" ref="IL34:IL51" si="340">ABS(EL34)</f>
        <v>2.1518472665349089</v>
      </c>
      <c r="IM34">
        <f t="shared" ref="IM34:IM51" si="341">ABS(EM34)</f>
        <v>2.334114777047815</v>
      </c>
      <c r="IN34">
        <f t="shared" ref="IN34:IN51" si="342">ABS(EN34)</f>
        <v>2.3988465953633979</v>
      </c>
      <c r="IO34">
        <f t="shared" ref="IO34:IO51" si="343">ABS(EO34)</f>
        <v>2.6803382919817338</v>
      </c>
      <c r="IP34">
        <f t="shared" ref="IP34:IP51" si="344">ABS(EP34)</f>
        <v>4.2911967693004867</v>
      </c>
      <c r="IQ34">
        <f t="shared" ref="IQ34:IQ51" si="345">ABS(EQ34)</f>
        <v>0.25116799369386933</v>
      </c>
      <c r="IR34">
        <f t="shared" ref="IR34:IR51" si="346">ABS(ER34)</f>
        <v>0.14455066166543307</v>
      </c>
      <c r="IS34">
        <f t="shared" ref="IS34:IS51" si="347">ABS(ES34)</f>
        <v>4.2692709351540064</v>
      </c>
      <c r="IT34">
        <f t="shared" ref="IT34:IT51" si="348">ABS(ET34)</f>
        <v>4.5527510157867894</v>
      </c>
      <c r="IU34">
        <f t="shared" ref="IU34:IU51" si="349">ABS(EU34)</f>
        <v>0.78456032970246314</v>
      </c>
      <c r="IV34">
        <f t="shared" ref="IV34:IV51" si="350">ABS(EV34)</f>
        <v>2.0061274750917892</v>
      </c>
      <c r="IW34">
        <f t="shared" ref="IW34:IW51" si="351">ABS(EW34)</f>
        <v>0.89158478983888934</v>
      </c>
      <c r="IX34">
        <f t="shared" ref="IX34:IX51" si="352">ABS(EX34)</f>
        <v>0.75689629452377361</v>
      </c>
      <c r="IY34">
        <f t="shared" ref="IY34:IY51" si="353">ABS(EY34)</f>
        <v>3.445895471399917</v>
      </c>
      <c r="IZ34">
        <f t="shared" ref="IZ34:IZ51" si="354">ABS(EZ34)</f>
        <v>0.66545845241425305</v>
      </c>
      <c r="JA34">
        <f t="shared" ref="JA34:JA51" si="355">ABS(FA34)</f>
        <v>1.872551176372145</v>
      </c>
      <c r="JB34">
        <f t="shared" ref="JB34:JB51" si="356">ABS(FB34)</f>
        <v>0.9537544887134386</v>
      </c>
      <c r="JC34">
        <f t="shared" ref="JC34:JC51" si="357">ABS(FC34)</f>
        <v>1.2593488048727881</v>
      </c>
      <c r="JD34">
        <f t="shared" ref="JD34:JD51" si="358">ABS(FD34)</f>
        <v>6.837436403810333</v>
      </c>
      <c r="JE34">
        <f t="shared" ref="JE34:JE51" si="359">ABS(FE34)</f>
        <v>2.0822761327121788</v>
      </c>
      <c r="JF34">
        <f t="shared" ref="JF34:JF51" si="360">ABS(FF34)</f>
        <v>2.2551275578021261</v>
      </c>
      <c r="JG34">
        <f t="shared" ref="JG34:JG51" si="361">ABS(FG34)</f>
        <v>0.37960583304614909</v>
      </c>
      <c r="JH34">
        <f t="shared" ref="JH34:JH51" si="362">ABS(FH34)</f>
        <v>1.9053707553738601</v>
      </c>
      <c r="JI34">
        <f t="shared" ref="JI34:JI51" si="363">ABS(FI34)</f>
        <v>0.84657178738287509</v>
      </c>
      <c r="JJ34">
        <f t="shared" ref="JJ34:JJ51" si="364">ABS(FJ34)</f>
        <v>1.7324197157829941</v>
      </c>
      <c r="JK34">
        <f t="shared" ref="JK34:JK51" si="365">ABS(FK34)</f>
        <v>1.0619398943369613</v>
      </c>
      <c r="JL34">
        <f t="shared" ref="JL34:JL51" si="366">ABS(FL34)</f>
        <v>0.14455027066453388</v>
      </c>
      <c r="JM34">
        <f t="shared" ref="JM34:JM51" si="367">ABS(FM34)</f>
        <v>1.6215539757418864</v>
      </c>
      <c r="JN34">
        <f t="shared" ref="JN34:JN51" si="368">ABS(FN34)</f>
        <v>2.6449825012569983E-3</v>
      </c>
      <c r="JO34">
        <f t="shared" ref="JO34:JO51" si="369">ABS(FO34)</f>
        <v>4.8715566532363956</v>
      </c>
      <c r="JP34">
        <f t="shared" ref="JP34:JP51" si="370">ABS(FP34)</f>
        <v>3.2436535374540072</v>
      </c>
      <c r="JQ34">
        <f t="shared" ref="JQ34:JQ51" si="371">ABS(FQ34)</f>
        <v>2.847229669363275</v>
      </c>
      <c r="JR34">
        <f t="shared" ref="JR34:JR51" si="372">ABS(FR34)</f>
        <v>2.513351718271791</v>
      </c>
      <c r="JS34">
        <f t="shared" ref="JS34:JS51" si="373">ABS(FS34)</f>
        <v>3.66560923263616</v>
      </c>
      <c r="JT34">
        <f t="shared" ref="JT34:JT51" si="374">ABS(FT34)</f>
        <v>0.6167009858813598</v>
      </c>
      <c r="JU34">
        <f t="shared" ref="JU34:JU51" si="375">ABS(FU34)</f>
        <v>4.8327889413594436</v>
      </c>
      <c r="JV34">
        <f t="shared" ref="JV34:JV51" si="376">ABS(FV34)</f>
        <v>2.2194390512223561</v>
      </c>
      <c r="JW34">
        <f t="shared" ref="JW34:JW51" si="377">ABS(FW34)</f>
        <v>3.0228785112620651</v>
      </c>
      <c r="JX34">
        <f t="shared" ref="JX34:JX51" si="378">ABS(FX34)</f>
        <v>2.0877992303675028</v>
      </c>
      <c r="JY34">
        <f t="shared" ref="JY34:JY51" si="379">ABS(FY34)</f>
        <v>1.2891819948366168</v>
      </c>
      <c r="JZ34">
        <f t="shared" ref="JZ34:JZ51" si="380">ABS(FZ34)</f>
        <v>2.5632497691758562</v>
      </c>
      <c r="KA34">
        <f t="shared" ref="KA34:KA51" si="381">ABS(GA34)</f>
        <v>0.99576393524815021</v>
      </c>
      <c r="KB34">
        <f t="shared" ref="KB34:KB51" si="382">ABS(GB34)</f>
        <v>2.886597674116762</v>
      </c>
      <c r="KC34">
        <f t="shared" ref="KC34:KC51" si="383">ABS(GC34)</f>
        <v>1.7558311292964821</v>
      </c>
      <c r="KD34">
        <f t="shared" ref="KD34:KD51" si="384">ABS(GD34)</f>
        <v>1.317692742479408</v>
      </c>
      <c r="KE34">
        <f t="shared" ref="KE34:KE51" si="385">ABS(GE34)</f>
        <v>2.111218228828303</v>
      </c>
      <c r="KF34">
        <f t="shared" ref="KF34:KF51" si="386">ABS(GF34)</f>
        <v>3.605514834700819</v>
      </c>
      <c r="KG34">
        <f t="shared" ref="KG34:KG51" si="387">ABS(GG34)</f>
        <v>6.7179937506151024</v>
      </c>
      <c r="KH34">
        <f t="shared" ref="KH34:KH51" si="388">ABS(GH34)</f>
        <v>0.83274724618131113</v>
      </c>
      <c r="KI34">
        <f t="shared" ref="KI34:KI51" si="389">ABS(GI34)</f>
        <v>0.45585787201861705</v>
      </c>
      <c r="KJ34">
        <f t="shared" ref="KJ34:KJ51" si="390">ABS(GJ34)</f>
        <v>3.5242745102919049</v>
      </c>
      <c r="KK34">
        <f t="shared" ref="KK34:KK51" si="391">ABS(GK34)</f>
        <v>2.6906420341629493</v>
      </c>
      <c r="KL34">
        <f t="shared" ref="KL34:KL51" si="392">ABS(GL34)</f>
        <v>1.7541401522308409</v>
      </c>
      <c r="KM34">
        <f t="shared" ref="KM34:KM51" si="393">ABS(GM34)</f>
        <v>2.3955226268280398</v>
      </c>
      <c r="KN34">
        <f t="shared" ref="KN34:KN51" si="394">ABS(GN34)</f>
        <v>0.84058739866226673</v>
      </c>
      <c r="KO34">
        <f t="shared" ref="KO34:KO51" si="395">ABS(GO34)</f>
        <v>1.200558411773587</v>
      </c>
      <c r="KP34">
        <f t="shared" ref="KP34:KP51" si="396">ABS(GP34)</f>
        <v>1.386620270712499</v>
      </c>
      <c r="KQ34">
        <f t="shared" ref="KQ34:KQ51" si="397">ABS(GQ34)</f>
        <v>0.84736111015890292</v>
      </c>
      <c r="KR34">
        <f t="shared" ref="KR34:KR51" si="398">ABS(GR34)</f>
        <v>2.2861845511153778</v>
      </c>
      <c r="KS34">
        <f t="shared" ref="KS34:KS51" si="399">ABS(GS34)</f>
        <v>3.5211135245149801</v>
      </c>
    </row>
    <row r="35" spans="1:305" x14ac:dyDescent="0.25">
      <c r="A35" s="3">
        <v>-1.3448209036632961</v>
      </c>
      <c r="B35" s="3">
        <v>2.4277146157091538</v>
      </c>
      <c r="C35" s="3">
        <v>-1.202794070285274</v>
      </c>
      <c r="D35" s="3">
        <v>1.3753765577695429</v>
      </c>
      <c r="E35" s="3">
        <v>-2.3255352520506491</v>
      </c>
      <c r="F35" s="3">
        <v>-1.812833586423541</v>
      </c>
      <c r="G35" s="3">
        <v>-0.98186843810417546</v>
      </c>
      <c r="H35" s="3">
        <v>-0.39534692024448193</v>
      </c>
      <c r="I35" s="3">
        <v>-0.71143351396869869</v>
      </c>
      <c r="J35" s="3">
        <v>9.2447034569274455E-3</v>
      </c>
      <c r="K35" s="3">
        <v>9.6331942881515628E-3</v>
      </c>
      <c r="L35" s="3">
        <v>-1.1248945791088569</v>
      </c>
      <c r="M35" s="3">
        <v>-0.25235090624139839</v>
      </c>
      <c r="N35" s="3">
        <v>3.100111657935702</v>
      </c>
      <c r="O35" s="3">
        <v>6.1868223808923286</v>
      </c>
      <c r="P35" s="3">
        <v>-3.2935266571581669</v>
      </c>
      <c r="Q35" s="3">
        <v>4.0555317706802247</v>
      </c>
      <c r="R35" s="3">
        <v>1.6663563218411379</v>
      </c>
      <c r="S35" s="3">
        <v>-4.8862529298559876</v>
      </c>
      <c r="T35" s="3">
        <v>-1.4575404608811791</v>
      </c>
      <c r="U35" s="3">
        <v>0.72488654128708441</v>
      </c>
      <c r="V35" s="3">
        <v>7.6921074437927546</v>
      </c>
      <c r="W35" s="3">
        <v>0.73731672340397036</v>
      </c>
      <c r="X35" s="3">
        <v>1.0495836773203211</v>
      </c>
      <c r="Y35" s="3">
        <v>-0.50715633983613617</v>
      </c>
      <c r="Z35" s="3">
        <v>-2.2191768436454118</v>
      </c>
      <c r="AA35" s="3">
        <v>0.39760518405619122</v>
      </c>
      <c r="AB35" s="3">
        <v>-2.324434203558992</v>
      </c>
      <c r="AC35" s="3">
        <v>-1.1528298984126739</v>
      </c>
      <c r="AD35" s="3">
        <v>0.49380769484802101</v>
      </c>
      <c r="AE35" s="3">
        <v>2.7696464064046702</v>
      </c>
      <c r="AF35" s="3">
        <v>-3.7637522964818162</v>
      </c>
      <c r="AG35" s="3">
        <v>-3.094298925838419</v>
      </c>
      <c r="AH35" s="3">
        <v>0.89700640254319275</v>
      </c>
      <c r="AI35" s="3">
        <v>-4.031643767687771</v>
      </c>
      <c r="AJ35" s="3">
        <v>2.172171339297476</v>
      </c>
      <c r="AK35" s="3">
        <v>1.2210179806203141</v>
      </c>
      <c r="AL35" s="3">
        <v>-3.2387927457504211</v>
      </c>
      <c r="AM35" s="3">
        <v>-3.1981134682848982</v>
      </c>
      <c r="AN35" s="3">
        <v>-0.14724668124846221</v>
      </c>
      <c r="AO35" s="3">
        <v>-1.794457136753965</v>
      </c>
      <c r="AP35" s="3">
        <v>-0.70773043433661398</v>
      </c>
      <c r="AQ35" s="3">
        <v>-1.535892715925576</v>
      </c>
      <c r="AR35" s="3">
        <v>2.6502791429084511</v>
      </c>
      <c r="AS35" s="3">
        <v>0.85953505244353645</v>
      </c>
      <c r="AT35" s="3">
        <v>-9.0440266287990365</v>
      </c>
      <c r="AU35" s="3">
        <v>-2.2093210770566478</v>
      </c>
      <c r="AV35" s="3">
        <v>5.9019336876991986</v>
      </c>
      <c r="AW35" s="3">
        <v>4.7158602205806543</v>
      </c>
      <c r="AX35" s="3">
        <v>3.776558002497155</v>
      </c>
      <c r="AY35" s="3">
        <v>-0.58707967148623263</v>
      </c>
      <c r="AZ35" s="3">
        <v>-1.8741192276990859</v>
      </c>
      <c r="BA35" s="3">
        <v>8.3895102009962322E-2</v>
      </c>
      <c r="BB35" s="3">
        <v>0.85770762472175777</v>
      </c>
      <c r="BC35" s="3">
        <v>2.4874660699946229</v>
      </c>
      <c r="BD35" s="3">
        <v>1.125843909277199</v>
      </c>
      <c r="BE35" s="3">
        <v>0.45206113562805672</v>
      </c>
      <c r="BF35" s="3">
        <v>0.7332292179482538</v>
      </c>
      <c r="BG35" s="3">
        <v>-2.008951683224252</v>
      </c>
      <c r="BH35" s="3">
        <v>-3.9817693591424459</v>
      </c>
      <c r="BI35" s="3">
        <v>-1.054715706873796</v>
      </c>
      <c r="BJ35" s="3">
        <v>-3.134407531288768</v>
      </c>
      <c r="BK35" s="3">
        <v>1.386786284384109</v>
      </c>
      <c r="BL35" s="3">
        <v>2.2080103209281878</v>
      </c>
      <c r="BM35" s="3">
        <v>0.76526839064914753</v>
      </c>
      <c r="BN35" s="3">
        <v>-0.40023381120487189</v>
      </c>
      <c r="BO35" s="3">
        <v>6.7749099402115602</v>
      </c>
      <c r="BP35" s="3">
        <v>-4.0319726081214631</v>
      </c>
      <c r="BQ35" s="3">
        <v>2.0727897511585192</v>
      </c>
      <c r="BR35" s="3">
        <v>-5.0237135774408994</v>
      </c>
      <c r="BS35" s="3">
        <v>2.195463476386283</v>
      </c>
      <c r="BT35" s="3">
        <v>0.8820126566281733</v>
      </c>
      <c r="BU35" s="3">
        <v>-4.8643285574699267</v>
      </c>
      <c r="BV35" s="3">
        <v>3.9233724561381722</v>
      </c>
      <c r="BW35" s="3">
        <v>2.1110940774180742</v>
      </c>
      <c r="BX35" s="3">
        <v>-2.7270398782750132</v>
      </c>
      <c r="BY35" s="3">
        <v>4.6310959982613369</v>
      </c>
      <c r="BZ35" s="3">
        <v>1.2893287144253429</v>
      </c>
      <c r="CA35" s="3">
        <v>-3.895955592518245</v>
      </c>
      <c r="CB35" s="3">
        <v>-3.5204127588058141</v>
      </c>
      <c r="CC35" s="3">
        <v>1.9111959217169341</v>
      </c>
      <c r="CD35" s="3">
        <v>-0.6202522424850746</v>
      </c>
      <c r="CE35" s="3">
        <v>-2.2279232377608431</v>
      </c>
      <c r="CF35" s="3">
        <v>2.809548831551604</v>
      </c>
      <c r="CG35" s="3">
        <v>-1.926066236715418</v>
      </c>
      <c r="CH35" s="3">
        <v>0.92568545420459059</v>
      </c>
      <c r="CI35" s="3">
        <v>2.4918054265443992</v>
      </c>
      <c r="CJ35" s="3">
        <v>1.8761445770441501</v>
      </c>
      <c r="CK35" s="3">
        <v>3.570044988733172</v>
      </c>
      <c r="CL35" s="3">
        <v>3.1964179004639002</v>
      </c>
      <c r="CM35" s="3">
        <v>-0.82959260099197729</v>
      </c>
      <c r="CN35" s="3">
        <v>-1.6434241236218179</v>
      </c>
      <c r="CO35" s="3">
        <v>-0.31073764479956212</v>
      </c>
      <c r="CP35" s="3">
        <v>-2.4395451546858888</v>
      </c>
      <c r="CQ35" s="3">
        <v>0.68464807836727892</v>
      </c>
      <c r="CR35" s="3">
        <v>1.797990053858173</v>
      </c>
      <c r="CS35" s="3">
        <v>1.1638951349429281</v>
      </c>
      <c r="CT35" s="3">
        <v>1.274338756851594</v>
      </c>
      <c r="CU35" s="3">
        <v>3.6453977639965629</v>
      </c>
      <c r="CV35" s="3">
        <v>1.276611501542702</v>
      </c>
      <c r="CX35">
        <f t="shared" si="200"/>
        <v>-2.2745030036632961</v>
      </c>
      <c r="CY35">
        <f t="shared" si="201"/>
        <v>2.481737940709154</v>
      </c>
      <c r="CZ35">
        <f t="shared" si="202"/>
        <v>-1.004134720285274</v>
      </c>
      <c r="DA35">
        <f t="shared" si="203"/>
        <v>1.8472596177695428</v>
      </c>
      <c r="DB35">
        <f t="shared" si="204"/>
        <v>-3.1268006120506491</v>
      </c>
      <c r="DC35">
        <f t="shared" si="205"/>
        <v>-0.7888817864235409</v>
      </c>
      <c r="DD35">
        <f t="shared" si="206"/>
        <v>-0.85469438810417542</v>
      </c>
      <c r="DE35">
        <f t="shared" si="207"/>
        <v>1.248181179755518</v>
      </c>
      <c r="DF35">
        <f t="shared" si="208"/>
        <v>-1.4028279639686987</v>
      </c>
      <c r="DG35">
        <f t="shared" si="209"/>
        <v>0.51309070345692742</v>
      </c>
      <c r="DH35">
        <f t="shared" si="210"/>
        <v>0.55038129428815152</v>
      </c>
      <c r="DI35">
        <f t="shared" si="211"/>
        <v>-5.9639379108856971E-2</v>
      </c>
      <c r="DJ35">
        <f t="shared" si="212"/>
        <v>4.1143023758601627E-2</v>
      </c>
      <c r="DK35">
        <f t="shared" si="213"/>
        <v>4.220650857935702</v>
      </c>
      <c r="DL35">
        <f t="shared" si="214"/>
        <v>5.9368437608923283</v>
      </c>
      <c r="DM35">
        <f t="shared" si="215"/>
        <v>-4.1028645071581673</v>
      </c>
      <c r="DN35">
        <f t="shared" si="216"/>
        <v>3.479256600680225</v>
      </c>
      <c r="DO35">
        <f t="shared" si="217"/>
        <v>-0.19768377815886207</v>
      </c>
      <c r="DP35">
        <f t="shared" si="218"/>
        <v>-5.337426129855988</v>
      </c>
      <c r="DQ35">
        <f t="shared" si="219"/>
        <v>-1.398080720881179</v>
      </c>
      <c r="DR35">
        <f t="shared" si="220"/>
        <v>-1.0498520587129156</v>
      </c>
      <c r="DS35">
        <f t="shared" si="221"/>
        <v>7.7344865537927543</v>
      </c>
      <c r="DT35">
        <f t="shared" si="222"/>
        <v>1.6212074734039703</v>
      </c>
      <c r="DU35">
        <f t="shared" si="223"/>
        <v>0.77419823732032111</v>
      </c>
      <c r="DV35">
        <f t="shared" si="224"/>
        <v>-2.6569010398361361</v>
      </c>
      <c r="DW35">
        <f t="shared" si="225"/>
        <v>-1.8953976136454118</v>
      </c>
      <c r="DX35">
        <f t="shared" si="226"/>
        <v>-1.2319981159438089</v>
      </c>
      <c r="DY35">
        <f t="shared" si="227"/>
        <v>-2.1732382735589919</v>
      </c>
      <c r="DZ35">
        <f t="shared" si="228"/>
        <v>-1.192924601412674</v>
      </c>
      <c r="EA35">
        <f t="shared" si="229"/>
        <v>1.9052333948480209</v>
      </c>
      <c r="EB35">
        <f t="shared" si="230"/>
        <v>3.5430811664046704</v>
      </c>
      <c r="EC35">
        <f t="shared" si="231"/>
        <v>-1.8628043964818162</v>
      </c>
      <c r="ED35">
        <f t="shared" si="232"/>
        <v>-2.7524087658384189</v>
      </c>
      <c r="EE35">
        <f t="shared" si="233"/>
        <v>1.8054531025431928</v>
      </c>
      <c r="EF35">
        <f t="shared" si="234"/>
        <v>-5.613561167687771</v>
      </c>
      <c r="EG35">
        <f t="shared" si="235"/>
        <v>2.8329658392974757</v>
      </c>
      <c r="EH35">
        <f t="shared" si="236"/>
        <v>1.0989711806203142</v>
      </c>
      <c r="EI35">
        <f t="shared" si="237"/>
        <v>-4.1327979457504211</v>
      </c>
      <c r="EJ35">
        <f t="shared" si="238"/>
        <v>-1.4934063682848981</v>
      </c>
      <c r="EK35">
        <f t="shared" si="239"/>
        <v>1.6051530187515377</v>
      </c>
      <c r="EL35">
        <f t="shared" si="240"/>
        <v>-2.2930458167539651</v>
      </c>
      <c r="EM35">
        <f t="shared" si="241"/>
        <v>-1.149891034336614</v>
      </c>
      <c r="EN35">
        <f t="shared" si="242"/>
        <v>-0.92644161592557595</v>
      </c>
      <c r="EO35">
        <f t="shared" si="243"/>
        <v>3.9326711429084513</v>
      </c>
      <c r="EP35">
        <f t="shared" si="244"/>
        <v>0.88962055644353644</v>
      </c>
      <c r="EQ35">
        <f t="shared" si="245"/>
        <v>-10.370728428799037</v>
      </c>
      <c r="ER35">
        <f t="shared" si="246"/>
        <v>-1.9005749770566478</v>
      </c>
      <c r="ES35">
        <f t="shared" si="247"/>
        <v>6.0283410676991984</v>
      </c>
      <c r="ET35">
        <f t="shared" si="248"/>
        <v>4.4880289905806547</v>
      </c>
      <c r="EU35">
        <f t="shared" si="249"/>
        <v>5.4533003024971549</v>
      </c>
      <c r="EV35">
        <f t="shared" si="250"/>
        <v>-2.4215951714862327</v>
      </c>
      <c r="EW35">
        <f t="shared" si="251"/>
        <v>-0.28588702769908592</v>
      </c>
      <c r="EX35">
        <f t="shared" si="252"/>
        <v>-1.1089643979900377</v>
      </c>
      <c r="EY35">
        <f t="shared" si="253"/>
        <v>0.28238452472175779</v>
      </c>
      <c r="EZ35">
        <f t="shared" si="254"/>
        <v>1.5814563399946229</v>
      </c>
      <c r="FA35">
        <f t="shared" si="255"/>
        <v>0.64572273927719903</v>
      </c>
      <c r="FB35">
        <f t="shared" si="256"/>
        <v>1.4032963656280568</v>
      </c>
      <c r="FC35">
        <f t="shared" si="257"/>
        <v>1.0948381379482539</v>
      </c>
      <c r="FD35">
        <f t="shared" si="258"/>
        <v>-1.0902298832242519</v>
      </c>
      <c r="FE35">
        <f t="shared" si="259"/>
        <v>-4.1416146591424461</v>
      </c>
      <c r="FF35">
        <f t="shared" si="260"/>
        <v>-1.079665614873796</v>
      </c>
      <c r="FG35">
        <f t="shared" si="261"/>
        <v>-2.1737630312887681</v>
      </c>
      <c r="FH35">
        <f t="shared" si="262"/>
        <v>5.9180843841089015E-3</v>
      </c>
      <c r="FI35">
        <f t="shared" si="263"/>
        <v>1.0906371209281878</v>
      </c>
      <c r="FJ35">
        <f t="shared" si="264"/>
        <v>-0.27865770935085243</v>
      </c>
      <c r="FK35">
        <f t="shared" si="265"/>
        <v>-0.55211935120487188</v>
      </c>
      <c r="FL35">
        <f t="shared" si="266"/>
        <v>7.0290927602115598</v>
      </c>
      <c r="FM35">
        <f t="shared" si="267"/>
        <v>-5.1821774081214631</v>
      </c>
      <c r="FN35">
        <f t="shared" si="268"/>
        <v>2.5888235211585191</v>
      </c>
      <c r="FO35">
        <f t="shared" si="269"/>
        <v>-4.8229765474408994</v>
      </c>
      <c r="FP35">
        <f t="shared" si="270"/>
        <v>2.328511266386283</v>
      </c>
      <c r="FQ35">
        <f t="shared" si="271"/>
        <v>1.2124433766281733</v>
      </c>
      <c r="FR35">
        <f t="shared" si="272"/>
        <v>-5.6843990574699266</v>
      </c>
      <c r="FS35">
        <f t="shared" si="273"/>
        <v>3.893037529138172</v>
      </c>
      <c r="FT35">
        <f t="shared" si="274"/>
        <v>1.2084316774180741</v>
      </c>
      <c r="FU35">
        <f t="shared" si="275"/>
        <v>-2.5091920682750133</v>
      </c>
      <c r="FV35">
        <f t="shared" si="276"/>
        <v>4.015536358261337</v>
      </c>
      <c r="FW35">
        <f t="shared" si="277"/>
        <v>2.8737228144253431</v>
      </c>
      <c r="FX35">
        <f t="shared" si="278"/>
        <v>-3.7138661325182452</v>
      </c>
      <c r="FY35">
        <f t="shared" si="279"/>
        <v>-4.4293237588058139</v>
      </c>
      <c r="FZ35">
        <f t="shared" si="280"/>
        <v>1.382866921716934</v>
      </c>
      <c r="GA35">
        <f t="shared" si="281"/>
        <v>-0.73172067648507455</v>
      </c>
      <c r="GB35">
        <f t="shared" si="282"/>
        <v>-2.3602859877608431</v>
      </c>
      <c r="GC35">
        <f t="shared" si="283"/>
        <v>3.4374918715516039</v>
      </c>
      <c r="GD35">
        <f t="shared" si="284"/>
        <v>-1.681097636715418</v>
      </c>
      <c r="GE35">
        <f t="shared" si="285"/>
        <v>2.5941405542045906</v>
      </c>
      <c r="GF35">
        <f t="shared" si="286"/>
        <v>3.0684559265443991</v>
      </c>
      <c r="GG35">
        <f t="shared" si="287"/>
        <v>1.5850421370441501</v>
      </c>
      <c r="GH35">
        <f t="shared" si="288"/>
        <v>3.6727261187331721</v>
      </c>
      <c r="GI35">
        <f t="shared" si="289"/>
        <v>4.3851778004639002</v>
      </c>
      <c r="GJ35">
        <f t="shared" si="290"/>
        <v>-0.92540397099197724</v>
      </c>
      <c r="GK35">
        <f t="shared" si="291"/>
        <v>-1.2272793936218178</v>
      </c>
      <c r="GL35">
        <f t="shared" si="292"/>
        <v>-1.2117100147995621</v>
      </c>
      <c r="GM35">
        <f t="shared" si="293"/>
        <v>-2.0948364546858889</v>
      </c>
      <c r="GN35">
        <f t="shared" si="294"/>
        <v>-0.27743347163272103</v>
      </c>
      <c r="GO35">
        <f t="shared" si="295"/>
        <v>2.3556768538581729</v>
      </c>
      <c r="GP35">
        <f t="shared" si="296"/>
        <v>1.015925594942928</v>
      </c>
      <c r="GQ35">
        <f t="shared" si="297"/>
        <v>2.2290458568515943</v>
      </c>
      <c r="GR35">
        <f t="shared" si="298"/>
        <v>3.5766343839965629</v>
      </c>
      <c r="GS35">
        <f t="shared" si="299"/>
        <v>0.49550880154270194</v>
      </c>
      <c r="GX35">
        <f t="shared" si="300"/>
        <v>2.2745030036632961</v>
      </c>
      <c r="GY35">
        <f t="shared" si="301"/>
        <v>2.481737940709154</v>
      </c>
      <c r="GZ35">
        <f t="shared" si="302"/>
        <v>1.004134720285274</v>
      </c>
      <c r="HA35">
        <f t="shared" si="303"/>
        <v>1.8472596177695428</v>
      </c>
      <c r="HB35">
        <f t="shared" si="304"/>
        <v>3.1268006120506491</v>
      </c>
      <c r="HC35">
        <f t="shared" si="305"/>
        <v>0.7888817864235409</v>
      </c>
      <c r="HD35">
        <f t="shared" si="306"/>
        <v>0.85469438810417542</v>
      </c>
      <c r="HE35">
        <f t="shared" si="307"/>
        <v>1.248181179755518</v>
      </c>
      <c r="HF35">
        <f t="shared" si="308"/>
        <v>1.4028279639686987</v>
      </c>
      <c r="HG35">
        <f t="shared" si="309"/>
        <v>0.51309070345692742</v>
      </c>
      <c r="HH35">
        <f t="shared" si="310"/>
        <v>0.55038129428815152</v>
      </c>
      <c r="HI35">
        <f t="shared" si="311"/>
        <v>5.9639379108856971E-2</v>
      </c>
      <c r="HJ35">
        <f t="shared" si="312"/>
        <v>4.1143023758601627E-2</v>
      </c>
      <c r="HK35">
        <f t="shared" si="313"/>
        <v>4.220650857935702</v>
      </c>
      <c r="HL35">
        <f t="shared" si="314"/>
        <v>5.9368437608923283</v>
      </c>
      <c r="HM35">
        <f t="shared" si="315"/>
        <v>4.1028645071581673</v>
      </c>
      <c r="HN35">
        <f t="shared" si="316"/>
        <v>3.479256600680225</v>
      </c>
      <c r="HO35">
        <f t="shared" si="317"/>
        <v>0.19768377815886207</v>
      </c>
      <c r="HP35">
        <f t="shared" si="318"/>
        <v>5.337426129855988</v>
      </c>
      <c r="HQ35">
        <f t="shared" si="319"/>
        <v>1.398080720881179</v>
      </c>
      <c r="HR35">
        <f t="shared" si="320"/>
        <v>1.0498520587129156</v>
      </c>
      <c r="HS35">
        <f t="shared" si="321"/>
        <v>7.7344865537927543</v>
      </c>
      <c r="HT35">
        <f t="shared" si="322"/>
        <v>1.6212074734039703</v>
      </c>
      <c r="HU35">
        <f t="shared" si="323"/>
        <v>0.77419823732032111</v>
      </c>
      <c r="HV35">
        <f t="shared" si="324"/>
        <v>2.6569010398361361</v>
      </c>
      <c r="HW35">
        <f t="shared" si="325"/>
        <v>1.8953976136454118</v>
      </c>
      <c r="HX35">
        <f t="shared" si="326"/>
        <v>1.2319981159438089</v>
      </c>
      <c r="HY35">
        <f t="shared" si="327"/>
        <v>2.1732382735589919</v>
      </c>
      <c r="HZ35">
        <f t="shared" si="328"/>
        <v>1.192924601412674</v>
      </c>
      <c r="IA35">
        <f t="shared" si="329"/>
        <v>1.9052333948480209</v>
      </c>
      <c r="IB35">
        <f t="shared" si="330"/>
        <v>3.5430811664046704</v>
      </c>
      <c r="IC35">
        <f t="shared" si="331"/>
        <v>1.8628043964818162</v>
      </c>
      <c r="ID35">
        <f t="shared" si="332"/>
        <v>2.7524087658384189</v>
      </c>
      <c r="IE35">
        <f t="shared" si="333"/>
        <v>1.8054531025431928</v>
      </c>
      <c r="IF35">
        <f t="shared" si="334"/>
        <v>5.613561167687771</v>
      </c>
      <c r="IG35">
        <f t="shared" si="335"/>
        <v>2.8329658392974757</v>
      </c>
      <c r="IH35">
        <f t="shared" si="336"/>
        <v>1.0989711806203142</v>
      </c>
      <c r="II35">
        <f t="shared" si="337"/>
        <v>4.1327979457504211</v>
      </c>
      <c r="IJ35">
        <f t="shared" si="338"/>
        <v>1.4934063682848981</v>
      </c>
      <c r="IK35">
        <f t="shared" si="339"/>
        <v>1.6051530187515377</v>
      </c>
      <c r="IL35">
        <f t="shared" si="340"/>
        <v>2.2930458167539651</v>
      </c>
      <c r="IM35">
        <f t="shared" si="341"/>
        <v>1.149891034336614</v>
      </c>
      <c r="IN35">
        <f t="shared" si="342"/>
        <v>0.92644161592557595</v>
      </c>
      <c r="IO35">
        <f t="shared" si="343"/>
        <v>3.9326711429084513</v>
      </c>
      <c r="IP35">
        <f t="shared" si="344"/>
        <v>0.88962055644353644</v>
      </c>
      <c r="IQ35">
        <f t="shared" si="345"/>
        <v>10.370728428799037</v>
      </c>
      <c r="IR35">
        <f t="shared" si="346"/>
        <v>1.9005749770566478</v>
      </c>
      <c r="IS35">
        <f t="shared" si="347"/>
        <v>6.0283410676991984</v>
      </c>
      <c r="IT35">
        <f t="shared" si="348"/>
        <v>4.4880289905806547</v>
      </c>
      <c r="IU35">
        <f t="shared" si="349"/>
        <v>5.4533003024971549</v>
      </c>
      <c r="IV35">
        <f t="shared" si="350"/>
        <v>2.4215951714862327</v>
      </c>
      <c r="IW35">
        <f t="shared" si="351"/>
        <v>0.28588702769908592</v>
      </c>
      <c r="IX35">
        <f t="shared" si="352"/>
        <v>1.1089643979900377</v>
      </c>
      <c r="IY35">
        <f t="shared" si="353"/>
        <v>0.28238452472175779</v>
      </c>
      <c r="IZ35">
        <f t="shared" si="354"/>
        <v>1.5814563399946229</v>
      </c>
      <c r="JA35">
        <f t="shared" si="355"/>
        <v>0.64572273927719903</v>
      </c>
      <c r="JB35">
        <f t="shared" si="356"/>
        <v>1.4032963656280568</v>
      </c>
      <c r="JC35">
        <f t="shared" si="357"/>
        <v>1.0948381379482539</v>
      </c>
      <c r="JD35">
        <f t="shared" si="358"/>
        <v>1.0902298832242519</v>
      </c>
      <c r="JE35">
        <f t="shared" si="359"/>
        <v>4.1416146591424461</v>
      </c>
      <c r="JF35">
        <f t="shared" si="360"/>
        <v>1.079665614873796</v>
      </c>
      <c r="JG35">
        <f t="shared" si="361"/>
        <v>2.1737630312887681</v>
      </c>
      <c r="JH35">
        <f t="shared" si="362"/>
        <v>5.9180843841089015E-3</v>
      </c>
      <c r="JI35">
        <f t="shared" si="363"/>
        <v>1.0906371209281878</v>
      </c>
      <c r="JJ35">
        <f t="shared" si="364"/>
        <v>0.27865770935085243</v>
      </c>
      <c r="JK35">
        <f t="shared" si="365"/>
        <v>0.55211935120487188</v>
      </c>
      <c r="JL35">
        <f t="shared" si="366"/>
        <v>7.0290927602115598</v>
      </c>
      <c r="JM35">
        <f t="shared" si="367"/>
        <v>5.1821774081214631</v>
      </c>
      <c r="JN35">
        <f t="shared" si="368"/>
        <v>2.5888235211585191</v>
      </c>
      <c r="JO35">
        <f t="shared" si="369"/>
        <v>4.8229765474408994</v>
      </c>
      <c r="JP35">
        <f t="shared" si="370"/>
        <v>2.328511266386283</v>
      </c>
      <c r="JQ35">
        <f t="shared" si="371"/>
        <v>1.2124433766281733</v>
      </c>
      <c r="JR35">
        <f t="shared" si="372"/>
        <v>5.6843990574699266</v>
      </c>
      <c r="JS35">
        <f t="shared" si="373"/>
        <v>3.893037529138172</v>
      </c>
      <c r="JT35">
        <f t="shared" si="374"/>
        <v>1.2084316774180741</v>
      </c>
      <c r="JU35">
        <f t="shared" si="375"/>
        <v>2.5091920682750133</v>
      </c>
      <c r="JV35">
        <f t="shared" si="376"/>
        <v>4.015536358261337</v>
      </c>
      <c r="JW35">
        <f t="shared" si="377"/>
        <v>2.8737228144253431</v>
      </c>
      <c r="JX35">
        <f t="shared" si="378"/>
        <v>3.7138661325182452</v>
      </c>
      <c r="JY35">
        <f t="shared" si="379"/>
        <v>4.4293237588058139</v>
      </c>
      <c r="JZ35">
        <f t="shared" si="380"/>
        <v>1.382866921716934</v>
      </c>
      <c r="KA35">
        <f t="shared" si="381"/>
        <v>0.73172067648507455</v>
      </c>
      <c r="KB35">
        <f t="shared" si="382"/>
        <v>2.3602859877608431</v>
      </c>
      <c r="KC35">
        <f t="shared" si="383"/>
        <v>3.4374918715516039</v>
      </c>
      <c r="KD35">
        <f t="shared" si="384"/>
        <v>1.681097636715418</v>
      </c>
      <c r="KE35">
        <f t="shared" si="385"/>
        <v>2.5941405542045906</v>
      </c>
      <c r="KF35">
        <f t="shared" si="386"/>
        <v>3.0684559265443991</v>
      </c>
      <c r="KG35">
        <f t="shared" si="387"/>
        <v>1.5850421370441501</v>
      </c>
      <c r="KH35">
        <f t="shared" si="388"/>
        <v>3.6727261187331721</v>
      </c>
      <c r="KI35">
        <f t="shared" si="389"/>
        <v>4.3851778004639002</v>
      </c>
      <c r="KJ35">
        <f t="shared" si="390"/>
        <v>0.92540397099197724</v>
      </c>
      <c r="KK35">
        <f t="shared" si="391"/>
        <v>1.2272793936218178</v>
      </c>
      <c r="KL35">
        <f t="shared" si="392"/>
        <v>1.2117100147995621</v>
      </c>
      <c r="KM35">
        <f t="shared" si="393"/>
        <v>2.0948364546858889</v>
      </c>
      <c r="KN35">
        <f t="shared" si="394"/>
        <v>0.27743347163272103</v>
      </c>
      <c r="KO35">
        <f t="shared" si="395"/>
        <v>2.3556768538581729</v>
      </c>
      <c r="KP35">
        <f t="shared" si="396"/>
        <v>1.015925594942928</v>
      </c>
      <c r="KQ35">
        <f t="shared" si="397"/>
        <v>2.2290458568515943</v>
      </c>
      <c r="KR35">
        <f t="shared" si="398"/>
        <v>3.5766343839965629</v>
      </c>
      <c r="KS35">
        <f t="shared" si="399"/>
        <v>0.49550880154270194</v>
      </c>
    </row>
    <row r="36" spans="1:305" x14ac:dyDescent="0.25">
      <c r="A36" s="3">
        <v>-2.5359015843838089</v>
      </c>
      <c r="B36" s="3">
        <v>-2.4898448916840228</v>
      </c>
      <c r="C36" s="3">
        <v>0.56820135089003021</v>
      </c>
      <c r="D36" s="3">
        <v>-2.5451706841500439</v>
      </c>
      <c r="E36" s="3">
        <v>-1.049413090842924</v>
      </c>
      <c r="F36" s="3">
        <v>1.5205977259835151</v>
      </c>
      <c r="G36" s="3">
        <v>-1.1109101858866191</v>
      </c>
      <c r="H36" s="3">
        <v>-2.6015323788809721</v>
      </c>
      <c r="I36" s="3">
        <v>-2.7198692053331208</v>
      </c>
      <c r="J36" s="3">
        <v>3.0871256202645032</v>
      </c>
      <c r="K36" s="3">
        <v>-5.4910515350603424</v>
      </c>
      <c r="L36" s="3">
        <v>-3.268163882446578</v>
      </c>
      <c r="M36" s="3">
        <v>2.4681036134463041</v>
      </c>
      <c r="N36" s="3">
        <v>-0.54674264008844298</v>
      </c>
      <c r="O36" s="3">
        <v>3.0424328361012321</v>
      </c>
      <c r="P36" s="3">
        <v>-2.8071899200979789</v>
      </c>
      <c r="Q36" s="3">
        <v>2.3621701168571801E-2</v>
      </c>
      <c r="R36" s="3">
        <v>-3.0640195709542462</v>
      </c>
      <c r="S36" s="3">
        <v>-2.14025414496099</v>
      </c>
      <c r="T36" s="3">
        <v>1.921690210319636</v>
      </c>
      <c r="U36" s="3">
        <v>-1.9262232727796029E-2</v>
      </c>
      <c r="V36" s="3">
        <v>0.7956535153490345</v>
      </c>
      <c r="W36" s="3">
        <v>-0.82638053333589678</v>
      </c>
      <c r="X36" s="3">
        <v>2.3075417107833549</v>
      </c>
      <c r="Y36" s="3">
        <v>2.214820464277873</v>
      </c>
      <c r="Z36" s="3">
        <v>0.59094737707575862</v>
      </c>
      <c r="AA36" s="3">
        <v>-2.302955480162685</v>
      </c>
      <c r="AB36" s="3">
        <v>-1.743115446087993</v>
      </c>
      <c r="AC36" s="3">
        <v>-3.4148798955764521</v>
      </c>
      <c r="AD36" s="3">
        <v>-0.98885427260585168</v>
      </c>
      <c r="AE36" s="3">
        <v>-0.68441636270844042</v>
      </c>
      <c r="AF36" s="3">
        <v>0.62000725502989673</v>
      </c>
      <c r="AG36" s="3">
        <v>3.1181554474547242</v>
      </c>
      <c r="AH36" s="3">
        <v>-5.1766503555371299</v>
      </c>
      <c r="AI36" s="3">
        <v>1.8426250812415661</v>
      </c>
      <c r="AJ36" s="3">
        <v>1.5442410852373269</v>
      </c>
      <c r="AK36" s="3">
        <v>-3.7915488163733282</v>
      </c>
      <c r="AL36" s="3">
        <v>0.99939516586850163</v>
      </c>
      <c r="AM36" s="3">
        <v>-3.5043858104399619</v>
      </c>
      <c r="AN36" s="3">
        <v>-3.841359247009164</v>
      </c>
      <c r="AO36" s="3">
        <v>-0.57999875223114261</v>
      </c>
      <c r="AP36" s="3">
        <v>-1.2295069846793041</v>
      </c>
      <c r="AQ36" s="3">
        <v>-0.77843662795548096</v>
      </c>
      <c r="AR36" s="3">
        <v>1.288182627144655</v>
      </c>
      <c r="AS36" s="3">
        <v>3.207320803484913</v>
      </c>
      <c r="AT36" s="3">
        <v>-1.296412444997739</v>
      </c>
      <c r="AU36" s="3">
        <v>-0.52895178244125207</v>
      </c>
      <c r="AV36" s="3">
        <v>-2.6289639703824008</v>
      </c>
      <c r="AW36" s="3">
        <v>-1.88215552727049</v>
      </c>
      <c r="AX36" s="3">
        <v>0.88060239509896021</v>
      </c>
      <c r="AY36" s="3">
        <v>-4.6988291448188901</v>
      </c>
      <c r="AZ36" s="3">
        <v>5.6427781867486102</v>
      </c>
      <c r="BA36" s="3">
        <v>-0.21489124562636441</v>
      </c>
      <c r="BB36" s="3">
        <v>-1.227806333194932</v>
      </c>
      <c r="BC36" s="3">
        <v>-0.11118262007194681</v>
      </c>
      <c r="BD36" s="3">
        <v>-0.11083123451716589</v>
      </c>
      <c r="BE36" s="3">
        <v>-2.6833939951857411</v>
      </c>
      <c r="BF36" s="3">
        <v>1.8399515496810539</v>
      </c>
      <c r="BG36" s="3">
        <v>-0.13354434261277651</v>
      </c>
      <c r="BH36" s="3">
        <v>-1.709643146722112</v>
      </c>
      <c r="BI36" s="3">
        <v>2.6036890474012941</v>
      </c>
      <c r="BJ36" s="3">
        <v>-0.63231211196866877</v>
      </c>
      <c r="BK36" s="3">
        <v>0.77069290309724758</v>
      </c>
      <c r="BL36" s="3">
        <v>2.2148552933312011</v>
      </c>
      <c r="BM36" s="3">
        <v>-0.53849389416911775</v>
      </c>
      <c r="BN36" s="3">
        <v>2.4002612722145709</v>
      </c>
      <c r="BO36" s="3">
        <v>2.1210001782741759</v>
      </c>
      <c r="BP36" s="3">
        <v>-2.4552037985844191</v>
      </c>
      <c r="BQ36" s="3">
        <v>-1.083643880197048</v>
      </c>
      <c r="BR36" s="3">
        <v>1.6072639368364989</v>
      </c>
      <c r="BS36" s="3">
        <v>-2.470076674734567</v>
      </c>
      <c r="BT36" s="3">
        <v>3.0534405385359711</v>
      </c>
      <c r="BU36" s="3">
        <v>4.9333047575605473</v>
      </c>
      <c r="BV36" s="3">
        <v>-2.068384164784741</v>
      </c>
      <c r="BW36" s="3">
        <v>0.5917751871482877</v>
      </c>
      <c r="BX36" s="3">
        <v>0.94865832092871649</v>
      </c>
      <c r="BY36" s="3">
        <v>-3.16782077766117</v>
      </c>
      <c r="BZ36" s="3">
        <v>-3.130108664805594</v>
      </c>
      <c r="CA36" s="3">
        <v>5.099188951292092</v>
      </c>
      <c r="CB36" s="3">
        <v>1.4263810176304681</v>
      </c>
      <c r="CC36" s="3">
        <v>-2.5377366104578911</v>
      </c>
      <c r="CD36" s="3">
        <v>2.268407378280143</v>
      </c>
      <c r="CE36" s="3">
        <v>-1.003865029525667</v>
      </c>
      <c r="CF36" s="3">
        <v>0.76789869862086269</v>
      </c>
      <c r="CG36" s="3">
        <v>1.1461880375036311</v>
      </c>
      <c r="CH36" s="3">
        <v>0.1407254669997649</v>
      </c>
      <c r="CI36" s="3">
        <v>-2.899743941561673</v>
      </c>
      <c r="CJ36" s="3">
        <v>-4.7740151092514624</v>
      </c>
      <c r="CK36" s="3">
        <v>-1.830091423010987</v>
      </c>
      <c r="CL36" s="3">
        <v>1.556937887305583</v>
      </c>
      <c r="CM36" s="3">
        <v>1.9603639305906351</v>
      </c>
      <c r="CN36" s="3">
        <v>2.3673088436175278</v>
      </c>
      <c r="CO36" s="3">
        <v>0.13990765039052139</v>
      </c>
      <c r="CP36" s="3">
        <v>1.2084449001012461</v>
      </c>
      <c r="CQ36" s="3">
        <v>1.922529439206933</v>
      </c>
      <c r="CR36" s="3">
        <v>-3.8557569516444978</v>
      </c>
      <c r="CS36" s="3">
        <v>-1.049695475967336</v>
      </c>
      <c r="CT36" s="3">
        <v>-1.862402582849835</v>
      </c>
      <c r="CU36" s="3">
        <v>-0.3239279673888899</v>
      </c>
      <c r="CV36" s="3">
        <v>-2.7830598559660138</v>
      </c>
      <c r="CX36">
        <f t="shared" si="200"/>
        <v>-4.0337603843838092</v>
      </c>
      <c r="CY36">
        <f t="shared" si="201"/>
        <v>-2.7217542216840229</v>
      </c>
      <c r="CZ36">
        <f t="shared" si="202"/>
        <v>0.48951612089003022</v>
      </c>
      <c r="DA36">
        <f t="shared" si="203"/>
        <v>-1.5570862441500439</v>
      </c>
      <c r="DB36">
        <f t="shared" si="204"/>
        <v>-2.1490267908429237</v>
      </c>
      <c r="DC36">
        <f t="shared" si="205"/>
        <v>2.3972399259835151</v>
      </c>
      <c r="DD36">
        <f t="shared" si="206"/>
        <v>-0.49805552588661905</v>
      </c>
      <c r="DE36">
        <f t="shared" si="207"/>
        <v>-1.1040200788809722</v>
      </c>
      <c r="DF36">
        <f t="shared" si="208"/>
        <v>-3.3294898353331206</v>
      </c>
      <c r="DG36">
        <f t="shared" si="209"/>
        <v>4.1746103202645033</v>
      </c>
      <c r="DH36">
        <f t="shared" si="210"/>
        <v>-4.0484324350603424</v>
      </c>
      <c r="DI36">
        <f t="shared" si="211"/>
        <v>-2.4845371824465778</v>
      </c>
      <c r="DJ36">
        <f t="shared" si="212"/>
        <v>3.5230546134463041</v>
      </c>
      <c r="DK36">
        <f t="shared" si="213"/>
        <v>0.21985635991155705</v>
      </c>
      <c r="DL36">
        <f t="shared" si="214"/>
        <v>2.1283776661012319</v>
      </c>
      <c r="DM36">
        <f t="shared" si="215"/>
        <v>-3.1409209800979787</v>
      </c>
      <c r="DN36">
        <f t="shared" si="216"/>
        <v>-1.0794467988314282</v>
      </c>
      <c r="DO36">
        <f t="shared" si="217"/>
        <v>-5.2937048709542456</v>
      </c>
      <c r="DP36">
        <f t="shared" si="218"/>
        <v>-1.7318335449609901</v>
      </c>
      <c r="DQ36">
        <f t="shared" si="219"/>
        <v>1.954607546319636</v>
      </c>
      <c r="DR36">
        <f t="shared" si="220"/>
        <v>-1.978827132727796</v>
      </c>
      <c r="DS36">
        <f t="shared" si="221"/>
        <v>-2.2166184650965537E-2</v>
      </c>
      <c r="DT36">
        <f t="shared" si="222"/>
        <v>-0.68497295333589681</v>
      </c>
      <c r="DU36">
        <f t="shared" si="223"/>
        <v>1.1336530107833549</v>
      </c>
      <c r="DV36">
        <f t="shared" si="224"/>
        <v>0.16649926427787287</v>
      </c>
      <c r="DW36">
        <f t="shared" si="225"/>
        <v>1.1559810770757586</v>
      </c>
      <c r="DX36">
        <f t="shared" si="226"/>
        <v>-4.1402044801626854</v>
      </c>
      <c r="DY36">
        <f t="shared" si="227"/>
        <v>-1.2797938160879929</v>
      </c>
      <c r="DZ36">
        <f t="shared" si="228"/>
        <v>-3.2571128955764523</v>
      </c>
      <c r="EA36">
        <f t="shared" si="229"/>
        <v>0.73679762739414822</v>
      </c>
      <c r="EB36">
        <f t="shared" si="230"/>
        <v>-0.8846773327084404</v>
      </c>
      <c r="EC36">
        <f t="shared" si="231"/>
        <v>2.701045455029897</v>
      </c>
      <c r="ED36">
        <f t="shared" si="232"/>
        <v>4.2190214474547236</v>
      </c>
      <c r="EE36">
        <f t="shared" si="233"/>
        <v>-3.51387295553713</v>
      </c>
      <c r="EF36">
        <f t="shared" si="234"/>
        <v>0.99758848124156607</v>
      </c>
      <c r="EG36">
        <f t="shared" si="235"/>
        <v>2.311216285237327</v>
      </c>
      <c r="EH36">
        <f t="shared" si="236"/>
        <v>-3.6242490963733283</v>
      </c>
      <c r="EI36">
        <f t="shared" si="237"/>
        <v>0.80496453586850159</v>
      </c>
      <c r="EJ36">
        <f t="shared" si="238"/>
        <v>-1.4369951104399621</v>
      </c>
      <c r="EK36">
        <f t="shared" si="239"/>
        <v>-1.924675047009164</v>
      </c>
      <c r="EL36">
        <f t="shared" si="240"/>
        <v>-0.56215164123114258</v>
      </c>
      <c r="EM36">
        <f t="shared" si="241"/>
        <v>-1.6348836246793041</v>
      </c>
      <c r="EN36">
        <f t="shared" si="242"/>
        <v>-0.34459312795548097</v>
      </c>
      <c r="EO36">
        <f t="shared" si="243"/>
        <v>1.8179918671446549</v>
      </c>
      <c r="EP36">
        <f t="shared" si="244"/>
        <v>2.0814866034849131</v>
      </c>
      <c r="EQ36">
        <f t="shared" si="245"/>
        <v>-2.5759593449977389</v>
      </c>
      <c r="ER36">
        <f t="shared" si="246"/>
        <v>0.27651581755874788</v>
      </c>
      <c r="ES36">
        <f t="shared" si="247"/>
        <v>-3.290317970382401</v>
      </c>
      <c r="ET36">
        <f t="shared" si="248"/>
        <v>-2.6893419272704899</v>
      </c>
      <c r="EU36">
        <f t="shared" si="249"/>
        <v>0.95986703509896021</v>
      </c>
      <c r="EV36">
        <f t="shared" si="250"/>
        <v>-5.0289182448188905</v>
      </c>
      <c r="EW36">
        <f t="shared" si="251"/>
        <v>7.6602034867486104</v>
      </c>
      <c r="EX36">
        <f t="shared" si="252"/>
        <v>-1.2846913456263644</v>
      </c>
      <c r="EY36">
        <f t="shared" si="253"/>
        <v>-1.5116506531949321</v>
      </c>
      <c r="EZ36">
        <f t="shared" si="254"/>
        <v>-0.82258218007194683</v>
      </c>
      <c r="FA36">
        <f t="shared" si="255"/>
        <v>-1.0184777745171658</v>
      </c>
      <c r="FB36">
        <f t="shared" si="256"/>
        <v>-2.0261352451857411</v>
      </c>
      <c r="FC36">
        <f t="shared" si="257"/>
        <v>2.0463694496810541</v>
      </c>
      <c r="FD36">
        <f t="shared" si="258"/>
        <v>0.89852125738722344</v>
      </c>
      <c r="FE36">
        <f t="shared" si="259"/>
        <v>-1.157272896722112</v>
      </c>
      <c r="FF36">
        <f t="shared" si="260"/>
        <v>2.401392777401294</v>
      </c>
      <c r="FG36">
        <f t="shared" si="261"/>
        <v>0.19363608803133125</v>
      </c>
      <c r="FH36">
        <f t="shared" si="262"/>
        <v>-0.13508909690275239</v>
      </c>
      <c r="FI36">
        <f t="shared" si="263"/>
        <v>1.4140854233312012</v>
      </c>
      <c r="FJ36">
        <f t="shared" si="264"/>
        <v>-1.7525850941691177</v>
      </c>
      <c r="FK36">
        <f t="shared" si="265"/>
        <v>2.216375572214571</v>
      </c>
      <c r="FL36">
        <f t="shared" si="266"/>
        <v>1.4645744782741759</v>
      </c>
      <c r="FM36">
        <f t="shared" si="267"/>
        <v>-2.6675195385844193</v>
      </c>
      <c r="FN36">
        <f t="shared" si="268"/>
        <v>-0.38809248019704801</v>
      </c>
      <c r="FO36">
        <f t="shared" si="269"/>
        <v>2.425606536836499</v>
      </c>
      <c r="FP36">
        <f t="shared" si="270"/>
        <v>-3.044484974734567</v>
      </c>
      <c r="FQ36">
        <f t="shared" si="271"/>
        <v>3.7172511385359712</v>
      </c>
      <c r="FR36">
        <f t="shared" si="272"/>
        <v>5.0406257815605473</v>
      </c>
      <c r="FS36">
        <f t="shared" si="273"/>
        <v>-2.575815664784741</v>
      </c>
      <c r="FT36">
        <f t="shared" si="274"/>
        <v>-0.37586401285171234</v>
      </c>
      <c r="FU36">
        <f t="shared" si="275"/>
        <v>1.2200492909287166</v>
      </c>
      <c r="FV36">
        <f t="shared" si="276"/>
        <v>-4.3886428776611695</v>
      </c>
      <c r="FW36">
        <f t="shared" si="277"/>
        <v>-1.675331264805594</v>
      </c>
      <c r="FX36">
        <f t="shared" si="278"/>
        <v>6.2545339512920926</v>
      </c>
      <c r="FY36">
        <f t="shared" si="279"/>
        <v>0.95502701763046804</v>
      </c>
      <c r="FZ36">
        <f t="shared" si="280"/>
        <v>-2.297388270457891</v>
      </c>
      <c r="GA36">
        <f t="shared" si="281"/>
        <v>2.3161373512801431</v>
      </c>
      <c r="GB36">
        <f t="shared" si="282"/>
        <v>-0.31664528952566706</v>
      </c>
      <c r="GC36">
        <f t="shared" si="283"/>
        <v>1.5566537986208626</v>
      </c>
      <c r="GD36">
        <f t="shared" si="284"/>
        <v>1.279310477503631</v>
      </c>
      <c r="GE36">
        <f t="shared" si="285"/>
        <v>1.5866683669997648</v>
      </c>
      <c r="GF36">
        <f t="shared" si="286"/>
        <v>-3.073741821561673</v>
      </c>
      <c r="GG36">
        <f t="shared" si="287"/>
        <v>-5.5721182092514621</v>
      </c>
      <c r="GH36">
        <f t="shared" si="288"/>
        <v>-2.216509643010987</v>
      </c>
      <c r="GI36">
        <f t="shared" si="289"/>
        <v>1.7123723873055829</v>
      </c>
      <c r="GJ36">
        <f t="shared" si="290"/>
        <v>1.5055534905906351</v>
      </c>
      <c r="GK36">
        <f t="shared" si="291"/>
        <v>2.8964084836175279</v>
      </c>
      <c r="GL36">
        <f t="shared" si="292"/>
        <v>-0.71836340960947864</v>
      </c>
      <c r="GM36">
        <f t="shared" si="293"/>
        <v>2.044564730101246</v>
      </c>
      <c r="GN36">
        <f t="shared" si="294"/>
        <v>1.984853076206933</v>
      </c>
      <c r="GO36">
        <f t="shared" si="295"/>
        <v>-3.6017872816444978</v>
      </c>
      <c r="GP36">
        <f t="shared" si="296"/>
        <v>-1.0120897139673359</v>
      </c>
      <c r="GQ36">
        <f t="shared" si="297"/>
        <v>-1.130923182849835</v>
      </c>
      <c r="GR36">
        <f t="shared" si="298"/>
        <v>-0.44607352738888989</v>
      </c>
      <c r="GS36">
        <f t="shared" si="299"/>
        <v>-4.0250523559660136</v>
      </c>
      <c r="GX36">
        <f t="shared" si="300"/>
        <v>4.0337603843838092</v>
      </c>
      <c r="GY36">
        <f t="shared" si="301"/>
        <v>2.7217542216840229</v>
      </c>
      <c r="GZ36">
        <f t="shared" si="302"/>
        <v>0.48951612089003022</v>
      </c>
      <c r="HA36">
        <f t="shared" si="303"/>
        <v>1.5570862441500439</v>
      </c>
      <c r="HB36">
        <f t="shared" si="304"/>
        <v>2.1490267908429237</v>
      </c>
      <c r="HC36">
        <f t="shared" si="305"/>
        <v>2.3972399259835151</v>
      </c>
      <c r="HD36">
        <f t="shared" si="306"/>
        <v>0.49805552588661905</v>
      </c>
      <c r="HE36">
        <f t="shared" si="307"/>
        <v>1.1040200788809722</v>
      </c>
      <c r="HF36">
        <f t="shared" si="308"/>
        <v>3.3294898353331206</v>
      </c>
      <c r="HG36">
        <f t="shared" si="309"/>
        <v>4.1746103202645033</v>
      </c>
      <c r="HH36">
        <f t="shared" si="310"/>
        <v>4.0484324350603424</v>
      </c>
      <c r="HI36">
        <f t="shared" si="311"/>
        <v>2.4845371824465778</v>
      </c>
      <c r="HJ36">
        <f t="shared" si="312"/>
        <v>3.5230546134463041</v>
      </c>
      <c r="HK36">
        <f t="shared" si="313"/>
        <v>0.21985635991155705</v>
      </c>
      <c r="HL36">
        <f t="shared" si="314"/>
        <v>2.1283776661012319</v>
      </c>
      <c r="HM36">
        <f t="shared" si="315"/>
        <v>3.1409209800979787</v>
      </c>
      <c r="HN36">
        <f t="shared" si="316"/>
        <v>1.0794467988314282</v>
      </c>
      <c r="HO36">
        <f t="shared" si="317"/>
        <v>5.2937048709542456</v>
      </c>
      <c r="HP36">
        <f t="shared" si="318"/>
        <v>1.7318335449609901</v>
      </c>
      <c r="HQ36">
        <f t="shared" si="319"/>
        <v>1.954607546319636</v>
      </c>
      <c r="HR36">
        <f t="shared" si="320"/>
        <v>1.978827132727796</v>
      </c>
      <c r="HS36">
        <f t="shared" si="321"/>
        <v>2.2166184650965537E-2</v>
      </c>
      <c r="HT36">
        <f t="shared" si="322"/>
        <v>0.68497295333589681</v>
      </c>
      <c r="HU36">
        <f t="shared" si="323"/>
        <v>1.1336530107833549</v>
      </c>
      <c r="HV36">
        <f t="shared" si="324"/>
        <v>0.16649926427787287</v>
      </c>
      <c r="HW36">
        <f t="shared" si="325"/>
        <v>1.1559810770757586</v>
      </c>
      <c r="HX36">
        <f t="shared" si="326"/>
        <v>4.1402044801626854</v>
      </c>
      <c r="HY36">
        <f t="shared" si="327"/>
        <v>1.2797938160879929</v>
      </c>
      <c r="HZ36">
        <f t="shared" si="328"/>
        <v>3.2571128955764523</v>
      </c>
      <c r="IA36">
        <f t="shared" si="329"/>
        <v>0.73679762739414822</v>
      </c>
      <c r="IB36">
        <f t="shared" si="330"/>
        <v>0.8846773327084404</v>
      </c>
      <c r="IC36">
        <f t="shared" si="331"/>
        <v>2.701045455029897</v>
      </c>
      <c r="ID36">
        <f t="shared" si="332"/>
        <v>4.2190214474547236</v>
      </c>
      <c r="IE36">
        <f t="shared" si="333"/>
        <v>3.51387295553713</v>
      </c>
      <c r="IF36">
        <f t="shared" si="334"/>
        <v>0.99758848124156607</v>
      </c>
      <c r="IG36">
        <f t="shared" si="335"/>
        <v>2.311216285237327</v>
      </c>
      <c r="IH36">
        <f t="shared" si="336"/>
        <v>3.6242490963733283</v>
      </c>
      <c r="II36">
        <f t="shared" si="337"/>
        <v>0.80496453586850159</v>
      </c>
      <c r="IJ36">
        <f t="shared" si="338"/>
        <v>1.4369951104399621</v>
      </c>
      <c r="IK36">
        <f t="shared" si="339"/>
        <v>1.924675047009164</v>
      </c>
      <c r="IL36">
        <f t="shared" si="340"/>
        <v>0.56215164123114258</v>
      </c>
      <c r="IM36">
        <f t="shared" si="341"/>
        <v>1.6348836246793041</v>
      </c>
      <c r="IN36">
        <f t="shared" si="342"/>
        <v>0.34459312795548097</v>
      </c>
      <c r="IO36">
        <f t="shared" si="343"/>
        <v>1.8179918671446549</v>
      </c>
      <c r="IP36">
        <f t="shared" si="344"/>
        <v>2.0814866034849131</v>
      </c>
      <c r="IQ36">
        <f t="shared" si="345"/>
        <v>2.5759593449977389</v>
      </c>
      <c r="IR36">
        <f t="shared" si="346"/>
        <v>0.27651581755874788</v>
      </c>
      <c r="IS36">
        <f t="shared" si="347"/>
        <v>3.290317970382401</v>
      </c>
      <c r="IT36">
        <f t="shared" si="348"/>
        <v>2.6893419272704899</v>
      </c>
      <c r="IU36">
        <f t="shared" si="349"/>
        <v>0.95986703509896021</v>
      </c>
      <c r="IV36">
        <f t="shared" si="350"/>
        <v>5.0289182448188905</v>
      </c>
      <c r="IW36">
        <f t="shared" si="351"/>
        <v>7.6602034867486104</v>
      </c>
      <c r="IX36">
        <f t="shared" si="352"/>
        <v>1.2846913456263644</v>
      </c>
      <c r="IY36">
        <f t="shared" si="353"/>
        <v>1.5116506531949321</v>
      </c>
      <c r="IZ36">
        <f t="shared" si="354"/>
        <v>0.82258218007194683</v>
      </c>
      <c r="JA36">
        <f t="shared" si="355"/>
        <v>1.0184777745171658</v>
      </c>
      <c r="JB36">
        <f t="shared" si="356"/>
        <v>2.0261352451857411</v>
      </c>
      <c r="JC36">
        <f t="shared" si="357"/>
        <v>2.0463694496810541</v>
      </c>
      <c r="JD36">
        <f t="shared" si="358"/>
        <v>0.89852125738722344</v>
      </c>
      <c r="JE36">
        <f t="shared" si="359"/>
        <v>1.157272896722112</v>
      </c>
      <c r="JF36">
        <f t="shared" si="360"/>
        <v>2.401392777401294</v>
      </c>
      <c r="JG36">
        <f t="shared" si="361"/>
        <v>0.19363608803133125</v>
      </c>
      <c r="JH36">
        <f t="shared" si="362"/>
        <v>0.13508909690275239</v>
      </c>
      <c r="JI36">
        <f t="shared" si="363"/>
        <v>1.4140854233312012</v>
      </c>
      <c r="JJ36">
        <f t="shared" si="364"/>
        <v>1.7525850941691177</v>
      </c>
      <c r="JK36">
        <f t="shared" si="365"/>
        <v>2.216375572214571</v>
      </c>
      <c r="JL36">
        <f t="shared" si="366"/>
        <v>1.4645744782741759</v>
      </c>
      <c r="JM36">
        <f t="shared" si="367"/>
        <v>2.6675195385844193</v>
      </c>
      <c r="JN36">
        <f t="shared" si="368"/>
        <v>0.38809248019704801</v>
      </c>
      <c r="JO36">
        <f t="shared" si="369"/>
        <v>2.425606536836499</v>
      </c>
      <c r="JP36">
        <f t="shared" si="370"/>
        <v>3.044484974734567</v>
      </c>
      <c r="JQ36">
        <f t="shared" si="371"/>
        <v>3.7172511385359712</v>
      </c>
      <c r="JR36">
        <f t="shared" si="372"/>
        <v>5.0406257815605473</v>
      </c>
      <c r="JS36">
        <f t="shared" si="373"/>
        <v>2.575815664784741</v>
      </c>
      <c r="JT36">
        <f t="shared" si="374"/>
        <v>0.37586401285171234</v>
      </c>
      <c r="JU36">
        <f t="shared" si="375"/>
        <v>1.2200492909287166</v>
      </c>
      <c r="JV36">
        <f t="shared" si="376"/>
        <v>4.3886428776611695</v>
      </c>
      <c r="JW36">
        <f t="shared" si="377"/>
        <v>1.675331264805594</v>
      </c>
      <c r="JX36">
        <f t="shared" si="378"/>
        <v>6.2545339512920926</v>
      </c>
      <c r="JY36">
        <f t="shared" si="379"/>
        <v>0.95502701763046804</v>
      </c>
      <c r="JZ36">
        <f t="shared" si="380"/>
        <v>2.297388270457891</v>
      </c>
      <c r="KA36">
        <f t="shared" si="381"/>
        <v>2.3161373512801431</v>
      </c>
      <c r="KB36">
        <f t="shared" si="382"/>
        <v>0.31664528952566706</v>
      </c>
      <c r="KC36">
        <f t="shared" si="383"/>
        <v>1.5566537986208626</v>
      </c>
      <c r="KD36">
        <f t="shared" si="384"/>
        <v>1.279310477503631</v>
      </c>
      <c r="KE36">
        <f t="shared" si="385"/>
        <v>1.5866683669997648</v>
      </c>
      <c r="KF36">
        <f t="shared" si="386"/>
        <v>3.073741821561673</v>
      </c>
      <c r="KG36">
        <f t="shared" si="387"/>
        <v>5.5721182092514621</v>
      </c>
      <c r="KH36">
        <f t="shared" si="388"/>
        <v>2.216509643010987</v>
      </c>
      <c r="KI36">
        <f t="shared" si="389"/>
        <v>1.7123723873055829</v>
      </c>
      <c r="KJ36">
        <f t="shared" si="390"/>
        <v>1.5055534905906351</v>
      </c>
      <c r="KK36">
        <f t="shared" si="391"/>
        <v>2.8964084836175279</v>
      </c>
      <c r="KL36">
        <f t="shared" si="392"/>
        <v>0.71836340960947864</v>
      </c>
      <c r="KM36">
        <f t="shared" si="393"/>
        <v>2.044564730101246</v>
      </c>
      <c r="KN36">
        <f t="shared" si="394"/>
        <v>1.984853076206933</v>
      </c>
      <c r="KO36">
        <f t="shared" si="395"/>
        <v>3.6017872816444978</v>
      </c>
      <c r="KP36">
        <f t="shared" si="396"/>
        <v>1.0120897139673359</v>
      </c>
      <c r="KQ36">
        <f t="shared" si="397"/>
        <v>1.130923182849835</v>
      </c>
      <c r="KR36">
        <f t="shared" si="398"/>
        <v>0.44607352738888989</v>
      </c>
      <c r="KS36">
        <f t="shared" si="399"/>
        <v>4.0250523559660136</v>
      </c>
    </row>
    <row r="37" spans="1:305" x14ac:dyDescent="0.25">
      <c r="A37" s="3">
        <v>-1.7460722473546699</v>
      </c>
      <c r="B37" s="3">
        <v>0.47974935443649841</v>
      </c>
      <c r="C37" s="3">
        <v>-0.55075915964842004</v>
      </c>
      <c r="D37" s="3">
        <v>-2.8333663566268328</v>
      </c>
      <c r="E37" s="3">
        <v>-0.44834200903924859</v>
      </c>
      <c r="F37" s="3">
        <v>-4.2376716051593464</v>
      </c>
      <c r="G37" s="3">
        <v>-2.9354127276162361</v>
      </c>
      <c r="H37" s="3">
        <v>-3.2959620835037629</v>
      </c>
      <c r="I37" s="3">
        <v>-1.187156657236476</v>
      </c>
      <c r="J37" s="3">
        <v>0.2301862962817314</v>
      </c>
      <c r="K37" s="3">
        <v>-1.159509704623984</v>
      </c>
      <c r="L37" s="3">
        <v>-5.7151601721000276</v>
      </c>
      <c r="M37" s="3">
        <v>9.3062818571623528E-3</v>
      </c>
      <c r="N37" s="3">
        <v>-2.7361481330606652</v>
      </c>
      <c r="O37" s="3">
        <v>0.29553640734561842</v>
      </c>
      <c r="P37" s="3">
        <v>0.68239884346341539</v>
      </c>
      <c r="Q37" s="3">
        <v>-0.27011357794642271</v>
      </c>
      <c r="R37" s="3">
        <v>2.665740160479193</v>
      </c>
      <c r="S37" s="3">
        <v>3.1874623528742099</v>
      </c>
      <c r="T37" s="3">
        <v>-4.5438583202697416</v>
      </c>
      <c r="U37" s="3">
        <v>-6.2214657809169136</v>
      </c>
      <c r="V37" s="3">
        <v>0.76818692227674856</v>
      </c>
      <c r="W37" s="3">
        <v>-1.4659821575360841</v>
      </c>
      <c r="X37" s="3">
        <v>-2.4597258136051749</v>
      </c>
      <c r="Y37" s="3">
        <v>0.69322809122385465</v>
      </c>
      <c r="Z37" s="3">
        <v>1.56892207970033</v>
      </c>
      <c r="AA37" s="3">
        <v>3.8163170487096392</v>
      </c>
      <c r="AB37" s="3">
        <v>8.6632323936947545E-2</v>
      </c>
      <c r="AC37" s="3">
        <v>-0.23873459550380019</v>
      </c>
      <c r="AD37" s="3">
        <v>-4.3120864321897674</v>
      </c>
      <c r="AE37" s="3">
        <v>2.2130188800856101</v>
      </c>
      <c r="AF37" s="3">
        <v>-1.8537558031757351</v>
      </c>
      <c r="AG37" s="3">
        <v>7.3124100725702919</v>
      </c>
      <c r="AH37" s="3">
        <v>4.8438383247369779E-2</v>
      </c>
      <c r="AI37" s="3">
        <v>-1.6105124681869969</v>
      </c>
      <c r="AJ37" s="3">
        <v>11.900274868223301</v>
      </c>
      <c r="AK37" s="3">
        <v>-0.81759879098560406</v>
      </c>
      <c r="AL37" s="3">
        <v>8.1392239633278969</v>
      </c>
      <c r="AM37" s="3">
        <v>-3.1974866713654362</v>
      </c>
      <c r="AN37" s="3">
        <v>0.24180474528813631</v>
      </c>
      <c r="AO37" s="3">
        <v>-0.7743759309152668</v>
      </c>
      <c r="AP37" s="3">
        <v>-0.80532882161353714</v>
      </c>
      <c r="AQ37" s="3">
        <v>4.5629164756026208E-3</v>
      </c>
      <c r="AR37" s="3">
        <v>1.361686159482062</v>
      </c>
      <c r="AS37" s="3">
        <v>-2.87962274558403</v>
      </c>
      <c r="AT37" s="3">
        <v>4.418287194662577</v>
      </c>
      <c r="AU37" s="3">
        <v>1.911542826888925E-3</v>
      </c>
      <c r="AV37" s="3">
        <v>8.1599008104267714</v>
      </c>
      <c r="AW37" s="3">
        <v>7.1611486921837644</v>
      </c>
      <c r="AX37" s="3">
        <v>-8.061826064707363</v>
      </c>
      <c r="AY37" s="3">
        <v>-3.0167706890595651</v>
      </c>
      <c r="AZ37" s="3">
        <v>0.2253226185180198</v>
      </c>
      <c r="BA37" s="3">
        <v>-0.76654770294552432</v>
      </c>
      <c r="BB37" s="3">
        <v>-2.176727340264407</v>
      </c>
      <c r="BC37" s="3">
        <v>-1.1506919242516589</v>
      </c>
      <c r="BD37" s="3">
        <v>3.078799541546219</v>
      </c>
      <c r="BE37" s="3">
        <v>3.1678094611493779</v>
      </c>
      <c r="BF37" s="3">
        <v>1.743894304688639</v>
      </c>
      <c r="BG37" s="3">
        <v>-1.791183565950824</v>
      </c>
      <c r="BH37" s="3">
        <v>3.1136784635961958</v>
      </c>
      <c r="BI37" s="3">
        <v>-7.4558235903288486</v>
      </c>
      <c r="BJ37" s="3">
        <v>0.8033855236673082</v>
      </c>
      <c r="BK37" s="3">
        <v>-9.3063700219181159E-2</v>
      </c>
      <c r="BL37" s="3">
        <v>-2.2099533509726021</v>
      </c>
      <c r="BM37" s="3">
        <v>-0.96534116022476901</v>
      </c>
      <c r="BN37" s="3">
        <v>1.042305818056074</v>
      </c>
      <c r="BO37" s="3">
        <v>-1.03767735429325</v>
      </c>
      <c r="BP37" s="3">
        <v>-5.7629941913395211</v>
      </c>
      <c r="BQ37" s="3">
        <v>-1.6318210159698121</v>
      </c>
      <c r="BR37" s="3">
        <v>-5.802779592456566E-2</v>
      </c>
      <c r="BS37" s="3">
        <v>2.418714210768111</v>
      </c>
      <c r="BT37" s="3">
        <v>-4.8270769210800166</v>
      </c>
      <c r="BU37" s="3">
        <v>-1.585496234057385</v>
      </c>
      <c r="BV37" s="3">
        <v>-0.52133036904979158</v>
      </c>
      <c r="BW37" s="3">
        <v>-0.2327119148822408</v>
      </c>
      <c r="BX37" s="3">
        <v>3.0437719168352801</v>
      </c>
      <c r="BY37" s="3">
        <v>-1.4164540659942571E-2</v>
      </c>
      <c r="BZ37" s="3">
        <v>-0.67758137381325689</v>
      </c>
      <c r="CA37" s="3">
        <v>4.5166902575519003</v>
      </c>
      <c r="CB37" s="3">
        <v>-2.1689585138556202</v>
      </c>
      <c r="CC37" s="3">
        <v>-2.4751253664951629</v>
      </c>
      <c r="CD37" s="3">
        <v>3.4608562685658111</v>
      </c>
      <c r="CE37" s="3">
        <v>-2.8070995730379291</v>
      </c>
      <c r="CF37" s="3">
        <v>2.0632149923758201</v>
      </c>
      <c r="CG37" s="3">
        <v>1.2294795018324789</v>
      </c>
      <c r="CH37" s="3">
        <v>0.62728828955632476</v>
      </c>
      <c r="CI37" s="3">
        <v>-1.613984629070687</v>
      </c>
      <c r="CJ37" s="3">
        <v>0.1960194590318631</v>
      </c>
      <c r="CK37" s="3">
        <v>-0.53882894705921758</v>
      </c>
      <c r="CL37" s="3">
        <v>1.1519636040433849</v>
      </c>
      <c r="CM37" s="3">
        <v>1.226202550294456</v>
      </c>
      <c r="CN37" s="3">
        <v>2.0554984798997271</v>
      </c>
      <c r="CO37" s="3">
        <v>5.5115912869522943E-2</v>
      </c>
      <c r="CP37" s="3">
        <v>4.1456850690296347</v>
      </c>
      <c r="CQ37" s="3">
        <v>1.353309119636761</v>
      </c>
      <c r="CR37" s="3">
        <v>-1.4759617837863011</v>
      </c>
      <c r="CS37" s="3">
        <v>0.49848821015641698</v>
      </c>
      <c r="CT37" s="3">
        <v>-0.5317840486217873</v>
      </c>
      <c r="CU37" s="3">
        <v>1.295855483310961</v>
      </c>
      <c r="CV37" s="3">
        <v>-1.686882113697866</v>
      </c>
      <c r="CX37">
        <f t="shared" si="200"/>
        <v>-2.73874624735467</v>
      </c>
      <c r="CY37">
        <f t="shared" si="201"/>
        <v>0.13607660443649838</v>
      </c>
      <c r="CZ37">
        <f t="shared" si="202"/>
        <v>-0.91360025964842007</v>
      </c>
      <c r="DA37">
        <f t="shared" si="203"/>
        <v>-2.1862846266268328</v>
      </c>
      <c r="DB37">
        <f t="shared" si="204"/>
        <v>-1.2938730090392485</v>
      </c>
      <c r="DC37">
        <f t="shared" si="205"/>
        <v>-3.5752043651593466</v>
      </c>
      <c r="DD37">
        <f t="shared" si="206"/>
        <v>-0.58275822761623619</v>
      </c>
      <c r="DE37">
        <f t="shared" si="207"/>
        <v>-2.0957695835037629</v>
      </c>
      <c r="DF37">
        <f t="shared" si="208"/>
        <v>-1.1831537359364761</v>
      </c>
      <c r="DG37">
        <f t="shared" si="209"/>
        <v>-0.5628598037182686</v>
      </c>
      <c r="DH37">
        <f t="shared" si="210"/>
        <v>-2.0470904623983932E-2</v>
      </c>
      <c r="DI37">
        <f t="shared" si="211"/>
        <v>-4.4851876721000279</v>
      </c>
      <c r="DJ37">
        <f t="shared" si="212"/>
        <v>0.65133018185716229</v>
      </c>
      <c r="DK37">
        <f t="shared" si="213"/>
        <v>-2.0504239930606651</v>
      </c>
      <c r="DL37">
        <f t="shared" si="214"/>
        <v>-0.21192979265438155</v>
      </c>
      <c r="DM37">
        <f t="shared" si="215"/>
        <v>0.65606980346341537</v>
      </c>
      <c r="DN37">
        <f t="shared" si="216"/>
        <v>-0.98432497794642271</v>
      </c>
      <c r="DO37">
        <f t="shared" si="217"/>
        <v>0.75594046047919305</v>
      </c>
      <c r="DP37">
        <f t="shared" si="218"/>
        <v>3.6150673228742098</v>
      </c>
      <c r="DQ37">
        <f t="shared" si="219"/>
        <v>-4.8454422402697412</v>
      </c>
      <c r="DR37">
        <f t="shared" si="220"/>
        <v>-7.8154802809169137</v>
      </c>
      <c r="DS37">
        <f t="shared" si="221"/>
        <v>-0.81699927772325154</v>
      </c>
      <c r="DT37">
        <f t="shared" si="222"/>
        <v>-1.6227390075360841</v>
      </c>
      <c r="DU37">
        <f t="shared" si="223"/>
        <v>-3.4322166636051747</v>
      </c>
      <c r="DV37">
        <f t="shared" si="224"/>
        <v>-1.9589223087761454</v>
      </c>
      <c r="DW37">
        <f t="shared" si="225"/>
        <v>1.5705624442003301</v>
      </c>
      <c r="DX37">
        <f t="shared" si="226"/>
        <v>2.816588248709639</v>
      </c>
      <c r="DY37">
        <f t="shared" si="227"/>
        <v>0.64833562393694755</v>
      </c>
      <c r="DZ37">
        <f t="shared" si="228"/>
        <v>-0.1445235905038002</v>
      </c>
      <c r="EA37">
        <f t="shared" si="229"/>
        <v>-3.4238236821897674</v>
      </c>
      <c r="EB37">
        <f t="shared" si="230"/>
        <v>2.2396730080856102</v>
      </c>
      <c r="EC37">
        <f t="shared" si="231"/>
        <v>0.13729209682426502</v>
      </c>
      <c r="ED37">
        <f t="shared" si="232"/>
        <v>7.1383393525702914</v>
      </c>
      <c r="EE37">
        <f t="shared" si="233"/>
        <v>1.2148480832473698</v>
      </c>
      <c r="EF37">
        <f t="shared" si="234"/>
        <v>-2.503622568186997</v>
      </c>
      <c r="EG37">
        <f t="shared" si="235"/>
        <v>12.372558018223302</v>
      </c>
      <c r="EH37">
        <f t="shared" si="236"/>
        <v>-0.95810132098560408</v>
      </c>
      <c r="EI37">
        <f t="shared" si="237"/>
        <v>7.6420552433278965</v>
      </c>
      <c r="EJ37">
        <f t="shared" si="238"/>
        <v>-0.7620444713654364</v>
      </c>
      <c r="EK37">
        <f t="shared" si="239"/>
        <v>1.9377523452881362</v>
      </c>
      <c r="EL37">
        <f t="shared" si="240"/>
        <v>-0.66016067091526676</v>
      </c>
      <c r="EM37">
        <f t="shared" si="241"/>
        <v>-0.76574568661353715</v>
      </c>
      <c r="EN37">
        <f t="shared" si="242"/>
        <v>0.9354267164756026</v>
      </c>
      <c r="EO37">
        <f t="shared" si="243"/>
        <v>1.627362299482062</v>
      </c>
      <c r="EP37">
        <f t="shared" si="244"/>
        <v>-3.8089616455840298</v>
      </c>
      <c r="EQ37">
        <f t="shared" si="245"/>
        <v>3.1729019946625767</v>
      </c>
      <c r="ER37">
        <f t="shared" si="246"/>
        <v>1.069423142826889</v>
      </c>
      <c r="ES37">
        <f t="shared" si="247"/>
        <v>7.7342029804267716</v>
      </c>
      <c r="ET37">
        <f t="shared" si="248"/>
        <v>6.7547010721837646</v>
      </c>
      <c r="EU37">
        <f t="shared" si="249"/>
        <v>-7.4042627947073631</v>
      </c>
      <c r="EV37">
        <f t="shared" si="250"/>
        <v>-3.3334852890595652</v>
      </c>
      <c r="EW37">
        <f t="shared" si="251"/>
        <v>1.8744801185180198</v>
      </c>
      <c r="EX37">
        <f t="shared" si="252"/>
        <v>-1.9243009029455242</v>
      </c>
      <c r="EY37">
        <f t="shared" si="253"/>
        <v>-1.7859563102644069</v>
      </c>
      <c r="EZ37">
        <f t="shared" si="254"/>
        <v>-1.6019042742516589</v>
      </c>
      <c r="FA37">
        <f t="shared" si="255"/>
        <v>2.7316246415462189</v>
      </c>
      <c r="FB37">
        <f t="shared" si="256"/>
        <v>3.2549514011493779</v>
      </c>
      <c r="FC37">
        <f t="shared" si="257"/>
        <v>1.669294934688639</v>
      </c>
      <c r="FD37">
        <f t="shared" si="258"/>
        <v>-0.63526136595082394</v>
      </c>
      <c r="FE37">
        <f t="shared" si="259"/>
        <v>3.629323313596196</v>
      </c>
      <c r="FF37">
        <f t="shared" si="260"/>
        <v>-7.3193718503288485</v>
      </c>
      <c r="FG37">
        <f t="shared" si="261"/>
        <v>1.3565820736673082</v>
      </c>
      <c r="FH37">
        <f t="shared" si="262"/>
        <v>-1.5522657002191813</v>
      </c>
      <c r="FI37">
        <f t="shared" si="263"/>
        <v>-3.3271521509726023</v>
      </c>
      <c r="FJ37">
        <f t="shared" si="264"/>
        <v>-1.9229257202247689</v>
      </c>
      <c r="FK37">
        <f t="shared" si="265"/>
        <v>0.48028471805607398</v>
      </c>
      <c r="FL37">
        <f t="shared" si="266"/>
        <v>-2.6681135542932499</v>
      </c>
      <c r="FM37">
        <f t="shared" si="267"/>
        <v>-5.9267744313395214</v>
      </c>
      <c r="FN37">
        <f t="shared" si="268"/>
        <v>-0.91451875596981214</v>
      </c>
      <c r="FO37">
        <f t="shared" si="269"/>
        <v>0.49615330407543434</v>
      </c>
      <c r="FP37">
        <f t="shared" si="270"/>
        <v>2.3062214557681111</v>
      </c>
      <c r="FQ37">
        <f t="shared" si="271"/>
        <v>-4.5429519510800169</v>
      </c>
      <c r="FR37">
        <f t="shared" si="272"/>
        <v>-1.5479001570573852</v>
      </c>
      <c r="FS37">
        <f t="shared" si="273"/>
        <v>-0.77171114904979166</v>
      </c>
      <c r="FT37">
        <f t="shared" si="274"/>
        <v>-1.3847833148822408</v>
      </c>
      <c r="FU37">
        <f t="shared" si="275"/>
        <v>3.0382356588352804</v>
      </c>
      <c r="FV37">
        <f t="shared" si="276"/>
        <v>-0.43617752065994253</v>
      </c>
      <c r="FW37">
        <f t="shared" si="277"/>
        <v>1.0289365261867429</v>
      </c>
      <c r="FX37">
        <f t="shared" si="278"/>
        <v>4.5738149615518999</v>
      </c>
      <c r="FY37">
        <f t="shared" si="279"/>
        <v>-2.9379854138556203</v>
      </c>
      <c r="FZ37">
        <f t="shared" si="280"/>
        <v>-2.5557996564951631</v>
      </c>
      <c r="GA37">
        <f t="shared" si="281"/>
        <v>2.9487576685658112</v>
      </c>
      <c r="GB37">
        <f t="shared" si="282"/>
        <v>-1.116708773037929</v>
      </c>
      <c r="GC37">
        <f t="shared" si="283"/>
        <v>3.23250239237582</v>
      </c>
      <c r="GD37">
        <f t="shared" si="284"/>
        <v>0.39288060183247886</v>
      </c>
      <c r="GE37">
        <f t="shared" si="285"/>
        <v>2.102577989556325</v>
      </c>
      <c r="GF37">
        <f t="shared" si="286"/>
        <v>-1.130410629070687</v>
      </c>
      <c r="GG37">
        <f t="shared" si="287"/>
        <v>-0.20078246096813687</v>
      </c>
      <c r="GH37">
        <f t="shared" si="288"/>
        <v>-0.76937929705921759</v>
      </c>
      <c r="GI37">
        <f t="shared" si="289"/>
        <v>1.3461517240433849</v>
      </c>
      <c r="GJ37">
        <f t="shared" si="290"/>
        <v>0.78040368029445606</v>
      </c>
      <c r="GK37">
        <f t="shared" si="291"/>
        <v>1.5694726398997272</v>
      </c>
      <c r="GL37">
        <f t="shared" si="292"/>
        <v>-0.47326018713047707</v>
      </c>
      <c r="GM37">
        <f t="shared" si="293"/>
        <v>4.5818609190296344</v>
      </c>
      <c r="GN37">
        <f t="shared" si="294"/>
        <v>0.70453911963676108</v>
      </c>
      <c r="GO37">
        <f t="shared" si="295"/>
        <v>-0.72791378378630101</v>
      </c>
      <c r="GP37">
        <f t="shared" si="296"/>
        <v>0.41757054615641698</v>
      </c>
      <c r="GQ37">
        <f t="shared" si="297"/>
        <v>0.62300955137821279</v>
      </c>
      <c r="GR37">
        <f t="shared" si="298"/>
        <v>1.2012469673109609</v>
      </c>
      <c r="GS37">
        <f t="shared" si="299"/>
        <v>-2.2511699136978658</v>
      </c>
      <c r="GX37">
        <f t="shared" si="300"/>
        <v>2.73874624735467</v>
      </c>
      <c r="GY37">
        <f t="shared" si="301"/>
        <v>0.13607660443649838</v>
      </c>
      <c r="GZ37">
        <f t="shared" si="302"/>
        <v>0.91360025964842007</v>
      </c>
      <c r="HA37">
        <f t="shared" si="303"/>
        <v>2.1862846266268328</v>
      </c>
      <c r="HB37">
        <f t="shared" si="304"/>
        <v>1.2938730090392485</v>
      </c>
      <c r="HC37">
        <f t="shared" si="305"/>
        <v>3.5752043651593466</v>
      </c>
      <c r="HD37">
        <f t="shared" si="306"/>
        <v>0.58275822761623619</v>
      </c>
      <c r="HE37">
        <f t="shared" si="307"/>
        <v>2.0957695835037629</v>
      </c>
      <c r="HF37">
        <f t="shared" si="308"/>
        <v>1.1831537359364761</v>
      </c>
      <c r="HG37">
        <f t="shared" si="309"/>
        <v>0.5628598037182686</v>
      </c>
      <c r="HH37">
        <f t="shared" si="310"/>
        <v>2.0470904623983932E-2</v>
      </c>
      <c r="HI37">
        <f t="shared" si="311"/>
        <v>4.4851876721000279</v>
      </c>
      <c r="HJ37">
        <f t="shared" si="312"/>
        <v>0.65133018185716229</v>
      </c>
      <c r="HK37">
        <f t="shared" si="313"/>
        <v>2.0504239930606651</v>
      </c>
      <c r="HL37">
        <f t="shared" si="314"/>
        <v>0.21192979265438155</v>
      </c>
      <c r="HM37">
        <f t="shared" si="315"/>
        <v>0.65606980346341537</v>
      </c>
      <c r="HN37">
        <f t="shared" si="316"/>
        <v>0.98432497794642271</v>
      </c>
      <c r="HO37">
        <f t="shared" si="317"/>
        <v>0.75594046047919305</v>
      </c>
      <c r="HP37">
        <f t="shared" si="318"/>
        <v>3.6150673228742098</v>
      </c>
      <c r="HQ37">
        <f t="shared" si="319"/>
        <v>4.8454422402697412</v>
      </c>
      <c r="HR37">
        <f t="shared" si="320"/>
        <v>7.8154802809169137</v>
      </c>
      <c r="HS37">
        <f t="shared" si="321"/>
        <v>0.81699927772325154</v>
      </c>
      <c r="HT37">
        <f t="shared" si="322"/>
        <v>1.6227390075360841</v>
      </c>
      <c r="HU37">
        <f t="shared" si="323"/>
        <v>3.4322166636051747</v>
      </c>
      <c r="HV37">
        <f t="shared" si="324"/>
        <v>1.9589223087761454</v>
      </c>
      <c r="HW37">
        <f t="shared" si="325"/>
        <v>1.5705624442003301</v>
      </c>
      <c r="HX37">
        <f t="shared" si="326"/>
        <v>2.816588248709639</v>
      </c>
      <c r="HY37">
        <f t="shared" si="327"/>
        <v>0.64833562393694755</v>
      </c>
      <c r="HZ37">
        <f t="shared" si="328"/>
        <v>0.1445235905038002</v>
      </c>
      <c r="IA37">
        <f t="shared" si="329"/>
        <v>3.4238236821897674</v>
      </c>
      <c r="IB37">
        <f t="shared" si="330"/>
        <v>2.2396730080856102</v>
      </c>
      <c r="IC37">
        <f t="shared" si="331"/>
        <v>0.13729209682426502</v>
      </c>
      <c r="ID37">
        <f t="shared" si="332"/>
        <v>7.1383393525702914</v>
      </c>
      <c r="IE37">
        <f t="shared" si="333"/>
        <v>1.2148480832473698</v>
      </c>
      <c r="IF37">
        <f t="shared" si="334"/>
        <v>2.503622568186997</v>
      </c>
      <c r="IG37">
        <f t="shared" si="335"/>
        <v>12.372558018223302</v>
      </c>
      <c r="IH37">
        <f t="shared" si="336"/>
        <v>0.95810132098560408</v>
      </c>
      <c r="II37">
        <f t="shared" si="337"/>
        <v>7.6420552433278965</v>
      </c>
      <c r="IJ37">
        <f t="shared" si="338"/>
        <v>0.7620444713654364</v>
      </c>
      <c r="IK37">
        <f t="shared" si="339"/>
        <v>1.9377523452881362</v>
      </c>
      <c r="IL37">
        <f t="shared" si="340"/>
        <v>0.66016067091526676</v>
      </c>
      <c r="IM37">
        <f t="shared" si="341"/>
        <v>0.76574568661353715</v>
      </c>
      <c r="IN37">
        <f t="shared" si="342"/>
        <v>0.9354267164756026</v>
      </c>
      <c r="IO37">
        <f t="shared" si="343"/>
        <v>1.627362299482062</v>
      </c>
      <c r="IP37">
        <f t="shared" si="344"/>
        <v>3.8089616455840298</v>
      </c>
      <c r="IQ37">
        <f t="shared" si="345"/>
        <v>3.1729019946625767</v>
      </c>
      <c r="IR37">
        <f t="shared" si="346"/>
        <v>1.069423142826889</v>
      </c>
      <c r="IS37">
        <f t="shared" si="347"/>
        <v>7.7342029804267716</v>
      </c>
      <c r="IT37">
        <f t="shared" si="348"/>
        <v>6.7547010721837646</v>
      </c>
      <c r="IU37">
        <f t="shared" si="349"/>
        <v>7.4042627947073631</v>
      </c>
      <c r="IV37">
        <f t="shared" si="350"/>
        <v>3.3334852890595652</v>
      </c>
      <c r="IW37">
        <f t="shared" si="351"/>
        <v>1.8744801185180198</v>
      </c>
      <c r="IX37">
        <f t="shared" si="352"/>
        <v>1.9243009029455242</v>
      </c>
      <c r="IY37">
        <f t="shared" si="353"/>
        <v>1.7859563102644069</v>
      </c>
      <c r="IZ37">
        <f t="shared" si="354"/>
        <v>1.6019042742516589</v>
      </c>
      <c r="JA37">
        <f t="shared" si="355"/>
        <v>2.7316246415462189</v>
      </c>
      <c r="JB37">
        <f t="shared" si="356"/>
        <v>3.2549514011493779</v>
      </c>
      <c r="JC37">
        <f t="shared" si="357"/>
        <v>1.669294934688639</v>
      </c>
      <c r="JD37">
        <f t="shared" si="358"/>
        <v>0.63526136595082394</v>
      </c>
      <c r="JE37">
        <f t="shared" si="359"/>
        <v>3.629323313596196</v>
      </c>
      <c r="JF37">
        <f t="shared" si="360"/>
        <v>7.3193718503288485</v>
      </c>
      <c r="JG37">
        <f t="shared" si="361"/>
        <v>1.3565820736673082</v>
      </c>
      <c r="JH37">
        <f t="shared" si="362"/>
        <v>1.5522657002191813</v>
      </c>
      <c r="JI37">
        <f t="shared" si="363"/>
        <v>3.3271521509726023</v>
      </c>
      <c r="JJ37">
        <f t="shared" si="364"/>
        <v>1.9229257202247689</v>
      </c>
      <c r="JK37">
        <f t="shared" si="365"/>
        <v>0.48028471805607398</v>
      </c>
      <c r="JL37">
        <f t="shared" si="366"/>
        <v>2.6681135542932499</v>
      </c>
      <c r="JM37">
        <f t="shared" si="367"/>
        <v>5.9267744313395214</v>
      </c>
      <c r="JN37">
        <f t="shared" si="368"/>
        <v>0.91451875596981214</v>
      </c>
      <c r="JO37">
        <f t="shared" si="369"/>
        <v>0.49615330407543434</v>
      </c>
      <c r="JP37">
        <f t="shared" si="370"/>
        <v>2.3062214557681111</v>
      </c>
      <c r="JQ37">
        <f t="shared" si="371"/>
        <v>4.5429519510800169</v>
      </c>
      <c r="JR37">
        <f t="shared" si="372"/>
        <v>1.5479001570573852</v>
      </c>
      <c r="JS37">
        <f t="shared" si="373"/>
        <v>0.77171114904979166</v>
      </c>
      <c r="JT37">
        <f t="shared" si="374"/>
        <v>1.3847833148822408</v>
      </c>
      <c r="JU37">
        <f t="shared" si="375"/>
        <v>3.0382356588352804</v>
      </c>
      <c r="JV37">
        <f t="shared" si="376"/>
        <v>0.43617752065994253</v>
      </c>
      <c r="JW37">
        <f t="shared" si="377"/>
        <v>1.0289365261867429</v>
      </c>
      <c r="JX37">
        <f t="shared" si="378"/>
        <v>4.5738149615518999</v>
      </c>
      <c r="JY37">
        <f t="shared" si="379"/>
        <v>2.9379854138556203</v>
      </c>
      <c r="JZ37">
        <f t="shared" si="380"/>
        <v>2.5557996564951631</v>
      </c>
      <c r="KA37">
        <f t="shared" si="381"/>
        <v>2.9487576685658112</v>
      </c>
      <c r="KB37">
        <f t="shared" si="382"/>
        <v>1.116708773037929</v>
      </c>
      <c r="KC37">
        <f t="shared" si="383"/>
        <v>3.23250239237582</v>
      </c>
      <c r="KD37">
        <f t="shared" si="384"/>
        <v>0.39288060183247886</v>
      </c>
      <c r="KE37">
        <f t="shared" si="385"/>
        <v>2.102577989556325</v>
      </c>
      <c r="KF37">
        <f t="shared" si="386"/>
        <v>1.130410629070687</v>
      </c>
      <c r="KG37">
        <f t="shared" si="387"/>
        <v>0.20078246096813687</v>
      </c>
      <c r="KH37">
        <f t="shared" si="388"/>
        <v>0.76937929705921759</v>
      </c>
      <c r="KI37">
        <f t="shared" si="389"/>
        <v>1.3461517240433849</v>
      </c>
      <c r="KJ37">
        <f t="shared" si="390"/>
        <v>0.78040368029445606</v>
      </c>
      <c r="KK37">
        <f t="shared" si="391"/>
        <v>1.5694726398997272</v>
      </c>
      <c r="KL37">
        <f t="shared" si="392"/>
        <v>0.47326018713047707</v>
      </c>
      <c r="KM37">
        <f t="shared" si="393"/>
        <v>4.5818609190296344</v>
      </c>
      <c r="KN37">
        <f t="shared" si="394"/>
        <v>0.70453911963676108</v>
      </c>
      <c r="KO37">
        <f t="shared" si="395"/>
        <v>0.72791378378630101</v>
      </c>
      <c r="KP37">
        <f t="shared" si="396"/>
        <v>0.41757054615641698</v>
      </c>
      <c r="KQ37">
        <f t="shared" si="397"/>
        <v>0.62300955137821279</v>
      </c>
      <c r="KR37">
        <f t="shared" si="398"/>
        <v>1.2012469673109609</v>
      </c>
      <c r="KS37">
        <f t="shared" si="399"/>
        <v>2.2511699136978658</v>
      </c>
    </row>
    <row r="38" spans="1:305" x14ac:dyDescent="0.25">
      <c r="A38" s="3">
        <v>-0.53453492655290258</v>
      </c>
      <c r="B38" s="3">
        <v>1.1325904062701091</v>
      </c>
      <c r="C38" s="3">
        <v>0.51693484138308921</v>
      </c>
      <c r="D38" s="3">
        <v>-1.8558013282633781</v>
      </c>
      <c r="E38" s="3">
        <v>-1.7282328172892181</v>
      </c>
      <c r="F38" s="3">
        <v>-3.047553188001948</v>
      </c>
      <c r="G38" s="3">
        <v>1.163536773870876</v>
      </c>
      <c r="H38" s="3">
        <v>-0.44915279466995961</v>
      </c>
      <c r="I38" s="3">
        <v>-0.38560839306362199</v>
      </c>
      <c r="J38" s="3">
        <v>0.47626352154834328</v>
      </c>
      <c r="K38" s="3">
        <v>4.9012652342467939</v>
      </c>
      <c r="L38" s="3">
        <v>-2.7341179971491272</v>
      </c>
      <c r="M38" s="3">
        <v>0.43247159469818969</v>
      </c>
      <c r="N38" s="3">
        <v>0.81088510565237482</v>
      </c>
      <c r="O38" s="3">
        <v>1.7013568445483569</v>
      </c>
      <c r="P38" s="3">
        <v>0.63441454741802972</v>
      </c>
      <c r="Q38" s="3">
        <v>-6.4315331310858141</v>
      </c>
      <c r="R38" s="3">
        <v>-0.72797029405488789</v>
      </c>
      <c r="S38" s="3">
        <v>2.40757096533099</v>
      </c>
      <c r="T38" s="3">
        <v>0.88446010566162181</v>
      </c>
      <c r="U38" s="3">
        <v>0.33105167851754419</v>
      </c>
      <c r="V38" s="3">
        <v>0.58095821100808154</v>
      </c>
      <c r="W38" s="3">
        <v>0.45304038662396551</v>
      </c>
      <c r="X38" s="3">
        <v>-1.225073446124332</v>
      </c>
      <c r="Y38" s="3">
        <v>-0.25526704060025213</v>
      </c>
      <c r="Z38" s="3">
        <v>6.0888877318548698</v>
      </c>
      <c r="AA38" s="3">
        <v>0.75308700430990716</v>
      </c>
      <c r="AB38" s="3">
        <v>1.1234413503048699</v>
      </c>
      <c r="AC38" s="3">
        <v>-0.42321231432048029</v>
      </c>
      <c r="AD38" s="3">
        <v>-3.0478249595202942</v>
      </c>
      <c r="AE38" s="3">
        <v>7.1595295114967321</v>
      </c>
      <c r="AF38" s="3">
        <v>-1.3698542003345271</v>
      </c>
      <c r="AG38" s="3">
        <v>0.85559865530025525</v>
      </c>
      <c r="AH38" s="3">
        <v>4.7743608783004807E-2</v>
      </c>
      <c r="AI38" s="3">
        <v>0.17933377127399219</v>
      </c>
      <c r="AJ38" s="3">
        <v>0.46412534913740983</v>
      </c>
      <c r="AK38" s="3">
        <v>-4.7488404310521446</v>
      </c>
      <c r="AL38" s="3">
        <v>0.85688389132126686</v>
      </c>
      <c r="AM38" s="3">
        <v>-8.0600169654231391E-2</v>
      </c>
      <c r="AN38" s="3">
        <v>1.507463589547446</v>
      </c>
      <c r="AO38" s="3">
        <v>0.29940872139583807</v>
      </c>
      <c r="AP38" s="3">
        <v>0.7666508725993828</v>
      </c>
      <c r="AQ38" s="3">
        <v>1.3240301003025099</v>
      </c>
      <c r="AR38" s="3">
        <v>5.4794829653264747</v>
      </c>
      <c r="AS38" s="3">
        <v>-2.8413162964765499</v>
      </c>
      <c r="AT38" s="3">
        <v>3.3694093307882551</v>
      </c>
      <c r="AU38" s="3">
        <v>-1.327292316590839</v>
      </c>
      <c r="AV38" s="3">
        <v>2.1037930037820129</v>
      </c>
      <c r="AW38" s="3">
        <v>-1.0194416232260559</v>
      </c>
      <c r="AX38" s="3">
        <v>-1.9748026704385571</v>
      </c>
      <c r="AY38" s="3">
        <v>-0.72880392210923917</v>
      </c>
      <c r="AZ38" s="3">
        <v>0.5625569924036472</v>
      </c>
      <c r="BA38" s="3">
        <v>0.33564021704045538</v>
      </c>
      <c r="BB38" s="3">
        <v>-0.66120447180104813</v>
      </c>
      <c r="BC38" s="3">
        <v>-0.32416069692772398</v>
      </c>
      <c r="BD38" s="3">
        <v>-1.236738648623404</v>
      </c>
      <c r="BE38" s="3">
        <v>4.9118518088808107</v>
      </c>
      <c r="BF38" s="3">
        <v>0.96571153533895138</v>
      </c>
      <c r="BG38" s="3">
        <v>-5.2949073419318333</v>
      </c>
      <c r="BH38" s="3">
        <v>0.55292426221910274</v>
      </c>
      <c r="BI38" s="3">
        <v>2.073501723550697</v>
      </c>
      <c r="BJ38" s="3">
        <v>-3.441682068868146</v>
      </c>
      <c r="BK38" s="3">
        <v>2.82440944489954</v>
      </c>
      <c r="BL38" s="3">
        <v>-6.4732828694748559</v>
      </c>
      <c r="BM38" s="3">
        <v>-1.8842887780004229</v>
      </c>
      <c r="BN38" s="3">
        <v>1.382845272457123</v>
      </c>
      <c r="BO38" s="3">
        <v>-0.13435057936279321</v>
      </c>
      <c r="BP38" s="3">
        <v>-0.66972116329965092</v>
      </c>
      <c r="BQ38" s="3">
        <v>-0.73904000124589053</v>
      </c>
      <c r="BR38" s="3">
        <v>-1.3719784857248349</v>
      </c>
      <c r="BS38" s="3">
        <v>-1.5978394509695439</v>
      </c>
      <c r="BT38" s="3">
        <v>-1.897507725763125</v>
      </c>
      <c r="BU38" s="3">
        <v>-7.6230321728553294</v>
      </c>
      <c r="BV38" s="3">
        <v>-3.3075254308191511</v>
      </c>
      <c r="BW38" s="3">
        <v>-4.5750905102952988</v>
      </c>
      <c r="BX38" s="3">
        <v>1.552460051440566</v>
      </c>
      <c r="BY38" s="3">
        <v>-3.9985426480579318</v>
      </c>
      <c r="BZ38" s="3">
        <v>1.332180137284777</v>
      </c>
      <c r="CA38" s="3">
        <v>-1.405133342881526</v>
      </c>
      <c r="CB38" s="3">
        <v>-1.47266407250911</v>
      </c>
      <c r="CC38" s="3">
        <v>0.21861157491522151</v>
      </c>
      <c r="CD38" s="3">
        <v>2.0272293111523458</v>
      </c>
      <c r="CE38" s="3">
        <v>-2.2720268517923281</v>
      </c>
      <c r="CF38" s="3">
        <v>-3.7562865637356841</v>
      </c>
      <c r="CG38" s="3">
        <v>-2.6855132569213711</v>
      </c>
      <c r="CH38" s="3">
        <v>2.4575831210990482</v>
      </c>
      <c r="CI38" s="3">
        <v>-2.748178628966969</v>
      </c>
      <c r="CJ38" s="3">
        <v>0.41137200415265113</v>
      </c>
      <c r="CK38" s="3">
        <v>1.410882582117311</v>
      </c>
      <c r="CL38" s="3">
        <v>1.5232062332370599</v>
      </c>
      <c r="CM38" s="3">
        <v>-3.8482411325885568</v>
      </c>
      <c r="CN38" s="3">
        <v>-0.82784734509165991</v>
      </c>
      <c r="CO38" s="3">
        <v>1.1566399312449609</v>
      </c>
      <c r="CP38" s="3">
        <v>-0.29922040550891632</v>
      </c>
      <c r="CQ38" s="3">
        <v>1.869718096991799</v>
      </c>
      <c r="CR38" s="3">
        <v>-2.347108586822849</v>
      </c>
      <c r="CS38" s="3">
        <v>0.48687172208788893</v>
      </c>
      <c r="CT38" s="3">
        <v>1.041860775392534E-2</v>
      </c>
      <c r="CU38" s="3">
        <v>3.578210777614391</v>
      </c>
      <c r="CV38" s="3">
        <v>2.1955791837374372</v>
      </c>
      <c r="CX38">
        <f t="shared" si="200"/>
        <v>-1.1470940265529026</v>
      </c>
      <c r="CY38">
        <f t="shared" si="201"/>
        <v>1.4179703262701091</v>
      </c>
      <c r="CZ38">
        <f t="shared" si="202"/>
        <v>0.13027370138308919</v>
      </c>
      <c r="DA38">
        <f t="shared" si="203"/>
        <v>-0.781866728263378</v>
      </c>
      <c r="DB38">
        <f t="shared" si="204"/>
        <v>-1.9411195572892181</v>
      </c>
      <c r="DC38">
        <f t="shared" si="205"/>
        <v>-1.788851188001948</v>
      </c>
      <c r="DD38">
        <f t="shared" si="206"/>
        <v>1.982488573870876</v>
      </c>
      <c r="DE38">
        <f t="shared" si="207"/>
        <v>1.4302048053300405</v>
      </c>
      <c r="DF38">
        <f t="shared" si="208"/>
        <v>-0.38511796606362197</v>
      </c>
      <c r="DG38">
        <f t="shared" si="209"/>
        <v>1.4876238215483433</v>
      </c>
      <c r="DH38">
        <f t="shared" si="210"/>
        <v>5.8208526642467939</v>
      </c>
      <c r="DI38">
        <f t="shared" si="211"/>
        <v>-1.2304575971491272</v>
      </c>
      <c r="DJ38">
        <f t="shared" si="212"/>
        <v>1.0867914946981896</v>
      </c>
      <c r="DK38">
        <f t="shared" si="213"/>
        <v>1.4282856056523747</v>
      </c>
      <c r="DL38">
        <f t="shared" si="214"/>
        <v>0.60836574454835679</v>
      </c>
      <c r="DM38">
        <f t="shared" si="215"/>
        <v>0.25713944741802974</v>
      </c>
      <c r="DN38">
        <f t="shared" si="216"/>
        <v>-6.8137670310858143</v>
      </c>
      <c r="DO38">
        <f t="shared" si="217"/>
        <v>-3.4796999940548878</v>
      </c>
      <c r="DP38">
        <f t="shared" si="218"/>
        <v>2.1803261853309901</v>
      </c>
      <c r="DQ38">
        <f t="shared" si="219"/>
        <v>0.94787412566162177</v>
      </c>
      <c r="DR38">
        <f t="shared" si="220"/>
        <v>-0.57907602148245574</v>
      </c>
      <c r="DS38">
        <f t="shared" si="221"/>
        <v>-0.68569488899191855</v>
      </c>
      <c r="DT38">
        <f t="shared" si="222"/>
        <v>0.59177526662396551</v>
      </c>
      <c r="DU38">
        <f t="shared" si="223"/>
        <v>-1.960098046124332</v>
      </c>
      <c r="DV38">
        <f t="shared" si="224"/>
        <v>-2.3568865406002519</v>
      </c>
      <c r="DW38">
        <f t="shared" si="225"/>
        <v>5.8199564918548701</v>
      </c>
      <c r="DX38">
        <f t="shared" si="226"/>
        <v>-0.38306719569009284</v>
      </c>
      <c r="DY38">
        <f t="shared" si="227"/>
        <v>2.1998864503048701</v>
      </c>
      <c r="DZ38">
        <f t="shared" si="228"/>
        <v>0.37438918567951968</v>
      </c>
      <c r="EA38">
        <f t="shared" si="229"/>
        <v>-1.4921860595202943</v>
      </c>
      <c r="EB38">
        <f t="shared" si="230"/>
        <v>6.5303937114967319</v>
      </c>
      <c r="EC38">
        <f t="shared" si="231"/>
        <v>1.038016799665473</v>
      </c>
      <c r="ED38">
        <f t="shared" si="232"/>
        <v>-0.49047504469974479</v>
      </c>
      <c r="EE38">
        <f t="shared" si="233"/>
        <v>2.030931408783005</v>
      </c>
      <c r="EF38">
        <f t="shared" si="234"/>
        <v>-0.91752162872600773</v>
      </c>
      <c r="EG38">
        <f t="shared" si="235"/>
        <v>-0.4248075508625902</v>
      </c>
      <c r="EH38">
        <f t="shared" si="236"/>
        <v>-4.1351947010521446</v>
      </c>
      <c r="EI38">
        <f t="shared" si="237"/>
        <v>-0.60585540867873311</v>
      </c>
      <c r="EJ38">
        <f t="shared" si="238"/>
        <v>2.2576671303457685</v>
      </c>
      <c r="EK38">
        <f t="shared" si="239"/>
        <v>3.2595072895474457</v>
      </c>
      <c r="EL38">
        <f t="shared" si="240"/>
        <v>0.66058780139583806</v>
      </c>
      <c r="EM38">
        <f t="shared" si="241"/>
        <v>0.55899654259938281</v>
      </c>
      <c r="EN38">
        <f t="shared" si="242"/>
        <v>2.0092476603025098</v>
      </c>
      <c r="EO38">
        <f t="shared" si="243"/>
        <v>6.0756750253264746</v>
      </c>
      <c r="EP38">
        <f t="shared" si="244"/>
        <v>-3.1013969364765499</v>
      </c>
      <c r="EQ38">
        <f t="shared" si="245"/>
        <v>2.0599304307882553</v>
      </c>
      <c r="ER38">
        <f t="shared" si="246"/>
        <v>-0.91186528659083899</v>
      </c>
      <c r="ES38">
        <f t="shared" si="247"/>
        <v>1.0167373037820129</v>
      </c>
      <c r="ET38">
        <f t="shared" si="248"/>
        <v>-2.0428122232260559</v>
      </c>
      <c r="EU38">
        <f t="shared" si="249"/>
        <v>-0.13190567043855705</v>
      </c>
      <c r="EV38">
        <f t="shared" si="250"/>
        <v>-1.1601864221092391</v>
      </c>
      <c r="EW38">
        <f t="shared" si="251"/>
        <v>2.2319304924036474</v>
      </c>
      <c r="EX38">
        <f t="shared" si="252"/>
        <v>-0.73988068295954457</v>
      </c>
      <c r="EY38">
        <f t="shared" si="253"/>
        <v>6.3097881989518934E-3</v>
      </c>
      <c r="EZ38">
        <f t="shared" si="254"/>
        <v>-0.8170640169277239</v>
      </c>
      <c r="FA38">
        <f t="shared" si="255"/>
        <v>-2.1201172186234039</v>
      </c>
      <c r="FB38">
        <f t="shared" si="256"/>
        <v>4.6884248388808105</v>
      </c>
      <c r="FC38">
        <f t="shared" si="257"/>
        <v>0.39021498533895138</v>
      </c>
      <c r="FD38">
        <f t="shared" si="258"/>
        <v>-4.2916383419318329</v>
      </c>
      <c r="FE38">
        <f t="shared" si="259"/>
        <v>1.6614445622191027</v>
      </c>
      <c r="FF38">
        <f t="shared" si="260"/>
        <v>2.4511776735506969</v>
      </c>
      <c r="FG38">
        <f t="shared" si="261"/>
        <v>-2.4242763688681457</v>
      </c>
      <c r="FH38">
        <f t="shared" si="262"/>
        <v>0.83864544489953996</v>
      </c>
      <c r="FI38">
        <f t="shared" si="263"/>
        <v>-7.3634822694748561</v>
      </c>
      <c r="FJ38">
        <f t="shared" si="264"/>
        <v>-2.1403155180004227</v>
      </c>
      <c r="FK38">
        <f t="shared" si="265"/>
        <v>0.61907267245712294</v>
      </c>
      <c r="FL38">
        <f t="shared" si="266"/>
        <v>-1.4373262793627932</v>
      </c>
      <c r="FM38">
        <f t="shared" si="267"/>
        <v>-0.21763340329965092</v>
      </c>
      <c r="FN38">
        <f t="shared" si="268"/>
        <v>-3.6344631245890491E-2</v>
      </c>
      <c r="FO38">
        <f t="shared" si="269"/>
        <v>-0.86178948572483494</v>
      </c>
      <c r="FP38">
        <f t="shared" si="270"/>
        <v>-2.0977278109695439</v>
      </c>
      <c r="FQ38">
        <f t="shared" si="271"/>
        <v>-1.493341685763125</v>
      </c>
      <c r="FR38">
        <f t="shared" si="272"/>
        <v>-8.1346125228553294</v>
      </c>
      <c r="FS38">
        <f t="shared" si="273"/>
        <v>-3.606835400819151</v>
      </c>
      <c r="FT38">
        <f t="shared" si="274"/>
        <v>-5.100601310295299</v>
      </c>
      <c r="FU38">
        <f t="shared" si="275"/>
        <v>1.5074635414405659</v>
      </c>
      <c r="FV38">
        <f t="shared" si="276"/>
        <v>-4.9882849480579319</v>
      </c>
      <c r="FW38">
        <f t="shared" si="277"/>
        <v>2.5703853372847769</v>
      </c>
      <c r="FX38">
        <f t="shared" si="278"/>
        <v>-1.208948342881526</v>
      </c>
      <c r="FY38">
        <f t="shared" si="279"/>
        <v>-2.37608237250911</v>
      </c>
      <c r="FZ38">
        <f t="shared" si="280"/>
        <v>0.36574322491522149</v>
      </c>
      <c r="GA38">
        <f t="shared" si="281"/>
        <v>1.601509931152346</v>
      </c>
      <c r="GB38">
        <f t="shared" si="282"/>
        <v>-1.255546051792328</v>
      </c>
      <c r="GC38">
        <f t="shared" si="283"/>
        <v>-2.5356044637356838</v>
      </c>
      <c r="GD38">
        <f t="shared" si="284"/>
        <v>-3.7013460569213712</v>
      </c>
      <c r="GE38">
        <f t="shared" si="285"/>
        <v>3.9507350210990482</v>
      </c>
      <c r="GF38">
        <f t="shared" si="286"/>
        <v>-2.3811924089669692</v>
      </c>
      <c r="GG38">
        <f t="shared" si="287"/>
        <v>-0.25976709584734886</v>
      </c>
      <c r="GH38">
        <f t="shared" si="288"/>
        <v>1.2714842921173111</v>
      </c>
      <c r="GI38">
        <f t="shared" si="289"/>
        <v>1.9325009532370601</v>
      </c>
      <c r="GJ38">
        <f t="shared" si="290"/>
        <v>-4.8975352325885568</v>
      </c>
      <c r="GK38">
        <f t="shared" si="291"/>
        <v>-0.84326902609165988</v>
      </c>
      <c r="GL38">
        <f t="shared" si="292"/>
        <v>0.76318526124496089</v>
      </c>
      <c r="GM38">
        <f t="shared" si="293"/>
        <v>-0.53315826550891632</v>
      </c>
      <c r="GN38">
        <f t="shared" si="294"/>
        <v>1.2557521969917991</v>
      </c>
      <c r="GO38">
        <f t="shared" si="295"/>
        <v>-1.2278185868228491</v>
      </c>
      <c r="GP38">
        <f t="shared" si="296"/>
        <v>0.49895732408788895</v>
      </c>
      <c r="GQ38">
        <f t="shared" si="297"/>
        <v>0.20281917775392533</v>
      </c>
      <c r="GR38">
        <f t="shared" si="298"/>
        <v>2.7665982776143911</v>
      </c>
      <c r="GS38">
        <f t="shared" si="299"/>
        <v>1.4106395337374371</v>
      </c>
      <c r="GX38">
        <f t="shared" si="300"/>
        <v>1.1470940265529026</v>
      </c>
      <c r="GY38">
        <f t="shared" si="301"/>
        <v>1.4179703262701091</v>
      </c>
      <c r="GZ38">
        <f t="shared" si="302"/>
        <v>0.13027370138308919</v>
      </c>
      <c r="HA38">
        <f t="shared" si="303"/>
        <v>0.781866728263378</v>
      </c>
      <c r="HB38">
        <f t="shared" si="304"/>
        <v>1.9411195572892181</v>
      </c>
      <c r="HC38">
        <f t="shared" si="305"/>
        <v>1.788851188001948</v>
      </c>
      <c r="HD38">
        <f t="shared" si="306"/>
        <v>1.982488573870876</v>
      </c>
      <c r="HE38">
        <f t="shared" si="307"/>
        <v>1.4302048053300405</v>
      </c>
      <c r="HF38">
        <f t="shared" si="308"/>
        <v>0.38511796606362197</v>
      </c>
      <c r="HG38">
        <f t="shared" si="309"/>
        <v>1.4876238215483433</v>
      </c>
      <c r="HH38">
        <f t="shared" si="310"/>
        <v>5.8208526642467939</v>
      </c>
      <c r="HI38">
        <f t="shared" si="311"/>
        <v>1.2304575971491272</v>
      </c>
      <c r="HJ38">
        <f t="shared" si="312"/>
        <v>1.0867914946981896</v>
      </c>
      <c r="HK38">
        <f t="shared" si="313"/>
        <v>1.4282856056523747</v>
      </c>
      <c r="HL38">
        <f t="shared" si="314"/>
        <v>0.60836574454835679</v>
      </c>
      <c r="HM38">
        <f t="shared" si="315"/>
        <v>0.25713944741802974</v>
      </c>
      <c r="HN38">
        <f t="shared" si="316"/>
        <v>6.8137670310858143</v>
      </c>
      <c r="HO38">
        <f t="shared" si="317"/>
        <v>3.4796999940548878</v>
      </c>
      <c r="HP38">
        <f t="shared" si="318"/>
        <v>2.1803261853309901</v>
      </c>
      <c r="HQ38">
        <f t="shared" si="319"/>
        <v>0.94787412566162177</v>
      </c>
      <c r="HR38">
        <f t="shared" si="320"/>
        <v>0.57907602148245574</v>
      </c>
      <c r="HS38">
        <f t="shared" si="321"/>
        <v>0.68569488899191855</v>
      </c>
      <c r="HT38">
        <f t="shared" si="322"/>
        <v>0.59177526662396551</v>
      </c>
      <c r="HU38">
        <f t="shared" si="323"/>
        <v>1.960098046124332</v>
      </c>
      <c r="HV38">
        <f t="shared" si="324"/>
        <v>2.3568865406002519</v>
      </c>
      <c r="HW38">
        <f t="shared" si="325"/>
        <v>5.8199564918548701</v>
      </c>
      <c r="HX38">
        <f t="shared" si="326"/>
        <v>0.38306719569009284</v>
      </c>
      <c r="HY38">
        <f t="shared" si="327"/>
        <v>2.1998864503048701</v>
      </c>
      <c r="HZ38">
        <f t="shared" si="328"/>
        <v>0.37438918567951968</v>
      </c>
      <c r="IA38">
        <f t="shared" si="329"/>
        <v>1.4921860595202943</v>
      </c>
      <c r="IB38">
        <f t="shared" si="330"/>
        <v>6.5303937114967319</v>
      </c>
      <c r="IC38">
        <f t="shared" si="331"/>
        <v>1.038016799665473</v>
      </c>
      <c r="ID38">
        <f t="shared" si="332"/>
        <v>0.49047504469974479</v>
      </c>
      <c r="IE38">
        <f t="shared" si="333"/>
        <v>2.030931408783005</v>
      </c>
      <c r="IF38">
        <f t="shared" si="334"/>
        <v>0.91752162872600773</v>
      </c>
      <c r="IG38">
        <f t="shared" si="335"/>
        <v>0.4248075508625902</v>
      </c>
      <c r="IH38">
        <f t="shared" si="336"/>
        <v>4.1351947010521446</v>
      </c>
      <c r="II38">
        <f t="shared" si="337"/>
        <v>0.60585540867873311</v>
      </c>
      <c r="IJ38">
        <f t="shared" si="338"/>
        <v>2.2576671303457685</v>
      </c>
      <c r="IK38">
        <f t="shared" si="339"/>
        <v>3.2595072895474457</v>
      </c>
      <c r="IL38">
        <f t="shared" si="340"/>
        <v>0.66058780139583806</v>
      </c>
      <c r="IM38">
        <f t="shared" si="341"/>
        <v>0.55899654259938281</v>
      </c>
      <c r="IN38">
        <f t="shared" si="342"/>
        <v>2.0092476603025098</v>
      </c>
      <c r="IO38">
        <f t="shared" si="343"/>
        <v>6.0756750253264746</v>
      </c>
      <c r="IP38">
        <f t="shared" si="344"/>
        <v>3.1013969364765499</v>
      </c>
      <c r="IQ38">
        <f t="shared" si="345"/>
        <v>2.0599304307882553</v>
      </c>
      <c r="IR38">
        <f t="shared" si="346"/>
        <v>0.91186528659083899</v>
      </c>
      <c r="IS38">
        <f t="shared" si="347"/>
        <v>1.0167373037820129</v>
      </c>
      <c r="IT38">
        <f t="shared" si="348"/>
        <v>2.0428122232260559</v>
      </c>
      <c r="IU38">
        <f t="shared" si="349"/>
        <v>0.13190567043855705</v>
      </c>
      <c r="IV38">
        <f t="shared" si="350"/>
        <v>1.1601864221092391</v>
      </c>
      <c r="IW38">
        <f t="shared" si="351"/>
        <v>2.2319304924036474</v>
      </c>
      <c r="IX38">
        <f t="shared" si="352"/>
        <v>0.73988068295954457</v>
      </c>
      <c r="IY38">
        <f t="shared" si="353"/>
        <v>6.3097881989518934E-3</v>
      </c>
      <c r="IZ38">
        <f t="shared" si="354"/>
        <v>0.8170640169277239</v>
      </c>
      <c r="JA38">
        <f t="shared" si="355"/>
        <v>2.1201172186234039</v>
      </c>
      <c r="JB38">
        <f t="shared" si="356"/>
        <v>4.6884248388808105</v>
      </c>
      <c r="JC38">
        <f t="shared" si="357"/>
        <v>0.39021498533895138</v>
      </c>
      <c r="JD38">
        <f t="shared" si="358"/>
        <v>4.2916383419318329</v>
      </c>
      <c r="JE38">
        <f t="shared" si="359"/>
        <v>1.6614445622191027</v>
      </c>
      <c r="JF38">
        <f t="shared" si="360"/>
        <v>2.4511776735506969</v>
      </c>
      <c r="JG38">
        <f t="shared" si="361"/>
        <v>2.4242763688681457</v>
      </c>
      <c r="JH38">
        <f t="shared" si="362"/>
        <v>0.83864544489953996</v>
      </c>
      <c r="JI38">
        <f t="shared" si="363"/>
        <v>7.3634822694748561</v>
      </c>
      <c r="JJ38">
        <f t="shared" si="364"/>
        <v>2.1403155180004227</v>
      </c>
      <c r="JK38">
        <f t="shared" si="365"/>
        <v>0.61907267245712294</v>
      </c>
      <c r="JL38">
        <f t="shared" si="366"/>
        <v>1.4373262793627932</v>
      </c>
      <c r="JM38">
        <f t="shared" si="367"/>
        <v>0.21763340329965092</v>
      </c>
      <c r="JN38">
        <f t="shared" si="368"/>
        <v>3.6344631245890491E-2</v>
      </c>
      <c r="JO38">
        <f t="shared" si="369"/>
        <v>0.86178948572483494</v>
      </c>
      <c r="JP38">
        <f t="shared" si="370"/>
        <v>2.0977278109695439</v>
      </c>
      <c r="JQ38">
        <f t="shared" si="371"/>
        <v>1.493341685763125</v>
      </c>
      <c r="JR38">
        <f t="shared" si="372"/>
        <v>8.1346125228553294</v>
      </c>
      <c r="JS38">
        <f t="shared" si="373"/>
        <v>3.606835400819151</v>
      </c>
      <c r="JT38">
        <f t="shared" si="374"/>
        <v>5.100601310295299</v>
      </c>
      <c r="JU38">
        <f t="shared" si="375"/>
        <v>1.5074635414405659</v>
      </c>
      <c r="JV38">
        <f t="shared" si="376"/>
        <v>4.9882849480579319</v>
      </c>
      <c r="JW38">
        <f t="shared" si="377"/>
        <v>2.5703853372847769</v>
      </c>
      <c r="JX38">
        <f t="shared" si="378"/>
        <v>1.208948342881526</v>
      </c>
      <c r="JY38">
        <f t="shared" si="379"/>
        <v>2.37608237250911</v>
      </c>
      <c r="JZ38">
        <f t="shared" si="380"/>
        <v>0.36574322491522149</v>
      </c>
      <c r="KA38">
        <f t="shared" si="381"/>
        <v>1.601509931152346</v>
      </c>
      <c r="KB38">
        <f t="shared" si="382"/>
        <v>1.255546051792328</v>
      </c>
      <c r="KC38">
        <f t="shared" si="383"/>
        <v>2.5356044637356838</v>
      </c>
      <c r="KD38">
        <f t="shared" si="384"/>
        <v>3.7013460569213712</v>
      </c>
      <c r="KE38">
        <f t="shared" si="385"/>
        <v>3.9507350210990482</v>
      </c>
      <c r="KF38">
        <f t="shared" si="386"/>
        <v>2.3811924089669692</v>
      </c>
      <c r="KG38">
        <f t="shared" si="387"/>
        <v>0.25976709584734886</v>
      </c>
      <c r="KH38">
        <f t="shared" si="388"/>
        <v>1.2714842921173111</v>
      </c>
      <c r="KI38">
        <f t="shared" si="389"/>
        <v>1.9325009532370601</v>
      </c>
      <c r="KJ38">
        <f t="shared" si="390"/>
        <v>4.8975352325885568</v>
      </c>
      <c r="KK38">
        <f t="shared" si="391"/>
        <v>0.84326902609165988</v>
      </c>
      <c r="KL38">
        <f t="shared" si="392"/>
        <v>0.76318526124496089</v>
      </c>
      <c r="KM38">
        <f t="shared" si="393"/>
        <v>0.53315826550891632</v>
      </c>
      <c r="KN38">
        <f t="shared" si="394"/>
        <v>1.2557521969917991</v>
      </c>
      <c r="KO38">
        <f t="shared" si="395"/>
        <v>1.2278185868228491</v>
      </c>
      <c r="KP38">
        <f t="shared" si="396"/>
        <v>0.49895732408788895</v>
      </c>
      <c r="KQ38">
        <f t="shared" si="397"/>
        <v>0.20281917775392533</v>
      </c>
      <c r="KR38">
        <f t="shared" si="398"/>
        <v>2.7665982776143911</v>
      </c>
      <c r="KS38">
        <f t="shared" si="399"/>
        <v>1.4106395337374371</v>
      </c>
    </row>
    <row r="39" spans="1:305" x14ac:dyDescent="0.25">
      <c r="A39" s="3">
        <v>0.85079386797062262</v>
      </c>
      <c r="B39" s="3">
        <v>1.408049492911152</v>
      </c>
      <c r="C39" s="3">
        <v>0.59802299819654658</v>
      </c>
      <c r="D39" s="3">
        <v>-0.21004497955709381</v>
      </c>
      <c r="E39" s="3">
        <v>-5.5840979939986362</v>
      </c>
      <c r="F39" s="3">
        <v>-3.5001086579966598</v>
      </c>
      <c r="G39" s="3">
        <v>2.3927040471404699</v>
      </c>
      <c r="H39" s="3">
        <v>1.4025133668291709</v>
      </c>
      <c r="I39" s="3">
        <v>0.46818076885238941</v>
      </c>
      <c r="J39" s="3">
        <v>1.7380350356274139</v>
      </c>
      <c r="K39" s="3">
        <v>-3.448060436362943</v>
      </c>
      <c r="L39" s="3">
        <v>-2.0816589816132458</v>
      </c>
      <c r="M39" s="3">
        <v>-6.9473253980872632E-2</v>
      </c>
      <c r="N39" s="3">
        <v>0.86813320755322254</v>
      </c>
      <c r="O39" s="3">
        <v>2.1116316894707028</v>
      </c>
      <c r="P39" s="3">
        <v>-1.3095236222337769</v>
      </c>
      <c r="Q39" s="3">
        <v>-1.028064438350011</v>
      </c>
      <c r="R39" s="3">
        <v>2.7822117416960861</v>
      </c>
      <c r="S39" s="3">
        <v>1.926514421894695</v>
      </c>
      <c r="T39" s="3">
        <v>-3.110745844302043</v>
      </c>
      <c r="U39" s="3">
        <v>1.073936669246919</v>
      </c>
      <c r="V39" s="3">
        <v>0.58945339681648923</v>
      </c>
      <c r="W39" s="3">
        <v>0.37712589423812543</v>
      </c>
      <c r="X39" s="3">
        <v>0.62288067177087825</v>
      </c>
      <c r="Y39" s="3">
        <v>-0.43410129374077361</v>
      </c>
      <c r="Z39" s="3">
        <v>-1.08060893349056</v>
      </c>
      <c r="AA39" s="3">
        <v>3.551101481797454</v>
      </c>
      <c r="AB39" s="3">
        <v>2.0778724788853369</v>
      </c>
      <c r="AC39" s="3">
        <v>-1.529272420524793</v>
      </c>
      <c r="AD39" s="3">
        <v>-2.5483974050300708</v>
      </c>
      <c r="AE39" s="3">
        <v>1.3140858002232121</v>
      </c>
      <c r="AF39" s="3">
        <v>1.0072354714044669</v>
      </c>
      <c r="AG39" s="3">
        <v>5.5181039134310428</v>
      </c>
      <c r="AH39" s="3">
        <v>8.7449743115471144</v>
      </c>
      <c r="AI39" s="3">
        <v>-2.863534232363202</v>
      </c>
      <c r="AJ39" s="3">
        <v>2.3922642862793279E-2</v>
      </c>
      <c r="AK39" s="3">
        <v>-1.6215781592644829</v>
      </c>
      <c r="AL39" s="3">
        <v>-9.0987098922398868</v>
      </c>
      <c r="AM39" s="3">
        <v>-1.939184836217861</v>
      </c>
      <c r="AN39" s="3">
        <v>3.176529698322561</v>
      </c>
      <c r="AO39" s="3">
        <v>-0.83642048187972406</v>
      </c>
      <c r="AP39" s="3">
        <v>-2.1184037886970111</v>
      </c>
      <c r="AQ39" s="3">
        <v>1.857684907607196</v>
      </c>
      <c r="AR39" s="3">
        <v>0.19662317615035671</v>
      </c>
      <c r="AS39" s="3">
        <v>2.9895898628438782</v>
      </c>
      <c r="AT39" s="3">
        <v>-1.534151382595677</v>
      </c>
      <c r="AU39" s="3">
        <v>-2.9921526080741492</v>
      </c>
      <c r="AV39" s="3">
        <v>3.4712039444094751</v>
      </c>
      <c r="AW39" s="3">
        <v>0.56266620564289738</v>
      </c>
      <c r="AX39" s="3">
        <v>1.238664640505486</v>
      </c>
      <c r="AY39" s="3">
        <v>6.0050104802591244</v>
      </c>
      <c r="AZ39" s="3">
        <v>2.3741196634047839</v>
      </c>
      <c r="BA39" s="3">
        <v>5.0732659791818868</v>
      </c>
      <c r="BB39" s="3">
        <v>0.53210144812048632</v>
      </c>
      <c r="BC39" s="3">
        <v>4.982625961716705</v>
      </c>
      <c r="BD39" s="3">
        <v>-1.451863791230563</v>
      </c>
      <c r="BE39" s="3">
        <v>0.63058077786104838</v>
      </c>
      <c r="BF39" s="3">
        <v>-1.008075466328201</v>
      </c>
      <c r="BG39" s="3">
        <v>-2.8113307669192311</v>
      </c>
      <c r="BH39" s="3">
        <v>0.76937517520721332</v>
      </c>
      <c r="BI39" s="3">
        <v>-6.9557021014459712</v>
      </c>
      <c r="BJ39" s="3">
        <v>3.1144898134275412</v>
      </c>
      <c r="BK39" s="3">
        <v>3.4927194750379469</v>
      </c>
      <c r="BL39" s="3">
        <v>1.5369872934543289</v>
      </c>
      <c r="BM39" s="3">
        <v>-2.451210335085825</v>
      </c>
      <c r="BN39" s="3">
        <v>3.026989804168545</v>
      </c>
      <c r="BO39" s="3">
        <v>-1.7115103750266141</v>
      </c>
      <c r="BP39" s="3">
        <v>0.24554142550154981</v>
      </c>
      <c r="BQ39" s="3">
        <v>-2.161799800968554E-2</v>
      </c>
      <c r="BR39" s="3">
        <v>-0.28054747736064162</v>
      </c>
      <c r="BS39" s="3">
        <v>-4.9143349568013894</v>
      </c>
      <c r="BT39" s="3">
        <v>-1.87110294421442</v>
      </c>
      <c r="BU39" s="3">
        <v>-0.32490293235193363</v>
      </c>
      <c r="BV39" s="3">
        <v>1.3213118652379581</v>
      </c>
      <c r="BW39" s="3">
        <v>4.5056143573178584</v>
      </c>
      <c r="BX39" s="3">
        <v>-1.4056253961147049</v>
      </c>
      <c r="BY39" s="3">
        <v>1.1761679049602911</v>
      </c>
      <c r="BZ39" s="3">
        <v>1.6473143221579081</v>
      </c>
      <c r="CA39" s="3">
        <v>-3.9210695030868581</v>
      </c>
      <c r="CB39" s="3">
        <v>-1.0352986415200029</v>
      </c>
      <c r="CC39" s="3">
        <v>-3.4907266651719708</v>
      </c>
      <c r="CD39" s="3">
        <v>-0.99556097689456868</v>
      </c>
      <c r="CE39" s="3">
        <v>-2.3595549242680578</v>
      </c>
      <c r="CF39" s="3">
        <v>2.9681122515397029</v>
      </c>
      <c r="CG39" s="3">
        <v>3.6778565467352018</v>
      </c>
      <c r="CH39" s="3">
        <v>1.912540746741394</v>
      </c>
      <c r="CI39" s="3">
        <v>2.085321745088863</v>
      </c>
      <c r="CJ39" s="3">
        <v>-0.17133861848828649</v>
      </c>
      <c r="CK39" s="3">
        <v>-5.2768192854947644</v>
      </c>
      <c r="CL39" s="3">
        <v>-2.9346338946861059</v>
      </c>
      <c r="CM39" s="3">
        <v>-2.064728838601801</v>
      </c>
      <c r="CN39" s="3">
        <v>3.6010798919854339</v>
      </c>
      <c r="CO39" s="3">
        <v>-1.6065288746936031</v>
      </c>
      <c r="CP39" s="3">
        <v>2.3508423963888219</v>
      </c>
      <c r="CQ39" s="3">
        <v>1.220161426362889</v>
      </c>
      <c r="CR39" s="3">
        <v>0.42278869966061422</v>
      </c>
      <c r="CS39" s="3">
        <v>2.2848341052283971</v>
      </c>
      <c r="CT39" s="3">
        <v>1.5154550224645269</v>
      </c>
      <c r="CU39" s="3">
        <v>-3.9919977076130908</v>
      </c>
      <c r="CV39" s="3">
        <v>1.673240290625734</v>
      </c>
      <c r="CX39">
        <f t="shared" si="200"/>
        <v>1.5861073979706226</v>
      </c>
      <c r="CY39">
        <f t="shared" si="201"/>
        <v>1.464641208911152</v>
      </c>
      <c r="CZ39">
        <f t="shared" si="202"/>
        <v>0.35058057819654659</v>
      </c>
      <c r="DA39">
        <f t="shared" si="203"/>
        <v>0.60767242044290626</v>
      </c>
      <c r="DB39">
        <f t="shared" si="204"/>
        <v>-6.2055043939986358</v>
      </c>
      <c r="DC39">
        <f t="shared" si="205"/>
        <v>-1.9584703579966598</v>
      </c>
      <c r="DD39">
        <f t="shared" si="206"/>
        <v>4.0040890471404698</v>
      </c>
      <c r="DE39">
        <f t="shared" si="207"/>
        <v>3.4006445668291709</v>
      </c>
      <c r="DF39">
        <f t="shared" si="208"/>
        <v>0.26412098885238944</v>
      </c>
      <c r="DG39">
        <f t="shared" si="209"/>
        <v>2.1435389956274138</v>
      </c>
      <c r="DH39">
        <f t="shared" si="210"/>
        <v>-3.012440936362943</v>
      </c>
      <c r="DI39">
        <f t="shared" si="211"/>
        <v>-5.819198161324568E-2</v>
      </c>
      <c r="DJ39">
        <f t="shared" si="212"/>
        <v>0.66312481601912732</v>
      </c>
      <c r="DK39">
        <f t="shared" si="213"/>
        <v>0.90241288155322252</v>
      </c>
      <c r="DL39">
        <f t="shared" si="214"/>
        <v>0.68626948947070288</v>
      </c>
      <c r="DM39">
        <f t="shared" si="215"/>
        <v>-1.534358782233777</v>
      </c>
      <c r="DN39">
        <f t="shared" si="216"/>
        <v>-1.5217180983500112</v>
      </c>
      <c r="DO39">
        <f t="shared" si="217"/>
        <v>0.39488054169608588</v>
      </c>
      <c r="DP39">
        <f t="shared" si="218"/>
        <v>1.416923221894695</v>
      </c>
      <c r="DQ39">
        <f t="shared" si="219"/>
        <v>-3.3363740443020431</v>
      </c>
      <c r="DR39">
        <f t="shared" si="220"/>
        <v>0.33123286924691897</v>
      </c>
      <c r="DS39">
        <f t="shared" si="221"/>
        <v>-0.99345120318351077</v>
      </c>
      <c r="DT39">
        <f t="shared" si="222"/>
        <v>0.47676196423812545</v>
      </c>
      <c r="DU39">
        <f t="shared" si="223"/>
        <v>0.37709388177087821</v>
      </c>
      <c r="DV39">
        <f t="shared" si="224"/>
        <v>-2.0083421937407735</v>
      </c>
      <c r="DW39">
        <f t="shared" si="225"/>
        <v>-1.7586485334905599</v>
      </c>
      <c r="DX39">
        <f t="shared" si="226"/>
        <v>3.3632694217974541</v>
      </c>
      <c r="DY39">
        <f t="shared" si="227"/>
        <v>2.8427953788853371</v>
      </c>
      <c r="DZ39">
        <f t="shared" si="228"/>
        <v>-0.91907372052479297</v>
      </c>
      <c r="EA39">
        <f t="shared" si="229"/>
        <v>-1.2270969050300709</v>
      </c>
      <c r="EB39">
        <f t="shared" si="230"/>
        <v>0.37104470022321212</v>
      </c>
      <c r="EC39">
        <f t="shared" si="231"/>
        <v>3.0508644714044673</v>
      </c>
      <c r="ED39">
        <f t="shared" si="232"/>
        <v>4.7436508734310427</v>
      </c>
      <c r="EE39">
        <f t="shared" si="233"/>
        <v>10.241239211547114</v>
      </c>
      <c r="EF39">
        <f t="shared" si="234"/>
        <v>-4.418170732363202</v>
      </c>
      <c r="EG39">
        <f t="shared" si="235"/>
        <v>-0.47635541713720669</v>
      </c>
      <c r="EH39">
        <f t="shared" si="236"/>
        <v>-1.4385311492644828</v>
      </c>
      <c r="EI39">
        <f t="shared" si="237"/>
        <v>-10.679160192239888</v>
      </c>
      <c r="EJ39">
        <f t="shared" si="238"/>
        <v>7.1494363782139247E-2</v>
      </c>
      <c r="EK39">
        <f t="shared" si="239"/>
        <v>4.1697768483225612</v>
      </c>
      <c r="EL39">
        <f t="shared" si="240"/>
        <v>-0.8207474868797241</v>
      </c>
      <c r="EM39">
        <f t="shared" si="241"/>
        <v>-2.0324495186970113</v>
      </c>
      <c r="EN39">
        <f t="shared" si="242"/>
        <v>1.988010707607196</v>
      </c>
      <c r="EO39">
        <f t="shared" si="243"/>
        <v>-0.11072775384964331</v>
      </c>
      <c r="EP39">
        <f t="shared" si="244"/>
        <v>3.3943772628438782</v>
      </c>
      <c r="EQ39">
        <f t="shared" si="245"/>
        <v>-3.4211883825956768</v>
      </c>
      <c r="ER39">
        <f t="shared" si="246"/>
        <v>-2.7474682980741494</v>
      </c>
      <c r="ES39">
        <f t="shared" si="247"/>
        <v>0.73967854440947489</v>
      </c>
      <c r="ET39">
        <f t="shared" si="248"/>
        <v>-0.57812899435710252</v>
      </c>
      <c r="EU39">
        <f t="shared" si="249"/>
        <v>2.037356270505486</v>
      </c>
      <c r="EV39">
        <f t="shared" si="250"/>
        <v>5.6054851402591241</v>
      </c>
      <c r="EW39">
        <f t="shared" si="251"/>
        <v>4.381123963404784</v>
      </c>
      <c r="EX39">
        <f t="shared" si="252"/>
        <v>3.8572172791818868</v>
      </c>
      <c r="EY39">
        <f t="shared" si="253"/>
        <v>1.5344614481204863</v>
      </c>
      <c r="EZ39">
        <f t="shared" si="254"/>
        <v>4.6940695917167048</v>
      </c>
      <c r="FA39">
        <f t="shared" si="255"/>
        <v>-1.3068274412305629</v>
      </c>
      <c r="FB39">
        <f t="shared" si="256"/>
        <v>-0.20804302213895165</v>
      </c>
      <c r="FC39">
        <f t="shared" si="257"/>
        <v>-2.070399466328201</v>
      </c>
      <c r="FD39">
        <f t="shared" si="258"/>
        <v>-1.523066366919231</v>
      </c>
      <c r="FE39">
        <f t="shared" si="259"/>
        <v>1.5234732352072133</v>
      </c>
      <c r="FF39">
        <f t="shared" si="260"/>
        <v>-7.101140061445971</v>
      </c>
      <c r="FG39">
        <f t="shared" si="261"/>
        <v>4.0303139134275412</v>
      </c>
      <c r="FH39">
        <f t="shared" si="262"/>
        <v>0.94921247503794692</v>
      </c>
      <c r="FI39">
        <f t="shared" si="263"/>
        <v>1.456837943454329</v>
      </c>
      <c r="FJ39">
        <f t="shared" si="264"/>
        <v>-2.2546794850858252</v>
      </c>
      <c r="FK39">
        <f t="shared" si="265"/>
        <v>2.3896672541685451</v>
      </c>
      <c r="FL39">
        <f t="shared" si="266"/>
        <v>-3.3868662750266143</v>
      </c>
      <c r="FM39">
        <f t="shared" si="267"/>
        <v>0.12062998550154981</v>
      </c>
      <c r="FN39">
        <f t="shared" si="268"/>
        <v>2.5287650019903145</v>
      </c>
      <c r="FO39">
        <f t="shared" si="269"/>
        <v>6.7847452639358374E-2</v>
      </c>
      <c r="FP39">
        <f t="shared" si="270"/>
        <v>-5.2698949568013891</v>
      </c>
      <c r="FQ39">
        <f t="shared" si="271"/>
        <v>-0.88393474421441998</v>
      </c>
      <c r="FR39">
        <f t="shared" si="272"/>
        <v>0.70351826764806624</v>
      </c>
      <c r="FS39">
        <f t="shared" si="273"/>
        <v>1.686523595237958</v>
      </c>
      <c r="FT39">
        <f t="shared" si="274"/>
        <v>4.6162007873178581</v>
      </c>
      <c r="FU39">
        <f t="shared" si="275"/>
        <v>-1.6759019461147049</v>
      </c>
      <c r="FV39">
        <f t="shared" si="276"/>
        <v>1.024732154960291</v>
      </c>
      <c r="FW39">
        <f t="shared" si="277"/>
        <v>2.396828122157908</v>
      </c>
      <c r="FX39">
        <f t="shared" si="278"/>
        <v>-4.1151623030868585</v>
      </c>
      <c r="FY39">
        <f t="shared" si="279"/>
        <v>-1.5666828415200029</v>
      </c>
      <c r="FZ39">
        <f t="shared" si="280"/>
        <v>-4.2153478651719709</v>
      </c>
      <c r="GA39">
        <f t="shared" si="281"/>
        <v>-2.1426791768945685</v>
      </c>
      <c r="GB39">
        <f t="shared" si="282"/>
        <v>-1.5718253642680577</v>
      </c>
      <c r="GC39">
        <f t="shared" si="283"/>
        <v>2.9329450935397028</v>
      </c>
      <c r="GD39">
        <f t="shared" si="284"/>
        <v>3.8333968067352018</v>
      </c>
      <c r="GE39">
        <f t="shared" si="285"/>
        <v>2.5593820967413938</v>
      </c>
      <c r="GF39">
        <f t="shared" si="286"/>
        <v>2.938092345088863</v>
      </c>
      <c r="GG39">
        <f t="shared" si="287"/>
        <v>-0.90808181848828651</v>
      </c>
      <c r="GH39">
        <f t="shared" si="288"/>
        <v>-5.3947681904947649</v>
      </c>
      <c r="GI39">
        <f t="shared" si="289"/>
        <v>-2.9056083106861057</v>
      </c>
      <c r="GJ39">
        <f t="shared" si="290"/>
        <v>-3.2440830386018007</v>
      </c>
      <c r="GK39">
        <f t="shared" si="291"/>
        <v>3.7017264419854339</v>
      </c>
      <c r="GL39">
        <f t="shared" si="292"/>
        <v>-1.992934774693603</v>
      </c>
      <c r="GM39">
        <f t="shared" si="293"/>
        <v>2.6588856963888219</v>
      </c>
      <c r="GN39">
        <f t="shared" si="294"/>
        <v>0.3866427263628891</v>
      </c>
      <c r="GO39">
        <f t="shared" si="295"/>
        <v>1.9171740996606144</v>
      </c>
      <c r="GP39">
        <f t="shared" si="296"/>
        <v>2.4098940952283971</v>
      </c>
      <c r="GQ39">
        <f t="shared" si="297"/>
        <v>1.5967580824645269</v>
      </c>
      <c r="GR39">
        <f t="shared" si="298"/>
        <v>-5.094060207613091</v>
      </c>
      <c r="GS39">
        <f t="shared" si="299"/>
        <v>0.97300933062573403</v>
      </c>
      <c r="GX39">
        <f t="shared" si="300"/>
        <v>1.5861073979706226</v>
      </c>
      <c r="GY39">
        <f t="shared" si="301"/>
        <v>1.464641208911152</v>
      </c>
      <c r="GZ39">
        <f t="shared" si="302"/>
        <v>0.35058057819654659</v>
      </c>
      <c r="HA39">
        <f t="shared" si="303"/>
        <v>0.60767242044290626</v>
      </c>
      <c r="HB39">
        <f t="shared" si="304"/>
        <v>6.2055043939986358</v>
      </c>
      <c r="HC39">
        <f t="shared" si="305"/>
        <v>1.9584703579966598</v>
      </c>
      <c r="HD39">
        <f t="shared" si="306"/>
        <v>4.0040890471404698</v>
      </c>
      <c r="HE39">
        <f t="shared" si="307"/>
        <v>3.4006445668291709</v>
      </c>
      <c r="HF39">
        <f t="shared" si="308"/>
        <v>0.26412098885238944</v>
      </c>
      <c r="HG39">
        <f t="shared" si="309"/>
        <v>2.1435389956274138</v>
      </c>
      <c r="HH39">
        <f t="shared" si="310"/>
        <v>3.012440936362943</v>
      </c>
      <c r="HI39">
        <f t="shared" si="311"/>
        <v>5.819198161324568E-2</v>
      </c>
      <c r="HJ39">
        <f t="shared" si="312"/>
        <v>0.66312481601912732</v>
      </c>
      <c r="HK39">
        <f t="shared" si="313"/>
        <v>0.90241288155322252</v>
      </c>
      <c r="HL39">
        <f t="shared" si="314"/>
        <v>0.68626948947070288</v>
      </c>
      <c r="HM39">
        <f t="shared" si="315"/>
        <v>1.534358782233777</v>
      </c>
      <c r="HN39">
        <f t="shared" si="316"/>
        <v>1.5217180983500112</v>
      </c>
      <c r="HO39">
        <f t="shared" si="317"/>
        <v>0.39488054169608588</v>
      </c>
      <c r="HP39">
        <f t="shared" si="318"/>
        <v>1.416923221894695</v>
      </c>
      <c r="HQ39">
        <f t="shared" si="319"/>
        <v>3.3363740443020431</v>
      </c>
      <c r="HR39">
        <f t="shared" si="320"/>
        <v>0.33123286924691897</v>
      </c>
      <c r="HS39">
        <f t="shared" si="321"/>
        <v>0.99345120318351077</v>
      </c>
      <c r="HT39">
        <f t="shared" si="322"/>
        <v>0.47676196423812545</v>
      </c>
      <c r="HU39">
        <f t="shared" si="323"/>
        <v>0.37709388177087821</v>
      </c>
      <c r="HV39">
        <f t="shared" si="324"/>
        <v>2.0083421937407735</v>
      </c>
      <c r="HW39">
        <f t="shared" si="325"/>
        <v>1.7586485334905599</v>
      </c>
      <c r="HX39">
        <f t="shared" si="326"/>
        <v>3.3632694217974541</v>
      </c>
      <c r="HY39">
        <f t="shared" si="327"/>
        <v>2.8427953788853371</v>
      </c>
      <c r="HZ39">
        <f t="shared" si="328"/>
        <v>0.91907372052479297</v>
      </c>
      <c r="IA39">
        <f t="shared" si="329"/>
        <v>1.2270969050300709</v>
      </c>
      <c r="IB39">
        <f t="shared" si="330"/>
        <v>0.37104470022321212</v>
      </c>
      <c r="IC39">
        <f t="shared" si="331"/>
        <v>3.0508644714044673</v>
      </c>
      <c r="ID39">
        <f t="shared" si="332"/>
        <v>4.7436508734310427</v>
      </c>
      <c r="IE39">
        <f t="shared" si="333"/>
        <v>10.241239211547114</v>
      </c>
      <c r="IF39">
        <f t="shared" si="334"/>
        <v>4.418170732363202</v>
      </c>
      <c r="IG39">
        <f t="shared" si="335"/>
        <v>0.47635541713720669</v>
      </c>
      <c r="IH39">
        <f t="shared" si="336"/>
        <v>1.4385311492644828</v>
      </c>
      <c r="II39">
        <f t="shared" si="337"/>
        <v>10.679160192239888</v>
      </c>
      <c r="IJ39">
        <f t="shared" si="338"/>
        <v>7.1494363782139247E-2</v>
      </c>
      <c r="IK39">
        <f t="shared" si="339"/>
        <v>4.1697768483225612</v>
      </c>
      <c r="IL39">
        <f t="shared" si="340"/>
        <v>0.8207474868797241</v>
      </c>
      <c r="IM39">
        <f t="shared" si="341"/>
        <v>2.0324495186970113</v>
      </c>
      <c r="IN39">
        <f t="shared" si="342"/>
        <v>1.988010707607196</v>
      </c>
      <c r="IO39">
        <f t="shared" si="343"/>
        <v>0.11072775384964331</v>
      </c>
      <c r="IP39">
        <f t="shared" si="344"/>
        <v>3.3943772628438782</v>
      </c>
      <c r="IQ39">
        <f t="shared" si="345"/>
        <v>3.4211883825956768</v>
      </c>
      <c r="IR39">
        <f t="shared" si="346"/>
        <v>2.7474682980741494</v>
      </c>
      <c r="IS39">
        <f t="shared" si="347"/>
        <v>0.73967854440947489</v>
      </c>
      <c r="IT39">
        <f t="shared" si="348"/>
        <v>0.57812899435710252</v>
      </c>
      <c r="IU39">
        <f t="shared" si="349"/>
        <v>2.037356270505486</v>
      </c>
      <c r="IV39">
        <f t="shared" si="350"/>
        <v>5.6054851402591241</v>
      </c>
      <c r="IW39">
        <f t="shared" si="351"/>
        <v>4.381123963404784</v>
      </c>
      <c r="IX39">
        <f t="shared" si="352"/>
        <v>3.8572172791818868</v>
      </c>
      <c r="IY39">
        <f t="shared" si="353"/>
        <v>1.5344614481204863</v>
      </c>
      <c r="IZ39">
        <f t="shared" si="354"/>
        <v>4.6940695917167048</v>
      </c>
      <c r="JA39">
        <f t="shared" si="355"/>
        <v>1.3068274412305629</v>
      </c>
      <c r="JB39">
        <f t="shared" si="356"/>
        <v>0.20804302213895165</v>
      </c>
      <c r="JC39">
        <f t="shared" si="357"/>
        <v>2.070399466328201</v>
      </c>
      <c r="JD39">
        <f t="shared" si="358"/>
        <v>1.523066366919231</v>
      </c>
      <c r="JE39">
        <f t="shared" si="359"/>
        <v>1.5234732352072133</v>
      </c>
      <c r="JF39">
        <f t="shared" si="360"/>
        <v>7.101140061445971</v>
      </c>
      <c r="JG39">
        <f t="shared" si="361"/>
        <v>4.0303139134275412</v>
      </c>
      <c r="JH39">
        <f t="shared" si="362"/>
        <v>0.94921247503794692</v>
      </c>
      <c r="JI39">
        <f t="shared" si="363"/>
        <v>1.456837943454329</v>
      </c>
      <c r="JJ39">
        <f t="shared" si="364"/>
        <v>2.2546794850858252</v>
      </c>
      <c r="JK39">
        <f t="shared" si="365"/>
        <v>2.3896672541685451</v>
      </c>
      <c r="JL39">
        <f t="shared" si="366"/>
        <v>3.3868662750266143</v>
      </c>
      <c r="JM39">
        <f t="shared" si="367"/>
        <v>0.12062998550154981</v>
      </c>
      <c r="JN39">
        <f t="shared" si="368"/>
        <v>2.5287650019903145</v>
      </c>
      <c r="JO39">
        <f t="shared" si="369"/>
        <v>6.7847452639358374E-2</v>
      </c>
      <c r="JP39">
        <f t="shared" si="370"/>
        <v>5.2698949568013891</v>
      </c>
      <c r="JQ39">
        <f t="shared" si="371"/>
        <v>0.88393474421441998</v>
      </c>
      <c r="JR39">
        <f t="shared" si="372"/>
        <v>0.70351826764806624</v>
      </c>
      <c r="JS39">
        <f t="shared" si="373"/>
        <v>1.686523595237958</v>
      </c>
      <c r="JT39">
        <f t="shared" si="374"/>
        <v>4.6162007873178581</v>
      </c>
      <c r="JU39">
        <f t="shared" si="375"/>
        <v>1.6759019461147049</v>
      </c>
      <c r="JV39">
        <f t="shared" si="376"/>
        <v>1.024732154960291</v>
      </c>
      <c r="JW39">
        <f t="shared" si="377"/>
        <v>2.396828122157908</v>
      </c>
      <c r="JX39">
        <f t="shared" si="378"/>
        <v>4.1151623030868585</v>
      </c>
      <c r="JY39">
        <f t="shared" si="379"/>
        <v>1.5666828415200029</v>
      </c>
      <c r="JZ39">
        <f t="shared" si="380"/>
        <v>4.2153478651719709</v>
      </c>
      <c r="KA39">
        <f t="shared" si="381"/>
        <v>2.1426791768945685</v>
      </c>
      <c r="KB39">
        <f t="shared" si="382"/>
        <v>1.5718253642680577</v>
      </c>
      <c r="KC39">
        <f t="shared" si="383"/>
        <v>2.9329450935397028</v>
      </c>
      <c r="KD39">
        <f t="shared" si="384"/>
        <v>3.8333968067352018</v>
      </c>
      <c r="KE39">
        <f t="shared" si="385"/>
        <v>2.5593820967413938</v>
      </c>
      <c r="KF39">
        <f t="shared" si="386"/>
        <v>2.938092345088863</v>
      </c>
      <c r="KG39">
        <f t="shared" si="387"/>
        <v>0.90808181848828651</v>
      </c>
      <c r="KH39">
        <f t="shared" si="388"/>
        <v>5.3947681904947649</v>
      </c>
      <c r="KI39">
        <f t="shared" si="389"/>
        <v>2.9056083106861057</v>
      </c>
      <c r="KJ39">
        <f t="shared" si="390"/>
        <v>3.2440830386018007</v>
      </c>
      <c r="KK39">
        <f t="shared" si="391"/>
        <v>3.7017264419854339</v>
      </c>
      <c r="KL39">
        <f t="shared" si="392"/>
        <v>1.992934774693603</v>
      </c>
      <c r="KM39">
        <f t="shared" si="393"/>
        <v>2.6588856963888219</v>
      </c>
      <c r="KN39">
        <f t="shared" si="394"/>
        <v>0.3866427263628891</v>
      </c>
      <c r="KO39">
        <f t="shared" si="395"/>
        <v>1.9171740996606144</v>
      </c>
      <c r="KP39">
        <f t="shared" si="396"/>
        <v>2.4098940952283971</v>
      </c>
      <c r="KQ39">
        <f t="shared" si="397"/>
        <v>1.5967580824645269</v>
      </c>
      <c r="KR39">
        <f t="shared" si="398"/>
        <v>5.094060207613091</v>
      </c>
      <c r="KS39">
        <f t="shared" si="399"/>
        <v>0.97300933062573403</v>
      </c>
    </row>
    <row r="40" spans="1:305" x14ac:dyDescent="0.25">
      <c r="A40" s="3">
        <v>-1.091797913898094</v>
      </c>
      <c r="B40" s="3">
        <v>3.5617957681855641</v>
      </c>
      <c r="C40" s="3">
        <v>1.167738907964839</v>
      </c>
      <c r="D40" s="3">
        <v>-0.28054855304047183</v>
      </c>
      <c r="E40" s="3">
        <v>1.404851292010951</v>
      </c>
      <c r="F40" s="3">
        <v>0.99891592908999394</v>
      </c>
      <c r="G40" s="3">
        <v>-0.34234717863740932</v>
      </c>
      <c r="H40" s="3">
        <v>0.53345504217188455</v>
      </c>
      <c r="I40" s="3">
        <v>-4.6687694885740454</v>
      </c>
      <c r="J40" s="3">
        <v>2.8034925543927001</v>
      </c>
      <c r="K40" s="3">
        <v>-2.3761580116935672</v>
      </c>
      <c r="L40" s="3">
        <v>0.28177432818273918</v>
      </c>
      <c r="M40" s="3">
        <v>-4.3074686173366432</v>
      </c>
      <c r="N40" s="3">
        <v>-3.0511124244960812</v>
      </c>
      <c r="O40" s="3">
        <v>4.4551399849997697</v>
      </c>
      <c r="P40" s="3">
        <v>2.747762481893083</v>
      </c>
      <c r="Q40" s="3">
        <v>-3.5461313100149172</v>
      </c>
      <c r="R40" s="3">
        <v>3.2855037877543429</v>
      </c>
      <c r="S40" s="3">
        <v>0.30522276938164489</v>
      </c>
      <c r="T40" s="3">
        <v>0.91986892953812383</v>
      </c>
      <c r="U40" s="3">
        <v>5.1313218477339602</v>
      </c>
      <c r="V40" s="3">
        <v>1.556511469034179</v>
      </c>
      <c r="W40" s="3">
        <v>-3.1226019754088439</v>
      </c>
      <c r="X40" s="3">
        <v>3.8362209391909432</v>
      </c>
      <c r="Y40" s="3">
        <v>-2.0963532088109731</v>
      </c>
      <c r="Z40" s="3">
        <v>6.2212055766844783</v>
      </c>
      <c r="AA40" s="3">
        <v>0.57176686250700715</v>
      </c>
      <c r="AB40" s="3">
        <v>2.8935006815555928</v>
      </c>
      <c r="AC40" s="3">
        <v>-3.90722257872046</v>
      </c>
      <c r="AD40" s="3">
        <v>0.16737547334804401</v>
      </c>
      <c r="AE40" s="3">
        <v>0.18611086870022189</v>
      </c>
      <c r="AF40" s="3">
        <v>-3.3554807765792818</v>
      </c>
      <c r="AG40" s="3">
        <v>-1.351266078417642</v>
      </c>
      <c r="AH40" s="3">
        <v>-3.6367345820755488</v>
      </c>
      <c r="AI40" s="3">
        <v>-2.3284641145496021</v>
      </c>
      <c r="AJ40" s="3">
        <v>7.2422009302837091</v>
      </c>
      <c r="AK40" s="3">
        <v>4.3041425910079401</v>
      </c>
      <c r="AL40" s="3">
        <v>2.8576883859506048</v>
      </c>
      <c r="AM40" s="3">
        <v>-5.44825868592027</v>
      </c>
      <c r="AN40" s="3">
        <v>5.8057114509207501</v>
      </c>
      <c r="AO40" s="3">
        <v>1.7078655182980029</v>
      </c>
      <c r="AP40" s="3">
        <v>1.1361173446881889</v>
      </c>
      <c r="AQ40" s="3">
        <v>1.209204160836687</v>
      </c>
      <c r="AR40" s="3">
        <v>4.2789603692643778</v>
      </c>
      <c r="AS40" s="3">
        <v>1.276401138365201</v>
      </c>
      <c r="AT40" s="3">
        <v>1.006709765102628</v>
      </c>
      <c r="AU40" s="3">
        <v>2.845165944358774</v>
      </c>
      <c r="AV40" s="3">
        <v>4.689405212302848</v>
      </c>
      <c r="AW40" s="3">
        <v>4.0931568104588578</v>
      </c>
      <c r="AX40" s="3">
        <v>0.83261316547385911</v>
      </c>
      <c r="AY40" s="3">
        <v>-0.17878850397213719</v>
      </c>
      <c r="AZ40" s="3">
        <v>1.7957514266451129</v>
      </c>
      <c r="BA40" s="3">
        <v>-0.7487826628154105</v>
      </c>
      <c r="BB40" s="3">
        <v>3.865487510345134</v>
      </c>
      <c r="BC40" s="3">
        <v>4.8600589244227486</v>
      </c>
      <c r="BD40" s="3">
        <v>-0.40128946271974653</v>
      </c>
      <c r="BE40" s="3">
        <v>2.0501821218660048</v>
      </c>
      <c r="BF40" s="3">
        <v>0.38543361265678122</v>
      </c>
      <c r="BG40" s="3">
        <v>5.2926167353702924</v>
      </c>
      <c r="BH40" s="3">
        <v>-2.5462911207792231</v>
      </c>
      <c r="BI40" s="3">
        <v>5.7617555786177608</v>
      </c>
      <c r="BJ40" s="3">
        <v>0.6460643673080485</v>
      </c>
      <c r="BK40" s="3">
        <v>-1.7918159814208441</v>
      </c>
      <c r="BL40" s="3">
        <v>2.7012962118245891</v>
      </c>
      <c r="BM40" s="3">
        <v>2.210745297951545</v>
      </c>
      <c r="BN40" s="3">
        <v>0.8181360412554971</v>
      </c>
      <c r="BO40" s="3">
        <v>0.99304922431595455</v>
      </c>
      <c r="BP40" s="3">
        <v>3.5055023779061201</v>
      </c>
      <c r="BQ40" s="3">
        <v>2.9186878004923251</v>
      </c>
      <c r="BR40" s="3">
        <v>2.4285817075810292</v>
      </c>
      <c r="BS40" s="3">
        <v>-0.38119739711975759</v>
      </c>
      <c r="BT40" s="3">
        <v>-2.6890890720695722</v>
      </c>
      <c r="BU40" s="3">
        <v>0.85322651737528399</v>
      </c>
      <c r="BV40" s="3">
        <v>0.6513224056336071</v>
      </c>
      <c r="BW40" s="3">
        <v>0.37093912827333148</v>
      </c>
      <c r="BX40" s="3">
        <v>-1.1376128672608601</v>
      </c>
      <c r="BY40" s="3">
        <v>-3.165066917841123</v>
      </c>
      <c r="BZ40" s="3">
        <v>-1.503479135669362</v>
      </c>
      <c r="CA40" s="3">
        <v>-5.7450216942403127</v>
      </c>
      <c r="CB40" s="3">
        <v>-5.3330921767071171</v>
      </c>
      <c r="CC40" s="3">
        <v>-1.338885610522202</v>
      </c>
      <c r="CD40" s="3">
        <v>4.9759907993216874</v>
      </c>
      <c r="CE40" s="3">
        <v>-0.87966418900772037</v>
      </c>
      <c r="CF40" s="3">
        <v>-1.7619604255591179</v>
      </c>
      <c r="CG40" s="3">
        <v>-1.2201919652839559</v>
      </c>
      <c r="CH40" s="3">
        <v>-5.2410181844976176</v>
      </c>
      <c r="CI40" s="3">
        <v>0.51199851806076557</v>
      </c>
      <c r="CJ40" s="3">
        <v>-2.6430302492833641E-2</v>
      </c>
      <c r="CK40" s="3">
        <v>-1.5265862541080919</v>
      </c>
      <c r="CL40" s="3">
        <v>-4.5082041031663488E-2</v>
      </c>
      <c r="CM40" s="3">
        <v>2.169784133633089</v>
      </c>
      <c r="CN40" s="3">
        <v>1.1104764794698809</v>
      </c>
      <c r="CO40" s="3">
        <v>-5.5955673001209911</v>
      </c>
      <c r="CP40" s="3">
        <v>0.14334416737609371</v>
      </c>
      <c r="CQ40" s="3">
        <v>-0.2958715078384993</v>
      </c>
      <c r="CR40" s="3">
        <v>0.63497380441105244</v>
      </c>
      <c r="CS40" s="3">
        <v>3.2842310598730449</v>
      </c>
      <c r="CT40" s="3">
        <v>-1.890513077309252</v>
      </c>
      <c r="CU40" s="3">
        <v>0.79282532029789221</v>
      </c>
      <c r="CV40" s="3">
        <v>1.2114359814098741</v>
      </c>
      <c r="CX40">
        <f t="shared" si="200"/>
        <v>-0.860155983898094</v>
      </c>
      <c r="CY40">
        <f t="shared" si="201"/>
        <v>3.7329044281855639</v>
      </c>
      <c r="CZ40">
        <f t="shared" si="202"/>
        <v>0.81344836796483899</v>
      </c>
      <c r="DA40">
        <f t="shared" si="203"/>
        <v>1.1186745469595281</v>
      </c>
      <c r="DB40">
        <f t="shared" si="204"/>
        <v>1.423253034010951</v>
      </c>
      <c r="DC40">
        <f t="shared" si="205"/>
        <v>2.734502529089994</v>
      </c>
      <c r="DD40">
        <f t="shared" si="206"/>
        <v>0.61399602136259057</v>
      </c>
      <c r="DE40">
        <f t="shared" si="207"/>
        <v>2.5413753421718845</v>
      </c>
      <c r="DF40">
        <f t="shared" si="208"/>
        <v>-4.3271092285740451</v>
      </c>
      <c r="DG40">
        <f t="shared" si="209"/>
        <v>1.1686086543927001</v>
      </c>
      <c r="DH40">
        <f t="shared" si="210"/>
        <v>-1.7948175116935672</v>
      </c>
      <c r="DI40">
        <f t="shared" si="211"/>
        <v>2.524812328182739</v>
      </c>
      <c r="DJ40">
        <f t="shared" si="212"/>
        <v>-3.7880422673366434</v>
      </c>
      <c r="DK40">
        <f t="shared" si="213"/>
        <v>-3.239642984496081</v>
      </c>
      <c r="DL40">
        <f t="shared" si="214"/>
        <v>3.3972922849997698</v>
      </c>
      <c r="DM40">
        <f t="shared" si="215"/>
        <v>2.433128511893083</v>
      </c>
      <c r="DN40">
        <f t="shared" si="216"/>
        <v>-3.1798492300149173</v>
      </c>
      <c r="DO40">
        <f t="shared" si="217"/>
        <v>1.2042719877543431</v>
      </c>
      <c r="DP40">
        <f t="shared" si="218"/>
        <v>-0.38075053061835512</v>
      </c>
      <c r="DQ40">
        <f t="shared" si="219"/>
        <v>1.3279824695381239</v>
      </c>
      <c r="DR40">
        <f t="shared" si="220"/>
        <v>5.1602510367339605</v>
      </c>
      <c r="DS40">
        <f t="shared" si="221"/>
        <v>2.9669869034179008E-2</v>
      </c>
      <c r="DT40">
        <f t="shared" si="222"/>
        <v>-3.1179426170088438</v>
      </c>
      <c r="DU40">
        <f t="shared" si="223"/>
        <v>3.0769287391909432</v>
      </c>
      <c r="DV40">
        <f t="shared" si="224"/>
        <v>-3.5538274088109731</v>
      </c>
      <c r="DW40">
        <f t="shared" si="225"/>
        <v>5.6375005066844786</v>
      </c>
      <c r="DX40">
        <f t="shared" si="226"/>
        <v>-0.35102497749299288</v>
      </c>
      <c r="DY40">
        <f t="shared" si="227"/>
        <v>3.6294083815555931</v>
      </c>
      <c r="DZ40">
        <f t="shared" si="228"/>
        <v>-3.5387509787204601</v>
      </c>
      <c r="EA40">
        <f t="shared" si="229"/>
        <v>1.630359073348044</v>
      </c>
      <c r="EB40">
        <f t="shared" si="230"/>
        <v>-0.49578969129977812</v>
      </c>
      <c r="EC40">
        <f t="shared" si="231"/>
        <v>-2.0020393765792819</v>
      </c>
      <c r="ED40">
        <f t="shared" si="232"/>
        <v>-3.4027983784176419</v>
      </c>
      <c r="EE40">
        <f t="shared" si="233"/>
        <v>-3.0369254120755489</v>
      </c>
      <c r="EF40">
        <f t="shared" si="234"/>
        <v>-2.2863799865496022</v>
      </c>
      <c r="EG40">
        <f t="shared" si="235"/>
        <v>5.0539959302837092</v>
      </c>
      <c r="EH40">
        <f t="shared" si="236"/>
        <v>4.8346644910079402</v>
      </c>
      <c r="EI40">
        <f t="shared" si="237"/>
        <v>2.5522064859506051</v>
      </c>
      <c r="EJ40">
        <f t="shared" si="238"/>
        <v>-4.4421024859202696</v>
      </c>
      <c r="EK40">
        <f t="shared" si="239"/>
        <v>5.9751730309207503</v>
      </c>
      <c r="EL40">
        <f t="shared" si="240"/>
        <v>1.270800098298003</v>
      </c>
      <c r="EM40">
        <f t="shared" si="241"/>
        <v>1.418096394688189</v>
      </c>
      <c r="EN40">
        <f t="shared" si="242"/>
        <v>0.628000100836687</v>
      </c>
      <c r="EO40">
        <f t="shared" si="243"/>
        <v>2.8568850692643779</v>
      </c>
      <c r="EP40">
        <f t="shared" si="244"/>
        <v>1.7308081183652009</v>
      </c>
      <c r="EQ40">
        <f t="shared" si="245"/>
        <v>0.46913410510262799</v>
      </c>
      <c r="ER40">
        <f t="shared" si="246"/>
        <v>3.729851844358774</v>
      </c>
      <c r="ES40">
        <f t="shared" si="247"/>
        <v>1.9348373123028479</v>
      </c>
      <c r="ET40">
        <f t="shared" si="248"/>
        <v>2.4567932104588577</v>
      </c>
      <c r="EU40">
        <f t="shared" si="249"/>
        <v>1.6975895154738589</v>
      </c>
      <c r="EV40">
        <f t="shared" si="250"/>
        <v>-4.1518403972137186E-2</v>
      </c>
      <c r="EW40">
        <f t="shared" si="251"/>
        <v>3.284211726645113</v>
      </c>
      <c r="EX40">
        <f t="shared" si="252"/>
        <v>-2.0418530628154103</v>
      </c>
      <c r="EY40">
        <f t="shared" si="253"/>
        <v>4.6041937103451342</v>
      </c>
      <c r="EZ40">
        <f t="shared" si="254"/>
        <v>4.9287638244227487</v>
      </c>
      <c r="FA40">
        <f t="shared" si="255"/>
        <v>-0.39290074971974653</v>
      </c>
      <c r="FB40">
        <f t="shared" si="256"/>
        <v>1.3387107218660048</v>
      </c>
      <c r="FC40">
        <f t="shared" si="257"/>
        <v>-0.15058392734321879</v>
      </c>
      <c r="FD40">
        <f t="shared" si="258"/>
        <v>7.193557135370293</v>
      </c>
      <c r="FE40">
        <f t="shared" si="259"/>
        <v>-2.3806894807792229</v>
      </c>
      <c r="FF40">
        <f t="shared" si="260"/>
        <v>6.2642726786177612</v>
      </c>
      <c r="FG40">
        <f t="shared" si="261"/>
        <v>1.0945949673080486</v>
      </c>
      <c r="FH40">
        <f t="shared" si="262"/>
        <v>-3.6452937814208441</v>
      </c>
      <c r="FI40">
        <f t="shared" si="263"/>
        <v>2.5235732818245893</v>
      </c>
      <c r="FJ40">
        <f t="shared" si="264"/>
        <v>2.4532128179515449</v>
      </c>
      <c r="FK40">
        <f t="shared" si="265"/>
        <v>-0.183662958744503</v>
      </c>
      <c r="FL40">
        <f t="shared" si="266"/>
        <v>-0.1880977756840454</v>
      </c>
      <c r="FM40">
        <f t="shared" si="267"/>
        <v>4.9481492779061202</v>
      </c>
      <c r="FN40">
        <f t="shared" si="268"/>
        <v>4.4667377004923257</v>
      </c>
      <c r="FO40">
        <f t="shared" si="269"/>
        <v>2.9885574075810291</v>
      </c>
      <c r="FP40">
        <f t="shared" si="270"/>
        <v>-8.1888917119757598E-2</v>
      </c>
      <c r="FQ40">
        <f t="shared" si="271"/>
        <v>-1.4686174720695722</v>
      </c>
      <c r="FR40">
        <f t="shared" si="272"/>
        <v>1.4295758173752839</v>
      </c>
      <c r="FS40">
        <f t="shared" si="273"/>
        <v>1.040957665633607</v>
      </c>
      <c r="FT40">
        <f t="shared" si="274"/>
        <v>0.42152862827333148</v>
      </c>
      <c r="FU40">
        <f t="shared" si="275"/>
        <v>-1.2090214272608601</v>
      </c>
      <c r="FV40">
        <f t="shared" si="276"/>
        <v>-3.1109621428411232</v>
      </c>
      <c r="FW40">
        <f t="shared" si="277"/>
        <v>-1.057285795669362</v>
      </c>
      <c r="FX40">
        <f t="shared" si="278"/>
        <v>-5.1682029942403123</v>
      </c>
      <c r="FY40">
        <f t="shared" si="279"/>
        <v>-5.6887077967071171</v>
      </c>
      <c r="FZ40">
        <f t="shared" si="280"/>
        <v>-1.669244440522202</v>
      </c>
      <c r="GA40">
        <f t="shared" si="281"/>
        <v>4.6106819493216875</v>
      </c>
      <c r="GB40">
        <f t="shared" si="282"/>
        <v>-5.3702489007720344E-2</v>
      </c>
      <c r="GC40">
        <f t="shared" si="283"/>
        <v>-1.6704068555591178</v>
      </c>
      <c r="GD40">
        <f t="shared" si="284"/>
        <v>-1.574412895283956</v>
      </c>
      <c r="GE40">
        <f t="shared" si="285"/>
        <v>-4.5309521844976173</v>
      </c>
      <c r="GF40">
        <f t="shared" si="286"/>
        <v>0.91468025806076558</v>
      </c>
      <c r="GG40">
        <f t="shared" si="287"/>
        <v>-0.7717250024928336</v>
      </c>
      <c r="GH40">
        <f t="shared" si="288"/>
        <v>-1.481897351108092</v>
      </c>
      <c r="GI40">
        <f t="shared" si="289"/>
        <v>0.31503440896833651</v>
      </c>
      <c r="GJ40">
        <f t="shared" si="290"/>
        <v>0.76067743363308904</v>
      </c>
      <c r="GK40">
        <f t="shared" si="291"/>
        <v>0.37823782946988094</v>
      </c>
      <c r="GL40">
        <f t="shared" si="292"/>
        <v>-5.9884212801209911</v>
      </c>
      <c r="GM40">
        <f t="shared" si="293"/>
        <v>-0.26636740262390635</v>
      </c>
      <c r="GN40">
        <f t="shared" si="294"/>
        <v>-1.0997536078384993</v>
      </c>
      <c r="GO40">
        <f t="shared" si="295"/>
        <v>1.7427855044110525</v>
      </c>
      <c r="GP40">
        <f t="shared" si="296"/>
        <v>2.7929279098730451</v>
      </c>
      <c r="GQ40">
        <f t="shared" si="297"/>
        <v>-1.856055870309252</v>
      </c>
      <c r="GR40">
        <f t="shared" si="298"/>
        <v>0.18437962029789223</v>
      </c>
      <c r="GS40">
        <f t="shared" si="299"/>
        <v>0.85680498140987416</v>
      </c>
      <c r="GX40">
        <f t="shared" si="300"/>
        <v>0.860155983898094</v>
      </c>
      <c r="GY40">
        <f t="shared" si="301"/>
        <v>3.7329044281855639</v>
      </c>
      <c r="GZ40">
        <f t="shared" si="302"/>
        <v>0.81344836796483899</v>
      </c>
      <c r="HA40">
        <f t="shared" si="303"/>
        <v>1.1186745469595281</v>
      </c>
      <c r="HB40">
        <f t="shared" si="304"/>
        <v>1.423253034010951</v>
      </c>
      <c r="HC40">
        <f t="shared" si="305"/>
        <v>2.734502529089994</v>
      </c>
      <c r="HD40">
        <f t="shared" si="306"/>
        <v>0.61399602136259057</v>
      </c>
      <c r="HE40">
        <f t="shared" si="307"/>
        <v>2.5413753421718845</v>
      </c>
      <c r="HF40">
        <f t="shared" si="308"/>
        <v>4.3271092285740451</v>
      </c>
      <c r="HG40">
        <f t="shared" si="309"/>
        <v>1.1686086543927001</v>
      </c>
      <c r="HH40">
        <f t="shared" si="310"/>
        <v>1.7948175116935672</v>
      </c>
      <c r="HI40">
        <f t="shared" si="311"/>
        <v>2.524812328182739</v>
      </c>
      <c r="HJ40">
        <f t="shared" si="312"/>
        <v>3.7880422673366434</v>
      </c>
      <c r="HK40">
        <f t="shared" si="313"/>
        <v>3.239642984496081</v>
      </c>
      <c r="HL40">
        <f t="shared" si="314"/>
        <v>3.3972922849997698</v>
      </c>
      <c r="HM40">
        <f t="shared" si="315"/>
        <v>2.433128511893083</v>
      </c>
      <c r="HN40">
        <f t="shared" si="316"/>
        <v>3.1798492300149173</v>
      </c>
      <c r="HO40">
        <f t="shared" si="317"/>
        <v>1.2042719877543431</v>
      </c>
      <c r="HP40">
        <f t="shared" si="318"/>
        <v>0.38075053061835512</v>
      </c>
      <c r="HQ40">
        <f t="shared" si="319"/>
        <v>1.3279824695381239</v>
      </c>
      <c r="HR40">
        <f t="shared" si="320"/>
        <v>5.1602510367339605</v>
      </c>
      <c r="HS40">
        <f t="shared" si="321"/>
        <v>2.9669869034179008E-2</v>
      </c>
      <c r="HT40">
        <f t="shared" si="322"/>
        <v>3.1179426170088438</v>
      </c>
      <c r="HU40">
        <f t="shared" si="323"/>
        <v>3.0769287391909432</v>
      </c>
      <c r="HV40">
        <f t="shared" si="324"/>
        <v>3.5538274088109731</v>
      </c>
      <c r="HW40">
        <f t="shared" si="325"/>
        <v>5.6375005066844786</v>
      </c>
      <c r="HX40">
        <f t="shared" si="326"/>
        <v>0.35102497749299288</v>
      </c>
      <c r="HY40">
        <f t="shared" si="327"/>
        <v>3.6294083815555931</v>
      </c>
      <c r="HZ40">
        <f t="shared" si="328"/>
        <v>3.5387509787204601</v>
      </c>
      <c r="IA40">
        <f t="shared" si="329"/>
        <v>1.630359073348044</v>
      </c>
      <c r="IB40">
        <f t="shared" si="330"/>
        <v>0.49578969129977812</v>
      </c>
      <c r="IC40">
        <f t="shared" si="331"/>
        <v>2.0020393765792819</v>
      </c>
      <c r="ID40">
        <f t="shared" si="332"/>
        <v>3.4027983784176419</v>
      </c>
      <c r="IE40">
        <f t="shared" si="333"/>
        <v>3.0369254120755489</v>
      </c>
      <c r="IF40">
        <f t="shared" si="334"/>
        <v>2.2863799865496022</v>
      </c>
      <c r="IG40">
        <f t="shared" si="335"/>
        <v>5.0539959302837092</v>
      </c>
      <c r="IH40">
        <f t="shared" si="336"/>
        <v>4.8346644910079402</v>
      </c>
      <c r="II40">
        <f t="shared" si="337"/>
        <v>2.5522064859506051</v>
      </c>
      <c r="IJ40">
        <f t="shared" si="338"/>
        <v>4.4421024859202696</v>
      </c>
      <c r="IK40">
        <f t="shared" si="339"/>
        <v>5.9751730309207503</v>
      </c>
      <c r="IL40">
        <f t="shared" si="340"/>
        <v>1.270800098298003</v>
      </c>
      <c r="IM40">
        <f t="shared" si="341"/>
        <v>1.418096394688189</v>
      </c>
      <c r="IN40">
        <f t="shared" si="342"/>
        <v>0.628000100836687</v>
      </c>
      <c r="IO40">
        <f t="shared" si="343"/>
        <v>2.8568850692643779</v>
      </c>
      <c r="IP40">
        <f t="shared" si="344"/>
        <v>1.7308081183652009</v>
      </c>
      <c r="IQ40">
        <f t="shared" si="345"/>
        <v>0.46913410510262799</v>
      </c>
      <c r="IR40">
        <f t="shared" si="346"/>
        <v>3.729851844358774</v>
      </c>
      <c r="IS40">
        <f t="shared" si="347"/>
        <v>1.9348373123028479</v>
      </c>
      <c r="IT40">
        <f t="shared" si="348"/>
        <v>2.4567932104588577</v>
      </c>
      <c r="IU40">
        <f t="shared" si="349"/>
        <v>1.6975895154738589</v>
      </c>
      <c r="IV40">
        <f t="shared" si="350"/>
        <v>4.1518403972137186E-2</v>
      </c>
      <c r="IW40">
        <f t="shared" si="351"/>
        <v>3.284211726645113</v>
      </c>
      <c r="IX40">
        <f t="shared" si="352"/>
        <v>2.0418530628154103</v>
      </c>
      <c r="IY40">
        <f t="shared" si="353"/>
        <v>4.6041937103451342</v>
      </c>
      <c r="IZ40">
        <f t="shared" si="354"/>
        <v>4.9287638244227487</v>
      </c>
      <c r="JA40">
        <f t="shared" si="355"/>
        <v>0.39290074971974653</v>
      </c>
      <c r="JB40">
        <f t="shared" si="356"/>
        <v>1.3387107218660048</v>
      </c>
      <c r="JC40">
        <f t="shared" si="357"/>
        <v>0.15058392734321879</v>
      </c>
      <c r="JD40">
        <f t="shared" si="358"/>
        <v>7.193557135370293</v>
      </c>
      <c r="JE40">
        <f t="shared" si="359"/>
        <v>2.3806894807792229</v>
      </c>
      <c r="JF40">
        <f t="shared" si="360"/>
        <v>6.2642726786177612</v>
      </c>
      <c r="JG40">
        <f t="shared" si="361"/>
        <v>1.0945949673080486</v>
      </c>
      <c r="JH40">
        <f t="shared" si="362"/>
        <v>3.6452937814208441</v>
      </c>
      <c r="JI40">
        <f t="shared" si="363"/>
        <v>2.5235732818245893</v>
      </c>
      <c r="JJ40">
        <f t="shared" si="364"/>
        <v>2.4532128179515449</v>
      </c>
      <c r="JK40">
        <f t="shared" si="365"/>
        <v>0.183662958744503</v>
      </c>
      <c r="JL40">
        <f t="shared" si="366"/>
        <v>0.1880977756840454</v>
      </c>
      <c r="JM40">
        <f t="shared" si="367"/>
        <v>4.9481492779061202</v>
      </c>
      <c r="JN40">
        <f t="shared" si="368"/>
        <v>4.4667377004923257</v>
      </c>
      <c r="JO40">
        <f t="shared" si="369"/>
        <v>2.9885574075810291</v>
      </c>
      <c r="JP40">
        <f t="shared" si="370"/>
        <v>8.1888917119757598E-2</v>
      </c>
      <c r="JQ40">
        <f t="shared" si="371"/>
        <v>1.4686174720695722</v>
      </c>
      <c r="JR40">
        <f t="shared" si="372"/>
        <v>1.4295758173752839</v>
      </c>
      <c r="JS40">
        <f t="shared" si="373"/>
        <v>1.040957665633607</v>
      </c>
      <c r="JT40">
        <f t="shared" si="374"/>
        <v>0.42152862827333148</v>
      </c>
      <c r="JU40">
        <f t="shared" si="375"/>
        <v>1.2090214272608601</v>
      </c>
      <c r="JV40">
        <f t="shared" si="376"/>
        <v>3.1109621428411232</v>
      </c>
      <c r="JW40">
        <f t="shared" si="377"/>
        <v>1.057285795669362</v>
      </c>
      <c r="JX40">
        <f t="shared" si="378"/>
        <v>5.1682029942403123</v>
      </c>
      <c r="JY40">
        <f t="shared" si="379"/>
        <v>5.6887077967071171</v>
      </c>
      <c r="JZ40">
        <f t="shared" si="380"/>
        <v>1.669244440522202</v>
      </c>
      <c r="KA40">
        <f t="shared" si="381"/>
        <v>4.6106819493216875</v>
      </c>
      <c r="KB40">
        <f t="shared" si="382"/>
        <v>5.3702489007720344E-2</v>
      </c>
      <c r="KC40">
        <f t="shared" si="383"/>
        <v>1.6704068555591178</v>
      </c>
      <c r="KD40">
        <f t="shared" si="384"/>
        <v>1.574412895283956</v>
      </c>
      <c r="KE40">
        <f t="shared" si="385"/>
        <v>4.5309521844976173</v>
      </c>
      <c r="KF40">
        <f t="shared" si="386"/>
        <v>0.91468025806076558</v>
      </c>
      <c r="KG40">
        <f t="shared" si="387"/>
        <v>0.7717250024928336</v>
      </c>
      <c r="KH40">
        <f t="shared" si="388"/>
        <v>1.481897351108092</v>
      </c>
      <c r="KI40">
        <f t="shared" si="389"/>
        <v>0.31503440896833651</v>
      </c>
      <c r="KJ40">
        <f t="shared" si="390"/>
        <v>0.76067743363308904</v>
      </c>
      <c r="KK40">
        <f t="shared" si="391"/>
        <v>0.37823782946988094</v>
      </c>
      <c r="KL40">
        <f t="shared" si="392"/>
        <v>5.9884212801209911</v>
      </c>
      <c r="KM40">
        <f t="shared" si="393"/>
        <v>0.26636740262390635</v>
      </c>
      <c r="KN40">
        <f t="shared" si="394"/>
        <v>1.0997536078384993</v>
      </c>
      <c r="KO40">
        <f t="shared" si="395"/>
        <v>1.7427855044110525</v>
      </c>
      <c r="KP40">
        <f t="shared" si="396"/>
        <v>2.7929279098730451</v>
      </c>
      <c r="KQ40">
        <f t="shared" si="397"/>
        <v>1.856055870309252</v>
      </c>
      <c r="KR40">
        <f t="shared" si="398"/>
        <v>0.18437962029789223</v>
      </c>
      <c r="KS40">
        <f t="shared" si="399"/>
        <v>0.85680498140987416</v>
      </c>
    </row>
    <row r="41" spans="1:305" x14ac:dyDescent="0.25">
      <c r="A41" s="3">
        <v>0.79727501220113917</v>
      </c>
      <c r="B41" s="3">
        <v>-1.1224403803098539</v>
      </c>
      <c r="C41" s="3">
        <v>-0.32596046630064701</v>
      </c>
      <c r="D41" s="3">
        <v>-2.8380848032323498</v>
      </c>
      <c r="E41" s="3">
        <v>2.6317149952500851</v>
      </c>
      <c r="F41" s="3">
        <v>3.7737867516426342</v>
      </c>
      <c r="G41" s="3">
        <v>0.97054496245719057</v>
      </c>
      <c r="H41" s="3">
        <v>-2.6920805276430988</v>
      </c>
      <c r="I41" s="3">
        <v>1.6415290609976341</v>
      </c>
      <c r="J41" s="3">
        <v>1.591809188796514</v>
      </c>
      <c r="K41" s="3">
        <v>-1.293307727016024</v>
      </c>
      <c r="L41" s="3">
        <v>-3.7460803673389691</v>
      </c>
      <c r="M41" s="3">
        <v>1.2103241885729119</v>
      </c>
      <c r="N41" s="3">
        <v>-1.966716155015791</v>
      </c>
      <c r="O41" s="3">
        <v>4.7330777089955971</v>
      </c>
      <c r="P41" s="3">
        <v>-1.4786123554987891</v>
      </c>
      <c r="Q41" s="3">
        <v>5.3019049779296639</v>
      </c>
      <c r="R41" s="3">
        <v>-2.3987097733860652</v>
      </c>
      <c r="S41" s="3">
        <v>4.0826796242243573</v>
      </c>
      <c r="T41" s="3">
        <v>3.1609413824425099</v>
      </c>
      <c r="U41" s="3">
        <v>-5.7362762763689759</v>
      </c>
      <c r="V41" s="3">
        <v>-1.0695438360081251</v>
      </c>
      <c r="W41" s="3">
        <v>4.8797945743015756</v>
      </c>
      <c r="X41" s="3">
        <v>0.1563747266455684</v>
      </c>
      <c r="Y41" s="3">
        <v>-0.9297468671388982</v>
      </c>
      <c r="Z41" s="3">
        <v>-0.21550958520108551</v>
      </c>
      <c r="AA41" s="3">
        <v>1.647665425510924</v>
      </c>
      <c r="AB41" s="3">
        <v>-4.0127712431597882</v>
      </c>
      <c r="AC41" s="3">
        <v>-1.78339820646203</v>
      </c>
      <c r="AD41" s="3">
        <v>-0.88724086261718349</v>
      </c>
      <c r="AE41" s="3">
        <v>-0.91524159253779691</v>
      </c>
      <c r="AF41" s="3">
        <v>-3.9000408977493439</v>
      </c>
      <c r="AG41" s="3">
        <v>2.0794289684985552</v>
      </c>
      <c r="AH41" s="3">
        <v>0.73561155516046184</v>
      </c>
      <c r="AI41" s="3">
        <v>0.68208980405397468</v>
      </c>
      <c r="AJ41" s="3">
        <v>-1.1082382501223169</v>
      </c>
      <c r="AK41" s="3">
        <v>1.6514964040899791</v>
      </c>
      <c r="AL41" s="3">
        <v>-3.4206017761353769</v>
      </c>
      <c r="AM41" s="3">
        <v>0.69983198893604626</v>
      </c>
      <c r="AN41" s="3">
        <v>0.22591433524875859</v>
      </c>
      <c r="AO41" s="3">
        <v>-0.22319940396605101</v>
      </c>
      <c r="AP41" s="3">
        <v>3.6111708531767352E-2</v>
      </c>
      <c r="AQ41" s="3">
        <v>-3.1298337586164471</v>
      </c>
      <c r="AR41" s="3">
        <v>3.3138806368010192</v>
      </c>
      <c r="AS41" s="3">
        <v>1.808205078727221</v>
      </c>
      <c r="AT41" s="3">
        <v>-0.38982821478521712</v>
      </c>
      <c r="AU41" s="3">
        <v>-0.1588649681687877</v>
      </c>
      <c r="AV41" s="3">
        <v>1.24319906676708</v>
      </c>
      <c r="AW41" s="3">
        <v>2.3440767342012889</v>
      </c>
      <c r="AX41" s="3">
        <v>-3.6315246990644359</v>
      </c>
      <c r="AY41" s="3">
        <v>2.562527063526812</v>
      </c>
      <c r="AZ41" s="3">
        <v>-0.51553615202562764</v>
      </c>
      <c r="BA41" s="3">
        <v>1.702703421856042</v>
      </c>
      <c r="BB41" s="3">
        <v>3.313006594974055</v>
      </c>
      <c r="BC41" s="3">
        <v>-0.31380521446006532</v>
      </c>
      <c r="BD41" s="3">
        <v>2.5347432861977941</v>
      </c>
      <c r="BE41" s="3">
        <v>4.4571111684756408</v>
      </c>
      <c r="BF41" s="3">
        <v>4.7298028326250376</v>
      </c>
      <c r="BG41" s="3">
        <v>-5.958422053007987</v>
      </c>
      <c r="BH41" s="3">
        <v>3.083796103200656</v>
      </c>
      <c r="BI41" s="3">
        <v>3.727781796882045</v>
      </c>
      <c r="BJ41" s="3">
        <v>0.14120281724646139</v>
      </c>
      <c r="BK41" s="3">
        <v>4.2268855734748794</v>
      </c>
      <c r="BL41" s="3">
        <v>-2.4402075152385079</v>
      </c>
      <c r="BM41" s="3">
        <v>1.8325335432526491</v>
      </c>
      <c r="BN41" s="3">
        <v>1.007560886693647</v>
      </c>
      <c r="BO41" s="3">
        <v>0.47312675883604982</v>
      </c>
      <c r="BP41" s="3">
        <v>-8.3866195091184057</v>
      </c>
      <c r="BQ41" s="3">
        <v>5.2838144040292141</v>
      </c>
      <c r="BR41" s="3">
        <v>1.6486797642742981</v>
      </c>
      <c r="BS41" s="3">
        <v>-5.8770616026340532</v>
      </c>
      <c r="BT41" s="3">
        <v>2.6335038574078</v>
      </c>
      <c r="BU41" s="3">
        <v>4.0395230658505827</v>
      </c>
      <c r="BV41" s="3">
        <v>-0.28816278844843979</v>
      </c>
      <c r="BW41" s="3">
        <v>-1.6156923711678539</v>
      </c>
      <c r="BX41" s="3">
        <v>3.2389290209773298</v>
      </c>
      <c r="BY41" s="3">
        <v>0.7742430784012394</v>
      </c>
      <c r="BZ41" s="3">
        <v>-2.024632776283974</v>
      </c>
      <c r="CA41" s="3">
        <v>-1.140733570627414</v>
      </c>
      <c r="CB41" s="3">
        <v>1.819097722603441</v>
      </c>
      <c r="CC41" s="3">
        <v>3.0365205629574752</v>
      </c>
      <c r="CD41" s="3">
        <v>-1.2126248200552729</v>
      </c>
      <c r="CE41" s="3">
        <v>-1.957449960694154</v>
      </c>
      <c r="CF41" s="3">
        <v>-1.9907242436953321</v>
      </c>
      <c r="CG41" s="3">
        <v>0.43637971479370691</v>
      </c>
      <c r="CH41" s="3">
        <v>-0.806537598372566</v>
      </c>
      <c r="CI41" s="3">
        <v>2.35426861167109</v>
      </c>
      <c r="CJ41" s="3">
        <v>-0.45568602459185709</v>
      </c>
      <c r="CK41" s="3">
        <v>-1.248856060340424</v>
      </c>
      <c r="CL41" s="3">
        <v>1.799612601043886</v>
      </c>
      <c r="CM41" s="3">
        <v>-1.4712338933043201</v>
      </c>
      <c r="CN41" s="3">
        <v>0.46193186563974897</v>
      </c>
      <c r="CO41" s="3">
        <v>1.032229564996088</v>
      </c>
      <c r="CP41" s="3">
        <v>-4.9479439897370909</v>
      </c>
      <c r="CQ41" s="3">
        <v>0.16262987795459999</v>
      </c>
      <c r="CR41" s="3">
        <v>-2.3574431090939769</v>
      </c>
      <c r="CS41" s="3">
        <v>0.2108222570709779</v>
      </c>
      <c r="CT41" s="3">
        <v>2.4616444139338669</v>
      </c>
      <c r="CU41" s="3">
        <v>-1.6561121904233</v>
      </c>
      <c r="CV41" s="3">
        <v>-0.78880741477664496</v>
      </c>
      <c r="CX41">
        <f t="shared" si="200"/>
        <v>0.38627241220113917</v>
      </c>
      <c r="CY41">
        <f t="shared" si="201"/>
        <v>-1.209653180309854</v>
      </c>
      <c r="CZ41">
        <f t="shared" si="202"/>
        <v>-0.40462258630064701</v>
      </c>
      <c r="DA41">
        <f t="shared" si="203"/>
        <v>-1.9986465032323499</v>
      </c>
      <c r="DB41">
        <f t="shared" si="204"/>
        <v>3.1456955952500851</v>
      </c>
      <c r="DC41">
        <f t="shared" si="205"/>
        <v>5.2162022516426347</v>
      </c>
      <c r="DD41">
        <f t="shared" si="206"/>
        <v>1.8838439224571906</v>
      </c>
      <c r="DE41">
        <f t="shared" si="207"/>
        <v>-1.5450505276430988</v>
      </c>
      <c r="DF41">
        <f t="shared" si="208"/>
        <v>2.8031070609976343</v>
      </c>
      <c r="DG41">
        <f t="shared" si="209"/>
        <v>3.6348879651404431E-4</v>
      </c>
      <c r="DH41">
        <f t="shared" si="210"/>
        <v>-0.35796192701602403</v>
      </c>
      <c r="DI41">
        <f t="shared" si="211"/>
        <v>-2.6493956673389691</v>
      </c>
      <c r="DJ41">
        <f t="shared" si="212"/>
        <v>1.981288788572912</v>
      </c>
      <c r="DK41">
        <f t="shared" si="213"/>
        <v>-1.2210385550157909</v>
      </c>
      <c r="DL41">
        <f t="shared" si="214"/>
        <v>2.735896008995597</v>
      </c>
      <c r="DM41">
        <f t="shared" si="215"/>
        <v>-1.7676842754987891</v>
      </c>
      <c r="DN41">
        <f t="shared" si="216"/>
        <v>5.6427871579296642</v>
      </c>
      <c r="DO41">
        <f t="shared" si="217"/>
        <v>-3.282727473386065</v>
      </c>
      <c r="DP41">
        <f t="shared" si="218"/>
        <v>3.3443907242243571</v>
      </c>
      <c r="DQ41">
        <f t="shared" si="219"/>
        <v>3.2174914974425097</v>
      </c>
      <c r="DR41">
        <f t="shared" si="220"/>
        <v>-6.2985088263689759</v>
      </c>
      <c r="DS41">
        <f t="shared" si="221"/>
        <v>-2.4952478360081249</v>
      </c>
      <c r="DT41">
        <f t="shared" si="222"/>
        <v>5.0356588143015752</v>
      </c>
      <c r="DU41">
        <f t="shared" si="223"/>
        <v>-0.32271882335443158</v>
      </c>
      <c r="DV41">
        <f t="shared" si="224"/>
        <v>-1.7723393671388981</v>
      </c>
      <c r="DW41">
        <f t="shared" si="225"/>
        <v>-1.3242106852010855</v>
      </c>
      <c r="DX41">
        <f t="shared" si="226"/>
        <v>1.6831903305109239</v>
      </c>
      <c r="DY41">
        <f t="shared" si="227"/>
        <v>-3.5234398231597881</v>
      </c>
      <c r="DZ41">
        <f t="shared" si="228"/>
        <v>-1.1730992764620298</v>
      </c>
      <c r="EA41">
        <f t="shared" si="229"/>
        <v>0.69605373738281662</v>
      </c>
      <c r="EB41">
        <f t="shared" si="230"/>
        <v>-2.0250366925377969</v>
      </c>
      <c r="EC41">
        <f t="shared" si="231"/>
        <v>-2.4410110977493442</v>
      </c>
      <c r="ED41">
        <f t="shared" si="232"/>
        <v>1.2643576284985552</v>
      </c>
      <c r="EE41">
        <f t="shared" si="233"/>
        <v>1.9209749551604618</v>
      </c>
      <c r="EF41">
        <f t="shared" si="234"/>
        <v>0.54794475405397469</v>
      </c>
      <c r="EG41">
        <f t="shared" si="235"/>
        <v>-3.1046699501223172</v>
      </c>
      <c r="EH41">
        <f t="shared" si="236"/>
        <v>1.773947544089979</v>
      </c>
      <c r="EI41">
        <f t="shared" si="237"/>
        <v>-4.6242977761353767</v>
      </c>
      <c r="EJ41">
        <f t="shared" si="238"/>
        <v>2.7148570889360464</v>
      </c>
      <c r="EK41">
        <f t="shared" si="239"/>
        <v>-0.44766529475124139</v>
      </c>
      <c r="EL41">
        <f t="shared" si="240"/>
        <v>-0.77472493396605102</v>
      </c>
      <c r="EM41">
        <f t="shared" si="241"/>
        <v>0.19627108853176733</v>
      </c>
      <c r="EN41">
        <f t="shared" si="242"/>
        <v>-3.562637988616447</v>
      </c>
      <c r="EO41">
        <f t="shared" si="243"/>
        <v>1.8946752368010191</v>
      </c>
      <c r="EP41">
        <f t="shared" si="244"/>
        <v>1.502507548727221</v>
      </c>
      <c r="EQ41">
        <f t="shared" si="245"/>
        <v>-1.6093417147852169</v>
      </c>
      <c r="ER41">
        <f t="shared" si="246"/>
        <v>1.3199773318312122</v>
      </c>
      <c r="ES41">
        <f t="shared" si="247"/>
        <v>-1.9089663332329199</v>
      </c>
      <c r="ET41">
        <f t="shared" si="248"/>
        <v>0.60332263420128895</v>
      </c>
      <c r="EU41">
        <f t="shared" si="249"/>
        <v>-2.9110936990644358</v>
      </c>
      <c r="EV41">
        <f t="shared" si="250"/>
        <v>2.2517114035268122</v>
      </c>
      <c r="EW41">
        <f t="shared" si="251"/>
        <v>0.98878704797437234</v>
      </c>
      <c r="EX41">
        <f t="shared" si="252"/>
        <v>0.84566707185604195</v>
      </c>
      <c r="EY41">
        <f t="shared" si="253"/>
        <v>4.0104262949740548</v>
      </c>
      <c r="EZ41">
        <f t="shared" si="254"/>
        <v>-1.0329002144600654</v>
      </c>
      <c r="FA41">
        <f t="shared" si="255"/>
        <v>2.651578386197794</v>
      </c>
      <c r="FB41">
        <f t="shared" si="256"/>
        <v>4.0629549484756406</v>
      </c>
      <c r="FC41">
        <f t="shared" si="257"/>
        <v>4.1156366926250376</v>
      </c>
      <c r="FD41">
        <f t="shared" si="258"/>
        <v>-5.5544019530079867</v>
      </c>
      <c r="FE41">
        <f t="shared" si="259"/>
        <v>3.8266624032006558</v>
      </c>
      <c r="FF41">
        <f t="shared" si="260"/>
        <v>4.3284885568820446</v>
      </c>
      <c r="FG41">
        <f t="shared" si="261"/>
        <v>0.97097868724646141</v>
      </c>
      <c r="FH41">
        <f t="shared" si="262"/>
        <v>3.0530760734748794</v>
      </c>
      <c r="FI41">
        <f t="shared" si="263"/>
        <v>-2.5400633552385079</v>
      </c>
      <c r="FJ41">
        <f t="shared" si="264"/>
        <v>1.0428105432526491</v>
      </c>
      <c r="FK41">
        <f t="shared" si="265"/>
        <v>0.15591108669364695</v>
      </c>
      <c r="FL41">
        <f t="shared" si="266"/>
        <v>-0.27942790116395022</v>
      </c>
      <c r="FM41">
        <f t="shared" si="267"/>
        <v>-8.0109531891184051</v>
      </c>
      <c r="FN41">
        <f t="shared" si="268"/>
        <v>5.6468532040292141</v>
      </c>
      <c r="FO41">
        <f t="shared" si="269"/>
        <v>2.004251124274298</v>
      </c>
      <c r="FP41">
        <f t="shared" si="270"/>
        <v>-5.5978213026340535</v>
      </c>
      <c r="FQ41">
        <f t="shared" si="271"/>
        <v>4.3618120574077999</v>
      </c>
      <c r="FR41">
        <f t="shared" si="272"/>
        <v>4.8094941958505828</v>
      </c>
      <c r="FS41">
        <f t="shared" si="273"/>
        <v>-0.28914280804843978</v>
      </c>
      <c r="FT41">
        <f t="shared" si="274"/>
        <v>-2.557400171167854</v>
      </c>
      <c r="FU41">
        <f t="shared" si="275"/>
        <v>3.1483398309773296</v>
      </c>
      <c r="FV41">
        <f t="shared" si="276"/>
        <v>0.6971755684012394</v>
      </c>
      <c r="FW41">
        <f t="shared" si="277"/>
        <v>-2.2610441062839741</v>
      </c>
      <c r="FX41">
        <f t="shared" si="278"/>
        <v>8.4637629372586121E-2</v>
      </c>
      <c r="FY41">
        <f t="shared" si="279"/>
        <v>2.2110030926034412</v>
      </c>
      <c r="FZ41">
        <f t="shared" si="280"/>
        <v>3.1914030129574753</v>
      </c>
      <c r="GA41">
        <f t="shared" si="281"/>
        <v>-2.5970553200552731</v>
      </c>
      <c r="GB41">
        <f t="shared" si="282"/>
        <v>-1.2161238106941541</v>
      </c>
      <c r="GC41">
        <f t="shared" si="283"/>
        <v>-2.1694472636953321</v>
      </c>
      <c r="GD41">
        <f t="shared" si="284"/>
        <v>0.21231666479370689</v>
      </c>
      <c r="GE41">
        <f t="shared" si="285"/>
        <v>7.8262661627434005E-2</v>
      </c>
      <c r="GF41">
        <f t="shared" si="286"/>
        <v>3.3874416116710897</v>
      </c>
      <c r="GG41">
        <f t="shared" si="287"/>
        <v>-1.329625724591857</v>
      </c>
      <c r="GH41">
        <f t="shared" si="288"/>
        <v>-1.3485857903404239</v>
      </c>
      <c r="GI41">
        <f t="shared" si="289"/>
        <v>1.7198393810438859</v>
      </c>
      <c r="GJ41">
        <f t="shared" si="290"/>
        <v>-2.8906424933043198</v>
      </c>
      <c r="GK41">
        <f t="shared" si="291"/>
        <v>-0.46952869436025102</v>
      </c>
      <c r="GL41">
        <f t="shared" si="292"/>
        <v>1.3145569449960881</v>
      </c>
      <c r="GM41">
        <f t="shared" si="293"/>
        <v>-6.3539834897370913</v>
      </c>
      <c r="GN41">
        <f t="shared" si="294"/>
        <v>-1.0249059220454</v>
      </c>
      <c r="GO41">
        <f t="shared" si="295"/>
        <v>-1.240972609093977</v>
      </c>
      <c r="GP41">
        <f t="shared" si="296"/>
        <v>-0.64732154292902211</v>
      </c>
      <c r="GQ41">
        <f t="shared" si="297"/>
        <v>2.8060708639338667</v>
      </c>
      <c r="GR41">
        <f t="shared" si="298"/>
        <v>-1.1122611904233</v>
      </c>
      <c r="GS41">
        <f t="shared" si="299"/>
        <v>-1.197509994776645</v>
      </c>
      <c r="GX41">
        <f t="shared" si="300"/>
        <v>0.38627241220113917</v>
      </c>
      <c r="GY41">
        <f t="shared" si="301"/>
        <v>1.209653180309854</v>
      </c>
      <c r="GZ41">
        <f t="shared" si="302"/>
        <v>0.40462258630064701</v>
      </c>
      <c r="HA41">
        <f t="shared" si="303"/>
        <v>1.9986465032323499</v>
      </c>
      <c r="HB41">
        <f t="shared" si="304"/>
        <v>3.1456955952500851</v>
      </c>
      <c r="HC41">
        <f t="shared" si="305"/>
        <v>5.2162022516426347</v>
      </c>
      <c r="HD41">
        <f t="shared" si="306"/>
        <v>1.8838439224571906</v>
      </c>
      <c r="HE41">
        <f t="shared" si="307"/>
        <v>1.5450505276430988</v>
      </c>
      <c r="HF41">
        <f t="shared" si="308"/>
        <v>2.8031070609976343</v>
      </c>
      <c r="HG41">
        <f t="shared" si="309"/>
        <v>3.6348879651404431E-4</v>
      </c>
      <c r="HH41">
        <f t="shared" si="310"/>
        <v>0.35796192701602403</v>
      </c>
      <c r="HI41">
        <f t="shared" si="311"/>
        <v>2.6493956673389691</v>
      </c>
      <c r="HJ41">
        <f t="shared" si="312"/>
        <v>1.981288788572912</v>
      </c>
      <c r="HK41">
        <f t="shared" si="313"/>
        <v>1.2210385550157909</v>
      </c>
      <c r="HL41">
        <f t="shared" si="314"/>
        <v>2.735896008995597</v>
      </c>
      <c r="HM41">
        <f t="shared" si="315"/>
        <v>1.7676842754987891</v>
      </c>
      <c r="HN41">
        <f t="shared" si="316"/>
        <v>5.6427871579296642</v>
      </c>
      <c r="HO41">
        <f t="shared" si="317"/>
        <v>3.282727473386065</v>
      </c>
      <c r="HP41">
        <f t="shared" si="318"/>
        <v>3.3443907242243571</v>
      </c>
      <c r="HQ41">
        <f t="shared" si="319"/>
        <v>3.2174914974425097</v>
      </c>
      <c r="HR41">
        <f t="shared" si="320"/>
        <v>6.2985088263689759</v>
      </c>
      <c r="HS41">
        <f t="shared" si="321"/>
        <v>2.4952478360081249</v>
      </c>
      <c r="HT41">
        <f t="shared" si="322"/>
        <v>5.0356588143015752</v>
      </c>
      <c r="HU41">
        <f t="shared" si="323"/>
        <v>0.32271882335443158</v>
      </c>
      <c r="HV41">
        <f t="shared" si="324"/>
        <v>1.7723393671388981</v>
      </c>
      <c r="HW41">
        <f t="shared" si="325"/>
        <v>1.3242106852010855</v>
      </c>
      <c r="HX41">
        <f t="shared" si="326"/>
        <v>1.6831903305109239</v>
      </c>
      <c r="HY41">
        <f t="shared" si="327"/>
        <v>3.5234398231597881</v>
      </c>
      <c r="HZ41">
        <f t="shared" si="328"/>
        <v>1.1730992764620298</v>
      </c>
      <c r="IA41">
        <f t="shared" si="329"/>
        <v>0.69605373738281662</v>
      </c>
      <c r="IB41">
        <f t="shared" si="330"/>
        <v>2.0250366925377969</v>
      </c>
      <c r="IC41">
        <f t="shared" si="331"/>
        <v>2.4410110977493442</v>
      </c>
      <c r="ID41">
        <f t="shared" si="332"/>
        <v>1.2643576284985552</v>
      </c>
      <c r="IE41">
        <f t="shared" si="333"/>
        <v>1.9209749551604618</v>
      </c>
      <c r="IF41">
        <f t="shared" si="334"/>
        <v>0.54794475405397469</v>
      </c>
      <c r="IG41">
        <f t="shared" si="335"/>
        <v>3.1046699501223172</v>
      </c>
      <c r="IH41">
        <f t="shared" si="336"/>
        <v>1.773947544089979</v>
      </c>
      <c r="II41">
        <f t="shared" si="337"/>
        <v>4.6242977761353767</v>
      </c>
      <c r="IJ41">
        <f t="shared" si="338"/>
        <v>2.7148570889360464</v>
      </c>
      <c r="IK41">
        <f t="shared" si="339"/>
        <v>0.44766529475124139</v>
      </c>
      <c r="IL41">
        <f t="shared" si="340"/>
        <v>0.77472493396605102</v>
      </c>
      <c r="IM41">
        <f t="shared" si="341"/>
        <v>0.19627108853176733</v>
      </c>
      <c r="IN41">
        <f t="shared" si="342"/>
        <v>3.562637988616447</v>
      </c>
      <c r="IO41">
        <f t="shared" si="343"/>
        <v>1.8946752368010191</v>
      </c>
      <c r="IP41">
        <f t="shared" si="344"/>
        <v>1.502507548727221</v>
      </c>
      <c r="IQ41">
        <f t="shared" si="345"/>
        <v>1.6093417147852169</v>
      </c>
      <c r="IR41">
        <f t="shared" si="346"/>
        <v>1.3199773318312122</v>
      </c>
      <c r="IS41">
        <f t="shared" si="347"/>
        <v>1.9089663332329199</v>
      </c>
      <c r="IT41">
        <f t="shared" si="348"/>
        <v>0.60332263420128895</v>
      </c>
      <c r="IU41">
        <f t="shared" si="349"/>
        <v>2.9110936990644358</v>
      </c>
      <c r="IV41">
        <f t="shared" si="350"/>
        <v>2.2517114035268122</v>
      </c>
      <c r="IW41">
        <f t="shared" si="351"/>
        <v>0.98878704797437234</v>
      </c>
      <c r="IX41">
        <f t="shared" si="352"/>
        <v>0.84566707185604195</v>
      </c>
      <c r="IY41">
        <f t="shared" si="353"/>
        <v>4.0104262949740548</v>
      </c>
      <c r="IZ41">
        <f t="shared" si="354"/>
        <v>1.0329002144600654</v>
      </c>
      <c r="JA41">
        <f t="shared" si="355"/>
        <v>2.651578386197794</v>
      </c>
      <c r="JB41">
        <f t="shared" si="356"/>
        <v>4.0629549484756406</v>
      </c>
      <c r="JC41">
        <f t="shared" si="357"/>
        <v>4.1156366926250376</v>
      </c>
      <c r="JD41">
        <f t="shared" si="358"/>
        <v>5.5544019530079867</v>
      </c>
      <c r="JE41">
        <f t="shared" si="359"/>
        <v>3.8266624032006558</v>
      </c>
      <c r="JF41">
        <f t="shared" si="360"/>
        <v>4.3284885568820446</v>
      </c>
      <c r="JG41">
        <f t="shared" si="361"/>
        <v>0.97097868724646141</v>
      </c>
      <c r="JH41">
        <f t="shared" si="362"/>
        <v>3.0530760734748794</v>
      </c>
      <c r="JI41">
        <f t="shared" si="363"/>
        <v>2.5400633552385079</v>
      </c>
      <c r="JJ41">
        <f t="shared" si="364"/>
        <v>1.0428105432526491</v>
      </c>
      <c r="JK41">
        <f t="shared" si="365"/>
        <v>0.15591108669364695</v>
      </c>
      <c r="JL41">
        <f t="shared" si="366"/>
        <v>0.27942790116395022</v>
      </c>
      <c r="JM41">
        <f t="shared" si="367"/>
        <v>8.0109531891184051</v>
      </c>
      <c r="JN41">
        <f t="shared" si="368"/>
        <v>5.6468532040292141</v>
      </c>
      <c r="JO41">
        <f t="shared" si="369"/>
        <v>2.004251124274298</v>
      </c>
      <c r="JP41">
        <f t="shared" si="370"/>
        <v>5.5978213026340535</v>
      </c>
      <c r="JQ41">
        <f t="shared" si="371"/>
        <v>4.3618120574077999</v>
      </c>
      <c r="JR41">
        <f t="shared" si="372"/>
        <v>4.8094941958505828</v>
      </c>
      <c r="JS41">
        <f t="shared" si="373"/>
        <v>0.28914280804843978</v>
      </c>
      <c r="JT41">
        <f t="shared" si="374"/>
        <v>2.557400171167854</v>
      </c>
      <c r="JU41">
        <f t="shared" si="375"/>
        <v>3.1483398309773296</v>
      </c>
      <c r="JV41">
        <f t="shared" si="376"/>
        <v>0.6971755684012394</v>
      </c>
      <c r="JW41">
        <f t="shared" si="377"/>
        <v>2.2610441062839741</v>
      </c>
      <c r="JX41">
        <f t="shared" si="378"/>
        <v>8.4637629372586121E-2</v>
      </c>
      <c r="JY41">
        <f t="shared" si="379"/>
        <v>2.2110030926034412</v>
      </c>
      <c r="JZ41">
        <f t="shared" si="380"/>
        <v>3.1914030129574753</v>
      </c>
      <c r="KA41">
        <f t="shared" si="381"/>
        <v>2.5970553200552731</v>
      </c>
      <c r="KB41">
        <f t="shared" si="382"/>
        <v>1.2161238106941541</v>
      </c>
      <c r="KC41">
        <f t="shared" si="383"/>
        <v>2.1694472636953321</v>
      </c>
      <c r="KD41">
        <f t="shared" si="384"/>
        <v>0.21231666479370689</v>
      </c>
      <c r="KE41">
        <f t="shared" si="385"/>
        <v>7.8262661627434005E-2</v>
      </c>
      <c r="KF41">
        <f t="shared" si="386"/>
        <v>3.3874416116710897</v>
      </c>
      <c r="KG41">
        <f t="shared" si="387"/>
        <v>1.329625724591857</v>
      </c>
      <c r="KH41">
        <f t="shared" si="388"/>
        <v>1.3485857903404239</v>
      </c>
      <c r="KI41">
        <f t="shared" si="389"/>
        <v>1.7198393810438859</v>
      </c>
      <c r="KJ41">
        <f t="shared" si="390"/>
        <v>2.8906424933043198</v>
      </c>
      <c r="KK41">
        <f t="shared" si="391"/>
        <v>0.46952869436025102</v>
      </c>
      <c r="KL41">
        <f t="shared" si="392"/>
        <v>1.3145569449960881</v>
      </c>
      <c r="KM41">
        <f t="shared" si="393"/>
        <v>6.3539834897370913</v>
      </c>
      <c r="KN41">
        <f t="shared" si="394"/>
        <v>1.0249059220454</v>
      </c>
      <c r="KO41">
        <f t="shared" si="395"/>
        <v>1.240972609093977</v>
      </c>
      <c r="KP41">
        <f t="shared" si="396"/>
        <v>0.64732154292902211</v>
      </c>
      <c r="KQ41">
        <f t="shared" si="397"/>
        <v>2.8060708639338667</v>
      </c>
      <c r="KR41">
        <f t="shared" si="398"/>
        <v>1.1122611904233</v>
      </c>
      <c r="KS41">
        <f t="shared" si="399"/>
        <v>1.197509994776645</v>
      </c>
    </row>
    <row r="42" spans="1:305" x14ac:dyDescent="0.25">
      <c r="A42" s="3">
        <v>-4.3113319077843517</v>
      </c>
      <c r="B42" s="3">
        <v>-3.9226941238102779</v>
      </c>
      <c r="C42" s="3">
        <v>-2.7235895981657081</v>
      </c>
      <c r="D42" s="3">
        <v>-2.2129897570061439</v>
      </c>
      <c r="E42" s="3">
        <v>-1.7007381389672529</v>
      </c>
      <c r="F42" s="3">
        <v>-3.2516896473696009</v>
      </c>
      <c r="G42" s="3">
        <v>-4.859332500684534</v>
      </c>
      <c r="H42" s="3">
        <v>1.619787862225982</v>
      </c>
      <c r="I42" s="3">
        <v>2.1184000924949271</v>
      </c>
      <c r="J42" s="3">
        <v>3.402324059814049</v>
      </c>
      <c r="K42" s="3">
        <v>-2.078904661565689</v>
      </c>
      <c r="L42" s="3">
        <v>-3.8460217635180269</v>
      </c>
      <c r="M42" s="3">
        <v>-2.7570073441740979</v>
      </c>
      <c r="N42" s="3">
        <v>0.6665232061170081</v>
      </c>
      <c r="O42" s="3">
        <v>6.6653128340371888</v>
      </c>
      <c r="P42" s="3">
        <v>1.7752127751274609</v>
      </c>
      <c r="Q42" s="3">
        <v>-0.56016452766473346</v>
      </c>
      <c r="R42" s="3">
        <v>-2.932612603748713</v>
      </c>
      <c r="S42" s="3">
        <v>-2.6587821753535952</v>
      </c>
      <c r="T42" s="3">
        <v>1.730525992470161</v>
      </c>
      <c r="U42" s="3">
        <v>-0.17186134551012319</v>
      </c>
      <c r="V42" s="3">
        <v>2.285068462053657</v>
      </c>
      <c r="W42" s="3">
        <v>0.4339552397753112</v>
      </c>
      <c r="X42" s="3">
        <v>-4.9963849678189058</v>
      </c>
      <c r="Y42" s="3">
        <v>1.951362847084229</v>
      </c>
      <c r="Z42" s="3">
        <v>1.429517983914725</v>
      </c>
      <c r="AA42" s="3">
        <v>-1.608621334972667</v>
      </c>
      <c r="AB42" s="3">
        <v>-1.8661212153991651</v>
      </c>
      <c r="AC42" s="3">
        <v>-0.93632655869223114</v>
      </c>
      <c r="AD42" s="3">
        <v>-3.3287182612911179</v>
      </c>
      <c r="AE42" s="3">
        <v>1.300627553614258</v>
      </c>
      <c r="AF42" s="3">
        <v>4.0249617149389643</v>
      </c>
      <c r="AG42" s="3">
        <v>-1.8556279766804531</v>
      </c>
      <c r="AH42" s="3">
        <v>1.2525546011907589</v>
      </c>
      <c r="AI42" s="3">
        <v>-4.9158122167528857</v>
      </c>
      <c r="AJ42" s="3">
        <v>-2.603732929019094</v>
      </c>
      <c r="AK42" s="3">
        <v>0.52928379002891823</v>
      </c>
      <c r="AL42" s="3">
        <v>0.46962504473661187</v>
      </c>
      <c r="AM42" s="3">
        <v>1.7380499286538631</v>
      </c>
      <c r="AN42" s="3">
        <v>-2.684701562678478</v>
      </c>
      <c r="AO42" s="3">
        <v>4.6695571113708114</v>
      </c>
      <c r="AP42" s="3">
        <v>-3.107013135845595</v>
      </c>
      <c r="AQ42" s="3">
        <v>-2.863458440433917</v>
      </c>
      <c r="AR42" s="3">
        <v>-4.1603995321167027</v>
      </c>
      <c r="AS42" s="3">
        <v>0.18326231546115021</v>
      </c>
      <c r="AT42" s="3">
        <v>-1.5459048191400571</v>
      </c>
      <c r="AU42" s="3">
        <v>-1.1229348012503639</v>
      </c>
      <c r="AV42" s="3">
        <v>0.1152938845307388</v>
      </c>
      <c r="AW42" s="3">
        <v>7.1358782943877328</v>
      </c>
      <c r="AX42" s="3">
        <v>-2.6827762604051348</v>
      </c>
      <c r="AY42" s="3">
        <v>-2.2436474628903471</v>
      </c>
      <c r="AZ42" s="3">
        <v>0.4439849739216169</v>
      </c>
      <c r="BA42" s="3">
        <v>-3.7452402485074492</v>
      </c>
      <c r="BB42" s="3">
        <v>-0.74097872039230472</v>
      </c>
      <c r="BC42" s="3">
        <v>-0.29010021255667939</v>
      </c>
      <c r="BD42" s="3">
        <v>1.8304432482642561</v>
      </c>
      <c r="BE42" s="3">
        <v>3.8427599398629888</v>
      </c>
      <c r="BF42" s="3">
        <v>-1.805976990854409</v>
      </c>
      <c r="BG42" s="3">
        <v>1.641076951468335</v>
      </c>
      <c r="BH42" s="3">
        <v>-2.3212724773858069</v>
      </c>
      <c r="BI42" s="3">
        <v>-0.54939139108809476</v>
      </c>
      <c r="BJ42" s="3">
        <v>3.8613637550545978</v>
      </c>
      <c r="BK42" s="3">
        <v>4.1031191176531747</v>
      </c>
      <c r="BL42" s="3">
        <v>-0.33084654664829488</v>
      </c>
      <c r="BM42" s="3">
        <v>-4.9143028322327904</v>
      </c>
      <c r="BN42" s="3">
        <v>-0.1264555803404338</v>
      </c>
      <c r="BO42" s="3">
        <v>2.1633103594330798</v>
      </c>
      <c r="BP42" s="3">
        <v>-3.003431571354068</v>
      </c>
      <c r="BQ42" s="3">
        <v>-1.19428066643068</v>
      </c>
      <c r="BR42" s="3">
        <v>0.32325938968043327</v>
      </c>
      <c r="BS42" s="3">
        <v>1.6914581571981919</v>
      </c>
      <c r="BT42" s="3">
        <v>1.8204023017806681</v>
      </c>
      <c r="BU42" s="3">
        <v>-0.56453071093320228</v>
      </c>
      <c r="BV42" s="3">
        <v>-1.9329276810306151</v>
      </c>
      <c r="BW42" s="3">
        <v>-0.24279051848319161</v>
      </c>
      <c r="BX42" s="3">
        <v>-3.1887718580248041</v>
      </c>
      <c r="BY42" s="3">
        <v>-2.8208974771140412</v>
      </c>
      <c r="BZ42" s="3">
        <v>-2.9454257417117962</v>
      </c>
      <c r="CA42" s="3">
        <v>0.44609428646561372</v>
      </c>
      <c r="CB42" s="3">
        <v>-4.0973788045194262</v>
      </c>
      <c r="CC42" s="3">
        <v>-0.83082607952827581</v>
      </c>
      <c r="CD42" s="3">
        <v>-1.126800496498453</v>
      </c>
      <c r="CE42" s="3">
        <v>-0.40991995698161648</v>
      </c>
      <c r="CF42" s="3">
        <v>3.8223167088023788</v>
      </c>
      <c r="CG42" s="3">
        <v>-1.704477164845221</v>
      </c>
      <c r="CH42" s="3">
        <v>1.2656733511768501</v>
      </c>
      <c r="CI42" s="3">
        <v>-1.945179515779436</v>
      </c>
      <c r="CJ42" s="3">
        <v>1.7559601301942429</v>
      </c>
      <c r="CK42" s="3">
        <v>-0.57248380489758466</v>
      </c>
      <c r="CL42" s="3">
        <v>0.40973254885979471</v>
      </c>
      <c r="CM42" s="3">
        <v>-1.13146324669174</v>
      </c>
      <c r="CN42" s="3">
        <v>-1.4110478294532121</v>
      </c>
      <c r="CO42" s="3">
        <v>0.72156267938605745</v>
      </c>
      <c r="CP42" s="3">
        <v>2.7553873945350569</v>
      </c>
      <c r="CQ42" s="3">
        <v>5.6299580139267613</v>
      </c>
      <c r="CR42" s="3">
        <v>-1.623746344235987</v>
      </c>
      <c r="CS42" s="3">
        <v>-1.164482908368212</v>
      </c>
      <c r="CT42" s="3">
        <v>2.891486585874703</v>
      </c>
      <c r="CU42" s="3">
        <v>-1.670897517108284</v>
      </c>
      <c r="CV42" s="3">
        <v>-0.64067397848524432</v>
      </c>
      <c r="CX42">
        <f t="shared" si="200"/>
        <v>-4.5645754777843521</v>
      </c>
      <c r="CY42">
        <f t="shared" si="201"/>
        <v>-4.259173583810278</v>
      </c>
      <c r="CZ42">
        <f t="shared" si="202"/>
        <v>-3.0076966981657081</v>
      </c>
      <c r="DA42">
        <f t="shared" si="203"/>
        <v>-1.1253189570061439</v>
      </c>
      <c r="DB42">
        <f t="shared" si="204"/>
        <v>-1.5111113589672529</v>
      </c>
      <c r="DC42">
        <f t="shared" si="205"/>
        <v>-2.657646397369601</v>
      </c>
      <c r="DD42">
        <f t="shared" si="206"/>
        <v>-4.5417841706845339</v>
      </c>
      <c r="DE42">
        <f t="shared" si="207"/>
        <v>3.1178990622259821</v>
      </c>
      <c r="DF42">
        <f t="shared" si="208"/>
        <v>3.5318480924949274</v>
      </c>
      <c r="DG42">
        <f t="shared" si="209"/>
        <v>1.3982723598140487</v>
      </c>
      <c r="DH42">
        <f t="shared" si="210"/>
        <v>-1.378447161565689</v>
      </c>
      <c r="DI42">
        <f t="shared" si="211"/>
        <v>-1.8723840635180269</v>
      </c>
      <c r="DJ42">
        <f t="shared" si="212"/>
        <v>-2.1411996941740981</v>
      </c>
      <c r="DK42">
        <f t="shared" si="213"/>
        <v>1.6287900661170081</v>
      </c>
      <c r="DL42">
        <f t="shared" si="214"/>
        <v>4.2135735340371889</v>
      </c>
      <c r="DM42">
        <f t="shared" si="215"/>
        <v>2.057724375127461</v>
      </c>
      <c r="DN42">
        <f t="shared" si="216"/>
        <v>-0.6836623376647335</v>
      </c>
      <c r="DO42">
        <f t="shared" si="217"/>
        <v>-3.4687912537487131</v>
      </c>
      <c r="DP42">
        <f t="shared" si="218"/>
        <v>-3.0032979453535953</v>
      </c>
      <c r="DQ42">
        <f t="shared" si="219"/>
        <v>1.826993047470161</v>
      </c>
      <c r="DR42">
        <f t="shared" si="220"/>
        <v>0.67573249448987682</v>
      </c>
      <c r="DS42">
        <f t="shared" si="221"/>
        <v>1.3888327620536569</v>
      </c>
      <c r="DT42">
        <f t="shared" si="222"/>
        <v>0.39320735977531118</v>
      </c>
      <c r="DU42">
        <f t="shared" si="223"/>
        <v>-5.230205177818906</v>
      </c>
      <c r="DV42">
        <f t="shared" si="224"/>
        <v>1.5228308170842291</v>
      </c>
      <c r="DW42">
        <f t="shared" si="225"/>
        <v>6.7595683914724924E-2</v>
      </c>
      <c r="DX42">
        <f t="shared" si="226"/>
        <v>-2.5542298949726669</v>
      </c>
      <c r="DY42">
        <f t="shared" si="227"/>
        <v>-1.428086975399165</v>
      </c>
      <c r="DZ42">
        <f t="shared" si="228"/>
        <v>0.20991974130776891</v>
      </c>
      <c r="EA42">
        <f t="shared" si="229"/>
        <v>-2.7883224012911181</v>
      </c>
      <c r="EB42">
        <f t="shared" si="230"/>
        <v>0.29133055361425786</v>
      </c>
      <c r="EC42">
        <f t="shared" si="231"/>
        <v>5.9619977149389642</v>
      </c>
      <c r="ED42">
        <f t="shared" si="232"/>
        <v>-2.829016276680453</v>
      </c>
      <c r="EE42">
        <f t="shared" si="233"/>
        <v>2.1660819711907591</v>
      </c>
      <c r="EF42">
        <f t="shared" si="234"/>
        <v>-4.728216146752886</v>
      </c>
      <c r="EG42">
        <f t="shared" si="235"/>
        <v>-4.6964200290190945</v>
      </c>
      <c r="EH42">
        <f t="shared" si="236"/>
        <v>1.3915768500289181</v>
      </c>
      <c r="EI42">
        <f t="shared" si="237"/>
        <v>0.82316108473661187</v>
      </c>
      <c r="EJ42">
        <f t="shared" si="238"/>
        <v>3.3083070286538634</v>
      </c>
      <c r="EK42">
        <f t="shared" si="239"/>
        <v>-2.245166602678478</v>
      </c>
      <c r="EL42">
        <f t="shared" si="240"/>
        <v>4.6835167538708111</v>
      </c>
      <c r="EM42">
        <f t="shared" si="241"/>
        <v>-2.9627614158455948</v>
      </c>
      <c r="EN42">
        <f t="shared" si="242"/>
        <v>-2.351476180433917</v>
      </c>
      <c r="EO42">
        <f t="shared" si="243"/>
        <v>-5.9341770321167022</v>
      </c>
      <c r="EP42">
        <f t="shared" si="244"/>
        <v>-2.1744594538849776E-2</v>
      </c>
      <c r="EQ42">
        <f t="shared" si="245"/>
        <v>-0.57462781914005712</v>
      </c>
      <c r="ER42">
        <f t="shared" si="246"/>
        <v>-0.41636010125036393</v>
      </c>
      <c r="ES42">
        <f t="shared" si="247"/>
        <v>-2.8915189154692613</v>
      </c>
      <c r="ET42">
        <f t="shared" si="248"/>
        <v>4.064865594387733</v>
      </c>
      <c r="EU42">
        <f t="shared" si="249"/>
        <v>-2.2947390004051349</v>
      </c>
      <c r="EV42">
        <f t="shared" si="250"/>
        <v>-2.533105732890347</v>
      </c>
      <c r="EW42">
        <f t="shared" si="251"/>
        <v>1.8067427739216169</v>
      </c>
      <c r="EX42">
        <f t="shared" si="252"/>
        <v>-4.6276440985074494</v>
      </c>
      <c r="EY42">
        <f t="shared" si="253"/>
        <v>-0.61075102039230478</v>
      </c>
      <c r="EZ42">
        <f t="shared" si="254"/>
        <v>-1.1409062125566793</v>
      </c>
      <c r="FA42">
        <f t="shared" si="255"/>
        <v>1.7897427682642562</v>
      </c>
      <c r="FB42">
        <f t="shared" si="256"/>
        <v>2.439747039862989</v>
      </c>
      <c r="FC42">
        <f t="shared" si="257"/>
        <v>-2.2904114908544089</v>
      </c>
      <c r="FD42">
        <f t="shared" si="258"/>
        <v>2.2732082514683349</v>
      </c>
      <c r="FE42">
        <f t="shared" si="259"/>
        <v>-1.8308753473858068</v>
      </c>
      <c r="FF42">
        <f t="shared" si="260"/>
        <v>0.49198950891190529</v>
      </c>
      <c r="FG42">
        <f t="shared" si="261"/>
        <v>4.8776167550545981</v>
      </c>
      <c r="FH42">
        <f t="shared" si="262"/>
        <v>2.2517039176531748</v>
      </c>
      <c r="FI42">
        <f t="shared" si="263"/>
        <v>5.7056653351705122E-2</v>
      </c>
      <c r="FJ42">
        <f t="shared" si="264"/>
        <v>-5.3478983122327906</v>
      </c>
      <c r="FK42">
        <f t="shared" si="265"/>
        <v>-0.91361115034043383</v>
      </c>
      <c r="FL42">
        <f t="shared" si="266"/>
        <v>1.9283811894330798</v>
      </c>
      <c r="FM42">
        <f t="shared" si="267"/>
        <v>-1.5944240713540681</v>
      </c>
      <c r="FN42">
        <f t="shared" si="268"/>
        <v>-1.0470682164306799</v>
      </c>
      <c r="FO42">
        <f t="shared" si="269"/>
        <v>0.89683218968043321</v>
      </c>
      <c r="FP42">
        <f t="shared" si="270"/>
        <v>2.8105146571981918</v>
      </c>
      <c r="FQ42">
        <f t="shared" si="271"/>
        <v>2.7916806017806683</v>
      </c>
      <c r="FR42">
        <f t="shared" si="272"/>
        <v>6.6440539066797699E-2</v>
      </c>
      <c r="FS42">
        <f t="shared" si="273"/>
        <v>-2.1847009810306153</v>
      </c>
      <c r="FT42">
        <f t="shared" si="274"/>
        <v>-0.65228701848319159</v>
      </c>
      <c r="FU42">
        <f t="shared" si="275"/>
        <v>-3.3411079180248042</v>
      </c>
      <c r="FV42">
        <f t="shared" si="276"/>
        <v>-2.5774057371140411</v>
      </c>
      <c r="FW42">
        <f t="shared" si="277"/>
        <v>-2.9332506137117962</v>
      </c>
      <c r="FX42">
        <f t="shared" si="278"/>
        <v>5.4829016465613722E-2</v>
      </c>
      <c r="FY42">
        <f t="shared" si="279"/>
        <v>-3.6749351045194261</v>
      </c>
      <c r="FZ42">
        <f t="shared" si="280"/>
        <v>-1.6121006395282758</v>
      </c>
      <c r="GA42">
        <f t="shared" si="281"/>
        <v>-1.6188649764984531</v>
      </c>
      <c r="GB42">
        <f t="shared" si="282"/>
        <v>-1.1593376981616499E-2</v>
      </c>
      <c r="GC42">
        <f t="shared" si="283"/>
        <v>3.7996546798023787</v>
      </c>
      <c r="GD42">
        <f t="shared" si="284"/>
        <v>-2.4571463248452208</v>
      </c>
      <c r="GE42">
        <f t="shared" si="285"/>
        <v>1.8000360511768501</v>
      </c>
      <c r="GF42">
        <f t="shared" si="286"/>
        <v>-2.0770851657794362</v>
      </c>
      <c r="GG42">
        <f t="shared" si="287"/>
        <v>1.1132518301942429</v>
      </c>
      <c r="GH42">
        <f t="shared" si="288"/>
        <v>-0.6707393248975847</v>
      </c>
      <c r="GI42">
        <f t="shared" si="289"/>
        <v>0.26961881885979472</v>
      </c>
      <c r="GJ42">
        <f t="shared" si="290"/>
        <v>-2.3773331466917398</v>
      </c>
      <c r="GK42">
        <f t="shared" si="291"/>
        <v>-1.8866440494532122</v>
      </c>
      <c r="GL42">
        <f t="shared" si="292"/>
        <v>0.95932169938605738</v>
      </c>
      <c r="GM42">
        <f t="shared" si="293"/>
        <v>2.986537734535057</v>
      </c>
      <c r="GN42">
        <f t="shared" si="294"/>
        <v>4.4319518139267613</v>
      </c>
      <c r="GO42">
        <f t="shared" si="295"/>
        <v>-0.76434744423598699</v>
      </c>
      <c r="GP42">
        <f t="shared" si="296"/>
        <v>-1.308470068368212</v>
      </c>
      <c r="GQ42">
        <f t="shared" si="297"/>
        <v>2.956408825874703</v>
      </c>
      <c r="GR42">
        <f t="shared" si="298"/>
        <v>-2.288522757108284</v>
      </c>
      <c r="GS42">
        <f t="shared" si="299"/>
        <v>-0.92398267848524429</v>
      </c>
      <c r="GX42">
        <f t="shared" si="300"/>
        <v>4.5645754777843521</v>
      </c>
      <c r="GY42">
        <f t="shared" si="301"/>
        <v>4.259173583810278</v>
      </c>
      <c r="GZ42">
        <f t="shared" si="302"/>
        <v>3.0076966981657081</v>
      </c>
      <c r="HA42">
        <f t="shared" si="303"/>
        <v>1.1253189570061439</v>
      </c>
      <c r="HB42">
        <f t="shared" si="304"/>
        <v>1.5111113589672529</v>
      </c>
      <c r="HC42">
        <f t="shared" si="305"/>
        <v>2.657646397369601</v>
      </c>
      <c r="HD42">
        <f t="shared" si="306"/>
        <v>4.5417841706845339</v>
      </c>
      <c r="HE42">
        <f t="shared" si="307"/>
        <v>3.1178990622259821</v>
      </c>
      <c r="HF42">
        <f t="shared" si="308"/>
        <v>3.5318480924949274</v>
      </c>
      <c r="HG42">
        <f t="shared" si="309"/>
        <v>1.3982723598140487</v>
      </c>
      <c r="HH42">
        <f t="shared" si="310"/>
        <v>1.378447161565689</v>
      </c>
      <c r="HI42">
        <f t="shared" si="311"/>
        <v>1.8723840635180269</v>
      </c>
      <c r="HJ42">
        <f t="shared" si="312"/>
        <v>2.1411996941740981</v>
      </c>
      <c r="HK42">
        <f t="shared" si="313"/>
        <v>1.6287900661170081</v>
      </c>
      <c r="HL42">
        <f t="shared" si="314"/>
        <v>4.2135735340371889</v>
      </c>
      <c r="HM42">
        <f t="shared" si="315"/>
        <v>2.057724375127461</v>
      </c>
      <c r="HN42">
        <f t="shared" si="316"/>
        <v>0.6836623376647335</v>
      </c>
      <c r="HO42">
        <f t="shared" si="317"/>
        <v>3.4687912537487131</v>
      </c>
      <c r="HP42">
        <f t="shared" si="318"/>
        <v>3.0032979453535953</v>
      </c>
      <c r="HQ42">
        <f t="shared" si="319"/>
        <v>1.826993047470161</v>
      </c>
      <c r="HR42">
        <f t="shared" si="320"/>
        <v>0.67573249448987682</v>
      </c>
      <c r="HS42">
        <f t="shared" si="321"/>
        <v>1.3888327620536569</v>
      </c>
      <c r="HT42">
        <f t="shared" si="322"/>
        <v>0.39320735977531118</v>
      </c>
      <c r="HU42">
        <f t="shared" si="323"/>
        <v>5.230205177818906</v>
      </c>
      <c r="HV42">
        <f t="shared" si="324"/>
        <v>1.5228308170842291</v>
      </c>
      <c r="HW42">
        <f t="shared" si="325"/>
        <v>6.7595683914724924E-2</v>
      </c>
      <c r="HX42">
        <f t="shared" si="326"/>
        <v>2.5542298949726669</v>
      </c>
      <c r="HY42">
        <f t="shared" si="327"/>
        <v>1.428086975399165</v>
      </c>
      <c r="HZ42">
        <f t="shared" si="328"/>
        <v>0.20991974130776891</v>
      </c>
      <c r="IA42">
        <f t="shared" si="329"/>
        <v>2.7883224012911181</v>
      </c>
      <c r="IB42">
        <f t="shared" si="330"/>
        <v>0.29133055361425786</v>
      </c>
      <c r="IC42">
        <f t="shared" si="331"/>
        <v>5.9619977149389642</v>
      </c>
      <c r="ID42">
        <f t="shared" si="332"/>
        <v>2.829016276680453</v>
      </c>
      <c r="IE42">
        <f t="shared" si="333"/>
        <v>2.1660819711907591</v>
      </c>
      <c r="IF42">
        <f t="shared" si="334"/>
        <v>4.728216146752886</v>
      </c>
      <c r="IG42">
        <f t="shared" si="335"/>
        <v>4.6964200290190945</v>
      </c>
      <c r="IH42">
        <f t="shared" si="336"/>
        <v>1.3915768500289181</v>
      </c>
      <c r="II42">
        <f t="shared" si="337"/>
        <v>0.82316108473661187</v>
      </c>
      <c r="IJ42">
        <f t="shared" si="338"/>
        <v>3.3083070286538634</v>
      </c>
      <c r="IK42">
        <f t="shared" si="339"/>
        <v>2.245166602678478</v>
      </c>
      <c r="IL42">
        <f t="shared" si="340"/>
        <v>4.6835167538708111</v>
      </c>
      <c r="IM42">
        <f t="shared" si="341"/>
        <v>2.9627614158455948</v>
      </c>
      <c r="IN42">
        <f t="shared" si="342"/>
        <v>2.351476180433917</v>
      </c>
      <c r="IO42">
        <f t="shared" si="343"/>
        <v>5.9341770321167022</v>
      </c>
      <c r="IP42">
        <f t="shared" si="344"/>
        <v>2.1744594538849776E-2</v>
      </c>
      <c r="IQ42">
        <f t="shared" si="345"/>
        <v>0.57462781914005712</v>
      </c>
      <c r="IR42">
        <f t="shared" si="346"/>
        <v>0.41636010125036393</v>
      </c>
      <c r="IS42">
        <f t="shared" si="347"/>
        <v>2.8915189154692613</v>
      </c>
      <c r="IT42">
        <f t="shared" si="348"/>
        <v>4.064865594387733</v>
      </c>
      <c r="IU42">
        <f t="shared" si="349"/>
        <v>2.2947390004051349</v>
      </c>
      <c r="IV42">
        <f t="shared" si="350"/>
        <v>2.533105732890347</v>
      </c>
      <c r="IW42">
        <f t="shared" si="351"/>
        <v>1.8067427739216169</v>
      </c>
      <c r="IX42">
        <f t="shared" si="352"/>
        <v>4.6276440985074494</v>
      </c>
      <c r="IY42">
        <f t="shared" si="353"/>
        <v>0.61075102039230478</v>
      </c>
      <c r="IZ42">
        <f t="shared" si="354"/>
        <v>1.1409062125566793</v>
      </c>
      <c r="JA42">
        <f t="shared" si="355"/>
        <v>1.7897427682642562</v>
      </c>
      <c r="JB42">
        <f t="shared" si="356"/>
        <v>2.439747039862989</v>
      </c>
      <c r="JC42">
        <f t="shared" si="357"/>
        <v>2.2904114908544089</v>
      </c>
      <c r="JD42">
        <f t="shared" si="358"/>
        <v>2.2732082514683349</v>
      </c>
      <c r="JE42">
        <f t="shared" si="359"/>
        <v>1.8308753473858068</v>
      </c>
      <c r="JF42">
        <f t="shared" si="360"/>
        <v>0.49198950891190529</v>
      </c>
      <c r="JG42">
        <f t="shared" si="361"/>
        <v>4.8776167550545981</v>
      </c>
      <c r="JH42">
        <f t="shared" si="362"/>
        <v>2.2517039176531748</v>
      </c>
      <c r="JI42">
        <f t="shared" si="363"/>
        <v>5.7056653351705122E-2</v>
      </c>
      <c r="JJ42">
        <f t="shared" si="364"/>
        <v>5.3478983122327906</v>
      </c>
      <c r="JK42">
        <f t="shared" si="365"/>
        <v>0.91361115034043383</v>
      </c>
      <c r="JL42">
        <f t="shared" si="366"/>
        <v>1.9283811894330798</v>
      </c>
      <c r="JM42">
        <f t="shared" si="367"/>
        <v>1.5944240713540681</v>
      </c>
      <c r="JN42">
        <f t="shared" si="368"/>
        <v>1.0470682164306799</v>
      </c>
      <c r="JO42">
        <f t="shared" si="369"/>
        <v>0.89683218968043321</v>
      </c>
      <c r="JP42">
        <f t="shared" si="370"/>
        <v>2.8105146571981918</v>
      </c>
      <c r="JQ42">
        <f t="shared" si="371"/>
        <v>2.7916806017806683</v>
      </c>
      <c r="JR42">
        <f t="shared" si="372"/>
        <v>6.6440539066797699E-2</v>
      </c>
      <c r="JS42">
        <f t="shared" si="373"/>
        <v>2.1847009810306153</v>
      </c>
      <c r="JT42">
        <f t="shared" si="374"/>
        <v>0.65228701848319159</v>
      </c>
      <c r="JU42">
        <f t="shared" si="375"/>
        <v>3.3411079180248042</v>
      </c>
      <c r="JV42">
        <f t="shared" si="376"/>
        <v>2.5774057371140411</v>
      </c>
      <c r="JW42">
        <f t="shared" si="377"/>
        <v>2.9332506137117962</v>
      </c>
      <c r="JX42">
        <f t="shared" si="378"/>
        <v>5.4829016465613722E-2</v>
      </c>
      <c r="JY42">
        <f t="shared" si="379"/>
        <v>3.6749351045194261</v>
      </c>
      <c r="JZ42">
        <f t="shared" si="380"/>
        <v>1.6121006395282758</v>
      </c>
      <c r="KA42">
        <f t="shared" si="381"/>
        <v>1.6188649764984531</v>
      </c>
      <c r="KB42">
        <f t="shared" si="382"/>
        <v>1.1593376981616499E-2</v>
      </c>
      <c r="KC42">
        <f t="shared" si="383"/>
        <v>3.7996546798023787</v>
      </c>
      <c r="KD42">
        <f t="shared" si="384"/>
        <v>2.4571463248452208</v>
      </c>
      <c r="KE42">
        <f t="shared" si="385"/>
        <v>1.8000360511768501</v>
      </c>
      <c r="KF42">
        <f t="shared" si="386"/>
        <v>2.0770851657794362</v>
      </c>
      <c r="KG42">
        <f t="shared" si="387"/>
        <v>1.1132518301942429</v>
      </c>
      <c r="KH42">
        <f t="shared" si="388"/>
        <v>0.6707393248975847</v>
      </c>
      <c r="KI42">
        <f t="shared" si="389"/>
        <v>0.26961881885979472</v>
      </c>
      <c r="KJ42">
        <f t="shared" si="390"/>
        <v>2.3773331466917398</v>
      </c>
      <c r="KK42">
        <f t="shared" si="391"/>
        <v>1.8866440494532122</v>
      </c>
      <c r="KL42">
        <f t="shared" si="392"/>
        <v>0.95932169938605738</v>
      </c>
      <c r="KM42">
        <f t="shared" si="393"/>
        <v>2.986537734535057</v>
      </c>
      <c r="KN42">
        <f t="shared" si="394"/>
        <v>4.4319518139267613</v>
      </c>
      <c r="KO42">
        <f t="shared" si="395"/>
        <v>0.76434744423598699</v>
      </c>
      <c r="KP42">
        <f t="shared" si="396"/>
        <v>1.308470068368212</v>
      </c>
      <c r="KQ42">
        <f t="shared" si="397"/>
        <v>2.956408825874703</v>
      </c>
      <c r="KR42">
        <f t="shared" si="398"/>
        <v>2.288522757108284</v>
      </c>
      <c r="KS42">
        <f t="shared" si="399"/>
        <v>0.92398267848524429</v>
      </c>
    </row>
    <row r="43" spans="1:305" x14ac:dyDescent="0.25">
      <c r="A43" s="3">
        <v>3.1802614724107898</v>
      </c>
      <c r="B43" s="3">
        <v>2.1801069066831391</v>
      </c>
      <c r="C43" s="3">
        <v>-8.7708706359362412E-2</v>
      </c>
      <c r="D43" s="3">
        <v>-3.2902001184574772</v>
      </c>
      <c r="E43" s="3">
        <v>-0.57435308139306074</v>
      </c>
      <c r="F43" s="3">
        <v>0.36876034138019581</v>
      </c>
      <c r="G43" s="3">
        <v>-0.52169101842556431</v>
      </c>
      <c r="H43" s="3">
        <v>3.202205603458681</v>
      </c>
      <c r="I43" s="3">
        <v>-2.2399922972431949</v>
      </c>
      <c r="J43" s="3">
        <v>1.787407943055761</v>
      </c>
      <c r="K43" s="3">
        <v>-0.17587785670719619</v>
      </c>
      <c r="L43" s="3">
        <v>-5.9718358783023806</v>
      </c>
      <c r="M43" s="3">
        <v>0.4517818398100894</v>
      </c>
      <c r="N43" s="3">
        <v>2.9066616755565362</v>
      </c>
      <c r="O43" s="3">
        <v>6.0879330998881622</v>
      </c>
      <c r="P43" s="3">
        <v>-2.0075436849033341</v>
      </c>
      <c r="Q43" s="3">
        <v>1.2830885873768829</v>
      </c>
      <c r="R43" s="3">
        <v>-3.7243462799604479</v>
      </c>
      <c r="S43" s="3">
        <v>-2.145714407998486</v>
      </c>
      <c r="T43" s="3">
        <v>0.50969230905356522</v>
      </c>
      <c r="U43" s="3">
        <v>-3.1511226020269709</v>
      </c>
      <c r="V43" s="3">
        <v>3.1582916606610518</v>
      </c>
      <c r="W43" s="3">
        <v>5.7105791960483229E-3</v>
      </c>
      <c r="X43" s="3">
        <v>-0.57834563341092737</v>
      </c>
      <c r="Y43" s="3">
        <v>-2.59615061839754</v>
      </c>
      <c r="Z43" s="3">
        <v>-1.6658712504278339</v>
      </c>
      <c r="AA43" s="3">
        <v>-1.774369998549763</v>
      </c>
      <c r="AB43" s="3">
        <v>0.89274170510965256</v>
      </c>
      <c r="AC43" s="3">
        <v>1.855495597318227</v>
      </c>
      <c r="AD43" s="3">
        <v>0.49162795232023232</v>
      </c>
      <c r="AE43" s="3">
        <v>0.5069412017619952</v>
      </c>
      <c r="AF43" s="3">
        <v>2.7144489833793459</v>
      </c>
      <c r="AG43" s="3">
        <v>2.0810515847451021</v>
      </c>
      <c r="AH43" s="3">
        <v>1.6772463421848549</v>
      </c>
      <c r="AI43" s="3">
        <v>2.397834537528083</v>
      </c>
      <c r="AJ43" s="3">
        <v>1.321280664013365</v>
      </c>
      <c r="AK43" s="3">
        <v>-3.71213341144529</v>
      </c>
      <c r="AL43" s="3">
        <v>4.9846677425646897</v>
      </c>
      <c r="AM43" s="3">
        <v>-2.129238747606661</v>
      </c>
      <c r="AN43" s="3">
        <v>-0.61723020611780322</v>
      </c>
      <c r="AO43" s="3">
        <v>4.0754801628503543</v>
      </c>
      <c r="AP43" s="3">
        <v>-2.0229927705735942</v>
      </c>
      <c r="AQ43" s="3">
        <v>2.7668015718229739</v>
      </c>
      <c r="AR43" s="3">
        <v>3.2139386817621829</v>
      </c>
      <c r="AS43" s="3">
        <v>-3.3365670147045159</v>
      </c>
      <c r="AT43" s="3">
        <v>-3.0211047414700078</v>
      </c>
      <c r="AU43" s="3">
        <v>1.844680711088581</v>
      </c>
      <c r="AV43" s="3">
        <v>3.62317954466161</v>
      </c>
      <c r="AW43" s="3">
        <v>-3.664506862224497</v>
      </c>
      <c r="AX43" s="3">
        <v>0.85684192425538919</v>
      </c>
      <c r="AY43" s="3">
        <v>-3.351126225346554E-2</v>
      </c>
      <c r="AZ43" s="3">
        <v>-5.2771345264244474</v>
      </c>
      <c r="BA43" s="3">
        <v>1.615340315271681</v>
      </c>
      <c r="BB43" s="3">
        <v>3.5758612121003122</v>
      </c>
      <c r="BC43" s="3">
        <v>-2.0168652174513482</v>
      </c>
      <c r="BD43" s="3">
        <v>1.6165973295041669</v>
      </c>
      <c r="BE43" s="3">
        <v>2.5564008389318249</v>
      </c>
      <c r="BF43" s="3">
        <v>0.97583218129297644</v>
      </c>
      <c r="BG43" s="3">
        <v>0.75436194700102921</v>
      </c>
      <c r="BH43" s="3">
        <v>-3.0519105436257061</v>
      </c>
      <c r="BI43" s="3">
        <v>-4.8941466061864993</v>
      </c>
      <c r="BJ43" s="3">
        <v>6.5814777958428801</v>
      </c>
      <c r="BK43" s="3">
        <v>-3.1070370505209168</v>
      </c>
      <c r="BL43" s="3">
        <v>-4.401444093703593</v>
      </c>
      <c r="BM43" s="3">
        <v>1.590566465356968</v>
      </c>
      <c r="BN43" s="3">
        <v>0.98057964611745208</v>
      </c>
      <c r="BO43" s="3">
        <v>-1.158433658489181</v>
      </c>
      <c r="BP43" s="3">
        <v>-4.0819084547816296</v>
      </c>
      <c r="BQ43" s="3">
        <v>-0.30551500465297099</v>
      </c>
      <c r="BR43" s="3">
        <v>4.6444084660410114</v>
      </c>
      <c r="BS43" s="3">
        <v>0.51642883144019958</v>
      </c>
      <c r="BT43" s="3">
        <v>1.0472622568090779</v>
      </c>
      <c r="BU43" s="3">
        <v>-2.115809023868179</v>
      </c>
      <c r="BV43" s="3">
        <v>-2.118515371329261</v>
      </c>
      <c r="BW43" s="3">
        <v>3.59766045352682</v>
      </c>
      <c r="BX43" s="3">
        <v>5.4181128255775084</v>
      </c>
      <c r="BY43" s="3">
        <v>-3.1522922794527339</v>
      </c>
      <c r="BZ43" s="3">
        <v>1.048959216948693</v>
      </c>
      <c r="CA43" s="3">
        <v>2.396114081064928</v>
      </c>
      <c r="CB43" s="3">
        <v>1.032671788771556</v>
      </c>
      <c r="CC43" s="3">
        <v>-0.74997721214074942</v>
      </c>
      <c r="CD43" s="3">
        <v>-7.172409124714407E-4</v>
      </c>
      <c r="CE43" s="3">
        <v>-0.32382513620896519</v>
      </c>
      <c r="CF43" s="3">
        <v>4.4751622581161676</v>
      </c>
      <c r="CG43" s="3">
        <v>-2.260878979378393</v>
      </c>
      <c r="CH43" s="3">
        <v>-0.17076644322340431</v>
      </c>
      <c r="CI43" s="3">
        <v>1.7204154669133629</v>
      </c>
      <c r="CJ43" s="3">
        <v>0.65199273970623617</v>
      </c>
      <c r="CK43" s="3">
        <v>2.9237326205238401</v>
      </c>
      <c r="CL43" s="3">
        <v>1.9924824440754201</v>
      </c>
      <c r="CM43" s="3">
        <v>-1.746675009006762</v>
      </c>
      <c r="CN43" s="3">
        <v>8.5099498714172675E-2</v>
      </c>
      <c r="CO43" s="3">
        <v>2.8679321670418871</v>
      </c>
      <c r="CP43" s="3">
        <v>-9.4180066151423301</v>
      </c>
      <c r="CQ43" s="3">
        <v>3.228954074403775</v>
      </c>
      <c r="CR43" s="3">
        <v>-2.108162695493772</v>
      </c>
      <c r="CS43" s="3">
        <v>-3.4684386011791979</v>
      </c>
      <c r="CT43" s="3">
        <v>-3.301215268710437</v>
      </c>
      <c r="CU43" s="3">
        <v>-1.162340738914361</v>
      </c>
      <c r="CV43" s="3">
        <v>2.3712150310392461</v>
      </c>
      <c r="CX43">
        <f t="shared" si="200"/>
        <v>3.5076292524107897</v>
      </c>
      <c r="CY43">
        <f t="shared" si="201"/>
        <v>2.053003636683139</v>
      </c>
      <c r="CZ43">
        <f t="shared" si="202"/>
        <v>0.25187844364063761</v>
      </c>
      <c r="DA43">
        <f t="shared" si="203"/>
        <v>-2.0143477184574774</v>
      </c>
      <c r="DB43">
        <f t="shared" si="204"/>
        <v>-0.25519640139306071</v>
      </c>
      <c r="DC43">
        <f t="shared" si="205"/>
        <v>1.2247036413801957</v>
      </c>
      <c r="DD43">
        <f t="shared" si="206"/>
        <v>-0.19407894842556433</v>
      </c>
      <c r="DE43">
        <f t="shared" si="207"/>
        <v>4.5069990034586809</v>
      </c>
      <c r="DF43">
        <f t="shared" si="208"/>
        <v>-1.6811635972431951</v>
      </c>
      <c r="DG43">
        <f t="shared" si="209"/>
        <v>-0.33908305694423913</v>
      </c>
      <c r="DH43">
        <f t="shared" si="210"/>
        <v>1.131739243292804</v>
      </c>
      <c r="DI43">
        <f t="shared" si="211"/>
        <v>-3.7201198783023806</v>
      </c>
      <c r="DJ43">
        <f t="shared" si="212"/>
        <v>1.2502957398100893</v>
      </c>
      <c r="DK43">
        <f t="shared" si="213"/>
        <v>2.9669389955565362</v>
      </c>
      <c r="DL43">
        <f t="shared" si="214"/>
        <v>2.7221124998881621</v>
      </c>
      <c r="DM43">
        <f t="shared" si="215"/>
        <v>-2.2804940849033342</v>
      </c>
      <c r="DN43">
        <f t="shared" si="216"/>
        <v>1.1023785673768829</v>
      </c>
      <c r="DO43">
        <f t="shared" si="217"/>
        <v>-3.5839924399604479</v>
      </c>
      <c r="DP43">
        <f t="shared" si="218"/>
        <v>-3.0920205079984862</v>
      </c>
      <c r="DQ43">
        <f t="shared" si="219"/>
        <v>0.34492761905356523</v>
      </c>
      <c r="DR43">
        <f t="shared" si="220"/>
        <v>-1.923391602026971</v>
      </c>
      <c r="DS43">
        <f t="shared" si="221"/>
        <v>1.9108839606610519</v>
      </c>
      <c r="DT43">
        <f t="shared" si="222"/>
        <v>5.7116669808483225E-3</v>
      </c>
      <c r="DU43">
        <f t="shared" si="223"/>
        <v>-0.51117790341092739</v>
      </c>
      <c r="DV43">
        <f t="shared" si="224"/>
        <v>-3.1216978883975401</v>
      </c>
      <c r="DW43">
        <f t="shared" si="225"/>
        <v>-3.3629438504278339</v>
      </c>
      <c r="DX43">
        <f t="shared" si="226"/>
        <v>-2.5741747485497628</v>
      </c>
      <c r="DY43">
        <f t="shared" si="227"/>
        <v>1.3874091751096524</v>
      </c>
      <c r="DZ43">
        <f t="shared" si="228"/>
        <v>3.223473697318227</v>
      </c>
      <c r="EA43">
        <f t="shared" si="229"/>
        <v>2.4133985523202326</v>
      </c>
      <c r="EB43">
        <f t="shared" si="230"/>
        <v>-0.91643549823800474</v>
      </c>
      <c r="EC43">
        <f t="shared" si="231"/>
        <v>4.1299349833793464</v>
      </c>
      <c r="ED43">
        <f t="shared" si="232"/>
        <v>1.4814967847451022</v>
      </c>
      <c r="EE43">
        <f t="shared" si="233"/>
        <v>1.836264412184855</v>
      </c>
      <c r="EF43">
        <f t="shared" si="234"/>
        <v>3.7182845375280831</v>
      </c>
      <c r="EG43">
        <f t="shared" si="235"/>
        <v>-0.30565143598663513</v>
      </c>
      <c r="EH43">
        <f t="shared" si="236"/>
        <v>-2.9922154614452898</v>
      </c>
      <c r="EI43">
        <f t="shared" si="237"/>
        <v>5.37979974256469</v>
      </c>
      <c r="EJ43">
        <f t="shared" si="238"/>
        <v>-1.2292300476066611</v>
      </c>
      <c r="EK43">
        <f t="shared" si="239"/>
        <v>-0.63566862011780323</v>
      </c>
      <c r="EL43">
        <f t="shared" si="240"/>
        <v>3.7181137828503541</v>
      </c>
      <c r="EM43">
        <f t="shared" si="241"/>
        <v>-1.3067497705735942</v>
      </c>
      <c r="EN43">
        <f t="shared" si="242"/>
        <v>3.5840496218229738</v>
      </c>
      <c r="EO43">
        <f t="shared" si="243"/>
        <v>2.1882148817621827</v>
      </c>
      <c r="EP43">
        <f t="shared" si="244"/>
        <v>-3.937312114704516</v>
      </c>
      <c r="EQ43">
        <f t="shared" si="245"/>
        <v>-1.8427908414700078</v>
      </c>
      <c r="ER43">
        <f t="shared" si="246"/>
        <v>2.2671201710885809</v>
      </c>
      <c r="ES43">
        <f t="shared" si="247"/>
        <v>0.87915154466160983</v>
      </c>
      <c r="ET43">
        <f t="shared" si="248"/>
        <v>-6.3588122622244967</v>
      </c>
      <c r="EU43">
        <f t="shared" si="249"/>
        <v>1.6066289542553891</v>
      </c>
      <c r="EV43">
        <f t="shared" si="250"/>
        <v>-0.54698766225346562</v>
      </c>
      <c r="EW43">
        <f t="shared" si="251"/>
        <v>-4.9313535864244473</v>
      </c>
      <c r="EX43">
        <f t="shared" si="252"/>
        <v>1.4125469252716809</v>
      </c>
      <c r="EY43">
        <f t="shared" si="253"/>
        <v>4.2133474121003118</v>
      </c>
      <c r="EZ43">
        <f t="shared" si="254"/>
        <v>-2.7847769474513484</v>
      </c>
      <c r="FA43">
        <f t="shared" si="255"/>
        <v>1.0287024295041669</v>
      </c>
      <c r="FB43">
        <f t="shared" si="256"/>
        <v>0.8085358389318249</v>
      </c>
      <c r="FC43">
        <f t="shared" si="257"/>
        <v>0.15372648129297639</v>
      </c>
      <c r="FD43">
        <f t="shared" si="258"/>
        <v>0.99680097700102921</v>
      </c>
      <c r="FE43">
        <f t="shared" si="259"/>
        <v>-2.5717327436257063</v>
      </c>
      <c r="FF43">
        <f t="shared" si="260"/>
        <v>-4.042038606186499</v>
      </c>
      <c r="FG43">
        <f t="shared" si="261"/>
        <v>6.5831130790428798</v>
      </c>
      <c r="FH43">
        <f t="shared" si="262"/>
        <v>-4.8205575505209168</v>
      </c>
      <c r="FI43">
        <f t="shared" si="263"/>
        <v>-4.3628550837035931</v>
      </c>
      <c r="FJ43">
        <f t="shared" si="264"/>
        <v>2.5160972653569678</v>
      </c>
      <c r="FK43">
        <f t="shared" si="265"/>
        <v>0.27003824611745209</v>
      </c>
      <c r="FL43">
        <f t="shared" si="266"/>
        <v>-2.461754658489181</v>
      </c>
      <c r="FM43">
        <f t="shared" si="267"/>
        <v>-3.2153736847816297</v>
      </c>
      <c r="FN43">
        <f t="shared" si="268"/>
        <v>-0.45433284465297097</v>
      </c>
      <c r="FO43">
        <f t="shared" si="269"/>
        <v>3.9687366660410115</v>
      </c>
      <c r="FP43">
        <f t="shared" si="270"/>
        <v>0.8934028514401996</v>
      </c>
      <c r="FQ43">
        <f t="shared" si="271"/>
        <v>1.776124006809078</v>
      </c>
      <c r="FR43">
        <f t="shared" si="272"/>
        <v>-2.7838755238681792</v>
      </c>
      <c r="FS43">
        <f t="shared" si="273"/>
        <v>-2.228738951329261</v>
      </c>
      <c r="FT43">
        <f t="shared" si="274"/>
        <v>2.81655615352682</v>
      </c>
      <c r="FU43">
        <f t="shared" si="275"/>
        <v>5.631447575577508</v>
      </c>
      <c r="FV43">
        <f t="shared" si="276"/>
        <v>-2.723500179452734</v>
      </c>
      <c r="FW43">
        <f t="shared" si="277"/>
        <v>1.5221570969486931</v>
      </c>
      <c r="FX43">
        <f t="shared" si="278"/>
        <v>2.3202891050649281</v>
      </c>
      <c r="FY43">
        <f t="shared" si="279"/>
        <v>1.5871602887715559</v>
      </c>
      <c r="FZ43">
        <f t="shared" si="280"/>
        <v>-0.93752393214074936</v>
      </c>
      <c r="GA43">
        <f t="shared" si="281"/>
        <v>-0.38783584091247142</v>
      </c>
      <c r="GB43">
        <f t="shared" si="282"/>
        <v>0.59505562379103472</v>
      </c>
      <c r="GC43">
        <f t="shared" si="283"/>
        <v>4.1170370581161677</v>
      </c>
      <c r="GD43">
        <f t="shared" si="284"/>
        <v>-2.2833689293783932</v>
      </c>
      <c r="GE43">
        <f t="shared" si="285"/>
        <v>7.8479126776595687E-2</v>
      </c>
      <c r="GF43">
        <f t="shared" si="286"/>
        <v>2.1192522869133628</v>
      </c>
      <c r="GG43">
        <f t="shared" si="287"/>
        <v>0.33618619970623614</v>
      </c>
      <c r="GH43">
        <f t="shared" si="288"/>
        <v>3.57503555052384</v>
      </c>
      <c r="GI43">
        <f t="shared" si="289"/>
        <v>1.38797601407542</v>
      </c>
      <c r="GJ43">
        <f t="shared" si="290"/>
        <v>-2.4628468090067619</v>
      </c>
      <c r="GK43">
        <f t="shared" si="291"/>
        <v>-0.18980980128582736</v>
      </c>
      <c r="GL43">
        <f t="shared" si="292"/>
        <v>3.0756794970418873</v>
      </c>
      <c r="GM43">
        <f t="shared" si="293"/>
        <v>-9.9498070651423305</v>
      </c>
      <c r="GN43">
        <f t="shared" si="294"/>
        <v>1.6362226744037751</v>
      </c>
      <c r="GO43">
        <f t="shared" si="295"/>
        <v>-0.80879799549377207</v>
      </c>
      <c r="GP43">
        <f t="shared" si="296"/>
        <v>-3.4358277151791978</v>
      </c>
      <c r="GQ43">
        <f t="shared" si="297"/>
        <v>-3.4598688987104369</v>
      </c>
      <c r="GR43">
        <f t="shared" si="298"/>
        <v>-1.4791497389143609</v>
      </c>
      <c r="GS43">
        <f t="shared" si="299"/>
        <v>2.5824777310392459</v>
      </c>
      <c r="GX43">
        <f t="shared" si="300"/>
        <v>3.5076292524107897</v>
      </c>
      <c r="GY43">
        <f t="shared" si="301"/>
        <v>2.053003636683139</v>
      </c>
      <c r="GZ43">
        <f t="shared" si="302"/>
        <v>0.25187844364063761</v>
      </c>
      <c r="HA43">
        <f t="shared" si="303"/>
        <v>2.0143477184574774</v>
      </c>
      <c r="HB43">
        <f t="shared" si="304"/>
        <v>0.25519640139306071</v>
      </c>
      <c r="HC43">
        <f t="shared" si="305"/>
        <v>1.2247036413801957</v>
      </c>
      <c r="HD43">
        <f t="shared" si="306"/>
        <v>0.19407894842556433</v>
      </c>
      <c r="HE43">
        <f t="shared" si="307"/>
        <v>4.5069990034586809</v>
      </c>
      <c r="HF43">
        <f t="shared" si="308"/>
        <v>1.6811635972431951</v>
      </c>
      <c r="HG43">
        <f t="shared" si="309"/>
        <v>0.33908305694423913</v>
      </c>
      <c r="HH43">
        <f t="shared" si="310"/>
        <v>1.131739243292804</v>
      </c>
      <c r="HI43">
        <f t="shared" si="311"/>
        <v>3.7201198783023806</v>
      </c>
      <c r="HJ43">
        <f t="shared" si="312"/>
        <v>1.2502957398100893</v>
      </c>
      <c r="HK43">
        <f t="shared" si="313"/>
        <v>2.9669389955565362</v>
      </c>
      <c r="HL43">
        <f t="shared" si="314"/>
        <v>2.7221124998881621</v>
      </c>
      <c r="HM43">
        <f t="shared" si="315"/>
        <v>2.2804940849033342</v>
      </c>
      <c r="HN43">
        <f t="shared" si="316"/>
        <v>1.1023785673768829</v>
      </c>
      <c r="HO43">
        <f t="shared" si="317"/>
        <v>3.5839924399604479</v>
      </c>
      <c r="HP43">
        <f t="shared" si="318"/>
        <v>3.0920205079984862</v>
      </c>
      <c r="HQ43">
        <f t="shared" si="319"/>
        <v>0.34492761905356523</v>
      </c>
      <c r="HR43">
        <f t="shared" si="320"/>
        <v>1.923391602026971</v>
      </c>
      <c r="HS43">
        <f t="shared" si="321"/>
        <v>1.9108839606610519</v>
      </c>
      <c r="HT43">
        <f t="shared" si="322"/>
        <v>5.7116669808483225E-3</v>
      </c>
      <c r="HU43">
        <f t="shared" si="323"/>
        <v>0.51117790341092739</v>
      </c>
      <c r="HV43">
        <f t="shared" si="324"/>
        <v>3.1216978883975401</v>
      </c>
      <c r="HW43">
        <f t="shared" si="325"/>
        <v>3.3629438504278339</v>
      </c>
      <c r="HX43">
        <f t="shared" si="326"/>
        <v>2.5741747485497628</v>
      </c>
      <c r="HY43">
        <f t="shared" si="327"/>
        <v>1.3874091751096524</v>
      </c>
      <c r="HZ43">
        <f t="shared" si="328"/>
        <v>3.223473697318227</v>
      </c>
      <c r="IA43">
        <f t="shared" si="329"/>
        <v>2.4133985523202326</v>
      </c>
      <c r="IB43">
        <f t="shared" si="330"/>
        <v>0.91643549823800474</v>
      </c>
      <c r="IC43">
        <f t="shared" si="331"/>
        <v>4.1299349833793464</v>
      </c>
      <c r="ID43">
        <f t="shared" si="332"/>
        <v>1.4814967847451022</v>
      </c>
      <c r="IE43">
        <f t="shared" si="333"/>
        <v>1.836264412184855</v>
      </c>
      <c r="IF43">
        <f t="shared" si="334"/>
        <v>3.7182845375280831</v>
      </c>
      <c r="IG43">
        <f t="shared" si="335"/>
        <v>0.30565143598663513</v>
      </c>
      <c r="IH43">
        <f t="shared" si="336"/>
        <v>2.9922154614452898</v>
      </c>
      <c r="II43">
        <f t="shared" si="337"/>
        <v>5.37979974256469</v>
      </c>
      <c r="IJ43">
        <f t="shared" si="338"/>
        <v>1.2292300476066611</v>
      </c>
      <c r="IK43">
        <f t="shared" si="339"/>
        <v>0.63566862011780323</v>
      </c>
      <c r="IL43">
        <f t="shared" si="340"/>
        <v>3.7181137828503541</v>
      </c>
      <c r="IM43">
        <f t="shared" si="341"/>
        <v>1.3067497705735942</v>
      </c>
      <c r="IN43">
        <f t="shared" si="342"/>
        <v>3.5840496218229738</v>
      </c>
      <c r="IO43">
        <f t="shared" si="343"/>
        <v>2.1882148817621827</v>
      </c>
      <c r="IP43">
        <f t="shared" si="344"/>
        <v>3.937312114704516</v>
      </c>
      <c r="IQ43">
        <f t="shared" si="345"/>
        <v>1.8427908414700078</v>
      </c>
      <c r="IR43">
        <f t="shared" si="346"/>
        <v>2.2671201710885809</v>
      </c>
      <c r="IS43">
        <f t="shared" si="347"/>
        <v>0.87915154466160983</v>
      </c>
      <c r="IT43">
        <f t="shared" si="348"/>
        <v>6.3588122622244967</v>
      </c>
      <c r="IU43">
        <f t="shared" si="349"/>
        <v>1.6066289542553891</v>
      </c>
      <c r="IV43">
        <f t="shared" si="350"/>
        <v>0.54698766225346562</v>
      </c>
      <c r="IW43">
        <f t="shared" si="351"/>
        <v>4.9313535864244473</v>
      </c>
      <c r="IX43">
        <f t="shared" si="352"/>
        <v>1.4125469252716809</v>
      </c>
      <c r="IY43">
        <f t="shared" si="353"/>
        <v>4.2133474121003118</v>
      </c>
      <c r="IZ43">
        <f t="shared" si="354"/>
        <v>2.7847769474513484</v>
      </c>
      <c r="JA43">
        <f t="shared" si="355"/>
        <v>1.0287024295041669</v>
      </c>
      <c r="JB43">
        <f t="shared" si="356"/>
        <v>0.8085358389318249</v>
      </c>
      <c r="JC43">
        <f t="shared" si="357"/>
        <v>0.15372648129297639</v>
      </c>
      <c r="JD43">
        <f t="shared" si="358"/>
        <v>0.99680097700102921</v>
      </c>
      <c r="JE43">
        <f t="shared" si="359"/>
        <v>2.5717327436257063</v>
      </c>
      <c r="JF43">
        <f t="shared" si="360"/>
        <v>4.042038606186499</v>
      </c>
      <c r="JG43">
        <f t="shared" si="361"/>
        <v>6.5831130790428798</v>
      </c>
      <c r="JH43">
        <f t="shared" si="362"/>
        <v>4.8205575505209168</v>
      </c>
      <c r="JI43">
        <f t="shared" si="363"/>
        <v>4.3628550837035931</v>
      </c>
      <c r="JJ43">
        <f t="shared" si="364"/>
        <v>2.5160972653569678</v>
      </c>
      <c r="JK43">
        <f t="shared" si="365"/>
        <v>0.27003824611745209</v>
      </c>
      <c r="JL43">
        <f t="shared" si="366"/>
        <v>2.461754658489181</v>
      </c>
      <c r="JM43">
        <f t="shared" si="367"/>
        <v>3.2153736847816297</v>
      </c>
      <c r="JN43">
        <f t="shared" si="368"/>
        <v>0.45433284465297097</v>
      </c>
      <c r="JO43">
        <f t="shared" si="369"/>
        <v>3.9687366660410115</v>
      </c>
      <c r="JP43">
        <f t="shared" si="370"/>
        <v>0.8934028514401996</v>
      </c>
      <c r="JQ43">
        <f t="shared" si="371"/>
        <v>1.776124006809078</v>
      </c>
      <c r="JR43">
        <f t="shared" si="372"/>
        <v>2.7838755238681792</v>
      </c>
      <c r="JS43">
        <f t="shared" si="373"/>
        <v>2.228738951329261</v>
      </c>
      <c r="JT43">
        <f t="shared" si="374"/>
        <v>2.81655615352682</v>
      </c>
      <c r="JU43">
        <f t="shared" si="375"/>
        <v>5.631447575577508</v>
      </c>
      <c r="JV43">
        <f t="shared" si="376"/>
        <v>2.723500179452734</v>
      </c>
      <c r="JW43">
        <f t="shared" si="377"/>
        <v>1.5221570969486931</v>
      </c>
      <c r="JX43">
        <f t="shared" si="378"/>
        <v>2.3202891050649281</v>
      </c>
      <c r="JY43">
        <f t="shared" si="379"/>
        <v>1.5871602887715559</v>
      </c>
      <c r="JZ43">
        <f t="shared" si="380"/>
        <v>0.93752393214074936</v>
      </c>
      <c r="KA43">
        <f t="shared" si="381"/>
        <v>0.38783584091247142</v>
      </c>
      <c r="KB43">
        <f t="shared" si="382"/>
        <v>0.59505562379103472</v>
      </c>
      <c r="KC43">
        <f t="shared" si="383"/>
        <v>4.1170370581161677</v>
      </c>
      <c r="KD43">
        <f t="shared" si="384"/>
        <v>2.2833689293783932</v>
      </c>
      <c r="KE43">
        <f t="shared" si="385"/>
        <v>7.8479126776595687E-2</v>
      </c>
      <c r="KF43">
        <f t="shared" si="386"/>
        <v>2.1192522869133628</v>
      </c>
      <c r="KG43">
        <f t="shared" si="387"/>
        <v>0.33618619970623614</v>
      </c>
      <c r="KH43">
        <f t="shared" si="388"/>
        <v>3.57503555052384</v>
      </c>
      <c r="KI43">
        <f t="shared" si="389"/>
        <v>1.38797601407542</v>
      </c>
      <c r="KJ43">
        <f t="shared" si="390"/>
        <v>2.4628468090067619</v>
      </c>
      <c r="KK43">
        <f t="shared" si="391"/>
        <v>0.18980980128582736</v>
      </c>
      <c r="KL43">
        <f t="shared" si="392"/>
        <v>3.0756794970418873</v>
      </c>
      <c r="KM43">
        <f t="shared" si="393"/>
        <v>9.9498070651423305</v>
      </c>
      <c r="KN43">
        <f t="shared" si="394"/>
        <v>1.6362226744037751</v>
      </c>
      <c r="KO43">
        <f t="shared" si="395"/>
        <v>0.80879799549377207</v>
      </c>
      <c r="KP43">
        <f t="shared" si="396"/>
        <v>3.4358277151791978</v>
      </c>
      <c r="KQ43">
        <f t="shared" si="397"/>
        <v>3.4598688987104369</v>
      </c>
      <c r="KR43">
        <f t="shared" si="398"/>
        <v>1.4791497389143609</v>
      </c>
      <c r="KS43">
        <f t="shared" si="399"/>
        <v>2.5824777310392459</v>
      </c>
    </row>
    <row r="44" spans="1:305" x14ac:dyDescent="0.25">
      <c r="A44" s="3">
        <v>-1.880729598800134</v>
      </c>
      <c r="B44" s="3">
        <v>-0.1069876211674316</v>
      </c>
      <c r="C44" s="3">
        <v>0.45642843203582423</v>
      </c>
      <c r="D44" s="3">
        <v>1.2559139031444131</v>
      </c>
      <c r="E44" s="3">
        <v>2.5158496736735438</v>
      </c>
      <c r="F44" s="3">
        <v>0.69905579707339138</v>
      </c>
      <c r="G44" s="3">
        <v>-2.7012162103988642</v>
      </c>
      <c r="H44" s="3">
        <v>-2.8548918595770791</v>
      </c>
      <c r="I44" s="3">
        <v>-2.667845831745864</v>
      </c>
      <c r="J44" s="3">
        <v>-0.29097744503817807</v>
      </c>
      <c r="K44" s="3">
        <v>-2.5385410036658418</v>
      </c>
      <c r="L44" s="3">
        <v>-0.67438227285093344</v>
      </c>
      <c r="M44" s="3">
        <v>2.3681654669900172</v>
      </c>
      <c r="N44" s="3">
        <v>1.173902650418837</v>
      </c>
      <c r="O44" s="3">
        <v>6.3076188410756087E-2</v>
      </c>
      <c r="P44" s="3">
        <v>1.262211776373515</v>
      </c>
      <c r="Q44" s="3">
        <v>1.375008187455997</v>
      </c>
      <c r="R44" s="3">
        <v>-0.75620843174686547</v>
      </c>
      <c r="S44" s="3">
        <v>0.59012641636011154</v>
      </c>
      <c r="T44" s="3">
        <v>-3.8603828137317069</v>
      </c>
      <c r="U44" s="3">
        <v>-0.6178294891549253</v>
      </c>
      <c r="V44" s="3">
        <v>3.1994679256812359</v>
      </c>
      <c r="W44" s="3">
        <v>0.2349445561470084</v>
      </c>
      <c r="X44" s="3">
        <v>-1.230210880619399</v>
      </c>
      <c r="Y44" s="3">
        <v>-8.8483970053075373E-2</v>
      </c>
      <c r="Z44" s="3">
        <v>2.3998826576205272</v>
      </c>
      <c r="AA44" s="3">
        <v>2.0724698990670829</v>
      </c>
      <c r="AB44" s="3">
        <v>1.95053167599993</v>
      </c>
      <c r="AC44" s="3">
        <v>1.045610005817083</v>
      </c>
      <c r="AD44" s="3">
        <v>-3.161463448107066</v>
      </c>
      <c r="AE44" s="3">
        <v>-1.6815957576231571</v>
      </c>
      <c r="AF44" s="3">
        <v>-0.1338897180357459</v>
      </c>
      <c r="AG44" s="3">
        <v>-0.36230437598744591</v>
      </c>
      <c r="AH44" s="3">
        <v>7.5087460495218486E-3</v>
      </c>
      <c r="AI44" s="3">
        <v>-4.8279646801383729</v>
      </c>
      <c r="AJ44" s="3">
        <v>2.130525154296365</v>
      </c>
      <c r="AK44" s="3">
        <v>-3.807794551259446</v>
      </c>
      <c r="AL44" s="3">
        <v>1.2027805086016301</v>
      </c>
      <c r="AM44" s="3">
        <v>-4.9262204148270454</v>
      </c>
      <c r="AN44" s="3">
        <v>1.79350978623114</v>
      </c>
      <c r="AO44" s="3">
        <v>-1.5136904493805741</v>
      </c>
      <c r="AP44" s="3">
        <v>-3.997992858850437</v>
      </c>
      <c r="AQ44" s="3">
        <v>0.25425419414932471</v>
      </c>
      <c r="AR44" s="3">
        <v>1.232393722325287</v>
      </c>
      <c r="AS44" s="3">
        <v>-0.87211345177500699</v>
      </c>
      <c r="AT44" s="3">
        <v>5.2522879428031137</v>
      </c>
      <c r="AU44" s="3">
        <v>-2.1838504050257601</v>
      </c>
      <c r="AV44" s="3">
        <v>-5.5316275971608331</v>
      </c>
      <c r="AW44" s="3">
        <v>4.9285126929485168</v>
      </c>
      <c r="AX44" s="3">
        <v>-1.0986523598389311</v>
      </c>
      <c r="AY44" s="3">
        <v>2.634573769386896</v>
      </c>
      <c r="AZ44" s="3">
        <v>1.3510002450714891</v>
      </c>
      <c r="BA44" s="3">
        <v>0.74364294756734151</v>
      </c>
      <c r="BB44" s="3">
        <v>3.272247445948393</v>
      </c>
      <c r="BC44" s="3">
        <v>0.33766190741724389</v>
      </c>
      <c r="BD44" s="3">
        <v>1.567606036778658</v>
      </c>
      <c r="BE44" s="3">
        <v>-1.9830098680212811</v>
      </c>
      <c r="BF44" s="3">
        <v>2.6151383541205782</v>
      </c>
      <c r="BG44" s="3">
        <v>-4.2101065397000301</v>
      </c>
      <c r="BH44" s="3">
        <v>2.46217763468497</v>
      </c>
      <c r="BI44" s="3">
        <v>-1.7460157553380951</v>
      </c>
      <c r="BJ44" s="3">
        <v>2.216178469663828</v>
      </c>
      <c r="BK44" s="3">
        <v>-2.810825775235867</v>
      </c>
      <c r="BL44" s="3">
        <v>2.5823605241649128</v>
      </c>
      <c r="BM44" s="3">
        <v>1.9562699010646221</v>
      </c>
      <c r="BN44" s="3">
        <v>-3.0314624103349028</v>
      </c>
      <c r="BO44" s="3">
        <v>1.9862670960236859</v>
      </c>
      <c r="BP44" s="3">
        <v>1.2045132183753771</v>
      </c>
      <c r="BQ44" s="3">
        <v>2.693377515384709</v>
      </c>
      <c r="BR44" s="3">
        <v>8.6518807027217287E-2</v>
      </c>
      <c r="BS44" s="3">
        <v>-4.7603645773105816</v>
      </c>
      <c r="BT44" s="3">
        <v>1.5105357489642119</v>
      </c>
      <c r="BU44" s="3">
        <v>0.4511890469317093</v>
      </c>
      <c r="BV44" s="3">
        <v>-3.2758649904326429</v>
      </c>
      <c r="BW44" s="3">
        <v>-2.486208341000105</v>
      </c>
      <c r="BX44" s="3">
        <v>0.68163578688863558</v>
      </c>
      <c r="BY44" s="3">
        <v>4.5588579554821358</v>
      </c>
      <c r="BZ44" s="3">
        <v>-1.929241951533988</v>
      </c>
      <c r="CA44" s="3">
        <v>5.9109166311083818</v>
      </c>
      <c r="CB44" s="3">
        <v>0.38392130518174039</v>
      </c>
      <c r="CC44" s="3">
        <v>-1.768032455443626</v>
      </c>
      <c r="CD44" s="3">
        <v>2.823361573228778</v>
      </c>
      <c r="CE44" s="3">
        <v>2.6285795211338598</v>
      </c>
      <c r="CF44" s="3">
        <v>1.744945127301373</v>
      </c>
      <c r="CG44" s="3">
        <v>-2.5855418602886751</v>
      </c>
      <c r="CH44" s="3">
        <v>0.1489601699585148</v>
      </c>
      <c r="CI44" s="3">
        <v>-1.474098135008266</v>
      </c>
      <c r="CJ44" s="3">
        <v>-4.3994745773208486</v>
      </c>
      <c r="CK44" s="3">
        <v>-1.690131818970658</v>
      </c>
      <c r="CL44" s="3">
        <v>2.188131914717387</v>
      </c>
      <c r="CM44" s="3">
        <v>1.427408885652607</v>
      </c>
      <c r="CN44" s="3">
        <v>5.1367767841537066</v>
      </c>
      <c r="CO44" s="3">
        <v>2.6148285997339271</v>
      </c>
      <c r="CP44" s="3">
        <v>-1.735278675044378</v>
      </c>
      <c r="CQ44" s="3">
        <v>2.078998167485707</v>
      </c>
      <c r="CR44" s="3">
        <v>2.7749097831277032</v>
      </c>
      <c r="CS44" s="3">
        <v>-4.4312248133014478</v>
      </c>
      <c r="CT44" s="3">
        <v>-1.4582695919282229</v>
      </c>
      <c r="CU44" s="3">
        <v>-4.7420769238592602</v>
      </c>
      <c r="CV44" s="3">
        <v>-1.1086576425521391</v>
      </c>
      <c r="CX44">
        <f t="shared" si="200"/>
        <v>-1.201499198800134</v>
      </c>
      <c r="CY44">
        <f t="shared" si="201"/>
        <v>-9.40886881674316E-2</v>
      </c>
      <c r="CZ44">
        <f t="shared" si="202"/>
        <v>1.0623402320358242</v>
      </c>
      <c r="DA44">
        <f t="shared" si="203"/>
        <v>2.7325303031444133</v>
      </c>
      <c r="DB44">
        <f t="shared" si="204"/>
        <v>3.2822549736735436</v>
      </c>
      <c r="DC44">
        <f t="shared" si="205"/>
        <v>1.3248746470733914</v>
      </c>
      <c r="DD44">
        <f t="shared" si="206"/>
        <v>-1.4966645103988643</v>
      </c>
      <c r="DE44">
        <f t="shared" si="207"/>
        <v>-2.4955234795770793</v>
      </c>
      <c r="DF44">
        <f t="shared" si="208"/>
        <v>-1.650081231745864</v>
      </c>
      <c r="DG44">
        <f t="shared" si="209"/>
        <v>-2.1126658450381779</v>
      </c>
      <c r="DH44">
        <f t="shared" si="210"/>
        <v>-0.46228000366584165</v>
      </c>
      <c r="DI44">
        <f t="shared" si="211"/>
        <v>2.3466050271490664</v>
      </c>
      <c r="DJ44">
        <f t="shared" si="212"/>
        <v>3.0792797669900169</v>
      </c>
      <c r="DK44">
        <f t="shared" si="213"/>
        <v>0.74383457041883694</v>
      </c>
      <c r="DL44">
        <f t="shared" si="214"/>
        <v>-4.1062234115892444</v>
      </c>
      <c r="DM44">
        <f t="shared" si="215"/>
        <v>1.8798904163735148</v>
      </c>
      <c r="DN44">
        <f t="shared" si="216"/>
        <v>2.010281987455997</v>
      </c>
      <c r="DO44">
        <f t="shared" si="217"/>
        <v>-0.4137709817468655</v>
      </c>
      <c r="DP44">
        <f t="shared" si="218"/>
        <v>0.40058206636011151</v>
      </c>
      <c r="DQ44">
        <f t="shared" si="219"/>
        <v>-4.1243537837317072</v>
      </c>
      <c r="DR44">
        <f t="shared" si="220"/>
        <v>0.24377761084507465</v>
      </c>
      <c r="DS44">
        <f t="shared" si="221"/>
        <v>1.438124425681236</v>
      </c>
      <c r="DT44">
        <f t="shared" si="222"/>
        <v>0.38530236614700841</v>
      </c>
      <c r="DU44">
        <f t="shared" si="223"/>
        <v>-0.76062248061939897</v>
      </c>
      <c r="DV44">
        <f t="shared" si="224"/>
        <v>3.9513259946924617E-2</v>
      </c>
      <c r="DW44">
        <f t="shared" si="225"/>
        <v>1.3692613576205273</v>
      </c>
      <c r="DX44">
        <f t="shared" si="226"/>
        <v>1.838698709067083</v>
      </c>
      <c r="DY44">
        <f t="shared" si="227"/>
        <v>2.80286297599993</v>
      </c>
      <c r="DZ44">
        <f t="shared" si="228"/>
        <v>2.3446227058170832</v>
      </c>
      <c r="EA44">
        <f t="shared" si="229"/>
        <v>-1.6542155481070659</v>
      </c>
      <c r="EB44">
        <f t="shared" si="230"/>
        <v>-3.7803782576231573</v>
      </c>
      <c r="EC44">
        <f t="shared" si="231"/>
        <v>0.70313918196425407</v>
      </c>
      <c r="ED44">
        <f t="shared" si="232"/>
        <v>-1.7096575759874457</v>
      </c>
      <c r="EE44">
        <f t="shared" si="233"/>
        <v>-0.73619050395047814</v>
      </c>
      <c r="EF44">
        <f t="shared" si="234"/>
        <v>-3.7600784801383726</v>
      </c>
      <c r="EG44">
        <f t="shared" si="235"/>
        <v>5.1107654296365101E-2</v>
      </c>
      <c r="EH44">
        <f t="shared" si="236"/>
        <v>-3.1111152012594459</v>
      </c>
      <c r="EI44">
        <f t="shared" si="237"/>
        <v>0.44835680860163007</v>
      </c>
      <c r="EJ44">
        <f t="shared" si="238"/>
        <v>-3.4946408148270454</v>
      </c>
      <c r="EK44">
        <f t="shared" si="239"/>
        <v>1.5677102862311401</v>
      </c>
      <c r="EL44">
        <f t="shared" si="240"/>
        <v>-2.2876262493805739</v>
      </c>
      <c r="EM44">
        <f t="shared" si="241"/>
        <v>-3.033639858850437</v>
      </c>
      <c r="EN44">
        <f t="shared" si="242"/>
        <v>-7.2560575850675268E-2</v>
      </c>
      <c r="EO44">
        <f t="shared" si="243"/>
        <v>-0.6895700776747129</v>
      </c>
      <c r="EP44">
        <f t="shared" si="244"/>
        <v>-0.45797990177500697</v>
      </c>
      <c r="EQ44">
        <f t="shared" si="245"/>
        <v>5.9344481428031139</v>
      </c>
      <c r="ER44">
        <f t="shared" si="246"/>
        <v>-1.7897379350257601</v>
      </c>
      <c r="ES44">
        <f t="shared" si="247"/>
        <v>-9.1865085971608327</v>
      </c>
      <c r="ET44">
        <f t="shared" si="248"/>
        <v>2.553358192948517</v>
      </c>
      <c r="EU44">
        <f t="shared" si="249"/>
        <v>-0.11182485983893109</v>
      </c>
      <c r="EV44">
        <f t="shared" si="250"/>
        <v>2.6603371433868959</v>
      </c>
      <c r="EW44">
        <f t="shared" si="251"/>
        <v>0.6099566750714891</v>
      </c>
      <c r="EX44">
        <f t="shared" si="252"/>
        <v>0.14590084756734145</v>
      </c>
      <c r="EY44">
        <f t="shared" si="253"/>
        <v>2.866431275948393</v>
      </c>
      <c r="EZ44">
        <f t="shared" si="254"/>
        <v>-0.55732499258275614</v>
      </c>
      <c r="FA44">
        <f t="shared" si="255"/>
        <v>0.48550933677865804</v>
      </c>
      <c r="FB44">
        <f t="shared" si="256"/>
        <v>-3.6671381680212809</v>
      </c>
      <c r="FC44">
        <f t="shared" si="257"/>
        <v>1.853617654120578</v>
      </c>
      <c r="FD44">
        <f t="shared" si="258"/>
        <v>-3.8317101397000299</v>
      </c>
      <c r="FE44">
        <f t="shared" si="259"/>
        <v>3.2428553746849698</v>
      </c>
      <c r="FF44">
        <f t="shared" si="260"/>
        <v>-1.1954732253380951</v>
      </c>
      <c r="FG44">
        <f t="shared" si="261"/>
        <v>0.92334976966382798</v>
      </c>
      <c r="FH44">
        <f t="shared" si="262"/>
        <v>-4.5248296752358668</v>
      </c>
      <c r="FI44">
        <f t="shared" si="263"/>
        <v>3.5164999541649129</v>
      </c>
      <c r="FJ44">
        <f t="shared" si="264"/>
        <v>2.446579141064622</v>
      </c>
      <c r="FK44">
        <f t="shared" si="265"/>
        <v>-3.9259966403349029</v>
      </c>
      <c r="FL44">
        <f t="shared" si="266"/>
        <v>0.8644488960236858</v>
      </c>
      <c r="FM44">
        <f t="shared" si="267"/>
        <v>3.2369692183753767</v>
      </c>
      <c r="FN44">
        <f t="shared" si="268"/>
        <v>2.031025915384709</v>
      </c>
      <c r="FO44">
        <f t="shared" si="269"/>
        <v>-0.99436669297278268</v>
      </c>
      <c r="FP44">
        <f t="shared" si="270"/>
        <v>-4.7246994233105815</v>
      </c>
      <c r="FQ44">
        <f t="shared" si="271"/>
        <v>1.529818964964212</v>
      </c>
      <c r="FR44">
        <f t="shared" si="272"/>
        <v>0.1258307769317093</v>
      </c>
      <c r="FS44">
        <f t="shared" si="273"/>
        <v>-3.1206481504326429</v>
      </c>
      <c r="FT44">
        <f t="shared" si="274"/>
        <v>-2.7899678610001049</v>
      </c>
      <c r="FU44">
        <f t="shared" si="275"/>
        <v>0.55460290688863556</v>
      </c>
      <c r="FV44">
        <f t="shared" si="276"/>
        <v>5.299064455482136</v>
      </c>
      <c r="FW44">
        <f t="shared" si="277"/>
        <v>-1.394058851533988</v>
      </c>
      <c r="FX44">
        <f t="shared" si="278"/>
        <v>6.5035919011083818</v>
      </c>
      <c r="FY44">
        <f t="shared" si="279"/>
        <v>1.3868640051817405</v>
      </c>
      <c r="FZ44">
        <f t="shared" si="280"/>
        <v>-1.5538197354436261</v>
      </c>
      <c r="GA44">
        <f t="shared" si="281"/>
        <v>1.8970332132287782</v>
      </c>
      <c r="GB44">
        <f t="shared" si="282"/>
        <v>3.7415299211338597</v>
      </c>
      <c r="GC44">
        <f t="shared" si="283"/>
        <v>1.468450747301373</v>
      </c>
      <c r="GD44">
        <f t="shared" si="284"/>
        <v>-2.1743690602886749</v>
      </c>
      <c r="GE44">
        <f t="shared" si="285"/>
        <v>-0.21750981004148517</v>
      </c>
      <c r="GF44">
        <f t="shared" si="286"/>
        <v>-1.3711976750082659</v>
      </c>
      <c r="GG44">
        <f t="shared" si="287"/>
        <v>-5.489971077320849</v>
      </c>
      <c r="GH44">
        <f t="shared" si="288"/>
        <v>-1.459675998970658</v>
      </c>
      <c r="GI44">
        <f t="shared" si="289"/>
        <v>1.560313444717387</v>
      </c>
      <c r="GJ44">
        <f t="shared" si="290"/>
        <v>1.4733852116526069</v>
      </c>
      <c r="GK44">
        <f t="shared" si="291"/>
        <v>4.7575609841537068</v>
      </c>
      <c r="GL44">
        <f t="shared" si="292"/>
        <v>2.2140062597339272</v>
      </c>
      <c r="GM44">
        <f t="shared" si="293"/>
        <v>-0.573905575044378</v>
      </c>
      <c r="GN44">
        <f t="shared" si="294"/>
        <v>0.61324996748570704</v>
      </c>
      <c r="GO44">
        <f t="shared" si="295"/>
        <v>3.8984710831277032</v>
      </c>
      <c r="GP44">
        <f t="shared" si="296"/>
        <v>-4.5671183133014477</v>
      </c>
      <c r="GQ44">
        <f t="shared" si="297"/>
        <v>-1.0729461519282228</v>
      </c>
      <c r="GR44">
        <f t="shared" si="298"/>
        <v>-5.06385248385926</v>
      </c>
      <c r="GS44">
        <f t="shared" si="299"/>
        <v>-1.2588165425521392</v>
      </c>
      <c r="GX44">
        <f t="shared" si="300"/>
        <v>1.201499198800134</v>
      </c>
      <c r="GY44">
        <f t="shared" si="301"/>
        <v>9.40886881674316E-2</v>
      </c>
      <c r="GZ44">
        <f t="shared" si="302"/>
        <v>1.0623402320358242</v>
      </c>
      <c r="HA44">
        <f t="shared" si="303"/>
        <v>2.7325303031444133</v>
      </c>
      <c r="HB44">
        <f t="shared" si="304"/>
        <v>3.2822549736735436</v>
      </c>
      <c r="HC44">
        <f t="shared" si="305"/>
        <v>1.3248746470733914</v>
      </c>
      <c r="HD44">
        <f t="shared" si="306"/>
        <v>1.4966645103988643</v>
      </c>
      <c r="HE44">
        <f t="shared" si="307"/>
        <v>2.4955234795770793</v>
      </c>
      <c r="HF44">
        <f t="shared" si="308"/>
        <v>1.650081231745864</v>
      </c>
      <c r="HG44">
        <f t="shared" si="309"/>
        <v>2.1126658450381779</v>
      </c>
      <c r="HH44">
        <f t="shared" si="310"/>
        <v>0.46228000366584165</v>
      </c>
      <c r="HI44">
        <f t="shared" si="311"/>
        <v>2.3466050271490664</v>
      </c>
      <c r="HJ44">
        <f t="shared" si="312"/>
        <v>3.0792797669900169</v>
      </c>
      <c r="HK44">
        <f t="shared" si="313"/>
        <v>0.74383457041883694</v>
      </c>
      <c r="HL44">
        <f t="shared" si="314"/>
        <v>4.1062234115892444</v>
      </c>
      <c r="HM44">
        <f t="shared" si="315"/>
        <v>1.8798904163735148</v>
      </c>
      <c r="HN44">
        <f t="shared" si="316"/>
        <v>2.010281987455997</v>
      </c>
      <c r="HO44">
        <f t="shared" si="317"/>
        <v>0.4137709817468655</v>
      </c>
      <c r="HP44">
        <f t="shared" si="318"/>
        <v>0.40058206636011151</v>
      </c>
      <c r="HQ44">
        <f t="shared" si="319"/>
        <v>4.1243537837317072</v>
      </c>
      <c r="HR44">
        <f t="shared" si="320"/>
        <v>0.24377761084507465</v>
      </c>
      <c r="HS44">
        <f t="shared" si="321"/>
        <v>1.438124425681236</v>
      </c>
      <c r="HT44">
        <f t="shared" si="322"/>
        <v>0.38530236614700841</v>
      </c>
      <c r="HU44">
        <f t="shared" si="323"/>
        <v>0.76062248061939897</v>
      </c>
      <c r="HV44">
        <f t="shared" si="324"/>
        <v>3.9513259946924617E-2</v>
      </c>
      <c r="HW44">
        <f t="shared" si="325"/>
        <v>1.3692613576205273</v>
      </c>
      <c r="HX44">
        <f t="shared" si="326"/>
        <v>1.838698709067083</v>
      </c>
      <c r="HY44">
        <f t="shared" si="327"/>
        <v>2.80286297599993</v>
      </c>
      <c r="HZ44">
        <f t="shared" si="328"/>
        <v>2.3446227058170832</v>
      </c>
      <c r="IA44">
        <f t="shared" si="329"/>
        <v>1.6542155481070659</v>
      </c>
      <c r="IB44">
        <f t="shared" si="330"/>
        <v>3.7803782576231573</v>
      </c>
      <c r="IC44">
        <f t="shared" si="331"/>
        <v>0.70313918196425407</v>
      </c>
      <c r="ID44">
        <f t="shared" si="332"/>
        <v>1.7096575759874457</v>
      </c>
      <c r="IE44">
        <f t="shared" si="333"/>
        <v>0.73619050395047814</v>
      </c>
      <c r="IF44">
        <f t="shared" si="334"/>
        <v>3.7600784801383726</v>
      </c>
      <c r="IG44">
        <f t="shared" si="335"/>
        <v>5.1107654296365101E-2</v>
      </c>
      <c r="IH44">
        <f t="shared" si="336"/>
        <v>3.1111152012594459</v>
      </c>
      <c r="II44">
        <f t="shared" si="337"/>
        <v>0.44835680860163007</v>
      </c>
      <c r="IJ44">
        <f t="shared" si="338"/>
        <v>3.4946408148270454</v>
      </c>
      <c r="IK44">
        <f t="shared" si="339"/>
        <v>1.5677102862311401</v>
      </c>
      <c r="IL44">
        <f t="shared" si="340"/>
        <v>2.2876262493805739</v>
      </c>
      <c r="IM44">
        <f t="shared" si="341"/>
        <v>3.033639858850437</v>
      </c>
      <c r="IN44">
        <f t="shared" si="342"/>
        <v>7.2560575850675268E-2</v>
      </c>
      <c r="IO44">
        <f t="shared" si="343"/>
        <v>0.6895700776747129</v>
      </c>
      <c r="IP44">
        <f t="shared" si="344"/>
        <v>0.45797990177500697</v>
      </c>
      <c r="IQ44">
        <f t="shared" si="345"/>
        <v>5.9344481428031139</v>
      </c>
      <c r="IR44">
        <f t="shared" si="346"/>
        <v>1.7897379350257601</v>
      </c>
      <c r="IS44">
        <f t="shared" si="347"/>
        <v>9.1865085971608327</v>
      </c>
      <c r="IT44">
        <f t="shared" si="348"/>
        <v>2.553358192948517</v>
      </c>
      <c r="IU44">
        <f t="shared" si="349"/>
        <v>0.11182485983893109</v>
      </c>
      <c r="IV44">
        <f t="shared" si="350"/>
        <v>2.6603371433868959</v>
      </c>
      <c r="IW44">
        <f t="shared" si="351"/>
        <v>0.6099566750714891</v>
      </c>
      <c r="IX44">
        <f t="shared" si="352"/>
        <v>0.14590084756734145</v>
      </c>
      <c r="IY44">
        <f t="shared" si="353"/>
        <v>2.866431275948393</v>
      </c>
      <c r="IZ44">
        <f t="shared" si="354"/>
        <v>0.55732499258275614</v>
      </c>
      <c r="JA44">
        <f t="shared" si="355"/>
        <v>0.48550933677865804</v>
      </c>
      <c r="JB44">
        <f t="shared" si="356"/>
        <v>3.6671381680212809</v>
      </c>
      <c r="JC44">
        <f t="shared" si="357"/>
        <v>1.853617654120578</v>
      </c>
      <c r="JD44">
        <f t="shared" si="358"/>
        <v>3.8317101397000299</v>
      </c>
      <c r="JE44">
        <f t="shared" si="359"/>
        <v>3.2428553746849698</v>
      </c>
      <c r="JF44">
        <f t="shared" si="360"/>
        <v>1.1954732253380951</v>
      </c>
      <c r="JG44">
        <f t="shared" si="361"/>
        <v>0.92334976966382798</v>
      </c>
      <c r="JH44">
        <f t="shared" si="362"/>
        <v>4.5248296752358668</v>
      </c>
      <c r="JI44">
        <f t="shared" si="363"/>
        <v>3.5164999541649129</v>
      </c>
      <c r="JJ44">
        <f t="shared" si="364"/>
        <v>2.446579141064622</v>
      </c>
      <c r="JK44">
        <f t="shared" si="365"/>
        <v>3.9259966403349029</v>
      </c>
      <c r="JL44">
        <f t="shared" si="366"/>
        <v>0.8644488960236858</v>
      </c>
      <c r="JM44">
        <f t="shared" si="367"/>
        <v>3.2369692183753767</v>
      </c>
      <c r="JN44">
        <f t="shared" si="368"/>
        <v>2.031025915384709</v>
      </c>
      <c r="JO44">
        <f t="shared" si="369"/>
        <v>0.99436669297278268</v>
      </c>
      <c r="JP44">
        <f t="shared" si="370"/>
        <v>4.7246994233105815</v>
      </c>
      <c r="JQ44">
        <f t="shared" si="371"/>
        <v>1.529818964964212</v>
      </c>
      <c r="JR44">
        <f t="shared" si="372"/>
        <v>0.1258307769317093</v>
      </c>
      <c r="JS44">
        <f t="shared" si="373"/>
        <v>3.1206481504326429</v>
      </c>
      <c r="JT44">
        <f t="shared" si="374"/>
        <v>2.7899678610001049</v>
      </c>
      <c r="JU44">
        <f t="shared" si="375"/>
        <v>0.55460290688863556</v>
      </c>
      <c r="JV44">
        <f t="shared" si="376"/>
        <v>5.299064455482136</v>
      </c>
      <c r="JW44">
        <f t="shared" si="377"/>
        <v>1.394058851533988</v>
      </c>
      <c r="JX44">
        <f t="shared" si="378"/>
        <v>6.5035919011083818</v>
      </c>
      <c r="JY44">
        <f t="shared" si="379"/>
        <v>1.3868640051817405</v>
      </c>
      <c r="JZ44">
        <f t="shared" si="380"/>
        <v>1.5538197354436261</v>
      </c>
      <c r="KA44">
        <f t="shared" si="381"/>
        <v>1.8970332132287782</v>
      </c>
      <c r="KB44">
        <f t="shared" si="382"/>
        <v>3.7415299211338597</v>
      </c>
      <c r="KC44">
        <f t="shared" si="383"/>
        <v>1.468450747301373</v>
      </c>
      <c r="KD44">
        <f t="shared" si="384"/>
        <v>2.1743690602886749</v>
      </c>
      <c r="KE44">
        <f t="shared" si="385"/>
        <v>0.21750981004148517</v>
      </c>
      <c r="KF44">
        <f t="shared" si="386"/>
        <v>1.3711976750082659</v>
      </c>
      <c r="KG44">
        <f t="shared" si="387"/>
        <v>5.489971077320849</v>
      </c>
      <c r="KH44">
        <f t="shared" si="388"/>
        <v>1.459675998970658</v>
      </c>
      <c r="KI44">
        <f t="shared" si="389"/>
        <v>1.560313444717387</v>
      </c>
      <c r="KJ44">
        <f t="shared" si="390"/>
        <v>1.4733852116526069</v>
      </c>
      <c r="KK44">
        <f t="shared" si="391"/>
        <v>4.7575609841537068</v>
      </c>
      <c r="KL44">
        <f t="shared" si="392"/>
        <v>2.2140062597339272</v>
      </c>
      <c r="KM44">
        <f t="shared" si="393"/>
        <v>0.573905575044378</v>
      </c>
      <c r="KN44">
        <f t="shared" si="394"/>
        <v>0.61324996748570704</v>
      </c>
      <c r="KO44">
        <f t="shared" si="395"/>
        <v>3.8984710831277032</v>
      </c>
      <c r="KP44">
        <f t="shared" si="396"/>
        <v>4.5671183133014477</v>
      </c>
      <c r="KQ44">
        <f t="shared" si="397"/>
        <v>1.0729461519282228</v>
      </c>
      <c r="KR44">
        <f t="shared" si="398"/>
        <v>5.06385248385926</v>
      </c>
      <c r="KS44">
        <f t="shared" si="399"/>
        <v>1.2588165425521392</v>
      </c>
    </row>
    <row r="45" spans="1:305" x14ac:dyDescent="0.25">
      <c r="A45" s="3">
        <v>0.89253282817173729</v>
      </c>
      <c r="B45" s="3">
        <v>-1.6012457587150251</v>
      </c>
      <c r="C45" s="3">
        <v>0.32233450077972048</v>
      </c>
      <c r="D45" s="3">
        <v>0.87195558106795323</v>
      </c>
      <c r="E45" s="3">
        <v>0.61621864291655182</v>
      </c>
      <c r="F45" s="3">
        <v>-4.8848588883413848</v>
      </c>
      <c r="G45" s="3">
        <v>5.7545281888527624</v>
      </c>
      <c r="H45" s="3">
        <v>-6.4102916534936218</v>
      </c>
      <c r="I45" s="3">
        <v>-1.179045195124738</v>
      </c>
      <c r="J45" s="3">
        <v>-0.1011141695112549</v>
      </c>
      <c r="K45" s="3">
        <v>-3.2238761875682971</v>
      </c>
      <c r="L45" s="3">
        <v>-1.5703401020936161</v>
      </c>
      <c r="M45" s="3">
        <v>2.55675334493574</v>
      </c>
      <c r="N45" s="3">
        <v>-3.2711438582225081</v>
      </c>
      <c r="O45" s="3">
        <v>-0.19708968728359219</v>
      </c>
      <c r="P45" s="3">
        <v>-0.18031763342484461</v>
      </c>
      <c r="Q45" s="3">
        <v>-2.2409535408613528</v>
      </c>
      <c r="R45" s="3">
        <v>-4.1873800316641061</v>
      </c>
      <c r="S45" s="3">
        <v>-0.61588260322733646</v>
      </c>
      <c r="T45" s="3">
        <v>2.8710640131054759</v>
      </c>
      <c r="U45" s="3">
        <v>1.217601934310812</v>
      </c>
      <c r="V45" s="3">
        <v>-1.2393724665018131</v>
      </c>
      <c r="W45" s="3">
        <v>0.30393196211788859</v>
      </c>
      <c r="X45" s="3">
        <v>-1.828472835728816</v>
      </c>
      <c r="Y45" s="3">
        <v>-3.1697210723333171</v>
      </c>
      <c r="Z45" s="3">
        <v>-0.25598696455743458</v>
      </c>
      <c r="AA45" s="3">
        <v>2.120388486954933</v>
      </c>
      <c r="AB45" s="3">
        <v>-3.7540429232022841</v>
      </c>
      <c r="AC45" s="3">
        <v>-2.9900167466242711</v>
      </c>
      <c r="AD45" s="3">
        <v>4.2770294311403614</v>
      </c>
      <c r="AE45" s="3">
        <v>2.461917612177321</v>
      </c>
      <c r="AF45" s="3">
        <v>-2.4697469727054151</v>
      </c>
      <c r="AG45" s="3">
        <v>-3.1256033526491942</v>
      </c>
      <c r="AH45" s="3">
        <v>-3.2109314352637051</v>
      </c>
      <c r="AI45" s="3">
        <v>-0.88371019237900295</v>
      </c>
      <c r="AJ45" s="3">
        <v>-5.1402305177407008</v>
      </c>
      <c r="AK45" s="3">
        <v>-2.4819645567740318</v>
      </c>
      <c r="AL45" s="3">
        <v>-0.74404051995602194</v>
      </c>
      <c r="AM45" s="3">
        <v>-0.61205934739013301</v>
      </c>
      <c r="AN45" s="3">
        <v>-3.7232472505523901</v>
      </c>
      <c r="AO45" s="3">
        <v>-2.7896040336239771</v>
      </c>
      <c r="AP45" s="3">
        <v>-0.38119474036820211</v>
      </c>
      <c r="AQ45" s="3">
        <v>-0.18934364384644961</v>
      </c>
      <c r="AR45" s="3">
        <v>1.5771322280865221</v>
      </c>
      <c r="AS45" s="3">
        <v>-4.4037417678978601</v>
      </c>
      <c r="AT45" s="3">
        <v>1.2523671552818321</v>
      </c>
      <c r="AU45" s="3">
        <v>-1.3214226916012011</v>
      </c>
      <c r="AV45" s="3">
        <v>-1.208054777062739</v>
      </c>
      <c r="AW45" s="3">
        <v>-1.0167941681092381</v>
      </c>
      <c r="AX45" s="3">
        <v>5.4719393769592619</v>
      </c>
      <c r="AY45" s="3">
        <v>1.212302062470606</v>
      </c>
      <c r="AZ45" s="3">
        <v>3.726422453779195</v>
      </c>
      <c r="BA45" s="3">
        <v>2.582221527305494</v>
      </c>
      <c r="BB45" s="3">
        <v>4.4928697682714454</v>
      </c>
      <c r="BC45" s="3">
        <v>-0.7660931079030745</v>
      </c>
      <c r="BD45" s="3">
        <v>1.3651082131090579</v>
      </c>
      <c r="BE45" s="3">
        <v>2.960733991197825</v>
      </c>
      <c r="BF45" s="3">
        <v>5.2740527808333253</v>
      </c>
      <c r="BG45" s="3">
        <v>0.58279272789836256</v>
      </c>
      <c r="BH45" s="3">
        <v>3.5533566622614741</v>
      </c>
      <c r="BI45" s="3">
        <v>-1.297601008413396</v>
      </c>
      <c r="BJ45" s="3">
        <v>-2.6995264543859219</v>
      </c>
      <c r="BK45" s="3">
        <v>4.8602285815171129</v>
      </c>
      <c r="BL45" s="3">
        <v>-2.3014375757126668</v>
      </c>
      <c r="BM45" s="3">
        <v>2.1839558532620522</v>
      </c>
      <c r="BN45" s="3">
        <v>-1.9533453577197151</v>
      </c>
      <c r="BO45" s="3">
        <v>-12.28310575189348</v>
      </c>
      <c r="BP45" s="3">
        <v>-1.9535696840742509</v>
      </c>
      <c r="BQ45" s="3">
        <v>-2.1267900337968428</v>
      </c>
      <c r="BR45" s="3">
        <v>-1.0917257758151719</v>
      </c>
      <c r="BS45" s="3">
        <v>3.8146214554111539</v>
      </c>
      <c r="BT45" s="3">
        <v>-0.71115391503820824</v>
      </c>
      <c r="BU45" s="3">
        <v>-2.6636891090414221E-2</v>
      </c>
      <c r="BV45" s="3">
        <v>-0.99953510964926018</v>
      </c>
      <c r="BW45" s="3">
        <v>4.2739815170588322</v>
      </c>
      <c r="BX45" s="3">
        <v>-2.0377933148339089</v>
      </c>
      <c r="BY45" s="3">
        <v>3.0249269126787768</v>
      </c>
      <c r="BZ45" s="3">
        <v>-4.0207709112479382</v>
      </c>
      <c r="CA45" s="3">
        <v>3.068966343390076</v>
      </c>
      <c r="CB45" s="3">
        <v>-0.25448549498384032</v>
      </c>
      <c r="CC45" s="3">
        <v>-1.244932487252689</v>
      </c>
      <c r="CD45" s="3">
        <v>0.42195690368566069</v>
      </c>
      <c r="CE45" s="3">
        <v>-1.4793092613829719</v>
      </c>
      <c r="CF45" s="3">
        <v>0.60765887198106949</v>
      </c>
      <c r="CG45" s="3">
        <v>1.334081880376714</v>
      </c>
      <c r="CH45" s="3">
        <v>5.2225060977932829</v>
      </c>
      <c r="CI45" s="3">
        <v>3.3522454690442949</v>
      </c>
      <c r="CJ45" s="3">
        <v>-1.764413332485691</v>
      </c>
      <c r="CK45" s="3">
        <v>7.7227001365714063</v>
      </c>
      <c r="CL45" s="3">
        <v>-2.6872832746862572</v>
      </c>
      <c r="CM45" s="3">
        <v>0.32300768028253751</v>
      </c>
      <c r="CN45" s="3">
        <v>-3.628546471308554</v>
      </c>
      <c r="CO45" s="3">
        <v>7.2889616015542905E-2</v>
      </c>
      <c r="CP45" s="3">
        <v>2.8169884596444872</v>
      </c>
      <c r="CQ45" s="3">
        <v>-1.2666263402841129</v>
      </c>
      <c r="CR45" s="3">
        <v>-0.19617930485645149</v>
      </c>
      <c r="CS45" s="3">
        <v>-2.547228738096758</v>
      </c>
      <c r="CT45" s="3">
        <v>-6.5447677962835114</v>
      </c>
      <c r="CU45" s="3">
        <v>-2.1607906717339471</v>
      </c>
      <c r="CV45" s="3">
        <v>3.1781232822670522</v>
      </c>
      <c r="CX45">
        <f t="shared" si="200"/>
        <v>1.4327736281717374</v>
      </c>
      <c r="CY45">
        <f t="shared" si="201"/>
        <v>-1.750824928715025</v>
      </c>
      <c r="CZ45">
        <f t="shared" si="202"/>
        <v>0.51111290077972049</v>
      </c>
      <c r="DA45">
        <f t="shared" si="203"/>
        <v>2.535011681067953</v>
      </c>
      <c r="DB45">
        <f t="shared" si="204"/>
        <v>1.5614475729165518</v>
      </c>
      <c r="DC45">
        <f t="shared" si="205"/>
        <v>-4.8839594542413849</v>
      </c>
      <c r="DD45">
        <f t="shared" si="206"/>
        <v>6.6880036188527621</v>
      </c>
      <c r="DE45">
        <f t="shared" si="207"/>
        <v>-5.6295552534936215</v>
      </c>
      <c r="DF45">
        <f t="shared" si="208"/>
        <v>-0.14493469512473811</v>
      </c>
      <c r="DG45">
        <f t="shared" si="209"/>
        <v>-1.464016069511255</v>
      </c>
      <c r="DH45">
        <f t="shared" si="210"/>
        <v>-1.9122923875682971</v>
      </c>
      <c r="DI45">
        <f t="shared" si="211"/>
        <v>1.169445097906384</v>
      </c>
      <c r="DJ45">
        <f t="shared" si="212"/>
        <v>2.74370384493574</v>
      </c>
      <c r="DK45">
        <f t="shared" si="213"/>
        <v>-3.6843224782225081</v>
      </c>
      <c r="DL45">
        <f t="shared" si="214"/>
        <v>-3.6503088872835923</v>
      </c>
      <c r="DM45">
        <f t="shared" si="215"/>
        <v>-0.1867542794248446</v>
      </c>
      <c r="DN45">
        <f t="shared" si="216"/>
        <v>-1.5366164408613527</v>
      </c>
      <c r="DO45">
        <f t="shared" si="217"/>
        <v>-3.933817531664106</v>
      </c>
      <c r="DP45">
        <f t="shared" si="218"/>
        <v>-0.86101785322733648</v>
      </c>
      <c r="DQ45">
        <f t="shared" si="219"/>
        <v>3.3472807431054759</v>
      </c>
      <c r="DR45">
        <f t="shared" si="220"/>
        <v>2.1422844343108118</v>
      </c>
      <c r="DS45">
        <f t="shared" si="221"/>
        <v>-3.0640782665018129</v>
      </c>
      <c r="DT45">
        <f t="shared" si="222"/>
        <v>0.46335966211788859</v>
      </c>
      <c r="DU45">
        <f t="shared" si="223"/>
        <v>-1.227214535728816</v>
      </c>
      <c r="DV45">
        <f t="shared" si="224"/>
        <v>-3.2883455623333173</v>
      </c>
      <c r="DW45">
        <f t="shared" si="225"/>
        <v>-1.6433109645574346</v>
      </c>
      <c r="DX45">
        <f t="shared" si="226"/>
        <v>1.3689775269549331</v>
      </c>
      <c r="DY45">
        <f t="shared" si="227"/>
        <v>-3.4217013232022842</v>
      </c>
      <c r="DZ45">
        <f t="shared" si="228"/>
        <v>-2.008970746624271</v>
      </c>
      <c r="EA45">
        <f t="shared" si="229"/>
        <v>6.1188090311403611</v>
      </c>
      <c r="EB45">
        <f t="shared" si="230"/>
        <v>0.91790231217732088</v>
      </c>
      <c r="EC45">
        <f t="shared" si="231"/>
        <v>-1.5023322327054149</v>
      </c>
      <c r="ED45">
        <f t="shared" si="232"/>
        <v>-3.9503043526491943</v>
      </c>
      <c r="EE45">
        <f t="shared" si="233"/>
        <v>-4.6103372352637049</v>
      </c>
      <c r="EF45">
        <f t="shared" si="234"/>
        <v>0.89472580762099696</v>
      </c>
      <c r="EG45">
        <f t="shared" si="235"/>
        <v>-6.7443126177407011</v>
      </c>
      <c r="EH45">
        <f t="shared" si="236"/>
        <v>-1.7376428567740319</v>
      </c>
      <c r="EI45">
        <f t="shared" si="237"/>
        <v>-0.76747521895602189</v>
      </c>
      <c r="EJ45">
        <f t="shared" si="238"/>
        <v>1.4210736526098668</v>
      </c>
      <c r="EK45">
        <f t="shared" si="239"/>
        <v>-3.8369255865523901</v>
      </c>
      <c r="EL45">
        <f t="shared" si="240"/>
        <v>-3.1207797336239773</v>
      </c>
      <c r="EM45">
        <f t="shared" si="241"/>
        <v>0.9813662596317978</v>
      </c>
      <c r="EN45">
        <f t="shared" si="242"/>
        <v>6.8959106153550415E-2</v>
      </c>
      <c r="EO45">
        <f t="shared" si="243"/>
        <v>-0.71974707191347798</v>
      </c>
      <c r="EP45">
        <f t="shared" si="244"/>
        <v>-4.5130096878978598</v>
      </c>
      <c r="EQ45">
        <f t="shared" si="245"/>
        <v>2.9036072552818322</v>
      </c>
      <c r="ER45">
        <f t="shared" si="246"/>
        <v>-0.77686889160120109</v>
      </c>
      <c r="ES45">
        <f t="shared" si="247"/>
        <v>-3.2180955770627389</v>
      </c>
      <c r="ET45">
        <f t="shared" si="248"/>
        <v>-2.831807168109238</v>
      </c>
      <c r="EU45">
        <f t="shared" si="249"/>
        <v>6.3859937769592623</v>
      </c>
      <c r="EV45">
        <f t="shared" si="250"/>
        <v>0.400702632470606</v>
      </c>
      <c r="EW45">
        <f t="shared" si="251"/>
        <v>3.3035970537791952</v>
      </c>
      <c r="EX45">
        <f t="shared" si="252"/>
        <v>2.4709135173054939</v>
      </c>
      <c r="EY45">
        <f t="shared" si="253"/>
        <v>3.5473999682714452</v>
      </c>
      <c r="EZ45">
        <f t="shared" si="254"/>
        <v>-1.6204190579030744</v>
      </c>
      <c r="FA45">
        <f t="shared" si="255"/>
        <v>0.3311945131090579</v>
      </c>
      <c r="FB45">
        <f t="shared" si="256"/>
        <v>1.208174591197825</v>
      </c>
      <c r="FC45">
        <f t="shared" si="257"/>
        <v>4.4252947808333252</v>
      </c>
      <c r="FD45">
        <f t="shared" si="258"/>
        <v>1.8525717278983627</v>
      </c>
      <c r="FE45">
        <f t="shared" si="259"/>
        <v>4.3938889622614745</v>
      </c>
      <c r="FF45">
        <f t="shared" si="260"/>
        <v>-0.91832613841339605</v>
      </c>
      <c r="FG45">
        <f t="shared" si="261"/>
        <v>-2.7409538283859218</v>
      </c>
      <c r="FH45">
        <f t="shared" si="262"/>
        <v>3.6874442815171129</v>
      </c>
      <c r="FI45">
        <f t="shared" si="263"/>
        <v>-2.1841561057126668</v>
      </c>
      <c r="FJ45">
        <f t="shared" si="264"/>
        <v>2.7606828532620522</v>
      </c>
      <c r="FK45">
        <f t="shared" si="265"/>
        <v>-2.6779702577197151</v>
      </c>
      <c r="FL45">
        <f t="shared" si="266"/>
        <v>-13.69603445189348</v>
      </c>
      <c r="FM45">
        <f t="shared" si="267"/>
        <v>0.26199721592574887</v>
      </c>
      <c r="FN45">
        <f t="shared" si="268"/>
        <v>-3.0324309337968427</v>
      </c>
      <c r="FO45">
        <f t="shared" si="269"/>
        <v>-1.9899738758151719</v>
      </c>
      <c r="FP45">
        <f t="shared" si="270"/>
        <v>5.3737556554111539</v>
      </c>
      <c r="FQ45">
        <f t="shared" si="271"/>
        <v>-0.44710566503820826</v>
      </c>
      <c r="FR45">
        <f t="shared" si="272"/>
        <v>0.9750785089095857</v>
      </c>
      <c r="FS45">
        <f t="shared" si="273"/>
        <v>-0.16885130964926021</v>
      </c>
      <c r="FT45">
        <f t="shared" si="274"/>
        <v>4.2247469470588319</v>
      </c>
      <c r="FU45">
        <f t="shared" si="275"/>
        <v>-2.8818312648339091</v>
      </c>
      <c r="FV45">
        <f t="shared" si="276"/>
        <v>3.4409506426787768</v>
      </c>
      <c r="FW45">
        <f t="shared" si="277"/>
        <v>-3.2421506712479382</v>
      </c>
      <c r="FX45">
        <f t="shared" si="278"/>
        <v>3.3156813233900762</v>
      </c>
      <c r="FY45">
        <f t="shared" si="279"/>
        <v>0.69763564501615971</v>
      </c>
      <c r="FZ45">
        <f t="shared" si="280"/>
        <v>-0.41493238725268899</v>
      </c>
      <c r="GA45">
        <f t="shared" si="281"/>
        <v>-0.67592749631433935</v>
      </c>
      <c r="GB45">
        <f t="shared" si="282"/>
        <v>-0.240504661382972</v>
      </c>
      <c r="GC45">
        <f t="shared" si="283"/>
        <v>-0.2945129780189305</v>
      </c>
      <c r="GD45">
        <f t="shared" si="284"/>
        <v>2.1032081203767139</v>
      </c>
      <c r="GE45">
        <f t="shared" si="285"/>
        <v>4.9677819577932834</v>
      </c>
      <c r="GF45">
        <f t="shared" si="286"/>
        <v>3.5275352490442948</v>
      </c>
      <c r="GG45">
        <f t="shared" si="287"/>
        <v>-1.4969552824856911</v>
      </c>
      <c r="GH45">
        <f t="shared" si="288"/>
        <v>8.1031112565714061</v>
      </c>
      <c r="GI45">
        <f t="shared" si="289"/>
        <v>-3.6703070346862572</v>
      </c>
      <c r="GJ45">
        <f t="shared" si="290"/>
        <v>1.0407481802825376</v>
      </c>
      <c r="GK45">
        <f t="shared" si="291"/>
        <v>-4.762539071308554</v>
      </c>
      <c r="GL45">
        <f t="shared" si="292"/>
        <v>-0.46568823398445713</v>
      </c>
      <c r="GM45">
        <f t="shared" si="293"/>
        <v>2.2708479596444873</v>
      </c>
      <c r="GN45">
        <f t="shared" si="294"/>
        <v>-3.0349933402841129</v>
      </c>
      <c r="GO45">
        <f t="shared" si="295"/>
        <v>9.1409415143548528E-2</v>
      </c>
      <c r="GP45">
        <f t="shared" si="296"/>
        <v>-2.349965228096758</v>
      </c>
      <c r="GQ45">
        <f t="shared" si="297"/>
        <v>-6.4360024762835115</v>
      </c>
      <c r="GR45">
        <f t="shared" si="298"/>
        <v>-1.7454445217339472</v>
      </c>
      <c r="GS45">
        <f t="shared" si="299"/>
        <v>3.0130979822670523</v>
      </c>
      <c r="GX45">
        <f t="shared" si="300"/>
        <v>1.4327736281717374</v>
      </c>
      <c r="GY45">
        <f t="shared" si="301"/>
        <v>1.750824928715025</v>
      </c>
      <c r="GZ45">
        <f t="shared" si="302"/>
        <v>0.51111290077972049</v>
      </c>
      <c r="HA45">
        <f t="shared" si="303"/>
        <v>2.535011681067953</v>
      </c>
      <c r="HB45">
        <f t="shared" si="304"/>
        <v>1.5614475729165518</v>
      </c>
      <c r="HC45">
        <f t="shared" si="305"/>
        <v>4.8839594542413849</v>
      </c>
      <c r="HD45">
        <f t="shared" si="306"/>
        <v>6.6880036188527621</v>
      </c>
      <c r="HE45">
        <f t="shared" si="307"/>
        <v>5.6295552534936215</v>
      </c>
      <c r="HF45">
        <f t="shared" si="308"/>
        <v>0.14493469512473811</v>
      </c>
      <c r="HG45">
        <f t="shared" si="309"/>
        <v>1.464016069511255</v>
      </c>
      <c r="HH45">
        <f t="shared" si="310"/>
        <v>1.9122923875682971</v>
      </c>
      <c r="HI45">
        <f t="shared" si="311"/>
        <v>1.169445097906384</v>
      </c>
      <c r="HJ45">
        <f t="shared" si="312"/>
        <v>2.74370384493574</v>
      </c>
      <c r="HK45">
        <f t="shared" si="313"/>
        <v>3.6843224782225081</v>
      </c>
      <c r="HL45">
        <f t="shared" si="314"/>
        <v>3.6503088872835923</v>
      </c>
      <c r="HM45">
        <f t="shared" si="315"/>
        <v>0.1867542794248446</v>
      </c>
      <c r="HN45">
        <f t="shared" si="316"/>
        <v>1.5366164408613527</v>
      </c>
      <c r="HO45">
        <f t="shared" si="317"/>
        <v>3.933817531664106</v>
      </c>
      <c r="HP45">
        <f t="shared" si="318"/>
        <v>0.86101785322733648</v>
      </c>
      <c r="HQ45">
        <f t="shared" si="319"/>
        <v>3.3472807431054759</v>
      </c>
      <c r="HR45">
        <f t="shared" si="320"/>
        <v>2.1422844343108118</v>
      </c>
      <c r="HS45">
        <f t="shared" si="321"/>
        <v>3.0640782665018129</v>
      </c>
      <c r="HT45">
        <f t="shared" si="322"/>
        <v>0.46335966211788859</v>
      </c>
      <c r="HU45">
        <f t="shared" si="323"/>
        <v>1.227214535728816</v>
      </c>
      <c r="HV45">
        <f t="shared" si="324"/>
        <v>3.2883455623333173</v>
      </c>
      <c r="HW45">
        <f t="shared" si="325"/>
        <v>1.6433109645574346</v>
      </c>
      <c r="HX45">
        <f t="shared" si="326"/>
        <v>1.3689775269549331</v>
      </c>
      <c r="HY45">
        <f t="shared" si="327"/>
        <v>3.4217013232022842</v>
      </c>
      <c r="HZ45">
        <f t="shared" si="328"/>
        <v>2.008970746624271</v>
      </c>
      <c r="IA45">
        <f t="shared" si="329"/>
        <v>6.1188090311403611</v>
      </c>
      <c r="IB45">
        <f t="shared" si="330"/>
        <v>0.91790231217732088</v>
      </c>
      <c r="IC45">
        <f t="shared" si="331"/>
        <v>1.5023322327054149</v>
      </c>
      <c r="ID45">
        <f t="shared" si="332"/>
        <v>3.9503043526491943</v>
      </c>
      <c r="IE45">
        <f t="shared" si="333"/>
        <v>4.6103372352637049</v>
      </c>
      <c r="IF45">
        <f t="shared" si="334"/>
        <v>0.89472580762099696</v>
      </c>
      <c r="IG45">
        <f t="shared" si="335"/>
        <v>6.7443126177407011</v>
      </c>
      <c r="IH45">
        <f t="shared" si="336"/>
        <v>1.7376428567740319</v>
      </c>
      <c r="II45">
        <f t="shared" si="337"/>
        <v>0.76747521895602189</v>
      </c>
      <c r="IJ45">
        <f t="shared" si="338"/>
        <v>1.4210736526098668</v>
      </c>
      <c r="IK45">
        <f t="shared" si="339"/>
        <v>3.8369255865523901</v>
      </c>
      <c r="IL45">
        <f t="shared" si="340"/>
        <v>3.1207797336239773</v>
      </c>
      <c r="IM45">
        <f t="shared" si="341"/>
        <v>0.9813662596317978</v>
      </c>
      <c r="IN45">
        <f t="shared" si="342"/>
        <v>6.8959106153550415E-2</v>
      </c>
      <c r="IO45">
        <f t="shared" si="343"/>
        <v>0.71974707191347798</v>
      </c>
      <c r="IP45">
        <f t="shared" si="344"/>
        <v>4.5130096878978598</v>
      </c>
      <c r="IQ45">
        <f t="shared" si="345"/>
        <v>2.9036072552818322</v>
      </c>
      <c r="IR45">
        <f t="shared" si="346"/>
        <v>0.77686889160120109</v>
      </c>
      <c r="IS45">
        <f t="shared" si="347"/>
        <v>3.2180955770627389</v>
      </c>
      <c r="IT45">
        <f t="shared" si="348"/>
        <v>2.831807168109238</v>
      </c>
      <c r="IU45">
        <f t="shared" si="349"/>
        <v>6.3859937769592623</v>
      </c>
      <c r="IV45">
        <f t="shared" si="350"/>
        <v>0.400702632470606</v>
      </c>
      <c r="IW45">
        <f t="shared" si="351"/>
        <v>3.3035970537791952</v>
      </c>
      <c r="IX45">
        <f t="shared" si="352"/>
        <v>2.4709135173054939</v>
      </c>
      <c r="IY45">
        <f t="shared" si="353"/>
        <v>3.5473999682714452</v>
      </c>
      <c r="IZ45">
        <f t="shared" si="354"/>
        <v>1.6204190579030744</v>
      </c>
      <c r="JA45">
        <f t="shared" si="355"/>
        <v>0.3311945131090579</v>
      </c>
      <c r="JB45">
        <f t="shared" si="356"/>
        <v>1.208174591197825</v>
      </c>
      <c r="JC45">
        <f t="shared" si="357"/>
        <v>4.4252947808333252</v>
      </c>
      <c r="JD45">
        <f t="shared" si="358"/>
        <v>1.8525717278983627</v>
      </c>
      <c r="JE45">
        <f t="shared" si="359"/>
        <v>4.3938889622614745</v>
      </c>
      <c r="JF45">
        <f t="shared" si="360"/>
        <v>0.91832613841339605</v>
      </c>
      <c r="JG45">
        <f t="shared" si="361"/>
        <v>2.7409538283859218</v>
      </c>
      <c r="JH45">
        <f t="shared" si="362"/>
        <v>3.6874442815171129</v>
      </c>
      <c r="JI45">
        <f t="shared" si="363"/>
        <v>2.1841561057126668</v>
      </c>
      <c r="JJ45">
        <f t="shared" si="364"/>
        <v>2.7606828532620522</v>
      </c>
      <c r="JK45">
        <f t="shared" si="365"/>
        <v>2.6779702577197151</v>
      </c>
      <c r="JL45">
        <f t="shared" si="366"/>
        <v>13.69603445189348</v>
      </c>
      <c r="JM45">
        <f t="shared" si="367"/>
        <v>0.26199721592574887</v>
      </c>
      <c r="JN45">
        <f t="shared" si="368"/>
        <v>3.0324309337968427</v>
      </c>
      <c r="JO45">
        <f t="shared" si="369"/>
        <v>1.9899738758151719</v>
      </c>
      <c r="JP45">
        <f t="shared" si="370"/>
        <v>5.3737556554111539</v>
      </c>
      <c r="JQ45">
        <f t="shared" si="371"/>
        <v>0.44710566503820826</v>
      </c>
      <c r="JR45">
        <f t="shared" si="372"/>
        <v>0.9750785089095857</v>
      </c>
      <c r="JS45">
        <f t="shared" si="373"/>
        <v>0.16885130964926021</v>
      </c>
      <c r="JT45">
        <f t="shared" si="374"/>
        <v>4.2247469470588319</v>
      </c>
      <c r="JU45">
        <f t="shared" si="375"/>
        <v>2.8818312648339091</v>
      </c>
      <c r="JV45">
        <f t="shared" si="376"/>
        <v>3.4409506426787768</v>
      </c>
      <c r="JW45">
        <f t="shared" si="377"/>
        <v>3.2421506712479382</v>
      </c>
      <c r="JX45">
        <f t="shared" si="378"/>
        <v>3.3156813233900762</v>
      </c>
      <c r="JY45">
        <f t="shared" si="379"/>
        <v>0.69763564501615971</v>
      </c>
      <c r="JZ45">
        <f t="shared" si="380"/>
        <v>0.41493238725268899</v>
      </c>
      <c r="KA45">
        <f t="shared" si="381"/>
        <v>0.67592749631433935</v>
      </c>
      <c r="KB45">
        <f t="shared" si="382"/>
        <v>0.240504661382972</v>
      </c>
      <c r="KC45">
        <f t="shared" si="383"/>
        <v>0.2945129780189305</v>
      </c>
      <c r="KD45">
        <f t="shared" si="384"/>
        <v>2.1032081203767139</v>
      </c>
      <c r="KE45">
        <f t="shared" si="385"/>
        <v>4.9677819577932834</v>
      </c>
      <c r="KF45">
        <f t="shared" si="386"/>
        <v>3.5275352490442948</v>
      </c>
      <c r="KG45">
        <f t="shared" si="387"/>
        <v>1.4969552824856911</v>
      </c>
      <c r="KH45">
        <f t="shared" si="388"/>
        <v>8.1031112565714061</v>
      </c>
      <c r="KI45">
        <f t="shared" si="389"/>
        <v>3.6703070346862572</v>
      </c>
      <c r="KJ45">
        <f t="shared" si="390"/>
        <v>1.0407481802825376</v>
      </c>
      <c r="KK45">
        <f t="shared" si="391"/>
        <v>4.762539071308554</v>
      </c>
      <c r="KL45">
        <f t="shared" si="392"/>
        <v>0.46568823398445713</v>
      </c>
      <c r="KM45">
        <f t="shared" si="393"/>
        <v>2.2708479596444873</v>
      </c>
      <c r="KN45">
        <f t="shared" si="394"/>
        <v>3.0349933402841129</v>
      </c>
      <c r="KO45">
        <f t="shared" si="395"/>
        <v>9.1409415143548528E-2</v>
      </c>
      <c r="KP45">
        <f t="shared" si="396"/>
        <v>2.349965228096758</v>
      </c>
      <c r="KQ45">
        <f t="shared" si="397"/>
        <v>6.4360024762835115</v>
      </c>
      <c r="KR45">
        <f t="shared" si="398"/>
        <v>1.7454445217339472</v>
      </c>
      <c r="KS45">
        <f t="shared" si="399"/>
        <v>3.0130979822670523</v>
      </c>
    </row>
    <row r="46" spans="1:305" x14ac:dyDescent="0.25">
      <c r="A46" s="3">
        <v>-1.990362888252567</v>
      </c>
      <c r="B46" s="3">
        <v>2.7075996608856179</v>
      </c>
      <c r="C46" s="3">
        <v>1.4813502472225659</v>
      </c>
      <c r="D46" s="3">
        <v>-6.4599729362887874</v>
      </c>
      <c r="E46" s="3">
        <v>3.162274216636316</v>
      </c>
      <c r="F46" s="3">
        <v>-4.5154959976897908</v>
      </c>
      <c r="G46" s="3">
        <v>3.4618101767920488</v>
      </c>
      <c r="H46" s="3">
        <v>0.48658742737834132</v>
      </c>
      <c r="I46" s="3">
        <v>1.970961265029842</v>
      </c>
      <c r="J46" s="3">
        <v>0.58191536847686343</v>
      </c>
      <c r="K46" s="3">
        <v>1.136141209374653</v>
      </c>
      <c r="L46" s="3">
        <v>-2.3229348616050949</v>
      </c>
      <c r="M46" s="3">
        <v>1.4422022275084769</v>
      </c>
      <c r="N46" s="3">
        <v>-5.0585294189650316</v>
      </c>
      <c r="O46" s="3">
        <v>-1.3791465784005179</v>
      </c>
      <c r="P46" s="3">
        <v>-0.20584913488574391</v>
      </c>
      <c r="Q46" s="3">
        <v>-5.1784959478669119</v>
      </c>
      <c r="R46" s="3">
        <v>4.1305255506020924</v>
      </c>
      <c r="S46" s="3">
        <v>-5.6260129194866444</v>
      </c>
      <c r="T46" s="3">
        <v>8.1022794312181581E-2</v>
      </c>
      <c r="U46" s="3">
        <v>2.2352087701302712</v>
      </c>
      <c r="V46" s="3">
        <v>-3.070622389444178</v>
      </c>
      <c r="W46" s="3">
        <v>0.67239932209194631</v>
      </c>
      <c r="X46" s="3">
        <v>-2.3563049652603372</v>
      </c>
      <c r="Y46" s="3">
        <v>-2.064538242742024</v>
      </c>
      <c r="Z46" s="3">
        <v>-0.7629029366947272</v>
      </c>
      <c r="AA46" s="3">
        <v>1.2847919558013461</v>
      </c>
      <c r="AB46" s="3">
        <v>-3.992200897927344</v>
      </c>
      <c r="AC46" s="3">
        <v>-1.6078859145441</v>
      </c>
      <c r="AD46" s="3">
        <v>2.0563311684664858</v>
      </c>
      <c r="AE46" s="3">
        <v>-1.3886339686023019</v>
      </c>
      <c r="AF46" s="3">
        <v>3.399968993130738</v>
      </c>
      <c r="AG46" s="3">
        <v>2.8383252128216858</v>
      </c>
      <c r="AH46" s="3">
        <v>-0.33073675135175562</v>
      </c>
      <c r="AI46" s="3">
        <v>-0.81340641278126025</v>
      </c>
      <c r="AJ46" s="3">
        <v>-4.4649109968855871</v>
      </c>
      <c r="AK46" s="3">
        <v>3.161528122040183</v>
      </c>
      <c r="AL46" s="3">
        <v>5.5327157788782664</v>
      </c>
      <c r="AM46" s="3">
        <v>-2.150492208151574</v>
      </c>
      <c r="AN46" s="3">
        <v>1.256496572923631</v>
      </c>
      <c r="AO46" s="3">
        <v>-5.9158339161560214</v>
      </c>
      <c r="AP46" s="3">
        <v>-1.3699616654953459</v>
      </c>
      <c r="AQ46" s="3">
        <v>-2.110659728685639</v>
      </c>
      <c r="AR46" s="3">
        <v>0.57805422943636364</v>
      </c>
      <c r="AS46" s="3">
        <v>0.27507909971972172</v>
      </c>
      <c r="AT46" s="3">
        <v>3.321058100082503</v>
      </c>
      <c r="AU46" s="3">
        <v>0.1860504286181294</v>
      </c>
      <c r="AV46" s="3">
        <v>0.49133117633960649</v>
      </c>
      <c r="AW46" s="3">
        <v>1.6980239852288039</v>
      </c>
      <c r="AX46" s="3">
        <v>4.3696166731132404</v>
      </c>
      <c r="AY46" s="3">
        <v>0.89045765510544961</v>
      </c>
      <c r="AZ46" s="3">
        <v>0.74576806137979368</v>
      </c>
      <c r="BA46" s="3">
        <v>3.9445986941786848</v>
      </c>
      <c r="BB46" s="3">
        <v>1.6456083314118211</v>
      </c>
      <c r="BC46" s="3">
        <v>-2.1367452440045249</v>
      </c>
      <c r="BD46" s="3">
        <v>1.739813088347264</v>
      </c>
      <c r="BE46" s="3">
        <v>3.3203139926162382</v>
      </c>
      <c r="BF46" s="3">
        <v>2.4355214900234401</v>
      </c>
      <c r="BG46" s="3">
        <v>0.71748214187796433</v>
      </c>
      <c r="BH46" s="3">
        <v>3.5764180231778329</v>
      </c>
      <c r="BI46" s="3">
        <v>3.7814814749196102</v>
      </c>
      <c r="BJ46" s="3">
        <v>-2.5224054603333652</v>
      </c>
      <c r="BK46" s="3">
        <v>-3.0251136722823579</v>
      </c>
      <c r="BL46" s="3">
        <v>2.0561503043551932</v>
      </c>
      <c r="BM46" s="3">
        <v>-2.8328785678989439</v>
      </c>
      <c r="BN46" s="3">
        <v>-4.3004969994829052</v>
      </c>
      <c r="BO46" s="3">
        <v>1.1121879956783101</v>
      </c>
      <c r="BP46" s="3">
        <v>0.931153139007454</v>
      </c>
      <c r="BQ46" s="3">
        <v>3.3065872623972199</v>
      </c>
      <c r="BR46" s="3">
        <v>-4.1982514131205546</v>
      </c>
      <c r="BS46" s="3">
        <v>-3.0006391920420219</v>
      </c>
      <c r="BT46" s="3">
        <v>3.8610284718113572</v>
      </c>
      <c r="BU46" s="3">
        <v>7.2501280151316128E-2</v>
      </c>
      <c r="BV46" s="3">
        <v>-1.408261194809278</v>
      </c>
      <c r="BW46" s="3">
        <v>-2.695331980286384</v>
      </c>
      <c r="BX46" s="3">
        <v>-1.4315463423596611</v>
      </c>
      <c r="BY46" s="3">
        <v>5.303524026289625</v>
      </c>
      <c r="BZ46" s="3">
        <v>3.737203233756226</v>
      </c>
      <c r="CA46" s="3">
        <v>-4.2771726491366344</v>
      </c>
      <c r="CB46" s="3">
        <v>0.3280019150946869</v>
      </c>
      <c r="CC46" s="3">
        <v>-2.294946062353548</v>
      </c>
      <c r="CD46" s="3">
        <v>-2.5138348419450192</v>
      </c>
      <c r="CE46" s="3">
        <v>3.4318149041040829</v>
      </c>
      <c r="CF46" s="3">
        <v>-8.2296626129275435E-2</v>
      </c>
      <c r="CG46" s="3">
        <v>-1.01992224751091</v>
      </c>
      <c r="CH46" s="3">
        <v>-8.5789774291993845E-2</v>
      </c>
      <c r="CI46" s="3">
        <v>0.52532438581002516</v>
      </c>
      <c r="CJ46" s="3">
        <v>-1.8246354617930409</v>
      </c>
      <c r="CK46" s="3">
        <v>-2.0145159256820362</v>
      </c>
      <c r="CL46" s="3">
        <v>1.745970190118493</v>
      </c>
      <c r="CM46" s="3">
        <v>0.95849238278197424</v>
      </c>
      <c r="CN46" s="3">
        <v>-1.4636968618140711</v>
      </c>
      <c r="CO46" s="3">
        <v>0.5793636704403633</v>
      </c>
      <c r="CP46" s="3">
        <v>-3.3656844298019788</v>
      </c>
      <c r="CQ46" s="3">
        <v>1.53281637886838</v>
      </c>
      <c r="CR46" s="3">
        <v>0.1633314119290605</v>
      </c>
      <c r="CS46" s="3">
        <v>1.9558442058602961</v>
      </c>
      <c r="CT46" s="3">
        <v>-4.7806204435870443</v>
      </c>
      <c r="CU46" s="3">
        <v>0.46383931582182458</v>
      </c>
      <c r="CV46" s="3">
        <v>-1.455265607541542</v>
      </c>
      <c r="CX46">
        <f t="shared" si="200"/>
        <v>-1.1700401882525671</v>
      </c>
      <c r="CY46">
        <f t="shared" si="201"/>
        <v>2.5963857808856177</v>
      </c>
      <c r="CZ46">
        <f t="shared" si="202"/>
        <v>1.4403601512225659</v>
      </c>
      <c r="DA46">
        <f t="shared" si="203"/>
        <v>-4.7773390362887875</v>
      </c>
      <c r="DB46">
        <f t="shared" si="204"/>
        <v>3.8766429166363161</v>
      </c>
      <c r="DC46">
        <f t="shared" si="205"/>
        <v>-3.4557122976897907</v>
      </c>
      <c r="DD46">
        <f t="shared" si="206"/>
        <v>4.0929839067920488</v>
      </c>
      <c r="DE46">
        <f t="shared" si="207"/>
        <v>2.1251228273783416</v>
      </c>
      <c r="DF46">
        <f t="shared" si="208"/>
        <v>2.8157198350298422</v>
      </c>
      <c r="DG46">
        <f t="shared" si="209"/>
        <v>-0.77769473152313662</v>
      </c>
      <c r="DH46">
        <f t="shared" si="210"/>
        <v>2.8014075093746529</v>
      </c>
      <c r="DI46">
        <f t="shared" si="211"/>
        <v>0.18357773839490532</v>
      </c>
      <c r="DJ46">
        <f t="shared" si="212"/>
        <v>1.420826183508477</v>
      </c>
      <c r="DK46">
        <f t="shared" si="213"/>
        <v>-4.6058743189650313</v>
      </c>
      <c r="DL46">
        <f t="shared" si="214"/>
        <v>-4.1763675784005176</v>
      </c>
      <c r="DM46">
        <f t="shared" si="215"/>
        <v>0.21510351511425607</v>
      </c>
      <c r="DN46">
        <f t="shared" si="216"/>
        <v>-4.320614947866912</v>
      </c>
      <c r="DO46">
        <f t="shared" si="217"/>
        <v>5.0699965006020928</v>
      </c>
      <c r="DP46">
        <f t="shared" si="218"/>
        <v>-6.2776716194866449</v>
      </c>
      <c r="DQ46">
        <f t="shared" si="219"/>
        <v>7.6561528312181576E-2</v>
      </c>
      <c r="DR46">
        <f t="shared" si="220"/>
        <v>2.9017556701302714</v>
      </c>
      <c r="DS46">
        <f t="shared" si="221"/>
        <v>-4.0665786294441784</v>
      </c>
      <c r="DT46">
        <f t="shared" si="222"/>
        <v>0.74572223209194632</v>
      </c>
      <c r="DU46">
        <f t="shared" si="223"/>
        <v>-1.516496165260337</v>
      </c>
      <c r="DV46">
        <f t="shared" si="224"/>
        <v>-1.587931722742024</v>
      </c>
      <c r="DW46">
        <f t="shared" si="225"/>
        <v>-2.1656692366947272</v>
      </c>
      <c r="DX46">
        <f t="shared" si="226"/>
        <v>0.16218875580134617</v>
      </c>
      <c r="DY46">
        <f t="shared" si="227"/>
        <v>-3.8144547979273442</v>
      </c>
      <c r="DZ46">
        <f t="shared" si="228"/>
        <v>-0.28953571454409999</v>
      </c>
      <c r="EA46">
        <f t="shared" si="229"/>
        <v>2.8525669084664855</v>
      </c>
      <c r="EB46">
        <f t="shared" si="230"/>
        <v>-2.9745802686023017</v>
      </c>
      <c r="EC46">
        <f t="shared" si="231"/>
        <v>3.7209132931307378</v>
      </c>
      <c r="ED46">
        <f t="shared" si="232"/>
        <v>1.7478000128216857</v>
      </c>
      <c r="EE46">
        <f t="shared" si="233"/>
        <v>-0.29407345735175561</v>
      </c>
      <c r="EF46">
        <f t="shared" si="234"/>
        <v>0.95695788721873976</v>
      </c>
      <c r="EG46">
        <f t="shared" si="235"/>
        <v>-5.6223575968855872</v>
      </c>
      <c r="EH46">
        <f t="shared" si="236"/>
        <v>4.2955806220401831</v>
      </c>
      <c r="EI46">
        <f t="shared" si="237"/>
        <v>4.8211355788782662</v>
      </c>
      <c r="EJ46">
        <f t="shared" si="238"/>
        <v>-0.55079030815157415</v>
      </c>
      <c r="EK46">
        <f t="shared" si="239"/>
        <v>1.0001004729236311</v>
      </c>
      <c r="EL46">
        <f t="shared" si="240"/>
        <v>-5.9762085931560218</v>
      </c>
      <c r="EM46">
        <f t="shared" si="241"/>
        <v>-0.16474216549534582</v>
      </c>
      <c r="EN46">
        <f t="shared" si="242"/>
        <v>-2.0037520926856391</v>
      </c>
      <c r="EO46">
        <f t="shared" si="243"/>
        <v>-1.4629227705636363</v>
      </c>
      <c r="EP46">
        <f t="shared" si="244"/>
        <v>0.94464882971972175</v>
      </c>
      <c r="EQ46">
        <f t="shared" si="245"/>
        <v>1.7942848000825029</v>
      </c>
      <c r="ER46">
        <f t="shared" si="246"/>
        <v>0.50595742861812942</v>
      </c>
      <c r="ES46">
        <f t="shared" si="247"/>
        <v>-0.72154072366039346</v>
      </c>
      <c r="ET46">
        <f t="shared" si="248"/>
        <v>-9.2477114771196023E-2</v>
      </c>
      <c r="EU46">
        <f t="shared" si="249"/>
        <v>4.34439037811324</v>
      </c>
      <c r="EV46">
        <f t="shared" si="250"/>
        <v>-0.15143794489455031</v>
      </c>
      <c r="EW46">
        <f t="shared" si="251"/>
        <v>-6.1807738620206276E-2</v>
      </c>
      <c r="EX46">
        <f t="shared" si="252"/>
        <v>2.8716802941786845</v>
      </c>
      <c r="EY46">
        <f t="shared" si="253"/>
        <v>0.41946493141182106</v>
      </c>
      <c r="EZ46">
        <f t="shared" si="254"/>
        <v>-2.6112670040045249</v>
      </c>
      <c r="FA46">
        <f t="shared" si="255"/>
        <v>0.70202948834726397</v>
      </c>
      <c r="FB46">
        <f t="shared" si="256"/>
        <v>1.8419103926162381</v>
      </c>
      <c r="FC46">
        <f t="shared" si="257"/>
        <v>1.07344279002344</v>
      </c>
      <c r="FD46">
        <f t="shared" si="258"/>
        <v>1.8570232418779642</v>
      </c>
      <c r="FE46">
        <f t="shared" si="259"/>
        <v>3.1821968231778328</v>
      </c>
      <c r="FF46">
        <f t="shared" si="260"/>
        <v>4.8080942749196103</v>
      </c>
      <c r="FG46">
        <f t="shared" si="261"/>
        <v>-3.5991331603333654</v>
      </c>
      <c r="FH46">
        <f t="shared" si="262"/>
        <v>-4.9791391722823581</v>
      </c>
      <c r="FI46">
        <f t="shared" si="263"/>
        <v>2.8624455043551933</v>
      </c>
      <c r="FJ46">
        <f t="shared" si="264"/>
        <v>-2.0711558678989439</v>
      </c>
      <c r="FK46">
        <f t="shared" si="265"/>
        <v>-4.8756048994829051</v>
      </c>
      <c r="FL46">
        <f t="shared" si="266"/>
        <v>1.7371870456783101</v>
      </c>
      <c r="FM46">
        <f t="shared" si="267"/>
        <v>4.256129139007454</v>
      </c>
      <c r="FN46">
        <f t="shared" si="268"/>
        <v>2.8442383223972199</v>
      </c>
      <c r="FO46">
        <f t="shared" si="269"/>
        <v>-4.980328073120555</v>
      </c>
      <c r="FP46">
        <f t="shared" si="270"/>
        <v>-1.5600757920420218</v>
      </c>
      <c r="FQ46">
        <f t="shared" si="271"/>
        <v>3.8829734118113572</v>
      </c>
      <c r="FR46">
        <f t="shared" si="272"/>
        <v>0.20749653015131614</v>
      </c>
      <c r="FS46">
        <f t="shared" si="273"/>
        <v>0.13728100519072206</v>
      </c>
      <c r="FT46">
        <f t="shared" si="274"/>
        <v>-2.9298643102863839</v>
      </c>
      <c r="FU46">
        <f t="shared" si="275"/>
        <v>-2.209471242359661</v>
      </c>
      <c r="FV46">
        <f t="shared" si="276"/>
        <v>5.4756794062896255</v>
      </c>
      <c r="FW46">
        <f t="shared" si="277"/>
        <v>4.7610555337562257</v>
      </c>
      <c r="FX46">
        <f t="shared" si="278"/>
        <v>-4.2384728431366341</v>
      </c>
      <c r="FY46">
        <f t="shared" si="279"/>
        <v>0.86960035509468692</v>
      </c>
      <c r="FZ46">
        <f t="shared" si="280"/>
        <v>-1.3431063623535482</v>
      </c>
      <c r="GA46">
        <f t="shared" si="281"/>
        <v>-3.7777159419450195</v>
      </c>
      <c r="GB46">
        <f t="shared" si="282"/>
        <v>4.4101771641040832</v>
      </c>
      <c r="GC46">
        <f t="shared" si="283"/>
        <v>-1.0399595661292753</v>
      </c>
      <c r="GD46">
        <f t="shared" si="284"/>
        <v>-1.1120402125109099</v>
      </c>
      <c r="GE46">
        <f t="shared" si="285"/>
        <v>-0.71055907429199383</v>
      </c>
      <c r="GF46">
        <f t="shared" si="286"/>
        <v>0.51620215581002515</v>
      </c>
      <c r="GG46">
        <f t="shared" si="287"/>
        <v>-0.95244832179304095</v>
      </c>
      <c r="GH46">
        <f t="shared" si="288"/>
        <v>-2.2167387656820363</v>
      </c>
      <c r="GI46">
        <f t="shared" si="289"/>
        <v>1.1973551901184929</v>
      </c>
      <c r="GJ46">
        <f t="shared" si="290"/>
        <v>1.3590758827819742</v>
      </c>
      <c r="GK46">
        <f t="shared" si="291"/>
        <v>-2.3581576018140709</v>
      </c>
      <c r="GL46">
        <f t="shared" si="292"/>
        <v>0.71620720044036323</v>
      </c>
      <c r="GM46">
        <f t="shared" si="293"/>
        <v>-2.9457982898019788</v>
      </c>
      <c r="GN46">
        <f t="shared" si="294"/>
        <v>0.19754597886837999</v>
      </c>
      <c r="GO46">
        <f t="shared" si="295"/>
        <v>1.4442647119290606</v>
      </c>
      <c r="GP46">
        <f t="shared" si="296"/>
        <v>2.6683358058602962</v>
      </c>
      <c r="GQ46">
        <f t="shared" si="297"/>
        <v>-3.3133432435870445</v>
      </c>
      <c r="GR46">
        <f t="shared" si="298"/>
        <v>1.4114814658218244</v>
      </c>
      <c r="GS46">
        <f t="shared" si="299"/>
        <v>-1.9358969875415419</v>
      </c>
      <c r="GX46">
        <f t="shared" si="300"/>
        <v>1.1700401882525671</v>
      </c>
      <c r="GY46">
        <f t="shared" si="301"/>
        <v>2.5963857808856177</v>
      </c>
      <c r="GZ46">
        <f t="shared" si="302"/>
        <v>1.4403601512225659</v>
      </c>
      <c r="HA46">
        <f t="shared" si="303"/>
        <v>4.7773390362887875</v>
      </c>
      <c r="HB46">
        <f t="shared" si="304"/>
        <v>3.8766429166363161</v>
      </c>
      <c r="HC46">
        <f t="shared" si="305"/>
        <v>3.4557122976897907</v>
      </c>
      <c r="HD46">
        <f t="shared" si="306"/>
        <v>4.0929839067920488</v>
      </c>
      <c r="HE46">
        <f t="shared" si="307"/>
        <v>2.1251228273783416</v>
      </c>
      <c r="HF46">
        <f t="shared" si="308"/>
        <v>2.8157198350298422</v>
      </c>
      <c r="HG46">
        <f t="shared" si="309"/>
        <v>0.77769473152313662</v>
      </c>
      <c r="HH46">
        <f t="shared" si="310"/>
        <v>2.8014075093746529</v>
      </c>
      <c r="HI46">
        <f t="shared" si="311"/>
        <v>0.18357773839490532</v>
      </c>
      <c r="HJ46">
        <f t="shared" si="312"/>
        <v>1.420826183508477</v>
      </c>
      <c r="HK46">
        <f t="shared" si="313"/>
        <v>4.6058743189650313</v>
      </c>
      <c r="HL46">
        <f t="shared" si="314"/>
        <v>4.1763675784005176</v>
      </c>
      <c r="HM46">
        <f t="shared" si="315"/>
        <v>0.21510351511425607</v>
      </c>
      <c r="HN46">
        <f t="shared" si="316"/>
        <v>4.320614947866912</v>
      </c>
      <c r="HO46">
        <f t="shared" si="317"/>
        <v>5.0699965006020928</v>
      </c>
      <c r="HP46">
        <f t="shared" si="318"/>
        <v>6.2776716194866449</v>
      </c>
      <c r="HQ46">
        <f t="shared" si="319"/>
        <v>7.6561528312181576E-2</v>
      </c>
      <c r="HR46">
        <f t="shared" si="320"/>
        <v>2.9017556701302714</v>
      </c>
      <c r="HS46">
        <f t="shared" si="321"/>
        <v>4.0665786294441784</v>
      </c>
      <c r="HT46">
        <f t="shared" si="322"/>
        <v>0.74572223209194632</v>
      </c>
      <c r="HU46">
        <f t="shared" si="323"/>
        <v>1.516496165260337</v>
      </c>
      <c r="HV46">
        <f t="shared" si="324"/>
        <v>1.587931722742024</v>
      </c>
      <c r="HW46">
        <f t="shared" si="325"/>
        <v>2.1656692366947272</v>
      </c>
      <c r="HX46">
        <f t="shared" si="326"/>
        <v>0.16218875580134617</v>
      </c>
      <c r="HY46">
        <f t="shared" si="327"/>
        <v>3.8144547979273442</v>
      </c>
      <c r="HZ46">
        <f t="shared" si="328"/>
        <v>0.28953571454409999</v>
      </c>
      <c r="IA46">
        <f t="shared" si="329"/>
        <v>2.8525669084664855</v>
      </c>
      <c r="IB46">
        <f t="shared" si="330"/>
        <v>2.9745802686023017</v>
      </c>
      <c r="IC46">
        <f t="shared" si="331"/>
        <v>3.7209132931307378</v>
      </c>
      <c r="ID46">
        <f t="shared" si="332"/>
        <v>1.7478000128216857</v>
      </c>
      <c r="IE46">
        <f t="shared" si="333"/>
        <v>0.29407345735175561</v>
      </c>
      <c r="IF46">
        <f t="shared" si="334"/>
        <v>0.95695788721873976</v>
      </c>
      <c r="IG46">
        <f t="shared" si="335"/>
        <v>5.6223575968855872</v>
      </c>
      <c r="IH46">
        <f t="shared" si="336"/>
        <v>4.2955806220401831</v>
      </c>
      <c r="II46">
        <f t="shared" si="337"/>
        <v>4.8211355788782662</v>
      </c>
      <c r="IJ46">
        <f t="shared" si="338"/>
        <v>0.55079030815157415</v>
      </c>
      <c r="IK46">
        <f t="shared" si="339"/>
        <v>1.0001004729236311</v>
      </c>
      <c r="IL46">
        <f t="shared" si="340"/>
        <v>5.9762085931560218</v>
      </c>
      <c r="IM46">
        <f t="shared" si="341"/>
        <v>0.16474216549534582</v>
      </c>
      <c r="IN46">
        <f t="shared" si="342"/>
        <v>2.0037520926856391</v>
      </c>
      <c r="IO46">
        <f t="shared" si="343"/>
        <v>1.4629227705636363</v>
      </c>
      <c r="IP46">
        <f t="shared" si="344"/>
        <v>0.94464882971972175</v>
      </c>
      <c r="IQ46">
        <f t="shared" si="345"/>
        <v>1.7942848000825029</v>
      </c>
      <c r="IR46">
        <f t="shared" si="346"/>
        <v>0.50595742861812942</v>
      </c>
      <c r="IS46">
        <f t="shared" si="347"/>
        <v>0.72154072366039346</v>
      </c>
      <c r="IT46">
        <f t="shared" si="348"/>
        <v>9.2477114771196023E-2</v>
      </c>
      <c r="IU46">
        <f t="shared" si="349"/>
        <v>4.34439037811324</v>
      </c>
      <c r="IV46">
        <f t="shared" si="350"/>
        <v>0.15143794489455031</v>
      </c>
      <c r="IW46">
        <f t="shared" si="351"/>
        <v>6.1807738620206276E-2</v>
      </c>
      <c r="IX46">
        <f t="shared" si="352"/>
        <v>2.8716802941786845</v>
      </c>
      <c r="IY46">
        <f t="shared" si="353"/>
        <v>0.41946493141182106</v>
      </c>
      <c r="IZ46">
        <f t="shared" si="354"/>
        <v>2.6112670040045249</v>
      </c>
      <c r="JA46">
        <f t="shared" si="355"/>
        <v>0.70202948834726397</v>
      </c>
      <c r="JB46">
        <f t="shared" si="356"/>
        <v>1.8419103926162381</v>
      </c>
      <c r="JC46">
        <f t="shared" si="357"/>
        <v>1.07344279002344</v>
      </c>
      <c r="JD46">
        <f t="shared" si="358"/>
        <v>1.8570232418779642</v>
      </c>
      <c r="JE46">
        <f t="shared" si="359"/>
        <v>3.1821968231778328</v>
      </c>
      <c r="JF46">
        <f t="shared" si="360"/>
        <v>4.8080942749196103</v>
      </c>
      <c r="JG46">
        <f t="shared" si="361"/>
        <v>3.5991331603333654</v>
      </c>
      <c r="JH46">
        <f t="shared" si="362"/>
        <v>4.9791391722823581</v>
      </c>
      <c r="JI46">
        <f t="shared" si="363"/>
        <v>2.8624455043551933</v>
      </c>
      <c r="JJ46">
        <f t="shared" si="364"/>
        <v>2.0711558678989439</v>
      </c>
      <c r="JK46">
        <f t="shared" si="365"/>
        <v>4.8756048994829051</v>
      </c>
      <c r="JL46">
        <f t="shared" si="366"/>
        <v>1.7371870456783101</v>
      </c>
      <c r="JM46">
        <f t="shared" si="367"/>
        <v>4.256129139007454</v>
      </c>
      <c r="JN46">
        <f t="shared" si="368"/>
        <v>2.8442383223972199</v>
      </c>
      <c r="JO46">
        <f t="shared" si="369"/>
        <v>4.980328073120555</v>
      </c>
      <c r="JP46">
        <f t="shared" si="370"/>
        <v>1.5600757920420218</v>
      </c>
      <c r="JQ46">
        <f t="shared" si="371"/>
        <v>3.8829734118113572</v>
      </c>
      <c r="JR46">
        <f t="shared" si="372"/>
        <v>0.20749653015131614</v>
      </c>
      <c r="JS46">
        <f t="shared" si="373"/>
        <v>0.13728100519072206</v>
      </c>
      <c r="JT46">
        <f t="shared" si="374"/>
        <v>2.9298643102863839</v>
      </c>
      <c r="JU46">
        <f t="shared" si="375"/>
        <v>2.209471242359661</v>
      </c>
      <c r="JV46">
        <f t="shared" si="376"/>
        <v>5.4756794062896255</v>
      </c>
      <c r="JW46">
        <f t="shared" si="377"/>
        <v>4.7610555337562257</v>
      </c>
      <c r="JX46">
        <f t="shared" si="378"/>
        <v>4.2384728431366341</v>
      </c>
      <c r="JY46">
        <f t="shared" si="379"/>
        <v>0.86960035509468692</v>
      </c>
      <c r="JZ46">
        <f t="shared" si="380"/>
        <v>1.3431063623535482</v>
      </c>
      <c r="KA46">
        <f t="shared" si="381"/>
        <v>3.7777159419450195</v>
      </c>
      <c r="KB46">
        <f t="shared" si="382"/>
        <v>4.4101771641040832</v>
      </c>
      <c r="KC46">
        <f t="shared" si="383"/>
        <v>1.0399595661292753</v>
      </c>
      <c r="KD46">
        <f t="shared" si="384"/>
        <v>1.1120402125109099</v>
      </c>
      <c r="KE46">
        <f t="shared" si="385"/>
        <v>0.71055907429199383</v>
      </c>
      <c r="KF46">
        <f t="shared" si="386"/>
        <v>0.51620215581002515</v>
      </c>
      <c r="KG46">
        <f t="shared" si="387"/>
        <v>0.95244832179304095</v>
      </c>
      <c r="KH46">
        <f t="shared" si="388"/>
        <v>2.2167387656820363</v>
      </c>
      <c r="KI46">
        <f t="shared" si="389"/>
        <v>1.1973551901184929</v>
      </c>
      <c r="KJ46">
        <f t="shared" si="390"/>
        <v>1.3590758827819742</v>
      </c>
      <c r="KK46">
        <f t="shared" si="391"/>
        <v>2.3581576018140709</v>
      </c>
      <c r="KL46">
        <f t="shared" si="392"/>
        <v>0.71620720044036323</v>
      </c>
      <c r="KM46">
        <f t="shared" si="393"/>
        <v>2.9457982898019788</v>
      </c>
      <c r="KN46">
        <f t="shared" si="394"/>
        <v>0.19754597886837999</v>
      </c>
      <c r="KO46">
        <f t="shared" si="395"/>
        <v>1.4442647119290606</v>
      </c>
      <c r="KP46">
        <f t="shared" si="396"/>
        <v>2.6683358058602962</v>
      </c>
      <c r="KQ46">
        <f t="shared" si="397"/>
        <v>3.3133432435870445</v>
      </c>
      <c r="KR46">
        <f t="shared" si="398"/>
        <v>1.4114814658218244</v>
      </c>
      <c r="KS46">
        <f t="shared" si="399"/>
        <v>1.9358969875415419</v>
      </c>
    </row>
    <row r="47" spans="1:305" x14ac:dyDescent="0.25">
      <c r="A47" s="3">
        <v>2.1236043183033919</v>
      </c>
      <c r="B47" s="3">
        <v>-1.6049772244708851</v>
      </c>
      <c r="C47" s="3">
        <v>2.0519424851245001</v>
      </c>
      <c r="D47" s="3">
        <v>-3.5971000373312152</v>
      </c>
      <c r="E47" s="3">
        <v>-5.964558724017726</v>
      </c>
      <c r="F47" s="3">
        <v>-4.3410620359674033</v>
      </c>
      <c r="G47" s="3">
        <v>-3.729817394296469</v>
      </c>
      <c r="H47" s="3">
        <v>-0.66264301711865581</v>
      </c>
      <c r="I47" s="3">
        <v>-0.58196183933594259</v>
      </c>
      <c r="J47" s="3">
        <v>0.56013506290671822</v>
      </c>
      <c r="K47" s="3">
        <v>1.5892152194131051</v>
      </c>
      <c r="L47" s="3">
        <v>2.044264661534787</v>
      </c>
      <c r="M47" s="3">
        <v>1.7756589367020541</v>
      </c>
      <c r="N47" s="3">
        <v>0.74184559136584016</v>
      </c>
      <c r="O47" s="3">
        <v>4.2077406308959064</v>
      </c>
      <c r="P47" s="3">
        <v>-1.535242910001376</v>
      </c>
      <c r="Q47" s="3">
        <v>-0.1218416429576321</v>
      </c>
      <c r="R47" s="3">
        <v>1.351107155834439</v>
      </c>
      <c r="S47" s="3">
        <v>-3.4914187461519322</v>
      </c>
      <c r="T47" s="3">
        <v>-0.13534325213368589</v>
      </c>
      <c r="U47" s="3">
        <v>4.0524548567761141</v>
      </c>
      <c r="V47" s="3">
        <v>0.95483927758331977</v>
      </c>
      <c r="W47" s="3">
        <v>-1.6834620353817651</v>
      </c>
      <c r="X47" s="3">
        <v>-4.2703623400944979</v>
      </c>
      <c r="Y47" s="3">
        <v>-3.1005456789282522</v>
      </c>
      <c r="Z47" s="3">
        <v>1.230594511893125</v>
      </c>
      <c r="AA47" s="3">
        <v>1.156886738021601</v>
      </c>
      <c r="AB47" s="3">
        <v>-0.5528261759726778</v>
      </c>
      <c r="AC47" s="3">
        <v>0.56424199882470272</v>
      </c>
      <c r="AD47" s="3">
        <v>-4.6799882804834728E-3</v>
      </c>
      <c r="AE47" s="3">
        <v>-2.7103457605154508</v>
      </c>
      <c r="AF47" s="3">
        <v>-2.506823034146747</v>
      </c>
      <c r="AG47" s="3">
        <v>-3.3923326610116828</v>
      </c>
      <c r="AH47" s="3">
        <v>-5.2368959206056962</v>
      </c>
      <c r="AI47" s="3">
        <v>3.112174965390484</v>
      </c>
      <c r="AJ47" s="3">
        <v>-1.0343352035785289</v>
      </c>
      <c r="AK47" s="3">
        <v>-3.9545752290179368</v>
      </c>
      <c r="AL47" s="3">
        <v>-2.022718757276996</v>
      </c>
      <c r="AM47" s="3">
        <v>1.2927555773862911</v>
      </c>
      <c r="AN47" s="3">
        <v>-1.188846342518842</v>
      </c>
      <c r="AO47" s="3">
        <v>3.4741382694147429</v>
      </c>
      <c r="AP47" s="3">
        <v>1.809992648623741</v>
      </c>
      <c r="AQ47" s="3">
        <v>3.1116202783573361</v>
      </c>
      <c r="AR47" s="3">
        <v>-0.56721778077584817</v>
      </c>
      <c r="AS47" s="3">
        <v>-3.7950049719042931</v>
      </c>
      <c r="AT47" s="3">
        <v>-1.631929874860919</v>
      </c>
      <c r="AU47" s="3">
        <v>-2.384378956585814</v>
      </c>
      <c r="AV47" s="3">
        <v>0.18333670545261321</v>
      </c>
      <c r="AW47" s="3">
        <v>-4.5915837067438616</v>
      </c>
      <c r="AX47" s="3">
        <v>-2.0434874837669641</v>
      </c>
      <c r="AY47" s="3">
        <v>0.16618567589363911</v>
      </c>
      <c r="AZ47" s="3">
        <v>-0.45076671995538509</v>
      </c>
      <c r="BA47" s="3">
        <v>5.5627035893842001</v>
      </c>
      <c r="BB47" s="3">
        <v>-1.864277256820597</v>
      </c>
      <c r="BC47" s="3">
        <v>6.9394214063837794</v>
      </c>
      <c r="BD47" s="3">
        <v>4.9308111986547631</v>
      </c>
      <c r="BE47" s="3">
        <v>0.19632845802465251</v>
      </c>
      <c r="BF47" s="3">
        <v>1.588093409499463</v>
      </c>
      <c r="BG47" s="3">
        <v>1.84949958170351</v>
      </c>
      <c r="BH47" s="3">
        <v>3.1742136924581721</v>
      </c>
      <c r="BI47" s="3">
        <v>1.873058583954754</v>
      </c>
      <c r="BJ47" s="3">
        <v>-2.5346161500067721</v>
      </c>
      <c r="BK47" s="3">
        <v>5.2454271988800709</v>
      </c>
      <c r="BL47" s="3">
        <v>-1.069277920514103</v>
      </c>
      <c r="BM47" s="3">
        <v>2.919480255025253</v>
      </c>
      <c r="BN47" s="3">
        <v>-0.87667896589061178</v>
      </c>
      <c r="BO47" s="3">
        <v>-1.903210602622962</v>
      </c>
      <c r="BP47" s="3">
        <v>-0.60436283797347645</v>
      </c>
      <c r="BQ47" s="3">
        <v>-3.3299845892942201</v>
      </c>
      <c r="BR47" s="3">
        <v>-0.53626271310339158</v>
      </c>
      <c r="BS47" s="3">
        <v>1.5677702777350291</v>
      </c>
      <c r="BT47" s="3">
        <v>-1.5075377981251701</v>
      </c>
      <c r="BU47" s="3">
        <v>-1.968201263382324</v>
      </c>
      <c r="BV47" s="3">
        <v>1.6442232318261609</v>
      </c>
      <c r="BW47" s="3">
        <v>-3.038450526188802</v>
      </c>
      <c r="BX47" s="3">
        <v>-1.5478051359821321</v>
      </c>
      <c r="BY47" s="3">
        <v>-2.002514598420746</v>
      </c>
      <c r="BZ47" s="3">
        <v>-6.6497889019553469</v>
      </c>
      <c r="CA47" s="3">
        <v>-4.9231724001316666</v>
      </c>
      <c r="CB47" s="3">
        <v>1.401540874721763</v>
      </c>
      <c r="CC47" s="3">
        <v>-3.1743627910665091</v>
      </c>
      <c r="CD47" s="3">
        <v>1.138337586211805</v>
      </c>
      <c r="CE47" s="3">
        <v>1.433537838664523</v>
      </c>
      <c r="CF47" s="3">
        <v>4.0467304763586824</v>
      </c>
      <c r="CG47" s="3">
        <v>2.7274234197044258</v>
      </c>
      <c r="CH47" s="3">
        <v>-3.6766546298254408</v>
      </c>
      <c r="CI47" s="3">
        <v>2.0780354293715702</v>
      </c>
      <c r="CJ47" s="3">
        <v>-2.816140540544283</v>
      </c>
      <c r="CK47" s="3">
        <v>0.24509944625845029</v>
      </c>
      <c r="CL47" s="3">
        <v>-1.3265288003523279</v>
      </c>
      <c r="CM47" s="3">
        <v>4.6277486746395224</v>
      </c>
      <c r="CN47" s="3">
        <v>2.831631140314284</v>
      </c>
      <c r="CO47" s="3">
        <v>2.0715174315247689</v>
      </c>
      <c r="CP47" s="3">
        <v>-2.8313412521431718</v>
      </c>
      <c r="CQ47" s="3">
        <v>-2.4404488605688379</v>
      </c>
      <c r="CR47" s="3">
        <v>-3.196386833130215</v>
      </c>
      <c r="CS47" s="3">
        <v>4.7719918637530911</v>
      </c>
      <c r="CT47" s="3">
        <v>1.2123824622120301</v>
      </c>
      <c r="CU47" s="3">
        <v>-4.2186069440344482</v>
      </c>
      <c r="CV47" s="3">
        <v>-4.1613324597606436</v>
      </c>
      <c r="CX47">
        <f t="shared" si="200"/>
        <v>2.3986431883033918</v>
      </c>
      <c r="CY47">
        <f t="shared" si="201"/>
        <v>-2.0931229244708849</v>
      </c>
      <c r="CZ47">
        <f t="shared" si="202"/>
        <v>2.0126130151244999</v>
      </c>
      <c r="DA47">
        <f t="shared" si="203"/>
        <v>-1.9253000373312152</v>
      </c>
      <c r="DB47">
        <f t="shared" si="204"/>
        <v>-5.568113594017726</v>
      </c>
      <c r="DC47">
        <f t="shared" si="205"/>
        <v>-2.6621402359674033</v>
      </c>
      <c r="DD47">
        <f t="shared" si="206"/>
        <v>-3.9182797942964691</v>
      </c>
      <c r="DE47">
        <f t="shared" si="207"/>
        <v>0.12022423288134421</v>
      </c>
      <c r="DF47">
        <f t="shared" si="208"/>
        <v>-2.7505839335942639E-2</v>
      </c>
      <c r="DG47">
        <f t="shared" si="209"/>
        <v>-0.66533933709328175</v>
      </c>
      <c r="DH47">
        <f t="shared" si="210"/>
        <v>2.7670212194131052</v>
      </c>
      <c r="DI47">
        <f t="shared" si="211"/>
        <v>4.8105793615347867</v>
      </c>
      <c r="DJ47">
        <f t="shared" si="212"/>
        <v>1.932191736702054</v>
      </c>
      <c r="DK47">
        <f t="shared" si="213"/>
        <v>1.6397235913658401</v>
      </c>
      <c r="DL47">
        <f t="shared" si="214"/>
        <v>1.8549979308959066</v>
      </c>
      <c r="DM47">
        <f t="shared" si="215"/>
        <v>-1.5368551560013761</v>
      </c>
      <c r="DN47">
        <f t="shared" si="216"/>
        <v>1.0129354570423679</v>
      </c>
      <c r="DO47">
        <f t="shared" si="217"/>
        <v>1.4712518258344389</v>
      </c>
      <c r="DP47">
        <f t="shared" si="218"/>
        <v>-3.4926120162519321</v>
      </c>
      <c r="DQ47">
        <f t="shared" si="219"/>
        <v>-0.23958942213368589</v>
      </c>
      <c r="DR47">
        <f t="shared" si="220"/>
        <v>4.4359402967761143</v>
      </c>
      <c r="DS47">
        <f t="shared" si="221"/>
        <v>0.39521397758331978</v>
      </c>
      <c r="DT47">
        <f t="shared" si="222"/>
        <v>-1.913137175381765</v>
      </c>
      <c r="DU47">
        <f t="shared" si="223"/>
        <v>-3.0053962400944978</v>
      </c>
      <c r="DV47">
        <f t="shared" si="224"/>
        <v>-2.2428099289282519</v>
      </c>
      <c r="DW47">
        <f t="shared" si="225"/>
        <v>-2.8412881068751172E-3</v>
      </c>
      <c r="DX47">
        <f t="shared" si="226"/>
        <v>0.34925153802160103</v>
      </c>
      <c r="DY47">
        <f t="shared" si="227"/>
        <v>-0.15430302597267781</v>
      </c>
      <c r="DZ47">
        <f t="shared" si="228"/>
        <v>1.8292096988247026</v>
      </c>
      <c r="EA47">
        <f t="shared" si="229"/>
        <v>0.64625041171951658</v>
      </c>
      <c r="EB47">
        <f t="shared" si="230"/>
        <v>-3.9766465605154506</v>
      </c>
      <c r="EC47">
        <f t="shared" si="231"/>
        <v>-2.5026165704467469</v>
      </c>
      <c r="ED47">
        <f t="shared" si="232"/>
        <v>-4.6898195610116833</v>
      </c>
      <c r="EE47">
        <f t="shared" si="233"/>
        <v>-5.4869536206056964</v>
      </c>
      <c r="EF47">
        <f t="shared" si="234"/>
        <v>4.6931650653904837</v>
      </c>
      <c r="EG47">
        <f t="shared" si="235"/>
        <v>-1.804409103578529</v>
      </c>
      <c r="EH47">
        <f t="shared" si="236"/>
        <v>-3.3438086290179365</v>
      </c>
      <c r="EI47">
        <f t="shared" si="237"/>
        <v>-3.6796267572769961</v>
      </c>
      <c r="EJ47">
        <f t="shared" si="238"/>
        <v>2.9237234773862912</v>
      </c>
      <c r="EK47">
        <f t="shared" si="239"/>
        <v>-1.1783922835188421</v>
      </c>
      <c r="EL47">
        <f t="shared" si="240"/>
        <v>4.1644203194147433</v>
      </c>
      <c r="EM47">
        <f t="shared" si="241"/>
        <v>2.7700500886237411</v>
      </c>
      <c r="EN47">
        <f t="shared" si="242"/>
        <v>3.3302614683573362</v>
      </c>
      <c r="EO47">
        <f t="shared" si="243"/>
        <v>-2.5714563807758481</v>
      </c>
      <c r="EP47">
        <f t="shared" si="244"/>
        <v>-3.0539668719042932</v>
      </c>
      <c r="EQ47">
        <f t="shared" si="245"/>
        <v>-3.0653600748609193</v>
      </c>
      <c r="ER47">
        <f t="shared" si="246"/>
        <v>-1.8344917565858139</v>
      </c>
      <c r="ES47">
        <f t="shared" si="247"/>
        <v>-1.1593270945473868</v>
      </c>
      <c r="ET47">
        <f t="shared" si="248"/>
        <v>-7.4205413067438615</v>
      </c>
      <c r="EU47">
        <f t="shared" si="249"/>
        <v>-2.1371830337669642</v>
      </c>
      <c r="EV47">
        <f t="shared" si="250"/>
        <v>-0.53221845410636093</v>
      </c>
      <c r="EW47">
        <f t="shared" si="251"/>
        <v>-0.75435868995538513</v>
      </c>
      <c r="EX47">
        <f t="shared" si="252"/>
        <v>4.0818529893841999</v>
      </c>
      <c r="EY47">
        <f t="shared" si="253"/>
        <v>-3.208047756820597</v>
      </c>
      <c r="EZ47">
        <f t="shared" si="254"/>
        <v>6.6600284063837796</v>
      </c>
      <c r="FA47">
        <f t="shared" si="255"/>
        <v>3.7361908986547632</v>
      </c>
      <c r="FB47">
        <f t="shared" si="256"/>
        <v>-2.0526395419753474</v>
      </c>
      <c r="FC47">
        <f t="shared" si="257"/>
        <v>-0.89248649050053697</v>
      </c>
      <c r="FD47">
        <f t="shared" si="258"/>
        <v>2.8019975817035099</v>
      </c>
      <c r="FE47">
        <f t="shared" si="259"/>
        <v>1.763620492458172</v>
      </c>
      <c r="FF47">
        <f t="shared" si="260"/>
        <v>4.1478598839547542</v>
      </c>
      <c r="FG47">
        <f t="shared" si="261"/>
        <v>-3.4783370500067718</v>
      </c>
      <c r="FH47">
        <f t="shared" si="262"/>
        <v>4.052387498880071</v>
      </c>
      <c r="FI47">
        <f t="shared" si="263"/>
        <v>-0.49932245051410296</v>
      </c>
      <c r="FJ47">
        <f t="shared" si="264"/>
        <v>3.2891159850252532</v>
      </c>
      <c r="FK47">
        <f t="shared" si="265"/>
        <v>-0.77799615589061177</v>
      </c>
      <c r="FL47">
        <f t="shared" si="266"/>
        <v>-1.6670432326229621</v>
      </c>
      <c r="FM47">
        <f t="shared" si="267"/>
        <v>0.72638996202652351</v>
      </c>
      <c r="FN47">
        <f t="shared" si="268"/>
        <v>-4.2348128392942197</v>
      </c>
      <c r="FO47">
        <f t="shared" si="269"/>
        <v>-0.66295083310339153</v>
      </c>
      <c r="FP47">
        <f t="shared" si="270"/>
        <v>2.8640636777350288</v>
      </c>
      <c r="FQ47">
        <f t="shared" si="271"/>
        <v>-1.23836646812517</v>
      </c>
      <c r="FR47">
        <f t="shared" si="272"/>
        <v>-1.001871033382324</v>
      </c>
      <c r="FS47">
        <f t="shared" si="273"/>
        <v>2.8615168318261608</v>
      </c>
      <c r="FT47">
        <f t="shared" si="274"/>
        <v>-2.9522186261888019</v>
      </c>
      <c r="FU47">
        <f t="shared" si="275"/>
        <v>-2.129165235982132</v>
      </c>
      <c r="FV47">
        <f t="shared" si="276"/>
        <v>-2.935971998420746</v>
      </c>
      <c r="FW47">
        <f t="shared" si="277"/>
        <v>-5.6208032019553471</v>
      </c>
      <c r="FX47">
        <f t="shared" si="278"/>
        <v>-4.6638553601316666</v>
      </c>
      <c r="FY47">
        <f t="shared" si="279"/>
        <v>2.1019327747217629</v>
      </c>
      <c r="FZ47">
        <f t="shared" si="280"/>
        <v>-2.0371455910665093</v>
      </c>
      <c r="GA47">
        <f t="shared" si="281"/>
        <v>0.54975292621180505</v>
      </c>
      <c r="GB47">
        <f t="shared" si="282"/>
        <v>1.9069396186645231</v>
      </c>
      <c r="GC47">
        <f t="shared" si="283"/>
        <v>3.5315407063586823</v>
      </c>
      <c r="GD47">
        <f t="shared" si="284"/>
        <v>3.4258334197044258</v>
      </c>
      <c r="GE47">
        <f t="shared" si="285"/>
        <v>-4.506689829825441</v>
      </c>
      <c r="GF47">
        <f t="shared" si="286"/>
        <v>2.3660091293715704</v>
      </c>
      <c r="GG47">
        <f t="shared" si="287"/>
        <v>-2.3012748405442829</v>
      </c>
      <c r="GH47">
        <f t="shared" si="288"/>
        <v>0.1749273562584503</v>
      </c>
      <c r="GI47">
        <f t="shared" si="289"/>
        <v>-1.722958760352328</v>
      </c>
      <c r="GJ47">
        <f t="shared" si="290"/>
        <v>5.2380782446395227</v>
      </c>
      <c r="GK47">
        <f t="shared" si="291"/>
        <v>2.4730953103142839</v>
      </c>
      <c r="GL47">
        <f t="shared" si="292"/>
        <v>1.6598830315247688</v>
      </c>
      <c r="GM47">
        <f t="shared" si="293"/>
        <v>-2.0796476521431719</v>
      </c>
      <c r="GN47">
        <f t="shared" si="294"/>
        <v>-3.9739036605688378</v>
      </c>
      <c r="GO47">
        <f t="shared" si="295"/>
        <v>-2.2427168331302152</v>
      </c>
      <c r="GP47">
        <f t="shared" si="296"/>
        <v>4.9614262737530908</v>
      </c>
      <c r="GQ47">
        <f t="shared" si="297"/>
        <v>2.83007866221203</v>
      </c>
      <c r="GR47">
        <f t="shared" si="298"/>
        <v>-3.9186413840344483</v>
      </c>
      <c r="GS47">
        <f t="shared" si="299"/>
        <v>-4.6923018597606436</v>
      </c>
      <c r="GX47">
        <f t="shared" si="300"/>
        <v>2.3986431883033918</v>
      </c>
      <c r="GY47">
        <f t="shared" si="301"/>
        <v>2.0931229244708849</v>
      </c>
      <c r="GZ47">
        <f t="shared" si="302"/>
        <v>2.0126130151244999</v>
      </c>
      <c r="HA47">
        <f t="shared" si="303"/>
        <v>1.9253000373312152</v>
      </c>
      <c r="HB47">
        <f t="shared" si="304"/>
        <v>5.568113594017726</v>
      </c>
      <c r="HC47">
        <f t="shared" si="305"/>
        <v>2.6621402359674033</v>
      </c>
      <c r="HD47">
        <f t="shared" si="306"/>
        <v>3.9182797942964691</v>
      </c>
      <c r="HE47">
        <f t="shared" si="307"/>
        <v>0.12022423288134421</v>
      </c>
      <c r="HF47">
        <f t="shared" si="308"/>
        <v>2.7505839335942639E-2</v>
      </c>
      <c r="HG47">
        <f t="shared" si="309"/>
        <v>0.66533933709328175</v>
      </c>
      <c r="HH47">
        <f t="shared" si="310"/>
        <v>2.7670212194131052</v>
      </c>
      <c r="HI47">
        <f t="shared" si="311"/>
        <v>4.8105793615347867</v>
      </c>
      <c r="HJ47">
        <f t="shared" si="312"/>
        <v>1.932191736702054</v>
      </c>
      <c r="HK47">
        <f t="shared" si="313"/>
        <v>1.6397235913658401</v>
      </c>
      <c r="HL47">
        <f t="shared" si="314"/>
        <v>1.8549979308959066</v>
      </c>
      <c r="HM47">
        <f t="shared" si="315"/>
        <v>1.5368551560013761</v>
      </c>
      <c r="HN47">
        <f t="shared" si="316"/>
        <v>1.0129354570423679</v>
      </c>
      <c r="HO47">
        <f t="shared" si="317"/>
        <v>1.4712518258344389</v>
      </c>
      <c r="HP47">
        <f t="shared" si="318"/>
        <v>3.4926120162519321</v>
      </c>
      <c r="HQ47">
        <f t="shared" si="319"/>
        <v>0.23958942213368589</v>
      </c>
      <c r="HR47">
        <f t="shared" si="320"/>
        <v>4.4359402967761143</v>
      </c>
      <c r="HS47">
        <f t="shared" si="321"/>
        <v>0.39521397758331978</v>
      </c>
      <c r="HT47">
        <f t="shared" si="322"/>
        <v>1.913137175381765</v>
      </c>
      <c r="HU47">
        <f t="shared" si="323"/>
        <v>3.0053962400944978</v>
      </c>
      <c r="HV47">
        <f t="shared" si="324"/>
        <v>2.2428099289282519</v>
      </c>
      <c r="HW47">
        <f t="shared" si="325"/>
        <v>2.8412881068751172E-3</v>
      </c>
      <c r="HX47">
        <f t="shared" si="326"/>
        <v>0.34925153802160103</v>
      </c>
      <c r="HY47">
        <f t="shared" si="327"/>
        <v>0.15430302597267781</v>
      </c>
      <c r="HZ47">
        <f t="shared" si="328"/>
        <v>1.8292096988247026</v>
      </c>
      <c r="IA47">
        <f t="shared" si="329"/>
        <v>0.64625041171951658</v>
      </c>
      <c r="IB47">
        <f t="shared" si="330"/>
        <v>3.9766465605154506</v>
      </c>
      <c r="IC47">
        <f t="shared" si="331"/>
        <v>2.5026165704467469</v>
      </c>
      <c r="ID47">
        <f t="shared" si="332"/>
        <v>4.6898195610116833</v>
      </c>
      <c r="IE47">
        <f t="shared" si="333"/>
        <v>5.4869536206056964</v>
      </c>
      <c r="IF47">
        <f t="shared" si="334"/>
        <v>4.6931650653904837</v>
      </c>
      <c r="IG47">
        <f t="shared" si="335"/>
        <v>1.804409103578529</v>
      </c>
      <c r="IH47">
        <f t="shared" si="336"/>
        <v>3.3438086290179365</v>
      </c>
      <c r="II47">
        <f t="shared" si="337"/>
        <v>3.6796267572769961</v>
      </c>
      <c r="IJ47">
        <f t="shared" si="338"/>
        <v>2.9237234773862912</v>
      </c>
      <c r="IK47">
        <f t="shared" si="339"/>
        <v>1.1783922835188421</v>
      </c>
      <c r="IL47">
        <f t="shared" si="340"/>
        <v>4.1644203194147433</v>
      </c>
      <c r="IM47">
        <f t="shared" si="341"/>
        <v>2.7700500886237411</v>
      </c>
      <c r="IN47">
        <f t="shared" si="342"/>
        <v>3.3302614683573362</v>
      </c>
      <c r="IO47">
        <f t="shared" si="343"/>
        <v>2.5714563807758481</v>
      </c>
      <c r="IP47">
        <f t="shared" si="344"/>
        <v>3.0539668719042932</v>
      </c>
      <c r="IQ47">
        <f t="shared" si="345"/>
        <v>3.0653600748609193</v>
      </c>
      <c r="IR47">
        <f t="shared" si="346"/>
        <v>1.8344917565858139</v>
      </c>
      <c r="IS47">
        <f t="shared" si="347"/>
        <v>1.1593270945473868</v>
      </c>
      <c r="IT47">
        <f t="shared" si="348"/>
        <v>7.4205413067438615</v>
      </c>
      <c r="IU47">
        <f t="shared" si="349"/>
        <v>2.1371830337669642</v>
      </c>
      <c r="IV47">
        <f t="shared" si="350"/>
        <v>0.53221845410636093</v>
      </c>
      <c r="IW47">
        <f t="shared" si="351"/>
        <v>0.75435868995538513</v>
      </c>
      <c r="IX47">
        <f t="shared" si="352"/>
        <v>4.0818529893841999</v>
      </c>
      <c r="IY47">
        <f t="shared" si="353"/>
        <v>3.208047756820597</v>
      </c>
      <c r="IZ47">
        <f t="shared" si="354"/>
        <v>6.6600284063837796</v>
      </c>
      <c r="JA47">
        <f t="shared" si="355"/>
        <v>3.7361908986547632</v>
      </c>
      <c r="JB47">
        <f t="shared" si="356"/>
        <v>2.0526395419753474</v>
      </c>
      <c r="JC47">
        <f t="shared" si="357"/>
        <v>0.89248649050053697</v>
      </c>
      <c r="JD47">
        <f t="shared" si="358"/>
        <v>2.8019975817035099</v>
      </c>
      <c r="JE47">
        <f t="shared" si="359"/>
        <v>1.763620492458172</v>
      </c>
      <c r="JF47">
        <f t="shared" si="360"/>
        <v>4.1478598839547542</v>
      </c>
      <c r="JG47">
        <f t="shared" si="361"/>
        <v>3.4783370500067718</v>
      </c>
      <c r="JH47">
        <f t="shared" si="362"/>
        <v>4.052387498880071</v>
      </c>
      <c r="JI47">
        <f t="shared" si="363"/>
        <v>0.49932245051410296</v>
      </c>
      <c r="JJ47">
        <f t="shared" si="364"/>
        <v>3.2891159850252532</v>
      </c>
      <c r="JK47">
        <f t="shared" si="365"/>
        <v>0.77799615589061177</v>
      </c>
      <c r="JL47">
        <f t="shared" si="366"/>
        <v>1.6670432326229621</v>
      </c>
      <c r="JM47">
        <f t="shared" si="367"/>
        <v>0.72638996202652351</v>
      </c>
      <c r="JN47">
        <f t="shared" si="368"/>
        <v>4.2348128392942197</v>
      </c>
      <c r="JO47">
        <f t="shared" si="369"/>
        <v>0.66295083310339153</v>
      </c>
      <c r="JP47">
        <f t="shared" si="370"/>
        <v>2.8640636777350288</v>
      </c>
      <c r="JQ47">
        <f t="shared" si="371"/>
        <v>1.23836646812517</v>
      </c>
      <c r="JR47">
        <f t="shared" si="372"/>
        <v>1.001871033382324</v>
      </c>
      <c r="JS47">
        <f t="shared" si="373"/>
        <v>2.8615168318261608</v>
      </c>
      <c r="JT47">
        <f t="shared" si="374"/>
        <v>2.9522186261888019</v>
      </c>
      <c r="JU47">
        <f t="shared" si="375"/>
        <v>2.129165235982132</v>
      </c>
      <c r="JV47">
        <f t="shared" si="376"/>
        <v>2.935971998420746</v>
      </c>
      <c r="JW47">
        <f t="shared" si="377"/>
        <v>5.6208032019553471</v>
      </c>
      <c r="JX47">
        <f t="shared" si="378"/>
        <v>4.6638553601316666</v>
      </c>
      <c r="JY47">
        <f t="shared" si="379"/>
        <v>2.1019327747217629</v>
      </c>
      <c r="JZ47">
        <f t="shared" si="380"/>
        <v>2.0371455910665093</v>
      </c>
      <c r="KA47">
        <f t="shared" si="381"/>
        <v>0.54975292621180505</v>
      </c>
      <c r="KB47">
        <f t="shared" si="382"/>
        <v>1.9069396186645231</v>
      </c>
      <c r="KC47">
        <f t="shared" si="383"/>
        <v>3.5315407063586823</v>
      </c>
      <c r="KD47">
        <f t="shared" si="384"/>
        <v>3.4258334197044258</v>
      </c>
      <c r="KE47">
        <f t="shared" si="385"/>
        <v>4.506689829825441</v>
      </c>
      <c r="KF47">
        <f t="shared" si="386"/>
        <v>2.3660091293715704</v>
      </c>
      <c r="KG47">
        <f t="shared" si="387"/>
        <v>2.3012748405442829</v>
      </c>
      <c r="KH47">
        <f t="shared" si="388"/>
        <v>0.1749273562584503</v>
      </c>
      <c r="KI47">
        <f t="shared" si="389"/>
        <v>1.722958760352328</v>
      </c>
      <c r="KJ47">
        <f t="shared" si="390"/>
        <v>5.2380782446395227</v>
      </c>
      <c r="KK47">
        <f t="shared" si="391"/>
        <v>2.4730953103142839</v>
      </c>
      <c r="KL47">
        <f t="shared" si="392"/>
        <v>1.6598830315247688</v>
      </c>
      <c r="KM47">
        <f t="shared" si="393"/>
        <v>2.0796476521431719</v>
      </c>
      <c r="KN47">
        <f t="shared" si="394"/>
        <v>3.9739036605688378</v>
      </c>
      <c r="KO47">
        <f t="shared" si="395"/>
        <v>2.2427168331302152</v>
      </c>
      <c r="KP47">
        <f t="shared" si="396"/>
        <v>4.9614262737530908</v>
      </c>
      <c r="KQ47">
        <f t="shared" si="397"/>
        <v>2.83007866221203</v>
      </c>
      <c r="KR47">
        <f t="shared" si="398"/>
        <v>3.9186413840344483</v>
      </c>
      <c r="KS47">
        <f t="shared" si="399"/>
        <v>4.6923018597606436</v>
      </c>
    </row>
    <row r="48" spans="1:305" x14ac:dyDescent="0.25">
      <c r="A48" s="3">
        <v>-3.9442184310616022</v>
      </c>
      <c r="B48" s="3">
        <v>0.11928676537083691</v>
      </c>
      <c r="C48" s="3">
        <v>-2.8303324807068768</v>
      </c>
      <c r="D48" s="3">
        <v>-0.91123262519970638</v>
      </c>
      <c r="E48" s="3">
        <v>-0.93721885676172711</v>
      </c>
      <c r="F48" s="3">
        <v>2.814396348339617</v>
      </c>
      <c r="G48" s="3">
        <v>-8.3043788742882132</v>
      </c>
      <c r="H48" s="3">
        <v>-1.4333512459638931</v>
      </c>
      <c r="I48" s="3">
        <v>-2.2696398923693</v>
      </c>
      <c r="J48" s="3">
        <v>3.08871711059555</v>
      </c>
      <c r="K48" s="3">
        <v>-1.3235901329937061</v>
      </c>
      <c r="L48" s="3">
        <v>-4.6848759270193918</v>
      </c>
      <c r="M48" s="3">
        <v>1.3649904032840789</v>
      </c>
      <c r="N48" s="3">
        <v>4.6414832046413688</v>
      </c>
      <c r="O48" s="3">
        <v>2.422958977465191</v>
      </c>
      <c r="P48" s="3">
        <v>9.900646716263127E-2</v>
      </c>
      <c r="Q48" s="3">
        <v>2.904939288502705</v>
      </c>
      <c r="R48" s="3">
        <v>-3.6216297506762971</v>
      </c>
      <c r="S48" s="3">
        <v>-1.1717993835314791</v>
      </c>
      <c r="T48" s="3">
        <v>-0.93852096553056208</v>
      </c>
      <c r="U48" s="3">
        <v>-2.1928549494341398</v>
      </c>
      <c r="V48" s="3">
        <v>-2.279436930607261</v>
      </c>
      <c r="W48" s="3">
        <v>0.66669978071907399</v>
      </c>
      <c r="X48" s="3">
        <v>3.272577665624548E-2</v>
      </c>
      <c r="Y48" s="3">
        <v>-0.98418786260684366</v>
      </c>
      <c r="Z48" s="3">
        <v>-1.7364202698304529</v>
      </c>
      <c r="AA48" s="3">
        <v>1.6280050824258709</v>
      </c>
      <c r="AB48" s="3">
        <v>-0.49678770039442138</v>
      </c>
      <c r="AC48" s="3">
        <v>7.2502896223301042E-2</v>
      </c>
      <c r="AD48" s="3">
        <v>1.674443963387902</v>
      </c>
      <c r="AE48" s="3">
        <v>-1.304800377613768</v>
      </c>
      <c r="AF48" s="3">
        <v>-4.0584923613455004</v>
      </c>
      <c r="AG48" s="3">
        <v>-1.590905797504623</v>
      </c>
      <c r="AH48" s="3">
        <v>-2.191744495596573</v>
      </c>
      <c r="AI48" s="3">
        <v>-1.716992948339078</v>
      </c>
      <c r="AJ48" s="3">
        <v>-3.7006352673137699</v>
      </c>
      <c r="AK48" s="3">
        <v>1.390781646369101</v>
      </c>
      <c r="AL48" s="3">
        <v>-3.566168494922775</v>
      </c>
      <c r="AM48" s="3">
        <v>-1.036945551304008</v>
      </c>
      <c r="AN48" s="3">
        <v>-4.7247028458731819</v>
      </c>
      <c r="AO48" s="3">
        <v>2.0496623393633659</v>
      </c>
      <c r="AP48" s="3">
        <v>-7.8385483955771704E-2</v>
      </c>
      <c r="AQ48" s="3">
        <v>-0.18580920089077249</v>
      </c>
      <c r="AR48" s="3">
        <v>1.340006509193014</v>
      </c>
      <c r="AS48" s="3">
        <v>4.3801163698656129</v>
      </c>
      <c r="AT48" s="3">
        <v>-2.0718686840847882</v>
      </c>
      <c r="AU48" s="3">
        <v>-2.8365686310732969</v>
      </c>
      <c r="AV48" s="3">
        <v>-1.132440595098847</v>
      </c>
      <c r="AW48" s="3">
        <v>3.0694210223854048</v>
      </c>
      <c r="AX48" s="3">
        <v>1.366077230284386</v>
      </c>
      <c r="AY48" s="3">
        <v>-0.93901187481923276</v>
      </c>
      <c r="AZ48" s="3">
        <v>0.83146853034818247</v>
      </c>
      <c r="BA48" s="3">
        <v>4.527686193272026</v>
      </c>
      <c r="BB48" s="3">
        <v>-4.4402023789613736</v>
      </c>
      <c r="BC48" s="3">
        <v>2.5673632431172742</v>
      </c>
      <c r="BD48" s="3">
        <v>3.603002361830177</v>
      </c>
      <c r="BE48" s="3">
        <v>-2.0390688694315409</v>
      </c>
      <c r="BF48" s="3">
        <v>-1.714768118104842</v>
      </c>
      <c r="BG48" s="3">
        <v>-5.7414751794439649</v>
      </c>
      <c r="BH48" s="3">
        <v>-1.0678041840417649</v>
      </c>
      <c r="BI48" s="3">
        <v>3.9358101051258418</v>
      </c>
      <c r="BJ48" s="3">
        <v>-2.764234523294451</v>
      </c>
      <c r="BK48" s="3">
        <v>3.846606896797871</v>
      </c>
      <c r="BL48" s="3">
        <v>-1.375610823374561</v>
      </c>
      <c r="BM48" s="3">
        <v>-1.152975712265877</v>
      </c>
      <c r="BN48" s="3">
        <v>2.4794318108904458</v>
      </c>
      <c r="BO48" s="3">
        <v>-5.548131004613138</v>
      </c>
      <c r="BP48" s="3">
        <v>-1.717536993188344</v>
      </c>
      <c r="BQ48" s="3">
        <v>1.6149309119378961</v>
      </c>
      <c r="BR48" s="3">
        <v>0.89803707816737743</v>
      </c>
      <c r="BS48" s="3">
        <v>3.2977173356391578</v>
      </c>
      <c r="BT48" s="3">
        <v>-4.21468184289105</v>
      </c>
      <c r="BU48" s="3">
        <v>-0.85900495649571684</v>
      </c>
      <c r="BV48" s="3">
        <v>3.7098291925910112</v>
      </c>
      <c r="BW48" s="3">
        <v>-4.4941955333322259</v>
      </c>
      <c r="BX48" s="3">
        <v>2.4264945919006342</v>
      </c>
      <c r="BY48" s="3">
        <v>2.217441374948677</v>
      </c>
      <c r="BZ48" s="3">
        <v>0.48193829573013131</v>
      </c>
      <c r="CA48" s="3">
        <v>-0.89902793972144779</v>
      </c>
      <c r="CB48" s="3">
        <v>-0.99534134694006227</v>
      </c>
      <c r="CC48" s="3">
        <v>-0.43003831914037782</v>
      </c>
      <c r="CD48" s="3">
        <v>-0.62523416499095341</v>
      </c>
      <c r="CE48" s="3">
        <v>-5.6148384187961868</v>
      </c>
      <c r="CF48" s="3">
        <v>1.022042173015784</v>
      </c>
      <c r="CG48" s="3">
        <v>-0.5373502171835477</v>
      </c>
      <c r="CH48" s="3">
        <v>1.3314820362028179</v>
      </c>
      <c r="CI48" s="3">
        <v>0.17971234436210359</v>
      </c>
      <c r="CJ48" s="3">
        <v>-1.9770090116866821</v>
      </c>
      <c r="CK48" s="3">
        <v>2.009396083413582</v>
      </c>
      <c r="CL48" s="3">
        <v>-0.68544572121178005</v>
      </c>
      <c r="CM48" s="3">
        <v>1.445371079327028</v>
      </c>
      <c r="CN48" s="3">
        <v>-1.054890666903685</v>
      </c>
      <c r="CO48" s="3">
        <v>-0.73050082328493515</v>
      </c>
      <c r="CP48" s="3">
        <v>2.861460046946636</v>
      </c>
      <c r="CQ48" s="3">
        <v>-2.8436684773554068</v>
      </c>
      <c r="CR48" s="3">
        <v>-0.57786810013905998</v>
      </c>
      <c r="CS48" s="3">
        <v>0.82261757405838676</v>
      </c>
      <c r="CT48" s="3">
        <v>-2.5395498588384608</v>
      </c>
      <c r="CU48" s="3">
        <v>-3.2413353164084828</v>
      </c>
      <c r="CV48" s="3">
        <v>-2.8024786054999362</v>
      </c>
      <c r="CX48">
        <f t="shared" si="200"/>
        <v>-3.5139298810616024</v>
      </c>
      <c r="CY48">
        <f t="shared" si="201"/>
        <v>-0.33047799462916305</v>
      </c>
      <c r="CZ48">
        <f t="shared" si="202"/>
        <v>-3.118686820706877</v>
      </c>
      <c r="DA48">
        <f t="shared" si="203"/>
        <v>0.67549747480029365</v>
      </c>
      <c r="DB48">
        <f t="shared" si="204"/>
        <v>-0.86361817676172714</v>
      </c>
      <c r="DC48">
        <f t="shared" si="205"/>
        <v>4.5127421483396173</v>
      </c>
      <c r="DD48">
        <f t="shared" si="206"/>
        <v>-8.3751586002882128</v>
      </c>
      <c r="DE48">
        <f t="shared" si="207"/>
        <v>-0.7743615759638931</v>
      </c>
      <c r="DF48">
        <f t="shared" si="208"/>
        <v>-1.9060135923693</v>
      </c>
      <c r="DG48">
        <f t="shared" si="209"/>
        <v>1.84127881059555</v>
      </c>
      <c r="DH48">
        <f t="shared" si="210"/>
        <v>-0.5035916929937061</v>
      </c>
      <c r="DI48">
        <f t="shared" si="211"/>
        <v>-2.8522934270193918</v>
      </c>
      <c r="DJ48">
        <f t="shared" si="212"/>
        <v>1.3528210122840789</v>
      </c>
      <c r="DK48">
        <f t="shared" si="213"/>
        <v>5.0234868046413688</v>
      </c>
      <c r="DL48">
        <f t="shared" si="214"/>
        <v>0.31391347746519083</v>
      </c>
      <c r="DM48">
        <f t="shared" si="215"/>
        <v>0.21863242316263126</v>
      </c>
      <c r="DN48">
        <f t="shared" si="216"/>
        <v>4.9652802885027052</v>
      </c>
      <c r="DO48">
        <f t="shared" si="217"/>
        <v>-3.2888896206762972</v>
      </c>
      <c r="DP48">
        <f t="shared" si="218"/>
        <v>-0.66441598353147902</v>
      </c>
      <c r="DQ48">
        <f t="shared" si="219"/>
        <v>-1.2281405355305621</v>
      </c>
      <c r="DR48">
        <f t="shared" si="220"/>
        <v>-2.8081353494341399</v>
      </c>
      <c r="DS48">
        <f t="shared" si="221"/>
        <v>-3.1928133306072608</v>
      </c>
      <c r="DT48">
        <f t="shared" si="222"/>
        <v>0.46684733071907403</v>
      </c>
      <c r="DU48">
        <f t="shared" si="223"/>
        <v>1.3829520766562455</v>
      </c>
      <c r="DV48">
        <f t="shared" si="224"/>
        <v>0.28797043739315642</v>
      </c>
      <c r="DW48">
        <f t="shared" si="225"/>
        <v>-3.2357591698304526</v>
      </c>
      <c r="DX48">
        <f t="shared" si="226"/>
        <v>0.81087228242587095</v>
      </c>
      <c r="DY48">
        <f t="shared" si="227"/>
        <v>-0.37710539039442137</v>
      </c>
      <c r="DZ48">
        <f t="shared" si="228"/>
        <v>1.0987346962233009</v>
      </c>
      <c r="EA48">
        <f t="shared" si="229"/>
        <v>2.0081067133879023</v>
      </c>
      <c r="EB48">
        <f t="shared" si="230"/>
        <v>-2.2355314376137683</v>
      </c>
      <c r="EC48">
        <f t="shared" si="231"/>
        <v>-3.9668365113455004</v>
      </c>
      <c r="ED48">
        <f t="shared" si="232"/>
        <v>-1.6189136325046229</v>
      </c>
      <c r="EE48">
        <f t="shared" si="233"/>
        <v>-2.1115929595965732</v>
      </c>
      <c r="EF48">
        <f t="shared" si="234"/>
        <v>-0.14553234833907802</v>
      </c>
      <c r="EG48">
        <f t="shared" si="235"/>
        <v>-3.0797365673137698</v>
      </c>
      <c r="EH48">
        <f t="shared" si="236"/>
        <v>2.0744671863691009</v>
      </c>
      <c r="EI48">
        <f t="shared" si="237"/>
        <v>-3.5335764479227749</v>
      </c>
      <c r="EJ48">
        <f t="shared" si="238"/>
        <v>0.11955694869599198</v>
      </c>
      <c r="EK48">
        <f t="shared" si="239"/>
        <v>-5.4395527958731815</v>
      </c>
      <c r="EL48">
        <f t="shared" si="240"/>
        <v>1.3412974393633661</v>
      </c>
      <c r="EM48">
        <f t="shared" si="241"/>
        <v>1.1363851160442284</v>
      </c>
      <c r="EN48">
        <f t="shared" si="242"/>
        <v>-0.71524585089077242</v>
      </c>
      <c r="EO48">
        <f t="shared" si="243"/>
        <v>-0.12382479080698605</v>
      </c>
      <c r="EP48">
        <f t="shared" si="244"/>
        <v>5.3934003698656134</v>
      </c>
      <c r="EQ48">
        <f t="shared" si="245"/>
        <v>-2.7022972340847882</v>
      </c>
      <c r="ER48">
        <f t="shared" si="246"/>
        <v>-2.1948851310732969</v>
      </c>
      <c r="ES48">
        <f t="shared" si="247"/>
        <v>-1.862027295098847</v>
      </c>
      <c r="ET48">
        <f t="shared" si="248"/>
        <v>2.0161638223854048</v>
      </c>
      <c r="EU48">
        <f t="shared" si="249"/>
        <v>1.192232670284386</v>
      </c>
      <c r="EV48">
        <f t="shared" si="250"/>
        <v>-1.8859909748192327</v>
      </c>
      <c r="EW48">
        <f t="shared" si="251"/>
        <v>0.66266823034818245</v>
      </c>
      <c r="EX48">
        <f t="shared" si="252"/>
        <v>2.404566393272026</v>
      </c>
      <c r="EY48">
        <f t="shared" si="253"/>
        <v>-6.4337061789613736</v>
      </c>
      <c r="EZ48">
        <f t="shared" si="254"/>
        <v>1.8428296831172741</v>
      </c>
      <c r="FA48">
        <f t="shared" si="255"/>
        <v>2.252310361830177</v>
      </c>
      <c r="FB48">
        <f t="shared" si="256"/>
        <v>-4.3602498694315415</v>
      </c>
      <c r="FC48">
        <f t="shared" si="257"/>
        <v>-3.2404804181048421</v>
      </c>
      <c r="FD48">
        <f t="shared" si="258"/>
        <v>-5.0902025294439648</v>
      </c>
      <c r="FE48">
        <f t="shared" si="259"/>
        <v>-2.8317094840417649</v>
      </c>
      <c r="FF48">
        <f t="shared" si="260"/>
        <v>2.6060479051258421</v>
      </c>
      <c r="FG48">
        <f t="shared" si="261"/>
        <v>-3.445553923294451</v>
      </c>
      <c r="FH48">
        <f t="shared" si="262"/>
        <v>1.7471033967978711</v>
      </c>
      <c r="FI48">
        <f t="shared" si="263"/>
        <v>-0.666836123374561</v>
      </c>
      <c r="FJ48">
        <f t="shared" si="264"/>
        <v>-0.25100091226587706</v>
      </c>
      <c r="FK48">
        <f t="shared" si="265"/>
        <v>2.721488050890446</v>
      </c>
      <c r="FL48">
        <f t="shared" si="266"/>
        <v>-3.7195966046131383</v>
      </c>
      <c r="FM48">
        <f t="shared" si="267"/>
        <v>-6.0274693188343997E-2</v>
      </c>
      <c r="FN48">
        <f t="shared" si="268"/>
        <v>0.89228718193789602</v>
      </c>
      <c r="FO48">
        <f t="shared" si="269"/>
        <v>0.50827550816737743</v>
      </c>
      <c r="FP48">
        <f t="shared" si="270"/>
        <v>4.6011187356391581</v>
      </c>
      <c r="FQ48">
        <f t="shared" si="271"/>
        <v>-4.4027925228910503</v>
      </c>
      <c r="FR48">
        <f t="shared" si="272"/>
        <v>-0.68602858649571685</v>
      </c>
      <c r="FS48">
        <f t="shared" si="273"/>
        <v>4.8125769925910111</v>
      </c>
      <c r="FT48">
        <f t="shared" si="274"/>
        <v>-4.1227322333322256</v>
      </c>
      <c r="FU48">
        <f t="shared" si="275"/>
        <v>2.2905466819006342</v>
      </c>
      <c r="FV48">
        <f t="shared" si="276"/>
        <v>2.165202354948677</v>
      </c>
      <c r="FW48">
        <f t="shared" si="277"/>
        <v>1.2619785957301313</v>
      </c>
      <c r="FX48">
        <f t="shared" si="278"/>
        <v>0.28140166027855229</v>
      </c>
      <c r="FY48">
        <f t="shared" si="279"/>
        <v>-0.58229266694006232</v>
      </c>
      <c r="FZ48">
        <f t="shared" si="280"/>
        <v>0.79598378085962218</v>
      </c>
      <c r="GA48">
        <f t="shared" si="281"/>
        <v>-1.1591396149909534</v>
      </c>
      <c r="GB48">
        <f t="shared" si="282"/>
        <v>-5.3676432187961867</v>
      </c>
      <c r="GC48">
        <f t="shared" si="283"/>
        <v>0.27550824301578403</v>
      </c>
      <c r="GD48">
        <f t="shared" si="284"/>
        <v>-0.29914375718354769</v>
      </c>
      <c r="GE48">
        <f t="shared" si="285"/>
        <v>1.2685798862028179</v>
      </c>
      <c r="GF48">
        <f t="shared" si="286"/>
        <v>-0.91941685563789632</v>
      </c>
      <c r="GG48">
        <f t="shared" si="287"/>
        <v>-1.2551248816866822</v>
      </c>
      <c r="GH48">
        <f t="shared" si="288"/>
        <v>2.3533662834135818</v>
      </c>
      <c r="GI48">
        <f t="shared" si="289"/>
        <v>-0.96779397121178001</v>
      </c>
      <c r="GJ48">
        <f t="shared" si="290"/>
        <v>1.4514090373270281</v>
      </c>
      <c r="GK48">
        <f t="shared" si="291"/>
        <v>-1.823175466903685</v>
      </c>
      <c r="GL48">
        <f t="shared" si="292"/>
        <v>-1.277487623284935</v>
      </c>
      <c r="GM48">
        <f t="shared" si="293"/>
        <v>3.6897998469466362</v>
      </c>
      <c r="GN48">
        <f t="shared" si="294"/>
        <v>-3.694655877355407</v>
      </c>
      <c r="GO48">
        <f t="shared" si="295"/>
        <v>0.10134129986093998</v>
      </c>
      <c r="GP48">
        <f t="shared" si="296"/>
        <v>-3.8798659416132697E-3</v>
      </c>
      <c r="GQ48">
        <f t="shared" si="297"/>
        <v>-0.78611065883846076</v>
      </c>
      <c r="GR48">
        <f t="shared" si="298"/>
        <v>-1.7853451164084828</v>
      </c>
      <c r="GS48">
        <f t="shared" si="299"/>
        <v>-3.1466512354999363</v>
      </c>
      <c r="GX48">
        <f t="shared" si="300"/>
        <v>3.5139298810616024</v>
      </c>
      <c r="GY48">
        <f t="shared" si="301"/>
        <v>0.33047799462916305</v>
      </c>
      <c r="GZ48">
        <f t="shared" si="302"/>
        <v>3.118686820706877</v>
      </c>
      <c r="HA48">
        <f t="shared" si="303"/>
        <v>0.67549747480029365</v>
      </c>
      <c r="HB48">
        <f t="shared" si="304"/>
        <v>0.86361817676172714</v>
      </c>
      <c r="HC48">
        <f t="shared" si="305"/>
        <v>4.5127421483396173</v>
      </c>
      <c r="HD48">
        <f t="shared" si="306"/>
        <v>8.3751586002882128</v>
      </c>
      <c r="HE48">
        <f t="shared" si="307"/>
        <v>0.7743615759638931</v>
      </c>
      <c r="HF48">
        <f t="shared" si="308"/>
        <v>1.9060135923693</v>
      </c>
      <c r="HG48">
        <f t="shared" si="309"/>
        <v>1.84127881059555</v>
      </c>
      <c r="HH48">
        <f t="shared" si="310"/>
        <v>0.5035916929937061</v>
      </c>
      <c r="HI48">
        <f t="shared" si="311"/>
        <v>2.8522934270193918</v>
      </c>
      <c r="HJ48">
        <f t="shared" si="312"/>
        <v>1.3528210122840789</v>
      </c>
      <c r="HK48">
        <f t="shared" si="313"/>
        <v>5.0234868046413688</v>
      </c>
      <c r="HL48">
        <f t="shared" si="314"/>
        <v>0.31391347746519083</v>
      </c>
      <c r="HM48">
        <f t="shared" si="315"/>
        <v>0.21863242316263126</v>
      </c>
      <c r="HN48">
        <f t="shared" si="316"/>
        <v>4.9652802885027052</v>
      </c>
      <c r="HO48">
        <f t="shared" si="317"/>
        <v>3.2888896206762972</v>
      </c>
      <c r="HP48">
        <f t="shared" si="318"/>
        <v>0.66441598353147902</v>
      </c>
      <c r="HQ48">
        <f t="shared" si="319"/>
        <v>1.2281405355305621</v>
      </c>
      <c r="HR48">
        <f t="shared" si="320"/>
        <v>2.8081353494341399</v>
      </c>
      <c r="HS48">
        <f t="shared" si="321"/>
        <v>3.1928133306072608</v>
      </c>
      <c r="HT48">
        <f t="shared" si="322"/>
        <v>0.46684733071907403</v>
      </c>
      <c r="HU48">
        <f t="shared" si="323"/>
        <v>1.3829520766562455</v>
      </c>
      <c r="HV48">
        <f t="shared" si="324"/>
        <v>0.28797043739315642</v>
      </c>
      <c r="HW48">
        <f t="shared" si="325"/>
        <v>3.2357591698304526</v>
      </c>
      <c r="HX48">
        <f t="shared" si="326"/>
        <v>0.81087228242587095</v>
      </c>
      <c r="HY48">
        <f t="shared" si="327"/>
        <v>0.37710539039442137</v>
      </c>
      <c r="HZ48">
        <f t="shared" si="328"/>
        <v>1.0987346962233009</v>
      </c>
      <c r="IA48">
        <f t="shared" si="329"/>
        <v>2.0081067133879023</v>
      </c>
      <c r="IB48">
        <f t="shared" si="330"/>
        <v>2.2355314376137683</v>
      </c>
      <c r="IC48">
        <f t="shared" si="331"/>
        <v>3.9668365113455004</v>
      </c>
      <c r="ID48">
        <f t="shared" si="332"/>
        <v>1.6189136325046229</v>
      </c>
      <c r="IE48">
        <f t="shared" si="333"/>
        <v>2.1115929595965732</v>
      </c>
      <c r="IF48">
        <f t="shared" si="334"/>
        <v>0.14553234833907802</v>
      </c>
      <c r="IG48">
        <f t="shared" si="335"/>
        <v>3.0797365673137698</v>
      </c>
      <c r="IH48">
        <f t="shared" si="336"/>
        <v>2.0744671863691009</v>
      </c>
      <c r="II48">
        <f t="shared" si="337"/>
        <v>3.5335764479227749</v>
      </c>
      <c r="IJ48">
        <f t="shared" si="338"/>
        <v>0.11955694869599198</v>
      </c>
      <c r="IK48">
        <f t="shared" si="339"/>
        <v>5.4395527958731815</v>
      </c>
      <c r="IL48">
        <f t="shared" si="340"/>
        <v>1.3412974393633661</v>
      </c>
      <c r="IM48">
        <f t="shared" si="341"/>
        <v>1.1363851160442284</v>
      </c>
      <c r="IN48">
        <f t="shared" si="342"/>
        <v>0.71524585089077242</v>
      </c>
      <c r="IO48">
        <f t="shared" si="343"/>
        <v>0.12382479080698605</v>
      </c>
      <c r="IP48">
        <f t="shared" si="344"/>
        <v>5.3934003698656134</v>
      </c>
      <c r="IQ48">
        <f t="shared" si="345"/>
        <v>2.7022972340847882</v>
      </c>
      <c r="IR48">
        <f t="shared" si="346"/>
        <v>2.1948851310732969</v>
      </c>
      <c r="IS48">
        <f t="shared" si="347"/>
        <v>1.862027295098847</v>
      </c>
      <c r="IT48">
        <f t="shared" si="348"/>
        <v>2.0161638223854048</v>
      </c>
      <c r="IU48">
        <f t="shared" si="349"/>
        <v>1.192232670284386</v>
      </c>
      <c r="IV48">
        <f t="shared" si="350"/>
        <v>1.8859909748192327</v>
      </c>
      <c r="IW48">
        <f t="shared" si="351"/>
        <v>0.66266823034818245</v>
      </c>
      <c r="IX48">
        <f t="shared" si="352"/>
        <v>2.404566393272026</v>
      </c>
      <c r="IY48">
        <f t="shared" si="353"/>
        <v>6.4337061789613736</v>
      </c>
      <c r="IZ48">
        <f t="shared" si="354"/>
        <v>1.8428296831172741</v>
      </c>
      <c r="JA48">
        <f t="shared" si="355"/>
        <v>2.252310361830177</v>
      </c>
      <c r="JB48">
        <f t="shared" si="356"/>
        <v>4.3602498694315415</v>
      </c>
      <c r="JC48">
        <f t="shared" si="357"/>
        <v>3.2404804181048421</v>
      </c>
      <c r="JD48">
        <f t="shared" si="358"/>
        <v>5.0902025294439648</v>
      </c>
      <c r="JE48">
        <f t="shared" si="359"/>
        <v>2.8317094840417649</v>
      </c>
      <c r="JF48">
        <f t="shared" si="360"/>
        <v>2.6060479051258421</v>
      </c>
      <c r="JG48">
        <f t="shared" si="361"/>
        <v>3.445553923294451</v>
      </c>
      <c r="JH48">
        <f t="shared" si="362"/>
        <v>1.7471033967978711</v>
      </c>
      <c r="JI48">
        <f t="shared" si="363"/>
        <v>0.666836123374561</v>
      </c>
      <c r="JJ48">
        <f t="shared" si="364"/>
        <v>0.25100091226587706</v>
      </c>
      <c r="JK48">
        <f t="shared" si="365"/>
        <v>2.721488050890446</v>
      </c>
      <c r="JL48">
        <f t="shared" si="366"/>
        <v>3.7195966046131383</v>
      </c>
      <c r="JM48">
        <f t="shared" si="367"/>
        <v>6.0274693188343997E-2</v>
      </c>
      <c r="JN48">
        <f t="shared" si="368"/>
        <v>0.89228718193789602</v>
      </c>
      <c r="JO48">
        <f t="shared" si="369"/>
        <v>0.50827550816737743</v>
      </c>
      <c r="JP48">
        <f t="shared" si="370"/>
        <v>4.6011187356391581</v>
      </c>
      <c r="JQ48">
        <f t="shared" si="371"/>
        <v>4.4027925228910503</v>
      </c>
      <c r="JR48">
        <f t="shared" si="372"/>
        <v>0.68602858649571685</v>
      </c>
      <c r="JS48">
        <f t="shared" si="373"/>
        <v>4.8125769925910111</v>
      </c>
      <c r="JT48">
        <f t="shared" si="374"/>
        <v>4.1227322333322256</v>
      </c>
      <c r="JU48">
        <f t="shared" si="375"/>
        <v>2.2905466819006342</v>
      </c>
      <c r="JV48">
        <f t="shared" si="376"/>
        <v>2.165202354948677</v>
      </c>
      <c r="JW48">
        <f t="shared" si="377"/>
        <v>1.2619785957301313</v>
      </c>
      <c r="JX48">
        <f t="shared" si="378"/>
        <v>0.28140166027855229</v>
      </c>
      <c r="JY48">
        <f t="shared" si="379"/>
        <v>0.58229266694006232</v>
      </c>
      <c r="JZ48">
        <f t="shared" si="380"/>
        <v>0.79598378085962218</v>
      </c>
      <c r="KA48">
        <f t="shared" si="381"/>
        <v>1.1591396149909534</v>
      </c>
      <c r="KB48">
        <f t="shared" si="382"/>
        <v>5.3676432187961867</v>
      </c>
      <c r="KC48">
        <f t="shared" si="383"/>
        <v>0.27550824301578403</v>
      </c>
      <c r="KD48">
        <f t="shared" si="384"/>
        <v>0.29914375718354769</v>
      </c>
      <c r="KE48">
        <f t="shared" si="385"/>
        <v>1.2685798862028179</v>
      </c>
      <c r="KF48">
        <f t="shared" si="386"/>
        <v>0.91941685563789632</v>
      </c>
      <c r="KG48">
        <f t="shared" si="387"/>
        <v>1.2551248816866822</v>
      </c>
      <c r="KH48">
        <f t="shared" si="388"/>
        <v>2.3533662834135818</v>
      </c>
      <c r="KI48">
        <f t="shared" si="389"/>
        <v>0.96779397121178001</v>
      </c>
      <c r="KJ48">
        <f t="shared" si="390"/>
        <v>1.4514090373270281</v>
      </c>
      <c r="KK48">
        <f t="shared" si="391"/>
        <v>1.823175466903685</v>
      </c>
      <c r="KL48">
        <f t="shared" si="392"/>
        <v>1.277487623284935</v>
      </c>
      <c r="KM48">
        <f t="shared" si="393"/>
        <v>3.6897998469466362</v>
      </c>
      <c r="KN48">
        <f t="shared" si="394"/>
        <v>3.694655877355407</v>
      </c>
      <c r="KO48">
        <f t="shared" si="395"/>
        <v>0.10134129986093998</v>
      </c>
      <c r="KP48">
        <f t="shared" si="396"/>
        <v>3.8798659416132697E-3</v>
      </c>
      <c r="KQ48">
        <f t="shared" si="397"/>
        <v>0.78611065883846076</v>
      </c>
      <c r="KR48">
        <f t="shared" si="398"/>
        <v>1.7853451164084828</v>
      </c>
      <c r="KS48">
        <f t="shared" si="399"/>
        <v>3.1466512354999363</v>
      </c>
    </row>
    <row r="49" spans="1:305" x14ac:dyDescent="0.25">
      <c r="A49" s="3">
        <v>-3.0754599205453221</v>
      </c>
      <c r="B49" s="3">
        <v>-3.1823015202371021</v>
      </c>
      <c r="C49" s="3">
        <v>3.4693017600975429</v>
      </c>
      <c r="D49" s="3">
        <v>-1.03903251289776</v>
      </c>
      <c r="E49" s="3">
        <v>2.127683560481294</v>
      </c>
      <c r="F49" s="3">
        <v>0.95083875041849031</v>
      </c>
      <c r="G49" s="3">
        <v>0.96441898374627044</v>
      </c>
      <c r="H49" s="3">
        <v>0.75552690107996834</v>
      </c>
      <c r="I49" s="3">
        <v>3.735397306753887</v>
      </c>
      <c r="J49" s="3">
        <v>-3.6597076411385681</v>
      </c>
      <c r="K49" s="3">
        <v>-9.8624650356273227E-2</v>
      </c>
      <c r="L49" s="3">
        <v>-0.71945457984894712</v>
      </c>
      <c r="M49" s="3">
        <v>-3.313085034924792</v>
      </c>
      <c r="N49" s="3">
        <v>-3.1949022944052872</v>
      </c>
      <c r="O49" s="3">
        <v>0.16755098258146831</v>
      </c>
      <c r="P49" s="3">
        <v>1.1641588399796969</v>
      </c>
      <c r="Q49" s="3">
        <v>5.6316336132971809</v>
      </c>
      <c r="R49" s="3">
        <v>-1.7800107900102231</v>
      </c>
      <c r="S49" s="3">
        <v>-3.9097602232795108</v>
      </c>
      <c r="T49" s="3">
        <v>3.746972474476824</v>
      </c>
      <c r="U49" s="3">
        <v>-5.0857662205089618</v>
      </c>
      <c r="V49" s="3">
        <v>-2.224977345789291</v>
      </c>
      <c r="W49" s="3">
        <v>-1.105890453935799</v>
      </c>
      <c r="X49" s="3">
        <v>1.118484549899148</v>
      </c>
      <c r="Y49" s="3">
        <v>2.105657476814395</v>
      </c>
      <c r="Z49" s="3">
        <v>-0.2095907749484178</v>
      </c>
      <c r="AA49" s="3">
        <v>6.1004026850373432</v>
      </c>
      <c r="AB49" s="3">
        <v>-3.173610261363228</v>
      </c>
      <c r="AC49" s="3">
        <v>1.4425672750427281</v>
      </c>
      <c r="AD49" s="3">
        <v>2.928700833824744</v>
      </c>
      <c r="AE49" s="3">
        <v>-1.0255536399828691</v>
      </c>
      <c r="AF49" s="3">
        <v>-3.6907116185796851</v>
      </c>
      <c r="AG49" s="3">
        <v>4.2697372708893226</v>
      </c>
      <c r="AH49" s="3">
        <v>-2.7870191763539092</v>
      </c>
      <c r="AI49" s="3">
        <v>-4.2462272845344042</v>
      </c>
      <c r="AJ49" s="3">
        <v>-1.433135341192721</v>
      </c>
      <c r="AK49" s="3">
        <v>-1.35046682108574</v>
      </c>
      <c r="AL49" s="3">
        <v>3.458343596704891</v>
      </c>
      <c r="AM49" s="3">
        <v>2.5089208968759782</v>
      </c>
      <c r="AN49" s="3">
        <v>3.2275312474157012</v>
      </c>
      <c r="AO49" s="3">
        <v>-3.5660331323980672</v>
      </c>
      <c r="AP49" s="3">
        <v>0.32684643923560491</v>
      </c>
      <c r="AQ49" s="3">
        <v>0.15144791912236261</v>
      </c>
      <c r="AR49" s="3">
        <v>-0.48974927772926419</v>
      </c>
      <c r="AS49" s="3">
        <v>1.0101158273259689</v>
      </c>
      <c r="AT49" s="3">
        <v>1.260004092919955</v>
      </c>
      <c r="AU49" s="3">
        <v>1.7502718128775729</v>
      </c>
      <c r="AV49" s="3">
        <v>-0.14100300421654699</v>
      </c>
      <c r="AW49" s="3">
        <v>-0.86852975452714309</v>
      </c>
      <c r="AX49" s="3">
        <v>0.93397926972083878</v>
      </c>
      <c r="AY49" s="3">
        <v>-0.48034310899276822</v>
      </c>
      <c r="AZ49" s="3">
        <v>-1.2914923757706691</v>
      </c>
      <c r="BA49" s="3">
        <v>-2.0710585886337922</v>
      </c>
      <c r="BB49" s="3">
        <v>2.5165748590530201</v>
      </c>
      <c r="BC49" s="3">
        <v>-3.739288151326138</v>
      </c>
      <c r="BD49" s="3">
        <v>1.4518203236339371</v>
      </c>
      <c r="BE49" s="3">
        <v>0.31662061053466212</v>
      </c>
      <c r="BF49" s="3">
        <v>2.3737070041690829</v>
      </c>
      <c r="BG49" s="3">
        <v>4.7400306172849227</v>
      </c>
      <c r="BH49" s="3">
        <v>-5.0346994453970044</v>
      </c>
      <c r="BI49" s="3">
        <v>0.47036194402814119</v>
      </c>
      <c r="BJ49" s="3">
        <v>0.99820320615913127</v>
      </c>
      <c r="BK49" s="3">
        <v>3.712406053772852</v>
      </c>
      <c r="BL49" s="3">
        <v>1.6637502307307479</v>
      </c>
      <c r="BM49" s="3">
        <v>-2.2449464788693159</v>
      </c>
      <c r="BN49" s="3">
        <v>2.0616383651787991</v>
      </c>
      <c r="BO49" s="3">
        <v>-2.5814474484496208</v>
      </c>
      <c r="BP49" s="3">
        <v>0.59039823272143821</v>
      </c>
      <c r="BQ49" s="3">
        <v>2.1239235364542979</v>
      </c>
      <c r="BR49" s="3">
        <v>-1.5748911832230801</v>
      </c>
      <c r="BS49" s="3">
        <v>-1.327258320751145</v>
      </c>
      <c r="BT49" s="3">
        <v>1.192650226579328</v>
      </c>
      <c r="BU49" s="3">
        <v>1.010630705236585</v>
      </c>
      <c r="BV49" s="3">
        <v>0.77681033585073289</v>
      </c>
      <c r="BW49" s="3">
        <v>1.5525339693900859</v>
      </c>
      <c r="BX49" s="3">
        <v>0.54708738350952923</v>
      </c>
      <c r="BY49" s="3">
        <v>4.9759858559401664</v>
      </c>
      <c r="BZ49" s="3">
        <v>1.6641981876676539</v>
      </c>
      <c r="CA49" s="3">
        <v>-1.5961473399966271</v>
      </c>
      <c r="CB49" s="3">
        <v>1.230973028190514</v>
      </c>
      <c r="CC49" s="3">
        <v>-2.1622600130037202</v>
      </c>
      <c r="CD49" s="3">
        <v>-7.044447088076554</v>
      </c>
      <c r="CE49" s="3">
        <v>-1.643660541251202</v>
      </c>
      <c r="CF49" s="3">
        <v>-1.434671281609722</v>
      </c>
      <c r="CG49" s="3">
        <v>-4.2108498574661413</v>
      </c>
      <c r="CH49" s="3">
        <v>1.3062654544148129</v>
      </c>
      <c r="CI49" s="3">
        <v>-3.7706810314725412</v>
      </c>
      <c r="CJ49" s="3">
        <v>-0.73919714564418337</v>
      </c>
      <c r="CK49" s="3">
        <v>-0.96474078920503425</v>
      </c>
      <c r="CL49" s="3">
        <v>-4.0739863762063813</v>
      </c>
      <c r="CM49" s="3">
        <v>1.050746231279619</v>
      </c>
      <c r="CN49" s="3">
        <v>8.7388636777412749</v>
      </c>
      <c r="CO49" s="3">
        <v>0.51518931314093563</v>
      </c>
      <c r="CP49" s="3">
        <v>-1.837380531985408</v>
      </c>
      <c r="CQ49" s="3">
        <v>3.296235179140083</v>
      </c>
      <c r="CR49" s="3">
        <v>2.1033050698349309</v>
      </c>
      <c r="CS49" s="3">
        <v>-4.0727552438325478</v>
      </c>
      <c r="CT49" s="3">
        <v>-0.46634304060788301</v>
      </c>
      <c r="CU49" s="3">
        <v>-2.7772099510622521</v>
      </c>
      <c r="CV49" s="3">
        <v>-2.4014449129492581</v>
      </c>
      <c r="CX49">
        <f t="shared" si="200"/>
        <v>-2.5833091405453219</v>
      </c>
      <c r="CY49">
        <f t="shared" si="201"/>
        <v>-3.1329025902371019</v>
      </c>
      <c r="CZ49">
        <f t="shared" si="202"/>
        <v>3.4940344430975427</v>
      </c>
      <c r="DA49">
        <f t="shared" si="203"/>
        <v>0.7700943871022401</v>
      </c>
      <c r="DB49">
        <f t="shared" si="204"/>
        <v>2.9897739104812939</v>
      </c>
      <c r="DC49">
        <f t="shared" si="205"/>
        <v>2.2814372504184903</v>
      </c>
      <c r="DD49">
        <f t="shared" si="206"/>
        <v>1.9447915337462705</v>
      </c>
      <c r="DE49">
        <f t="shared" si="207"/>
        <v>0.99644577107996835</v>
      </c>
      <c r="DF49">
        <f t="shared" si="208"/>
        <v>4.4454206067538866</v>
      </c>
      <c r="DG49">
        <f t="shared" si="209"/>
        <v>-4.8574027411385678</v>
      </c>
      <c r="DH49">
        <f t="shared" si="210"/>
        <v>1.3199033496437267</v>
      </c>
      <c r="DI49">
        <f t="shared" si="211"/>
        <v>1.6720592201510527</v>
      </c>
      <c r="DJ49">
        <f t="shared" si="212"/>
        <v>-3.410814359924792</v>
      </c>
      <c r="DK49">
        <f t="shared" si="213"/>
        <v>-3.2060027654052874</v>
      </c>
      <c r="DL49">
        <f t="shared" si="214"/>
        <v>-2.4845205174185314</v>
      </c>
      <c r="DM49">
        <f t="shared" si="215"/>
        <v>1.463050739979697</v>
      </c>
      <c r="DN49">
        <f t="shared" si="216"/>
        <v>5.4274603432971809</v>
      </c>
      <c r="DO49">
        <f t="shared" si="217"/>
        <v>-1.1327126900102231</v>
      </c>
      <c r="DP49">
        <f t="shared" si="218"/>
        <v>-2.9183247232795106</v>
      </c>
      <c r="DQ49">
        <f t="shared" si="219"/>
        <v>3.6835204394768239</v>
      </c>
      <c r="DR49">
        <f t="shared" si="220"/>
        <v>-5.2335070005089621</v>
      </c>
      <c r="DS49">
        <f t="shared" si="221"/>
        <v>-2.5824864257892908</v>
      </c>
      <c r="DT49">
        <f t="shared" si="222"/>
        <v>-1.3242009739357989</v>
      </c>
      <c r="DU49">
        <f t="shared" si="223"/>
        <v>1.8339842498991481</v>
      </c>
      <c r="DV49">
        <f t="shared" si="224"/>
        <v>3.2012120768143948</v>
      </c>
      <c r="DW49">
        <f t="shared" si="225"/>
        <v>-0.60148842494841781</v>
      </c>
      <c r="DX49">
        <f t="shared" si="226"/>
        <v>4.8801543850373434</v>
      </c>
      <c r="DY49">
        <f t="shared" si="227"/>
        <v>-2.5659068113632282</v>
      </c>
      <c r="DZ49">
        <f t="shared" si="228"/>
        <v>2.2713681750427281</v>
      </c>
      <c r="EA49">
        <f t="shared" si="229"/>
        <v>3.0968117538247442</v>
      </c>
      <c r="EB49">
        <f t="shared" si="230"/>
        <v>-0.88757251998286901</v>
      </c>
      <c r="EC49">
        <f t="shared" si="231"/>
        <v>-3.2546864785796852</v>
      </c>
      <c r="ED49">
        <f t="shared" si="232"/>
        <v>4.7120173708893223</v>
      </c>
      <c r="EE49">
        <f t="shared" si="233"/>
        <v>-2.2953028763539089</v>
      </c>
      <c r="EF49">
        <f t="shared" si="234"/>
        <v>-3.6704450845344043</v>
      </c>
      <c r="EG49">
        <f t="shared" si="235"/>
        <v>-0.74410054119272107</v>
      </c>
      <c r="EH49">
        <f t="shared" si="236"/>
        <v>-0.88722274108574006</v>
      </c>
      <c r="EI49">
        <f t="shared" si="237"/>
        <v>4.0761645967048912</v>
      </c>
      <c r="EJ49">
        <f t="shared" si="238"/>
        <v>3.0556931968759784</v>
      </c>
      <c r="EK49">
        <f t="shared" si="239"/>
        <v>3.2499431004157011</v>
      </c>
      <c r="EL49">
        <f t="shared" si="240"/>
        <v>-4.0466778623980675</v>
      </c>
      <c r="EM49">
        <f t="shared" si="241"/>
        <v>1.2051933392356049</v>
      </c>
      <c r="EN49">
        <f t="shared" si="242"/>
        <v>0.25940422912236261</v>
      </c>
      <c r="EO49">
        <f t="shared" si="243"/>
        <v>-1.4626930777292642</v>
      </c>
      <c r="EP49">
        <f t="shared" si="244"/>
        <v>1.586311067325969</v>
      </c>
      <c r="EQ49">
        <f t="shared" si="245"/>
        <v>1.171511032919955</v>
      </c>
      <c r="ER49">
        <f t="shared" si="246"/>
        <v>2.5746601128775728</v>
      </c>
      <c r="ES49">
        <f t="shared" si="247"/>
        <v>-0.59392013421654699</v>
      </c>
      <c r="ET49">
        <f t="shared" si="248"/>
        <v>-1.6537054945271432</v>
      </c>
      <c r="EU49">
        <f t="shared" si="249"/>
        <v>0.63000272972083882</v>
      </c>
      <c r="EV49">
        <f t="shared" si="250"/>
        <v>-1.5253189089927681</v>
      </c>
      <c r="EW49">
        <f t="shared" si="251"/>
        <v>-1.6974236757706691</v>
      </c>
      <c r="EX49">
        <f t="shared" si="252"/>
        <v>-4.7026065886337918</v>
      </c>
      <c r="EY49">
        <f t="shared" si="253"/>
        <v>0.77627385905302004</v>
      </c>
      <c r="EZ49">
        <f t="shared" si="254"/>
        <v>-5.6370678513261385</v>
      </c>
      <c r="FA49">
        <f t="shared" si="255"/>
        <v>-0.3801424763660628</v>
      </c>
      <c r="FB49">
        <f t="shared" si="256"/>
        <v>-1.2880198894653379</v>
      </c>
      <c r="FC49">
        <f t="shared" si="257"/>
        <v>1.006293404169083</v>
      </c>
      <c r="FD49">
        <f t="shared" si="258"/>
        <v>5.3519292772849223</v>
      </c>
      <c r="FE49">
        <f t="shared" si="259"/>
        <v>-5.9694807453970045</v>
      </c>
      <c r="FF49">
        <f t="shared" si="260"/>
        <v>1.1749545440281413</v>
      </c>
      <c r="FG49">
        <f t="shared" si="261"/>
        <v>0.30183880615913128</v>
      </c>
      <c r="FH49">
        <f t="shared" si="262"/>
        <v>2.5502133537728522</v>
      </c>
      <c r="FI49">
        <f t="shared" si="263"/>
        <v>1.894112830730748</v>
      </c>
      <c r="FJ49">
        <f t="shared" si="264"/>
        <v>-2.2798691888693159</v>
      </c>
      <c r="FK49">
        <f t="shared" si="265"/>
        <v>2.2419889351787989</v>
      </c>
      <c r="FL49">
        <f t="shared" si="266"/>
        <v>-1.4191630484496207</v>
      </c>
      <c r="FM49">
        <f t="shared" si="267"/>
        <v>2.237620132721438</v>
      </c>
      <c r="FN49">
        <f t="shared" si="268"/>
        <v>1.8676261864542978</v>
      </c>
      <c r="FO49">
        <f t="shared" si="269"/>
        <v>-1.4391360932230801</v>
      </c>
      <c r="FP49">
        <f t="shared" si="270"/>
        <v>-0.21026152075114513</v>
      </c>
      <c r="FQ49">
        <f t="shared" si="271"/>
        <v>1.0555887065793279</v>
      </c>
      <c r="FR49">
        <f t="shared" si="272"/>
        <v>0.77082408523658508</v>
      </c>
      <c r="FS49">
        <f t="shared" si="273"/>
        <v>1.152443755850733</v>
      </c>
      <c r="FT49">
        <f t="shared" si="274"/>
        <v>1.9151402293900859</v>
      </c>
      <c r="FU49">
        <f t="shared" si="275"/>
        <v>0.51708530350952919</v>
      </c>
      <c r="FV49">
        <f t="shared" si="276"/>
        <v>3.8439410559401663</v>
      </c>
      <c r="FW49">
        <f t="shared" si="277"/>
        <v>2.8840058876676542</v>
      </c>
      <c r="FX49">
        <f t="shared" si="278"/>
        <v>-2.164040609996627</v>
      </c>
      <c r="FY49">
        <f t="shared" si="279"/>
        <v>1.701705528190514</v>
      </c>
      <c r="FZ49">
        <f t="shared" si="280"/>
        <v>-0.86487531300372011</v>
      </c>
      <c r="GA49">
        <f t="shared" si="281"/>
        <v>-7.3240788180765541</v>
      </c>
      <c r="GB49">
        <f t="shared" si="282"/>
        <v>-0.87839824125120203</v>
      </c>
      <c r="GC49">
        <f t="shared" si="283"/>
        <v>-2.6945722816097222</v>
      </c>
      <c r="GD49">
        <f t="shared" si="284"/>
        <v>-3.8888525774661411</v>
      </c>
      <c r="GE49">
        <f t="shared" si="285"/>
        <v>1.515495044414813</v>
      </c>
      <c r="GF49">
        <f t="shared" si="286"/>
        <v>-4.767016601472541</v>
      </c>
      <c r="GG49">
        <f t="shared" si="287"/>
        <v>0.35680305435581661</v>
      </c>
      <c r="GH49">
        <f t="shared" si="288"/>
        <v>-0.87220841920503422</v>
      </c>
      <c r="GI49">
        <f t="shared" si="289"/>
        <v>-4.0694462532063813</v>
      </c>
      <c r="GJ49">
        <f t="shared" si="290"/>
        <v>0.68091878127961891</v>
      </c>
      <c r="GK49">
        <f t="shared" si="291"/>
        <v>8.3891300777412745</v>
      </c>
      <c r="GL49">
        <f t="shared" si="292"/>
        <v>0.55910497314093566</v>
      </c>
      <c r="GM49">
        <f t="shared" si="293"/>
        <v>-0.98920489198540795</v>
      </c>
      <c r="GN49">
        <f t="shared" si="294"/>
        <v>2.9193859791400829</v>
      </c>
      <c r="GO49">
        <f t="shared" si="295"/>
        <v>2.7074202698349308</v>
      </c>
      <c r="GP49">
        <f t="shared" si="296"/>
        <v>-3.7220008038325476</v>
      </c>
      <c r="GQ49">
        <f t="shared" si="297"/>
        <v>0.56871105939211697</v>
      </c>
      <c r="GR49">
        <f t="shared" si="298"/>
        <v>-0.6487564510622521</v>
      </c>
      <c r="GS49">
        <f t="shared" si="299"/>
        <v>-2.199651662949258</v>
      </c>
      <c r="GX49">
        <f t="shared" si="300"/>
        <v>2.5833091405453219</v>
      </c>
      <c r="GY49">
        <f t="shared" si="301"/>
        <v>3.1329025902371019</v>
      </c>
      <c r="GZ49">
        <f t="shared" si="302"/>
        <v>3.4940344430975427</v>
      </c>
      <c r="HA49">
        <f t="shared" si="303"/>
        <v>0.7700943871022401</v>
      </c>
      <c r="HB49">
        <f t="shared" si="304"/>
        <v>2.9897739104812939</v>
      </c>
      <c r="HC49">
        <f t="shared" si="305"/>
        <v>2.2814372504184903</v>
      </c>
      <c r="HD49">
        <f t="shared" si="306"/>
        <v>1.9447915337462705</v>
      </c>
      <c r="HE49">
        <f t="shared" si="307"/>
        <v>0.99644577107996835</v>
      </c>
      <c r="HF49">
        <f t="shared" si="308"/>
        <v>4.4454206067538866</v>
      </c>
      <c r="HG49">
        <f t="shared" si="309"/>
        <v>4.8574027411385678</v>
      </c>
      <c r="HH49">
        <f t="shared" si="310"/>
        <v>1.3199033496437267</v>
      </c>
      <c r="HI49">
        <f t="shared" si="311"/>
        <v>1.6720592201510527</v>
      </c>
      <c r="HJ49">
        <f t="shared" si="312"/>
        <v>3.410814359924792</v>
      </c>
      <c r="HK49">
        <f t="shared" si="313"/>
        <v>3.2060027654052874</v>
      </c>
      <c r="HL49">
        <f t="shared" si="314"/>
        <v>2.4845205174185314</v>
      </c>
      <c r="HM49">
        <f t="shared" si="315"/>
        <v>1.463050739979697</v>
      </c>
      <c r="HN49">
        <f t="shared" si="316"/>
        <v>5.4274603432971809</v>
      </c>
      <c r="HO49">
        <f t="shared" si="317"/>
        <v>1.1327126900102231</v>
      </c>
      <c r="HP49">
        <f t="shared" si="318"/>
        <v>2.9183247232795106</v>
      </c>
      <c r="HQ49">
        <f t="shared" si="319"/>
        <v>3.6835204394768239</v>
      </c>
      <c r="HR49">
        <f t="shared" si="320"/>
        <v>5.2335070005089621</v>
      </c>
      <c r="HS49">
        <f t="shared" si="321"/>
        <v>2.5824864257892908</v>
      </c>
      <c r="HT49">
        <f t="shared" si="322"/>
        <v>1.3242009739357989</v>
      </c>
      <c r="HU49">
        <f t="shared" si="323"/>
        <v>1.8339842498991481</v>
      </c>
      <c r="HV49">
        <f t="shared" si="324"/>
        <v>3.2012120768143948</v>
      </c>
      <c r="HW49">
        <f t="shared" si="325"/>
        <v>0.60148842494841781</v>
      </c>
      <c r="HX49">
        <f t="shared" si="326"/>
        <v>4.8801543850373434</v>
      </c>
      <c r="HY49">
        <f t="shared" si="327"/>
        <v>2.5659068113632282</v>
      </c>
      <c r="HZ49">
        <f t="shared" si="328"/>
        <v>2.2713681750427281</v>
      </c>
      <c r="IA49">
        <f t="shared" si="329"/>
        <v>3.0968117538247442</v>
      </c>
      <c r="IB49">
        <f t="shared" si="330"/>
        <v>0.88757251998286901</v>
      </c>
      <c r="IC49">
        <f t="shared" si="331"/>
        <v>3.2546864785796852</v>
      </c>
      <c r="ID49">
        <f t="shared" si="332"/>
        <v>4.7120173708893223</v>
      </c>
      <c r="IE49">
        <f t="shared" si="333"/>
        <v>2.2953028763539089</v>
      </c>
      <c r="IF49">
        <f t="shared" si="334"/>
        <v>3.6704450845344043</v>
      </c>
      <c r="IG49">
        <f t="shared" si="335"/>
        <v>0.74410054119272107</v>
      </c>
      <c r="IH49">
        <f t="shared" si="336"/>
        <v>0.88722274108574006</v>
      </c>
      <c r="II49">
        <f t="shared" si="337"/>
        <v>4.0761645967048912</v>
      </c>
      <c r="IJ49">
        <f t="shared" si="338"/>
        <v>3.0556931968759784</v>
      </c>
      <c r="IK49">
        <f t="shared" si="339"/>
        <v>3.2499431004157011</v>
      </c>
      <c r="IL49">
        <f t="shared" si="340"/>
        <v>4.0466778623980675</v>
      </c>
      <c r="IM49">
        <f t="shared" si="341"/>
        <v>1.2051933392356049</v>
      </c>
      <c r="IN49">
        <f t="shared" si="342"/>
        <v>0.25940422912236261</v>
      </c>
      <c r="IO49">
        <f t="shared" si="343"/>
        <v>1.4626930777292642</v>
      </c>
      <c r="IP49">
        <f t="shared" si="344"/>
        <v>1.586311067325969</v>
      </c>
      <c r="IQ49">
        <f t="shared" si="345"/>
        <v>1.171511032919955</v>
      </c>
      <c r="IR49">
        <f t="shared" si="346"/>
        <v>2.5746601128775728</v>
      </c>
      <c r="IS49">
        <f t="shared" si="347"/>
        <v>0.59392013421654699</v>
      </c>
      <c r="IT49">
        <f t="shared" si="348"/>
        <v>1.6537054945271432</v>
      </c>
      <c r="IU49">
        <f t="shared" si="349"/>
        <v>0.63000272972083882</v>
      </c>
      <c r="IV49">
        <f t="shared" si="350"/>
        <v>1.5253189089927681</v>
      </c>
      <c r="IW49">
        <f t="shared" si="351"/>
        <v>1.6974236757706691</v>
      </c>
      <c r="IX49">
        <f t="shared" si="352"/>
        <v>4.7026065886337918</v>
      </c>
      <c r="IY49">
        <f t="shared" si="353"/>
        <v>0.77627385905302004</v>
      </c>
      <c r="IZ49">
        <f t="shared" si="354"/>
        <v>5.6370678513261385</v>
      </c>
      <c r="JA49">
        <f t="shared" si="355"/>
        <v>0.3801424763660628</v>
      </c>
      <c r="JB49">
        <f t="shared" si="356"/>
        <v>1.2880198894653379</v>
      </c>
      <c r="JC49">
        <f t="shared" si="357"/>
        <v>1.006293404169083</v>
      </c>
      <c r="JD49">
        <f t="shared" si="358"/>
        <v>5.3519292772849223</v>
      </c>
      <c r="JE49">
        <f t="shared" si="359"/>
        <v>5.9694807453970045</v>
      </c>
      <c r="JF49">
        <f t="shared" si="360"/>
        <v>1.1749545440281413</v>
      </c>
      <c r="JG49">
        <f t="shared" si="361"/>
        <v>0.30183880615913128</v>
      </c>
      <c r="JH49">
        <f t="shared" si="362"/>
        <v>2.5502133537728522</v>
      </c>
      <c r="JI49">
        <f t="shared" si="363"/>
        <v>1.894112830730748</v>
      </c>
      <c r="JJ49">
        <f t="shared" si="364"/>
        <v>2.2798691888693159</v>
      </c>
      <c r="JK49">
        <f t="shared" si="365"/>
        <v>2.2419889351787989</v>
      </c>
      <c r="JL49">
        <f t="shared" si="366"/>
        <v>1.4191630484496207</v>
      </c>
      <c r="JM49">
        <f t="shared" si="367"/>
        <v>2.237620132721438</v>
      </c>
      <c r="JN49">
        <f t="shared" si="368"/>
        <v>1.8676261864542978</v>
      </c>
      <c r="JO49">
        <f t="shared" si="369"/>
        <v>1.4391360932230801</v>
      </c>
      <c r="JP49">
        <f t="shared" si="370"/>
        <v>0.21026152075114513</v>
      </c>
      <c r="JQ49">
        <f t="shared" si="371"/>
        <v>1.0555887065793279</v>
      </c>
      <c r="JR49">
        <f t="shared" si="372"/>
        <v>0.77082408523658508</v>
      </c>
      <c r="JS49">
        <f t="shared" si="373"/>
        <v>1.152443755850733</v>
      </c>
      <c r="JT49">
        <f t="shared" si="374"/>
        <v>1.9151402293900859</v>
      </c>
      <c r="JU49">
        <f t="shared" si="375"/>
        <v>0.51708530350952919</v>
      </c>
      <c r="JV49">
        <f t="shared" si="376"/>
        <v>3.8439410559401663</v>
      </c>
      <c r="JW49">
        <f t="shared" si="377"/>
        <v>2.8840058876676542</v>
      </c>
      <c r="JX49">
        <f t="shared" si="378"/>
        <v>2.164040609996627</v>
      </c>
      <c r="JY49">
        <f t="shared" si="379"/>
        <v>1.701705528190514</v>
      </c>
      <c r="JZ49">
        <f t="shared" si="380"/>
        <v>0.86487531300372011</v>
      </c>
      <c r="KA49">
        <f t="shared" si="381"/>
        <v>7.3240788180765541</v>
      </c>
      <c r="KB49">
        <f t="shared" si="382"/>
        <v>0.87839824125120203</v>
      </c>
      <c r="KC49">
        <f t="shared" si="383"/>
        <v>2.6945722816097222</v>
      </c>
      <c r="KD49">
        <f t="shared" si="384"/>
        <v>3.8888525774661411</v>
      </c>
      <c r="KE49">
        <f t="shared" si="385"/>
        <v>1.515495044414813</v>
      </c>
      <c r="KF49">
        <f t="shared" si="386"/>
        <v>4.767016601472541</v>
      </c>
      <c r="KG49">
        <f t="shared" si="387"/>
        <v>0.35680305435581661</v>
      </c>
      <c r="KH49">
        <f t="shared" si="388"/>
        <v>0.87220841920503422</v>
      </c>
      <c r="KI49">
        <f t="shared" si="389"/>
        <v>4.0694462532063813</v>
      </c>
      <c r="KJ49">
        <f t="shared" si="390"/>
        <v>0.68091878127961891</v>
      </c>
      <c r="KK49">
        <f t="shared" si="391"/>
        <v>8.3891300777412745</v>
      </c>
      <c r="KL49">
        <f t="shared" si="392"/>
        <v>0.55910497314093566</v>
      </c>
      <c r="KM49">
        <f t="shared" si="393"/>
        <v>0.98920489198540795</v>
      </c>
      <c r="KN49">
        <f t="shared" si="394"/>
        <v>2.9193859791400829</v>
      </c>
      <c r="KO49">
        <f t="shared" si="395"/>
        <v>2.7074202698349308</v>
      </c>
      <c r="KP49">
        <f t="shared" si="396"/>
        <v>3.7220008038325476</v>
      </c>
      <c r="KQ49">
        <f t="shared" si="397"/>
        <v>0.56871105939211697</v>
      </c>
      <c r="KR49">
        <f t="shared" si="398"/>
        <v>0.6487564510622521</v>
      </c>
      <c r="KS49">
        <f t="shared" si="399"/>
        <v>2.199651662949258</v>
      </c>
    </row>
    <row r="50" spans="1:305" x14ac:dyDescent="0.25">
      <c r="A50" s="3">
        <v>1.520733483518816</v>
      </c>
      <c r="B50" s="3">
        <v>-3.9446842163992621</v>
      </c>
      <c r="C50" s="3">
        <v>-1.879295476148515</v>
      </c>
      <c r="D50" s="3">
        <v>4.7105283271868057</v>
      </c>
      <c r="E50" s="3">
        <v>5.5963459659477473E-2</v>
      </c>
      <c r="F50" s="3">
        <v>4.3458334911615423E-2</v>
      </c>
      <c r="G50" s="3">
        <v>2.8234315424987488</v>
      </c>
      <c r="H50" s="3">
        <v>-0.87703996231131143</v>
      </c>
      <c r="I50" s="3">
        <v>-1.392312285581853</v>
      </c>
      <c r="J50" s="3">
        <v>-1.6885627492365569</v>
      </c>
      <c r="K50" s="3">
        <v>-2.7415543862648279</v>
      </c>
      <c r="L50" s="3">
        <v>5.4174040125242202</v>
      </c>
      <c r="M50" s="3">
        <v>-0.71225274774777558</v>
      </c>
      <c r="N50" s="3">
        <v>2.1686067976877128</v>
      </c>
      <c r="O50" s="3">
        <v>-0.29554674126327862</v>
      </c>
      <c r="P50" s="3">
        <v>4.2826883977390642</v>
      </c>
      <c r="Q50" s="3">
        <v>-3.297693985509822</v>
      </c>
      <c r="R50" s="3">
        <v>-0.83541627980881816</v>
      </c>
      <c r="S50" s="3">
        <v>-4.6919338736270646</v>
      </c>
      <c r="T50" s="3">
        <v>3.6104986589785848</v>
      </c>
      <c r="U50" s="3">
        <v>1.246532823632327</v>
      </c>
      <c r="V50" s="3">
        <v>-4.8071180402843314</v>
      </c>
      <c r="W50" s="3">
        <v>0.77197121479352071</v>
      </c>
      <c r="X50" s="3">
        <v>-2.0178815657966589</v>
      </c>
      <c r="Y50" s="3">
        <v>-0.60896582582424141</v>
      </c>
      <c r="Z50" s="3">
        <v>1.6069364216818469</v>
      </c>
      <c r="AA50" s="3">
        <v>-2.7750977553009082</v>
      </c>
      <c r="AB50" s="3">
        <v>3.2714388765401519</v>
      </c>
      <c r="AC50" s="3">
        <v>-3.1589398454569331</v>
      </c>
      <c r="AD50" s="3">
        <v>-2.3009260598985661</v>
      </c>
      <c r="AE50" s="3">
        <v>1.526114744015836</v>
      </c>
      <c r="AF50" s="3">
        <v>5.6947782523270201</v>
      </c>
      <c r="AG50" s="3">
        <v>6.936550656087614</v>
      </c>
      <c r="AH50" s="3">
        <v>-3.6160263367161249</v>
      </c>
      <c r="AI50" s="3">
        <v>-1.3608790903050529</v>
      </c>
      <c r="AJ50" s="3">
        <v>3.0614778495280519</v>
      </c>
      <c r="AK50" s="3">
        <v>3.263667249704592</v>
      </c>
      <c r="AL50" s="3">
        <v>-3.4225899882341402</v>
      </c>
      <c r="AM50" s="3">
        <v>-1.2166683574873089</v>
      </c>
      <c r="AN50" s="3">
        <v>-3.6444469408101772</v>
      </c>
      <c r="AO50" s="3">
        <v>0.30847220083138349</v>
      </c>
      <c r="AP50" s="3">
        <v>-4.2217506996181289</v>
      </c>
      <c r="AQ50" s="3">
        <v>1.0710218459517511</v>
      </c>
      <c r="AR50" s="3">
        <v>0.40972246696159148</v>
      </c>
      <c r="AS50" s="3">
        <v>-0.78510682935165632</v>
      </c>
      <c r="AT50" s="3">
        <v>-1.219120939848291</v>
      </c>
      <c r="AU50" s="3">
        <v>-1.1719804932114311</v>
      </c>
      <c r="AV50" s="3">
        <v>-1.555042558052377</v>
      </c>
      <c r="AW50" s="3">
        <v>1.4809642206819169</v>
      </c>
      <c r="AX50" s="3">
        <v>-4.6156888057470198</v>
      </c>
      <c r="AY50" s="3">
        <v>1.4691243039286961</v>
      </c>
      <c r="AZ50" s="3">
        <v>-2.610558952297374</v>
      </c>
      <c r="BA50" s="3">
        <v>2.3524168104811469</v>
      </c>
      <c r="BB50" s="3">
        <v>0.58686850639201538</v>
      </c>
      <c r="BC50" s="3">
        <v>-1.10166716178776</v>
      </c>
      <c r="BD50" s="3">
        <v>1.3401536064723669</v>
      </c>
      <c r="BE50" s="3">
        <v>0.49207061762049631</v>
      </c>
      <c r="BF50" s="3">
        <v>2.1525246750123599</v>
      </c>
      <c r="BG50" s="3">
        <v>-3.668706122393206</v>
      </c>
      <c r="BH50" s="3">
        <v>-5.8416635675482098</v>
      </c>
      <c r="BI50" s="3">
        <v>-0.53460281889424643</v>
      </c>
      <c r="BJ50" s="3">
        <v>-4.3491862862027997</v>
      </c>
      <c r="BK50" s="3">
        <v>2.8739985970855551</v>
      </c>
      <c r="BL50" s="3">
        <v>-4.2486262361601934</v>
      </c>
      <c r="BM50" s="3">
        <v>-3.1221708655738958</v>
      </c>
      <c r="BN50" s="3">
        <v>2.854088588964828</v>
      </c>
      <c r="BO50" s="3">
        <v>-3.6157729468426631</v>
      </c>
      <c r="BP50" s="3">
        <v>-3.7040942844491118</v>
      </c>
      <c r="BQ50" s="3">
        <v>-0.86169469229203066</v>
      </c>
      <c r="BR50" s="3">
        <v>-4.2139574897607828</v>
      </c>
      <c r="BS50" s="3">
        <v>-0.92867838538820013</v>
      </c>
      <c r="BT50" s="3">
        <v>-1.763766193924911</v>
      </c>
      <c r="BU50" s="3">
        <v>4.6925674107118844</v>
      </c>
      <c r="BV50" s="3">
        <v>-0.69061841229789833</v>
      </c>
      <c r="BW50" s="3">
        <v>3.202826008955491</v>
      </c>
      <c r="BX50" s="3">
        <v>3.118820603274858</v>
      </c>
      <c r="BY50" s="3">
        <v>-4.3317180923605934</v>
      </c>
      <c r="BZ50" s="3">
        <v>-1.146385784323116</v>
      </c>
      <c r="CA50" s="3">
        <v>0.81562719730383038</v>
      </c>
      <c r="CB50" s="3">
        <v>-1.774490399096718</v>
      </c>
      <c r="CC50" s="3">
        <v>-3.5709131109878181</v>
      </c>
      <c r="CD50" s="3">
        <v>-0.34705373075440882</v>
      </c>
      <c r="CE50" s="3">
        <v>1.5318904984654009</v>
      </c>
      <c r="CF50" s="3">
        <v>0.82643708466305876</v>
      </c>
      <c r="CG50" s="3">
        <v>-0.42488809043589498</v>
      </c>
      <c r="CH50" s="3">
        <v>-2.542715188758411</v>
      </c>
      <c r="CI50" s="3">
        <v>-0.49121776638686571</v>
      </c>
      <c r="CJ50" s="3">
        <v>-0.33430848466389279</v>
      </c>
      <c r="CK50" s="3">
        <v>1.8997038867472309</v>
      </c>
      <c r="CL50" s="3">
        <v>1.1141963950328759</v>
      </c>
      <c r="CM50" s="3">
        <v>-0.13643297141470681</v>
      </c>
      <c r="CN50" s="3">
        <v>-1.918749693766284</v>
      </c>
      <c r="CO50" s="3">
        <v>-0.38262886354049558</v>
      </c>
      <c r="CP50" s="3">
        <v>4.3256622196225152</v>
      </c>
      <c r="CQ50" s="3">
        <v>2.1691071010212748</v>
      </c>
      <c r="CR50" s="3">
        <v>4.7933157811926446</v>
      </c>
      <c r="CS50" s="3">
        <v>-0.82862644665088936</v>
      </c>
      <c r="CT50" s="3">
        <v>1.665990052781241</v>
      </c>
      <c r="CU50" s="3">
        <v>3.820666747508624</v>
      </c>
      <c r="CV50" s="3">
        <v>-0.89313539959089838</v>
      </c>
      <c r="CX50">
        <f t="shared" si="200"/>
        <v>2.1838473135188159</v>
      </c>
      <c r="CY50">
        <f t="shared" si="201"/>
        <v>-3.8917440863992621</v>
      </c>
      <c r="CZ50">
        <f t="shared" si="202"/>
        <v>-1.9998497161485149</v>
      </c>
      <c r="DA50">
        <f t="shared" si="203"/>
        <v>6.5911371271868058</v>
      </c>
      <c r="DB50">
        <f t="shared" si="204"/>
        <v>-0.20210510034052254</v>
      </c>
      <c r="DC50">
        <f t="shared" si="205"/>
        <v>-0.12027830508838457</v>
      </c>
      <c r="DD50">
        <f t="shared" si="206"/>
        <v>4.4007505424987485</v>
      </c>
      <c r="DE50">
        <f t="shared" si="207"/>
        <v>-0.11407392231131142</v>
      </c>
      <c r="DF50">
        <f t="shared" si="208"/>
        <v>-1.0168265355818531</v>
      </c>
      <c r="DG50">
        <f t="shared" si="209"/>
        <v>-2.388102849236557</v>
      </c>
      <c r="DH50">
        <f t="shared" si="210"/>
        <v>-1.5651768862648279</v>
      </c>
      <c r="DI50">
        <f t="shared" si="211"/>
        <v>6.9915095125242201</v>
      </c>
      <c r="DJ50">
        <f t="shared" si="212"/>
        <v>-0.78872312774777553</v>
      </c>
      <c r="DK50">
        <f t="shared" si="213"/>
        <v>2.7739894976877126</v>
      </c>
      <c r="DL50">
        <f t="shared" si="214"/>
        <v>-2.8639631412632784</v>
      </c>
      <c r="DM50">
        <f t="shared" si="215"/>
        <v>3.965278827739064</v>
      </c>
      <c r="DN50">
        <f t="shared" si="216"/>
        <v>-4.2519106855098219</v>
      </c>
      <c r="DO50">
        <f t="shared" si="217"/>
        <v>0.21732132019118178</v>
      </c>
      <c r="DP50">
        <f t="shared" si="218"/>
        <v>-3.3622907736270644</v>
      </c>
      <c r="DQ50">
        <f t="shared" si="219"/>
        <v>2.8964448589785849</v>
      </c>
      <c r="DR50">
        <f t="shared" si="220"/>
        <v>1.7627616236323269</v>
      </c>
      <c r="DS50">
        <f t="shared" si="221"/>
        <v>-4.929089300284331</v>
      </c>
      <c r="DT50">
        <f t="shared" si="222"/>
        <v>0.73770822979352069</v>
      </c>
      <c r="DU50">
        <f t="shared" si="223"/>
        <v>-1.0500215257966588</v>
      </c>
      <c r="DV50">
        <f t="shared" si="224"/>
        <v>0.49301297417575851</v>
      </c>
      <c r="DW50">
        <f t="shared" si="225"/>
        <v>0.95287516168184694</v>
      </c>
      <c r="DX50">
        <f t="shared" si="226"/>
        <v>-4.1992098553009081</v>
      </c>
      <c r="DY50">
        <f t="shared" si="227"/>
        <v>4.3471870765401519</v>
      </c>
      <c r="DZ50">
        <f t="shared" si="228"/>
        <v>-2.645349095456933</v>
      </c>
      <c r="EA50">
        <f t="shared" si="229"/>
        <v>-3.0157937598985662</v>
      </c>
      <c r="EB50">
        <f t="shared" si="230"/>
        <v>1.5091540940158361</v>
      </c>
      <c r="EC50">
        <f t="shared" si="231"/>
        <v>6.5302070823270197</v>
      </c>
      <c r="ED50">
        <f t="shared" si="232"/>
        <v>6.4320860560876136</v>
      </c>
      <c r="EE50">
        <f t="shared" si="233"/>
        <v>-2.0929530367161249</v>
      </c>
      <c r="EF50">
        <f t="shared" si="234"/>
        <v>0.199787009694947</v>
      </c>
      <c r="EG50">
        <f t="shared" si="235"/>
        <v>4.4565553495280517</v>
      </c>
      <c r="EH50">
        <f t="shared" si="236"/>
        <v>3.5181997697045921</v>
      </c>
      <c r="EI50">
        <f t="shared" si="237"/>
        <v>-4.67052458823414</v>
      </c>
      <c r="EJ50">
        <f t="shared" si="238"/>
        <v>-0.13766735748730885</v>
      </c>
      <c r="EK50">
        <f t="shared" si="239"/>
        <v>-3.4065997808101773</v>
      </c>
      <c r="EL50">
        <f t="shared" si="240"/>
        <v>0.49778403083138345</v>
      </c>
      <c r="EM50">
        <f t="shared" si="241"/>
        <v>-3.7151831996181288</v>
      </c>
      <c r="EN50">
        <f t="shared" si="242"/>
        <v>1.3698276159517511</v>
      </c>
      <c r="EO50">
        <f t="shared" si="243"/>
        <v>-0.68938073303840852</v>
      </c>
      <c r="EP50">
        <f t="shared" si="244"/>
        <v>-0.75430541435165632</v>
      </c>
      <c r="EQ50">
        <f t="shared" si="245"/>
        <v>-1.9447026398482909</v>
      </c>
      <c r="ER50">
        <f t="shared" si="246"/>
        <v>-0.19003456321143108</v>
      </c>
      <c r="ES50">
        <f t="shared" si="247"/>
        <v>-2.1038952580523769</v>
      </c>
      <c r="ET50">
        <f t="shared" si="248"/>
        <v>7.7638920681916801E-2</v>
      </c>
      <c r="EU50">
        <f t="shared" si="249"/>
        <v>-4.8659233457470199</v>
      </c>
      <c r="EV50">
        <f t="shared" si="250"/>
        <v>1.1157212439286961</v>
      </c>
      <c r="EW50">
        <f t="shared" si="251"/>
        <v>-2.8802669922973738</v>
      </c>
      <c r="EX50">
        <f t="shared" si="252"/>
        <v>1.060470610481147</v>
      </c>
      <c r="EY50">
        <f t="shared" si="253"/>
        <v>-1.0942499936079846</v>
      </c>
      <c r="EZ50">
        <f t="shared" si="254"/>
        <v>-1.5951108617877601</v>
      </c>
      <c r="FA50">
        <f t="shared" si="255"/>
        <v>-0.54750389352763307</v>
      </c>
      <c r="FB50">
        <f t="shared" si="256"/>
        <v>-1.1328702823795036</v>
      </c>
      <c r="FC50">
        <f t="shared" si="257"/>
        <v>0.29880147501235998</v>
      </c>
      <c r="FD50">
        <f t="shared" si="258"/>
        <v>-3.7739146823932059</v>
      </c>
      <c r="FE50">
        <f t="shared" si="259"/>
        <v>-5.7968963815482102</v>
      </c>
      <c r="FF50">
        <f t="shared" si="260"/>
        <v>-1.8940705188942464</v>
      </c>
      <c r="FG50">
        <f t="shared" si="261"/>
        <v>-4.3746519532027994</v>
      </c>
      <c r="FH50">
        <f t="shared" si="262"/>
        <v>2.6445875970855552</v>
      </c>
      <c r="FI50">
        <f t="shared" si="263"/>
        <v>-4.2270228011601931</v>
      </c>
      <c r="FJ50">
        <f t="shared" si="264"/>
        <v>-3.2374428655738958</v>
      </c>
      <c r="FK50">
        <f t="shared" si="265"/>
        <v>2.985984848964828</v>
      </c>
      <c r="FL50">
        <f t="shared" si="266"/>
        <v>-1.1984593468426632</v>
      </c>
      <c r="FM50">
        <f t="shared" si="267"/>
        <v>-3.0436177844491117</v>
      </c>
      <c r="FN50">
        <f t="shared" si="268"/>
        <v>-1.7382581222920308</v>
      </c>
      <c r="FO50">
        <f t="shared" si="269"/>
        <v>-4.4849016897607825</v>
      </c>
      <c r="FP50">
        <f t="shared" si="270"/>
        <v>-0.11608313538820014</v>
      </c>
      <c r="FQ50">
        <f t="shared" si="271"/>
        <v>-2.2172355939249111</v>
      </c>
      <c r="FR50">
        <f t="shared" si="272"/>
        <v>4.7232603677118847</v>
      </c>
      <c r="FS50">
        <f t="shared" si="273"/>
        <v>-0.39373691229789831</v>
      </c>
      <c r="FT50">
        <f t="shared" si="274"/>
        <v>3.555943678955491</v>
      </c>
      <c r="FU50">
        <f t="shared" si="275"/>
        <v>2.7340247032748581</v>
      </c>
      <c r="FV50">
        <f t="shared" si="276"/>
        <v>-6.1261008923605935</v>
      </c>
      <c r="FW50">
        <f t="shared" si="277"/>
        <v>0.33966221567688404</v>
      </c>
      <c r="FX50">
        <f t="shared" si="278"/>
        <v>1.0669649973038304</v>
      </c>
      <c r="FY50">
        <f t="shared" si="279"/>
        <v>-1.543440219096718</v>
      </c>
      <c r="FZ50">
        <f t="shared" si="280"/>
        <v>-2.4351214109878181</v>
      </c>
      <c r="GA50">
        <f t="shared" si="281"/>
        <v>0.26308491924559119</v>
      </c>
      <c r="GB50">
        <f t="shared" si="282"/>
        <v>1.9368337284654009</v>
      </c>
      <c r="GC50">
        <f t="shared" si="283"/>
        <v>-0.5337104153369413</v>
      </c>
      <c r="GD50">
        <f t="shared" si="284"/>
        <v>0.651543309564105</v>
      </c>
      <c r="GE50">
        <f t="shared" si="285"/>
        <v>-2.241010888758411</v>
      </c>
      <c r="GF50">
        <f t="shared" si="286"/>
        <v>-0.61147292638686568</v>
      </c>
      <c r="GG50">
        <f t="shared" si="287"/>
        <v>0.87899891533610708</v>
      </c>
      <c r="GH50">
        <f t="shared" si="288"/>
        <v>1.3210302867472308</v>
      </c>
      <c r="GI50">
        <f t="shared" si="289"/>
        <v>1.124878110032876</v>
      </c>
      <c r="GJ50">
        <f t="shared" si="290"/>
        <v>-0.97271187141470683</v>
      </c>
      <c r="GK50">
        <f t="shared" si="291"/>
        <v>-3.0173700937662842</v>
      </c>
      <c r="GL50">
        <f t="shared" si="292"/>
        <v>-0.66258706354049557</v>
      </c>
      <c r="GM50">
        <f t="shared" si="293"/>
        <v>4.5075736896225154</v>
      </c>
      <c r="GN50">
        <f t="shared" si="294"/>
        <v>1.3353513010212748</v>
      </c>
      <c r="GO50">
        <f t="shared" si="295"/>
        <v>5.2072742411926445</v>
      </c>
      <c r="GP50">
        <f t="shared" si="296"/>
        <v>-0.31031518665088931</v>
      </c>
      <c r="GQ50">
        <f t="shared" si="297"/>
        <v>3.0612930527812408</v>
      </c>
      <c r="GR50">
        <f t="shared" si="298"/>
        <v>5.8180546475086246</v>
      </c>
      <c r="GS50">
        <f t="shared" si="299"/>
        <v>-0.23585566959089843</v>
      </c>
      <c r="GX50">
        <f t="shared" si="300"/>
        <v>2.1838473135188159</v>
      </c>
      <c r="GY50">
        <f t="shared" si="301"/>
        <v>3.8917440863992621</v>
      </c>
      <c r="GZ50">
        <f t="shared" si="302"/>
        <v>1.9998497161485149</v>
      </c>
      <c r="HA50">
        <f t="shared" si="303"/>
        <v>6.5911371271868058</v>
      </c>
      <c r="HB50">
        <f t="shared" si="304"/>
        <v>0.20210510034052254</v>
      </c>
      <c r="HC50">
        <f t="shared" si="305"/>
        <v>0.12027830508838457</v>
      </c>
      <c r="HD50">
        <f t="shared" si="306"/>
        <v>4.4007505424987485</v>
      </c>
      <c r="HE50">
        <f t="shared" si="307"/>
        <v>0.11407392231131142</v>
      </c>
      <c r="HF50">
        <f t="shared" si="308"/>
        <v>1.0168265355818531</v>
      </c>
      <c r="HG50">
        <f t="shared" si="309"/>
        <v>2.388102849236557</v>
      </c>
      <c r="HH50">
        <f t="shared" si="310"/>
        <v>1.5651768862648279</v>
      </c>
      <c r="HI50">
        <f t="shared" si="311"/>
        <v>6.9915095125242201</v>
      </c>
      <c r="HJ50">
        <f t="shared" si="312"/>
        <v>0.78872312774777553</v>
      </c>
      <c r="HK50">
        <f t="shared" si="313"/>
        <v>2.7739894976877126</v>
      </c>
      <c r="HL50">
        <f t="shared" si="314"/>
        <v>2.8639631412632784</v>
      </c>
      <c r="HM50">
        <f t="shared" si="315"/>
        <v>3.965278827739064</v>
      </c>
      <c r="HN50">
        <f t="shared" si="316"/>
        <v>4.2519106855098219</v>
      </c>
      <c r="HO50">
        <f t="shared" si="317"/>
        <v>0.21732132019118178</v>
      </c>
      <c r="HP50">
        <f t="shared" si="318"/>
        <v>3.3622907736270644</v>
      </c>
      <c r="HQ50">
        <f t="shared" si="319"/>
        <v>2.8964448589785849</v>
      </c>
      <c r="HR50">
        <f t="shared" si="320"/>
        <v>1.7627616236323269</v>
      </c>
      <c r="HS50">
        <f t="shared" si="321"/>
        <v>4.929089300284331</v>
      </c>
      <c r="HT50">
        <f t="shared" si="322"/>
        <v>0.73770822979352069</v>
      </c>
      <c r="HU50">
        <f t="shared" si="323"/>
        <v>1.0500215257966588</v>
      </c>
      <c r="HV50">
        <f t="shared" si="324"/>
        <v>0.49301297417575851</v>
      </c>
      <c r="HW50">
        <f t="shared" si="325"/>
        <v>0.95287516168184694</v>
      </c>
      <c r="HX50">
        <f t="shared" si="326"/>
        <v>4.1992098553009081</v>
      </c>
      <c r="HY50">
        <f t="shared" si="327"/>
        <v>4.3471870765401519</v>
      </c>
      <c r="HZ50">
        <f t="shared" si="328"/>
        <v>2.645349095456933</v>
      </c>
      <c r="IA50">
        <f t="shared" si="329"/>
        <v>3.0157937598985662</v>
      </c>
      <c r="IB50">
        <f t="shared" si="330"/>
        <v>1.5091540940158361</v>
      </c>
      <c r="IC50">
        <f t="shared" si="331"/>
        <v>6.5302070823270197</v>
      </c>
      <c r="ID50">
        <f t="shared" si="332"/>
        <v>6.4320860560876136</v>
      </c>
      <c r="IE50">
        <f t="shared" si="333"/>
        <v>2.0929530367161249</v>
      </c>
      <c r="IF50">
        <f t="shared" si="334"/>
        <v>0.199787009694947</v>
      </c>
      <c r="IG50">
        <f t="shared" si="335"/>
        <v>4.4565553495280517</v>
      </c>
      <c r="IH50">
        <f t="shared" si="336"/>
        <v>3.5181997697045921</v>
      </c>
      <c r="II50">
        <f t="shared" si="337"/>
        <v>4.67052458823414</v>
      </c>
      <c r="IJ50">
        <f t="shared" si="338"/>
        <v>0.13766735748730885</v>
      </c>
      <c r="IK50">
        <f t="shared" si="339"/>
        <v>3.4065997808101773</v>
      </c>
      <c r="IL50">
        <f t="shared" si="340"/>
        <v>0.49778403083138345</v>
      </c>
      <c r="IM50">
        <f t="shared" si="341"/>
        <v>3.7151831996181288</v>
      </c>
      <c r="IN50">
        <f t="shared" si="342"/>
        <v>1.3698276159517511</v>
      </c>
      <c r="IO50">
        <f t="shared" si="343"/>
        <v>0.68938073303840852</v>
      </c>
      <c r="IP50">
        <f t="shared" si="344"/>
        <v>0.75430541435165632</v>
      </c>
      <c r="IQ50">
        <f t="shared" si="345"/>
        <v>1.9447026398482909</v>
      </c>
      <c r="IR50">
        <f t="shared" si="346"/>
        <v>0.19003456321143108</v>
      </c>
      <c r="IS50">
        <f t="shared" si="347"/>
        <v>2.1038952580523769</v>
      </c>
      <c r="IT50">
        <f t="shared" si="348"/>
        <v>7.7638920681916801E-2</v>
      </c>
      <c r="IU50">
        <f t="shared" si="349"/>
        <v>4.8659233457470199</v>
      </c>
      <c r="IV50">
        <f t="shared" si="350"/>
        <v>1.1157212439286961</v>
      </c>
      <c r="IW50">
        <f t="shared" si="351"/>
        <v>2.8802669922973738</v>
      </c>
      <c r="IX50">
        <f t="shared" si="352"/>
        <v>1.060470610481147</v>
      </c>
      <c r="IY50">
        <f t="shared" si="353"/>
        <v>1.0942499936079846</v>
      </c>
      <c r="IZ50">
        <f t="shared" si="354"/>
        <v>1.5951108617877601</v>
      </c>
      <c r="JA50">
        <f t="shared" si="355"/>
        <v>0.54750389352763307</v>
      </c>
      <c r="JB50">
        <f t="shared" si="356"/>
        <v>1.1328702823795036</v>
      </c>
      <c r="JC50">
        <f t="shared" si="357"/>
        <v>0.29880147501235998</v>
      </c>
      <c r="JD50">
        <f t="shared" si="358"/>
        <v>3.7739146823932059</v>
      </c>
      <c r="JE50">
        <f t="shared" si="359"/>
        <v>5.7968963815482102</v>
      </c>
      <c r="JF50">
        <f t="shared" si="360"/>
        <v>1.8940705188942464</v>
      </c>
      <c r="JG50">
        <f t="shared" si="361"/>
        <v>4.3746519532027994</v>
      </c>
      <c r="JH50">
        <f t="shared" si="362"/>
        <v>2.6445875970855552</v>
      </c>
      <c r="JI50">
        <f t="shared" si="363"/>
        <v>4.2270228011601931</v>
      </c>
      <c r="JJ50">
        <f t="shared" si="364"/>
        <v>3.2374428655738958</v>
      </c>
      <c r="JK50">
        <f t="shared" si="365"/>
        <v>2.985984848964828</v>
      </c>
      <c r="JL50">
        <f t="shared" si="366"/>
        <v>1.1984593468426632</v>
      </c>
      <c r="JM50">
        <f t="shared" si="367"/>
        <v>3.0436177844491117</v>
      </c>
      <c r="JN50">
        <f t="shared" si="368"/>
        <v>1.7382581222920308</v>
      </c>
      <c r="JO50">
        <f t="shared" si="369"/>
        <v>4.4849016897607825</v>
      </c>
      <c r="JP50">
        <f t="shared" si="370"/>
        <v>0.11608313538820014</v>
      </c>
      <c r="JQ50">
        <f t="shared" si="371"/>
        <v>2.2172355939249111</v>
      </c>
      <c r="JR50">
        <f t="shared" si="372"/>
        <v>4.7232603677118847</v>
      </c>
      <c r="JS50">
        <f t="shared" si="373"/>
        <v>0.39373691229789831</v>
      </c>
      <c r="JT50">
        <f t="shared" si="374"/>
        <v>3.555943678955491</v>
      </c>
      <c r="JU50">
        <f t="shared" si="375"/>
        <v>2.7340247032748581</v>
      </c>
      <c r="JV50">
        <f t="shared" si="376"/>
        <v>6.1261008923605935</v>
      </c>
      <c r="JW50">
        <f t="shared" si="377"/>
        <v>0.33966221567688404</v>
      </c>
      <c r="JX50">
        <f t="shared" si="378"/>
        <v>1.0669649973038304</v>
      </c>
      <c r="JY50">
        <f t="shared" si="379"/>
        <v>1.543440219096718</v>
      </c>
      <c r="JZ50">
        <f t="shared" si="380"/>
        <v>2.4351214109878181</v>
      </c>
      <c r="KA50">
        <f t="shared" si="381"/>
        <v>0.26308491924559119</v>
      </c>
      <c r="KB50">
        <f t="shared" si="382"/>
        <v>1.9368337284654009</v>
      </c>
      <c r="KC50">
        <f t="shared" si="383"/>
        <v>0.5337104153369413</v>
      </c>
      <c r="KD50">
        <f t="shared" si="384"/>
        <v>0.651543309564105</v>
      </c>
      <c r="KE50">
        <f t="shared" si="385"/>
        <v>2.241010888758411</v>
      </c>
      <c r="KF50">
        <f t="shared" si="386"/>
        <v>0.61147292638686568</v>
      </c>
      <c r="KG50">
        <f t="shared" si="387"/>
        <v>0.87899891533610708</v>
      </c>
      <c r="KH50">
        <f t="shared" si="388"/>
        <v>1.3210302867472308</v>
      </c>
      <c r="KI50">
        <f t="shared" si="389"/>
        <v>1.124878110032876</v>
      </c>
      <c r="KJ50">
        <f t="shared" si="390"/>
        <v>0.97271187141470683</v>
      </c>
      <c r="KK50">
        <f t="shared" si="391"/>
        <v>3.0173700937662842</v>
      </c>
      <c r="KL50">
        <f t="shared" si="392"/>
        <v>0.66258706354049557</v>
      </c>
      <c r="KM50">
        <f t="shared" si="393"/>
        <v>4.5075736896225154</v>
      </c>
      <c r="KN50">
        <f t="shared" si="394"/>
        <v>1.3353513010212748</v>
      </c>
      <c r="KO50">
        <f t="shared" si="395"/>
        <v>5.2072742411926445</v>
      </c>
      <c r="KP50">
        <f t="shared" si="396"/>
        <v>0.31031518665088931</v>
      </c>
      <c r="KQ50">
        <f t="shared" si="397"/>
        <v>3.0612930527812408</v>
      </c>
      <c r="KR50">
        <f t="shared" si="398"/>
        <v>5.8180546475086246</v>
      </c>
      <c r="KS50">
        <f t="shared" si="399"/>
        <v>0.23585566959089843</v>
      </c>
    </row>
    <row r="51" spans="1:305" x14ac:dyDescent="0.25">
      <c r="A51" s="3">
        <v>-1.1846099976906099</v>
      </c>
      <c r="B51" s="3">
        <v>-1.7672882221169961</v>
      </c>
      <c r="C51" s="3">
        <v>-3.2543687314727001</v>
      </c>
      <c r="D51" s="3">
        <v>1.527968404819741E-2</v>
      </c>
      <c r="E51" s="3">
        <v>-2.4163357932143081</v>
      </c>
      <c r="F51" s="3">
        <v>1.2300159892857681</v>
      </c>
      <c r="G51" s="3">
        <v>2.2880512494423888</v>
      </c>
      <c r="H51" s="3">
        <v>4.2824986199670942E-2</v>
      </c>
      <c r="I51" s="3">
        <v>0.18009504691310529</v>
      </c>
      <c r="J51" s="3">
        <v>-8.94846586495774E-2</v>
      </c>
      <c r="K51" s="3">
        <v>0.32591349427274541</v>
      </c>
      <c r="L51" s="3">
        <v>4.3271320088436438</v>
      </c>
      <c r="M51" s="3">
        <v>-3.8696063053865619</v>
      </c>
      <c r="N51" s="3">
        <v>0.16057901387572529</v>
      </c>
      <c r="O51" s="3">
        <v>2.7550993436346518</v>
      </c>
      <c r="P51" s="3">
        <v>3.2889388878619519</v>
      </c>
      <c r="Q51" s="3">
        <v>1.5276134231405081</v>
      </c>
      <c r="R51" s="3">
        <v>-2.8134933299169882</v>
      </c>
      <c r="S51" s="3">
        <v>-1.303935516197285</v>
      </c>
      <c r="T51" s="3">
        <v>-4.2020502854223132</v>
      </c>
      <c r="U51" s="3">
        <v>-0.40432736404158759</v>
      </c>
      <c r="V51" s="3">
        <v>-0.65808100661578217</v>
      </c>
      <c r="W51" s="3">
        <v>0.1250575056764755</v>
      </c>
      <c r="X51" s="3">
        <v>-1.488045816633355</v>
      </c>
      <c r="Y51" s="3">
        <v>5.5503621382527504</v>
      </c>
      <c r="Z51" s="3">
        <v>-0.15199710362312879</v>
      </c>
      <c r="AA51" s="3">
        <v>3.2032592695490969</v>
      </c>
      <c r="AB51" s="3">
        <v>-0.87043230176141317</v>
      </c>
      <c r="AC51" s="3">
        <v>-1.1218888283477031</v>
      </c>
      <c r="AD51" s="3">
        <v>0.52717912385266874</v>
      </c>
      <c r="AE51" s="3">
        <v>0.83355644427169084</v>
      </c>
      <c r="AF51" s="3">
        <v>-2.134209033789995</v>
      </c>
      <c r="AG51" s="3">
        <v>7.2186194600160336</v>
      </c>
      <c r="AH51" s="3">
        <v>1.579930150659997</v>
      </c>
      <c r="AI51" s="3">
        <v>-5.2996774467849406</v>
      </c>
      <c r="AJ51" s="3">
        <v>-4.9552163639939826</v>
      </c>
      <c r="AK51" s="3">
        <v>-4.2068139400088098</v>
      </c>
      <c r="AL51" s="3">
        <v>1.871077353254228</v>
      </c>
      <c r="AM51" s="3">
        <v>-4.2856277669700784</v>
      </c>
      <c r="AN51" s="3">
        <v>-6.991456349529356</v>
      </c>
      <c r="AO51" s="3">
        <v>-0.24697763261951239</v>
      </c>
      <c r="AP51" s="3">
        <v>4.0675142341347989E-2</v>
      </c>
      <c r="AQ51" s="3">
        <v>0.19210204898378189</v>
      </c>
      <c r="AR51" s="3">
        <v>-2.9711472259655718</v>
      </c>
      <c r="AS51" s="3">
        <v>5.6018913875400242</v>
      </c>
      <c r="AT51" s="3">
        <v>-3.812424712847351</v>
      </c>
      <c r="AU51" s="3">
        <v>-4.5565875698811764</v>
      </c>
      <c r="AV51" s="3">
        <v>-1.9470960839335261</v>
      </c>
      <c r="AW51" s="3">
        <v>-1.2762876573185771</v>
      </c>
      <c r="AX51" s="3">
        <v>-1.012459096989841</v>
      </c>
      <c r="AY51" s="3">
        <v>-1.459595939958316</v>
      </c>
      <c r="AZ51" s="3">
        <v>1.520791884906018</v>
      </c>
      <c r="BA51" s="3">
        <v>1.335527860916601</v>
      </c>
      <c r="BB51" s="3">
        <v>3.2162364897440749</v>
      </c>
      <c r="BC51" s="3">
        <v>1.983451431553376</v>
      </c>
      <c r="BD51" s="3">
        <v>2.2104074595349061</v>
      </c>
      <c r="BE51" s="3">
        <v>0.30948604218203118</v>
      </c>
      <c r="BF51" s="3">
        <v>0.95140600361571137</v>
      </c>
      <c r="BG51" s="3">
        <v>-0.51376302277622132</v>
      </c>
      <c r="BH51" s="3">
        <v>1.121315034953146</v>
      </c>
      <c r="BI51" s="3">
        <v>4.7431688241683041</v>
      </c>
      <c r="BJ51" s="3">
        <v>1.928149029828913</v>
      </c>
      <c r="BK51" s="3">
        <v>-0.85450784632377208</v>
      </c>
      <c r="BL51" s="3">
        <v>-4.4467225692388288</v>
      </c>
      <c r="BM51" s="3">
        <v>-0.6496155199463105</v>
      </c>
      <c r="BN51" s="3">
        <v>5.7728108280924184</v>
      </c>
      <c r="BO51" s="3">
        <v>3.799280333032053</v>
      </c>
      <c r="BP51" s="3">
        <v>6.7568268990560426E-2</v>
      </c>
      <c r="BQ51" s="3">
        <v>1.2434640681526621</v>
      </c>
      <c r="BR51" s="3">
        <v>0.66434830978104675</v>
      </c>
      <c r="BS51" s="3">
        <v>1.7399601098177579</v>
      </c>
      <c r="BT51" s="3">
        <v>0.39513851996674643</v>
      </c>
      <c r="BU51" s="3">
        <v>1.2812073418941501</v>
      </c>
      <c r="BV51" s="3">
        <v>-3.4244011760849961E-3</v>
      </c>
      <c r="BW51" s="3">
        <v>-0.95994549308037302</v>
      </c>
      <c r="BX51" s="3">
        <v>1.6447877203395871</v>
      </c>
      <c r="BY51" s="3">
        <v>1.4773887089333639</v>
      </c>
      <c r="BZ51" s="3">
        <v>-3.881018421771258</v>
      </c>
      <c r="CA51" s="3">
        <v>-2.4436040878872589</v>
      </c>
      <c r="CB51" s="3">
        <v>4.4216424790673656</v>
      </c>
      <c r="CC51" s="3">
        <v>-3.7080332830095482</v>
      </c>
      <c r="CD51" s="3">
        <v>2.0099687017933232</v>
      </c>
      <c r="CE51" s="3">
        <v>-1.9582300002570581</v>
      </c>
      <c r="CF51" s="3">
        <v>-1.4199503875458039</v>
      </c>
      <c r="CG51" s="3">
        <v>-2.9395187737871322</v>
      </c>
      <c r="CH51" s="3">
        <v>0.58115203846941776</v>
      </c>
      <c r="CI51" s="3">
        <v>7.0339421433780753</v>
      </c>
      <c r="CJ51" s="3">
        <v>3.6507369791398392</v>
      </c>
      <c r="CK51" s="3">
        <v>2.3751024087804899</v>
      </c>
      <c r="CL51" s="3">
        <v>-5.1391525784775309</v>
      </c>
      <c r="CM51" s="3">
        <v>-0.94999842305709392</v>
      </c>
      <c r="CN51" s="3">
        <v>-2.0532922508680702</v>
      </c>
      <c r="CO51" s="3">
        <v>2.4028020032521861E-2</v>
      </c>
      <c r="CP51" s="3">
        <v>-1.3501180925147751</v>
      </c>
      <c r="CQ51" s="3">
        <v>-0.96254902800290798</v>
      </c>
      <c r="CR51" s="3">
        <v>2.674618464289622</v>
      </c>
      <c r="CS51" s="3">
        <v>-4.1483793885230744</v>
      </c>
      <c r="CT51" s="3">
        <v>0.32097122533726541</v>
      </c>
      <c r="CU51" s="3">
        <v>-2.6488474781025482</v>
      </c>
      <c r="CV51" s="3">
        <v>-5.4726494465845734</v>
      </c>
      <c r="CX51">
        <f t="shared" si="200"/>
        <v>-0.19732959769060998</v>
      </c>
      <c r="CY51">
        <f t="shared" si="201"/>
        <v>-0.95242302211699614</v>
      </c>
      <c r="CZ51">
        <f t="shared" si="202"/>
        <v>-3.2884896194727</v>
      </c>
      <c r="DA51">
        <f t="shared" si="203"/>
        <v>1.9819350840481975</v>
      </c>
      <c r="DB51">
        <f t="shared" si="204"/>
        <v>-2.0991046432143081</v>
      </c>
      <c r="DC51">
        <f t="shared" si="205"/>
        <v>1.7177995392857681</v>
      </c>
      <c r="DD51">
        <f t="shared" si="206"/>
        <v>2.9550021894423888</v>
      </c>
      <c r="DE51">
        <f t="shared" si="207"/>
        <v>1.034200556199671</v>
      </c>
      <c r="DF51">
        <f t="shared" si="208"/>
        <v>0.24574832691310527</v>
      </c>
      <c r="DG51">
        <f t="shared" si="209"/>
        <v>-0.4620045586495774</v>
      </c>
      <c r="DH51">
        <f t="shared" si="210"/>
        <v>1.4114651942727452</v>
      </c>
      <c r="DI51">
        <f t="shared" si="211"/>
        <v>5.664157508843644</v>
      </c>
      <c r="DJ51">
        <f t="shared" si="212"/>
        <v>-4.3753304353865623</v>
      </c>
      <c r="DK51">
        <f t="shared" si="213"/>
        <v>-0.2191104161242747</v>
      </c>
      <c r="DL51">
        <f t="shared" si="214"/>
        <v>0.67053514363465183</v>
      </c>
      <c r="DM51">
        <f t="shared" si="215"/>
        <v>3.1649974778619518</v>
      </c>
      <c r="DN51">
        <f t="shared" si="216"/>
        <v>1.0501805731405081</v>
      </c>
      <c r="DO51">
        <f t="shared" si="217"/>
        <v>-1.6906815299169882</v>
      </c>
      <c r="DP51">
        <f t="shared" si="218"/>
        <v>0.56081558380271512</v>
      </c>
      <c r="DQ51">
        <f t="shared" si="219"/>
        <v>-5.2158818854223128</v>
      </c>
      <c r="DR51">
        <f t="shared" si="220"/>
        <v>0.49882693595841238</v>
      </c>
      <c r="DS51">
        <f t="shared" si="221"/>
        <v>-2.8001256615782122E-2</v>
      </c>
      <c r="DT51">
        <f t="shared" si="222"/>
        <v>-0.3857045943235245</v>
      </c>
      <c r="DU51">
        <f t="shared" si="223"/>
        <v>0.39476908336664507</v>
      </c>
      <c r="DV51">
        <f t="shared" si="224"/>
        <v>6.2156715382527503</v>
      </c>
      <c r="DW51">
        <f t="shared" si="225"/>
        <v>-0.24502410362312879</v>
      </c>
      <c r="DX51">
        <f t="shared" si="226"/>
        <v>2.3103074195490967</v>
      </c>
      <c r="DY51">
        <f t="shared" si="227"/>
        <v>0.61290739823858675</v>
      </c>
      <c r="DZ51">
        <f t="shared" si="228"/>
        <v>-0.52105552834770308</v>
      </c>
      <c r="EA51">
        <f t="shared" si="229"/>
        <v>0.55398377985266878</v>
      </c>
      <c r="EB51">
        <f t="shared" si="230"/>
        <v>0.9498172242716908</v>
      </c>
      <c r="EC51">
        <f t="shared" si="231"/>
        <v>-2.2590012537899948</v>
      </c>
      <c r="ED51">
        <f t="shared" si="232"/>
        <v>5.7534488600160341</v>
      </c>
      <c r="EE51">
        <f t="shared" si="233"/>
        <v>3.0658273506599967</v>
      </c>
      <c r="EF51">
        <f t="shared" si="234"/>
        <v>-4.7326138467849406</v>
      </c>
      <c r="EG51">
        <f t="shared" si="235"/>
        <v>-3.6471353639939825</v>
      </c>
      <c r="EH51">
        <f t="shared" si="236"/>
        <v>-3.6314738400088098</v>
      </c>
      <c r="EI51">
        <f t="shared" si="237"/>
        <v>1.889701584254228</v>
      </c>
      <c r="EJ51">
        <f t="shared" si="238"/>
        <v>-3.7049807169700784</v>
      </c>
      <c r="EK51">
        <f t="shared" si="239"/>
        <v>-6.0774815495293559</v>
      </c>
      <c r="EL51">
        <f t="shared" si="240"/>
        <v>-0.26583192661951238</v>
      </c>
      <c r="EM51">
        <f t="shared" si="241"/>
        <v>1.4996671423413481</v>
      </c>
      <c r="EN51">
        <f t="shared" si="242"/>
        <v>0.37753403898378191</v>
      </c>
      <c r="EO51">
        <f t="shared" si="243"/>
        <v>-3.8184533559655716</v>
      </c>
      <c r="EP51">
        <f t="shared" si="244"/>
        <v>5.9095435375400243</v>
      </c>
      <c r="EQ51">
        <f t="shared" si="245"/>
        <v>-4.0205791228473506</v>
      </c>
      <c r="ER51">
        <f t="shared" si="246"/>
        <v>-4.120340219881176</v>
      </c>
      <c r="ES51">
        <f t="shared" si="247"/>
        <v>-1.4354776839335259</v>
      </c>
      <c r="ET51">
        <f t="shared" si="248"/>
        <v>-3.3457856573185767</v>
      </c>
      <c r="EU51">
        <f t="shared" si="249"/>
        <v>-0.65593766698984113</v>
      </c>
      <c r="EV51">
        <f t="shared" si="250"/>
        <v>-1.9144128199583159</v>
      </c>
      <c r="EW51">
        <f t="shared" si="251"/>
        <v>1.5640867319060181</v>
      </c>
      <c r="EX51">
        <f t="shared" si="252"/>
        <v>-6.4067139083398894E-2</v>
      </c>
      <c r="EY51">
        <f t="shared" si="253"/>
        <v>2.3250564497440749</v>
      </c>
      <c r="EZ51">
        <f t="shared" si="254"/>
        <v>2.076569696553376</v>
      </c>
      <c r="FA51">
        <f t="shared" si="255"/>
        <v>9.610045953490598E-2</v>
      </c>
      <c r="FB51">
        <f t="shared" si="256"/>
        <v>-1.1757988578179688</v>
      </c>
      <c r="FC51">
        <f t="shared" si="257"/>
        <v>-0.74690749638428866</v>
      </c>
      <c r="FD51">
        <f t="shared" si="258"/>
        <v>0.26003591722377872</v>
      </c>
      <c r="FE51">
        <f t="shared" si="259"/>
        <v>1.515305074953146</v>
      </c>
      <c r="FF51">
        <f t="shared" si="260"/>
        <v>3.996410724168304</v>
      </c>
      <c r="FG51">
        <f t="shared" si="261"/>
        <v>2.0001658348289131</v>
      </c>
      <c r="FH51">
        <f t="shared" si="262"/>
        <v>-1.581381746323772</v>
      </c>
      <c r="FI51">
        <f t="shared" si="263"/>
        <v>-3.2502431692388285</v>
      </c>
      <c r="FJ51">
        <f t="shared" si="264"/>
        <v>-0.23450441994631049</v>
      </c>
      <c r="FK51">
        <f t="shared" si="265"/>
        <v>5.5947966080924187</v>
      </c>
      <c r="FL51">
        <f t="shared" si="266"/>
        <v>6.0627865330320532</v>
      </c>
      <c r="FM51">
        <f t="shared" si="267"/>
        <v>1.8209523689905602</v>
      </c>
      <c r="FN51">
        <f t="shared" si="268"/>
        <v>0.3925933681526621</v>
      </c>
      <c r="FO51">
        <f t="shared" si="269"/>
        <v>1.1437606597810468</v>
      </c>
      <c r="FP51">
        <f t="shared" si="270"/>
        <v>2.4900837098177577</v>
      </c>
      <c r="FQ51">
        <f t="shared" si="271"/>
        <v>-3.9193480033253569E-2</v>
      </c>
      <c r="FR51">
        <f t="shared" si="272"/>
        <v>1.17832659589415</v>
      </c>
      <c r="FS51">
        <f t="shared" si="273"/>
        <v>0.13295418882391499</v>
      </c>
      <c r="FT51">
        <f t="shared" si="274"/>
        <v>-0.63370709308037299</v>
      </c>
      <c r="FU51">
        <f t="shared" si="275"/>
        <v>0.88323402033958709</v>
      </c>
      <c r="FV51">
        <f t="shared" si="276"/>
        <v>0.78025250893336395</v>
      </c>
      <c r="FW51">
        <f t="shared" si="277"/>
        <v>-2.3278414217712582</v>
      </c>
      <c r="FX51">
        <f t="shared" si="278"/>
        <v>-3.3584287478872588</v>
      </c>
      <c r="FY51">
        <f t="shared" si="279"/>
        <v>4.3989325360673659</v>
      </c>
      <c r="FZ51">
        <f t="shared" si="280"/>
        <v>-2.3219422830095482</v>
      </c>
      <c r="GA51">
        <f t="shared" si="281"/>
        <v>3.0870284017933232</v>
      </c>
      <c r="GB51">
        <f t="shared" si="282"/>
        <v>-2.195190890257058</v>
      </c>
      <c r="GC51">
        <f t="shared" si="283"/>
        <v>-2.4992216875458038</v>
      </c>
      <c r="GD51">
        <f t="shared" si="284"/>
        <v>-2.5595379737871324</v>
      </c>
      <c r="GE51">
        <f t="shared" si="285"/>
        <v>0.3962689384694178</v>
      </c>
      <c r="GF51">
        <f t="shared" si="286"/>
        <v>6.6595643433780758</v>
      </c>
      <c r="GG51">
        <f t="shared" si="287"/>
        <v>4.865317479139839</v>
      </c>
      <c r="GH51">
        <f t="shared" si="288"/>
        <v>1.8259717087804899</v>
      </c>
      <c r="GI51">
        <f t="shared" si="289"/>
        <v>-5.0801902924775311</v>
      </c>
      <c r="GJ51">
        <f t="shared" si="290"/>
        <v>-1.4129513930570941</v>
      </c>
      <c r="GK51">
        <f t="shared" si="291"/>
        <v>-2.55362885086807</v>
      </c>
      <c r="GL51">
        <f t="shared" si="292"/>
        <v>-0.86090163996747804</v>
      </c>
      <c r="GM51">
        <f t="shared" si="293"/>
        <v>-1.0124984925147751</v>
      </c>
      <c r="GN51">
        <f t="shared" si="294"/>
        <v>-2.0352145280029079</v>
      </c>
      <c r="GO51">
        <f t="shared" si="295"/>
        <v>2.4589935342896219</v>
      </c>
      <c r="GP51">
        <f t="shared" si="296"/>
        <v>-3.0425415885230747</v>
      </c>
      <c r="GQ51">
        <f t="shared" si="297"/>
        <v>1.2102219853372653</v>
      </c>
      <c r="GR51">
        <f t="shared" si="298"/>
        <v>-0.90415737810254826</v>
      </c>
      <c r="GS51">
        <f t="shared" si="299"/>
        <v>-4.480186096584573</v>
      </c>
      <c r="GX51">
        <f t="shared" si="300"/>
        <v>0.19732959769060998</v>
      </c>
      <c r="GY51">
        <f t="shared" si="301"/>
        <v>0.95242302211699614</v>
      </c>
      <c r="GZ51">
        <f t="shared" si="302"/>
        <v>3.2884896194727</v>
      </c>
      <c r="HA51">
        <f t="shared" si="303"/>
        <v>1.9819350840481975</v>
      </c>
      <c r="HB51">
        <f t="shared" si="304"/>
        <v>2.0991046432143081</v>
      </c>
      <c r="HC51">
        <f t="shared" si="305"/>
        <v>1.7177995392857681</v>
      </c>
      <c r="HD51">
        <f t="shared" si="306"/>
        <v>2.9550021894423888</v>
      </c>
      <c r="HE51">
        <f t="shared" si="307"/>
        <v>1.034200556199671</v>
      </c>
      <c r="HF51">
        <f t="shared" si="308"/>
        <v>0.24574832691310527</v>
      </c>
      <c r="HG51">
        <f t="shared" si="309"/>
        <v>0.4620045586495774</v>
      </c>
      <c r="HH51">
        <f t="shared" si="310"/>
        <v>1.4114651942727452</v>
      </c>
      <c r="HI51">
        <f t="shared" si="311"/>
        <v>5.664157508843644</v>
      </c>
      <c r="HJ51">
        <f t="shared" si="312"/>
        <v>4.3753304353865623</v>
      </c>
      <c r="HK51">
        <f t="shared" si="313"/>
        <v>0.2191104161242747</v>
      </c>
      <c r="HL51">
        <f t="shared" si="314"/>
        <v>0.67053514363465183</v>
      </c>
      <c r="HM51">
        <f t="shared" si="315"/>
        <v>3.1649974778619518</v>
      </c>
      <c r="HN51">
        <f t="shared" si="316"/>
        <v>1.0501805731405081</v>
      </c>
      <c r="HO51">
        <f t="shared" si="317"/>
        <v>1.6906815299169882</v>
      </c>
      <c r="HP51">
        <f t="shared" si="318"/>
        <v>0.56081558380271512</v>
      </c>
      <c r="HQ51">
        <f t="shared" si="319"/>
        <v>5.2158818854223128</v>
      </c>
      <c r="HR51">
        <f t="shared" si="320"/>
        <v>0.49882693595841238</v>
      </c>
      <c r="HS51">
        <f t="shared" si="321"/>
        <v>2.8001256615782122E-2</v>
      </c>
      <c r="HT51">
        <f t="shared" si="322"/>
        <v>0.3857045943235245</v>
      </c>
      <c r="HU51">
        <f t="shared" si="323"/>
        <v>0.39476908336664507</v>
      </c>
      <c r="HV51">
        <f t="shared" si="324"/>
        <v>6.2156715382527503</v>
      </c>
      <c r="HW51">
        <f t="shared" si="325"/>
        <v>0.24502410362312879</v>
      </c>
      <c r="HX51">
        <f t="shared" si="326"/>
        <v>2.3103074195490967</v>
      </c>
      <c r="HY51">
        <f t="shared" si="327"/>
        <v>0.61290739823858675</v>
      </c>
      <c r="HZ51">
        <f t="shared" si="328"/>
        <v>0.52105552834770308</v>
      </c>
      <c r="IA51">
        <f t="shared" si="329"/>
        <v>0.55398377985266878</v>
      </c>
      <c r="IB51">
        <f t="shared" si="330"/>
        <v>0.9498172242716908</v>
      </c>
      <c r="IC51">
        <f t="shared" si="331"/>
        <v>2.2590012537899948</v>
      </c>
      <c r="ID51">
        <f t="shared" si="332"/>
        <v>5.7534488600160341</v>
      </c>
      <c r="IE51">
        <f t="shared" si="333"/>
        <v>3.0658273506599967</v>
      </c>
      <c r="IF51">
        <f t="shared" si="334"/>
        <v>4.7326138467849406</v>
      </c>
      <c r="IG51">
        <f t="shared" si="335"/>
        <v>3.6471353639939825</v>
      </c>
      <c r="IH51">
        <f t="shared" si="336"/>
        <v>3.6314738400088098</v>
      </c>
      <c r="II51">
        <f t="shared" si="337"/>
        <v>1.889701584254228</v>
      </c>
      <c r="IJ51">
        <f t="shared" si="338"/>
        <v>3.7049807169700784</v>
      </c>
      <c r="IK51">
        <f t="shared" si="339"/>
        <v>6.0774815495293559</v>
      </c>
      <c r="IL51">
        <f t="shared" si="340"/>
        <v>0.26583192661951238</v>
      </c>
      <c r="IM51">
        <f t="shared" si="341"/>
        <v>1.4996671423413481</v>
      </c>
      <c r="IN51">
        <f t="shared" si="342"/>
        <v>0.37753403898378191</v>
      </c>
      <c r="IO51">
        <f t="shared" si="343"/>
        <v>3.8184533559655716</v>
      </c>
      <c r="IP51">
        <f t="shared" si="344"/>
        <v>5.9095435375400243</v>
      </c>
      <c r="IQ51">
        <f t="shared" si="345"/>
        <v>4.0205791228473506</v>
      </c>
      <c r="IR51">
        <f t="shared" si="346"/>
        <v>4.120340219881176</v>
      </c>
      <c r="IS51">
        <f t="shared" si="347"/>
        <v>1.4354776839335259</v>
      </c>
      <c r="IT51">
        <f t="shared" si="348"/>
        <v>3.3457856573185767</v>
      </c>
      <c r="IU51">
        <f t="shared" si="349"/>
        <v>0.65593766698984113</v>
      </c>
      <c r="IV51">
        <f t="shared" si="350"/>
        <v>1.9144128199583159</v>
      </c>
      <c r="IW51">
        <f t="shared" si="351"/>
        <v>1.5640867319060181</v>
      </c>
      <c r="IX51">
        <f t="shared" si="352"/>
        <v>6.4067139083398894E-2</v>
      </c>
      <c r="IY51">
        <f t="shared" si="353"/>
        <v>2.3250564497440749</v>
      </c>
      <c r="IZ51">
        <f t="shared" si="354"/>
        <v>2.076569696553376</v>
      </c>
      <c r="JA51">
        <f t="shared" si="355"/>
        <v>9.610045953490598E-2</v>
      </c>
      <c r="JB51">
        <f t="shared" si="356"/>
        <v>1.1757988578179688</v>
      </c>
      <c r="JC51">
        <f t="shared" si="357"/>
        <v>0.74690749638428866</v>
      </c>
      <c r="JD51">
        <f t="shared" si="358"/>
        <v>0.26003591722377872</v>
      </c>
      <c r="JE51">
        <f t="shared" si="359"/>
        <v>1.515305074953146</v>
      </c>
      <c r="JF51">
        <f t="shared" si="360"/>
        <v>3.996410724168304</v>
      </c>
      <c r="JG51">
        <f t="shared" si="361"/>
        <v>2.0001658348289131</v>
      </c>
      <c r="JH51">
        <f t="shared" si="362"/>
        <v>1.581381746323772</v>
      </c>
      <c r="JI51">
        <f t="shared" si="363"/>
        <v>3.2502431692388285</v>
      </c>
      <c r="JJ51">
        <f t="shared" si="364"/>
        <v>0.23450441994631049</v>
      </c>
      <c r="JK51">
        <f t="shared" si="365"/>
        <v>5.5947966080924187</v>
      </c>
      <c r="JL51">
        <f t="shared" si="366"/>
        <v>6.0627865330320532</v>
      </c>
      <c r="JM51">
        <f t="shared" si="367"/>
        <v>1.8209523689905602</v>
      </c>
      <c r="JN51">
        <f t="shared" si="368"/>
        <v>0.3925933681526621</v>
      </c>
      <c r="JO51">
        <f t="shared" si="369"/>
        <v>1.1437606597810468</v>
      </c>
      <c r="JP51">
        <f t="shared" si="370"/>
        <v>2.4900837098177577</v>
      </c>
      <c r="JQ51">
        <f t="shared" si="371"/>
        <v>3.9193480033253569E-2</v>
      </c>
      <c r="JR51">
        <f t="shared" si="372"/>
        <v>1.17832659589415</v>
      </c>
      <c r="JS51">
        <f t="shared" si="373"/>
        <v>0.13295418882391499</v>
      </c>
      <c r="JT51">
        <f t="shared" si="374"/>
        <v>0.63370709308037299</v>
      </c>
      <c r="JU51">
        <f t="shared" si="375"/>
        <v>0.88323402033958709</v>
      </c>
      <c r="JV51">
        <f t="shared" si="376"/>
        <v>0.78025250893336395</v>
      </c>
      <c r="JW51">
        <f t="shared" si="377"/>
        <v>2.3278414217712582</v>
      </c>
      <c r="JX51">
        <f t="shared" si="378"/>
        <v>3.3584287478872588</v>
      </c>
      <c r="JY51">
        <f t="shared" si="379"/>
        <v>4.3989325360673659</v>
      </c>
      <c r="JZ51">
        <f t="shared" si="380"/>
        <v>2.3219422830095482</v>
      </c>
      <c r="KA51">
        <f t="shared" si="381"/>
        <v>3.0870284017933232</v>
      </c>
      <c r="KB51">
        <f t="shared" si="382"/>
        <v>2.195190890257058</v>
      </c>
      <c r="KC51">
        <f t="shared" si="383"/>
        <v>2.4992216875458038</v>
      </c>
      <c r="KD51">
        <f t="shared" si="384"/>
        <v>2.5595379737871324</v>
      </c>
      <c r="KE51">
        <f t="shared" si="385"/>
        <v>0.3962689384694178</v>
      </c>
      <c r="KF51">
        <f t="shared" si="386"/>
        <v>6.6595643433780758</v>
      </c>
      <c r="KG51">
        <f t="shared" si="387"/>
        <v>4.865317479139839</v>
      </c>
      <c r="KH51">
        <f t="shared" si="388"/>
        <v>1.8259717087804899</v>
      </c>
      <c r="KI51">
        <f t="shared" si="389"/>
        <v>5.0801902924775311</v>
      </c>
      <c r="KJ51">
        <f t="shared" si="390"/>
        <v>1.4129513930570941</v>
      </c>
      <c r="KK51">
        <f t="shared" si="391"/>
        <v>2.55362885086807</v>
      </c>
      <c r="KL51">
        <f t="shared" si="392"/>
        <v>0.86090163996747804</v>
      </c>
      <c r="KM51">
        <f t="shared" si="393"/>
        <v>1.0124984925147751</v>
      </c>
      <c r="KN51">
        <f t="shared" si="394"/>
        <v>2.0352145280029079</v>
      </c>
      <c r="KO51">
        <f t="shared" si="395"/>
        <v>2.4589935342896219</v>
      </c>
      <c r="KP51">
        <f t="shared" si="396"/>
        <v>3.0425415885230747</v>
      </c>
      <c r="KQ51">
        <f t="shared" si="397"/>
        <v>1.2102219853372653</v>
      </c>
      <c r="KR51">
        <f t="shared" si="398"/>
        <v>0.90415737810254826</v>
      </c>
      <c r="KS51">
        <f t="shared" si="399"/>
        <v>4.480186096584573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-0.2451873</v>
      </c>
      <c r="B58">
        <v>-0.50118960000000001</v>
      </c>
      <c r="C58">
        <v>6.4384269999999993E-2</v>
      </c>
      <c r="D58">
        <v>3.6127985000000001E-2</v>
      </c>
      <c r="E58">
        <v>-1.8252790000000001</v>
      </c>
      <c r="F58">
        <v>0.29767265999999998</v>
      </c>
      <c r="G58">
        <v>0.19053049999999999</v>
      </c>
      <c r="H58">
        <v>-1.1383998</v>
      </c>
      <c r="I58">
        <v>-1.0114342000000001</v>
      </c>
      <c r="J58">
        <v>-0.12649964999999999</v>
      </c>
      <c r="K58">
        <v>0.30905557</v>
      </c>
      <c r="L58">
        <v>-1.1270967000000001</v>
      </c>
      <c r="M58">
        <v>-0.64971780000000001</v>
      </c>
      <c r="N58">
        <v>0.49303113999999998</v>
      </c>
      <c r="O58">
        <v>0.89183230000000002</v>
      </c>
      <c r="P58">
        <v>-0.73327089999999995</v>
      </c>
      <c r="Q58">
        <v>0.54634970000000005</v>
      </c>
      <c r="R58">
        <v>-1.6668917000000001</v>
      </c>
      <c r="S58">
        <v>0.44645390000000001</v>
      </c>
      <c r="T58">
        <v>0.87391439999999998</v>
      </c>
      <c r="U58">
        <v>0.59379715</v>
      </c>
      <c r="V58">
        <v>0.38085627999999999</v>
      </c>
      <c r="W58">
        <v>-0.40969524000000002</v>
      </c>
      <c r="X58">
        <v>0.86018514999999995</v>
      </c>
      <c r="Y58">
        <v>1.2830975</v>
      </c>
      <c r="Z58">
        <v>1.5109166000000001</v>
      </c>
      <c r="AA58">
        <v>1.0125219999999999</v>
      </c>
      <c r="AB58">
        <v>0.75658906000000004</v>
      </c>
      <c r="AC58">
        <v>-0.50394209999999995</v>
      </c>
      <c r="AD58">
        <v>-0.84900796000000001</v>
      </c>
      <c r="AE58">
        <v>-0.79186939999999995</v>
      </c>
      <c r="AF58">
        <v>-0.36731069999999999</v>
      </c>
      <c r="AG58">
        <v>-0.29117614000000003</v>
      </c>
      <c r="AH58">
        <v>1.0722959999999999</v>
      </c>
      <c r="AI58">
        <v>1.3013779000000001</v>
      </c>
      <c r="AJ58">
        <v>-0.93733500000000003</v>
      </c>
      <c r="AK58">
        <v>-1.6545555999999999</v>
      </c>
      <c r="AL58">
        <v>0.17696951</v>
      </c>
      <c r="AM58">
        <v>-3.1178206E-2</v>
      </c>
      <c r="AN58">
        <v>-1.1008524</v>
      </c>
      <c r="AO58">
        <v>-0.78192260000000002</v>
      </c>
      <c r="AP58">
        <v>-0.55608820000000003</v>
      </c>
      <c r="AQ58">
        <v>-0.47894394000000001</v>
      </c>
      <c r="AR58">
        <v>-0.80350880000000002</v>
      </c>
      <c r="AS58">
        <v>0.71409199999999995</v>
      </c>
      <c r="AT58">
        <v>1.2589790999999999</v>
      </c>
      <c r="AU58">
        <v>-0.51558714999999999</v>
      </c>
      <c r="AV58">
        <v>0.18032029999999999</v>
      </c>
      <c r="AW58">
        <v>0.91069347</v>
      </c>
      <c r="AX58">
        <v>0.62200690000000003</v>
      </c>
      <c r="AY58">
        <v>-2.0906452999999998</v>
      </c>
      <c r="AZ58">
        <v>0.4650765</v>
      </c>
      <c r="BA58">
        <v>-1.4756703</v>
      </c>
      <c r="BB58">
        <v>1.1695081000000001</v>
      </c>
      <c r="BC58">
        <v>-0.54988974000000002</v>
      </c>
      <c r="BD58">
        <v>-0.95295834999999995</v>
      </c>
      <c r="BE58">
        <v>0.42577076000000003</v>
      </c>
      <c r="BF58">
        <v>-1.3018772999999999</v>
      </c>
      <c r="BG58">
        <v>-0.82002014000000001</v>
      </c>
      <c r="BH58">
        <v>0.40261724999999998</v>
      </c>
      <c r="BI58">
        <v>-4.4801682000000002E-2</v>
      </c>
      <c r="BJ58">
        <v>1.2409539000000001</v>
      </c>
      <c r="BK58">
        <v>2.2882283000000001</v>
      </c>
      <c r="BL58">
        <v>-1.0250975</v>
      </c>
      <c r="BM58">
        <v>0.5457902</v>
      </c>
      <c r="BN58">
        <v>0.79642690000000005</v>
      </c>
      <c r="BO58">
        <v>0.82134810000000003</v>
      </c>
      <c r="BP58">
        <v>-1.1734757</v>
      </c>
      <c r="BQ58">
        <v>1.0288273999999999</v>
      </c>
      <c r="BR58">
        <v>-1.1131230000000001</v>
      </c>
      <c r="BS58">
        <v>-1.5542784000000001</v>
      </c>
      <c r="BT58">
        <v>0.29562843</v>
      </c>
      <c r="BU58">
        <v>-1.8338293999999999</v>
      </c>
      <c r="BV58">
        <v>0.48579623999999999</v>
      </c>
      <c r="BW58">
        <v>0.66899909999999996</v>
      </c>
      <c r="BX58">
        <v>1.3898250000000001</v>
      </c>
      <c r="BY58">
        <v>-1.3505374000000001</v>
      </c>
      <c r="BZ58">
        <v>2.0540543000000002</v>
      </c>
      <c r="CA58">
        <v>-1.5491398999999999</v>
      </c>
      <c r="CB58">
        <v>1.1084111000000001</v>
      </c>
      <c r="CC58">
        <v>0.51165514999999995</v>
      </c>
      <c r="CD58">
        <v>-1.2377856</v>
      </c>
      <c r="CE58">
        <v>0.53549075000000002</v>
      </c>
      <c r="CF58">
        <v>-1.0057244999999999</v>
      </c>
      <c r="CG58">
        <v>0.2294099</v>
      </c>
      <c r="CH58">
        <v>1.4517248</v>
      </c>
      <c r="CI58">
        <v>0.81374614999999995</v>
      </c>
      <c r="CJ58">
        <v>2.9811586999999999</v>
      </c>
      <c r="CK58">
        <v>-0.13639672</v>
      </c>
      <c r="CL58">
        <v>-1.2982904</v>
      </c>
      <c r="CM58">
        <v>1.7312645</v>
      </c>
      <c r="CN58">
        <v>0.53849400000000003</v>
      </c>
      <c r="CO58">
        <v>2.8498367999999998</v>
      </c>
      <c r="CP58">
        <v>0.10663099600000001</v>
      </c>
      <c r="CQ58">
        <v>-0.7367629</v>
      </c>
      <c r="CR58">
        <v>-0.39611453000000002</v>
      </c>
      <c r="CS58">
        <v>-2.6152037E-2</v>
      </c>
      <c r="CT58">
        <v>-0.27658041999999999</v>
      </c>
      <c r="CU58">
        <v>-0.95610887</v>
      </c>
      <c r="CV58">
        <v>-1.2679422</v>
      </c>
    </row>
    <row r="59" spans="1:305" x14ac:dyDescent="0.25">
      <c r="A59">
        <v>-0.61563294999999996</v>
      </c>
      <c r="B59">
        <v>-1.3880182999999999</v>
      </c>
      <c r="C59">
        <v>-9.3243090000000001E-2</v>
      </c>
      <c r="D59">
        <v>-6.6002190000000002E-2</v>
      </c>
      <c r="E59">
        <v>-1.8102674000000001</v>
      </c>
      <c r="F59">
        <v>0.17658479999999999</v>
      </c>
      <c r="G59">
        <v>8.8913344000000005E-2</v>
      </c>
      <c r="H59">
        <v>-1.1562342999999999</v>
      </c>
      <c r="I59">
        <v>-0.71921444000000001</v>
      </c>
      <c r="J59">
        <v>0.91876659999999999</v>
      </c>
      <c r="K59">
        <v>-0.55007050000000002</v>
      </c>
      <c r="L59">
        <v>-0.24548432000000001</v>
      </c>
      <c r="M59">
        <v>-0.35607514000000001</v>
      </c>
      <c r="N59">
        <v>1.9729791000000001</v>
      </c>
      <c r="O59">
        <v>1.3616159000000001</v>
      </c>
      <c r="P59">
        <v>-0.81543946</v>
      </c>
      <c r="Q59">
        <v>-0.56002730000000001</v>
      </c>
      <c r="R59">
        <v>-1.0080507999999999</v>
      </c>
      <c r="S59">
        <v>7.4620950000000005E-2</v>
      </c>
      <c r="T59">
        <v>0.85600759999999998</v>
      </c>
      <c r="U59">
        <v>1.0001826</v>
      </c>
      <c r="V59">
        <v>0.77013299999999996</v>
      </c>
      <c r="W59">
        <v>0.44091936999999998</v>
      </c>
      <c r="X59">
        <v>2.0368103999999998</v>
      </c>
      <c r="Y59">
        <v>1.5962261</v>
      </c>
      <c r="Z59">
        <v>1.6817567</v>
      </c>
      <c r="AA59">
        <v>1.224324</v>
      </c>
      <c r="AB59">
        <v>1.2655044</v>
      </c>
      <c r="AC59">
        <v>-0.7227614</v>
      </c>
      <c r="AD59">
        <v>0.50010942999999997</v>
      </c>
      <c r="AE59">
        <v>-0.88962439999999998</v>
      </c>
      <c r="AF59">
        <v>0.1855694</v>
      </c>
      <c r="AG59">
        <v>-0.4836589</v>
      </c>
      <c r="AH59">
        <v>0.78993665999999996</v>
      </c>
      <c r="AI59">
        <v>1.2282283000000001</v>
      </c>
      <c r="AJ59">
        <v>-0.49385253000000001</v>
      </c>
      <c r="AK59">
        <v>-1.6541153</v>
      </c>
      <c r="AL59">
        <v>-0.5596624</v>
      </c>
      <c r="AM59">
        <v>-7.0659934999999993E-2</v>
      </c>
      <c r="AN59">
        <v>-0.59257040000000005</v>
      </c>
      <c r="AO59">
        <v>-0.36688045000000002</v>
      </c>
      <c r="AP59">
        <v>-0.32912069999999999</v>
      </c>
      <c r="AQ59">
        <v>0.10082279</v>
      </c>
      <c r="AR59">
        <v>-0.78931194999999998</v>
      </c>
      <c r="AS59">
        <v>5.5088230000000002E-2</v>
      </c>
      <c r="AT59">
        <v>0.15105817999999999</v>
      </c>
      <c r="AU59">
        <v>-0.40295637000000001</v>
      </c>
      <c r="AV59">
        <v>-0.71633530000000001</v>
      </c>
      <c r="AW59">
        <v>1.9783902</v>
      </c>
      <c r="AX59">
        <v>1.3328643</v>
      </c>
      <c r="AY59">
        <v>-1.9102889999999999</v>
      </c>
      <c r="AZ59">
        <v>0.532084</v>
      </c>
      <c r="BA59">
        <v>-0.14606076000000001</v>
      </c>
      <c r="BB59">
        <v>1.0322899000000001</v>
      </c>
      <c r="BC59">
        <v>-1.1738960000000001</v>
      </c>
      <c r="BD59">
        <v>-0.82941730000000002</v>
      </c>
      <c r="BE59">
        <v>0.32054314</v>
      </c>
      <c r="BF59">
        <v>-1.3583794</v>
      </c>
      <c r="BG59">
        <v>-1.4646413</v>
      </c>
      <c r="BH59">
        <v>0.35104375999999998</v>
      </c>
      <c r="BI59">
        <v>-0.47682142</v>
      </c>
      <c r="BJ59">
        <v>0.96842790000000001</v>
      </c>
      <c r="BK59">
        <v>1.8106363999999999</v>
      </c>
      <c r="BL59">
        <v>0.12392512</v>
      </c>
      <c r="BM59">
        <v>-5.0834219999999999E-2</v>
      </c>
      <c r="BN59">
        <v>1.2106874000000001</v>
      </c>
      <c r="BO59">
        <v>0.555593</v>
      </c>
      <c r="BP59">
        <v>-0.41896766000000002</v>
      </c>
      <c r="BQ59">
        <v>1.521458</v>
      </c>
      <c r="BR59">
        <v>0.61040722999999997</v>
      </c>
      <c r="BS59">
        <v>-1.4146217000000001</v>
      </c>
      <c r="BT59">
        <v>0.72349226</v>
      </c>
      <c r="BU59">
        <v>-1.7821572999999999</v>
      </c>
      <c r="BV59">
        <v>0.33083469999999998</v>
      </c>
      <c r="BW59">
        <v>0.52896699999999996</v>
      </c>
      <c r="BX59">
        <v>2.0493662000000001</v>
      </c>
      <c r="BY59">
        <v>-1.0175814999999999</v>
      </c>
      <c r="BZ59">
        <v>1.8510660999999999</v>
      </c>
      <c r="CA59">
        <v>-0.77803809999999995</v>
      </c>
      <c r="CB59">
        <v>0.50894119999999998</v>
      </c>
      <c r="CC59">
        <v>-0.31412485000000001</v>
      </c>
      <c r="CD59">
        <v>-1.0018189</v>
      </c>
      <c r="CE59">
        <v>-0.18273291</v>
      </c>
      <c r="CF59">
        <v>-0.90817700000000001</v>
      </c>
      <c r="CG59">
        <v>0.16306823000000001</v>
      </c>
      <c r="CH59">
        <v>2.3123366999999999</v>
      </c>
      <c r="CI59">
        <v>0.85379236999999997</v>
      </c>
      <c r="CJ59">
        <v>2.5514068999999999</v>
      </c>
      <c r="CK59">
        <v>-0.70813864000000004</v>
      </c>
      <c r="CL59">
        <v>-0.97191360000000004</v>
      </c>
      <c r="CM59">
        <v>1.4550585</v>
      </c>
      <c r="CN59">
        <v>0.23008603</v>
      </c>
      <c r="CO59">
        <v>3.2317262000000002</v>
      </c>
      <c r="CP59">
        <v>-0.64440392999999996</v>
      </c>
      <c r="CQ59">
        <v>-0.70220819999999995</v>
      </c>
      <c r="CR59">
        <v>-0.75397842999999998</v>
      </c>
      <c r="CS59">
        <v>-0.69924549999999996</v>
      </c>
      <c r="CT59">
        <v>-0.55130659999999998</v>
      </c>
      <c r="CU59">
        <v>-2.4946513000000001</v>
      </c>
      <c r="CV59">
        <v>-1.8773427</v>
      </c>
    </row>
    <row r="60" spans="1:305" x14ac:dyDescent="0.25">
      <c r="A60">
        <v>-0.7798657</v>
      </c>
      <c r="B60">
        <v>-0.96066370000000001</v>
      </c>
      <c r="C60">
        <v>0.24293068000000001</v>
      </c>
      <c r="D60">
        <v>-0.98620249999999998</v>
      </c>
      <c r="E60">
        <v>-1.114492</v>
      </c>
      <c r="F60">
        <v>0.11518085</v>
      </c>
      <c r="G60">
        <v>-0.23548234000000001</v>
      </c>
      <c r="H60">
        <v>-0.13731541999999999</v>
      </c>
      <c r="I60">
        <v>-0.87692309999999996</v>
      </c>
      <c r="J60">
        <v>0.21210346999999999</v>
      </c>
      <c r="K60">
        <v>-0.66022579999999997</v>
      </c>
      <c r="L60">
        <v>-0.69318855000000001</v>
      </c>
      <c r="M60">
        <v>-3.8053012999999997E-2</v>
      </c>
      <c r="N60">
        <v>1.495914</v>
      </c>
      <c r="O60">
        <v>1.3804611</v>
      </c>
      <c r="P60">
        <v>0.14751512999999999</v>
      </c>
      <c r="Q60">
        <v>0.58598644</v>
      </c>
      <c r="R60">
        <v>-1.2049342000000001</v>
      </c>
      <c r="S60">
        <v>0.2241765</v>
      </c>
      <c r="T60">
        <v>1.2784958</v>
      </c>
      <c r="U60">
        <v>0.96036330000000003</v>
      </c>
      <c r="V60">
        <v>0.87919760000000002</v>
      </c>
      <c r="W60">
        <v>0.51824915000000005</v>
      </c>
      <c r="X60">
        <v>1.6311823000000001</v>
      </c>
      <c r="Y60">
        <v>1.1879404</v>
      </c>
      <c r="Z60">
        <v>1.4198021999999999</v>
      </c>
      <c r="AA60">
        <v>1.3635383999999999</v>
      </c>
      <c r="AB60">
        <v>1.4950633</v>
      </c>
      <c r="AC60">
        <v>-0.80950409999999995</v>
      </c>
      <c r="AD60">
        <v>0.22078194000000001</v>
      </c>
      <c r="AE60">
        <v>-0.49925488000000001</v>
      </c>
      <c r="AF60">
        <v>-0.40109444</v>
      </c>
      <c r="AG60">
        <v>-1.2495388999999999</v>
      </c>
      <c r="AH60">
        <v>0.40912222999999998</v>
      </c>
      <c r="AI60">
        <v>0.55320789999999997</v>
      </c>
      <c r="AJ60">
        <v>0.31848140000000003</v>
      </c>
      <c r="AK60">
        <v>-1.0200461000000001</v>
      </c>
      <c r="AL60">
        <v>-0.21211624000000001</v>
      </c>
      <c r="AM60">
        <v>-1.101774</v>
      </c>
      <c r="AN60">
        <v>-0.15788972000000001</v>
      </c>
      <c r="AO60">
        <v>0.12873712000000001</v>
      </c>
      <c r="AP60">
        <v>0.43392563000000001</v>
      </c>
      <c r="AQ60">
        <v>1.2030381000000001</v>
      </c>
      <c r="AR60">
        <v>-0.36501575000000003</v>
      </c>
      <c r="AS60">
        <v>0.62651336000000002</v>
      </c>
      <c r="AT60">
        <v>0.3090502</v>
      </c>
      <c r="AU60">
        <v>-9.4737500000000002E-2</v>
      </c>
      <c r="AV60">
        <v>0.44786749999999997</v>
      </c>
      <c r="AW60">
        <v>1.8983705</v>
      </c>
      <c r="AX60">
        <v>1.1272422</v>
      </c>
      <c r="AY60">
        <v>-2.4355340000000001</v>
      </c>
      <c r="AZ60">
        <v>0.61946460000000003</v>
      </c>
      <c r="BA60">
        <v>0.15268418</v>
      </c>
      <c r="BB60">
        <v>-0.30091770000000001</v>
      </c>
      <c r="BC60">
        <v>-0.92315566999999998</v>
      </c>
      <c r="BD60">
        <v>-1.7292234</v>
      </c>
      <c r="BE60">
        <v>0.33503105999999999</v>
      </c>
      <c r="BF60">
        <v>-1.4685068999999999</v>
      </c>
      <c r="BG60">
        <v>-1.3052961000000001</v>
      </c>
      <c r="BH60">
        <v>0.64132</v>
      </c>
      <c r="BI60">
        <v>0.39783869999999999</v>
      </c>
      <c r="BJ60">
        <v>0.92309105000000002</v>
      </c>
      <c r="BK60">
        <v>1.4269532</v>
      </c>
      <c r="BL60">
        <v>0.71354496000000001</v>
      </c>
      <c r="BM60">
        <v>0.23112675999999999</v>
      </c>
      <c r="BN60">
        <v>1.8865721</v>
      </c>
      <c r="BO60">
        <v>0.86797946999999998</v>
      </c>
      <c r="BP60">
        <v>1.8393158999999999E-2</v>
      </c>
      <c r="BQ60">
        <v>1.4982574</v>
      </c>
      <c r="BR60">
        <v>-0.76509523000000002</v>
      </c>
      <c r="BS60">
        <v>-1.3826388999999999</v>
      </c>
      <c r="BT60">
        <v>0.73609453000000002</v>
      </c>
      <c r="BU60">
        <v>-1.1733156</v>
      </c>
      <c r="BV60">
        <v>7.298839E-2</v>
      </c>
      <c r="BW60">
        <v>0.17806127999999999</v>
      </c>
      <c r="BX60">
        <v>2.1590595000000001</v>
      </c>
      <c r="BY60">
        <v>-0.93408349999999996</v>
      </c>
      <c r="BZ60">
        <v>1.8002134999999999</v>
      </c>
      <c r="CA60">
        <v>-1.5816224000000001</v>
      </c>
      <c r="CB60">
        <v>0.24503480999999999</v>
      </c>
      <c r="CC60">
        <v>0.38726735000000001</v>
      </c>
      <c r="CD60">
        <v>-0.82276470000000002</v>
      </c>
      <c r="CE60">
        <v>0.13146563999999999</v>
      </c>
      <c r="CF60">
        <v>-1.0760083</v>
      </c>
      <c r="CG60">
        <v>-0.21333124000000001</v>
      </c>
      <c r="CH60">
        <v>1.2574141999999999</v>
      </c>
      <c r="CI60">
        <v>0.84153750000000005</v>
      </c>
      <c r="CJ60">
        <v>2.6181958000000001</v>
      </c>
      <c r="CK60">
        <v>-0.54336620000000002</v>
      </c>
      <c r="CL60">
        <v>0.14178263999999999</v>
      </c>
      <c r="CM60">
        <v>0.85485876000000005</v>
      </c>
      <c r="CN60">
        <v>-0.21471286000000001</v>
      </c>
      <c r="CO60">
        <v>2.6999846000000001</v>
      </c>
      <c r="CP60">
        <v>0.62607025999999999</v>
      </c>
      <c r="CQ60">
        <v>-0.44386828</v>
      </c>
      <c r="CR60">
        <v>0.22879076000000001</v>
      </c>
      <c r="CS60">
        <v>-1.3363487999999999</v>
      </c>
      <c r="CT60">
        <v>0.35085493000000001</v>
      </c>
      <c r="CU60">
        <v>-1.0785838000000001</v>
      </c>
      <c r="CV60">
        <v>-1.1455451000000001</v>
      </c>
    </row>
    <row r="61" spans="1:305" x14ac:dyDescent="0.25">
      <c r="A61">
        <v>-1.0862494</v>
      </c>
      <c r="B61">
        <v>-0.70147369999999998</v>
      </c>
      <c r="C61">
        <v>1.0767800999999999</v>
      </c>
      <c r="D61">
        <v>-1.2980583999999999</v>
      </c>
      <c r="E61">
        <v>-1.3877522</v>
      </c>
      <c r="F61">
        <v>0.45298895</v>
      </c>
      <c r="G61">
        <v>0.37178576000000002</v>
      </c>
      <c r="H61">
        <v>-0.65646726</v>
      </c>
      <c r="I61">
        <v>-1.2733083000000001</v>
      </c>
      <c r="J61">
        <v>1.6107739000000001</v>
      </c>
      <c r="K61">
        <v>0.13437535</v>
      </c>
      <c r="L61">
        <v>-0.87917849999999997</v>
      </c>
      <c r="M61">
        <v>0.15029016000000001</v>
      </c>
      <c r="N61">
        <v>0.61716837000000002</v>
      </c>
      <c r="O61">
        <v>1.3878177</v>
      </c>
      <c r="P61">
        <v>-0.7248135</v>
      </c>
      <c r="Q61">
        <v>0.98158984999999999</v>
      </c>
      <c r="R61">
        <v>-1.130064</v>
      </c>
      <c r="S61">
        <v>0.39795429999999998</v>
      </c>
      <c r="T61">
        <v>1.5930504000000001</v>
      </c>
      <c r="U61">
        <v>0.28164726000000001</v>
      </c>
      <c r="V61">
        <v>0.42412050000000001</v>
      </c>
      <c r="W61">
        <v>0.11095395</v>
      </c>
      <c r="X61">
        <v>1.2461754</v>
      </c>
      <c r="Y61">
        <v>0.74802360000000001</v>
      </c>
      <c r="Z61">
        <v>0.19888279</v>
      </c>
      <c r="AA61">
        <v>1.8866540999999999</v>
      </c>
      <c r="AB61">
        <v>0.84951525999999999</v>
      </c>
      <c r="AC61">
        <v>-0.46188289999999999</v>
      </c>
      <c r="AD61">
        <v>-0.51133110000000004</v>
      </c>
      <c r="AE61">
        <v>-0.39069124999999999</v>
      </c>
      <c r="AF61">
        <v>-0.88801174999999999</v>
      </c>
      <c r="AG61">
        <v>-1.6902779999999999</v>
      </c>
      <c r="AH61">
        <v>0.27775519999999998</v>
      </c>
      <c r="AI61">
        <v>-0.78571310000000005</v>
      </c>
      <c r="AJ61">
        <v>0.55720239999999999</v>
      </c>
      <c r="AK61">
        <v>-0.62277389999999999</v>
      </c>
      <c r="AL61">
        <v>-0.91572416000000001</v>
      </c>
      <c r="AM61">
        <v>-1.0106717000000001</v>
      </c>
      <c r="AN61">
        <v>0.49063810000000002</v>
      </c>
      <c r="AO61">
        <v>-0.70936840000000001</v>
      </c>
      <c r="AP61">
        <v>0.49055242999999998</v>
      </c>
      <c r="AQ61">
        <v>0.15742326000000001</v>
      </c>
      <c r="AR61">
        <v>-0.4705743</v>
      </c>
      <c r="AS61">
        <v>0.88868440000000004</v>
      </c>
      <c r="AT61">
        <v>-1.6164271000000001E-2</v>
      </c>
      <c r="AU61">
        <v>-0.61084079999999996</v>
      </c>
      <c r="AV61">
        <v>-1.0137818999999999</v>
      </c>
      <c r="AW61">
        <v>0.87238926000000006</v>
      </c>
      <c r="AX61">
        <v>1.5626370999999999</v>
      </c>
      <c r="AY61">
        <v>-1.9140098999999999</v>
      </c>
      <c r="AZ61">
        <v>-0.27645639999999999</v>
      </c>
      <c r="BA61">
        <v>1.6588464000000001E-2</v>
      </c>
      <c r="BB61">
        <v>-0.60081770000000001</v>
      </c>
      <c r="BC61">
        <v>-0.62620925999999999</v>
      </c>
      <c r="BD61">
        <v>-1.767269</v>
      </c>
      <c r="BE61">
        <v>0.60362729999999998</v>
      </c>
      <c r="BF61">
        <v>-1.8271594</v>
      </c>
      <c r="BG61">
        <v>-1.5230695999999999</v>
      </c>
      <c r="BH61">
        <v>0.82591389999999998</v>
      </c>
      <c r="BI61">
        <v>-0.15698308999999999</v>
      </c>
      <c r="BJ61">
        <v>0.43118571999999999</v>
      </c>
      <c r="BK61">
        <v>1.3849807999999999</v>
      </c>
      <c r="BL61">
        <v>0.5541606</v>
      </c>
      <c r="BM61">
        <v>0.62591129999999995</v>
      </c>
      <c r="BN61">
        <v>1.6751404999999999</v>
      </c>
      <c r="BO61">
        <v>0.53269917</v>
      </c>
      <c r="BP61">
        <v>-0.81218003999999999</v>
      </c>
      <c r="BQ61">
        <v>1.0609185999999999</v>
      </c>
      <c r="BR61">
        <v>-0.30964226</v>
      </c>
      <c r="BS61">
        <v>-1.1143974000000001</v>
      </c>
      <c r="BT61">
        <v>1.235663</v>
      </c>
      <c r="BU61">
        <v>-0.86098220000000003</v>
      </c>
      <c r="BV61">
        <v>-0.52182170000000005</v>
      </c>
      <c r="BW61">
        <v>0.22405505000000001</v>
      </c>
      <c r="BX61">
        <v>1.3496300000000001</v>
      </c>
      <c r="BY61">
        <v>-0.61439319999999997</v>
      </c>
      <c r="BZ61">
        <v>1.1679858999999999</v>
      </c>
      <c r="CA61">
        <v>-1.5687740999999999</v>
      </c>
      <c r="CB61">
        <v>0.13569555</v>
      </c>
      <c r="CC61">
        <v>-9.3979740000000006E-2</v>
      </c>
      <c r="CD61">
        <v>-0.62708527000000003</v>
      </c>
      <c r="CE61">
        <v>-0.46373564</v>
      </c>
      <c r="CF61">
        <v>-0.38509902000000001</v>
      </c>
      <c r="CG61">
        <v>-3.0165879999999999E-2</v>
      </c>
      <c r="CH61">
        <v>1.455014</v>
      </c>
      <c r="CI61">
        <v>0.85133380000000003</v>
      </c>
      <c r="CJ61">
        <v>1.9576936</v>
      </c>
      <c r="CK61">
        <v>-1.3051524999999999</v>
      </c>
      <c r="CL61">
        <v>-1.4344429999999999</v>
      </c>
      <c r="CM61">
        <v>0.49041610000000002</v>
      </c>
      <c r="CN61">
        <v>0.17565181999999999</v>
      </c>
      <c r="CO61">
        <v>2.8026140000000002</v>
      </c>
      <c r="CP61">
        <v>1.3969729E-2</v>
      </c>
      <c r="CQ61">
        <v>-0.56776965000000001</v>
      </c>
      <c r="CR61">
        <v>0.1899207</v>
      </c>
      <c r="CS61">
        <v>-0.13212030999999999</v>
      </c>
      <c r="CT61">
        <v>-0.10531604</v>
      </c>
      <c r="CU61">
        <v>-1.0247842</v>
      </c>
      <c r="CV61">
        <v>-1.3985852000000001</v>
      </c>
    </row>
    <row r="62" spans="1:305" x14ac:dyDescent="0.25">
      <c r="A62">
        <v>-1.4018667</v>
      </c>
      <c r="B62">
        <v>-0.67147049999999997</v>
      </c>
      <c r="C62">
        <v>1.0089024</v>
      </c>
      <c r="D62">
        <v>-1.0739415999999999</v>
      </c>
      <c r="E62">
        <v>-1.4088221999999999</v>
      </c>
      <c r="F62">
        <v>0.55856680000000003</v>
      </c>
      <c r="G62">
        <v>0.20812899000000001</v>
      </c>
      <c r="H62">
        <v>0.10022383</v>
      </c>
      <c r="I62">
        <v>-0.95745480000000005</v>
      </c>
      <c r="J62">
        <v>0.47868407000000002</v>
      </c>
      <c r="K62">
        <v>1.2218443999999999</v>
      </c>
      <c r="L62">
        <v>-1.1167217</v>
      </c>
      <c r="M62">
        <v>-0.38189545000000003</v>
      </c>
      <c r="N62">
        <v>0.2526582</v>
      </c>
      <c r="O62">
        <v>1.4650380999999999</v>
      </c>
      <c r="P62">
        <v>-0.48652594999999998</v>
      </c>
      <c r="Q62">
        <v>0.15532398</v>
      </c>
      <c r="R62">
        <v>-0.36001276999999998</v>
      </c>
      <c r="S62">
        <v>0.22226074000000001</v>
      </c>
      <c r="T62">
        <v>1.5840493</v>
      </c>
      <c r="U62">
        <v>-0.22976431</v>
      </c>
      <c r="V62">
        <v>0.38279632000000002</v>
      </c>
      <c r="W62">
        <v>-0.42621483999999998</v>
      </c>
      <c r="X62">
        <v>1.1918633000000001</v>
      </c>
      <c r="Y62">
        <v>0.86517200000000005</v>
      </c>
      <c r="Z62">
        <v>-0.45129891999999999</v>
      </c>
      <c r="AA62">
        <v>1.4031199999999999</v>
      </c>
      <c r="AB62">
        <v>0.52220420000000001</v>
      </c>
      <c r="AC62">
        <v>-0.24643493</v>
      </c>
      <c r="AD62">
        <v>-0.58372199999999996</v>
      </c>
      <c r="AE62">
        <v>-0.34592097999999999</v>
      </c>
      <c r="AF62">
        <v>-1.2949466999999999</v>
      </c>
      <c r="AG62">
        <v>-1.0931455999999999</v>
      </c>
      <c r="AH62">
        <v>-0.22150592999999999</v>
      </c>
      <c r="AI62">
        <v>-0.16807087000000001</v>
      </c>
      <c r="AJ62">
        <v>1.2347497000000001</v>
      </c>
      <c r="AK62">
        <v>-0.29304596999999999</v>
      </c>
      <c r="AL62">
        <v>-0.17690935999999999</v>
      </c>
      <c r="AM62">
        <v>-1.4817876999999999</v>
      </c>
      <c r="AN62">
        <v>-6.2630414999999995E-2</v>
      </c>
      <c r="AO62">
        <v>-0.36135529999999999</v>
      </c>
      <c r="AP62">
        <v>1.7469566000000001</v>
      </c>
      <c r="AQ62">
        <v>0.2215847</v>
      </c>
      <c r="AR62">
        <v>-0.67270289999999999</v>
      </c>
      <c r="AS62">
        <v>-0.38580009999999998</v>
      </c>
      <c r="AT62">
        <v>-0.43012273000000001</v>
      </c>
      <c r="AU62">
        <v>-0.8208202</v>
      </c>
      <c r="AV62">
        <v>-1.4568920000000001</v>
      </c>
      <c r="AW62">
        <v>0.67954813999999997</v>
      </c>
      <c r="AX62">
        <v>2.1682272</v>
      </c>
      <c r="AY62">
        <v>-1.6672906000000001</v>
      </c>
      <c r="AZ62">
        <v>0.52830639999999995</v>
      </c>
      <c r="BA62">
        <v>-0.30681974000000001</v>
      </c>
      <c r="BB62">
        <v>-0.67365575</v>
      </c>
      <c r="BC62">
        <v>-0.64060735999999996</v>
      </c>
      <c r="BD62">
        <v>-1.699487</v>
      </c>
      <c r="BE62">
        <v>0.59257925</v>
      </c>
      <c r="BF62">
        <v>-1.0867252000000001</v>
      </c>
      <c r="BG62">
        <v>-1.2076811000000001</v>
      </c>
      <c r="BH62">
        <v>-0.17765056000000001</v>
      </c>
      <c r="BI62">
        <v>-0.49003849999999999</v>
      </c>
      <c r="BJ62">
        <v>0.24215558000000001</v>
      </c>
      <c r="BK62">
        <v>1.9531398</v>
      </c>
      <c r="BL62">
        <v>4.0762662999999998E-2</v>
      </c>
      <c r="BM62">
        <v>0.19937970999999999</v>
      </c>
      <c r="BN62">
        <v>2.2499878</v>
      </c>
      <c r="BO62">
        <v>0.15307307000000001</v>
      </c>
      <c r="BP62">
        <v>-0.53356400000000004</v>
      </c>
      <c r="BQ62">
        <v>2.0740894999999999</v>
      </c>
      <c r="BR62">
        <v>-1.4728246</v>
      </c>
      <c r="BS62">
        <v>-1.5084366</v>
      </c>
      <c r="BT62">
        <v>0.85794115000000004</v>
      </c>
      <c r="BU62">
        <v>-1.1921179</v>
      </c>
      <c r="BV62">
        <v>-0.80297779999999996</v>
      </c>
      <c r="BW62">
        <v>0.15938099999999999</v>
      </c>
      <c r="BX62">
        <v>1.5834808</v>
      </c>
      <c r="BY62">
        <v>-1.1266111000000001</v>
      </c>
      <c r="BZ62">
        <v>0.47824519999999998</v>
      </c>
      <c r="CA62">
        <v>-1.3864552000000001</v>
      </c>
      <c r="CB62">
        <v>-0.56861066999999998</v>
      </c>
      <c r="CC62">
        <v>-0.92295843</v>
      </c>
      <c r="CD62">
        <v>-0.29356517999999998</v>
      </c>
      <c r="CE62">
        <v>-0.88662940000000001</v>
      </c>
      <c r="CF62">
        <v>-0.55854075999999997</v>
      </c>
      <c r="CG62">
        <v>0.64174914000000005</v>
      </c>
      <c r="CH62">
        <v>0.58382374000000004</v>
      </c>
      <c r="CI62">
        <v>0.71493589999999996</v>
      </c>
      <c r="CJ62">
        <v>1.8665465999999999</v>
      </c>
      <c r="CK62">
        <v>-0.69562840000000004</v>
      </c>
      <c r="CL62">
        <v>-0.98648035999999995</v>
      </c>
      <c r="CM62">
        <v>0.101315856</v>
      </c>
      <c r="CN62">
        <v>0.44345837999999999</v>
      </c>
      <c r="CO62">
        <v>2.5959449999999999</v>
      </c>
      <c r="CP62">
        <v>-1.0619466</v>
      </c>
      <c r="CQ62">
        <v>-0.4637579</v>
      </c>
      <c r="CR62">
        <v>0.1952296</v>
      </c>
      <c r="CS62">
        <v>-0.49298113999999998</v>
      </c>
      <c r="CT62">
        <v>0.19487529000000001</v>
      </c>
      <c r="CU62">
        <v>0.42350057000000002</v>
      </c>
      <c r="CV62">
        <v>-0.62291819999999998</v>
      </c>
    </row>
    <row r="63" spans="1:305" x14ac:dyDescent="0.25">
      <c r="A63">
        <v>-1.3293235999999999</v>
      </c>
      <c r="B63">
        <v>-0.90787523999999997</v>
      </c>
      <c r="C63">
        <v>1.1091616</v>
      </c>
      <c r="D63">
        <v>-4.2036548E-4</v>
      </c>
      <c r="E63">
        <v>-1.1321368000000001</v>
      </c>
      <c r="F63">
        <v>-0.21708991999999999</v>
      </c>
      <c r="G63">
        <v>-0.37061845999999998</v>
      </c>
      <c r="H63">
        <v>-0.45941149999999997</v>
      </c>
      <c r="I63">
        <v>-0.6779828</v>
      </c>
      <c r="J63">
        <v>0.44747949999999997</v>
      </c>
      <c r="K63">
        <v>1.2390785</v>
      </c>
      <c r="L63">
        <v>-0.98530185000000003</v>
      </c>
      <c r="M63">
        <v>0.29229549999999999</v>
      </c>
      <c r="N63">
        <v>0.34883592000000002</v>
      </c>
      <c r="O63">
        <v>1.5126852</v>
      </c>
      <c r="P63">
        <v>-0.33192526999999999</v>
      </c>
      <c r="Q63">
        <v>0.68012726000000001</v>
      </c>
      <c r="R63">
        <v>-0.38101077</v>
      </c>
      <c r="S63">
        <v>1.2424511</v>
      </c>
      <c r="T63">
        <v>1.7824447999999999</v>
      </c>
      <c r="U63">
        <v>0.36452954999999998</v>
      </c>
      <c r="V63">
        <v>0.78817904000000005</v>
      </c>
      <c r="W63">
        <v>-0.28218842</v>
      </c>
      <c r="X63">
        <v>1.0013300000000001</v>
      </c>
      <c r="Y63">
        <v>0.685249</v>
      </c>
      <c r="Z63">
        <v>0.12889751999999999</v>
      </c>
      <c r="AA63">
        <v>1.9583885999999999</v>
      </c>
      <c r="AB63">
        <v>0.55305159999999998</v>
      </c>
      <c r="AC63">
        <v>-0.33344328000000001</v>
      </c>
      <c r="AD63">
        <v>0.18114547</v>
      </c>
      <c r="AE63">
        <v>0.176009</v>
      </c>
      <c r="AF63">
        <v>-0.64026225000000003</v>
      </c>
      <c r="AG63">
        <v>-1.6007948000000001</v>
      </c>
      <c r="AH63">
        <v>0.102322474</v>
      </c>
      <c r="AI63">
        <v>0.60295120000000002</v>
      </c>
      <c r="AJ63">
        <v>1.9396951</v>
      </c>
      <c r="AK63">
        <v>-9.3000959999999994E-2</v>
      </c>
      <c r="AL63">
        <v>-0.37355060000000001</v>
      </c>
      <c r="AM63">
        <v>-1.3562909999999999</v>
      </c>
      <c r="AN63">
        <v>-0.35123396000000001</v>
      </c>
      <c r="AO63">
        <v>3.9221122999999997E-2</v>
      </c>
      <c r="AP63">
        <v>1.4715847</v>
      </c>
      <c r="AQ63">
        <v>1.8355138</v>
      </c>
      <c r="AR63">
        <v>-1.1352580999999999</v>
      </c>
      <c r="AS63">
        <v>3.2390206999999997E-2</v>
      </c>
      <c r="AT63">
        <v>1.7400981</v>
      </c>
      <c r="AU63">
        <v>-1.0658190000000001</v>
      </c>
      <c r="AV63">
        <v>-1.2495341</v>
      </c>
      <c r="AW63">
        <v>1.1071241000000001</v>
      </c>
      <c r="AX63">
        <v>1.9351974000000001</v>
      </c>
      <c r="AY63">
        <v>-1.8131056000000001</v>
      </c>
      <c r="AZ63">
        <v>9.7837776000000001E-2</v>
      </c>
      <c r="BA63">
        <v>-0.72846675000000005</v>
      </c>
      <c r="BB63">
        <v>-0.20873585</v>
      </c>
      <c r="BC63">
        <v>1.3821452999999999E-2</v>
      </c>
      <c r="BD63">
        <v>-1.6548436</v>
      </c>
      <c r="BE63">
        <v>0.56205570000000005</v>
      </c>
      <c r="BF63">
        <v>-0.95952680000000001</v>
      </c>
      <c r="BG63">
        <v>-0.49574718000000001</v>
      </c>
      <c r="BH63">
        <v>-0.21716184999999999</v>
      </c>
      <c r="BI63">
        <v>0.45448326999999999</v>
      </c>
      <c r="BJ63">
        <v>-0.16848859999999999</v>
      </c>
      <c r="BK63">
        <v>1.6747099999999999</v>
      </c>
      <c r="BL63">
        <v>1.2663039</v>
      </c>
      <c r="BM63">
        <v>0.41780674000000001</v>
      </c>
      <c r="BN63">
        <v>2.1383141999999999</v>
      </c>
      <c r="BO63">
        <v>1.2191615</v>
      </c>
      <c r="BP63">
        <v>0.57495487000000001</v>
      </c>
      <c r="BQ63">
        <v>1.2011517</v>
      </c>
      <c r="BR63">
        <v>-9.3187093999999998E-2</v>
      </c>
      <c r="BS63">
        <v>-0.90954480000000004</v>
      </c>
      <c r="BT63">
        <v>1.5114300000000001</v>
      </c>
      <c r="BU63">
        <v>-1.7204193999999999</v>
      </c>
      <c r="BV63">
        <v>-1.5364770999999999</v>
      </c>
      <c r="BW63">
        <v>-0.31241269999999999</v>
      </c>
      <c r="BX63">
        <v>0.86847156000000003</v>
      </c>
      <c r="BY63">
        <v>-0.61949014999999996</v>
      </c>
      <c r="BZ63">
        <v>0.89473610000000003</v>
      </c>
      <c r="CA63">
        <v>-2.0180242000000002</v>
      </c>
      <c r="CB63">
        <v>-0.10784634999999999</v>
      </c>
      <c r="CC63">
        <v>-1.5452044</v>
      </c>
      <c r="CD63">
        <v>0.40236106999999999</v>
      </c>
      <c r="CE63">
        <v>-0.84111440000000004</v>
      </c>
      <c r="CF63">
        <v>-0.31938538</v>
      </c>
      <c r="CG63">
        <v>-0.33297268000000002</v>
      </c>
      <c r="CH63">
        <v>0.92892980000000003</v>
      </c>
      <c r="CI63">
        <v>0.64200159999999995</v>
      </c>
      <c r="CJ63">
        <v>1.1631562</v>
      </c>
      <c r="CK63">
        <v>-9.2180360000000003E-2</v>
      </c>
      <c r="CL63">
        <v>-1.1881428999999999</v>
      </c>
      <c r="CM63">
        <v>-4.1214242999999998E-2</v>
      </c>
      <c r="CN63">
        <v>0.94315696000000004</v>
      </c>
      <c r="CO63">
        <v>2.7495946999999998</v>
      </c>
      <c r="CP63">
        <v>0.26130944</v>
      </c>
      <c r="CQ63">
        <v>-6.0848727999999998E-2</v>
      </c>
      <c r="CR63">
        <v>-0.19798078</v>
      </c>
      <c r="CS63">
        <v>-0.86633570000000004</v>
      </c>
      <c r="CT63">
        <v>0.63457346000000003</v>
      </c>
      <c r="CU63">
        <v>-0.73706263000000005</v>
      </c>
      <c r="CV63">
        <v>-0.26139932999999999</v>
      </c>
    </row>
    <row r="64" spans="1:305" x14ac:dyDescent="0.25">
      <c r="A64">
        <v>-1.2354121</v>
      </c>
      <c r="B64">
        <v>-0.91754449999999999</v>
      </c>
      <c r="C64">
        <v>0.74237299999999995</v>
      </c>
      <c r="D64">
        <v>0.70149919999999999</v>
      </c>
      <c r="E64">
        <v>-0.16040418000000001</v>
      </c>
      <c r="F64">
        <v>0.23299363000000001</v>
      </c>
      <c r="G64">
        <v>-0.1426685</v>
      </c>
      <c r="H64">
        <v>0.10311637</v>
      </c>
      <c r="I64">
        <v>0.3694788</v>
      </c>
      <c r="J64">
        <v>0.46397003999999997</v>
      </c>
      <c r="K64">
        <v>0.59338449999999998</v>
      </c>
      <c r="L64">
        <v>-1.0743737</v>
      </c>
      <c r="M64">
        <v>0.82165860000000002</v>
      </c>
      <c r="N64">
        <v>-5.4098319999999998E-2</v>
      </c>
      <c r="O64">
        <v>0.9324595</v>
      </c>
      <c r="P64">
        <v>-0.97687789999999997</v>
      </c>
      <c r="Q64">
        <v>0.55005250000000006</v>
      </c>
      <c r="R64">
        <v>8.8437870000000005E-3</v>
      </c>
      <c r="S64">
        <v>1.2479467</v>
      </c>
      <c r="T64">
        <v>1.2839</v>
      </c>
      <c r="U64">
        <v>0.57267754999999998</v>
      </c>
      <c r="V64">
        <v>1.0364720999999999</v>
      </c>
      <c r="W64">
        <v>0.52400000000000002</v>
      </c>
      <c r="X64">
        <v>1.1378607000000001</v>
      </c>
      <c r="Y64">
        <v>0.86620240000000004</v>
      </c>
      <c r="Z64">
        <v>0.77443373000000004</v>
      </c>
      <c r="AA64">
        <v>2.0677189999999999</v>
      </c>
      <c r="AB64">
        <v>0.84543230000000003</v>
      </c>
      <c r="AC64">
        <v>-0.44925943000000002</v>
      </c>
      <c r="AD64">
        <v>-0.20311703</v>
      </c>
      <c r="AE64">
        <v>0.15203902</v>
      </c>
      <c r="AF64">
        <v>-2.0221657999999998</v>
      </c>
      <c r="AG64">
        <v>-1.1761193999999999</v>
      </c>
      <c r="AH64">
        <v>0.78240920000000003</v>
      </c>
      <c r="AI64">
        <v>0.80165195</v>
      </c>
      <c r="AJ64">
        <v>1.3465471</v>
      </c>
      <c r="AK64">
        <v>5.705267E-3</v>
      </c>
      <c r="AL64">
        <v>-0.3120734</v>
      </c>
      <c r="AM64">
        <v>-1.9296009999999999</v>
      </c>
      <c r="AN64">
        <v>-7.2506310000000004E-2</v>
      </c>
      <c r="AO64">
        <v>-5.1905440000000001E-3</v>
      </c>
      <c r="AP64">
        <v>0.79882030000000004</v>
      </c>
      <c r="AQ64">
        <v>0.41184767999999999</v>
      </c>
      <c r="AR64">
        <v>-1.1369374999999999</v>
      </c>
      <c r="AS64">
        <v>-0.17695257</v>
      </c>
      <c r="AT64">
        <v>1.2093004000000001</v>
      </c>
      <c r="AU64">
        <v>-0.37946278</v>
      </c>
      <c r="AV64">
        <v>-0.66574169999999999</v>
      </c>
      <c r="AW64">
        <v>0.27647567000000001</v>
      </c>
      <c r="AX64">
        <v>1.2140599999999999</v>
      </c>
      <c r="AY64">
        <v>-1.6630156</v>
      </c>
      <c r="AZ64">
        <v>-0.14450029</v>
      </c>
      <c r="BA64">
        <v>-0.57629980000000003</v>
      </c>
      <c r="BB64">
        <v>-0.48655905999999999</v>
      </c>
      <c r="BC64">
        <v>0.73449620000000004</v>
      </c>
      <c r="BD64">
        <v>-1.0615076999999999</v>
      </c>
      <c r="BE64">
        <v>-0.47398055</v>
      </c>
      <c r="BF64">
        <v>0.18678838</v>
      </c>
      <c r="BG64">
        <v>1.0167539E-2</v>
      </c>
      <c r="BH64">
        <v>-0.90784069999999994</v>
      </c>
      <c r="BI64">
        <v>-0.62085539999999995</v>
      </c>
      <c r="BJ64">
        <v>-0.48040222999999999</v>
      </c>
      <c r="BK64">
        <v>1.4455237000000001</v>
      </c>
      <c r="BL64">
        <v>1.0302621999999999</v>
      </c>
      <c r="BM64">
        <v>3.4837729999999997E-2</v>
      </c>
      <c r="BN64">
        <v>2.2866197000000001</v>
      </c>
      <c r="BO64">
        <v>0.8861021</v>
      </c>
      <c r="BP64">
        <v>-4.3503046000000004E-3</v>
      </c>
      <c r="BQ64">
        <v>1.6145866</v>
      </c>
      <c r="BR64">
        <v>-0.83702575999999995</v>
      </c>
      <c r="BS64">
        <v>-0.43261897999999999</v>
      </c>
      <c r="BT64">
        <v>1.3907065000000001</v>
      </c>
      <c r="BU64">
        <v>-2.08127</v>
      </c>
      <c r="BV64">
        <v>-0.79357546999999995</v>
      </c>
      <c r="BW64">
        <v>-0.29809478</v>
      </c>
      <c r="BX64">
        <v>0.71559256000000004</v>
      </c>
      <c r="BY64">
        <v>-0.48562240000000001</v>
      </c>
      <c r="BZ64">
        <v>0.60131489999999999</v>
      </c>
      <c r="CA64">
        <v>-1.7730424</v>
      </c>
      <c r="CB64">
        <v>-8.3963566000000003E-2</v>
      </c>
      <c r="CC64">
        <v>-1.4910474</v>
      </c>
      <c r="CD64">
        <v>0.89416503999999997</v>
      </c>
      <c r="CE64">
        <v>-1.4610152999999999</v>
      </c>
      <c r="CF64">
        <v>-0.55343293999999998</v>
      </c>
      <c r="CG64">
        <v>0.46419539999999998</v>
      </c>
      <c r="CH64">
        <v>0.88999170000000005</v>
      </c>
      <c r="CI64">
        <v>1.0002937000000001</v>
      </c>
      <c r="CJ64">
        <v>0.67483914</v>
      </c>
      <c r="CK64">
        <v>-9.8970740000000001E-2</v>
      </c>
      <c r="CL64">
        <v>-1.3807837999999999</v>
      </c>
      <c r="CM64">
        <v>-0.31953883</v>
      </c>
      <c r="CN64">
        <v>1.22445</v>
      </c>
      <c r="CO64">
        <v>2.1959738999999998</v>
      </c>
      <c r="CP64">
        <v>1.039299</v>
      </c>
      <c r="CQ64">
        <v>0.48301896</v>
      </c>
      <c r="CR64">
        <v>-7.9284995999999996E-2</v>
      </c>
      <c r="CS64">
        <v>1.0490347</v>
      </c>
      <c r="CT64">
        <v>0.32487969999999999</v>
      </c>
      <c r="CU64">
        <v>-0.73639069999999995</v>
      </c>
      <c r="CV64">
        <v>-0.63117979999999996</v>
      </c>
    </row>
    <row r="65" spans="1:100" x14ac:dyDescent="0.25">
      <c r="A65">
        <v>-1.3890929000000001</v>
      </c>
      <c r="B65">
        <v>-1.0757838</v>
      </c>
      <c r="C65">
        <v>0.9859523</v>
      </c>
      <c r="D65">
        <v>2.9931974E-2</v>
      </c>
      <c r="E65">
        <v>-0.70513283999999998</v>
      </c>
      <c r="F65">
        <v>-0.23963186</v>
      </c>
      <c r="G65">
        <v>6.9591574000000003E-2</v>
      </c>
      <c r="H65">
        <v>-1.216275</v>
      </c>
      <c r="I65">
        <v>0.85302069999999997</v>
      </c>
      <c r="J65">
        <v>1.3242754999999999</v>
      </c>
      <c r="K65">
        <v>6.1356096999999998E-2</v>
      </c>
      <c r="L65">
        <v>-1.1123552000000001</v>
      </c>
      <c r="M65">
        <v>2.0271544000000001</v>
      </c>
      <c r="N65">
        <v>-0.14276697999999999</v>
      </c>
      <c r="O65">
        <v>0.15431969000000001</v>
      </c>
      <c r="P65">
        <v>-0.81668246</v>
      </c>
      <c r="Q65">
        <v>0.92285170000000005</v>
      </c>
      <c r="R65">
        <v>0.33531230000000001</v>
      </c>
      <c r="S65">
        <v>2.5981063999999998</v>
      </c>
      <c r="T65">
        <v>1.4554465999999999</v>
      </c>
      <c r="U65">
        <v>0.74720085000000003</v>
      </c>
      <c r="V65">
        <v>0.60297330000000005</v>
      </c>
      <c r="W65">
        <v>0.29606766000000001</v>
      </c>
      <c r="X65">
        <v>-0.41200431999999998</v>
      </c>
      <c r="Y65">
        <v>0.76103646000000003</v>
      </c>
      <c r="Z65">
        <v>0.16129363999999999</v>
      </c>
      <c r="AA65">
        <v>2.0012015999999999</v>
      </c>
      <c r="AB65">
        <v>0.77624654999999998</v>
      </c>
      <c r="AC65">
        <v>7.0518105999999997E-3</v>
      </c>
      <c r="AD65">
        <v>-0.18812793</v>
      </c>
      <c r="AE65">
        <v>2.9764596000000001E-2</v>
      </c>
      <c r="AF65">
        <v>-1.2940632000000001</v>
      </c>
      <c r="AG65">
        <v>-0.73927259999999995</v>
      </c>
      <c r="AH65">
        <v>0.54422002999999997</v>
      </c>
      <c r="AI65">
        <v>0.1011686</v>
      </c>
      <c r="AJ65">
        <v>1.6483893000000001</v>
      </c>
      <c r="AK65">
        <v>0.97498565999999998</v>
      </c>
      <c r="AL65">
        <v>-0.37231609999999998</v>
      </c>
      <c r="AM65">
        <v>-1.6009195000000001</v>
      </c>
      <c r="AN65">
        <v>3.5441874999999998E-2</v>
      </c>
      <c r="AO65">
        <v>0.47149005999999999</v>
      </c>
      <c r="AP65">
        <v>1.4216435000000001</v>
      </c>
      <c r="AQ65">
        <v>0.51980895000000005</v>
      </c>
      <c r="AR65">
        <v>-1.4290217999999999</v>
      </c>
      <c r="AS65">
        <v>-2.0551204999999999E-2</v>
      </c>
      <c r="AT65">
        <v>0.92705320000000002</v>
      </c>
      <c r="AU65">
        <v>-0.52464580000000005</v>
      </c>
      <c r="AV65">
        <v>-1.1104058000000001</v>
      </c>
      <c r="AW65">
        <v>1.4992474</v>
      </c>
      <c r="AX65">
        <v>1.2905241999999999</v>
      </c>
      <c r="AY65">
        <v>-0.98612683999999995</v>
      </c>
      <c r="AZ65">
        <v>-0.24358179999999999</v>
      </c>
      <c r="BA65">
        <v>-0.83654949999999995</v>
      </c>
      <c r="BB65">
        <v>2.0524365999999999E-2</v>
      </c>
      <c r="BC65">
        <v>4.4429910000000003E-2</v>
      </c>
      <c r="BD65">
        <v>-1.2739324999999999</v>
      </c>
      <c r="BE65">
        <v>-0.86653316000000002</v>
      </c>
      <c r="BF65">
        <v>0.48917060000000001</v>
      </c>
      <c r="BG65">
        <v>-0.24902251</v>
      </c>
      <c r="BH65">
        <v>-0.82165646999999997</v>
      </c>
      <c r="BI65">
        <v>-1.1690375</v>
      </c>
      <c r="BJ65">
        <v>-0.43082090000000001</v>
      </c>
      <c r="BK65">
        <v>0.94233394000000004</v>
      </c>
      <c r="BL65">
        <v>-1.1905938E-2</v>
      </c>
      <c r="BM65">
        <v>-8.2724645999999999E-2</v>
      </c>
      <c r="BN65">
        <v>2.6142223000000002</v>
      </c>
      <c r="BO65">
        <v>0.84696879999999997</v>
      </c>
      <c r="BP65">
        <v>-1.3429419</v>
      </c>
      <c r="BQ65">
        <v>0.71886539999999999</v>
      </c>
      <c r="BR65">
        <v>-0.40049594999999999</v>
      </c>
      <c r="BS65">
        <v>-1.0981042000000001</v>
      </c>
      <c r="BT65">
        <v>1.2801416000000001</v>
      </c>
      <c r="BU65">
        <v>-1.4442383999999999</v>
      </c>
      <c r="BV65">
        <v>-1.1217501000000001</v>
      </c>
      <c r="BW65">
        <v>-0.34305623000000002</v>
      </c>
      <c r="BX65">
        <v>8.1998870000000001E-2</v>
      </c>
      <c r="BY65">
        <v>-1.2346699999999999</v>
      </c>
      <c r="BZ65">
        <v>1.3442434999999999</v>
      </c>
      <c r="CA65">
        <v>-1.5918426999999999</v>
      </c>
      <c r="CB65">
        <v>-0.50085610000000003</v>
      </c>
      <c r="CC65">
        <v>-1.3300985000000001</v>
      </c>
      <c r="CD65">
        <v>1.0371883</v>
      </c>
      <c r="CE65">
        <v>-0.66104894999999997</v>
      </c>
      <c r="CF65">
        <v>0.42581101999999998</v>
      </c>
      <c r="CG65">
        <v>0.87733130000000004</v>
      </c>
      <c r="CH65">
        <v>0.84432035999999999</v>
      </c>
      <c r="CI65">
        <v>1.1410415</v>
      </c>
      <c r="CJ65">
        <v>0.53293990000000002</v>
      </c>
      <c r="CK65">
        <v>0.40065800000000001</v>
      </c>
      <c r="CL65">
        <v>-0.82259320000000002</v>
      </c>
      <c r="CM65">
        <v>-0.37775415000000001</v>
      </c>
      <c r="CN65">
        <v>0.53213644000000004</v>
      </c>
      <c r="CO65">
        <v>2.2281518</v>
      </c>
      <c r="CP65">
        <v>0.4369613</v>
      </c>
      <c r="CQ65">
        <v>-0.10853056</v>
      </c>
      <c r="CR65">
        <v>0.71058874999999999</v>
      </c>
      <c r="CS65">
        <v>1.9022881</v>
      </c>
      <c r="CT65">
        <v>0.95603050000000001</v>
      </c>
      <c r="CU65">
        <v>0.34452706999999999</v>
      </c>
      <c r="CV65">
        <v>-0.23760605000000001</v>
      </c>
    </row>
    <row r="66" spans="1:100" x14ac:dyDescent="0.25">
      <c r="A66">
        <v>-1.5709071999999999</v>
      </c>
      <c r="B66">
        <v>-0.78554225</v>
      </c>
      <c r="C66">
        <v>0.47500389999999998</v>
      </c>
      <c r="D66">
        <v>0.28696529999999998</v>
      </c>
      <c r="E66">
        <v>0.45634604000000001</v>
      </c>
      <c r="F66">
        <v>-0.94705605999999998</v>
      </c>
      <c r="G66">
        <v>-0.30274614999999999</v>
      </c>
      <c r="H66">
        <v>-0.78527440000000004</v>
      </c>
      <c r="I66">
        <v>1.0929101999999999</v>
      </c>
      <c r="J66">
        <v>1.4868250000000001</v>
      </c>
      <c r="K66">
        <v>0.19591272000000001</v>
      </c>
      <c r="L66">
        <v>-0.51764750000000004</v>
      </c>
      <c r="M66">
        <v>1.6557385</v>
      </c>
      <c r="N66">
        <v>-0.16960812</v>
      </c>
      <c r="O66">
        <v>0.44433256999999998</v>
      </c>
      <c r="P66">
        <v>-0.62999742999999997</v>
      </c>
      <c r="Q66">
        <v>0.25641364</v>
      </c>
      <c r="R66">
        <v>0.72924613999999999</v>
      </c>
      <c r="S66">
        <v>2.1262500000000002</v>
      </c>
      <c r="T66">
        <v>1.3727552999999999</v>
      </c>
      <c r="U66">
        <v>-7.2424024000000004E-2</v>
      </c>
      <c r="V66">
        <v>-7.6812800000000001E-2</v>
      </c>
      <c r="W66">
        <v>0.80210530000000002</v>
      </c>
      <c r="X66">
        <v>-0.67390399999999995</v>
      </c>
      <c r="Y66">
        <v>0.27443479999999998</v>
      </c>
      <c r="Z66">
        <v>0.44459647000000002</v>
      </c>
      <c r="AA66">
        <v>2.2743015</v>
      </c>
      <c r="AB66">
        <v>0.89149029999999996</v>
      </c>
      <c r="AC66">
        <v>-0.69616089999999997</v>
      </c>
      <c r="AD66">
        <v>-0.61218106999999999</v>
      </c>
      <c r="AE66">
        <v>0.28164159999999999</v>
      </c>
      <c r="AF66">
        <v>-1.1060414000000001</v>
      </c>
      <c r="AG66">
        <v>-1.5044267</v>
      </c>
      <c r="AH66">
        <v>0.2985739</v>
      </c>
      <c r="AI66">
        <v>1.8803186000000001</v>
      </c>
      <c r="AJ66">
        <v>0.86323740000000004</v>
      </c>
      <c r="AK66">
        <v>0.87731117000000003</v>
      </c>
      <c r="AL66">
        <v>-0.87523090000000003</v>
      </c>
      <c r="AM66">
        <v>-0.87536970000000003</v>
      </c>
      <c r="AN66">
        <v>-1.0388218</v>
      </c>
      <c r="AO66">
        <v>1.2126859999999999</v>
      </c>
      <c r="AP66">
        <v>9.2540263999999997E-2</v>
      </c>
      <c r="AQ66">
        <v>-1.4998794</v>
      </c>
      <c r="AR66">
        <v>-1.59581</v>
      </c>
      <c r="AS66">
        <v>2.7683564000000001E-2</v>
      </c>
      <c r="AT66">
        <v>0.86746113999999996</v>
      </c>
      <c r="AU66">
        <v>-0.13238722</v>
      </c>
      <c r="AV66">
        <v>-0.67651410000000001</v>
      </c>
      <c r="AW66">
        <v>9.1944664999999995E-2</v>
      </c>
      <c r="AX66">
        <v>1.2276814</v>
      </c>
      <c r="AY66">
        <v>-1.2339784</v>
      </c>
      <c r="AZ66">
        <v>0.13892192</v>
      </c>
      <c r="BA66">
        <v>-0.63329774000000005</v>
      </c>
      <c r="BB66">
        <v>0.22746773000000001</v>
      </c>
      <c r="BC66">
        <v>-0.59738773000000001</v>
      </c>
      <c r="BD66">
        <v>-0.76476884000000001</v>
      </c>
      <c r="BE66">
        <v>-0.59168620000000005</v>
      </c>
      <c r="BF66">
        <v>0.52367160000000001</v>
      </c>
      <c r="BG66">
        <v>0.12026252</v>
      </c>
      <c r="BH66">
        <v>-0.53332829999999998</v>
      </c>
      <c r="BI66">
        <v>-1.0759601999999999</v>
      </c>
      <c r="BJ66">
        <v>0.16073912000000001</v>
      </c>
      <c r="BK66">
        <v>1.3297672</v>
      </c>
      <c r="BL66">
        <v>1.6969695</v>
      </c>
      <c r="BM66">
        <v>-0.22297122999999999</v>
      </c>
      <c r="BN66">
        <v>2.054195</v>
      </c>
      <c r="BO66">
        <v>1.5056636000000001</v>
      </c>
      <c r="BP66">
        <v>0.20460743000000001</v>
      </c>
      <c r="BQ66">
        <v>1.2545866999999999</v>
      </c>
      <c r="BR66">
        <v>-0.55491126000000002</v>
      </c>
      <c r="BS66">
        <v>-1.4361930000000001</v>
      </c>
      <c r="BT66">
        <v>0.98015213000000001</v>
      </c>
      <c r="BU66">
        <v>-1.3799969999999999</v>
      </c>
      <c r="BV66">
        <v>-1.1519183</v>
      </c>
      <c r="BW66">
        <v>-0.64633169999999995</v>
      </c>
      <c r="BX66">
        <v>4.6302557000000001E-2</v>
      </c>
      <c r="BY66">
        <v>-0.23459390999999999</v>
      </c>
      <c r="BZ66">
        <v>0.93992173999999995</v>
      </c>
      <c r="CA66">
        <v>-1.6229184000000001</v>
      </c>
      <c r="CB66">
        <v>-0.11250394599999999</v>
      </c>
      <c r="CC66">
        <v>-0.70239070000000003</v>
      </c>
      <c r="CD66">
        <v>1.0936832000000001</v>
      </c>
      <c r="CE66">
        <v>-0.96476879999999998</v>
      </c>
      <c r="CF66">
        <v>0.87601554000000004</v>
      </c>
      <c r="CG66">
        <v>0.38717115000000002</v>
      </c>
      <c r="CH66">
        <v>0.83709739999999999</v>
      </c>
      <c r="CI66">
        <v>1.3452073</v>
      </c>
      <c r="CJ66">
        <v>0.21206541000000001</v>
      </c>
      <c r="CK66">
        <v>0.41127029999999998</v>
      </c>
      <c r="CL66">
        <v>-0.15713938999999999</v>
      </c>
      <c r="CM66">
        <v>-0.112453</v>
      </c>
      <c r="CN66">
        <v>0.99188494999999999</v>
      </c>
      <c r="CO66">
        <v>2.07795</v>
      </c>
      <c r="CP66">
        <v>-3.259629E-2</v>
      </c>
      <c r="CQ66">
        <v>0.26683711999999998</v>
      </c>
      <c r="CR66">
        <v>1.3415225</v>
      </c>
      <c r="CS66">
        <v>1.2549926</v>
      </c>
      <c r="CT66">
        <v>-0.43692809999999999</v>
      </c>
      <c r="CU66">
        <v>-0.28833035000000001</v>
      </c>
      <c r="CV66">
        <v>-0.58259519999999998</v>
      </c>
    </row>
    <row r="67" spans="1:100" x14ac:dyDescent="0.25">
      <c r="A67">
        <v>-1.4409239</v>
      </c>
      <c r="B67">
        <v>-0.83042634000000004</v>
      </c>
      <c r="C67">
        <v>0.96156454000000002</v>
      </c>
      <c r="D67">
        <v>-0.24261868</v>
      </c>
      <c r="E67">
        <v>0.86752750000000001</v>
      </c>
      <c r="F67">
        <v>-0.44912089999999999</v>
      </c>
      <c r="G67">
        <v>-0.31047301999999999</v>
      </c>
      <c r="H67">
        <v>-0.16613903999999999</v>
      </c>
      <c r="I67">
        <v>1.4507538</v>
      </c>
      <c r="J67">
        <v>1.2181120000000001</v>
      </c>
      <c r="K67">
        <v>0.110819496</v>
      </c>
      <c r="L67">
        <v>-0.13891672999999999</v>
      </c>
      <c r="M67">
        <v>1.4876049</v>
      </c>
      <c r="N67">
        <v>-5.0913982000000003E-2</v>
      </c>
      <c r="O67">
        <v>4.4291763999999997E-2</v>
      </c>
      <c r="P67">
        <v>-0.5382808</v>
      </c>
      <c r="Q67">
        <v>0.60191214000000004</v>
      </c>
      <c r="R67">
        <v>0.82668520000000001</v>
      </c>
      <c r="S67">
        <v>1.3425539</v>
      </c>
      <c r="T67">
        <v>1.4895855</v>
      </c>
      <c r="U67">
        <v>-0.39111050000000003</v>
      </c>
      <c r="V67">
        <v>-0.57136922999999995</v>
      </c>
      <c r="W67">
        <v>0.75800073000000001</v>
      </c>
      <c r="X67">
        <v>-0.67007136</v>
      </c>
      <c r="Y67">
        <v>1.076662</v>
      </c>
      <c r="Z67">
        <v>-0.37214172000000001</v>
      </c>
      <c r="AA67">
        <v>1.8361807000000001</v>
      </c>
      <c r="AB67">
        <v>1.2921309999999999</v>
      </c>
      <c r="AC67">
        <v>-0.42374795999999998</v>
      </c>
      <c r="AD67">
        <v>0.73847054999999995</v>
      </c>
      <c r="AE67">
        <v>0.36582193000000002</v>
      </c>
      <c r="AF67">
        <v>-1.1766473</v>
      </c>
      <c r="AG67">
        <v>-1.1672948999999999</v>
      </c>
      <c r="AH67">
        <v>-8.3311319999999994E-2</v>
      </c>
      <c r="AI67">
        <v>0.83312330000000001</v>
      </c>
      <c r="AJ67">
        <v>0.82716780000000001</v>
      </c>
      <c r="AK67">
        <v>0.28856822999999998</v>
      </c>
      <c r="AL67">
        <v>-0.48297990000000002</v>
      </c>
      <c r="AM67">
        <v>-0.4901993</v>
      </c>
      <c r="AN67">
        <v>-1.7767554999999999</v>
      </c>
      <c r="AO67">
        <v>0.87550324000000002</v>
      </c>
      <c r="AP67">
        <v>0.59150080000000005</v>
      </c>
      <c r="AQ67">
        <v>-0.69566609999999995</v>
      </c>
      <c r="AR67">
        <v>-1.6533633000000001</v>
      </c>
      <c r="AS67">
        <v>0.19212519</v>
      </c>
      <c r="AT67">
        <v>1.3504750999999999</v>
      </c>
      <c r="AU67">
        <v>0.31265347999999998</v>
      </c>
      <c r="AV67">
        <v>-0.45777889999999999</v>
      </c>
      <c r="AW67">
        <v>0.11111586499999999</v>
      </c>
      <c r="AX67">
        <v>1.0635669000000001</v>
      </c>
      <c r="AY67">
        <v>0.28800072999999998</v>
      </c>
      <c r="AZ67">
        <v>6.7420869999999994E-2</v>
      </c>
      <c r="BA67">
        <v>-0.49071377999999999</v>
      </c>
      <c r="BB67">
        <v>-0.46496706999999998</v>
      </c>
      <c r="BC67">
        <v>-0.59462035000000002</v>
      </c>
      <c r="BD67">
        <v>-0.56573903999999997</v>
      </c>
      <c r="BE67">
        <v>-0.35768907999999999</v>
      </c>
      <c r="BF67">
        <v>0.25626462999999999</v>
      </c>
      <c r="BG67">
        <v>-9.8167030000000002E-2</v>
      </c>
      <c r="BH67">
        <v>0.19771327</v>
      </c>
      <c r="BI67">
        <v>-0.91155744000000005</v>
      </c>
      <c r="BJ67">
        <v>-0.39591554000000001</v>
      </c>
      <c r="BK67">
        <v>0.90506509999999996</v>
      </c>
      <c r="BL67">
        <v>1.6010181999999999</v>
      </c>
      <c r="BM67">
        <v>-9.9214170000000001E-3</v>
      </c>
      <c r="BN67">
        <v>1.9339751999999999</v>
      </c>
      <c r="BO67">
        <v>0.96035119999999996</v>
      </c>
      <c r="BP67">
        <v>0.36198701999999999</v>
      </c>
      <c r="BQ67">
        <v>1.270629</v>
      </c>
      <c r="BR67">
        <v>-0.45509433999999999</v>
      </c>
      <c r="BS67">
        <v>-1.1227548999999999</v>
      </c>
      <c r="BT67">
        <v>0.47869232</v>
      </c>
      <c r="BU67">
        <v>-1.2990120999999999</v>
      </c>
      <c r="BV67">
        <v>-1.4803428999999999</v>
      </c>
      <c r="BW67">
        <v>-0.78814269999999997</v>
      </c>
      <c r="BX67">
        <v>0.39935204000000002</v>
      </c>
      <c r="BY67">
        <v>0.13482211999999999</v>
      </c>
      <c r="BZ67">
        <v>0.73420054000000001</v>
      </c>
      <c r="CA67">
        <v>-1.5943731999999999</v>
      </c>
      <c r="CB67">
        <v>-0.38688677999999999</v>
      </c>
      <c r="CC67">
        <v>-0.97404265000000001</v>
      </c>
      <c r="CD67">
        <v>0.73349863000000004</v>
      </c>
      <c r="CE67">
        <v>-0.68230360000000001</v>
      </c>
      <c r="CF67">
        <v>1.2901248999999999</v>
      </c>
      <c r="CG67">
        <v>9.8903459999999999E-2</v>
      </c>
      <c r="CH67">
        <v>1.5080602000000001</v>
      </c>
      <c r="CI67">
        <v>1.4534404000000001</v>
      </c>
      <c r="CJ67">
        <v>-0.40034845000000002</v>
      </c>
      <c r="CK67">
        <v>0.21721670000000001</v>
      </c>
      <c r="CL67">
        <v>-0.17528630000000001</v>
      </c>
      <c r="CM67">
        <v>5.6479349999999998E-2</v>
      </c>
      <c r="CN67">
        <v>0.61447039999999997</v>
      </c>
      <c r="CO67">
        <v>1.7840085999999999</v>
      </c>
      <c r="CP67">
        <v>2.1194215000000001</v>
      </c>
      <c r="CQ67">
        <v>0.32990584000000001</v>
      </c>
      <c r="CR67">
        <v>0.55573194999999997</v>
      </c>
      <c r="CS67">
        <v>1.5600499999999999</v>
      </c>
      <c r="CT67">
        <v>0.18749988000000001</v>
      </c>
      <c r="CU67">
        <v>-9.9752250000000001E-2</v>
      </c>
      <c r="CV67">
        <v>-0.26452112</v>
      </c>
    </row>
    <row r="68" spans="1:100" x14ac:dyDescent="0.25">
      <c r="A68">
        <v>-1.2104334000000001</v>
      </c>
      <c r="B68">
        <v>-0.20133817000000001</v>
      </c>
      <c r="C68">
        <v>0.57354660000000002</v>
      </c>
      <c r="D68">
        <v>-0.18876309999999999</v>
      </c>
      <c r="E68">
        <v>1.0222964999999999</v>
      </c>
      <c r="F68">
        <v>-0.89554940000000005</v>
      </c>
      <c r="G68">
        <v>0.11718494</v>
      </c>
      <c r="H68">
        <v>-1.4283110999999999</v>
      </c>
      <c r="I68">
        <v>1.3695406000000001</v>
      </c>
      <c r="J68">
        <v>1.0747355999999999</v>
      </c>
      <c r="K68">
        <v>0.44128188000000002</v>
      </c>
      <c r="L68">
        <v>-0.49397449999999998</v>
      </c>
      <c r="M68">
        <v>0.73402000000000001</v>
      </c>
      <c r="N68">
        <v>-3.3790899999999999E-2</v>
      </c>
      <c r="O68">
        <v>-0.21066718000000001</v>
      </c>
      <c r="P68">
        <v>-0.67877405999999996</v>
      </c>
      <c r="Q68">
        <v>-4.0938879999999997E-2</v>
      </c>
      <c r="R68">
        <v>0.58409960000000005</v>
      </c>
      <c r="S68">
        <v>1.2696679</v>
      </c>
      <c r="T68">
        <v>0.83124889999999996</v>
      </c>
      <c r="U68">
        <v>-0.77039504000000003</v>
      </c>
      <c r="V68">
        <v>-4.1728257999999997E-2</v>
      </c>
      <c r="W68">
        <v>0.54987620000000004</v>
      </c>
      <c r="X68">
        <v>7.1381589999999995E-2</v>
      </c>
      <c r="Y68">
        <v>0.81879000000000002</v>
      </c>
      <c r="Z68">
        <v>-0.68445533999999997</v>
      </c>
      <c r="AA68">
        <v>1.5503100000000001</v>
      </c>
      <c r="AB68">
        <v>-0.54054000000000002</v>
      </c>
      <c r="AC68">
        <v>-0.52640664999999998</v>
      </c>
      <c r="AD68">
        <v>7.1810650000000004E-2</v>
      </c>
      <c r="AE68">
        <v>0.3263278</v>
      </c>
      <c r="AF68">
        <v>-1.5398628999999999</v>
      </c>
      <c r="AG68">
        <v>-1.0991286</v>
      </c>
      <c r="AH68">
        <v>-0.26438230000000001</v>
      </c>
      <c r="AI68">
        <v>0.25717643000000001</v>
      </c>
      <c r="AJ68">
        <v>0.49956172999999998</v>
      </c>
      <c r="AK68">
        <v>-0.42876186999999999</v>
      </c>
      <c r="AL68">
        <v>-1.3336916999999999</v>
      </c>
      <c r="AM68">
        <v>0.24924942999999999</v>
      </c>
      <c r="AN68">
        <v>-1.4601073</v>
      </c>
      <c r="AO68">
        <v>1.053957</v>
      </c>
      <c r="AP68">
        <v>-6.6768646000000001E-2</v>
      </c>
      <c r="AQ68">
        <v>-0.79058826000000004</v>
      </c>
      <c r="AR68">
        <v>-1.8602642</v>
      </c>
      <c r="AS68">
        <v>0.111625716</v>
      </c>
      <c r="AT68">
        <v>0.20570868</v>
      </c>
      <c r="AU68">
        <v>-0.23638791000000001</v>
      </c>
      <c r="AV68">
        <v>0.32721043</v>
      </c>
      <c r="AW68">
        <v>0.21299815</v>
      </c>
      <c r="AX68">
        <v>0.89787483000000001</v>
      </c>
      <c r="AY68">
        <v>-0.36946415999999999</v>
      </c>
      <c r="AZ68">
        <v>0.5091504</v>
      </c>
      <c r="BA68">
        <v>1.8502056999999999E-2</v>
      </c>
      <c r="BB68">
        <v>-1.0713754</v>
      </c>
      <c r="BC68">
        <v>-0.48061072999999999</v>
      </c>
      <c r="BD68">
        <v>-0.27609553999999997</v>
      </c>
      <c r="BE68">
        <v>-0.44704509999999997</v>
      </c>
      <c r="BF68">
        <v>0.28472150000000002</v>
      </c>
      <c r="BG68">
        <v>-0.40988603000000001</v>
      </c>
      <c r="BH68">
        <v>0.69947700000000002</v>
      </c>
      <c r="BI68">
        <v>0.83169556</v>
      </c>
      <c r="BJ68">
        <v>-6.1461952999999998E-3</v>
      </c>
      <c r="BK68">
        <v>0.35940432999999999</v>
      </c>
      <c r="BL68">
        <v>1.0092247000000001</v>
      </c>
      <c r="BM68">
        <v>0.12965757999999999</v>
      </c>
      <c r="BN68">
        <v>1.471144</v>
      </c>
      <c r="BO68">
        <v>0.82941264000000003</v>
      </c>
      <c r="BP68">
        <v>-0.20808836999999999</v>
      </c>
      <c r="BQ68">
        <v>1.7092224</v>
      </c>
      <c r="BR68">
        <v>0.86263500000000004</v>
      </c>
      <c r="BS68">
        <v>-1.1768136</v>
      </c>
      <c r="BT68">
        <v>0.25922669999999998</v>
      </c>
      <c r="BU68">
        <v>-1.2157750000000001</v>
      </c>
      <c r="BV68">
        <v>-1.7346417000000001</v>
      </c>
      <c r="BW68">
        <v>-0.81272774999999997</v>
      </c>
      <c r="BX68">
        <v>-0.30163008000000002</v>
      </c>
      <c r="BY68">
        <v>-0.67399260000000005</v>
      </c>
      <c r="BZ68">
        <v>0.46369349999999998</v>
      </c>
      <c r="CA68">
        <v>-0.84757439999999995</v>
      </c>
      <c r="CB68">
        <v>-0.72562873000000006</v>
      </c>
      <c r="CC68">
        <v>-0.38650835</v>
      </c>
      <c r="CD68">
        <v>0.40010673000000002</v>
      </c>
      <c r="CE68">
        <v>-1.1006265</v>
      </c>
      <c r="CF68">
        <v>1.0525135000000001</v>
      </c>
      <c r="CG68">
        <v>0.92671420000000004</v>
      </c>
      <c r="CH68">
        <v>1.2077363000000001</v>
      </c>
      <c r="CI68">
        <v>1.3603103000000001</v>
      </c>
      <c r="CJ68">
        <v>-0.82484394000000005</v>
      </c>
      <c r="CK68">
        <v>-0.20797779999999999</v>
      </c>
      <c r="CL68">
        <v>0.92108389999999996</v>
      </c>
      <c r="CM68">
        <v>-0.16991459</v>
      </c>
      <c r="CN68">
        <v>0.26157122999999999</v>
      </c>
      <c r="CO68">
        <v>1.6361346999999999</v>
      </c>
      <c r="CP68">
        <v>0.66105354000000005</v>
      </c>
      <c r="CQ68">
        <v>0.22824778000000001</v>
      </c>
      <c r="CR68">
        <v>0.46976867</v>
      </c>
      <c r="CS68">
        <v>1.4118390000000001</v>
      </c>
      <c r="CT68">
        <v>0.27578049999999998</v>
      </c>
      <c r="CU68">
        <v>-0.73338974000000001</v>
      </c>
      <c r="CV68">
        <v>-3.2359980000000003E-2</v>
      </c>
    </row>
    <row r="69" spans="1:100" x14ac:dyDescent="0.25">
      <c r="A69">
        <v>-1.1427665</v>
      </c>
      <c r="B69">
        <v>-1.5768819E-2</v>
      </c>
      <c r="C69">
        <v>0.52187616000000003</v>
      </c>
      <c r="D69">
        <v>-0.44127296999999999</v>
      </c>
      <c r="E69">
        <v>0.74160409999999999</v>
      </c>
      <c r="F69">
        <v>-0.47913845999999999</v>
      </c>
      <c r="G69">
        <v>-0.23678261</v>
      </c>
      <c r="H69">
        <v>-1.1490521</v>
      </c>
      <c r="I69">
        <v>0.5706156</v>
      </c>
      <c r="J69">
        <v>1.2670983</v>
      </c>
      <c r="K69">
        <v>0.67615970000000003</v>
      </c>
      <c r="L69">
        <v>-0.89029290000000005</v>
      </c>
      <c r="M69">
        <v>-0.5064149</v>
      </c>
      <c r="N69">
        <v>-0.85203119999999999</v>
      </c>
      <c r="O69">
        <v>-0.40806866000000003</v>
      </c>
      <c r="P69">
        <v>-1.0795549</v>
      </c>
      <c r="Q69">
        <v>-0.51306260000000004</v>
      </c>
      <c r="R69">
        <v>-5.9738167000000002E-2</v>
      </c>
      <c r="S69">
        <v>1.278249</v>
      </c>
      <c r="T69">
        <v>1.0790403</v>
      </c>
      <c r="U69">
        <v>2.6313260000000002E-2</v>
      </c>
      <c r="V69">
        <v>-0.21847567000000001</v>
      </c>
      <c r="W69">
        <v>0.61705690000000002</v>
      </c>
      <c r="X69">
        <v>0.29405582000000002</v>
      </c>
      <c r="Y69">
        <v>0.39518734999999999</v>
      </c>
      <c r="Z69">
        <v>-0.46687329999999999</v>
      </c>
      <c r="AA69">
        <v>2.2815986000000001</v>
      </c>
      <c r="AB69">
        <v>-0.20390372000000001</v>
      </c>
      <c r="AC69">
        <v>-0.41180660000000002</v>
      </c>
      <c r="AD69">
        <v>-1.0708814</v>
      </c>
      <c r="AE69">
        <v>0.61036634000000001</v>
      </c>
      <c r="AF69">
        <v>-1.3792944</v>
      </c>
      <c r="AG69">
        <v>-0.49595349999999999</v>
      </c>
      <c r="AH69">
        <v>5.5254640000000001E-2</v>
      </c>
      <c r="AI69">
        <v>0.48972607000000001</v>
      </c>
      <c r="AJ69">
        <v>0.89929559999999997</v>
      </c>
      <c r="AK69">
        <v>-0.86012509999999998</v>
      </c>
      <c r="AL69">
        <v>-1.3598182999999999</v>
      </c>
      <c r="AM69">
        <v>-0.39652233999999997</v>
      </c>
      <c r="AN69">
        <v>-0.65773106000000003</v>
      </c>
      <c r="AO69">
        <v>1.2176465000000001</v>
      </c>
      <c r="AP69">
        <v>0.58302350000000003</v>
      </c>
      <c r="AQ69">
        <v>-0.46146895999999998</v>
      </c>
      <c r="AR69">
        <v>-1.4195898</v>
      </c>
      <c r="AS69">
        <v>0.88102780000000003</v>
      </c>
      <c r="AT69">
        <v>1.2122421999999999</v>
      </c>
      <c r="AU69">
        <v>-0.63271177000000001</v>
      </c>
      <c r="AV69">
        <v>2.9359393000000001E-2</v>
      </c>
      <c r="AW69">
        <v>-0.56200479999999997</v>
      </c>
      <c r="AX69">
        <v>0.67633100000000002</v>
      </c>
      <c r="AY69">
        <v>-0.19368014</v>
      </c>
      <c r="AZ69">
        <v>0.27221483000000002</v>
      </c>
      <c r="BA69">
        <v>-0.68864804999999996</v>
      </c>
      <c r="BB69">
        <v>-0.5399157</v>
      </c>
      <c r="BC69">
        <v>-0.99266620000000005</v>
      </c>
      <c r="BD69">
        <v>-9.3445990000000007E-2</v>
      </c>
      <c r="BE69">
        <v>-0.1750681</v>
      </c>
      <c r="BF69">
        <v>0.13290054000000001</v>
      </c>
      <c r="BG69">
        <v>3.8171910000000003E-2</v>
      </c>
      <c r="BH69">
        <v>-0.13065772</v>
      </c>
      <c r="BI69">
        <v>0.89413319999999996</v>
      </c>
      <c r="BJ69">
        <v>0.80859965</v>
      </c>
      <c r="BK69">
        <v>0.25825143</v>
      </c>
      <c r="BL69">
        <v>0.46157044000000003</v>
      </c>
      <c r="BM69">
        <v>0.16847139999999999</v>
      </c>
      <c r="BN69">
        <v>0.95136030000000005</v>
      </c>
      <c r="BO69">
        <v>0.55310150000000002</v>
      </c>
      <c r="BP69">
        <v>0.19834599999999999</v>
      </c>
      <c r="BQ69">
        <v>0.90110456999999999</v>
      </c>
      <c r="BR69">
        <v>4.8602252999999998E-2</v>
      </c>
      <c r="BS69">
        <v>-0.92165580000000003</v>
      </c>
      <c r="BT69">
        <v>-0.26514247000000002</v>
      </c>
      <c r="BU69">
        <v>-1.1682056999999999</v>
      </c>
      <c r="BV69">
        <v>-2.0414693000000002</v>
      </c>
      <c r="BW69">
        <v>-0.7820838</v>
      </c>
      <c r="BX69">
        <v>-0.25748768</v>
      </c>
      <c r="BY69">
        <v>-0.60445819999999995</v>
      </c>
      <c r="BZ69">
        <v>-0.96963935999999995</v>
      </c>
      <c r="CA69">
        <v>-0.59097359999999999</v>
      </c>
      <c r="CB69">
        <v>-1.2159077</v>
      </c>
      <c r="CC69">
        <v>-9.1358839999999997E-2</v>
      </c>
      <c r="CD69">
        <v>0.23112763</v>
      </c>
      <c r="CE69">
        <v>-0.68373930000000005</v>
      </c>
      <c r="CF69">
        <v>0.24510485000000001</v>
      </c>
      <c r="CG69">
        <v>0.87294585000000002</v>
      </c>
      <c r="CH69">
        <v>0.49481029999999998</v>
      </c>
      <c r="CI69">
        <v>2.0462275000000001</v>
      </c>
      <c r="CJ69">
        <v>-0.42561379999999999</v>
      </c>
      <c r="CK69">
        <v>-0.15241563</v>
      </c>
      <c r="CL69">
        <v>0.47195475999999997</v>
      </c>
      <c r="CM69">
        <v>0.11791848000000001</v>
      </c>
      <c r="CN69">
        <v>0.93185660000000003</v>
      </c>
      <c r="CO69">
        <v>0.87766767000000001</v>
      </c>
      <c r="CP69">
        <v>-0.45912906999999997</v>
      </c>
      <c r="CQ69">
        <v>0.54404163000000005</v>
      </c>
      <c r="CR69">
        <v>0.26040160000000001</v>
      </c>
      <c r="CS69">
        <v>1.4483969999999999</v>
      </c>
      <c r="CT69">
        <v>-0.64370762999999998</v>
      </c>
      <c r="CU69">
        <v>-0.16343592000000001</v>
      </c>
      <c r="CV69">
        <v>0.59954050000000003</v>
      </c>
    </row>
    <row r="70" spans="1:100" x14ac:dyDescent="0.25">
      <c r="A70">
        <v>-0.74770769999999998</v>
      </c>
      <c r="B70">
        <v>-0.23717307000000001</v>
      </c>
      <c r="C70">
        <v>8.0649180000000001E-2</v>
      </c>
      <c r="D70">
        <v>-0.77493464999999995</v>
      </c>
      <c r="E70">
        <v>0.32215765000000002</v>
      </c>
      <c r="F70">
        <v>-9.8294824000000003E-2</v>
      </c>
      <c r="G70">
        <v>-0.23413867999999999</v>
      </c>
      <c r="H70">
        <v>-2.3412560999999998</v>
      </c>
      <c r="I70">
        <v>0.61267453000000005</v>
      </c>
      <c r="J70">
        <v>0.87530790000000003</v>
      </c>
      <c r="K70">
        <v>-0.21220164999999999</v>
      </c>
      <c r="L70">
        <v>-1.1089401999999999</v>
      </c>
      <c r="M70">
        <v>0.51670813999999998</v>
      </c>
      <c r="N70">
        <v>-0.16783649</v>
      </c>
      <c r="O70">
        <v>-0.24385618000000001</v>
      </c>
      <c r="P70">
        <v>-0.45458513</v>
      </c>
      <c r="Q70">
        <v>-0.81214810000000004</v>
      </c>
      <c r="R70">
        <v>0.54423874999999999</v>
      </c>
      <c r="S70">
        <v>0.88554126</v>
      </c>
      <c r="T70">
        <v>0.92513780000000001</v>
      </c>
      <c r="U70">
        <v>-0.33150974</v>
      </c>
      <c r="V70">
        <v>-1.1411112999999999</v>
      </c>
      <c r="W70">
        <v>-8.6820250000000002E-2</v>
      </c>
      <c r="X70">
        <v>-1.0151110000000001</v>
      </c>
      <c r="Y70">
        <v>-0.25145413999999999</v>
      </c>
      <c r="Z70">
        <v>-0.53307073999999999</v>
      </c>
      <c r="AA70">
        <v>1.8089702000000001</v>
      </c>
      <c r="AB70">
        <v>0.42527799999999999</v>
      </c>
      <c r="AC70">
        <v>0.35137426999999999</v>
      </c>
      <c r="AD70">
        <v>-1.0002575</v>
      </c>
      <c r="AE70">
        <v>0.65093959999999995</v>
      </c>
      <c r="AF70">
        <v>-1.9951968</v>
      </c>
      <c r="AG70">
        <v>-1.1406559999999999</v>
      </c>
      <c r="AH70">
        <v>0.38946140000000001</v>
      </c>
      <c r="AI70">
        <v>0.17195223000000001</v>
      </c>
      <c r="AJ70">
        <v>0.45618892</v>
      </c>
      <c r="AK70">
        <v>-0.94743496000000005</v>
      </c>
      <c r="AL70">
        <v>-1.3632439000000001</v>
      </c>
      <c r="AM70">
        <v>0.14885733000000001</v>
      </c>
      <c r="AN70">
        <v>-1.2037833</v>
      </c>
      <c r="AO70">
        <v>0.18583545000000001</v>
      </c>
      <c r="AP70">
        <v>-0.21557324999999999</v>
      </c>
      <c r="AQ70">
        <v>-1.3901387000000001</v>
      </c>
      <c r="AR70">
        <v>-1.4115126</v>
      </c>
      <c r="AS70">
        <v>0.78241545000000001</v>
      </c>
      <c r="AT70">
        <v>0.1129621</v>
      </c>
      <c r="AU70">
        <v>-7.0169120000000001E-3</v>
      </c>
      <c r="AV70">
        <v>0.65433335000000004</v>
      </c>
      <c r="AW70">
        <v>-0.75413649999999999</v>
      </c>
      <c r="AX70">
        <v>0.41373795000000002</v>
      </c>
      <c r="AY70">
        <v>-0.33273456000000001</v>
      </c>
      <c r="AZ70">
        <v>-0.24034881999999999</v>
      </c>
      <c r="BA70">
        <v>-1.2180312</v>
      </c>
      <c r="BB70">
        <v>-0.82711922999999998</v>
      </c>
      <c r="BC70">
        <v>-0.49788280000000001</v>
      </c>
      <c r="BD70">
        <v>0.33779221999999998</v>
      </c>
      <c r="BE70">
        <v>9.2062615E-2</v>
      </c>
      <c r="BF70">
        <v>0.62550664</v>
      </c>
      <c r="BG70">
        <v>5.4829604999999997E-2</v>
      </c>
      <c r="BH70">
        <v>-0.62575099999999995</v>
      </c>
      <c r="BI70">
        <v>0.35070859999999998</v>
      </c>
      <c r="BJ70">
        <v>-0.41309709999999999</v>
      </c>
      <c r="BK70">
        <v>1.3808507999999999</v>
      </c>
      <c r="BL70">
        <v>-0.23366471999999999</v>
      </c>
      <c r="BM70">
        <v>0.47977087000000002</v>
      </c>
      <c r="BN70">
        <v>0.75141287000000001</v>
      </c>
      <c r="BO70">
        <v>3.8344607000000003E-2</v>
      </c>
      <c r="BP70">
        <v>-0.78798723000000004</v>
      </c>
      <c r="BQ70">
        <v>0.74254050000000005</v>
      </c>
      <c r="BR70">
        <v>-0.36147796999999998</v>
      </c>
      <c r="BS70">
        <v>-5.4981589999999997E-2</v>
      </c>
      <c r="BT70">
        <v>-5.4157971999999999E-2</v>
      </c>
      <c r="BU70">
        <v>-1.5369025000000001</v>
      </c>
      <c r="BV70">
        <v>-2.0874931999999999</v>
      </c>
      <c r="BW70">
        <v>-0.97277915000000004</v>
      </c>
      <c r="BX70">
        <v>-0.37471873</v>
      </c>
      <c r="BY70">
        <v>-0.14096164999999999</v>
      </c>
      <c r="BZ70">
        <v>4.6373143999999998E-2</v>
      </c>
      <c r="CA70">
        <v>-1.4663736999999999</v>
      </c>
      <c r="CB70">
        <v>-1.5963533000000001</v>
      </c>
      <c r="CC70">
        <v>-0.72546189999999999</v>
      </c>
      <c r="CD70">
        <v>-0.72410463999999997</v>
      </c>
      <c r="CE70">
        <v>-0.34731093000000002</v>
      </c>
      <c r="CF70">
        <v>0.38781154000000001</v>
      </c>
      <c r="CG70">
        <v>0.24629688</v>
      </c>
      <c r="CH70">
        <v>0.64941990000000005</v>
      </c>
      <c r="CI70">
        <v>0.64826614000000005</v>
      </c>
      <c r="CJ70">
        <v>0.35765117000000002</v>
      </c>
      <c r="CK70">
        <v>7.805165E-2</v>
      </c>
      <c r="CL70">
        <v>0.31317464</v>
      </c>
      <c r="CM70">
        <v>0.53133169999999996</v>
      </c>
      <c r="CN70">
        <v>1.2040135999999999</v>
      </c>
      <c r="CO70">
        <v>1.3280114000000001</v>
      </c>
      <c r="CP70">
        <v>-0.56091433999999996</v>
      </c>
      <c r="CQ70">
        <v>0.62145459999999997</v>
      </c>
      <c r="CR70">
        <v>-0.27894425</v>
      </c>
      <c r="CS70">
        <v>1.6258281000000001</v>
      </c>
      <c r="CT70">
        <v>-0.64003365999999995</v>
      </c>
      <c r="CU70">
        <v>0.42097044</v>
      </c>
      <c r="CV70">
        <v>4.2180716999999998E-4</v>
      </c>
    </row>
    <row r="71" spans="1:100" x14ac:dyDescent="0.25">
      <c r="A71">
        <v>-0.64741397000000001</v>
      </c>
      <c r="B71">
        <v>5.7556749999999997E-2</v>
      </c>
      <c r="C71">
        <v>0.10702926</v>
      </c>
      <c r="D71">
        <v>-5.7843745000000002E-2</v>
      </c>
      <c r="E71">
        <v>0.64653044999999998</v>
      </c>
      <c r="F71">
        <v>-0.51828384000000005</v>
      </c>
      <c r="G71">
        <v>-0.2952649</v>
      </c>
      <c r="H71">
        <v>-2.7507825000000001</v>
      </c>
      <c r="I71">
        <v>1.2950672999999999</v>
      </c>
      <c r="J71">
        <v>2.113302</v>
      </c>
      <c r="K71">
        <v>0.15744475999999999</v>
      </c>
      <c r="L71">
        <v>-0.55444895999999999</v>
      </c>
      <c r="M71">
        <v>-1.4232419E-2</v>
      </c>
      <c r="N71">
        <v>0.38102478000000001</v>
      </c>
      <c r="O71">
        <v>7.5764399999999996E-2</v>
      </c>
      <c r="P71">
        <v>-8.7838219999999995E-2</v>
      </c>
      <c r="Q71">
        <v>-0.4683987</v>
      </c>
      <c r="R71">
        <v>0.81048880000000001</v>
      </c>
      <c r="S71">
        <v>1.0724347000000001</v>
      </c>
      <c r="T71">
        <v>-4.4403560000000002E-2</v>
      </c>
      <c r="U71">
        <v>5.7372055999999998E-2</v>
      </c>
      <c r="V71">
        <v>-1.0096700999999999</v>
      </c>
      <c r="W71">
        <v>-0.34312353000000001</v>
      </c>
      <c r="X71">
        <v>-1.3431181000000001</v>
      </c>
      <c r="Y71">
        <v>5.0697952999999997E-2</v>
      </c>
      <c r="Z71">
        <v>-0.41838405000000001</v>
      </c>
      <c r="AA71">
        <v>1.8188451999999999</v>
      </c>
      <c r="AB71">
        <v>0.77521989999999996</v>
      </c>
      <c r="AC71">
        <v>-0.52833079999999999</v>
      </c>
      <c r="AD71">
        <v>-0.33295244000000002</v>
      </c>
      <c r="AE71">
        <v>-1.8801092999999999E-3</v>
      </c>
      <c r="AF71">
        <v>-1.5072767</v>
      </c>
      <c r="AG71">
        <v>9.4541885000000006E-2</v>
      </c>
      <c r="AH71">
        <v>0.48478707999999998</v>
      </c>
      <c r="AI71">
        <v>1.4302952</v>
      </c>
      <c r="AJ71">
        <v>-0.12965847999999999</v>
      </c>
      <c r="AK71">
        <v>-1.6175648</v>
      </c>
      <c r="AL71">
        <v>0.120679595</v>
      </c>
      <c r="AM71">
        <v>-1.7260924E-2</v>
      </c>
      <c r="AN71">
        <v>-2.5881889999999999</v>
      </c>
      <c r="AO71">
        <v>0.21928375999999999</v>
      </c>
      <c r="AP71">
        <v>0.28032222000000001</v>
      </c>
      <c r="AQ71">
        <v>-1.1063362000000001</v>
      </c>
      <c r="AR71">
        <v>-1.0136019999999999</v>
      </c>
      <c r="AS71">
        <v>-1.0828823E-3</v>
      </c>
      <c r="AT71">
        <v>0.12892385000000001</v>
      </c>
      <c r="AU71">
        <v>0.76555300000000004</v>
      </c>
      <c r="AV71">
        <v>0.79573369999999999</v>
      </c>
      <c r="AW71">
        <v>-0.56925579999999998</v>
      </c>
      <c r="AX71">
        <v>0.30024817999999998</v>
      </c>
      <c r="AY71">
        <v>-0.15567845</v>
      </c>
      <c r="AZ71">
        <v>0.29502156000000002</v>
      </c>
      <c r="BA71">
        <v>-0.30409825000000001</v>
      </c>
      <c r="BB71">
        <v>-1.1946068000000001</v>
      </c>
      <c r="BC71">
        <v>-1.0980171000000001</v>
      </c>
      <c r="BD71">
        <v>0.52518390000000004</v>
      </c>
      <c r="BE71">
        <v>-0.37538361999999997</v>
      </c>
      <c r="BF71">
        <v>0.66497439999999997</v>
      </c>
      <c r="BG71">
        <v>-3.9081573000000003E-3</v>
      </c>
      <c r="BH71">
        <v>-1.0562916</v>
      </c>
      <c r="BI71">
        <v>1.5862286000000001</v>
      </c>
      <c r="BJ71">
        <v>-0.27469179999999999</v>
      </c>
      <c r="BK71">
        <v>1.5553899</v>
      </c>
      <c r="BL71">
        <v>-0.37845054</v>
      </c>
      <c r="BM71">
        <v>0.17888038000000001</v>
      </c>
      <c r="BN71">
        <v>0.53710849999999999</v>
      </c>
      <c r="BO71">
        <v>2.1726906000000001E-2</v>
      </c>
      <c r="BP71">
        <v>0.56908535999999998</v>
      </c>
      <c r="BQ71">
        <v>-3.3436489999999999E-2</v>
      </c>
      <c r="BR71">
        <v>-0.69571590000000005</v>
      </c>
      <c r="BS71">
        <v>-0.24316867</v>
      </c>
      <c r="BT71">
        <v>-8.0954953999999996E-2</v>
      </c>
      <c r="BU71">
        <v>-1.4926349999999999</v>
      </c>
      <c r="BV71">
        <v>-1.3290135999999999</v>
      </c>
      <c r="BW71">
        <v>-0.78745633000000004</v>
      </c>
      <c r="BX71">
        <v>-7.3241260000000002E-2</v>
      </c>
      <c r="BY71">
        <v>0.26692044999999998</v>
      </c>
      <c r="BZ71">
        <v>-0.4340195</v>
      </c>
      <c r="CA71">
        <v>-0.77268064000000003</v>
      </c>
      <c r="CB71">
        <v>-1.5479615</v>
      </c>
      <c r="CC71">
        <v>-0.41427532</v>
      </c>
      <c r="CD71">
        <v>-1.0205803</v>
      </c>
      <c r="CE71">
        <v>0.13037214</v>
      </c>
      <c r="CF71">
        <v>1.19791</v>
      </c>
      <c r="CG71">
        <v>0.95671629999999996</v>
      </c>
      <c r="CH71">
        <v>-9.6666799999999997E-2</v>
      </c>
      <c r="CI71">
        <v>1.9077189999999999</v>
      </c>
      <c r="CJ71">
        <v>0.56661850000000002</v>
      </c>
      <c r="CK71">
        <v>6.2773999999999996E-2</v>
      </c>
      <c r="CL71">
        <v>0.97996269999999996</v>
      </c>
      <c r="CM71">
        <v>3.9283127000000001E-2</v>
      </c>
      <c r="CN71">
        <v>0.58315706</v>
      </c>
      <c r="CO71">
        <v>0.79369557000000002</v>
      </c>
      <c r="CP71">
        <v>-1.3423753</v>
      </c>
      <c r="CQ71">
        <v>0.69614553000000001</v>
      </c>
      <c r="CR71">
        <v>3.309459E-2</v>
      </c>
      <c r="CS71">
        <v>1.0236989999999999</v>
      </c>
      <c r="CT71">
        <v>-0.22524886</v>
      </c>
      <c r="CU71">
        <v>0.27855377999999997</v>
      </c>
      <c r="CV71">
        <v>-0.20708999</v>
      </c>
    </row>
    <row r="72" spans="1:100" x14ac:dyDescent="0.25">
      <c r="A72">
        <v>-0.27408593999999997</v>
      </c>
      <c r="B72">
        <v>0.68939673999999995</v>
      </c>
      <c r="C72">
        <v>-0.20915449</v>
      </c>
      <c r="D72">
        <v>-0.78231689999999998</v>
      </c>
      <c r="E72">
        <v>0.71183527000000002</v>
      </c>
      <c r="F72">
        <v>-0.38577178000000001</v>
      </c>
      <c r="G72">
        <v>5.5792827000000003E-2</v>
      </c>
      <c r="H72">
        <v>-2.5429933</v>
      </c>
      <c r="I72">
        <v>1.4596491</v>
      </c>
      <c r="J72">
        <v>0.17592472000000001</v>
      </c>
      <c r="K72">
        <v>-0.74858119999999995</v>
      </c>
      <c r="L72">
        <v>-1.0344488999999999</v>
      </c>
      <c r="M72">
        <v>0.97712239999999995</v>
      </c>
      <c r="N72">
        <v>-1.1338889999999999E-3</v>
      </c>
      <c r="O72">
        <v>0.97054269999999998</v>
      </c>
      <c r="P72">
        <v>0.53442080000000003</v>
      </c>
      <c r="Q72">
        <v>-0.49685415999999999</v>
      </c>
      <c r="R72">
        <v>-7.3586600000000002E-2</v>
      </c>
      <c r="S72">
        <v>0.63605179999999995</v>
      </c>
      <c r="T72">
        <v>0.42586046</v>
      </c>
      <c r="U72">
        <v>7.665661E-2</v>
      </c>
      <c r="V72">
        <v>-1.1084442999999999</v>
      </c>
      <c r="W72">
        <v>0.49717662000000001</v>
      </c>
      <c r="X72">
        <v>-0.77316445</v>
      </c>
      <c r="Y72">
        <v>0.24842425000000001</v>
      </c>
      <c r="Z72">
        <v>0.10330117</v>
      </c>
      <c r="AA72">
        <v>1.7766569999999999</v>
      </c>
      <c r="AB72">
        <v>0.61480889999999999</v>
      </c>
      <c r="AC72">
        <v>0.40480120000000003</v>
      </c>
      <c r="AD72">
        <v>0.12094104</v>
      </c>
      <c r="AE72">
        <v>0.34869414999999998</v>
      </c>
      <c r="AF72">
        <v>-1.1561565</v>
      </c>
      <c r="AG72">
        <v>-0.17350652999999999</v>
      </c>
      <c r="AH72">
        <v>0.58644706000000002</v>
      </c>
      <c r="AI72">
        <v>0.45621489999999998</v>
      </c>
      <c r="AJ72">
        <v>-0.43753248</v>
      </c>
      <c r="AK72">
        <v>-1.4673476000000001</v>
      </c>
      <c r="AL72">
        <v>-0.65974759999999999</v>
      </c>
      <c r="AM72">
        <v>4.0786530000000001E-2</v>
      </c>
      <c r="AN72">
        <v>-1.4284081</v>
      </c>
      <c r="AO72">
        <v>0.55671280000000001</v>
      </c>
      <c r="AP72">
        <v>0.17239404999999999</v>
      </c>
      <c r="AQ72">
        <v>-0.37161136</v>
      </c>
      <c r="AR72">
        <v>-1.0658000999999999</v>
      </c>
      <c r="AS72">
        <v>0.6273862</v>
      </c>
      <c r="AT72">
        <v>-0.65655494000000003</v>
      </c>
      <c r="AU72">
        <v>0.27133469999999998</v>
      </c>
      <c r="AV72">
        <v>1.6646860000000001</v>
      </c>
      <c r="AW72">
        <v>-0.18443486000000001</v>
      </c>
      <c r="AX72">
        <v>9.0922310000000006E-2</v>
      </c>
      <c r="AY72">
        <v>0.20807527000000001</v>
      </c>
      <c r="AZ72">
        <v>0.71213656999999997</v>
      </c>
      <c r="BA72">
        <v>-0.55731050000000004</v>
      </c>
      <c r="BB72">
        <v>-0.71617854000000003</v>
      </c>
      <c r="BC72">
        <v>-0.76959734999999996</v>
      </c>
      <c r="BD72">
        <v>0.25851780000000002</v>
      </c>
      <c r="BE72">
        <v>-0.57233250000000002</v>
      </c>
      <c r="BF72">
        <v>0.82960409999999996</v>
      </c>
      <c r="BG72">
        <v>-9.5011114999999993E-2</v>
      </c>
      <c r="BH72">
        <v>-0.4141705</v>
      </c>
      <c r="BI72">
        <v>1.5069461</v>
      </c>
      <c r="BJ72">
        <v>0.7916976</v>
      </c>
      <c r="BK72">
        <v>2.2162060000000001</v>
      </c>
      <c r="BL72">
        <v>-0.53154825999999999</v>
      </c>
      <c r="BM72">
        <v>0.4925601</v>
      </c>
      <c r="BN72">
        <v>0.33653364000000002</v>
      </c>
      <c r="BO72">
        <v>-1.0633235000000001</v>
      </c>
      <c r="BP72">
        <v>0.39396851999999999</v>
      </c>
      <c r="BQ72">
        <v>-0.91184765000000001</v>
      </c>
      <c r="BR72">
        <v>0.47535803999999998</v>
      </c>
      <c r="BS72">
        <v>-0.30042592000000001</v>
      </c>
      <c r="BT72">
        <v>9.3382660000000006E-2</v>
      </c>
      <c r="BU72">
        <v>-1.9463995000000001</v>
      </c>
      <c r="BV72">
        <v>-0.77002890000000002</v>
      </c>
      <c r="BW72">
        <v>-0.78263426000000003</v>
      </c>
      <c r="BX72">
        <v>-0.53657920000000003</v>
      </c>
      <c r="BY72">
        <v>-4.2139656999999997E-2</v>
      </c>
      <c r="BZ72">
        <v>-0.65844239999999998</v>
      </c>
      <c r="CA72">
        <v>-1.4218534</v>
      </c>
      <c r="CB72">
        <v>-1.6196699000000001</v>
      </c>
      <c r="CC72">
        <v>0.35572769999999998</v>
      </c>
      <c r="CD72">
        <v>-1.0722959000000001</v>
      </c>
      <c r="CE72">
        <v>0.47930836999999998</v>
      </c>
      <c r="CF72">
        <v>0.94066490000000003</v>
      </c>
      <c r="CG72">
        <v>1.0781573</v>
      </c>
      <c r="CH72">
        <v>-0.12705739999999999</v>
      </c>
      <c r="CI72">
        <v>2.3447610000000001</v>
      </c>
      <c r="CJ72">
        <v>0.93861910000000004</v>
      </c>
      <c r="CK72">
        <v>2.5809437000000001E-2</v>
      </c>
      <c r="CL72">
        <v>1.8718014999999999</v>
      </c>
      <c r="CM72">
        <v>0.7348363</v>
      </c>
      <c r="CN72">
        <v>0.20636329</v>
      </c>
      <c r="CO72">
        <v>1.1074666</v>
      </c>
      <c r="CP72">
        <v>0.20808204999999999</v>
      </c>
      <c r="CQ72">
        <v>1.1859052000000001</v>
      </c>
      <c r="CR72">
        <v>0.14494476000000001</v>
      </c>
      <c r="CS72">
        <v>1.4635015</v>
      </c>
      <c r="CT72">
        <v>0.45184147000000002</v>
      </c>
      <c r="CU72">
        <v>-0.30860534000000001</v>
      </c>
      <c r="CV72">
        <v>-0.53551519999999997</v>
      </c>
    </row>
    <row r="73" spans="1:100" x14ac:dyDescent="0.25">
      <c r="A73">
        <v>-1.1930082</v>
      </c>
      <c r="B73">
        <v>0.51645063999999996</v>
      </c>
      <c r="C73">
        <v>-0.47627380000000002</v>
      </c>
      <c r="D73">
        <v>-0.42965668000000001</v>
      </c>
      <c r="E73">
        <v>2.5139213000000001E-2</v>
      </c>
      <c r="F73">
        <v>-0.83488810000000002</v>
      </c>
      <c r="G73">
        <v>0.31640315000000002</v>
      </c>
      <c r="H73">
        <v>-1.4665362</v>
      </c>
      <c r="I73">
        <v>0.80829839999999997</v>
      </c>
      <c r="J73">
        <v>0.47929126</v>
      </c>
      <c r="K73">
        <v>-1.3825396999999999</v>
      </c>
      <c r="L73">
        <v>-0.51800495000000002</v>
      </c>
      <c r="M73">
        <v>-1.5213877000000001E-2</v>
      </c>
      <c r="N73">
        <v>0.35850655999999997</v>
      </c>
      <c r="O73">
        <v>-0.28256904999999999</v>
      </c>
      <c r="P73">
        <v>-0.26727960000000001</v>
      </c>
      <c r="Q73">
        <v>-1.310689</v>
      </c>
      <c r="R73">
        <v>-0.16493250000000001</v>
      </c>
      <c r="S73">
        <v>0.83489179999999996</v>
      </c>
      <c r="T73">
        <v>0.22804648</v>
      </c>
      <c r="U73">
        <v>-0.15277336999999999</v>
      </c>
      <c r="V73">
        <v>-1.3568222999999999</v>
      </c>
      <c r="W73">
        <v>1.0500700000000001</v>
      </c>
      <c r="X73">
        <v>3.5514943E-2</v>
      </c>
      <c r="Y73">
        <v>0.10132147</v>
      </c>
      <c r="Z73">
        <v>-1.3142415999999999</v>
      </c>
      <c r="AA73">
        <v>1.4863744000000001</v>
      </c>
      <c r="AB73">
        <v>-2.1889059999999998E-2</v>
      </c>
      <c r="AC73">
        <v>0.94555029999999995</v>
      </c>
      <c r="AD73">
        <v>-1.3390267</v>
      </c>
      <c r="AE73">
        <v>0.114113934</v>
      </c>
      <c r="AF73">
        <v>-1.1812168000000001</v>
      </c>
      <c r="AG73">
        <v>0.47605967999999999</v>
      </c>
      <c r="AH73">
        <v>0.29402666999999999</v>
      </c>
      <c r="AI73">
        <v>0.11099702</v>
      </c>
      <c r="AJ73">
        <v>-0.41576877000000001</v>
      </c>
      <c r="AK73">
        <v>-2.2642500000000001</v>
      </c>
      <c r="AL73">
        <v>0.89074089999999995</v>
      </c>
      <c r="AM73">
        <v>-7.1579409999999996E-2</v>
      </c>
      <c r="AN73">
        <v>-2.0010593000000001</v>
      </c>
      <c r="AO73">
        <v>0.21403643</v>
      </c>
      <c r="AP73">
        <v>0.32386169999999997</v>
      </c>
      <c r="AQ73">
        <v>-1.6867774</v>
      </c>
      <c r="AR73">
        <v>-1.1260840000000001</v>
      </c>
      <c r="AS73">
        <v>-0.51507186999999999</v>
      </c>
      <c r="AT73">
        <v>-1.5411965999999999</v>
      </c>
      <c r="AU73">
        <v>1.3223115000000001</v>
      </c>
      <c r="AV73">
        <v>0.83458703999999995</v>
      </c>
      <c r="AW73">
        <v>-0.35006228</v>
      </c>
      <c r="AX73">
        <v>1.2216463</v>
      </c>
      <c r="AY73">
        <v>0.16729967000000001</v>
      </c>
      <c r="AZ73">
        <v>0.67653286000000001</v>
      </c>
      <c r="BA73">
        <v>0.24500988000000001</v>
      </c>
      <c r="BB73">
        <v>-0.90253645000000005</v>
      </c>
      <c r="BC73">
        <v>-1.5532140999999999</v>
      </c>
      <c r="BD73">
        <v>0.22599846000000001</v>
      </c>
      <c r="BE73">
        <v>-0.42478755000000001</v>
      </c>
      <c r="BF73">
        <v>0.28429916999999999</v>
      </c>
      <c r="BG73">
        <v>-0.25755911999999997</v>
      </c>
      <c r="BH73">
        <v>-0.88983809999999997</v>
      </c>
      <c r="BI73">
        <v>0.69727430000000001</v>
      </c>
      <c r="BJ73">
        <v>1.0110003000000001</v>
      </c>
      <c r="BK73">
        <v>1.6990377000000001</v>
      </c>
      <c r="BL73">
        <v>-0.81505035999999997</v>
      </c>
      <c r="BM73">
        <v>1.0932316</v>
      </c>
      <c r="BN73">
        <v>-0.10361931000000001</v>
      </c>
      <c r="BO73">
        <v>-0.51976420000000001</v>
      </c>
      <c r="BP73">
        <v>0.82181119999999996</v>
      </c>
      <c r="BQ73">
        <v>-0.33599203999999999</v>
      </c>
      <c r="BR73">
        <v>-0.14064589999999999</v>
      </c>
      <c r="BS73">
        <v>-0.77947390000000005</v>
      </c>
      <c r="BT73">
        <v>-0.52044500000000005</v>
      </c>
      <c r="BU73">
        <v>-0.96691009999999999</v>
      </c>
      <c r="BV73">
        <v>-0.49563365999999998</v>
      </c>
      <c r="BW73">
        <v>-0.96925620000000001</v>
      </c>
      <c r="BX73">
        <v>-0.13908516000000001</v>
      </c>
      <c r="BY73">
        <v>-0.39915109999999998</v>
      </c>
      <c r="BZ73">
        <v>0.17066081</v>
      </c>
      <c r="CA73">
        <v>-1.5508888000000001</v>
      </c>
      <c r="CB73">
        <v>-1.5129771000000001</v>
      </c>
      <c r="CC73">
        <v>0.61178100000000002</v>
      </c>
      <c r="CD73">
        <v>-1.4410887999999999</v>
      </c>
      <c r="CE73">
        <v>0.52677107000000001</v>
      </c>
      <c r="CF73">
        <v>1.6962835999999999</v>
      </c>
      <c r="CG73">
        <v>1.2092335999999999</v>
      </c>
      <c r="CH73">
        <v>1.5408237E-2</v>
      </c>
      <c r="CI73">
        <v>2.3009210000000002</v>
      </c>
      <c r="CJ73">
        <v>0.76874023999999996</v>
      </c>
      <c r="CK73">
        <v>0.32594793999999999</v>
      </c>
      <c r="CL73">
        <v>0.87176960000000003</v>
      </c>
      <c r="CM73">
        <v>1.2823297</v>
      </c>
      <c r="CN73">
        <v>0.65390897000000003</v>
      </c>
      <c r="CO73">
        <v>1.2149581</v>
      </c>
      <c r="CP73">
        <v>-1.1526155</v>
      </c>
      <c r="CQ73">
        <v>0.83523150000000002</v>
      </c>
      <c r="CR73">
        <v>0.14986208000000001</v>
      </c>
      <c r="CS73">
        <v>1.0015646</v>
      </c>
      <c r="CT73">
        <v>-3.5955787000000003E-2</v>
      </c>
      <c r="CU73">
        <v>0.54971040000000004</v>
      </c>
      <c r="CV73">
        <v>-0.44235078</v>
      </c>
    </row>
    <row r="74" spans="1:100" x14ac:dyDescent="0.25">
      <c r="A74">
        <v>-1.1375907999999999</v>
      </c>
      <c r="B74">
        <v>0.27392420000000001</v>
      </c>
      <c r="C74">
        <v>-0.11999543</v>
      </c>
      <c r="D74">
        <v>-0.59173494999999998</v>
      </c>
      <c r="E74">
        <v>0.43038976000000001</v>
      </c>
      <c r="F74">
        <v>-1.3070447000000001</v>
      </c>
      <c r="G74">
        <v>0.56221449999999995</v>
      </c>
      <c r="H74">
        <v>-0.71896994000000003</v>
      </c>
      <c r="I74">
        <v>3.1680091999999999E-3</v>
      </c>
      <c r="J74">
        <v>1.4386926</v>
      </c>
      <c r="K74">
        <v>-0.84386735999999996</v>
      </c>
      <c r="L74">
        <v>-0.14129013000000001</v>
      </c>
      <c r="M74">
        <v>-0.46865069999999998</v>
      </c>
      <c r="N74">
        <v>7.1070629999999996E-2</v>
      </c>
      <c r="O74">
        <v>-0.3616337</v>
      </c>
      <c r="P74">
        <v>0.94828475000000001</v>
      </c>
      <c r="Q74">
        <v>-1.6556073</v>
      </c>
      <c r="R74">
        <v>-1.0108571</v>
      </c>
      <c r="S74">
        <v>0.14180748000000001</v>
      </c>
      <c r="T74">
        <v>0.26188925000000002</v>
      </c>
      <c r="U74">
        <v>0.45290174999999999</v>
      </c>
      <c r="V74">
        <v>-1.599426</v>
      </c>
      <c r="W74">
        <v>1.023401</v>
      </c>
      <c r="X74">
        <v>-0.47833955</v>
      </c>
      <c r="Y74">
        <v>7.2406604999999999E-2</v>
      </c>
      <c r="Z74">
        <v>-1.7851288000000001</v>
      </c>
      <c r="AA74">
        <v>1.5553154</v>
      </c>
      <c r="AB74">
        <v>-0.11207795</v>
      </c>
      <c r="AC74">
        <v>1.2605457</v>
      </c>
      <c r="AD74">
        <v>-0.28499657</v>
      </c>
      <c r="AE74">
        <v>0.73639509999999997</v>
      </c>
      <c r="AF74">
        <v>-0.24422261000000001</v>
      </c>
      <c r="AG74">
        <v>-9.0438279999999996E-2</v>
      </c>
      <c r="AH74">
        <v>9.9665619999999996E-2</v>
      </c>
      <c r="AI74">
        <v>0.37706276999999999</v>
      </c>
      <c r="AJ74">
        <v>-0.73190045000000004</v>
      </c>
      <c r="AK74">
        <v>-3.1358733000000001</v>
      </c>
      <c r="AL74">
        <v>1.5351973999999999</v>
      </c>
      <c r="AM74">
        <v>-0.58030360000000003</v>
      </c>
      <c r="AN74">
        <v>-2.2110593000000001</v>
      </c>
      <c r="AO74">
        <v>0.13860149999999999</v>
      </c>
      <c r="AP74">
        <v>0.28100213000000002</v>
      </c>
      <c r="AQ74">
        <v>-0.4855505</v>
      </c>
      <c r="AR74">
        <v>-0.69483965999999997</v>
      </c>
      <c r="AS74">
        <v>0.18761557000000001</v>
      </c>
      <c r="AT74">
        <v>-1.1505681000000001</v>
      </c>
      <c r="AU74">
        <v>2.0490952E-2</v>
      </c>
      <c r="AV74">
        <v>1.9985046</v>
      </c>
      <c r="AW74">
        <v>-0.4723928</v>
      </c>
      <c r="AX74">
        <v>0.98251480000000002</v>
      </c>
      <c r="AY74">
        <v>-6.8185570000000001E-2</v>
      </c>
      <c r="AZ74">
        <v>0.30670518000000002</v>
      </c>
      <c r="BA74">
        <v>0.28858262000000001</v>
      </c>
      <c r="BB74">
        <v>-0.11979716999999999</v>
      </c>
      <c r="BC74">
        <v>-2.0747285</v>
      </c>
      <c r="BD74">
        <v>0.20288004000000001</v>
      </c>
      <c r="BE74">
        <v>-9.4077623999999999E-2</v>
      </c>
      <c r="BF74">
        <v>0.12537226000000001</v>
      </c>
      <c r="BG74">
        <v>-1.0295977999999999</v>
      </c>
      <c r="BH74">
        <v>-0.26166077999999998</v>
      </c>
      <c r="BI74">
        <v>0.38260683000000001</v>
      </c>
      <c r="BJ74">
        <v>1.8230081</v>
      </c>
      <c r="BK74">
        <v>1.6367649</v>
      </c>
      <c r="BL74">
        <v>-1.3134733000000001</v>
      </c>
      <c r="BM74">
        <v>0.87280667000000001</v>
      </c>
      <c r="BN74">
        <v>-9.2562930000000002E-2</v>
      </c>
      <c r="BO74">
        <v>-0.97511490000000001</v>
      </c>
      <c r="BP74">
        <v>1.0830683000000001</v>
      </c>
      <c r="BQ74">
        <v>-0.46394327000000002</v>
      </c>
      <c r="BR74">
        <v>6.5765105000000004E-2</v>
      </c>
      <c r="BS74">
        <v>-0.87006139999999998</v>
      </c>
      <c r="BT74">
        <v>-0.17096808999999999</v>
      </c>
      <c r="BU74">
        <v>-0.96240734999999999</v>
      </c>
      <c r="BV74">
        <v>-0.84389709999999996</v>
      </c>
      <c r="BW74">
        <v>-1.0811611000000001</v>
      </c>
      <c r="BX74">
        <v>-0.24430104</v>
      </c>
      <c r="BY74">
        <v>0.3903819</v>
      </c>
      <c r="BZ74">
        <v>-0.26752397</v>
      </c>
      <c r="CA74">
        <v>-0.87117770000000005</v>
      </c>
      <c r="CB74">
        <v>-1.4850186000000001</v>
      </c>
      <c r="CC74">
        <v>0.81225175000000005</v>
      </c>
      <c r="CD74">
        <v>-1.9997339999999999</v>
      </c>
      <c r="CE74">
        <v>0.98986447</v>
      </c>
      <c r="CF74">
        <v>2.1684057999999999</v>
      </c>
      <c r="CG74">
        <v>0.35624911999999997</v>
      </c>
      <c r="CH74">
        <v>0.28400183000000001</v>
      </c>
      <c r="CI74">
        <v>1.6776165999999999</v>
      </c>
      <c r="CJ74">
        <v>9.9812940000000003E-2</v>
      </c>
      <c r="CK74">
        <v>0.66693849999999999</v>
      </c>
      <c r="CL74">
        <v>0.89122473999999996</v>
      </c>
      <c r="CM74">
        <v>1.6060345</v>
      </c>
      <c r="CN74">
        <v>-0.38139558000000001</v>
      </c>
      <c r="CO74">
        <v>0.94102525999999997</v>
      </c>
      <c r="CP74">
        <v>-0.90397095999999999</v>
      </c>
      <c r="CQ74">
        <v>1.0645121</v>
      </c>
      <c r="CR74">
        <v>0.16666893999999999</v>
      </c>
      <c r="CS74">
        <v>0.60799630000000005</v>
      </c>
      <c r="CT74">
        <v>-1.2928412</v>
      </c>
      <c r="CU74">
        <v>0.62479079999999998</v>
      </c>
      <c r="CV74">
        <v>-0.26758270000000001</v>
      </c>
    </row>
    <row r="75" spans="1:100" x14ac:dyDescent="0.25">
      <c r="A75">
        <v>-0.94212293999999996</v>
      </c>
      <c r="B75">
        <v>0.57877064</v>
      </c>
      <c r="C75">
        <v>-0.43106984999999998</v>
      </c>
      <c r="D75">
        <v>-1.2459517</v>
      </c>
      <c r="E75">
        <v>0.87749770000000005</v>
      </c>
      <c r="F75">
        <v>-0.80057179999999994</v>
      </c>
      <c r="G75">
        <v>0.119455874</v>
      </c>
      <c r="H75">
        <v>-1.4966074</v>
      </c>
      <c r="I75">
        <v>-0.67649009999999998</v>
      </c>
      <c r="J75">
        <v>1.3221271999999999</v>
      </c>
      <c r="K75">
        <v>-1.0299784000000001</v>
      </c>
      <c r="L75">
        <v>0.61068670000000003</v>
      </c>
      <c r="M75">
        <v>7.0325359999999998E-3</v>
      </c>
      <c r="N75">
        <v>0.80404419999999999</v>
      </c>
      <c r="O75">
        <v>-0.29473335000000001</v>
      </c>
      <c r="P75">
        <v>0.71129969999999998</v>
      </c>
      <c r="Q75">
        <v>-2.2680403999999998</v>
      </c>
      <c r="R75">
        <v>-0.40867799999999999</v>
      </c>
      <c r="S75">
        <v>-0.25036891999999999</v>
      </c>
      <c r="T75">
        <v>-6.3772599999999999E-2</v>
      </c>
      <c r="U75">
        <v>0.16768169999999999</v>
      </c>
      <c r="V75">
        <v>-1.7891307999999999</v>
      </c>
      <c r="W75">
        <v>1.5483104000000001</v>
      </c>
      <c r="X75">
        <v>-0.28679776000000001</v>
      </c>
      <c r="Y75">
        <v>-5.3662359999999999E-3</v>
      </c>
      <c r="Z75">
        <v>-1.6165494</v>
      </c>
      <c r="AA75">
        <v>1.7102018999999999</v>
      </c>
      <c r="AB75">
        <v>-1.0120422E-2</v>
      </c>
      <c r="AC75">
        <v>1.4098619999999999</v>
      </c>
      <c r="AD75">
        <v>-0.51237670000000002</v>
      </c>
      <c r="AE75">
        <v>0.21648675000000001</v>
      </c>
      <c r="AF75">
        <v>0.37900363999999997</v>
      </c>
      <c r="AG75">
        <v>1.0068847999999999</v>
      </c>
      <c r="AH75">
        <v>-0.257961</v>
      </c>
      <c r="AI75">
        <v>0.48672219999999999</v>
      </c>
      <c r="AJ75">
        <v>-0.56734585999999998</v>
      </c>
      <c r="AK75">
        <v>-2.6782409999999999</v>
      </c>
      <c r="AL75">
        <v>1.2101868</v>
      </c>
      <c r="AM75">
        <v>-0.87203909999999996</v>
      </c>
      <c r="AN75">
        <v>-1.877893</v>
      </c>
      <c r="AO75">
        <v>0.50296149999999995</v>
      </c>
      <c r="AP75">
        <v>0.40083482999999998</v>
      </c>
      <c r="AQ75">
        <v>-1.0066504000000001</v>
      </c>
      <c r="AR75">
        <v>-0.76403080000000001</v>
      </c>
      <c r="AS75">
        <v>-0.31508704999999998</v>
      </c>
      <c r="AT75">
        <v>-2.5585372</v>
      </c>
      <c r="AU75">
        <v>0.5910358</v>
      </c>
      <c r="AV75">
        <v>1.1641284000000001</v>
      </c>
      <c r="AW75">
        <v>-0.87190570000000001</v>
      </c>
      <c r="AX75">
        <v>0.78620179999999995</v>
      </c>
      <c r="AY75">
        <v>-0.55938416999999996</v>
      </c>
      <c r="AZ75">
        <v>-0.65654800000000002</v>
      </c>
      <c r="BA75">
        <v>0.49133947</v>
      </c>
      <c r="BB75">
        <v>-0.75111085</v>
      </c>
      <c r="BC75">
        <v>-0.21503073</v>
      </c>
      <c r="BD75">
        <v>0.61195390000000005</v>
      </c>
      <c r="BE75">
        <v>0.92272114999999999</v>
      </c>
      <c r="BF75">
        <v>0.46932430000000003</v>
      </c>
      <c r="BG75">
        <v>-1.2765876</v>
      </c>
      <c r="BH75">
        <v>-0.75902650000000005</v>
      </c>
      <c r="BI75">
        <v>0.21638822999999999</v>
      </c>
      <c r="BJ75">
        <v>1.5626903999999999</v>
      </c>
      <c r="BK75">
        <v>2.4516429999999998</v>
      </c>
      <c r="BL75">
        <v>-0.73418534000000002</v>
      </c>
      <c r="BM75">
        <v>1.2007312999999999</v>
      </c>
      <c r="BN75">
        <v>-3.9715647999999999E-2</v>
      </c>
      <c r="BO75">
        <v>-0.37745598000000002</v>
      </c>
      <c r="BP75">
        <v>1.0213493</v>
      </c>
      <c r="BQ75">
        <v>-0.61462724000000002</v>
      </c>
      <c r="BR75">
        <v>-0.9123964</v>
      </c>
      <c r="BS75">
        <v>-1.7521647</v>
      </c>
      <c r="BT75">
        <v>-0.56676006000000001</v>
      </c>
      <c r="BU75">
        <v>-0.67033229999999999</v>
      </c>
      <c r="BV75">
        <v>-0.64362854000000003</v>
      </c>
      <c r="BW75">
        <v>-1.1642349999999999</v>
      </c>
      <c r="BX75">
        <v>-0.39226726000000001</v>
      </c>
      <c r="BY75">
        <v>0.65679370000000004</v>
      </c>
      <c r="BZ75">
        <v>-0.23717967000000001</v>
      </c>
      <c r="CA75">
        <v>-1.3079175000000001</v>
      </c>
      <c r="CB75">
        <v>-1.4731274999999999</v>
      </c>
      <c r="CC75">
        <v>0.81233789999999995</v>
      </c>
      <c r="CD75">
        <v>-1.9479112999999999</v>
      </c>
      <c r="CE75">
        <v>7.0722300000000002E-2</v>
      </c>
      <c r="CF75">
        <v>1.0834702</v>
      </c>
      <c r="CG75">
        <v>-0.28759453000000001</v>
      </c>
      <c r="CH75">
        <v>9.9503330000000001E-2</v>
      </c>
      <c r="CI75">
        <v>2.1015906000000002</v>
      </c>
      <c r="CJ75">
        <v>-0.48286249999999997</v>
      </c>
      <c r="CK75">
        <v>0.1966494</v>
      </c>
      <c r="CL75">
        <v>0.66650533999999995</v>
      </c>
      <c r="CM75">
        <v>1.4198503</v>
      </c>
      <c r="CN75">
        <v>-0.10586439</v>
      </c>
      <c r="CO75">
        <v>0.38241097000000002</v>
      </c>
      <c r="CP75">
        <v>-1.883891</v>
      </c>
      <c r="CQ75">
        <v>1.5600579000000001</v>
      </c>
      <c r="CR75">
        <v>-1.0333172999999999E-2</v>
      </c>
      <c r="CS75">
        <v>0.89912444000000002</v>
      </c>
      <c r="CT75">
        <v>-1.7183634999999999</v>
      </c>
      <c r="CU75">
        <v>5.6111068E-2</v>
      </c>
      <c r="CV75">
        <v>-0.60175234</v>
      </c>
    </row>
    <row r="76" spans="1:100" x14ac:dyDescent="0.25">
      <c r="A76">
        <v>-0.67372050000000006</v>
      </c>
      <c r="B76">
        <v>0.74790219999999996</v>
      </c>
      <c r="C76">
        <v>4.0690586000000001E-2</v>
      </c>
      <c r="D76">
        <v>-0.79327190000000003</v>
      </c>
      <c r="E76">
        <v>0.67665299999999995</v>
      </c>
      <c r="F76">
        <v>-1.1169745</v>
      </c>
      <c r="G76">
        <v>0.22432736</v>
      </c>
      <c r="H76">
        <v>-1.4176852</v>
      </c>
      <c r="I76">
        <v>-0.46969896999999999</v>
      </c>
      <c r="J76">
        <v>0.37541962000000001</v>
      </c>
      <c r="K76">
        <v>-0.89496374000000001</v>
      </c>
      <c r="L76">
        <v>-0.86730176000000003</v>
      </c>
      <c r="M76">
        <v>-0.30859199999999998</v>
      </c>
      <c r="N76">
        <v>0.81429810000000002</v>
      </c>
      <c r="O76">
        <v>0.29283890000000001</v>
      </c>
      <c r="P76">
        <v>1.0186468</v>
      </c>
      <c r="Q76">
        <v>-0.71254289999999998</v>
      </c>
      <c r="R76">
        <v>-0.4277318</v>
      </c>
      <c r="S76">
        <v>-0.21134973000000001</v>
      </c>
      <c r="T76">
        <v>-5.8048469999999998E-2</v>
      </c>
      <c r="U76">
        <v>0.46917366999999999</v>
      </c>
      <c r="V76">
        <v>-0.93844645999999998</v>
      </c>
      <c r="W76">
        <v>0.71057840000000005</v>
      </c>
      <c r="X76">
        <v>-0.37662792</v>
      </c>
      <c r="Y76">
        <v>1.2053256000000001</v>
      </c>
      <c r="Z76">
        <v>-1.2396026</v>
      </c>
      <c r="AA76">
        <v>1.7815135</v>
      </c>
      <c r="AB76">
        <v>0.22215135</v>
      </c>
      <c r="AC76">
        <v>0.81242230000000004</v>
      </c>
      <c r="AD76">
        <v>-0.99527173999999996</v>
      </c>
      <c r="AE76">
        <v>0.33468589999999998</v>
      </c>
      <c r="AF76">
        <v>0.14071744999999999</v>
      </c>
      <c r="AG76">
        <v>6.4949460000000001E-2</v>
      </c>
      <c r="AH76">
        <v>-0.71093609999999996</v>
      </c>
      <c r="AI76">
        <v>0.28753662000000002</v>
      </c>
      <c r="AJ76">
        <v>-0.49330790000000002</v>
      </c>
      <c r="AK76">
        <v>-2.4749452999999999</v>
      </c>
      <c r="AL76">
        <v>1.6776294</v>
      </c>
      <c r="AM76">
        <v>-0.71794420000000003</v>
      </c>
      <c r="AN76">
        <v>-1.1933347999999999</v>
      </c>
      <c r="AO76">
        <v>-0.31618540000000001</v>
      </c>
      <c r="AP76">
        <v>-3.2431572999999998E-2</v>
      </c>
      <c r="AQ76">
        <v>-0.39475726999999999</v>
      </c>
      <c r="AR76">
        <v>-0.59659373999999998</v>
      </c>
      <c r="AS76">
        <v>0.27730136999999999</v>
      </c>
      <c r="AT76">
        <v>-1.9069262</v>
      </c>
      <c r="AU76">
        <v>9.4752476000000002E-2</v>
      </c>
      <c r="AV76">
        <v>0.67746145000000002</v>
      </c>
      <c r="AW76">
        <v>-0.84800713999999999</v>
      </c>
      <c r="AX76">
        <v>0.53530610000000001</v>
      </c>
      <c r="AY76">
        <v>-0.34854703999999997</v>
      </c>
      <c r="AZ76">
        <v>-1.5316700999999999</v>
      </c>
      <c r="BA76">
        <v>0.67990934999999997</v>
      </c>
      <c r="BB76">
        <v>0.36421382000000002</v>
      </c>
      <c r="BC76">
        <v>0.51567629999999998</v>
      </c>
      <c r="BD76">
        <v>0.41738092999999998</v>
      </c>
      <c r="BE76">
        <v>0.45681579999999999</v>
      </c>
      <c r="BF76">
        <v>0.55078119999999997</v>
      </c>
      <c r="BG76">
        <v>-0.88519199999999998</v>
      </c>
      <c r="BH76">
        <v>-0.80075850000000004</v>
      </c>
      <c r="BI76">
        <v>-0.15294740000000001</v>
      </c>
      <c r="BJ76">
        <v>1.8713998999999999</v>
      </c>
      <c r="BK76">
        <v>1.8322266</v>
      </c>
      <c r="BL76">
        <v>-2.1345127000000002</v>
      </c>
      <c r="BM76">
        <v>0.71685856999999997</v>
      </c>
      <c r="BN76">
        <v>0.56884069999999998</v>
      </c>
      <c r="BO76">
        <v>-0.6994397</v>
      </c>
      <c r="BP76">
        <v>0.73228360000000003</v>
      </c>
      <c r="BQ76">
        <v>-0.63190025000000005</v>
      </c>
      <c r="BR76">
        <v>-0.12880759999999999</v>
      </c>
      <c r="BS76">
        <v>-0.57657592999999996</v>
      </c>
      <c r="BT76">
        <v>5.4747789999999998E-2</v>
      </c>
      <c r="BU76">
        <v>-0.87653029999999998</v>
      </c>
      <c r="BV76">
        <v>-0.63837193999999997</v>
      </c>
      <c r="BW76">
        <v>-1.3639258999999999</v>
      </c>
      <c r="BX76">
        <v>-0.27824682000000001</v>
      </c>
      <c r="BY76">
        <v>-7.9578209999999996E-2</v>
      </c>
      <c r="BZ76">
        <v>9.7279589999999999E-2</v>
      </c>
      <c r="CA76">
        <v>-0.88063369999999996</v>
      </c>
      <c r="CB76">
        <v>-2.0775700000000001</v>
      </c>
      <c r="CC76">
        <v>0.20476171000000001</v>
      </c>
      <c r="CD76">
        <v>-2.081963</v>
      </c>
      <c r="CE76">
        <v>-0.11825415</v>
      </c>
      <c r="CF76">
        <v>0.40924817000000002</v>
      </c>
      <c r="CG76">
        <v>-1.3508945000000001</v>
      </c>
      <c r="CH76">
        <v>0.12689892999999999</v>
      </c>
      <c r="CI76">
        <v>0.24635950000000001</v>
      </c>
      <c r="CJ76">
        <v>-0.58897759999999999</v>
      </c>
      <c r="CK76">
        <v>5.6219159999999997E-2</v>
      </c>
      <c r="CL76">
        <v>1.4772258</v>
      </c>
      <c r="CM76">
        <v>1.2731079000000001</v>
      </c>
      <c r="CN76">
        <v>-0.20319110000000001</v>
      </c>
      <c r="CO76">
        <v>-7.4011530000000006E-2</v>
      </c>
      <c r="CP76">
        <v>-1.6025883000000001</v>
      </c>
      <c r="CQ76">
        <v>0.72937803999999995</v>
      </c>
      <c r="CR76">
        <v>-8.0242300000000003E-2</v>
      </c>
      <c r="CS76">
        <v>1.2267722999999999</v>
      </c>
      <c r="CT76">
        <v>-1.2416754999999999</v>
      </c>
      <c r="CU76">
        <v>-0.91136335999999996</v>
      </c>
      <c r="CV76">
        <v>0.39119193000000002</v>
      </c>
    </row>
    <row r="77" spans="1:100" x14ac:dyDescent="0.25">
      <c r="A77">
        <v>-0.44055562999999998</v>
      </c>
      <c r="B77">
        <v>0.64696180000000003</v>
      </c>
      <c r="C77">
        <v>-0.75636170000000003</v>
      </c>
      <c r="D77">
        <v>-0.14435115000000001</v>
      </c>
      <c r="E77">
        <v>0.44855814999999999</v>
      </c>
      <c r="F77">
        <v>-1.5282579999999999</v>
      </c>
      <c r="G77">
        <v>0.55765103999999999</v>
      </c>
      <c r="H77">
        <v>-1.6173976999999999</v>
      </c>
      <c r="I77">
        <v>-0.53130007000000001</v>
      </c>
      <c r="J77">
        <v>1.4713875999999999</v>
      </c>
      <c r="K77">
        <v>-9.2722150000000003E-2</v>
      </c>
      <c r="L77">
        <v>0.13827294000000001</v>
      </c>
      <c r="M77">
        <v>-1.4161091000000001E-2</v>
      </c>
      <c r="N77">
        <v>0.29077646000000001</v>
      </c>
      <c r="O77">
        <v>-0.65101503999999999</v>
      </c>
      <c r="P77">
        <v>0.2572429</v>
      </c>
      <c r="Q77">
        <v>-1.6796137</v>
      </c>
      <c r="R77">
        <v>-1.1238674</v>
      </c>
      <c r="S77">
        <v>0.13882066000000001</v>
      </c>
      <c r="T77">
        <v>-0.45184898000000001</v>
      </c>
      <c r="U77">
        <v>0.89457005000000001</v>
      </c>
      <c r="V77">
        <v>-0.22238815000000001</v>
      </c>
      <c r="W77">
        <v>0.20628505999999999</v>
      </c>
      <c r="X77">
        <v>0.70433219999999996</v>
      </c>
      <c r="Y77">
        <v>1.7091749000000001</v>
      </c>
      <c r="Z77">
        <v>-0.30406274999999999</v>
      </c>
      <c r="AA77">
        <v>1.1168479</v>
      </c>
      <c r="AB77">
        <v>-5.4780019999999999E-2</v>
      </c>
      <c r="AC77">
        <v>1.2350380000000001</v>
      </c>
      <c r="AD77">
        <v>-0.65807689999999996</v>
      </c>
      <c r="AE77">
        <v>0.63030660000000005</v>
      </c>
      <c r="AF77">
        <v>0.91439269999999995</v>
      </c>
      <c r="AG77">
        <v>-0.43676382000000002</v>
      </c>
      <c r="AH77">
        <v>-1.6110570000000001E-2</v>
      </c>
      <c r="AI77">
        <v>-0.37797536999999998</v>
      </c>
      <c r="AJ77">
        <v>-1.6236305E-3</v>
      </c>
      <c r="AK77">
        <v>-1.2928407</v>
      </c>
      <c r="AL77">
        <v>0.34428024000000002</v>
      </c>
      <c r="AM77">
        <v>-1.1628057999999999</v>
      </c>
      <c r="AN77">
        <v>-1.1347096999999999</v>
      </c>
      <c r="AO77">
        <v>0.39543745000000002</v>
      </c>
      <c r="AP77">
        <v>3.7158116999999997E-2</v>
      </c>
      <c r="AQ77">
        <v>-0.52171109999999998</v>
      </c>
      <c r="AR77">
        <v>-0.76836550000000003</v>
      </c>
      <c r="AS77">
        <v>1.077671</v>
      </c>
      <c r="AT77">
        <v>-0.28842889999999999</v>
      </c>
      <c r="AU77">
        <v>0.22123799</v>
      </c>
      <c r="AV77">
        <v>0.19982725000000001</v>
      </c>
      <c r="AW77">
        <v>-0.16187858999999999</v>
      </c>
      <c r="AX77">
        <v>-0.23040100999999999</v>
      </c>
      <c r="AY77">
        <v>-0.35119990000000001</v>
      </c>
      <c r="AZ77">
        <v>-1.0950694999999999</v>
      </c>
      <c r="BA77">
        <v>0.56021047000000002</v>
      </c>
      <c r="BB77">
        <v>6.4940650000000003E-2</v>
      </c>
      <c r="BC77">
        <v>0.10208593000000001</v>
      </c>
      <c r="BD77">
        <v>-0.38737129999999997</v>
      </c>
      <c r="BE77">
        <v>0.93357694000000002</v>
      </c>
      <c r="BF77">
        <v>0.84923470000000001</v>
      </c>
      <c r="BG77">
        <v>-1.1452389000000001</v>
      </c>
      <c r="BH77">
        <v>-0.74304289999999995</v>
      </c>
      <c r="BI77">
        <v>0.30936789999999997</v>
      </c>
      <c r="BJ77">
        <v>1.5112593999999999</v>
      </c>
      <c r="BK77">
        <v>1.5348572</v>
      </c>
      <c r="BL77">
        <v>-1.9737229000000001</v>
      </c>
      <c r="BM77">
        <v>0.5264335</v>
      </c>
      <c r="BN77">
        <v>0.78581900000000005</v>
      </c>
      <c r="BO77">
        <v>-0.31489778000000002</v>
      </c>
      <c r="BP77">
        <v>0.8615292</v>
      </c>
      <c r="BQ77">
        <v>-3.0039026999999999E-2</v>
      </c>
      <c r="BR77">
        <v>0.22157252</v>
      </c>
      <c r="BS77">
        <v>-0.41467296999999997</v>
      </c>
      <c r="BT77">
        <v>-9.9798575E-2</v>
      </c>
      <c r="BU77">
        <v>-0.291464</v>
      </c>
      <c r="BV77">
        <v>-0.39561596999999998</v>
      </c>
      <c r="BW77">
        <v>-1.0264287000000001</v>
      </c>
      <c r="BX77">
        <v>-0.95106550000000001</v>
      </c>
      <c r="BY77">
        <v>3.2616593000000002E-3</v>
      </c>
      <c r="BZ77">
        <v>-0.68915389999999999</v>
      </c>
      <c r="CA77">
        <v>-0.68116856000000003</v>
      </c>
      <c r="CB77">
        <v>-1.9053445</v>
      </c>
      <c r="CC77">
        <v>-0.6632091</v>
      </c>
      <c r="CD77">
        <v>-2.3904597999999999</v>
      </c>
      <c r="CE77">
        <v>-0.22003153</v>
      </c>
      <c r="CF77">
        <v>-0.14049405000000001</v>
      </c>
      <c r="CG77">
        <v>-1.4272130000000001</v>
      </c>
      <c r="CH77">
        <v>-0.24678813999999999</v>
      </c>
      <c r="CI77">
        <v>1.3962679</v>
      </c>
      <c r="CJ77">
        <v>-0.28395224000000002</v>
      </c>
      <c r="CK77">
        <v>-8.7962760000000001E-2</v>
      </c>
      <c r="CL77">
        <v>0.62830490000000006</v>
      </c>
      <c r="CM77">
        <v>1.3502192</v>
      </c>
      <c r="CN77">
        <v>-0.58539384999999999</v>
      </c>
      <c r="CO77">
        <v>-0.16930118</v>
      </c>
      <c r="CP77">
        <v>-1.6574038</v>
      </c>
      <c r="CQ77">
        <v>1.0584055999999999</v>
      </c>
      <c r="CR77">
        <v>-0.126331</v>
      </c>
      <c r="CS77">
        <v>3.4476637999999997E-2</v>
      </c>
      <c r="CT77">
        <v>-1.5606584999999999</v>
      </c>
      <c r="CU77">
        <v>-0.23372530999999999</v>
      </c>
      <c r="CV77">
        <v>0.18433032999999999</v>
      </c>
    </row>
    <row r="78" spans="1:100" x14ac:dyDescent="0.25">
      <c r="A78">
        <v>2.5927134000000001E-2</v>
      </c>
      <c r="B78">
        <v>0.16439445</v>
      </c>
      <c r="C78">
        <v>-0.40948849999999998</v>
      </c>
      <c r="D78">
        <v>0.13101855000000001</v>
      </c>
      <c r="E78">
        <v>0.56838880000000003</v>
      </c>
      <c r="F78">
        <v>-1.0692333000000001</v>
      </c>
      <c r="G78">
        <v>0.34796906</v>
      </c>
      <c r="H78">
        <v>-1.2932410000000001</v>
      </c>
      <c r="I78">
        <v>-0.53843459999999999</v>
      </c>
      <c r="J78">
        <v>0.82641450000000005</v>
      </c>
      <c r="K78">
        <v>-0.38407619999999998</v>
      </c>
      <c r="L78">
        <v>-0.84785370000000004</v>
      </c>
      <c r="M78">
        <v>-0.1547482</v>
      </c>
      <c r="N78">
        <v>6.7005165000000005E-2</v>
      </c>
      <c r="O78">
        <v>-1.0136096000000001</v>
      </c>
      <c r="P78">
        <v>1.2830446</v>
      </c>
      <c r="Q78">
        <v>-0.64494810000000002</v>
      </c>
      <c r="R78">
        <v>-1.491322</v>
      </c>
      <c r="S78">
        <v>0.33159110000000003</v>
      </c>
      <c r="T78">
        <v>-4.0391095000000002E-2</v>
      </c>
      <c r="U78">
        <v>1.0127254000000001</v>
      </c>
      <c r="V78">
        <v>-0.23743755</v>
      </c>
      <c r="W78">
        <v>0.72799159999999996</v>
      </c>
      <c r="X78">
        <v>0.12638736</v>
      </c>
      <c r="Y78">
        <v>1.6714294000000001</v>
      </c>
      <c r="Z78">
        <v>0.67732035999999995</v>
      </c>
      <c r="AA78">
        <v>0.93276166999999999</v>
      </c>
      <c r="AB78">
        <v>0.13868633999999999</v>
      </c>
      <c r="AC78">
        <v>2.0953282999999998</v>
      </c>
      <c r="AD78">
        <v>-1.4019741999999999</v>
      </c>
      <c r="AE78">
        <v>0.22067417</v>
      </c>
      <c r="AF78">
        <v>1.4484440999999999</v>
      </c>
      <c r="AG78">
        <v>-1.3999417E-2</v>
      </c>
      <c r="AH78">
        <v>1.1640649999999999</v>
      </c>
      <c r="AI78">
        <v>-0.8963238</v>
      </c>
      <c r="AJ78">
        <v>-0.80577456999999997</v>
      </c>
      <c r="AK78">
        <v>-0.76193180000000005</v>
      </c>
      <c r="AL78">
        <v>2.1534827000000001</v>
      </c>
      <c r="AM78">
        <v>-0.63988900000000004</v>
      </c>
      <c r="AN78">
        <v>-0.61428079999999996</v>
      </c>
      <c r="AO78">
        <v>0.88684549999999995</v>
      </c>
      <c r="AP78">
        <v>0.28257664999999998</v>
      </c>
      <c r="AQ78">
        <v>-1.2362803</v>
      </c>
      <c r="AR78">
        <v>-0.31389642000000001</v>
      </c>
      <c r="AS78">
        <v>0.53374960000000005</v>
      </c>
      <c r="AT78">
        <v>-1.1049815000000001</v>
      </c>
      <c r="AU78">
        <v>0.67279739999999999</v>
      </c>
      <c r="AV78">
        <v>1.139079</v>
      </c>
      <c r="AW78">
        <v>-0.40721795</v>
      </c>
      <c r="AX78">
        <v>0.12993848</v>
      </c>
      <c r="AY78">
        <v>5.9985360000000001E-2</v>
      </c>
      <c r="AZ78">
        <v>-1.8320183000000001</v>
      </c>
      <c r="BA78">
        <v>0.31607573999999999</v>
      </c>
      <c r="BB78">
        <v>-0.14748534999999999</v>
      </c>
      <c r="BC78">
        <v>-0.42820071999999998</v>
      </c>
      <c r="BD78">
        <v>-0.21489726000000001</v>
      </c>
      <c r="BE78">
        <v>0.86514469999999999</v>
      </c>
      <c r="BF78">
        <v>0.60789950000000004</v>
      </c>
      <c r="BG78">
        <v>-1.1325970999999999</v>
      </c>
      <c r="BH78">
        <v>-0.38802189999999998</v>
      </c>
      <c r="BI78">
        <v>-0.77065589999999995</v>
      </c>
      <c r="BJ78">
        <v>1.6672039000000001</v>
      </c>
      <c r="BK78">
        <v>1.9280189999999999</v>
      </c>
      <c r="BL78">
        <v>-2.281323</v>
      </c>
      <c r="BM78">
        <v>0.25779911999999999</v>
      </c>
      <c r="BN78">
        <v>0.74685966999999998</v>
      </c>
      <c r="BO78">
        <v>-2.0968199E-2</v>
      </c>
      <c r="BP78">
        <v>0.85992539999999995</v>
      </c>
      <c r="BQ78">
        <v>-1.0020397000000001</v>
      </c>
      <c r="BR78">
        <v>-0.44799134000000002</v>
      </c>
      <c r="BS78">
        <v>-0.14631273</v>
      </c>
      <c r="BT78">
        <v>0.32984101999999998</v>
      </c>
      <c r="BU78">
        <v>0.22603772999999999</v>
      </c>
      <c r="BV78">
        <v>-0.16105317</v>
      </c>
      <c r="BW78">
        <v>-0.86149019999999998</v>
      </c>
      <c r="BX78">
        <v>-0.97984457000000003</v>
      </c>
      <c r="BY78">
        <v>0.52028649999999999</v>
      </c>
      <c r="BZ78">
        <v>-6.4635929999999994E-2</v>
      </c>
      <c r="CA78">
        <v>-0.28069830000000001</v>
      </c>
      <c r="CB78">
        <v>-1.1730638</v>
      </c>
      <c r="CC78">
        <v>-0.16508361999999999</v>
      </c>
      <c r="CD78">
        <v>-1.764211</v>
      </c>
      <c r="CE78">
        <v>-0.86033859999999995</v>
      </c>
      <c r="CF78">
        <v>0.16677169999999999</v>
      </c>
      <c r="CG78">
        <v>-3.4949183000000002E-3</v>
      </c>
      <c r="CH78">
        <v>-0.86110279999999995</v>
      </c>
      <c r="CI78">
        <v>0.90450609999999998</v>
      </c>
      <c r="CJ78">
        <v>-0.90656930000000002</v>
      </c>
      <c r="CK78">
        <v>0.50373880000000004</v>
      </c>
      <c r="CL78">
        <v>0.20945731000000001</v>
      </c>
      <c r="CM78">
        <v>1.3433569999999999</v>
      </c>
      <c r="CN78">
        <v>7.0556805E-2</v>
      </c>
      <c r="CO78">
        <v>0.24747136</v>
      </c>
      <c r="CP78">
        <v>-1.6409275999999999</v>
      </c>
      <c r="CQ78">
        <v>7.2002650000000001E-2</v>
      </c>
      <c r="CR78">
        <v>0.22194820000000001</v>
      </c>
      <c r="CS78">
        <v>0.48953437999999999</v>
      </c>
      <c r="CT78">
        <v>-0.8871793</v>
      </c>
      <c r="CU78">
        <v>-8.7146760000000004E-2</v>
      </c>
      <c r="CV78">
        <v>-0.18649342999999999</v>
      </c>
    </row>
    <row r="79" spans="1:100" x14ac:dyDescent="0.25">
      <c r="A79">
        <v>-0.22897302</v>
      </c>
      <c r="B79">
        <v>7.5289175E-2</v>
      </c>
      <c r="C79">
        <v>-0.9635321</v>
      </c>
      <c r="D79">
        <v>0.68658863999999997</v>
      </c>
      <c r="E79">
        <v>0.78820710000000005</v>
      </c>
      <c r="F79">
        <v>-0.61273100000000003</v>
      </c>
      <c r="G79">
        <v>-0.24328720000000001</v>
      </c>
      <c r="H79">
        <v>-0.69635080000000005</v>
      </c>
      <c r="I79">
        <v>7.6955919999999997E-2</v>
      </c>
      <c r="J79">
        <v>0.57400229999999997</v>
      </c>
      <c r="K79">
        <v>0.15182503999999999</v>
      </c>
      <c r="L79">
        <v>0.83627149999999995</v>
      </c>
      <c r="M79">
        <v>0.14307075999999999</v>
      </c>
      <c r="N79">
        <v>0.54793113000000004</v>
      </c>
      <c r="O79">
        <v>-1.6316143999999999</v>
      </c>
      <c r="P79">
        <v>0.60140042999999999</v>
      </c>
      <c r="Q79">
        <v>-0.43492483999999998</v>
      </c>
      <c r="R79">
        <v>-0.52914850000000002</v>
      </c>
      <c r="S79">
        <v>-0.18831349999999999</v>
      </c>
      <c r="T79">
        <v>-0.25745642000000002</v>
      </c>
      <c r="U79">
        <v>4.3264188000000002E-2</v>
      </c>
      <c r="V79">
        <v>-0.43795499999999998</v>
      </c>
      <c r="W79">
        <v>0.11051297</v>
      </c>
      <c r="X79">
        <v>-0.50423664000000001</v>
      </c>
      <c r="Y79">
        <v>1.5768800999999999</v>
      </c>
      <c r="Z79">
        <v>1.4945192</v>
      </c>
      <c r="AA79">
        <v>0.41041252</v>
      </c>
      <c r="AB79">
        <v>0.3093746</v>
      </c>
      <c r="AC79">
        <v>1.9501166000000001</v>
      </c>
      <c r="AD79">
        <v>-1.1818427</v>
      </c>
      <c r="AE79">
        <v>0.39158850000000001</v>
      </c>
      <c r="AF79">
        <v>1.2661707</v>
      </c>
      <c r="AG79">
        <v>0.101808354</v>
      </c>
      <c r="AH79">
        <v>0.69966983999999999</v>
      </c>
      <c r="AI79">
        <v>-1.0619525999999999</v>
      </c>
      <c r="AJ79">
        <v>-1.7533652</v>
      </c>
      <c r="AK79">
        <v>-0.54852559999999995</v>
      </c>
      <c r="AL79">
        <v>1.5549021999999999</v>
      </c>
      <c r="AM79">
        <v>-0.43706909999999999</v>
      </c>
      <c r="AN79">
        <v>-1.4995197</v>
      </c>
      <c r="AO79">
        <v>-4.6717107000000001E-2</v>
      </c>
      <c r="AP79">
        <v>-0.26361382</v>
      </c>
      <c r="AQ79">
        <v>0.40260842000000002</v>
      </c>
      <c r="AR79">
        <v>0.32197765</v>
      </c>
      <c r="AS79">
        <v>0.57508720000000002</v>
      </c>
      <c r="AT79">
        <v>-0.56708044000000002</v>
      </c>
      <c r="AU79">
        <v>0.66291500000000003</v>
      </c>
      <c r="AV79">
        <v>-0.60740850000000002</v>
      </c>
      <c r="AW79">
        <v>-0.27420234999999998</v>
      </c>
      <c r="AX79">
        <v>0.26531060000000001</v>
      </c>
      <c r="AY79">
        <v>7.0315840000000004E-2</v>
      </c>
      <c r="AZ79">
        <v>-0.78150695999999997</v>
      </c>
      <c r="BA79">
        <v>0.22376650000000001</v>
      </c>
      <c r="BB79">
        <v>0.35033393000000002</v>
      </c>
      <c r="BC79">
        <v>0.39940023000000002</v>
      </c>
      <c r="BD79">
        <v>-0.76384870000000005</v>
      </c>
      <c r="BE79">
        <v>0.54055880000000001</v>
      </c>
      <c r="BF79">
        <v>0.40027642000000002</v>
      </c>
      <c r="BG79">
        <v>-0.7257536</v>
      </c>
      <c r="BH79">
        <v>9.6063190000000007E-2</v>
      </c>
      <c r="BI79">
        <v>-0.95922863000000003</v>
      </c>
      <c r="BJ79">
        <v>0.65180079999999996</v>
      </c>
      <c r="BK79">
        <v>1.0470906</v>
      </c>
      <c r="BL79">
        <v>-1.4201311000000001</v>
      </c>
      <c r="BM79">
        <v>0.63210489999999997</v>
      </c>
      <c r="BN79">
        <v>0.65256983000000002</v>
      </c>
      <c r="BO79">
        <v>1.2698992</v>
      </c>
      <c r="BP79">
        <v>0.41414020000000001</v>
      </c>
      <c r="BQ79">
        <v>-0.11538739000000001</v>
      </c>
      <c r="BR79">
        <v>8.0051929999999993E-2</v>
      </c>
      <c r="BS79">
        <v>-0.36344647000000002</v>
      </c>
      <c r="BT79">
        <v>5.7237625E-2</v>
      </c>
      <c r="BU79">
        <v>0.25294113000000001</v>
      </c>
      <c r="BV79">
        <v>8.7224560000000007E-2</v>
      </c>
      <c r="BW79">
        <v>-0.77409804000000004</v>
      </c>
      <c r="BX79">
        <v>-1.0680178</v>
      </c>
      <c r="BY79">
        <v>1.1860287</v>
      </c>
      <c r="BZ79">
        <v>-2.783808E-3</v>
      </c>
      <c r="CA79">
        <v>-0.26819409999999999</v>
      </c>
      <c r="CB79">
        <v>-0.34949172000000001</v>
      </c>
      <c r="CC79">
        <v>-0.86700237000000002</v>
      </c>
      <c r="CD79">
        <v>-1.4395338</v>
      </c>
      <c r="CE79">
        <v>0.10366722</v>
      </c>
      <c r="CF79">
        <v>0.25843476999999998</v>
      </c>
      <c r="CG79">
        <v>-1.2442354</v>
      </c>
      <c r="CH79">
        <v>-1.2939379</v>
      </c>
      <c r="CI79">
        <v>1.1721212000000001</v>
      </c>
      <c r="CJ79">
        <v>-1.3154792</v>
      </c>
      <c r="CK79">
        <v>1.0975349999999999</v>
      </c>
      <c r="CL79">
        <v>0.98666500000000001</v>
      </c>
      <c r="CM79">
        <v>1.1126704999999999</v>
      </c>
      <c r="CN79">
        <v>0.18387428</v>
      </c>
      <c r="CO79">
        <v>0.46652876999999998</v>
      </c>
      <c r="CP79">
        <v>-0.7214796</v>
      </c>
      <c r="CQ79">
        <v>0.27603143000000002</v>
      </c>
      <c r="CR79">
        <v>9.8379330000000001E-2</v>
      </c>
      <c r="CS79">
        <v>0.15010594999999999</v>
      </c>
      <c r="CT79">
        <v>-9.7172975999999994E-2</v>
      </c>
      <c r="CU79">
        <v>0.64667490000000005</v>
      </c>
      <c r="CV79">
        <v>-0.64048300000000002</v>
      </c>
    </row>
    <row r="80" spans="1:100" x14ac:dyDescent="0.25">
      <c r="A80">
        <v>-0.33548433</v>
      </c>
      <c r="B80">
        <v>-0.38119839999999999</v>
      </c>
      <c r="C80">
        <v>-1.0359529999999999</v>
      </c>
      <c r="D80">
        <v>0.72433435999999995</v>
      </c>
      <c r="E80">
        <v>1.0368568</v>
      </c>
      <c r="F80">
        <v>-0.6173672</v>
      </c>
      <c r="G80">
        <v>-0.91587423999999995</v>
      </c>
      <c r="H80">
        <v>0.29634654999999999</v>
      </c>
      <c r="I80">
        <v>0.35356910000000003</v>
      </c>
      <c r="J80">
        <v>0.40265274000000001</v>
      </c>
      <c r="K80">
        <v>-0.42180743999999998</v>
      </c>
      <c r="L80">
        <v>0.68003400000000003</v>
      </c>
      <c r="M80">
        <v>-0.20805654000000001</v>
      </c>
      <c r="N80">
        <v>-0.35456470000000001</v>
      </c>
      <c r="O80">
        <v>-1.2006893000000001</v>
      </c>
      <c r="P80">
        <v>0.31355630000000001</v>
      </c>
      <c r="Q80">
        <v>0.54841770000000001</v>
      </c>
      <c r="R80">
        <v>-0.68971689999999997</v>
      </c>
      <c r="S80">
        <v>0.47293249999999998</v>
      </c>
      <c r="T80">
        <v>0.12908839999999999</v>
      </c>
      <c r="U80">
        <v>0.36689280000000002</v>
      </c>
      <c r="V80">
        <v>0.15137800000000001</v>
      </c>
      <c r="W80">
        <v>0.95072210000000001</v>
      </c>
      <c r="X80">
        <v>0.37736392000000002</v>
      </c>
      <c r="Y80">
        <v>2.3953585999999998</v>
      </c>
      <c r="Z80">
        <v>1.606795</v>
      </c>
      <c r="AA80">
        <v>0.26286854999999998</v>
      </c>
      <c r="AB80">
        <v>0.96645329999999996</v>
      </c>
      <c r="AC80">
        <v>1.5178636000000001</v>
      </c>
      <c r="AD80">
        <v>-0.78925455</v>
      </c>
      <c r="AE80">
        <v>-0.53836039999999996</v>
      </c>
      <c r="AF80">
        <v>2.2469947000000001</v>
      </c>
      <c r="AG80">
        <v>0.11805323</v>
      </c>
      <c r="AH80">
        <v>0.97357870000000002</v>
      </c>
      <c r="AI80">
        <v>-1.3567427000000001</v>
      </c>
      <c r="AJ80">
        <v>-1.6007587000000001</v>
      </c>
      <c r="AK80">
        <v>0.10930009</v>
      </c>
      <c r="AL80">
        <v>0.39491785000000001</v>
      </c>
      <c r="AM80">
        <v>-0.96882670000000004</v>
      </c>
      <c r="AN80">
        <v>-1.1496253000000001</v>
      </c>
      <c r="AO80">
        <v>1.1796504999999999</v>
      </c>
      <c r="AP80">
        <v>0.19090836</v>
      </c>
      <c r="AQ80">
        <v>0.60980520000000005</v>
      </c>
      <c r="AR80">
        <v>0.35352263</v>
      </c>
      <c r="AS80">
        <v>0.71143674999999995</v>
      </c>
      <c r="AT80">
        <v>-1.9790913999999999</v>
      </c>
      <c r="AU80">
        <v>0.45265870000000002</v>
      </c>
      <c r="AV80">
        <v>3.8401783000000002E-2</v>
      </c>
      <c r="AW80">
        <v>-0.48835307</v>
      </c>
      <c r="AX80">
        <v>0.93757889999999999</v>
      </c>
      <c r="AY80">
        <v>0.13537845000000001</v>
      </c>
      <c r="AZ80">
        <v>-0.44275564000000001</v>
      </c>
      <c r="BA80">
        <v>0.26530146999999998</v>
      </c>
      <c r="BB80">
        <v>1.1951103999999999</v>
      </c>
      <c r="BC80">
        <v>-0.20975543999999999</v>
      </c>
      <c r="BD80">
        <v>-0.42640546000000001</v>
      </c>
      <c r="BE80">
        <v>0.17844424</v>
      </c>
      <c r="BF80">
        <v>0.20253143000000001</v>
      </c>
      <c r="BG80">
        <v>-1.1168578</v>
      </c>
      <c r="BH80">
        <v>0.86702380000000001</v>
      </c>
      <c r="BI80">
        <v>0.52723180000000003</v>
      </c>
      <c r="BJ80">
        <v>0.43893668000000002</v>
      </c>
      <c r="BK80">
        <v>1.2175202000000001</v>
      </c>
      <c r="BL80">
        <v>-1.9507911</v>
      </c>
      <c r="BM80">
        <v>0.48147820000000002</v>
      </c>
      <c r="BN80">
        <v>0.66896515999999995</v>
      </c>
      <c r="BO80">
        <v>1.8012722999999999</v>
      </c>
      <c r="BP80">
        <v>0.92551947000000001</v>
      </c>
      <c r="BQ80">
        <v>-0.21523109000000001</v>
      </c>
      <c r="BR80">
        <v>0.32564598</v>
      </c>
      <c r="BS80">
        <v>-0.7596214</v>
      </c>
      <c r="BT80">
        <v>0.24660157999999999</v>
      </c>
      <c r="BU80">
        <v>0.98737483999999998</v>
      </c>
      <c r="BV80">
        <v>0.15343566</v>
      </c>
      <c r="BW80">
        <v>-0.55409870000000006</v>
      </c>
      <c r="BX80">
        <v>-0.79608124000000002</v>
      </c>
      <c r="BY80">
        <v>0.66075015000000004</v>
      </c>
      <c r="BZ80">
        <v>0.20091274000000001</v>
      </c>
      <c r="CA80">
        <v>-0.44642735</v>
      </c>
      <c r="CB80">
        <v>7.5353950000000003E-2</v>
      </c>
      <c r="CC80">
        <v>-1.1402985000000001</v>
      </c>
      <c r="CD80">
        <v>-0.57525130000000002</v>
      </c>
      <c r="CE80">
        <v>-0.60347176000000002</v>
      </c>
      <c r="CF80">
        <v>0.40194755999999998</v>
      </c>
      <c r="CG80">
        <v>-1.4345015999999999</v>
      </c>
      <c r="CH80">
        <v>-1.0174544000000001</v>
      </c>
      <c r="CI80">
        <v>1.0011806000000001</v>
      </c>
      <c r="CJ80">
        <v>-1.1777427</v>
      </c>
      <c r="CK80">
        <v>0.48751085999999999</v>
      </c>
      <c r="CL80">
        <v>0.84943820000000003</v>
      </c>
      <c r="CM80">
        <v>0.95698749999999999</v>
      </c>
      <c r="CN80">
        <v>0.16536486</v>
      </c>
      <c r="CO80">
        <v>-0.23507717</v>
      </c>
      <c r="CP80">
        <v>0.33497505999999999</v>
      </c>
      <c r="CQ80">
        <v>0.63805299999999998</v>
      </c>
      <c r="CR80">
        <v>0.47359079999999998</v>
      </c>
      <c r="CS80">
        <v>8.4587350000000006E-2</v>
      </c>
      <c r="CT80">
        <v>-6.0980766999999998E-2</v>
      </c>
      <c r="CU80">
        <v>0.30249387</v>
      </c>
      <c r="CV80">
        <v>-0.25432013999999997</v>
      </c>
    </row>
    <row r="81" spans="1:100" x14ac:dyDescent="0.25">
      <c r="A81">
        <v>0.50663919999999996</v>
      </c>
      <c r="B81">
        <v>0.11131579</v>
      </c>
      <c r="C81">
        <v>-0.72347932999999998</v>
      </c>
      <c r="D81">
        <v>0.85994493999999999</v>
      </c>
      <c r="E81">
        <v>0.7838794</v>
      </c>
      <c r="F81">
        <v>0.22483736000000001</v>
      </c>
      <c r="G81">
        <v>-0.13458696000000001</v>
      </c>
      <c r="H81">
        <v>0.17176810000000001</v>
      </c>
      <c r="I81">
        <v>6.8320149999999996E-2</v>
      </c>
      <c r="J81">
        <v>-1.1321781</v>
      </c>
      <c r="K81">
        <v>-5.1291399999999999E-3</v>
      </c>
      <c r="L81">
        <v>-9.3431470000000003E-2</v>
      </c>
      <c r="M81">
        <v>-0.20622085000000001</v>
      </c>
      <c r="N81">
        <v>-0.36036634000000001</v>
      </c>
      <c r="O81">
        <v>0.43249965000000001</v>
      </c>
      <c r="P81">
        <v>0.55329620000000002</v>
      </c>
      <c r="Q81">
        <v>-0.94338274</v>
      </c>
      <c r="R81">
        <v>-0.58501166000000004</v>
      </c>
      <c r="S81">
        <v>-0.10636315</v>
      </c>
      <c r="T81">
        <v>0.65066860000000004</v>
      </c>
      <c r="U81">
        <v>-0.13431977</v>
      </c>
      <c r="V81">
        <v>4.7241012999999998E-2</v>
      </c>
      <c r="W81">
        <v>1.3443854</v>
      </c>
      <c r="X81">
        <v>1.0205994</v>
      </c>
      <c r="Y81">
        <v>1.8304001999999999</v>
      </c>
      <c r="Z81">
        <v>1.1707349</v>
      </c>
      <c r="AA81">
        <v>0.83247590000000005</v>
      </c>
      <c r="AB81">
        <v>0.50844246000000004</v>
      </c>
      <c r="AC81">
        <v>1.4361044999999999</v>
      </c>
      <c r="AD81">
        <v>-0.75039509999999998</v>
      </c>
      <c r="AE81">
        <v>-0.46562890000000001</v>
      </c>
      <c r="AF81">
        <v>2.5019360000000002</v>
      </c>
      <c r="AG81">
        <v>1.069156</v>
      </c>
      <c r="AH81">
        <v>0.25096457999999999</v>
      </c>
      <c r="AI81">
        <v>-2.7663679999999999</v>
      </c>
      <c r="AJ81">
        <v>-1.7199602000000001</v>
      </c>
      <c r="AK81">
        <v>-0.56409085000000003</v>
      </c>
      <c r="AL81">
        <v>0.348551</v>
      </c>
      <c r="AM81">
        <v>-0.65837210000000002</v>
      </c>
      <c r="AN81">
        <v>-0.87092760000000002</v>
      </c>
      <c r="AO81">
        <v>0.95052099999999995</v>
      </c>
      <c r="AP81">
        <v>-0.26690328000000002</v>
      </c>
      <c r="AQ81">
        <v>1.1617005E-2</v>
      </c>
      <c r="AR81">
        <v>0.13410560999999999</v>
      </c>
      <c r="AS81">
        <v>0.20918233999999999</v>
      </c>
      <c r="AT81">
        <v>1.077612</v>
      </c>
      <c r="AU81">
        <v>0.35061023000000002</v>
      </c>
      <c r="AV81">
        <v>0.23811692000000001</v>
      </c>
      <c r="AW81">
        <v>0.59815096999999995</v>
      </c>
      <c r="AX81">
        <v>1.0548409000000001</v>
      </c>
      <c r="AY81">
        <v>0.98703920000000001</v>
      </c>
      <c r="AZ81">
        <v>-1.3931595999999999</v>
      </c>
      <c r="BA81">
        <v>4.75789E-2</v>
      </c>
      <c r="BB81">
        <v>1.1530488000000001</v>
      </c>
      <c r="BC81">
        <v>-0.15063277</v>
      </c>
      <c r="BD81">
        <v>4.9148977000000003E-2</v>
      </c>
      <c r="BE81">
        <v>0.47601083</v>
      </c>
      <c r="BF81">
        <v>-0.21631881999999999</v>
      </c>
      <c r="BG81">
        <v>-0.73006462999999999</v>
      </c>
      <c r="BH81">
        <v>3.8917889999999997E-2</v>
      </c>
      <c r="BI81">
        <v>4.2175262999999998E-2</v>
      </c>
      <c r="BJ81">
        <v>0.15184733</v>
      </c>
      <c r="BK81">
        <v>2.0827979999999999</v>
      </c>
      <c r="BL81">
        <v>-0.92956346000000001</v>
      </c>
      <c r="BM81">
        <v>0.22337389999999999</v>
      </c>
      <c r="BN81">
        <v>0.96162486000000003</v>
      </c>
      <c r="BO81">
        <v>1.1319611999999999</v>
      </c>
      <c r="BP81">
        <v>1.7321228</v>
      </c>
      <c r="BQ81">
        <v>0.46588224</v>
      </c>
      <c r="BR81">
        <v>0.16632168</v>
      </c>
      <c r="BS81">
        <v>-0.97669360000000005</v>
      </c>
      <c r="BT81">
        <v>-0.19272243999999999</v>
      </c>
      <c r="BU81">
        <v>0.85904550000000002</v>
      </c>
      <c r="BV81">
        <v>0.119605735</v>
      </c>
      <c r="BW81">
        <v>-1.0200505</v>
      </c>
      <c r="BX81">
        <v>-0.62130759999999996</v>
      </c>
      <c r="BY81">
        <v>3.96657E-3</v>
      </c>
      <c r="BZ81">
        <v>-0.1844874</v>
      </c>
      <c r="CA81">
        <v>-0.75939369999999995</v>
      </c>
      <c r="CB81">
        <v>0.20594778999999999</v>
      </c>
      <c r="CC81">
        <v>-1.1307914999999999</v>
      </c>
      <c r="CD81">
        <v>-0.6685932</v>
      </c>
      <c r="CE81">
        <v>0.1965402</v>
      </c>
      <c r="CF81">
        <v>7.8636960000000006E-2</v>
      </c>
      <c r="CG81">
        <v>-1.4290456</v>
      </c>
      <c r="CH81">
        <v>-0.91114885000000001</v>
      </c>
      <c r="CI81">
        <v>1.4516783</v>
      </c>
      <c r="CJ81">
        <v>-0.52337540000000005</v>
      </c>
      <c r="CK81">
        <v>0.55924236999999999</v>
      </c>
      <c r="CL81">
        <v>1.0605686000000001</v>
      </c>
      <c r="CM81">
        <v>1.1009294999999999</v>
      </c>
      <c r="CN81">
        <v>-0.3099866</v>
      </c>
      <c r="CO81">
        <v>-0.22447410000000001</v>
      </c>
      <c r="CP81">
        <v>-0.6267066</v>
      </c>
      <c r="CQ81">
        <v>0.92705349999999997</v>
      </c>
      <c r="CR81">
        <v>0.74765919999999997</v>
      </c>
      <c r="CS81">
        <v>-9.6381040000000001E-2</v>
      </c>
      <c r="CT81">
        <v>-0.43240052000000001</v>
      </c>
      <c r="CU81">
        <v>0.54850989999999999</v>
      </c>
      <c r="CV81">
        <v>0.13831056999999999</v>
      </c>
    </row>
    <row r="82" spans="1:100" x14ac:dyDescent="0.25">
      <c r="A82">
        <v>1.3163241999999999</v>
      </c>
      <c r="B82">
        <v>-0.31233983999999998</v>
      </c>
      <c r="C82">
        <v>-0.68692916999999998</v>
      </c>
      <c r="D82">
        <v>0.81526909999999997</v>
      </c>
      <c r="E82">
        <v>0.10942423</v>
      </c>
      <c r="F82">
        <v>-0.95145904999999997</v>
      </c>
      <c r="G82">
        <v>0.46058737999999999</v>
      </c>
      <c r="H82">
        <v>1.0620023000000001</v>
      </c>
      <c r="I82">
        <v>0.27594777999999998</v>
      </c>
      <c r="J82">
        <v>-0.52585899999999997</v>
      </c>
      <c r="K82">
        <v>0.18521832999999999</v>
      </c>
      <c r="L82">
        <v>-3.8808003000000001E-2</v>
      </c>
      <c r="M82">
        <v>-0.46757704</v>
      </c>
      <c r="N82">
        <v>-0.73902509999999999</v>
      </c>
      <c r="O82">
        <v>-1.5201770999999999</v>
      </c>
      <c r="P82">
        <v>0.56580894999999998</v>
      </c>
      <c r="Q82">
        <v>-0.55415999999999999</v>
      </c>
      <c r="R82">
        <v>-5.2779964999999998E-2</v>
      </c>
      <c r="S82">
        <v>0.81533164000000002</v>
      </c>
      <c r="T82">
        <v>3.6311709999999997E-2</v>
      </c>
      <c r="U82">
        <v>0.25226805000000002</v>
      </c>
      <c r="V82">
        <v>0.26919764000000002</v>
      </c>
      <c r="W82">
        <v>0.47765213000000001</v>
      </c>
      <c r="X82">
        <v>-0.17138929999999999</v>
      </c>
      <c r="Y82">
        <v>1.6992307</v>
      </c>
      <c r="Z82">
        <v>1.3422084999999999</v>
      </c>
      <c r="AA82">
        <v>1.0970918000000001</v>
      </c>
      <c r="AB82">
        <v>1.5693854</v>
      </c>
      <c r="AC82">
        <v>1.3480300999999999</v>
      </c>
      <c r="AD82">
        <v>-0.33916414</v>
      </c>
      <c r="AE82">
        <v>-0.58244479999999998</v>
      </c>
      <c r="AF82">
        <v>2.3004134000000001</v>
      </c>
      <c r="AG82">
        <v>1.7502838000000001</v>
      </c>
      <c r="AH82">
        <v>0.49255356</v>
      </c>
      <c r="AI82">
        <v>-2.6493769</v>
      </c>
      <c r="AJ82">
        <v>-1.1823551999999999</v>
      </c>
      <c r="AK82">
        <v>6.1054453000000002E-2</v>
      </c>
      <c r="AL82">
        <v>1.3925487999999999</v>
      </c>
      <c r="AM82">
        <v>-1.1787350000000001</v>
      </c>
      <c r="AN82">
        <v>-0.64872430000000003</v>
      </c>
      <c r="AO82">
        <v>1.744594</v>
      </c>
      <c r="AP82">
        <v>0.22437255</v>
      </c>
      <c r="AQ82">
        <v>-1.2457252999999999</v>
      </c>
      <c r="AR82">
        <v>-0.74527465999999998</v>
      </c>
      <c r="AS82">
        <v>-0.25007995999999999</v>
      </c>
      <c r="AT82">
        <v>-0.70708996000000002</v>
      </c>
      <c r="AU82">
        <v>0.71282489999999998</v>
      </c>
      <c r="AV82">
        <v>-0.76529073999999997</v>
      </c>
      <c r="AW82">
        <v>-0.13324042</v>
      </c>
      <c r="AX82">
        <v>0.49715285999999997</v>
      </c>
      <c r="AY82">
        <v>1.2329996000000001</v>
      </c>
      <c r="AZ82">
        <v>-1.7427429999999999</v>
      </c>
      <c r="BA82">
        <v>0.41932908000000002</v>
      </c>
      <c r="BB82">
        <v>1.3227865999999999</v>
      </c>
      <c r="BC82">
        <v>-0.27697696999999999</v>
      </c>
      <c r="BD82">
        <v>-0.34651261999999999</v>
      </c>
      <c r="BE82">
        <v>0.44815937</v>
      </c>
      <c r="BF82">
        <v>-0.24612308999999999</v>
      </c>
      <c r="BG82">
        <v>-0.81058600000000003</v>
      </c>
      <c r="BH82">
        <v>5.7690739999999997E-2</v>
      </c>
      <c r="BI82">
        <v>-0.43282562000000002</v>
      </c>
      <c r="BJ82">
        <v>2.4706467999999999E-2</v>
      </c>
      <c r="BK82">
        <v>1.0441718</v>
      </c>
      <c r="BL82">
        <v>-0.1141669</v>
      </c>
      <c r="BM82">
        <v>0.40010536000000002</v>
      </c>
      <c r="BN82">
        <v>0.84899515000000003</v>
      </c>
      <c r="BO82">
        <v>1.2424606</v>
      </c>
      <c r="BP82">
        <v>0.37027060000000001</v>
      </c>
      <c r="BQ82">
        <v>0.50386039999999999</v>
      </c>
      <c r="BR82">
        <v>-0.15907516999999999</v>
      </c>
      <c r="BS82">
        <v>-1.1642413</v>
      </c>
      <c r="BT82">
        <v>-0.19476001000000001</v>
      </c>
      <c r="BU82">
        <v>0.89847754999999996</v>
      </c>
      <c r="BV82">
        <v>-9.8711309999999997E-2</v>
      </c>
      <c r="BW82">
        <v>-1.4455123000000001</v>
      </c>
      <c r="BX82">
        <v>-0.38623402000000001</v>
      </c>
      <c r="BY82">
        <v>0.17862248</v>
      </c>
      <c r="BZ82">
        <v>-0.78010637000000005</v>
      </c>
      <c r="CA82">
        <v>-0.3471958</v>
      </c>
      <c r="CB82">
        <v>0.19897112</v>
      </c>
      <c r="CC82">
        <v>0.11843312</v>
      </c>
      <c r="CD82">
        <v>-2.2149651999999999E-2</v>
      </c>
      <c r="CE82">
        <v>-0.54916030000000005</v>
      </c>
      <c r="CF82">
        <v>-8.7626549999999997E-2</v>
      </c>
      <c r="CG82">
        <v>-2.2311961999999999</v>
      </c>
      <c r="CH82">
        <v>-0.66604423999999995</v>
      </c>
      <c r="CI82">
        <v>0.22535895</v>
      </c>
      <c r="CJ82">
        <v>-0.36078130000000003</v>
      </c>
      <c r="CK82">
        <v>0.4499206</v>
      </c>
      <c r="CL82">
        <v>-1.6341515000000001E-2</v>
      </c>
      <c r="CM82">
        <v>0.83702969999999999</v>
      </c>
      <c r="CN82">
        <v>-0.48385602</v>
      </c>
      <c r="CO82">
        <v>-0.40210620000000002</v>
      </c>
      <c r="CP82">
        <v>0.16925865000000001</v>
      </c>
      <c r="CQ82">
        <v>1.6103586000000001</v>
      </c>
      <c r="CR82">
        <v>0.60617774999999996</v>
      </c>
      <c r="CS82">
        <v>-0.43411250000000001</v>
      </c>
      <c r="CT82">
        <v>-0.77763159999999998</v>
      </c>
      <c r="CU82">
        <v>1.0534053000000001</v>
      </c>
      <c r="CV82">
        <v>0.19291296999999999</v>
      </c>
    </row>
    <row r="83" spans="1:100" x14ac:dyDescent="0.25">
      <c r="A83">
        <v>1.1116073</v>
      </c>
      <c r="B83">
        <v>-0.97435300000000002</v>
      </c>
      <c r="C83">
        <v>-1.0043013999999999</v>
      </c>
      <c r="D83">
        <v>0.82175419999999999</v>
      </c>
      <c r="E83">
        <v>0.25868957999999997</v>
      </c>
      <c r="F83">
        <v>-0.7384868</v>
      </c>
      <c r="G83">
        <v>4.5836641999999997E-2</v>
      </c>
      <c r="H83">
        <v>8.5827589999999995E-2</v>
      </c>
      <c r="I83">
        <v>0.18667832000000001</v>
      </c>
      <c r="J83">
        <v>-0.85295370000000004</v>
      </c>
      <c r="K83">
        <v>0.27102115999999998</v>
      </c>
      <c r="L83">
        <v>0.95176833999999999</v>
      </c>
      <c r="M83">
        <v>-0.71510439999999997</v>
      </c>
      <c r="N83">
        <v>-1.0164873999999999</v>
      </c>
      <c r="O83">
        <v>-0.68055750000000004</v>
      </c>
      <c r="P83">
        <v>0.40321895000000002</v>
      </c>
      <c r="Q83">
        <v>1.1223669000000001</v>
      </c>
      <c r="R83">
        <v>-0.25086892</v>
      </c>
      <c r="S83">
        <v>0.61582250000000005</v>
      </c>
      <c r="T83">
        <v>-0.35485366000000002</v>
      </c>
      <c r="U83">
        <v>0.30374515000000002</v>
      </c>
      <c r="V83">
        <v>-5.5546789999999999E-2</v>
      </c>
      <c r="W83">
        <v>-0.27752130000000003</v>
      </c>
      <c r="X83">
        <v>-0.23442136999999999</v>
      </c>
      <c r="Y83">
        <v>1.2640264999999999</v>
      </c>
      <c r="Z83">
        <v>1.1377362</v>
      </c>
      <c r="AA83">
        <v>1.2191159</v>
      </c>
      <c r="AB83">
        <v>0.82743929999999999</v>
      </c>
      <c r="AC83">
        <v>0.56623259999999997</v>
      </c>
      <c r="AD83">
        <v>-0.96305805</v>
      </c>
      <c r="AE83">
        <v>-0.30511853</v>
      </c>
      <c r="AF83">
        <v>2.3722134000000001</v>
      </c>
      <c r="AG83">
        <v>0.34412717999999998</v>
      </c>
      <c r="AH83">
        <v>1.8006764000000001E-2</v>
      </c>
      <c r="AI83">
        <v>-3.0904615</v>
      </c>
      <c r="AJ83">
        <v>-1.8194317</v>
      </c>
      <c r="AK83">
        <v>1.0046754</v>
      </c>
      <c r="AL83">
        <v>1.0405420999999999</v>
      </c>
      <c r="AM83">
        <v>-0.2209844</v>
      </c>
      <c r="AN83">
        <v>-0.47837076000000001</v>
      </c>
      <c r="AO83">
        <v>1.1516618999999999</v>
      </c>
      <c r="AP83">
        <v>0.53041459999999996</v>
      </c>
      <c r="AQ83">
        <v>-0.51844853000000002</v>
      </c>
      <c r="AR83">
        <v>-7.481111E-2</v>
      </c>
      <c r="AS83">
        <v>0.59602500000000003</v>
      </c>
      <c r="AT83">
        <v>1.144838</v>
      </c>
      <c r="AU83">
        <v>0.25735593000000001</v>
      </c>
      <c r="AV83">
        <v>-1.4551544000000001</v>
      </c>
      <c r="AW83">
        <v>0.1115715</v>
      </c>
      <c r="AX83">
        <v>0.48075681999999997</v>
      </c>
      <c r="AY83">
        <v>0.73450470000000001</v>
      </c>
      <c r="AZ83">
        <v>-2.0066025000000001</v>
      </c>
      <c r="BA83">
        <v>-0.15206782999999999</v>
      </c>
      <c r="BB83">
        <v>1.5261876999999999</v>
      </c>
      <c r="BC83">
        <v>0.82119759999999997</v>
      </c>
      <c r="BD83">
        <v>0.18023148</v>
      </c>
      <c r="BE83">
        <v>8.8767490000000004E-2</v>
      </c>
      <c r="BF83">
        <v>-6.7920536000000004E-2</v>
      </c>
      <c r="BG83">
        <v>-1.0143319</v>
      </c>
      <c r="BH83">
        <v>0.72001680000000001</v>
      </c>
      <c r="BI83">
        <v>-0.26707599999999998</v>
      </c>
      <c r="BJ83">
        <v>-0.51538366000000002</v>
      </c>
      <c r="BK83">
        <v>0.67976179999999997</v>
      </c>
      <c r="BL83">
        <v>-0.76261646000000005</v>
      </c>
      <c r="BM83">
        <v>-0.35523443999999998</v>
      </c>
      <c r="BN83">
        <v>0.79579330000000004</v>
      </c>
      <c r="BO83">
        <v>0.51092199999999999</v>
      </c>
      <c r="BP83">
        <v>0.96315812999999995</v>
      </c>
      <c r="BQ83">
        <v>0.484097</v>
      </c>
      <c r="BR83">
        <v>-0.25174292999999998</v>
      </c>
      <c r="BS83">
        <v>-0.19738826000000001</v>
      </c>
      <c r="BT83">
        <v>5.1178689999999999E-2</v>
      </c>
      <c r="BU83">
        <v>1.1446717</v>
      </c>
      <c r="BV83">
        <v>5.044411E-2</v>
      </c>
      <c r="BW83">
        <v>-0.68253266999999995</v>
      </c>
      <c r="BX83">
        <v>-0.51569664000000004</v>
      </c>
      <c r="BY83">
        <v>0.26435572000000002</v>
      </c>
      <c r="BZ83">
        <v>-1.8519000999999999</v>
      </c>
      <c r="CA83">
        <v>1.0427321000000001</v>
      </c>
      <c r="CB83">
        <v>0.12363253</v>
      </c>
      <c r="CC83">
        <v>0.33954689999999998</v>
      </c>
      <c r="CD83">
        <v>1.0869933000000001</v>
      </c>
      <c r="CE83">
        <v>-0.78789330000000002</v>
      </c>
      <c r="CF83">
        <v>-0.17521107</v>
      </c>
      <c r="CG83">
        <v>-2.5124521</v>
      </c>
      <c r="CH83">
        <v>-1.0885587000000001</v>
      </c>
      <c r="CI83">
        <v>0.18674460000000001</v>
      </c>
      <c r="CJ83">
        <v>0.10250202999999999</v>
      </c>
      <c r="CK83">
        <v>0.42835005999999998</v>
      </c>
      <c r="CL83">
        <v>0.87378900000000004</v>
      </c>
      <c r="CM83">
        <v>0.87622619999999996</v>
      </c>
      <c r="CN83">
        <v>-0.86047982999999995</v>
      </c>
      <c r="CO83">
        <v>-0.2249949</v>
      </c>
      <c r="CP83">
        <v>-0.14238750999999999</v>
      </c>
      <c r="CQ83">
        <v>0.16529864</v>
      </c>
      <c r="CR83">
        <v>0.45658720000000003</v>
      </c>
      <c r="CS83">
        <v>-0.93007799999999996</v>
      </c>
      <c r="CT83">
        <v>-0.40465390000000001</v>
      </c>
      <c r="CU83">
        <v>0.37229950000000001</v>
      </c>
      <c r="CV83">
        <v>0.62891096000000002</v>
      </c>
    </row>
    <row r="84" spans="1:100" x14ac:dyDescent="0.25">
      <c r="A84">
        <v>1.2389656</v>
      </c>
      <c r="B84">
        <v>0.10750752</v>
      </c>
      <c r="C84">
        <v>-1.3730304</v>
      </c>
      <c r="D84">
        <v>0.91632420000000003</v>
      </c>
      <c r="E84">
        <v>0.41942405999999999</v>
      </c>
      <c r="F84">
        <v>-3.0514746999999998E-2</v>
      </c>
      <c r="G84">
        <v>-0.60004950000000001</v>
      </c>
      <c r="H84">
        <v>-0.36849767</v>
      </c>
      <c r="I84">
        <v>0.68788669999999996</v>
      </c>
      <c r="J84">
        <v>-1.0339862</v>
      </c>
      <c r="K84">
        <v>7.0630529999999997E-2</v>
      </c>
      <c r="L84">
        <v>-0.36534154000000002</v>
      </c>
      <c r="M84">
        <v>-0.19567697000000001</v>
      </c>
      <c r="N84">
        <v>-0.61370329999999995</v>
      </c>
      <c r="O84">
        <v>-0.45765227000000003</v>
      </c>
      <c r="P84">
        <v>-3.8556755E-3</v>
      </c>
      <c r="Q84">
        <v>0.4649623</v>
      </c>
      <c r="R84">
        <v>1.2035997000000001</v>
      </c>
      <c r="S84">
        <v>-7.2751049999999998E-2</v>
      </c>
      <c r="T84">
        <v>-0.39331082000000001</v>
      </c>
      <c r="U84">
        <v>2.4091302999999999E-3</v>
      </c>
      <c r="V84">
        <v>0.38370549999999998</v>
      </c>
      <c r="W84">
        <v>-0.38574237</v>
      </c>
      <c r="X84">
        <v>-0.64188504000000002</v>
      </c>
      <c r="Y84">
        <v>1.4626558000000001</v>
      </c>
      <c r="Z84">
        <v>1.2397328999999999</v>
      </c>
      <c r="AA84">
        <v>1.4952913999999999</v>
      </c>
      <c r="AB84">
        <v>0.95164420000000005</v>
      </c>
      <c r="AC84">
        <v>0.48697546000000003</v>
      </c>
      <c r="AD84">
        <v>-1.4139845</v>
      </c>
      <c r="AE84">
        <v>-0.98536990000000002</v>
      </c>
      <c r="AF84">
        <v>1.709962</v>
      </c>
      <c r="AG84">
        <v>0.11182481</v>
      </c>
      <c r="AH84">
        <v>0.43255943000000002</v>
      </c>
      <c r="AI84">
        <v>-2.9613649999999998</v>
      </c>
      <c r="AJ84">
        <v>-1.7253413</v>
      </c>
      <c r="AK84">
        <v>0.67917866000000005</v>
      </c>
      <c r="AL84">
        <v>-0.31658821999999998</v>
      </c>
      <c r="AM84">
        <v>-0.95933204999999999</v>
      </c>
      <c r="AN84">
        <v>-1.3996112000000001</v>
      </c>
      <c r="AO84">
        <v>1.3560086</v>
      </c>
      <c r="AP84">
        <v>-0.31530340000000001</v>
      </c>
      <c r="AQ84">
        <v>-1.0114517000000001</v>
      </c>
      <c r="AR84">
        <v>0.28926963</v>
      </c>
      <c r="AS84">
        <v>1.4820168</v>
      </c>
      <c r="AT84">
        <v>-0.32114219999999999</v>
      </c>
      <c r="AU84">
        <v>0.17282065999999999</v>
      </c>
      <c r="AV84">
        <v>-1.5495515</v>
      </c>
      <c r="AW84">
        <v>0.61170082999999997</v>
      </c>
      <c r="AX84">
        <v>3.4531041999999998E-2</v>
      </c>
      <c r="AY84">
        <v>0.41907762999999998</v>
      </c>
      <c r="AZ84">
        <v>-6.5710889999999994E-2</v>
      </c>
      <c r="BA84">
        <v>-0.39630802999999998</v>
      </c>
      <c r="BB84">
        <v>0.92277366000000005</v>
      </c>
      <c r="BC84">
        <v>-0.21305451</v>
      </c>
      <c r="BD84">
        <v>0.26192757</v>
      </c>
      <c r="BE84">
        <v>-0.15495126000000001</v>
      </c>
      <c r="BF84">
        <v>-0.30162265999999999</v>
      </c>
      <c r="BG84">
        <v>-1.0941863000000001</v>
      </c>
      <c r="BH84">
        <v>0.59894409999999998</v>
      </c>
      <c r="BI84">
        <v>3.8407669999999998E-2</v>
      </c>
      <c r="BJ84">
        <v>-0.48731540000000001</v>
      </c>
      <c r="BK84">
        <v>0.49924721999999999</v>
      </c>
      <c r="BL84">
        <v>-0.47959244000000001</v>
      </c>
      <c r="BM84">
        <v>0.85186320000000004</v>
      </c>
      <c r="BN84">
        <v>0.94793859999999996</v>
      </c>
      <c r="BO84">
        <v>0.40648245999999999</v>
      </c>
      <c r="BP84">
        <v>0.62988263</v>
      </c>
      <c r="BQ84">
        <v>0.89509152999999997</v>
      </c>
      <c r="BR84">
        <v>-0.15711008000000001</v>
      </c>
      <c r="BS84">
        <v>-0.42531908000000002</v>
      </c>
      <c r="BT84">
        <v>0.36044120000000002</v>
      </c>
      <c r="BU84">
        <v>1.0068125000000001</v>
      </c>
      <c r="BV84">
        <v>0.17862410000000001</v>
      </c>
      <c r="BW84">
        <v>-0.77201839999999999</v>
      </c>
      <c r="BX84">
        <v>-0.20137863</v>
      </c>
      <c r="BY84">
        <v>0.44692057000000002</v>
      </c>
      <c r="BZ84">
        <v>-1.4919913</v>
      </c>
      <c r="CA84">
        <v>1.1217439</v>
      </c>
      <c r="CB84">
        <v>6.9698474999999996E-2</v>
      </c>
      <c r="CC84">
        <v>0.12703453000000001</v>
      </c>
      <c r="CD84">
        <v>0.18476107999999999</v>
      </c>
      <c r="CE84">
        <v>-0.58384000000000003</v>
      </c>
      <c r="CF84">
        <v>-0.41071656000000001</v>
      </c>
      <c r="CG84">
        <v>-1.6413312</v>
      </c>
      <c r="CH84">
        <v>-0.84145049999999999</v>
      </c>
      <c r="CI84">
        <v>0.68371797000000001</v>
      </c>
      <c r="CJ84">
        <v>0.27897745000000002</v>
      </c>
      <c r="CK84">
        <v>-0.22644599000000001</v>
      </c>
      <c r="CL84">
        <v>0.80582653999999998</v>
      </c>
      <c r="CM84">
        <v>0.88850949999999995</v>
      </c>
      <c r="CN84">
        <v>-8.8429540000000001E-2</v>
      </c>
      <c r="CO84">
        <v>0.26327594999999998</v>
      </c>
      <c r="CP84">
        <v>-0.18290793999999999</v>
      </c>
      <c r="CQ84">
        <v>0.30977747</v>
      </c>
      <c r="CR84">
        <v>0.71559479999999998</v>
      </c>
      <c r="CS84">
        <v>-0.14355798</v>
      </c>
      <c r="CT84">
        <v>-0.63854359999999999</v>
      </c>
      <c r="CU84">
        <v>0.23848706</v>
      </c>
      <c r="CV84">
        <v>0.38055159999999999</v>
      </c>
    </row>
    <row r="85" spans="1:100" x14ac:dyDescent="0.25">
      <c r="A85">
        <v>1.8910403</v>
      </c>
      <c r="B85">
        <v>-0.88583743999999998</v>
      </c>
      <c r="C85">
        <v>-1.4027691</v>
      </c>
      <c r="D85">
        <v>0.45036638000000001</v>
      </c>
      <c r="E85">
        <v>9.1176755999999998E-2</v>
      </c>
      <c r="F85">
        <v>0.23140185999999999</v>
      </c>
      <c r="G85">
        <v>-0.9944731</v>
      </c>
      <c r="H85">
        <v>-0.19891239999999999</v>
      </c>
      <c r="I85">
        <v>0.69901599999999997</v>
      </c>
      <c r="J85">
        <v>-1.5021272000000001</v>
      </c>
      <c r="K85">
        <v>0.75581204999999996</v>
      </c>
      <c r="L85">
        <v>0.23100420999999999</v>
      </c>
      <c r="M85">
        <v>-0.74835240000000003</v>
      </c>
      <c r="N85">
        <v>-1.5156856000000001</v>
      </c>
      <c r="O85">
        <v>0.64677309999999999</v>
      </c>
      <c r="P85">
        <v>0.43832739999999998</v>
      </c>
      <c r="Q85">
        <v>0.12215002</v>
      </c>
      <c r="R85">
        <v>-9.5891684000000005E-2</v>
      </c>
      <c r="S85">
        <v>-9.2022450000000006E-2</v>
      </c>
      <c r="T85">
        <v>-7.1392356999999997E-3</v>
      </c>
      <c r="U85">
        <v>0.52829040000000005</v>
      </c>
      <c r="V85">
        <v>0.42065084000000003</v>
      </c>
      <c r="W85">
        <v>-0.65819346999999995</v>
      </c>
      <c r="X85">
        <v>0.17783113</v>
      </c>
      <c r="Y85">
        <v>2.0735535999999999</v>
      </c>
      <c r="Z85">
        <v>1.0744653</v>
      </c>
      <c r="AA85">
        <v>1.3647138000000001</v>
      </c>
      <c r="AB85">
        <v>0.92946947000000002</v>
      </c>
      <c r="AC85">
        <v>-1.2882382E-2</v>
      </c>
      <c r="AD85">
        <v>-1.8513040000000001</v>
      </c>
      <c r="AE85">
        <v>-0.67120813999999995</v>
      </c>
      <c r="AF85">
        <v>0.96346160000000003</v>
      </c>
      <c r="AG85">
        <v>-0.62701863000000002</v>
      </c>
      <c r="AH85">
        <v>1.0867572000000001</v>
      </c>
      <c r="AI85">
        <v>-2.5263870000000002</v>
      </c>
      <c r="AJ85">
        <v>-1.6694142999999999</v>
      </c>
      <c r="AK85">
        <v>0.97434960000000004</v>
      </c>
      <c r="AL85">
        <v>-0.31569313999999998</v>
      </c>
      <c r="AM85">
        <v>-0.63792210000000005</v>
      </c>
      <c r="AN85">
        <v>-0.85903989999999997</v>
      </c>
      <c r="AO85">
        <v>0.55846083000000002</v>
      </c>
      <c r="AP85">
        <v>0.66103875999999995</v>
      </c>
      <c r="AQ85">
        <v>-1.0214193</v>
      </c>
      <c r="AR85">
        <v>-2.3326546E-2</v>
      </c>
      <c r="AS85">
        <v>0.98867550000000004</v>
      </c>
      <c r="AT85">
        <v>0.47677725999999998</v>
      </c>
      <c r="AU85">
        <v>-0.26559052</v>
      </c>
      <c r="AV85">
        <v>-1.1252084</v>
      </c>
      <c r="AW85">
        <v>0.44545649999999998</v>
      </c>
      <c r="AX85">
        <v>-0.52549670000000004</v>
      </c>
      <c r="AY85">
        <v>0.10354181</v>
      </c>
      <c r="AZ85">
        <v>-0.39972817999999999</v>
      </c>
      <c r="BA85">
        <v>-0.36226943</v>
      </c>
      <c r="BB85">
        <v>0.97204935999999997</v>
      </c>
      <c r="BC85">
        <v>-5.9573099999999997E-2</v>
      </c>
      <c r="BD85">
        <v>0.72151195999999995</v>
      </c>
      <c r="BE85">
        <v>-0.50915843000000005</v>
      </c>
      <c r="BF85">
        <v>-0.63393485999999999</v>
      </c>
      <c r="BG85">
        <v>-1.1104585</v>
      </c>
      <c r="BH85">
        <v>0.37452417999999998</v>
      </c>
      <c r="BI85">
        <v>-1.0036153999999999</v>
      </c>
      <c r="BJ85">
        <v>-0.72346734999999995</v>
      </c>
      <c r="BK85">
        <v>0.73820699999999995</v>
      </c>
      <c r="BL85">
        <v>-0.81375799999999998</v>
      </c>
      <c r="BM85">
        <v>0.77409380000000005</v>
      </c>
      <c r="BN85">
        <v>1.0998117000000001</v>
      </c>
      <c r="BO85">
        <v>0.11381942</v>
      </c>
      <c r="BP85">
        <v>0.58481249999999996</v>
      </c>
      <c r="BQ85">
        <v>0.76140929999999996</v>
      </c>
      <c r="BR85">
        <v>-0.84108919999999998</v>
      </c>
      <c r="BS85">
        <v>9.7464170000000003E-2</v>
      </c>
      <c r="BT85">
        <v>1.6756263E-2</v>
      </c>
      <c r="BU85">
        <v>1.5882514000000001</v>
      </c>
      <c r="BV85">
        <v>6.0399644000000002E-2</v>
      </c>
      <c r="BW85">
        <v>-0.69360613999999998</v>
      </c>
      <c r="BX85">
        <v>-3.5511016999999999E-2</v>
      </c>
      <c r="BY85">
        <v>-0.24743324999999999</v>
      </c>
      <c r="BZ85">
        <v>-1.8095870999999999</v>
      </c>
      <c r="CA85">
        <v>0.86810659999999995</v>
      </c>
      <c r="CB85">
        <v>-0.16813508999999999</v>
      </c>
      <c r="CC85">
        <v>-0.89002526000000004</v>
      </c>
      <c r="CD85">
        <v>0.71035415000000002</v>
      </c>
      <c r="CE85">
        <v>-0.82381530000000003</v>
      </c>
      <c r="CF85">
        <v>-0.15226766</v>
      </c>
      <c r="CG85">
        <v>-1.2702549000000001</v>
      </c>
      <c r="CH85">
        <v>-1.2624082999999999</v>
      </c>
      <c r="CI85">
        <v>0.66456585999999995</v>
      </c>
      <c r="CJ85">
        <v>0.59793496000000002</v>
      </c>
      <c r="CK85">
        <v>0.16965084999999999</v>
      </c>
      <c r="CL85">
        <v>0.35294944</v>
      </c>
      <c r="CM85">
        <v>0.23348899000000001</v>
      </c>
      <c r="CN85">
        <v>-0.30348933</v>
      </c>
      <c r="CO85">
        <v>0.79648733000000005</v>
      </c>
      <c r="CP85">
        <v>-0.39435428</v>
      </c>
      <c r="CQ85">
        <v>-5.0816603000000002E-2</v>
      </c>
      <c r="CR85">
        <v>1.0102633999999999</v>
      </c>
      <c r="CS85">
        <v>-0.25247657000000001</v>
      </c>
      <c r="CT85">
        <v>-1.6745417</v>
      </c>
      <c r="CU85">
        <v>-0.18480070000000001</v>
      </c>
      <c r="CV85">
        <v>0.23848448999999999</v>
      </c>
    </row>
    <row r="86" spans="1:100" x14ac:dyDescent="0.25">
      <c r="A86">
        <v>2.0152847999999999</v>
      </c>
      <c r="B86">
        <v>-6.57803E-2</v>
      </c>
      <c r="C86">
        <v>-1.1743212000000001</v>
      </c>
      <c r="D86">
        <v>0.47374237000000002</v>
      </c>
      <c r="E86">
        <v>0.59555000000000002</v>
      </c>
      <c r="F86">
        <v>0.29080263000000001</v>
      </c>
      <c r="G86">
        <v>-0.16016373</v>
      </c>
      <c r="H86">
        <v>0.47266656000000001</v>
      </c>
      <c r="I86">
        <v>1.1626434000000001</v>
      </c>
      <c r="J86">
        <v>-1.6270251</v>
      </c>
      <c r="K86">
        <v>-8.2435110000000006E-2</v>
      </c>
      <c r="L86">
        <v>-0.33528128000000001</v>
      </c>
      <c r="M86">
        <v>-0.79807746000000002</v>
      </c>
      <c r="N86">
        <v>-1.0252504</v>
      </c>
      <c r="O86">
        <v>0.11015906</v>
      </c>
      <c r="P86">
        <v>0.101976186</v>
      </c>
      <c r="Q86">
        <v>0.58454435999999999</v>
      </c>
      <c r="R86">
        <v>0.92623054999999999</v>
      </c>
      <c r="S86">
        <v>0.22819755999999999</v>
      </c>
      <c r="T86">
        <v>6.0813724999999999E-2</v>
      </c>
      <c r="U86">
        <v>0.94183934000000002</v>
      </c>
      <c r="V86">
        <v>1.9558227000000001E-2</v>
      </c>
      <c r="W86">
        <v>-0.53444780000000003</v>
      </c>
      <c r="X86">
        <v>0.73759339999999995</v>
      </c>
      <c r="Y86">
        <v>1.5732324</v>
      </c>
      <c r="Z86">
        <v>0.97902924000000002</v>
      </c>
      <c r="AA86">
        <v>1.7999479</v>
      </c>
      <c r="AB86">
        <v>1.0303266</v>
      </c>
      <c r="AC86">
        <v>4.8459290000000002E-2</v>
      </c>
      <c r="AD86">
        <v>-0.66752619999999996</v>
      </c>
      <c r="AE86">
        <v>-0.75044319999999998</v>
      </c>
      <c r="AF86">
        <v>0.73933905</v>
      </c>
      <c r="AG86">
        <v>0.56023365000000003</v>
      </c>
      <c r="AH86">
        <v>0.82192089999999995</v>
      </c>
      <c r="AI86">
        <v>-2.9200176999999998</v>
      </c>
      <c r="AJ86">
        <v>-2.0934906</v>
      </c>
      <c r="AK86">
        <v>0.47527057</v>
      </c>
      <c r="AL86">
        <v>-0.66866159999999997</v>
      </c>
      <c r="AM86">
        <v>-1.4377536</v>
      </c>
      <c r="AN86">
        <v>-0.89515719999999999</v>
      </c>
      <c r="AO86">
        <v>-9.6616450000000006E-2</v>
      </c>
      <c r="AP86">
        <v>1.1369997000000001</v>
      </c>
      <c r="AQ86">
        <v>-1.2324898</v>
      </c>
      <c r="AR86">
        <v>-1.1388605000000001</v>
      </c>
      <c r="AS86">
        <v>1.0837456000000001</v>
      </c>
      <c r="AT86">
        <v>2.3250074000000001</v>
      </c>
      <c r="AU86">
        <v>-0.59889689999999995</v>
      </c>
      <c r="AV86">
        <v>-1.4802401999999999</v>
      </c>
      <c r="AW86">
        <v>0.19872003999999999</v>
      </c>
      <c r="AX86">
        <v>-0.51286273999999998</v>
      </c>
      <c r="AY86">
        <v>-0.56652594000000001</v>
      </c>
      <c r="AZ86">
        <v>0.27070490000000003</v>
      </c>
      <c r="BA86">
        <v>0.45773128000000002</v>
      </c>
      <c r="BB86">
        <v>0.80822706</v>
      </c>
      <c r="BC86">
        <v>-0.68612839999999997</v>
      </c>
      <c r="BD86">
        <v>0.47400403000000002</v>
      </c>
      <c r="BE86">
        <v>-0.32009959999999998</v>
      </c>
      <c r="BF86">
        <v>-1.0676892</v>
      </c>
      <c r="BG86">
        <v>-1.2682625000000001</v>
      </c>
      <c r="BH86">
        <v>0.43322453</v>
      </c>
      <c r="BI86">
        <v>-0.39185520000000001</v>
      </c>
      <c r="BJ86">
        <v>-0.52316815000000005</v>
      </c>
      <c r="BK86">
        <v>1.2728316</v>
      </c>
      <c r="BL86">
        <v>0.46447909999999998</v>
      </c>
      <c r="BM86">
        <v>0.27720450000000002</v>
      </c>
      <c r="BN86">
        <v>0.72663385000000003</v>
      </c>
      <c r="BO86">
        <v>0.90998129999999999</v>
      </c>
      <c r="BP86">
        <v>0.68526260000000006</v>
      </c>
      <c r="BQ86">
        <v>-0.42459643000000002</v>
      </c>
      <c r="BR86">
        <v>8.3114296000000004E-2</v>
      </c>
      <c r="BS86">
        <v>7.6708390000000001E-2</v>
      </c>
      <c r="BT86">
        <v>0.13629118000000001</v>
      </c>
      <c r="BU86">
        <v>1.4467824</v>
      </c>
      <c r="BV86">
        <v>0.40633871999999999</v>
      </c>
      <c r="BW86">
        <v>-0.30320036</v>
      </c>
      <c r="BX86">
        <v>5.3238419999999996E-3</v>
      </c>
      <c r="BY86">
        <v>0.6278302</v>
      </c>
      <c r="BZ86">
        <v>-1.6648936999999999</v>
      </c>
      <c r="CA86">
        <v>2.0666875999999998</v>
      </c>
      <c r="CB86">
        <v>-4.1465759999999999E-3</v>
      </c>
      <c r="CC86">
        <v>-1.0942163</v>
      </c>
      <c r="CD86">
        <v>0.72998684999999996</v>
      </c>
      <c r="CE86">
        <v>-0.49997293999999998</v>
      </c>
      <c r="CF86">
        <v>-0.35358319999999999</v>
      </c>
      <c r="CG86">
        <v>0.41151205000000002</v>
      </c>
      <c r="CH86">
        <v>-1.4993761999999999</v>
      </c>
      <c r="CI86">
        <v>1.0040468</v>
      </c>
      <c r="CJ86">
        <v>0.45802920000000003</v>
      </c>
      <c r="CK86">
        <v>-0.12798102</v>
      </c>
      <c r="CL86">
        <v>0.12675576999999999</v>
      </c>
      <c r="CM86">
        <v>-0.40697169999999999</v>
      </c>
      <c r="CN86">
        <v>-0.71268419999999999</v>
      </c>
      <c r="CO86">
        <v>0.48549575</v>
      </c>
      <c r="CP86">
        <v>-0.17998947000000001</v>
      </c>
      <c r="CQ86">
        <v>0.24181407999999999</v>
      </c>
      <c r="CR86">
        <v>0.49400252</v>
      </c>
      <c r="CS86">
        <v>0.45181650000000001</v>
      </c>
      <c r="CT86">
        <v>-0.98286485999999995</v>
      </c>
      <c r="CU86">
        <v>0.22465682000000001</v>
      </c>
      <c r="CV86">
        <v>0.32806203</v>
      </c>
    </row>
    <row r="87" spans="1:100" x14ac:dyDescent="0.25">
      <c r="A87">
        <v>0.96604939999999995</v>
      </c>
      <c r="B87">
        <v>0.17048263999999999</v>
      </c>
      <c r="C87">
        <v>-0.47732192000000001</v>
      </c>
      <c r="D87">
        <v>-0.29786634000000001</v>
      </c>
      <c r="E87">
        <v>0.41991479999999998</v>
      </c>
      <c r="F87">
        <v>0.23908736</v>
      </c>
      <c r="G87">
        <v>-0.55997050000000004</v>
      </c>
      <c r="H87">
        <v>-0.49007606999999997</v>
      </c>
      <c r="I87">
        <v>1.4559438</v>
      </c>
      <c r="J87">
        <v>-0.79118869999999997</v>
      </c>
      <c r="K87">
        <v>-0.49431702</v>
      </c>
      <c r="L87">
        <v>-1.0579057000000001</v>
      </c>
      <c r="M87">
        <v>-0.65133890000000005</v>
      </c>
      <c r="N87">
        <v>-0.85310019999999998</v>
      </c>
      <c r="O87">
        <v>0.95017660000000004</v>
      </c>
      <c r="P87">
        <v>0.25505592999999999</v>
      </c>
      <c r="Q87">
        <v>0.24506486999999999</v>
      </c>
      <c r="R87">
        <v>1.8432629</v>
      </c>
      <c r="S87">
        <v>0.28404566999999997</v>
      </c>
      <c r="T87">
        <v>0.10830421</v>
      </c>
      <c r="U87">
        <v>1.1863353000000001</v>
      </c>
      <c r="V87">
        <v>-0.17342898000000001</v>
      </c>
      <c r="W87">
        <v>-0.96298119999999998</v>
      </c>
      <c r="X87">
        <v>0.42255965000000001</v>
      </c>
      <c r="Y87">
        <v>1.2193324999999999</v>
      </c>
      <c r="Z87">
        <v>0.97119710000000004</v>
      </c>
      <c r="AA87">
        <v>1.5664631</v>
      </c>
      <c r="AB87">
        <v>1.2273014</v>
      </c>
      <c r="AC87">
        <v>-0.14835317000000001</v>
      </c>
      <c r="AD87">
        <v>-1.2676151</v>
      </c>
      <c r="AE87">
        <v>-0.37784925000000003</v>
      </c>
      <c r="AF87">
        <v>2.3862034000000001E-2</v>
      </c>
      <c r="AG87">
        <v>0.6263552</v>
      </c>
      <c r="AH87">
        <v>0.66543204</v>
      </c>
      <c r="AI87">
        <v>-1.3644753999999999</v>
      </c>
      <c r="AJ87">
        <v>-1.5437483000000001</v>
      </c>
      <c r="AK87">
        <v>-0.55142385000000005</v>
      </c>
      <c r="AL87">
        <v>0.57109094000000005</v>
      </c>
      <c r="AM87">
        <v>-2.0167934999999999</v>
      </c>
      <c r="AN87">
        <v>-1.7436156</v>
      </c>
      <c r="AO87">
        <v>0.72051334</v>
      </c>
      <c r="AP87">
        <v>0.80192405</v>
      </c>
      <c r="AQ87">
        <v>-1.3415945</v>
      </c>
      <c r="AR87">
        <v>-1.0839596</v>
      </c>
      <c r="AS87">
        <v>0.61800219999999995</v>
      </c>
      <c r="AT87">
        <v>0.48283886999999998</v>
      </c>
      <c r="AU87">
        <v>0.29291075</v>
      </c>
      <c r="AV87">
        <v>-1.4083515</v>
      </c>
      <c r="AW87">
        <v>-0.28673187</v>
      </c>
      <c r="AX87">
        <v>-0.23975932999999999</v>
      </c>
      <c r="AY87">
        <v>-0.49062460000000002</v>
      </c>
      <c r="AZ87">
        <v>-0.4917668</v>
      </c>
      <c r="BA87">
        <v>0.6713268</v>
      </c>
      <c r="BB87">
        <v>1.1858591000000001</v>
      </c>
      <c r="BC87">
        <v>0.5472262</v>
      </c>
      <c r="BD87">
        <v>0.89050410000000002</v>
      </c>
      <c r="BE87">
        <v>-0.82613449999999999</v>
      </c>
      <c r="BF87">
        <v>-1.164201</v>
      </c>
      <c r="BG87">
        <v>-1.3557599</v>
      </c>
      <c r="BH87">
        <v>0.38636437000000001</v>
      </c>
      <c r="BI87">
        <v>-0.50304866000000004</v>
      </c>
      <c r="BJ87">
        <v>-0.84534679999999995</v>
      </c>
      <c r="BK87">
        <v>1.2240765</v>
      </c>
      <c r="BL87">
        <v>0.95545566000000004</v>
      </c>
      <c r="BM87">
        <v>0.40794435000000001</v>
      </c>
      <c r="BN87">
        <v>0.48964249999999998</v>
      </c>
      <c r="BO87">
        <v>0.29304785</v>
      </c>
      <c r="BP87">
        <v>1.2417990000000001</v>
      </c>
      <c r="BQ87">
        <v>-1.386646</v>
      </c>
      <c r="BR87">
        <v>-1.037005</v>
      </c>
      <c r="BS87">
        <v>-0.22465101000000001</v>
      </c>
      <c r="BT87">
        <v>-5.3581595000000003E-2</v>
      </c>
      <c r="BU87">
        <v>1.1949486</v>
      </c>
      <c r="BV87">
        <v>-7.7716679999999996E-2</v>
      </c>
      <c r="BW87">
        <v>-0.87832889999999997</v>
      </c>
      <c r="BX87">
        <v>0.16715564999999999</v>
      </c>
      <c r="BY87">
        <v>1.0092752</v>
      </c>
      <c r="BZ87">
        <v>-1.8925059</v>
      </c>
      <c r="CA87">
        <v>1.3385942</v>
      </c>
      <c r="CB87">
        <v>0.61247629999999997</v>
      </c>
      <c r="CC87">
        <v>0.33047569999999998</v>
      </c>
      <c r="CD87">
        <v>0.65255152999999999</v>
      </c>
      <c r="CE87">
        <v>-0.86371105999999997</v>
      </c>
      <c r="CF87">
        <v>-0.44974455000000002</v>
      </c>
      <c r="CG87">
        <v>-0.46938574</v>
      </c>
      <c r="CH87">
        <v>-1.6819649999999999</v>
      </c>
      <c r="CI87">
        <v>-0.65968274999999998</v>
      </c>
      <c r="CJ87">
        <v>0.66337866000000001</v>
      </c>
      <c r="CK87">
        <v>1.5827722999999998E-2</v>
      </c>
      <c r="CL87">
        <v>5.756443E-2</v>
      </c>
      <c r="CM87">
        <v>-0.86436729999999995</v>
      </c>
      <c r="CN87">
        <v>0.19673413000000001</v>
      </c>
      <c r="CO87">
        <v>0.53683245000000002</v>
      </c>
      <c r="CP87">
        <v>-0.61233340000000003</v>
      </c>
      <c r="CQ87">
        <v>-0.56681824000000003</v>
      </c>
      <c r="CR87">
        <v>0.25085697000000001</v>
      </c>
      <c r="CS87">
        <v>-0.84644896000000003</v>
      </c>
      <c r="CT87">
        <v>-1.3600874999999999</v>
      </c>
      <c r="CU87">
        <v>-2.4760291E-2</v>
      </c>
      <c r="CV87">
        <v>4.5924066999999999E-2</v>
      </c>
    </row>
    <row r="88" spans="1:100" x14ac:dyDescent="0.25">
      <c r="A88">
        <v>0.62474739999999995</v>
      </c>
      <c r="B88">
        <v>0.21014647</v>
      </c>
      <c r="C88">
        <v>-0.35821514999999998</v>
      </c>
      <c r="D88">
        <v>-0.77666044000000001</v>
      </c>
      <c r="E88">
        <v>0.46591440000000001</v>
      </c>
      <c r="F88">
        <v>-0.12691694000000001</v>
      </c>
      <c r="G88">
        <v>-0.79201895</v>
      </c>
      <c r="H88">
        <v>5.6475572000000002E-2</v>
      </c>
      <c r="I88">
        <v>1.3881673000000001</v>
      </c>
      <c r="J88">
        <v>-1.1743467000000001</v>
      </c>
      <c r="K88">
        <v>-0.33621097</v>
      </c>
      <c r="L88">
        <v>0.17022171999999999</v>
      </c>
      <c r="M88">
        <v>-0.57630914</v>
      </c>
      <c r="N88">
        <v>-0.82822490000000004</v>
      </c>
      <c r="O88">
        <v>0.48831787999999998</v>
      </c>
      <c r="P88">
        <v>0.39926660000000003</v>
      </c>
      <c r="Q88">
        <v>0.70698607000000002</v>
      </c>
      <c r="R88">
        <v>2.819753</v>
      </c>
      <c r="S88">
        <v>0.76159966000000001</v>
      </c>
      <c r="T88">
        <v>0.25220629999999999</v>
      </c>
      <c r="U88">
        <v>1.4958602999999999</v>
      </c>
      <c r="V88">
        <v>0.54362330000000003</v>
      </c>
      <c r="W88">
        <v>-0.56542444000000003</v>
      </c>
      <c r="X88">
        <v>0.76823580000000002</v>
      </c>
      <c r="Y88">
        <v>1.6181886999999999</v>
      </c>
      <c r="Z88">
        <v>-0.5654245</v>
      </c>
      <c r="AA88">
        <v>2.2025735000000002</v>
      </c>
      <c r="AB88">
        <v>0.61028130000000003</v>
      </c>
      <c r="AC88">
        <v>-0.24244768999999999</v>
      </c>
      <c r="AD88">
        <v>-1.7234296</v>
      </c>
      <c r="AE88">
        <v>-0.44228292000000002</v>
      </c>
      <c r="AF88">
        <v>-0.34184086000000002</v>
      </c>
      <c r="AG88">
        <v>1.8946354000000001</v>
      </c>
      <c r="AH88">
        <v>3.9784126000000003E-2</v>
      </c>
      <c r="AI88">
        <v>-0.54986053999999995</v>
      </c>
      <c r="AJ88">
        <v>-0.87253683999999998</v>
      </c>
      <c r="AK88">
        <v>0.26473358000000002</v>
      </c>
      <c r="AL88">
        <v>0.48554003000000001</v>
      </c>
      <c r="AM88">
        <v>-1.8264769000000001</v>
      </c>
      <c r="AN88">
        <v>-1.4311141000000001</v>
      </c>
      <c r="AO88">
        <v>0.58250690000000005</v>
      </c>
      <c r="AP88">
        <v>0.30563857999999999</v>
      </c>
      <c r="AQ88">
        <v>0.59611314999999998</v>
      </c>
      <c r="AR88">
        <v>-0.74020827</v>
      </c>
      <c r="AS88">
        <v>0.81494473999999995</v>
      </c>
      <c r="AT88">
        <v>1.5099809</v>
      </c>
      <c r="AU88">
        <v>0.17637174999999999</v>
      </c>
      <c r="AV88">
        <v>-1.0828549000000001</v>
      </c>
      <c r="AW88">
        <v>-0.54101323999999995</v>
      </c>
      <c r="AX88">
        <v>-1.4332658</v>
      </c>
      <c r="AY88">
        <v>-0.3544699</v>
      </c>
      <c r="AZ88">
        <v>-0.34921116000000002</v>
      </c>
      <c r="BA88">
        <v>0.97079059999999995</v>
      </c>
      <c r="BB88">
        <v>1.4863892999999999</v>
      </c>
      <c r="BC88">
        <v>0.45668867000000002</v>
      </c>
      <c r="BD88">
        <v>1.3011124999999999</v>
      </c>
      <c r="BE88">
        <v>-0.98032975</v>
      </c>
      <c r="BF88">
        <v>-1.2363833</v>
      </c>
      <c r="BG88">
        <v>-1.9261146</v>
      </c>
      <c r="BH88">
        <v>0.94308789999999998</v>
      </c>
      <c r="BI88">
        <v>0.22902218999999999</v>
      </c>
      <c r="BJ88">
        <v>-0.34314755000000002</v>
      </c>
      <c r="BK88">
        <v>0.98072714000000005</v>
      </c>
      <c r="BL88">
        <v>1.3112994</v>
      </c>
      <c r="BM88">
        <v>1.2310300000000001</v>
      </c>
      <c r="BN88">
        <v>0.77027849999999998</v>
      </c>
      <c r="BO88">
        <v>-0.58543897</v>
      </c>
      <c r="BP88">
        <v>0.37326777</v>
      </c>
      <c r="BQ88">
        <v>-0.22369474</v>
      </c>
      <c r="BR88">
        <v>-0.77156820000000004</v>
      </c>
      <c r="BS88">
        <v>-0.27238336000000002</v>
      </c>
      <c r="BT88">
        <v>0.24825340000000001</v>
      </c>
      <c r="BU88">
        <v>1.1677687999999999</v>
      </c>
      <c r="BV88">
        <v>-0.14392488000000001</v>
      </c>
      <c r="BW88">
        <v>-0.53968309999999997</v>
      </c>
      <c r="BX88">
        <v>0.55754817000000001</v>
      </c>
      <c r="BY88">
        <v>0.69230579999999997</v>
      </c>
      <c r="BZ88">
        <v>-2.6358201999999999</v>
      </c>
      <c r="CA88">
        <v>1.1143396000000001</v>
      </c>
      <c r="CB88">
        <v>0.38561152999999998</v>
      </c>
      <c r="CC88">
        <v>-0.83989809999999998</v>
      </c>
      <c r="CD88">
        <v>1.003309</v>
      </c>
      <c r="CE88">
        <v>-0.96497069999999996</v>
      </c>
      <c r="CF88">
        <v>-0.18988679999999999</v>
      </c>
      <c r="CG88">
        <v>-0.66899969999999997</v>
      </c>
      <c r="CH88">
        <v>-1.3513789</v>
      </c>
      <c r="CI88">
        <v>0.31371018000000001</v>
      </c>
      <c r="CJ88">
        <v>0.72216440000000004</v>
      </c>
      <c r="CK88">
        <v>-0.3582707</v>
      </c>
      <c r="CL88">
        <v>-0.40489107000000002</v>
      </c>
      <c r="CM88">
        <v>-0.92127669999999995</v>
      </c>
      <c r="CN88">
        <v>-3.7821970000000003E-2</v>
      </c>
      <c r="CO88">
        <v>0.56718860000000004</v>
      </c>
      <c r="CP88">
        <v>-0.84136504000000001</v>
      </c>
      <c r="CQ88">
        <v>0.38053357999999998</v>
      </c>
      <c r="CR88">
        <v>-0.14460766</v>
      </c>
      <c r="CS88">
        <v>-0.65581363000000004</v>
      </c>
      <c r="CT88">
        <v>-2.0071284999999999</v>
      </c>
      <c r="CU88">
        <v>-0.46163723000000001</v>
      </c>
      <c r="CV88">
        <v>0.81031359999999997</v>
      </c>
    </row>
    <row r="89" spans="1:100" x14ac:dyDescent="0.25">
      <c r="A89">
        <v>0.81113009999999997</v>
      </c>
      <c r="B89">
        <v>-0.14037954999999999</v>
      </c>
      <c r="C89">
        <v>5.3626090000000001E-2</v>
      </c>
      <c r="D89">
        <v>-0.73877113999999999</v>
      </c>
      <c r="E89">
        <v>0.41080699999999998</v>
      </c>
      <c r="F89">
        <v>-0.40690637000000002</v>
      </c>
      <c r="G89">
        <v>-0.36095294</v>
      </c>
      <c r="H89">
        <v>-0.38268489999999999</v>
      </c>
      <c r="I89">
        <v>0.53020555000000003</v>
      </c>
      <c r="J89">
        <v>0.42830336000000002</v>
      </c>
      <c r="K89">
        <v>-0.23725115999999999</v>
      </c>
      <c r="L89">
        <v>-1.5114479999999999</v>
      </c>
      <c r="M89">
        <v>-0.66609715999999997</v>
      </c>
      <c r="N89">
        <v>-1.3922203</v>
      </c>
      <c r="O89">
        <v>0.26747655999999997</v>
      </c>
      <c r="P89">
        <v>0.84933970000000003</v>
      </c>
      <c r="Q89">
        <v>0.57849519999999999</v>
      </c>
      <c r="R89">
        <v>3.4765853999999998</v>
      </c>
      <c r="S89">
        <v>0.23594825</v>
      </c>
      <c r="T89">
        <v>-8.4110710000000005E-2</v>
      </c>
      <c r="U89">
        <v>1.6768190999999999</v>
      </c>
      <c r="V89">
        <v>-4.5664527000000003E-2</v>
      </c>
      <c r="W89">
        <v>-0.74761105000000005</v>
      </c>
      <c r="X89">
        <v>0.42351105999999999</v>
      </c>
      <c r="Y89">
        <v>2.0897260000000002</v>
      </c>
      <c r="Z89">
        <v>-0.45038404999999998</v>
      </c>
      <c r="AA89">
        <v>1.9826322000000001</v>
      </c>
      <c r="AB89">
        <v>0.84677480000000005</v>
      </c>
      <c r="AC89">
        <v>-2.110378E-3</v>
      </c>
      <c r="AD89">
        <v>-0.79047009999999995</v>
      </c>
      <c r="AE89">
        <v>-0.24238256</v>
      </c>
      <c r="AF89">
        <v>-1.0723121</v>
      </c>
      <c r="AG89">
        <v>0.37177043999999998</v>
      </c>
      <c r="AH89">
        <v>-9.8542530000000003E-2</v>
      </c>
      <c r="AI89">
        <v>6.8437696000000006E-2</v>
      </c>
      <c r="AJ89">
        <v>-0.44190534999999997</v>
      </c>
      <c r="AK89">
        <v>0.15939254999999999</v>
      </c>
      <c r="AL89">
        <v>0.30706662000000001</v>
      </c>
      <c r="AM89">
        <v>-2.886117</v>
      </c>
      <c r="AN89">
        <v>-1.4666178000000001</v>
      </c>
      <c r="AO89">
        <v>1.2878535</v>
      </c>
      <c r="AP89">
        <v>0.67381389999999997</v>
      </c>
      <c r="AQ89">
        <v>0.35377437</v>
      </c>
      <c r="AR89">
        <v>-1.1700573999999999</v>
      </c>
      <c r="AS89">
        <v>7.3922409999999994E-2</v>
      </c>
      <c r="AT89">
        <v>2.7266176</v>
      </c>
      <c r="AU89">
        <v>-0.51318260000000004</v>
      </c>
      <c r="AV89">
        <v>-0.860259</v>
      </c>
      <c r="AW89">
        <v>-0.37992975000000001</v>
      </c>
      <c r="AX89">
        <v>-0.23776442</v>
      </c>
      <c r="AY89">
        <v>0.52126229999999996</v>
      </c>
      <c r="AZ89">
        <v>-0.57901020000000003</v>
      </c>
      <c r="BA89">
        <v>0.86991949999999996</v>
      </c>
      <c r="BB89">
        <v>1.5684396</v>
      </c>
      <c r="BC89">
        <v>0.70441186</v>
      </c>
      <c r="BD89">
        <v>1.0229064000000001</v>
      </c>
      <c r="BE89">
        <v>-0.87417482999999996</v>
      </c>
      <c r="BF89">
        <v>-0.69828314000000002</v>
      </c>
      <c r="BG89">
        <v>-2.8232303000000001</v>
      </c>
      <c r="BH89">
        <v>0.47058224999999998</v>
      </c>
      <c r="BI89">
        <v>-0.5205206</v>
      </c>
      <c r="BJ89">
        <v>-0.51473016000000005</v>
      </c>
      <c r="BK89">
        <v>1.1290933999999999</v>
      </c>
      <c r="BL89">
        <v>0.47616583000000001</v>
      </c>
      <c r="BM89">
        <v>1.2979137000000001</v>
      </c>
      <c r="BN89">
        <v>0.79794719999999997</v>
      </c>
      <c r="BO89">
        <v>-0.14879712</v>
      </c>
      <c r="BP89">
        <v>0.51402829999999999</v>
      </c>
      <c r="BQ89">
        <v>0.63601750000000001</v>
      </c>
      <c r="BR89">
        <v>-0.92642444000000002</v>
      </c>
      <c r="BS89">
        <v>-0.37923527000000001</v>
      </c>
      <c r="BT89">
        <v>6.6664879999999996E-2</v>
      </c>
      <c r="BU89">
        <v>0.39433867</v>
      </c>
      <c r="BV89">
        <v>-0.26140760000000002</v>
      </c>
      <c r="BW89">
        <v>-1.1148260999999999</v>
      </c>
      <c r="BX89">
        <v>0.25703213000000003</v>
      </c>
      <c r="BY89">
        <v>0.47160530000000001</v>
      </c>
      <c r="BZ89">
        <v>-2.5107555000000001</v>
      </c>
      <c r="CA89">
        <v>1.0780472999999999</v>
      </c>
      <c r="CB89">
        <v>0.44513813000000002</v>
      </c>
      <c r="CC89">
        <v>-0.44441540000000002</v>
      </c>
      <c r="CD89">
        <v>0.53094589999999997</v>
      </c>
      <c r="CE89">
        <v>0.38377679999999997</v>
      </c>
      <c r="CF89">
        <v>-0.57500949999999995</v>
      </c>
      <c r="CG89">
        <v>-8.2270949999999995E-2</v>
      </c>
      <c r="CH89">
        <v>-1.8831152</v>
      </c>
      <c r="CI89">
        <v>0.10335030000000001</v>
      </c>
      <c r="CJ89">
        <v>0.89149195000000003</v>
      </c>
      <c r="CK89">
        <v>-0.120994896</v>
      </c>
      <c r="CL89">
        <v>-1.2030784999999999</v>
      </c>
      <c r="CM89">
        <v>-0.57177009999999995</v>
      </c>
      <c r="CN89">
        <v>-0.59494670000000005</v>
      </c>
      <c r="CO89">
        <v>0.72103519999999999</v>
      </c>
      <c r="CP89">
        <v>-1.2329166</v>
      </c>
      <c r="CQ89">
        <v>-0.17271677999999999</v>
      </c>
      <c r="CR89">
        <v>-0.54340374000000002</v>
      </c>
      <c r="CS89">
        <v>6.3096866000000001E-2</v>
      </c>
      <c r="CT89">
        <v>-2.4225984</v>
      </c>
      <c r="CU89">
        <v>0.44384952999999999</v>
      </c>
      <c r="CV89">
        <v>1.0521586000000001</v>
      </c>
    </row>
    <row r="90" spans="1:100" x14ac:dyDescent="0.25">
      <c r="A90">
        <v>0.91756546000000005</v>
      </c>
      <c r="B90">
        <v>9.4581306000000004E-2</v>
      </c>
      <c r="C90">
        <v>0.20366175</v>
      </c>
      <c r="D90">
        <v>-0.55380439999999997</v>
      </c>
      <c r="E90">
        <v>0.12865001000000001</v>
      </c>
      <c r="F90">
        <v>-0.61438435000000002</v>
      </c>
      <c r="G90">
        <v>-0.35517913000000001</v>
      </c>
      <c r="H90">
        <v>-1.8019913000000001</v>
      </c>
      <c r="I90">
        <v>1.0215139</v>
      </c>
      <c r="J90">
        <v>-1.1739316</v>
      </c>
      <c r="K90">
        <v>1.08694285E-2</v>
      </c>
      <c r="L90">
        <v>-0.51128507000000001</v>
      </c>
      <c r="M90">
        <v>-0.6661918</v>
      </c>
      <c r="N90">
        <v>-2.1070913999999998</v>
      </c>
      <c r="O90">
        <v>-0.15794902999999999</v>
      </c>
      <c r="P90">
        <v>1.2227669999999999</v>
      </c>
      <c r="Q90">
        <v>-8.7597220000000003E-2</v>
      </c>
      <c r="R90">
        <v>2.0513569999999999</v>
      </c>
      <c r="S90">
        <v>0.55037636000000001</v>
      </c>
      <c r="T90">
        <v>-0.17577237000000001</v>
      </c>
      <c r="U90">
        <v>1.2539279999999999</v>
      </c>
      <c r="V90">
        <v>-0.46156970000000003</v>
      </c>
      <c r="W90">
        <v>-0.97469234000000005</v>
      </c>
      <c r="X90">
        <v>0.76852949999999998</v>
      </c>
      <c r="Y90">
        <v>2.1656091000000002</v>
      </c>
      <c r="Z90">
        <v>-0.57501155000000004</v>
      </c>
      <c r="AA90">
        <v>2.1677171999999998</v>
      </c>
      <c r="AB90">
        <v>0.44713136999999997</v>
      </c>
      <c r="AC90">
        <v>0.35475089999999998</v>
      </c>
      <c r="AD90">
        <v>-0.41979097999999998</v>
      </c>
      <c r="AE90">
        <v>-4.8524246E-2</v>
      </c>
      <c r="AF90">
        <v>-1.0366222</v>
      </c>
      <c r="AG90">
        <v>0.1026147</v>
      </c>
      <c r="AH90">
        <v>-0.55349559999999998</v>
      </c>
      <c r="AI90">
        <v>1.1963379999999999</v>
      </c>
      <c r="AJ90">
        <v>-1.2393491999999999</v>
      </c>
      <c r="AK90">
        <v>7.3902770000000007E-2</v>
      </c>
      <c r="AL90">
        <v>1.2724088</v>
      </c>
      <c r="AM90">
        <v>-1.6514754</v>
      </c>
      <c r="AN90">
        <v>-1.4347928000000001</v>
      </c>
      <c r="AO90">
        <v>0.58833473999999997</v>
      </c>
      <c r="AP90">
        <v>0.93350390000000005</v>
      </c>
      <c r="AQ90">
        <v>-1.1502492</v>
      </c>
      <c r="AR90">
        <v>-0.92362474999999999</v>
      </c>
      <c r="AS90">
        <v>0.40482509999999999</v>
      </c>
      <c r="AT90">
        <v>0.31544982999999999</v>
      </c>
      <c r="AU90">
        <v>-1.3498665999999999</v>
      </c>
      <c r="AV90">
        <v>-0.50708719999999996</v>
      </c>
      <c r="AW90">
        <v>-0.13592677</v>
      </c>
      <c r="AX90">
        <v>-1.2876487999999999</v>
      </c>
      <c r="AY90">
        <v>1.3004443999999999</v>
      </c>
      <c r="AZ90">
        <v>-0.66028050000000005</v>
      </c>
      <c r="BA90">
        <v>0.91623259999999995</v>
      </c>
      <c r="BB90">
        <v>0.8286017</v>
      </c>
      <c r="BC90">
        <v>0.52284354</v>
      </c>
      <c r="BD90">
        <v>0.44624466000000002</v>
      </c>
      <c r="BE90">
        <v>-0.32689804</v>
      </c>
      <c r="BF90">
        <v>-0.62257790000000002</v>
      </c>
      <c r="BG90">
        <v>-1.5749127000000001</v>
      </c>
      <c r="BH90">
        <v>0.30392524999999998</v>
      </c>
      <c r="BI90">
        <v>-0.54309130000000005</v>
      </c>
      <c r="BJ90">
        <v>-0.65107709999999996</v>
      </c>
      <c r="BK90">
        <v>1.4455910000000001</v>
      </c>
      <c r="BL90">
        <v>1.1391264999999999</v>
      </c>
      <c r="BM90">
        <v>0.95247203000000003</v>
      </c>
      <c r="BN90">
        <v>0.48952987999999997</v>
      </c>
      <c r="BO90">
        <v>0.38094159999999999</v>
      </c>
      <c r="BP90">
        <v>1.3450797000000001</v>
      </c>
      <c r="BQ90">
        <v>-0.58824885000000005</v>
      </c>
      <c r="BR90">
        <v>-1.3981703999999999</v>
      </c>
      <c r="BS90">
        <v>-0.39656000000000002</v>
      </c>
      <c r="BT90">
        <v>-0.41646364000000002</v>
      </c>
      <c r="BU90">
        <v>0.89370453000000005</v>
      </c>
      <c r="BV90">
        <v>-0.2910567</v>
      </c>
      <c r="BW90">
        <v>-0.25697165999999999</v>
      </c>
      <c r="BX90">
        <v>0.5531703</v>
      </c>
      <c r="BY90">
        <v>0.57950840000000003</v>
      </c>
      <c r="BZ90">
        <v>-1.9487483999999999</v>
      </c>
      <c r="CA90">
        <v>0.18818492000000001</v>
      </c>
      <c r="CB90">
        <v>0.62525123000000005</v>
      </c>
      <c r="CC90">
        <v>0.55197452999999996</v>
      </c>
      <c r="CD90">
        <v>-0.21260515999999999</v>
      </c>
      <c r="CE90">
        <v>-1.1372182</v>
      </c>
      <c r="CF90">
        <v>-0.90475490000000003</v>
      </c>
      <c r="CG90">
        <v>-0.35700739999999997</v>
      </c>
      <c r="CH90">
        <v>-1.8338509999999999</v>
      </c>
      <c r="CI90">
        <v>0.76867830000000004</v>
      </c>
      <c r="CJ90">
        <v>0.62961279999999997</v>
      </c>
      <c r="CK90">
        <v>-3.1056463999999999E-2</v>
      </c>
      <c r="CL90">
        <v>-0.97002999999999995</v>
      </c>
      <c r="CM90">
        <v>0.12176177000000001</v>
      </c>
      <c r="CN90">
        <v>1.2594431999999999E-2</v>
      </c>
      <c r="CO90">
        <v>0.43726647000000002</v>
      </c>
      <c r="CP90">
        <v>-1.0465361</v>
      </c>
      <c r="CQ90">
        <v>-1.7537891999999999E-2</v>
      </c>
      <c r="CR90">
        <v>-0.21894190999999999</v>
      </c>
      <c r="CS90">
        <v>0.25347900000000001</v>
      </c>
      <c r="CT90">
        <v>-1.5345789999999999</v>
      </c>
      <c r="CU90">
        <v>-1.5096701999999999E-3</v>
      </c>
      <c r="CV90">
        <v>1.089483</v>
      </c>
    </row>
    <row r="91" spans="1:100" x14ac:dyDescent="0.25">
      <c r="A91">
        <v>0.92968209999999996</v>
      </c>
      <c r="B91">
        <v>-5.4023324999999997E-2</v>
      </c>
      <c r="C91">
        <v>-0.19865935000000001</v>
      </c>
      <c r="D91">
        <v>-0.47188306000000002</v>
      </c>
      <c r="E91">
        <v>0.80126536000000004</v>
      </c>
      <c r="F91">
        <v>-1.0239518000000001</v>
      </c>
      <c r="G91">
        <v>-0.12717405000000001</v>
      </c>
      <c r="H91">
        <v>-1.6435280999999999</v>
      </c>
      <c r="I91">
        <v>0.69139444999999999</v>
      </c>
      <c r="J91">
        <v>-0.50384600000000002</v>
      </c>
      <c r="K91">
        <v>-0.54074809999999995</v>
      </c>
      <c r="L91">
        <v>-1.0652552</v>
      </c>
      <c r="M91">
        <v>-0.29349393000000001</v>
      </c>
      <c r="N91">
        <v>-1.1205392000000001</v>
      </c>
      <c r="O91">
        <v>0.24997862000000001</v>
      </c>
      <c r="P91">
        <v>0.80933785000000003</v>
      </c>
      <c r="Q91">
        <v>0.57627516999999995</v>
      </c>
      <c r="R91">
        <v>1.8640401</v>
      </c>
      <c r="S91">
        <v>0.4511732</v>
      </c>
      <c r="T91">
        <v>-5.9459739999999997E-2</v>
      </c>
      <c r="U91">
        <v>1.7747386000000001</v>
      </c>
      <c r="V91">
        <v>-4.2379109999999998E-2</v>
      </c>
      <c r="W91">
        <v>-0.88389074999999995</v>
      </c>
      <c r="X91">
        <v>0.27538543999999998</v>
      </c>
      <c r="Y91">
        <v>2.1497446999999998</v>
      </c>
      <c r="Z91">
        <v>-0.32377922999999997</v>
      </c>
      <c r="AA91">
        <v>1.6296033000000001</v>
      </c>
      <c r="AB91">
        <v>-0.15119593000000001</v>
      </c>
      <c r="AC91">
        <v>4.0094703000000002E-2</v>
      </c>
      <c r="AD91">
        <v>-1.4114256999999999</v>
      </c>
      <c r="AE91">
        <v>-0.77343476</v>
      </c>
      <c r="AF91">
        <v>-1.9009479</v>
      </c>
      <c r="AG91">
        <v>-0.34189016</v>
      </c>
      <c r="AH91">
        <v>-0.90844670000000005</v>
      </c>
      <c r="AI91">
        <v>1.5819174</v>
      </c>
      <c r="AJ91">
        <v>-0.66079449999999995</v>
      </c>
      <c r="AK91">
        <v>0.1220468</v>
      </c>
      <c r="AL91">
        <v>0.89400520000000006</v>
      </c>
      <c r="AM91">
        <v>-1.7047071</v>
      </c>
      <c r="AN91">
        <v>-1.7523997</v>
      </c>
      <c r="AO91">
        <v>0.49858868000000001</v>
      </c>
      <c r="AP91">
        <v>0.44216060000000001</v>
      </c>
      <c r="AQ91">
        <v>-0.60945110000000002</v>
      </c>
      <c r="AR91">
        <v>-1.282392</v>
      </c>
      <c r="AS91">
        <v>-3.0085503999999999E-2</v>
      </c>
      <c r="AT91">
        <v>1.3267017999999999</v>
      </c>
      <c r="AU91">
        <v>-0.30874610000000002</v>
      </c>
      <c r="AV91">
        <v>-0.12640738000000001</v>
      </c>
      <c r="AW91">
        <v>0.22783123</v>
      </c>
      <c r="AX91">
        <v>-1.6767422999999999</v>
      </c>
      <c r="AY91">
        <v>1.8345155</v>
      </c>
      <c r="AZ91">
        <v>-1.5882322</v>
      </c>
      <c r="BA91">
        <v>1.1928595</v>
      </c>
      <c r="BB91">
        <v>0.57532309999999998</v>
      </c>
      <c r="BC91">
        <v>0.90600972999999996</v>
      </c>
      <c r="BD91">
        <v>0.48012116999999999</v>
      </c>
      <c r="BE91">
        <v>-0.95123522999999999</v>
      </c>
      <c r="BF91">
        <v>-0.36160892</v>
      </c>
      <c r="BG91">
        <v>-0.91872180000000003</v>
      </c>
      <c r="BH91">
        <v>0.1598453</v>
      </c>
      <c r="BI91">
        <v>2.4949908E-2</v>
      </c>
      <c r="BJ91">
        <v>-0.96064450000000001</v>
      </c>
      <c r="BK91">
        <v>1.3808682000000001</v>
      </c>
      <c r="BL91">
        <v>1.1173732000000001</v>
      </c>
      <c r="BM91">
        <v>1.0439261</v>
      </c>
      <c r="BN91">
        <v>0.15188554000000001</v>
      </c>
      <c r="BO91">
        <v>-0.25418281999999998</v>
      </c>
      <c r="BP91">
        <v>1.1502048</v>
      </c>
      <c r="BQ91">
        <v>-0.51603376999999995</v>
      </c>
      <c r="BR91">
        <v>-0.20073703000000001</v>
      </c>
      <c r="BS91">
        <v>-0.13304779</v>
      </c>
      <c r="BT91">
        <v>-0.33043072000000001</v>
      </c>
      <c r="BU91">
        <v>0.82007050000000004</v>
      </c>
      <c r="BV91">
        <v>3.0334927000000001E-2</v>
      </c>
      <c r="BW91">
        <v>0.90266239999999998</v>
      </c>
      <c r="BX91">
        <v>-0.21784781</v>
      </c>
      <c r="BY91">
        <v>0.61555963999999996</v>
      </c>
      <c r="BZ91">
        <v>-1.5843940999999999</v>
      </c>
      <c r="CA91">
        <v>-0.18208946000000001</v>
      </c>
      <c r="CB91">
        <v>0.90891100000000002</v>
      </c>
      <c r="CC91">
        <v>0.52832900000000005</v>
      </c>
      <c r="CD91">
        <v>0.11146843400000001</v>
      </c>
      <c r="CE91">
        <v>0.13236275</v>
      </c>
      <c r="CF91">
        <v>-0.62794304000000001</v>
      </c>
      <c r="CG91">
        <v>-0.24496860000000001</v>
      </c>
      <c r="CH91">
        <v>-1.6684551000000001</v>
      </c>
      <c r="CI91">
        <v>-0.57665049999999995</v>
      </c>
      <c r="CJ91">
        <v>0.29110244000000002</v>
      </c>
      <c r="CK91">
        <v>-0.10268113</v>
      </c>
      <c r="CL91">
        <v>-1.1887599</v>
      </c>
      <c r="CM91">
        <v>9.5811370000000007E-2</v>
      </c>
      <c r="CN91">
        <v>-0.41614473000000002</v>
      </c>
      <c r="CO91">
        <v>0.90097236999999997</v>
      </c>
      <c r="CP91">
        <v>-0.34470869999999998</v>
      </c>
      <c r="CQ91">
        <v>0.96208154999999995</v>
      </c>
      <c r="CR91">
        <v>-0.55768680000000004</v>
      </c>
      <c r="CS91">
        <v>0.14796954000000001</v>
      </c>
      <c r="CT91">
        <v>-0.95470710000000003</v>
      </c>
      <c r="CU91">
        <v>6.8763379999999999E-2</v>
      </c>
      <c r="CV91">
        <v>0.78110270000000004</v>
      </c>
    </row>
    <row r="92" spans="1:100" x14ac:dyDescent="0.25">
      <c r="A92">
        <v>1.4978587999999999</v>
      </c>
      <c r="B92">
        <v>0.23190933</v>
      </c>
      <c r="C92">
        <v>7.8685229999999995E-2</v>
      </c>
      <c r="D92">
        <v>-0.98808443999999995</v>
      </c>
      <c r="E92">
        <v>1.0996136999999999</v>
      </c>
      <c r="F92">
        <v>-0.87664220000000004</v>
      </c>
      <c r="G92">
        <v>-0.61285466</v>
      </c>
      <c r="H92">
        <v>-1.4975122999999999</v>
      </c>
      <c r="I92">
        <v>0.60962063</v>
      </c>
      <c r="J92">
        <v>-1.0874847000000001</v>
      </c>
      <c r="K92">
        <v>-1.4426190999999999</v>
      </c>
      <c r="L92">
        <v>-0.78362670000000001</v>
      </c>
      <c r="M92">
        <v>-1.054951</v>
      </c>
      <c r="N92">
        <v>-0.76659900000000003</v>
      </c>
      <c r="O92">
        <v>0.91405517000000003</v>
      </c>
      <c r="P92">
        <v>0.33373106000000002</v>
      </c>
      <c r="Q92">
        <v>1.1030685</v>
      </c>
      <c r="R92">
        <v>2.2296852999999999</v>
      </c>
      <c r="S92">
        <v>-0.40842060000000002</v>
      </c>
      <c r="T92">
        <v>-3.2917335999999998E-2</v>
      </c>
      <c r="U92">
        <v>1.9595648999999999</v>
      </c>
      <c r="V92">
        <v>0.81781970000000004</v>
      </c>
      <c r="W92">
        <v>-0.14140758</v>
      </c>
      <c r="X92">
        <v>1.1738887</v>
      </c>
      <c r="Y92">
        <v>2.0483212000000002</v>
      </c>
      <c r="Z92">
        <v>-0.56503369999999997</v>
      </c>
      <c r="AA92">
        <v>1.8372489999999999</v>
      </c>
      <c r="AB92">
        <v>-0.46332162999999998</v>
      </c>
      <c r="AC92">
        <v>-0.15776699999999999</v>
      </c>
      <c r="AD92">
        <v>-1.7256518999999999</v>
      </c>
      <c r="AE92">
        <v>0.20026097000000001</v>
      </c>
      <c r="AF92">
        <v>-2.0810382000000001</v>
      </c>
      <c r="AG92">
        <v>-1.1008659999999999</v>
      </c>
      <c r="AH92">
        <v>-1.6627774</v>
      </c>
      <c r="AI92">
        <v>0.84503660000000003</v>
      </c>
      <c r="AJ92">
        <v>-0.76697519999999997</v>
      </c>
      <c r="AK92">
        <v>-0.16729972000000001</v>
      </c>
      <c r="AL92">
        <v>0.19443062999999999</v>
      </c>
      <c r="AM92">
        <v>-2.0673906999999998</v>
      </c>
      <c r="AN92">
        <v>-1.9166841999999999</v>
      </c>
      <c r="AO92">
        <v>-1.7847110999999999E-2</v>
      </c>
      <c r="AP92">
        <v>0.40537664000000001</v>
      </c>
      <c r="AQ92">
        <v>-0.43384349999999999</v>
      </c>
      <c r="AR92">
        <v>-0.52980923999999996</v>
      </c>
      <c r="AS92">
        <v>1.1258341999999999</v>
      </c>
      <c r="AT92">
        <v>1.2795468999999999</v>
      </c>
      <c r="AU92">
        <v>-0.80546759999999995</v>
      </c>
      <c r="AV92">
        <v>0.661354</v>
      </c>
      <c r="AW92">
        <v>0.80718639999999997</v>
      </c>
      <c r="AX92">
        <v>-7.9264639999999997E-2</v>
      </c>
      <c r="AY92">
        <v>0.33008910000000002</v>
      </c>
      <c r="AZ92">
        <v>-2.0174253000000002</v>
      </c>
      <c r="BA92">
        <v>1.0698000999999999</v>
      </c>
      <c r="BB92">
        <v>0.28384431999999998</v>
      </c>
      <c r="BC92">
        <v>0.71139956000000004</v>
      </c>
      <c r="BD92">
        <v>0.90764654</v>
      </c>
      <c r="BE92">
        <v>-0.65725875</v>
      </c>
      <c r="BF92">
        <v>-0.20641789999999999</v>
      </c>
      <c r="BG92">
        <v>-1.0320655999999999</v>
      </c>
      <c r="BH92">
        <v>-0.55237024999999995</v>
      </c>
      <c r="BI92">
        <v>0.20229627</v>
      </c>
      <c r="BJ92">
        <v>-0.82594820000000002</v>
      </c>
      <c r="BK92">
        <v>0.90578199999999998</v>
      </c>
      <c r="BL92">
        <v>0.80076986999999999</v>
      </c>
      <c r="BM92">
        <v>1.2140911999999999</v>
      </c>
      <c r="BN92">
        <v>0.18388570000000001</v>
      </c>
      <c r="BO92">
        <v>0.6564257</v>
      </c>
      <c r="BP92">
        <v>0.21231574</v>
      </c>
      <c r="BQ92">
        <v>-0.69555140000000004</v>
      </c>
      <c r="BR92">
        <v>-0.81834260000000003</v>
      </c>
      <c r="BS92">
        <v>0.57440829999999998</v>
      </c>
      <c r="BT92">
        <v>-0.66381060000000003</v>
      </c>
      <c r="BU92">
        <v>-0.107321024</v>
      </c>
      <c r="BV92">
        <v>0.50743150000000004</v>
      </c>
      <c r="BW92">
        <v>0.96763920000000003</v>
      </c>
      <c r="BX92">
        <v>-0.27139097000000001</v>
      </c>
      <c r="BY92">
        <v>1.2208220999999999</v>
      </c>
      <c r="BZ92">
        <v>-1.4547774</v>
      </c>
      <c r="CA92">
        <v>-1.1553450000000001</v>
      </c>
      <c r="CB92">
        <v>0.471354</v>
      </c>
      <c r="CC92">
        <v>-0.24034833999999999</v>
      </c>
      <c r="CD92">
        <v>-4.7729973000000002E-2</v>
      </c>
      <c r="CE92">
        <v>-0.68721973999999997</v>
      </c>
      <c r="CF92">
        <v>-0.78875510000000004</v>
      </c>
      <c r="CG92">
        <v>-0.13312244000000001</v>
      </c>
      <c r="CH92">
        <v>-1.4459428999999999</v>
      </c>
      <c r="CI92">
        <v>0.17399787999999999</v>
      </c>
      <c r="CJ92">
        <v>0.79810309999999995</v>
      </c>
      <c r="CK92">
        <v>0.38641821999999998</v>
      </c>
      <c r="CL92">
        <v>-0.1554345</v>
      </c>
      <c r="CM92">
        <v>0.45481043999999998</v>
      </c>
      <c r="CN92">
        <v>-0.52909963999999998</v>
      </c>
      <c r="CO92">
        <v>0.85827105999999997</v>
      </c>
      <c r="CP92">
        <v>-0.83611983000000001</v>
      </c>
      <c r="CQ92">
        <v>-6.2323637000000001E-2</v>
      </c>
      <c r="CR92">
        <v>-0.25396966999999998</v>
      </c>
      <c r="CS92">
        <v>-3.7605762000000001E-2</v>
      </c>
      <c r="CT92">
        <v>-0.7314794</v>
      </c>
      <c r="CU92">
        <v>0.12214556</v>
      </c>
      <c r="CV92">
        <v>1.2419925000000001</v>
      </c>
    </row>
    <row r="93" spans="1:100" x14ac:dyDescent="0.25">
      <c r="A93">
        <v>0.99267399999999995</v>
      </c>
      <c r="B93">
        <v>0.34367275000000003</v>
      </c>
      <c r="C93">
        <v>0.36284110000000003</v>
      </c>
      <c r="D93">
        <v>-0.64708173000000002</v>
      </c>
      <c r="E93">
        <v>0.84553100000000003</v>
      </c>
      <c r="F93">
        <v>-0.66246724000000001</v>
      </c>
      <c r="G93">
        <v>-2.3526544999999999</v>
      </c>
      <c r="H93">
        <v>-1.2001925</v>
      </c>
      <c r="I93">
        <v>-4.0029213000000001E-3</v>
      </c>
      <c r="J93">
        <v>0.79304609999999998</v>
      </c>
      <c r="K93">
        <v>-1.1390388</v>
      </c>
      <c r="L93">
        <v>-1.2299724999999999</v>
      </c>
      <c r="M93">
        <v>-0.64202389999999998</v>
      </c>
      <c r="N93">
        <v>-0.68572414000000004</v>
      </c>
      <c r="O93">
        <v>0.50746619999999998</v>
      </c>
      <c r="P93">
        <v>2.6329040000000001E-2</v>
      </c>
      <c r="Q93">
        <v>0.71421140000000005</v>
      </c>
      <c r="R93">
        <v>1.9097997</v>
      </c>
      <c r="S93">
        <v>-0.42760496999999997</v>
      </c>
      <c r="T93">
        <v>0.30158392000000001</v>
      </c>
      <c r="U93">
        <v>1.5940144999999999</v>
      </c>
      <c r="V93">
        <v>1.5851862000000001</v>
      </c>
      <c r="W93">
        <v>0.15675685</v>
      </c>
      <c r="X93">
        <v>0.97249085000000002</v>
      </c>
      <c r="Y93">
        <v>2.6521504</v>
      </c>
      <c r="Z93">
        <v>-1.6403645E-3</v>
      </c>
      <c r="AA93">
        <v>0.99972879999999997</v>
      </c>
      <c r="AB93">
        <v>-0.56170330000000002</v>
      </c>
      <c r="AC93">
        <v>-9.4211005E-2</v>
      </c>
      <c r="AD93">
        <v>-0.88826274999999999</v>
      </c>
      <c r="AE93">
        <v>-2.6654127999999999E-2</v>
      </c>
      <c r="AF93">
        <v>-1.9910479000000001</v>
      </c>
      <c r="AG93">
        <v>0.17407072000000001</v>
      </c>
      <c r="AH93">
        <v>-1.1664097</v>
      </c>
      <c r="AI93">
        <v>0.89311010000000002</v>
      </c>
      <c r="AJ93">
        <v>-0.47228314999999998</v>
      </c>
      <c r="AK93">
        <v>0.14050252999999999</v>
      </c>
      <c r="AL93">
        <v>0.49716872000000001</v>
      </c>
      <c r="AM93">
        <v>-2.4354421999999998</v>
      </c>
      <c r="AN93">
        <v>-1.6959476</v>
      </c>
      <c r="AO93">
        <v>-0.11421526</v>
      </c>
      <c r="AP93">
        <v>-3.9583134999999998E-2</v>
      </c>
      <c r="AQ93">
        <v>-0.93086380000000002</v>
      </c>
      <c r="AR93">
        <v>-0.26567614000000001</v>
      </c>
      <c r="AS93">
        <v>0.92933889999999997</v>
      </c>
      <c r="AT93">
        <v>1.2453852000000001</v>
      </c>
      <c r="AU93">
        <v>-1.0675116</v>
      </c>
      <c r="AV93">
        <v>0.42569783</v>
      </c>
      <c r="AW93">
        <v>0.40644762000000001</v>
      </c>
      <c r="AX93">
        <v>-0.65756327000000003</v>
      </c>
      <c r="AY93">
        <v>0.31671460000000001</v>
      </c>
      <c r="AZ93">
        <v>-1.6491575000000001</v>
      </c>
      <c r="BA93">
        <v>1.1577531999999999</v>
      </c>
      <c r="BB93">
        <v>-0.39077103000000002</v>
      </c>
      <c r="BC93">
        <v>0.45121234999999998</v>
      </c>
      <c r="BD93">
        <v>0.34717490000000001</v>
      </c>
      <c r="BE93">
        <v>-8.7141940000000001E-2</v>
      </c>
      <c r="BF93">
        <v>7.4599369999999998E-2</v>
      </c>
      <c r="BG93">
        <v>-1.1559222</v>
      </c>
      <c r="BH93">
        <v>-0.51564485000000004</v>
      </c>
      <c r="BI93">
        <v>-0.13645173999999999</v>
      </c>
      <c r="BJ93">
        <v>-0.55319655000000001</v>
      </c>
      <c r="BK93">
        <v>1.4592020000000001</v>
      </c>
      <c r="BL93">
        <v>1.1171987999999999</v>
      </c>
      <c r="BM93">
        <v>0.95758456000000003</v>
      </c>
      <c r="BN93">
        <v>0.56202110000000005</v>
      </c>
      <c r="BO93">
        <v>1.6304361999999999</v>
      </c>
      <c r="BP93">
        <v>0.16378023999999999</v>
      </c>
      <c r="BQ93">
        <v>-0.71730225999999997</v>
      </c>
      <c r="BR93">
        <v>-0.55418109999999998</v>
      </c>
      <c r="BS93">
        <v>0.112492755</v>
      </c>
      <c r="BT93">
        <v>-0.28412496999999998</v>
      </c>
      <c r="BU93">
        <v>-3.7596076999999999E-2</v>
      </c>
      <c r="BV93">
        <v>0.25038078000000002</v>
      </c>
      <c r="BW93">
        <v>1.1520714000000001</v>
      </c>
      <c r="BX93">
        <v>5.5362579999999996E-3</v>
      </c>
      <c r="BY93">
        <v>0.42201297999999998</v>
      </c>
      <c r="BZ93">
        <v>-1.7065178999999999</v>
      </c>
      <c r="CA93">
        <v>-5.7124703999999998E-2</v>
      </c>
      <c r="CB93">
        <v>0.76902689999999996</v>
      </c>
      <c r="CC93">
        <v>8.0674289999999996E-2</v>
      </c>
      <c r="CD93">
        <v>0.51209859999999996</v>
      </c>
      <c r="CE93">
        <v>-1.6903908000000001</v>
      </c>
      <c r="CF93">
        <v>-1.1692874</v>
      </c>
      <c r="CG93">
        <v>0.83659890000000003</v>
      </c>
      <c r="CH93">
        <v>-1.4752897</v>
      </c>
      <c r="CI93">
        <v>-0.483574</v>
      </c>
      <c r="CJ93">
        <v>0.39680191999999997</v>
      </c>
      <c r="CK93">
        <v>0.23055034999999999</v>
      </c>
      <c r="CL93">
        <v>-0.19418811999999999</v>
      </c>
      <c r="CM93">
        <v>0.44579887000000001</v>
      </c>
      <c r="CN93">
        <v>0.48602583999999999</v>
      </c>
      <c r="CO93">
        <v>0.52837610000000002</v>
      </c>
      <c r="CP93">
        <v>-0.43617584999999998</v>
      </c>
      <c r="CQ93">
        <v>0.64876999999999996</v>
      </c>
      <c r="CR93">
        <v>-0.74804800000000005</v>
      </c>
      <c r="CS93">
        <v>8.0917664E-2</v>
      </c>
      <c r="CT93">
        <v>-1.1547936000000001</v>
      </c>
      <c r="CU93">
        <v>9.4608516000000004E-2</v>
      </c>
      <c r="CV93">
        <v>0.56428780000000001</v>
      </c>
    </row>
    <row r="94" spans="1:100" x14ac:dyDescent="0.25">
      <c r="A94">
        <v>0.61255910000000002</v>
      </c>
      <c r="B94">
        <v>-0.28537992000000001</v>
      </c>
      <c r="C94">
        <v>0.38666114000000001</v>
      </c>
      <c r="D94">
        <v>-1.0739346000000001</v>
      </c>
      <c r="E94">
        <v>0.21288673999999999</v>
      </c>
      <c r="F94">
        <v>-1.258702</v>
      </c>
      <c r="G94">
        <v>-0.81895180000000001</v>
      </c>
      <c r="H94">
        <v>-1.8793576000000001</v>
      </c>
      <c r="I94">
        <v>-4.9042699999999999E-4</v>
      </c>
      <c r="J94">
        <v>-1.0113603</v>
      </c>
      <c r="K94">
        <v>-0.91958742999999998</v>
      </c>
      <c r="L94">
        <v>-1.5036604</v>
      </c>
      <c r="M94">
        <v>-0.65431989999999995</v>
      </c>
      <c r="N94">
        <v>-0.61740050000000002</v>
      </c>
      <c r="O94">
        <v>1.0929911000000001</v>
      </c>
      <c r="P94">
        <v>0.37727509999999997</v>
      </c>
      <c r="Q94">
        <v>0.38223390000000002</v>
      </c>
      <c r="R94">
        <v>2.7517296999999998</v>
      </c>
      <c r="S94">
        <v>0.22724478000000001</v>
      </c>
      <c r="T94">
        <v>-6.3414020000000001E-2</v>
      </c>
      <c r="U94">
        <v>0.91012769999999998</v>
      </c>
      <c r="V94">
        <v>1.2666531000000001</v>
      </c>
      <c r="W94">
        <v>-0.13873488</v>
      </c>
      <c r="X94">
        <v>0.73502460000000003</v>
      </c>
      <c r="Y94">
        <v>2.1016195</v>
      </c>
      <c r="Z94">
        <v>0.26893124000000002</v>
      </c>
      <c r="AA94">
        <v>1.1361542</v>
      </c>
      <c r="AB94">
        <v>-1.0764450999999999</v>
      </c>
      <c r="AC94">
        <v>-0.79760149999999996</v>
      </c>
      <c r="AD94">
        <v>-1.5556388999999999</v>
      </c>
      <c r="AE94">
        <v>0.62913580000000002</v>
      </c>
      <c r="AF94">
        <v>-2.4078710000000001</v>
      </c>
      <c r="AG94">
        <v>1.3460737</v>
      </c>
      <c r="AH94">
        <v>-1.9831878000000001</v>
      </c>
      <c r="AI94">
        <v>1.0968553999999999</v>
      </c>
      <c r="AJ94">
        <v>0.88893290000000003</v>
      </c>
      <c r="AK94">
        <v>-0.61364573</v>
      </c>
      <c r="AL94">
        <v>1.4627393</v>
      </c>
      <c r="AM94">
        <v>-2.3382673</v>
      </c>
      <c r="AN94">
        <v>-1.7520437</v>
      </c>
      <c r="AO94">
        <v>-0.36117907999999999</v>
      </c>
      <c r="AP94">
        <v>0.20765433</v>
      </c>
      <c r="AQ94">
        <v>-0.68521756</v>
      </c>
      <c r="AR94">
        <v>-0.59619206000000002</v>
      </c>
      <c r="AS94">
        <v>0.26008063999999997</v>
      </c>
      <c r="AT94">
        <v>1.3094789</v>
      </c>
      <c r="AU94">
        <v>-0.41542702999999997</v>
      </c>
      <c r="AV94">
        <v>1.0870557000000001</v>
      </c>
      <c r="AW94">
        <v>1.0233706</v>
      </c>
      <c r="AX94">
        <v>-1.842897</v>
      </c>
      <c r="AY94">
        <v>0.4313825</v>
      </c>
      <c r="AZ94">
        <v>-1.6693735000000001</v>
      </c>
      <c r="BA94">
        <v>1.0755208999999999</v>
      </c>
      <c r="BB94">
        <v>-0.66751426000000003</v>
      </c>
      <c r="BC94">
        <v>0.49290331999999998</v>
      </c>
      <c r="BD94">
        <v>0.88337856999999997</v>
      </c>
      <c r="BE94">
        <v>0.22342697</v>
      </c>
      <c r="BF94">
        <v>0.57549655</v>
      </c>
      <c r="BG94">
        <v>-1.003269</v>
      </c>
      <c r="BH94">
        <v>-1.1085202999999999</v>
      </c>
      <c r="BI94">
        <v>-0.37767594999999998</v>
      </c>
      <c r="BJ94">
        <v>-1.0174057000000001</v>
      </c>
      <c r="BK94">
        <v>1.9857640000000001</v>
      </c>
      <c r="BL94">
        <v>0.89019939999999997</v>
      </c>
      <c r="BM94">
        <v>0.25602673999999997</v>
      </c>
      <c r="BN94">
        <v>0.76377260000000002</v>
      </c>
      <c r="BO94">
        <v>1.3029757</v>
      </c>
      <c r="BP94">
        <v>-0.45208776000000001</v>
      </c>
      <c r="BQ94">
        <v>-0.70269537000000004</v>
      </c>
      <c r="BR94">
        <v>-0.510189</v>
      </c>
      <c r="BS94">
        <v>0.49988835999999998</v>
      </c>
      <c r="BT94">
        <v>-0.40416604</v>
      </c>
      <c r="BU94">
        <v>0.51158035000000002</v>
      </c>
      <c r="BV94">
        <v>0.29930996999999998</v>
      </c>
      <c r="BW94">
        <v>0.52551079999999994</v>
      </c>
      <c r="BX94">
        <v>4.4996510000000003E-2</v>
      </c>
      <c r="BY94">
        <v>0.98974229999999996</v>
      </c>
      <c r="BZ94">
        <v>-1.2382051999999999</v>
      </c>
      <c r="CA94">
        <v>-0.196185</v>
      </c>
      <c r="CB94">
        <v>0.90341830000000001</v>
      </c>
      <c r="CC94">
        <v>-0.14713165</v>
      </c>
      <c r="CD94">
        <v>0.42571937999999998</v>
      </c>
      <c r="CE94">
        <v>-1.0164808000000001</v>
      </c>
      <c r="CF94">
        <v>-1.2206821000000001</v>
      </c>
      <c r="CG94">
        <v>1.0158328000000001</v>
      </c>
      <c r="CH94">
        <v>-1.4931519</v>
      </c>
      <c r="CI94">
        <v>-0.36698621999999997</v>
      </c>
      <c r="CJ94">
        <v>0.67113909999999999</v>
      </c>
      <c r="CK94">
        <v>0.13939829000000001</v>
      </c>
      <c r="CL94">
        <v>-0.40929472</v>
      </c>
      <c r="CM94">
        <v>1.0492941</v>
      </c>
      <c r="CN94">
        <v>1.5421681E-2</v>
      </c>
      <c r="CO94">
        <v>0.39345467000000001</v>
      </c>
      <c r="CP94">
        <v>0.23393786</v>
      </c>
      <c r="CQ94">
        <v>0.61396589999999995</v>
      </c>
      <c r="CR94">
        <v>-1.1192899999999999</v>
      </c>
      <c r="CS94">
        <v>-1.2085602000000001E-2</v>
      </c>
      <c r="CT94">
        <v>-0.19240056999999999</v>
      </c>
      <c r="CU94">
        <v>0.81161249999999996</v>
      </c>
      <c r="CV94">
        <v>0.78493964999999999</v>
      </c>
    </row>
    <row r="95" spans="1:100" x14ac:dyDescent="0.25">
      <c r="A95">
        <v>-0.73531352999999999</v>
      </c>
      <c r="B95">
        <v>-5.6591716E-2</v>
      </c>
      <c r="C95">
        <v>0.24744242</v>
      </c>
      <c r="D95">
        <v>-0.81771740000000004</v>
      </c>
      <c r="E95">
        <v>0.62140640000000003</v>
      </c>
      <c r="F95">
        <v>-1.5416383</v>
      </c>
      <c r="G95">
        <v>-1.6113850000000001</v>
      </c>
      <c r="H95">
        <v>-1.9981312</v>
      </c>
      <c r="I95">
        <v>0.20405978</v>
      </c>
      <c r="J95">
        <v>-0.40550396</v>
      </c>
      <c r="K95">
        <v>-0.43561949999999999</v>
      </c>
      <c r="L95">
        <v>-2.0234670000000001</v>
      </c>
      <c r="M95">
        <v>-0.73259806999999999</v>
      </c>
      <c r="N95">
        <v>-3.4279674000000003E-2</v>
      </c>
      <c r="O95">
        <v>1.4253621999999999</v>
      </c>
      <c r="P95">
        <v>0.22483516000000001</v>
      </c>
      <c r="Q95">
        <v>0.49365365999999999</v>
      </c>
      <c r="R95">
        <v>2.3873312000000002</v>
      </c>
      <c r="S95">
        <v>0.50959120000000002</v>
      </c>
      <c r="T95">
        <v>0.2256282</v>
      </c>
      <c r="U95">
        <v>0.74270380000000003</v>
      </c>
      <c r="V95">
        <v>1.5829046</v>
      </c>
      <c r="W95">
        <v>-9.9636069999999993E-2</v>
      </c>
      <c r="X95">
        <v>0.24578679</v>
      </c>
      <c r="Y95">
        <v>1.5742408999999999</v>
      </c>
      <c r="Z95">
        <v>0.67803959999999996</v>
      </c>
      <c r="AA95">
        <v>0.18783206</v>
      </c>
      <c r="AB95">
        <v>-0.76492289999999996</v>
      </c>
      <c r="AC95">
        <v>-0.61019869999999998</v>
      </c>
      <c r="AD95">
        <v>-1.3213005</v>
      </c>
      <c r="AE95">
        <v>0.94304109999999997</v>
      </c>
      <c r="AF95">
        <v>-2.0436290000000001</v>
      </c>
      <c r="AG95">
        <v>0.77445304000000004</v>
      </c>
      <c r="AH95">
        <v>-1.4962648999999999</v>
      </c>
      <c r="AI95">
        <v>1.5546365</v>
      </c>
      <c r="AJ95">
        <v>0.50027805999999997</v>
      </c>
      <c r="AK95">
        <v>-0.18304701000000001</v>
      </c>
      <c r="AL95">
        <v>1.5804503000000001</v>
      </c>
      <c r="AM95">
        <v>-2.0106792000000002</v>
      </c>
      <c r="AN95">
        <v>-0.99324714999999997</v>
      </c>
      <c r="AO95">
        <v>-1.5672994999999999E-2</v>
      </c>
      <c r="AP95">
        <v>-8.5954269999999999E-2</v>
      </c>
      <c r="AQ95">
        <v>-0.13032579999999999</v>
      </c>
      <c r="AR95">
        <v>0.30735093000000002</v>
      </c>
      <c r="AS95">
        <v>-0.40478740000000002</v>
      </c>
      <c r="AT95">
        <v>1.8870370000000001</v>
      </c>
      <c r="AU95">
        <v>-0.24468430999999999</v>
      </c>
      <c r="AV95">
        <v>2.7315254000000002</v>
      </c>
      <c r="AW95">
        <v>1.1407951999999999</v>
      </c>
      <c r="AX95">
        <v>-0.79869162999999999</v>
      </c>
      <c r="AY95">
        <v>0.39952534000000001</v>
      </c>
      <c r="AZ95">
        <v>-2.0070043000000002</v>
      </c>
      <c r="BA95">
        <v>1.2160487</v>
      </c>
      <c r="BB95">
        <v>-1.0023599999999999</v>
      </c>
      <c r="BC95">
        <v>0.28855637000000001</v>
      </c>
      <c r="BD95">
        <v>-0.14503635000000001</v>
      </c>
      <c r="BE95">
        <v>0.83862380000000003</v>
      </c>
      <c r="BF95">
        <v>1.062324</v>
      </c>
      <c r="BG95">
        <v>-1.2882644000000001</v>
      </c>
      <c r="BH95">
        <v>-0.75409806000000001</v>
      </c>
      <c r="BI95">
        <v>0.14543796000000001</v>
      </c>
      <c r="BJ95">
        <v>-0.91582410000000003</v>
      </c>
      <c r="BK95">
        <v>2.543507</v>
      </c>
      <c r="BL95">
        <v>8.0149349999999994E-2</v>
      </c>
      <c r="BM95">
        <v>-0.19653085000000001</v>
      </c>
      <c r="BN95">
        <v>0.63732255000000004</v>
      </c>
      <c r="BO95">
        <v>1.6753559</v>
      </c>
      <c r="BP95">
        <v>0.12491144</v>
      </c>
      <c r="BQ95">
        <v>-2.5503830000000001</v>
      </c>
      <c r="BR95">
        <v>-0.34839492999999999</v>
      </c>
      <c r="BS95">
        <v>0.35555999999999999</v>
      </c>
      <c r="BT95">
        <v>-0.98716820000000005</v>
      </c>
      <c r="BU95">
        <v>-1.0284211999999999</v>
      </c>
      <c r="BV95">
        <v>-0.36521173000000001</v>
      </c>
      <c r="BW95">
        <v>-0.11058643</v>
      </c>
      <c r="BX95">
        <v>0.27027655</v>
      </c>
      <c r="BY95">
        <v>0.15143575000000001</v>
      </c>
      <c r="BZ95">
        <v>-0.74951380000000001</v>
      </c>
      <c r="CA95">
        <v>0.19409280000000001</v>
      </c>
      <c r="CB95">
        <v>0.53138419999999997</v>
      </c>
      <c r="CC95">
        <v>0.72462119999999997</v>
      </c>
      <c r="CD95">
        <v>1.1471182</v>
      </c>
      <c r="CE95">
        <v>-0.78772956000000005</v>
      </c>
      <c r="CF95">
        <v>3.5167157999999997E-2</v>
      </c>
      <c r="CG95">
        <v>-0.15554026000000001</v>
      </c>
      <c r="CH95">
        <v>-0.64684134999999998</v>
      </c>
      <c r="CI95">
        <v>-0.85277060000000005</v>
      </c>
      <c r="CJ95">
        <v>0.73674320000000004</v>
      </c>
      <c r="CK95">
        <v>0.11794890500000001</v>
      </c>
      <c r="CL95">
        <v>-2.9025584E-2</v>
      </c>
      <c r="CM95">
        <v>1.1793541999999999</v>
      </c>
      <c r="CN95">
        <v>-0.10064655</v>
      </c>
      <c r="CO95">
        <v>0.38640590000000002</v>
      </c>
      <c r="CP95">
        <v>-0.30804330000000002</v>
      </c>
      <c r="CQ95">
        <v>0.83351869999999995</v>
      </c>
      <c r="CR95">
        <v>-1.4943854000000001</v>
      </c>
      <c r="CS95">
        <v>-0.12505999000000001</v>
      </c>
      <c r="CT95">
        <v>-8.1303059999999996E-2</v>
      </c>
      <c r="CU95">
        <v>1.1020624999999999</v>
      </c>
      <c r="CV95">
        <v>0.70023095999999996</v>
      </c>
    </row>
    <row r="96" spans="1:100" x14ac:dyDescent="0.25">
      <c r="A96">
        <v>-0.23164193</v>
      </c>
      <c r="B96">
        <v>-0.17110866</v>
      </c>
      <c r="C96">
        <v>0.35429053999999999</v>
      </c>
      <c r="D96">
        <v>-1.3992230999999999</v>
      </c>
      <c r="E96">
        <v>-1.8401741999999999E-2</v>
      </c>
      <c r="F96">
        <v>-1.7355866</v>
      </c>
      <c r="G96">
        <v>-0.95634319999999995</v>
      </c>
      <c r="H96">
        <v>-2.0079202999999999</v>
      </c>
      <c r="I96">
        <v>-0.34166025999999999</v>
      </c>
      <c r="J96">
        <v>1.6348838999999999</v>
      </c>
      <c r="K96">
        <v>-0.58134050000000004</v>
      </c>
      <c r="L96">
        <v>-2.2430379999999999</v>
      </c>
      <c r="M96">
        <v>-0.51942635000000004</v>
      </c>
      <c r="N96">
        <v>0.18853056000000001</v>
      </c>
      <c r="O96">
        <v>1.0578476999999999</v>
      </c>
      <c r="P96">
        <v>0.31463396999999999</v>
      </c>
      <c r="Q96">
        <v>-0.36628208000000001</v>
      </c>
      <c r="R96">
        <v>2.0812317999999999</v>
      </c>
      <c r="S96">
        <v>0.68597330000000001</v>
      </c>
      <c r="T96">
        <v>-0.40811354</v>
      </c>
      <c r="U96">
        <v>-2.8929189000000001E-2</v>
      </c>
      <c r="V96">
        <v>1.5268416</v>
      </c>
      <c r="W96">
        <v>-4.6593583999999999E-3</v>
      </c>
      <c r="X96">
        <v>0.75929219999999997</v>
      </c>
      <c r="Y96">
        <v>1.4574742000000001</v>
      </c>
      <c r="Z96">
        <v>0.58370507000000005</v>
      </c>
      <c r="AA96">
        <v>0.92279184000000003</v>
      </c>
      <c r="AB96">
        <v>-0.73590770000000005</v>
      </c>
      <c r="AC96">
        <v>-0.36847160000000001</v>
      </c>
      <c r="AD96">
        <v>-1.4629836000000001</v>
      </c>
      <c r="AE96">
        <v>0.68190055999999999</v>
      </c>
      <c r="AF96">
        <v>-1.3534413999999999</v>
      </c>
      <c r="AG96">
        <v>2.0515322999999999</v>
      </c>
      <c r="AH96">
        <v>-0.59980917</v>
      </c>
      <c r="AI96">
        <v>-4.2084127999999998E-2</v>
      </c>
      <c r="AJ96">
        <v>2.188205</v>
      </c>
      <c r="AK96">
        <v>-0.53052189999999999</v>
      </c>
      <c r="AL96">
        <v>0.30548189999999997</v>
      </c>
      <c r="AM96">
        <v>-1.0061561999999999</v>
      </c>
      <c r="AN96">
        <v>-0.16946158</v>
      </c>
      <c r="AO96">
        <v>0.43706541999999998</v>
      </c>
      <c r="AP96">
        <v>-0.28197905000000001</v>
      </c>
      <c r="AQ96">
        <v>0.58120406000000002</v>
      </c>
      <c r="AR96">
        <v>1.4220752999999999</v>
      </c>
      <c r="AS96">
        <v>-0.45440698000000002</v>
      </c>
      <c r="AT96">
        <v>0.53757566000000001</v>
      </c>
      <c r="AU96">
        <v>-0.88468590000000003</v>
      </c>
      <c r="AV96">
        <v>2.7545679000000001</v>
      </c>
      <c r="AW96">
        <v>1.6363635999999999</v>
      </c>
      <c r="AX96">
        <v>-0.86497634999999995</v>
      </c>
      <c r="AY96">
        <v>-0.13727010000000001</v>
      </c>
      <c r="AZ96">
        <v>-1.4884603000000001</v>
      </c>
      <c r="BA96">
        <v>1.2930704</v>
      </c>
      <c r="BB96">
        <v>-0.73870619999999998</v>
      </c>
      <c r="BC96">
        <v>-6.8704899999999999E-2</v>
      </c>
      <c r="BD96">
        <v>-8.3887130000000008E-3</v>
      </c>
      <c r="BE96">
        <v>0.71147139999999998</v>
      </c>
      <c r="BF96">
        <v>0.53601754000000001</v>
      </c>
      <c r="BG96">
        <v>-1.9009404000000001</v>
      </c>
      <c r="BH96">
        <v>-0.16560163999999999</v>
      </c>
      <c r="BI96">
        <v>-0.50251710000000005</v>
      </c>
      <c r="BJ96">
        <v>-0.4485306</v>
      </c>
      <c r="BK96">
        <v>1.8534778000000001</v>
      </c>
      <c r="BL96">
        <v>0.17772293</v>
      </c>
      <c r="BM96">
        <v>-0.24246751999999999</v>
      </c>
      <c r="BN96">
        <v>1.0017990000000001</v>
      </c>
      <c r="BO96">
        <v>1.1811469999999999</v>
      </c>
      <c r="BP96">
        <v>-1.4426469</v>
      </c>
      <c r="BQ96">
        <v>-1.5480499000000001</v>
      </c>
      <c r="BR96">
        <v>-0.55997569999999997</v>
      </c>
      <c r="BS96">
        <v>-0.29930847999999999</v>
      </c>
      <c r="BT96">
        <v>-1.2204716</v>
      </c>
      <c r="BU96">
        <v>-0.57634929999999995</v>
      </c>
      <c r="BV96">
        <v>-0.38963525999999998</v>
      </c>
      <c r="BW96">
        <v>-5.0589500000000003E-2</v>
      </c>
      <c r="BX96">
        <v>7.1408559999999996E-2</v>
      </c>
      <c r="BY96">
        <v>-5.4104775000000001E-2</v>
      </c>
      <c r="BZ96">
        <v>-0.44619333999999999</v>
      </c>
      <c r="CA96">
        <v>-0.57681870000000002</v>
      </c>
      <c r="CB96">
        <v>0.35561562000000002</v>
      </c>
      <c r="CC96">
        <v>0.33035882999999999</v>
      </c>
      <c r="CD96">
        <v>0.36530885000000002</v>
      </c>
      <c r="CE96">
        <v>-0.82596170000000002</v>
      </c>
      <c r="CF96">
        <v>-9.1553570000000001E-2</v>
      </c>
      <c r="CG96">
        <v>0.35422092999999999</v>
      </c>
      <c r="CH96">
        <v>-0.71006599999999997</v>
      </c>
      <c r="CI96">
        <v>-0.40268174000000001</v>
      </c>
      <c r="CJ96">
        <v>0.74529469999999998</v>
      </c>
      <c r="CK96">
        <v>-4.4688903000000002E-2</v>
      </c>
      <c r="CL96">
        <v>-0.36011644999999998</v>
      </c>
      <c r="CM96">
        <v>1.4091066999999999</v>
      </c>
      <c r="CN96">
        <v>0.73223864999999999</v>
      </c>
      <c r="CO96">
        <v>0.39285397999999999</v>
      </c>
      <c r="CP96">
        <v>0.40971157000000002</v>
      </c>
      <c r="CQ96">
        <v>0.80388210000000004</v>
      </c>
      <c r="CR96">
        <v>-1.1078117000000001</v>
      </c>
      <c r="CS96">
        <v>0.49130315000000002</v>
      </c>
      <c r="CT96">
        <v>-3.4457206999999997E-2</v>
      </c>
      <c r="CU96">
        <v>0.60844569999999998</v>
      </c>
      <c r="CV96">
        <v>0.35463099999999997</v>
      </c>
    </row>
    <row r="97" spans="1:100" x14ac:dyDescent="0.25">
      <c r="A97">
        <v>0.4110026</v>
      </c>
      <c r="B97">
        <v>8.7212799999999993E-2</v>
      </c>
      <c r="C97">
        <v>7.8662120000000002E-2</v>
      </c>
      <c r="D97">
        <v>-0.83943829999999997</v>
      </c>
      <c r="E97">
        <v>-0.51398060000000001</v>
      </c>
      <c r="F97">
        <v>-1.4424155000000001</v>
      </c>
      <c r="G97">
        <v>-0.91329895999999999</v>
      </c>
      <c r="H97">
        <v>-1.14703</v>
      </c>
      <c r="I97">
        <v>-1.161578</v>
      </c>
      <c r="J97">
        <v>1.5914457</v>
      </c>
      <c r="K97">
        <v>-0.9353458</v>
      </c>
      <c r="L97">
        <v>-1.0966847</v>
      </c>
      <c r="M97">
        <v>-0.7709646</v>
      </c>
      <c r="N97">
        <v>-0.74567760000000005</v>
      </c>
      <c r="O97">
        <v>1.9971817000000001</v>
      </c>
      <c r="P97">
        <v>0.28907191999999998</v>
      </c>
      <c r="Q97">
        <v>-0.34088217999999998</v>
      </c>
      <c r="R97">
        <v>0.88401770000000002</v>
      </c>
      <c r="S97">
        <v>0.73828890000000003</v>
      </c>
      <c r="T97">
        <v>-5.6550114999999998E-2</v>
      </c>
      <c r="U97">
        <v>0.56223255000000005</v>
      </c>
      <c r="V97">
        <v>1.4257040000000001</v>
      </c>
      <c r="W97">
        <v>-0.15586423999999999</v>
      </c>
      <c r="X97">
        <v>0.47909354999999998</v>
      </c>
      <c r="Y97">
        <v>0.84259249999999997</v>
      </c>
      <c r="Z97">
        <v>1.1087011</v>
      </c>
      <c r="AA97">
        <v>-3.5524905000000002E-2</v>
      </c>
      <c r="AB97">
        <v>-0.48933142000000002</v>
      </c>
      <c r="AC97">
        <v>-0.61029893000000002</v>
      </c>
      <c r="AD97">
        <v>-1.5832946000000001</v>
      </c>
      <c r="AE97">
        <v>1.1097950999999999</v>
      </c>
      <c r="AF97">
        <v>-1.4590297999999999</v>
      </c>
      <c r="AG97">
        <v>0.81507134000000003</v>
      </c>
      <c r="AH97">
        <v>-1.1853634</v>
      </c>
      <c r="AI97">
        <v>0.13414504999999999</v>
      </c>
      <c r="AJ97">
        <v>1.9964317</v>
      </c>
      <c r="AK97">
        <v>-0.12245114</v>
      </c>
      <c r="AL97">
        <v>1.2036960000000001</v>
      </c>
      <c r="AM97">
        <v>-2.0150250999999999</v>
      </c>
      <c r="AN97">
        <v>0.67357962999999998</v>
      </c>
      <c r="AO97">
        <v>0.55152553000000004</v>
      </c>
      <c r="AP97">
        <v>-0.16015937999999999</v>
      </c>
      <c r="AQ97">
        <v>0.43280423000000001</v>
      </c>
      <c r="AR97">
        <v>1.4192054000000001</v>
      </c>
      <c r="AS97">
        <v>0.30569753</v>
      </c>
      <c r="AT97">
        <v>1.2195134999999999</v>
      </c>
      <c r="AU97">
        <v>-1.4788422999999999</v>
      </c>
      <c r="AV97">
        <v>3.1521653999999999</v>
      </c>
      <c r="AW97">
        <v>1.7407541</v>
      </c>
      <c r="AX97">
        <v>-0.72043100000000004</v>
      </c>
      <c r="AY97">
        <v>0.31081565999999999</v>
      </c>
      <c r="AZ97">
        <v>-1.5043232</v>
      </c>
      <c r="BA97">
        <v>0.85703635</v>
      </c>
      <c r="BB97">
        <v>-0.69741969999999998</v>
      </c>
      <c r="BC97">
        <v>0.71909500000000004</v>
      </c>
      <c r="BD97">
        <v>-0.1168351</v>
      </c>
      <c r="BE97">
        <v>0.39415622</v>
      </c>
      <c r="BF97">
        <v>0.61416614000000003</v>
      </c>
      <c r="BG97">
        <v>-0.40402009999999999</v>
      </c>
      <c r="BH97">
        <v>-0.74286629999999998</v>
      </c>
      <c r="BI97">
        <v>-0.60070676000000001</v>
      </c>
      <c r="BJ97">
        <v>-0.82977586999999997</v>
      </c>
      <c r="BK97">
        <v>1.1738095</v>
      </c>
      <c r="BL97">
        <v>9.9855840000000001E-2</v>
      </c>
      <c r="BM97">
        <v>0.78972299999999995</v>
      </c>
      <c r="BN97">
        <v>0.85164980000000001</v>
      </c>
      <c r="BO97">
        <v>0.75255466000000004</v>
      </c>
      <c r="BP97">
        <v>-0.37566632</v>
      </c>
      <c r="BQ97">
        <v>-0.36303879999999999</v>
      </c>
      <c r="BR97">
        <v>-0.35557136</v>
      </c>
      <c r="BS97">
        <v>-0.2792403</v>
      </c>
      <c r="BT97">
        <v>-1.7283082000000001</v>
      </c>
      <c r="BU97">
        <v>-0.76997112999999995</v>
      </c>
      <c r="BV97">
        <v>9.8001959999999993E-4</v>
      </c>
      <c r="BW97">
        <v>0.94170779999999998</v>
      </c>
      <c r="BX97">
        <v>9.058919E-2</v>
      </c>
      <c r="BY97">
        <v>7.7067510000000006E-2</v>
      </c>
      <c r="BZ97">
        <v>0.23641133</v>
      </c>
      <c r="CA97">
        <v>-1.2253712000000001</v>
      </c>
      <c r="CB97">
        <v>-0.39190536999999998</v>
      </c>
      <c r="CC97">
        <v>-0.15488245</v>
      </c>
      <c r="CD97">
        <v>1.3844304999999999</v>
      </c>
      <c r="CE97">
        <v>-0.74132615000000002</v>
      </c>
      <c r="CF97">
        <v>0.17872302000000001</v>
      </c>
      <c r="CG97">
        <v>0.22406305000000001</v>
      </c>
      <c r="CH97">
        <v>-0.88480026000000001</v>
      </c>
      <c r="CI97">
        <v>-1.0331729999999999</v>
      </c>
      <c r="CJ97">
        <v>0.87393969999999999</v>
      </c>
      <c r="CK97">
        <v>9.9729730000000003E-2</v>
      </c>
      <c r="CL97">
        <v>7.9773220000000006E-2</v>
      </c>
      <c r="CM97">
        <v>1.4194085999999999</v>
      </c>
      <c r="CN97">
        <v>0.93146055999999999</v>
      </c>
      <c r="CO97">
        <v>-0.28232738000000002</v>
      </c>
      <c r="CP97">
        <v>1.4060395000000001</v>
      </c>
      <c r="CQ97">
        <v>1.1875358</v>
      </c>
      <c r="CR97">
        <v>-1.1164704999999999</v>
      </c>
      <c r="CS97">
        <v>0.85814380000000001</v>
      </c>
      <c r="CT97">
        <v>-0.34442645</v>
      </c>
      <c r="CU97">
        <v>-0.54385099999999997</v>
      </c>
      <c r="CV97">
        <v>0.40870257999999998</v>
      </c>
    </row>
    <row r="98" spans="1:100" x14ac:dyDescent="0.25">
      <c r="A98">
        <v>0.25324356999999997</v>
      </c>
      <c r="B98">
        <v>0.33647946000000001</v>
      </c>
      <c r="C98">
        <v>0.2841071</v>
      </c>
      <c r="D98">
        <v>-1.0876707999999999</v>
      </c>
      <c r="E98">
        <v>-0.18962677999999999</v>
      </c>
      <c r="F98">
        <v>-0.59404325000000002</v>
      </c>
      <c r="G98">
        <v>-0.31754832999999999</v>
      </c>
      <c r="H98">
        <v>-1.4981112000000001</v>
      </c>
      <c r="I98">
        <v>-1.413448</v>
      </c>
      <c r="J98">
        <v>2.0040517000000002</v>
      </c>
      <c r="K98">
        <v>-0.70045749999999996</v>
      </c>
      <c r="L98">
        <v>-1.9736377000000001</v>
      </c>
      <c r="M98">
        <v>-0.61580765000000004</v>
      </c>
      <c r="N98">
        <v>-0.96226685999999995</v>
      </c>
      <c r="O98">
        <v>2.4517392999999998</v>
      </c>
      <c r="P98">
        <v>-0.28251159999999997</v>
      </c>
      <c r="Q98">
        <v>0.12349781</v>
      </c>
      <c r="R98">
        <v>0.53617864999999998</v>
      </c>
      <c r="S98">
        <v>0.34451577</v>
      </c>
      <c r="T98">
        <v>-9.6467054999999996E-2</v>
      </c>
      <c r="U98">
        <v>-0.84759384000000004</v>
      </c>
      <c r="V98">
        <v>0.89623569999999997</v>
      </c>
      <c r="W98">
        <v>4.074788E-2</v>
      </c>
      <c r="X98">
        <v>0.23382021</v>
      </c>
      <c r="Y98">
        <v>0.42853203000000001</v>
      </c>
      <c r="Z98">
        <v>1.3619223</v>
      </c>
      <c r="AA98">
        <v>0.94560856000000004</v>
      </c>
      <c r="AB98">
        <v>-0.43803424000000002</v>
      </c>
      <c r="AC98">
        <v>-1.1462463000000001</v>
      </c>
      <c r="AD98">
        <v>-0.54039585999999995</v>
      </c>
      <c r="AE98">
        <v>1.0092970000000001</v>
      </c>
      <c r="AF98">
        <v>-1.937036</v>
      </c>
      <c r="AG98">
        <v>0.97338829999999998</v>
      </c>
      <c r="AH98">
        <v>-0.91352736999999995</v>
      </c>
      <c r="AI98">
        <v>-0.18759607</v>
      </c>
      <c r="AJ98">
        <v>2.0926871</v>
      </c>
      <c r="AK98">
        <v>-0.86229305999999994</v>
      </c>
      <c r="AL98">
        <v>-0.35353604</v>
      </c>
      <c r="AM98">
        <v>-1.5702571000000001</v>
      </c>
      <c r="AN98">
        <v>-0.43953495999999997</v>
      </c>
      <c r="AO98">
        <v>-1.3959642499999999E-2</v>
      </c>
      <c r="AP98">
        <v>-0.14425172</v>
      </c>
      <c r="AQ98">
        <v>-0.51198226000000002</v>
      </c>
      <c r="AR98">
        <v>1.7737775</v>
      </c>
      <c r="AS98">
        <v>0.20500690999999999</v>
      </c>
      <c r="AT98">
        <v>-0.97127699999999995</v>
      </c>
      <c r="AU98">
        <v>-0.7065747</v>
      </c>
      <c r="AV98">
        <v>3.0068128000000001</v>
      </c>
      <c r="AW98">
        <v>3.0710126999999998</v>
      </c>
      <c r="AX98">
        <v>-0.38803725999999999</v>
      </c>
      <c r="AY98">
        <v>0.28945827000000002</v>
      </c>
      <c r="AZ98">
        <v>-1.3627578</v>
      </c>
      <c r="BA98">
        <v>0.88240384999999999</v>
      </c>
      <c r="BB98">
        <v>-0.1302277</v>
      </c>
      <c r="BC98">
        <v>0.85080599999999995</v>
      </c>
      <c r="BD98">
        <v>4.0700479999999997E-2</v>
      </c>
      <c r="BE98">
        <v>1.4030129</v>
      </c>
      <c r="BF98">
        <v>0.48443449999999999</v>
      </c>
      <c r="BG98">
        <v>-0.63213129999999995</v>
      </c>
      <c r="BH98">
        <v>-0.49039713000000001</v>
      </c>
      <c r="BI98">
        <v>-1.0413809000000001</v>
      </c>
      <c r="BJ98">
        <v>-1.0162530000000001</v>
      </c>
      <c r="BK98">
        <v>1.8514151999999999</v>
      </c>
      <c r="BL98">
        <v>-0.3879032</v>
      </c>
      <c r="BM98">
        <v>0.43359547999999998</v>
      </c>
      <c r="BN98">
        <v>0.78715557000000003</v>
      </c>
      <c r="BO98">
        <v>0.23492916999999999</v>
      </c>
      <c r="BP98">
        <v>-1.4090075</v>
      </c>
      <c r="BQ98">
        <v>-0.14721244999999999</v>
      </c>
      <c r="BR98">
        <v>-0.57357279999999999</v>
      </c>
      <c r="BS98">
        <v>-1.1190564999999999</v>
      </c>
      <c r="BT98">
        <v>-0.97127830000000004</v>
      </c>
      <c r="BU98">
        <v>-0.63097124999999998</v>
      </c>
      <c r="BV98">
        <v>0.25177329999999998</v>
      </c>
      <c r="BW98">
        <v>0.40949649999999999</v>
      </c>
      <c r="BX98">
        <v>0.15233606</v>
      </c>
      <c r="BY98">
        <v>-0.24349174000000001</v>
      </c>
      <c r="BZ98">
        <v>-1.2175128E-2</v>
      </c>
      <c r="CA98">
        <v>0.39126527</v>
      </c>
      <c r="CB98">
        <v>-0.42244369999999998</v>
      </c>
      <c r="CC98">
        <v>0.78127455999999995</v>
      </c>
      <c r="CD98">
        <v>0.49206448000000003</v>
      </c>
      <c r="CE98">
        <v>-0.39832657999999999</v>
      </c>
      <c r="CF98">
        <v>2.2662029E-2</v>
      </c>
      <c r="CG98">
        <v>0.75266915999999995</v>
      </c>
      <c r="CH98">
        <v>-0.53436269999999997</v>
      </c>
      <c r="CI98">
        <v>0.13190565000000001</v>
      </c>
      <c r="CJ98">
        <v>0.64270830000000001</v>
      </c>
      <c r="CK98">
        <v>9.8255519999999999E-2</v>
      </c>
      <c r="CL98">
        <v>0.14011372999999999</v>
      </c>
      <c r="CM98">
        <v>1.2458699</v>
      </c>
      <c r="CN98">
        <v>0.47559622000000001</v>
      </c>
      <c r="CO98">
        <v>-0.23775901999999999</v>
      </c>
      <c r="CP98">
        <v>-0.23115034000000001</v>
      </c>
      <c r="CQ98">
        <v>1.1980062</v>
      </c>
      <c r="CR98">
        <v>-0.85939889999999997</v>
      </c>
      <c r="CS98">
        <v>0.14398716</v>
      </c>
      <c r="CT98">
        <v>-6.4922240000000006E-2</v>
      </c>
      <c r="CU98">
        <v>0.61762523999999996</v>
      </c>
      <c r="CV98">
        <v>0.28330870000000002</v>
      </c>
    </row>
    <row r="99" spans="1:100" x14ac:dyDescent="0.25">
      <c r="A99">
        <v>-0.32736778</v>
      </c>
      <c r="B99">
        <v>0.12710326999999999</v>
      </c>
      <c r="C99">
        <v>-0.33958715</v>
      </c>
      <c r="D99">
        <v>-1.2758524</v>
      </c>
      <c r="E99">
        <v>-0.31915668000000003</v>
      </c>
      <c r="F99">
        <v>-0.85594329999999996</v>
      </c>
      <c r="G99">
        <v>-0.32761206999999998</v>
      </c>
      <c r="H99">
        <v>-1.3047934000000001</v>
      </c>
      <c r="I99">
        <v>-0.55882869999999996</v>
      </c>
      <c r="J99">
        <v>2.1264910000000001</v>
      </c>
      <c r="K99">
        <v>-1.3076171000000001</v>
      </c>
      <c r="L99">
        <v>-2.2517160000000001</v>
      </c>
      <c r="M99">
        <v>-0.7985139</v>
      </c>
      <c r="N99">
        <v>-6.0277320000000002E-2</v>
      </c>
      <c r="O99">
        <v>3.3658206000000002</v>
      </c>
      <c r="P99">
        <v>0.27295039999999998</v>
      </c>
      <c r="Q99">
        <v>0.18071002</v>
      </c>
      <c r="R99">
        <v>-0.14035384000000001</v>
      </c>
      <c r="S99">
        <v>0.94630610000000004</v>
      </c>
      <c r="T99">
        <v>0.16476468999999999</v>
      </c>
      <c r="U99">
        <v>-1.2277309999999999</v>
      </c>
      <c r="V99">
        <v>1.2474076999999999</v>
      </c>
      <c r="W99">
        <v>-1.0877847999999999E-6</v>
      </c>
      <c r="X99">
        <v>-6.7167729999999995E-2</v>
      </c>
      <c r="Y99">
        <v>0.52554727000000001</v>
      </c>
      <c r="Z99">
        <v>1.6970726</v>
      </c>
      <c r="AA99">
        <v>0.79980474999999995</v>
      </c>
      <c r="AB99">
        <v>-0.49466747</v>
      </c>
      <c r="AC99">
        <v>-1.3679781</v>
      </c>
      <c r="AD99">
        <v>-1.9217706000000001</v>
      </c>
      <c r="AE99">
        <v>1.4233766999999999</v>
      </c>
      <c r="AF99">
        <v>-1.415486</v>
      </c>
      <c r="AG99">
        <v>0.59955480000000005</v>
      </c>
      <c r="AH99">
        <v>-0.15901807000000001</v>
      </c>
      <c r="AI99">
        <v>-1.3204499999999999</v>
      </c>
      <c r="AJ99">
        <v>1.6269321000000001</v>
      </c>
      <c r="AK99">
        <v>-0.71991795000000003</v>
      </c>
      <c r="AL99">
        <v>-0.39513199999999998</v>
      </c>
      <c r="AM99">
        <v>-0.90000869999999999</v>
      </c>
      <c r="AN99">
        <v>1.8438414E-2</v>
      </c>
      <c r="AO99">
        <v>0.35736637999999998</v>
      </c>
      <c r="AP99">
        <v>-0.71624299999999996</v>
      </c>
      <c r="AQ99">
        <v>-0.81724805</v>
      </c>
      <c r="AR99">
        <v>1.0257238</v>
      </c>
      <c r="AS99">
        <v>0.60074510000000003</v>
      </c>
      <c r="AT99">
        <v>-1.1783139</v>
      </c>
      <c r="AU99">
        <v>-0.42243945999999999</v>
      </c>
      <c r="AV99">
        <v>2.7440280000000001</v>
      </c>
      <c r="AW99">
        <v>2.6943054000000002</v>
      </c>
      <c r="AX99">
        <v>-0.74978703000000002</v>
      </c>
      <c r="AY99">
        <v>0.51347640000000006</v>
      </c>
      <c r="AZ99">
        <v>-0.34578093999999998</v>
      </c>
      <c r="BA99">
        <v>0.20279338999999999</v>
      </c>
      <c r="BB99">
        <v>-0.6374862</v>
      </c>
      <c r="BC99">
        <v>0.76791173000000001</v>
      </c>
      <c r="BD99">
        <v>0.5878949</v>
      </c>
      <c r="BE99">
        <v>1.747865</v>
      </c>
      <c r="BF99">
        <v>0.82210570000000005</v>
      </c>
      <c r="BG99">
        <v>-0.24243903</v>
      </c>
      <c r="BH99">
        <v>-0.48017779999999999</v>
      </c>
      <c r="BI99">
        <v>-0.85210799999999998</v>
      </c>
      <c r="BJ99">
        <v>-1.6352832E-3</v>
      </c>
      <c r="BK99">
        <v>1.7135205</v>
      </c>
      <c r="BL99">
        <v>-3.858901E-2</v>
      </c>
      <c r="BM99">
        <v>-0.92553079999999999</v>
      </c>
      <c r="BN99">
        <v>0.71054139999999999</v>
      </c>
      <c r="BO99">
        <v>1.303321</v>
      </c>
      <c r="BP99">
        <v>-0.86653477000000001</v>
      </c>
      <c r="BQ99">
        <v>0.14881784000000001</v>
      </c>
      <c r="BR99">
        <v>0.67567180000000004</v>
      </c>
      <c r="BS99">
        <v>-0.37697402000000002</v>
      </c>
      <c r="BT99">
        <v>-0.72886174999999997</v>
      </c>
      <c r="BU99">
        <v>0.66806650000000001</v>
      </c>
      <c r="BV99">
        <v>0.11022358</v>
      </c>
      <c r="BW99">
        <v>0.78110429999999997</v>
      </c>
      <c r="BX99">
        <v>-0.21333474999999999</v>
      </c>
      <c r="BY99">
        <v>-0.42879210000000001</v>
      </c>
      <c r="BZ99">
        <v>-0.47319788000000002</v>
      </c>
      <c r="CA99">
        <v>7.5824976000000002E-2</v>
      </c>
      <c r="CB99">
        <v>-0.55448850000000005</v>
      </c>
      <c r="CC99">
        <v>0.18754672</v>
      </c>
      <c r="CD99">
        <v>0.38711859999999998</v>
      </c>
      <c r="CE99">
        <v>-0.91888075999999996</v>
      </c>
      <c r="CF99">
        <v>0.35812519999999998</v>
      </c>
      <c r="CG99">
        <v>2.2489950000000002E-2</v>
      </c>
      <c r="CH99">
        <v>-0.24924557</v>
      </c>
      <c r="CI99">
        <v>-0.39883681999999998</v>
      </c>
      <c r="CJ99">
        <v>0.31580654000000002</v>
      </c>
      <c r="CK99">
        <v>-0.65130292999999995</v>
      </c>
      <c r="CL99">
        <v>0.60450643000000004</v>
      </c>
      <c r="CM99">
        <v>0.71617180000000003</v>
      </c>
      <c r="CN99">
        <v>0.27490930000000002</v>
      </c>
      <c r="CO99">
        <v>-0.20774733000000001</v>
      </c>
      <c r="CP99">
        <v>0.53180044999999998</v>
      </c>
      <c r="CQ99">
        <v>1.5927313999999999</v>
      </c>
      <c r="CR99">
        <v>-1.2993646999999999</v>
      </c>
      <c r="CS99">
        <v>-3.2610885999999999E-2</v>
      </c>
      <c r="CT99">
        <v>0.15865362999999999</v>
      </c>
      <c r="CU99">
        <v>0.31680900000000001</v>
      </c>
      <c r="CV99">
        <v>-0.2112627</v>
      </c>
    </row>
    <row r="100" spans="1:100" x14ac:dyDescent="0.25">
      <c r="A100">
        <v>-0.67923040000000001</v>
      </c>
      <c r="B100">
        <v>-1.2898933E-2</v>
      </c>
      <c r="C100">
        <v>-0.6059118</v>
      </c>
      <c r="D100">
        <v>-1.4766163999999999</v>
      </c>
      <c r="E100">
        <v>-0.76640529999999996</v>
      </c>
      <c r="F100">
        <v>-0.62581885000000004</v>
      </c>
      <c r="G100">
        <v>-1.2045516999999999</v>
      </c>
      <c r="H100">
        <v>-0.35936837999999999</v>
      </c>
      <c r="I100">
        <v>-1.0177646</v>
      </c>
      <c r="J100">
        <v>1.8216884</v>
      </c>
      <c r="K100">
        <v>-2.0762610000000001</v>
      </c>
      <c r="L100">
        <v>-3.0209872999999998</v>
      </c>
      <c r="M100">
        <v>-0.71111429999999998</v>
      </c>
      <c r="N100">
        <v>0.43006808000000002</v>
      </c>
      <c r="O100">
        <v>4.1692996000000004</v>
      </c>
      <c r="P100">
        <v>-0.61767863999999995</v>
      </c>
      <c r="Q100">
        <v>-0.6352738</v>
      </c>
      <c r="R100">
        <v>-0.34243744999999998</v>
      </c>
      <c r="S100">
        <v>0.18954435</v>
      </c>
      <c r="T100">
        <v>0.26397097000000003</v>
      </c>
      <c r="U100">
        <v>-0.86160709999999996</v>
      </c>
      <c r="V100">
        <v>1.7613435</v>
      </c>
      <c r="W100">
        <v>-0.15035781000000001</v>
      </c>
      <c r="X100">
        <v>-0.46958840000000002</v>
      </c>
      <c r="Y100">
        <v>-0.12799722999999999</v>
      </c>
      <c r="Z100">
        <v>1.0306213</v>
      </c>
      <c r="AA100">
        <v>0.23377118999999999</v>
      </c>
      <c r="AB100">
        <v>-0.85233130000000001</v>
      </c>
      <c r="AC100">
        <v>-1.2990127</v>
      </c>
      <c r="AD100">
        <v>-1.5072479000000001</v>
      </c>
      <c r="AE100">
        <v>2.0987825</v>
      </c>
      <c r="AF100">
        <v>-0.83702889999999996</v>
      </c>
      <c r="AG100">
        <v>1.3473531999999999</v>
      </c>
      <c r="AH100">
        <v>0.74369925000000003</v>
      </c>
      <c r="AI100">
        <v>-1.0678862</v>
      </c>
      <c r="AJ100">
        <v>2.0794174999999999</v>
      </c>
      <c r="AK100">
        <v>-0.69667935000000003</v>
      </c>
      <c r="AL100">
        <v>0.75442370000000003</v>
      </c>
      <c r="AM100">
        <v>-1.4315796000000001</v>
      </c>
      <c r="AN100">
        <v>0.22579949999999999</v>
      </c>
      <c r="AO100">
        <v>0.77393579999999995</v>
      </c>
      <c r="AP100">
        <v>-0.96435300000000002</v>
      </c>
      <c r="AQ100">
        <v>0.32681476999999998</v>
      </c>
      <c r="AR100">
        <v>1.9219637999999999</v>
      </c>
      <c r="AS100">
        <v>-0.41413355000000002</v>
      </c>
      <c r="AT100">
        <v>-0.68216019999999999</v>
      </c>
      <c r="AU100">
        <v>-0.39411246999999999</v>
      </c>
      <c r="AV100">
        <v>3.654881</v>
      </c>
      <c r="AW100">
        <v>2.3751544999999998</v>
      </c>
      <c r="AX100">
        <v>-0.98682749999999997</v>
      </c>
      <c r="AY100">
        <v>-2.5763373999999999E-2</v>
      </c>
      <c r="AZ100">
        <v>0.74104356999999998</v>
      </c>
      <c r="BA100">
        <v>0.59774210000000005</v>
      </c>
      <c r="BB100">
        <v>0.40581616999999998</v>
      </c>
      <c r="BC100">
        <v>0.89498690000000003</v>
      </c>
      <c r="BD100">
        <v>1.0820966999999999</v>
      </c>
      <c r="BE100">
        <v>1.6841283</v>
      </c>
      <c r="BF100">
        <v>0.76152070000000005</v>
      </c>
      <c r="BG100">
        <v>-0.37839640000000002</v>
      </c>
      <c r="BH100">
        <v>-0.78067774000000001</v>
      </c>
      <c r="BI100">
        <v>-0.55054252999999997</v>
      </c>
      <c r="BJ100">
        <v>1.2928287000000001</v>
      </c>
      <c r="BK100">
        <v>1.7140039</v>
      </c>
      <c r="BL100">
        <v>-0.93413942999999999</v>
      </c>
      <c r="BM100">
        <v>-0.49030923999999998</v>
      </c>
      <c r="BN100">
        <v>0.89453422999999999</v>
      </c>
      <c r="BO100">
        <v>1.1218182000000001</v>
      </c>
      <c r="BP100">
        <v>-2.0324559999999998</v>
      </c>
      <c r="BQ100">
        <v>0.66235160000000004</v>
      </c>
      <c r="BR100">
        <v>1.0808854999999999</v>
      </c>
      <c r="BS100">
        <v>-3.5665153999999998E-2</v>
      </c>
      <c r="BT100">
        <v>-1.9283215999999999E-2</v>
      </c>
      <c r="BU100">
        <v>0.32535827</v>
      </c>
      <c r="BV100">
        <v>-0.15521683999999999</v>
      </c>
      <c r="BW100">
        <v>0.30375952000000001</v>
      </c>
      <c r="BX100">
        <v>0.12703287999999999</v>
      </c>
      <c r="BY100">
        <v>-0.74020649999999999</v>
      </c>
      <c r="BZ100">
        <v>-0.53518310000000002</v>
      </c>
      <c r="CA100">
        <v>-0.59267526999999998</v>
      </c>
      <c r="CB100">
        <v>-1.0029427</v>
      </c>
      <c r="CC100">
        <v>-0.21421272</v>
      </c>
      <c r="CD100">
        <v>0.92632835999999996</v>
      </c>
      <c r="CE100">
        <v>-1.1129503999999999</v>
      </c>
      <c r="CF100">
        <v>0.27649437999999998</v>
      </c>
      <c r="CG100">
        <v>-0.4111728</v>
      </c>
      <c r="CH100">
        <v>0.36646997999999997</v>
      </c>
      <c r="CI100">
        <v>-0.10290046</v>
      </c>
      <c r="CJ100">
        <v>1.0904965</v>
      </c>
      <c r="CK100">
        <v>-0.23045582000000001</v>
      </c>
      <c r="CL100">
        <v>0.62781847000000002</v>
      </c>
      <c r="CM100">
        <v>-4.5976325999999998E-2</v>
      </c>
      <c r="CN100">
        <v>0.37921579999999999</v>
      </c>
      <c r="CO100">
        <v>0.40082234</v>
      </c>
      <c r="CP100">
        <v>-1.1613731</v>
      </c>
      <c r="CQ100">
        <v>1.4657481999999999</v>
      </c>
      <c r="CR100">
        <v>-1.1235613</v>
      </c>
      <c r="CS100">
        <v>0.1358935</v>
      </c>
      <c r="CT100">
        <v>-0.38532344000000002</v>
      </c>
      <c r="CU100">
        <v>0.32177556000000002</v>
      </c>
      <c r="CV100">
        <v>0.15015890000000001</v>
      </c>
    </row>
    <row r="101" spans="1:100" x14ac:dyDescent="0.25">
      <c r="A101">
        <v>-0.54024079999999997</v>
      </c>
      <c r="B101">
        <v>0.14957917000000001</v>
      </c>
      <c r="C101">
        <v>-0.18877840000000001</v>
      </c>
      <c r="D101">
        <v>-1.6630560999999999</v>
      </c>
      <c r="E101">
        <v>-0.94522892999999997</v>
      </c>
      <c r="F101">
        <v>-8.9943409999999999E-4</v>
      </c>
      <c r="G101">
        <v>-0.93347542999999999</v>
      </c>
      <c r="H101">
        <v>-0.7807364</v>
      </c>
      <c r="I101">
        <v>-1.0341104999999999</v>
      </c>
      <c r="J101">
        <v>1.3629019</v>
      </c>
      <c r="K101">
        <v>-1.3115838</v>
      </c>
      <c r="L101">
        <v>-2.7397852</v>
      </c>
      <c r="M101">
        <v>-0.18695049999999999</v>
      </c>
      <c r="N101">
        <v>0.41317862</v>
      </c>
      <c r="O101">
        <v>3.4532191999999999</v>
      </c>
      <c r="P101">
        <v>6.4366459999999999E-3</v>
      </c>
      <c r="Q101">
        <v>-0.70433710000000005</v>
      </c>
      <c r="R101">
        <v>-0.25356250000000002</v>
      </c>
      <c r="S101">
        <v>0.24513525</v>
      </c>
      <c r="T101">
        <v>-0.47621672999999998</v>
      </c>
      <c r="U101">
        <v>-0.92468249999999996</v>
      </c>
      <c r="V101">
        <v>1.8247058</v>
      </c>
      <c r="W101">
        <v>-0.15942770000000001</v>
      </c>
      <c r="X101">
        <v>-0.60125830000000002</v>
      </c>
      <c r="Y101">
        <v>0.11862449</v>
      </c>
      <c r="Z101">
        <v>1.387324</v>
      </c>
      <c r="AA101">
        <v>0.75141095999999996</v>
      </c>
      <c r="AB101">
        <v>-0.33234160000000001</v>
      </c>
      <c r="AC101">
        <v>-0.98104599999999997</v>
      </c>
      <c r="AD101">
        <v>-1.8417796</v>
      </c>
      <c r="AE101">
        <v>1.5440153000000001</v>
      </c>
      <c r="AF101">
        <v>-0.96741474000000005</v>
      </c>
      <c r="AG101">
        <v>0.82470100000000002</v>
      </c>
      <c r="AH101">
        <v>1.3994058</v>
      </c>
      <c r="AI101">
        <v>-1.7784359999999999</v>
      </c>
      <c r="AJ101">
        <v>1.6040821000000001</v>
      </c>
      <c r="AK101">
        <v>-0.74432169999999998</v>
      </c>
      <c r="AL101">
        <v>2.3434699E-2</v>
      </c>
      <c r="AM101">
        <v>-2.0331329999999999</v>
      </c>
      <c r="AN101">
        <v>0.113678336</v>
      </c>
      <c r="AO101">
        <v>0.33117570000000002</v>
      </c>
      <c r="AP101">
        <v>-1.3625609999999999</v>
      </c>
      <c r="AQ101">
        <v>-0.25830275000000003</v>
      </c>
      <c r="AR101">
        <v>2.2968793000000001</v>
      </c>
      <c r="AS101">
        <v>0.10926792</v>
      </c>
      <c r="AT101">
        <v>-1.6512401000000001</v>
      </c>
      <c r="AU101">
        <v>-0.54455379999999998</v>
      </c>
      <c r="AV101">
        <v>2.0100408000000001</v>
      </c>
      <c r="AW101">
        <v>1.815013</v>
      </c>
      <c r="AX101">
        <v>-0.91405440000000004</v>
      </c>
      <c r="AY101">
        <v>0.81159943000000001</v>
      </c>
      <c r="AZ101">
        <v>0.42282540000000002</v>
      </c>
      <c r="BA101">
        <v>0.11130801</v>
      </c>
      <c r="BB101">
        <v>0.94546980000000003</v>
      </c>
      <c r="BC101">
        <v>0.85432595</v>
      </c>
      <c r="BD101">
        <v>1.0339137</v>
      </c>
      <c r="BE101">
        <v>1.7525594</v>
      </c>
      <c r="BF101">
        <v>0.84875800000000001</v>
      </c>
      <c r="BG101">
        <v>-1.269779</v>
      </c>
      <c r="BH101">
        <v>-0.84053230000000001</v>
      </c>
      <c r="BI101">
        <v>-0.37927486999999999</v>
      </c>
      <c r="BJ101">
        <v>4.1427374000000003E-2</v>
      </c>
      <c r="BK101">
        <v>1.1727843</v>
      </c>
      <c r="BL101">
        <v>-0.11728147</v>
      </c>
      <c r="BM101">
        <v>-0.57672699999999999</v>
      </c>
      <c r="BN101">
        <v>0.72462490000000002</v>
      </c>
      <c r="BO101">
        <v>1.4129286999999999</v>
      </c>
      <c r="BP101">
        <v>-2.2155668999999998</v>
      </c>
      <c r="BQ101">
        <v>0.90564089999999997</v>
      </c>
      <c r="BR101">
        <v>0.89824809999999999</v>
      </c>
      <c r="BS101">
        <v>-1.5591341999999999</v>
      </c>
      <c r="BT101">
        <v>-0.26404824999999998</v>
      </c>
      <c r="BU101">
        <v>-1.0017153999999999</v>
      </c>
      <c r="BV101">
        <v>-0.83068379999999997</v>
      </c>
      <c r="BW101">
        <v>4.9234569999999998E-2</v>
      </c>
      <c r="BX101">
        <v>0.84403795000000004</v>
      </c>
      <c r="BY101">
        <v>-0.41602372999999998</v>
      </c>
      <c r="BZ101">
        <v>-0.77862023999999996</v>
      </c>
      <c r="CA101">
        <v>-0.24671498</v>
      </c>
      <c r="CB101">
        <v>-0.95212114000000003</v>
      </c>
      <c r="CC101">
        <v>-0.83000010000000002</v>
      </c>
      <c r="CD101">
        <v>1.0978844000000001</v>
      </c>
      <c r="CE101">
        <v>-1.2388045999999999</v>
      </c>
      <c r="CF101">
        <v>0.90217185</v>
      </c>
      <c r="CG101">
        <v>-0.76912623999999996</v>
      </c>
      <c r="CH101">
        <v>0.25472413999999999</v>
      </c>
      <c r="CI101">
        <v>-0.17528978000000001</v>
      </c>
      <c r="CJ101">
        <v>-0.26745805</v>
      </c>
      <c r="CK101">
        <v>-0.38041111999999999</v>
      </c>
      <c r="CL101">
        <v>0.98302376000000002</v>
      </c>
      <c r="CM101">
        <v>-0.7177405</v>
      </c>
      <c r="CN101">
        <v>1.1339926</v>
      </c>
      <c r="CO101">
        <v>0.53857785000000002</v>
      </c>
      <c r="CP101">
        <v>0.54614050000000003</v>
      </c>
      <c r="CQ101">
        <v>1.768367</v>
      </c>
      <c r="CR101">
        <v>-0.28758872000000002</v>
      </c>
      <c r="CS101">
        <v>-0.19726351</v>
      </c>
      <c r="CT101">
        <v>-0.10876532</v>
      </c>
      <c r="CU101">
        <v>-0.41534615000000003</v>
      </c>
      <c r="CV101">
        <v>0.16502530000000001</v>
      </c>
    </row>
    <row r="102" spans="1:100" x14ac:dyDescent="0.25">
      <c r="A102">
        <v>-0.82032269999999996</v>
      </c>
      <c r="B102">
        <v>0.11121388</v>
      </c>
      <c r="C102">
        <v>4.0990095999999997E-2</v>
      </c>
      <c r="D102">
        <v>-1.6826338999999999</v>
      </c>
      <c r="E102">
        <v>-0.71436869999999997</v>
      </c>
      <c r="F102">
        <v>-1.0597837000000001</v>
      </c>
      <c r="G102">
        <v>-0.63117372999999999</v>
      </c>
      <c r="H102">
        <v>-1.6385354000000001</v>
      </c>
      <c r="I102">
        <v>-0.84475856999999999</v>
      </c>
      <c r="J102">
        <v>1.3596101</v>
      </c>
      <c r="K102">
        <v>-1.6652663000000001</v>
      </c>
      <c r="L102">
        <v>-2.5065126000000002</v>
      </c>
      <c r="M102">
        <v>2.1376044E-2</v>
      </c>
      <c r="N102">
        <v>-0.45265509999999998</v>
      </c>
      <c r="O102">
        <v>2.797221</v>
      </c>
      <c r="P102">
        <v>-0.42095264999999998</v>
      </c>
      <c r="Q102">
        <v>-0.857881</v>
      </c>
      <c r="R102">
        <v>-0.93947095000000003</v>
      </c>
      <c r="S102">
        <v>0.65165870000000004</v>
      </c>
      <c r="T102">
        <v>4.4612660000000002E-3</v>
      </c>
      <c r="U102">
        <v>-0.66654690000000005</v>
      </c>
      <c r="V102">
        <v>0.99595624000000005</v>
      </c>
      <c r="W102">
        <v>-7.3322910000000005E-2</v>
      </c>
      <c r="X102">
        <v>-0.83980880000000002</v>
      </c>
      <c r="Y102">
        <v>-0.47660651999999998</v>
      </c>
      <c r="Z102">
        <v>1.4027662999999999</v>
      </c>
      <c r="AA102">
        <v>1.1226031999999999</v>
      </c>
      <c r="AB102">
        <v>-0.17774609999999999</v>
      </c>
      <c r="AC102">
        <v>-1.3183502</v>
      </c>
      <c r="AD102">
        <v>-0.79623573999999997</v>
      </c>
      <c r="AE102">
        <v>1.5859463</v>
      </c>
      <c r="AF102">
        <v>-0.32094430000000002</v>
      </c>
      <c r="AG102">
        <v>1.0905252000000001</v>
      </c>
      <c r="AH102">
        <v>-3.6663293999999999E-2</v>
      </c>
      <c r="AI102">
        <v>-1.7703643</v>
      </c>
      <c r="AJ102">
        <v>1.1574466000000001</v>
      </c>
      <c r="AK102">
        <v>-1.1340524999999999</v>
      </c>
      <c r="AL102">
        <v>0.7115802</v>
      </c>
      <c r="AM102">
        <v>-1.5997018999999999</v>
      </c>
      <c r="AN102">
        <v>0.25639610000000002</v>
      </c>
      <c r="AO102">
        <v>6.0374677000000002E-2</v>
      </c>
      <c r="AP102">
        <v>-1.2052195000000001</v>
      </c>
      <c r="AQ102">
        <v>-0.106907636</v>
      </c>
      <c r="AR102">
        <v>2.0409769999999998</v>
      </c>
      <c r="AS102">
        <v>-0.66956972999999997</v>
      </c>
      <c r="AT102">
        <v>1.5267733000000001</v>
      </c>
      <c r="AU102">
        <v>-0.319907</v>
      </c>
      <c r="AV102">
        <v>1.2128718999999999</v>
      </c>
      <c r="AW102">
        <v>1.7905011</v>
      </c>
      <c r="AX102">
        <v>2.5226294999999999E-2</v>
      </c>
      <c r="AY102">
        <v>1.0418955999999999</v>
      </c>
      <c r="AZ102">
        <v>0.80757579999999995</v>
      </c>
      <c r="BA102">
        <v>1.0729184</v>
      </c>
      <c r="BB102">
        <v>1.2261434</v>
      </c>
      <c r="BC102">
        <v>0.47452176000000001</v>
      </c>
      <c r="BD102">
        <v>1.0377836</v>
      </c>
      <c r="BE102">
        <v>1.4784036</v>
      </c>
      <c r="BF102">
        <v>1.3620787000000001</v>
      </c>
      <c r="BG102">
        <v>-1.1395411</v>
      </c>
      <c r="BH102">
        <v>0.39422119999999999</v>
      </c>
      <c r="BI102">
        <v>-1.0266128000000001</v>
      </c>
      <c r="BJ102">
        <v>1.0767277</v>
      </c>
      <c r="BK102">
        <v>1.9540255</v>
      </c>
      <c r="BL102">
        <v>-0.80629519999999999</v>
      </c>
      <c r="BM102">
        <v>-0.76172269999999997</v>
      </c>
      <c r="BN102">
        <v>0.57510790000000001</v>
      </c>
      <c r="BO102">
        <v>-0.62499905</v>
      </c>
      <c r="BP102">
        <v>-3.3249759999999999</v>
      </c>
      <c r="BQ102">
        <v>0.46234893999999999</v>
      </c>
      <c r="BR102">
        <v>0.78207665999999998</v>
      </c>
      <c r="BS102">
        <v>-1.4405634</v>
      </c>
      <c r="BT102">
        <v>-2.194494E-2</v>
      </c>
      <c r="BU102">
        <v>-0.13499525000000001</v>
      </c>
      <c r="BV102">
        <v>-1.5455422000000001</v>
      </c>
      <c r="BW102">
        <v>0.23453233000000001</v>
      </c>
      <c r="BX102">
        <v>0.77792490000000003</v>
      </c>
      <c r="BY102">
        <v>-0.17215538</v>
      </c>
      <c r="BZ102">
        <v>-1.0238522999999999</v>
      </c>
      <c r="CA102">
        <v>-3.8699806000000003E-2</v>
      </c>
      <c r="CB102">
        <v>-0.54159844000000001</v>
      </c>
      <c r="CC102">
        <v>-0.95183969999999996</v>
      </c>
      <c r="CD102">
        <v>1.2638811000000001</v>
      </c>
      <c r="CE102">
        <v>-0.97836226000000004</v>
      </c>
      <c r="CF102">
        <v>0.95766293999999996</v>
      </c>
      <c r="CG102">
        <v>9.2117964999999996E-2</v>
      </c>
      <c r="CH102">
        <v>0.62476929999999997</v>
      </c>
      <c r="CI102">
        <v>9.1222300000000003E-3</v>
      </c>
      <c r="CJ102">
        <v>-0.87218713999999997</v>
      </c>
      <c r="CK102">
        <v>0.20222283999999999</v>
      </c>
      <c r="CL102">
        <v>0.54861499999999996</v>
      </c>
      <c r="CM102">
        <v>-0.40058349999999998</v>
      </c>
      <c r="CN102">
        <v>0.89446073999999998</v>
      </c>
      <c r="CO102">
        <v>-0.13684352999999999</v>
      </c>
      <c r="CP102">
        <v>-0.41988614000000002</v>
      </c>
      <c r="CQ102">
        <v>1.3352704</v>
      </c>
      <c r="CR102">
        <v>-1.2809333000000001</v>
      </c>
      <c r="CS102">
        <v>-0.7124916</v>
      </c>
      <c r="CT102">
        <v>-1.4672772000000001</v>
      </c>
      <c r="CU102">
        <v>-0.94764214999999996</v>
      </c>
      <c r="CV102">
        <v>0.48063138</v>
      </c>
    </row>
    <row r="103" spans="1:100" x14ac:dyDescent="0.25">
      <c r="A103">
        <v>-0.27503886999999999</v>
      </c>
      <c r="B103">
        <v>0.48814570000000002</v>
      </c>
      <c r="C103">
        <v>3.9329469999999998E-2</v>
      </c>
      <c r="D103">
        <v>-1.6718</v>
      </c>
      <c r="E103">
        <v>-0.39644512999999998</v>
      </c>
      <c r="F103">
        <v>-1.6789217999999999</v>
      </c>
      <c r="G103">
        <v>0.1884624</v>
      </c>
      <c r="H103">
        <v>-0.78286725000000001</v>
      </c>
      <c r="I103">
        <v>-0.55445599999999995</v>
      </c>
      <c r="J103">
        <v>1.2254744</v>
      </c>
      <c r="K103">
        <v>-1.1778059999999999</v>
      </c>
      <c r="L103">
        <v>-2.7663147000000001</v>
      </c>
      <c r="M103">
        <v>-0.1565328</v>
      </c>
      <c r="N103">
        <v>-0.89787799999999995</v>
      </c>
      <c r="O103">
        <v>2.3527426999999999</v>
      </c>
      <c r="P103">
        <v>1.6122459999999999E-3</v>
      </c>
      <c r="Q103">
        <v>-1.1347771</v>
      </c>
      <c r="R103">
        <v>-0.12014467</v>
      </c>
      <c r="S103">
        <v>1.1932701E-3</v>
      </c>
      <c r="T103">
        <v>0.10424617</v>
      </c>
      <c r="U103">
        <v>-0.38348544000000001</v>
      </c>
      <c r="V103">
        <v>0.55962529999999999</v>
      </c>
      <c r="W103">
        <v>0.22967514</v>
      </c>
      <c r="X103">
        <v>-1.2649661000000001</v>
      </c>
      <c r="Y103">
        <v>-0.85773575000000002</v>
      </c>
      <c r="Z103">
        <v>1.2334358000000001</v>
      </c>
      <c r="AA103">
        <v>0.8076352</v>
      </c>
      <c r="AB103">
        <v>-0.39852314999999999</v>
      </c>
      <c r="AC103">
        <v>-1.2649676999999999</v>
      </c>
      <c r="AD103">
        <v>-0.65093040000000002</v>
      </c>
      <c r="AE103">
        <v>1.2663008</v>
      </c>
      <c r="AF103">
        <v>-4.2064637000000004E-3</v>
      </c>
      <c r="AG103">
        <v>1.2974869</v>
      </c>
      <c r="AH103">
        <v>0.25005769999999999</v>
      </c>
      <c r="AI103">
        <v>-1.5809901</v>
      </c>
      <c r="AJ103">
        <v>0.77007389999999998</v>
      </c>
      <c r="AK103">
        <v>-0.61076660000000005</v>
      </c>
      <c r="AL103">
        <v>1.656908</v>
      </c>
      <c r="AM103">
        <v>-1.6309678999999999</v>
      </c>
      <c r="AN103">
        <v>-1.0454059E-2</v>
      </c>
      <c r="AO103">
        <v>-0.69028204999999998</v>
      </c>
      <c r="AP103">
        <v>-0.96005744000000004</v>
      </c>
      <c r="AQ103">
        <v>-0.21864119000000001</v>
      </c>
      <c r="AR103">
        <v>2.0042385999999999</v>
      </c>
      <c r="AS103">
        <v>-0.74103810000000003</v>
      </c>
      <c r="AT103">
        <v>1.4334302000000001</v>
      </c>
      <c r="AU103">
        <v>-0.54988720000000002</v>
      </c>
      <c r="AV103">
        <v>1.3426638</v>
      </c>
      <c r="AW103">
        <v>2.8289575999999999</v>
      </c>
      <c r="AX103">
        <v>9.3695550000000002E-2</v>
      </c>
      <c r="AY103">
        <v>0.69840413000000001</v>
      </c>
      <c r="AZ103">
        <v>0.30359196999999999</v>
      </c>
      <c r="BA103">
        <v>1.4808505999999999</v>
      </c>
      <c r="BB103">
        <v>1.3437705</v>
      </c>
      <c r="BC103">
        <v>0.279393</v>
      </c>
      <c r="BD103">
        <v>1.1946203</v>
      </c>
      <c r="BE103">
        <v>2.2489680000000001</v>
      </c>
      <c r="BF103">
        <v>2.4805798999999999</v>
      </c>
      <c r="BG103">
        <v>-0.95249799999999996</v>
      </c>
      <c r="BH103">
        <v>1.4105932000000001</v>
      </c>
      <c r="BI103">
        <v>-2.2748013</v>
      </c>
      <c r="BJ103">
        <v>0.94372089999999997</v>
      </c>
      <c r="BK103">
        <v>1.1930396999999999</v>
      </c>
      <c r="BL103">
        <v>-0.56995547000000002</v>
      </c>
      <c r="BM103">
        <v>-0.36963573</v>
      </c>
      <c r="BN103">
        <v>-9.8682809999999996E-2</v>
      </c>
      <c r="BO103">
        <v>-0.23616736999999999</v>
      </c>
      <c r="BP103">
        <v>-1.3307528</v>
      </c>
      <c r="BQ103">
        <v>0.90482825</v>
      </c>
      <c r="BR103">
        <v>0.12668811999999999</v>
      </c>
      <c r="BS103">
        <v>-1.2962933999999999</v>
      </c>
      <c r="BT103">
        <v>-0.26917132999999999</v>
      </c>
      <c r="BU103">
        <v>-0.96633022999999996</v>
      </c>
      <c r="BV103">
        <v>-1.2172936000000001</v>
      </c>
      <c r="BW103">
        <v>-8.62319E-2</v>
      </c>
      <c r="BX103">
        <v>0.58136010000000005</v>
      </c>
      <c r="BY103">
        <v>0.93345739999999999</v>
      </c>
      <c r="BZ103">
        <v>-1.0289857</v>
      </c>
      <c r="CA103">
        <v>-0.25931704</v>
      </c>
      <c r="CB103">
        <v>-0.70039189999999996</v>
      </c>
      <c r="CC103">
        <v>-1.1372172</v>
      </c>
      <c r="CD103">
        <v>0.58858465999999998</v>
      </c>
      <c r="CE103">
        <v>-0.47340177999999999</v>
      </c>
      <c r="CF103">
        <v>0.51518976999999999</v>
      </c>
      <c r="CG103">
        <v>-0.69840999999999998</v>
      </c>
      <c r="CH103">
        <v>0.83003519999999997</v>
      </c>
      <c r="CI103">
        <v>-0.2879737</v>
      </c>
      <c r="CJ103">
        <v>-0.51486569999999998</v>
      </c>
      <c r="CK103">
        <v>7.0172090000000006E-2</v>
      </c>
      <c r="CL103">
        <v>0.39642996000000003</v>
      </c>
      <c r="CM103">
        <v>-0.61032956999999999</v>
      </c>
      <c r="CN103">
        <v>0.35853583</v>
      </c>
      <c r="CO103">
        <v>0.41163440000000001</v>
      </c>
      <c r="CP103">
        <v>-0.75169359999999996</v>
      </c>
      <c r="CQ103">
        <v>1.5334547999999999</v>
      </c>
      <c r="CR103">
        <v>-0.95367000000000002</v>
      </c>
      <c r="CS103">
        <v>-0.18943441</v>
      </c>
      <c r="CT103">
        <v>-1.6176961999999999</v>
      </c>
      <c r="CU103">
        <v>-0.29996556000000002</v>
      </c>
      <c r="CV103">
        <v>0.53096940000000004</v>
      </c>
    </row>
    <row r="104" spans="1:100" x14ac:dyDescent="0.25">
      <c r="A104">
        <v>-0.43028854999999999</v>
      </c>
      <c r="B104">
        <v>0.44976475999999999</v>
      </c>
      <c r="C104">
        <v>0.28835433999999999</v>
      </c>
      <c r="D104">
        <v>-1.5867301</v>
      </c>
      <c r="E104">
        <v>-7.3600680000000002E-2</v>
      </c>
      <c r="F104">
        <v>-1.6983458</v>
      </c>
      <c r="G104">
        <v>7.0779726000000001E-2</v>
      </c>
      <c r="H104">
        <v>-0.65898966999999997</v>
      </c>
      <c r="I104">
        <v>-0.36362630000000001</v>
      </c>
      <c r="J104">
        <v>1.2474383</v>
      </c>
      <c r="K104">
        <v>-0.81999844</v>
      </c>
      <c r="L104">
        <v>-1.8325825</v>
      </c>
      <c r="M104">
        <v>1.2169391E-2</v>
      </c>
      <c r="N104">
        <v>-0.3820036</v>
      </c>
      <c r="O104">
        <v>2.1090455000000001</v>
      </c>
      <c r="P104">
        <v>-0.11962595600000001</v>
      </c>
      <c r="Q104">
        <v>-2.0603410000000002</v>
      </c>
      <c r="R104">
        <v>-0.33274013000000002</v>
      </c>
      <c r="S104">
        <v>-0.50738340000000004</v>
      </c>
      <c r="T104">
        <v>0.28961956999999999</v>
      </c>
      <c r="U104">
        <v>0.61528039999999995</v>
      </c>
      <c r="V104">
        <v>0.91337639999999998</v>
      </c>
      <c r="W104">
        <v>0.19985244999999999</v>
      </c>
      <c r="X104">
        <v>-1.3502263000000001</v>
      </c>
      <c r="Y104">
        <v>-1.2721583000000001</v>
      </c>
      <c r="Z104">
        <v>1.4993388999999999</v>
      </c>
      <c r="AA104">
        <v>0.81713279999999999</v>
      </c>
      <c r="AB104">
        <v>-0.11968231</v>
      </c>
      <c r="AC104">
        <v>-1.0262317999999999</v>
      </c>
      <c r="AD104">
        <v>-0.33366275000000001</v>
      </c>
      <c r="AE104">
        <v>0.93073106000000005</v>
      </c>
      <c r="AF104">
        <v>-9.1655849999999997E-2</v>
      </c>
      <c r="AG104">
        <v>2.8007834999999998E-2</v>
      </c>
      <c r="AH104">
        <v>-8.0151535999999995E-2</v>
      </c>
      <c r="AI104">
        <v>-1.5714606</v>
      </c>
      <c r="AJ104">
        <v>-0.62089870000000003</v>
      </c>
      <c r="AK104">
        <v>-0.68368554000000004</v>
      </c>
      <c r="AL104">
        <v>-3.2592046999999999E-2</v>
      </c>
      <c r="AM104">
        <v>-1.1565025</v>
      </c>
      <c r="AN104">
        <v>0.71484994999999996</v>
      </c>
      <c r="AO104">
        <v>0.70836489999999996</v>
      </c>
      <c r="AP104">
        <v>-1.2147706</v>
      </c>
      <c r="AQ104">
        <v>0.52943664999999995</v>
      </c>
      <c r="AR104">
        <v>1.4638313000000001</v>
      </c>
      <c r="AS104">
        <v>-1.0132840000000001</v>
      </c>
      <c r="AT104">
        <v>0.63042854999999998</v>
      </c>
      <c r="AU104">
        <v>-0.64168349999999996</v>
      </c>
      <c r="AV104">
        <v>0.72958670000000003</v>
      </c>
      <c r="AW104">
        <v>1.0532572</v>
      </c>
      <c r="AX104">
        <v>0.17384456000000001</v>
      </c>
      <c r="AY104">
        <v>0.94697909999999996</v>
      </c>
      <c r="AZ104">
        <v>0.16880029999999999</v>
      </c>
      <c r="BA104">
        <v>2.1231198</v>
      </c>
      <c r="BB104">
        <v>1.9935038</v>
      </c>
      <c r="BC104">
        <v>0.72453356000000002</v>
      </c>
      <c r="BD104">
        <v>1.350692</v>
      </c>
      <c r="BE104">
        <v>2.3211810000000002</v>
      </c>
      <c r="BF104">
        <v>1.5257122999999999</v>
      </c>
      <c r="BG104">
        <v>-0.65127265000000001</v>
      </c>
      <c r="BH104">
        <v>1.7639053</v>
      </c>
      <c r="BI104">
        <v>1.3297622</v>
      </c>
      <c r="BJ104">
        <v>0.68131940000000002</v>
      </c>
      <c r="BK104">
        <v>2.0995035</v>
      </c>
      <c r="BL104">
        <v>-0.70877469999999998</v>
      </c>
      <c r="BM104">
        <v>-0.90197479999999997</v>
      </c>
      <c r="BN104">
        <v>-0.24205624000000001</v>
      </c>
      <c r="BO104">
        <v>-1.8285343999999999</v>
      </c>
      <c r="BP104">
        <v>-1.6572623</v>
      </c>
      <c r="BQ104">
        <v>0.72264373000000004</v>
      </c>
      <c r="BR104">
        <v>0.38976157</v>
      </c>
      <c r="BS104">
        <v>-1.3034014</v>
      </c>
      <c r="BT104">
        <v>0.18811068</v>
      </c>
      <c r="BU104">
        <v>-0.17297636999999999</v>
      </c>
      <c r="BV104">
        <v>-1.1027477999999999</v>
      </c>
      <c r="BW104">
        <v>-0.3714633</v>
      </c>
      <c r="BX104">
        <v>0.13594791000000001</v>
      </c>
      <c r="BY104">
        <v>5.2239019999999997E-2</v>
      </c>
      <c r="BZ104">
        <v>-0.78004030000000002</v>
      </c>
      <c r="CA104">
        <v>-1.1804296000000001</v>
      </c>
      <c r="CB104">
        <v>-0.41304868</v>
      </c>
      <c r="CC104">
        <v>-1.2260221</v>
      </c>
      <c r="CD104">
        <v>0.53390545</v>
      </c>
      <c r="CE104">
        <v>-0.2471952</v>
      </c>
      <c r="CF104">
        <v>0.74653393000000001</v>
      </c>
      <c r="CG104">
        <v>-0.23820646000000001</v>
      </c>
      <c r="CH104">
        <v>6.2902150000000004E-2</v>
      </c>
      <c r="CI104">
        <v>1.0991291999999999</v>
      </c>
      <c r="CJ104">
        <v>-0.72188412999999996</v>
      </c>
      <c r="CK104">
        <v>-0.3439702</v>
      </c>
      <c r="CL104">
        <v>0.28234825000000002</v>
      </c>
      <c r="CM104">
        <v>-6.0379580000000004E-3</v>
      </c>
      <c r="CN104">
        <v>0.76828479999999999</v>
      </c>
      <c r="CO104">
        <v>0.5469868</v>
      </c>
      <c r="CP104">
        <v>-0.82833979999999996</v>
      </c>
      <c r="CQ104">
        <v>0.85098739999999995</v>
      </c>
      <c r="CR104">
        <v>-0.67920939999999996</v>
      </c>
      <c r="CS104">
        <v>0.82649744000000003</v>
      </c>
      <c r="CT104">
        <v>-1.7534392000000001</v>
      </c>
      <c r="CU104">
        <v>-1.4559902</v>
      </c>
      <c r="CV104">
        <v>0.34417262999999998</v>
      </c>
    </row>
    <row r="105" spans="1:100" x14ac:dyDescent="0.25">
      <c r="A105">
        <v>-0.49215078000000001</v>
      </c>
      <c r="B105">
        <v>-4.9398930000000001E-2</v>
      </c>
      <c r="C105">
        <v>-2.4732682999999998E-2</v>
      </c>
      <c r="D105">
        <v>-1.8091269000000001</v>
      </c>
      <c r="E105">
        <v>-0.86209035000000001</v>
      </c>
      <c r="F105">
        <v>-1.3305985</v>
      </c>
      <c r="G105">
        <v>-0.98037255000000001</v>
      </c>
      <c r="H105">
        <v>-0.24091887000000001</v>
      </c>
      <c r="I105">
        <v>-0.71002330000000002</v>
      </c>
      <c r="J105">
        <v>1.1976951</v>
      </c>
      <c r="K105">
        <v>-1.418528</v>
      </c>
      <c r="L105">
        <v>-2.3915137999999998</v>
      </c>
      <c r="M105">
        <v>9.7729325000000006E-2</v>
      </c>
      <c r="N105">
        <v>1.1100471000000001E-2</v>
      </c>
      <c r="O105">
        <v>2.6520714999999999</v>
      </c>
      <c r="P105">
        <v>-0.29889189999999999</v>
      </c>
      <c r="Q105">
        <v>0.20417326999999999</v>
      </c>
      <c r="R105">
        <v>-0.64729809999999999</v>
      </c>
      <c r="S105">
        <v>-0.99143550000000003</v>
      </c>
      <c r="T105">
        <v>6.3452035000000004E-2</v>
      </c>
      <c r="U105">
        <v>0.14774077999999999</v>
      </c>
      <c r="V105">
        <v>0.35750907999999998</v>
      </c>
      <c r="W105">
        <v>0.21831052000000001</v>
      </c>
      <c r="X105">
        <v>-0.71549969999999996</v>
      </c>
      <c r="Y105">
        <v>-1.0955546</v>
      </c>
      <c r="Z105">
        <v>0.39189764999999999</v>
      </c>
      <c r="AA105">
        <v>1.2202483</v>
      </c>
      <c r="AB105">
        <v>-0.60770345000000003</v>
      </c>
      <c r="AC105">
        <v>-0.82880089999999995</v>
      </c>
      <c r="AD105">
        <v>-0.16811092</v>
      </c>
      <c r="AE105">
        <v>-0.13798112000000001</v>
      </c>
      <c r="AF105">
        <v>-0.43602513999999998</v>
      </c>
      <c r="AG105">
        <v>-0.44228010000000001</v>
      </c>
      <c r="AH105">
        <v>-0.4917163</v>
      </c>
      <c r="AI105">
        <v>-0.57578220000000002</v>
      </c>
      <c r="AJ105">
        <v>-0.68903479999999995</v>
      </c>
      <c r="AK105">
        <v>-0.46324408</v>
      </c>
      <c r="AL105">
        <v>-0.61782099999999995</v>
      </c>
      <c r="AM105">
        <v>-0.54677229999999999</v>
      </c>
      <c r="AN105">
        <v>-2.2411852999999999E-2</v>
      </c>
      <c r="AO105">
        <v>0.48064473000000002</v>
      </c>
      <c r="AP105">
        <v>-0.87834690000000004</v>
      </c>
      <c r="AQ105">
        <v>-0.10795631</v>
      </c>
      <c r="AR105">
        <v>0.97294380000000003</v>
      </c>
      <c r="AS105">
        <v>-0.57619524</v>
      </c>
      <c r="AT105">
        <v>8.8493059999999998E-2</v>
      </c>
      <c r="AU105">
        <v>-0.82438829999999996</v>
      </c>
      <c r="AV105">
        <v>0.45291713</v>
      </c>
      <c r="AW105">
        <v>0.78517574000000001</v>
      </c>
      <c r="AX105">
        <v>0.30397654000000002</v>
      </c>
      <c r="AY105">
        <v>1.0449758</v>
      </c>
      <c r="AZ105">
        <v>0.40593129999999999</v>
      </c>
      <c r="BA105">
        <v>2.631548</v>
      </c>
      <c r="BB105">
        <v>1.7403010000000001</v>
      </c>
      <c r="BC105">
        <v>1.8977797000000001</v>
      </c>
      <c r="BD105">
        <v>1.8319627999999999</v>
      </c>
      <c r="BE105">
        <v>1.6046404999999999</v>
      </c>
      <c r="BF105">
        <v>1.3674135999999999</v>
      </c>
      <c r="BG105">
        <v>-0.61189866000000004</v>
      </c>
      <c r="BH105">
        <v>0.93478130000000004</v>
      </c>
      <c r="BI105">
        <v>-0.70459260000000001</v>
      </c>
      <c r="BJ105">
        <v>0.69636439999999999</v>
      </c>
      <c r="BK105">
        <v>1.1621927000000001</v>
      </c>
      <c r="BL105">
        <v>-0.2303626</v>
      </c>
      <c r="BM105">
        <v>3.4922710000000003E-2</v>
      </c>
      <c r="BN105">
        <v>-0.18035056999999999</v>
      </c>
      <c r="BO105">
        <v>-1.1622844000000001</v>
      </c>
      <c r="BP105">
        <v>-1.6472218999999999</v>
      </c>
      <c r="BQ105">
        <v>0.25629734999999998</v>
      </c>
      <c r="BR105">
        <v>-0.13575508999999999</v>
      </c>
      <c r="BS105">
        <v>-1.1169967999999999</v>
      </c>
      <c r="BT105">
        <v>0.13706151999999999</v>
      </c>
      <c r="BU105">
        <v>0.23980662</v>
      </c>
      <c r="BV105">
        <v>-0.37563342</v>
      </c>
      <c r="BW105">
        <v>-0.36260626000000001</v>
      </c>
      <c r="BX105">
        <v>3.000208E-2</v>
      </c>
      <c r="BY105">
        <v>1.1320448000000001</v>
      </c>
      <c r="BZ105">
        <v>-1.2198077000000001</v>
      </c>
      <c r="CA105">
        <v>0.56789327000000001</v>
      </c>
      <c r="CB105">
        <v>-0.4707325</v>
      </c>
      <c r="CC105">
        <v>-1.2973847000000001</v>
      </c>
      <c r="CD105">
        <v>0.27963173000000002</v>
      </c>
      <c r="CE105">
        <v>-0.76526229999999995</v>
      </c>
      <c r="CF105">
        <v>1.2599009999999999</v>
      </c>
      <c r="CG105">
        <v>-0.32199728</v>
      </c>
      <c r="CH105">
        <v>-0.20922958999999999</v>
      </c>
      <c r="CI105">
        <v>0.99633556999999995</v>
      </c>
      <c r="CJ105">
        <v>-1.0960002</v>
      </c>
      <c r="CK105">
        <v>-9.2532370000000003E-2</v>
      </c>
      <c r="CL105">
        <v>-4.5401230000000001E-3</v>
      </c>
      <c r="CM105">
        <v>0.36982745</v>
      </c>
      <c r="CN105">
        <v>0.34973359999999998</v>
      </c>
      <c r="CO105">
        <v>-4.3915660000000002E-2</v>
      </c>
      <c r="CP105">
        <v>-0.84817564000000001</v>
      </c>
      <c r="CQ105">
        <v>0.3768492</v>
      </c>
      <c r="CR105">
        <v>-0.60411519999999996</v>
      </c>
      <c r="CS105">
        <v>-0.35075444</v>
      </c>
      <c r="CT105">
        <v>-1.0350541</v>
      </c>
      <c r="CU105">
        <v>-2.1284535</v>
      </c>
      <c r="CV105">
        <v>-0.20179325000000001</v>
      </c>
    </row>
    <row r="106" spans="1:100" x14ac:dyDescent="0.25">
      <c r="A106">
        <v>-0.66311383000000002</v>
      </c>
      <c r="B106">
        <v>-5.2940130000000002E-2</v>
      </c>
      <c r="C106">
        <v>0.12055423999999999</v>
      </c>
      <c r="D106">
        <v>-1.8806088000000001</v>
      </c>
      <c r="E106">
        <v>0.25806856</v>
      </c>
      <c r="F106">
        <v>0.16373663999999999</v>
      </c>
      <c r="G106">
        <v>-1.5773189999999999</v>
      </c>
      <c r="H106">
        <v>-0.76296604000000001</v>
      </c>
      <c r="I106">
        <v>-0.37548575000000001</v>
      </c>
      <c r="J106">
        <v>0.6995401</v>
      </c>
      <c r="K106">
        <v>-1.1763775000000001</v>
      </c>
      <c r="L106">
        <v>-1.5741054999999999</v>
      </c>
      <c r="M106">
        <v>7.6470380000000004E-2</v>
      </c>
      <c r="N106">
        <v>-0.60538270000000005</v>
      </c>
      <c r="O106">
        <v>2.5684163999999998</v>
      </c>
      <c r="P106">
        <v>0.31740956999999997</v>
      </c>
      <c r="Q106">
        <v>0.95421670000000003</v>
      </c>
      <c r="R106">
        <v>-1.0527375999999999</v>
      </c>
      <c r="S106">
        <v>-1.3296431</v>
      </c>
      <c r="T106">
        <v>0.71405379999999996</v>
      </c>
      <c r="U106">
        <v>-0.51622880000000004</v>
      </c>
      <c r="V106">
        <v>0.12197126</v>
      </c>
      <c r="W106">
        <v>3.4262985000000003E-2</v>
      </c>
      <c r="X106">
        <v>-0.96786004000000003</v>
      </c>
      <c r="Y106">
        <v>-1.1019787999999999</v>
      </c>
      <c r="Z106">
        <v>0.65406125999999998</v>
      </c>
      <c r="AA106">
        <v>1.4241121000000001</v>
      </c>
      <c r="AB106">
        <v>-1.0757482</v>
      </c>
      <c r="AC106">
        <v>-0.51359074999999998</v>
      </c>
      <c r="AD106">
        <v>0.71486769999999999</v>
      </c>
      <c r="AE106">
        <v>1.6960650000000001E-2</v>
      </c>
      <c r="AF106">
        <v>-0.83542883000000001</v>
      </c>
      <c r="AG106">
        <v>0.50446460000000004</v>
      </c>
      <c r="AH106">
        <v>-1.5230733000000001</v>
      </c>
      <c r="AI106">
        <v>-1.5606660999999999</v>
      </c>
      <c r="AJ106">
        <v>-1.3950775</v>
      </c>
      <c r="AK106">
        <v>-0.25453251999999998</v>
      </c>
      <c r="AL106">
        <v>1.2479346</v>
      </c>
      <c r="AM106">
        <v>-1.0790010000000001</v>
      </c>
      <c r="AN106">
        <v>-0.23784716</v>
      </c>
      <c r="AO106">
        <v>-0.18931182999999999</v>
      </c>
      <c r="AP106">
        <v>-0.50656749999999995</v>
      </c>
      <c r="AQ106">
        <v>-0.29880577000000003</v>
      </c>
      <c r="AR106">
        <v>1.0991032000000001</v>
      </c>
      <c r="AS106">
        <v>-3.0801414999999999E-2</v>
      </c>
      <c r="AT106">
        <v>0.7255817</v>
      </c>
      <c r="AU106">
        <v>-0.98194592999999997</v>
      </c>
      <c r="AV106">
        <v>0.54885269999999997</v>
      </c>
      <c r="AW106">
        <v>1.4033253000000001</v>
      </c>
      <c r="AX106">
        <v>0.25023454000000001</v>
      </c>
      <c r="AY106">
        <v>0.35340305999999999</v>
      </c>
      <c r="AZ106">
        <v>0.26970803999999998</v>
      </c>
      <c r="BA106">
        <v>1.2919461999999999</v>
      </c>
      <c r="BB106">
        <v>1.6811185</v>
      </c>
      <c r="BC106">
        <v>0.49344369999999999</v>
      </c>
      <c r="BD106">
        <v>1.8876575</v>
      </c>
      <c r="BE106">
        <v>1.6249408999999999</v>
      </c>
      <c r="BF106">
        <v>1.8537231999999999</v>
      </c>
      <c r="BG106">
        <v>0.10520856000000001</v>
      </c>
      <c r="BH106">
        <v>-4.4767186E-2</v>
      </c>
      <c r="BI106">
        <v>1.3594676999999999</v>
      </c>
      <c r="BJ106">
        <v>2.5465667000000001E-2</v>
      </c>
      <c r="BK106">
        <v>0.229411</v>
      </c>
      <c r="BL106">
        <v>-2.1603435000000001E-2</v>
      </c>
      <c r="BM106">
        <v>0.115272</v>
      </c>
      <c r="BN106">
        <v>-0.13189625999999999</v>
      </c>
      <c r="BO106">
        <v>-2.4173136</v>
      </c>
      <c r="BP106">
        <v>-0.66047650000000002</v>
      </c>
      <c r="BQ106">
        <v>0.87656343000000003</v>
      </c>
      <c r="BR106">
        <v>0.27094420000000002</v>
      </c>
      <c r="BS106">
        <v>-0.81259524999999999</v>
      </c>
      <c r="BT106">
        <v>0.45346940000000002</v>
      </c>
      <c r="BU106">
        <v>-3.0692957E-2</v>
      </c>
      <c r="BV106">
        <v>-0.29688150000000002</v>
      </c>
      <c r="BW106">
        <v>-0.35311766999999999</v>
      </c>
      <c r="BX106">
        <v>0.38479590000000002</v>
      </c>
      <c r="BY106">
        <v>1.7943827999999999</v>
      </c>
      <c r="BZ106">
        <v>-1.486048</v>
      </c>
      <c r="CA106">
        <v>-0.2513378</v>
      </c>
      <c r="CB106">
        <v>-0.23105017999999999</v>
      </c>
      <c r="CC106">
        <v>-1.1357917</v>
      </c>
      <c r="CD106">
        <v>-0.61013865</v>
      </c>
      <c r="CE106">
        <v>-0.40494322999999999</v>
      </c>
      <c r="CF106">
        <v>1.3601475000000001</v>
      </c>
      <c r="CG106">
        <v>-1.0764313999999999</v>
      </c>
      <c r="CH106">
        <v>-0.30170429999999998</v>
      </c>
      <c r="CI106">
        <v>0.12025516</v>
      </c>
      <c r="CJ106">
        <v>-1.2133073999999999</v>
      </c>
      <c r="CK106">
        <v>0.57867360000000001</v>
      </c>
      <c r="CL106">
        <v>-1.0681715E-2</v>
      </c>
      <c r="CM106">
        <v>0.83627890000000005</v>
      </c>
      <c r="CN106">
        <v>1.0986203999999999</v>
      </c>
      <c r="CO106">
        <v>0.27995819999999999</v>
      </c>
      <c r="CP106">
        <v>-0.18191146999999999</v>
      </c>
      <c r="CQ106">
        <v>0.83375580000000005</v>
      </c>
      <c r="CR106">
        <v>-0.41395845999999997</v>
      </c>
      <c r="CS106">
        <v>-0.51831126000000005</v>
      </c>
      <c r="CT106">
        <v>-1.395303</v>
      </c>
      <c r="CU106">
        <v>-1.9973879000000001</v>
      </c>
      <c r="CV106">
        <v>-0.65727972999999995</v>
      </c>
    </row>
    <row r="107" spans="1:100" x14ac:dyDescent="0.25">
      <c r="A107">
        <v>-0.98728039999999995</v>
      </c>
      <c r="B107">
        <v>-0.81486519999999996</v>
      </c>
      <c r="C107">
        <v>3.4120888000000002E-2</v>
      </c>
      <c r="D107">
        <v>-1.9666554000000001</v>
      </c>
      <c r="E107">
        <v>-0.31723115000000002</v>
      </c>
      <c r="F107">
        <v>-0.48778355000000001</v>
      </c>
      <c r="G107">
        <v>-0.66695093999999999</v>
      </c>
      <c r="H107">
        <v>-0.99137556999999998</v>
      </c>
      <c r="I107">
        <v>-6.5653279999999994E-2</v>
      </c>
      <c r="J107">
        <v>0.37251990000000001</v>
      </c>
      <c r="K107">
        <v>-1.0855516999999999</v>
      </c>
      <c r="L107">
        <v>-1.3370255</v>
      </c>
      <c r="M107">
        <v>0.50572413000000005</v>
      </c>
      <c r="N107">
        <v>0.37968942999999999</v>
      </c>
      <c r="O107">
        <v>2.0845642</v>
      </c>
      <c r="P107">
        <v>0.12394141</v>
      </c>
      <c r="Q107">
        <v>0.47743285000000002</v>
      </c>
      <c r="R107">
        <v>-1.1228118</v>
      </c>
      <c r="S107">
        <v>-1.8647511000000001</v>
      </c>
      <c r="T107">
        <v>1.0138316000000001</v>
      </c>
      <c r="U107">
        <v>-0.90315429999999997</v>
      </c>
      <c r="V107">
        <v>-0.63007975000000005</v>
      </c>
      <c r="W107">
        <v>0.5107621</v>
      </c>
      <c r="X107">
        <v>-1.8828149000000001</v>
      </c>
      <c r="Y107">
        <v>-0.66530940000000005</v>
      </c>
      <c r="Z107">
        <v>9.3026999999999999E-2</v>
      </c>
      <c r="AA107">
        <v>0.89295184999999999</v>
      </c>
      <c r="AB107">
        <v>-1.4833396999999999</v>
      </c>
      <c r="AC107">
        <v>-0.60083330000000001</v>
      </c>
      <c r="AD107">
        <v>-2.6804656E-2</v>
      </c>
      <c r="AE107">
        <v>-0.11626077999999999</v>
      </c>
      <c r="AF107">
        <v>0.12479222</v>
      </c>
      <c r="AG107">
        <v>1.4651706</v>
      </c>
      <c r="AH107">
        <v>-1.4858971999999999</v>
      </c>
      <c r="AI107">
        <v>-0.5670636</v>
      </c>
      <c r="AJ107">
        <v>-1.308081</v>
      </c>
      <c r="AK107">
        <v>-0.57534010000000002</v>
      </c>
      <c r="AL107">
        <v>-1.8624231000000002E-2</v>
      </c>
      <c r="AM107">
        <v>-0.58064705000000005</v>
      </c>
      <c r="AN107">
        <v>-0.91397479999999998</v>
      </c>
      <c r="AO107">
        <v>1.8854294000000001E-2</v>
      </c>
      <c r="AP107">
        <v>-1.4589920000000001</v>
      </c>
      <c r="AQ107">
        <v>-0.18543198999999999</v>
      </c>
      <c r="AR107">
        <v>0.84730612999999999</v>
      </c>
      <c r="AS107">
        <v>-0.30765215000000001</v>
      </c>
      <c r="AT107">
        <v>0.20815441000000001</v>
      </c>
      <c r="AU107">
        <v>-0.43624734999999998</v>
      </c>
      <c r="AV107">
        <v>-0.51161840000000003</v>
      </c>
      <c r="AW107">
        <v>2.0694979999999998</v>
      </c>
      <c r="AX107">
        <v>-0.35652142999999997</v>
      </c>
      <c r="AY107">
        <v>0.45481687999999998</v>
      </c>
      <c r="AZ107">
        <v>-4.3294846999999997E-2</v>
      </c>
      <c r="BA107">
        <v>1.3995949999999999</v>
      </c>
      <c r="BB107">
        <v>0.89118003999999995</v>
      </c>
      <c r="BC107">
        <v>-9.3118265000000006E-2</v>
      </c>
      <c r="BD107">
        <v>2.1143070000000002</v>
      </c>
      <c r="BE107">
        <v>1.4852848999999999</v>
      </c>
      <c r="BF107">
        <v>1.6983135</v>
      </c>
      <c r="BG107">
        <v>-0.77379894000000005</v>
      </c>
      <c r="BH107">
        <v>-0.39399003999999999</v>
      </c>
      <c r="BI107">
        <v>0.74675809999999998</v>
      </c>
      <c r="BJ107">
        <v>-7.2016805000000003E-2</v>
      </c>
      <c r="BK107">
        <v>0.72687389999999996</v>
      </c>
      <c r="BL107">
        <v>-1.1964794000000001</v>
      </c>
      <c r="BM107">
        <v>-0.41511110000000001</v>
      </c>
      <c r="BN107">
        <v>0.17801422</v>
      </c>
      <c r="BO107">
        <v>-2.2635062000000001</v>
      </c>
      <c r="BP107">
        <v>-1.7533840999999999</v>
      </c>
      <c r="BQ107">
        <v>0.85087069999999998</v>
      </c>
      <c r="BR107">
        <v>-0.47941234999999999</v>
      </c>
      <c r="BS107">
        <v>-0.7501236</v>
      </c>
      <c r="BT107">
        <v>0.434332</v>
      </c>
      <c r="BU107">
        <v>0.102880746</v>
      </c>
      <c r="BV107">
        <v>-0.13637858999999999</v>
      </c>
      <c r="BW107">
        <v>-0.32623839999999998</v>
      </c>
      <c r="BX107">
        <v>0.7615537</v>
      </c>
      <c r="BY107">
        <v>0.69713619999999998</v>
      </c>
      <c r="BZ107">
        <v>-1.553177</v>
      </c>
      <c r="CA107">
        <v>0.91482465999999996</v>
      </c>
      <c r="CB107">
        <v>2.2709943E-2</v>
      </c>
      <c r="CC107">
        <v>-1.386091</v>
      </c>
      <c r="CD107">
        <v>-1.0770597</v>
      </c>
      <c r="CE107">
        <v>0.23696089000000001</v>
      </c>
      <c r="CF107">
        <v>1.0792713</v>
      </c>
      <c r="CG107">
        <v>-0.37998080000000001</v>
      </c>
      <c r="CH107">
        <v>0.18488309999999999</v>
      </c>
      <c r="CI107">
        <v>0.37437779999999998</v>
      </c>
      <c r="CJ107">
        <v>-1.2145805000000001</v>
      </c>
      <c r="CK107">
        <v>0.54913069999999997</v>
      </c>
      <c r="CL107">
        <v>-5.8962286000000003E-2</v>
      </c>
      <c r="CM107">
        <v>0.46295297000000002</v>
      </c>
      <c r="CN107">
        <v>0.50033660000000002</v>
      </c>
      <c r="CO107">
        <v>0.88492965999999995</v>
      </c>
      <c r="CP107">
        <v>-0.33761960000000002</v>
      </c>
      <c r="CQ107">
        <v>1.0726655</v>
      </c>
      <c r="CR107">
        <v>0.21562492999999999</v>
      </c>
      <c r="CS107">
        <v>-1.1058378</v>
      </c>
      <c r="CT107">
        <v>-0.88925076000000003</v>
      </c>
      <c r="CU107">
        <v>-1.7446900999999999</v>
      </c>
      <c r="CV107">
        <v>-0.99246334999999997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A524-9B71-4B0F-8677-FD88F91097DB}">
  <sheetPr codeName="Arkusz15"/>
  <dimension ref="A1:N5001"/>
  <sheetViews>
    <sheetView tabSelected="1" workbookViewId="0">
      <selection activeCell="P6" sqref="P6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-0.50071506359596363</v>
      </c>
      <c r="B2">
        <v>-1.5819582165396211</v>
      </c>
      <c r="C2">
        <v>0.13375945</v>
      </c>
      <c r="D2">
        <v>0.14661432999999999</v>
      </c>
      <c r="E2">
        <v>0.114829</v>
      </c>
      <c r="F2">
        <v>0.68985271000000004</v>
      </c>
      <c r="G2">
        <v>0.134366692060301</v>
      </c>
      <c r="H2">
        <v>0.29815512999999999</v>
      </c>
      <c r="I2">
        <v>-0.93037159999999997</v>
      </c>
      <c r="J2">
        <v>8.4127190000000004E-2</v>
      </c>
      <c r="K2">
        <v>-0.33923903</v>
      </c>
      <c r="L2">
        <v>0.53378300000000001</v>
      </c>
      <c r="M2">
        <v>-0.37142107000000002</v>
      </c>
      <c r="N2">
        <v>-0.2451873</v>
      </c>
    </row>
    <row r="3" spans="1:14" x14ac:dyDescent="0.25">
      <c r="A3">
        <v>-1.6263238931433619</v>
      </c>
      <c r="B3">
        <v>-0.50071506359596363</v>
      </c>
      <c r="C3">
        <v>3.1465211999999999E-2</v>
      </c>
      <c r="D3">
        <v>7.2083607999999993E-2</v>
      </c>
      <c r="E3">
        <v>2.9280563999999999E-2</v>
      </c>
      <c r="F3">
        <v>9.8639509E-2</v>
      </c>
      <c r="G3">
        <v>0.11920257471803949</v>
      </c>
      <c r="H3">
        <v>0.3168204</v>
      </c>
      <c r="I3">
        <v>-0.42395612999999999</v>
      </c>
      <c r="J3">
        <v>-0.67016659999999995</v>
      </c>
      <c r="K3">
        <v>-0.44565581999999998</v>
      </c>
      <c r="L3">
        <v>-0.73216254000000003</v>
      </c>
      <c r="M3">
        <v>-0.48988298000000002</v>
      </c>
      <c r="N3">
        <v>-0.61563294999999996</v>
      </c>
    </row>
    <row r="4" spans="1:14" x14ac:dyDescent="0.25">
      <c r="A4">
        <v>-0.83320419933568113</v>
      </c>
      <c r="B4">
        <v>-1.6263238931433619</v>
      </c>
      <c r="C4">
        <v>0.13795679999999999</v>
      </c>
      <c r="D4">
        <v>-0.15658837</v>
      </c>
      <c r="E4">
        <v>0.10184993000000001</v>
      </c>
      <c r="F4">
        <v>0.18149244</v>
      </c>
      <c r="G4">
        <v>0.1362420436321648</v>
      </c>
      <c r="H4">
        <v>0.11284953</v>
      </c>
      <c r="I4">
        <v>-0.48899399999999998</v>
      </c>
      <c r="J4">
        <v>-1.3606341</v>
      </c>
      <c r="K4">
        <v>-0.76371104000000001</v>
      </c>
      <c r="L4">
        <v>-0.61240039999999996</v>
      </c>
      <c r="M4">
        <v>-0.81951755000000004</v>
      </c>
      <c r="N4">
        <v>-0.7798657</v>
      </c>
    </row>
    <row r="5" spans="1:14" x14ac:dyDescent="0.25">
      <c r="A5">
        <v>-5.1114876347407581</v>
      </c>
      <c r="B5">
        <v>-0.83320419933568113</v>
      </c>
      <c r="C5">
        <v>6.2921340000000006E-2</v>
      </c>
      <c r="D5">
        <v>0.12341133</v>
      </c>
      <c r="E5">
        <v>4.3365905000000003E-2</v>
      </c>
      <c r="F5">
        <v>0.28121189000000002</v>
      </c>
      <c r="G5">
        <v>0.1200469152867165</v>
      </c>
      <c r="H5">
        <v>0.17234327999999999</v>
      </c>
      <c r="I5">
        <v>-0.25154606000000002</v>
      </c>
      <c r="J5">
        <v>-0.81392730000000002</v>
      </c>
      <c r="K5">
        <v>-1.0188714000000001</v>
      </c>
      <c r="L5">
        <v>-1.0027330999999999</v>
      </c>
      <c r="M5">
        <v>-0.89524214999999996</v>
      </c>
      <c r="N5">
        <v>-1.0862494</v>
      </c>
    </row>
    <row r="6" spans="1:14" x14ac:dyDescent="0.25">
      <c r="A6">
        <v>0.27127998750177051</v>
      </c>
      <c r="B6">
        <v>-5.1114876347407581</v>
      </c>
      <c r="C6">
        <v>0.46768112000000001</v>
      </c>
      <c r="D6">
        <v>-2.1392603999999999E-2</v>
      </c>
      <c r="E6">
        <v>0.25881842999999999</v>
      </c>
      <c r="F6">
        <v>0.50455072999999995</v>
      </c>
      <c r="G6">
        <v>0.1068777631321957</v>
      </c>
      <c r="H6">
        <v>2.8434305E-2</v>
      </c>
      <c r="I6">
        <v>-1.9514387</v>
      </c>
      <c r="J6">
        <v>-2.3717359999999998</v>
      </c>
      <c r="K6">
        <v>-1.2726451000000001</v>
      </c>
      <c r="L6">
        <v>-0.87800880000000003</v>
      </c>
      <c r="M6">
        <v>-1.3100071</v>
      </c>
      <c r="N6">
        <v>-1.4018667</v>
      </c>
    </row>
    <row r="7" spans="1:14" x14ac:dyDescent="0.25">
      <c r="A7">
        <v>-3.714114242196414</v>
      </c>
      <c r="B7">
        <v>0.27127998750177051</v>
      </c>
      <c r="C7">
        <v>-4.1571684999999997E-2</v>
      </c>
      <c r="D7">
        <v>-1.3620861E-2</v>
      </c>
      <c r="E7">
        <v>-8.7832650999999998E-2</v>
      </c>
      <c r="F7">
        <v>-0.16218225</v>
      </c>
      <c r="G7">
        <v>-0.2466648000313226</v>
      </c>
      <c r="H7">
        <v>-4.2268960000000001E-2</v>
      </c>
      <c r="I7">
        <v>-2.0142055000000001</v>
      </c>
      <c r="J7">
        <v>-2.2299060000000002</v>
      </c>
      <c r="K7">
        <v>-1.2034286000000001</v>
      </c>
      <c r="L7">
        <v>-1.1002206000000001</v>
      </c>
      <c r="M7">
        <v>-1.1061059</v>
      </c>
      <c r="N7">
        <v>-1.3293235999999999</v>
      </c>
    </row>
    <row r="8" spans="1:14" x14ac:dyDescent="0.25">
      <c r="A8">
        <v>-1.3113145609921799</v>
      </c>
      <c r="B8">
        <v>-3.714114242196414</v>
      </c>
      <c r="C8">
        <v>0.33547843999999999</v>
      </c>
      <c r="D8">
        <v>-4.8593351999999999E-2</v>
      </c>
      <c r="E8">
        <v>0.20431273999999999</v>
      </c>
      <c r="F8">
        <v>0.46960376999999998</v>
      </c>
      <c r="G8">
        <v>0.1775596021525202</v>
      </c>
      <c r="H8">
        <v>-3.324771E-2</v>
      </c>
      <c r="I8">
        <v>-1.8778427</v>
      </c>
      <c r="J8">
        <v>-3.2081105999999999</v>
      </c>
      <c r="K8">
        <v>-1.1621058</v>
      </c>
      <c r="L8">
        <v>-1.436866</v>
      </c>
      <c r="M8">
        <v>-1.1912986000000001</v>
      </c>
      <c r="N8">
        <v>-1.2354121</v>
      </c>
    </row>
    <row r="9" spans="1:14" x14ac:dyDescent="0.25">
      <c r="A9">
        <v>-0.77719830955373181</v>
      </c>
      <c r="B9">
        <v>-1.3113145609921799</v>
      </c>
      <c r="C9">
        <v>0.1081544</v>
      </c>
      <c r="D9">
        <v>-7.4788464000000001E-3</v>
      </c>
      <c r="E9">
        <v>2.2259091000000002E-2</v>
      </c>
      <c r="F9">
        <v>0.19053398999999999</v>
      </c>
      <c r="G9">
        <v>0.1246830742323682</v>
      </c>
      <c r="H9">
        <v>0.13936992000000001</v>
      </c>
      <c r="I9">
        <v>-2.4461012000000002</v>
      </c>
      <c r="J9">
        <v>-0.97303044999999999</v>
      </c>
      <c r="K9">
        <v>-1.2893418999999999</v>
      </c>
      <c r="L9">
        <v>-1.3314931000000001</v>
      </c>
      <c r="M9">
        <v>-1.0383439000000001</v>
      </c>
      <c r="N9">
        <v>-1.3890929000000001</v>
      </c>
    </row>
    <row r="10" spans="1:14" x14ac:dyDescent="0.25">
      <c r="A10">
        <v>1.389953989777315</v>
      </c>
      <c r="B10">
        <v>-0.77719830955373181</v>
      </c>
      <c r="C10">
        <v>5.7622735000000001E-2</v>
      </c>
      <c r="D10">
        <v>0.11462003</v>
      </c>
      <c r="E10">
        <v>3.5601124999999997E-2</v>
      </c>
      <c r="F10">
        <v>0.50387837000000002</v>
      </c>
      <c r="G10">
        <v>0.15519105959785079</v>
      </c>
      <c r="H10">
        <v>0.23183983999999999</v>
      </c>
      <c r="I10">
        <v>-2.7139866000000001</v>
      </c>
      <c r="J10">
        <v>-1.8926841000000001</v>
      </c>
      <c r="K10">
        <v>-1.5599251999999999</v>
      </c>
      <c r="L10">
        <v>-1.5005591</v>
      </c>
      <c r="M10">
        <v>-1.4904534</v>
      </c>
      <c r="N10">
        <v>-1.5709071999999999</v>
      </c>
    </row>
    <row r="11" spans="1:14" x14ac:dyDescent="0.25">
      <c r="A11">
        <v>-1.7080041905123691</v>
      </c>
      <c r="B11">
        <v>1.389953989777315</v>
      </c>
      <c r="C11">
        <v>-0.14740718</v>
      </c>
      <c r="D11">
        <v>-0.30365388999999998</v>
      </c>
      <c r="E11">
        <v>-4.5716368E-2</v>
      </c>
      <c r="F11">
        <v>7.6127376999999996E-2</v>
      </c>
      <c r="G11">
        <v>0.12690023268333811</v>
      </c>
      <c r="H11">
        <v>-9.8205894000000002E-2</v>
      </c>
      <c r="I11">
        <v>-1.2300332</v>
      </c>
      <c r="J11">
        <v>-0.34427239999999998</v>
      </c>
      <c r="K11">
        <v>-1.4843013</v>
      </c>
      <c r="L11">
        <v>-1.0071821000000001</v>
      </c>
      <c r="M11">
        <v>-1.325523</v>
      </c>
      <c r="N11">
        <v>-1.4409239</v>
      </c>
    </row>
    <row r="12" spans="1:14" x14ac:dyDescent="0.25">
      <c r="A12">
        <v>3.934895519627557</v>
      </c>
      <c r="B12">
        <v>-1.7080041905123691</v>
      </c>
      <c r="C12">
        <v>0.14568440999999999</v>
      </c>
      <c r="D12">
        <v>0.27709539</v>
      </c>
      <c r="E12">
        <v>0.15095084</v>
      </c>
      <c r="F12">
        <v>0.25422464</v>
      </c>
      <c r="G12">
        <v>8.0061647402586006E-2</v>
      </c>
      <c r="H12">
        <v>0.24350163</v>
      </c>
      <c r="I12">
        <v>-1.5850960000000001</v>
      </c>
      <c r="J12">
        <v>-0.74775460000000005</v>
      </c>
      <c r="K12">
        <v>-1.3365400999999999</v>
      </c>
      <c r="L12">
        <v>-1.1570343999999999</v>
      </c>
      <c r="M12">
        <v>-1.3512995000000001</v>
      </c>
      <c r="N12">
        <v>-1.2104334000000001</v>
      </c>
    </row>
    <row r="13" spans="1:14" x14ac:dyDescent="0.25">
      <c r="A13">
        <v>1.4880157685851829</v>
      </c>
      <c r="B13">
        <v>3.934895519627557</v>
      </c>
      <c r="C13">
        <v>-0.38817897000000001</v>
      </c>
      <c r="D13">
        <v>-0.30349606000000001</v>
      </c>
      <c r="E13">
        <v>-0.17644118</v>
      </c>
      <c r="F13">
        <v>0.4553103</v>
      </c>
      <c r="G13">
        <v>0.1181543038293124</v>
      </c>
      <c r="H13">
        <v>-0.46219209999999999</v>
      </c>
      <c r="I13">
        <v>0.26951449999999999</v>
      </c>
      <c r="J13">
        <v>0.92527515000000005</v>
      </c>
      <c r="K13">
        <v>-1.1177185999999999</v>
      </c>
      <c r="L13">
        <v>-0.78264560000000005</v>
      </c>
      <c r="M13">
        <v>-0.63234246000000005</v>
      </c>
      <c r="N13">
        <v>-1.1427665</v>
      </c>
    </row>
    <row r="14" spans="1:14" x14ac:dyDescent="0.25">
      <c r="A14">
        <v>-3.8995720489062129</v>
      </c>
      <c r="B14">
        <v>1.4880157685851829</v>
      </c>
      <c r="C14">
        <v>-0.15668461</v>
      </c>
      <c r="D14">
        <v>-9.4067136999999995E-3</v>
      </c>
      <c r="E14">
        <v>5.3330523999999997E-2</v>
      </c>
      <c r="F14">
        <v>0.20346650999999999</v>
      </c>
      <c r="G14">
        <v>-7.0071010375157394E-2</v>
      </c>
      <c r="H14">
        <v>-5.9379755999999999E-2</v>
      </c>
      <c r="I14">
        <v>0.72838323999999999</v>
      </c>
      <c r="J14">
        <v>1.2183648</v>
      </c>
      <c r="K14">
        <v>-0.69152590000000003</v>
      </c>
      <c r="L14">
        <v>-5.2854419999999996E-3</v>
      </c>
      <c r="M14">
        <v>-0.58485039999999999</v>
      </c>
      <c r="N14">
        <v>-0.74770769999999998</v>
      </c>
    </row>
    <row r="15" spans="1:14" x14ac:dyDescent="0.25">
      <c r="A15">
        <v>-2.0685049799275301</v>
      </c>
      <c r="B15">
        <v>-3.8995720489062129</v>
      </c>
      <c r="C15">
        <v>0.35302422999999999</v>
      </c>
      <c r="D15">
        <v>-9.9614832E-2</v>
      </c>
      <c r="E15">
        <v>0.27443705000000002</v>
      </c>
      <c r="F15">
        <v>0.30404288000000002</v>
      </c>
      <c r="G15">
        <v>3.4380392535367101E-2</v>
      </c>
      <c r="H15">
        <v>-9.5696359999999994E-2</v>
      </c>
      <c r="I15">
        <v>0.79212349999999998</v>
      </c>
      <c r="J15">
        <v>1.3383963999999999</v>
      </c>
      <c r="K15">
        <v>-0.70824229999999999</v>
      </c>
      <c r="L15">
        <v>-1.4120360000000001</v>
      </c>
      <c r="M15">
        <v>-0.91121569999999996</v>
      </c>
      <c r="N15">
        <v>-0.64741397000000001</v>
      </c>
    </row>
    <row r="16" spans="1:14" x14ac:dyDescent="0.25">
      <c r="A16">
        <v>-5.6855247960640387</v>
      </c>
      <c r="B16">
        <v>-2.0685049799275301</v>
      </c>
      <c r="C16">
        <v>0.17979065999999999</v>
      </c>
      <c r="D16">
        <v>9.3183442000000005E-2</v>
      </c>
      <c r="E16">
        <v>5.8472653999999999E-2</v>
      </c>
      <c r="F16">
        <v>9.1902405000000003E-3</v>
      </c>
      <c r="G16">
        <v>-0.12972612532751859</v>
      </c>
      <c r="H16">
        <v>0.24596786000000001</v>
      </c>
      <c r="I16">
        <v>0.51814780000000005</v>
      </c>
      <c r="J16">
        <v>-0.62031270000000005</v>
      </c>
      <c r="K16">
        <v>-0.4738832</v>
      </c>
      <c r="L16">
        <v>-0.48334754000000002</v>
      </c>
      <c r="M16">
        <v>-0.55833845999999998</v>
      </c>
      <c r="N16">
        <v>-0.27408593999999997</v>
      </c>
    </row>
    <row r="17" spans="1:14" x14ac:dyDescent="0.25">
      <c r="A17">
        <v>-4.1349737926449671E-2</v>
      </c>
      <c r="B17">
        <v>-5.6855247960640387</v>
      </c>
      <c r="C17">
        <v>0.52198962000000004</v>
      </c>
      <c r="D17">
        <v>-3.9595322000000002E-2</v>
      </c>
      <c r="E17">
        <v>0.24975339999999999</v>
      </c>
      <c r="F17">
        <v>-0.2179884</v>
      </c>
      <c r="G17">
        <v>-0.24503316286197399</v>
      </c>
      <c r="H17">
        <v>-2.1608711999999999E-2</v>
      </c>
      <c r="I17">
        <v>-1.4672589</v>
      </c>
      <c r="J17">
        <v>-4.314908</v>
      </c>
      <c r="K17">
        <v>-0.99686306999999996</v>
      </c>
      <c r="L17">
        <v>-1.9122996000000001</v>
      </c>
      <c r="M17">
        <v>-1.2571772000000001</v>
      </c>
      <c r="N17">
        <v>-1.1930082</v>
      </c>
    </row>
    <row r="18" spans="1:14" x14ac:dyDescent="0.25">
      <c r="A18">
        <v>-0.84762891102771565</v>
      </c>
      <c r="B18">
        <v>-4.1349737926449671E-2</v>
      </c>
      <c r="C18">
        <v>-1.1994416000000001E-2</v>
      </c>
      <c r="D18">
        <v>-3.4091824999999999E-2</v>
      </c>
      <c r="E18">
        <v>-9.0555569000000002E-2</v>
      </c>
      <c r="F18">
        <v>9.7844768000000006E-3</v>
      </c>
      <c r="G18">
        <v>8.4134333865823696E-2</v>
      </c>
      <c r="H18">
        <v>-0.23307678000000001</v>
      </c>
      <c r="I18">
        <v>-2.1371137999999998</v>
      </c>
      <c r="J18">
        <v>-2.9308261999999998</v>
      </c>
      <c r="K18">
        <v>-0.84164919999999999</v>
      </c>
      <c r="L18">
        <v>-0.71343665999999994</v>
      </c>
      <c r="M18">
        <v>-0.70615349999999999</v>
      </c>
      <c r="N18">
        <v>-1.1375907999999999</v>
      </c>
    </row>
    <row r="19" spans="1:14" x14ac:dyDescent="0.25">
      <c r="A19">
        <v>2.4671546300614939</v>
      </c>
      <c r="B19">
        <v>-0.84762891102771565</v>
      </c>
      <c r="C19">
        <v>6.4286033000000006E-2</v>
      </c>
      <c r="D19">
        <v>4.3232004999999997E-2</v>
      </c>
      <c r="E19">
        <v>5.9818132000000003E-2</v>
      </c>
      <c r="F19">
        <v>-0.22875217</v>
      </c>
      <c r="G19">
        <v>0.1231089976448526</v>
      </c>
      <c r="H19">
        <v>-0.40258791999999999</v>
      </c>
      <c r="I19">
        <v>-2.3303137</v>
      </c>
      <c r="J19">
        <v>-2.2501497000000001</v>
      </c>
      <c r="K19">
        <v>-0.79121949999999996</v>
      </c>
      <c r="L19">
        <v>-1.2148045000000001</v>
      </c>
      <c r="M19">
        <v>-0.54151857000000003</v>
      </c>
      <c r="N19">
        <v>-0.94212293999999996</v>
      </c>
    </row>
    <row r="20" spans="1:14" x14ac:dyDescent="0.25">
      <c r="A20">
        <v>3.2791326334060922</v>
      </c>
      <c r="B20">
        <v>2.4671546300614939</v>
      </c>
      <c r="C20">
        <v>-0.24931896000000001</v>
      </c>
      <c r="D20">
        <v>-7.0433922999999996E-2</v>
      </c>
      <c r="E20">
        <v>-9.3347782000000004E-2</v>
      </c>
      <c r="F20">
        <v>0.21101717</v>
      </c>
      <c r="G20">
        <v>0.14567444549712891</v>
      </c>
      <c r="H20">
        <v>-6.4194290000000001E-2</v>
      </c>
      <c r="I20">
        <v>-1.3668023</v>
      </c>
      <c r="J20">
        <v>0.37309547999999998</v>
      </c>
      <c r="K20">
        <v>-0.59636049999999996</v>
      </c>
      <c r="L20">
        <v>0.15750563000000001</v>
      </c>
      <c r="M20">
        <v>-3.7234365999999998E-2</v>
      </c>
      <c r="N20">
        <v>-0.67372050000000006</v>
      </c>
    </row>
    <row r="21" spans="1:14" x14ac:dyDescent="0.25">
      <c r="A21">
        <v>1.5465500580375939</v>
      </c>
      <c r="B21">
        <v>3.2791326334060922</v>
      </c>
      <c r="C21">
        <v>-0.32613857000000002</v>
      </c>
      <c r="D21">
        <v>-2.6430361999999999E-2</v>
      </c>
      <c r="E21">
        <v>-6.0747395000000003E-2</v>
      </c>
      <c r="F21">
        <v>8.6642728000000002E-2</v>
      </c>
      <c r="G21">
        <v>-1.4921719549943599E-2</v>
      </c>
      <c r="H21">
        <v>-8.8975369999999998E-2</v>
      </c>
      <c r="I21">
        <v>-0.49717070000000002</v>
      </c>
      <c r="J21">
        <v>1.7067508</v>
      </c>
      <c r="K21">
        <v>-0.44022882000000002</v>
      </c>
      <c r="L21">
        <v>-0.56490439999999997</v>
      </c>
      <c r="M21">
        <v>-7.1261389999999994E-2</v>
      </c>
      <c r="N21">
        <v>-0.44055562999999998</v>
      </c>
    </row>
    <row r="22" spans="1:14" x14ac:dyDescent="0.25">
      <c r="A22">
        <v>-0.97196154936985257</v>
      </c>
      <c r="B22">
        <v>1.5465500580375939</v>
      </c>
      <c r="C22">
        <v>-0.16222242000000001</v>
      </c>
      <c r="D22">
        <v>-1.1432839E-2</v>
      </c>
      <c r="E22">
        <v>5.1718185E-2</v>
      </c>
      <c r="F22">
        <v>0.25512923999999998</v>
      </c>
      <c r="G22">
        <v>0.1321336123455748</v>
      </c>
      <c r="H22">
        <v>-0.15347356000000001</v>
      </c>
      <c r="I22">
        <v>8.965571E-2</v>
      </c>
      <c r="J22">
        <v>2.2552197</v>
      </c>
      <c r="K22">
        <v>1.31349955E-2</v>
      </c>
      <c r="L22">
        <v>0.94113250000000004</v>
      </c>
      <c r="M22">
        <v>0.38473703999999997</v>
      </c>
      <c r="N22">
        <v>2.5927134000000001E-2</v>
      </c>
    </row>
    <row r="23" spans="1:14" x14ac:dyDescent="0.25">
      <c r="A23">
        <v>4.4855561456496433</v>
      </c>
      <c r="B23">
        <v>-0.97196154936985257</v>
      </c>
      <c r="C23">
        <v>7.6048893000000006E-2</v>
      </c>
      <c r="D23">
        <v>-0.10492149000000001</v>
      </c>
      <c r="E23">
        <v>0.13503190000000001</v>
      </c>
      <c r="F23">
        <v>0.15882346999999999</v>
      </c>
      <c r="G23">
        <v>-0.1187346231563276</v>
      </c>
      <c r="H23">
        <v>0.52702515999999999</v>
      </c>
      <c r="I23">
        <v>0.95692080000000002</v>
      </c>
      <c r="J23">
        <v>1.6982657000000001</v>
      </c>
      <c r="K23">
        <v>-0.34260543999999998</v>
      </c>
      <c r="L23">
        <v>-0.20630881000000001</v>
      </c>
      <c r="M23">
        <v>-0.42919545999999997</v>
      </c>
      <c r="N23">
        <v>-0.22897302</v>
      </c>
    </row>
    <row r="24" spans="1:14" x14ac:dyDescent="0.25">
      <c r="A24">
        <v>4.4792663950092688</v>
      </c>
      <c r="B24">
        <v>4.4855561456496433</v>
      </c>
      <c r="C24">
        <v>-0.44027587000000001</v>
      </c>
      <c r="D24">
        <v>-2.8638077000000001E-2</v>
      </c>
      <c r="E24">
        <v>-0.18542037</v>
      </c>
      <c r="F24">
        <v>-0.22041925000000001</v>
      </c>
      <c r="G24">
        <v>2.0721875738363801E-2</v>
      </c>
      <c r="H24">
        <v>-0.52554476000000006</v>
      </c>
      <c r="I24">
        <v>2.0511130999999998</v>
      </c>
      <c r="J24">
        <v>1.4554678000000001</v>
      </c>
      <c r="K24">
        <v>-0.28910738000000002</v>
      </c>
      <c r="L24">
        <v>-0.72821570000000002</v>
      </c>
      <c r="M24">
        <v>-0.16096637</v>
      </c>
      <c r="N24">
        <v>-0.33548433</v>
      </c>
    </row>
    <row r="25" spans="1:14" x14ac:dyDescent="0.25">
      <c r="A25">
        <v>0.1468203976925139</v>
      </c>
      <c r="B25">
        <v>4.4792663950092688</v>
      </c>
      <c r="C25">
        <v>-0.43968080999999998</v>
      </c>
      <c r="D25">
        <v>-2.9455321999999999E-2</v>
      </c>
      <c r="E25">
        <v>-7.2831731999999996E-2</v>
      </c>
      <c r="F25">
        <v>-0.47866220999999998</v>
      </c>
      <c r="G25">
        <v>-0.144857515891197</v>
      </c>
      <c r="H25">
        <v>-0.45795348000000002</v>
      </c>
      <c r="I25">
        <v>2.5489495</v>
      </c>
      <c r="J25">
        <v>2.4778728000000001</v>
      </c>
      <c r="K25">
        <v>0.54610550000000002</v>
      </c>
      <c r="L25">
        <v>0.91005986999999999</v>
      </c>
      <c r="M25">
        <v>0.78802459999999996</v>
      </c>
      <c r="N25">
        <v>0.50663919999999996</v>
      </c>
    </row>
    <row r="26" spans="1:14" x14ac:dyDescent="0.25">
      <c r="A26">
        <v>-3.7454009814739089</v>
      </c>
      <c r="B26">
        <v>0.1468203976925139</v>
      </c>
      <c r="C26">
        <v>-2.9796814000000001E-2</v>
      </c>
      <c r="D26">
        <v>-2.9368155E-2</v>
      </c>
      <c r="E26">
        <v>0.15222916</v>
      </c>
      <c r="F26">
        <v>-0.35781494000000003</v>
      </c>
      <c r="G26">
        <v>3.7654153109586398E-2</v>
      </c>
      <c r="H26">
        <v>-9.6079109999999995E-2</v>
      </c>
      <c r="I26">
        <v>3.1336935000000001</v>
      </c>
      <c r="J26">
        <v>3.5233726999999999</v>
      </c>
      <c r="K26">
        <v>1.0165616</v>
      </c>
      <c r="L26">
        <v>0.78910016999999999</v>
      </c>
      <c r="M26">
        <v>0.89588610000000002</v>
      </c>
      <c r="N26">
        <v>1.3163241999999999</v>
      </c>
    </row>
    <row r="27" spans="1:14" x14ac:dyDescent="0.25">
      <c r="A27">
        <v>5.1815193164081572</v>
      </c>
      <c r="B27">
        <v>-3.7454009814739089</v>
      </c>
      <c r="C27">
        <v>0.33843841000000002</v>
      </c>
      <c r="D27">
        <v>-6.5113788000000006E-2</v>
      </c>
      <c r="E27">
        <v>0.23927978</v>
      </c>
      <c r="F27">
        <v>0.44269023000000002</v>
      </c>
      <c r="G27">
        <v>0.12951711686710979</v>
      </c>
      <c r="H27">
        <v>-9.1289369999999995E-2</v>
      </c>
      <c r="I27">
        <v>0.73170197000000003</v>
      </c>
      <c r="J27">
        <v>1.0068679</v>
      </c>
      <c r="K27">
        <v>1.3516691000000001</v>
      </c>
      <c r="L27">
        <v>0.22966802</v>
      </c>
      <c r="M27">
        <v>1.1194577999999999</v>
      </c>
      <c r="N27">
        <v>1.1116073</v>
      </c>
    </row>
    <row r="28" spans="1:14" x14ac:dyDescent="0.25">
      <c r="A28">
        <v>4.0103065731463916</v>
      </c>
      <c r="B28">
        <v>5.1815193164081572</v>
      </c>
      <c r="C28">
        <v>-0.50611954000000003</v>
      </c>
      <c r="D28">
        <v>-2.4305090000000001E-2</v>
      </c>
      <c r="E28">
        <v>-0.28547958000000001</v>
      </c>
      <c r="F28">
        <v>-0.10614709999999999</v>
      </c>
      <c r="G28">
        <v>-5.5172215445940503E-2</v>
      </c>
      <c r="H28">
        <v>-0.84969556000000002</v>
      </c>
      <c r="I28">
        <v>1.6320197999999999</v>
      </c>
      <c r="J28">
        <v>0.16562968</v>
      </c>
      <c r="K28">
        <v>1.5267903</v>
      </c>
      <c r="L28">
        <v>1.2917483999999999</v>
      </c>
      <c r="M28">
        <v>1.8025259</v>
      </c>
      <c r="N28">
        <v>1.2389656</v>
      </c>
    </row>
    <row r="29" spans="1:14" x14ac:dyDescent="0.25">
      <c r="A29">
        <v>-1.0830655749239</v>
      </c>
      <c r="B29">
        <v>4.0103065731463916</v>
      </c>
      <c r="C29">
        <v>-0.39531346000000001</v>
      </c>
      <c r="D29">
        <v>-2.4783467999999999E-2</v>
      </c>
      <c r="E29">
        <v>-4.5642532E-2</v>
      </c>
      <c r="F29">
        <v>-0.13805377999999999</v>
      </c>
      <c r="G29">
        <v>-0.1048697636095386</v>
      </c>
      <c r="H29">
        <v>-0.53700166999999999</v>
      </c>
      <c r="I29">
        <v>1.4809744</v>
      </c>
      <c r="J29">
        <v>1.6791837000000001</v>
      </c>
      <c r="K29">
        <v>2.0229691999999999</v>
      </c>
      <c r="L29">
        <v>2.3534438999999998</v>
      </c>
      <c r="M29">
        <v>2.0576153000000001</v>
      </c>
      <c r="N29">
        <v>1.8910403</v>
      </c>
    </row>
    <row r="30" spans="1:14" x14ac:dyDescent="0.25">
      <c r="A30">
        <v>-4.6504609598419302</v>
      </c>
      <c r="B30">
        <v>-1.0830655749239</v>
      </c>
      <c r="C30">
        <v>8.6560222000000006E-2</v>
      </c>
      <c r="D30">
        <v>-1.9076161000000001E-2</v>
      </c>
      <c r="E30">
        <v>0.20246453</v>
      </c>
      <c r="F30">
        <v>-0.28336234999999999</v>
      </c>
      <c r="G30">
        <v>5.7606925572084702E-2</v>
      </c>
      <c r="H30">
        <v>-9.8071340000000007E-2</v>
      </c>
      <c r="I30">
        <v>3.3443637000000002</v>
      </c>
      <c r="J30">
        <v>3.3869386000000001</v>
      </c>
      <c r="K30">
        <v>1.9313262</v>
      </c>
      <c r="L30">
        <v>1.686409</v>
      </c>
      <c r="M30">
        <v>2.3255305000000002</v>
      </c>
      <c r="N30">
        <v>2.0152847999999999</v>
      </c>
    </row>
    <row r="31" spans="1:14" x14ac:dyDescent="0.25">
      <c r="A31">
        <v>-0.27454607390906882</v>
      </c>
      <c r="B31">
        <v>-4.6504609598419302</v>
      </c>
      <c r="C31">
        <v>0.42406431999999999</v>
      </c>
      <c r="D31">
        <v>-2.4922824E-2</v>
      </c>
      <c r="E31">
        <v>0.25278836999999998</v>
      </c>
      <c r="F31">
        <v>0.23074306</v>
      </c>
      <c r="G31">
        <v>0.21698260079810619</v>
      </c>
      <c r="H31">
        <v>-0.18283895</v>
      </c>
      <c r="I31">
        <v>-0.32825196000000001</v>
      </c>
      <c r="J31">
        <v>0.13239223</v>
      </c>
      <c r="K31">
        <v>1.2570235999999999</v>
      </c>
      <c r="L31">
        <v>0.60171640000000004</v>
      </c>
      <c r="M31">
        <v>1.0920287</v>
      </c>
      <c r="N31">
        <v>0.96604939999999995</v>
      </c>
    </row>
    <row r="32" spans="1:14" x14ac:dyDescent="0.25">
      <c r="A32">
        <v>3.579342142867739</v>
      </c>
      <c r="B32">
        <v>-0.27454607390906882</v>
      </c>
      <c r="C32">
        <v>1.006782E-2</v>
      </c>
      <c r="D32">
        <v>-2.322898E-2</v>
      </c>
      <c r="E32">
        <v>-5.2715020000000001E-2</v>
      </c>
      <c r="F32">
        <v>0.18109069999999999</v>
      </c>
      <c r="G32">
        <v>8.7172919781700001E-3</v>
      </c>
      <c r="H32">
        <v>-0.55420380000000002</v>
      </c>
      <c r="I32">
        <v>0.81277310000000003</v>
      </c>
      <c r="J32">
        <v>-2.2665044999999999</v>
      </c>
      <c r="K32">
        <v>0.9031285</v>
      </c>
      <c r="L32">
        <v>0.37464597999999999</v>
      </c>
      <c r="M32">
        <v>1.1005616</v>
      </c>
      <c r="N32">
        <v>0.62474739999999995</v>
      </c>
    </row>
    <row r="33" spans="1:14" x14ac:dyDescent="0.25">
      <c r="A33">
        <v>3.934940672267214</v>
      </c>
      <c r="B33">
        <v>3.579342142867739</v>
      </c>
      <c r="C33">
        <v>-0.35454078</v>
      </c>
      <c r="D33">
        <v>-2.5649715999999999E-2</v>
      </c>
      <c r="E33">
        <v>-0.15049945000000001</v>
      </c>
      <c r="F33">
        <v>-0.24167126</v>
      </c>
      <c r="G33">
        <v>-0.152659891256678</v>
      </c>
      <c r="H33">
        <v>-0.51063323000000005</v>
      </c>
      <c r="I33">
        <v>-0.62747350000000002</v>
      </c>
      <c r="J33">
        <v>-0.29242795999999999</v>
      </c>
      <c r="K33">
        <v>1.1590157999999999</v>
      </c>
      <c r="L33">
        <v>0.83667849999999999</v>
      </c>
      <c r="M33">
        <v>1.1844094000000001</v>
      </c>
      <c r="N33">
        <v>0.81113009999999997</v>
      </c>
    </row>
    <row r="34" spans="1:14" x14ac:dyDescent="0.25">
      <c r="A34">
        <v>2.4498410064014471</v>
      </c>
      <c r="B34">
        <v>3.934940672267214</v>
      </c>
      <c r="C34">
        <v>-0.38818323999999998</v>
      </c>
      <c r="D34">
        <v>-2.0796015000000001E-2</v>
      </c>
      <c r="E34">
        <v>-6.4720519000000004E-2</v>
      </c>
      <c r="F34">
        <v>-0.26920357</v>
      </c>
      <c r="G34">
        <v>5.9653279298500797E-2</v>
      </c>
      <c r="H34">
        <v>-0.41301998000000001</v>
      </c>
      <c r="I34">
        <v>0.65577989999999997</v>
      </c>
      <c r="J34">
        <v>2.3664062000000001</v>
      </c>
      <c r="K34">
        <v>1.0666553999999999</v>
      </c>
      <c r="L34">
        <v>1.1051534000000001</v>
      </c>
      <c r="M34">
        <v>1.7800130999999999</v>
      </c>
      <c r="N34">
        <v>0.91756546000000005</v>
      </c>
    </row>
    <row r="35" spans="1:14" x14ac:dyDescent="0.25">
      <c r="A35">
        <v>-1.3448209036632961</v>
      </c>
      <c r="B35">
        <v>2.4498410064014471</v>
      </c>
      <c r="C35">
        <v>-0.24768096000000001</v>
      </c>
      <c r="D35">
        <v>-1.9321580000000001E-2</v>
      </c>
      <c r="E35">
        <v>2.7911699000000002E-2</v>
      </c>
      <c r="F35">
        <v>-0.19509219999999999</v>
      </c>
      <c r="G35">
        <v>3.83634250973423E-2</v>
      </c>
      <c r="H35">
        <v>-0.24731031000000001</v>
      </c>
      <c r="I35">
        <v>0.52465729999999999</v>
      </c>
      <c r="J35">
        <v>3.3343769999999999</v>
      </c>
      <c r="K35">
        <v>0.95475880000000002</v>
      </c>
      <c r="L35">
        <v>2.4882974999999998</v>
      </c>
      <c r="M35">
        <v>1.1224611</v>
      </c>
      <c r="N35">
        <v>0.92968209999999996</v>
      </c>
    </row>
    <row r="36" spans="1:14" x14ac:dyDescent="0.25">
      <c r="A36">
        <v>-2.5359015843838089</v>
      </c>
      <c r="B36">
        <v>-1.3448209036632961</v>
      </c>
      <c r="C36">
        <v>0.11132437000000001</v>
      </c>
      <c r="D36">
        <v>-1.4899084999999999E-2</v>
      </c>
      <c r="E36">
        <v>0.17527909</v>
      </c>
      <c r="F36">
        <v>-3.9428443000000001E-2</v>
      </c>
      <c r="G36">
        <v>-0.1634148560728402</v>
      </c>
      <c r="H36">
        <v>0.3985419</v>
      </c>
      <c r="I36">
        <v>1.9760519999999999</v>
      </c>
      <c r="J36">
        <v>2.2483613</v>
      </c>
      <c r="K36">
        <v>1.0253222</v>
      </c>
      <c r="L36">
        <v>1.4286102000000001</v>
      </c>
      <c r="M36">
        <v>1.1117733000000001</v>
      </c>
      <c r="N36">
        <v>1.4978587999999999</v>
      </c>
    </row>
    <row r="37" spans="1:14" x14ac:dyDescent="0.25">
      <c r="A37">
        <v>-1.7460722473546699</v>
      </c>
      <c r="B37">
        <v>-2.5359015843838089</v>
      </c>
      <c r="C37">
        <v>0.22401011000000001</v>
      </c>
      <c r="D37">
        <v>-1.9037973999999999E-2</v>
      </c>
      <c r="E37">
        <v>0.14120250000000001</v>
      </c>
      <c r="F37">
        <v>-0.21882139</v>
      </c>
      <c r="G37">
        <v>-5.7044460912250503E-2</v>
      </c>
      <c r="H37">
        <v>0.49951443000000001</v>
      </c>
      <c r="I37">
        <v>1.1991917999999999</v>
      </c>
      <c r="J37">
        <v>-0.14725484999999999</v>
      </c>
      <c r="K37">
        <v>1.1748006</v>
      </c>
      <c r="L37">
        <v>0.5755323</v>
      </c>
      <c r="M37">
        <v>0.93518619999999997</v>
      </c>
      <c r="N37">
        <v>0.99267399999999995</v>
      </c>
    </row>
    <row r="38" spans="1:14" x14ac:dyDescent="0.25">
      <c r="A38">
        <v>-0.53453492655290258</v>
      </c>
      <c r="B38">
        <v>-1.7460722473546699</v>
      </c>
      <c r="C38">
        <v>0.14928595</v>
      </c>
      <c r="D38">
        <v>-2.5737290999999999E-2</v>
      </c>
      <c r="E38">
        <v>6.2974038999999996E-2</v>
      </c>
      <c r="F38">
        <v>-1.7453677999999999E-3</v>
      </c>
      <c r="G38">
        <v>7.8333357862126099E-2</v>
      </c>
      <c r="H38">
        <v>2.0119859E-2</v>
      </c>
      <c r="I38">
        <v>0.87254023999999997</v>
      </c>
      <c r="J38">
        <v>-1.6923900999999999</v>
      </c>
      <c r="K38">
        <v>0.40956777</v>
      </c>
      <c r="L38">
        <v>0.47858012</v>
      </c>
      <c r="M38">
        <v>0.43284034999999998</v>
      </c>
      <c r="N38">
        <v>0.61255910000000002</v>
      </c>
    </row>
    <row r="39" spans="1:14" x14ac:dyDescent="0.25">
      <c r="A39">
        <v>0.85079386797062262</v>
      </c>
      <c r="B39">
        <v>-0.53453492655290258</v>
      </c>
      <c r="C39">
        <v>3.4664841000000002E-2</v>
      </c>
      <c r="D39">
        <v>-1.5498423000000001E-2</v>
      </c>
      <c r="E39">
        <v>1.8894748999999999E-2</v>
      </c>
      <c r="F39">
        <v>-0.43689985999999997</v>
      </c>
      <c r="G39">
        <v>-0.17187843416962459</v>
      </c>
      <c r="H39">
        <v>-0.36625387999999998</v>
      </c>
      <c r="I39">
        <v>-0.59101749999999997</v>
      </c>
      <c r="J39">
        <v>-1.6135397</v>
      </c>
      <c r="K39">
        <v>-0.13309820999999999</v>
      </c>
      <c r="L39">
        <v>-0.54152476999999999</v>
      </c>
      <c r="M39">
        <v>4.8499852000000003E-2</v>
      </c>
      <c r="N39">
        <v>-0.73531352999999999</v>
      </c>
    </row>
    <row r="40" spans="1:14" x14ac:dyDescent="0.25">
      <c r="A40">
        <v>-1.091797913898094</v>
      </c>
      <c r="B40">
        <v>0.85079386797062262</v>
      </c>
      <c r="C40">
        <v>-9.6398326000000006E-2</v>
      </c>
      <c r="D40">
        <v>1.3960907999999999E-2</v>
      </c>
      <c r="E40">
        <v>-1.6486689999999998E-2</v>
      </c>
      <c r="F40">
        <v>-0.24519529000000001</v>
      </c>
      <c r="G40">
        <v>6.3844753273791299E-2</v>
      </c>
      <c r="H40">
        <v>-0.19487910999999999</v>
      </c>
      <c r="I40">
        <v>-0.5644498</v>
      </c>
      <c r="J40">
        <v>-0.45520179999999999</v>
      </c>
      <c r="K40">
        <v>-1.4086275000000001E-2</v>
      </c>
      <c r="L40">
        <v>0.19009791000000001</v>
      </c>
      <c r="M40">
        <v>-1.7469149999999999E-2</v>
      </c>
      <c r="N40">
        <v>-0.23164193</v>
      </c>
    </row>
    <row r="41" spans="1:14" x14ac:dyDescent="0.25">
      <c r="A41">
        <v>0.79727501220113917</v>
      </c>
      <c r="B41">
        <v>-1.091797913898094</v>
      </c>
      <c r="C41">
        <v>8.7386371000000004E-2</v>
      </c>
      <c r="D41">
        <v>-3.0219813000000002E-2</v>
      </c>
      <c r="E41">
        <v>0.11073889000000001</v>
      </c>
      <c r="F41">
        <v>0.31756380000000001</v>
      </c>
      <c r="G41">
        <v>0.11856298129328149</v>
      </c>
      <c r="H41">
        <v>4.4370078E-2</v>
      </c>
      <c r="I41">
        <v>-1.2151371</v>
      </c>
      <c r="J41">
        <v>-0.4972896</v>
      </c>
      <c r="K41">
        <v>0.42279822</v>
      </c>
      <c r="L41">
        <v>1.5745966</v>
      </c>
      <c r="M41">
        <v>0.39129856000000002</v>
      </c>
      <c r="N41">
        <v>0.4110026</v>
      </c>
    </row>
    <row r="42" spans="1:14" x14ac:dyDescent="0.25">
      <c r="A42">
        <v>-4.3113319077843517</v>
      </c>
      <c r="B42">
        <v>0.79727501220113917</v>
      </c>
      <c r="C42">
        <v>-9.1335015000000006E-2</v>
      </c>
      <c r="D42">
        <v>0.17576797</v>
      </c>
      <c r="E42">
        <v>-1.6578049000000001E-2</v>
      </c>
      <c r="F42">
        <v>0.27807108000000003</v>
      </c>
      <c r="G42">
        <v>0.1278966631497192</v>
      </c>
      <c r="H42">
        <v>-7.0310175000000003E-2</v>
      </c>
      <c r="I42">
        <v>-0.60590900000000003</v>
      </c>
      <c r="J42">
        <v>0.32271630000000001</v>
      </c>
      <c r="K42">
        <v>0.46677723999999998</v>
      </c>
      <c r="L42">
        <v>0.22793421</v>
      </c>
      <c r="M42">
        <v>0.43191570000000001</v>
      </c>
      <c r="N42">
        <v>0.25324356999999997</v>
      </c>
    </row>
    <row r="43" spans="1:14" x14ac:dyDescent="0.25">
      <c r="A43">
        <v>3.1802614724107898</v>
      </c>
      <c r="B43">
        <v>-4.3113319077843517</v>
      </c>
      <c r="C43">
        <v>0.39198</v>
      </c>
      <c r="D43">
        <v>2.1323219000000001E-2</v>
      </c>
      <c r="E43">
        <v>0.25945252000000002</v>
      </c>
      <c r="F43">
        <v>4.2425743000000002E-2</v>
      </c>
      <c r="G43">
        <v>-8.1692649028017206E-2</v>
      </c>
      <c r="H43">
        <v>0.74907650000000003</v>
      </c>
      <c r="I43">
        <v>-0.90479916000000005</v>
      </c>
      <c r="J43">
        <v>-1.813069</v>
      </c>
      <c r="K43">
        <v>-0.15013963</v>
      </c>
      <c r="L43">
        <v>-7.8639835000000005E-2</v>
      </c>
      <c r="M43">
        <v>-0.2840879</v>
      </c>
      <c r="N43">
        <v>-0.32736778</v>
      </c>
    </row>
    <row r="44" spans="1:14" x14ac:dyDescent="0.25">
      <c r="A44">
        <v>-1.880729598800134</v>
      </c>
      <c r="B44">
        <v>3.1802614724107898</v>
      </c>
      <c r="C44">
        <v>-0.31678456999999999</v>
      </c>
      <c r="D44">
        <v>-7.8029744999999998E-2</v>
      </c>
      <c r="E44">
        <v>-0.20115918999999999</v>
      </c>
      <c r="F44">
        <v>-0.10069957</v>
      </c>
      <c r="G44">
        <v>0.12288695905186429</v>
      </c>
      <c r="H44">
        <v>-0.15848054</v>
      </c>
      <c r="I44">
        <v>-0.50719046999999995</v>
      </c>
      <c r="J44">
        <v>-0.58659415999999998</v>
      </c>
      <c r="K44">
        <v>-0.53031349999999999</v>
      </c>
      <c r="L44">
        <v>-0.74781730000000002</v>
      </c>
      <c r="M44">
        <v>-0.32619593000000002</v>
      </c>
      <c r="N44">
        <v>-0.67923040000000001</v>
      </c>
    </row>
    <row r="45" spans="1:14" x14ac:dyDescent="0.25">
      <c r="A45">
        <v>0.89253282817173729</v>
      </c>
      <c r="B45">
        <v>-1.880729598800134</v>
      </c>
      <c r="C45">
        <v>0.16202560999999999</v>
      </c>
      <c r="D45">
        <v>-5.0775290000000001E-2</v>
      </c>
      <c r="E45">
        <v>0.18570276999999999</v>
      </c>
      <c r="F45">
        <v>0.42616322000000001</v>
      </c>
      <c r="G45">
        <v>0.1014624692246847</v>
      </c>
      <c r="H45">
        <v>-0.54770105999999996</v>
      </c>
      <c r="I45">
        <v>-0.72940326</v>
      </c>
      <c r="J45">
        <v>-1.3500557</v>
      </c>
      <c r="K45">
        <v>-0.77481580000000005</v>
      </c>
      <c r="L45">
        <v>-0.56034183999999998</v>
      </c>
      <c r="M45">
        <v>-0.72210410000000003</v>
      </c>
      <c r="N45">
        <v>-0.54024079999999997</v>
      </c>
    </row>
    <row r="46" spans="1:14" x14ac:dyDescent="0.25">
      <c r="A46">
        <v>-1.990362888252567</v>
      </c>
      <c r="B46">
        <v>0.89253282817173729</v>
      </c>
      <c r="C46">
        <v>-0.10034717</v>
      </c>
      <c r="D46">
        <v>-2.2187057999999999E-2</v>
      </c>
      <c r="E46">
        <v>-2.9876321000000001E-2</v>
      </c>
      <c r="F46">
        <v>-0.25902006999999999</v>
      </c>
      <c r="G46">
        <v>8.4479390236199797E-2</v>
      </c>
      <c r="H46">
        <v>-4.0362269999999999E-2</v>
      </c>
      <c r="I46">
        <v>-0.89687709999999998</v>
      </c>
      <c r="J46">
        <v>1.5077688</v>
      </c>
      <c r="K46">
        <v>-0.64374520000000002</v>
      </c>
      <c r="L46">
        <v>-0.29412714000000001</v>
      </c>
      <c r="M46">
        <v>-0.49774562999999999</v>
      </c>
      <c r="N46">
        <v>-0.82032269999999996</v>
      </c>
    </row>
    <row r="47" spans="1:14" x14ac:dyDescent="0.25">
      <c r="A47">
        <v>2.1236043183033919</v>
      </c>
      <c r="B47">
        <v>-1.990362888252567</v>
      </c>
      <c r="C47">
        <v>0.17239779</v>
      </c>
      <c r="D47">
        <v>-0.28344466000000001</v>
      </c>
      <c r="E47">
        <v>0.14900704000000001</v>
      </c>
      <c r="F47">
        <v>-5.4551372000000001E-2</v>
      </c>
      <c r="G47">
        <v>0.11443299752242821</v>
      </c>
      <c r="H47">
        <v>-0.17588899</v>
      </c>
      <c r="I47">
        <v>-2.2063632000000002</v>
      </c>
      <c r="J47">
        <v>-1.3111192</v>
      </c>
      <c r="K47">
        <v>-0.46022269999999998</v>
      </c>
      <c r="L47">
        <v>-0.58372809999999997</v>
      </c>
      <c r="M47">
        <v>-0.39935228</v>
      </c>
      <c r="N47">
        <v>-0.27503886999999999</v>
      </c>
    </row>
    <row r="48" spans="1:14" x14ac:dyDescent="0.25">
      <c r="A48">
        <v>-3.9442184310616022</v>
      </c>
      <c r="B48">
        <v>2.1236043183033919</v>
      </c>
      <c r="C48">
        <v>-0.21681636000000001</v>
      </c>
      <c r="D48">
        <v>-2.4722579000000001E-2</v>
      </c>
      <c r="E48">
        <v>-9.9101581999999994E-2</v>
      </c>
      <c r="F48">
        <v>-0.18504324999999999</v>
      </c>
      <c r="G48">
        <v>8.2603165307031504E-2</v>
      </c>
      <c r="H48">
        <v>-0.25504139999999997</v>
      </c>
      <c r="I48">
        <v>-0.29648983000000001</v>
      </c>
      <c r="J48">
        <v>7.2063714000000001E-2</v>
      </c>
      <c r="K48">
        <v>-0.24522008000000001</v>
      </c>
      <c r="L48">
        <v>-0.16113849</v>
      </c>
      <c r="M48">
        <v>-9.6511109999999997E-2</v>
      </c>
      <c r="N48">
        <v>-0.43028854999999999</v>
      </c>
    </row>
    <row r="49" spans="1:14" x14ac:dyDescent="0.25">
      <c r="A49">
        <v>-3.0754599205453221</v>
      </c>
      <c r="B49">
        <v>-3.9442184310616022</v>
      </c>
      <c r="C49">
        <v>0.35724813</v>
      </c>
      <c r="D49">
        <v>5.4386772999999999E-2</v>
      </c>
      <c r="E49">
        <v>0.26832527</v>
      </c>
      <c r="F49">
        <v>0.36894768999999999</v>
      </c>
      <c r="G49">
        <v>0.16668893493841019</v>
      </c>
      <c r="H49">
        <v>4.556346E-2</v>
      </c>
      <c r="I49">
        <v>-0.51227009999999995</v>
      </c>
      <c r="J49">
        <v>-2.0265342999999998</v>
      </c>
      <c r="K49">
        <v>-0.33659306</v>
      </c>
      <c r="L49">
        <v>-0.70374550000000002</v>
      </c>
      <c r="M49">
        <v>-0.47291865999999999</v>
      </c>
      <c r="N49">
        <v>-0.49215078000000001</v>
      </c>
    </row>
    <row r="50" spans="1:14" x14ac:dyDescent="0.25">
      <c r="A50">
        <v>1.520733483518816</v>
      </c>
      <c r="B50">
        <v>-3.0754599205453221</v>
      </c>
      <c r="C50">
        <v>0.27505664000000002</v>
      </c>
      <c r="D50">
        <v>-8.6037002999999994E-3</v>
      </c>
      <c r="E50">
        <v>0.10742462999999999</v>
      </c>
      <c r="F50">
        <v>-6.1077276E-2</v>
      </c>
      <c r="G50">
        <v>0.1096467279799587</v>
      </c>
      <c r="H50">
        <v>-0.21751408</v>
      </c>
      <c r="I50">
        <v>-1.3007185000000001</v>
      </c>
      <c r="J50">
        <v>-0.80149530000000002</v>
      </c>
      <c r="K50">
        <v>-0.75829279999999999</v>
      </c>
      <c r="L50">
        <v>-0.43081075000000002</v>
      </c>
      <c r="M50">
        <v>-0.68289140000000004</v>
      </c>
      <c r="N50">
        <v>-0.66311383000000002</v>
      </c>
    </row>
    <row r="51" spans="1:14" x14ac:dyDescent="0.25">
      <c r="A51">
        <v>-1.1846099976906099</v>
      </c>
      <c r="B51">
        <v>1.520733483518816</v>
      </c>
      <c r="C51">
        <v>-0.15977996</v>
      </c>
      <c r="D51">
        <v>-4.79546E-2</v>
      </c>
      <c r="E51">
        <v>-0.11314652</v>
      </c>
      <c r="F51">
        <v>0.29119855</v>
      </c>
      <c r="G51">
        <v>-4.0504446035472999E-2</v>
      </c>
      <c r="H51">
        <v>4.7922223999999999E-2</v>
      </c>
      <c r="I51">
        <v>-1.2201917</v>
      </c>
      <c r="J51">
        <v>-2.1008170000000002</v>
      </c>
      <c r="K51">
        <v>-0.70632349999999999</v>
      </c>
      <c r="L51">
        <v>-0.19960528999999999</v>
      </c>
      <c r="M51">
        <v>-0.56688106000000005</v>
      </c>
      <c r="N51">
        <v>-0.98728039999999995</v>
      </c>
    </row>
    <row r="52" spans="1:14" x14ac:dyDescent="0.25">
      <c r="A52">
        <v>1.4460499341778561</v>
      </c>
      <c r="B52">
        <v>-5.1396122246402216</v>
      </c>
      <c r="C52">
        <v>0.47034193000000002</v>
      </c>
      <c r="D52">
        <v>-3.7606872999999999E-2</v>
      </c>
      <c r="E52">
        <v>0.28285750999999998</v>
      </c>
      <c r="F52">
        <v>0.19875685000000001</v>
      </c>
      <c r="G52">
        <v>-7.2428945537318906E-2</v>
      </c>
      <c r="H52">
        <v>-0.50527279999999997</v>
      </c>
      <c r="I52">
        <v>-1.0460613999999999</v>
      </c>
      <c r="J52">
        <v>-3.0920364999999999</v>
      </c>
      <c r="K52">
        <v>-0.78262609999999999</v>
      </c>
      <c r="L52">
        <v>-0.97153807000000003</v>
      </c>
      <c r="M52">
        <v>-1.1120992999999999</v>
      </c>
      <c r="N52">
        <v>-0.50118960000000001</v>
      </c>
    </row>
    <row r="53" spans="1:14" x14ac:dyDescent="0.25">
      <c r="A53">
        <v>3.5140807125014408</v>
      </c>
      <c r="B53">
        <v>1.4460499341778561</v>
      </c>
      <c r="C53">
        <v>-0.1527143</v>
      </c>
      <c r="D53">
        <v>-1.2898833E-2</v>
      </c>
      <c r="E53">
        <v>-0.13958301000000001</v>
      </c>
      <c r="F53">
        <v>0.32517431000000002</v>
      </c>
      <c r="G53">
        <v>6.6748505763604804E-2</v>
      </c>
      <c r="H53">
        <v>0.41798373999999999</v>
      </c>
      <c r="I53">
        <v>-1.0432142</v>
      </c>
      <c r="J53">
        <v>-3.4710040000000002</v>
      </c>
      <c r="K53">
        <v>-1.3289858999999999</v>
      </c>
      <c r="L53">
        <v>-1.4328392000000001</v>
      </c>
      <c r="M53">
        <v>-1.5053190999999999</v>
      </c>
      <c r="N53">
        <v>-1.3880182999999999</v>
      </c>
    </row>
    <row r="54" spans="1:14" x14ac:dyDescent="0.25">
      <c r="A54">
        <v>-3.71637699072107</v>
      </c>
      <c r="B54">
        <v>3.5140807125014408</v>
      </c>
      <c r="C54">
        <v>-0.34836653000000001</v>
      </c>
      <c r="D54">
        <v>-8.2376613000000001E-2</v>
      </c>
      <c r="E54">
        <v>-0.1108629</v>
      </c>
      <c r="F54">
        <v>-0.37891840999999998</v>
      </c>
      <c r="G54">
        <v>2.4595134885815498E-2</v>
      </c>
      <c r="H54">
        <v>0.26188886</v>
      </c>
      <c r="I54">
        <v>3.1839729999999997E-2</v>
      </c>
      <c r="J54">
        <v>-0.36167084999999999</v>
      </c>
      <c r="K54">
        <v>-0.88753329999999997</v>
      </c>
      <c r="L54">
        <v>-0.73938214999999996</v>
      </c>
      <c r="M54">
        <v>-0.95082354999999996</v>
      </c>
      <c r="N54">
        <v>-0.96066370000000001</v>
      </c>
    </row>
    <row r="55" spans="1:14" x14ac:dyDescent="0.25">
      <c r="A55">
        <v>-2.308053233588379</v>
      </c>
      <c r="B55">
        <v>-3.71637699072107</v>
      </c>
      <c r="C55">
        <v>0.33569251</v>
      </c>
      <c r="D55">
        <v>-2.7747585000000002E-2</v>
      </c>
      <c r="E55">
        <v>0.30159868000000001</v>
      </c>
      <c r="F55">
        <v>0.52439192999999995</v>
      </c>
      <c r="G55">
        <v>4.3404066430215799E-2</v>
      </c>
      <c r="H55">
        <v>-0.63453375999999995</v>
      </c>
      <c r="I55">
        <v>-1.9885467999999999</v>
      </c>
      <c r="J55">
        <v>-0.61615145000000004</v>
      </c>
      <c r="K55">
        <v>-0.99122969999999999</v>
      </c>
      <c r="L55">
        <v>-1.5706948999999999</v>
      </c>
      <c r="M55">
        <v>-0.99258953000000005</v>
      </c>
      <c r="N55">
        <v>-0.70147369999999998</v>
      </c>
    </row>
    <row r="56" spans="1:14" x14ac:dyDescent="0.25">
      <c r="A56">
        <v>0.72096300962311666</v>
      </c>
      <c r="B56">
        <v>-2.308053233588379</v>
      </c>
      <c r="C56">
        <v>0.20245384</v>
      </c>
      <c r="D56">
        <v>-4.8454180999999999E-2</v>
      </c>
      <c r="E56">
        <v>8.1533993999999999E-2</v>
      </c>
      <c r="F56">
        <v>-0.23518568000000001</v>
      </c>
      <c r="G56">
        <v>1.8643819102426299E-2</v>
      </c>
      <c r="H56">
        <v>0.35753024</v>
      </c>
      <c r="I56">
        <v>0.50095146999999995</v>
      </c>
      <c r="J56">
        <v>1.7409026999999999</v>
      </c>
      <c r="K56">
        <v>-0.75896509999999995</v>
      </c>
      <c r="L56">
        <v>-0.79902755999999997</v>
      </c>
      <c r="M56">
        <v>-0.88160753000000003</v>
      </c>
      <c r="N56">
        <v>-0.67147049999999997</v>
      </c>
    </row>
    <row r="57" spans="1:14" x14ac:dyDescent="0.25">
      <c r="A57">
        <v>1.7705634918188999</v>
      </c>
      <c r="B57">
        <v>0.72096300962311666</v>
      </c>
      <c r="C57">
        <v>-8.4115289999999995E-2</v>
      </c>
      <c r="D57">
        <v>9.0545579000000001E-2</v>
      </c>
      <c r="E57">
        <v>-5.7393433000000001E-2</v>
      </c>
      <c r="F57">
        <v>0.18748525999999999</v>
      </c>
      <c r="G57">
        <v>0.18017357375777551</v>
      </c>
      <c r="H57">
        <v>0.47516750000000002</v>
      </c>
      <c r="I57">
        <v>-0.44979298000000001</v>
      </c>
      <c r="J57">
        <v>-0.92593669999999995</v>
      </c>
      <c r="K57">
        <v>-0.71750879999999995</v>
      </c>
      <c r="L57">
        <v>-8.1360340000000001E-4</v>
      </c>
      <c r="M57">
        <v>-0.89806896000000003</v>
      </c>
      <c r="N57">
        <v>-0.90787523999999997</v>
      </c>
    </row>
    <row r="58" spans="1:14" x14ac:dyDescent="0.25">
      <c r="A58">
        <v>-0.9206107613791743</v>
      </c>
      <c r="B58">
        <v>1.7705634918188999</v>
      </c>
      <c r="C58">
        <v>-0.18341588</v>
      </c>
      <c r="D58">
        <v>3.8344085999999999E-2</v>
      </c>
      <c r="E58">
        <v>-3.4016691000000002E-2</v>
      </c>
      <c r="F58">
        <v>8.6753670000000005E-2</v>
      </c>
      <c r="G58">
        <v>-6.1159332194769697E-2</v>
      </c>
      <c r="H58">
        <v>-0.56033520000000003</v>
      </c>
      <c r="I58">
        <v>-0.7766421</v>
      </c>
      <c r="J58">
        <v>-3.4204907999999998E-3</v>
      </c>
      <c r="K58">
        <v>-0.80165819999999999</v>
      </c>
      <c r="L58">
        <v>-1.6756066999999999</v>
      </c>
      <c r="M58">
        <v>-0.90365169999999995</v>
      </c>
      <c r="N58">
        <v>-0.91754449999999999</v>
      </c>
    </row>
    <row r="59" spans="1:14" x14ac:dyDescent="0.25">
      <c r="A59">
        <v>-0.84791814278176181</v>
      </c>
      <c r="B59">
        <v>-0.9206107613791743</v>
      </c>
      <c r="C59">
        <v>7.1190698999999996E-2</v>
      </c>
      <c r="D59">
        <v>-4.9375548999999998E-2</v>
      </c>
      <c r="E59">
        <v>0.12793360000000001</v>
      </c>
      <c r="F59">
        <v>-0.11797903999999999</v>
      </c>
      <c r="G59">
        <v>-0.10032788359731309</v>
      </c>
      <c r="H59">
        <v>-0.27054408000000002</v>
      </c>
      <c r="I59">
        <v>-0.52613555999999995</v>
      </c>
      <c r="J59">
        <v>0.14899519</v>
      </c>
      <c r="K59">
        <v>-0.72752649999999996</v>
      </c>
      <c r="L59">
        <v>-1.4896659999999999</v>
      </c>
      <c r="M59">
        <v>-0.87227270000000001</v>
      </c>
      <c r="N59">
        <v>-1.0757838</v>
      </c>
    </row>
    <row r="60" spans="1:14" x14ac:dyDescent="0.25">
      <c r="A60">
        <v>-1.244348588065205</v>
      </c>
      <c r="B60">
        <v>-0.84791814278176181</v>
      </c>
      <c r="C60">
        <v>6.4313395999999995E-2</v>
      </c>
      <c r="D60">
        <v>-1.6745709999999999E-3</v>
      </c>
      <c r="E60">
        <v>6.8401571999999994E-2</v>
      </c>
      <c r="F60">
        <v>-1.3907935E-2</v>
      </c>
      <c r="G60">
        <v>0.1938304441377873</v>
      </c>
      <c r="H60">
        <v>0.48172745</v>
      </c>
      <c r="I60">
        <v>-1.5909089999999999</v>
      </c>
      <c r="J60">
        <v>0.92198795</v>
      </c>
      <c r="K60">
        <v>-0.54509940000000001</v>
      </c>
      <c r="L60">
        <v>-0.99887139999999996</v>
      </c>
      <c r="M60">
        <v>-0.61892502999999999</v>
      </c>
      <c r="N60">
        <v>-0.78554225</v>
      </c>
    </row>
    <row r="61" spans="1:14" x14ac:dyDescent="0.25">
      <c r="A61">
        <v>-0.1081555485512118</v>
      </c>
      <c r="B61">
        <v>-1.244348588065205</v>
      </c>
      <c r="C61">
        <v>0.10181888</v>
      </c>
      <c r="D61">
        <v>8.3086288999999994E-2</v>
      </c>
      <c r="E61">
        <v>7.8565446999999997E-2</v>
      </c>
      <c r="F61">
        <v>0.15392929999999999</v>
      </c>
      <c r="G61">
        <v>8.2992566849988902E-2</v>
      </c>
      <c r="H61">
        <v>4.2438536999999998E-2</v>
      </c>
      <c r="I61">
        <v>-0.21026707</v>
      </c>
      <c r="J61">
        <v>-1.0606884999999999</v>
      </c>
      <c r="K61">
        <v>-0.68756163000000003</v>
      </c>
      <c r="L61">
        <v>-0.30675661999999998</v>
      </c>
      <c r="M61">
        <v>-0.65554964999999998</v>
      </c>
      <c r="N61">
        <v>-0.83042634000000004</v>
      </c>
    </row>
    <row r="62" spans="1:14" x14ac:dyDescent="0.25">
      <c r="A62">
        <v>1.7338634009986551</v>
      </c>
      <c r="B62">
        <v>-0.1081555485512118</v>
      </c>
      <c r="C62">
        <v>-5.6740528999999996E-3</v>
      </c>
      <c r="D62">
        <v>-0.21163498</v>
      </c>
      <c r="E62">
        <v>1.6344543E-2</v>
      </c>
      <c r="F62">
        <v>-0.33324965000000001</v>
      </c>
      <c r="G62">
        <v>-9.66963206193798E-2</v>
      </c>
      <c r="H62">
        <v>1.2686441E-2</v>
      </c>
      <c r="I62">
        <v>-0.73072210000000004</v>
      </c>
      <c r="J62">
        <v>-0.78847929999999999</v>
      </c>
      <c r="K62">
        <v>-0.15088302000000001</v>
      </c>
      <c r="L62">
        <v>-0.44579738000000002</v>
      </c>
      <c r="M62">
        <v>-0.35171843000000003</v>
      </c>
      <c r="N62">
        <v>-0.20133817000000001</v>
      </c>
    </row>
    <row r="63" spans="1:14" x14ac:dyDescent="0.25">
      <c r="A63">
        <v>2.182807936778894</v>
      </c>
      <c r="B63">
        <v>1.7338634009986551</v>
      </c>
      <c r="C63">
        <v>-0.17994376000000001</v>
      </c>
      <c r="D63">
        <v>-0.15627105999999999</v>
      </c>
      <c r="E63">
        <v>-4.6767886000000002E-2</v>
      </c>
      <c r="F63">
        <v>-0.13584156999999999</v>
      </c>
      <c r="G63">
        <v>-2.9120944807963001E-2</v>
      </c>
      <c r="H63">
        <v>0.32973772000000001</v>
      </c>
      <c r="I63">
        <v>5.7160030000000001E-2</v>
      </c>
      <c r="J63">
        <v>0.71341659999999996</v>
      </c>
      <c r="K63">
        <v>-0.14483476000000001</v>
      </c>
      <c r="L63">
        <v>8.1547499999999995E-2</v>
      </c>
      <c r="M63">
        <v>-0.27130598</v>
      </c>
      <c r="N63">
        <v>-1.5768819E-2</v>
      </c>
    </row>
    <row r="64" spans="1:14" x14ac:dyDescent="0.25">
      <c r="A64">
        <v>-1.889007915007916</v>
      </c>
      <c r="B64">
        <v>2.182807936778894</v>
      </c>
      <c r="C64">
        <v>-0.22241749</v>
      </c>
      <c r="D64">
        <v>-0.14790716000000001</v>
      </c>
      <c r="E64">
        <v>-2.2553858E-2</v>
      </c>
      <c r="F64">
        <v>-0.33766572</v>
      </c>
      <c r="G64">
        <v>-0.27112423029952137</v>
      </c>
      <c r="H64">
        <v>0.16209728000000001</v>
      </c>
      <c r="I64">
        <v>0.41592459999999998</v>
      </c>
      <c r="J64">
        <v>1.0867864</v>
      </c>
      <c r="K64">
        <v>-0.32040679999999999</v>
      </c>
      <c r="L64">
        <v>-0.26553529999999997</v>
      </c>
      <c r="M64">
        <v>-0.31075754999999999</v>
      </c>
      <c r="N64">
        <v>-0.23717307000000001</v>
      </c>
    </row>
    <row r="65" spans="1:14" x14ac:dyDescent="0.25">
      <c r="A65">
        <v>4.4559626969230468</v>
      </c>
      <c r="B65">
        <v>-1.889007915007916</v>
      </c>
      <c r="C65">
        <v>0.1628088</v>
      </c>
      <c r="D65">
        <v>4.3085714999999997E-2</v>
      </c>
      <c r="E65">
        <v>0.18668994999999999</v>
      </c>
      <c r="F65">
        <v>0.54073685000000005</v>
      </c>
      <c r="G65">
        <v>-0.2203855666360594</v>
      </c>
      <c r="H65">
        <v>8.6920769999999994E-2</v>
      </c>
      <c r="I65">
        <v>-0.24051054999999999</v>
      </c>
      <c r="J65">
        <v>0.10299331</v>
      </c>
      <c r="K65">
        <v>-0.12241521</v>
      </c>
      <c r="L65">
        <v>-0.2189265</v>
      </c>
      <c r="M65">
        <v>-0.10429899400000001</v>
      </c>
      <c r="N65">
        <v>5.7556749999999997E-2</v>
      </c>
    </row>
    <row r="66" spans="1:14" x14ac:dyDescent="0.25">
      <c r="A66">
        <v>2.1613489456223411</v>
      </c>
      <c r="B66">
        <v>4.4559626969230468</v>
      </c>
      <c r="C66">
        <v>-0.43747608999999998</v>
      </c>
      <c r="D66">
        <v>1.7522390999999998E-2</v>
      </c>
      <c r="E66">
        <v>-0.20208613</v>
      </c>
      <c r="F66">
        <v>-0.10246752000000001</v>
      </c>
      <c r="G66">
        <v>8.7373809148912199E-2</v>
      </c>
      <c r="H66">
        <v>-1.8769449000000001E-2</v>
      </c>
      <c r="I66">
        <v>1.2806097000000001</v>
      </c>
      <c r="J66">
        <v>0.53240980000000004</v>
      </c>
      <c r="K66">
        <v>0.58526986999999997</v>
      </c>
      <c r="L66">
        <v>0.77122104000000002</v>
      </c>
      <c r="M66">
        <v>0.48161670000000001</v>
      </c>
      <c r="N66">
        <v>0.68939673999999995</v>
      </c>
    </row>
    <row r="67" spans="1:14" x14ac:dyDescent="0.25">
      <c r="A67">
        <v>-5.7339973969138516</v>
      </c>
      <c r="B67">
        <v>2.1613489456223411</v>
      </c>
      <c r="C67">
        <v>-0.22038730000000001</v>
      </c>
      <c r="D67">
        <v>0.16658613</v>
      </c>
      <c r="E67">
        <v>3.2484106999999998E-2</v>
      </c>
      <c r="F67">
        <v>0.35706541000000003</v>
      </c>
      <c r="G67">
        <v>6.6675326390918596E-2</v>
      </c>
      <c r="H67">
        <v>0.31751284000000002</v>
      </c>
      <c r="I67">
        <v>1.4507163999999999</v>
      </c>
      <c r="J67">
        <v>0.97653369999999995</v>
      </c>
      <c r="K67">
        <v>0.67454720000000001</v>
      </c>
      <c r="L67">
        <v>0.93801129999999999</v>
      </c>
      <c r="M67">
        <v>0.59933906999999997</v>
      </c>
      <c r="N67">
        <v>0.51645063999999996</v>
      </c>
    </row>
    <row r="68" spans="1:14" x14ac:dyDescent="0.25">
      <c r="A68">
        <v>5.7306858452246701</v>
      </c>
      <c r="B68">
        <v>-5.7339973969138516</v>
      </c>
      <c r="C68">
        <v>0.52657551999999996</v>
      </c>
      <c r="D68">
        <v>-7.1752488000000003E-2</v>
      </c>
      <c r="E68">
        <v>0.3780521</v>
      </c>
      <c r="F68">
        <v>0.40311311999999999</v>
      </c>
      <c r="G68">
        <v>-0.13653126715369521</v>
      </c>
      <c r="H68">
        <v>-0.58912206</v>
      </c>
      <c r="I68">
        <v>0.44134129999999999</v>
      </c>
      <c r="J68">
        <v>-0.33441535</v>
      </c>
      <c r="K68">
        <v>-4.5288986999999998E-3</v>
      </c>
      <c r="L68">
        <v>-0.54130566000000002</v>
      </c>
      <c r="M68">
        <v>-0.19254019999999999</v>
      </c>
      <c r="N68">
        <v>0.27392420000000001</v>
      </c>
    </row>
    <row r="69" spans="1:14" x14ac:dyDescent="0.25">
      <c r="A69">
        <v>-2.3285147106050661</v>
      </c>
      <c r="B69">
        <v>5.7306858452246701</v>
      </c>
      <c r="C69">
        <v>-0.55807507999999995</v>
      </c>
      <c r="D69">
        <v>-3.0294435000000002E-2</v>
      </c>
      <c r="E69">
        <v>-0.34817818</v>
      </c>
      <c r="F69">
        <v>0.27108874999999999</v>
      </c>
      <c r="G69">
        <v>0.26585287340385261</v>
      </c>
      <c r="H69">
        <v>0.81555690000000003</v>
      </c>
      <c r="I69">
        <v>1.9456228</v>
      </c>
      <c r="J69">
        <v>-1.61355</v>
      </c>
      <c r="K69">
        <v>0.67043569999999997</v>
      </c>
      <c r="L69">
        <v>1.2679229000000001</v>
      </c>
      <c r="M69">
        <v>0.51525443999999998</v>
      </c>
      <c r="N69">
        <v>0.57877064</v>
      </c>
    </row>
    <row r="70" spans="1:14" x14ac:dyDescent="0.25">
      <c r="A70">
        <v>-2.657341620382788</v>
      </c>
      <c r="B70">
        <v>-2.3285147106050661</v>
      </c>
      <c r="C70">
        <v>0.20438966</v>
      </c>
      <c r="D70">
        <v>-1.1380029999999999E-2</v>
      </c>
      <c r="E70">
        <v>0.25839300999999998</v>
      </c>
      <c r="F70">
        <v>0.69637468000000002</v>
      </c>
      <c r="G70">
        <v>5.3629871044351601E-2</v>
      </c>
      <c r="H70">
        <v>-0.22539802</v>
      </c>
      <c r="I70">
        <v>0.63795939999999995</v>
      </c>
      <c r="J70">
        <v>-0.76969135</v>
      </c>
      <c r="K70">
        <v>0.49333188</v>
      </c>
      <c r="L70">
        <v>0.75134193999999999</v>
      </c>
      <c r="M70">
        <v>0.39456659999999999</v>
      </c>
      <c r="N70">
        <v>0.74790219999999996</v>
      </c>
    </row>
    <row r="71" spans="1:14" x14ac:dyDescent="0.25">
      <c r="A71">
        <v>0.33597612027722601</v>
      </c>
      <c r="B71">
        <v>-2.657341620382788</v>
      </c>
      <c r="C71">
        <v>0.23549930999999999</v>
      </c>
      <c r="D71">
        <v>-2.2494380000000001E-2</v>
      </c>
      <c r="E71">
        <v>0.13738642000000001</v>
      </c>
      <c r="F71">
        <v>9.1094565000000002E-2</v>
      </c>
      <c r="G71">
        <v>2.4619693210276301E-2</v>
      </c>
      <c r="H71">
        <v>-0.12783389000000001</v>
      </c>
      <c r="I71">
        <v>0.94328990000000001</v>
      </c>
      <c r="J71">
        <v>2.7203352000000001</v>
      </c>
      <c r="K71">
        <v>0.4079121</v>
      </c>
      <c r="L71">
        <v>-0.63081949999999998</v>
      </c>
      <c r="M71">
        <v>0.17938577</v>
      </c>
      <c r="N71">
        <v>0.64696180000000003</v>
      </c>
    </row>
    <row r="72" spans="1:14" x14ac:dyDescent="0.25">
      <c r="A72">
        <v>-1.000384873425241</v>
      </c>
      <c r="B72">
        <v>0.33597612027722601</v>
      </c>
      <c r="C72">
        <v>-4.7692456000000001E-2</v>
      </c>
      <c r="D72">
        <v>-2.6407249000000001E-2</v>
      </c>
      <c r="E72">
        <v>-4.1763752000000001E-2</v>
      </c>
      <c r="F72">
        <v>-0.57737897999999999</v>
      </c>
      <c r="G72">
        <v>8.70881848563137E-2</v>
      </c>
      <c r="H72">
        <v>0.7215433</v>
      </c>
      <c r="I72">
        <v>1.4365969000000001</v>
      </c>
      <c r="J72">
        <v>-1.4156424999999999</v>
      </c>
      <c r="K72">
        <v>0.45299046999999998</v>
      </c>
      <c r="L72">
        <v>-5.906865E-2</v>
      </c>
      <c r="M72">
        <v>0.2290835</v>
      </c>
      <c r="N72">
        <v>0.16439445</v>
      </c>
    </row>
    <row r="73" spans="1:14" x14ac:dyDescent="0.25">
      <c r="A73">
        <v>-0.58247152137904756</v>
      </c>
      <c r="B73">
        <v>-1.000384873425241</v>
      </c>
      <c r="C73">
        <v>7.8737967000000006E-2</v>
      </c>
      <c r="D73">
        <v>-1.0418896E-2</v>
      </c>
      <c r="E73">
        <v>8.6904114000000005E-2</v>
      </c>
      <c r="F73">
        <v>0.95364890999999996</v>
      </c>
      <c r="G73">
        <v>-3.3158378787113703E-2</v>
      </c>
      <c r="H73">
        <v>6.8062250000000005E-2</v>
      </c>
      <c r="I73">
        <v>-0.1779201</v>
      </c>
      <c r="J73">
        <v>-1.4180965000000001</v>
      </c>
      <c r="K73">
        <v>0.16421208000000001</v>
      </c>
      <c r="L73">
        <v>-0.66950200000000004</v>
      </c>
      <c r="M73">
        <v>2.2959083000000002E-2</v>
      </c>
      <c r="N73">
        <v>7.5289175E-2</v>
      </c>
    </row>
    <row r="74" spans="1:14" x14ac:dyDescent="0.25">
      <c r="A74">
        <v>1.5083934459965049</v>
      </c>
      <c r="B74">
        <v>-0.58247152137904756</v>
      </c>
      <c r="C74">
        <v>3.9200025999999999E-2</v>
      </c>
      <c r="D74">
        <v>-2.2437346E-2</v>
      </c>
      <c r="E74">
        <v>4.8662519000000001E-2</v>
      </c>
      <c r="F74">
        <v>0.37334546000000002</v>
      </c>
      <c r="G74">
        <v>0.1194322833608646</v>
      </c>
      <c r="H74">
        <v>-0.21819668</v>
      </c>
      <c r="I74">
        <v>-9.2610289999999998E-2</v>
      </c>
      <c r="J74">
        <v>-4.1077226000000001E-2</v>
      </c>
      <c r="K74">
        <v>-0.12837467</v>
      </c>
      <c r="L74">
        <v>-1.7869649999999999</v>
      </c>
      <c r="M74">
        <v>-0.27628469999999999</v>
      </c>
      <c r="N74">
        <v>-0.38119839999999999</v>
      </c>
    </row>
    <row r="75" spans="1:14" x14ac:dyDescent="0.25">
      <c r="A75">
        <v>-2.2916707188386298</v>
      </c>
      <c r="B75">
        <v>1.5083934459965049</v>
      </c>
      <c r="C75">
        <v>-0.15861249999999999</v>
      </c>
      <c r="D75">
        <v>-6.2257977999999999E-2</v>
      </c>
      <c r="E75">
        <v>-4.5786452999999998E-2</v>
      </c>
      <c r="F75">
        <v>-4.5549968000000003E-2</v>
      </c>
      <c r="G75">
        <v>1.4767376720225E-2</v>
      </c>
      <c r="H75">
        <v>0.47091066999999998</v>
      </c>
      <c r="I75">
        <v>-0.29853111999999998</v>
      </c>
      <c r="J75">
        <v>0.36472051999999999</v>
      </c>
      <c r="K75">
        <v>0.20424307999999999</v>
      </c>
      <c r="L75">
        <v>1.2982880000000001</v>
      </c>
      <c r="M75">
        <v>-8.6566480000000001E-2</v>
      </c>
      <c r="N75">
        <v>0.11131579</v>
      </c>
    </row>
    <row r="76" spans="1:14" x14ac:dyDescent="0.25">
      <c r="A76">
        <v>-1.735421315527371</v>
      </c>
      <c r="B76">
        <v>-2.2916707188386298</v>
      </c>
      <c r="C76">
        <v>0.20090392000000001</v>
      </c>
      <c r="D76">
        <v>4.1098119000000002E-2</v>
      </c>
      <c r="E76">
        <v>0.18188962</v>
      </c>
      <c r="F76">
        <v>0.59590703</v>
      </c>
      <c r="G76">
        <v>-9.20446946411798E-2</v>
      </c>
      <c r="H76">
        <v>0.97644050000000004</v>
      </c>
      <c r="I76">
        <v>-0.58958390000000005</v>
      </c>
      <c r="J76">
        <v>-0.90142953000000003</v>
      </c>
      <c r="K76">
        <v>-0.49957499999999999</v>
      </c>
      <c r="L76">
        <v>-0.12925628</v>
      </c>
      <c r="M76">
        <v>-0.57483110000000004</v>
      </c>
      <c r="N76">
        <v>-0.31233983999999998</v>
      </c>
    </row>
    <row r="77" spans="1:14" x14ac:dyDescent="0.25">
      <c r="A77">
        <v>3.0067561656510149</v>
      </c>
      <c r="B77">
        <v>-1.735421315527371</v>
      </c>
      <c r="C77">
        <v>0.14827828000000001</v>
      </c>
      <c r="D77">
        <v>-5.5929536000000002E-2</v>
      </c>
      <c r="E77">
        <v>7.8712078000000005E-2</v>
      </c>
      <c r="F77">
        <v>-0.32418383000000001</v>
      </c>
      <c r="G77">
        <v>5.2822731481295002E-2</v>
      </c>
      <c r="H77">
        <v>-0.30659930000000002</v>
      </c>
      <c r="I77">
        <v>-0.13254189999999999</v>
      </c>
      <c r="J77">
        <v>0.63977740000000005</v>
      </c>
      <c r="K77">
        <v>-0.87938799999999995</v>
      </c>
      <c r="L77">
        <v>-1.3499036</v>
      </c>
      <c r="M77">
        <v>-0.97836199999999995</v>
      </c>
      <c r="N77">
        <v>-0.97435300000000002</v>
      </c>
    </row>
    <row r="78" spans="1:14" x14ac:dyDescent="0.25">
      <c r="A78">
        <v>-0.44808745158115432</v>
      </c>
      <c r="B78">
        <v>3.0067561656510149</v>
      </c>
      <c r="C78">
        <v>-0.30036958000000002</v>
      </c>
      <c r="D78">
        <v>6.5562088000000004E-2</v>
      </c>
      <c r="E78">
        <v>-0.14715175</v>
      </c>
      <c r="F78">
        <v>0.43097693999999998</v>
      </c>
      <c r="G78">
        <v>0.19301377495666419</v>
      </c>
      <c r="H78">
        <v>0.51079819999999998</v>
      </c>
      <c r="I78">
        <v>0.50102190000000002</v>
      </c>
      <c r="J78">
        <v>0.37292713</v>
      </c>
      <c r="K78">
        <v>2.0325322E-2</v>
      </c>
      <c r="L78">
        <v>0.76898580000000005</v>
      </c>
      <c r="M78">
        <v>-0.18661422</v>
      </c>
      <c r="N78">
        <v>0.10750752</v>
      </c>
    </row>
    <row r="79" spans="1:14" x14ac:dyDescent="0.25">
      <c r="A79">
        <v>2.4492171964992981</v>
      </c>
      <c r="B79">
        <v>-0.44808745158115432</v>
      </c>
      <c r="C79">
        <v>2.6486220000000001E-2</v>
      </c>
      <c r="D79">
        <v>0.27835469000000002</v>
      </c>
      <c r="E79">
        <v>0.12392640000000001</v>
      </c>
      <c r="F79">
        <v>0.43741654000000002</v>
      </c>
      <c r="G79">
        <v>-0.2378627037513921</v>
      </c>
      <c r="H79">
        <v>-0.31702082999999998</v>
      </c>
      <c r="I79">
        <v>-0.94346129999999995</v>
      </c>
      <c r="J79">
        <v>0.38921869999999997</v>
      </c>
      <c r="K79">
        <v>-0.67205185000000001</v>
      </c>
      <c r="L79">
        <v>-1.2730060000000001</v>
      </c>
      <c r="M79">
        <v>-0.67248076000000001</v>
      </c>
      <c r="N79">
        <v>-0.88583743999999998</v>
      </c>
    </row>
    <row r="80" spans="1:14" x14ac:dyDescent="0.25">
      <c r="A80">
        <v>1.88158200662157</v>
      </c>
      <c r="B80">
        <v>2.4492171964992981</v>
      </c>
      <c r="C80">
        <v>-0.24762194000000001</v>
      </c>
      <c r="D80">
        <v>0.53306151000000002</v>
      </c>
      <c r="E80">
        <v>-7.2056269000000006E-2</v>
      </c>
      <c r="F80">
        <v>-0.34663632</v>
      </c>
      <c r="G80">
        <v>7.7008885535671201E-2</v>
      </c>
      <c r="H80">
        <v>3.4623003999999999E-2</v>
      </c>
      <c r="I80">
        <v>0.38412696000000002</v>
      </c>
      <c r="J80">
        <v>0.29334401999999998</v>
      </c>
      <c r="K80">
        <v>-0.17863797000000001</v>
      </c>
      <c r="L80">
        <v>-0.36204258</v>
      </c>
      <c r="M80">
        <v>-0.20842548999999999</v>
      </c>
      <c r="N80">
        <v>-6.57803E-2</v>
      </c>
    </row>
    <row r="81" spans="1:14" x14ac:dyDescent="0.25">
      <c r="A81">
        <v>-2.6693410224781648</v>
      </c>
      <c r="B81">
        <v>1.88158200662157</v>
      </c>
      <c r="C81">
        <v>-0.19391912</v>
      </c>
      <c r="D81">
        <v>-0.30488743000000001</v>
      </c>
      <c r="E81">
        <v>6.3507305000000003E-3</v>
      </c>
      <c r="F81">
        <v>0.19300030000000001</v>
      </c>
      <c r="G81">
        <v>-0.1177023167881622</v>
      </c>
      <c r="H81">
        <v>0.52101814999999996</v>
      </c>
      <c r="I81">
        <v>0.70689939999999996</v>
      </c>
      <c r="J81">
        <v>1.0031836000000001</v>
      </c>
      <c r="K81">
        <v>0.26213467000000001</v>
      </c>
      <c r="L81">
        <v>0.63204979999999999</v>
      </c>
      <c r="M81">
        <v>0.22804129000000001</v>
      </c>
      <c r="N81">
        <v>0.17048263999999999</v>
      </c>
    </row>
    <row r="82" spans="1:14" x14ac:dyDescent="0.25">
      <c r="A82">
        <v>-0.1714867315566031</v>
      </c>
      <c r="B82">
        <v>-2.6693410224781648</v>
      </c>
      <c r="C82">
        <v>0.23663455</v>
      </c>
      <c r="D82">
        <v>-0.12640498999999999</v>
      </c>
      <c r="E82">
        <v>0.21951620999999999</v>
      </c>
      <c r="F82">
        <v>0.58942329000000004</v>
      </c>
      <c r="G82">
        <v>-1.08827943403068E-2</v>
      </c>
      <c r="H82">
        <v>-1.0768613E-2</v>
      </c>
      <c r="I82">
        <v>0.89473179999999997</v>
      </c>
      <c r="J82">
        <v>6.443691E-2</v>
      </c>
      <c r="K82">
        <v>-1.1037486000000001E-2</v>
      </c>
      <c r="L82">
        <v>-0.38124084000000003</v>
      </c>
      <c r="M82">
        <v>-3.7135153999999997E-2</v>
      </c>
      <c r="N82">
        <v>0.21014647</v>
      </c>
    </row>
    <row r="83" spans="1:14" x14ac:dyDescent="0.25">
      <c r="A83">
        <v>0.3255420886699566</v>
      </c>
      <c r="B83">
        <v>-0.1714867315566031</v>
      </c>
      <c r="C83">
        <v>3.1758277999999998E-4</v>
      </c>
      <c r="D83">
        <v>0.12469661</v>
      </c>
      <c r="E83">
        <v>-2.1502613000000002E-3</v>
      </c>
      <c r="F83">
        <v>0.51181832999999999</v>
      </c>
      <c r="G83">
        <v>1.8974688377841602E-2</v>
      </c>
      <c r="H83">
        <v>0.37004670000000001</v>
      </c>
      <c r="I83">
        <v>1.2525374</v>
      </c>
      <c r="J83">
        <v>0.23274734999999999</v>
      </c>
      <c r="K83">
        <v>0.104246125</v>
      </c>
      <c r="L83">
        <v>-0.64232769999999995</v>
      </c>
      <c r="M83">
        <v>-5.8949283999999998E-2</v>
      </c>
      <c r="N83">
        <v>-0.14037954999999999</v>
      </c>
    </row>
    <row r="84" spans="1:14" x14ac:dyDescent="0.25">
      <c r="A84">
        <v>-3.076638754258771</v>
      </c>
      <c r="B84">
        <v>0.3255420886699566</v>
      </c>
      <c r="C84">
        <v>-4.6705312999999998E-2</v>
      </c>
      <c r="D84">
        <v>2.8734377000000002E-3</v>
      </c>
      <c r="E84">
        <v>1.292603E-2</v>
      </c>
      <c r="F84">
        <v>0.27762249</v>
      </c>
      <c r="G84">
        <v>8.1250637932148595E-2</v>
      </c>
      <c r="H84">
        <v>0.22947590000000001</v>
      </c>
      <c r="I84">
        <v>0.27229302999999999</v>
      </c>
      <c r="J84">
        <v>-1.1713281</v>
      </c>
      <c r="K84">
        <v>0.19722281</v>
      </c>
      <c r="L84">
        <v>0.37500533000000003</v>
      </c>
      <c r="M84">
        <v>5.977437E-2</v>
      </c>
      <c r="N84">
        <v>9.4581306000000004E-2</v>
      </c>
    </row>
    <row r="85" spans="1:14" x14ac:dyDescent="0.25">
      <c r="A85">
        <v>2.4277146157091538</v>
      </c>
      <c r="B85">
        <v>-3.076638754258771</v>
      </c>
      <c r="C85">
        <v>0.27516816999999999</v>
      </c>
      <c r="D85">
        <v>0.17535113999999999</v>
      </c>
      <c r="E85">
        <v>0.19410527</v>
      </c>
      <c r="F85">
        <v>0.87734657999999999</v>
      </c>
      <c r="G85">
        <v>7.3677701010350899E-2</v>
      </c>
      <c r="H85">
        <v>-4.2935452999999998E-2</v>
      </c>
      <c r="I85">
        <v>-0.35387656000000001</v>
      </c>
      <c r="J85">
        <v>-1.4562542000000001</v>
      </c>
      <c r="K85">
        <v>-0.23902035999999999</v>
      </c>
      <c r="L85">
        <v>-0.79847692999999997</v>
      </c>
      <c r="M85">
        <v>-0.31804951999999997</v>
      </c>
      <c r="N85">
        <v>-5.4023324999999997E-2</v>
      </c>
    </row>
    <row r="86" spans="1:14" x14ac:dyDescent="0.25">
      <c r="A86">
        <v>-2.4898448916840228</v>
      </c>
      <c r="B86">
        <v>2.4277146157091538</v>
      </c>
      <c r="C86">
        <v>-0.24558762000000001</v>
      </c>
      <c r="D86">
        <v>-0.14957639</v>
      </c>
      <c r="E86">
        <v>-0.13985116</v>
      </c>
      <c r="F86">
        <v>-0.51205429000000002</v>
      </c>
      <c r="G86">
        <v>8.6965487957759893E-2</v>
      </c>
      <c r="H86">
        <v>9.7393750000000001E-2</v>
      </c>
      <c r="I86">
        <v>0.14418054999999999</v>
      </c>
      <c r="J86">
        <v>-0.95019129999999996</v>
      </c>
      <c r="K86">
        <v>0.23636329</v>
      </c>
      <c r="L86">
        <v>0.42677503999999999</v>
      </c>
      <c r="M86">
        <v>0.12928839</v>
      </c>
      <c r="N86">
        <v>0.23190933</v>
      </c>
    </row>
    <row r="87" spans="1:14" x14ac:dyDescent="0.25">
      <c r="A87">
        <v>0.47974935443649841</v>
      </c>
      <c r="B87">
        <v>-2.4898448916840228</v>
      </c>
      <c r="C87">
        <v>0.21965277999999999</v>
      </c>
      <c r="D87">
        <v>0.25271181999999998</v>
      </c>
      <c r="E87">
        <v>0.20233482</v>
      </c>
      <c r="F87">
        <v>0.92305413999999997</v>
      </c>
      <c r="G87">
        <v>-0.20162956626815609</v>
      </c>
      <c r="H87">
        <v>0.44574945999999999</v>
      </c>
      <c r="I87">
        <v>-0.80547539999999995</v>
      </c>
      <c r="J87">
        <v>-0.60407484</v>
      </c>
      <c r="K87">
        <v>0.15901902000000001</v>
      </c>
      <c r="L87">
        <v>0.24991062</v>
      </c>
      <c r="M87">
        <v>2.424755E-2</v>
      </c>
      <c r="N87">
        <v>0.34367275000000003</v>
      </c>
    </row>
    <row r="88" spans="1:14" x14ac:dyDescent="0.25">
      <c r="A88">
        <v>1.1325904062701091</v>
      </c>
      <c r="B88">
        <v>0.47974935443649841</v>
      </c>
      <c r="C88">
        <v>-6.1294552000000002E-2</v>
      </c>
      <c r="D88">
        <v>-1.8527842999999999E-2</v>
      </c>
      <c r="E88">
        <v>-2.6827732E-2</v>
      </c>
      <c r="F88">
        <v>9.8712496999999996E-2</v>
      </c>
      <c r="G88">
        <v>5.4515398744467598E-2</v>
      </c>
      <c r="H88">
        <v>-0.25405988000000002</v>
      </c>
      <c r="I88">
        <v>-0.45767722</v>
      </c>
      <c r="J88">
        <v>0.30622113000000001</v>
      </c>
      <c r="K88">
        <v>-0.11150104</v>
      </c>
      <c r="L88">
        <v>-0.32799151999999998</v>
      </c>
      <c r="M88">
        <v>-0.18501290000000001</v>
      </c>
      <c r="N88">
        <v>-0.28537992000000001</v>
      </c>
    </row>
    <row r="89" spans="1:14" x14ac:dyDescent="0.25">
      <c r="A89">
        <v>1.408049492911152</v>
      </c>
      <c r="B89">
        <v>1.1325904062701091</v>
      </c>
      <c r="C89">
        <v>-0.12305853</v>
      </c>
      <c r="D89">
        <v>-0.31546278</v>
      </c>
      <c r="E89">
        <v>-9.9652616000000006E-3</v>
      </c>
      <c r="F89">
        <v>-0.12988625000000001</v>
      </c>
      <c r="G89">
        <v>-3.1303386078108501E-2</v>
      </c>
      <c r="H89">
        <v>0.66179573999999997</v>
      </c>
      <c r="I89">
        <v>0.77893860000000004</v>
      </c>
      <c r="J89">
        <v>-0.64104974000000003</v>
      </c>
      <c r="K89">
        <v>3.133449E-2</v>
      </c>
      <c r="L89">
        <v>0.54147345000000002</v>
      </c>
      <c r="M89">
        <v>-0.13388436000000001</v>
      </c>
      <c r="N89">
        <v>-5.6591716E-2</v>
      </c>
    </row>
    <row r="90" spans="1:14" x14ac:dyDescent="0.25">
      <c r="A90">
        <v>3.5617957681855641</v>
      </c>
      <c r="B90">
        <v>1.408049492911152</v>
      </c>
      <c r="C90">
        <v>-0.14911916</v>
      </c>
      <c r="D90">
        <v>-7.6076532000000002E-2</v>
      </c>
      <c r="E90">
        <v>2.8299824000000001E-3</v>
      </c>
      <c r="F90">
        <v>0.48424523000000003</v>
      </c>
      <c r="G90">
        <v>0.13312305166813471</v>
      </c>
      <c r="H90">
        <v>-5.9616514000000002E-2</v>
      </c>
      <c r="I90">
        <v>0.35731605</v>
      </c>
      <c r="J90">
        <v>1.0298320000000001</v>
      </c>
      <c r="K90">
        <v>-0.10717993000000001</v>
      </c>
      <c r="L90">
        <v>-0.21556278000000001</v>
      </c>
      <c r="M90">
        <v>-0.18992162000000001</v>
      </c>
      <c r="N90">
        <v>-0.17110866</v>
      </c>
    </row>
    <row r="91" spans="1:14" x14ac:dyDescent="0.25">
      <c r="A91">
        <v>-1.1224403803098539</v>
      </c>
      <c r="B91">
        <v>3.5617957681855641</v>
      </c>
      <c r="C91">
        <v>-0.35288076000000002</v>
      </c>
      <c r="D91">
        <v>-0.10278125</v>
      </c>
      <c r="E91">
        <v>-9.0245463999999997E-2</v>
      </c>
      <c r="F91">
        <v>-0.37683736000000001</v>
      </c>
      <c r="G91">
        <v>-0.1838181851536298</v>
      </c>
      <c r="H91">
        <v>0.37740570000000001</v>
      </c>
      <c r="I91">
        <v>1.3124382000000001</v>
      </c>
      <c r="J91">
        <v>2.3681044999999998</v>
      </c>
      <c r="K91">
        <v>3.8433681999999997E-2</v>
      </c>
      <c r="L91">
        <v>-0.54090744000000002</v>
      </c>
      <c r="M91">
        <v>3.2095376000000002E-2</v>
      </c>
      <c r="N91">
        <v>8.7212799999999993E-2</v>
      </c>
    </row>
    <row r="92" spans="1:14" x14ac:dyDescent="0.25">
      <c r="A92">
        <v>-3.9226941238102779</v>
      </c>
      <c r="B92">
        <v>-1.1224403803098539</v>
      </c>
      <c r="C92">
        <v>9.0285393000000005E-2</v>
      </c>
      <c r="D92">
        <v>-5.6830029999999997E-2</v>
      </c>
      <c r="E92">
        <v>0.18004307999999999</v>
      </c>
      <c r="F92">
        <v>0.32430548999999997</v>
      </c>
      <c r="G92">
        <v>3.7021515887494298E-2</v>
      </c>
      <c r="H92">
        <v>-0.12438697999999999</v>
      </c>
      <c r="I92">
        <v>0.36983046000000003</v>
      </c>
      <c r="J92">
        <v>0.67040379999999999</v>
      </c>
      <c r="K92">
        <v>0.18380373999999999</v>
      </c>
      <c r="L92">
        <v>0.34903285000000001</v>
      </c>
      <c r="M92">
        <v>0.11825938499999999</v>
      </c>
      <c r="N92">
        <v>0.33647946000000001</v>
      </c>
    </row>
    <row r="93" spans="1:14" x14ac:dyDescent="0.25">
      <c r="A93">
        <v>2.1801069066831391</v>
      </c>
      <c r="B93">
        <v>-3.9226941238102779</v>
      </c>
      <c r="C93">
        <v>0.35521175999999999</v>
      </c>
      <c r="D93">
        <v>6.5303982999999996E-2</v>
      </c>
      <c r="E93">
        <v>0.21585075000000001</v>
      </c>
      <c r="F93">
        <v>0.15393113999999999</v>
      </c>
      <c r="G93">
        <v>0.1818599583565243</v>
      </c>
      <c r="H93">
        <v>0.52140200000000003</v>
      </c>
      <c r="I93">
        <v>0.76775943999999996</v>
      </c>
      <c r="J93">
        <v>-6.0958683E-2</v>
      </c>
      <c r="K93">
        <v>-0.101468086</v>
      </c>
      <c r="L93">
        <v>-0.29717448000000002</v>
      </c>
      <c r="M93">
        <v>-0.19226414</v>
      </c>
      <c r="N93">
        <v>0.12710326999999999</v>
      </c>
    </row>
    <row r="94" spans="1:14" x14ac:dyDescent="0.25">
      <c r="A94">
        <v>-0.1069876211674316</v>
      </c>
      <c r="B94">
        <v>2.1801069066831391</v>
      </c>
      <c r="C94">
        <v>-0.22216195999999999</v>
      </c>
      <c r="D94">
        <v>-0.15088950000000001</v>
      </c>
      <c r="E94">
        <v>-0.15252009</v>
      </c>
      <c r="F94">
        <v>-1.1336951</v>
      </c>
      <c r="G94">
        <v>0.13718989464214101</v>
      </c>
      <c r="H94">
        <v>0.22949743</v>
      </c>
      <c r="I94">
        <v>0.22105125</v>
      </c>
      <c r="J94">
        <v>-1.4958625000000001</v>
      </c>
      <c r="K94">
        <v>7.8108880000000006E-2</v>
      </c>
      <c r="L94">
        <v>0.62563100000000005</v>
      </c>
      <c r="M94">
        <v>-6.7651734000000005E-2</v>
      </c>
      <c r="N94">
        <v>-1.2898933E-2</v>
      </c>
    </row>
    <row r="95" spans="1:14" x14ac:dyDescent="0.25">
      <c r="A95">
        <v>-1.6012457587150251</v>
      </c>
      <c r="B95">
        <v>-0.1069876211674316</v>
      </c>
      <c r="C95">
        <v>-5.7845481999999997E-3</v>
      </c>
      <c r="D95">
        <v>0.16304777000000001</v>
      </c>
      <c r="E95">
        <v>8.1098187000000002E-2</v>
      </c>
      <c r="F95">
        <v>0.42866905</v>
      </c>
      <c r="G95">
        <v>-8.7366064748120698E-2</v>
      </c>
      <c r="H95">
        <v>-0.23138617</v>
      </c>
      <c r="I95">
        <v>-1.1631130999999999</v>
      </c>
      <c r="J95">
        <v>-1.2017047000000001</v>
      </c>
      <c r="K95">
        <v>0.37082282</v>
      </c>
      <c r="L95">
        <v>0.15539822</v>
      </c>
      <c r="M95">
        <v>0.21653225000000001</v>
      </c>
      <c r="N95">
        <v>0.14957917000000001</v>
      </c>
    </row>
    <row r="96" spans="1:14" x14ac:dyDescent="0.25">
      <c r="A96">
        <v>2.7075996608856179</v>
      </c>
      <c r="B96">
        <v>-1.6012457587150251</v>
      </c>
      <c r="C96">
        <v>0.13558421000000001</v>
      </c>
      <c r="D96">
        <v>0.18456223999999999</v>
      </c>
      <c r="E96">
        <v>0.12368048</v>
      </c>
      <c r="F96">
        <v>0.46544226</v>
      </c>
      <c r="G96">
        <v>0.1335233702523598</v>
      </c>
      <c r="H96">
        <v>-0.10697592</v>
      </c>
      <c r="I96">
        <v>-0.34688740000000001</v>
      </c>
      <c r="J96">
        <v>0.34477236999999999</v>
      </c>
      <c r="K96">
        <v>-3.3151567E-2</v>
      </c>
      <c r="L96">
        <v>-0.30913610000000002</v>
      </c>
      <c r="M96">
        <v>-0.11243512</v>
      </c>
      <c r="N96">
        <v>0.11121388</v>
      </c>
    </row>
    <row r="97" spans="1:14" x14ac:dyDescent="0.25">
      <c r="A97">
        <v>-1.6049772244708851</v>
      </c>
      <c r="B97">
        <v>2.7075996608856179</v>
      </c>
      <c r="C97">
        <v>-0.27206698000000001</v>
      </c>
      <c r="D97">
        <v>-0.12920681000000001</v>
      </c>
      <c r="E97">
        <v>-0.12177024</v>
      </c>
      <c r="F97">
        <v>-0.11194349000000001</v>
      </c>
      <c r="G97">
        <v>0.13510383073545659</v>
      </c>
      <c r="H97">
        <v>0.37737500000000002</v>
      </c>
      <c r="I97">
        <v>0.63073504000000002</v>
      </c>
      <c r="J97">
        <v>0.12777324000000001</v>
      </c>
      <c r="K97">
        <v>0.49501708</v>
      </c>
      <c r="L97">
        <v>1.0440818999999999</v>
      </c>
      <c r="M97">
        <v>0.40519171999999998</v>
      </c>
      <c r="N97">
        <v>0.48814570000000002</v>
      </c>
    </row>
    <row r="98" spans="1:14" x14ac:dyDescent="0.25">
      <c r="A98">
        <v>0.11928676537083691</v>
      </c>
      <c r="B98">
        <v>-1.6049772244708851</v>
      </c>
      <c r="C98">
        <v>0.13593722999999999</v>
      </c>
      <c r="D98">
        <v>9.8885174000000006E-2</v>
      </c>
      <c r="E98">
        <v>0.17238084000000001</v>
      </c>
      <c r="F98">
        <v>0.60649821999999998</v>
      </c>
      <c r="G98">
        <v>-0.2163144811738982</v>
      </c>
      <c r="H98">
        <v>0.40617730000000002</v>
      </c>
      <c r="I98">
        <v>0.11138052</v>
      </c>
      <c r="J98">
        <v>-3.319329E-2</v>
      </c>
      <c r="K98">
        <v>0.26874912000000001</v>
      </c>
      <c r="L98">
        <v>0.16596412999999999</v>
      </c>
      <c r="M98">
        <v>0.21518672</v>
      </c>
      <c r="N98">
        <v>0.44976475999999999</v>
      </c>
    </row>
    <row r="99" spans="1:14" x14ac:dyDescent="0.25">
      <c r="A99">
        <v>-3.1823015202371021</v>
      </c>
      <c r="B99">
        <v>0.11928676537083691</v>
      </c>
      <c r="C99">
        <v>-2.7191911999999999E-2</v>
      </c>
      <c r="D99">
        <v>5.1904261999999998E-3</v>
      </c>
      <c r="E99">
        <v>1.1001337E-2</v>
      </c>
      <c r="F99">
        <v>-0.27484305999999997</v>
      </c>
      <c r="G99">
        <v>3.6681064524990002E-2</v>
      </c>
      <c r="H99">
        <v>-0.15392644999999999</v>
      </c>
      <c r="I99">
        <v>0.85413099999999997</v>
      </c>
      <c r="J99">
        <v>1.3960831</v>
      </c>
      <c r="K99">
        <v>0.16928533000000001</v>
      </c>
      <c r="L99">
        <v>-0.72202885000000006</v>
      </c>
      <c r="M99">
        <v>-3.9070845000000002E-4</v>
      </c>
      <c r="N99">
        <v>-4.9398930000000001E-2</v>
      </c>
    </row>
    <row r="100" spans="1:14" x14ac:dyDescent="0.25">
      <c r="A100">
        <v>-3.9446842163992621</v>
      </c>
      <c r="B100">
        <v>-3.1823015202371021</v>
      </c>
      <c r="C100">
        <v>0.28516470999999999</v>
      </c>
      <c r="D100">
        <v>-0.13169114000000001</v>
      </c>
      <c r="E100">
        <v>0.18906975000000001</v>
      </c>
      <c r="F100">
        <v>0.28495489000000002</v>
      </c>
      <c r="G100">
        <v>0.1291031767075165</v>
      </c>
      <c r="H100">
        <v>0.55362045999999998</v>
      </c>
      <c r="I100">
        <v>-0.41282447999999999</v>
      </c>
      <c r="J100">
        <v>-1.9575313000000001</v>
      </c>
      <c r="K100">
        <v>-0.26274437</v>
      </c>
      <c r="L100">
        <v>-0.10978706000000001</v>
      </c>
      <c r="M100">
        <v>-0.48644626000000002</v>
      </c>
      <c r="N100">
        <v>-5.2940130000000002E-2</v>
      </c>
    </row>
    <row r="101" spans="1:14" x14ac:dyDescent="0.25">
      <c r="A101">
        <v>-1.7672882221169961</v>
      </c>
      <c r="B101">
        <v>-3.9446842163992621</v>
      </c>
      <c r="C101">
        <v>0.3572922</v>
      </c>
      <c r="D101">
        <v>-4.8746842999999998E-2</v>
      </c>
      <c r="E101">
        <v>0.15789355999999999</v>
      </c>
      <c r="F101">
        <v>0.47470677</v>
      </c>
      <c r="G101">
        <v>7.5104565285563293E-2</v>
      </c>
      <c r="H101">
        <v>0.24732847999999999</v>
      </c>
      <c r="I101">
        <v>-1.0372066</v>
      </c>
      <c r="J101">
        <v>-1.6412979999999999</v>
      </c>
      <c r="K101">
        <v>-0.99282289999999995</v>
      </c>
      <c r="L101">
        <v>-1.5819998</v>
      </c>
      <c r="M101">
        <v>-1.1044525000000001</v>
      </c>
      <c r="N101">
        <v>-0.81486519999999996</v>
      </c>
    </row>
    <row r="102" spans="1:14" x14ac:dyDescent="0.25">
      <c r="A102">
        <v>3.0443360438217919</v>
      </c>
      <c r="B102">
        <v>-1.1178648454498139</v>
      </c>
      <c r="C102">
        <v>8.9852509999999997E-2</v>
      </c>
      <c r="D102">
        <v>-4.5333113000000001E-2</v>
      </c>
      <c r="E102">
        <v>7.4584469E-2</v>
      </c>
      <c r="F102">
        <v>-0.16100547000000001</v>
      </c>
      <c r="G102">
        <v>2.32284501003381E-2</v>
      </c>
      <c r="H102">
        <v>0.38919823999999997</v>
      </c>
      <c r="I102">
        <v>0.10680202</v>
      </c>
      <c r="J102">
        <v>0.12181212</v>
      </c>
      <c r="K102">
        <v>-3.5895537999999998E-2</v>
      </c>
      <c r="L102">
        <v>0.24843799</v>
      </c>
      <c r="M102">
        <v>0.25354685999999999</v>
      </c>
      <c r="N102">
        <v>6.4384269999999993E-2</v>
      </c>
    </row>
    <row r="103" spans="1:14" x14ac:dyDescent="0.25">
      <c r="A103">
        <v>1.8496725154773661</v>
      </c>
      <c r="B103">
        <v>3.0443360438217919</v>
      </c>
      <c r="C103">
        <v>-0.30392492999999998</v>
      </c>
      <c r="D103">
        <v>-7.4495704999999995E-2</v>
      </c>
      <c r="E103">
        <v>-0.13106261999999999</v>
      </c>
      <c r="F103">
        <v>-0.20794626999999999</v>
      </c>
      <c r="G103">
        <v>0.1312497624809201</v>
      </c>
      <c r="H103">
        <v>6.3238489999999994E-2</v>
      </c>
      <c r="I103">
        <v>0.19255649999999999</v>
      </c>
      <c r="J103">
        <v>0.35606500000000002</v>
      </c>
      <c r="K103">
        <v>0.20879983999999999</v>
      </c>
      <c r="L103">
        <v>2.9655665000000001E-2</v>
      </c>
      <c r="M103">
        <v>0.26847225000000002</v>
      </c>
      <c r="N103">
        <v>-9.3243090000000001E-2</v>
      </c>
    </row>
    <row r="104" spans="1:14" x14ac:dyDescent="0.25">
      <c r="A104">
        <v>2.8601174133390099</v>
      </c>
      <c r="B104">
        <v>1.8496725154773661</v>
      </c>
      <c r="C104">
        <v>-0.19090022000000001</v>
      </c>
      <c r="D104">
        <v>0.10051787</v>
      </c>
      <c r="E104">
        <v>1.8608057000000001E-2</v>
      </c>
      <c r="F104">
        <v>-0.58925669999999997</v>
      </c>
      <c r="G104">
        <v>7.6653600737840999E-2</v>
      </c>
      <c r="H104">
        <v>0.14824503999999999</v>
      </c>
      <c r="I104">
        <v>0.9246008</v>
      </c>
      <c r="J104">
        <v>1.5500176000000001</v>
      </c>
      <c r="K104">
        <v>0.31789201</v>
      </c>
      <c r="L104">
        <v>0.14508338000000001</v>
      </c>
      <c r="M104">
        <v>0.27087113000000002</v>
      </c>
      <c r="N104">
        <v>0.24293068000000001</v>
      </c>
    </row>
    <row r="105" spans="1:14" x14ac:dyDescent="0.25">
      <c r="A105">
        <v>-0.45123133775749658</v>
      </c>
      <c r="B105">
        <v>2.8601174133390099</v>
      </c>
      <c r="C105">
        <v>-0.28649637999999999</v>
      </c>
      <c r="D105">
        <v>0.52568857000000002</v>
      </c>
      <c r="E105">
        <v>-4.0027915999999997E-2</v>
      </c>
      <c r="F105">
        <v>0.40950997</v>
      </c>
      <c r="G105">
        <v>9.8549366975878197E-2</v>
      </c>
      <c r="H105">
        <v>0.2658064</v>
      </c>
      <c r="I105">
        <v>1.2180384</v>
      </c>
      <c r="J105">
        <v>2.7261633999999999</v>
      </c>
      <c r="K105">
        <v>1.0515456999999999</v>
      </c>
      <c r="L105">
        <v>1.0250273000000001</v>
      </c>
      <c r="M105">
        <v>1.0170541</v>
      </c>
      <c r="N105">
        <v>1.0767800999999999</v>
      </c>
    </row>
    <row r="106" spans="1:14" x14ac:dyDescent="0.25">
      <c r="A106">
        <v>2.836561476006846</v>
      </c>
      <c r="B106">
        <v>-0.45123133775749658</v>
      </c>
      <c r="C106">
        <v>2.6783656999999999E-2</v>
      </c>
      <c r="D106">
        <v>-0.13022965</v>
      </c>
      <c r="E106">
        <v>0.13435894000000001</v>
      </c>
      <c r="F106">
        <v>1.7097215999999998E-2</v>
      </c>
      <c r="G106">
        <v>4.9541649304555201E-2</v>
      </c>
      <c r="H106">
        <v>0.30838776000000001</v>
      </c>
      <c r="I106">
        <v>1.8589361</v>
      </c>
      <c r="J106">
        <v>0.94087684000000005</v>
      </c>
      <c r="K106">
        <v>0.96167486999999996</v>
      </c>
      <c r="L106">
        <v>1.108803</v>
      </c>
      <c r="M106">
        <v>0.90534680000000001</v>
      </c>
      <c r="N106">
        <v>1.0089024</v>
      </c>
    </row>
    <row r="107" spans="1:14" x14ac:dyDescent="0.25">
      <c r="A107">
        <v>-2.3404457212059322</v>
      </c>
      <c r="B107">
        <v>2.836561476006846</v>
      </c>
      <c r="C107">
        <v>-0.28426780000000001</v>
      </c>
      <c r="D107">
        <v>-6.3776071E-3</v>
      </c>
      <c r="E107">
        <v>-9.0970050999999996E-2</v>
      </c>
      <c r="F107">
        <v>0.24622814000000001</v>
      </c>
      <c r="G107">
        <v>8.3523843916556095E-2</v>
      </c>
      <c r="H107">
        <v>0.28239189999999997</v>
      </c>
      <c r="I107">
        <v>1.0300522000000001</v>
      </c>
      <c r="J107">
        <v>2.4371839</v>
      </c>
      <c r="K107">
        <v>1.2156357</v>
      </c>
      <c r="L107">
        <v>0.88828945000000004</v>
      </c>
      <c r="M107">
        <v>1.1953781999999999</v>
      </c>
      <c r="N107">
        <v>1.1091616</v>
      </c>
    </row>
    <row r="108" spans="1:14" x14ac:dyDescent="0.25">
      <c r="A108">
        <v>5.0958953679649328</v>
      </c>
      <c r="B108">
        <v>-2.3404457212059322</v>
      </c>
      <c r="C108">
        <v>0.20551843</v>
      </c>
      <c r="D108">
        <v>-6.2457485E-2</v>
      </c>
      <c r="E108">
        <v>0.21433452</v>
      </c>
      <c r="F108">
        <v>5.4605853000000003E-2</v>
      </c>
      <c r="G108">
        <v>8.68674629217146E-2</v>
      </c>
      <c r="H108">
        <v>0.44031376</v>
      </c>
      <c r="I108">
        <v>1.1041764000000001</v>
      </c>
      <c r="J108">
        <v>1.2522949000000001</v>
      </c>
      <c r="K108">
        <v>0.71429670000000001</v>
      </c>
      <c r="L108">
        <v>1.5051203</v>
      </c>
      <c r="M108">
        <v>1.2029169</v>
      </c>
      <c r="N108">
        <v>0.74237299999999995</v>
      </c>
    </row>
    <row r="109" spans="1:14" x14ac:dyDescent="0.25">
      <c r="A109">
        <v>-5.1620645939786067</v>
      </c>
      <c r="B109">
        <v>5.0958953679649328</v>
      </c>
      <c r="C109">
        <v>-0.49801883000000002</v>
      </c>
      <c r="D109">
        <v>-5.5574472999999999E-2</v>
      </c>
      <c r="E109">
        <v>-0.23990579000000001</v>
      </c>
      <c r="F109">
        <v>-0.32129254000000002</v>
      </c>
      <c r="G109">
        <v>4.2183606408141602E-2</v>
      </c>
      <c r="H109">
        <v>-0.13949911000000001</v>
      </c>
      <c r="I109">
        <v>1.8986949</v>
      </c>
      <c r="J109">
        <v>3.8684989999999999</v>
      </c>
      <c r="K109">
        <v>1.2363968999999999</v>
      </c>
      <c r="L109">
        <v>1.0038829</v>
      </c>
      <c r="M109">
        <v>1.3106660999999999</v>
      </c>
      <c r="N109">
        <v>0.9859523</v>
      </c>
    </row>
    <row r="110" spans="1:14" x14ac:dyDescent="0.25">
      <c r="A110">
        <v>2.5228813757058459</v>
      </c>
      <c r="B110">
        <v>-5.1620645939786067</v>
      </c>
      <c r="C110">
        <v>0.4724661</v>
      </c>
      <c r="D110">
        <v>-2.2633339999999998E-2</v>
      </c>
      <c r="E110">
        <v>0.39084755999999998</v>
      </c>
      <c r="F110">
        <v>0.57534130000000006</v>
      </c>
      <c r="G110">
        <v>5.7486034853161297E-2</v>
      </c>
      <c r="H110">
        <v>1.8347223999999999E-2</v>
      </c>
      <c r="I110">
        <v>0.83938944000000004</v>
      </c>
      <c r="J110">
        <v>2.6284391999999999</v>
      </c>
      <c r="K110">
        <v>0.44113292999999998</v>
      </c>
      <c r="L110">
        <v>0.65277099999999999</v>
      </c>
      <c r="M110">
        <v>0.42999979999999999</v>
      </c>
      <c r="N110">
        <v>0.47500389999999998</v>
      </c>
    </row>
    <row r="111" spans="1:14" x14ac:dyDescent="0.25">
      <c r="A111">
        <v>-4.1572653276531204</v>
      </c>
      <c r="B111">
        <v>2.5228813757058459</v>
      </c>
      <c r="C111">
        <v>-0.25459115999999998</v>
      </c>
      <c r="D111">
        <v>-4.6176135E-2</v>
      </c>
      <c r="E111">
        <v>-0.17285345999999999</v>
      </c>
      <c r="F111">
        <v>-0.25821021</v>
      </c>
      <c r="G111">
        <v>3.9204563974825003E-2</v>
      </c>
      <c r="H111">
        <v>-0.16943042999999999</v>
      </c>
      <c r="I111">
        <v>0.48758580000000001</v>
      </c>
      <c r="J111">
        <v>1.3202965</v>
      </c>
      <c r="K111">
        <v>0.90200055000000001</v>
      </c>
      <c r="L111">
        <v>1.5881349</v>
      </c>
      <c r="M111">
        <v>0.78804505000000002</v>
      </c>
      <c r="N111">
        <v>0.96156454000000002</v>
      </c>
    </row>
    <row r="112" spans="1:14" x14ac:dyDescent="0.25">
      <c r="A112">
        <v>1.066702342931084</v>
      </c>
      <c r="B112">
        <v>-4.1572653276531204</v>
      </c>
      <c r="C112">
        <v>0.37740406999999998</v>
      </c>
      <c r="D112">
        <v>-3.2492669000000002E-2</v>
      </c>
      <c r="E112">
        <v>0.27530284999999999</v>
      </c>
      <c r="F112">
        <v>0.28167165999999999</v>
      </c>
      <c r="G112">
        <v>0.1788802749050627</v>
      </c>
      <c r="H112">
        <v>0.45662022000000002</v>
      </c>
      <c r="I112">
        <v>1.0491284999999999</v>
      </c>
      <c r="J112">
        <v>-0.99097215999999999</v>
      </c>
      <c r="K112">
        <v>0.49216073999999999</v>
      </c>
      <c r="L112">
        <v>1.1680839000000001</v>
      </c>
      <c r="M112">
        <v>0.63067709999999999</v>
      </c>
      <c r="N112">
        <v>0.57354660000000002</v>
      </c>
    </row>
    <row r="113" spans="1:14" x14ac:dyDescent="0.25">
      <c r="A113">
        <v>0.18610496837461479</v>
      </c>
      <c r="B113">
        <v>1.066702342931084</v>
      </c>
      <c r="C113">
        <v>-0.11682499</v>
      </c>
      <c r="D113">
        <v>-4.7325707000000002E-2</v>
      </c>
      <c r="E113">
        <v>-9.1399750000000002E-2</v>
      </c>
      <c r="F113">
        <v>-0.48487781000000002</v>
      </c>
      <c r="G113">
        <v>4.2815991524922797E-2</v>
      </c>
      <c r="H113">
        <v>0.12476352</v>
      </c>
      <c r="I113">
        <v>-0.15525219000000001</v>
      </c>
      <c r="J113">
        <v>0.29669934999999997</v>
      </c>
      <c r="K113">
        <v>0.39299673000000002</v>
      </c>
      <c r="L113">
        <v>0.51083330000000005</v>
      </c>
      <c r="M113">
        <v>0.44286993000000002</v>
      </c>
      <c r="N113">
        <v>0.52187616000000003</v>
      </c>
    </row>
    <row r="114" spans="1:14" x14ac:dyDescent="0.25">
      <c r="A114">
        <v>0.71745463930915898</v>
      </c>
      <c r="B114">
        <v>0.18610496837461479</v>
      </c>
      <c r="C114">
        <v>-3.3513448000000001E-2</v>
      </c>
      <c r="D114">
        <v>-1.2438978E-2</v>
      </c>
      <c r="E114">
        <v>4.1520358E-2</v>
      </c>
      <c r="F114">
        <v>0.44229436</v>
      </c>
      <c r="G114">
        <v>0.17116620490173329</v>
      </c>
      <c r="H114">
        <v>9.7855330000000004E-2</v>
      </c>
      <c r="I114">
        <v>0.38736927999999998</v>
      </c>
      <c r="J114">
        <v>-0.77296290000000001</v>
      </c>
      <c r="K114">
        <v>0.23462957000000001</v>
      </c>
      <c r="L114">
        <v>-0.33641680000000002</v>
      </c>
      <c r="M114">
        <v>0.23689200999999999</v>
      </c>
      <c r="N114">
        <v>8.0649180000000001E-2</v>
      </c>
    </row>
    <row r="115" spans="1:14" x14ac:dyDescent="0.25">
      <c r="A115">
        <v>-3.4430479096490481</v>
      </c>
      <c r="B115">
        <v>0.71745463930915898</v>
      </c>
      <c r="C115">
        <v>-8.3783369999999996E-2</v>
      </c>
      <c r="D115">
        <v>-3.6024463999999999E-2</v>
      </c>
      <c r="E115">
        <v>1.6530926000000001E-2</v>
      </c>
      <c r="F115">
        <v>-0.25851350000000001</v>
      </c>
      <c r="G115">
        <v>6.1062887603484897E-2</v>
      </c>
      <c r="H115">
        <v>3.4475416000000002E-2</v>
      </c>
      <c r="I115">
        <v>-1.3837287</v>
      </c>
      <c r="J115">
        <v>0.60465263999999996</v>
      </c>
      <c r="K115">
        <v>2.3710754000000001E-2</v>
      </c>
      <c r="L115">
        <v>-0.82189849999999998</v>
      </c>
      <c r="M115">
        <v>-0.12696316999999999</v>
      </c>
      <c r="N115">
        <v>0.10702926</v>
      </c>
    </row>
    <row r="116" spans="1:14" x14ac:dyDescent="0.25">
      <c r="A116">
        <v>0.73687090429502566</v>
      </c>
      <c r="B116">
        <v>-3.4430479096490481</v>
      </c>
      <c r="C116">
        <v>0.30983339999999998</v>
      </c>
      <c r="D116">
        <v>1.3718775000000001E-2</v>
      </c>
      <c r="E116">
        <v>0.22150586999999999</v>
      </c>
      <c r="F116">
        <v>0.27141747999999999</v>
      </c>
      <c r="G116">
        <v>-9.0936060809262993E-3</v>
      </c>
      <c r="H116">
        <v>0.48727547999999998</v>
      </c>
      <c r="I116">
        <v>-0.10342616</v>
      </c>
      <c r="J116">
        <v>-2.370803</v>
      </c>
      <c r="K116">
        <v>-0.32922462000000002</v>
      </c>
      <c r="L116">
        <v>0.40991914000000002</v>
      </c>
      <c r="M116">
        <v>-1.6054301999999999E-2</v>
      </c>
      <c r="N116">
        <v>-0.20915449</v>
      </c>
    </row>
    <row r="117" spans="1:14" x14ac:dyDescent="0.25">
      <c r="A117">
        <v>2.1969979966904218</v>
      </c>
      <c r="B117">
        <v>0.73687090429502566</v>
      </c>
      <c r="C117">
        <v>-8.5620303999999994E-2</v>
      </c>
      <c r="D117">
        <v>-4.1907716999999997E-2</v>
      </c>
      <c r="E117">
        <v>-6.6711696000000001E-2</v>
      </c>
      <c r="F117">
        <v>-0.58591950999999998</v>
      </c>
      <c r="G117">
        <v>-5.6385816181728004E-3</v>
      </c>
      <c r="H117">
        <v>0.18869573000000001</v>
      </c>
      <c r="I117">
        <v>-1.5305812000000001</v>
      </c>
      <c r="J117">
        <v>0.22319191999999999</v>
      </c>
      <c r="K117">
        <v>-0.49076623000000003</v>
      </c>
      <c r="L117">
        <v>-0.81099750000000004</v>
      </c>
      <c r="M117">
        <v>0.25297374</v>
      </c>
      <c r="N117">
        <v>-0.47627380000000002</v>
      </c>
    </row>
    <row r="118" spans="1:14" x14ac:dyDescent="0.25">
      <c r="A118">
        <v>1.2929239815346141</v>
      </c>
      <c r="B118">
        <v>2.1969979966904218</v>
      </c>
      <c r="C118">
        <v>-0.22375998999999999</v>
      </c>
      <c r="D118">
        <v>2.4427431999999999E-3</v>
      </c>
      <c r="E118">
        <v>-5.8088438999999999E-2</v>
      </c>
      <c r="F118">
        <v>0.11858849</v>
      </c>
      <c r="G118">
        <v>-4.2234143305624597E-2</v>
      </c>
      <c r="H118">
        <v>8.8107570000000007E-3</v>
      </c>
      <c r="I118">
        <v>-0.28156524999999999</v>
      </c>
      <c r="J118">
        <v>-1.2028030000000001</v>
      </c>
      <c r="K118">
        <v>-2.8425522000000002E-2</v>
      </c>
      <c r="L118">
        <v>9.5797720000000003E-2</v>
      </c>
      <c r="M118">
        <v>0.70587975000000003</v>
      </c>
      <c r="N118">
        <v>-0.11999543</v>
      </c>
    </row>
    <row r="119" spans="1:14" x14ac:dyDescent="0.25">
      <c r="A119">
        <v>-0.47372088759579267</v>
      </c>
      <c r="B119">
        <v>1.2929239815346141</v>
      </c>
      <c r="C119">
        <v>-0.13822736999999999</v>
      </c>
      <c r="D119">
        <v>-1.6989831E-2</v>
      </c>
      <c r="E119">
        <v>3.2996435999999997E-2</v>
      </c>
      <c r="F119">
        <v>-0.55876508999999996</v>
      </c>
      <c r="G119">
        <v>0.1868192675661052</v>
      </c>
      <c r="H119">
        <v>0.25858091999999999</v>
      </c>
      <c r="I119">
        <v>0.92297052999999996</v>
      </c>
      <c r="J119">
        <v>1.3946943999999999</v>
      </c>
      <c r="K119">
        <v>-0.39763510000000002</v>
      </c>
      <c r="L119">
        <v>3.2806783999999999E-2</v>
      </c>
      <c r="M119">
        <v>-6.4096420000000001E-2</v>
      </c>
      <c r="N119">
        <v>-0.43106984999999998</v>
      </c>
    </row>
    <row r="120" spans="1:14" x14ac:dyDescent="0.25">
      <c r="A120">
        <v>-5.0665290170617867</v>
      </c>
      <c r="B120">
        <v>-0.47372088759579267</v>
      </c>
      <c r="C120">
        <v>2.8911348E-2</v>
      </c>
      <c r="D120">
        <v>-3.4990764E-3</v>
      </c>
      <c r="E120">
        <v>0.10175342</v>
      </c>
      <c r="F120">
        <v>-5.1919208000000001E-2</v>
      </c>
      <c r="G120">
        <v>4.3116216009613503E-2</v>
      </c>
      <c r="H120">
        <v>0.2658065</v>
      </c>
      <c r="I120">
        <v>0.35501343000000002</v>
      </c>
      <c r="J120">
        <v>1.3824679</v>
      </c>
      <c r="K120">
        <v>6.1245974000000002E-2</v>
      </c>
      <c r="L120">
        <v>-0.48006925</v>
      </c>
      <c r="M120">
        <v>0.59266649999999998</v>
      </c>
      <c r="N120">
        <v>4.0690586000000001E-2</v>
      </c>
    </row>
    <row r="121" spans="1:14" x14ac:dyDescent="0.25">
      <c r="A121">
        <v>-1.058869385330401</v>
      </c>
      <c r="B121">
        <v>-5.0665290170617867</v>
      </c>
      <c r="C121">
        <v>0.46342768000000001</v>
      </c>
      <c r="D121">
        <v>-1.3856293E-2</v>
      </c>
      <c r="E121">
        <v>0.27575880000000003</v>
      </c>
      <c r="F121">
        <v>0.26756832000000003</v>
      </c>
      <c r="G121">
        <v>0.1170570350232272</v>
      </c>
      <c r="H121">
        <v>-0.13458344</v>
      </c>
      <c r="I121">
        <v>-0.86355820000000005</v>
      </c>
      <c r="J121">
        <v>-1.0058465000000001</v>
      </c>
      <c r="K121">
        <v>-0.79286319999999999</v>
      </c>
      <c r="L121">
        <v>-1.3110767999999999</v>
      </c>
      <c r="M121">
        <v>-0.82532570000000005</v>
      </c>
      <c r="N121">
        <v>-0.75636170000000003</v>
      </c>
    </row>
    <row r="122" spans="1:14" x14ac:dyDescent="0.25">
      <c r="A122">
        <v>-4.3510340415276758</v>
      </c>
      <c r="B122">
        <v>-1.058869385330401</v>
      </c>
      <c r="C122">
        <v>8.4271069000000004E-2</v>
      </c>
      <c r="D122">
        <v>0.10154158000000001</v>
      </c>
      <c r="E122">
        <v>-2.2664584000000002E-2</v>
      </c>
      <c r="F122">
        <v>-6.9892376000000006E-2</v>
      </c>
      <c r="G122">
        <v>8.2500918360128503E-2</v>
      </c>
      <c r="H122">
        <v>-8.3364889999999997E-2</v>
      </c>
      <c r="I122">
        <v>-0.12377065399999999</v>
      </c>
      <c r="J122">
        <v>-1.5710998</v>
      </c>
      <c r="K122">
        <v>-0.44571638000000002</v>
      </c>
      <c r="L122">
        <v>-0.19869357000000001</v>
      </c>
      <c r="M122">
        <v>-0.31077086999999998</v>
      </c>
      <c r="N122">
        <v>-0.40948849999999998</v>
      </c>
    </row>
    <row r="123" spans="1:14" x14ac:dyDescent="0.25">
      <c r="A123">
        <v>2.0971424171957902</v>
      </c>
      <c r="B123">
        <v>-4.3510340415276758</v>
      </c>
      <c r="C123">
        <v>0.39573614000000001</v>
      </c>
      <c r="D123">
        <v>1.1337866E-2</v>
      </c>
      <c r="E123">
        <v>0.20486610999999999</v>
      </c>
      <c r="F123">
        <v>1.0284909E-2</v>
      </c>
      <c r="G123">
        <v>6.8185288949146702E-2</v>
      </c>
      <c r="H123">
        <v>-0.20066580000000001</v>
      </c>
      <c r="I123">
        <v>-1.4482462</v>
      </c>
      <c r="J123">
        <v>-3.0622790000000002</v>
      </c>
      <c r="K123">
        <v>-1.0350235000000001</v>
      </c>
      <c r="L123">
        <v>-1.0040499000000001</v>
      </c>
      <c r="M123">
        <v>-0.37669777999999998</v>
      </c>
      <c r="N123">
        <v>-0.9635321</v>
      </c>
    </row>
    <row r="124" spans="1:14" x14ac:dyDescent="0.25">
      <c r="A124">
        <v>0.62769183124189787</v>
      </c>
      <c r="B124">
        <v>2.0971424171957902</v>
      </c>
      <c r="C124">
        <v>-0.21431285</v>
      </c>
      <c r="D124">
        <v>-1.9473643999999998E-2</v>
      </c>
      <c r="E124">
        <v>-0.15792323</v>
      </c>
      <c r="F124">
        <v>-0.21444183999999999</v>
      </c>
      <c r="G124">
        <v>0.10809214435688599</v>
      </c>
      <c r="H124">
        <v>1.6238509000000002E-2</v>
      </c>
      <c r="I124">
        <v>-1.4685979</v>
      </c>
      <c r="J124">
        <v>0.39688574999999998</v>
      </c>
      <c r="K124">
        <v>-0.74377389999999999</v>
      </c>
      <c r="L124">
        <v>-0.61475250000000004</v>
      </c>
      <c r="M124">
        <v>-0.26524105999999997</v>
      </c>
      <c r="N124">
        <v>-1.0359529999999999</v>
      </c>
    </row>
    <row r="125" spans="1:14" x14ac:dyDescent="0.25">
      <c r="A125">
        <v>-3.2740431967066308</v>
      </c>
      <c r="B125">
        <v>0.62769183124189787</v>
      </c>
      <c r="C125">
        <v>-7.5291092000000004E-2</v>
      </c>
      <c r="D125">
        <v>1.2575026E-2</v>
      </c>
      <c r="E125">
        <v>4.2937496999999998E-2</v>
      </c>
      <c r="F125">
        <v>1.0632816999999999E-2</v>
      </c>
      <c r="G125">
        <v>4.4351679816028403E-2</v>
      </c>
      <c r="H125">
        <v>-0.31854840000000001</v>
      </c>
      <c r="I125">
        <v>-1.4456777999999999</v>
      </c>
      <c r="J125">
        <v>-0.19807553</v>
      </c>
      <c r="K125">
        <v>-0.74293359999999997</v>
      </c>
      <c r="L125">
        <v>-0.87625900000000001</v>
      </c>
      <c r="M125">
        <v>-0.8405127</v>
      </c>
      <c r="N125">
        <v>-0.72347932999999998</v>
      </c>
    </row>
    <row r="126" spans="1:14" x14ac:dyDescent="0.25">
      <c r="A126">
        <v>-2.9546056927066982</v>
      </c>
      <c r="B126">
        <v>-3.2740431967066308</v>
      </c>
      <c r="C126">
        <v>0.2938442</v>
      </c>
      <c r="D126">
        <v>-2.3343240000000001E-2</v>
      </c>
      <c r="E126">
        <v>0.21874914000000001</v>
      </c>
      <c r="F126">
        <v>0.43313330999999999</v>
      </c>
      <c r="G126">
        <v>0.14361902789779829</v>
      </c>
      <c r="H126">
        <v>3.0103443000000001E-2</v>
      </c>
      <c r="I126">
        <v>-0.96061885000000002</v>
      </c>
      <c r="J126">
        <v>0.13362268999999999</v>
      </c>
      <c r="K126">
        <v>-0.76136994000000002</v>
      </c>
      <c r="L126">
        <v>-1.477068</v>
      </c>
      <c r="M126">
        <v>-0.68696020000000002</v>
      </c>
      <c r="N126">
        <v>-0.68692916999999998</v>
      </c>
    </row>
    <row r="127" spans="1:14" x14ac:dyDescent="0.25">
      <c r="A127">
        <v>-8.9046620768190837E-2</v>
      </c>
      <c r="B127">
        <v>-2.9546056927066982</v>
      </c>
      <c r="C127">
        <v>0.26362286000000001</v>
      </c>
      <c r="D127">
        <v>-3.3068912999999998E-2</v>
      </c>
      <c r="E127">
        <v>0.11102022</v>
      </c>
      <c r="F127">
        <v>2.2938660999999999E-2</v>
      </c>
      <c r="G127">
        <v>-9.0915517426021705E-2</v>
      </c>
      <c r="H127">
        <v>3.6605954000000003E-2</v>
      </c>
      <c r="I127">
        <v>-1.9747524999999999</v>
      </c>
      <c r="J127">
        <v>-1.6708730000000001</v>
      </c>
      <c r="K127">
        <v>-1.1525567999999999</v>
      </c>
      <c r="L127">
        <v>-0.41270727000000001</v>
      </c>
      <c r="M127">
        <v>-1.0640204</v>
      </c>
      <c r="N127">
        <v>-1.0043013999999999</v>
      </c>
    </row>
    <row r="128" spans="1:14" x14ac:dyDescent="0.25">
      <c r="A128">
        <v>0.73830815739030076</v>
      </c>
      <c r="B128">
        <v>-8.9046620768190837E-2</v>
      </c>
      <c r="C128">
        <v>-7.4819101000000001E-3</v>
      </c>
      <c r="D128">
        <v>-9.7611502000000006E-3</v>
      </c>
      <c r="E128">
        <v>-3.1906301999999997E-2</v>
      </c>
      <c r="F128">
        <v>0.22910691</v>
      </c>
      <c r="G128">
        <v>3.1925461670788899E-2</v>
      </c>
      <c r="H128">
        <v>-5.6093839999999999E-2</v>
      </c>
      <c r="I128">
        <v>-1.7341583</v>
      </c>
      <c r="J128">
        <v>-2.0949203999999999</v>
      </c>
      <c r="K128">
        <v>-1.3345661</v>
      </c>
      <c r="L128">
        <v>-1.2634502999999999</v>
      </c>
      <c r="M128">
        <v>-1.3034744</v>
      </c>
      <c r="N128">
        <v>-1.3730304</v>
      </c>
    </row>
    <row r="129" spans="1:14" x14ac:dyDescent="0.25">
      <c r="A129">
        <v>0.39136766685629748</v>
      </c>
      <c r="B129">
        <v>0.73830815739030076</v>
      </c>
      <c r="C129">
        <v>-8.5756280000000004E-2</v>
      </c>
      <c r="D129">
        <v>4.4427039999999996E-3</v>
      </c>
      <c r="E129">
        <v>-5.8020093E-3</v>
      </c>
      <c r="F129">
        <v>2.0841350000000002E-2</v>
      </c>
      <c r="G129">
        <v>1.07009000654773E-2</v>
      </c>
      <c r="H129">
        <v>-0.27543867</v>
      </c>
      <c r="I129">
        <v>-1.0563876999999999</v>
      </c>
      <c r="J129">
        <v>-1.3363826999999999</v>
      </c>
      <c r="K129">
        <v>-1.3776424</v>
      </c>
      <c r="L129">
        <v>-1.6138307999999999</v>
      </c>
      <c r="M129">
        <v>-1.4315283000000001</v>
      </c>
      <c r="N129">
        <v>-1.4027691</v>
      </c>
    </row>
    <row r="130" spans="1:14" x14ac:dyDescent="0.25">
      <c r="A130">
        <v>4.0537566860679473</v>
      </c>
      <c r="B130">
        <v>0.39136766685629748</v>
      </c>
      <c r="C130">
        <v>-5.2932937999999999E-2</v>
      </c>
      <c r="D130">
        <v>-4.7201105E-2</v>
      </c>
      <c r="E130">
        <v>3.9882691999999997E-2</v>
      </c>
      <c r="F130">
        <v>-0.43520843999999997</v>
      </c>
      <c r="G130">
        <v>-4.1296908440048199E-2</v>
      </c>
      <c r="H130">
        <v>-0.47392679999999998</v>
      </c>
      <c r="I130">
        <v>-1.0248138</v>
      </c>
      <c r="J130">
        <v>0.38807132999999999</v>
      </c>
      <c r="K130">
        <v>-1.2883161999999999</v>
      </c>
      <c r="L130">
        <v>-1.2589680000000001</v>
      </c>
      <c r="M130">
        <v>-1.3745773999999999</v>
      </c>
      <c r="N130">
        <v>-1.1743212000000001</v>
      </c>
    </row>
    <row r="131" spans="1:14" x14ac:dyDescent="0.25">
      <c r="A131">
        <v>-2.0452706406250671</v>
      </c>
      <c r="B131">
        <v>4.0537566860679473</v>
      </c>
      <c r="C131">
        <v>-0.39942419000000001</v>
      </c>
      <c r="D131">
        <v>2.6836045999999999E-2</v>
      </c>
      <c r="E131">
        <v>-0.13765822</v>
      </c>
      <c r="F131">
        <v>0.48380023999999999</v>
      </c>
      <c r="G131">
        <v>-3.5291675643767097E-2</v>
      </c>
      <c r="H131">
        <v>5.8981306999999997E-2</v>
      </c>
      <c r="I131">
        <v>-0.21598456999999999</v>
      </c>
      <c r="J131">
        <v>1.9455545000000001</v>
      </c>
      <c r="K131">
        <v>-0.37252944999999998</v>
      </c>
      <c r="L131">
        <v>-0.44034135000000002</v>
      </c>
      <c r="M131">
        <v>-0.25151402</v>
      </c>
      <c r="N131">
        <v>-0.47732192000000001</v>
      </c>
    </row>
    <row r="132" spans="1:14" x14ac:dyDescent="0.25">
      <c r="A132">
        <v>2.4320566290317061</v>
      </c>
      <c r="B132">
        <v>-2.0452706406250671</v>
      </c>
      <c r="C132">
        <v>0.17759251000000001</v>
      </c>
      <c r="D132">
        <v>-3.6210986000000001E-2</v>
      </c>
      <c r="E132">
        <v>0.23075229</v>
      </c>
      <c r="F132">
        <v>0.29284160999999997</v>
      </c>
      <c r="G132">
        <v>0.213148705668642</v>
      </c>
      <c r="H132">
        <v>-2.4983035000000001E-2</v>
      </c>
      <c r="I132">
        <v>0.98093859999999999</v>
      </c>
      <c r="J132">
        <v>2.0273411000000001</v>
      </c>
      <c r="K132">
        <v>-0.48019635999999999</v>
      </c>
      <c r="L132">
        <v>6.5328895999999997E-2</v>
      </c>
      <c r="M132">
        <v>-0.18904328000000001</v>
      </c>
      <c r="N132">
        <v>-0.35821514999999998</v>
      </c>
    </row>
    <row r="133" spans="1:14" x14ac:dyDescent="0.25">
      <c r="A133">
        <v>2.1662297281233269</v>
      </c>
      <c r="B133">
        <v>2.4320566290317061</v>
      </c>
      <c r="C133">
        <v>-0.24599841</v>
      </c>
      <c r="D133">
        <v>-6.0476199000000001E-2</v>
      </c>
      <c r="E133">
        <v>-0.10293695</v>
      </c>
      <c r="F133">
        <v>-0.12463332000000001</v>
      </c>
      <c r="G133">
        <v>7.4867141415148802E-2</v>
      </c>
      <c r="H133">
        <v>0.17818415000000001</v>
      </c>
      <c r="I133">
        <v>0.76964694</v>
      </c>
      <c r="J133">
        <v>1.7119408</v>
      </c>
      <c r="K133">
        <v>0.20123595999999999</v>
      </c>
      <c r="L133">
        <v>-0.23344132000000001</v>
      </c>
      <c r="M133">
        <v>0.34418546999999999</v>
      </c>
      <c r="N133">
        <v>5.3626090000000001E-2</v>
      </c>
    </row>
    <row r="134" spans="1:14" x14ac:dyDescent="0.25">
      <c r="A134">
        <v>-3.425073488734399</v>
      </c>
      <c r="B134">
        <v>2.1662297281233269</v>
      </c>
      <c r="C134">
        <v>-0.22084906000000001</v>
      </c>
      <c r="D134">
        <v>2.6548388999999999E-3</v>
      </c>
      <c r="E134">
        <v>-1.3512219000000001E-2</v>
      </c>
      <c r="F134">
        <v>-0.32056674000000002</v>
      </c>
      <c r="G134">
        <v>4.99456394037937E-2</v>
      </c>
      <c r="H134">
        <v>0.20456567000000001</v>
      </c>
      <c r="I134">
        <v>1.2652026000000001</v>
      </c>
      <c r="J134">
        <v>0.8798009</v>
      </c>
      <c r="K134">
        <v>0.21061174999999999</v>
      </c>
      <c r="L134">
        <v>0.60539465999999997</v>
      </c>
      <c r="M134">
        <v>0.14771764000000001</v>
      </c>
      <c r="N134">
        <v>0.20366175</v>
      </c>
    </row>
    <row r="135" spans="1:14" x14ac:dyDescent="0.25">
      <c r="A135">
        <v>-1.202794070285274</v>
      </c>
      <c r="B135">
        <v>-3.425073488734399</v>
      </c>
      <c r="C135">
        <v>0.30813287</v>
      </c>
      <c r="D135">
        <v>-0.10545847999999999</v>
      </c>
      <c r="E135">
        <v>0.26148798000000001</v>
      </c>
      <c r="F135">
        <v>-0.17617241</v>
      </c>
      <c r="G135">
        <v>-3.9274111787214898E-2</v>
      </c>
      <c r="H135">
        <v>-0.35006964000000002</v>
      </c>
      <c r="I135">
        <v>9.2612799999999995E-2</v>
      </c>
      <c r="J135">
        <v>-1.0040450000000001</v>
      </c>
      <c r="K135">
        <v>-0.24220388000000001</v>
      </c>
      <c r="L135">
        <v>-0.33045960000000002</v>
      </c>
      <c r="M135">
        <v>-0.29967958</v>
      </c>
      <c r="N135">
        <v>-0.19865935000000001</v>
      </c>
    </row>
    <row r="136" spans="1:14" x14ac:dyDescent="0.25">
      <c r="A136">
        <v>0.56820135089003021</v>
      </c>
      <c r="B136">
        <v>-1.202794070285274</v>
      </c>
      <c r="C136">
        <v>9.7887493000000006E-2</v>
      </c>
      <c r="D136">
        <v>0.46836804999999998</v>
      </c>
      <c r="E136">
        <v>3.0752531999999999E-2</v>
      </c>
      <c r="F136">
        <v>-0.16166373000000001</v>
      </c>
      <c r="G136">
        <v>0.1451891857868331</v>
      </c>
      <c r="H136">
        <v>-0.15520834999999999</v>
      </c>
      <c r="I136">
        <v>0.35701460000000002</v>
      </c>
      <c r="J136">
        <v>-2.0810273000000001</v>
      </c>
      <c r="K136">
        <v>-4.6612960000000002E-2</v>
      </c>
      <c r="L136">
        <v>0.13554023000000001</v>
      </c>
      <c r="M136">
        <v>8.0511540000000006E-2</v>
      </c>
      <c r="N136">
        <v>7.8685229999999995E-2</v>
      </c>
    </row>
    <row r="137" spans="1:14" x14ac:dyDescent="0.25">
      <c r="A137">
        <v>-0.55075915964842004</v>
      </c>
      <c r="B137">
        <v>0.56820135089003021</v>
      </c>
      <c r="C137">
        <v>-6.9662817000000002E-2</v>
      </c>
      <c r="D137">
        <v>3.1191320000000002E-2</v>
      </c>
      <c r="E137">
        <v>-2.4408833000000001E-2</v>
      </c>
      <c r="F137">
        <v>0.14041912000000001</v>
      </c>
      <c r="G137">
        <v>0.13180852066752949</v>
      </c>
      <c r="H137">
        <v>-0.14761378</v>
      </c>
      <c r="I137">
        <v>-0.31146684000000002</v>
      </c>
      <c r="J137">
        <v>-2.1768936999999999</v>
      </c>
      <c r="K137">
        <v>0.3412867</v>
      </c>
      <c r="L137">
        <v>-0.40160388000000002</v>
      </c>
      <c r="M137">
        <v>0.40309265</v>
      </c>
      <c r="N137">
        <v>0.36284110000000003</v>
      </c>
    </row>
    <row r="138" spans="1:14" x14ac:dyDescent="0.25">
      <c r="A138">
        <v>0.51693484138308921</v>
      </c>
      <c r="B138">
        <v>-0.55075915964842004</v>
      </c>
      <c r="C138">
        <v>3.6199782999999999E-2</v>
      </c>
      <c r="D138">
        <v>0.14053768999999999</v>
      </c>
      <c r="E138">
        <v>7.6358159999999994E-2</v>
      </c>
      <c r="F138">
        <v>0.22179478999999999</v>
      </c>
      <c r="G138">
        <v>0.10320890831615789</v>
      </c>
      <c r="H138">
        <v>-1.2183208E-3</v>
      </c>
      <c r="I138">
        <v>0.41531843000000002</v>
      </c>
      <c r="J138">
        <v>-0.41909249999999998</v>
      </c>
      <c r="K138">
        <v>0.28892552999999999</v>
      </c>
      <c r="L138">
        <v>-0.113165766</v>
      </c>
      <c r="M138">
        <v>0.35081892999999997</v>
      </c>
      <c r="N138">
        <v>0.38666114000000001</v>
      </c>
    </row>
    <row r="139" spans="1:14" x14ac:dyDescent="0.25">
      <c r="A139">
        <v>0.59802299819654658</v>
      </c>
      <c r="B139">
        <v>0.51693484138308921</v>
      </c>
      <c r="C139">
        <v>-6.4812596E-2</v>
      </c>
      <c r="D139">
        <v>-1.5384857E-2</v>
      </c>
      <c r="E139">
        <v>7.6663844999999998E-3</v>
      </c>
      <c r="F139">
        <v>-0.23498657000000001</v>
      </c>
      <c r="G139">
        <v>8.616519186479E-4</v>
      </c>
      <c r="H139">
        <v>0.4839021</v>
      </c>
      <c r="I139">
        <v>-0.47048104000000002</v>
      </c>
      <c r="J139">
        <v>0.38896291999999999</v>
      </c>
      <c r="K139">
        <v>0.28240013000000003</v>
      </c>
      <c r="L139">
        <v>0.16730537000000001</v>
      </c>
      <c r="M139">
        <v>0.78705000000000003</v>
      </c>
      <c r="N139">
        <v>0.24744242</v>
      </c>
    </row>
    <row r="140" spans="1:14" x14ac:dyDescent="0.25">
      <c r="A140">
        <v>1.167738907964839</v>
      </c>
      <c r="B140">
        <v>0.59802299819654658</v>
      </c>
      <c r="C140">
        <v>-7.2484182999999994E-2</v>
      </c>
      <c r="D140">
        <v>-3.3007276000000002E-2</v>
      </c>
      <c r="E140">
        <v>2.3437939000000001E-2</v>
      </c>
      <c r="F140">
        <v>0.70786462999999999</v>
      </c>
      <c r="G140">
        <v>-2.88684923925056E-2</v>
      </c>
      <c r="H140">
        <v>0.24454337000000001</v>
      </c>
      <c r="I140">
        <v>-1.0844461999999999</v>
      </c>
      <c r="J140">
        <v>0.13017999999999999</v>
      </c>
      <c r="K140">
        <v>0.30512764999999997</v>
      </c>
      <c r="L140">
        <v>-0.27487109999999998</v>
      </c>
      <c r="M140">
        <v>1.2112436</v>
      </c>
      <c r="N140">
        <v>0.35429053999999999</v>
      </c>
    </row>
    <row r="141" spans="1:14" x14ac:dyDescent="0.25">
      <c r="A141">
        <v>-0.32596046630064701</v>
      </c>
      <c r="B141">
        <v>1.167738907964839</v>
      </c>
      <c r="C141">
        <v>-0.12638385999999999</v>
      </c>
      <c r="D141">
        <v>0.11751731</v>
      </c>
      <c r="E141">
        <v>2.3853469999999999E-3</v>
      </c>
      <c r="F141">
        <v>0.29287288</v>
      </c>
      <c r="G141">
        <v>9.0206782323727294E-2</v>
      </c>
      <c r="H141">
        <v>0.13755542000000001</v>
      </c>
      <c r="I141">
        <v>-5.0797552000000003E-2</v>
      </c>
      <c r="J141">
        <v>0.75811830000000002</v>
      </c>
      <c r="K141">
        <v>2.3259149999999999E-2</v>
      </c>
      <c r="L141">
        <v>0.34036437000000003</v>
      </c>
      <c r="M141">
        <v>0.44382660000000002</v>
      </c>
      <c r="N141">
        <v>7.8662120000000002E-2</v>
      </c>
    </row>
    <row r="142" spans="1:14" x14ac:dyDescent="0.25">
      <c r="A142">
        <v>-2.7235895981657081</v>
      </c>
      <c r="B142">
        <v>-0.32596046630064701</v>
      </c>
      <c r="C142">
        <v>1.4932032E-2</v>
      </c>
      <c r="D142">
        <v>-0.2388026</v>
      </c>
      <c r="E142">
        <v>8.5935869999999998E-2</v>
      </c>
      <c r="F142">
        <v>-0.31126580999999998</v>
      </c>
      <c r="G142">
        <v>0.1585080583805431</v>
      </c>
      <c r="H142">
        <v>0.65532089999999998</v>
      </c>
      <c r="I142">
        <v>0.61167294000000005</v>
      </c>
      <c r="J142">
        <v>0.40686709999999998</v>
      </c>
      <c r="K142">
        <v>0.19008665999999999</v>
      </c>
      <c r="L142">
        <v>0.36208439999999997</v>
      </c>
      <c r="M142">
        <v>0.51529290000000005</v>
      </c>
      <c r="N142">
        <v>0.2841071</v>
      </c>
    </row>
    <row r="143" spans="1:14" x14ac:dyDescent="0.25">
      <c r="A143">
        <v>-8.7708706359362412E-2</v>
      </c>
      <c r="B143">
        <v>-2.7235895981657081</v>
      </c>
      <c r="C143">
        <v>0.24176690000000001</v>
      </c>
      <c r="D143">
        <v>0.11944407999999999</v>
      </c>
      <c r="E143">
        <v>0.16795784</v>
      </c>
      <c r="F143">
        <v>2.4651533999999999E-2</v>
      </c>
      <c r="G143">
        <v>6.3982871794111398E-2</v>
      </c>
      <c r="H143">
        <v>8.1072089999999999E-2</v>
      </c>
      <c r="I143">
        <v>-0.49512645999999999</v>
      </c>
      <c r="J143">
        <v>0.11456727999999999</v>
      </c>
      <c r="K143">
        <v>-0.37472072000000001</v>
      </c>
      <c r="L143">
        <v>-0.43403186999999999</v>
      </c>
      <c r="M143">
        <v>0.15818101000000001</v>
      </c>
      <c r="N143">
        <v>-0.33958715</v>
      </c>
    </row>
    <row r="144" spans="1:14" x14ac:dyDescent="0.25">
      <c r="A144">
        <v>0.45642843203582423</v>
      </c>
      <c r="B144">
        <v>-8.7708706359362412E-2</v>
      </c>
      <c r="C144">
        <v>-7.6084875000000003E-3</v>
      </c>
      <c r="D144">
        <v>3.3856107000000003E-2</v>
      </c>
      <c r="E144">
        <v>-1.5664748999999999E-2</v>
      </c>
      <c r="F144">
        <v>-0.35666163000000001</v>
      </c>
      <c r="G144">
        <v>4.7451236460402502E-2</v>
      </c>
      <c r="H144">
        <v>-0.14364293</v>
      </c>
      <c r="I144">
        <v>3.3952580000000003E-2</v>
      </c>
      <c r="J144">
        <v>-0.44496350000000001</v>
      </c>
      <c r="K144">
        <v>-0.55642086000000002</v>
      </c>
      <c r="L144">
        <v>-0.46831524000000002</v>
      </c>
      <c r="M144">
        <v>-0.56667940000000006</v>
      </c>
      <c r="N144">
        <v>-0.6059118</v>
      </c>
    </row>
    <row r="145" spans="1:14" x14ac:dyDescent="0.25">
      <c r="A145">
        <v>0.32233450077972048</v>
      </c>
      <c r="B145">
        <v>0.45642843203582423</v>
      </c>
      <c r="C145">
        <v>-5.9088205999999997E-2</v>
      </c>
      <c r="D145">
        <v>-0.31383907999999999</v>
      </c>
      <c r="E145">
        <v>8.4108585999999996E-3</v>
      </c>
      <c r="F145">
        <v>4.7791713E-2</v>
      </c>
      <c r="G145">
        <v>5.9244309452262299E-2</v>
      </c>
      <c r="H145">
        <v>-0.14475157999999999</v>
      </c>
      <c r="I145">
        <v>-0.52545569999999997</v>
      </c>
      <c r="J145">
        <v>-1.1478516000000001</v>
      </c>
      <c r="K145">
        <v>-0.16225400000000001</v>
      </c>
      <c r="L145">
        <v>-9.9691299999999997E-3</v>
      </c>
      <c r="M145">
        <v>-2.8397292000000001E-3</v>
      </c>
      <c r="N145">
        <v>-0.18877840000000001</v>
      </c>
    </row>
    <row r="146" spans="1:14" x14ac:dyDescent="0.25">
      <c r="A146">
        <v>1.4813502472225659</v>
      </c>
      <c r="B146">
        <v>0.32233450077972048</v>
      </c>
      <c r="C146">
        <v>-4.6401850000000001E-2</v>
      </c>
      <c r="D146">
        <v>0.55701047999999997</v>
      </c>
      <c r="E146">
        <v>3.6855516999999997E-2</v>
      </c>
      <c r="F146">
        <v>0.41343973000000001</v>
      </c>
      <c r="G146">
        <v>1.8682841508428399E-2</v>
      </c>
      <c r="H146">
        <v>5.5696919999999997E-2</v>
      </c>
      <c r="I146">
        <v>-0.111561336</v>
      </c>
      <c r="J146">
        <v>0.26219229999999999</v>
      </c>
      <c r="K146">
        <v>-7.3044364999999998E-3</v>
      </c>
      <c r="L146">
        <v>3.7060401999999999E-2</v>
      </c>
      <c r="M146">
        <v>0.10048138</v>
      </c>
      <c r="N146">
        <v>4.0990095999999997E-2</v>
      </c>
    </row>
    <row r="147" spans="1:14" x14ac:dyDescent="0.25">
      <c r="A147">
        <v>2.0519424851245001</v>
      </c>
      <c r="B147">
        <v>1.4813502472225659</v>
      </c>
      <c r="C147">
        <v>-0.156054</v>
      </c>
      <c r="D147">
        <v>-6.0411708000000001E-2</v>
      </c>
      <c r="E147">
        <v>-1.8804682999999999E-2</v>
      </c>
      <c r="F147">
        <v>0.45123724999999998</v>
      </c>
      <c r="G147">
        <v>3.9212683720151603E-2</v>
      </c>
      <c r="H147">
        <v>-8.4100789999999995E-2</v>
      </c>
      <c r="I147">
        <v>-7.6435470000000005E-2</v>
      </c>
      <c r="J147">
        <v>0.82853580000000004</v>
      </c>
      <c r="K147">
        <v>8.9099979999999995E-2</v>
      </c>
      <c r="L147">
        <v>-4.0010511999999998E-2</v>
      </c>
      <c r="M147">
        <v>4.2293499999999998E-2</v>
      </c>
      <c r="N147">
        <v>3.9329469999999998E-2</v>
      </c>
    </row>
    <row r="148" spans="1:14" x14ac:dyDescent="0.25">
      <c r="A148">
        <v>-2.8303324807068768</v>
      </c>
      <c r="B148">
        <v>2.0519424851245001</v>
      </c>
      <c r="C148">
        <v>-0.21003658</v>
      </c>
      <c r="D148">
        <v>-0.46849853000000002</v>
      </c>
      <c r="E148">
        <v>-2.0383182999999999E-2</v>
      </c>
      <c r="F148">
        <v>0.55854283000000005</v>
      </c>
      <c r="G148">
        <v>1.6455874598787699E-2</v>
      </c>
      <c r="H148">
        <v>8.7823345999999997E-2</v>
      </c>
      <c r="I148">
        <v>-0.36604904999999999</v>
      </c>
      <c r="J148">
        <v>0.86791456</v>
      </c>
      <c r="K148">
        <v>0.35117130000000002</v>
      </c>
      <c r="L148">
        <v>0.26513569999999997</v>
      </c>
      <c r="M148">
        <v>0.30530033000000001</v>
      </c>
      <c r="N148">
        <v>0.28835433999999999</v>
      </c>
    </row>
    <row r="149" spans="1:14" x14ac:dyDescent="0.25">
      <c r="A149">
        <v>3.4693017600975429</v>
      </c>
      <c r="B149">
        <v>-2.8303324807068768</v>
      </c>
      <c r="C149">
        <v>0.25186563000000001</v>
      </c>
      <c r="D149">
        <v>-0.12724585999999999</v>
      </c>
      <c r="E149">
        <v>0.22726022000000001</v>
      </c>
      <c r="F149">
        <v>0.23451342</v>
      </c>
      <c r="G149">
        <v>8.4616543977646702E-2</v>
      </c>
      <c r="H149">
        <v>0.37171241999999999</v>
      </c>
      <c r="I149">
        <v>0.31111879999999997</v>
      </c>
      <c r="J149">
        <v>-1.6196866999999999</v>
      </c>
      <c r="K149">
        <v>-2.696513E-2</v>
      </c>
      <c r="L149">
        <v>0.67892814000000001</v>
      </c>
      <c r="M149">
        <v>0.27351302</v>
      </c>
      <c r="N149">
        <v>-2.4732682999999998E-2</v>
      </c>
    </row>
    <row r="150" spans="1:14" x14ac:dyDescent="0.25">
      <c r="A150">
        <v>-1.879295476148515</v>
      </c>
      <c r="B150">
        <v>3.4693017600975429</v>
      </c>
      <c r="C150">
        <v>-0.34413009</v>
      </c>
      <c r="D150">
        <v>-0.21697964</v>
      </c>
      <c r="E150">
        <v>-0.17700521</v>
      </c>
      <c r="F150">
        <v>2.4301045E-2</v>
      </c>
      <c r="G150">
        <v>5.7660509734062601E-2</v>
      </c>
      <c r="H150">
        <v>-0.16838032</v>
      </c>
      <c r="I150">
        <v>0.94520974000000002</v>
      </c>
      <c r="J150">
        <v>2.4953086</v>
      </c>
      <c r="K150">
        <v>0.30328052999999999</v>
      </c>
      <c r="L150">
        <v>4.1984349999999997E-2</v>
      </c>
      <c r="M150">
        <v>0.24185409999999999</v>
      </c>
      <c r="N150">
        <v>0.12055423999999999</v>
      </c>
    </row>
    <row r="151" spans="1:14" x14ac:dyDescent="0.25">
      <c r="A151">
        <v>-3.2543687314727001</v>
      </c>
      <c r="B151">
        <v>-1.879295476148515</v>
      </c>
      <c r="C151">
        <v>0.16188992999999999</v>
      </c>
      <c r="D151">
        <v>3.4433975999999998E-2</v>
      </c>
      <c r="E151">
        <v>0.19768709000000001</v>
      </c>
      <c r="F151">
        <v>0.42766593000000003</v>
      </c>
      <c r="G151">
        <v>5.5718405409238503E-2</v>
      </c>
      <c r="H151">
        <v>-0.2585576</v>
      </c>
      <c r="I151">
        <v>0.42882611999999998</v>
      </c>
      <c r="J151">
        <v>0.47224143000000002</v>
      </c>
      <c r="K151">
        <v>-1.7961076999999999E-2</v>
      </c>
      <c r="L151">
        <v>0.14436108</v>
      </c>
      <c r="M151">
        <v>-6.1177105000000002E-2</v>
      </c>
      <c r="N151">
        <v>3.4120888000000002E-2</v>
      </c>
    </row>
    <row r="152" spans="1:14" x14ac:dyDescent="0.25">
      <c r="A152">
        <v>-1.0529628606470809</v>
      </c>
      <c r="B152">
        <v>-1.385908164940034</v>
      </c>
      <c r="C152">
        <v>0.11521155</v>
      </c>
      <c r="D152">
        <v>-2.2327804E-2</v>
      </c>
      <c r="E152">
        <v>0.1301794</v>
      </c>
      <c r="F152">
        <v>0.37368199000000002</v>
      </c>
      <c r="G152">
        <v>3.5142062223168E-2</v>
      </c>
      <c r="H152">
        <v>6.795265E-3</v>
      </c>
      <c r="I152">
        <v>-1.3664434000000001</v>
      </c>
      <c r="J152">
        <v>-0.41457397000000001</v>
      </c>
      <c r="K152">
        <v>-0.65031439999999996</v>
      </c>
      <c r="L152">
        <v>-1.4131739000000001</v>
      </c>
      <c r="M152">
        <v>-1.1359454</v>
      </c>
      <c r="N152">
        <v>3.6127985000000001E-2</v>
      </c>
    </row>
    <row r="153" spans="1:14" x14ac:dyDescent="0.25">
      <c r="A153">
        <v>1.318497284186283</v>
      </c>
      <c r="B153">
        <v>-1.0529628606470809</v>
      </c>
      <c r="C153">
        <v>8.3712263999999995E-2</v>
      </c>
      <c r="D153">
        <v>-4.2574145000000001E-2</v>
      </c>
      <c r="E153">
        <v>6.6074940999999998E-2</v>
      </c>
      <c r="F153">
        <v>-5.6677072000000002E-3</v>
      </c>
      <c r="G153">
        <v>0.10391821948352969</v>
      </c>
      <c r="H153">
        <v>9.6016329999999997E-2</v>
      </c>
      <c r="I153">
        <v>-0.70937910000000004</v>
      </c>
      <c r="J153">
        <v>-1.7803439999999999</v>
      </c>
      <c r="K153">
        <v>-0.56541010000000003</v>
      </c>
      <c r="L153">
        <v>-0.69076895999999999</v>
      </c>
      <c r="M153">
        <v>-0.56412030000000002</v>
      </c>
      <c r="N153">
        <v>-6.6002190000000002E-2</v>
      </c>
    </row>
    <row r="154" spans="1:14" x14ac:dyDescent="0.25">
      <c r="A154">
        <v>-0.61646248436016071</v>
      </c>
      <c r="B154">
        <v>1.318497284186283</v>
      </c>
      <c r="C154">
        <v>-0.14064679999999999</v>
      </c>
      <c r="D154">
        <v>-7.4435554000000001E-2</v>
      </c>
      <c r="E154">
        <v>-4.8779755000000001E-2</v>
      </c>
      <c r="F154">
        <v>0.15805353999999999</v>
      </c>
      <c r="G154">
        <v>-0.14153274074355879</v>
      </c>
      <c r="H154">
        <v>0.271397</v>
      </c>
      <c r="I154">
        <v>-0.22476003</v>
      </c>
      <c r="J154">
        <v>0.10051346</v>
      </c>
      <c r="K154">
        <v>-0.83943270000000003</v>
      </c>
      <c r="L154">
        <v>-0.36387148000000002</v>
      </c>
      <c r="M154">
        <v>-1.309091</v>
      </c>
      <c r="N154">
        <v>-0.98620249999999998</v>
      </c>
    </row>
    <row r="155" spans="1:14" x14ac:dyDescent="0.25">
      <c r="A155">
        <v>2.211515342192564</v>
      </c>
      <c r="B155">
        <v>-0.61646248436016071</v>
      </c>
      <c r="C155">
        <v>4.2415843000000002E-2</v>
      </c>
      <c r="D155">
        <v>-2.2057475999999999E-3</v>
      </c>
      <c r="E155">
        <v>9.6774156E-2</v>
      </c>
      <c r="F155">
        <v>9.1141535999999995E-2</v>
      </c>
      <c r="G155">
        <v>-3.6633939752071097E-2</v>
      </c>
      <c r="H155">
        <v>0.14777514</v>
      </c>
      <c r="I155">
        <v>-0.28416130000000001</v>
      </c>
      <c r="J155">
        <v>7.5316590000000003E-2</v>
      </c>
      <c r="K155">
        <v>-0.99844290000000002</v>
      </c>
      <c r="L155">
        <v>-1.1089024999999999</v>
      </c>
      <c r="M155">
        <v>-0.48572270000000001</v>
      </c>
      <c r="N155">
        <v>-1.2980583999999999</v>
      </c>
    </row>
    <row r="156" spans="1:14" x14ac:dyDescent="0.25">
      <c r="A156">
        <v>0.89044868170371183</v>
      </c>
      <c r="B156">
        <v>2.211515342192564</v>
      </c>
      <c r="C156">
        <v>-0.22513343999999999</v>
      </c>
      <c r="D156">
        <v>3.1470842999999998E-2</v>
      </c>
      <c r="E156">
        <v>-7.0975252000000003E-2</v>
      </c>
      <c r="F156">
        <v>-0.32648640000000001</v>
      </c>
      <c r="G156">
        <v>-4.4958639792864602E-2</v>
      </c>
      <c r="H156">
        <v>-0.39642643999999999</v>
      </c>
      <c r="I156">
        <v>0.3088572</v>
      </c>
      <c r="J156">
        <v>0.72780144000000002</v>
      </c>
      <c r="K156">
        <v>-0.92245469999999996</v>
      </c>
      <c r="L156">
        <v>-1.0426116000000001</v>
      </c>
      <c r="M156">
        <v>-0.26979150000000002</v>
      </c>
      <c r="N156">
        <v>-1.0739415999999999</v>
      </c>
    </row>
    <row r="157" spans="1:14" x14ac:dyDescent="0.25">
      <c r="A157">
        <v>-0.55317490984264861</v>
      </c>
      <c r="B157">
        <v>0.89044868170371183</v>
      </c>
      <c r="C157">
        <v>-0.10014998999999999</v>
      </c>
      <c r="D157">
        <v>-0.27765679999999998</v>
      </c>
      <c r="E157">
        <v>4.7206313999999999E-2</v>
      </c>
      <c r="F157">
        <v>-0.57461329000000005</v>
      </c>
      <c r="G157">
        <v>0.23090528335675189</v>
      </c>
      <c r="H157">
        <v>0.12989771</v>
      </c>
      <c r="I157">
        <v>0.57573989999999997</v>
      </c>
      <c r="J157">
        <v>1.2596773999999999</v>
      </c>
      <c r="K157">
        <v>-9.4146796000000005E-2</v>
      </c>
      <c r="L157">
        <v>-0.14408818000000001</v>
      </c>
      <c r="M157">
        <v>-0.45659935000000001</v>
      </c>
      <c r="N157">
        <v>-4.2036548E-4</v>
      </c>
    </row>
    <row r="158" spans="1:14" x14ac:dyDescent="0.25">
      <c r="A158">
        <v>0.47989043507756057</v>
      </c>
      <c r="B158">
        <v>-0.55317490984264861</v>
      </c>
      <c r="C158">
        <v>3.6428333E-2</v>
      </c>
      <c r="D158">
        <v>0.22487293</v>
      </c>
      <c r="E158">
        <v>9.6576345999999993E-2</v>
      </c>
      <c r="F158">
        <v>0.56285613000000001</v>
      </c>
      <c r="G158">
        <v>7.5932246462798503E-2</v>
      </c>
      <c r="H158">
        <v>0.43945843000000001</v>
      </c>
      <c r="I158">
        <v>-0.26317247999999999</v>
      </c>
      <c r="J158">
        <v>1.4608779000000001</v>
      </c>
      <c r="K158">
        <v>0.45358103999999999</v>
      </c>
      <c r="L158">
        <v>0.83765339999999999</v>
      </c>
      <c r="M158">
        <v>0.59247280000000002</v>
      </c>
      <c r="N158">
        <v>0.70149919999999999</v>
      </c>
    </row>
    <row r="159" spans="1:14" x14ac:dyDescent="0.25">
      <c r="A159">
        <v>-0.97677049493008861</v>
      </c>
      <c r="B159">
        <v>0.47989043507756057</v>
      </c>
      <c r="C159">
        <v>-6.1307898999999999E-2</v>
      </c>
      <c r="D159">
        <v>-0.14886319000000001</v>
      </c>
      <c r="E159">
        <v>1.0580166E-2</v>
      </c>
      <c r="F159">
        <v>-9.0615578000000002E-2</v>
      </c>
      <c r="G159">
        <v>0.27989261429404289</v>
      </c>
      <c r="H159">
        <v>4.8274483999999999E-2</v>
      </c>
      <c r="I159">
        <v>0.37315350000000003</v>
      </c>
      <c r="J159">
        <v>0.39025238000000001</v>
      </c>
      <c r="K159">
        <v>4.0013224E-2</v>
      </c>
      <c r="L159">
        <v>-0.26107683999999998</v>
      </c>
      <c r="M159">
        <v>-0.18875529999999999</v>
      </c>
      <c r="N159">
        <v>2.9931974E-2</v>
      </c>
    </row>
    <row r="160" spans="1:14" x14ac:dyDescent="0.25">
      <c r="A160">
        <v>-3.5941120798513251</v>
      </c>
      <c r="B160">
        <v>-0.97677049493008861</v>
      </c>
      <c r="C160">
        <v>7.6503857999999994E-2</v>
      </c>
      <c r="D160">
        <v>-0.15003881999999999</v>
      </c>
      <c r="E160">
        <v>9.6958375999999999E-2</v>
      </c>
      <c r="F160">
        <v>0.51209305000000005</v>
      </c>
      <c r="G160">
        <v>0.15386121547074369</v>
      </c>
      <c r="H160">
        <v>0.29260775</v>
      </c>
      <c r="I160">
        <v>0.43521149999999997</v>
      </c>
      <c r="J160">
        <v>6.3305050000000002E-2</v>
      </c>
      <c r="K160">
        <v>0.22988388000000001</v>
      </c>
      <c r="L160">
        <v>0.22799665999999999</v>
      </c>
      <c r="M160">
        <v>0.35600852999999999</v>
      </c>
      <c r="N160">
        <v>0.28696529999999998</v>
      </c>
    </row>
    <row r="161" spans="1:14" x14ac:dyDescent="0.25">
      <c r="A161">
        <v>-1.776586561961264</v>
      </c>
      <c r="B161">
        <v>-3.5941120798513251</v>
      </c>
      <c r="C161">
        <v>0.32412527000000002</v>
      </c>
      <c r="D161">
        <v>0.27150998999999998</v>
      </c>
      <c r="E161">
        <v>0.19193331999999999</v>
      </c>
      <c r="F161">
        <v>0.43362578000000002</v>
      </c>
      <c r="G161">
        <v>7.1772882555687201E-2</v>
      </c>
      <c r="H161">
        <v>-7.0065630000000004E-2</v>
      </c>
      <c r="I161">
        <v>-3.9149925000000002E-2</v>
      </c>
      <c r="J161">
        <v>-0.36740391999999999</v>
      </c>
      <c r="K161">
        <v>-0.17593255999999999</v>
      </c>
      <c r="L161">
        <v>-0.69752395</v>
      </c>
      <c r="M161">
        <v>-3.3907412999999997E-2</v>
      </c>
      <c r="N161">
        <v>-0.24261868</v>
      </c>
    </row>
    <row r="162" spans="1:14" x14ac:dyDescent="0.25">
      <c r="A162">
        <v>-3.1668580029967579</v>
      </c>
      <c r="B162">
        <v>-1.776586561961264</v>
      </c>
      <c r="C162">
        <v>0.15217285</v>
      </c>
      <c r="D162">
        <v>-4.8117512000000001E-2</v>
      </c>
      <c r="E162">
        <v>4.2186642000000003E-2</v>
      </c>
      <c r="F162">
        <v>-0.20031707000000001</v>
      </c>
      <c r="G162">
        <v>6.1109161466283299E-2</v>
      </c>
      <c r="H162">
        <v>4.0228974000000001E-2</v>
      </c>
      <c r="I162">
        <v>-0.27169394000000002</v>
      </c>
      <c r="J162">
        <v>-1.9215194</v>
      </c>
      <c r="K162">
        <v>-0.20675260000000001</v>
      </c>
      <c r="L162">
        <v>-0.21034831000000001</v>
      </c>
      <c r="M162">
        <v>-0.4784272</v>
      </c>
      <c r="N162">
        <v>-0.18876309999999999</v>
      </c>
    </row>
    <row r="163" spans="1:14" x14ac:dyDescent="0.25">
      <c r="A163">
        <v>4.5934689246386151</v>
      </c>
      <c r="B163">
        <v>-3.1668580029967579</v>
      </c>
      <c r="C163">
        <v>0.28370362999999998</v>
      </c>
      <c r="D163">
        <v>-6.0536354000000001E-2</v>
      </c>
      <c r="E163">
        <v>0.13850139</v>
      </c>
      <c r="F163">
        <v>0.34193875000000001</v>
      </c>
      <c r="G163">
        <v>4.7891115457905198E-2</v>
      </c>
      <c r="H163">
        <v>-1.2292493E-2</v>
      </c>
      <c r="I163">
        <v>-1.2553508</v>
      </c>
      <c r="J163">
        <v>-2.6580640999999998</v>
      </c>
      <c r="K163">
        <v>-0.38598067000000003</v>
      </c>
      <c r="L163">
        <v>-1.7492932999999999</v>
      </c>
      <c r="M163">
        <v>-0.41510819999999998</v>
      </c>
      <c r="N163">
        <v>-0.44127296999999999</v>
      </c>
    </row>
    <row r="164" spans="1:14" x14ac:dyDescent="0.25">
      <c r="A164">
        <v>-1.988708439977372</v>
      </c>
      <c r="B164">
        <v>4.5934689246386151</v>
      </c>
      <c r="C164">
        <v>-0.45048527999999999</v>
      </c>
      <c r="D164">
        <v>-1.9337307000000001E-2</v>
      </c>
      <c r="E164">
        <v>-0.25207379000000002</v>
      </c>
      <c r="F164">
        <v>6.2885491000000002E-2</v>
      </c>
      <c r="G164">
        <v>-0.25678579972983318</v>
      </c>
      <c r="H164">
        <v>-0.83778770000000002</v>
      </c>
      <c r="I164">
        <v>-1.4183891</v>
      </c>
      <c r="J164">
        <v>0.36606327</v>
      </c>
      <c r="K164">
        <v>-0.49357297999999999</v>
      </c>
      <c r="L164">
        <v>-1.1628449000000001</v>
      </c>
      <c r="M164">
        <v>-0.70452000000000004</v>
      </c>
      <c r="N164">
        <v>-0.77493464999999995</v>
      </c>
    </row>
    <row r="165" spans="1:14" x14ac:dyDescent="0.25">
      <c r="A165">
        <v>-0.16050936236452179</v>
      </c>
      <c r="B165">
        <v>-1.988708439977372</v>
      </c>
      <c r="C165">
        <v>0.17224127</v>
      </c>
      <c r="D165">
        <v>-3.9188868000000002E-2</v>
      </c>
      <c r="E165">
        <v>0.22667279000000001</v>
      </c>
      <c r="F165">
        <v>0.31014356999999998</v>
      </c>
      <c r="G165">
        <v>0.1473349591328921</v>
      </c>
      <c r="H165">
        <v>0.15314083000000001</v>
      </c>
      <c r="I165">
        <v>-0.2793581</v>
      </c>
      <c r="J165">
        <v>0.33762223000000002</v>
      </c>
      <c r="K165">
        <v>-0.38693624999999998</v>
      </c>
      <c r="L165">
        <v>0.52738297000000001</v>
      </c>
      <c r="M165">
        <v>-0.37934476</v>
      </c>
      <c r="N165">
        <v>-5.7843745000000002E-2</v>
      </c>
    </row>
    <row r="166" spans="1:14" x14ac:dyDescent="0.25">
      <c r="A166">
        <v>-1.672011629873245</v>
      </c>
      <c r="B166">
        <v>-0.16050936236452179</v>
      </c>
      <c r="C166">
        <v>-7.2096401999999997E-4</v>
      </c>
      <c r="D166">
        <v>-4.3297084E-2</v>
      </c>
      <c r="E166">
        <v>2.2778712E-2</v>
      </c>
      <c r="F166">
        <v>0.12552116999999999</v>
      </c>
      <c r="G166">
        <v>-0.21980014065977341</v>
      </c>
      <c r="H166">
        <v>-0.32908823999999998</v>
      </c>
      <c r="I166">
        <v>-2.3955598</v>
      </c>
      <c r="J166">
        <v>-1.6660275</v>
      </c>
      <c r="K166">
        <v>-0.66664827000000004</v>
      </c>
      <c r="L166">
        <v>-2.217543</v>
      </c>
      <c r="M166">
        <v>-0.48827797000000001</v>
      </c>
      <c r="N166">
        <v>-0.78231689999999998</v>
      </c>
    </row>
    <row r="167" spans="1:14" x14ac:dyDescent="0.25">
      <c r="A167">
        <v>-1.925813196994153</v>
      </c>
      <c r="B167">
        <v>-1.672011629873245</v>
      </c>
      <c r="C167">
        <v>0.14227922000000001</v>
      </c>
      <c r="D167">
        <v>-4.6523877999999998E-2</v>
      </c>
      <c r="E167">
        <v>0.11006262999999999</v>
      </c>
      <c r="F167">
        <v>0.38306430000000002</v>
      </c>
      <c r="G167">
        <v>7.0895448277791595E-2</v>
      </c>
      <c r="H167">
        <v>0.22050437000000001</v>
      </c>
      <c r="I167">
        <v>-1.2643384</v>
      </c>
      <c r="J167">
        <v>-1.1339823</v>
      </c>
      <c r="K167">
        <v>-0.85454490000000005</v>
      </c>
      <c r="L167">
        <v>-0.64176370000000005</v>
      </c>
      <c r="M167">
        <v>-1.3888509</v>
      </c>
      <c r="N167">
        <v>-0.42965668000000001</v>
      </c>
    </row>
    <row r="168" spans="1:14" x14ac:dyDescent="0.25">
      <c r="A168">
        <v>3.4167270282267048</v>
      </c>
      <c r="B168">
        <v>-1.925813196994153</v>
      </c>
      <c r="C168">
        <v>0.16629088</v>
      </c>
      <c r="D168">
        <v>5.5584823999999998E-2</v>
      </c>
      <c r="E168">
        <v>9.5221929999999996E-2</v>
      </c>
      <c r="F168">
        <v>0.50811620999999996</v>
      </c>
      <c r="G168">
        <v>5.8149068108320399E-2</v>
      </c>
      <c r="H168">
        <v>4.3394825999999997E-3</v>
      </c>
      <c r="I168">
        <v>-0.1302576</v>
      </c>
      <c r="J168">
        <v>-1.4257123</v>
      </c>
      <c r="K168">
        <v>-0.94885909999999996</v>
      </c>
      <c r="L168">
        <v>-0.75221294000000005</v>
      </c>
      <c r="M168">
        <v>-1.1286702</v>
      </c>
      <c r="N168">
        <v>-0.59173494999999998</v>
      </c>
    </row>
    <row r="169" spans="1:14" x14ac:dyDescent="0.25">
      <c r="A169">
        <v>1.9214013426735641</v>
      </c>
      <c r="B169">
        <v>3.4167270282267048</v>
      </c>
      <c r="C169">
        <v>-0.33915610000000002</v>
      </c>
      <c r="D169">
        <v>-5.3298119999999997E-2</v>
      </c>
      <c r="E169">
        <v>-0.1684156</v>
      </c>
      <c r="F169">
        <v>0.11273139</v>
      </c>
      <c r="G169">
        <v>2.4481845929393498E-2</v>
      </c>
      <c r="H169">
        <v>-0.20558842999999999</v>
      </c>
      <c r="I169">
        <v>-0.35165869999999999</v>
      </c>
      <c r="J169">
        <v>0.58151746000000004</v>
      </c>
      <c r="K169">
        <v>-0.99701077000000005</v>
      </c>
      <c r="L169">
        <v>-1.2839183999999999</v>
      </c>
      <c r="M169">
        <v>-0.32413547999999998</v>
      </c>
      <c r="N169">
        <v>-1.2459517</v>
      </c>
    </row>
    <row r="170" spans="1:14" x14ac:dyDescent="0.25">
      <c r="A170">
        <v>0.76919752412559628</v>
      </c>
      <c r="B170">
        <v>1.9214013426735641</v>
      </c>
      <c r="C170">
        <v>-0.19768633999999999</v>
      </c>
      <c r="D170">
        <v>-0.12251190000000001</v>
      </c>
      <c r="E170">
        <v>2.0477995999999998E-2</v>
      </c>
      <c r="F170">
        <v>-0.58072948000000002</v>
      </c>
      <c r="G170">
        <v>7.4598467804812302E-2</v>
      </c>
      <c r="H170">
        <v>-6.1298933E-2</v>
      </c>
      <c r="I170">
        <v>4.8782230000000003E-2</v>
      </c>
      <c r="J170">
        <v>0.94678390000000001</v>
      </c>
      <c r="K170">
        <v>-0.73102652999999995</v>
      </c>
      <c r="L170">
        <v>-6.3911944999999998E-2</v>
      </c>
      <c r="M170">
        <v>-0.29990319999999998</v>
      </c>
      <c r="N170">
        <v>-0.79327190000000003</v>
      </c>
    </row>
    <row r="171" spans="1:14" x14ac:dyDescent="0.25">
      <c r="A171">
        <v>2.8112623928174592</v>
      </c>
      <c r="B171">
        <v>0.76919752412559628</v>
      </c>
      <c r="C171">
        <v>-8.8678660000000006E-2</v>
      </c>
      <c r="D171">
        <v>-5.8040216999999998E-2</v>
      </c>
      <c r="E171">
        <v>6.1707505000000003E-2</v>
      </c>
      <c r="F171">
        <v>0.24867063</v>
      </c>
      <c r="G171">
        <v>0.2370867387292924</v>
      </c>
      <c r="H171">
        <v>-0.15167288000000001</v>
      </c>
      <c r="I171">
        <v>-0.114557594</v>
      </c>
      <c r="J171">
        <v>2.5778984999999999</v>
      </c>
      <c r="K171">
        <v>-0.16000473000000001</v>
      </c>
      <c r="L171">
        <v>-0.79728710000000003</v>
      </c>
      <c r="M171">
        <v>0.41738698000000002</v>
      </c>
      <c r="N171">
        <v>-0.14435115000000001</v>
      </c>
    </row>
    <row r="172" spans="1:14" x14ac:dyDescent="0.25">
      <c r="A172">
        <v>1.4014154507141749</v>
      </c>
      <c r="B172">
        <v>2.8112623928174592</v>
      </c>
      <c r="C172">
        <v>-0.28187431000000002</v>
      </c>
      <c r="D172">
        <v>-9.0487657999999999E-2</v>
      </c>
      <c r="E172">
        <v>-6.6084504000000002E-2</v>
      </c>
      <c r="F172">
        <v>-0.47957666999999998</v>
      </c>
      <c r="G172">
        <v>-7.5268329286817398E-2</v>
      </c>
      <c r="H172">
        <v>-0.14394018</v>
      </c>
      <c r="I172">
        <v>0.25458205</v>
      </c>
      <c r="J172">
        <v>1.6094278</v>
      </c>
      <c r="K172">
        <v>0.23259509</v>
      </c>
      <c r="L172">
        <v>-0.13031924</v>
      </c>
      <c r="M172">
        <v>-0.11602408</v>
      </c>
      <c r="N172">
        <v>0.13101855000000001</v>
      </c>
    </row>
    <row r="173" spans="1:14" x14ac:dyDescent="0.25">
      <c r="A173">
        <v>-0.5103591609602196</v>
      </c>
      <c r="B173">
        <v>1.4014154507141749</v>
      </c>
      <c r="C173">
        <v>-0.14849153000000001</v>
      </c>
      <c r="D173">
        <v>-5.0991612999999998E-2</v>
      </c>
      <c r="E173">
        <v>4.1706878000000003E-2</v>
      </c>
      <c r="F173">
        <v>0.35904315999999997</v>
      </c>
      <c r="G173">
        <v>2.3280921825858801E-2</v>
      </c>
      <c r="H173">
        <v>0.53921839999999999</v>
      </c>
      <c r="I173">
        <v>1.8676549</v>
      </c>
      <c r="J173">
        <v>1.938761</v>
      </c>
      <c r="K173">
        <v>0.81005687000000004</v>
      </c>
      <c r="L173">
        <v>0.69831739999999998</v>
      </c>
      <c r="M173">
        <v>1.1344954</v>
      </c>
      <c r="N173">
        <v>0.68658863999999997</v>
      </c>
    </row>
    <row r="174" spans="1:14" x14ac:dyDescent="0.25">
      <c r="A174">
        <v>-0.30984636519800718</v>
      </c>
      <c r="B174">
        <v>-0.5103591609602196</v>
      </c>
      <c r="C174">
        <v>3.2377621000000002E-2</v>
      </c>
      <c r="D174">
        <v>-0.23239762999999999</v>
      </c>
      <c r="E174">
        <v>0.10822782</v>
      </c>
      <c r="F174">
        <v>2.5374273999999999E-2</v>
      </c>
      <c r="G174">
        <v>4.0302161425005797E-2</v>
      </c>
      <c r="H174">
        <v>-2.1007601000000001E-2</v>
      </c>
      <c r="I174">
        <v>1.8399326</v>
      </c>
      <c r="J174">
        <v>2.0024438</v>
      </c>
      <c r="K174">
        <v>0.40110093000000002</v>
      </c>
      <c r="L174">
        <v>0.42517149999999998</v>
      </c>
      <c r="M174">
        <v>0.52122389999999996</v>
      </c>
      <c r="N174">
        <v>0.72433435999999995</v>
      </c>
    </row>
    <row r="175" spans="1:14" x14ac:dyDescent="0.25">
      <c r="A175">
        <v>-0.44685740175287481</v>
      </c>
      <c r="B175">
        <v>-0.30984636519800718</v>
      </c>
      <c r="C175">
        <v>1.3407509E-2</v>
      </c>
      <c r="D175">
        <v>-7.9704714999999995E-3</v>
      </c>
      <c r="E175">
        <v>5.0756786999999998E-2</v>
      </c>
      <c r="F175">
        <v>3.9780026000000003E-2</v>
      </c>
      <c r="G175">
        <v>6.3706714037102097E-2</v>
      </c>
      <c r="H175">
        <v>0.39472615999999999</v>
      </c>
      <c r="I175">
        <v>1.2211014</v>
      </c>
      <c r="J175">
        <v>-0.78760195</v>
      </c>
      <c r="K175">
        <v>0.64295409999999997</v>
      </c>
      <c r="L175">
        <v>0.62211780000000005</v>
      </c>
      <c r="M175">
        <v>0.81695759999999995</v>
      </c>
      <c r="N175">
        <v>0.85994493999999999</v>
      </c>
    </row>
    <row r="176" spans="1:14" x14ac:dyDescent="0.25">
      <c r="A176">
        <v>-0.78755506432174627</v>
      </c>
      <c r="B176">
        <v>-0.44685740175287481</v>
      </c>
      <c r="C176">
        <v>2.6369846999999998E-2</v>
      </c>
      <c r="D176">
        <v>2.9005455999999999E-2</v>
      </c>
      <c r="E176">
        <v>5.4472117E-2</v>
      </c>
      <c r="F176">
        <v>0.55058182</v>
      </c>
      <c r="G176">
        <v>8.3581644426186402E-2</v>
      </c>
      <c r="H176">
        <v>8.9881530000000005E-3</v>
      </c>
      <c r="I176">
        <v>1.0974823</v>
      </c>
      <c r="J176">
        <v>-0.39441204000000002</v>
      </c>
      <c r="K176">
        <v>0.64439239999999998</v>
      </c>
      <c r="L176">
        <v>0.71798169999999994</v>
      </c>
      <c r="M176">
        <v>0.86898770000000003</v>
      </c>
      <c r="N176">
        <v>0.81526909999999997</v>
      </c>
    </row>
    <row r="177" spans="1:14" x14ac:dyDescent="0.25">
      <c r="A177">
        <v>1.434144861408668</v>
      </c>
      <c r="B177">
        <v>-0.78755506432174627</v>
      </c>
      <c r="C177">
        <v>5.8602567000000001E-2</v>
      </c>
      <c r="D177">
        <v>9.7491543E-2</v>
      </c>
      <c r="E177">
        <v>6.8258778000000006E-2</v>
      </c>
      <c r="F177">
        <v>4.8391506000000001E-2</v>
      </c>
      <c r="G177">
        <v>6.4659814167877305E-2</v>
      </c>
      <c r="H177">
        <v>-0.28491739999999999</v>
      </c>
      <c r="I177">
        <v>0.83433246999999999</v>
      </c>
      <c r="J177">
        <v>-0.39073819999999998</v>
      </c>
      <c r="K177">
        <v>0.76718664000000003</v>
      </c>
      <c r="L177">
        <v>-2.2253752000000002E-2</v>
      </c>
      <c r="M177">
        <v>0.22624114000000001</v>
      </c>
      <c r="N177">
        <v>0.82175419999999999</v>
      </c>
    </row>
    <row r="178" spans="1:14" x14ac:dyDescent="0.25">
      <c r="A178">
        <v>-2.655581346394253</v>
      </c>
      <c r="B178">
        <v>1.434144861408668</v>
      </c>
      <c r="C178">
        <v>-0.15158799000000001</v>
      </c>
      <c r="D178">
        <v>-0.15252827999999999</v>
      </c>
      <c r="E178">
        <v>-4.4765104E-2</v>
      </c>
      <c r="F178">
        <v>-0.22168799</v>
      </c>
      <c r="G178">
        <v>-4.7737253096600402E-2</v>
      </c>
      <c r="H178">
        <v>0.15471165000000001</v>
      </c>
      <c r="I178">
        <v>-8.7501675000000001E-2</v>
      </c>
      <c r="J178">
        <v>0.23021301999999999</v>
      </c>
      <c r="K178">
        <v>1.0226265000000001</v>
      </c>
      <c r="L178">
        <v>1.3765955000000001</v>
      </c>
      <c r="M178">
        <v>1.1010937999999999</v>
      </c>
      <c r="N178">
        <v>0.91632420000000003</v>
      </c>
    </row>
    <row r="179" spans="1:14" x14ac:dyDescent="0.25">
      <c r="A179">
        <v>-0.12128781681684631</v>
      </c>
      <c r="B179">
        <v>-2.655581346394253</v>
      </c>
      <c r="C179">
        <v>0.23533277</v>
      </c>
      <c r="D179">
        <v>9.8836031000000005E-2</v>
      </c>
      <c r="E179">
        <v>0.19663944</v>
      </c>
      <c r="F179">
        <v>0.41187363999999999</v>
      </c>
      <c r="G179">
        <v>2.52464876136658E-2</v>
      </c>
      <c r="H179">
        <v>0.4945174</v>
      </c>
      <c r="I179">
        <v>-0.59105160000000001</v>
      </c>
      <c r="J179">
        <v>0.78339546999999998</v>
      </c>
      <c r="K179">
        <v>0.50315856999999997</v>
      </c>
      <c r="L179">
        <v>-0.14895286999999999</v>
      </c>
      <c r="M179">
        <v>0.49681449999999999</v>
      </c>
      <c r="N179">
        <v>0.45036638000000001</v>
      </c>
    </row>
    <row r="180" spans="1:14" x14ac:dyDescent="0.25">
      <c r="A180">
        <v>-4.8939543266567602</v>
      </c>
      <c r="B180">
        <v>-0.12128781681684631</v>
      </c>
      <c r="C180">
        <v>-4.4316355000000003E-3</v>
      </c>
      <c r="D180">
        <v>0.1431653</v>
      </c>
      <c r="E180">
        <v>-5.9053600000000001E-3</v>
      </c>
      <c r="F180">
        <v>0.1253871</v>
      </c>
      <c r="G180">
        <v>7.2910500693456406E-2</v>
      </c>
      <c r="H180">
        <v>-0.33446205000000001</v>
      </c>
      <c r="I180">
        <v>-0.41527954</v>
      </c>
      <c r="J180">
        <v>-0.34792899999999999</v>
      </c>
      <c r="K180">
        <v>0.25395074000000001</v>
      </c>
      <c r="L180">
        <v>-0.33480339999999997</v>
      </c>
      <c r="M180">
        <v>-3.3859489999999999E-2</v>
      </c>
      <c r="N180">
        <v>0.47374237000000002</v>
      </c>
    </row>
    <row r="181" spans="1:14" x14ac:dyDescent="0.25">
      <c r="A181">
        <v>1.427256867509509</v>
      </c>
      <c r="B181">
        <v>-4.8939543266567602</v>
      </c>
      <c r="C181">
        <v>0.44710073</v>
      </c>
      <c r="D181">
        <v>1.2443221000000001E-2</v>
      </c>
      <c r="E181">
        <v>0.26054553000000003</v>
      </c>
      <c r="F181">
        <v>0.32156641000000002</v>
      </c>
      <c r="G181">
        <v>4.4178715987446097E-2</v>
      </c>
      <c r="H181">
        <v>0.4274345</v>
      </c>
      <c r="I181">
        <v>-1.5150819</v>
      </c>
      <c r="J181">
        <v>-0.8603904</v>
      </c>
      <c r="K181">
        <v>-0.19505396</v>
      </c>
      <c r="L181">
        <v>3.2410502000000001E-2</v>
      </c>
      <c r="M181">
        <v>-0.40200176999999998</v>
      </c>
      <c r="N181">
        <v>-0.29786634000000001</v>
      </c>
    </row>
    <row r="182" spans="1:14" x14ac:dyDescent="0.25">
      <c r="A182">
        <v>0.49216842222466139</v>
      </c>
      <c r="B182">
        <v>1.427256867509509</v>
      </c>
      <c r="C182">
        <v>-0.15093633000000001</v>
      </c>
      <c r="D182">
        <v>-0.10912012</v>
      </c>
      <c r="E182">
        <v>-0.13486634</v>
      </c>
      <c r="F182">
        <v>0.27727652000000003</v>
      </c>
      <c r="G182">
        <v>-0.34442686790433591</v>
      </c>
      <c r="H182">
        <v>-0.30156767000000001</v>
      </c>
      <c r="I182">
        <v>-0.86064799999999997</v>
      </c>
      <c r="J182">
        <v>-1.6095288000000001</v>
      </c>
      <c r="K182">
        <v>-0.54396224000000004</v>
      </c>
      <c r="L182">
        <v>-0.91700875999999998</v>
      </c>
      <c r="M182">
        <v>-0.29093360000000001</v>
      </c>
      <c r="N182">
        <v>-0.77666044000000001</v>
      </c>
    </row>
    <row r="183" spans="1:14" x14ac:dyDescent="0.25">
      <c r="A183">
        <v>-2.106562734299235</v>
      </c>
      <c r="B183">
        <v>0.49216842222466139</v>
      </c>
      <c r="C183">
        <v>-6.2469495E-2</v>
      </c>
      <c r="D183">
        <v>-5.4462686000000003E-2</v>
      </c>
      <c r="E183">
        <v>3.2331079999999998E-2</v>
      </c>
      <c r="F183">
        <v>0.17909563000000001</v>
      </c>
      <c r="G183">
        <v>0.19558840926989479</v>
      </c>
      <c r="H183">
        <v>-0.18172548999999999</v>
      </c>
      <c r="I183">
        <v>-1.5114380999999999</v>
      </c>
      <c r="J183">
        <v>-1.6831799000000001</v>
      </c>
      <c r="K183">
        <v>-0.73340430000000001</v>
      </c>
      <c r="L183">
        <v>-0.41824412</v>
      </c>
      <c r="M183">
        <v>-0.79612075999999998</v>
      </c>
      <c r="N183">
        <v>-0.73877113999999999</v>
      </c>
    </row>
    <row r="184" spans="1:14" x14ac:dyDescent="0.25">
      <c r="A184">
        <v>-1.322950173140903</v>
      </c>
      <c r="B184">
        <v>-2.106562734299235</v>
      </c>
      <c r="C184">
        <v>0.18339122999999999</v>
      </c>
      <c r="D184">
        <v>-4.3518928999999998E-2</v>
      </c>
      <c r="E184">
        <v>0.15806648000000001</v>
      </c>
      <c r="F184">
        <v>0.34519936000000001</v>
      </c>
      <c r="G184">
        <v>-0.1174530265447736</v>
      </c>
      <c r="H184">
        <v>5.7004552E-2</v>
      </c>
      <c r="I184">
        <v>-2.9568563000000001</v>
      </c>
      <c r="J184">
        <v>0.87386507000000002</v>
      </c>
      <c r="K184">
        <v>-0.75704660000000001</v>
      </c>
      <c r="L184">
        <v>-0.74178904000000001</v>
      </c>
      <c r="M184">
        <v>-0.59023106000000003</v>
      </c>
      <c r="N184">
        <v>-0.55380439999999997</v>
      </c>
    </row>
    <row r="185" spans="1:14" x14ac:dyDescent="0.25">
      <c r="A185">
        <v>1.3753765577695429</v>
      </c>
      <c r="B185">
        <v>-1.322950173140903</v>
      </c>
      <c r="C185">
        <v>0.10925522</v>
      </c>
      <c r="D185">
        <v>-2.8905150000000001E-2</v>
      </c>
      <c r="E185">
        <v>5.9525425E-2</v>
      </c>
      <c r="F185">
        <v>0.47620065</v>
      </c>
      <c r="G185">
        <v>7.6394713933704395E-2</v>
      </c>
      <c r="H185">
        <v>3.8926017E-2</v>
      </c>
      <c r="I185">
        <v>-1.1366795999999999</v>
      </c>
      <c r="J185">
        <v>-1.8797721999999999</v>
      </c>
      <c r="K185">
        <v>-0.85092219999999996</v>
      </c>
      <c r="L185">
        <v>-1.106573</v>
      </c>
      <c r="M185">
        <v>-1.0639493</v>
      </c>
      <c r="N185">
        <v>-0.47188306000000002</v>
      </c>
    </row>
    <row r="186" spans="1:14" x14ac:dyDescent="0.25">
      <c r="A186">
        <v>-2.5451706841500439</v>
      </c>
      <c r="B186">
        <v>1.3753765577695429</v>
      </c>
      <c r="C186">
        <v>-0.14602804</v>
      </c>
      <c r="D186">
        <v>-8.9090218999999998E-2</v>
      </c>
      <c r="E186">
        <v>-6.0216885999999997E-2</v>
      </c>
      <c r="F186">
        <v>0.1871884</v>
      </c>
      <c r="G186">
        <v>-8.8133268407466103E-2</v>
      </c>
      <c r="H186">
        <v>-9.4431459999999995E-2</v>
      </c>
      <c r="I186">
        <v>-0.86706110000000003</v>
      </c>
      <c r="J186">
        <v>1.859951E-2</v>
      </c>
      <c r="K186">
        <v>-0.84246670000000001</v>
      </c>
      <c r="L186">
        <v>-1.0477970999999999</v>
      </c>
      <c r="M186">
        <v>-1.3306437</v>
      </c>
      <c r="N186">
        <v>-0.98808443999999995</v>
      </c>
    </row>
    <row r="187" spans="1:14" x14ac:dyDescent="0.25">
      <c r="A187">
        <v>-2.8333663566268328</v>
      </c>
      <c r="B187">
        <v>-2.5451706841500439</v>
      </c>
      <c r="C187">
        <v>0.22488704000000001</v>
      </c>
      <c r="D187">
        <v>0.14796356999999999</v>
      </c>
      <c r="E187">
        <v>0.18808986</v>
      </c>
      <c r="F187">
        <v>0.36152192999999999</v>
      </c>
      <c r="G187">
        <v>1.34261290373234E-2</v>
      </c>
      <c r="H187">
        <v>-0.33829868000000002</v>
      </c>
      <c r="I187">
        <v>-0.25870525999999999</v>
      </c>
      <c r="J187">
        <v>0.32722204999999999</v>
      </c>
      <c r="K187">
        <v>-0.84279965999999995</v>
      </c>
      <c r="L187">
        <v>-0.41643593000000001</v>
      </c>
      <c r="M187">
        <v>-0.68876009999999999</v>
      </c>
      <c r="N187">
        <v>-0.64708173000000002</v>
      </c>
    </row>
    <row r="188" spans="1:14" x14ac:dyDescent="0.25">
      <c r="A188">
        <v>-1.8558013282633781</v>
      </c>
      <c r="B188">
        <v>-2.8333663566268328</v>
      </c>
      <c r="C188">
        <v>0.25215264999999998</v>
      </c>
      <c r="D188">
        <v>7.0078136999999997E-3</v>
      </c>
      <c r="E188">
        <v>0.12439203</v>
      </c>
      <c r="F188">
        <v>-0.22216817</v>
      </c>
      <c r="G188">
        <v>4.8845025037289004E-3</v>
      </c>
      <c r="H188">
        <v>6.8454520000000005E-2</v>
      </c>
      <c r="I188">
        <v>-0.75508785</v>
      </c>
      <c r="J188">
        <v>-2.3554594999999998</v>
      </c>
      <c r="K188">
        <v>-1.2203250999999999</v>
      </c>
      <c r="L188">
        <v>-1.5354805</v>
      </c>
      <c r="M188">
        <v>-1.6428693999999999</v>
      </c>
      <c r="N188">
        <v>-1.0739346000000001</v>
      </c>
    </row>
    <row r="189" spans="1:14" x14ac:dyDescent="0.25">
      <c r="A189">
        <v>-0.21004497955709381</v>
      </c>
      <c r="B189">
        <v>-1.8558013282633781</v>
      </c>
      <c r="C189">
        <v>0.15966720000000001</v>
      </c>
      <c r="D189">
        <v>1.7774794999999999E-2</v>
      </c>
      <c r="E189">
        <v>5.6976290999999998E-2</v>
      </c>
      <c r="F189">
        <v>0.46230750999999998</v>
      </c>
      <c r="G189">
        <v>6.0883679805309898E-2</v>
      </c>
      <c r="H189">
        <v>7.2793079999999996E-2</v>
      </c>
      <c r="I189">
        <v>-1.6809239</v>
      </c>
      <c r="J189">
        <v>-2.4023829999999999</v>
      </c>
      <c r="K189">
        <v>-1.1390724000000001</v>
      </c>
      <c r="L189">
        <v>-1.1374595999999999</v>
      </c>
      <c r="M189">
        <v>-0.88332880000000003</v>
      </c>
      <c r="N189">
        <v>-0.81771740000000004</v>
      </c>
    </row>
    <row r="190" spans="1:14" x14ac:dyDescent="0.25">
      <c r="A190">
        <v>-0.28054855304047183</v>
      </c>
      <c r="B190">
        <v>-0.21004497955709381</v>
      </c>
      <c r="C190">
        <v>3.9655009999999997E-3</v>
      </c>
      <c r="D190">
        <v>-8.6159568000000006E-2</v>
      </c>
      <c r="E190">
        <v>-6.7205433000000002E-7</v>
      </c>
      <c r="F190">
        <v>-0.13547882999999999</v>
      </c>
      <c r="G190">
        <v>-0.222663838068832</v>
      </c>
      <c r="H190">
        <v>-0.51153886000000004</v>
      </c>
      <c r="I190">
        <v>-0.92704940000000002</v>
      </c>
      <c r="J190">
        <v>-1.1852259999999999</v>
      </c>
      <c r="K190">
        <v>-1.2731178000000001</v>
      </c>
      <c r="L190">
        <v>-1.2945395</v>
      </c>
      <c r="M190">
        <v>-1.7366987</v>
      </c>
      <c r="N190">
        <v>-1.3992230999999999</v>
      </c>
    </row>
    <row r="191" spans="1:14" x14ac:dyDescent="0.25">
      <c r="A191">
        <v>-2.8380848032323498</v>
      </c>
      <c r="B191">
        <v>-0.28054855304047183</v>
      </c>
      <c r="C191">
        <v>1.0635702E-2</v>
      </c>
      <c r="D191">
        <v>0.20476251000000001</v>
      </c>
      <c r="E191">
        <v>4.3759368E-2</v>
      </c>
      <c r="F191">
        <v>-3.1948522E-2</v>
      </c>
      <c r="G191">
        <v>-0.17969958767343569</v>
      </c>
      <c r="H191">
        <v>-8.4121959999999996E-2</v>
      </c>
      <c r="I191">
        <v>-1.4899775</v>
      </c>
      <c r="J191">
        <v>-1.0832094999999999</v>
      </c>
      <c r="K191">
        <v>-0.81616509999999998</v>
      </c>
      <c r="L191">
        <v>-0.72855574000000001</v>
      </c>
      <c r="M191">
        <v>-0.76790000000000003</v>
      </c>
      <c r="N191">
        <v>-0.83943829999999997</v>
      </c>
    </row>
    <row r="192" spans="1:14" x14ac:dyDescent="0.25">
      <c r="A192">
        <v>-2.2129897570061439</v>
      </c>
      <c r="B192">
        <v>-2.8380848032323498</v>
      </c>
      <c r="C192">
        <v>0.25259905999999999</v>
      </c>
      <c r="D192">
        <v>7.1695325000000004E-2</v>
      </c>
      <c r="E192">
        <v>0.16916739</v>
      </c>
      <c r="F192">
        <v>0.55248697999999996</v>
      </c>
      <c r="G192">
        <v>4.7610002289623699E-2</v>
      </c>
      <c r="H192">
        <v>0.3171061</v>
      </c>
      <c r="I192">
        <v>-1.6767676</v>
      </c>
      <c r="J192">
        <v>-0.21412164</v>
      </c>
      <c r="K192">
        <v>-1.146339</v>
      </c>
      <c r="L192">
        <v>-1.0267539000000001</v>
      </c>
      <c r="M192">
        <v>-1.0508575</v>
      </c>
      <c r="N192">
        <v>-1.0876707999999999</v>
      </c>
    </row>
    <row r="193" spans="1:14" x14ac:dyDescent="0.25">
      <c r="A193">
        <v>-3.2902001184574772</v>
      </c>
      <c r="B193">
        <v>-2.2129897570061439</v>
      </c>
      <c r="C193">
        <v>0.19346007000000001</v>
      </c>
      <c r="D193">
        <v>0.30015910000000001</v>
      </c>
      <c r="E193">
        <v>8.2299959000000006E-2</v>
      </c>
      <c r="F193">
        <v>0.50782572000000004</v>
      </c>
      <c r="G193">
        <v>4.1831896490433097E-2</v>
      </c>
      <c r="H193">
        <v>-9.2006340000000006E-2</v>
      </c>
      <c r="I193">
        <v>-2.0056653</v>
      </c>
      <c r="J193">
        <v>-2.8501599999999998</v>
      </c>
      <c r="K193">
        <v>-1.4151378999999999</v>
      </c>
      <c r="L193">
        <v>-1.4781930000000001</v>
      </c>
      <c r="M193">
        <v>-1.5684172000000001</v>
      </c>
      <c r="N193">
        <v>-1.2758524</v>
      </c>
    </row>
    <row r="194" spans="1:14" x14ac:dyDescent="0.25">
      <c r="A194">
        <v>1.2559139031444131</v>
      </c>
      <c r="B194">
        <v>-3.2902001184574772</v>
      </c>
      <c r="C194">
        <v>0.29537278</v>
      </c>
      <c r="D194">
        <v>-3.0697940999999999E-2</v>
      </c>
      <c r="E194">
        <v>0.13744332000000001</v>
      </c>
      <c r="F194">
        <v>0.18213297000000001</v>
      </c>
      <c r="G194">
        <v>-2.26562423802232E-2</v>
      </c>
      <c r="H194">
        <v>9.6894010000000003E-2</v>
      </c>
      <c r="I194">
        <v>-1.6895571</v>
      </c>
      <c r="J194">
        <v>-2.4019556</v>
      </c>
      <c r="K194">
        <v>-1.4846393</v>
      </c>
      <c r="L194">
        <v>-1.9022355</v>
      </c>
      <c r="M194">
        <v>-1.9332852</v>
      </c>
      <c r="N194">
        <v>-1.4766163999999999</v>
      </c>
    </row>
    <row r="195" spans="1:14" x14ac:dyDescent="0.25">
      <c r="A195">
        <v>0.87195558106795323</v>
      </c>
      <c r="B195">
        <v>1.2559139031444131</v>
      </c>
      <c r="C195">
        <v>-0.13472592</v>
      </c>
      <c r="D195">
        <v>-1.5527239E-2</v>
      </c>
      <c r="E195">
        <v>-9.8889076000000006E-2</v>
      </c>
      <c r="F195">
        <v>0.24448086999999999</v>
      </c>
      <c r="G195">
        <v>-0.35923883906332887</v>
      </c>
      <c r="H195">
        <v>-0.19678102</v>
      </c>
      <c r="I195">
        <v>-1.6622223</v>
      </c>
      <c r="J195">
        <v>-1.2518629999999999</v>
      </c>
      <c r="K195">
        <v>-1.4586695000000001</v>
      </c>
      <c r="L195">
        <v>-1.2504355</v>
      </c>
      <c r="M195">
        <v>-1.1721225</v>
      </c>
      <c r="N195">
        <v>-1.6630560999999999</v>
      </c>
    </row>
    <row r="196" spans="1:14" x14ac:dyDescent="0.25">
      <c r="A196">
        <v>-6.4599729362887874</v>
      </c>
      <c r="B196">
        <v>0.87195558106795323</v>
      </c>
      <c r="C196">
        <v>-9.8400393000000003E-2</v>
      </c>
      <c r="D196">
        <v>-5.2877894000000003E-3</v>
      </c>
      <c r="E196">
        <v>1.6638980000000001E-2</v>
      </c>
      <c r="F196">
        <v>0.27672140000000001</v>
      </c>
      <c r="G196">
        <v>0.19438485651146381</v>
      </c>
      <c r="H196">
        <v>-0.36549520000000002</v>
      </c>
      <c r="I196">
        <v>-1.3457679</v>
      </c>
      <c r="J196">
        <v>-1.0764886</v>
      </c>
      <c r="K196">
        <v>-1.6395948</v>
      </c>
      <c r="L196">
        <v>-1.3224533000000001</v>
      </c>
      <c r="M196">
        <v>-1.221074</v>
      </c>
      <c r="N196">
        <v>-1.6826338999999999</v>
      </c>
    </row>
    <row r="197" spans="1:14" x14ac:dyDescent="0.25">
      <c r="A197">
        <v>-3.5971000373312152</v>
      </c>
      <c r="B197">
        <v>-6.4599729362887874</v>
      </c>
      <c r="C197">
        <v>0.59525859999999997</v>
      </c>
      <c r="D197">
        <v>1.5259293E-2</v>
      </c>
      <c r="E197">
        <v>0.37144896999999999</v>
      </c>
      <c r="F197">
        <v>0.37217248000000003</v>
      </c>
      <c r="G197">
        <v>-0.1592407126224199</v>
      </c>
      <c r="H197">
        <v>0.17122540999999999</v>
      </c>
      <c r="I197">
        <v>-2.3367960000000001</v>
      </c>
      <c r="J197">
        <v>1.1238984999999999</v>
      </c>
      <c r="K197">
        <v>-1.6465559000000001</v>
      </c>
      <c r="L197">
        <v>-1.6727318</v>
      </c>
      <c r="M197">
        <v>-1.704561</v>
      </c>
      <c r="N197">
        <v>-1.6718</v>
      </c>
    </row>
    <row r="198" spans="1:14" x14ac:dyDescent="0.25">
      <c r="A198">
        <v>-0.91123262519970638</v>
      </c>
      <c r="B198">
        <v>-3.5971000373312152</v>
      </c>
      <c r="C198">
        <v>0.32440796</v>
      </c>
      <c r="D198">
        <v>-3.5385385999999998E-2</v>
      </c>
      <c r="E198">
        <v>7.1168205999999998E-2</v>
      </c>
      <c r="F198">
        <v>0.14682292999999999</v>
      </c>
      <c r="G198">
        <v>1.32733752244734E-2</v>
      </c>
      <c r="H198">
        <v>-0.14155102999999999</v>
      </c>
      <c r="I198">
        <v>-2.4570013999999998</v>
      </c>
      <c r="J198">
        <v>-4.7799262999999996</v>
      </c>
      <c r="K198">
        <v>-1.6844642000000001</v>
      </c>
      <c r="L198">
        <v>-2.22295</v>
      </c>
      <c r="M198">
        <v>-2.179443</v>
      </c>
      <c r="N198">
        <v>-1.5867301</v>
      </c>
    </row>
    <row r="199" spans="1:14" x14ac:dyDescent="0.25">
      <c r="A199">
        <v>-1.03903251289776</v>
      </c>
      <c r="B199">
        <v>-0.91123262519970638</v>
      </c>
      <c r="C199">
        <v>7.0303452000000002E-2</v>
      </c>
      <c r="D199">
        <v>-5.2716364000000002E-2</v>
      </c>
      <c r="E199">
        <v>-1.9474083999999999E-2</v>
      </c>
      <c r="F199">
        <v>0.18591023000000001</v>
      </c>
      <c r="G199">
        <v>-2.1251783672937102E-2</v>
      </c>
      <c r="H199">
        <v>-0.29271923999999999</v>
      </c>
      <c r="I199">
        <v>-0.40006494999999997</v>
      </c>
      <c r="J199">
        <v>-3.2447485999999999</v>
      </c>
      <c r="K199">
        <v>-1.7156130999999999</v>
      </c>
      <c r="L199">
        <v>-1.2236879000000001</v>
      </c>
      <c r="M199">
        <v>-2.0698856999999999</v>
      </c>
      <c r="N199">
        <v>-1.8091269000000001</v>
      </c>
    </row>
    <row r="200" spans="1:14" x14ac:dyDescent="0.25">
      <c r="A200">
        <v>4.7105283271868057</v>
      </c>
      <c r="B200">
        <v>-1.03903251289776</v>
      </c>
      <c r="C200">
        <v>8.2394341999999995E-2</v>
      </c>
      <c r="D200">
        <v>-9.1961704000000005E-2</v>
      </c>
      <c r="E200">
        <v>5.7336645999999998E-2</v>
      </c>
      <c r="F200">
        <v>6.0028353999999999E-2</v>
      </c>
      <c r="G200">
        <v>-0.33213732949229757</v>
      </c>
      <c r="H200">
        <v>-0.73527969999999998</v>
      </c>
      <c r="I200">
        <v>-1.3421713</v>
      </c>
      <c r="J200">
        <v>-2.3309169999999999</v>
      </c>
      <c r="K200">
        <v>-1.8955659</v>
      </c>
      <c r="L200">
        <v>-1.4171834999999999</v>
      </c>
      <c r="M200">
        <v>-1.5637818999999999</v>
      </c>
      <c r="N200">
        <v>-1.8806088000000001</v>
      </c>
    </row>
    <row r="201" spans="1:14" x14ac:dyDescent="0.25">
      <c r="A201">
        <v>1.527968404819741E-2</v>
      </c>
      <c r="B201">
        <v>4.7105283271868057</v>
      </c>
      <c r="C201">
        <v>-0.46156003000000001</v>
      </c>
      <c r="D201">
        <v>-1.5068852000000001E-2</v>
      </c>
      <c r="E201">
        <v>-0.20683405999999999</v>
      </c>
      <c r="F201">
        <v>-0.65437148000000001</v>
      </c>
      <c r="G201">
        <v>-0.19003759178185761</v>
      </c>
      <c r="H201">
        <v>-0.71394926000000003</v>
      </c>
      <c r="I201">
        <v>-1.6686810999999999</v>
      </c>
      <c r="J201">
        <v>1.6738725000000001</v>
      </c>
      <c r="K201">
        <v>-1.8431962</v>
      </c>
      <c r="L201">
        <v>-1.8940193999999999</v>
      </c>
      <c r="M201">
        <v>-1.4415874</v>
      </c>
      <c r="N201">
        <v>-1.9666554000000001</v>
      </c>
    </row>
    <row r="202" spans="1:14" x14ac:dyDescent="0.25">
      <c r="A202">
        <v>-2.524202587008336</v>
      </c>
      <c r="B202">
        <v>-1.63450323560171</v>
      </c>
      <c r="C202">
        <v>0.13873062999999999</v>
      </c>
      <c r="D202">
        <v>-1.3798563999999999E-2</v>
      </c>
      <c r="E202">
        <v>5.2985301999999998E-2</v>
      </c>
      <c r="F202">
        <v>0.43848990999999998</v>
      </c>
      <c r="G202">
        <v>3.19833396675714E-2</v>
      </c>
      <c r="H202">
        <v>0.16964233000000001</v>
      </c>
      <c r="I202">
        <v>-2.1554799999999998</v>
      </c>
      <c r="J202">
        <v>-3.4419040000000001</v>
      </c>
      <c r="K202">
        <v>-1.3272263</v>
      </c>
      <c r="L202">
        <v>-1.5357468000000001</v>
      </c>
      <c r="M202">
        <v>-1.3247863</v>
      </c>
      <c r="N202">
        <v>-1.8252790000000001</v>
      </c>
    </row>
    <row r="203" spans="1:14" x14ac:dyDescent="0.25">
      <c r="A203">
        <v>3.0751194319716091</v>
      </c>
      <c r="B203">
        <v>-2.524202587008336</v>
      </c>
      <c r="C203">
        <v>0.22290329</v>
      </c>
      <c r="D203">
        <v>-2.8600342000000001E-2</v>
      </c>
      <c r="E203">
        <v>0.11646879</v>
      </c>
      <c r="F203">
        <v>2.1889021000000002E-2</v>
      </c>
      <c r="G203">
        <v>-5.5235434642107797E-2</v>
      </c>
      <c r="H203">
        <v>0.30951348000000001</v>
      </c>
      <c r="I203">
        <v>-3.290359</v>
      </c>
      <c r="J203">
        <v>-2.0623385999999999</v>
      </c>
      <c r="K203">
        <v>-1.6683520000000001</v>
      </c>
      <c r="L203">
        <v>-1.2837718</v>
      </c>
      <c r="M203">
        <v>-1.6638291999999999</v>
      </c>
      <c r="N203">
        <v>-1.8102674000000001</v>
      </c>
    </row>
    <row r="204" spans="1:14" x14ac:dyDescent="0.25">
      <c r="A204">
        <v>2.8738101041208579</v>
      </c>
      <c r="B204">
        <v>3.0751194319716091</v>
      </c>
      <c r="C204">
        <v>-0.30683728999999998</v>
      </c>
      <c r="D204">
        <v>5.4969709999999998E-2</v>
      </c>
      <c r="E204">
        <v>-0.16550065999999999</v>
      </c>
      <c r="F204">
        <v>0.12032558</v>
      </c>
      <c r="G204">
        <v>-0.1100261297759101</v>
      </c>
      <c r="H204">
        <v>-0.20546755</v>
      </c>
      <c r="I204">
        <v>-2.0585722999999998</v>
      </c>
      <c r="J204">
        <v>-0.76195170000000001</v>
      </c>
      <c r="K204">
        <v>-1.2720814</v>
      </c>
      <c r="L204">
        <v>-1.0045713000000001</v>
      </c>
      <c r="M204">
        <v>-1.1110549000000001</v>
      </c>
      <c r="N204">
        <v>-1.114492</v>
      </c>
    </row>
    <row r="205" spans="1:14" x14ac:dyDescent="0.25">
      <c r="A205">
        <v>1.763322124937039</v>
      </c>
      <c r="B205">
        <v>2.8738101041208579</v>
      </c>
      <c r="C205">
        <v>-0.28779181999999998</v>
      </c>
      <c r="D205">
        <v>-4.9258051999999997E-2</v>
      </c>
      <c r="E205">
        <v>-3.4379275000000001E-2</v>
      </c>
      <c r="F205">
        <v>0.54084160999999997</v>
      </c>
      <c r="G205">
        <v>0.1637130984186862</v>
      </c>
      <c r="H205">
        <v>-0.43645376000000002</v>
      </c>
      <c r="I205">
        <v>-1.7586600999999999</v>
      </c>
      <c r="J205">
        <v>0.1457591</v>
      </c>
      <c r="K205">
        <v>-1.5873721000000001</v>
      </c>
      <c r="L205">
        <v>-2.1313749999999998</v>
      </c>
      <c r="M205">
        <v>-1.2203908000000001</v>
      </c>
      <c r="N205">
        <v>-1.3877522</v>
      </c>
    </row>
    <row r="206" spans="1:14" x14ac:dyDescent="0.25">
      <c r="A206">
        <v>4.4831032957850301</v>
      </c>
      <c r="B206">
        <v>1.763322124937039</v>
      </c>
      <c r="C206">
        <v>-0.18273079</v>
      </c>
      <c r="D206">
        <v>-2.7754247999999999E-2</v>
      </c>
      <c r="E206">
        <v>3.4734908000000002E-2</v>
      </c>
      <c r="F206">
        <v>0.28389354999999999</v>
      </c>
      <c r="G206">
        <v>0.14638099294416171</v>
      </c>
      <c r="H206">
        <v>-0.69169015</v>
      </c>
      <c r="I206">
        <v>-0.89374580000000003</v>
      </c>
      <c r="J206">
        <v>2.8076615</v>
      </c>
      <c r="K206">
        <v>-1.4848722000000001</v>
      </c>
      <c r="L206">
        <v>-1.5899262000000001</v>
      </c>
      <c r="M206">
        <v>-1.0601400000000001</v>
      </c>
      <c r="N206">
        <v>-1.4088221999999999</v>
      </c>
    </row>
    <row r="207" spans="1:14" x14ac:dyDescent="0.25">
      <c r="A207">
        <v>-3.0777872299650619</v>
      </c>
      <c r="B207">
        <v>4.4831032957850301</v>
      </c>
      <c r="C207">
        <v>-0.44004380999999998</v>
      </c>
      <c r="D207">
        <v>-2.5851447E-2</v>
      </c>
      <c r="E207">
        <v>-0.11923208</v>
      </c>
      <c r="F207">
        <v>-0.42177891000000001</v>
      </c>
      <c r="G207">
        <v>-0.18816957225252731</v>
      </c>
      <c r="H207">
        <v>-0.85972499999999996</v>
      </c>
      <c r="I207">
        <v>0.66578119999999996</v>
      </c>
      <c r="J207">
        <v>2.7726478999999999</v>
      </c>
      <c r="K207">
        <v>-1.1866327999999999</v>
      </c>
      <c r="L207">
        <v>-1.2126125999999999</v>
      </c>
      <c r="M207">
        <v>-0.70095160000000001</v>
      </c>
      <c r="N207">
        <v>-1.1321368000000001</v>
      </c>
    </row>
    <row r="208" spans="1:14" x14ac:dyDescent="0.25">
      <c r="A208">
        <v>-3.8493603784231598E-2</v>
      </c>
      <c r="B208">
        <v>-3.0777872299650619</v>
      </c>
      <c r="C208">
        <v>0.27527681999999998</v>
      </c>
      <c r="D208">
        <v>-2.7081058000000002E-2</v>
      </c>
      <c r="E208">
        <v>0.29427564</v>
      </c>
      <c r="F208">
        <v>-0.15976754000000001</v>
      </c>
      <c r="G208">
        <v>-0.28287005852929392</v>
      </c>
      <c r="H208">
        <v>-0.53913825999999998</v>
      </c>
      <c r="I208">
        <v>1.7654245</v>
      </c>
      <c r="J208">
        <v>1.9283819</v>
      </c>
      <c r="K208">
        <v>-0.5387248</v>
      </c>
      <c r="L208">
        <v>-0.21876894</v>
      </c>
      <c r="M208">
        <v>-0.69261074</v>
      </c>
      <c r="N208">
        <v>-0.16040418000000001</v>
      </c>
    </row>
    <row r="209" spans="1:14" x14ac:dyDescent="0.25">
      <c r="A209">
        <v>3.3483235544873549</v>
      </c>
      <c r="B209">
        <v>-3.8493603784231598E-2</v>
      </c>
      <c r="C209">
        <v>-1.2264629000000001E-2</v>
      </c>
      <c r="D209">
        <v>-2.0438840999999999E-2</v>
      </c>
      <c r="E209">
        <v>-7.7087909E-3</v>
      </c>
      <c r="F209">
        <v>-0.29880387000000003</v>
      </c>
      <c r="G209">
        <v>-9.0738035678108203E-2</v>
      </c>
      <c r="H209">
        <v>-0.32387476999999998</v>
      </c>
      <c r="I209">
        <v>1.3653725000000001</v>
      </c>
      <c r="J209">
        <v>-0.29863329999999999</v>
      </c>
      <c r="K209">
        <v>-0.23345241</v>
      </c>
      <c r="L209">
        <v>-0.30967230000000001</v>
      </c>
      <c r="M209">
        <v>-0.27656310000000001</v>
      </c>
      <c r="N209">
        <v>-0.70513283999999998</v>
      </c>
    </row>
    <row r="210" spans="1:14" x14ac:dyDescent="0.25">
      <c r="A210">
        <v>-0.53443569321451923</v>
      </c>
      <c r="B210">
        <v>3.3483235544873549</v>
      </c>
      <c r="C210">
        <v>-0.33268458000000001</v>
      </c>
      <c r="D210">
        <v>-2.8209462000000001E-2</v>
      </c>
      <c r="E210">
        <v>-0.12837556</v>
      </c>
      <c r="F210">
        <v>-0.34096489000000002</v>
      </c>
      <c r="G210">
        <v>-6.7320812245779807E-2</v>
      </c>
      <c r="H210">
        <v>-0.4032384</v>
      </c>
      <c r="I210">
        <v>2.0081134</v>
      </c>
      <c r="J210">
        <v>-1.0363213</v>
      </c>
      <c r="K210">
        <v>0.29176718000000001</v>
      </c>
      <c r="L210">
        <v>0.73503660000000004</v>
      </c>
      <c r="M210">
        <v>0.61594110000000002</v>
      </c>
      <c r="N210">
        <v>0.45634604000000001</v>
      </c>
    </row>
    <row r="211" spans="1:14" x14ac:dyDescent="0.25">
      <c r="A211">
        <v>-2.4249245426992951</v>
      </c>
      <c r="B211">
        <v>-0.53443569321451923</v>
      </c>
      <c r="C211">
        <v>3.4655453000000003E-2</v>
      </c>
      <c r="D211">
        <v>8.491773E-4</v>
      </c>
      <c r="E211">
        <v>0.14204448</v>
      </c>
      <c r="F211">
        <v>0.58812328000000003</v>
      </c>
      <c r="G211">
        <v>-0.1830443336734188</v>
      </c>
      <c r="H211">
        <v>-0.13627582999999999</v>
      </c>
      <c r="I211">
        <v>0.47012436000000002</v>
      </c>
      <c r="J211">
        <v>1.0585259</v>
      </c>
      <c r="K211">
        <v>0.76932864999999995</v>
      </c>
      <c r="L211">
        <v>0.77108525999999999</v>
      </c>
      <c r="M211">
        <v>0.75223373999999998</v>
      </c>
      <c r="N211">
        <v>0.86752750000000001</v>
      </c>
    </row>
    <row r="212" spans="1:14" x14ac:dyDescent="0.25">
      <c r="A212">
        <v>0.4807402883015458</v>
      </c>
      <c r="B212">
        <v>-2.4249245426992951</v>
      </c>
      <c r="C212">
        <v>0.2135108</v>
      </c>
      <c r="D212">
        <v>2.7642311999999999E-2</v>
      </c>
      <c r="E212">
        <v>0.15744854</v>
      </c>
      <c r="F212">
        <v>0.12286753</v>
      </c>
      <c r="G212">
        <v>-4.72624194722168E-2</v>
      </c>
      <c r="H212">
        <v>-0.11411528999999999</v>
      </c>
      <c r="I212">
        <v>0.31298774000000001</v>
      </c>
      <c r="J212">
        <v>-0.18544874</v>
      </c>
      <c r="K212">
        <v>0.88914959999999998</v>
      </c>
      <c r="L212">
        <v>0.83789473999999997</v>
      </c>
      <c r="M212">
        <v>0.81027335</v>
      </c>
      <c r="N212">
        <v>1.0222964999999999</v>
      </c>
    </row>
    <row r="213" spans="1:14" x14ac:dyDescent="0.25">
      <c r="A213">
        <v>0.75366039456746159</v>
      </c>
      <c r="B213">
        <v>0.4807402883015458</v>
      </c>
      <c r="C213">
        <v>-6.1388301999999999E-2</v>
      </c>
      <c r="D213">
        <v>-1.0297799E-2</v>
      </c>
      <c r="E213">
        <v>-3.6626939999999997E-2</v>
      </c>
      <c r="F213">
        <v>-0.15336188000000001</v>
      </c>
      <c r="G213">
        <v>-5.1469149929191597E-2</v>
      </c>
      <c r="H213">
        <v>-0.21612181999999999</v>
      </c>
      <c r="I213">
        <v>-1.3303263000000001</v>
      </c>
      <c r="J213">
        <v>-1.2369285999999999</v>
      </c>
      <c r="K213">
        <v>1.110568</v>
      </c>
      <c r="L213">
        <v>0.63183940000000005</v>
      </c>
      <c r="M213">
        <v>0.92046106000000005</v>
      </c>
      <c r="N213">
        <v>0.74160409999999999</v>
      </c>
    </row>
    <row r="214" spans="1:14" x14ac:dyDescent="0.25">
      <c r="A214">
        <v>3.9399764756639759</v>
      </c>
      <c r="B214">
        <v>0.75366039456746159</v>
      </c>
      <c r="C214">
        <v>-8.7208724000000001E-2</v>
      </c>
      <c r="D214">
        <v>-3.3224347000000001E-2</v>
      </c>
      <c r="E214">
        <v>8.1941506999999997E-3</v>
      </c>
      <c r="F214">
        <v>0.43175134999999998</v>
      </c>
      <c r="G214">
        <v>-0.1935116559196364</v>
      </c>
      <c r="H214">
        <v>-0.34972754</v>
      </c>
      <c r="I214">
        <v>0.19281103999999999</v>
      </c>
      <c r="J214">
        <v>-1.1080570000000001</v>
      </c>
      <c r="K214">
        <v>0.77749413000000001</v>
      </c>
      <c r="L214">
        <v>0.80269307000000001</v>
      </c>
      <c r="M214">
        <v>0.57669360000000003</v>
      </c>
      <c r="N214">
        <v>0.32215765000000002</v>
      </c>
    </row>
    <row r="215" spans="1:14" x14ac:dyDescent="0.25">
      <c r="A215">
        <v>-0.54822616633895971</v>
      </c>
      <c r="B215">
        <v>3.9399764756639759</v>
      </c>
      <c r="C215">
        <v>-0.38865967000000001</v>
      </c>
      <c r="D215">
        <v>-3.0660281000000001E-2</v>
      </c>
      <c r="E215">
        <v>-0.12517328</v>
      </c>
      <c r="F215">
        <v>-0.41429830000000001</v>
      </c>
      <c r="G215">
        <v>-6.6142588051627496E-2</v>
      </c>
      <c r="H215">
        <v>-0.46089279999999999</v>
      </c>
      <c r="I215">
        <v>0.66769575999999997</v>
      </c>
      <c r="J215">
        <v>1.5006364999999999</v>
      </c>
      <c r="K215">
        <v>0.50446283999999997</v>
      </c>
      <c r="L215">
        <v>-0.1846062</v>
      </c>
      <c r="M215">
        <v>0.63216380000000005</v>
      </c>
      <c r="N215">
        <v>0.64653044999999998</v>
      </c>
    </row>
    <row r="216" spans="1:14" x14ac:dyDescent="0.25">
      <c r="A216">
        <v>0.717861908579293</v>
      </c>
      <c r="B216">
        <v>-0.54822616633895971</v>
      </c>
      <c r="C216">
        <v>3.5960142E-2</v>
      </c>
      <c r="D216">
        <v>-0.12678617</v>
      </c>
      <c r="E216">
        <v>0.15889728</v>
      </c>
      <c r="F216">
        <v>0.21829889</v>
      </c>
      <c r="G216">
        <v>-0.27027792537570988</v>
      </c>
      <c r="H216">
        <v>0.14445501999999999</v>
      </c>
      <c r="I216">
        <v>0.37388517999999998</v>
      </c>
      <c r="J216">
        <v>1.6938812999999999</v>
      </c>
      <c r="K216">
        <v>0.56449729999999998</v>
      </c>
      <c r="L216">
        <v>1.4219329999999999</v>
      </c>
      <c r="M216">
        <v>0.6796953</v>
      </c>
      <c r="N216">
        <v>0.71183527000000002</v>
      </c>
    </row>
    <row r="217" spans="1:14" x14ac:dyDescent="0.25">
      <c r="A217">
        <v>1.081380945028533</v>
      </c>
      <c r="B217">
        <v>0.717861908579293</v>
      </c>
      <c r="C217">
        <v>-8.3821901000000004E-2</v>
      </c>
      <c r="D217">
        <v>5.5788589E-2</v>
      </c>
      <c r="E217">
        <v>1.0986322999999999E-2</v>
      </c>
      <c r="F217">
        <v>0.21363208</v>
      </c>
      <c r="G217">
        <v>-0.1096454737660302</v>
      </c>
      <c r="H217">
        <v>-0.43797603000000002</v>
      </c>
      <c r="I217">
        <v>0.93766830000000001</v>
      </c>
      <c r="J217">
        <v>0.34440791999999998</v>
      </c>
      <c r="K217">
        <v>0.11782771</v>
      </c>
      <c r="L217">
        <v>-2.4092941999999999E-2</v>
      </c>
      <c r="M217">
        <v>0.34508773999999998</v>
      </c>
      <c r="N217">
        <v>2.5139213000000001E-2</v>
      </c>
    </row>
    <row r="218" spans="1:14" x14ac:dyDescent="0.25">
      <c r="A218">
        <v>4.1813682849052913</v>
      </c>
      <c r="B218">
        <v>1.081380945028533</v>
      </c>
      <c r="C218">
        <v>-0.11821371</v>
      </c>
      <c r="D218">
        <v>-3.0279619999999999E-3</v>
      </c>
      <c r="E218">
        <v>5.1098165999999999E-3</v>
      </c>
      <c r="F218">
        <v>-0.18278138999999999</v>
      </c>
      <c r="G218">
        <v>-0.110506017831663</v>
      </c>
      <c r="H218">
        <v>0.13194813999999999</v>
      </c>
      <c r="I218">
        <v>0.67132910000000001</v>
      </c>
      <c r="J218">
        <v>3.9676726000000004E-3</v>
      </c>
      <c r="K218">
        <v>0.57902264999999997</v>
      </c>
      <c r="L218">
        <v>0.43268684000000002</v>
      </c>
      <c r="M218">
        <v>0.54441110000000004</v>
      </c>
      <c r="N218">
        <v>0.43038976000000001</v>
      </c>
    </row>
    <row r="219" spans="1:14" x14ac:dyDescent="0.25">
      <c r="A219">
        <v>-4.5894080731406506</v>
      </c>
      <c r="B219">
        <v>4.1813682849052913</v>
      </c>
      <c r="C219">
        <v>-0.41149727000000003</v>
      </c>
      <c r="D219">
        <v>-0.26991874999999999</v>
      </c>
      <c r="E219">
        <v>-0.12835936000000001</v>
      </c>
      <c r="F219">
        <v>0.25895374999999998</v>
      </c>
      <c r="G219">
        <v>-6.7588167777139802E-2</v>
      </c>
      <c r="H219">
        <v>-0.56732183999999997</v>
      </c>
      <c r="I219">
        <v>1.5836096</v>
      </c>
      <c r="J219">
        <v>1.7495160999999999</v>
      </c>
      <c r="K219">
        <v>0.72614990000000001</v>
      </c>
      <c r="L219">
        <v>0.82317470000000004</v>
      </c>
      <c r="M219">
        <v>0.99056330000000004</v>
      </c>
      <c r="N219">
        <v>0.87749770000000005</v>
      </c>
    </row>
    <row r="220" spans="1:14" x14ac:dyDescent="0.25">
      <c r="A220">
        <v>2.224353031786797</v>
      </c>
      <c r="B220">
        <v>-4.5894080731406506</v>
      </c>
      <c r="C220">
        <v>0.41828821999999999</v>
      </c>
      <c r="D220">
        <v>0.19606198</v>
      </c>
      <c r="E220">
        <v>0.35633556</v>
      </c>
      <c r="F220">
        <v>0.70262365999999998</v>
      </c>
      <c r="G220">
        <v>-0.23672609865560221</v>
      </c>
      <c r="H220">
        <v>-0.19268863999999999</v>
      </c>
      <c r="I220">
        <v>1.9860547</v>
      </c>
      <c r="J220">
        <v>1.2425600000000001</v>
      </c>
      <c r="K220">
        <v>0.53031689999999998</v>
      </c>
      <c r="L220">
        <v>0.85170066</v>
      </c>
      <c r="M220">
        <v>0.24450113000000001</v>
      </c>
      <c r="N220">
        <v>0.67665299999999995</v>
      </c>
    </row>
    <row r="221" spans="1:14" x14ac:dyDescent="0.25">
      <c r="A221">
        <v>0.45552023638034161</v>
      </c>
      <c r="B221">
        <v>2.224353031786797</v>
      </c>
      <c r="C221">
        <v>-0.22634799</v>
      </c>
      <c r="D221">
        <v>-0.23496485</v>
      </c>
      <c r="E221">
        <v>-0.14943418999999999</v>
      </c>
      <c r="F221">
        <v>-0.27831417000000003</v>
      </c>
      <c r="G221">
        <v>-0.1129513351044184</v>
      </c>
      <c r="H221">
        <v>-0.87250539999999999</v>
      </c>
      <c r="I221">
        <v>0.48460979999999998</v>
      </c>
      <c r="J221">
        <v>1.1177846</v>
      </c>
      <c r="K221">
        <v>0.52827745999999998</v>
      </c>
      <c r="L221">
        <v>1.2877889</v>
      </c>
      <c r="M221">
        <v>0.77359860000000003</v>
      </c>
      <c r="N221">
        <v>0.44855814999999999</v>
      </c>
    </row>
    <row r="222" spans="1:14" x14ac:dyDescent="0.25">
      <c r="A222">
        <v>-9.4708482532666199E-2</v>
      </c>
      <c r="B222">
        <v>0.45552023638034161</v>
      </c>
      <c r="C222">
        <v>-5.9002284000000002E-2</v>
      </c>
      <c r="D222">
        <v>-2.6953494000000001E-2</v>
      </c>
      <c r="E222">
        <v>5.3004864999999998E-2</v>
      </c>
      <c r="F222">
        <v>0.36325252000000002</v>
      </c>
      <c r="G222">
        <v>9.6725748839536801E-2</v>
      </c>
      <c r="H222">
        <v>-0.30687985000000001</v>
      </c>
      <c r="I222">
        <v>1.7818775</v>
      </c>
      <c r="J222">
        <v>-1.5543946</v>
      </c>
      <c r="K222">
        <v>0.88168305000000002</v>
      </c>
      <c r="L222">
        <v>1.1184942</v>
      </c>
      <c r="M222">
        <v>0.72636219999999996</v>
      </c>
      <c r="N222">
        <v>0.56838880000000003</v>
      </c>
    </row>
    <row r="223" spans="1:14" x14ac:dyDescent="0.25">
      <c r="A223">
        <v>4.3999034055660564</v>
      </c>
      <c r="B223">
        <v>-9.4708482532666199E-2</v>
      </c>
      <c r="C223">
        <v>-6.9462528000000003E-3</v>
      </c>
      <c r="D223">
        <v>-9.1864257000000005E-2</v>
      </c>
      <c r="E223">
        <v>6.5269757999999997E-2</v>
      </c>
      <c r="F223">
        <v>-5.7879868000000001E-2</v>
      </c>
      <c r="G223">
        <v>-6.8741894441757601E-2</v>
      </c>
      <c r="H223">
        <v>-0.26311079999999998</v>
      </c>
      <c r="I223">
        <v>0.39954460000000003</v>
      </c>
      <c r="J223">
        <v>0.52208065999999997</v>
      </c>
      <c r="K223">
        <v>0.86941849999999998</v>
      </c>
      <c r="L223">
        <v>-9.1316700000000001E-2</v>
      </c>
      <c r="M223">
        <v>0.60980904000000002</v>
      </c>
      <c r="N223">
        <v>0.78820710000000005</v>
      </c>
    </row>
    <row r="224" spans="1:14" x14ac:dyDescent="0.25">
      <c r="A224">
        <v>-3.917060254364733</v>
      </c>
      <c r="B224">
        <v>4.3999034055660564</v>
      </c>
      <c r="C224">
        <v>-0.43217243</v>
      </c>
      <c r="D224">
        <v>-4.7678720000000001E-2</v>
      </c>
      <c r="E224">
        <v>-0.16592102</v>
      </c>
      <c r="F224">
        <v>-3.0848018000000001E-2</v>
      </c>
      <c r="G224">
        <v>-9.3497223817777503E-2</v>
      </c>
      <c r="H224">
        <v>-0.51979889999999995</v>
      </c>
      <c r="I224">
        <v>0.65373219999999999</v>
      </c>
      <c r="J224">
        <v>1.2782165999999999</v>
      </c>
      <c r="K224">
        <v>0.83206259999999999</v>
      </c>
      <c r="L224">
        <v>0.71814202999999999</v>
      </c>
      <c r="M224">
        <v>1.1409581</v>
      </c>
      <c r="N224">
        <v>1.0368568</v>
      </c>
    </row>
    <row r="225" spans="1:14" x14ac:dyDescent="0.25">
      <c r="A225">
        <v>0.71478283302110768</v>
      </c>
      <c r="B225">
        <v>-3.917060254364733</v>
      </c>
      <c r="C225">
        <v>0.35467874999999999</v>
      </c>
      <c r="D225">
        <v>5.3140851000000001E-3</v>
      </c>
      <c r="E225">
        <v>0.32501998999999998</v>
      </c>
      <c r="F225">
        <v>0.2915372</v>
      </c>
      <c r="G225">
        <v>-0.23901512597759189</v>
      </c>
      <c r="H225">
        <v>0.4849617</v>
      </c>
      <c r="I225">
        <v>5.0785869999999997E-2</v>
      </c>
      <c r="J225">
        <v>0.94733679999999998</v>
      </c>
      <c r="K225">
        <v>0.58666306999999995</v>
      </c>
      <c r="L225">
        <v>-0.41236796999999997</v>
      </c>
      <c r="M225">
        <v>0.54589056999999996</v>
      </c>
      <c r="N225">
        <v>0.7838794</v>
      </c>
    </row>
    <row r="226" spans="1:14" x14ac:dyDescent="0.25">
      <c r="A226">
        <v>-0.45548171440104479</v>
      </c>
      <c r="B226">
        <v>0.71478283302110768</v>
      </c>
      <c r="C226">
        <v>-8.3530595999999999E-2</v>
      </c>
      <c r="D226">
        <v>-8.7994269000000005E-4</v>
      </c>
      <c r="E226">
        <v>-6.2323727000000002E-2</v>
      </c>
      <c r="F226">
        <v>-8.3128990999999999E-2</v>
      </c>
      <c r="G226">
        <v>-0.1440259670267468</v>
      </c>
      <c r="H226">
        <v>-0.71185993999999997</v>
      </c>
      <c r="I226">
        <v>0.93386539999999996</v>
      </c>
      <c r="J226">
        <v>0.33825305</v>
      </c>
      <c r="K226">
        <v>0.57029300000000005</v>
      </c>
      <c r="L226">
        <v>0.55258479999999999</v>
      </c>
      <c r="M226">
        <v>0.28723207000000001</v>
      </c>
      <c r="N226">
        <v>0.10942423</v>
      </c>
    </row>
    <row r="227" spans="1:14" x14ac:dyDescent="0.25">
      <c r="A227">
        <v>2.368695982722242</v>
      </c>
      <c r="B227">
        <v>-0.45548171440104479</v>
      </c>
      <c r="C227">
        <v>2.7185775999999998E-2</v>
      </c>
      <c r="D227">
        <v>-2.7126792E-2</v>
      </c>
      <c r="E227">
        <v>6.4867175999999999E-2</v>
      </c>
      <c r="F227">
        <v>-0.72839299000000002</v>
      </c>
      <c r="G227">
        <v>6.5568583729877894E-2</v>
      </c>
      <c r="H227">
        <v>0.46630697999999998</v>
      </c>
      <c r="I227">
        <v>0.78636479999999997</v>
      </c>
      <c r="J227">
        <v>-1.8481833999999999</v>
      </c>
      <c r="K227">
        <v>0.45825623999999998</v>
      </c>
      <c r="L227">
        <v>1.1311599999999999</v>
      </c>
      <c r="M227">
        <v>0.15137579000000001</v>
      </c>
      <c r="N227">
        <v>0.25868957999999997</v>
      </c>
    </row>
    <row r="228" spans="1:14" x14ac:dyDescent="0.25">
      <c r="A228">
        <v>-1.4900641185023189</v>
      </c>
      <c r="B228">
        <v>2.368695982722242</v>
      </c>
      <c r="C228">
        <v>-0.24000399</v>
      </c>
      <c r="D228">
        <v>-2.7001774999999999E-2</v>
      </c>
      <c r="E228">
        <v>-7.7086559999999998E-2</v>
      </c>
      <c r="F228">
        <v>0.14178435</v>
      </c>
      <c r="G228">
        <v>-0.1272635807248633</v>
      </c>
      <c r="H228">
        <v>-0.13308497999999999</v>
      </c>
      <c r="I228">
        <v>0.60831080000000004</v>
      </c>
      <c r="J228">
        <v>0.59576370000000001</v>
      </c>
      <c r="K228">
        <v>0.30877626000000002</v>
      </c>
      <c r="L228">
        <v>0.52070254000000005</v>
      </c>
      <c r="M228">
        <v>0.55973600000000001</v>
      </c>
      <c r="N228">
        <v>0.41942405999999999</v>
      </c>
    </row>
    <row r="229" spans="1:14" x14ac:dyDescent="0.25">
      <c r="A229">
        <v>3.1357837118490259</v>
      </c>
      <c r="B229">
        <v>-1.4900641185023189</v>
      </c>
      <c r="C229">
        <v>0.12506553000000001</v>
      </c>
      <c r="D229">
        <v>-4.4720876999999999E-2</v>
      </c>
      <c r="E229">
        <v>0.16372322</v>
      </c>
      <c r="F229">
        <v>-0.41338804000000001</v>
      </c>
      <c r="G229">
        <v>0.139560877445286</v>
      </c>
      <c r="H229">
        <v>-0.13235801</v>
      </c>
      <c r="I229">
        <v>0.766872</v>
      </c>
      <c r="J229">
        <v>0.39057874999999997</v>
      </c>
      <c r="K229">
        <v>-4.8419837E-2</v>
      </c>
      <c r="L229">
        <v>0.62125470000000005</v>
      </c>
      <c r="M229">
        <v>1.3018988E-2</v>
      </c>
      <c r="N229">
        <v>9.1176755999999998E-2</v>
      </c>
    </row>
    <row r="230" spans="1:14" x14ac:dyDescent="0.25">
      <c r="A230">
        <v>-0.30631702712862952</v>
      </c>
      <c r="B230">
        <v>3.1357837118490259</v>
      </c>
      <c r="C230">
        <v>-0.31257660999999998</v>
      </c>
      <c r="D230">
        <v>-5.7882995E-2</v>
      </c>
      <c r="E230">
        <v>-0.13014410000000001</v>
      </c>
      <c r="F230">
        <v>-0.19388904000000001</v>
      </c>
      <c r="G230">
        <v>-9.3834137184659994E-2</v>
      </c>
      <c r="H230">
        <v>-0.89943534000000003</v>
      </c>
      <c r="I230">
        <v>-0.24787118</v>
      </c>
      <c r="J230">
        <v>0.88937529999999998</v>
      </c>
      <c r="K230">
        <v>0.49550622999999999</v>
      </c>
      <c r="L230">
        <v>0.37647086000000002</v>
      </c>
      <c r="M230">
        <v>0.63762439999999998</v>
      </c>
      <c r="N230">
        <v>0.59555000000000002</v>
      </c>
    </row>
    <row r="231" spans="1:14" x14ac:dyDescent="0.25">
      <c r="A231">
        <v>-2.8039499783053139</v>
      </c>
      <c r="B231">
        <v>-0.30631702712862952</v>
      </c>
      <c r="C231">
        <v>1.3073606E-2</v>
      </c>
      <c r="D231">
        <v>-0.13797655</v>
      </c>
      <c r="E231">
        <v>0.12104028999999999</v>
      </c>
      <c r="F231">
        <v>0.31951334999999997</v>
      </c>
      <c r="G231">
        <v>0.125510031734376</v>
      </c>
      <c r="H231">
        <v>-0.33929401999999997</v>
      </c>
      <c r="I231">
        <v>1.7393748</v>
      </c>
      <c r="J231">
        <v>0.95653986999999996</v>
      </c>
      <c r="K231">
        <v>0.41467783000000003</v>
      </c>
      <c r="L231">
        <v>0.32349473000000001</v>
      </c>
      <c r="M231">
        <v>0.33386635999999997</v>
      </c>
      <c r="N231">
        <v>0.41991479999999998</v>
      </c>
    </row>
    <row r="232" spans="1:14" x14ac:dyDescent="0.25">
      <c r="A232">
        <v>3.937783772005496</v>
      </c>
      <c r="B232">
        <v>-2.8039499783053139</v>
      </c>
      <c r="C232">
        <v>0.24936963000000001</v>
      </c>
      <c r="D232">
        <v>-0.11250561000000001</v>
      </c>
      <c r="E232">
        <v>0.17963287</v>
      </c>
      <c r="F232">
        <v>-4.5509445000000003E-2</v>
      </c>
      <c r="G232">
        <v>2.65762019656628E-2</v>
      </c>
      <c r="H232">
        <v>0.30346035999999998</v>
      </c>
      <c r="I232">
        <v>0.37719148000000002</v>
      </c>
      <c r="J232">
        <v>0.30845921999999998</v>
      </c>
      <c r="K232">
        <v>0.3251735</v>
      </c>
      <c r="L232">
        <v>0.46203810000000001</v>
      </c>
      <c r="M232">
        <v>-1.5151024000000001E-2</v>
      </c>
      <c r="N232">
        <v>0.46591440000000001</v>
      </c>
    </row>
    <row r="233" spans="1:14" x14ac:dyDescent="0.25">
      <c r="A233">
        <v>-1.647450572836803</v>
      </c>
      <c r="B233">
        <v>3.937783772005496</v>
      </c>
      <c r="C233">
        <v>-0.38845222000000001</v>
      </c>
      <c r="D233">
        <v>-7.8814002999999994E-2</v>
      </c>
      <c r="E233">
        <v>-0.20745432</v>
      </c>
      <c r="F233">
        <v>3.9563216999999998E-2</v>
      </c>
      <c r="G233">
        <v>-0.1076467187176265</v>
      </c>
      <c r="H233">
        <v>-0.25635249999999998</v>
      </c>
      <c r="I233">
        <v>0.84025589999999994</v>
      </c>
      <c r="J233">
        <v>-0.35217804000000003</v>
      </c>
      <c r="K233">
        <v>0.28394513999999998</v>
      </c>
      <c r="L233">
        <v>0.43425735999999998</v>
      </c>
      <c r="M233">
        <v>0.56054689999999996</v>
      </c>
      <c r="N233">
        <v>0.41080699999999998</v>
      </c>
    </row>
    <row r="234" spans="1:14" x14ac:dyDescent="0.25">
      <c r="A234">
        <v>7.1096396422277817</v>
      </c>
      <c r="B234">
        <v>-1.647450572836803</v>
      </c>
      <c r="C234">
        <v>0.13995555000000001</v>
      </c>
      <c r="D234">
        <v>0.21718418</v>
      </c>
      <c r="E234">
        <v>0.19729675999999999</v>
      </c>
      <c r="F234">
        <v>0.10349975</v>
      </c>
      <c r="G234">
        <v>-0.24446147023645259</v>
      </c>
      <c r="H234">
        <v>-6.5057480000000001E-2</v>
      </c>
      <c r="I234">
        <v>0.29202119999999998</v>
      </c>
      <c r="J234">
        <v>0.40710420000000003</v>
      </c>
      <c r="K234">
        <v>-5.5479939999999998E-2</v>
      </c>
      <c r="L234">
        <v>0.47293370000000001</v>
      </c>
      <c r="M234">
        <v>6.0902329999999998E-2</v>
      </c>
      <c r="N234">
        <v>0.12865001000000001</v>
      </c>
    </row>
    <row r="235" spans="1:14" x14ac:dyDescent="0.25">
      <c r="A235">
        <v>-2.3255352520506491</v>
      </c>
      <c r="B235">
        <v>7.1096396422277817</v>
      </c>
      <c r="C235">
        <v>-0.68853511999999994</v>
      </c>
      <c r="D235">
        <v>-4.5993912999999997E-2</v>
      </c>
      <c r="E235">
        <v>-0.31535555999999998</v>
      </c>
      <c r="F235">
        <v>0.34257285999999998</v>
      </c>
      <c r="G235">
        <v>-6.9505739142061707E-2</v>
      </c>
      <c r="H235">
        <v>-1.3383845000000001</v>
      </c>
      <c r="I235">
        <v>1.3555729000000001</v>
      </c>
      <c r="J235">
        <v>1.9176177000000001</v>
      </c>
      <c r="K235">
        <v>0.48119830000000002</v>
      </c>
      <c r="L235">
        <v>0.23326916</v>
      </c>
      <c r="M235">
        <v>0.93403506000000003</v>
      </c>
      <c r="N235">
        <v>0.80126536000000004</v>
      </c>
    </row>
    <row r="236" spans="1:14" x14ac:dyDescent="0.25">
      <c r="A236">
        <v>-1.049413090842924</v>
      </c>
      <c r="B236">
        <v>-2.3255352520506491</v>
      </c>
      <c r="C236">
        <v>0.20410777999999999</v>
      </c>
      <c r="D236">
        <v>4.2540322999999998E-2</v>
      </c>
      <c r="E236">
        <v>0.30448494999999998</v>
      </c>
      <c r="F236">
        <v>-0.29034844999999998</v>
      </c>
      <c r="G236">
        <v>-0.2063714191891026</v>
      </c>
      <c r="H236">
        <v>0.19884023000000001</v>
      </c>
      <c r="I236">
        <v>2.7322959999999998</v>
      </c>
      <c r="J236">
        <v>1.2630892</v>
      </c>
      <c r="K236">
        <v>0.79156740000000003</v>
      </c>
      <c r="L236">
        <v>1.7290184</v>
      </c>
      <c r="M236">
        <v>0.95920419999999995</v>
      </c>
      <c r="N236">
        <v>1.0996136999999999</v>
      </c>
    </row>
    <row r="237" spans="1:14" x14ac:dyDescent="0.25">
      <c r="A237">
        <v>-0.44834200903924859</v>
      </c>
      <c r="B237">
        <v>-1.049413090842924</v>
      </c>
      <c r="C237">
        <v>8.3376428000000002E-2</v>
      </c>
      <c r="D237">
        <v>-4.6476090999999997E-2</v>
      </c>
      <c r="E237">
        <v>6.6746535999999995E-2</v>
      </c>
      <c r="F237">
        <v>0.27207199999999998</v>
      </c>
      <c r="G237">
        <v>-0.12828322271843109</v>
      </c>
      <c r="H237">
        <v>0.12595223999999999</v>
      </c>
      <c r="I237">
        <v>2.2804878</v>
      </c>
      <c r="J237">
        <v>-2.4172777999999999</v>
      </c>
      <c r="K237">
        <v>0.82776320000000003</v>
      </c>
      <c r="L237">
        <v>0.48799044000000003</v>
      </c>
      <c r="M237">
        <v>0.62543499999999996</v>
      </c>
      <c r="N237">
        <v>0.84553100000000003</v>
      </c>
    </row>
    <row r="238" spans="1:14" x14ac:dyDescent="0.25">
      <c r="A238">
        <v>-1.7282328172892181</v>
      </c>
      <c r="B238">
        <v>-0.44834200903924859</v>
      </c>
      <c r="C238">
        <v>2.6510302999999999E-2</v>
      </c>
      <c r="D238">
        <v>-7.8833627000000003E-2</v>
      </c>
      <c r="E238">
        <v>3.1170425000000002E-2</v>
      </c>
      <c r="F238">
        <v>1.380836E-2</v>
      </c>
      <c r="G238">
        <v>-3.5077334889820001E-4</v>
      </c>
      <c r="H238">
        <v>5.1614575000000003E-2</v>
      </c>
      <c r="I238">
        <v>0.41474628000000002</v>
      </c>
      <c r="J238">
        <v>-1.7119757</v>
      </c>
      <c r="K238">
        <v>0.49328267999999997</v>
      </c>
      <c r="L238">
        <v>0.38837867999999998</v>
      </c>
      <c r="M238">
        <v>0.36253875000000002</v>
      </c>
      <c r="N238">
        <v>0.21288673999999999</v>
      </c>
    </row>
    <row r="239" spans="1:14" x14ac:dyDescent="0.25">
      <c r="A239">
        <v>-5.5840979939986362</v>
      </c>
      <c r="B239">
        <v>-1.7282328172892181</v>
      </c>
      <c r="C239">
        <v>0.14759820000000001</v>
      </c>
      <c r="D239">
        <v>1.2979711E-2</v>
      </c>
      <c r="E239">
        <v>0.10984457</v>
      </c>
      <c r="F239">
        <v>0.15239347</v>
      </c>
      <c r="G239">
        <v>-4.36701258267643E-2</v>
      </c>
      <c r="H239">
        <v>-0.15611309000000001</v>
      </c>
      <c r="I239">
        <v>0.61126440000000004</v>
      </c>
      <c r="J239">
        <v>-0.94200459999999997</v>
      </c>
      <c r="K239">
        <v>0.54515433000000002</v>
      </c>
      <c r="L239">
        <v>0.28682946999999998</v>
      </c>
      <c r="M239">
        <v>0.20176723999999999</v>
      </c>
      <c r="N239">
        <v>0.62140640000000003</v>
      </c>
    </row>
    <row r="240" spans="1:14" x14ac:dyDescent="0.25">
      <c r="A240">
        <v>1.404851292010951</v>
      </c>
      <c r="B240">
        <v>-5.5840979939986362</v>
      </c>
      <c r="C240">
        <v>0.51239383999999999</v>
      </c>
      <c r="D240">
        <v>-2.1485694999999999E-2</v>
      </c>
      <c r="E240">
        <v>0.26561044</v>
      </c>
      <c r="F240">
        <v>0.81795055000000005</v>
      </c>
      <c r="G240">
        <v>-0.18246999391475591</v>
      </c>
      <c r="H240">
        <v>-0.13411724999999999</v>
      </c>
      <c r="I240">
        <v>-0.33997843</v>
      </c>
      <c r="J240">
        <v>-1.6586871000000001</v>
      </c>
      <c r="K240">
        <v>-0.1694367</v>
      </c>
      <c r="L240">
        <v>2.1830946E-2</v>
      </c>
      <c r="M240">
        <v>-0.51556979999999997</v>
      </c>
      <c r="N240">
        <v>-1.8401741999999999E-2</v>
      </c>
    </row>
    <row r="241" spans="1:14" x14ac:dyDescent="0.25">
      <c r="A241">
        <v>2.6317149952500851</v>
      </c>
      <c r="B241">
        <v>1.404851292010951</v>
      </c>
      <c r="C241">
        <v>-0.14881658</v>
      </c>
      <c r="D241">
        <v>-2.3383030999999999E-2</v>
      </c>
      <c r="E241">
        <v>-0.15528963000000001</v>
      </c>
      <c r="F241">
        <v>-0.67991182999999999</v>
      </c>
      <c r="G241">
        <v>-6.7431155915985003E-2</v>
      </c>
      <c r="H241">
        <v>-0.33213779999999998</v>
      </c>
      <c r="I241">
        <v>-1.4976798</v>
      </c>
      <c r="J241">
        <v>-2.8250356000000001</v>
      </c>
      <c r="K241">
        <v>-0.30951253000000001</v>
      </c>
      <c r="L241">
        <v>-0.14944376000000001</v>
      </c>
      <c r="M241">
        <v>-0.11446397</v>
      </c>
      <c r="N241">
        <v>-0.51398060000000001</v>
      </c>
    </row>
    <row r="242" spans="1:14" x14ac:dyDescent="0.25">
      <c r="A242">
        <v>-1.7007381389672529</v>
      </c>
      <c r="B242">
        <v>2.6317149952500851</v>
      </c>
      <c r="C242">
        <v>-0.26488769000000001</v>
      </c>
      <c r="D242">
        <v>-2.7511148999999999E-2</v>
      </c>
      <c r="E242">
        <v>-7.1800995000000006E-2</v>
      </c>
      <c r="F242">
        <v>0.52851892</v>
      </c>
      <c r="G242">
        <v>-9.6374565896074196E-2</v>
      </c>
      <c r="H242">
        <v>-0.75507873000000003</v>
      </c>
      <c r="I242">
        <v>-1.2820716000000001</v>
      </c>
      <c r="J242">
        <v>-2.5264660000000001</v>
      </c>
      <c r="K242">
        <v>-4.7274664000000001E-2</v>
      </c>
      <c r="L242">
        <v>0.99982375000000001</v>
      </c>
      <c r="M242">
        <v>0.17642353</v>
      </c>
      <c r="N242">
        <v>-0.18962677999999999</v>
      </c>
    </row>
    <row r="243" spans="1:14" x14ac:dyDescent="0.25">
      <c r="A243">
        <v>-0.57435308139306074</v>
      </c>
      <c r="B243">
        <v>-1.7007381389672529</v>
      </c>
      <c r="C243">
        <v>0.14499698</v>
      </c>
      <c r="D243">
        <v>-2.7749490000000002E-2</v>
      </c>
      <c r="E243">
        <v>0.18657621999999999</v>
      </c>
      <c r="F243">
        <v>6.8897621000000006E-2</v>
      </c>
      <c r="G243">
        <v>0.1255135173510869</v>
      </c>
      <c r="H243">
        <v>7.4076169999999997E-2</v>
      </c>
      <c r="I243">
        <v>-2.8153657999999999</v>
      </c>
      <c r="J243">
        <v>1.3193035</v>
      </c>
      <c r="K243">
        <v>-0.39095340000000001</v>
      </c>
      <c r="L243">
        <v>-2.0600212</v>
      </c>
      <c r="M243">
        <v>-0.3845094</v>
      </c>
      <c r="N243">
        <v>-0.31915668000000003</v>
      </c>
    </row>
    <row r="244" spans="1:14" x14ac:dyDescent="0.25">
      <c r="A244">
        <v>2.5158496736735438</v>
      </c>
      <c r="B244">
        <v>-0.57435308139306074</v>
      </c>
      <c r="C244">
        <v>3.8431957000000003E-2</v>
      </c>
      <c r="D244">
        <v>-0.10313642000000001</v>
      </c>
      <c r="E244">
        <v>4.1328258E-2</v>
      </c>
      <c r="F244">
        <v>5.5093442999999999E-2</v>
      </c>
      <c r="G244">
        <v>-6.1489965683091903E-2</v>
      </c>
      <c r="H244">
        <v>0.29210730000000001</v>
      </c>
      <c r="I244">
        <v>-0.92952913000000004</v>
      </c>
      <c r="J244">
        <v>-0.97496300000000002</v>
      </c>
      <c r="K244">
        <v>-0.25813950000000002</v>
      </c>
      <c r="L244">
        <v>-0.19466609000000001</v>
      </c>
      <c r="M244">
        <v>-0.38090007999999997</v>
      </c>
      <c r="N244">
        <v>-0.76640529999999996</v>
      </c>
    </row>
    <row r="245" spans="1:14" x14ac:dyDescent="0.25">
      <c r="A245">
        <v>0.61621864291655182</v>
      </c>
      <c r="B245">
        <v>2.5158496736735438</v>
      </c>
      <c r="C245">
        <v>-0.25392589999999998</v>
      </c>
      <c r="D245">
        <v>0.19673039</v>
      </c>
      <c r="E245">
        <v>-9.5822335999999994E-2</v>
      </c>
      <c r="F245">
        <v>-6.4243234999999996E-2</v>
      </c>
      <c r="G245">
        <v>-0.13228281720931009</v>
      </c>
      <c r="H245">
        <v>-0.122744165</v>
      </c>
      <c r="I245">
        <v>-1.2634955999999999</v>
      </c>
      <c r="J245">
        <v>-0.39613949999999998</v>
      </c>
      <c r="K245">
        <v>-1.1133036999999999</v>
      </c>
      <c r="L245">
        <v>-1.200285</v>
      </c>
      <c r="M245">
        <v>-0.84594060000000004</v>
      </c>
      <c r="N245">
        <v>-0.94522892999999997</v>
      </c>
    </row>
    <row r="246" spans="1:14" x14ac:dyDescent="0.25">
      <c r="A246">
        <v>3.162274216636316</v>
      </c>
      <c r="B246">
        <v>0.61621864291655182</v>
      </c>
      <c r="C246">
        <v>-7.4205637000000005E-2</v>
      </c>
      <c r="D246">
        <v>-1.9390178000000001E-2</v>
      </c>
      <c r="E246">
        <v>6.7106717999999996E-2</v>
      </c>
      <c r="F246">
        <v>0.23138223999999999</v>
      </c>
      <c r="G246">
        <v>0.1112207451767043</v>
      </c>
      <c r="H246">
        <v>-0.86173089999999997</v>
      </c>
      <c r="I246">
        <v>0.31382286999999998</v>
      </c>
      <c r="J246">
        <v>1.2565165</v>
      </c>
      <c r="K246">
        <v>-0.71004699999999998</v>
      </c>
      <c r="L246">
        <v>-0.59688319999999995</v>
      </c>
      <c r="M246">
        <v>-0.60154070000000004</v>
      </c>
      <c r="N246">
        <v>-0.71436869999999997</v>
      </c>
    </row>
    <row r="247" spans="1:14" x14ac:dyDescent="0.25">
      <c r="A247">
        <v>-5.964558724017726</v>
      </c>
      <c r="B247">
        <v>3.162274216636316</v>
      </c>
      <c r="C247">
        <v>-0.31508282999999998</v>
      </c>
      <c r="D247">
        <v>-1.2104779E-2</v>
      </c>
      <c r="E247">
        <v>-8.3824759999999998E-2</v>
      </c>
      <c r="F247">
        <v>0.43505353000000002</v>
      </c>
      <c r="G247">
        <v>-8.3948042099994402E-2</v>
      </c>
      <c r="H247">
        <v>-0.58299429999999997</v>
      </c>
      <c r="I247">
        <v>0.92472379999999998</v>
      </c>
      <c r="J247">
        <v>1.7732072000000001</v>
      </c>
      <c r="K247">
        <v>-0.45606069999999999</v>
      </c>
      <c r="L247">
        <v>-0.41848224000000001</v>
      </c>
      <c r="M247">
        <v>-0.11236221</v>
      </c>
      <c r="N247">
        <v>-0.39644512999999998</v>
      </c>
    </row>
    <row r="248" spans="1:14" x14ac:dyDescent="0.25">
      <c r="A248">
        <v>-0.93721885676172711</v>
      </c>
      <c r="B248">
        <v>-5.964558724017726</v>
      </c>
      <c r="C248">
        <v>0.54838845999999997</v>
      </c>
      <c r="D248">
        <v>-4.0029808E-2</v>
      </c>
      <c r="E248">
        <v>0.39675961999999998</v>
      </c>
      <c r="F248">
        <v>0.1432591</v>
      </c>
      <c r="G248">
        <v>8.8401209388961094E-2</v>
      </c>
      <c r="H248">
        <v>-0.12727493000000001</v>
      </c>
      <c r="I248">
        <v>0.88568279999999999</v>
      </c>
      <c r="J248">
        <v>0.41576570000000002</v>
      </c>
      <c r="K248">
        <v>-0.26976024999999998</v>
      </c>
      <c r="L248">
        <v>-0.60359514000000003</v>
      </c>
      <c r="M248">
        <v>-0.53780717</v>
      </c>
      <c r="N248">
        <v>-7.3600680000000002E-2</v>
      </c>
    </row>
    <row r="249" spans="1:14" x14ac:dyDescent="0.25">
      <c r="A249">
        <v>2.127683560481294</v>
      </c>
      <c r="B249">
        <v>-0.93721885676172711</v>
      </c>
      <c r="C249">
        <v>7.2761957000000002E-2</v>
      </c>
      <c r="D249">
        <v>1.3304616999999999E-2</v>
      </c>
      <c r="E249">
        <v>-3.4703487999999998E-2</v>
      </c>
      <c r="F249">
        <v>8.5612055000000006E-2</v>
      </c>
      <c r="G249">
        <v>-4.2307439772941699E-2</v>
      </c>
      <c r="H249">
        <v>-0.14291903</v>
      </c>
      <c r="I249">
        <v>-0.3871964</v>
      </c>
      <c r="J249">
        <v>-1.3316828999999999</v>
      </c>
      <c r="K249">
        <v>-0.31349870000000002</v>
      </c>
      <c r="L249">
        <v>-0.40681538</v>
      </c>
      <c r="M249">
        <v>-0.40979367</v>
      </c>
      <c r="N249">
        <v>-0.86209035000000001</v>
      </c>
    </row>
    <row r="250" spans="1:14" x14ac:dyDescent="0.25">
      <c r="A250">
        <v>5.5963459659477473E-2</v>
      </c>
      <c r="B250">
        <v>2.127683560481294</v>
      </c>
      <c r="C250">
        <v>-0.21720228999999999</v>
      </c>
      <c r="D250">
        <v>-0.11932493</v>
      </c>
      <c r="E250">
        <v>-0.10171766</v>
      </c>
      <c r="F250">
        <v>-0.65454009999999996</v>
      </c>
      <c r="G250">
        <v>-4.70286086163429E-2</v>
      </c>
      <c r="H250">
        <v>-0.24312642000000001</v>
      </c>
      <c r="I250">
        <v>0.99086269999999999</v>
      </c>
      <c r="J250">
        <v>-3.3723097000000002</v>
      </c>
      <c r="K250">
        <v>0.23306721</v>
      </c>
      <c r="L250">
        <v>0.62959609999999999</v>
      </c>
      <c r="M250">
        <v>7.7438383999999999E-2</v>
      </c>
      <c r="N250">
        <v>0.25806856</v>
      </c>
    </row>
    <row r="251" spans="1:14" x14ac:dyDescent="0.25">
      <c r="A251">
        <v>-2.4163357932143081</v>
      </c>
      <c r="B251">
        <v>5.5963459659477473E-2</v>
      </c>
      <c r="C251">
        <v>-2.1201022E-2</v>
      </c>
      <c r="D251">
        <v>2.0377598E-2</v>
      </c>
      <c r="E251">
        <v>8.3523753000000006E-2</v>
      </c>
      <c r="F251">
        <v>-0.24228933999999999</v>
      </c>
      <c r="G251">
        <v>0.12497387981682161</v>
      </c>
      <c r="H251">
        <v>-0.19416499000000001</v>
      </c>
      <c r="I251">
        <v>-1.3284132</v>
      </c>
      <c r="J251">
        <v>0.80762106</v>
      </c>
      <c r="K251">
        <v>0.11207757</v>
      </c>
      <c r="L251">
        <v>-0.58752260000000001</v>
      </c>
      <c r="M251">
        <v>0.14621516000000001</v>
      </c>
      <c r="N251">
        <v>-0.31723115000000002</v>
      </c>
    </row>
    <row r="252" spans="1:14" x14ac:dyDescent="0.25">
      <c r="A252">
        <v>-0.27873254520304602</v>
      </c>
      <c r="B252">
        <v>1.0901770820110741</v>
      </c>
      <c r="C252">
        <v>-0.11904589</v>
      </c>
      <c r="D252">
        <v>-1.4842147E-2</v>
      </c>
      <c r="E252">
        <v>-6.0384185E-2</v>
      </c>
      <c r="F252">
        <v>0.1090806</v>
      </c>
      <c r="G252">
        <v>-0.1914363064228902</v>
      </c>
      <c r="H252">
        <v>-0.40113812999999998</v>
      </c>
      <c r="I252">
        <v>1.3556223000000001</v>
      </c>
      <c r="J252">
        <v>2.4384399999999999</v>
      </c>
      <c r="K252">
        <v>8.8351145000000006E-2</v>
      </c>
      <c r="L252">
        <v>-0.110457204</v>
      </c>
      <c r="M252">
        <v>0.76845174999999999</v>
      </c>
      <c r="N252">
        <v>0.29767265999999998</v>
      </c>
    </row>
    <row r="253" spans="1:14" x14ac:dyDescent="0.25">
      <c r="A253">
        <v>0.84148445269957817</v>
      </c>
      <c r="B253">
        <v>-0.27873254520304602</v>
      </c>
      <c r="C253">
        <v>1.0463893E-2</v>
      </c>
      <c r="D253">
        <v>-1.9046502999999999E-2</v>
      </c>
      <c r="E253">
        <v>6.7454059999999996E-2</v>
      </c>
      <c r="F253">
        <v>2.0453319000000001E-2</v>
      </c>
      <c r="G253">
        <v>2.6323390451960801E-2</v>
      </c>
      <c r="H253">
        <v>0.35116392000000002</v>
      </c>
      <c r="I253">
        <v>0.55956112999999996</v>
      </c>
      <c r="J253">
        <v>-1.8510878000000001E-2</v>
      </c>
      <c r="K253">
        <v>-0.103858545</v>
      </c>
      <c r="L253">
        <v>9.8126404E-2</v>
      </c>
      <c r="M253">
        <v>0.117027484</v>
      </c>
      <c r="N253">
        <v>0.17658479999999999</v>
      </c>
    </row>
    <row r="254" spans="1:14" x14ac:dyDescent="0.25">
      <c r="A254">
        <v>-1.7653299992340059</v>
      </c>
      <c r="B254">
        <v>0.84148445269957817</v>
      </c>
      <c r="C254">
        <v>-9.5517581000000004E-2</v>
      </c>
      <c r="D254">
        <v>6.9349110000000002E-3</v>
      </c>
      <c r="E254">
        <v>3.8793850000000001E-4</v>
      </c>
      <c r="F254">
        <v>0.13324383000000001</v>
      </c>
      <c r="G254">
        <v>-9.1789941692801497E-2</v>
      </c>
      <c r="H254">
        <v>0.70047199999999998</v>
      </c>
      <c r="I254">
        <v>0.37424093000000003</v>
      </c>
      <c r="J254">
        <v>0.18184476999999999</v>
      </c>
      <c r="K254">
        <v>0.12144394</v>
      </c>
      <c r="L254">
        <v>0.96430800000000005</v>
      </c>
      <c r="M254">
        <v>1.2699262</v>
      </c>
      <c r="N254">
        <v>0.11518085</v>
      </c>
    </row>
    <row r="255" spans="1:14" x14ac:dyDescent="0.25">
      <c r="A255">
        <v>3.4991053511782462</v>
      </c>
      <c r="B255">
        <v>-1.7653299992340059</v>
      </c>
      <c r="C255">
        <v>0.15110788</v>
      </c>
      <c r="D255">
        <v>-3.2713179000000002E-2</v>
      </c>
      <c r="E255">
        <v>0.14330033</v>
      </c>
      <c r="F255">
        <v>-0.229991</v>
      </c>
      <c r="G255">
        <v>-7.7887285926212302E-2</v>
      </c>
      <c r="H255">
        <v>0.10958283000000001</v>
      </c>
      <c r="I255">
        <v>1.3417999</v>
      </c>
      <c r="J255">
        <v>-0.30348091999999999</v>
      </c>
      <c r="K255">
        <v>0.38039297</v>
      </c>
      <c r="L255">
        <v>-0.17268412999999999</v>
      </c>
      <c r="M255">
        <v>1.3071609</v>
      </c>
      <c r="N255">
        <v>0.45298895</v>
      </c>
    </row>
    <row r="256" spans="1:14" x14ac:dyDescent="0.25">
      <c r="A256">
        <v>-2.0411845707584781</v>
      </c>
      <c r="B256">
        <v>3.4991053511782462</v>
      </c>
      <c r="C256">
        <v>-0.34694974000000001</v>
      </c>
      <c r="D256">
        <v>-3.1530255E-2</v>
      </c>
      <c r="E256">
        <v>-0.15921825000000001</v>
      </c>
      <c r="F256">
        <v>-0.24978813</v>
      </c>
      <c r="G256">
        <v>-5.61884706283826E-2</v>
      </c>
      <c r="H256">
        <v>-0.68371075000000003</v>
      </c>
      <c r="I256">
        <v>-3.6185645000000002E-2</v>
      </c>
      <c r="J256">
        <v>0.29744642999999998</v>
      </c>
      <c r="K256">
        <v>0.48980948000000002</v>
      </c>
      <c r="L256">
        <v>0.86502855999999995</v>
      </c>
      <c r="M256">
        <v>0.28032215999999999</v>
      </c>
      <c r="N256">
        <v>0.55856680000000003</v>
      </c>
    </row>
    <row r="257" spans="1:14" x14ac:dyDescent="0.25">
      <c r="A257">
        <v>-0.20945541510892829</v>
      </c>
      <c r="B257">
        <v>-2.0411845707584781</v>
      </c>
      <c r="C257">
        <v>0.17720593000000001</v>
      </c>
      <c r="D257">
        <v>-1.7238393000000001E-2</v>
      </c>
      <c r="E257">
        <v>0.21002353000000001</v>
      </c>
      <c r="F257">
        <v>-0.24108051999999999</v>
      </c>
      <c r="G257">
        <v>2.3300160733587899E-2</v>
      </c>
      <c r="H257">
        <v>0.42661768</v>
      </c>
      <c r="I257">
        <v>0.29084638000000002</v>
      </c>
      <c r="J257">
        <v>0.17713419</v>
      </c>
      <c r="K257">
        <v>-0.30384470000000002</v>
      </c>
      <c r="L257">
        <v>1.4189252000000001</v>
      </c>
      <c r="M257">
        <v>0.38812219999999997</v>
      </c>
      <c r="N257">
        <v>-0.21708991999999999</v>
      </c>
    </row>
    <row r="258" spans="1:14" x14ac:dyDescent="0.25">
      <c r="A258">
        <v>-6.8306585779015982</v>
      </c>
      <c r="B258">
        <v>-0.20945541510892829</v>
      </c>
      <c r="C258">
        <v>3.9097235000000001E-3</v>
      </c>
      <c r="D258">
        <v>-9.0246758999999996E-2</v>
      </c>
      <c r="E258">
        <v>1.9780097999999999E-2</v>
      </c>
      <c r="F258">
        <v>-0.44354115999999999</v>
      </c>
      <c r="G258">
        <v>-0.24025681228379331</v>
      </c>
      <c r="H258">
        <v>-0.26280249999999999</v>
      </c>
      <c r="I258">
        <v>-0.56574780000000002</v>
      </c>
      <c r="J258">
        <v>1.5955117000000001</v>
      </c>
      <c r="K258">
        <v>4.2138435000000002E-2</v>
      </c>
      <c r="L258">
        <v>-0.94464064000000003</v>
      </c>
      <c r="M258">
        <v>6.3946230000000007E-2</v>
      </c>
      <c r="N258">
        <v>0.23299363000000001</v>
      </c>
    </row>
    <row r="259" spans="1:14" x14ac:dyDescent="0.25">
      <c r="A259">
        <v>-0.37765892765976627</v>
      </c>
      <c r="B259">
        <v>-6.8306585779015982</v>
      </c>
      <c r="C259">
        <v>0.63032842</v>
      </c>
      <c r="D259">
        <v>-2.9403756999999999E-2</v>
      </c>
      <c r="E259">
        <v>0.35234556</v>
      </c>
      <c r="F259">
        <v>0.11130584</v>
      </c>
      <c r="G259">
        <v>0.1787547105924219</v>
      </c>
      <c r="H259">
        <v>0.93824165999999998</v>
      </c>
      <c r="I259">
        <v>-0.77543269999999997</v>
      </c>
      <c r="J259">
        <v>-2.461049</v>
      </c>
      <c r="K259">
        <v>-0.26296451999999998</v>
      </c>
      <c r="L259">
        <v>0.12439132</v>
      </c>
      <c r="M259">
        <v>0.64565479999999997</v>
      </c>
      <c r="N259">
        <v>-0.23963186</v>
      </c>
    </row>
    <row r="260" spans="1:14" x14ac:dyDescent="0.25">
      <c r="A260">
        <v>1.5849689798199711</v>
      </c>
      <c r="B260">
        <v>-0.37765892765976627</v>
      </c>
      <c r="C260">
        <v>1.9823119E-2</v>
      </c>
      <c r="D260">
        <v>-2.9415963E-2</v>
      </c>
      <c r="E260">
        <v>-9.3206281000000002E-2</v>
      </c>
      <c r="F260">
        <v>-0.27145345999999998</v>
      </c>
      <c r="G260">
        <v>3.61200538187516E-2</v>
      </c>
      <c r="H260">
        <v>0.19677648</v>
      </c>
      <c r="I260">
        <v>-2.7556848999999999</v>
      </c>
      <c r="J260">
        <v>-4.3520490000000001</v>
      </c>
      <c r="K260">
        <v>-0.94872959999999995</v>
      </c>
      <c r="L260">
        <v>-0.74309057000000001</v>
      </c>
      <c r="M260">
        <v>-0.87737363999999995</v>
      </c>
      <c r="N260">
        <v>-0.94705605999999998</v>
      </c>
    </row>
    <row r="261" spans="1:14" x14ac:dyDescent="0.25">
      <c r="A261">
        <v>-4.3129102446842094</v>
      </c>
      <c r="B261">
        <v>1.5849689798199711</v>
      </c>
      <c r="C261">
        <v>-0.16585716</v>
      </c>
      <c r="D261">
        <v>-3.1960923999999999E-3</v>
      </c>
      <c r="E261">
        <v>-6.6877939999999997E-2</v>
      </c>
      <c r="F261">
        <v>0.38685722</v>
      </c>
      <c r="G261">
        <v>0.19359150481604659</v>
      </c>
      <c r="H261">
        <v>-0.61084795000000003</v>
      </c>
      <c r="I261">
        <v>-0.26239440000000003</v>
      </c>
      <c r="J261">
        <v>-2.5637449999999999</v>
      </c>
      <c r="K261">
        <v>-0.51918730000000002</v>
      </c>
      <c r="L261">
        <v>-0.45384671999999998</v>
      </c>
      <c r="M261">
        <v>0.13538011999999999</v>
      </c>
      <c r="N261">
        <v>-0.44912089999999999</v>
      </c>
    </row>
    <row r="262" spans="1:14" x14ac:dyDescent="0.25">
      <c r="A262">
        <v>1.3700020408098761</v>
      </c>
      <c r="B262">
        <v>-4.3129102446842094</v>
      </c>
      <c r="C262">
        <v>0.39212932</v>
      </c>
      <c r="D262">
        <v>-2.0194904E-2</v>
      </c>
      <c r="E262">
        <v>0.27980945000000002</v>
      </c>
      <c r="F262">
        <v>0.14293159999999999</v>
      </c>
      <c r="G262">
        <v>1.60207549590968E-2</v>
      </c>
      <c r="H262">
        <v>0.14065331</v>
      </c>
      <c r="I262">
        <v>-1.8435671</v>
      </c>
      <c r="J262">
        <v>-0.65569054999999998</v>
      </c>
      <c r="K262">
        <v>-0.95565783999999998</v>
      </c>
      <c r="L262">
        <v>-1.3583012999999999</v>
      </c>
      <c r="M262">
        <v>-1.1753465000000001</v>
      </c>
      <c r="N262">
        <v>-0.89554940000000005</v>
      </c>
    </row>
    <row r="263" spans="1:14" x14ac:dyDescent="0.25">
      <c r="A263">
        <v>3.7291003565896208</v>
      </c>
      <c r="B263">
        <v>1.3700020408098761</v>
      </c>
      <c r="C263">
        <v>-0.14551956999999999</v>
      </c>
      <c r="D263">
        <v>-9.3156295000000004E-3</v>
      </c>
      <c r="E263">
        <v>-0.11274139</v>
      </c>
      <c r="F263">
        <v>0.36445454999999999</v>
      </c>
      <c r="G263">
        <v>0.12346770106495179</v>
      </c>
      <c r="H263">
        <v>0.44372422</v>
      </c>
      <c r="I263">
        <v>-1.1953417</v>
      </c>
      <c r="J263">
        <v>-2.132876</v>
      </c>
      <c r="K263">
        <v>-0.87770665000000003</v>
      </c>
      <c r="L263">
        <v>-0.67536587000000003</v>
      </c>
      <c r="M263">
        <v>-0.35789212999999997</v>
      </c>
      <c r="N263">
        <v>-0.47913845999999999</v>
      </c>
    </row>
    <row r="264" spans="1:14" x14ac:dyDescent="0.25">
      <c r="A264">
        <v>-2.6301415933228629</v>
      </c>
      <c r="B264">
        <v>3.7291003565896208</v>
      </c>
      <c r="C264">
        <v>-0.36870911000000001</v>
      </c>
      <c r="D264">
        <v>-2.4515625999999999E-2</v>
      </c>
      <c r="E264">
        <v>-0.11958663999999999</v>
      </c>
      <c r="F264">
        <v>-0.39258314</v>
      </c>
      <c r="G264">
        <v>6.4215456137680205E-2</v>
      </c>
      <c r="H264">
        <v>0.24042152</v>
      </c>
      <c r="I264">
        <v>0.60104749999999996</v>
      </c>
      <c r="J264">
        <v>-0.33991971999999998</v>
      </c>
      <c r="K264">
        <v>-0.65085939999999998</v>
      </c>
      <c r="L264">
        <v>-0.19478693999999999</v>
      </c>
      <c r="M264">
        <v>-0.53782814999999995</v>
      </c>
      <c r="N264">
        <v>-9.8294824000000003E-2</v>
      </c>
    </row>
    <row r="265" spans="1:14" x14ac:dyDescent="0.25">
      <c r="A265">
        <v>1.9394853891273709</v>
      </c>
      <c r="B265">
        <v>-2.6301415933228629</v>
      </c>
      <c r="C265">
        <v>0.23292597000000001</v>
      </c>
      <c r="D265">
        <v>-2.0782361999999999E-2</v>
      </c>
      <c r="E265">
        <v>0.25482211999999999</v>
      </c>
      <c r="F265">
        <v>0.13895552999999999</v>
      </c>
      <c r="G265">
        <v>-0.18750800666217379</v>
      </c>
      <c r="H265">
        <v>-0.21068294000000001</v>
      </c>
      <c r="I265">
        <v>-9.7612340000000006E-2</v>
      </c>
      <c r="J265">
        <v>1.1452484999999999</v>
      </c>
      <c r="K265">
        <v>-0.62038800000000005</v>
      </c>
      <c r="L265">
        <v>-0.81294453</v>
      </c>
      <c r="M265">
        <v>0.12912535999999999</v>
      </c>
      <c r="N265">
        <v>-0.51828384000000005</v>
      </c>
    </row>
    <row r="266" spans="1:14" x14ac:dyDescent="0.25">
      <c r="A266">
        <v>-3.5915999085383019</v>
      </c>
      <c r="B266">
        <v>1.9394853891273709</v>
      </c>
      <c r="C266">
        <v>-0.19939724</v>
      </c>
      <c r="D266">
        <v>4.1080379E-2</v>
      </c>
      <c r="E266">
        <v>-9.3961814000000005E-2</v>
      </c>
      <c r="F266">
        <v>0.15157520999999999</v>
      </c>
      <c r="G266">
        <v>-3.7908385235051897E-2</v>
      </c>
      <c r="H266">
        <v>-0.14307325000000001</v>
      </c>
      <c r="I266">
        <v>0.40496885999999999</v>
      </c>
      <c r="J266">
        <v>-0.64907219999999999</v>
      </c>
      <c r="K266">
        <v>-0.83958129999999997</v>
      </c>
      <c r="L266">
        <v>-0.84526294000000002</v>
      </c>
      <c r="M266">
        <v>-0.38035020000000003</v>
      </c>
      <c r="N266">
        <v>-0.38577178000000001</v>
      </c>
    </row>
    <row r="267" spans="1:14" x14ac:dyDescent="0.25">
      <c r="A267">
        <v>-4.8664954801127323</v>
      </c>
      <c r="B267">
        <v>-3.5915999085383019</v>
      </c>
      <c r="C267">
        <v>0.3238876</v>
      </c>
      <c r="D267">
        <v>-1.9920430999999999E-2</v>
      </c>
      <c r="E267">
        <v>0.24514680999999999</v>
      </c>
      <c r="F267">
        <v>0.13730777</v>
      </c>
      <c r="G267">
        <v>-5.7256160568437797E-2</v>
      </c>
      <c r="H267">
        <v>0.19727654999999999</v>
      </c>
      <c r="I267">
        <v>-0.42758644000000001</v>
      </c>
      <c r="J267">
        <v>-1.1925728</v>
      </c>
      <c r="K267">
        <v>-0.90571259999999998</v>
      </c>
      <c r="L267">
        <v>-0.62907170000000001</v>
      </c>
      <c r="M267">
        <v>-1.1886599</v>
      </c>
      <c r="N267">
        <v>-0.83488810000000002</v>
      </c>
    </row>
    <row r="268" spans="1:14" x14ac:dyDescent="0.25">
      <c r="A268">
        <v>-1.819966540992191</v>
      </c>
      <c r="B268">
        <v>-4.8664954801127323</v>
      </c>
      <c r="C268">
        <v>0.44450290999999997</v>
      </c>
      <c r="D268">
        <v>1.9435974E-3</v>
      </c>
      <c r="E268">
        <v>0.19916571</v>
      </c>
      <c r="F268">
        <v>0.16151324</v>
      </c>
      <c r="G268">
        <v>-5.5914373546207298E-2</v>
      </c>
      <c r="H268">
        <v>0.64328960000000002</v>
      </c>
      <c r="I268">
        <v>-1.4896126000000001</v>
      </c>
      <c r="J268">
        <v>-0.74123930000000005</v>
      </c>
      <c r="K268">
        <v>-1.3386621000000001</v>
      </c>
      <c r="L268">
        <v>-0.80402845000000001</v>
      </c>
      <c r="M268">
        <v>-0.84459543000000004</v>
      </c>
      <c r="N268">
        <v>-1.3070447000000001</v>
      </c>
    </row>
    <row r="269" spans="1:14" x14ac:dyDescent="0.25">
      <c r="A269">
        <v>-3.258410919077698</v>
      </c>
      <c r="B269">
        <v>-1.819966540992191</v>
      </c>
      <c r="C269">
        <v>0.15627694</v>
      </c>
      <c r="D269">
        <v>-2.0403248999999998E-2</v>
      </c>
      <c r="E269">
        <v>5.9463570000000002E-3</v>
      </c>
      <c r="F269">
        <v>0.36301249000000002</v>
      </c>
      <c r="G269">
        <v>7.6407897883342096E-2</v>
      </c>
      <c r="H269">
        <v>0.25026043999999997</v>
      </c>
      <c r="I269">
        <v>-6.7183729999999997E-2</v>
      </c>
      <c r="J269">
        <v>-3.7341418000000002</v>
      </c>
      <c r="K269">
        <v>-0.89524305000000004</v>
      </c>
      <c r="L269">
        <v>-0.98584850000000002</v>
      </c>
      <c r="M269">
        <v>3.5434067E-2</v>
      </c>
      <c r="N269">
        <v>-0.80057179999999994</v>
      </c>
    </row>
    <row r="270" spans="1:14" x14ac:dyDescent="0.25">
      <c r="A270">
        <v>-2.7127344212187108</v>
      </c>
      <c r="B270">
        <v>-3.258410919077698</v>
      </c>
      <c r="C270">
        <v>0.29236526000000002</v>
      </c>
      <c r="D270">
        <v>-4.7113342000000002E-2</v>
      </c>
      <c r="E270">
        <v>0.13704437</v>
      </c>
      <c r="F270">
        <v>-0.17074589000000001</v>
      </c>
      <c r="G270">
        <v>3.7909828019714001E-2</v>
      </c>
      <c r="H270">
        <v>-6.7185329999999996E-3</v>
      </c>
      <c r="I270">
        <v>-1.5668432999999999</v>
      </c>
      <c r="J270">
        <v>-3.0437821999999999</v>
      </c>
      <c r="K270">
        <v>-1.1753237999999999</v>
      </c>
      <c r="L270">
        <v>-0.67615230000000004</v>
      </c>
      <c r="M270">
        <v>-1.3424176000000001</v>
      </c>
      <c r="N270">
        <v>-1.1169745</v>
      </c>
    </row>
    <row r="271" spans="1:14" x14ac:dyDescent="0.25">
      <c r="A271">
        <v>1.2974788447211101</v>
      </c>
      <c r="B271">
        <v>-2.7127344212187108</v>
      </c>
      <c r="C271">
        <v>0.24073991</v>
      </c>
      <c r="D271">
        <v>-3.9916607E-2</v>
      </c>
      <c r="E271">
        <v>9.0692881000000003E-2</v>
      </c>
      <c r="F271">
        <v>-0.13060135</v>
      </c>
      <c r="G271">
        <v>-4.1058890334763898E-2</v>
      </c>
      <c r="H271">
        <v>2.3535321999999998E-3</v>
      </c>
      <c r="I271">
        <v>-1.8538451</v>
      </c>
      <c r="J271">
        <v>-2.2969165</v>
      </c>
      <c r="K271">
        <v>-1.6145978000000001</v>
      </c>
      <c r="L271">
        <v>-1.8482063</v>
      </c>
      <c r="M271">
        <v>-1.2498743999999999</v>
      </c>
      <c r="N271">
        <v>-1.5282579999999999</v>
      </c>
    </row>
    <row r="272" spans="1:14" x14ac:dyDescent="0.25">
      <c r="A272">
        <v>1.706418626424496</v>
      </c>
      <c r="B272">
        <v>1.2974788447211101</v>
      </c>
      <c r="C272">
        <v>-0.13865828999999999</v>
      </c>
      <c r="D272">
        <v>-3.4041116000000003E-2</v>
      </c>
      <c r="E272">
        <v>-9.1915505999999994E-2</v>
      </c>
      <c r="F272">
        <v>-0.20555077999999999</v>
      </c>
      <c r="G272">
        <v>-9.0504787013767199E-2</v>
      </c>
      <c r="H272">
        <v>-0.17189189999999999</v>
      </c>
      <c r="I272">
        <v>-1.8800539000000001</v>
      </c>
      <c r="J272">
        <v>-1.9287542</v>
      </c>
      <c r="K272">
        <v>-1.1292665</v>
      </c>
      <c r="L272">
        <v>-0.65379905999999999</v>
      </c>
      <c r="M272">
        <v>-1.1713947</v>
      </c>
      <c r="N272">
        <v>-1.0692333000000001</v>
      </c>
    </row>
    <row r="273" spans="1:14" x14ac:dyDescent="0.25">
      <c r="A273">
        <v>1.977817849798601</v>
      </c>
      <c r="B273">
        <v>1.706418626424496</v>
      </c>
      <c r="C273">
        <v>-0.17734726000000001</v>
      </c>
      <c r="D273">
        <v>1.4457509E-5</v>
      </c>
      <c r="E273">
        <v>-1.9650079000000001E-2</v>
      </c>
      <c r="F273">
        <v>0.61555930000000003</v>
      </c>
      <c r="G273">
        <v>4.5597448709911802E-2</v>
      </c>
      <c r="H273">
        <v>0.14018330000000001</v>
      </c>
      <c r="I273">
        <v>-1.1409563</v>
      </c>
      <c r="J273">
        <v>7.9762819999999998E-2</v>
      </c>
      <c r="K273">
        <v>-1.1129519000000001</v>
      </c>
      <c r="L273">
        <v>-0.38940071999999998</v>
      </c>
      <c r="M273">
        <v>-0.44958513999999999</v>
      </c>
      <c r="N273">
        <v>-0.61273100000000003</v>
      </c>
    </row>
    <row r="274" spans="1:14" x14ac:dyDescent="0.25">
      <c r="A274">
        <v>4.0989518574465551</v>
      </c>
      <c r="B274">
        <v>1.977817849798601</v>
      </c>
      <c r="C274">
        <v>-0.2030238</v>
      </c>
      <c r="D274">
        <v>-4.1288812000000001E-2</v>
      </c>
      <c r="E274">
        <v>-8.1720431999999996E-3</v>
      </c>
      <c r="F274">
        <v>-4.4307803999999999E-2</v>
      </c>
      <c r="G274">
        <v>5.4430336550596203E-2</v>
      </c>
      <c r="H274">
        <v>-0.45371696</v>
      </c>
      <c r="I274">
        <v>-0.49671367</v>
      </c>
      <c r="J274">
        <v>1.6185422</v>
      </c>
      <c r="K274">
        <v>-1.2817457999999999</v>
      </c>
      <c r="L274">
        <v>-2.5600014</v>
      </c>
      <c r="M274">
        <v>-1.3211989</v>
      </c>
      <c r="N274">
        <v>-0.6173672</v>
      </c>
    </row>
    <row r="275" spans="1:14" x14ac:dyDescent="0.25">
      <c r="A275">
        <v>-3.3679852866885511</v>
      </c>
      <c r="B275">
        <v>4.0989518574465551</v>
      </c>
      <c r="C275">
        <v>-0.40370001</v>
      </c>
      <c r="D275">
        <v>-6.5855716000000003E-3</v>
      </c>
      <c r="E275">
        <v>-0.10072059</v>
      </c>
      <c r="F275">
        <v>6.6166530000000001E-2</v>
      </c>
      <c r="G275">
        <v>6.4283693266201106E-2</v>
      </c>
      <c r="H275">
        <v>-0.13848353999999999</v>
      </c>
      <c r="I275">
        <v>1.1451452</v>
      </c>
      <c r="J275">
        <v>2.3979414000000001</v>
      </c>
      <c r="K275">
        <v>-0.63743470000000002</v>
      </c>
      <c r="L275">
        <v>-0.18732326999999999</v>
      </c>
      <c r="M275">
        <v>-0.69978229999999997</v>
      </c>
      <c r="N275">
        <v>0.22483736000000001</v>
      </c>
    </row>
    <row r="276" spans="1:14" x14ac:dyDescent="0.25">
      <c r="A276">
        <v>-1.622682321576306</v>
      </c>
      <c r="B276">
        <v>-3.3679852866885511</v>
      </c>
      <c r="C276">
        <v>0.30273187000000001</v>
      </c>
      <c r="D276">
        <v>-5.1751197999999998E-2</v>
      </c>
      <c r="E276">
        <v>0.30021441999999998</v>
      </c>
      <c r="F276">
        <v>-0.18754088999999999</v>
      </c>
      <c r="G276">
        <v>-4.9320774586809397E-2</v>
      </c>
      <c r="H276">
        <v>-0.11491792000000001</v>
      </c>
      <c r="I276">
        <v>0.23576632</v>
      </c>
      <c r="J276">
        <v>1.5200479</v>
      </c>
      <c r="K276">
        <v>-1.0677246</v>
      </c>
      <c r="L276">
        <v>-0.39577543999999998</v>
      </c>
      <c r="M276">
        <v>-1.2293636999999999</v>
      </c>
      <c r="N276">
        <v>-0.95145904999999997</v>
      </c>
    </row>
    <row r="277" spans="1:14" x14ac:dyDescent="0.25">
      <c r="A277">
        <v>2.7745730647926292</v>
      </c>
      <c r="B277">
        <v>-1.622682321576306</v>
      </c>
      <c r="C277">
        <v>0.13761228</v>
      </c>
      <c r="D277">
        <v>-7.5430025000000004E-4</v>
      </c>
      <c r="E277">
        <v>5.9161146999999997E-2</v>
      </c>
      <c r="F277">
        <v>-0.28506248000000001</v>
      </c>
      <c r="G277">
        <v>-0.27219238769680959</v>
      </c>
      <c r="H277">
        <v>-0.20064287</v>
      </c>
      <c r="I277">
        <v>-5.8704495000000002E-2</v>
      </c>
      <c r="J277">
        <v>1.2437893</v>
      </c>
      <c r="K277">
        <v>-0.85004040000000003</v>
      </c>
      <c r="L277">
        <v>-0.96427757000000003</v>
      </c>
      <c r="M277">
        <v>-0.29603560000000001</v>
      </c>
      <c r="N277">
        <v>-0.7384868</v>
      </c>
    </row>
    <row r="278" spans="1:14" x14ac:dyDescent="0.25">
      <c r="A278">
        <v>-0.28574167963459168</v>
      </c>
      <c r="B278">
        <v>2.7745730647926292</v>
      </c>
      <c r="C278">
        <v>-0.27840320000000002</v>
      </c>
      <c r="D278">
        <v>1.1103675E-2</v>
      </c>
      <c r="E278">
        <v>-0.13774256000000001</v>
      </c>
      <c r="F278">
        <v>-0.67849899000000002</v>
      </c>
      <c r="G278">
        <v>-0.16471632309641299</v>
      </c>
      <c r="H278">
        <v>-0.11901355</v>
      </c>
      <c r="I278">
        <v>2.1118573999999999</v>
      </c>
      <c r="J278">
        <v>-1.1120231</v>
      </c>
      <c r="K278">
        <v>-0.15911722</v>
      </c>
      <c r="L278">
        <v>0.17784654</v>
      </c>
      <c r="M278">
        <v>-0.26440950000000002</v>
      </c>
      <c r="N278">
        <v>-3.0514746999999998E-2</v>
      </c>
    </row>
    <row r="279" spans="1:14" x14ac:dyDescent="0.25">
      <c r="A279">
        <v>-1.572927855726028</v>
      </c>
      <c r="B279">
        <v>-0.28574167963459168</v>
      </c>
      <c r="C279">
        <v>1.1127013E-2</v>
      </c>
      <c r="D279">
        <v>5.9763810000000001E-2</v>
      </c>
      <c r="E279">
        <v>0.11150482</v>
      </c>
      <c r="F279">
        <v>-0.13342346999999999</v>
      </c>
      <c r="G279">
        <v>0.14351013794449449</v>
      </c>
      <c r="H279">
        <v>2.2875053999999999E-2</v>
      </c>
      <c r="I279">
        <v>1.5792322000000001</v>
      </c>
      <c r="J279">
        <v>0.1860339</v>
      </c>
      <c r="K279">
        <v>4.5101605000000003E-2</v>
      </c>
      <c r="L279">
        <v>0.64330690000000001</v>
      </c>
      <c r="M279">
        <v>0.76247410000000004</v>
      </c>
      <c r="N279">
        <v>0.23140185999999999</v>
      </c>
    </row>
    <row r="280" spans="1:14" x14ac:dyDescent="0.25">
      <c r="A280">
        <v>-3.221398025575136</v>
      </c>
      <c r="B280">
        <v>-1.572927855726028</v>
      </c>
      <c r="C280">
        <v>0.13290510999999999</v>
      </c>
      <c r="D280">
        <v>0.20132283000000001</v>
      </c>
      <c r="E280">
        <v>0.12060149000000001</v>
      </c>
      <c r="F280">
        <v>-4.1529836000000001E-2</v>
      </c>
      <c r="G280">
        <v>-5.1359871927650997E-3</v>
      </c>
      <c r="H280">
        <v>6.3370090000000004E-2</v>
      </c>
      <c r="I280">
        <v>0.57187814000000003</v>
      </c>
      <c r="J280">
        <v>1.2730173</v>
      </c>
      <c r="K280">
        <v>0.25436569999999997</v>
      </c>
      <c r="L280">
        <v>0.98712630000000001</v>
      </c>
      <c r="M280">
        <v>0.25400054</v>
      </c>
      <c r="N280">
        <v>0.29080263000000001</v>
      </c>
    </row>
    <row r="281" spans="1:14" x14ac:dyDescent="0.25">
      <c r="A281">
        <v>-2.3545064529311981</v>
      </c>
      <c r="B281">
        <v>-3.221398025575136</v>
      </c>
      <c r="C281">
        <v>0.28886355000000002</v>
      </c>
      <c r="D281">
        <v>8.9789646999999997E-3</v>
      </c>
      <c r="E281">
        <v>0.15813311999999999</v>
      </c>
      <c r="F281">
        <v>0.20879982</v>
      </c>
      <c r="G281">
        <v>8.4685713153876199E-2</v>
      </c>
      <c r="H281">
        <v>0.60807913999999996</v>
      </c>
      <c r="I281">
        <v>-1.1441033</v>
      </c>
      <c r="J281">
        <v>-0.98768049999999996</v>
      </c>
      <c r="K281">
        <v>0.21388741</v>
      </c>
      <c r="L281">
        <v>-0.72969883999999996</v>
      </c>
      <c r="M281">
        <v>0.14861933999999999</v>
      </c>
      <c r="N281">
        <v>0.23908736</v>
      </c>
    </row>
    <row r="282" spans="1:14" x14ac:dyDescent="0.25">
      <c r="A282">
        <v>-1.348860776171581</v>
      </c>
      <c r="B282">
        <v>-2.3545064529311981</v>
      </c>
      <c r="C282">
        <v>0.20684868000000001</v>
      </c>
      <c r="D282">
        <v>1.8246628000000001E-2</v>
      </c>
      <c r="E282">
        <v>7.5538905000000003E-2</v>
      </c>
      <c r="F282">
        <v>-6.3290767999999997E-2</v>
      </c>
      <c r="G282">
        <v>-6.1092259877612402E-2</v>
      </c>
      <c r="H282">
        <v>0.26756410000000003</v>
      </c>
      <c r="I282">
        <v>-0.88319199999999998</v>
      </c>
      <c r="J282">
        <v>-2.2255351999999999</v>
      </c>
      <c r="K282">
        <v>-0.17319006000000001</v>
      </c>
      <c r="L282">
        <v>0.34185569999999998</v>
      </c>
      <c r="M282">
        <v>-0.33327364999999998</v>
      </c>
      <c r="N282">
        <v>-0.12691694000000001</v>
      </c>
    </row>
    <row r="283" spans="1:14" x14ac:dyDescent="0.25">
      <c r="A283">
        <v>2.2396698207721948</v>
      </c>
      <c r="B283">
        <v>-1.348860776171581</v>
      </c>
      <c r="C283">
        <v>0.11170657000000001</v>
      </c>
      <c r="D283">
        <v>6.8689065999999993E-2</v>
      </c>
      <c r="E283">
        <v>4.1171568999999998E-2</v>
      </c>
      <c r="F283">
        <v>-0.52783528000000002</v>
      </c>
      <c r="G283">
        <v>-0.11491930709713009</v>
      </c>
      <c r="H283">
        <v>-2.6893334000000001E-2</v>
      </c>
      <c r="I283">
        <v>-0.66732347000000003</v>
      </c>
      <c r="J283">
        <v>-2.3981602</v>
      </c>
      <c r="K283">
        <v>-0.49893330000000002</v>
      </c>
      <c r="L283">
        <v>-0.94328060000000002</v>
      </c>
      <c r="M283">
        <v>0.76508372999999996</v>
      </c>
      <c r="N283">
        <v>-0.40690637000000002</v>
      </c>
    </row>
    <row r="284" spans="1:14" x14ac:dyDescent="0.25">
      <c r="A284">
        <v>-2.1159598495917038</v>
      </c>
      <c r="B284">
        <v>2.2396698207721948</v>
      </c>
      <c r="C284">
        <v>-0.22779708000000001</v>
      </c>
      <c r="D284">
        <v>3.5710775E-2</v>
      </c>
      <c r="E284">
        <v>-0.10254184</v>
      </c>
      <c r="F284">
        <v>-0.1506441</v>
      </c>
      <c r="G284">
        <v>-3.7891048841936302E-2</v>
      </c>
      <c r="H284">
        <v>-0.30647612000000002</v>
      </c>
      <c r="I284">
        <v>-1.7818202999999999</v>
      </c>
      <c r="J284">
        <v>-0.80399410000000004</v>
      </c>
      <c r="K284">
        <v>-0.54707499999999998</v>
      </c>
      <c r="L284">
        <v>-1.4391806</v>
      </c>
      <c r="M284">
        <v>-0.11102167</v>
      </c>
      <c r="N284">
        <v>-0.61438435000000002</v>
      </c>
    </row>
    <row r="285" spans="1:14" x14ac:dyDescent="0.25">
      <c r="A285">
        <v>-1.812833586423541</v>
      </c>
      <c r="B285">
        <v>-2.1159598495917038</v>
      </c>
      <c r="C285">
        <v>0.18428027</v>
      </c>
      <c r="D285">
        <v>8.8687839000000004E-2</v>
      </c>
      <c r="E285">
        <v>0.18701760000000001</v>
      </c>
      <c r="F285">
        <v>0.36594413999999997</v>
      </c>
      <c r="G285">
        <v>0.1044285045774697</v>
      </c>
      <c r="H285">
        <v>0.43508685000000002</v>
      </c>
      <c r="I285">
        <v>-1.3411639</v>
      </c>
      <c r="J285">
        <v>-0.22439949000000001</v>
      </c>
      <c r="K285">
        <v>-1.0936553</v>
      </c>
      <c r="L285">
        <v>-0.38064652999999998</v>
      </c>
      <c r="M285">
        <v>-1.1657576999999999</v>
      </c>
      <c r="N285">
        <v>-1.0239518000000001</v>
      </c>
    </row>
    <row r="286" spans="1:14" x14ac:dyDescent="0.25">
      <c r="A286">
        <v>1.5205977259835151</v>
      </c>
      <c r="B286">
        <v>-1.812833586423541</v>
      </c>
      <c r="C286">
        <v>0.15560209999999999</v>
      </c>
      <c r="D286">
        <v>-2.2654896000000001E-2</v>
      </c>
      <c r="E286">
        <v>8.9054559000000005E-2</v>
      </c>
      <c r="F286">
        <v>9.0418756000000003E-2</v>
      </c>
      <c r="G286">
        <v>-0.10813483899252049</v>
      </c>
      <c r="H286">
        <v>9.4246220000000006E-2</v>
      </c>
      <c r="I286">
        <v>-1.4582405000000001</v>
      </c>
      <c r="J286">
        <v>0.27567380000000002</v>
      </c>
      <c r="K286">
        <v>-0.91954636999999995</v>
      </c>
      <c r="L286">
        <v>-1.3933278</v>
      </c>
      <c r="M286">
        <v>-0.91455286999999996</v>
      </c>
      <c r="N286">
        <v>-0.87664220000000004</v>
      </c>
    </row>
    <row r="287" spans="1:14" x14ac:dyDescent="0.25">
      <c r="A287">
        <v>-4.2376716051593464</v>
      </c>
      <c r="B287">
        <v>1.5205977259835151</v>
      </c>
      <c r="C287">
        <v>-0.15976712000000001</v>
      </c>
      <c r="D287">
        <v>-0.31597774000000001</v>
      </c>
      <c r="E287">
        <v>-7.8043804999999994E-2</v>
      </c>
      <c r="F287">
        <v>0.30232348999999997</v>
      </c>
      <c r="G287">
        <v>6.66251898748665E-2</v>
      </c>
      <c r="H287">
        <v>0.11417554000000001</v>
      </c>
      <c r="I287">
        <v>0.14243817</v>
      </c>
      <c r="J287">
        <v>-1.1127505</v>
      </c>
      <c r="K287">
        <v>-0.67340696</v>
      </c>
      <c r="L287">
        <v>-0.42874423</v>
      </c>
      <c r="M287">
        <v>-0.101409316</v>
      </c>
      <c r="N287">
        <v>-0.66246724000000001</v>
      </c>
    </row>
    <row r="288" spans="1:14" x14ac:dyDescent="0.25">
      <c r="A288">
        <v>-3.047553188001948</v>
      </c>
      <c r="B288">
        <v>-4.2376716051593464</v>
      </c>
      <c r="C288">
        <v>0.38501115000000002</v>
      </c>
      <c r="D288">
        <v>9.2216158000000006E-2</v>
      </c>
      <c r="E288">
        <v>0.26939296000000001</v>
      </c>
      <c r="F288">
        <v>0.78789960999999997</v>
      </c>
      <c r="G288">
        <v>-0.1078511399990366</v>
      </c>
      <c r="H288">
        <v>-0.23911341999999999</v>
      </c>
      <c r="I288">
        <v>-1.0834075999999999</v>
      </c>
      <c r="J288">
        <v>-1.3530637000000001</v>
      </c>
      <c r="K288">
        <v>-1.2842477999999999</v>
      </c>
      <c r="L288">
        <v>-1.5209725999999999</v>
      </c>
      <c r="M288">
        <v>-1.4566333</v>
      </c>
      <c r="N288">
        <v>-1.258702</v>
      </c>
    </row>
    <row r="289" spans="1:14" x14ac:dyDescent="0.25">
      <c r="A289">
        <v>-3.5001086579966598</v>
      </c>
      <c r="B289">
        <v>-3.047553188001948</v>
      </c>
      <c r="C289">
        <v>0.27241643999999998</v>
      </c>
      <c r="D289">
        <v>1.2540493999999999E-2</v>
      </c>
      <c r="E289">
        <v>9.7276601000000004E-2</v>
      </c>
      <c r="F289">
        <v>0.20937496999999999</v>
      </c>
      <c r="G289">
        <v>-7.0676808602483598E-2</v>
      </c>
      <c r="H289">
        <v>0.33313685999999998</v>
      </c>
      <c r="I289">
        <v>-1.3537992000000001</v>
      </c>
      <c r="J289">
        <v>-0.74853396000000005</v>
      </c>
      <c r="K289">
        <v>-1.5681955000000001</v>
      </c>
      <c r="L289">
        <v>-1.1980379999999999</v>
      </c>
      <c r="M289">
        <v>-1.2339416000000001</v>
      </c>
      <c r="N289">
        <v>-1.5416383</v>
      </c>
    </row>
    <row r="290" spans="1:14" x14ac:dyDescent="0.25">
      <c r="A290">
        <v>0.99891592908999394</v>
      </c>
      <c r="B290">
        <v>-3.5001086579966598</v>
      </c>
      <c r="C290">
        <v>0.31523180000000001</v>
      </c>
      <c r="D290">
        <v>-6.5856477999999996E-2</v>
      </c>
      <c r="E290">
        <v>0.12343387</v>
      </c>
      <c r="F290">
        <v>-0.40553518999999999</v>
      </c>
      <c r="G290">
        <v>0.15135696431271811</v>
      </c>
      <c r="H290">
        <v>0.15375361000000001</v>
      </c>
      <c r="I290">
        <v>-1.7003664999999999</v>
      </c>
      <c r="J290">
        <v>-3.4228752</v>
      </c>
      <c r="K290">
        <v>-1.7645416</v>
      </c>
      <c r="L290">
        <v>-1.6186358999999999</v>
      </c>
      <c r="M290">
        <v>-1.9415092</v>
      </c>
      <c r="N290">
        <v>-1.7355866</v>
      </c>
    </row>
    <row r="291" spans="1:14" x14ac:dyDescent="0.25">
      <c r="A291">
        <v>3.7737867516426342</v>
      </c>
      <c r="B291">
        <v>0.99891592908999394</v>
      </c>
      <c r="C291">
        <v>-0.11041186</v>
      </c>
      <c r="D291">
        <v>-3.1527630000000001E-2</v>
      </c>
      <c r="E291">
        <v>-9.4595735E-2</v>
      </c>
      <c r="F291">
        <v>0.13756851</v>
      </c>
      <c r="G291">
        <v>9.2231960807976396E-2</v>
      </c>
      <c r="H291">
        <v>8.2669380000000001E-2</v>
      </c>
      <c r="I291">
        <v>-3.0044211999999999</v>
      </c>
      <c r="J291">
        <v>-2.2626886000000002</v>
      </c>
      <c r="K291">
        <v>-1.4303674</v>
      </c>
      <c r="L291">
        <v>-1.5870146000000001</v>
      </c>
      <c r="M291">
        <v>-1.1979405999999999</v>
      </c>
      <c r="N291">
        <v>-1.4424155000000001</v>
      </c>
    </row>
    <row r="292" spans="1:14" x14ac:dyDescent="0.25">
      <c r="A292">
        <v>-3.2516896473696009</v>
      </c>
      <c r="B292">
        <v>3.7737867516426342</v>
      </c>
      <c r="C292">
        <v>-0.37293680000000001</v>
      </c>
      <c r="D292">
        <v>-2.0310865000000001E-2</v>
      </c>
      <c r="E292">
        <v>-0.12690583</v>
      </c>
      <c r="F292">
        <v>-0.20109283</v>
      </c>
      <c r="G292">
        <v>-0.14853033996720089</v>
      </c>
      <c r="H292">
        <v>-0.38689881999999998</v>
      </c>
      <c r="I292">
        <v>-0.74513024000000005</v>
      </c>
      <c r="J292">
        <v>-4.0019541999999998E-2</v>
      </c>
      <c r="K292">
        <v>-0.87975559999999997</v>
      </c>
      <c r="L292">
        <v>-0.88697093999999999</v>
      </c>
      <c r="M292">
        <v>-0.52270954999999997</v>
      </c>
      <c r="N292">
        <v>-0.59404325000000002</v>
      </c>
    </row>
    <row r="293" spans="1:14" x14ac:dyDescent="0.25">
      <c r="A293">
        <v>0.36876034138019581</v>
      </c>
      <c r="B293">
        <v>-3.2516896473696009</v>
      </c>
      <c r="C293">
        <v>0.29172937999999998</v>
      </c>
      <c r="D293">
        <v>-6.0641836000000001E-3</v>
      </c>
      <c r="E293">
        <v>0.28376367000000002</v>
      </c>
      <c r="F293">
        <v>0.27799486000000001</v>
      </c>
      <c r="G293">
        <v>-9.1062015583967107E-2</v>
      </c>
      <c r="H293">
        <v>0.26044404999999998</v>
      </c>
      <c r="I293">
        <v>-1.4219047</v>
      </c>
      <c r="J293">
        <v>0.81285470000000004</v>
      </c>
      <c r="K293">
        <v>-0.93808060000000004</v>
      </c>
      <c r="L293">
        <v>-1.2289702</v>
      </c>
      <c r="M293">
        <v>-1.0587329000000001</v>
      </c>
      <c r="N293">
        <v>-0.85594329999999996</v>
      </c>
    </row>
    <row r="294" spans="1:14" x14ac:dyDescent="0.25">
      <c r="A294">
        <v>0.69905579707339138</v>
      </c>
      <c r="B294">
        <v>0.36876034138019581</v>
      </c>
      <c r="C294">
        <v>-5.0794104999999999E-2</v>
      </c>
      <c r="D294">
        <v>-3.3297740000000002E-3</v>
      </c>
      <c r="E294">
        <v>-3.3501875E-2</v>
      </c>
      <c r="F294">
        <v>0.17232549</v>
      </c>
      <c r="G294">
        <v>-7.3746644419921695E-2</v>
      </c>
      <c r="H294">
        <v>0.26518634000000002</v>
      </c>
      <c r="I294">
        <v>-1.0378229999999999</v>
      </c>
      <c r="J294">
        <v>1.0704302000000001</v>
      </c>
      <c r="K294">
        <v>-1.1696857000000001</v>
      </c>
      <c r="L294">
        <v>-0.60243080000000004</v>
      </c>
      <c r="M294">
        <v>-1.0420974000000001</v>
      </c>
      <c r="N294">
        <v>-0.62581885000000004</v>
      </c>
    </row>
    <row r="295" spans="1:14" x14ac:dyDescent="0.25">
      <c r="A295">
        <v>-4.8848588883413848</v>
      </c>
      <c r="B295">
        <v>0.69905579707339138</v>
      </c>
      <c r="C295">
        <v>-8.2042693E-2</v>
      </c>
      <c r="D295">
        <v>-3.8759544999999999E-2</v>
      </c>
      <c r="E295">
        <v>5.1464826000000002E-3</v>
      </c>
      <c r="F295">
        <v>0.34294017999999998</v>
      </c>
      <c r="G295">
        <v>-7.5167582659524598E-2</v>
      </c>
      <c r="H295">
        <v>-5.8055557000000001E-2</v>
      </c>
      <c r="I295">
        <v>0.52114579999999999</v>
      </c>
      <c r="J295">
        <v>-0.71937329999999999</v>
      </c>
      <c r="K295">
        <v>-0.89515739999999999</v>
      </c>
      <c r="L295">
        <v>-1.2849029999999999</v>
      </c>
      <c r="M295">
        <v>-0.90170660000000002</v>
      </c>
      <c r="N295">
        <v>-8.9943409999999999E-4</v>
      </c>
    </row>
    <row r="296" spans="1:14" x14ac:dyDescent="0.25">
      <c r="A296">
        <v>-4.5154959976897908</v>
      </c>
      <c r="B296">
        <v>-4.8848588883413848</v>
      </c>
      <c r="C296">
        <v>0.44624023000000002</v>
      </c>
      <c r="D296">
        <v>-1.1547773000000001E-2</v>
      </c>
      <c r="E296">
        <v>0.28986336000000001</v>
      </c>
      <c r="F296">
        <v>8.9831276000000002E-2</v>
      </c>
      <c r="G296">
        <v>-0.32033379708823467</v>
      </c>
      <c r="H296">
        <v>-0.29727036000000001</v>
      </c>
      <c r="I296">
        <v>-0.93918360000000001</v>
      </c>
      <c r="J296">
        <v>-0.31139988000000002</v>
      </c>
      <c r="K296">
        <v>-1.1041285999999999</v>
      </c>
      <c r="L296">
        <v>-1.2007768999999999</v>
      </c>
      <c r="M296">
        <v>-0.67559610000000003</v>
      </c>
      <c r="N296">
        <v>-1.0597837000000001</v>
      </c>
    </row>
    <row r="297" spans="1:14" x14ac:dyDescent="0.25">
      <c r="A297">
        <v>-4.3410620359674033</v>
      </c>
      <c r="B297">
        <v>-4.5154959976897908</v>
      </c>
      <c r="C297">
        <v>0.41129555000000001</v>
      </c>
      <c r="D297">
        <v>-3.9149626999999999E-2</v>
      </c>
      <c r="E297">
        <v>0.14903554999999999</v>
      </c>
      <c r="F297">
        <v>-9.9372252999999994E-2</v>
      </c>
      <c r="G297">
        <v>0.12580620968153339</v>
      </c>
      <c r="H297">
        <v>0.36829933999999998</v>
      </c>
      <c r="I297">
        <v>-0.83201579999999997</v>
      </c>
      <c r="J297">
        <v>-1.8261156999999999</v>
      </c>
      <c r="K297">
        <v>-1.7114049</v>
      </c>
      <c r="L297">
        <v>-1.4780511999999999</v>
      </c>
      <c r="M297">
        <v>-1.8923563999999999</v>
      </c>
      <c r="N297">
        <v>-1.6789217999999999</v>
      </c>
    </row>
    <row r="298" spans="1:14" x14ac:dyDescent="0.25">
      <c r="A298">
        <v>2.814396348339617</v>
      </c>
      <c r="B298">
        <v>-4.3410620359674033</v>
      </c>
      <c r="C298">
        <v>0.39479270999999999</v>
      </c>
      <c r="D298">
        <v>-3.5749045E-2</v>
      </c>
      <c r="E298">
        <v>0.12792801000000001</v>
      </c>
      <c r="F298">
        <v>-0.26493105</v>
      </c>
      <c r="G298">
        <v>4.1167985156030797E-2</v>
      </c>
      <c r="H298">
        <v>0.36006685999999999</v>
      </c>
      <c r="I298">
        <v>-2.3353337999999999</v>
      </c>
      <c r="J298">
        <v>-4.6192416999999999</v>
      </c>
      <c r="K298">
        <v>-1.7442226000000001</v>
      </c>
      <c r="L298">
        <v>-1.3427827000000001</v>
      </c>
      <c r="M298">
        <v>-1.1126783</v>
      </c>
      <c r="N298">
        <v>-1.6983458</v>
      </c>
    </row>
    <row r="299" spans="1:14" x14ac:dyDescent="0.25">
      <c r="A299">
        <v>0.95083875041849031</v>
      </c>
      <c r="B299">
        <v>2.814396348339617</v>
      </c>
      <c r="C299">
        <v>-0.2821708</v>
      </c>
      <c r="D299">
        <v>-2.2802065999999999E-2</v>
      </c>
      <c r="E299">
        <v>-0.20463832000000001</v>
      </c>
      <c r="F299">
        <v>-0.56766656000000004</v>
      </c>
      <c r="G299">
        <v>-0.2278222190398311</v>
      </c>
      <c r="H299">
        <v>-0.37358087000000001</v>
      </c>
      <c r="I299">
        <v>-3.3348637000000001</v>
      </c>
      <c r="J299">
        <v>-2.6771406999999998</v>
      </c>
      <c r="K299">
        <v>-1.29589</v>
      </c>
      <c r="L299">
        <v>-0.81731695000000004</v>
      </c>
      <c r="M299">
        <v>-1.2144325</v>
      </c>
      <c r="N299">
        <v>-1.3305985</v>
      </c>
    </row>
    <row r="300" spans="1:14" x14ac:dyDescent="0.25">
      <c r="A300">
        <v>4.3458334911615423E-2</v>
      </c>
      <c r="B300">
        <v>0.95083875041849031</v>
      </c>
      <c r="C300">
        <v>-0.10586337</v>
      </c>
      <c r="D300">
        <v>-2.4951734E-2</v>
      </c>
      <c r="E300">
        <v>4.3726896000000001E-2</v>
      </c>
      <c r="F300">
        <v>-0.50083703000000002</v>
      </c>
      <c r="G300">
        <v>-0.1425158734188286</v>
      </c>
      <c r="H300">
        <v>-0.48966134</v>
      </c>
      <c r="I300">
        <v>-0.73825249999999998</v>
      </c>
      <c r="J300">
        <v>1.3460596</v>
      </c>
      <c r="K300">
        <v>-0.81998139999999997</v>
      </c>
      <c r="L300">
        <v>8.1573309999999996E-2</v>
      </c>
      <c r="M300">
        <v>0.12062675</v>
      </c>
      <c r="N300">
        <v>0.16373663999999999</v>
      </c>
    </row>
    <row r="301" spans="1:14" x14ac:dyDescent="0.25">
      <c r="A301">
        <v>1.2300159892857681</v>
      </c>
      <c r="B301">
        <v>4.3458334911615423E-2</v>
      </c>
      <c r="C301">
        <v>-2.0017937E-2</v>
      </c>
      <c r="D301">
        <v>-3.3492301000000002E-2</v>
      </c>
      <c r="E301">
        <v>7.2033105E-2</v>
      </c>
      <c r="F301">
        <v>-0.13436101</v>
      </c>
      <c r="G301">
        <v>8.66895746956865E-2</v>
      </c>
      <c r="H301">
        <v>0.43178361999999998</v>
      </c>
      <c r="I301">
        <v>-1.0523022</v>
      </c>
      <c r="J301">
        <v>1.8959868</v>
      </c>
      <c r="K301">
        <v>-0.88035110000000005</v>
      </c>
      <c r="L301">
        <v>-0.68744797000000002</v>
      </c>
      <c r="M301">
        <v>-0.96296035999999996</v>
      </c>
      <c r="N301">
        <v>-0.48778355000000001</v>
      </c>
    </row>
    <row r="302" spans="1:14" x14ac:dyDescent="0.25">
      <c r="A302">
        <v>-1.54623889377138</v>
      </c>
      <c r="B302">
        <v>-1.0140955392148441</v>
      </c>
      <c r="C302">
        <v>8.0035104999999995E-2</v>
      </c>
      <c r="D302">
        <v>-7.7158433999999998E-2</v>
      </c>
      <c r="E302">
        <v>0.10925076</v>
      </c>
      <c r="F302">
        <v>0.37204820999999999</v>
      </c>
      <c r="G302">
        <v>1.7361677048709001E-2</v>
      </c>
      <c r="H302">
        <v>0.30237320000000001</v>
      </c>
      <c r="I302">
        <v>0.13093668</v>
      </c>
      <c r="J302">
        <v>2.7917026999999999E-3</v>
      </c>
      <c r="K302">
        <v>0.20329367000000001</v>
      </c>
      <c r="L302">
        <v>0.18990441999999999</v>
      </c>
      <c r="M302">
        <v>0.50587994000000003</v>
      </c>
      <c r="N302">
        <v>0.19053049999999999</v>
      </c>
    </row>
    <row r="303" spans="1:14" x14ac:dyDescent="0.25">
      <c r="A303">
        <v>0.95268746993476239</v>
      </c>
      <c r="B303">
        <v>-1.54623889377138</v>
      </c>
      <c r="C303">
        <v>0.13038011999999999</v>
      </c>
      <c r="D303">
        <v>-0.33815304000000002</v>
      </c>
      <c r="E303">
        <v>9.5917455999999998E-2</v>
      </c>
      <c r="F303">
        <v>-0.19123570000000001</v>
      </c>
      <c r="G303">
        <v>-2.2445169323807902E-2</v>
      </c>
      <c r="H303">
        <v>0.57229954000000005</v>
      </c>
      <c r="I303">
        <v>-0.2360112</v>
      </c>
      <c r="J303">
        <v>-0.50973860000000004</v>
      </c>
      <c r="K303">
        <v>0.12981872</v>
      </c>
      <c r="L303">
        <v>4.7343789999999997E-2</v>
      </c>
      <c r="M303">
        <v>-6.9279549999999995E-2</v>
      </c>
      <c r="N303">
        <v>8.8913344000000005E-2</v>
      </c>
    </row>
    <row r="304" spans="1:14" x14ac:dyDescent="0.25">
      <c r="A304">
        <v>2.4308815261116812</v>
      </c>
      <c r="B304">
        <v>0.95268746993476239</v>
      </c>
      <c r="C304">
        <v>-0.10603827</v>
      </c>
      <c r="D304">
        <v>-0.19535916</v>
      </c>
      <c r="E304">
        <v>-4.1111684000000003E-2</v>
      </c>
      <c r="F304">
        <v>-0.13991358000000001</v>
      </c>
      <c r="G304">
        <v>9.7379235299111001E-3</v>
      </c>
      <c r="H304">
        <v>-0.45771223</v>
      </c>
      <c r="I304">
        <v>9.7848184000000005E-2</v>
      </c>
      <c r="J304">
        <v>-1.1423935999999999</v>
      </c>
      <c r="K304">
        <v>0.48925906000000002</v>
      </c>
      <c r="L304">
        <v>-0.41223562000000002</v>
      </c>
      <c r="M304">
        <v>0.49186063000000002</v>
      </c>
      <c r="N304">
        <v>-0.23548234000000001</v>
      </c>
    </row>
    <row r="305" spans="1:14" x14ac:dyDescent="0.25">
      <c r="A305">
        <v>-1.989673502900569</v>
      </c>
      <c r="B305">
        <v>2.4308815261116812</v>
      </c>
      <c r="C305">
        <v>-0.24588724000000001</v>
      </c>
      <c r="D305">
        <v>-0.3998236</v>
      </c>
      <c r="E305">
        <v>-5.7141600000000001E-2</v>
      </c>
      <c r="F305">
        <v>-0.32334149000000001</v>
      </c>
      <c r="G305">
        <v>-9.8851451322010703E-2</v>
      </c>
      <c r="H305">
        <v>0.2723352</v>
      </c>
      <c r="I305">
        <v>0.42061365000000001</v>
      </c>
      <c r="J305">
        <v>0.59380599999999994</v>
      </c>
      <c r="K305">
        <v>0.51747949999999998</v>
      </c>
      <c r="L305">
        <v>0.70878629999999998</v>
      </c>
      <c r="M305">
        <v>0.39636302000000001</v>
      </c>
      <c r="N305">
        <v>0.37178576000000002</v>
      </c>
    </row>
    <row r="306" spans="1:14" x14ac:dyDescent="0.25">
      <c r="A306">
        <v>-2.3862327236238241</v>
      </c>
      <c r="B306">
        <v>-1.989673502900569</v>
      </c>
      <c r="C306">
        <v>0.17233256999999999</v>
      </c>
      <c r="D306">
        <v>0.73964507999999995</v>
      </c>
      <c r="E306">
        <v>0.19402616</v>
      </c>
      <c r="F306">
        <v>0.40401762000000002</v>
      </c>
      <c r="G306">
        <v>3.7435980302570303E-2</v>
      </c>
      <c r="H306">
        <v>0.47398445</v>
      </c>
      <c r="I306">
        <v>0.29979732999999997</v>
      </c>
      <c r="J306">
        <v>0.30955702000000002</v>
      </c>
      <c r="K306">
        <v>0.31872012999999999</v>
      </c>
      <c r="L306">
        <v>0.41814813000000001</v>
      </c>
      <c r="M306">
        <v>0.34449816</v>
      </c>
      <c r="N306">
        <v>0.20812899000000001</v>
      </c>
    </row>
    <row r="307" spans="1:14" x14ac:dyDescent="0.25">
      <c r="A307">
        <v>1.560005896831536</v>
      </c>
      <c r="B307">
        <v>-2.3862327236238241</v>
      </c>
      <c r="C307">
        <v>0.20985023999999999</v>
      </c>
      <c r="D307">
        <v>0.22873917999999999</v>
      </c>
      <c r="E307">
        <v>0.1196704</v>
      </c>
      <c r="F307">
        <v>0.36977896999999998</v>
      </c>
      <c r="G307">
        <v>3.6669806118597797E-2</v>
      </c>
      <c r="H307">
        <v>0.14437654999999999</v>
      </c>
      <c r="I307">
        <v>-8.6376785999999997E-2</v>
      </c>
      <c r="J307">
        <v>-0.72618439999999995</v>
      </c>
      <c r="K307">
        <v>-0.28059620000000002</v>
      </c>
      <c r="L307">
        <v>0.20332322</v>
      </c>
      <c r="M307">
        <v>-0.42992836000000001</v>
      </c>
      <c r="N307">
        <v>-0.37061845999999998</v>
      </c>
    </row>
    <row r="308" spans="1:14" x14ac:dyDescent="0.25">
      <c r="A308">
        <v>1.336952714123739</v>
      </c>
      <c r="B308">
        <v>1.560005896831536</v>
      </c>
      <c r="C308">
        <v>-0.16349544999999999</v>
      </c>
      <c r="D308">
        <v>-5.2501513999999999E-2</v>
      </c>
      <c r="E308">
        <v>-9.2225627000000004E-2</v>
      </c>
      <c r="F308">
        <v>-1.3453789000000001E-2</v>
      </c>
      <c r="G308">
        <v>3.0348162469750799E-2</v>
      </c>
      <c r="H308">
        <v>-0.17657322</v>
      </c>
      <c r="I308">
        <v>0.121966854</v>
      </c>
      <c r="J308">
        <v>-1.7699248000000001</v>
      </c>
      <c r="K308">
        <v>-0.15359747000000001</v>
      </c>
      <c r="L308">
        <v>-0.10198529000000001</v>
      </c>
      <c r="M308">
        <v>-9.0662255999999997E-2</v>
      </c>
      <c r="N308">
        <v>-0.1426685</v>
      </c>
    </row>
    <row r="309" spans="1:14" x14ac:dyDescent="0.25">
      <c r="A309">
        <v>-2.6844392962947579</v>
      </c>
      <c r="B309">
        <v>1.336952714123739</v>
      </c>
      <c r="C309">
        <v>-0.14239283999999999</v>
      </c>
      <c r="D309">
        <v>-7.4004011999999994E-2</v>
      </c>
      <c r="E309">
        <v>4.8893141000000001E-3</v>
      </c>
      <c r="F309">
        <v>-0.20676578000000001</v>
      </c>
      <c r="G309">
        <v>9.9872508191893694E-2</v>
      </c>
      <c r="H309">
        <v>2.0474520999999999E-2</v>
      </c>
      <c r="I309">
        <v>0.24389720000000001</v>
      </c>
      <c r="J309">
        <v>-0.68223659999999997</v>
      </c>
      <c r="K309">
        <v>-1.3510328E-2</v>
      </c>
      <c r="L309">
        <v>7.8331830000000005E-2</v>
      </c>
      <c r="M309">
        <v>-0.32891696999999998</v>
      </c>
      <c r="N309">
        <v>6.9591574000000003E-2</v>
      </c>
    </row>
    <row r="310" spans="1:14" x14ac:dyDescent="0.25">
      <c r="A310">
        <v>0.68532552270559521</v>
      </c>
      <c r="B310">
        <v>-2.6844392962947579</v>
      </c>
      <c r="C310">
        <v>0.23806295999999999</v>
      </c>
      <c r="D310">
        <v>0.38337452</v>
      </c>
      <c r="E310">
        <v>0.20471001999999999</v>
      </c>
      <c r="F310">
        <v>0.39326555000000002</v>
      </c>
      <c r="G310">
        <v>0.1356172019643711</v>
      </c>
      <c r="H310">
        <v>0.35018006000000002</v>
      </c>
      <c r="I310">
        <v>0.10303464499999999</v>
      </c>
      <c r="J310">
        <v>-1.5950260000000001</v>
      </c>
      <c r="K310">
        <v>-0.17760834</v>
      </c>
      <c r="L310">
        <v>0.32987216000000003</v>
      </c>
      <c r="M310">
        <v>0.31006761999999999</v>
      </c>
      <c r="N310">
        <v>-0.30274614999999999</v>
      </c>
    </row>
    <row r="311" spans="1:14" x14ac:dyDescent="0.25">
      <c r="A311">
        <v>-0.41424422166533847</v>
      </c>
      <c r="B311">
        <v>0.68532552270559521</v>
      </c>
      <c r="C311">
        <v>-8.0743699000000002E-2</v>
      </c>
      <c r="D311">
        <v>-0.10641578</v>
      </c>
      <c r="E311">
        <v>-4.5002581999999999E-2</v>
      </c>
      <c r="F311">
        <v>4.0385292000000003E-2</v>
      </c>
      <c r="G311">
        <v>6.7607853124079006E-2</v>
      </c>
      <c r="H311">
        <v>5.5356264000000002E-2</v>
      </c>
      <c r="I311">
        <v>-1.1970719999999999</v>
      </c>
      <c r="J311">
        <v>-0.40047391999999998</v>
      </c>
      <c r="K311">
        <v>-0.2975796</v>
      </c>
      <c r="L311">
        <v>8.1999569999999994E-2</v>
      </c>
      <c r="M311">
        <v>0.27056372000000001</v>
      </c>
      <c r="N311">
        <v>-0.31047301999999999</v>
      </c>
    </row>
    <row r="312" spans="1:14" x14ac:dyDescent="0.25">
      <c r="A312">
        <v>0.65340334112574916</v>
      </c>
      <c r="B312">
        <v>-0.41424422166533847</v>
      </c>
      <c r="C312">
        <v>2.328438E-2</v>
      </c>
      <c r="D312">
        <v>0.27308718999999998</v>
      </c>
      <c r="E312">
        <v>6.6923778000000003E-2</v>
      </c>
      <c r="F312">
        <v>1.1071867</v>
      </c>
      <c r="G312">
        <v>7.7816513531070899E-2</v>
      </c>
      <c r="H312">
        <v>-1.7043414E-2</v>
      </c>
      <c r="I312">
        <v>-0.47538190000000002</v>
      </c>
      <c r="J312">
        <v>-0.88704090000000002</v>
      </c>
      <c r="K312">
        <v>-0.21150068999999999</v>
      </c>
      <c r="L312">
        <v>-0.72022430000000004</v>
      </c>
      <c r="M312">
        <v>-0.51573144999999998</v>
      </c>
      <c r="N312">
        <v>0.11718494</v>
      </c>
    </row>
    <row r="313" spans="1:14" x14ac:dyDescent="0.25">
      <c r="A313">
        <v>-1.4239025675359609</v>
      </c>
      <c r="B313">
        <v>0.65340334112574916</v>
      </c>
      <c r="C313">
        <v>-7.7723606000000001E-2</v>
      </c>
      <c r="D313">
        <v>-3.6112446999999999E-2</v>
      </c>
      <c r="E313">
        <v>4.7128187000000004E-3</v>
      </c>
      <c r="F313">
        <v>-2.6330368E-2</v>
      </c>
      <c r="G313">
        <v>-0.1188766318680211</v>
      </c>
      <c r="H313">
        <v>-3.6554664000000001E-2</v>
      </c>
      <c r="I313">
        <v>0.18292786</v>
      </c>
      <c r="J313">
        <v>0.17462069</v>
      </c>
      <c r="K313">
        <v>-1.3062928E-2</v>
      </c>
      <c r="L313">
        <v>-0.14110839999999999</v>
      </c>
      <c r="M313">
        <v>-0.25958520000000002</v>
      </c>
      <c r="N313">
        <v>-0.23678261</v>
      </c>
    </row>
    <row r="314" spans="1:14" x14ac:dyDescent="0.25">
      <c r="A314">
        <v>2.2118152603303241</v>
      </c>
      <c r="B314">
        <v>-1.4239025675359609</v>
      </c>
      <c r="C314">
        <v>0.11880612</v>
      </c>
      <c r="D314">
        <v>-0.10102211</v>
      </c>
      <c r="E314">
        <v>0.12246874000000001</v>
      </c>
      <c r="F314">
        <v>0.16114386</v>
      </c>
      <c r="G314">
        <v>0.1024382074333129</v>
      </c>
      <c r="H314">
        <v>0.585476</v>
      </c>
      <c r="I314">
        <v>-0.16681772</v>
      </c>
      <c r="J314">
        <v>-0.31021872</v>
      </c>
      <c r="K314">
        <v>-0.19330310000000001</v>
      </c>
      <c r="L314">
        <v>0.37414837000000001</v>
      </c>
      <c r="M314">
        <v>0.37493431999999999</v>
      </c>
      <c r="N314">
        <v>-0.23413867999999999</v>
      </c>
    </row>
    <row r="315" spans="1:14" x14ac:dyDescent="0.25">
      <c r="A315">
        <v>-0.13068932534144759</v>
      </c>
      <c r="B315">
        <v>2.2118152603303241</v>
      </c>
      <c r="C315">
        <v>-0.22516182000000001</v>
      </c>
      <c r="D315">
        <v>-0.18405532999999999</v>
      </c>
      <c r="E315">
        <v>-9.1527102999999999E-2</v>
      </c>
      <c r="F315">
        <v>1.4272844999999999E-2</v>
      </c>
      <c r="G315">
        <v>8.8176157349985795E-2</v>
      </c>
      <c r="H315">
        <v>0.21209020000000001</v>
      </c>
      <c r="I315">
        <v>-2.8286278000000002E-2</v>
      </c>
      <c r="J315">
        <v>-0.71750784000000001</v>
      </c>
      <c r="K315">
        <v>-0.2785262</v>
      </c>
      <c r="L315">
        <v>-0.32637173000000003</v>
      </c>
      <c r="M315">
        <v>6.3933279999999995E-2</v>
      </c>
      <c r="N315">
        <v>-0.2952649</v>
      </c>
    </row>
    <row r="316" spans="1:14" x14ac:dyDescent="0.25">
      <c r="A316">
        <v>2.6918240121200672</v>
      </c>
      <c r="B316">
        <v>-0.13068932534144759</v>
      </c>
      <c r="C316">
        <v>-3.5421776999999999E-3</v>
      </c>
      <c r="D316">
        <v>5.9780802000000001E-2</v>
      </c>
      <c r="E316">
        <v>9.2374330000000004E-2</v>
      </c>
      <c r="F316">
        <v>9.7730189999999995E-2</v>
      </c>
      <c r="G316">
        <v>2.6915818304700301E-2</v>
      </c>
      <c r="H316">
        <v>-7.0650086000000001E-2</v>
      </c>
      <c r="I316">
        <v>0.19370329999999999</v>
      </c>
      <c r="J316">
        <v>1.3482409</v>
      </c>
      <c r="K316">
        <v>-2.7230094999999999E-2</v>
      </c>
      <c r="L316">
        <v>-0.44806995999999999</v>
      </c>
      <c r="M316">
        <v>-0.34340408</v>
      </c>
      <c r="N316">
        <v>5.5792827000000003E-2</v>
      </c>
    </row>
    <row r="317" spans="1:14" x14ac:dyDescent="0.25">
      <c r="A317">
        <v>2.452566780906241</v>
      </c>
      <c r="B317">
        <v>2.6918240121200672</v>
      </c>
      <c r="C317">
        <v>-0.27057448000000001</v>
      </c>
      <c r="D317">
        <v>-6.4778357999999994E-2</v>
      </c>
      <c r="E317">
        <v>-7.9432901E-2</v>
      </c>
      <c r="F317">
        <v>9.6585959999999998E-2</v>
      </c>
      <c r="G317">
        <v>1.0483972892743E-2</v>
      </c>
      <c r="H317">
        <v>4.0696964000000002E-2</v>
      </c>
      <c r="I317">
        <v>0.57342243000000004</v>
      </c>
      <c r="J317">
        <v>0.86519562999999999</v>
      </c>
      <c r="K317">
        <v>0.42131605999999999</v>
      </c>
      <c r="L317">
        <v>1.0219472999999999</v>
      </c>
      <c r="M317">
        <v>0.61815889999999996</v>
      </c>
      <c r="N317">
        <v>0.31640315000000002</v>
      </c>
    </row>
    <row r="318" spans="1:14" x14ac:dyDescent="0.25">
      <c r="A318">
        <v>-2.3327217974627432</v>
      </c>
      <c r="B318">
        <v>2.452566780906241</v>
      </c>
      <c r="C318">
        <v>-0.24793883999999999</v>
      </c>
      <c r="D318">
        <v>-0.32467418999999997</v>
      </c>
      <c r="E318">
        <v>-1.3993838999999999E-2</v>
      </c>
      <c r="F318">
        <v>0.27223603000000002</v>
      </c>
      <c r="G318">
        <v>4.4142242143276202E-2</v>
      </c>
      <c r="H318">
        <v>0.45503196000000001</v>
      </c>
      <c r="I318">
        <v>1.1992741</v>
      </c>
      <c r="J318">
        <v>1.0585047999999999</v>
      </c>
      <c r="K318">
        <v>0.53157370000000004</v>
      </c>
      <c r="L318">
        <v>0.84484380000000003</v>
      </c>
      <c r="M318">
        <v>0.58868134000000005</v>
      </c>
      <c r="N318">
        <v>0.56221449999999995</v>
      </c>
    </row>
    <row r="319" spans="1:14" x14ac:dyDescent="0.25">
      <c r="A319">
        <v>0.50085797737730853</v>
      </c>
      <c r="B319">
        <v>-2.3327217974627432</v>
      </c>
      <c r="C319">
        <v>0.20478768</v>
      </c>
      <c r="D319">
        <v>9.8343310000000003E-2</v>
      </c>
      <c r="E319">
        <v>0.21728438</v>
      </c>
      <c r="F319">
        <v>0.11495851</v>
      </c>
      <c r="G319">
        <v>0.23446079404489209</v>
      </c>
      <c r="H319">
        <v>0.49478838000000003</v>
      </c>
      <c r="I319">
        <v>1.0453588</v>
      </c>
      <c r="J319">
        <v>-1.0052829000000001</v>
      </c>
      <c r="K319">
        <v>0.29002162999999997</v>
      </c>
      <c r="L319">
        <v>0.45096367999999998</v>
      </c>
      <c r="M319">
        <v>-5.5271074000000003E-2</v>
      </c>
      <c r="N319">
        <v>0.119455874</v>
      </c>
    </row>
    <row r="320" spans="1:14" x14ac:dyDescent="0.25">
      <c r="A320">
        <v>2.4670030143472959</v>
      </c>
      <c r="B320">
        <v>0.50085797737730853</v>
      </c>
      <c r="C320">
        <v>-6.3291596000000006E-2</v>
      </c>
      <c r="D320">
        <v>0.37145491000000003</v>
      </c>
      <c r="E320">
        <v>-2.4223336000000002E-2</v>
      </c>
      <c r="F320">
        <v>0.23564524000000001</v>
      </c>
      <c r="G320">
        <v>9.6283272408389201E-2</v>
      </c>
      <c r="H320">
        <v>-8.8293090000000005E-2</v>
      </c>
      <c r="I320">
        <v>0.52995990000000004</v>
      </c>
      <c r="J320">
        <v>-0.14285253000000001</v>
      </c>
      <c r="K320">
        <v>0.47801157999999999</v>
      </c>
      <c r="L320">
        <v>0.20320922</v>
      </c>
      <c r="M320">
        <v>0.28004386999999997</v>
      </c>
      <c r="N320">
        <v>0.22432736</v>
      </c>
    </row>
    <row r="321" spans="1:14" x14ac:dyDescent="0.25">
      <c r="A321">
        <v>-2.855691241341519</v>
      </c>
      <c r="B321">
        <v>2.4670030143472959</v>
      </c>
      <c r="C321">
        <v>-0.24930462</v>
      </c>
      <c r="D321">
        <v>-0.30769575999999998</v>
      </c>
      <c r="E321">
        <v>-7.1906391E-2</v>
      </c>
      <c r="F321">
        <v>0.24006974</v>
      </c>
      <c r="G321">
        <v>4.4070309949021703E-2</v>
      </c>
      <c r="H321">
        <v>0.33082566000000002</v>
      </c>
      <c r="I321">
        <v>1.0884921999999999</v>
      </c>
      <c r="J321">
        <v>0.26208160000000003</v>
      </c>
      <c r="K321">
        <v>0.62254980000000004</v>
      </c>
      <c r="L321">
        <v>1.0196685000000001</v>
      </c>
      <c r="M321">
        <v>0.94841430000000004</v>
      </c>
      <c r="N321">
        <v>0.55765103999999999</v>
      </c>
    </row>
    <row r="322" spans="1:14" x14ac:dyDescent="0.25">
      <c r="A322">
        <v>-4.8049707146272329</v>
      </c>
      <c r="B322">
        <v>-2.855691241341519</v>
      </c>
      <c r="C322">
        <v>0.25426476999999997</v>
      </c>
      <c r="D322">
        <v>0.14566567</v>
      </c>
      <c r="E322">
        <v>0.23401424000000001</v>
      </c>
      <c r="F322">
        <v>0.52094646</v>
      </c>
      <c r="G322">
        <v>7.0701766004805794E-2</v>
      </c>
      <c r="H322">
        <v>0.10104476</v>
      </c>
      <c r="I322">
        <v>0.53080976000000002</v>
      </c>
      <c r="J322">
        <v>-6.4525924999999998E-2</v>
      </c>
      <c r="K322">
        <v>0.48065249999999998</v>
      </c>
      <c r="L322">
        <v>0.5501566</v>
      </c>
      <c r="M322">
        <v>0.16997111000000001</v>
      </c>
      <c r="N322">
        <v>0.34796906</v>
      </c>
    </row>
    <row r="323" spans="1:14" x14ac:dyDescent="0.25">
      <c r="A323">
        <v>8.2249865119527074E-2</v>
      </c>
      <c r="B323">
        <v>-4.8049707146272329</v>
      </c>
      <c r="C323">
        <v>0.43868216999999998</v>
      </c>
      <c r="D323">
        <v>8.0727967000000008E-3</v>
      </c>
      <c r="E323">
        <v>0.21468153000000001</v>
      </c>
      <c r="F323">
        <v>-3.7765781999999998E-2</v>
      </c>
      <c r="G323">
        <v>0.14571460663833921</v>
      </c>
      <c r="H323">
        <v>0.24638829000000001</v>
      </c>
      <c r="I323">
        <v>-0.74421846999999997</v>
      </c>
      <c r="J323">
        <v>-1.836695</v>
      </c>
      <c r="K323">
        <v>-0.16471872000000001</v>
      </c>
      <c r="L323">
        <v>0.13856354000000001</v>
      </c>
      <c r="M323">
        <v>-0.16740252</v>
      </c>
      <c r="N323">
        <v>-0.24328720000000001</v>
      </c>
    </row>
    <row r="324" spans="1:14" x14ac:dyDescent="0.25">
      <c r="A324">
        <v>4.4360163441401852</v>
      </c>
      <c r="B324">
        <v>8.2249865119527074E-2</v>
      </c>
      <c r="C324">
        <v>-2.3687926000000002E-2</v>
      </c>
      <c r="D324">
        <v>-2.8814823999999999E-2</v>
      </c>
      <c r="E324">
        <v>-7.9713733999999994E-2</v>
      </c>
      <c r="F324">
        <v>0.50118527999999996</v>
      </c>
      <c r="G324">
        <v>-0.1004813735405887</v>
      </c>
      <c r="H324">
        <v>1.8968736999999999E-2</v>
      </c>
      <c r="I324">
        <v>-0.72794985999999995</v>
      </c>
      <c r="J324">
        <v>-4.017417</v>
      </c>
      <c r="K324">
        <v>-0.20967833999999999</v>
      </c>
      <c r="L324">
        <v>0.1278503</v>
      </c>
      <c r="M324">
        <v>0.74891540000000001</v>
      </c>
      <c r="N324">
        <v>-0.91587423999999995</v>
      </c>
    </row>
    <row r="325" spans="1:14" x14ac:dyDescent="0.25">
      <c r="A325">
        <v>-1.083275026061751</v>
      </c>
      <c r="B325">
        <v>4.4360163441401852</v>
      </c>
      <c r="C325">
        <v>-0.43558901</v>
      </c>
      <c r="D325">
        <v>-2.9364360999999999E-2</v>
      </c>
      <c r="E325">
        <v>-0.18356907</v>
      </c>
      <c r="F325">
        <v>5.7849530000000003E-2</v>
      </c>
      <c r="G325">
        <v>-0.1113732269721497</v>
      </c>
      <c r="H325">
        <v>-0.23584256000000001</v>
      </c>
      <c r="I325">
        <v>2.1379713000000002E-2</v>
      </c>
      <c r="J325">
        <v>0.17838961</v>
      </c>
      <c r="K325">
        <v>8.0430925E-2</v>
      </c>
      <c r="L325">
        <v>-0.21592379</v>
      </c>
      <c r="M325">
        <v>-0.27643361999999999</v>
      </c>
      <c r="N325">
        <v>-0.13458696000000001</v>
      </c>
    </row>
    <row r="326" spans="1:14" x14ac:dyDescent="0.25">
      <c r="A326">
        <v>3.6112192958497529</v>
      </c>
      <c r="B326">
        <v>-1.083275026061751</v>
      </c>
      <c r="C326">
        <v>8.6580036999999999E-2</v>
      </c>
      <c r="D326">
        <v>1.6420067E-2</v>
      </c>
      <c r="E326">
        <v>0.19269346000000001</v>
      </c>
      <c r="F326">
        <v>-0.26240998999999998</v>
      </c>
      <c r="G326">
        <v>-0.1050721398202107</v>
      </c>
      <c r="H326">
        <v>0.43110788</v>
      </c>
      <c r="I326">
        <v>0.78503155999999996</v>
      </c>
      <c r="J326">
        <v>1.9016196000000001</v>
      </c>
      <c r="K326">
        <v>0.20222133</v>
      </c>
      <c r="L326">
        <v>1.7301363999999999</v>
      </c>
      <c r="M326">
        <v>9.0623250000000002E-2</v>
      </c>
      <c r="N326">
        <v>0.46058737999999999</v>
      </c>
    </row>
    <row r="327" spans="1:14" x14ac:dyDescent="0.25">
      <c r="A327">
        <v>-4.9506120737029411</v>
      </c>
      <c r="B327">
        <v>3.6112192958497529</v>
      </c>
      <c r="C327">
        <v>-0.35755661999999999</v>
      </c>
      <c r="D327">
        <v>-6.5722454999999999E-2</v>
      </c>
      <c r="E327">
        <v>-0.13569510000000001</v>
      </c>
      <c r="F327">
        <v>-1.9341092000000001E-2</v>
      </c>
      <c r="G327">
        <v>0.22559271431932629</v>
      </c>
      <c r="H327">
        <v>-2.5903613999999998E-2</v>
      </c>
      <c r="I327">
        <v>-1.0465357</v>
      </c>
      <c r="J327">
        <v>2.0608906999999999</v>
      </c>
      <c r="K327">
        <v>0.22309549000000001</v>
      </c>
      <c r="L327">
        <v>0.85478460000000001</v>
      </c>
      <c r="M327">
        <v>0.75374304999999997</v>
      </c>
      <c r="N327">
        <v>4.5836641999999997E-2</v>
      </c>
    </row>
    <row r="328" spans="1:14" x14ac:dyDescent="0.25">
      <c r="A328">
        <v>0.52402876670701004</v>
      </c>
      <c r="B328">
        <v>-4.9506120737029411</v>
      </c>
      <c r="C328">
        <v>0.45246101</v>
      </c>
      <c r="D328">
        <v>-1.1594439999999999E-3</v>
      </c>
      <c r="E328">
        <v>0.35247855</v>
      </c>
      <c r="F328">
        <v>0.71299986999999998</v>
      </c>
      <c r="G328">
        <v>8.9656672232598905E-2</v>
      </c>
      <c r="H328">
        <v>0.50127184000000002</v>
      </c>
      <c r="I328">
        <v>0.39727597999999997</v>
      </c>
      <c r="J328">
        <v>-0.34585735000000001</v>
      </c>
      <c r="K328">
        <v>-0.32566062000000001</v>
      </c>
      <c r="L328">
        <v>4.6288252000000002E-2</v>
      </c>
      <c r="M328">
        <v>-0.99662656000000005</v>
      </c>
      <c r="N328">
        <v>-0.60004950000000001</v>
      </c>
    </row>
    <row r="329" spans="1:14" x14ac:dyDescent="0.25">
      <c r="A329">
        <v>3.1367023421409219</v>
      </c>
      <c r="B329">
        <v>0.52402876670701004</v>
      </c>
      <c r="C329">
        <v>-6.5483738E-2</v>
      </c>
      <c r="D329">
        <v>-0.15871245</v>
      </c>
      <c r="E329">
        <v>-7.9368983000000004E-2</v>
      </c>
      <c r="F329">
        <v>-8.5334398000000006E-3</v>
      </c>
      <c r="G329">
        <v>-9.0500310622790306E-2</v>
      </c>
      <c r="H329">
        <v>-0.38337946000000001</v>
      </c>
      <c r="I329">
        <v>0.9967606</v>
      </c>
      <c r="J329">
        <v>-0.79603683999999997</v>
      </c>
      <c r="K329">
        <v>-0.25482884</v>
      </c>
      <c r="L329">
        <v>-0.8873837</v>
      </c>
      <c r="M329">
        <v>-0.82001345999999997</v>
      </c>
      <c r="N329">
        <v>-0.9944731</v>
      </c>
    </row>
    <row r="330" spans="1:14" x14ac:dyDescent="0.25">
      <c r="A330">
        <v>-3.436378867471042</v>
      </c>
      <c r="B330">
        <v>3.1367023421409219</v>
      </c>
      <c r="C330">
        <v>-0.31266351999999997</v>
      </c>
      <c r="D330">
        <v>1.1917122E-3</v>
      </c>
      <c r="E330">
        <v>-0.1129098</v>
      </c>
      <c r="F330">
        <v>0.20014794</v>
      </c>
      <c r="G330">
        <v>5.4845974365447497E-2</v>
      </c>
      <c r="H330">
        <v>0.60463080000000002</v>
      </c>
      <c r="I330">
        <v>1.3434817999999999</v>
      </c>
      <c r="J330">
        <v>-0.64905610000000002</v>
      </c>
      <c r="K330">
        <v>-4.7782435999999999E-3</v>
      </c>
      <c r="L330">
        <v>-0.48548966999999998</v>
      </c>
      <c r="M330">
        <v>1.1008595000000001</v>
      </c>
      <c r="N330">
        <v>-0.16016373</v>
      </c>
    </row>
    <row r="331" spans="1:14" x14ac:dyDescent="0.25">
      <c r="A331">
        <v>-4.2464489709040114</v>
      </c>
      <c r="B331">
        <v>-3.436378867471042</v>
      </c>
      <c r="C331">
        <v>0.30920245000000002</v>
      </c>
      <c r="D331">
        <v>-2.2216041999999998E-2</v>
      </c>
      <c r="E331">
        <v>0.27646810999999999</v>
      </c>
      <c r="F331">
        <v>-0.49325785999999999</v>
      </c>
      <c r="G331">
        <v>0.3435576420673761</v>
      </c>
      <c r="H331">
        <v>0.94859903999999995</v>
      </c>
      <c r="I331">
        <v>0.39665306</v>
      </c>
      <c r="J331">
        <v>3.0270766000000001E-2</v>
      </c>
      <c r="K331">
        <v>-0.42271826000000001</v>
      </c>
      <c r="L331">
        <v>-0.35928009999999999</v>
      </c>
      <c r="M331">
        <v>0.60878949999999998</v>
      </c>
      <c r="N331">
        <v>-0.55997050000000004</v>
      </c>
    </row>
    <row r="332" spans="1:14" x14ac:dyDescent="0.25">
      <c r="A332">
        <v>-2.1481957913584462</v>
      </c>
      <c r="B332">
        <v>-4.2464489709040114</v>
      </c>
      <c r="C332">
        <v>0.38584154999999998</v>
      </c>
      <c r="D332">
        <v>-1.0020434E-2</v>
      </c>
      <c r="E332">
        <v>0.17788117000000001</v>
      </c>
      <c r="F332">
        <v>0.18056398000000001</v>
      </c>
      <c r="G332">
        <v>7.8035467194714894E-2</v>
      </c>
      <c r="H332">
        <v>-0.43493535999999999</v>
      </c>
      <c r="I332">
        <v>-1.2125771999999999</v>
      </c>
      <c r="J332">
        <v>-1.5571140999999999</v>
      </c>
      <c r="K332">
        <v>-0.65727985</v>
      </c>
      <c r="L332">
        <v>-2.1667459999999998</v>
      </c>
      <c r="M332">
        <v>-1.1041939000000001</v>
      </c>
      <c r="N332">
        <v>-0.79201895</v>
      </c>
    </row>
    <row r="333" spans="1:14" x14ac:dyDescent="0.25">
      <c r="A333">
        <v>5.4665262240713384</v>
      </c>
      <c r="B333">
        <v>-2.1481957913584462</v>
      </c>
      <c r="C333">
        <v>0.18733005</v>
      </c>
      <c r="D333">
        <v>-2.5157942999999999E-2</v>
      </c>
      <c r="E333">
        <v>3.5871067E-2</v>
      </c>
      <c r="F333">
        <v>-0.40527672999999997</v>
      </c>
      <c r="G333">
        <v>-4.7524941054569801E-2</v>
      </c>
      <c r="H333">
        <v>0.60156469999999995</v>
      </c>
      <c r="I333">
        <v>-1.6622249</v>
      </c>
      <c r="J333">
        <v>-3.9081546999999999</v>
      </c>
      <c r="K333">
        <v>-0.59275040000000001</v>
      </c>
      <c r="L333">
        <v>-8.0414979999999997E-2</v>
      </c>
      <c r="M333">
        <v>-0.77896549999999998</v>
      </c>
      <c r="N333">
        <v>-0.36095294</v>
      </c>
    </row>
    <row r="334" spans="1:14" x14ac:dyDescent="0.25">
      <c r="A334">
        <v>-1.9815550063837599</v>
      </c>
      <c r="B334">
        <v>5.4665262240713384</v>
      </c>
      <c r="C334">
        <v>-0.53308347</v>
      </c>
      <c r="D334">
        <v>-2.0317643E-2</v>
      </c>
      <c r="E334">
        <v>-0.27989925999999998</v>
      </c>
      <c r="F334">
        <v>-4.7809764000000002E-4</v>
      </c>
      <c r="G334">
        <v>3.5851845090669403E-2</v>
      </c>
      <c r="H334">
        <v>-1.0843893</v>
      </c>
      <c r="I334">
        <v>-0.65049060000000003</v>
      </c>
      <c r="J334">
        <v>-1.0735604999999999</v>
      </c>
      <c r="K334">
        <v>-0.10179966999999999</v>
      </c>
      <c r="L334">
        <v>-0.83840495000000004</v>
      </c>
      <c r="M334">
        <v>-0.23873071000000001</v>
      </c>
      <c r="N334">
        <v>-0.35517913000000001</v>
      </c>
    </row>
    <row r="335" spans="1:14" x14ac:dyDescent="0.25">
      <c r="A335">
        <v>-0.98186843810417546</v>
      </c>
      <c r="B335">
        <v>-1.9815550063837599</v>
      </c>
      <c r="C335">
        <v>0.17156450000000001</v>
      </c>
      <c r="D335">
        <v>-2.5146446999999999E-2</v>
      </c>
      <c r="E335">
        <v>0.24967437000000001</v>
      </c>
      <c r="F335">
        <v>-0.15861947000000001</v>
      </c>
      <c r="G335">
        <v>-4.7001607399668202E-2</v>
      </c>
      <c r="H335">
        <v>0.69678503000000003</v>
      </c>
      <c r="I335">
        <v>-4.8532306999999997E-2</v>
      </c>
      <c r="J335">
        <v>2.0042182999999998</v>
      </c>
      <c r="K335">
        <v>-0.43847819999999998</v>
      </c>
      <c r="L335">
        <v>0.51855359999999995</v>
      </c>
      <c r="M335">
        <v>-0.91512596999999996</v>
      </c>
      <c r="N335">
        <v>-0.12717405000000001</v>
      </c>
    </row>
    <row r="336" spans="1:14" x14ac:dyDescent="0.25">
      <c r="A336">
        <v>-1.1109101858866191</v>
      </c>
      <c r="B336">
        <v>-0.98186843810417546</v>
      </c>
      <c r="C336">
        <v>7.6986163999999996E-2</v>
      </c>
      <c r="D336">
        <v>-2.2331646E-2</v>
      </c>
      <c r="E336">
        <v>6.5021681999999997E-2</v>
      </c>
      <c r="F336">
        <v>-0.18020976999999999</v>
      </c>
      <c r="G336">
        <v>0.12494456987822079</v>
      </c>
      <c r="H336">
        <v>0.52608734000000001</v>
      </c>
      <c r="I336">
        <v>-1.2490250000000001</v>
      </c>
      <c r="J336">
        <v>6.7011119999999993E-2</v>
      </c>
      <c r="K336">
        <v>-0.45075873</v>
      </c>
      <c r="L336">
        <v>-8.4783285999999999E-2</v>
      </c>
      <c r="M336">
        <v>0.45618594000000001</v>
      </c>
      <c r="N336">
        <v>-0.61285466</v>
      </c>
    </row>
    <row r="337" spans="1:14" x14ac:dyDescent="0.25">
      <c r="A337">
        <v>-2.9354127276162361</v>
      </c>
      <c r="B337">
        <v>-1.1109101858866191</v>
      </c>
      <c r="C337">
        <v>8.9194544000000001E-2</v>
      </c>
      <c r="D337">
        <v>-3.5143336999999999E-3</v>
      </c>
      <c r="E337">
        <v>6.5263073000000005E-2</v>
      </c>
      <c r="F337">
        <v>0.12453992</v>
      </c>
      <c r="G337">
        <v>0.18098220658254791</v>
      </c>
      <c r="H337">
        <v>-0.14592701</v>
      </c>
      <c r="I337">
        <v>-2.0049020999999998</v>
      </c>
      <c r="J337">
        <v>-1.5565659000000001</v>
      </c>
      <c r="K337">
        <v>-0.92713827000000004</v>
      </c>
      <c r="L337">
        <v>-1.0927568999999999</v>
      </c>
      <c r="M337">
        <v>-1.4309217999999999</v>
      </c>
      <c r="N337">
        <v>-2.3526544999999999</v>
      </c>
    </row>
    <row r="338" spans="1:14" x14ac:dyDescent="0.25">
      <c r="A338">
        <v>1.163536773870876</v>
      </c>
      <c r="B338">
        <v>-2.9354127276162361</v>
      </c>
      <c r="C338">
        <v>0.26180705999999998</v>
      </c>
      <c r="D338">
        <v>-2.4599036000000001E-2</v>
      </c>
      <c r="E338">
        <v>0.15230996999999999</v>
      </c>
      <c r="F338">
        <v>0.26306112999999998</v>
      </c>
      <c r="G338">
        <v>-1.8863144278005901E-2</v>
      </c>
      <c r="H338">
        <v>0.31544843</v>
      </c>
      <c r="I338">
        <v>-0.27542319999999998</v>
      </c>
      <c r="J338">
        <v>-2.4742427</v>
      </c>
      <c r="K338">
        <v>-0.76542770000000004</v>
      </c>
      <c r="L338">
        <v>-0.89750980000000002</v>
      </c>
      <c r="M338">
        <v>-1.2469043</v>
      </c>
      <c r="N338">
        <v>-0.81895180000000001</v>
      </c>
    </row>
    <row r="339" spans="1:14" x14ac:dyDescent="0.25">
      <c r="A339">
        <v>2.3927040471404699</v>
      </c>
      <c r="B339">
        <v>1.163536773870876</v>
      </c>
      <c r="C339">
        <v>-0.1259863</v>
      </c>
      <c r="D339">
        <v>-3.3724999999999998E-2</v>
      </c>
      <c r="E339">
        <v>-8.2440687999999998E-2</v>
      </c>
      <c r="F339">
        <v>8.4445487999999999E-2</v>
      </c>
      <c r="G339">
        <v>5.7936694508183097E-2</v>
      </c>
      <c r="H339">
        <v>0.48163697</v>
      </c>
      <c r="I339">
        <v>-1.4546026000000001</v>
      </c>
      <c r="J339">
        <v>-2.272008</v>
      </c>
      <c r="K339">
        <v>-0.79729813000000005</v>
      </c>
      <c r="L339">
        <v>-5.4991245000000001E-2</v>
      </c>
      <c r="M339">
        <v>-0.29169318</v>
      </c>
      <c r="N339">
        <v>-1.6113850000000001</v>
      </c>
    </row>
    <row r="340" spans="1:14" x14ac:dyDescent="0.25">
      <c r="A340">
        <v>-0.34234717863740932</v>
      </c>
      <c r="B340">
        <v>2.3927040471404699</v>
      </c>
      <c r="C340">
        <v>-0.24227534000000001</v>
      </c>
      <c r="D340">
        <v>-3.6815690999999998E-2</v>
      </c>
      <c r="E340">
        <v>-5.5885903000000001E-2</v>
      </c>
      <c r="F340">
        <v>-0.5544365</v>
      </c>
      <c r="G340">
        <v>0.33315031035081899</v>
      </c>
      <c r="H340">
        <v>0.68109969999999997</v>
      </c>
      <c r="I340">
        <v>-0.13900235</v>
      </c>
      <c r="J340">
        <v>-0.18073990000000001</v>
      </c>
      <c r="K340">
        <v>-0.81974374999999999</v>
      </c>
      <c r="L340">
        <v>-0.45474955</v>
      </c>
      <c r="M340">
        <v>9.2807410000000007E-2</v>
      </c>
      <c r="N340">
        <v>-0.95634319999999995</v>
      </c>
    </row>
    <row r="341" spans="1:14" x14ac:dyDescent="0.25">
      <c r="A341">
        <v>0.97054496245719057</v>
      </c>
      <c r="B341">
        <v>-0.34234717863740932</v>
      </c>
      <c r="C341">
        <v>1.6482345999999998E-2</v>
      </c>
      <c r="D341">
        <v>-0.11263745999999999</v>
      </c>
      <c r="E341">
        <v>0.11619016</v>
      </c>
      <c r="F341">
        <v>0.12264018</v>
      </c>
      <c r="G341">
        <v>0.13252867275957619</v>
      </c>
      <c r="H341">
        <v>0.30404272999999998</v>
      </c>
      <c r="I341">
        <v>0.28360437999999999</v>
      </c>
      <c r="J341">
        <v>1.1129382000000001</v>
      </c>
      <c r="K341">
        <v>-0.41283744999999999</v>
      </c>
      <c r="L341">
        <v>-1.0116160000000001</v>
      </c>
      <c r="M341">
        <v>-0.78374370000000004</v>
      </c>
      <c r="N341">
        <v>-0.91329895999999999</v>
      </c>
    </row>
    <row r="342" spans="1:14" x14ac:dyDescent="0.25">
      <c r="A342">
        <v>-4.859332500684534</v>
      </c>
      <c r="B342">
        <v>0.97054496245719057</v>
      </c>
      <c r="C342">
        <v>-0.10772774</v>
      </c>
      <c r="D342">
        <v>-0.15196506000000001</v>
      </c>
      <c r="E342">
        <v>-2.2002285E-3</v>
      </c>
      <c r="F342">
        <v>-0.39110697</v>
      </c>
      <c r="G342">
        <v>0.13207004204748141</v>
      </c>
      <c r="H342">
        <v>9.6955630000000001E-2</v>
      </c>
      <c r="I342">
        <v>-0.65942809999999996</v>
      </c>
      <c r="J342">
        <v>0.72807765000000002</v>
      </c>
      <c r="K342">
        <v>7.3730074000000007E-2</v>
      </c>
      <c r="L342">
        <v>0.47554522999999999</v>
      </c>
      <c r="M342">
        <v>-0.22503424</v>
      </c>
      <c r="N342">
        <v>-0.31754832999999999</v>
      </c>
    </row>
    <row r="343" spans="1:14" x14ac:dyDescent="0.25">
      <c r="A343">
        <v>-0.52169101842556431</v>
      </c>
      <c r="B343">
        <v>-4.859332500684534</v>
      </c>
      <c r="C343">
        <v>0.44382523000000002</v>
      </c>
      <c r="D343">
        <v>-3.1082559999999999E-2</v>
      </c>
      <c r="E343">
        <v>0.29202883000000002</v>
      </c>
      <c r="F343">
        <v>0.56678099999999998</v>
      </c>
      <c r="G343">
        <v>6.0579513361853798E-2</v>
      </c>
      <c r="H343">
        <v>0.88738656000000005</v>
      </c>
      <c r="I343">
        <v>-6.8001510000000001E-2</v>
      </c>
      <c r="J343">
        <v>-1.9447767</v>
      </c>
      <c r="K343">
        <v>-0.13798469999999999</v>
      </c>
      <c r="L343">
        <v>0.32447186</v>
      </c>
      <c r="M343">
        <v>-0.18767865</v>
      </c>
      <c r="N343">
        <v>-0.32761206999999998</v>
      </c>
    </row>
    <row r="344" spans="1:14" x14ac:dyDescent="0.25">
      <c r="A344">
        <v>-2.7012162103988642</v>
      </c>
      <c r="B344">
        <v>-0.52169101842556431</v>
      </c>
      <c r="C344">
        <v>3.3449705000000003E-2</v>
      </c>
      <c r="D344">
        <v>-0.11170939000000001</v>
      </c>
      <c r="E344">
        <v>-3.7942018000000001E-2</v>
      </c>
      <c r="F344">
        <v>-4.3013689000000001E-2</v>
      </c>
      <c r="G344">
        <v>-3.6734333505001097E-2</v>
      </c>
      <c r="H344">
        <v>-0.29385808000000002</v>
      </c>
      <c r="I344">
        <v>-0.39722255000000001</v>
      </c>
      <c r="J344">
        <v>-1.7114611</v>
      </c>
      <c r="K344">
        <v>-0.87869120000000001</v>
      </c>
      <c r="L344">
        <v>-1.1459725999999999</v>
      </c>
      <c r="M344">
        <v>-1.5029793</v>
      </c>
      <c r="N344">
        <v>-1.2045516999999999</v>
      </c>
    </row>
    <row r="345" spans="1:14" x14ac:dyDescent="0.25">
      <c r="A345">
        <v>5.7545281888527624</v>
      </c>
      <c r="B345">
        <v>-2.7012162103988642</v>
      </c>
      <c r="C345">
        <v>0.23965019000000001</v>
      </c>
      <c r="D345">
        <v>-0.10061467</v>
      </c>
      <c r="E345">
        <v>0.139741</v>
      </c>
      <c r="F345">
        <v>0.15340566</v>
      </c>
      <c r="G345">
        <v>0.18568493761434809</v>
      </c>
      <c r="H345">
        <v>-3.3257015000000001E-2</v>
      </c>
      <c r="I345">
        <v>-1.4797024000000001</v>
      </c>
      <c r="J345">
        <v>-1.3328205</v>
      </c>
      <c r="K345">
        <v>-0.94108809999999998</v>
      </c>
      <c r="L345">
        <v>-0.79845820000000001</v>
      </c>
      <c r="M345">
        <v>-0.44964617000000001</v>
      </c>
      <c r="N345">
        <v>-0.93347542999999999</v>
      </c>
    </row>
    <row r="346" spans="1:14" x14ac:dyDescent="0.25">
      <c r="A346">
        <v>3.4618101767920488</v>
      </c>
      <c r="B346">
        <v>5.7545281888527624</v>
      </c>
      <c r="C346">
        <v>-0.56033076000000004</v>
      </c>
      <c r="D346">
        <v>-2.7332316999999998E-2</v>
      </c>
      <c r="E346">
        <v>-0.29175621000000002</v>
      </c>
      <c r="F346">
        <v>-0.12835299999999999</v>
      </c>
      <c r="G346">
        <v>-1.6555152914422899E-2</v>
      </c>
      <c r="H346">
        <v>0.40017374999999999</v>
      </c>
      <c r="I346">
        <v>-1.2544746</v>
      </c>
      <c r="J346">
        <v>-1.3316257</v>
      </c>
      <c r="K346">
        <v>-0.37329876000000001</v>
      </c>
      <c r="L346">
        <v>-0.4142865</v>
      </c>
      <c r="M346">
        <v>0.67277240000000005</v>
      </c>
      <c r="N346">
        <v>-0.63117372999999999</v>
      </c>
    </row>
    <row r="347" spans="1:14" x14ac:dyDescent="0.25">
      <c r="A347">
        <v>-3.729817394296469</v>
      </c>
      <c r="B347">
        <v>3.4618101767920488</v>
      </c>
      <c r="C347">
        <v>-0.34342131999999997</v>
      </c>
      <c r="D347">
        <v>-3.3220676999999997E-2</v>
      </c>
      <c r="E347">
        <v>-3.0058120000000001E-3</v>
      </c>
      <c r="F347">
        <v>-0.33373417999999999</v>
      </c>
      <c r="G347">
        <v>-4.4103729774185897E-2</v>
      </c>
      <c r="H347">
        <v>0.4909018</v>
      </c>
      <c r="I347">
        <v>1.3469256000000001</v>
      </c>
      <c r="J347">
        <v>1.4907675</v>
      </c>
      <c r="K347">
        <v>0.20698024000000001</v>
      </c>
      <c r="L347">
        <v>-0.62480294999999997</v>
      </c>
      <c r="M347">
        <v>-0.12558</v>
      </c>
      <c r="N347">
        <v>0.1884624</v>
      </c>
    </row>
    <row r="348" spans="1:14" x14ac:dyDescent="0.25">
      <c r="A348">
        <v>-8.3043788742882132</v>
      </c>
      <c r="B348">
        <v>-3.729817394296469</v>
      </c>
      <c r="C348">
        <v>0.33696408</v>
      </c>
      <c r="D348">
        <v>1.8142647000000001E-2</v>
      </c>
      <c r="E348">
        <v>0.31735924999999998</v>
      </c>
      <c r="F348">
        <v>0.18454071999999999</v>
      </c>
      <c r="G348">
        <v>0.2660040202315041</v>
      </c>
      <c r="H348">
        <v>0.5128682</v>
      </c>
      <c r="I348">
        <v>1.2761636000000001</v>
      </c>
      <c r="J348">
        <v>-4.0958924000000003</v>
      </c>
      <c r="K348">
        <v>0.32357973000000001</v>
      </c>
      <c r="L348">
        <v>0.85413503999999996</v>
      </c>
      <c r="M348">
        <v>0.70586170000000004</v>
      </c>
      <c r="N348">
        <v>7.0779726000000001E-2</v>
      </c>
    </row>
    <row r="349" spans="1:14" x14ac:dyDescent="0.25">
      <c r="A349">
        <v>0.96441898374627044</v>
      </c>
      <c r="B349">
        <v>-8.3043788742882132</v>
      </c>
      <c r="C349">
        <v>0.76975413000000004</v>
      </c>
      <c r="D349">
        <v>-2.2638298000000001E-2</v>
      </c>
      <c r="E349">
        <v>0.36416257000000002</v>
      </c>
      <c r="F349">
        <v>9.8688202000000003E-2</v>
      </c>
      <c r="G349">
        <v>-1.9661937640372E-3</v>
      </c>
      <c r="H349">
        <v>0.44838276999999999</v>
      </c>
      <c r="I349">
        <v>-1.4788984999999999E-2</v>
      </c>
      <c r="J349">
        <v>-5.5056900000000004</v>
      </c>
      <c r="K349">
        <v>-0.69671625000000004</v>
      </c>
      <c r="L349">
        <v>-2.1511922000000001</v>
      </c>
      <c r="M349">
        <v>-1.1772378999999999</v>
      </c>
      <c r="N349">
        <v>-0.98037255000000001</v>
      </c>
    </row>
    <row r="350" spans="1:14" x14ac:dyDescent="0.25">
      <c r="A350">
        <v>2.8234315424987488</v>
      </c>
      <c r="B350">
        <v>0.96441898374627044</v>
      </c>
      <c r="C350">
        <v>-0.10714817</v>
      </c>
      <c r="D350">
        <v>-2.2735717999999999E-2</v>
      </c>
      <c r="E350">
        <v>-0.20278149000000001</v>
      </c>
      <c r="F350">
        <v>0.37894368</v>
      </c>
      <c r="G350">
        <v>2.1893002484029301E-2</v>
      </c>
      <c r="H350">
        <v>0.35079909999999997</v>
      </c>
      <c r="I350">
        <v>-0.19538079999999999</v>
      </c>
      <c r="J350">
        <v>-6.7091713000000004</v>
      </c>
      <c r="K350">
        <v>-1.1718675999999999</v>
      </c>
      <c r="L350">
        <v>-0.21721779999999999</v>
      </c>
      <c r="M350">
        <v>-1.0803256000000001</v>
      </c>
      <c r="N350">
        <v>-1.5773189999999999</v>
      </c>
    </row>
    <row r="351" spans="1:14" x14ac:dyDescent="0.25">
      <c r="A351">
        <v>2.2880512494423888</v>
      </c>
      <c r="B351">
        <v>2.8234315424987488</v>
      </c>
      <c r="C351">
        <v>-0.28302559999999999</v>
      </c>
      <c r="D351">
        <v>-2.3001214999999998E-2</v>
      </c>
      <c r="E351">
        <v>-0.1009708</v>
      </c>
      <c r="F351">
        <v>-0.15172073999999999</v>
      </c>
      <c r="G351">
        <v>1.5682691556747601E-2</v>
      </c>
      <c r="H351">
        <v>-0.41356888000000003</v>
      </c>
      <c r="I351">
        <v>-0.38296967999999998</v>
      </c>
      <c r="J351">
        <v>-2.6937544</v>
      </c>
      <c r="K351">
        <v>-0.76540934999999999</v>
      </c>
      <c r="L351">
        <v>-0.424236</v>
      </c>
      <c r="M351">
        <v>-0.82208073000000004</v>
      </c>
      <c r="N351">
        <v>-0.66695093999999999</v>
      </c>
    </row>
    <row r="352" spans="1:14" x14ac:dyDescent="0.25">
      <c r="A352">
        <v>-6.5778182332760796E-2</v>
      </c>
      <c r="B352">
        <v>4.0402073177574893</v>
      </c>
      <c r="C352">
        <v>-0.39814231</v>
      </c>
      <c r="D352">
        <v>4.5184228999999999E-2</v>
      </c>
      <c r="E352">
        <v>-0.19424704000000001</v>
      </c>
      <c r="F352">
        <v>4.0704977000000003E-2</v>
      </c>
      <c r="G352">
        <v>0.15999242120992441</v>
      </c>
      <c r="H352">
        <v>0.53719103000000001</v>
      </c>
      <c r="I352">
        <v>-1.3939143000000001</v>
      </c>
      <c r="J352">
        <v>0.83723000000000003</v>
      </c>
      <c r="K352">
        <v>-0.99258849999999998</v>
      </c>
      <c r="L352">
        <v>-0.84713923999999996</v>
      </c>
      <c r="M352">
        <v>-1.3913054</v>
      </c>
      <c r="N352">
        <v>-1.1383998</v>
      </c>
    </row>
    <row r="353" spans="1:14" x14ac:dyDescent="0.25">
      <c r="A353">
        <v>3.099166679276387</v>
      </c>
      <c r="B353">
        <v>-6.5778182332760796E-2</v>
      </c>
      <c r="C353">
        <v>-9.6832901999999998E-3</v>
      </c>
      <c r="D353">
        <v>-2.4079493E-2</v>
      </c>
      <c r="E353">
        <v>0.12743479999999999</v>
      </c>
      <c r="F353">
        <v>5.8640316999999997E-2</v>
      </c>
      <c r="G353">
        <v>-0.26908515047969211</v>
      </c>
      <c r="H353">
        <v>-0.80973019999999996</v>
      </c>
      <c r="I353">
        <v>-0.11412530999999999</v>
      </c>
      <c r="J353">
        <v>1.1186739999999999</v>
      </c>
      <c r="K353">
        <v>-0.93186590000000002</v>
      </c>
      <c r="L353">
        <v>-1.9776153999999999</v>
      </c>
      <c r="M353">
        <v>-1.2331562</v>
      </c>
      <c r="N353">
        <v>-1.1562342999999999</v>
      </c>
    </row>
    <row r="354" spans="1:14" x14ac:dyDescent="0.25">
      <c r="A354">
        <v>-0.55028205762236826</v>
      </c>
      <c r="B354">
        <v>3.099166679276387</v>
      </c>
      <c r="C354">
        <v>-0.30911234999999998</v>
      </c>
      <c r="D354">
        <v>-3.6098975000000002E-4</v>
      </c>
      <c r="E354">
        <v>-9.0303250000000002E-2</v>
      </c>
      <c r="F354">
        <v>8.1832917000000005E-2</v>
      </c>
      <c r="G354">
        <v>-1.5207017526053201E-2</v>
      </c>
      <c r="H354">
        <v>-1.06955E-2</v>
      </c>
      <c r="I354">
        <v>1.6948296</v>
      </c>
      <c r="J354">
        <v>2.2982132000000002</v>
      </c>
      <c r="K354">
        <v>-0.26488495000000001</v>
      </c>
      <c r="L354">
        <v>-0.55486679999999999</v>
      </c>
      <c r="M354">
        <v>-0.60907529999999999</v>
      </c>
      <c r="N354">
        <v>-0.13731541999999999</v>
      </c>
    </row>
    <row r="355" spans="1:14" x14ac:dyDescent="0.25">
      <c r="A355">
        <v>1.920202767909799</v>
      </c>
      <c r="B355">
        <v>-0.55028205762236826</v>
      </c>
      <c r="C355">
        <v>3.6154645999999999E-2</v>
      </c>
      <c r="D355">
        <v>-2.0703045999999999E-2</v>
      </c>
      <c r="E355">
        <v>0.13712816999999999</v>
      </c>
      <c r="F355">
        <v>-0.89295648000000005</v>
      </c>
      <c r="G355">
        <v>-0.19326871629171941</v>
      </c>
      <c r="H355">
        <v>-0.18000335000000001</v>
      </c>
      <c r="I355">
        <v>-7.5636389999999998E-2</v>
      </c>
      <c r="J355">
        <v>0.96558695999999999</v>
      </c>
      <c r="K355">
        <v>-0.48789906999999999</v>
      </c>
      <c r="L355">
        <v>-0.75376449999999995</v>
      </c>
      <c r="M355">
        <v>-0.70360780000000001</v>
      </c>
      <c r="N355">
        <v>-0.65646726</v>
      </c>
    </row>
    <row r="356" spans="1:14" x14ac:dyDescent="0.25">
      <c r="A356">
        <v>-7.0166143949384034</v>
      </c>
      <c r="B356">
        <v>1.920202767909799</v>
      </c>
      <c r="C356">
        <v>-0.19757295</v>
      </c>
      <c r="D356">
        <v>-8.1991960000000003E-2</v>
      </c>
      <c r="E356">
        <v>-4.9009593999999997E-2</v>
      </c>
      <c r="F356">
        <v>4.0025295000000002E-2</v>
      </c>
      <c r="G356">
        <v>-3.3613117699705597E-2</v>
      </c>
      <c r="H356">
        <v>0.29213136000000001</v>
      </c>
      <c r="I356">
        <v>2.2402715999999998</v>
      </c>
      <c r="J356">
        <v>1.2354102</v>
      </c>
      <c r="K356">
        <v>0.16138533999999999</v>
      </c>
      <c r="L356">
        <v>0.39447012999999997</v>
      </c>
      <c r="M356">
        <v>-0.14126289</v>
      </c>
      <c r="N356">
        <v>0.10022383</v>
      </c>
    </row>
    <row r="357" spans="1:14" x14ac:dyDescent="0.25">
      <c r="A357">
        <v>-1.7226146887168541</v>
      </c>
      <c r="B357">
        <v>-7.0166143949384034</v>
      </c>
      <c r="C357">
        <v>0.64792132999999996</v>
      </c>
      <c r="D357">
        <v>-2.575115E-2</v>
      </c>
      <c r="E357">
        <v>0.41429908999999998</v>
      </c>
      <c r="F357">
        <v>0.28274447000000003</v>
      </c>
      <c r="G357">
        <v>-0.2674829609974525</v>
      </c>
      <c r="H357">
        <v>-0.73630165999999997</v>
      </c>
      <c r="I357">
        <v>-1.0994256</v>
      </c>
      <c r="J357">
        <v>-2.0519704999999999</v>
      </c>
      <c r="K357">
        <v>-0.39353183000000003</v>
      </c>
      <c r="L357">
        <v>0.10103218999999999</v>
      </c>
      <c r="M357">
        <v>-0.10548373</v>
      </c>
      <c r="N357">
        <v>-0.45941149999999997</v>
      </c>
    </row>
    <row r="358" spans="1:14" x14ac:dyDescent="0.25">
      <c r="A358">
        <v>-5.4042456830351213</v>
      </c>
      <c r="B358">
        <v>-1.7226146887168541</v>
      </c>
      <c r="C358">
        <v>0.14706668000000001</v>
      </c>
      <c r="D358">
        <v>-2.1588683000000001E-2</v>
      </c>
      <c r="E358">
        <v>-2.5799289E-2</v>
      </c>
      <c r="F358">
        <v>-0.33932431000000002</v>
      </c>
      <c r="G358">
        <v>-0.15165812022229261</v>
      </c>
      <c r="H358">
        <v>-7.4261780000000003E-3</v>
      </c>
      <c r="I358">
        <v>-0.20928991</v>
      </c>
      <c r="J358">
        <v>-3.4366957999999999</v>
      </c>
      <c r="K358">
        <v>-0.12968229000000001</v>
      </c>
      <c r="L358">
        <v>-0.43370602000000003</v>
      </c>
      <c r="M358">
        <v>-0.12955448</v>
      </c>
      <c r="N358">
        <v>0.10311637</v>
      </c>
    </row>
    <row r="359" spans="1:14" x14ac:dyDescent="0.25">
      <c r="A359">
        <v>0.32038739796697557</v>
      </c>
      <c r="B359">
        <v>-5.4042456830351213</v>
      </c>
      <c r="C359">
        <v>0.49537837000000001</v>
      </c>
      <c r="D359">
        <v>-2.6604745999999999E-2</v>
      </c>
      <c r="E359">
        <v>0.23240564</v>
      </c>
      <c r="F359">
        <v>0.45987581</v>
      </c>
      <c r="G359">
        <v>5.2492502676350201E-2</v>
      </c>
      <c r="H359">
        <v>-0.63674459999999999</v>
      </c>
      <c r="I359">
        <v>-1.9498787</v>
      </c>
      <c r="J359">
        <v>-4.2366156999999998</v>
      </c>
      <c r="K359">
        <v>-1.0329313</v>
      </c>
      <c r="L359">
        <v>-1.1144978000000001</v>
      </c>
      <c r="M359">
        <v>-0.94490180000000001</v>
      </c>
      <c r="N359">
        <v>-1.216275</v>
      </c>
    </row>
    <row r="360" spans="1:14" x14ac:dyDescent="0.25">
      <c r="A360">
        <v>2.5290072466861981</v>
      </c>
      <c r="B360">
        <v>0.32038739796697557</v>
      </c>
      <c r="C360">
        <v>-4.6217637999999998E-2</v>
      </c>
      <c r="D360">
        <v>-3.7732236000000002E-2</v>
      </c>
      <c r="E360">
        <v>-0.10004924</v>
      </c>
      <c r="F360">
        <v>-0.46160590000000001</v>
      </c>
      <c r="G360">
        <v>-0.2819659988036512</v>
      </c>
      <c r="H360">
        <v>0.89131199999999999</v>
      </c>
      <c r="I360">
        <v>-2.1296940000000002</v>
      </c>
      <c r="J360">
        <v>-1.6988108</v>
      </c>
      <c r="K360">
        <v>-0.61705810000000005</v>
      </c>
      <c r="L360">
        <v>-0.96458434999999998</v>
      </c>
      <c r="M360">
        <v>-1.0071614</v>
      </c>
      <c r="N360">
        <v>-0.78527440000000004</v>
      </c>
    </row>
    <row r="361" spans="1:14" x14ac:dyDescent="0.25">
      <c r="A361">
        <v>-4.3619746666310313</v>
      </c>
      <c r="B361">
        <v>2.5290072466861981</v>
      </c>
      <c r="C361">
        <v>-0.25517071000000002</v>
      </c>
      <c r="D361">
        <v>-2.353966E-2</v>
      </c>
      <c r="E361">
        <v>-9.0477334000000006E-2</v>
      </c>
      <c r="F361">
        <v>0.20037078</v>
      </c>
      <c r="G361">
        <v>-1.5799089173465699E-2</v>
      </c>
      <c r="H361">
        <v>0.17432155999999999</v>
      </c>
      <c r="I361">
        <v>-0.54078006999999995</v>
      </c>
      <c r="J361">
        <v>-1.2650827</v>
      </c>
      <c r="K361">
        <v>-1.3210654E-2</v>
      </c>
      <c r="L361">
        <v>0.20421949</v>
      </c>
      <c r="M361">
        <v>-0.42982756999999999</v>
      </c>
      <c r="N361">
        <v>-0.16613903999999999</v>
      </c>
    </row>
    <row r="362" spans="1:14" x14ac:dyDescent="0.25">
      <c r="A362">
        <v>-0.4294371769915728</v>
      </c>
      <c r="B362">
        <v>-4.3619746666310313</v>
      </c>
      <c r="C362">
        <v>0.39677120999999999</v>
      </c>
      <c r="D362">
        <v>-1.2595986999999999E-2</v>
      </c>
      <c r="E362">
        <v>0.30583737</v>
      </c>
      <c r="F362">
        <v>-3.5384309000000003E-2</v>
      </c>
      <c r="G362">
        <v>3.0440242565665101E-2</v>
      </c>
      <c r="H362">
        <v>1.0761307</v>
      </c>
      <c r="I362">
        <v>-1.4316669</v>
      </c>
      <c r="J362">
        <v>-0.63096523000000004</v>
      </c>
      <c r="K362">
        <v>-1.2346182999999999</v>
      </c>
      <c r="L362">
        <v>-0.33806550000000002</v>
      </c>
      <c r="M362">
        <v>-1.3234105</v>
      </c>
      <c r="N362">
        <v>-1.4283110999999999</v>
      </c>
    </row>
    <row r="363" spans="1:14" x14ac:dyDescent="0.25">
      <c r="A363">
        <v>-5.3671162214740802</v>
      </c>
      <c r="B363">
        <v>-0.4294371769915728</v>
      </c>
      <c r="C363">
        <v>2.4721755000000002E-2</v>
      </c>
      <c r="D363">
        <v>-2.2671745E-2</v>
      </c>
      <c r="E363">
        <v>-2.5303182E-2</v>
      </c>
      <c r="F363">
        <v>0.38350611000000001</v>
      </c>
      <c r="G363">
        <v>4.5942544009951902E-2</v>
      </c>
      <c r="H363">
        <v>1.0888578</v>
      </c>
      <c r="I363">
        <v>-2.0194676</v>
      </c>
      <c r="J363">
        <v>-1.7629011999999999</v>
      </c>
      <c r="K363">
        <v>-1.1043152000000001</v>
      </c>
      <c r="L363">
        <v>-0.43548917999999998</v>
      </c>
      <c r="M363">
        <v>-1.2845983999999999</v>
      </c>
      <c r="N363">
        <v>-1.1490521</v>
      </c>
    </row>
    <row r="364" spans="1:14" x14ac:dyDescent="0.25">
      <c r="A364">
        <v>-5.418340626964997</v>
      </c>
      <c r="B364">
        <v>-5.3671162214740802</v>
      </c>
      <c r="C364">
        <v>0.49186563</v>
      </c>
      <c r="D364">
        <v>-2.2138122E-2</v>
      </c>
      <c r="E364">
        <v>0.26955573999999999</v>
      </c>
      <c r="F364">
        <v>0.28408024999999998</v>
      </c>
      <c r="G364">
        <v>-4.3640368429464303E-2</v>
      </c>
      <c r="H364">
        <v>-2.4859567999999999E-2</v>
      </c>
      <c r="I364">
        <v>-3.4014215000000001</v>
      </c>
      <c r="J364">
        <v>-3.3014762000000002</v>
      </c>
      <c r="K364">
        <v>-2.2437095999999999</v>
      </c>
      <c r="L364">
        <v>-3.3426847</v>
      </c>
      <c r="M364">
        <v>-2.189473</v>
      </c>
      <c r="N364">
        <v>-2.3412560999999998</v>
      </c>
    </row>
    <row r="365" spans="1:14" x14ac:dyDescent="0.25">
      <c r="A365">
        <v>-0.52235773533078078</v>
      </c>
      <c r="B365">
        <v>-5.418340626964997</v>
      </c>
      <c r="C365">
        <v>0.49671186000000001</v>
      </c>
      <c r="D365">
        <v>-2.2814780999999999E-2</v>
      </c>
      <c r="E365">
        <v>0.17663307</v>
      </c>
      <c r="F365">
        <v>-0.29839310000000002</v>
      </c>
      <c r="G365">
        <v>-0.21184711994001931</v>
      </c>
      <c r="H365">
        <v>0.69784480000000004</v>
      </c>
      <c r="I365">
        <v>-3.0840244000000001</v>
      </c>
      <c r="J365">
        <v>-4.6824265</v>
      </c>
      <c r="K365">
        <v>-2.7486636999999998</v>
      </c>
      <c r="L365">
        <v>-2.4326400000000001</v>
      </c>
      <c r="M365">
        <v>-2.6191833</v>
      </c>
      <c r="N365">
        <v>-2.7507825000000001</v>
      </c>
    </row>
    <row r="366" spans="1:14" x14ac:dyDescent="0.25">
      <c r="A366">
        <v>3.6196026909047561</v>
      </c>
      <c r="B366">
        <v>-0.52235773533078078</v>
      </c>
      <c r="C366">
        <v>3.3512781999999998E-2</v>
      </c>
      <c r="D366">
        <v>1.1782351999999999E-2</v>
      </c>
      <c r="E366">
        <v>-7.4354089999999998E-2</v>
      </c>
      <c r="F366">
        <v>-0.21143016000000001</v>
      </c>
      <c r="G366">
        <v>-0.14800834747913591</v>
      </c>
      <c r="H366">
        <v>0.74157136999999995</v>
      </c>
      <c r="I366">
        <v>-1.7471939999999999</v>
      </c>
      <c r="J366">
        <v>-4.2114266999999996</v>
      </c>
      <c r="K366">
        <v>-2.6290298000000001</v>
      </c>
      <c r="L366">
        <v>-3.1167905</v>
      </c>
      <c r="M366">
        <v>-2.9775898000000001</v>
      </c>
      <c r="N366">
        <v>-2.5429933</v>
      </c>
    </row>
    <row r="367" spans="1:14" x14ac:dyDescent="0.25">
      <c r="A367">
        <v>4.3850713480879522</v>
      </c>
      <c r="B367">
        <v>3.6196026909047561</v>
      </c>
      <c r="C367">
        <v>-0.35834975000000002</v>
      </c>
      <c r="D367">
        <v>-7.7900681999999999E-2</v>
      </c>
      <c r="E367">
        <v>-0.16083550999999999</v>
      </c>
      <c r="F367">
        <v>-0.43565995000000002</v>
      </c>
      <c r="G367">
        <v>-2.2085173347417102E-2</v>
      </c>
      <c r="H367">
        <v>0.62577119999999997</v>
      </c>
      <c r="I367">
        <v>-2.864541</v>
      </c>
      <c r="J367">
        <v>-0.88743380000000005</v>
      </c>
      <c r="K367">
        <v>-1.3856621</v>
      </c>
      <c r="L367">
        <v>-1.8910003</v>
      </c>
      <c r="M367">
        <v>-1.8746609999999999</v>
      </c>
      <c r="N367">
        <v>-1.4665362</v>
      </c>
    </row>
    <row r="368" spans="1:14" x14ac:dyDescent="0.25">
      <c r="A368">
        <v>-5.3608686333899778</v>
      </c>
      <c r="B368">
        <v>4.3850713480879522</v>
      </c>
      <c r="C368">
        <v>-0.43076920000000002</v>
      </c>
      <c r="D368">
        <v>-2.0611256000000001E-2</v>
      </c>
      <c r="E368">
        <v>-8.6012636000000003E-2</v>
      </c>
      <c r="F368">
        <v>-3.6061739000000002E-2</v>
      </c>
      <c r="G368">
        <v>-5.9487547667210601E-2</v>
      </c>
      <c r="H368">
        <v>0.50641579999999997</v>
      </c>
      <c r="I368">
        <v>0.83916765000000004</v>
      </c>
      <c r="J368">
        <v>2.0941483999999999</v>
      </c>
      <c r="K368">
        <v>-0.76503509999999997</v>
      </c>
      <c r="L368">
        <v>-0.38811904000000003</v>
      </c>
      <c r="M368">
        <v>-1.3313025000000001</v>
      </c>
      <c r="N368">
        <v>-0.71896994000000003</v>
      </c>
    </row>
    <row r="369" spans="1:14" x14ac:dyDescent="0.25">
      <c r="A369">
        <v>-1.3480065341872109</v>
      </c>
      <c r="B369">
        <v>-5.3608686333899778</v>
      </c>
      <c r="C369">
        <v>0.49127454999999998</v>
      </c>
      <c r="D369">
        <v>-1.5885746999999999E-2</v>
      </c>
      <c r="E369">
        <v>0.40690649000000001</v>
      </c>
      <c r="F369">
        <v>8.5347615000000002E-2</v>
      </c>
      <c r="G369">
        <v>-5.5335915081810003E-2</v>
      </c>
      <c r="H369">
        <v>0.3805384</v>
      </c>
      <c r="I369">
        <v>-0.6204461</v>
      </c>
      <c r="J369">
        <v>0.55814390000000003</v>
      </c>
      <c r="K369">
        <v>-1.2753915</v>
      </c>
      <c r="L369">
        <v>-1.5373459</v>
      </c>
      <c r="M369">
        <v>-1.2597768</v>
      </c>
      <c r="N369">
        <v>-1.4966074</v>
      </c>
    </row>
    <row r="370" spans="1:14" x14ac:dyDescent="0.25">
      <c r="A370">
        <v>-0.64133003892740315</v>
      </c>
      <c r="B370">
        <v>-1.3480065341872109</v>
      </c>
      <c r="C370">
        <v>0.11162575</v>
      </c>
      <c r="D370">
        <v>-2.8304101000000002E-2</v>
      </c>
      <c r="E370">
        <v>2.7913462000000002E-3</v>
      </c>
      <c r="F370">
        <v>-0.25969129000000002</v>
      </c>
      <c r="G370">
        <v>0.1443017997053497</v>
      </c>
      <c r="H370">
        <v>1.0917201999999999</v>
      </c>
      <c r="I370">
        <v>6.3197195999999997E-2</v>
      </c>
      <c r="J370">
        <v>-3.1488352000000002</v>
      </c>
      <c r="K370">
        <v>-1.3097563000000001</v>
      </c>
      <c r="L370">
        <v>-0.64174604000000002</v>
      </c>
      <c r="M370">
        <v>-1.3719007000000001</v>
      </c>
      <c r="N370">
        <v>-1.4176852</v>
      </c>
    </row>
    <row r="371" spans="1:14" x14ac:dyDescent="0.25">
      <c r="A371">
        <v>0.33954669365529339</v>
      </c>
      <c r="B371">
        <v>-0.64133003892740315</v>
      </c>
      <c r="C371">
        <v>4.4768512000000003E-2</v>
      </c>
      <c r="D371">
        <v>-1.4539415999999999E-2</v>
      </c>
      <c r="E371">
        <v>2.2139629000000001E-2</v>
      </c>
      <c r="F371">
        <v>-0.30332941000000002</v>
      </c>
      <c r="G371">
        <v>-0.29264088037193681</v>
      </c>
      <c r="H371">
        <v>-0.52282815999999999</v>
      </c>
      <c r="I371">
        <v>-0.10039478</v>
      </c>
      <c r="J371">
        <v>-2.8402238</v>
      </c>
      <c r="K371">
        <v>-1.5216544999999999</v>
      </c>
      <c r="L371">
        <v>-3.098967</v>
      </c>
      <c r="M371">
        <v>-1.7991804</v>
      </c>
      <c r="N371">
        <v>-1.6173976999999999</v>
      </c>
    </row>
    <row r="372" spans="1:14" x14ac:dyDescent="0.25">
      <c r="A372">
        <v>4.1147017476444159</v>
      </c>
      <c r="B372">
        <v>0.33954669365529339</v>
      </c>
      <c r="C372">
        <v>-4.8030260999999998E-2</v>
      </c>
      <c r="D372">
        <v>-1.8949319999999999E-2</v>
      </c>
      <c r="E372">
        <v>6.7742356999999998E-3</v>
      </c>
      <c r="F372">
        <v>-6.0317664E-2</v>
      </c>
      <c r="G372">
        <v>-0.24932279219122899</v>
      </c>
      <c r="H372">
        <v>-0.21385571</v>
      </c>
      <c r="I372">
        <v>-3.755787E-2</v>
      </c>
      <c r="J372">
        <v>-0.55350569999999999</v>
      </c>
      <c r="K372">
        <v>-0.98548820000000004</v>
      </c>
      <c r="L372">
        <v>-1.5626040000000001</v>
      </c>
      <c r="M372">
        <v>-1.265541</v>
      </c>
      <c r="N372">
        <v>-1.2932410000000001</v>
      </c>
    </row>
    <row r="373" spans="1:14" x14ac:dyDescent="0.25">
      <c r="A373">
        <v>2.436715173858139</v>
      </c>
      <c r="B373">
        <v>4.1147017476444159</v>
      </c>
      <c r="C373">
        <v>-0.40519008000000001</v>
      </c>
      <c r="D373">
        <v>-3.7434791000000002E-2</v>
      </c>
      <c r="E373">
        <v>-0.14690966999999999</v>
      </c>
      <c r="F373">
        <v>-0.69990558000000003</v>
      </c>
      <c r="G373">
        <v>-0.18859338928677319</v>
      </c>
      <c r="H373">
        <v>0.34020107999999999</v>
      </c>
      <c r="I373">
        <v>1.0162224</v>
      </c>
      <c r="J373">
        <v>1.0742121</v>
      </c>
      <c r="K373">
        <v>-0.37857722999999999</v>
      </c>
      <c r="L373">
        <v>-0.8798009</v>
      </c>
      <c r="M373">
        <v>-0.90580749999999999</v>
      </c>
      <c r="N373">
        <v>-0.69635080000000005</v>
      </c>
    </row>
    <row r="374" spans="1:14" x14ac:dyDescent="0.25">
      <c r="A374">
        <v>-2.5251544370227639</v>
      </c>
      <c r="B374">
        <v>2.436715173858139</v>
      </c>
      <c r="C374">
        <v>-0.24643915</v>
      </c>
      <c r="D374">
        <v>-1.7272467999999999E-2</v>
      </c>
      <c r="E374">
        <v>2.0292432999999999E-2</v>
      </c>
      <c r="F374">
        <v>-0.10200702</v>
      </c>
      <c r="G374">
        <v>-3.8644894566664902E-2</v>
      </c>
      <c r="H374">
        <v>0.59448259999999997</v>
      </c>
      <c r="I374">
        <v>-9.8662650000000005E-2</v>
      </c>
      <c r="J374">
        <v>2.4688327000000001</v>
      </c>
      <c r="K374">
        <v>0.33865714000000002</v>
      </c>
      <c r="L374">
        <v>0.72692369999999995</v>
      </c>
      <c r="M374">
        <v>-9.6002190000000001E-2</v>
      </c>
      <c r="N374">
        <v>0.29634654999999999</v>
      </c>
    </row>
    <row r="375" spans="1:14" x14ac:dyDescent="0.25">
      <c r="A375">
        <v>-0.69872685807335033</v>
      </c>
      <c r="B375">
        <v>-2.5251544370227639</v>
      </c>
      <c r="C375">
        <v>0.22299334000000001</v>
      </c>
      <c r="D375">
        <v>-1.8015547999999999E-2</v>
      </c>
      <c r="E375">
        <v>0.23139725</v>
      </c>
      <c r="F375">
        <v>0.38931686999999998</v>
      </c>
      <c r="G375">
        <v>0.1037748558958229</v>
      </c>
      <c r="H375">
        <v>0.35644019999999998</v>
      </c>
      <c r="I375">
        <v>0.91374049999999996</v>
      </c>
      <c r="J375">
        <v>0.76025529999999997</v>
      </c>
      <c r="K375">
        <v>0.26735759999999997</v>
      </c>
      <c r="L375">
        <v>0.83388865000000001</v>
      </c>
      <c r="M375">
        <v>0.25385666000000001</v>
      </c>
      <c r="N375">
        <v>0.17176810000000001</v>
      </c>
    </row>
    <row r="376" spans="1:14" x14ac:dyDescent="0.25">
      <c r="A376">
        <v>0.65685973034129486</v>
      </c>
      <c r="B376">
        <v>-0.69872685807335033</v>
      </c>
      <c r="C376">
        <v>5.0198709000000001E-2</v>
      </c>
      <c r="D376">
        <v>-4.6247997999999998E-2</v>
      </c>
      <c r="E376">
        <v>2.8061836999999999E-2</v>
      </c>
      <c r="F376">
        <v>-0.39100644000000001</v>
      </c>
      <c r="G376">
        <v>-0.1314514335525431</v>
      </c>
      <c r="H376">
        <v>0.31983650000000002</v>
      </c>
      <c r="I376">
        <v>0.80801873999999996</v>
      </c>
      <c r="J376">
        <v>-1.4422895</v>
      </c>
      <c r="K376">
        <v>0.31336117000000002</v>
      </c>
      <c r="L376">
        <v>1.0381731000000001</v>
      </c>
      <c r="M376">
        <v>0.27252490000000001</v>
      </c>
      <c r="N376">
        <v>1.0620023000000001</v>
      </c>
    </row>
    <row r="377" spans="1:14" x14ac:dyDescent="0.25">
      <c r="A377">
        <v>0.78504741993995186</v>
      </c>
      <c r="B377">
        <v>0.65685973034129486</v>
      </c>
      <c r="C377">
        <v>-7.8050607999999994E-2</v>
      </c>
      <c r="D377">
        <v>-0.17125836</v>
      </c>
      <c r="E377">
        <v>-1.394078E-2</v>
      </c>
      <c r="F377">
        <v>-0.32188633999999999</v>
      </c>
      <c r="G377">
        <v>-0.27376682856323648</v>
      </c>
      <c r="H377">
        <v>-0.40005780000000002</v>
      </c>
      <c r="I377">
        <v>0.80114969999999996</v>
      </c>
      <c r="J377">
        <v>-0.91529660000000002</v>
      </c>
      <c r="K377">
        <v>0.15791118000000001</v>
      </c>
      <c r="L377">
        <v>-1.8655568000000001E-2</v>
      </c>
      <c r="M377">
        <v>2.7056686999999999E-2</v>
      </c>
      <c r="N377">
        <v>8.5827589999999995E-2</v>
      </c>
    </row>
    <row r="378" spans="1:14" x14ac:dyDescent="0.25">
      <c r="A378">
        <v>-2.4896687022461141</v>
      </c>
      <c r="B378">
        <v>0.78504741993995186</v>
      </c>
      <c r="C378">
        <v>-9.0178187000000007E-2</v>
      </c>
      <c r="D378">
        <v>-0.13677454</v>
      </c>
      <c r="E378">
        <v>1.7170950000000001E-2</v>
      </c>
      <c r="F378">
        <v>-0.45911930000000001</v>
      </c>
      <c r="G378">
        <v>-0.27857223454559288</v>
      </c>
      <c r="H378">
        <v>-0.48199046000000001</v>
      </c>
      <c r="I378">
        <v>0.9145915</v>
      </c>
      <c r="J378">
        <v>0.11075552</v>
      </c>
      <c r="K378">
        <v>-0.16595882000000001</v>
      </c>
      <c r="L378">
        <v>-0.59776163000000004</v>
      </c>
      <c r="M378">
        <v>-0.41983745</v>
      </c>
      <c r="N378">
        <v>-0.36849767</v>
      </c>
    </row>
    <row r="379" spans="1:14" x14ac:dyDescent="0.25">
      <c r="A379">
        <v>2.835704705823638</v>
      </c>
      <c r="B379">
        <v>-2.4896687022461141</v>
      </c>
      <c r="C379">
        <v>0.21963611</v>
      </c>
      <c r="D379">
        <v>4.1261244000000002E-2</v>
      </c>
      <c r="E379">
        <v>0.17977942</v>
      </c>
      <c r="F379">
        <v>0.16178023999999999</v>
      </c>
      <c r="G379">
        <v>-6.7303625222031996E-2</v>
      </c>
      <c r="H379">
        <v>0.14231803000000001</v>
      </c>
      <c r="I379">
        <v>-0.67086409999999996</v>
      </c>
      <c r="J379">
        <v>-0.48359516000000002</v>
      </c>
      <c r="K379">
        <v>-0.10438937</v>
      </c>
      <c r="L379">
        <v>1.3649359E-2</v>
      </c>
      <c r="M379">
        <v>-9.1535729999999996E-2</v>
      </c>
      <c r="N379">
        <v>-0.19891239999999999</v>
      </c>
    </row>
    <row r="380" spans="1:14" x14ac:dyDescent="0.25">
      <c r="A380">
        <v>-5.4815771921137477</v>
      </c>
      <c r="B380">
        <v>2.835704705823638</v>
      </c>
      <c r="C380">
        <v>-0.28418673999999999</v>
      </c>
      <c r="D380">
        <v>-3.3574529999999998E-2</v>
      </c>
      <c r="E380">
        <v>-0.14427586000000001</v>
      </c>
      <c r="F380">
        <v>0.31227203999999997</v>
      </c>
      <c r="G380">
        <v>2.1606231548498998E-3</v>
      </c>
      <c r="H380">
        <v>0.34949564999999999</v>
      </c>
      <c r="I380">
        <v>-0.15639539999999999</v>
      </c>
      <c r="J380">
        <v>0.84209970000000001</v>
      </c>
      <c r="K380">
        <v>0.61435514999999996</v>
      </c>
      <c r="L380">
        <v>0.93017817000000003</v>
      </c>
      <c r="M380">
        <v>0.33864927</v>
      </c>
      <c r="N380">
        <v>0.47266656000000001</v>
      </c>
    </row>
    <row r="381" spans="1:14" x14ac:dyDescent="0.25">
      <c r="A381">
        <v>0.70363725927316711</v>
      </c>
      <c r="B381">
        <v>-5.4815771921137477</v>
      </c>
      <c r="C381">
        <v>0.50269454999999996</v>
      </c>
      <c r="D381">
        <v>1.5410432999999999E-2</v>
      </c>
      <c r="E381">
        <v>0.35492057999999999</v>
      </c>
      <c r="F381">
        <v>0.63192919999999997</v>
      </c>
      <c r="G381">
        <v>-0.24294089294406779</v>
      </c>
      <c r="H381">
        <v>-6.3284405000000002E-2</v>
      </c>
      <c r="I381">
        <v>-1.6776215000000001</v>
      </c>
      <c r="J381">
        <v>-1.794977</v>
      </c>
      <c r="K381">
        <v>-0.33512786</v>
      </c>
      <c r="L381">
        <v>-0.73180663999999995</v>
      </c>
      <c r="M381">
        <v>-0.17995240000000001</v>
      </c>
      <c r="N381">
        <v>-0.49007606999999997</v>
      </c>
    </row>
    <row r="382" spans="1:14" x14ac:dyDescent="0.25">
      <c r="A382">
        <v>-1.76349892680404</v>
      </c>
      <c r="B382">
        <v>0.70363725927316711</v>
      </c>
      <c r="C382">
        <v>-8.2476136000000005E-2</v>
      </c>
      <c r="D382">
        <v>-0.30418398000000002</v>
      </c>
      <c r="E382">
        <v>-0.10263363</v>
      </c>
      <c r="F382">
        <v>-0.38931706999999999</v>
      </c>
      <c r="G382">
        <v>-9.84574741782899E-2</v>
      </c>
      <c r="H382">
        <v>0.21951135999999999</v>
      </c>
      <c r="I382">
        <v>-0.28550284999999997</v>
      </c>
      <c r="J382">
        <v>-0.88652249999999999</v>
      </c>
      <c r="K382">
        <v>8.7223716000000007E-2</v>
      </c>
      <c r="L382">
        <v>0.22420813000000001</v>
      </c>
      <c r="M382">
        <v>-9.3428953999999995E-2</v>
      </c>
      <c r="N382">
        <v>5.6475572000000002E-2</v>
      </c>
    </row>
    <row r="383" spans="1:14" x14ac:dyDescent="0.25">
      <c r="A383">
        <v>-5.7535016875873648</v>
      </c>
      <c r="B383">
        <v>-1.76349892680404</v>
      </c>
      <c r="C383">
        <v>0.15093465</v>
      </c>
      <c r="D383">
        <v>-0.14490044999999999</v>
      </c>
      <c r="E383">
        <v>0.12046227</v>
      </c>
      <c r="F383">
        <v>0.23392047999999999</v>
      </c>
      <c r="G383">
        <v>-1.8289171897140102E-2</v>
      </c>
      <c r="H383">
        <v>-0.21857692000000001</v>
      </c>
      <c r="I383">
        <v>-1.2961098</v>
      </c>
      <c r="J383">
        <v>-1.9038963</v>
      </c>
      <c r="K383">
        <v>-0.58354609999999996</v>
      </c>
      <c r="L383">
        <v>0.12800533</v>
      </c>
      <c r="M383">
        <v>-0.66443140000000001</v>
      </c>
      <c r="N383">
        <v>-0.38268489999999999</v>
      </c>
    </row>
    <row r="384" spans="1:14" x14ac:dyDescent="0.25">
      <c r="A384">
        <v>-3.666602389151211</v>
      </c>
      <c r="B384">
        <v>-5.7535016875873648</v>
      </c>
      <c r="C384">
        <v>0.52842078000000003</v>
      </c>
      <c r="D384">
        <v>-6.0555961000000004E-4</v>
      </c>
      <c r="E384">
        <v>0.27717819999999999</v>
      </c>
      <c r="F384">
        <v>0.42099107000000002</v>
      </c>
      <c r="G384">
        <v>-6.5366055800041997E-2</v>
      </c>
      <c r="H384">
        <v>0.67562854000000006</v>
      </c>
      <c r="I384">
        <v>-2.3339927</v>
      </c>
      <c r="J384">
        <v>-2.9695268000000001</v>
      </c>
      <c r="K384">
        <v>-1.6851157000000001</v>
      </c>
      <c r="L384">
        <v>-1.4274613</v>
      </c>
      <c r="M384">
        <v>-1.5573572</v>
      </c>
      <c r="N384">
        <v>-1.8019913000000001</v>
      </c>
    </row>
    <row r="385" spans="1:14" x14ac:dyDescent="0.25">
      <c r="A385">
        <v>-0.39534692024448193</v>
      </c>
      <c r="B385">
        <v>-3.666602389151211</v>
      </c>
      <c r="C385">
        <v>0.33098344000000002</v>
      </c>
      <c r="D385">
        <v>-3.2666046999999997E-2</v>
      </c>
      <c r="E385">
        <v>8.0252717000000001E-2</v>
      </c>
      <c r="F385">
        <v>0.22390159000000001</v>
      </c>
      <c r="G385">
        <v>-9.1293808452524897E-2</v>
      </c>
      <c r="H385">
        <v>0.46259605999999998</v>
      </c>
      <c r="I385">
        <v>-2.7715396999999999</v>
      </c>
      <c r="J385">
        <v>-4.4544389999999998</v>
      </c>
      <c r="K385">
        <v>-1.6447521000000001</v>
      </c>
      <c r="L385">
        <v>-0.88368857000000001</v>
      </c>
      <c r="M385">
        <v>-1.6700353999999999</v>
      </c>
      <c r="N385">
        <v>-1.6435280999999999</v>
      </c>
    </row>
    <row r="386" spans="1:14" x14ac:dyDescent="0.25">
      <c r="A386">
        <v>-2.6015323788809721</v>
      </c>
      <c r="B386">
        <v>-0.39534692024448193</v>
      </c>
      <c r="C386">
        <v>2.1496543999999999E-2</v>
      </c>
      <c r="D386">
        <v>-1.7228233999999999E-2</v>
      </c>
      <c r="E386">
        <v>-4.2712254999999998E-2</v>
      </c>
      <c r="F386">
        <v>-3.6575293000000002E-2</v>
      </c>
      <c r="G386">
        <v>2.0558202463308702E-2</v>
      </c>
      <c r="H386">
        <v>0.62237909999999996</v>
      </c>
      <c r="I386">
        <v>-3.42869</v>
      </c>
      <c r="J386">
        <v>-3.3033885999999999</v>
      </c>
      <c r="K386">
        <v>-1.3317270000000001</v>
      </c>
      <c r="L386">
        <v>-1.696283</v>
      </c>
      <c r="M386">
        <v>-1.6136219999999999</v>
      </c>
      <c r="N386">
        <v>-1.4975122999999999</v>
      </c>
    </row>
    <row r="387" spans="1:14" x14ac:dyDescent="0.25">
      <c r="A387">
        <v>-3.2959620835037629</v>
      </c>
      <c r="B387">
        <v>-2.6015323788809721</v>
      </c>
      <c r="C387">
        <v>0.23021931000000001</v>
      </c>
      <c r="D387">
        <v>-1.0228661E-2</v>
      </c>
      <c r="E387">
        <v>0.14236470000000001</v>
      </c>
      <c r="F387">
        <v>0.63605964000000004</v>
      </c>
      <c r="G387">
        <v>4.8955314900916203E-2</v>
      </c>
      <c r="H387">
        <v>0.30628997000000002</v>
      </c>
      <c r="I387">
        <v>-1.8603286000000001</v>
      </c>
      <c r="J387">
        <v>-1.9452834000000001</v>
      </c>
      <c r="K387">
        <v>-1.7432189</v>
      </c>
      <c r="L387">
        <v>-1.818287</v>
      </c>
      <c r="M387">
        <v>-1.9050720000000001</v>
      </c>
      <c r="N387">
        <v>-1.2001925</v>
      </c>
    </row>
    <row r="388" spans="1:14" x14ac:dyDescent="0.25">
      <c r="A388">
        <v>-0.44915279466995961</v>
      </c>
      <c r="B388">
        <v>-3.2959620835037629</v>
      </c>
      <c r="C388">
        <v>0.29591790000000001</v>
      </c>
      <c r="D388">
        <v>-8.0967606000000008E-3</v>
      </c>
      <c r="E388">
        <v>0.13828014999999999</v>
      </c>
      <c r="F388">
        <v>4.1522000000000003E-2</v>
      </c>
      <c r="G388">
        <v>-5.5577742542087902E-2</v>
      </c>
      <c r="H388">
        <v>0.86761487000000004</v>
      </c>
      <c r="I388">
        <v>-2.3642205999999999</v>
      </c>
      <c r="J388">
        <v>-2.6398125000000001</v>
      </c>
      <c r="K388">
        <v>-2.2267226999999998</v>
      </c>
      <c r="L388">
        <v>-2.0622022000000002</v>
      </c>
      <c r="M388">
        <v>-2.3736617999999998</v>
      </c>
      <c r="N388">
        <v>-1.8793576000000001</v>
      </c>
    </row>
    <row r="389" spans="1:14" x14ac:dyDescent="0.25">
      <c r="A389">
        <v>1.4025133668291709</v>
      </c>
      <c r="B389">
        <v>-0.44915279466995961</v>
      </c>
      <c r="C389">
        <v>2.6587010000000001E-2</v>
      </c>
      <c r="D389">
        <v>4.0779670000000001E-4</v>
      </c>
      <c r="E389">
        <v>-1.9979486000000001E-2</v>
      </c>
      <c r="F389">
        <v>0.16015805</v>
      </c>
      <c r="G389">
        <v>-3.4047636088875101E-2</v>
      </c>
      <c r="H389">
        <v>0.85738479999999995</v>
      </c>
      <c r="I389">
        <v>-2.9124238</v>
      </c>
      <c r="J389">
        <v>-2.3366003000000002</v>
      </c>
      <c r="K389">
        <v>-1.873672</v>
      </c>
      <c r="L389">
        <v>-1.8078057999999999</v>
      </c>
      <c r="M389">
        <v>-2.1814095999999998</v>
      </c>
      <c r="N389">
        <v>-1.9981312</v>
      </c>
    </row>
    <row r="390" spans="1:14" x14ac:dyDescent="0.25">
      <c r="A390">
        <v>0.53345504217188455</v>
      </c>
      <c r="B390">
        <v>1.4025133668291709</v>
      </c>
      <c r="C390">
        <v>-0.14859539999999999</v>
      </c>
      <c r="D390">
        <v>-5.7097581000000001E-2</v>
      </c>
      <c r="E390">
        <v>-4.6492202000000003E-2</v>
      </c>
      <c r="F390">
        <v>-6.4891497000000006E-2</v>
      </c>
      <c r="G390">
        <v>8.8041911486942098E-2</v>
      </c>
      <c r="H390">
        <v>0.21315959000000001</v>
      </c>
      <c r="I390">
        <v>-2.1092922999999999</v>
      </c>
      <c r="J390">
        <v>-0.90032696999999995</v>
      </c>
      <c r="K390">
        <v>-1.9541401</v>
      </c>
      <c r="L390">
        <v>-2.6374898</v>
      </c>
      <c r="M390">
        <v>-2.3096611</v>
      </c>
      <c r="N390">
        <v>-2.0079202999999999</v>
      </c>
    </row>
    <row r="391" spans="1:14" x14ac:dyDescent="0.25">
      <c r="A391">
        <v>-2.6920805276430988</v>
      </c>
      <c r="B391">
        <v>0.53345504217188455</v>
      </c>
      <c r="C391">
        <v>-6.6375538999999997E-2</v>
      </c>
      <c r="D391">
        <v>3.6313799E-3</v>
      </c>
      <c r="E391">
        <v>4.6637562E-2</v>
      </c>
      <c r="F391">
        <v>0.41970679</v>
      </c>
      <c r="G391">
        <v>-8.5868166403503796E-2</v>
      </c>
      <c r="H391">
        <v>-0.18537590000000001</v>
      </c>
      <c r="I391">
        <v>-0.10370952</v>
      </c>
      <c r="J391">
        <v>0.58142740000000004</v>
      </c>
      <c r="K391">
        <v>-1.3890355000000001</v>
      </c>
      <c r="L391">
        <v>-1.3732009999999999</v>
      </c>
      <c r="M391">
        <v>-1.6270232</v>
      </c>
      <c r="N391">
        <v>-1.14703</v>
      </c>
    </row>
    <row r="392" spans="1:14" x14ac:dyDescent="0.25">
      <c r="A392">
        <v>1.619787862225982</v>
      </c>
      <c r="B392">
        <v>-2.6920805276430988</v>
      </c>
      <c r="C392">
        <v>0.23878589</v>
      </c>
      <c r="D392">
        <v>-7.1558139000000003E-3</v>
      </c>
      <c r="E392">
        <v>0.18654063000000001</v>
      </c>
      <c r="F392">
        <v>0.40692766000000002</v>
      </c>
      <c r="G392">
        <v>-2.27911578387043E-2</v>
      </c>
      <c r="H392">
        <v>0.37071199999999999</v>
      </c>
      <c r="I392">
        <v>-0.83998010000000001</v>
      </c>
      <c r="J392">
        <v>-0.58667754999999999</v>
      </c>
      <c r="K392">
        <v>-1.9147612000000001</v>
      </c>
      <c r="L392">
        <v>-1.6419611999999999</v>
      </c>
      <c r="M392">
        <v>-1.9824375000000001</v>
      </c>
      <c r="N392">
        <v>-1.4981112000000001</v>
      </c>
    </row>
    <row r="393" spans="1:14" x14ac:dyDescent="0.25">
      <c r="A393">
        <v>3.202205603458681</v>
      </c>
      <c r="B393">
        <v>1.619787862225982</v>
      </c>
      <c r="C393">
        <v>-0.1691513</v>
      </c>
      <c r="D393">
        <v>0.20416512000000001</v>
      </c>
      <c r="E393">
        <v>-9.2333752000000005E-2</v>
      </c>
      <c r="F393">
        <v>-0.42278564000000002</v>
      </c>
      <c r="G393">
        <v>0.15783297637290561</v>
      </c>
      <c r="H393">
        <v>0.50870979999999999</v>
      </c>
      <c r="I393">
        <v>-0.5940164</v>
      </c>
      <c r="J393">
        <v>0.31651044</v>
      </c>
      <c r="K393">
        <v>-1.4103102999999999</v>
      </c>
      <c r="L393">
        <v>-1.3859585999999999</v>
      </c>
      <c r="M393">
        <v>-1.7031742000000001</v>
      </c>
      <c r="N393">
        <v>-1.3047934000000001</v>
      </c>
    </row>
    <row r="394" spans="1:14" x14ac:dyDescent="0.25">
      <c r="A394">
        <v>-2.8548918595770791</v>
      </c>
      <c r="B394">
        <v>3.202205603458681</v>
      </c>
      <c r="C394">
        <v>-0.31886066000000002</v>
      </c>
      <c r="D394">
        <v>-1.2540472E-2</v>
      </c>
      <c r="E394">
        <v>-8.3003828000000002E-2</v>
      </c>
      <c r="F394">
        <v>-0.12690659000000001</v>
      </c>
      <c r="G394">
        <v>-0.33863981295698881</v>
      </c>
      <c r="H394">
        <v>-0.24543889999999999</v>
      </c>
      <c r="I394">
        <v>0.13533485000000001</v>
      </c>
      <c r="J394">
        <v>0.38847890000000002</v>
      </c>
      <c r="K394">
        <v>-0.47097093000000001</v>
      </c>
      <c r="L394">
        <v>-1.4942842000000001</v>
      </c>
      <c r="M394">
        <v>-0.80496495999999995</v>
      </c>
      <c r="N394">
        <v>-0.35936837999999999</v>
      </c>
    </row>
    <row r="395" spans="1:14" x14ac:dyDescent="0.25">
      <c r="A395">
        <v>-6.4102916534936218</v>
      </c>
      <c r="B395">
        <v>-2.8548918595770791</v>
      </c>
      <c r="C395">
        <v>0.25418913999999998</v>
      </c>
      <c r="D395">
        <v>0.20951848000000001</v>
      </c>
      <c r="E395">
        <v>0.25461799000000002</v>
      </c>
      <c r="F395">
        <v>0.58030179000000004</v>
      </c>
      <c r="G395">
        <v>-0.20932952378141639</v>
      </c>
      <c r="H395">
        <v>-0.28859675000000001</v>
      </c>
      <c r="I395">
        <v>0.45540214000000001</v>
      </c>
      <c r="J395">
        <v>0.53952456000000004</v>
      </c>
      <c r="K395">
        <v>-0.68088174000000001</v>
      </c>
      <c r="L395">
        <v>-1.3678372000000001</v>
      </c>
      <c r="M395">
        <v>-0.67707709999999999</v>
      </c>
      <c r="N395">
        <v>-0.7807364</v>
      </c>
    </row>
    <row r="396" spans="1:14" x14ac:dyDescent="0.25">
      <c r="A396">
        <v>0.48658742737834132</v>
      </c>
      <c r="B396">
        <v>-6.4102916534936218</v>
      </c>
      <c r="C396">
        <v>0.59055835000000001</v>
      </c>
      <c r="D396">
        <v>-9.2123828000000001E-3</v>
      </c>
      <c r="E396">
        <v>0.29327740000000002</v>
      </c>
      <c r="F396">
        <v>-0.24598281</v>
      </c>
      <c r="G396">
        <v>3.5982463654256697E-2</v>
      </c>
      <c r="H396">
        <v>0.3297621</v>
      </c>
      <c r="I396">
        <v>-1.8269753</v>
      </c>
      <c r="J396">
        <v>-3.8743458</v>
      </c>
      <c r="K396">
        <v>-1.5933782000000001</v>
      </c>
      <c r="L396">
        <v>-1.235128</v>
      </c>
      <c r="M396">
        <v>-1.3499061999999999</v>
      </c>
      <c r="N396">
        <v>-1.6385354000000001</v>
      </c>
    </row>
    <row r="397" spans="1:14" x14ac:dyDescent="0.25">
      <c r="A397">
        <v>-0.66264301711865581</v>
      </c>
      <c r="B397">
        <v>0.48658742737834132</v>
      </c>
      <c r="C397">
        <v>-6.1941488000000003E-2</v>
      </c>
      <c r="D397">
        <v>-2.8255723999999999E-2</v>
      </c>
      <c r="E397">
        <v>-0.13463401999999999</v>
      </c>
      <c r="F397">
        <v>-0.27166253000000001</v>
      </c>
      <c r="G397">
        <v>-0.2447165476797952</v>
      </c>
      <c r="H397">
        <v>0.26171063999999999</v>
      </c>
      <c r="I397">
        <v>-0.6737187</v>
      </c>
      <c r="J397">
        <v>-2.6235116000000001</v>
      </c>
      <c r="K397">
        <v>-0.79227214999999995</v>
      </c>
      <c r="L397">
        <v>-0.36469560000000001</v>
      </c>
      <c r="M397">
        <v>-1.0516947999999999</v>
      </c>
      <c r="N397">
        <v>-0.78286725000000001</v>
      </c>
    </row>
    <row r="398" spans="1:14" x14ac:dyDescent="0.25">
      <c r="A398">
        <v>-1.4333512459638931</v>
      </c>
      <c r="B398">
        <v>-0.66264301711865581</v>
      </c>
      <c r="C398">
        <v>4.6784890000000003E-2</v>
      </c>
      <c r="D398">
        <v>-2.6938467000000001E-2</v>
      </c>
      <c r="E398">
        <v>6.0126906000000001E-2</v>
      </c>
      <c r="F398">
        <v>0.27553876999999999</v>
      </c>
      <c r="G398">
        <v>-0.2478445119318822</v>
      </c>
      <c r="H398">
        <v>-0.69634454999999995</v>
      </c>
      <c r="I398">
        <v>-0.11100101499999999</v>
      </c>
      <c r="J398">
        <v>-2.3088875</v>
      </c>
      <c r="K398">
        <v>-0.50414360000000003</v>
      </c>
      <c r="L398">
        <v>-1.6177211</v>
      </c>
      <c r="M398">
        <v>-0.75894265999999999</v>
      </c>
      <c r="N398">
        <v>-0.65898966999999997</v>
      </c>
    </row>
    <row r="399" spans="1:14" x14ac:dyDescent="0.25">
      <c r="A399">
        <v>0.75552690107996834</v>
      </c>
      <c r="B399">
        <v>-1.4333512459638931</v>
      </c>
      <c r="C399">
        <v>0.11970003999999999</v>
      </c>
      <c r="D399">
        <v>5.3137154999999998E-2</v>
      </c>
      <c r="E399">
        <v>9.6946354999999998E-2</v>
      </c>
      <c r="F399">
        <v>2.4471239999999998E-2</v>
      </c>
      <c r="G399">
        <v>-2.0430366449023501E-2</v>
      </c>
      <c r="H399">
        <v>0.46549334999999997</v>
      </c>
      <c r="I399">
        <v>-2.0485129999999998</v>
      </c>
      <c r="J399">
        <v>-0.89373780000000003</v>
      </c>
      <c r="K399">
        <v>-0.65310509999999999</v>
      </c>
      <c r="L399">
        <v>-0.85322297000000002</v>
      </c>
      <c r="M399">
        <v>-0.83133835</v>
      </c>
      <c r="N399">
        <v>-0.24091887000000001</v>
      </c>
    </row>
    <row r="400" spans="1:14" x14ac:dyDescent="0.25">
      <c r="A400">
        <v>-0.87703996231131143</v>
      </c>
      <c r="B400">
        <v>0.75552690107996834</v>
      </c>
      <c r="C400">
        <v>-8.7385309999999994E-2</v>
      </c>
      <c r="D400">
        <v>5.5461730000000001E-2</v>
      </c>
      <c r="E400">
        <v>-2.7953667000000001E-2</v>
      </c>
      <c r="F400">
        <v>0.17305233</v>
      </c>
      <c r="G400">
        <v>-0.18106853156187341</v>
      </c>
      <c r="H400">
        <v>0.77879699999999996</v>
      </c>
      <c r="I400">
        <v>-1.1142814000000001</v>
      </c>
      <c r="J400">
        <v>-0.51082574999999997</v>
      </c>
      <c r="K400">
        <v>-0.62445799999999996</v>
      </c>
      <c r="L400">
        <v>0.38422774999999998</v>
      </c>
      <c r="M400">
        <v>-0.89210694999999995</v>
      </c>
      <c r="N400">
        <v>-0.76296604000000001</v>
      </c>
    </row>
    <row r="401" spans="1:14" x14ac:dyDescent="0.25">
      <c r="A401">
        <v>4.2824986199670942E-2</v>
      </c>
      <c r="B401">
        <v>-0.87703996231131143</v>
      </c>
      <c r="C401">
        <v>6.7068553000000003E-2</v>
      </c>
      <c r="D401">
        <v>2.0741236E-2</v>
      </c>
      <c r="E401">
        <v>9.5073409999999997E-2</v>
      </c>
      <c r="F401">
        <v>0.37687022999999997</v>
      </c>
      <c r="G401">
        <v>-0.1107654308209894</v>
      </c>
      <c r="H401">
        <v>0.94746169999999996</v>
      </c>
      <c r="I401">
        <v>-2.2292678000000001</v>
      </c>
      <c r="J401">
        <v>-0.28787119999999999</v>
      </c>
      <c r="K401">
        <v>-0.84152309999999997</v>
      </c>
      <c r="L401">
        <v>-1.6909544000000001</v>
      </c>
      <c r="M401">
        <v>-1.0590337999999999</v>
      </c>
      <c r="N401">
        <v>-0.99137556999999998</v>
      </c>
    </row>
    <row r="402" spans="1:14" x14ac:dyDescent="0.25">
      <c r="A402">
        <v>1.1955273764922489</v>
      </c>
      <c r="B402">
        <v>2.7324170275008588</v>
      </c>
      <c r="C402">
        <v>-0.27441490000000002</v>
      </c>
      <c r="D402">
        <v>4.8362569000000001E-2</v>
      </c>
      <c r="E402">
        <v>-0.12652176000000001</v>
      </c>
      <c r="F402">
        <v>0.36386373</v>
      </c>
      <c r="G402">
        <v>-7.16126129574471E-2</v>
      </c>
      <c r="H402">
        <v>-7.4179776000000003E-2</v>
      </c>
      <c r="I402">
        <v>-1.1670392999999999</v>
      </c>
      <c r="J402">
        <v>-2.1318548000000002</v>
      </c>
      <c r="K402">
        <v>-0.99352085999999995</v>
      </c>
      <c r="L402">
        <v>-0.73376220000000003</v>
      </c>
      <c r="M402">
        <v>-1.0163796</v>
      </c>
      <c r="N402">
        <v>-1.0114342000000001</v>
      </c>
    </row>
    <row r="403" spans="1:14" x14ac:dyDescent="0.25">
      <c r="A403">
        <v>-2.444544656323612</v>
      </c>
      <c r="B403">
        <v>1.1955273764922489</v>
      </c>
      <c r="C403">
        <v>-0.12901287</v>
      </c>
      <c r="D403">
        <v>-9.0751948999999998E-2</v>
      </c>
      <c r="E403">
        <v>4.3129526000000001E-2</v>
      </c>
      <c r="F403">
        <v>-1.6035131000000001E-2</v>
      </c>
      <c r="G403">
        <v>-0.14464321307048181</v>
      </c>
      <c r="H403">
        <v>-0.31249863</v>
      </c>
      <c r="I403">
        <v>-1.4325154</v>
      </c>
      <c r="J403">
        <v>2.8542489999999998</v>
      </c>
      <c r="K403">
        <v>-0.81594140000000004</v>
      </c>
      <c r="L403">
        <v>-0.48201123000000001</v>
      </c>
      <c r="M403">
        <v>-0.60141646999999998</v>
      </c>
      <c r="N403">
        <v>-0.71921444000000001</v>
      </c>
    </row>
    <row r="404" spans="1:14" x14ac:dyDescent="0.25">
      <c r="A404">
        <v>-2.7759177948587301</v>
      </c>
      <c r="B404">
        <v>-2.444544656323612</v>
      </c>
      <c r="C404">
        <v>0.21536701999999999</v>
      </c>
      <c r="D404">
        <v>7.1438036999999996E-2</v>
      </c>
      <c r="E404">
        <v>0.19465980999999999</v>
      </c>
      <c r="F404">
        <v>0.31918057999999999</v>
      </c>
      <c r="G404">
        <v>-0.11040630658130419</v>
      </c>
      <c r="H404">
        <v>0.25362055999999999</v>
      </c>
      <c r="I404">
        <v>-0.47635937</v>
      </c>
      <c r="J404">
        <v>1.0246476</v>
      </c>
      <c r="K404">
        <v>-0.87157079999999998</v>
      </c>
      <c r="L404">
        <v>3.9881050000000001E-2</v>
      </c>
      <c r="M404">
        <v>-0.96341109999999996</v>
      </c>
      <c r="N404">
        <v>-0.87692309999999996</v>
      </c>
    </row>
    <row r="405" spans="1:14" x14ac:dyDescent="0.25">
      <c r="A405">
        <v>-1.406136797095483</v>
      </c>
      <c r="B405">
        <v>-2.7759177948587301</v>
      </c>
      <c r="C405">
        <v>0.24671756</v>
      </c>
      <c r="D405">
        <v>-2.935917E-2</v>
      </c>
      <c r="E405">
        <v>0.12324544</v>
      </c>
      <c r="F405">
        <v>0.25473359000000001</v>
      </c>
      <c r="G405">
        <v>7.7500660250591505E-2</v>
      </c>
      <c r="H405">
        <v>0.15930274</v>
      </c>
      <c r="I405">
        <v>-0.44727070000000002</v>
      </c>
      <c r="J405">
        <v>-0.72368310000000002</v>
      </c>
      <c r="K405">
        <v>-1.2824279000000001</v>
      </c>
      <c r="L405">
        <v>-0.55807185000000004</v>
      </c>
      <c r="M405">
        <v>-0.84163390000000005</v>
      </c>
      <c r="N405">
        <v>-1.2733083000000001</v>
      </c>
    </row>
    <row r="406" spans="1:14" x14ac:dyDescent="0.25">
      <c r="A406">
        <v>7.0693407563475157</v>
      </c>
      <c r="B406">
        <v>-1.406136797095483</v>
      </c>
      <c r="C406">
        <v>0.11712533999999999</v>
      </c>
      <c r="D406">
        <v>-6.0434234000000003E-2</v>
      </c>
      <c r="E406">
        <v>3.7407463000000002E-2</v>
      </c>
      <c r="F406">
        <v>8.8665151999999994E-3</v>
      </c>
      <c r="G406">
        <v>-0.1925464024692812</v>
      </c>
      <c r="H406">
        <v>8.5709830000000001E-2</v>
      </c>
      <c r="I406">
        <v>-0.73012452999999999</v>
      </c>
      <c r="J406">
        <v>-2.0996153</v>
      </c>
      <c r="K406">
        <v>-1.2040198</v>
      </c>
      <c r="L406">
        <v>-1.8716705</v>
      </c>
      <c r="M406">
        <v>-1.2472532000000001</v>
      </c>
      <c r="N406">
        <v>-0.95745480000000005</v>
      </c>
    </row>
    <row r="407" spans="1:14" x14ac:dyDescent="0.25">
      <c r="A407">
        <v>3.67545244796937</v>
      </c>
      <c r="B407">
        <v>7.0693407563475157</v>
      </c>
      <c r="C407">
        <v>-0.68472253000000005</v>
      </c>
      <c r="D407">
        <v>-2.9171562000000002E-2</v>
      </c>
      <c r="E407">
        <v>-0.33345460999999998</v>
      </c>
      <c r="F407">
        <v>-0.46641276999999998</v>
      </c>
      <c r="G407">
        <v>-0.15018519539185871</v>
      </c>
      <c r="H407">
        <v>4.1047505999999997E-2</v>
      </c>
      <c r="I407">
        <v>0.1454559</v>
      </c>
      <c r="J407">
        <v>0.54566466999999996</v>
      </c>
      <c r="K407">
        <v>-0.74490319999999999</v>
      </c>
      <c r="L407">
        <v>-1.1690862</v>
      </c>
      <c r="M407">
        <v>-0.71065080000000003</v>
      </c>
      <c r="N407">
        <v>-0.6779828</v>
      </c>
    </row>
    <row r="408" spans="1:14" x14ac:dyDescent="0.25">
      <c r="A408">
        <v>4.9582288921631781</v>
      </c>
      <c r="B408">
        <v>3.67545244796937</v>
      </c>
      <c r="C408">
        <v>-0.36363359000000001</v>
      </c>
      <c r="D408">
        <v>-3.0628860000000001E-2</v>
      </c>
      <c r="E408">
        <v>2.1151624000000001E-2</v>
      </c>
      <c r="F408">
        <v>-0.42675935999999998</v>
      </c>
      <c r="G408">
        <v>-0.19380925539692209</v>
      </c>
      <c r="H408">
        <v>-0.77005535000000003</v>
      </c>
      <c r="I408">
        <v>1.2620566</v>
      </c>
      <c r="J408">
        <v>6.7645325999999999</v>
      </c>
      <c r="K408">
        <v>0.19449978000000001</v>
      </c>
      <c r="L408">
        <v>0.62072145999999995</v>
      </c>
      <c r="M408">
        <v>0.24896276000000001</v>
      </c>
      <c r="N408">
        <v>0.3694788</v>
      </c>
    </row>
    <row r="409" spans="1:14" x14ac:dyDescent="0.25">
      <c r="A409">
        <v>-1.0640375966979649</v>
      </c>
      <c r="B409">
        <v>4.9582288921631781</v>
      </c>
      <c r="C409">
        <v>-0.48499448000000001</v>
      </c>
      <c r="D409">
        <v>-1.2729333000000001E-2</v>
      </c>
      <c r="E409">
        <v>-8.3120292999999998E-2</v>
      </c>
      <c r="F409">
        <v>-2.2434455999999998E-2</v>
      </c>
      <c r="G409">
        <v>-0.14770084224840149</v>
      </c>
      <c r="H409">
        <v>-0.73828890000000003</v>
      </c>
      <c r="I409">
        <v>3.5598022999999999</v>
      </c>
      <c r="J409">
        <v>5.2975903000000004</v>
      </c>
      <c r="K409">
        <v>0.67162365000000002</v>
      </c>
      <c r="L409">
        <v>1.1445082</v>
      </c>
      <c r="M409">
        <v>0.67911529999999998</v>
      </c>
      <c r="N409">
        <v>0.85302069999999997</v>
      </c>
    </row>
    <row r="410" spans="1:14" x14ac:dyDescent="0.25">
      <c r="A410">
        <v>0.33922117193850998</v>
      </c>
      <c r="B410">
        <v>-1.0640375966979649</v>
      </c>
      <c r="C410">
        <v>8.4760023000000004E-2</v>
      </c>
      <c r="D410">
        <v>-2.1432673999999999E-2</v>
      </c>
      <c r="E410">
        <v>0.21702911</v>
      </c>
      <c r="F410">
        <v>0.29681081999999998</v>
      </c>
      <c r="G410">
        <v>-0.14278220736112529</v>
      </c>
      <c r="H410">
        <v>0.41610384</v>
      </c>
      <c r="I410">
        <v>1.7709254999999999</v>
      </c>
      <c r="J410">
        <v>2.705781</v>
      </c>
      <c r="K410">
        <v>1.1353347</v>
      </c>
      <c r="L410">
        <v>1.0595262999999999</v>
      </c>
      <c r="M410">
        <v>1.1493787</v>
      </c>
      <c r="N410">
        <v>1.0929101999999999</v>
      </c>
    </row>
    <row r="411" spans="1:14" x14ac:dyDescent="0.25">
      <c r="A411">
        <v>1.599413203929182</v>
      </c>
      <c r="B411">
        <v>0.33922117193850998</v>
      </c>
      <c r="C411">
        <v>-4.7999463999999999E-2</v>
      </c>
      <c r="D411">
        <v>-2.0361153E-2</v>
      </c>
      <c r="E411">
        <v>2.1201759000000001E-2</v>
      </c>
      <c r="F411">
        <v>0.14993217</v>
      </c>
      <c r="G411">
        <v>-4.7195609321478399E-2</v>
      </c>
      <c r="H411">
        <v>-3.3541596999999999E-2</v>
      </c>
      <c r="I411">
        <v>2.9143267000000002</v>
      </c>
      <c r="J411">
        <v>1.4214473999999999</v>
      </c>
      <c r="K411">
        <v>1.2960830999999999</v>
      </c>
      <c r="L411">
        <v>2.3825180000000001</v>
      </c>
      <c r="M411">
        <v>1.3109008</v>
      </c>
      <c r="N411">
        <v>1.4507538</v>
      </c>
    </row>
    <row r="412" spans="1:14" x14ac:dyDescent="0.25">
      <c r="A412">
        <v>-3.817664820662706</v>
      </c>
      <c r="B412">
        <v>1.599413203929182</v>
      </c>
      <c r="C412">
        <v>-0.16722369000000001</v>
      </c>
      <c r="D412">
        <v>-2.0762434E-2</v>
      </c>
      <c r="E412">
        <v>-2.9751995999999999E-2</v>
      </c>
      <c r="F412">
        <v>0.19671504000000001</v>
      </c>
      <c r="G412">
        <v>-0.1867179779146641</v>
      </c>
      <c r="H412">
        <v>-0.15722057</v>
      </c>
      <c r="I412">
        <v>3.2004730000000001</v>
      </c>
      <c r="J412">
        <v>-0.10847923</v>
      </c>
      <c r="K412">
        <v>1.171916</v>
      </c>
      <c r="L412">
        <v>1.2871220999999999</v>
      </c>
      <c r="M412">
        <v>1.1451955</v>
      </c>
      <c r="N412">
        <v>1.3695406000000001</v>
      </c>
    </row>
    <row r="413" spans="1:14" x14ac:dyDescent="0.25">
      <c r="A413">
        <v>-2.7035712085225061</v>
      </c>
      <c r="B413">
        <v>-3.817664820662706</v>
      </c>
      <c r="C413">
        <v>0.34527514999999998</v>
      </c>
      <c r="D413">
        <v>-2.0678024E-2</v>
      </c>
      <c r="E413">
        <v>0.25945895000000002</v>
      </c>
      <c r="F413">
        <v>0.15009522</v>
      </c>
      <c r="G413">
        <v>-0.36374362935082061</v>
      </c>
      <c r="H413">
        <v>-0.68665609999999999</v>
      </c>
      <c r="I413">
        <v>1.1418535000000001</v>
      </c>
      <c r="J413">
        <v>-0.48243415000000001</v>
      </c>
      <c r="K413">
        <v>0.73796050000000002</v>
      </c>
      <c r="L413">
        <v>7.161033E-2</v>
      </c>
      <c r="M413">
        <v>0.65512820000000005</v>
      </c>
      <c r="N413">
        <v>0.5706156</v>
      </c>
    </row>
    <row r="414" spans="1:14" x14ac:dyDescent="0.25">
      <c r="A414">
        <v>1.305171315108514</v>
      </c>
      <c r="B414">
        <v>-2.7035712085225061</v>
      </c>
      <c r="C414">
        <v>0.239873</v>
      </c>
      <c r="D414">
        <v>-2.7847042999999998E-2</v>
      </c>
      <c r="E414">
        <v>9.0707814999999997E-2</v>
      </c>
      <c r="F414">
        <v>-0.20048473999999999</v>
      </c>
      <c r="G414">
        <v>-3.52105213673502E-2</v>
      </c>
      <c r="H414">
        <v>-0.59963244000000004</v>
      </c>
      <c r="I414">
        <v>0.51841985999999995</v>
      </c>
      <c r="J414">
        <v>-1.5980307</v>
      </c>
      <c r="K414">
        <v>0.72552793999999998</v>
      </c>
      <c r="L414">
        <v>0.7913135</v>
      </c>
      <c r="M414">
        <v>0.54259484999999996</v>
      </c>
      <c r="N414">
        <v>0.61267453000000005</v>
      </c>
    </row>
    <row r="415" spans="1:14" x14ac:dyDescent="0.25">
      <c r="A415">
        <v>4.5475154331866267E-2</v>
      </c>
      <c r="B415">
        <v>1.305171315108514</v>
      </c>
      <c r="C415">
        <v>-0.13938606000000001</v>
      </c>
      <c r="D415">
        <v>-2.9968677999999999E-2</v>
      </c>
      <c r="E415">
        <v>-9.4189030000000007E-2</v>
      </c>
      <c r="F415">
        <v>-0.24351587</v>
      </c>
      <c r="G415">
        <v>-0.17249641232059179</v>
      </c>
      <c r="H415">
        <v>-5.6497626000000002E-2</v>
      </c>
      <c r="I415">
        <v>-1.6550913</v>
      </c>
      <c r="J415">
        <v>-2.0745091000000002</v>
      </c>
      <c r="K415">
        <v>1.0885878</v>
      </c>
      <c r="L415">
        <v>1.3572918</v>
      </c>
      <c r="M415">
        <v>1.4926941</v>
      </c>
      <c r="N415">
        <v>1.2950672999999999</v>
      </c>
    </row>
    <row r="416" spans="1:14" x14ac:dyDescent="0.25">
      <c r="A416">
        <v>2.8007485352916239</v>
      </c>
      <c r="B416">
        <v>4.5475154331866267E-2</v>
      </c>
      <c r="C416">
        <v>-2.0208744000000001E-2</v>
      </c>
      <c r="D416">
        <v>2.2248484999999998E-2</v>
      </c>
      <c r="E416">
        <v>5.8980413000000002E-2</v>
      </c>
      <c r="F416">
        <v>0.12365874</v>
      </c>
      <c r="G416">
        <v>-0.2128026315726326</v>
      </c>
      <c r="H416">
        <v>-0.14151316999999999</v>
      </c>
      <c r="I416">
        <v>-0.15464127</v>
      </c>
      <c r="J416">
        <v>-0.61699539999999997</v>
      </c>
      <c r="K416">
        <v>1.2367344</v>
      </c>
      <c r="L416">
        <v>2.252338</v>
      </c>
      <c r="M416">
        <v>1.1056558999999999</v>
      </c>
      <c r="N416">
        <v>1.4596491</v>
      </c>
    </row>
    <row r="417" spans="1:14" x14ac:dyDescent="0.25">
      <c r="A417">
        <v>-3.1470986526582219</v>
      </c>
      <c r="B417">
        <v>2.8007485352916239</v>
      </c>
      <c r="C417">
        <v>-0.28087961</v>
      </c>
      <c r="D417">
        <v>3.0280871000000001E-2</v>
      </c>
      <c r="E417">
        <v>-8.4072348000000005E-2</v>
      </c>
      <c r="F417">
        <v>-0.46096735</v>
      </c>
      <c r="G417">
        <v>-6.4164552523814006E-2</v>
      </c>
      <c r="H417">
        <v>-1.46378055E-2</v>
      </c>
      <c r="I417">
        <v>-0.13343770999999999</v>
      </c>
      <c r="J417">
        <v>2.193263</v>
      </c>
      <c r="K417">
        <v>0.75617730000000005</v>
      </c>
      <c r="L417">
        <v>1.4620142</v>
      </c>
      <c r="M417">
        <v>1.2061826</v>
      </c>
      <c r="N417">
        <v>0.80829839999999997</v>
      </c>
    </row>
    <row r="418" spans="1:14" x14ac:dyDescent="0.25">
      <c r="A418">
        <v>-2.2993777414395851</v>
      </c>
      <c r="B418">
        <v>-3.1470986526582219</v>
      </c>
      <c r="C418">
        <v>0.28183423000000002</v>
      </c>
      <c r="D418">
        <v>3.8580402999999999E-2</v>
      </c>
      <c r="E418">
        <v>0.25350088999999998</v>
      </c>
      <c r="F418">
        <v>0.36440499999999998</v>
      </c>
      <c r="G418">
        <v>-0.17770862070735499</v>
      </c>
      <c r="H418">
        <v>0.27961279999999999</v>
      </c>
      <c r="I418">
        <v>-1.49644</v>
      </c>
      <c r="J418">
        <v>-8.6448819999999996E-2</v>
      </c>
      <c r="K418">
        <v>0.1164372</v>
      </c>
      <c r="L418">
        <v>0.49025127000000002</v>
      </c>
      <c r="M418">
        <v>-2.4914882999999999E-2</v>
      </c>
      <c r="N418">
        <v>3.1680091999999999E-3</v>
      </c>
    </row>
    <row r="419" spans="1:14" x14ac:dyDescent="0.25">
      <c r="A419">
        <v>-1.1645748561706459</v>
      </c>
      <c r="B419">
        <v>-2.2993777414395851</v>
      </c>
      <c r="C419">
        <v>0.20163307</v>
      </c>
      <c r="D419">
        <v>-1.5313733E-2</v>
      </c>
      <c r="E419">
        <v>9.1133553000000006E-2</v>
      </c>
      <c r="F419">
        <v>0.18178675999999999</v>
      </c>
      <c r="G419">
        <v>-0.2238455648713302</v>
      </c>
      <c r="H419">
        <v>-2.4443871999999998E-2</v>
      </c>
      <c r="I419">
        <v>-0.16866627000000001</v>
      </c>
      <c r="J419">
        <v>-0.69898320000000003</v>
      </c>
      <c r="K419">
        <v>-0.62371849999999995</v>
      </c>
      <c r="L419">
        <v>-0.16877020000000001</v>
      </c>
      <c r="M419">
        <v>-0.71073407</v>
      </c>
      <c r="N419">
        <v>-0.67649009999999998</v>
      </c>
    </row>
    <row r="420" spans="1:14" x14ac:dyDescent="0.25">
      <c r="A420">
        <v>-1.0394455153952751</v>
      </c>
      <c r="B420">
        <v>-1.1645748561706459</v>
      </c>
      <c r="C420">
        <v>9.4271649999999999E-2</v>
      </c>
      <c r="D420">
        <v>-2.0930707E-2</v>
      </c>
      <c r="E420">
        <v>3.3981685999999997E-2</v>
      </c>
      <c r="F420">
        <v>8.4202895E-2</v>
      </c>
      <c r="G420">
        <v>-7.3923044017887005E-2</v>
      </c>
      <c r="H420">
        <v>0.27623587999999999</v>
      </c>
      <c r="I420">
        <v>-0.85516654999999997</v>
      </c>
      <c r="J420">
        <v>-2.4506096999999998</v>
      </c>
      <c r="K420">
        <v>-0.64025030000000005</v>
      </c>
      <c r="L420">
        <v>-0.46673056000000002</v>
      </c>
      <c r="M420">
        <v>-0.43008210000000002</v>
      </c>
      <c r="N420">
        <v>-0.46969896999999999</v>
      </c>
    </row>
    <row r="421" spans="1:14" x14ac:dyDescent="0.25">
      <c r="A421">
        <v>4.0761528028704372</v>
      </c>
      <c r="B421">
        <v>-1.0394455153952751</v>
      </c>
      <c r="C421">
        <v>8.2433415999999995E-2</v>
      </c>
      <c r="D421">
        <v>0.18631644</v>
      </c>
      <c r="E421">
        <v>5.6608762999999999E-2</v>
      </c>
      <c r="F421">
        <v>-7.9585816000000004E-2</v>
      </c>
      <c r="G421">
        <v>-3.85307222034314E-2</v>
      </c>
      <c r="H421">
        <v>-0.39655312999999998</v>
      </c>
      <c r="I421">
        <v>0.28301978</v>
      </c>
      <c r="J421">
        <v>-1.8039175999999999</v>
      </c>
      <c r="K421">
        <v>-0.78575969999999995</v>
      </c>
      <c r="L421">
        <v>-0.78219360000000004</v>
      </c>
      <c r="M421">
        <v>-0.86194395999999995</v>
      </c>
      <c r="N421">
        <v>-0.53130007000000001</v>
      </c>
    </row>
    <row r="422" spans="1:14" x14ac:dyDescent="0.25">
      <c r="A422">
        <v>1.4020718599222679</v>
      </c>
      <c r="B422">
        <v>4.0761528028704372</v>
      </c>
      <c r="C422">
        <v>-0.40154304000000002</v>
      </c>
      <c r="D422">
        <v>-0.20889943999999999</v>
      </c>
      <c r="E422">
        <v>-0.17784823999999999</v>
      </c>
      <c r="F422">
        <v>-0.46566257999999999</v>
      </c>
      <c r="G422">
        <v>-3.7493338534843601E-2</v>
      </c>
      <c r="H422">
        <v>1.2107886E-2</v>
      </c>
      <c r="I422">
        <v>-0.26256239999999997</v>
      </c>
      <c r="J422">
        <v>0.58907560000000003</v>
      </c>
      <c r="K422">
        <v>-0.60284643999999998</v>
      </c>
      <c r="L422">
        <v>-0.42680696000000001</v>
      </c>
      <c r="M422">
        <v>-0.62330229999999998</v>
      </c>
      <c r="N422">
        <v>-0.53843459999999999</v>
      </c>
    </row>
    <row r="423" spans="1:14" x14ac:dyDescent="0.25">
      <c r="A423">
        <v>-0.1045154299150228</v>
      </c>
      <c r="B423">
        <v>1.4020718599222679</v>
      </c>
      <c r="C423">
        <v>-0.14855362999999999</v>
      </c>
      <c r="D423">
        <v>-0.13562626999999999</v>
      </c>
      <c r="E423">
        <v>6.3069644999999994E-2</v>
      </c>
      <c r="F423">
        <v>-0.18630751000000001</v>
      </c>
      <c r="G423">
        <v>-0.12608379819499529</v>
      </c>
      <c r="H423">
        <v>-2.8218753999999999E-2</v>
      </c>
      <c r="I423">
        <v>0.105972975</v>
      </c>
      <c r="J423">
        <v>3.8921013000000002</v>
      </c>
      <c r="K423">
        <v>-6.7879629999999996E-2</v>
      </c>
      <c r="L423">
        <v>0.61956405999999997</v>
      </c>
      <c r="M423">
        <v>-2.2184756E-2</v>
      </c>
      <c r="N423">
        <v>7.6955919999999997E-2</v>
      </c>
    </row>
    <row r="424" spans="1:14" x14ac:dyDescent="0.25">
      <c r="A424">
        <v>-0.95976081676516156</v>
      </c>
      <c r="B424">
        <v>-0.1045154299150228</v>
      </c>
      <c r="C424">
        <v>-6.0184371999999998E-3</v>
      </c>
      <c r="D424">
        <v>-6.6141885999999997E-2</v>
      </c>
      <c r="E424">
        <v>9.3863136E-2</v>
      </c>
      <c r="F424">
        <v>0.61048002000000001</v>
      </c>
      <c r="G424">
        <v>-0.1456860565061259</v>
      </c>
      <c r="H424">
        <v>0.108554594</v>
      </c>
      <c r="I424">
        <v>0.46039069999999999</v>
      </c>
      <c r="J424">
        <v>2.3401445999999999</v>
      </c>
      <c r="K424">
        <v>0.21594026999999999</v>
      </c>
      <c r="L424">
        <v>2.9709711999999999E-2</v>
      </c>
      <c r="M424">
        <v>0.16571312999999999</v>
      </c>
      <c r="N424">
        <v>0.35356910000000003</v>
      </c>
    </row>
    <row r="425" spans="1:14" x14ac:dyDescent="0.25">
      <c r="A425">
        <v>2.2446880948203489</v>
      </c>
      <c r="B425">
        <v>-0.95976081676516156</v>
      </c>
      <c r="C425">
        <v>7.4894607000000002E-2</v>
      </c>
      <c r="D425">
        <v>9.0706763999999995E-2</v>
      </c>
      <c r="E425">
        <v>9.0504741999999999E-2</v>
      </c>
      <c r="F425">
        <v>-7.0740473999999998E-2</v>
      </c>
      <c r="G425">
        <v>0.14521958822123171</v>
      </c>
      <c r="H425">
        <v>0.4586074</v>
      </c>
      <c r="I425">
        <v>0.80673760000000005</v>
      </c>
      <c r="J425">
        <v>0.42243599999999998</v>
      </c>
      <c r="K425">
        <v>5.3534135000000002E-3</v>
      </c>
      <c r="L425">
        <v>0.65259725000000002</v>
      </c>
      <c r="M425">
        <v>0.28996933000000003</v>
      </c>
      <c r="N425">
        <v>6.8320149999999996E-2</v>
      </c>
    </row>
    <row r="426" spans="1:14" x14ac:dyDescent="0.25">
      <c r="A426">
        <v>1.7625141174267911</v>
      </c>
      <c r="B426">
        <v>2.2446880948203489</v>
      </c>
      <c r="C426">
        <v>-0.22827185</v>
      </c>
      <c r="D426">
        <v>0.12775321000000001</v>
      </c>
      <c r="E426">
        <v>-8.5585386999999999E-2</v>
      </c>
      <c r="F426">
        <v>0.17097466</v>
      </c>
      <c r="G426">
        <v>-0.1030047468077159</v>
      </c>
      <c r="H426">
        <v>-0.15827744999999999</v>
      </c>
      <c r="I426">
        <v>0.37067485</v>
      </c>
      <c r="J426">
        <v>0.67560209999999998</v>
      </c>
      <c r="K426">
        <v>0.20227013999999999</v>
      </c>
      <c r="L426">
        <v>0.52424079999999995</v>
      </c>
      <c r="M426">
        <v>0.16510293000000001</v>
      </c>
      <c r="N426">
        <v>0.27594777999999998</v>
      </c>
    </row>
    <row r="427" spans="1:14" x14ac:dyDescent="0.25">
      <c r="A427">
        <v>1.6572567153918329</v>
      </c>
      <c r="B427">
        <v>1.7625141174267911</v>
      </c>
      <c r="C427">
        <v>-0.18265434</v>
      </c>
      <c r="D427">
        <v>-6.3613662000000001E-2</v>
      </c>
      <c r="E427">
        <v>5.4725727999999996E-3</v>
      </c>
      <c r="F427">
        <v>-0.38433162999999998</v>
      </c>
      <c r="G427">
        <v>-0.33580097559770028</v>
      </c>
      <c r="H427">
        <v>-0.30798364</v>
      </c>
      <c r="I427">
        <v>1.6348163</v>
      </c>
      <c r="J427">
        <v>0.19935447000000001</v>
      </c>
      <c r="K427">
        <v>7.7011930000000006E-2</v>
      </c>
      <c r="L427">
        <v>-0.33627970000000001</v>
      </c>
      <c r="M427">
        <v>5.6143705000000002E-2</v>
      </c>
      <c r="N427">
        <v>0.18667832000000001</v>
      </c>
    </row>
    <row r="428" spans="1:14" x14ac:dyDescent="0.25">
      <c r="A428">
        <v>-0.90566526557784655</v>
      </c>
      <c r="B428">
        <v>1.6572567153918329</v>
      </c>
      <c r="C428">
        <v>-0.17269614999999999</v>
      </c>
      <c r="D428">
        <v>0.11992907999999999</v>
      </c>
      <c r="E428">
        <v>1.1797769E-2</v>
      </c>
      <c r="F428">
        <v>-0.20590665999999999</v>
      </c>
      <c r="G428">
        <v>-0.27589169362837601</v>
      </c>
      <c r="H428">
        <v>-0.36995827999999997</v>
      </c>
      <c r="I428">
        <v>0.84868730000000003</v>
      </c>
      <c r="J428">
        <v>1.9781945999999999</v>
      </c>
      <c r="K428">
        <v>0.56604003999999997</v>
      </c>
      <c r="L428">
        <v>1.0235063</v>
      </c>
      <c r="M428">
        <v>0.55893873999999999</v>
      </c>
      <c r="N428">
        <v>0.68788669999999996</v>
      </c>
    </row>
    <row r="429" spans="1:14" x14ac:dyDescent="0.25">
      <c r="A429">
        <v>3.4261037483288779</v>
      </c>
      <c r="B429">
        <v>-0.90566526557784655</v>
      </c>
      <c r="C429">
        <v>6.9776735000000006E-2</v>
      </c>
      <c r="D429">
        <v>-3.1115031000000001E-2</v>
      </c>
      <c r="E429">
        <v>0.12863751000000001</v>
      </c>
      <c r="F429">
        <v>0.78471988000000004</v>
      </c>
      <c r="G429">
        <v>9.6071949500823005E-3</v>
      </c>
      <c r="H429">
        <v>0.20811218000000001</v>
      </c>
      <c r="I429">
        <v>0.64261632999999996</v>
      </c>
      <c r="J429">
        <v>1.0455185</v>
      </c>
      <c r="K429">
        <v>0.74147759999999996</v>
      </c>
      <c r="L429">
        <v>0.85194826000000001</v>
      </c>
      <c r="M429">
        <v>0.67582509999999996</v>
      </c>
      <c r="N429">
        <v>0.69901599999999997</v>
      </c>
    </row>
    <row r="430" spans="1:14" x14ac:dyDescent="0.25">
      <c r="A430">
        <v>0.92962526315589022</v>
      </c>
      <c r="B430">
        <v>3.4261037483288779</v>
      </c>
      <c r="C430">
        <v>-0.34004320999999998</v>
      </c>
      <c r="D430">
        <v>1.9515903000000001E-2</v>
      </c>
      <c r="E430">
        <v>-0.13349817999999999</v>
      </c>
      <c r="F430">
        <v>9.5422882000000001E-2</v>
      </c>
      <c r="G430">
        <v>-0.20708837817927381</v>
      </c>
      <c r="H430">
        <v>-6.0064719999999997E-3</v>
      </c>
      <c r="I430">
        <v>0.95492774000000002</v>
      </c>
      <c r="J430">
        <v>3.6741033000000001</v>
      </c>
      <c r="K430">
        <v>1.1740496</v>
      </c>
      <c r="L430">
        <v>0.79902910000000005</v>
      </c>
      <c r="M430">
        <v>1.2495295</v>
      </c>
      <c r="N430">
        <v>1.1626434000000001</v>
      </c>
    </row>
    <row r="431" spans="1:14" x14ac:dyDescent="0.25">
      <c r="A431">
        <v>4.5674816273897347</v>
      </c>
      <c r="B431">
        <v>0.92962526315589022</v>
      </c>
      <c r="C431">
        <v>-0.10385641</v>
      </c>
      <c r="D431">
        <v>1.0632770999999999E-2</v>
      </c>
      <c r="E431">
        <v>7.1373335999999996E-2</v>
      </c>
      <c r="F431">
        <v>-6.1601528000000003E-2</v>
      </c>
      <c r="G431">
        <v>-0.21622294614836529</v>
      </c>
      <c r="H431">
        <v>-3.9260759999999997E-3</v>
      </c>
      <c r="I431">
        <v>1.8623396999999999</v>
      </c>
      <c r="J431">
        <v>3.0596429999999999</v>
      </c>
      <c r="K431">
        <v>1.3870549999999999</v>
      </c>
      <c r="L431">
        <v>1.7137655000000001</v>
      </c>
      <c r="M431">
        <v>1.3668323</v>
      </c>
      <c r="N431">
        <v>1.4559438</v>
      </c>
    </row>
    <row r="432" spans="1:14" x14ac:dyDescent="0.25">
      <c r="A432">
        <v>-6.1817890884947726</v>
      </c>
      <c r="B432">
        <v>4.5674816273897347</v>
      </c>
      <c r="C432">
        <v>-0.44802667000000002</v>
      </c>
      <c r="D432">
        <v>0.13546330000000001</v>
      </c>
      <c r="E432">
        <v>-0.13973630000000001</v>
      </c>
      <c r="F432">
        <v>7.4722027999999996E-2</v>
      </c>
      <c r="G432">
        <v>-0.16371615973222589</v>
      </c>
      <c r="H432">
        <v>-0.48573833999999999</v>
      </c>
      <c r="I432">
        <v>1.5968122</v>
      </c>
      <c r="J432">
        <v>4.7932433999999997</v>
      </c>
      <c r="K432">
        <v>1.3840846</v>
      </c>
      <c r="L432">
        <v>1.7990341000000001</v>
      </c>
      <c r="M432">
        <v>1.4307448</v>
      </c>
      <c r="N432">
        <v>1.3881673000000001</v>
      </c>
    </row>
    <row r="433" spans="1:14" x14ac:dyDescent="0.25">
      <c r="A433">
        <v>1.952110995781718</v>
      </c>
      <c r="B433">
        <v>-6.1817890884947726</v>
      </c>
      <c r="C433">
        <v>0.56894018999999996</v>
      </c>
      <c r="D433">
        <v>-2.0551861000000001E-2</v>
      </c>
      <c r="E433">
        <v>0.43956685000000001</v>
      </c>
      <c r="F433">
        <v>0.58937510999999998</v>
      </c>
      <c r="G433">
        <v>-1.2266860662709001E-3</v>
      </c>
      <c r="H433">
        <v>-7.8273969999999998E-2</v>
      </c>
      <c r="I433">
        <v>5.3872286999999998E-2</v>
      </c>
      <c r="J433">
        <v>-0.1514568</v>
      </c>
      <c r="K433">
        <v>0.75965700000000003</v>
      </c>
      <c r="L433">
        <v>0.41375536000000002</v>
      </c>
      <c r="M433">
        <v>0.67369294000000002</v>
      </c>
      <c r="N433">
        <v>0.53020555000000003</v>
      </c>
    </row>
    <row r="434" spans="1:14" x14ac:dyDescent="0.25">
      <c r="A434">
        <v>-2.449400137796498</v>
      </c>
      <c r="B434">
        <v>1.952110995781718</v>
      </c>
      <c r="C434">
        <v>-0.20059172</v>
      </c>
      <c r="D434">
        <v>-4.1211088E-2</v>
      </c>
      <c r="E434">
        <v>-0.17066276999999999</v>
      </c>
      <c r="F434">
        <v>-3.4563497999999998E-2</v>
      </c>
      <c r="G434">
        <v>-0.1910301178801275</v>
      </c>
      <c r="H434">
        <v>-0.61556060000000001</v>
      </c>
      <c r="I434">
        <v>0.88146776000000004</v>
      </c>
      <c r="J434">
        <v>3.0723132999999998</v>
      </c>
      <c r="K434">
        <v>0.91932429999999998</v>
      </c>
      <c r="L434">
        <v>1.2755624999999999</v>
      </c>
      <c r="M434">
        <v>0.85639270000000001</v>
      </c>
      <c r="N434">
        <v>1.0215139</v>
      </c>
    </row>
    <row r="435" spans="1:14" x14ac:dyDescent="0.25">
      <c r="A435">
        <v>-0.71143351396869869</v>
      </c>
      <c r="B435">
        <v>-2.449400137796498</v>
      </c>
      <c r="C435">
        <v>0.21582638000000001</v>
      </c>
      <c r="D435">
        <v>-1.5696389000000002E-2</v>
      </c>
      <c r="E435">
        <v>0.17806711</v>
      </c>
      <c r="F435">
        <v>0.28285207000000001</v>
      </c>
      <c r="G435">
        <v>-0.19381898004562331</v>
      </c>
      <c r="H435">
        <v>-0.27226356000000002</v>
      </c>
      <c r="I435">
        <v>0.22470662999999999</v>
      </c>
      <c r="J435">
        <v>1.5236208</v>
      </c>
      <c r="K435">
        <v>0.80924684000000002</v>
      </c>
      <c r="L435">
        <v>0.58054399999999995</v>
      </c>
      <c r="M435">
        <v>0.78781736000000002</v>
      </c>
      <c r="N435">
        <v>0.69139444999999999</v>
      </c>
    </row>
    <row r="436" spans="1:14" x14ac:dyDescent="0.25">
      <c r="A436">
        <v>-2.7198692053331208</v>
      </c>
      <c r="B436">
        <v>-0.71143351396869869</v>
      </c>
      <c r="C436">
        <v>5.1400860999999999E-2</v>
      </c>
      <c r="D436">
        <v>-8.81061E-3</v>
      </c>
      <c r="E436">
        <v>2.8520139999999999E-2</v>
      </c>
      <c r="F436">
        <v>-0.34805731000000001</v>
      </c>
      <c r="G436">
        <v>-0.23456205542427089</v>
      </c>
      <c r="H436">
        <v>-0.55359095000000003</v>
      </c>
      <c r="I436">
        <v>-0.55595446000000004</v>
      </c>
      <c r="J436">
        <v>-0.28292181999999999</v>
      </c>
      <c r="K436">
        <v>0.50030034999999995</v>
      </c>
      <c r="L436">
        <v>0.55283640000000001</v>
      </c>
      <c r="M436">
        <v>0.57187533000000002</v>
      </c>
      <c r="N436">
        <v>0.60962063</v>
      </c>
    </row>
    <row r="437" spans="1:14" x14ac:dyDescent="0.25">
      <c r="A437">
        <v>-1.187156657236476</v>
      </c>
      <c r="B437">
        <v>-2.7198692053331208</v>
      </c>
      <c r="C437">
        <v>0.24141492000000001</v>
      </c>
      <c r="D437">
        <v>-3.3687486000000003E-2</v>
      </c>
      <c r="E437">
        <v>0.14549980000000001</v>
      </c>
      <c r="F437">
        <v>0.52215926999999995</v>
      </c>
      <c r="G437">
        <v>-0.1357825683265271</v>
      </c>
      <c r="H437">
        <v>-5.7563929999999999E-2</v>
      </c>
      <c r="I437">
        <v>9.7045839999999994E-2</v>
      </c>
      <c r="J437">
        <v>-1.6559758</v>
      </c>
      <c r="K437">
        <v>6.7966364000000001E-2</v>
      </c>
      <c r="L437">
        <v>0.55689979999999994</v>
      </c>
      <c r="M437">
        <v>-3.0589134E-2</v>
      </c>
      <c r="N437">
        <v>-4.0029213000000001E-3</v>
      </c>
    </row>
    <row r="438" spans="1:14" x14ac:dyDescent="0.25">
      <c r="A438">
        <v>-0.38560839306362199</v>
      </c>
      <c r="B438">
        <v>-1.187156657236476</v>
      </c>
      <c r="C438">
        <v>9.6408068999999999E-2</v>
      </c>
      <c r="D438">
        <v>-2.6636399000000002E-2</v>
      </c>
      <c r="E438">
        <v>3.487283E-2</v>
      </c>
      <c r="F438">
        <v>-0.16196345000000001</v>
      </c>
      <c r="G438">
        <v>-0.23000604423887611</v>
      </c>
      <c r="H438">
        <v>0.22170165</v>
      </c>
      <c r="I438">
        <v>-1.6813731000000001</v>
      </c>
      <c r="J438">
        <v>-0.97649589999999997</v>
      </c>
      <c r="K438">
        <v>-0.23330500000000001</v>
      </c>
      <c r="L438">
        <v>-0.60496919999999998</v>
      </c>
      <c r="M438">
        <v>-3.9732337E-2</v>
      </c>
      <c r="N438">
        <v>-4.9042699999999999E-4</v>
      </c>
    </row>
    <row r="439" spans="1:14" x14ac:dyDescent="0.25">
      <c r="A439">
        <v>0.46818076885238941</v>
      </c>
      <c r="B439">
        <v>-0.38560839306362199</v>
      </c>
      <c r="C439">
        <v>2.0575202000000001E-2</v>
      </c>
      <c r="D439">
        <v>-2.178269E-2</v>
      </c>
      <c r="E439">
        <v>2.3642637000000001E-2</v>
      </c>
      <c r="F439">
        <v>0.36890083000000001</v>
      </c>
      <c r="G439">
        <v>-0.13023002241371939</v>
      </c>
      <c r="H439">
        <v>-0.361736</v>
      </c>
      <c r="I439">
        <v>-0.88334480000000004</v>
      </c>
      <c r="J439">
        <v>-1.8577440000000001</v>
      </c>
      <c r="K439">
        <v>-0.19327563</v>
      </c>
      <c r="L439">
        <v>-0.65522159999999996</v>
      </c>
      <c r="M439">
        <v>-0.33065709999999998</v>
      </c>
      <c r="N439">
        <v>0.20405978</v>
      </c>
    </row>
    <row r="440" spans="1:14" x14ac:dyDescent="0.25">
      <c r="A440">
        <v>-4.6687694885740454</v>
      </c>
      <c r="B440">
        <v>0.46818076885238941</v>
      </c>
      <c r="C440">
        <v>-6.0200071000000001E-2</v>
      </c>
      <c r="D440">
        <v>-1.0364283E-2</v>
      </c>
      <c r="E440">
        <v>7.0167101999999999E-3</v>
      </c>
      <c r="F440">
        <v>-2.2975452E-2</v>
      </c>
      <c r="G440">
        <v>0.13268743802203481</v>
      </c>
      <c r="H440">
        <v>0.31772127999999999</v>
      </c>
      <c r="I440">
        <v>-1.2185119</v>
      </c>
      <c r="J440">
        <v>-0.59913780000000005</v>
      </c>
      <c r="K440">
        <v>-0.51718754</v>
      </c>
      <c r="L440">
        <v>1.2111437</v>
      </c>
      <c r="M440">
        <v>0.22162430999999999</v>
      </c>
      <c r="N440">
        <v>-0.34166025999999999</v>
      </c>
    </row>
    <row r="441" spans="1:14" x14ac:dyDescent="0.25">
      <c r="A441">
        <v>1.6415290609976341</v>
      </c>
      <c r="B441">
        <v>-4.6687694885740454</v>
      </c>
      <c r="C441">
        <v>0.42579644999999999</v>
      </c>
      <c r="D441">
        <v>8.6565124E-3</v>
      </c>
      <c r="E441">
        <v>0.27165439000000002</v>
      </c>
      <c r="F441">
        <v>0.72228753999999995</v>
      </c>
      <c r="G441">
        <v>-0.17081617636202909</v>
      </c>
      <c r="H441">
        <v>0.40468523000000001</v>
      </c>
      <c r="I441">
        <v>-1.8209337999999999</v>
      </c>
      <c r="J441">
        <v>-1.3261681999999999</v>
      </c>
      <c r="K441">
        <v>-1.0285047</v>
      </c>
      <c r="L441">
        <v>-1.5822022</v>
      </c>
      <c r="M441">
        <v>-1.0597776999999999</v>
      </c>
      <c r="N441">
        <v>-1.161578</v>
      </c>
    </row>
    <row r="442" spans="1:14" x14ac:dyDescent="0.25">
      <c r="A442">
        <v>2.1184000924949271</v>
      </c>
      <c r="B442">
        <v>1.6415290609976341</v>
      </c>
      <c r="C442">
        <v>-0.17120819000000001</v>
      </c>
      <c r="D442">
        <v>-4.3820098000000002E-2</v>
      </c>
      <c r="E442">
        <v>-0.13772818000000001</v>
      </c>
      <c r="F442">
        <v>-0.15513065000000001</v>
      </c>
      <c r="G442">
        <v>8.3200543229097895E-2</v>
      </c>
      <c r="H442">
        <v>7.5026270000000006E-2</v>
      </c>
      <c r="I442">
        <v>-0.92507755999999997</v>
      </c>
      <c r="J442">
        <v>2.0201761999999999</v>
      </c>
      <c r="K442">
        <v>-1.4016729999999999</v>
      </c>
      <c r="L442">
        <v>-1.4982301</v>
      </c>
      <c r="M442">
        <v>-1.2485135999999999</v>
      </c>
      <c r="N442">
        <v>-1.413448</v>
      </c>
    </row>
    <row r="443" spans="1:14" x14ac:dyDescent="0.25">
      <c r="A443">
        <v>-2.2399922972431949</v>
      </c>
      <c r="B443">
        <v>2.1184000924949271</v>
      </c>
      <c r="C443">
        <v>-0.21632399999999999</v>
      </c>
      <c r="D443">
        <v>-1.8162861999999998E-2</v>
      </c>
      <c r="E443">
        <v>-3.8819840000000001E-2</v>
      </c>
      <c r="F443">
        <v>0.45406665000000002</v>
      </c>
      <c r="G443">
        <v>-0.16497860918037119</v>
      </c>
      <c r="H443">
        <v>-0.26387519999999998</v>
      </c>
      <c r="I443">
        <v>-0.62004446999999996</v>
      </c>
      <c r="J443">
        <v>-1.9782795</v>
      </c>
      <c r="K443">
        <v>-0.5895743</v>
      </c>
      <c r="L443">
        <v>-1.0083549999999999</v>
      </c>
      <c r="M443">
        <v>-0.61236270000000004</v>
      </c>
      <c r="N443">
        <v>-0.55882869999999996</v>
      </c>
    </row>
    <row r="444" spans="1:14" x14ac:dyDescent="0.25">
      <c r="A444">
        <v>-2.667845831745864</v>
      </c>
      <c r="B444">
        <v>-2.2399922972431949</v>
      </c>
      <c r="C444">
        <v>0.19601473</v>
      </c>
      <c r="D444">
        <v>0.11885488</v>
      </c>
      <c r="E444">
        <v>0.20147545</v>
      </c>
      <c r="F444">
        <v>0.22824783000000001</v>
      </c>
      <c r="G444">
        <v>-0.176195446756474</v>
      </c>
      <c r="H444">
        <v>-0.55965536999999999</v>
      </c>
      <c r="I444">
        <v>-1.5876596000000001</v>
      </c>
      <c r="J444">
        <v>0.72751290000000002</v>
      </c>
      <c r="K444">
        <v>-0.99023119999999998</v>
      </c>
      <c r="L444">
        <v>-0.83873500000000001</v>
      </c>
      <c r="M444">
        <v>-0.98047340000000005</v>
      </c>
      <c r="N444">
        <v>-1.0177646</v>
      </c>
    </row>
    <row r="445" spans="1:14" x14ac:dyDescent="0.25">
      <c r="A445">
        <v>-1.179045195124738</v>
      </c>
      <c r="B445">
        <v>-2.667845831745864</v>
      </c>
      <c r="C445">
        <v>0.23649308999999999</v>
      </c>
      <c r="D445">
        <v>-4.9158915999999997E-2</v>
      </c>
      <c r="E445">
        <v>0.12619827</v>
      </c>
      <c r="F445">
        <v>0.18414037999999999</v>
      </c>
      <c r="G445">
        <v>-0.14758786991960721</v>
      </c>
      <c r="H445">
        <v>0.39974462999999999</v>
      </c>
      <c r="I445">
        <v>0.26730788</v>
      </c>
      <c r="J445">
        <v>-0.17802477</v>
      </c>
      <c r="K445">
        <v>-0.97651273000000005</v>
      </c>
      <c r="L445">
        <v>-0.58403470000000002</v>
      </c>
      <c r="M445">
        <v>-1.0068870999999999</v>
      </c>
      <c r="N445">
        <v>-1.0341104999999999</v>
      </c>
    </row>
    <row r="446" spans="1:14" x14ac:dyDescent="0.25">
      <c r="A446">
        <v>1.970961265029842</v>
      </c>
      <c r="B446">
        <v>-1.179045195124738</v>
      </c>
      <c r="C446">
        <v>9.5640660000000002E-2</v>
      </c>
      <c r="D446">
        <v>9.5050740999999994E-2</v>
      </c>
      <c r="E446">
        <v>2.9870727E-2</v>
      </c>
      <c r="F446">
        <v>-0.42527315999999998</v>
      </c>
      <c r="G446">
        <v>-0.22422717402172709</v>
      </c>
      <c r="H446">
        <v>-1.2469318E-2</v>
      </c>
      <c r="I446">
        <v>-2.0196700000000001</v>
      </c>
      <c r="J446">
        <v>-1.8873173999999999</v>
      </c>
      <c r="K446">
        <v>-1.0292768000000001</v>
      </c>
      <c r="L446">
        <v>-1.3531964999999999</v>
      </c>
      <c r="M446">
        <v>-1.0807129</v>
      </c>
      <c r="N446">
        <v>-0.84475856999999999</v>
      </c>
    </row>
    <row r="447" spans="1:14" x14ac:dyDescent="0.25">
      <c r="A447">
        <v>-0.58196183933594259</v>
      </c>
      <c r="B447">
        <v>1.970961265029842</v>
      </c>
      <c r="C447">
        <v>-0.20237511</v>
      </c>
      <c r="D447">
        <v>2.2915063999999999E-2</v>
      </c>
      <c r="E447">
        <v>-8.7248839999999994E-2</v>
      </c>
      <c r="F447">
        <v>0.16682078</v>
      </c>
      <c r="G447">
        <v>-2.13139166074976E-2</v>
      </c>
      <c r="H447">
        <v>-0.66257639999999995</v>
      </c>
      <c r="I447">
        <v>-0.70473045000000001</v>
      </c>
      <c r="J447">
        <v>-1.0664781000000001</v>
      </c>
      <c r="K447">
        <v>-0.58948630000000002</v>
      </c>
      <c r="L447">
        <v>-1.0079042</v>
      </c>
      <c r="M447">
        <v>-0.63265972999999998</v>
      </c>
      <c r="N447">
        <v>-0.55445599999999995</v>
      </c>
    </row>
    <row r="448" spans="1:14" x14ac:dyDescent="0.25">
      <c r="A448">
        <v>-2.2696398923693</v>
      </c>
      <c r="B448">
        <v>-0.58196183933594259</v>
      </c>
      <c r="C448">
        <v>3.9151805999999997E-2</v>
      </c>
      <c r="D448">
        <v>-0.18617939999999999</v>
      </c>
      <c r="E448">
        <v>0.10923181</v>
      </c>
      <c r="F448">
        <v>-1.6002412000000001E-2</v>
      </c>
      <c r="G448">
        <v>6.5388718916325902E-2</v>
      </c>
      <c r="H448">
        <v>5.9528850000000001E-2</v>
      </c>
      <c r="I448">
        <v>-0.30522579999999999</v>
      </c>
      <c r="J448">
        <v>1.0519985999999999</v>
      </c>
      <c r="K448">
        <v>-0.51867629999999998</v>
      </c>
      <c r="L448">
        <v>-0.26769569999999998</v>
      </c>
      <c r="M448">
        <v>-0.20851212999999999</v>
      </c>
      <c r="N448">
        <v>-0.36362630000000001</v>
      </c>
    </row>
    <row r="449" spans="1:14" x14ac:dyDescent="0.25">
      <c r="A449">
        <v>3.735397306753887</v>
      </c>
      <c r="B449">
        <v>-2.2696398923693</v>
      </c>
      <c r="C449">
        <v>0.19881963</v>
      </c>
      <c r="D449">
        <v>0.23392719000000001</v>
      </c>
      <c r="E449">
        <v>0.14384716</v>
      </c>
      <c r="F449">
        <v>0.23657739999999999</v>
      </c>
      <c r="G449">
        <v>-0.131054456572616</v>
      </c>
      <c r="H449">
        <v>9.9002530000000005E-2</v>
      </c>
      <c r="I449">
        <v>-1.1576907999999999</v>
      </c>
      <c r="J449">
        <v>0.25313570000000002</v>
      </c>
      <c r="K449">
        <v>-0.6800986</v>
      </c>
      <c r="L449">
        <v>-0.22286522</v>
      </c>
      <c r="M449">
        <v>-0.73402049999999996</v>
      </c>
      <c r="N449">
        <v>-0.71002330000000002</v>
      </c>
    </row>
    <row r="450" spans="1:14" x14ac:dyDescent="0.25">
      <c r="A450">
        <v>-1.392312285581853</v>
      </c>
      <c r="B450">
        <v>3.735397306753887</v>
      </c>
      <c r="C450">
        <v>-0.36930485000000002</v>
      </c>
      <c r="D450">
        <v>-0.10272611</v>
      </c>
      <c r="E450">
        <v>-0.18701450999999999</v>
      </c>
      <c r="F450">
        <v>8.2481442000000002E-2</v>
      </c>
      <c r="G450">
        <v>-0.15885019718067139</v>
      </c>
      <c r="H450">
        <v>-3.4345979999999998E-2</v>
      </c>
      <c r="I450">
        <v>-0.32595646</v>
      </c>
      <c r="J450">
        <v>0.85255119999999995</v>
      </c>
      <c r="K450">
        <v>-0.40909547000000002</v>
      </c>
      <c r="L450">
        <v>-0.45844686000000001</v>
      </c>
      <c r="M450">
        <v>-0.45238479999999998</v>
      </c>
      <c r="N450">
        <v>-0.37548575000000001</v>
      </c>
    </row>
    <row r="451" spans="1:14" x14ac:dyDescent="0.25">
      <c r="A451">
        <v>0.18009504691310529</v>
      </c>
      <c r="B451">
        <v>-1.392312285581853</v>
      </c>
      <c r="C451">
        <v>0.11581743</v>
      </c>
      <c r="D451">
        <v>0.18167712999999999</v>
      </c>
      <c r="E451">
        <v>0.1827531</v>
      </c>
      <c r="F451">
        <v>-5.4090049000000001E-2</v>
      </c>
      <c r="G451">
        <v>-0.13312826166404679</v>
      </c>
      <c r="H451">
        <v>-5.8059998000000002E-2</v>
      </c>
      <c r="I451">
        <v>-0.2930123</v>
      </c>
      <c r="J451">
        <v>1.7738449999999999</v>
      </c>
      <c r="K451">
        <v>-4.2824796999999998E-2</v>
      </c>
      <c r="L451">
        <v>0.35123409999999999</v>
      </c>
      <c r="M451">
        <v>8.8129170000000007E-2</v>
      </c>
      <c r="N451">
        <v>-6.5653279999999994E-2</v>
      </c>
    </row>
    <row r="452" spans="1:14" x14ac:dyDescent="0.25">
      <c r="A452">
        <v>6.43692992450306</v>
      </c>
      <c r="B452">
        <v>3.133535599876613</v>
      </c>
      <c r="C452">
        <v>-0.31236392000000002</v>
      </c>
      <c r="D452">
        <v>-9.5737657000000004E-2</v>
      </c>
      <c r="E452">
        <v>-0.12302512</v>
      </c>
      <c r="F452">
        <v>0.24966901</v>
      </c>
      <c r="G452">
        <v>3.3074309155390301E-2</v>
      </c>
      <c r="H452">
        <v>-0.17437536000000001</v>
      </c>
      <c r="I452">
        <v>-0.62272190000000005</v>
      </c>
      <c r="J452">
        <v>0.98338389999999998</v>
      </c>
      <c r="K452">
        <v>0.14035602999999999</v>
      </c>
      <c r="L452">
        <v>-0.25779432000000002</v>
      </c>
      <c r="M452">
        <v>3.6741719999999999E-2</v>
      </c>
      <c r="N452">
        <v>-0.12649964999999999</v>
      </c>
    </row>
    <row r="453" spans="1:14" x14ac:dyDescent="0.25">
      <c r="A453">
        <v>-1.538761467999469</v>
      </c>
      <c r="B453">
        <v>6.43692992450306</v>
      </c>
      <c r="C453">
        <v>-0.62489141000000004</v>
      </c>
      <c r="D453">
        <v>-2.2701944000000002E-2</v>
      </c>
      <c r="E453">
        <v>-0.19301746</v>
      </c>
      <c r="F453">
        <v>0.15728432000000001</v>
      </c>
      <c r="G453">
        <v>0.17107446827008679</v>
      </c>
      <c r="H453">
        <v>-0.11564840999999999</v>
      </c>
      <c r="I453">
        <v>-0.11737909000000001</v>
      </c>
      <c r="J453">
        <v>3.7776608</v>
      </c>
      <c r="K453">
        <v>0.85374402999999999</v>
      </c>
      <c r="L453">
        <v>0.17674514999999999</v>
      </c>
      <c r="M453">
        <v>0.79123306000000004</v>
      </c>
      <c r="N453">
        <v>0.91876659999999999</v>
      </c>
    </row>
    <row r="454" spans="1:14" x14ac:dyDescent="0.25">
      <c r="A454">
        <v>6.8706805329818623</v>
      </c>
      <c r="B454">
        <v>-1.538761467999469</v>
      </c>
      <c r="C454">
        <v>0.12967269000000001</v>
      </c>
      <c r="D454">
        <v>-1.8864243999999999E-2</v>
      </c>
      <c r="E454">
        <v>0.27040029999999998</v>
      </c>
      <c r="F454">
        <v>9.6473165999999999E-2</v>
      </c>
      <c r="G454">
        <v>-0.13551252863741989</v>
      </c>
      <c r="H454">
        <v>0.43851367000000002</v>
      </c>
      <c r="I454">
        <v>0.29869797999999997</v>
      </c>
      <c r="J454">
        <v>2.1948403999999999</v>
      </c>
      <c r="K454">
        <v>0.53035429999999995</v>
      </c>
      <c r="L454">
        <v>0.5926437</v>
      </c>
      <c r="M454">
        <v>0.50522005999999997</v>
      </c>
      <c r="N454">
        <v>0.21210346999999999</v>
      </c>
    </row>
    <row r="455" spans="1:14" x14ac:dyDescent="0.25">
      <c r="A455">
        <v>-0.48544638719374011</v>
      </c>
      <c r="B455">
        <v>6.8706805329818623</v>
      </c>
      <c r="C455">
        <v>-0.66592768000000002</v>
      </c>
      <c r="D455">
        <v>-2.3286326999999999E-2</v>
      </c>
      <c r="E455">
        <v>-0.29219608000000002</v>
      </c>
      <c r="F455">
        <v>6.5566216999999996E-2</v>
      </c>
      <c r="G455">
        <v>-8.4242671379165898E-2</v>
      </c>
      <c r="H455">
        <v>-0.35418169999999999</v>
      </c>
      <c r="I455">
        <v>1.4847026000000001</v>
      </c>
      <c r="J455">
        <v>4.3081820000000004</v>
      </c>
      <c r="K455">
        <v>1.1037543000000001</v>
      </c>
      <c r="L455">
        <v>0.88151480000000004</v>
      </c>
      <c r="M455">
        <v>1.1154858000000001</v>
      </c>
      <c r="N455">
        <v>1.6107739000000001</v>
      </c>
    </row>
    <row r="456" spans="1:14" x14ac:dyDescent="0.25">
      <c r="A456">
        <v>-0.7225995934930175</v>
      </c>
      <c r="B456">
        <v>-0.48544638719374011</v>
      </c>
      <c r="C456">
        <v>3.0020674000000001E-2</v>
      </c>
      <c r="D456">
        <v>-2.132846E-2</v>
      </c>
      <c r="E456">
        <v>0.21267945999999999</v>
      </c>
      <c r="F456">
        <v>0.52747816999999997</v>
      </c>
      <c r="G456">
        <v>0.12809082803355701</v>
      </c>
      <c r="H456">
        <v>-6.3054819999999998E-2</v>
      </c>
      <c r="I456">
        <v>4.0543500000000003</v>
      </c>
      <c r="J456">
        <v>1.7766261999999999</v>
      </c>
      <c r="K456">
        <v>0.80416770000000004</v>
      </c>
      <c r="L456">
        <v>1.7102379999999999</v>
      </c>
      <c r="M456">
        <v>0.76959825000000004</v>
      </c>
      <c r="N456">
        <v>0.47868407000000002</v>
      </c>
    </row>
    <row r="457" spans="1:14" x14ac:dyDescent="0.25">
      <c r="A457">
        <v>1.66210321487401</v>
      </c>
      <c r="B457">
        <v>-0.7225995934930175</v>
      </c>
      <c r="C457">
        <v>5.2457260999999998E-2</v>
      </c>
      <c r="D457">
        <v>-2.2156029000000001E-2</v>
      </c>
      <c r="E457">
        <v>9.1483908000000003E-2</v>
      </c>
      <c r="F457">
        <v>-0.26092933000000001</v>
      </c>
      <c r="G457">
        <v>6.5599056830624294E-2</v>
      </c>
      <c r="H457">
        <v>-8.2743520000000001E-2</v>
      </c>
      <c r="I457">
        <v>4.0611777</v>
      </c>
      <c r="J457">
        <v>12.987962</v>
      </c>
      <c r="K457">
        <v>0.51879006999999999</v>
      </c>
      <c r="L457">
        <v>0.55078329999999998</v>
      </c>
      <c r="M457">
        <v>0.67089783999999997</v>
      </c>
      <c r="N457">
        <v>0.44747949999999997</v>
      </c>
    </row>
    <row r="458" spans="1:14" x14ac:dyDescent="0.25">
      <c r="A458">
        <v>-7.7616782127168674E-2</v>
      </c>
      <c r="B458">
        <v>1.66210321487401</v>
      </c>
      <c r="C458">
        <v>-0.17315467000000001</v>
      </c>
      <c r="D458">
        <v>-2.4041267000000002E-2</v>
      </c>
      <c r="E458">
        <v>-5.4224603000000003E-2</v>
      </c>
      <c r="F458">
        <v>-0.59699446</v>
      </c>
      <c r="G458">
        <v>1.5134103439867E-3</v>
      </c>
      <c r="H458">
        <v>-3.2141500000000003E-2</v>
      </c>
      <c r="I458">
        <v>3.2962387</v>
      </c>
      <c r="J458">
        <v>0.51431340000000003</v>
      </c>
      <c r="K458">
        <v>0.90358740000000004</v>
      </c>
      <c r="L458">
        <v>-0.20489067</v>
      </c>
      <c r="M458">
        <v>0.76658950000000003</v>
      </c>
      <c r="N458">
        <v>0.46397003999999997</v>
      </c>
    </row>
    <row r="459" spans="1:14" x14ac:dyDescent="0.25">
      <c r="A459">
        <v>-0.16574786540370001</v>
      </c>
      <c r="B459">
        <v>-7.7616782127168674E-2</v>
      </c>
      <c r="C459">
        <v>-8.5632641000000006E-3</v>
      </c>
      <c r="D459">
        <v>-1.9791211E-2</v>
      </c>
      <c r="E459">
        <v>8.0250481999999998E-2</v>
      </c>
      <c r="F459">
        <v>0.27178077</v>
      </c>
      <c r="G459">
        <v>5.3180002821011998E-2</v>
      </c>
      <c r="H459">
        <v>-0.63631780000000004</v>
      </c>
      <c r="I459">
        <v>2.0593789999999998</v>
      </c>
      <c r="J459">
        <v>0.22378530999999999</v>
      </c>
      <c r="K459">
        <v>1.1930092999999999</v>
      </c>
      <c r="L459">
        <v>0.76652260000000005</v>
      </c>
      <c r="M459">
        <v>0.97078264000000003</v>
      </c>
      <c r="N459">
        <v>1.3242754999999999</v>
      </c>
    </row>
    <row r="460" spans="1:14" x14ac:dyDescent="0.25">
      <c r="A460">
        <v>-1.360781966560034</v>
      </c>
      <c r="B460">
        <v>-0.16574786540370001</v>
      </c>
      <c r="C460">
        <v>-2.2535980000000001E-4</v>
      </c>
      <c r="D460">
        <v>-2.2693036E-2</v>
      </c>
      <c r="E460">
        <v>5.4597846999999998E-2</v>
      </c>
      <c r="F460">
        <v>0.19289555</v>
      </c>
      <c r="G460">
        <v>6.2720244824031296E-2</v>
      </c>
      <c r="H460">
        <v>6.3137479999999996E-2</v>
      </c>
      <c r="I460">
        <v>0.67770153</v>
      </c>
      <c r="J460">
        <v>3.1280084000000001</v>
      </c>
      <c r="K460">
        <v>1.3329397000000001</v>
      </c>
      <c r="L460">
        <v>1.6014686</v>
      </c>
      <c r="M460">
        <v>1.4453701000000001</v>
      </c>
      <c r="N460">
        <v>1.4868250000000001</v>
      </c>
    </row>
    <row r="461" spans="1:14" x14ac:dyDescent="0.25">
      <c r="A461">
        <v>7.0355666862463497</v>
      </c>
      <c r="B461">
        <v>-1.360781966560034</v>
      </c>
      <c r="C461">
        <v>0.11283441</v>
      </c>
      <c r="D461">
        <v>-4.0875931999999997E-2</v>
      </c>
      <c r="E461">
        <v>0.10247736</v>
      </c>
      <c r="F461">
        <v>-0.42045030999999999</v>
      </c>
      <c r="G461">
        <v>2.1403982962282301E-2</v>
      </c>
      <c r="H461">
        <v>-0.10971671</v>
      </c>
      <c r="I461">
        <v>-0.50566137</v>
      </c>
      <c r="J461">
        <v>-0.66943370000000002</v>
      </c>
      <c r="K461">
        <v>1.1328919</v>
      </c>
      <c r="L461">
        <v>0.13304830000000001</v>
      </c>
      <c r="M461">
        <v>1.2881712999999999</v>
      </c>
      <c r="N461">
        <v>1.2181120000000001</v>
      </c>
    </row>
    <row r="462" spans="1:14" x14ac:dyDescent="0.25">
      <c r="A462">
        <v>0.34452226901904542</v>
      </c>
      <c r="B462">
        <v>7.0355666862463497</v>
      </c>
      <c r="C462">
        <v>-0.68152723000000004</v>
      </c>
      <c r="D462">
        <v>-3.2256957000000003E-2</v>
      </c>
      <c r="E462">
        <v>-0.32097711000000001</v>
      </c>
      <c r="F462">
        <v>0.35479344000000002</v>
      </c>
      <c r="G462">
        <v>0.10268897512501519</v>
      </c>
      <c r="H462">
        <v>-0.2386626</v>
      </c>
      <c r="I462">
        <v>0.99568380000000001</v>
      </c>
      <c r="J462">
        <v>3.0413814000000001</v>
      </c>
      <c r="K462">
        <v>1.8366046</v>
      </c>
      <c r="L462">
        <v>2.448369</v>
      </c>
      <c r="M462">
        <v>1.6719828999999999</v>
      </c>
      <c r="N462">
        <v>1.0747355999999999</v>
      </c>
    </row>
    <row r="463" spans="1:14" x14ac:dyDescent="0.25">
      <c r="A463">
        <v>1.596801243047943</v>
      </c>
      <c r="B463">
        <v>0.34452226901904542</v>
      </c>
      <c r="C463">
        <v>-4.8500990000000001E-2</v>
      </c>
      <c r="D463">
        <v>-5.5516622000000002E-2</v>
      </c>
      <c r="E463">
        <v>0.17784454999999999</v>
      </c>
      <c r="F463">
        <v>-0.27948530999999999</v>
      </c>
      <c r="G463">
        <v>-9.0551359265932004E-3</v>
      </c>
      <c r="H463">
        <v>0.16415498000000001</v>
      </c>
      <c r="I463">
        <v>1.2982724999999999</v>
      </c>
      <c r="J463">
        <v>2.1130605</v>
      </c>
      <c r="K463">
        <v>1.3802536999999999</v>
      </c>
      <c r="L463">
        <v>1.0277951000000001</v>
      </c>
      <c r="M463">
        <v>1.5602590000000001</v>
      </c>
      <c r="N463">
        <v>1.2670983</v>
      </c>
    </row>
    <row r="464" spans="1:14" x14ac:dyDescent="0.25">
      <c r="A464">
        <v>3.7039881406232409</v>
      </c>
      <c r="B464">
        <v>1.596801243047943</v>
      </c>
      <c r="C464">
        <v>-0.16697658000000001</v>
      </c>
      <c r="D464">
        <v>0.1929815</v>
      </c>
      <c r="E464">
        <v>1.118623E-3</v>
      </c>
      <c r="F464">
        <v>0.16291386999999999</v>
      </c>
      <c r="G464">
        <v>1.6203976829738901E-2</v>
      </c>
      <c r="H464">
        <v>-0.63878226000000005</v>
      </c>
      <c r="I464">
        <v>1.5137309000000001</v>
      </c>
      <c r="J464">
        <v>6.2386002999999999</v>
      </c>
      <c r="K464">
        <v>1.6389357</v>
      </c>
      <c r="L464">
        <v>0.42881261999999998</v>
      </c>
      <c r="M464">
        <v>1.4472621999999999</v>
      </c>
      <c r="N464">
        <v>0.87530790000000003</v>
      </c>
    </row>
    <row r="465" spans="1:14" x14ac:dyDescent="0.25">
      <c r="A465">
        <v>-6.0654935557052871</v>
      </c>
      <c r="B465">
        <v>3.7039881406232409</v>
      </c>
      <c r="C465">
        <v>-0.36633328999999998</v>
      </c>
      <c r="D465">
        <v>4.4413297999999997E-2</v>
      </c>
      <c r="E465">
        <v>-9.5726350000000002E-2</v>
      </c>
      <c r="F465">
        <v>0.43287797</v>
      </c>
      <c r="G465">
        <v>2.72743295688452E-2</v>
      </c>
      <c r="H465">
        <v>0.21962602000000001</v>
      </c>
      <c r="I465">
        <v>1.9064490999999999</v>
      </c>
      <c r="J465">
        <v>2.4395885000000002</v>
      </c>
      <c r="K465">
        <v>1.4018645000000001</v>
      </c>
      <c r="L465">
        <v>1.0981274999999999</v>
      </c>
      <c r="M465">
        <v>1.3322228</v>
      </c>
      <c r="N465">
        <v>2.113302</v>
      </c>
    </row>
    <row r="466" spans="1:14" x14ac:dyDescent="0.25">
      <c r="A466">
        <v>3.3431276215934238</v>
      </c>
      <c r="B466">
        <v>-6.0654935557052871</v>
      </c>
      <c r="C466">
        <v>0.55793769999999998</v>
      </c>
      <c r="D466">
        <v>-5.0333087999999998E-2</v>
      </c>
      <c r="E466">
        <v>0.41732496000000002</v>
      </c>
      <c r="F466">
        <v>0.81852314000000004</v>
      </c>
      <c r="G466">
        <v>3.8046878094614003E-2</v>
      </c>
      <c r="H466">
        <v>0.23027194000000001</v>
      </c>
      <c r="I466">
        <v>2.0009815999999998</v>
      </c>
      <c r="J466">
        <v>-1.1356918</v>
      </c>
      <c r="K466">
        <v>0.41455649999999999</v>
      </c>
      <c r="L466">
        <v>0.29296507999999999</v>
      </c>
      <c r="M466">
        <v>0.85857165000000002</v>
      </c>
      <c r="N466">
        <v>0.17592472000000001</v>
      </c>
    </row>
    <row r="467" spans="1:14" x14ac:dyDescent="0.25">
      <c r="A467">
        <v>5.9372966606220032</v>
      </c>
      <c r="B467">
        <v>3.3431276215934238</v>
      </c>
      <c r="C467">
        <v>-0.33219300000000002</v>
      </c>
      <c r="D467">
        <v>-1.6738047999999998E-2</v>
      </c>
      <c r="E467">
        <v>-0.23701141000000001</v>
      </c>
      <c r="F467">
        <v>9.1276944000000006E-3</v>
      </c>
      <c r="G467">
        <v>-2.19796314666388E-2</v>
      </c>
      <c r="H467">
        <v>0.14495564</v>
      </c>
      <c r="I467">
        <v>1.0235844000000001</v>
      </c>
      <c r="J467">
        <v>0.46234497000000002</v>
      </c>
      <c r="K467">
        <v>0.95111809999999997</v>
      </c>
      <c r="L467">
        <v>0.96922516999999997</v>
      </c>
      <c r="M467">
        <v>1.1245623</v>
      </c>
      <c r="N467">
        <v>0.47929126</v>
      </c>
    </row>
    <row r="468" spans="1:14" x14ac:dyDescent="0.25">
      <c r="A468">
        <v>-0.94957119016909697</v>
      </c>
      <c r="B468">
        <v>5.9372966606220032</v>
      </c>
      <c r="C468">
        <v>-0.57762210999999997</v>
      </c>
      <c r="D468">
        <v>-2.4094905999999999E-2</v>
      </c>
      <c r="E468">
        <v>-0.18643617000000001</v>
      </c>
      <c r="F468">
        <v>-0.42112980999999999</v>
      </c>
      <c r="G468">
        <v>3.6338269898523498E-2</v>
      </c>
      <c r="H468">
        <v>-0.24008098</v>
      </c>
      <c r="I468">
        <v>1.0258312999999999</v>
      </c>
      <c r="J468">
        <v>0.45441102999999999</v>
      </c>
      <c r="K468">
        <v>1.6108222000000001</v>
      </c>
      <c r="L468">
        <v>1.3888666999999999</v>
      </c>
      <c r="M468">
        <v>1.4840517</v>
      </c>
      <c r="N468">
        <v>1.4386926</v>
      </c>
    </row>
    <row r="469" spans="1:14" x14ac:dyDescent="0.25">
      <c r="A469">
        <v>2.0123708772536459</v>
      </c>
      <c r="B469">
        <v>-0.94957119016909697</v>
      </c>
      <c r="C469">
        <v>7.3930587000000006E-2</v>
      </c>
      <c r="D469">
        <v>-2.3320585000000001E-2</v>
      </c>
      <c r="E469">
        <v>0.23222114999999999</v>
      </c>
      <c r="F469">
        <v>0.25290327000000001</v>
      </c>
      <c r="G469">
        <v>-0.150755561661961</v>
      </c>
      <c r="H469">
        <v>0.30108654000000001</v>
      </c>
      <c r="I469">
        <v>1.6795131000000001</v>
      </c>
      <c r="J469">
        <v>2.3123007000000002</v>
      </c>
      <c r="K469">
        <v>1.5363766999999999</v>
      </c>
      <c r="L469">
        <v>0.90619430000000001</v>
      </c>
      <c r="M469">
        <v>1.1091514</v>
      </c>
      <c r="N469">
        <v>1.3221271999999999</v>
      </c>
    </row>
    <row r="470" spans="1:14" x14ac:dyDescent="0.25">
      <c r="A470">
        <v>-1.18301101108419</v>
      </c>
      <c r="B470">
        <v>2.0123708772536459</v>
      </c>
      <c r="C470">
        <v>-0.20629279</v>
      </c>
      <c r="D470">
        <v>-2.2727308000000002E-2</v>
      </c>
      <c r="E470">
        <v>-5.1541366999999998E-2</v>
      </c>
      <c r="F470">
        <v>-0.10774328</v>
      </c>
      <c r="G470">
        <v>-0.1691701445870139</v>
      </c>
      <c r="H470">
        <v>2.3159510000000001E-2</v>
      </c>
      <c r="I470">
        <v>1.1944305</v>
      </c>
      <c r="J470">
        <v>2.0175394999999998</v>
      </c>
      <c r="K470">
        <v>1.7071244000000001</v>
      </c>
      <c r="L470">
        <v>1.018851</v>
      </c>
      <c r="M470">
        <v>1.8357599</v>
      </c>
      <c r="N470">
        <v>0.37541962000000001</v>
      </c>
    </row>
    <row r="471" spans="1:14" x14ac:dyDescent="0.25">
      <c r="A471">
        <v>-0.84734632715560199</v>
      </c>
      <c r="B471">
        <v>-1.18301101108419</v>
      </c>
      <c r="C471">
        <v>9.6015857999999996E-2</v>
      </c>
      <c r="D471">
        <v>-2.5502331999999999E-2</v>
      </c>
      <c r="E471">
        <v>0.13940337</v>
      </c>
      <c r="F471">
        <v>0.47600059</v>
      </c>
      <c r="G471">
        <v>-6.0265380728088298E-2</v>
      </c>
      <c r="H471">
        <v>0.55677120000000002</v>
      </c>
      <c r="I471">
        <v>-0.21330488</v>
      </c>
      <c r="J471">
        <v>-5.5002250000000003E-2</v>
      </c>
      <c r="K471">
        <v>1.5167316</v>
      </c>
      <c r="L471">
        <v>0.65259639999999997</v>
      </c>
      <c r="M471">
        <v>1.4687755</v>
      </c>
      <c r="N471">
        <v>1.4713875999999999</v>
      </c>
    </row>
    <row r="472" spans="1:14" x14ac:dyDescent="0.25">
      <c r="A472">
        <v>-1.485372589312856</v>
      </c>
      <c r="B472">
        <v>-0.84734632715560199</v>
      </c>
      <c r="C472">
        <v>6.4259298000000006E-2</v>
      </c>
      <c r="D472">
        <v>-2.9479997000000001E-2</v>
      </c>
      <c r="E472">
        <v>6.3432025000000003E-2</v>
      </c>
      <c r="F472">
        <v>0.26665587000000002</v>
      </c>
      <c r="G472">
        <v>0.1749630695920025</v>
      </c>
      <c r="H472">
        <v>9.0849526E-2</v>
      </c>
      <c r="I472">
        <v>1.9163901000000001</v>
      </c>
      <c r="J472">
        <v>2.7920666000000001</v>
      </c>
      <c r="K472">
        <v>0.69768319999999995</v>
      </c>
      <c r="L472">
        <v>2.1968774999999998</v>
      </c>
      <c r="M472">
        <v>1.0711519</v>
      </c>
      <c r="N472">
        <v>0.82641450000000005</v>
      </c>
    </row>
    <row r="473" spans="1:14" x14ac:dyDescent="0.25">
      <c r="A473">
        <v>-1.170501755411939</v>
      </c>
      <c r="B473">
        <v>-1.485372589312856</v>
      </c>
      <c r="C473">
        <v>0.12462168</v>
      </c>
      <c r="D473">
        <v>-2.3039647999999999E-2</v>
      </c>
      <c r="E473">
        <v>8.8966272999999998E-2</v>
      </c>
      <c r="F473">
        <v>-0.51322365999999997</v>
      </c>
      <c r="G473">
        <v>6.1973755680677999E-2</v>
      </c>
      <c r="H473">
        <v>0.48813772</v>
      </c>
      <c r="I473">
        <v>0.20850631999999999</v>
      </c>
      <c r="J473">
        <v>-1.1937838999999999</v>
      </c>
      <c r="K473">
        <v>0.4296355</v>
      </c>
      <c r="L473">
        <v>0.45177426999999998</v>
      </c>
      <c r="M473">
        <v>0.92182887000000002</v>
      </c>
      <c r="N473">
        <v>0.57400229999999997</v>
      </c>
    </row>
    <row r="474" spans="1:14" x14ac:dyDescent="0.25">
      <c r="A474">
        <v>-6.810639335512465</v>
      </c>
      <c r="B474">
        <v>-1.170501755411939</v>
      </c>
      <c r="C474">
        <v>9.4832382000000007E-2</v>
      </c>
      <c r="D474">
        <v>-2.9521405000000001E-2</v>
      </c>
      <c r="E474">
        <v>6.1127285000000003E-2</v>
      </c>
      <c r="F474">
        <v>0.12471572</v>
      </c>
      <c r="G474">
        <v>4.1278930553243699E-2</v>
      </c>
      <c r="H474">
        <v>-0.12235056599999999</v>
      </c>
      <c r="I474">
        <v>-0.18114817</v>
      </c>
      <c r="J474">
        <v>-1.2300183</v>
      </c>
      <c r="K474">
        <v>0.16490505999999999</v>
      </c>
      <c r="L474">
        <v>-0.10180500000000001</v>
      </c>
      <c r="M474">
        <v>-8.4648940000000006E-2</v>
      </c>
      <c r="N474">
        <v>0.40265274000000001</v>
      </c>
    </row>
    <row r="475" spans="1:14" x14ac:dyDescent="0.25">
      <c r="A475">
        <v>-2.9638858363908049</v>
      </c>
      <c r="B475">
        <v>-6.810639335512465</v>
      </c>
      <c r="C475">
        <v>0.62843444000000004</v>
      </c>
      <c r="D475">
        <v>-1.8621885000000001E-2</v>
      </c>
      <c r="E475">
        <v>0.33205094000000002</v>
      </c>
      <c r="F475">
        <v>-5.2369347999999998E-3</v>
      </c>
      <c r="G475">
        <v>2.1597755517414899E-2</v>
      </c>
      <c r="H475">
        <v>-0.20704507999999999</v>
      </c>
      <c r="I475">
        <v>-2.9817426</v>
      </c>
      <c r="J475">
        <v>-3.7410347000000002</v>
      </c>
      <c r="K475">
        <v>-1.1340138</v>
      </c>
      <c r="L475">
        <v>-1.1088028000000001</v>
      </c>
      <c r="M475">
        <v>-0.89607320000000001</v>
      </c>
      <c r="N475">
        <v>-1.1321781</v>
      </c>
    </row>
    <row r="476" spans="1:14" x14ac:dyDescent="0.25">
      <c r="A476">
        <v>-2.040162595422927</v>
      </c>
      <c r="B476">
        <v>-2.9638858363908049</v>
      </c>
      <c r="C476">
        <v>0.26450084000000001</v>
      </c>
      <c r="D476">
        <v>-1.9097552E-2</v>
      </c>
      <c r="E476">
        <v>2.5719226000000001E-2</v>
      </c>
      <c r="F476">
        <v>-0.52233574000000005</v>
      </c>
      <c r="G476">
        <v>5.44864381597071E-2</v>
      </c>
      <c r="H476">
        <v>-9.9687553999999998E-2</v>
      </c>
      <c r="I476">
        <v>-2.0757794000000001</v>
      </c>
      <c r="J476">
        <v>-4.171564</v>
      </c>
      <c r="K476">
        <v>-0.89047600000000005</v>
      </c>
      <c r="L476">
        <v>-0.15211827</v>
      </c>
      <c r="M476">
        <v>-0.51036479999999995</v>
      </c>
      <c r="N476">
        <v>-0.52585899999999997</v>
      </c>
    </row>
    <row r="477" spans="1:14" x14ac:dyDescent="0.25">
      <c r="A477">
        <v>4.6034126043285992</v>
      </c>
      <c r="B477">
        <v>-2.040162595422927</v>
      </c>
      <c r="C477">
        <v>0.17710924</v>
      </c>
      <c r="D477">
        <v>-4.9574137999999997E-2</v>
      </c>
      <c r="E477">
        <v>4.6637889000000002E-2</v>
      </c>
      <c r="F477">
        <v>0.62997994000000002</v>
      </c>
      <c r="G477">
        <v>-6.6856666906048606E-2</v>
      </c>
      <c r="H477">
        <v>0.17594114</v>
      </c>
      <c r="I477">
        <v>-2.8574255000000002</v>
      </c>
      <c r="J477">
        <v>-4.2470664999999999</v>
      </c>
      <c r="K477">
        <v>-1.2346599</v>
      </c>
      <c r="L477">
        <v>-1.8270173999999999</v>
      </c>
      <c r="M477">
        <v>-1.0965643</v>
      </c>
      <c r="N477">
        <v>-0.85295370000000004</v>
      </c>
    </row>
    <row r="478" spans="1:14" x14ac:dyDescent="0.25">
      <c r="A478">
        <v>-3.891042211627973</v>
      </c>
      <c r="B478">
        <v>4.6034126043285992</v>
      </c>
      <c r="C478">
        <v>-0.45142602999999998</v>
      </c>
      <c r="D478">
        <v>7.9900029000000005E-4</v>
      </c>
      <c r="E478">
        <v>-0.23188450999999999</v>
      </c>
      <c r="F478">
        <v>-0.14557291999999999</v>
      </c>
      <c r="G478">
        <v>5.2601062517615302E-2</v>
      </c>
      <c r="H478">
        <v>-0.18103251000000001</v>
      </c>
      <c r="I478">
        <v>-0.57481789999999999</v>
      </c>
      <c r="J478">
        <v>1.1872617999999999</v>
      </c>
      <c r="K478">
        <v>-1.0028652</v>
      </c>
      <c r="L478">
        <v>-0.6537733</v>
      </c>
      <c r="M478">
        <v>-0.8863143</v>
      </c>
      <c r="N478">
        <v>-1.0339862</v>
      </c>
    </row>
    <row r="479" spans="1:14" x14ac:dyDescent="0.25">
      <c r="A479">
        <v>-4.4120985932942267E-2</v>
      </c>
      <c r="B479">
        <v>-3.891042211627973</v>
      </c>
      <c r="C479">
        <v>0.35221723999999999</v>
      </c>
      <c r="D479">
        <v>-2.1439720999999998E-2</v>
      </c>
      <c r="E479">
        <v>0.32097715999999998</v>
      </c>
      <c r="F479">
        <v>0.32205172999999998</v>
      </c>
      <c r="G479">
        <v>0.1900184443058586</v>
      </c>
      <c r="H479">
        <v>0.34544426</v>
      </c>
      <c r="I479">
        <v>-1.8540251000000001</v>
      </c>
      <c r="J479">
        <v>-0.4537619</v>
      </c>
      <c r="K479">
        <v>-1.2066679</v>
      </c>
      <c r="L479">
        <v>-1.4451159</v>
      </c>
      <c r="M479">
        <v>-1.3285657</v>
      </c>
      <c r="N479">
        <v>-1.5021272000000001</v>
      </c>
    </row>
    <row r="480" spans="1:14" x14ac:dyDescent="0.25">
      <c r="A480">
        <v>3.1817165512697332</v>
      </c>
      <c r="B480">
        <v>-4.4120985932942267E-2</v>
      </c>
      <c r="C480">
        <v>-1.1732233999999999E-2</v>
      </c>
      <c r="D480">
        <v>-1.6781906999999999E-2</v>
      </c>
      <c r="E480">
        <v>-2.5140533999999999E-2</v>
      </c>
      <c r="F480">
        <v>0.32210673000000001</v>
      </c>
      <c r="G480">
        <v>-8.8830334409475895E-2</v>
      </c>
      <c r="H480">
        <v>-0.34992220000000002</v>
      </c>
      <c r="I480">
        <v>-2.8627256999999999</v>
      </c>
      <c r="J480">
        <v>-0.36049746999999999</v>
      </c>
      <c r="K480">
        <v>-1.3685214999999999</v>
      </c>
      <c r="L480">
        <v>-1.5151196</v>
      </c>
      <c r="M480">
        <v>-1.4412552000000001</v>
      </c>
      <c r="N480">
        <v>-1.6270251</v>
      </c>
    </row>
    <row r="481" spans="1:14" x14ac:dyDescent="0.25">
      <c r="A481">
        <v>-2.3185538361420002</v>
      </c>
      <c r="B481">
        <v>3.1817165512697332</v>
      </c>
      <c r="C481">
        <v>-0.31692223000000003</v>
      </c>
      <c r="D481">
        <v>-2.4805945999999999E-2</v>
      </c>
      <c r="E481">
        <v>-0.1237099</v>
      </c>
      <c r="F481">
        <v>0.57930384999999995</v>
      </c>
      <c r="G481">
        <v>-0.1984250384949062</v>
      </c>
      <c r="H481">
        <v>0.33326032999999999</v>
      </c>
      <c r="I481">
        <v>-0.14843969000000001</v>
      </c>
      <c r="J481">
        <v>0.34984500000000002</v>
      </c>
      <c r="K481">
        <v>-0.83883260000000004</v>
      </c>
      <c r="L481">
        <v>-1.0252756000000001</v>
      </c>
      <c r="M481">
        <v>-0.76347509999999996</v>
      </c>
      <c r="N481">
        <v>-0.79118869999999997</v>
      </c>
    </row>
    <row r="482" spans="1:14" x14ac:dyDescent="0.25">
      <c r="A482">
        <v>2.3096758940264221</v>
      </c>
      <c r="B482">
        <v>-2.3185538361420002</v>
      </c>
      <c r="C482">
        <v>0.20344728000000001</v>
      </c>
      <c r="D482">
        <v>-1.6162913000000001E-2</v>
      </c>
      <c r="E482">
        <v>0.22254445</v>
      </c>
      <c r="F482">
        <v>0.77579757000000005</v>
      </c>
      <c r="G482">
        <v>0.25068545659244762</v>
      </c>
      <c r="H482">
        <v>-0.14353709000000001</v>
      </c>
      <c r="I482">
        <v>1.287812</v>
      </c>
      <c r="J482">
        <v>0.17143954</v>
      </c>
      <c r="K482">
        <v>-0.98468982999999999</v>
      </c>
      <c r="L482">
        <v>0.40107130000000002</v>
      </c>
      <c r="M482">
        <v>-0.76793175999999996</v>
      </c>
      <c r="N482">
        <v>-1.1743467000000001</v>
      </c>
    </row>
    <row r="483" spans="1:14" x14ac:dyDescent="0.25">
      <c r="A483">
        <v>-3.407813019761166</v>
      </c>
      <c r="B483">
        <v>2.3096758940264221</v>
      </c>
      <c r="C483">
        <v>-0.23442022000000001</v>
      </c>
      <c r="D483">
        <v>-3.2823931000000001E-2</v>
      </c>
      <c r="E483">
        <v>-0.10655605999999999</v>
      </c>
      <c r="F483">
        <v>-0.10828466</v>
      </c>
      <c r="G483">
        <v>-2.90566326180898E-2</v>
      </c>
      <c r="H483">
        <v>0.59247780000000005</v>
      </c>
      <c r="I483">
        <v>8.1667480000000001E-2</v>
      </c>
      <c r="J483">
        <v>0.86475049999999998</v>
      </c>
      <c r="K483">
        <v>-0.60159934000000004</v>
      </c>
      <c r="L483">
        <v>-0.69095706999999995</v>
      </c>
      <c r="M483">
        <v>-0.84046520000000002</v>
      </c>
      <c r="N483">
        <v>0.42830336000000002</v>
      </c>
    </row>
    <row r="484" spans="1:14" x14ac:dyDescent="0.25">
      <c r="A484">
        <v>-1.1942731271039571</v>
      </c>
      <c r="B484">
        <v>-3.407813019761166</v>
      </c>
      <c r="C484">
        <v>0.30649989999999999</v>
      </c>
      <c r="D484">
        <v>-1.3413354000000001E-2</v>
      </c>
      <c r="E484">
        <v>0.2459102</v>
      </c>
      <c r="F484">
        <v>-0.32616887999999999</v>
      </c>
      <c r="G484">
        <v>8.4051403219160395E-2</v>
      </c>
      <c r="H484">
        <v>-0.63093869999999996</v>
      </c>
      <c r="I484">
        <v>-8.9442309999999997E-2</v>
      </c>
      <c r="J484">
        <v>-1.1568742999999999</v>
      </c>
      <c r="K484">
        <v>-0.9626673</v>
      </c>
      <c r="L484">
        <v>-2.1352484</v>
      </c>
      <c r="M484">
        <v>-1.1487206999999999</v>
      </c>
      <c r="N484">
        <v>-1.1739316</v>
      </c>
    </row>
    <row r="485" spans="1:14" x14ac:dyDescent="0.25">
      <c r="A485">
        <v>9.2447034569274455E-3</v>
      </c>
      <c r="B485">
        <v>-1.1942731271039571</v>
      </c>
      <c r="C485">
        <v>9.7081344E-2</v>
      </c>
      <c r="D485">
        <v>-4.6446933000000003E-2</v>
      </c>
      <c r="E485">
        <v>3.1277913999999997E-2</v>
      </c>
      <c r="F485">
        <v>-2.2411767999999999E-2</v>
      </c>
      <c r="G485">
        <v>0.25279745597079478</v>
      </c>
      <c r="H485">
        <v>0.60482689999999995</v>
      </c>
      <c r="I485">
        <v>1.1162014</v>
      </c>
      <c r="J485">
        <v>-0.69029724999999997</v>
      </c>
      <c r="K485">
        <v>-0.60978997000000001</v>
      </c>
      <c r="L485">
        <v>-8.9412270000000002E-2</v>
      </c>
      <c r="M485">
        <v>-0.71869916</v>
      </c>
      <c r="N485">
        <v>-0.50384600000000002</v>
      </c>
    </row>
    <row r="486" spans="1:14" x14ac:dyDescent="0.25">
      <c r="A486">
        <v>3.0871256202645032</v>
      </c>
      <c r="B486">
        <v>9.2447034569274455E-3</v>
      </c>
      <c r="C486">
        <v>-1.6781054E-2</v>
      </c>
      <c r="D486">
        <v>3.9649435E-3</v>
      </c>
      <c r="E486">
        <v>2.2386764999999999E-3</v>
      </c>
      <c r="F486">
        <v>-0.59748701999999998</v>
      </c>
      <c r="G486">
        <v>-0.2053851130822931</v>
      </c>
      <c r="H486">
        <v>0.25939390000000001</v>
      </c>
      <c r="I486">
        <v>0.27870524000000002</v>
      </c>
      <c r="J486">
        <v>-1.4422016</v>
      </c>
      <c r="K486">
        <v>-0.29401922000000003</v>
      </c>
      <c r="L486">
        <v>-0.92017806000000002</v>
      </c>
      <c r="M486">
        <v>2.0746231E-2</v>
      </c>
      <c r="N486">
        <v>-1.0874847000000001</v>
      </c>
    </row>
    <row r="487" spans="1:14" x14ac:dyDescent="0.25">
      <c r="A487">
        <v>0.2301862962817314</v>
      </c>
      <c r="B487">
        <v>3.0871256202645032</v>
      </c>
      <c r="C487">
        <v>-0.30797317000000002</v>
      </c>
      <c r="D487">
        <v>-0.10353057</v>
      </c>
      <c r="E487">
        <v>-0.10785454</v>
      </c>
      <c r="F487">
        <v>0.12076141</v>
      </c>
      <c r="G487">
        <v>0.2590510647698932</v>
      </c>
      <c r="H487">
        <v>-0.3470896</v>
      </c>
      <c r="I487">
        <v>0.12772312999999999</v>
      </c>
      <c r="J487">
        <v>1.3831241999999999</v>
      </c>
      <c r="K487">
        <v>0.33717465000000002</v>
      </c>
      <c r="L487">
        <v>-0.21254024999999999</v>
      </c>
      <c r="M487">
        <v>3.4240215999999997E-2</v>
      </c>
      <c r="N487">
        <v>0.79304609999999998</v>
      </c>
    </row>
    <row r="488" spans="1:14" x14ac:dyDescent="0.25">
      <c r="A488">
        <v>0.47626352154834328</v>
      </c>
      <c r="B488">
        <v>0.2301862962817314</v>
      </c>
      <c r="C488">
        <v>-3.7683894000000002E-2</v>
      </c>
      <c r="D488">
        <v>-1.2968311E-2</v>
      </c>
      <c r="E488">
        <v>0.10029203</v>
      </c>
      <c r="F488">
        <v>9.4212758999999993E-2</v>
      </c>
      <c r="G488">
        <v>1.04758711716967E-2</v>
      </c>
      <c r="H488">
        <v>0.44191846000000001</v>
      </c>
      <c r="I488">
        <v>-0.65237290000000003</v>
      </c>
      <c r="J488">
        <v>1.1609457000000001</v>
      </c>
      <c r="K488">
        <v>1.3952568E-2</v>
      </c>
      <c r="L488">
        <v>0.19062837999999999</v>
      </c>
      <c r="M488">
        <v>-0.25702570000000002</v>
      </c>
      <c r="N488">
        <v>-1.0113603</v>
      </c>
    </row>
    <row r="489" spans="1:14" x14ac:dyDescent="0.25">
      <c r="A489">
        <v>1.7380350356274139</v>
      </c>
      <c r="B489">
        <v>0.47626352154834328</v>
      </c>
      <c r="C489">
        <v>-6.0964763999999998E-2</v>
      </c>
      <c r="D489">
        <v>-4.4970825999999998E-2</v>
      </c>
      <c r="E489">
        <v>3.6543390000000002E-2</v>
      </c>
      <c r="F489">
        <v>-7.9582025000000001E-2</v>
      </c>
      <c r="G489">
        <v>3.7118226822637698E-2</v>
      </c>
      <c r="H489">
        <v>-0.38363789999999998</v>
      </c>
      <c r="I489">
        <v>-0.8981633</v>
      </c>
      <c r="J489">
        <v>4.0239196000000002</v>
      </c>
      <c r="K489">
        <v>0.38573563</v>
      </c>
      <c r="L489">
        <v>0.13664535</v>
      </c>
      <c r="M489">
        <v>0.4270988</v>
      </c>
      <c r="N489">
        <v>-0.40550396</v>
      </c>
    </row>
    <row r="490" spans="1:14" x14ac:dyDescent="0.25">
      <c r="A490">
        <v>2.8034925543927001</v>
      </c>
      <c r="B490">
        <v>1.7380350356274139</v>
      </c>
      <c r="C490">
        <v>-0.18033842999999999</v>
      </c>
      <c r="D490">
        <v>9.0880565999999996E-2</v>
      </c>
      <c r="E490">
        <v>-2.8344214999999999E-2</v>
      </c>
      <c r="F490">
        <v>0.60449898000000002</v>
      </c>
      <c r="G490">
        <v>7.7062729574648006E-2</v>
      </c>
      <c r="H490">
        <v>0.60944986000000001</v>
      </c>
      <c r="I490">
        <v>0.58824980000000004</v>
      </c>
      <c r="J490">
        <v>1.0795904000000001</v>
      </c>
      <c r="K490">
        <v>0.57699239999999996</v>
      </c>
      <c r="L490">
        <v>0.63818059999999999</v>
      </c>
      <c r="M490">
        <v>0.46918895999999999</v>
      </c>
      <c r="N490">
        <v>1.6348838999999999</v>
      </c>
    </row>
    <row r="491" spans="1:14" x14ac:dyDescent="0.25">
      <c r="A491">
        <v>1.591809188796514</v>
      </c>
      <c r="B491">
        <v>2.8034925543927001</v>
      </c>
      <c r="C491">
        <v>-0.28113922000000002</v>
      </c>
      <c r="D491">
        <v>-0.18982344000000001</v>
      </c>
      <c r="E491">
        <v>-4.9557371000000003E-2</v>
      </c>
      <c r="F491">
        <v>-8.5887668E-2</v>
      </c>
      <c r="G491">
        <v>0.12762859305640339</v>
      </c>
      <c r="H491">
        <v>0.17920670999999999</v>
      </c>
      <c r="I491">
        <v>1.4207841999999999</v>
      </c>
      <c r="J491">
        <v>1.8726394</v>
      </c>
      <c r="K491">
        <v>0.61128159999999998</v>
      </c>
      <c r="L491">
        <v>0.94524704999999998</v>
      </c>
      <c r="M491">
        <v>0.80283475000000004</v>
      </c>
      <c r="N491">
        <v>1.5914457</v>
      </c>
    </row>
    <row r="492" spans="1:14" x14ac:dyDescent="0.25">
      <c r="A492">
        <v>3.402324059814049</v>
      </c>
      <c r="B492">
        <v>1.591809188796514</v>
      </c>
      <c r="C492">
        <v>-0.16650429</v>
      </c>
      <c r="D492">
        <v>5.6034752E-2</v>
      </c>
      <c r="E492">
        <v>3.6207398000000002E-2</v>
      </c>
      <c r="F492">
        <v>-0.24087495</v>
      </c>
      <c r="G492">
        <v>4.1425494244611699E-2</v>
      </c>
      <c r="H492">
        <v>0.25576096999999998</v>
      </c>
      <c r="I492">
        <v>1.2699050000000001</v>
      </c>
      <c r="J492">
        <v>2.0360877999999998</v>
      </c>
      <c r="K492">
        <v>0.98049810000000004</v>
      </c>
      <c r="L492">
        <v>1.0835614</v>
      </c>
      <c r="M492">
        <v>0.69291029999999998</v>
      </c>
      <c r="N492">
        <v>2.0040517000000002</v>
      </c>
    </row>
    <row r="493" spans="1:14" x14ac:dyDescent="0.25">
      <c r="A493">
        <v>1.787407943055761</v>
      </c>
      <c r="B493">
        <v>3.402324059814049</v>
      </c>
      <c r="C493">
        <v>-0.33779345999999999</v>
      </c>
      <c r="D493">
        <v>0.10597171</v>
      </c>
      <c r="E493">
        <v>-7.2295525999999999E-2</v>
      </c>
      <c r="F493">
        <v>-0.81021748000000005</v>
      </c>
      <c r="G493">
        <v>3.1599382000896403E-2</v>
      </c>
      <c r="H493">
        <v>-0.108239375</v>
      </c>
      <c r="I493">
        <v>1.5679764</v>
      </c>
      <c r="J493">
        <v>2.8399553000000002</v>
      </c>
      <c r="K493">
        <v>1.1318151000000001</v>
      </c>
      <c r="L493">
        <v>0.82593490000000003</v>
      </c>
      <c r="M493">
        <v>1.0048505000000001</v>
      </c>
      <c r="N493">
        <v>2.1264910000000001</v>
      </c>
    </row>
    <row r="494" spans="1:14" x14ac:dyDescent="0.25">
      <c r="A494">
        <v>-0.29097744503817807</v>
      </c>
      <c r="B494">
        <v>1.787407943055761</v>
      </c>
      <c r="C494">
        <v>-0.18500949999999999</v>
      </c>
      <c r="D494">
        <v>-0.15280993000000001</v>
      </c>
      <c r="E494">
        <v>3.9785253E-2</v>
      </c>
      <c r="F494">
        <v>0.32243984999999997</v>
      </c>
      <c r="G494">
        <v>3.3439044392812298E-2</v>
      </c>
      <c r="H494">
        <v>0.1155495</v>
      </c>
      <c r="I494">
        <v>2.2222149999999998</v>
      </c>
      <c r="J494">
        <v>2.2950124999999999</v>
      </c>
      <c r="K494">
        <v>1.5745648000000001</v>
      </c>
      <c r="L494">
        <v>1.7421765</v>
      </c>
      <c r="M494">
        <v>1.4223428</v>
      </c>
      <c r="N494">
        <v>1.8216884</v>
      </c>
    </row>
    <row r="495" spans="1:14" x14ac:dyDescent="0.25">
      <c r="A495">
        <v>-0.1011141695112549</v>
      </c>
      <c r="B495">
        <v>-0.29097744503817807</v>
      </c>
      <c r="C495">
        <v>1.1622359000000001E-2</v>
      </c>
      <c r="D495">
        <v>-0.15801304999999999</v>
      </c>
      <c r="E495">
        <v>0.1087201</v>
      </c>
      <c r="F495">
        <v>-0.13258201999999999</v>
      </c>
      <c r="G495">
        <v>-0.14613293468453989</v>
      </c>
      <c r="H495">
        <v>5.0716452000000002E-2</v>
      </c>
      <c r="I495">
        <v>2.0610642000000001</v>
      </c>
      <c r="J495">
        <v>1.6303757000000001</v>
      </c>
      <c r="K495">
        <v>1.4738431999999999</v>
      </c>
      <c r="L495">
        <v>1.5372988999999999</v>
      </c>
      <c r="M495">
        <v>1.6686912</v>
      </c>
      <c r="N495">
        <v>1.3629019</v>
      </c>
    </row>
    <row r="496" spans="1:14" x14ac:dyDescent="0.25">
      <c r="A496">
        <v>0.58191536847686343</v>
      </c>
      <c r="B496">
        <v>-0.1011141695112549</v>
      </c>
      <c r="C496">
        <v>-6.3402236000000001E-3</v>
      </c>
      <c r="D496">
        <v>-6.6259859000000004E-2</v>
      </c>
      <c r="E496">
        <v>4.7257552000000001E-2</v>
      </c>
      <c r="F496">
        <v>0.12425091000000001</v>
      </c>
      <c r="G496">
        <v>3.7912852525875001E-3</v>
      </c>
      <c r="H496">
        <v>-2.7618455E-2</v>
      </c>
      <c r="I496">
        <v>1.1361488</v>
      </c>
      <c r="J496">
        <v>2.4208292999999999</v>
      </c>
      <c r="K496">
        <v>1.3154364999999999</v>
      </c>
      <c r="L496">
        <v>1.3537047</v>
      </c>
      <c r="M496">
        <v>1.4093388</v>
      </c>
      <c r="N496">
        <v>1.3596101</v>
      </c>
    </row>
    <row r="497" spans="1:14" x14ac:dyDescent="0.25">
      <c r="A497">
        <v>0.56013506290671822</v>
      </c>
      <c r="B497">
        <v>0.58191536847686343</v>
      </c>
      <c r="C497">
        <v>-7.0960273000000004E-2</v>
      </c>
      <c r="D497">
        <v>5.0849961999999997E-3</v>
      </c>
      <c r="E497">
        <v>1.1385587000000001E-2</v>
      </c>
      <c r="F497">
        <v>0.1244248</v>
      </c>
      <c r="G497">
        <v>1.9697736629049799E-2</v>
      </c>
      <c r="H497">
        <v>-0.32311928000000001</v>
      </c>
      <c r="I497">
        <v>0.85283889999999996</v>
      </c>
      <c r="J497">
        <v>0.21703812</v>
      </c>
      <c r="K497">
        <v>1.0896372999999999</v>
      </c>
      <c r="L497">
        <v>0.89968840000000005</v>
      </c>
      <c r="M497">
        <v>1.0961871999999999</v>
      </c>
      <c r="N497">
        <v>1.2254744</v>
      </c>
    </row>
    <row r="498" spans="1:14" x14ac:dyDescent="0.25">
      <c r="A498">
        <v>3.08871711059555</v>
      </c>
      <c r="B498">
        <v>0.56013506290671822</v>
      </c>
      <c r="C498">
        <v>-6.8899682000000004E-2</v>
      </c>
      <c r="D498">
        <v>0.13527734999999999</v>
      </c>
      <c r="E498">
        <v>2.8377639E-2</v>
      </c>
      <c r="F498">
        <v>0.21087982999999999</v>
      </c>
      <c r="G498">
        <v>1.7122615669595099E-2</v>
      </c>
      <c r="H498">
        <v>-0.15779264000000001</v>
      </c>
      <c r="I498">
        <v>0.79121549999999996</v>
      </c>
      <c r="J498">
        <v>0.21177408</v>
      </c>
      <c r="K498">
        <v>1.1345731999999999</v>
      </c>
      <c r="L498">
        <v>1.1065328000000001</v>
      </c>
      <c r="M498">
        <v>1.1696013000000001</v>
      </c>
      <c r="N498">
        <v>1.2474383</v>
      </c>
    </row>
    <row r="499" spans="1:14" x14ac:dyDescent="0.25">
      <c r="A499">
        <v>-3.6597076411385681</v>
      </c>
      <c r="B499">
        <v>3.08871711059555</v>
      </c>
      <c r="C499">
        <v>-0.30812373999999998</v>
      </c>
      <c r="D499">
        <v>-0.17054035000000001</v>
      </c>
      <c r="E499">
        <v>-8.8916712999999994E-2</v>
      </c>
      <c r="F499">
        <v>-0.17301188000000001</v>
      </c>
      <c r="G499">
        <v>3.9688207254227198E-2</v>
      </c>
      <c r="H499">
        <v>-0.28166264000000002</v>
      </c>
      <c r="I499">
        <v>1.1139083999999999</v>
      </c>
      <c r="J499">
        <v>1.8404659999999999</v>
      </c>
      <c r="K499">
        <v>1.5011173</v>
      </c>
      <c r="L499">
        <v>1.4498044000000001</v>
      </c>
      <c r="M499">
        <v>1.4391569</v>
      </c>
      <c r="N499">
        <v>1.1976951</v>
      </c>
    </row>
    <row r="500" spans="1:14" x14ac:dyDescent="0.25">
      <c r="A500">
        <v>-1.6885627492365569</v>
      </c>
      <c r="B500">
        <v>-3.6597076411385681</v>
      </c>
      <c r="C500">
        <v>0.33033114000000002</v>
      </c>
      <c r="D500">
        <v>-1.9773478999999998E-3</v>
      </c>
      <c r="E500">
        <v>0.28607841000000001</v>
      </c>
      <c r="F500">
        <v>0.4523237</v>
      </c>
      <c r="G500">
        <v>2.9042282415285201E-2</v>
      </c>
      <c r="H500">
        <v>0.47779952999999997</v>
      </c>
      <c r="I500">
        <v>0.48724889999999998</v>
      </c>
      <c r="J500">
        <v>-0.46130640000000001</v>
      </c>
      <c r="K500">
        <v>0.78859159999999995</v>
      </c>
      <c r="L500">
        <v>0.93422455000000004</v>
      </c>
      <c r="M500">
        <v>0.84017264999999997</v>
      </c>
      <c r="N500">
        <v>0.6995401</v>
      </c>
    </row>
    <row r="501" spans="1:14" x14ac:dyDescent="0.25">
      <c r="A501">
        <v>-8.94846586495774E-2</v>
      </c>
      <c r="B501">
        <v>-1.6885627492365569</v>
      </c>
      <c r="C501">
        <v>0.14384509000000001</v>
      </c>
      <c r="D501">
        <v>5.6859560000000003E-2</v>
      </c>
      <c r="E501">
        <v>5.1940116000000001E-2</v>
      </c>
      <c r="F501">
        <v>-4.1596288000000002E-2</v>
      </c>
      <c r="G501">
        <v>7.7021290851347997E-3</v>
      </c>
      <c r="H501">
        <v>-0.17960632000000001</v>
      </c>
      <c r="I501">
        <v>5.4782554999999997E-2</v>
      </c>
      <c r="J501">
        <v>0.38207960000000002</v>
      </c>
      <c r="K501">
        <v>0.25780862999999998</v>
      </c>
      <c r="L501">
        <v>0.24276832000000001</v>
      </c>
      <c r="M501">
        <v>0.55612569999999995</v>
      </c>
      <c r="N501">
        <v>0.37251990000000001</v>
      </c>
    </row>
    <row r="502" spans="1:14" x14ac:dyDescent="0.25">
      <c r="A502">
        <v>0.40102828653008887</v>
      </c>
      <c r="B502">
        <v>-0.1173078092843557</v>
      </c>
      <c r="C502">
        <v>-4.8081759999999999E-3</v>
      </c>
      <c r="D502">
        <v>9.3600423000000002E-2</v>
      </c>
      <c r="E502">
        <v>0.10888393</v>
      </c>
      <c r="F502">
        <v>0.58366894999999996</v>
      </c>
      <c r="G502">
        <v>-0.27507490137025398</v>
      </c>
      <c r="H502">
        <v>4.6074245E-2</v>
      </c>
      <c r="I502">
        <v>-0.45273914999999998</v>
      </c>
      <c r="J502">
        <v>0.65114879999999997</v>
      </c>
      <c r="K502">
        <v>0.16915287000000001</v>
      </c>
      <c r="L502">
        <v>0.3941365</v>
      </c>
      <c r="M502">
        <v>-6.7450019999999999E-2</v>
      </c>
      <c r="N502">
        <v>0.30905557</v>
      </c>
    </row>
    <row r="503" spans="1:14" x14ac:dyDescent="0.25">
      <c r="A503">
        <v>0.33094654306510352</v>
      </c>
      <c r="B503">
        <v>0.40102828653008887</v>
      </c>
      <c r="C503">
        <v>-5.3846909999999998E-2</v>
      </c>
      <c r="D503">
        <v>7.0056088000000002E-3</v>
      </c>
      <c r="E503">
        <v>3.2333621999999999E-2</v>
      </c>
      <c r="F503">
        <v>-0.23239715999999999</v>
      </c>
      <c r="G503">
        <v>-3.64238360256691E-2</v>
      </c>
      <c r="H503">
        <v>-0.28903459999999997</v>
      </c>
      <c r="I503">
        <v>0.20749635</v>
      </c>
      <c r="J503">
        <v>0.59053060000000002</v>
      </c>
      <c r="K503">
        <v>-7.6579809999999998E-2</v>
      </c>
      <c r="L503">
        <v>-0.52977216000000005</v>
      </c>
      <c r="M503">
        <v>0.28947517</v>
      </c>
      <c r="N503">
        <v>-0.55007050000000002</v>
      </c>
    </row>
    <row r="504" spans="1:14" x14ac:dyDescent="0.25">
      <c r="A504">
        <v>-0.96998010045922667</v>
      </c>
      <c r="B504">
        <v>0.33094654306510352</v>
      </c>
      <c r="C504">
        <v>-4.7216618000000002E-2</v>
      </c>
      <c r="D504">
        <v>-6.5535022999999998E-3</v>
      </c>
      <c r="E504">
        <v>3.5100386999999997E-2</v>
      </c>
      <c r="F504">
        <v>-0.5888601</v>
      </c>
      <c r="G504">
        <v>-0.36490232886554069</v>
      </c>
      <c r="H504">
        <v>-0.45817256000000001</v>
      </c>
      <c r="I504">
        <v>0.97740709999999997</v>
      </c>
      <c r="J504">
        <v>6.7558765000000007E-2</v>
      </c>
      <c r="K504">
        <v>-0.17513993</v>
      </c>
      <c r="L504">
        <v>0.14047570000000001</v>
      </c>
      <c r="M504">
        <v>-0.16701279999999999</v>
      </c>
      <c r="N504">
        <v>-0.66022579999999997</v>
      </c>
    </row>
    <row r="505" spans="1:14" x14ac:dyDescent="0.25">
      <c r="A505">
        <v>5.6574236500411166</v>
      </c>
      <c r="B505">
        <v>-0.96998010045922667</v>
      </c>
      <c r="C505">
        <v>7.5861432000000006E-2</v>
      </c>
      <c r="D505">
        <v>9.7465711999999996E-2</v>
      </c>
      <c r="E505">
        <v>9.6921584000000005E-2</v>
      </c>
      <c r="F505">
        <v>0.70687339000000005</v>
      </c>
      <c r="G505">
        <v>-0.16702590278046689</v>
      </c>
      <c r="H505">
        <v>0.21471937999999999</v>
      </c>
      <c r="I505">
        <v>0.11473142</v>
      </c>
      <c r="J505">
        <v>-3.4014112999999999E-2</v>
      </c>
      <c r="K505">
        <v>9.6852289999999994E-2</v>
      </c>
      <c r="L505">
        <v>-0.15935072</v>
      </c>
      <c r="M505">
        <v>5.4990209999999998E-2</v>
      </c>
      <c r="N505">
        <v>0.13437535</v>
      </c>
    </row>
    <row r="506" spans="1:14" x14ac:dyDescent="0.25">
      <c r="A506">
        <v>3.1730315867975638</v>
      </c>
      <c r="B506">
        <v>5.6574236500411166</v>
      </c>
      <c r="C506">
        <v>-0.55114388999999997</v>
      </c>
      <c r="D506">
        <v>-6.9075099000000001E-2</v>
      </c>
      <c r="E506">
        <v>-0.24530462</v>
      </c>
      <c r="F506">
        <v>-0.22078671999999999</v>
      </c>
      <c r="G506">
        <v>-0.2263786901365249</v>
      </c>
      <c r="H506">
        <v>-0.66195570000000004</v>
      </c>
      <c r="I506">
        <v>2.1167543000000002</v>
      </c>
      <c r="J506">
        <v>0.85548679999999999</v>
      </c>
      <c r="K506">
        <v>0.92533547000000005</v>
      </c>
      <c r="L506">
        <v>0.79181259999999998</v>
      </c>
      <c r="M506">
        <v>1.3152429000000001</v>
      </c>
      <c r="N506">
        <v>1.2218443999999999</v>
      </c>
    </row>
    <row r="507" spans="1:14" x14ac:dyDescent="0.25">
      <c r="A507">
        <v>-6.3418484897124019</v>
      </c>
      <c r="B507">
        <v>3.1730315867975638</v>
      </c>
      <c r="C507">
        <v>-0.31610055999999997</v>
      </c>
      <c r="D507">
        <v>-6.7529338999999994E-2</v>
      </c>
      <c r="E507">
        <v>1.5008634999999999E-2</v>
      </c>
      <c r="F507">
        <v>-0.23527496000000001</v>
      </c>
      <c r="G507">
        <v>-4.9752400186735803E-2</v>
      </c>
      <c r="H507">
        <v>9.0896669999999992E-3</v>
      </c>
      <c r="I507">
        <v>1.3844558</v>
      </c>
      <c r="J507">
        <v>0.59206985999999995</v>
      </c>
      <c r="K507">
        <v>1.481228</v>
      </c>
      <c r="L507">
        <v>2.4405450000000002</v>
      </c>
      <c r="M507">
        <v>1.1819748000000001</v>
      </c>
      <c r="N507">
        <v>1.2390785</v>
      </c>
    </row>
    <row r="508" spans="1:14" x14ac:dyDescent="0.25">
      <c r="A508">
        <v>1.871032019761349</v>
      </c>
      <c r="B508">
        <v>-6.3418484897124019</v>
      </c>
      <c r="C508">
        <v>0.58408307999999998</v>
      </c>
      <c r="D508">
        <v>3.8414274999999999E-3</v>
      </c>
      <c r="E508">
        <v>0.43387758999999998</v>
      </c>
      <c r="F508">
        <v>0.65308622000000005</v>
      </c>
      <c r="G508">
        <v>-0.1081693985730908</v>
      </c>
      <c r="H508">
        <v>0.38746734999999999</v>
      </c>
      <c r="I508">
        <v>1.2552140000000001</v>
      </c>
      <c r="J508">
        <v>1.5823655000000001</v>
      </c>
      <c r="K508">
        <v>0.61650073999999999</v>
      </c>
      <c r="L508">
        <v>-0.13098907000000001</v>
      </c>
      <c r="M508">
        <v>0.73754399999999998</v>
      </c>
      <c r="N508">
        <v>0.59338449999999998</v>
      </c>
    </row>
    <row r="509" spans="1:14" x14ac:dyDescent="0.25">
      <c r="A509">
        <v>1.4434196748577119</v>
      </c>
      <c r="B509">
        <v>1.871032019761349</v>
      </c>
      <c r="C509">
        <v>-0.19292100000000001</v>
      </c>
      <c r="D509">
        <v>-7.0860218000000003E-2</v>
      </c>
      <c r="E509">
        <v>-0.17568028999999999</v>
      </c>
      <c r="F509">
        <v>-0.39384648999999999</v>
      </c>
      <c r="G509">
        <v>-0.35950826732357799</v>
      </c>
      <c r="H509">
        <v>-0.95925974999999997</v>
      </c>
      <c r="I509">
        <v>-4.3881000000000003E-2</v>
      </c>
      <c r="J509">
        <v>1.3228713000000001</v>
      </c>
      <c r="K509">
        <v>0.48737346999999998</v>
      </c>
      <c r="L509">
        <v>9.4130635000000004E-2</v>
      </c>
      <c r="M509">
        <v>0.50016046000000003</v>
      </c>
      <c r="N509">
        <v>6.1356096999999998E-2</v>
      </c>
    </row>
    <row r="510" spans="1:14" x14ac:dyDescent="0.25">
      <c r="A510">
        <v>-4.0611618140692372</v>
      </c>
      <c r="B510">
        <v>1.4434196748577119</v>
      </c>
      <c r="C510">
        <v>-0.15246546</v>
      </c>
      <c r="D510">
        <v>-1.1756730999999999E-2</v>
      </c>
      <c r="E510">
        <v>-8.1536959000000006E-3</v>
      </c>
      <c r="F510">
        <v>0.68300791999999999</v>
      </c>
      <c r="G510">
        <v>-0.25994117736920769</v>
      </c>
      <c r="H510">
        <v>-0.64695190000000002</v>
      </c>
      <c r="I510">
        <v>0.38759642999999999</v>
      </c>
      <c r="J510">
        <v>-2.6472478000000002</v>
      </c>
      <c r="K510">
        <v>0.85519959999999995</v>
      </c>
      <c r="L510">
        <v>0.85700549999999998</v>
      </c>
      <c r="M510">
        <v>0.77508319999999997</v>
      </c>
      <c r="N510">
        <v>0.19591272000000001</v>
      </c>
    </row>
    <row r="511" spans="1:14" x14ac:dyDescent="0.25">
      <c r="A511">
        <v>4.1364572950824057</v>
      </c>
      <c r="B511">
        <v>-4.0611618140692372</v>
      </c>
      <c r="C511">
        <v>0.36831191000000002</v>
      </c>
      <c r="D511">
        <v>-2.2707308999999998E-2</v>
      </c>
      <c r="E511">
        <v>0.27326676999999999</v>
      </c>
      <c r="F511">
        <v>0.33288899999999999</v>
      </c>
      <c r="G511">
        <v>-0.3559309524399013</v>
      </c>
      <c r="H511">
        <v>-0.44986253999999998</v>
      </c>
      <c r="I511">
        <v>0.15265618</v>
      </c>
      <c r="J511">
        <v>-2.9325872999999999E-2</v>
      </c>
      <c r="K511">
        <v>0.13574702999999999</v>
      </c>
      <c r="L511">
        <v>9.505152E-2</v>
      </c>
      <c r="M511">
        <v>-0.10605885</v>
      </c>
      <c r="N511">
        <v>0.110819496</v>
      </c>
    </row>
    <row r="512" spans="1:14" x14ac:dyDescent="0.25">
      <c r="A512">
        <v>-0.2252918020009102</v>
      </c>
      <c r="B512">
        <v>4.1364572950824057</v>
      </c>
      <c r="C512">
        <v>-0.40724832999999999</v>
      </c>
      <c r="D512">
        <v>-2.3139562999999998E-2</v>
      </c>
      <c r="E512">
        <v>-0.23828014</v>
      </c>
      <c r="F512">
        <v>-0.18655591999999999</v>
      </c>
      <c r="G512">
        <v>-0.32545693482595289</v>
      </c>
      <c r="H512">
        <v>-0.38706884000000003</v>
      </c>
      <c r="I512">
        <v>-0.42020457999999999</v>
      </c>
      <c r="J512">
        <v>-1.442142</v>
      </c>
      <c r="K512">
        <v>0.60029949999999999</v>
      </c>
      <c r="L512">
        <v>0.27852514</v>
      </c>
      <c r="M512">
        <v>0.56691784000000001</v>
      </c>
      <c r="N512">
        <v>0.44128188000000002</v>
      </c>
    </row>
    <row r="513" spans="1:14" x14ac:dyDescent="0.25">
      <c r="A513">
        <v>1.4006038513682679</v>
      </c>
      <c r="B513">
        <v>-0.2252918020009102</v>
      </c>
      <c r="C513">
        <v>5.4079721000000001E-3</v>
      </c>
      <c r="D513">
        <v>-1.9865483999999999E-2</v>
      </c>
      <c r="E513">
        <v>0.12982756000000001</v>
      </c>
      <c r="F513">
        <v>0.62738053000000005</v>
      </c>
      <c r="G513">
        <v>-0.34819175547333381</v>
      </c>
      <c r="H513">
        <v>0.33582798000000003</v>
      </c>
      <c r="I513">
        <v>-1.8574295000000001</v>
      </c>
      <c r="J513">
        <v>-1.096212</v>
      </c>
      <c r="K513">
        <v>0.48968657999999998</v>
      </c>
      <c r="L513">
        <v>1.0537521000000001</v>
      </c>
      <c r="M513">
        <v>0.52568126000000004</v>
      </c>
      <c r="N513">
        <v>0.67615970000000003</v>
      </c>
    </row>
    <row r="514" spans="1:14" x14ac:dyDescent="0.25">
      <c r="A514">
        <v>-5.1385224859398546</v>
      </c>
      <c r="B514">
        <v>1.4006038513682679</v>
      </c>
      <c r="C514">
        <v>-0.14841473999999999</v>
      </c>
      <c r="D514">
        <v>-2.1180040000000001E-2</v>
      </c>
      <c r="E514">
        <v>-1.3299330999999999E-2</v>
      </c>
      <c r="F514">
        <v>0.18956970000000001</v>
      </c>
      <c r="G514">
        <v>-0.29984643196228539</v>
      </c>
      <c r="H514">
        <v>-1.4449756</v>
      </c>
      <c r="I514">
        <v>-0.1035341</v>
      </c>
      <c r="J514">
        <v>0.83536120000000003</v>
      </c>
      <c r="K514">
        <v>0.59820309999999999</v>
      </c>
      <c r="L514">
        <v>-0.38587402999999998</v>
      </c>
      <c r="M514">
        <v>0.31619999999999998</v>
      </c>
      <c r="N514">
        <v>-0.21220164999999999</v>
      </c>
    </row>
    <row r="515" spans="1:14" x14ac:dyDescent="0.25">
      <c r="A515">
        <v>-3.6772093043143319</v>
      </c>
      <c r="B515">
        <v>-5.1385224859398546</v>
      </c>
      <c r="C515">
        <v>0.47023883</v>
      </c>
      <c r="D515">
        <v>-2.6899302E-2</v>
      </c>
      <c r="E515">
        <v>0.31525310000000001</v>
      </c>
      <c r="F515">
        <v>-0.42407155000000002</v>
      </c>
      <c r="G515">
        <v>-0.56196550412339963</v>
      </c>
      <c r="H515">
        <v>0.40767544999999999</v>
      </c>
      <c r="I515">
        <v>5.7473212000000003E-2</v>
      </c>
      <c r="J515">
        <v>-1.4816355000000001</v>
      </c>
      <c r="K515">
        <v>0.19246742</v>
      </c>
      <c r="L515">
        <v>1.7381450000000001</v>
      </c>
      <c r="M515">
        <v>-0.21230020999999999</v>
      </c>
      <c r="N515">
        <v>0.15744475999999999</v>
      </c>
    </row>
    <row r="516" spans="1:14" x14ac:dyDescent="0.25">
      <c r="A516">
        <v>1.141479839403303</v>
      </c>
      <c r="B516">
        <v>-3.6772093043143319</v>
      </c>
      <c r="C516">
        <v>0.33198694000000001</v>
      </c>
      <c r="D516">
        <v>-2.3239159999999998E-2</v>
      </c>
      <c r="E516">
        <v>0.10644547</v>
      </c>
      <c r="F516">
        <v>3.6367666999999999E-2</v>
      </c>
      <c r="G516">
        <v>-0.14022069857229849</v>
      </c>
      <c r="H516">
        <v>0.43290754999999997</v>
      </c>
      <c r="I516">
        <v>-1.5335760000000001</v>
      </c>
      <c r="J516">
        <v>-3.7524676000000001</v>
      </c>
      <c r="K516">
        <v>-0.73537593999999995</v>
      </c>
      <c r="L516">
        <v>-1.5480742000000001</v>
      </c>
      <c r="M516">
        <v>-0.52477264000000001</v>
      </c>
      <c r="N516">
        <v>-0.74858119999999995</v>
      </c>
    </row>
    <row r="517" spans="1:14" x14ac:dyDescent="0.25">
      <c r="A517">
        <v>0.43114512303374569</v>
      </c>
      <c r="B517">
        <v>1.141479839403303</v>
      </c>
      <c r="C517">
        <v>-0.12389954</v>
      </c>
      <c r="D517">
        <v>5.0421919000000004E-3</v>
      </c>
      <c r="E517">
        <v>-0.11318721</v>
      </c>
      <c r="F517">
        <v>-0.32977135000000002</v>
      </c>
      <c r="G517">
        <v>-0.25816640397414692</v>
      </c>
      <c r="H517">
        <v>-1.1776276000000001</v>
      </c>
      <c r="I517">
        <v>-0.67468989999999995</v>
      </c>
      <c r="J517">
        <v>-1.5270071000000001</v>
      </c>
      <c r="K517">
        <v>-0.94450000000000001</v>
      </c>
      <c r="L517">
        <v>-1.1701182999999999</v>
      </c>
      <c r="M517">
        <v>-0.44798212999999998</v>
      </c>
      <c r="N517">
        <v>-1.3825396999999999</v>
      </c>
    </row>
    <row r="518" spans="1:14" x14ac:dyDescent="0.25">
      <c r="A518">
        <v>-5.4525298807745139</v>
      </c>
      <c r="B518">
        <v>0.43114512303374569</v>
      </c>
      <c r="C518">
        <v>-5.6696203000000001E-2</v>
      </c>
      <c r="D518">
        <v>-5.8124068000000001E-2</v>
      </c>
      <c r="E518">
        <v>3.3434825000000001E-2</v>
      </c>
      <c r="F518">
        <v>-0.10027455</v>
      </c>
      <c r="G518">
        <v>-0.16343375671718241</v>
      </c>
      <c r="H518">
        <v>-1.3706829E-2</v>
      </c>
      <c r="I518">
        <v>-0.54457230000000001</v>
      </c>
      <c r="J518">
        <v>-2.0251693999999998</v>
      </c>
      <c r="K518">
        <v>-0.24692865999999999</v>
      </c>
      <c r="L518">
        <v>-1.0415854</v>
      </c>
      <c r="M518">
        <v>-0.55348569999999997</v>
      </c>
      <c r="N518">
        <v>-0.84386735999999996</v>
      </c>
    </row>
    <row r="519" spans="1:14" x14ac:dyDescent="0.25">
      <c r="A519">
        <v>3.4763407179961812</v>
      </c>
      <c r="B519">
        <v>-5.4525298807745139</v>
      </c>
      <c r="C519">
        <v>0.49994643999999999</v>
      </c>
      <c r="D519">
        <v>-2.6175416E-2</v>
      </c>
      <c r="E519">
        <v>0.31360898999999998</v>
      </c>
      <c r="F519">
        <v>0.40163862</v>
      </c>
      <c r="G519">
        <v>1.7612579464542501E-2</v>
      </c>
      <c r="H519">
        <v>1.0832345000000001</v>
      </c>
      <c r="I519">
        <v>-1.1510929999999999</v>
      </c>
      <c r="J519">
        <v>-1.0039918000000001</v>
      </c>
      <c r="K519">
        <v>-0.98922620000000006</v>
      </c>
      <c r="L519">
        <v>-0.84424734000000001</v>
      </c>
      <c r="M519">
        <v>-0.77415120000000004</v>
      </c>
      <c r="N519">
        <v>-1.0299784000000001</v>
      </c>
    </row>
    <row r="520" spans="1:14" x14ac:dyDescent="0.25">
      <c r="A520">
        <v>3.6121274712189102</v>
      </c>
      <c r="B520">
        <v>3.4763407179961812</v>
      </c>
      <c r="C520">
        <v>-0.34479602999999998</v>
      </c>
      <c r="D520">
        <v>2.5483004E-2</v>
      </c>
      <c r="E520">
        <v>-0.24199590000000001</v>
      </c>
      <c r="F520">
        <v>-0.51795869999999999</v>
      </c>
      <c r="G520">
        <v>-0.2431457518512837</v>
      </c>
      <c r="H520">
        <v>-0.45924199999999998</v>
      </c>
      <c r="I520">
        <v>-3.4488355999999998</v>
      </c>
      <c r="J520">
        <v>-2.7177036000000001</v>
      </c>
      <c r="K520">
        <v>-0.74125635999999995</v>
      </c>
      <c r="L520">
        <v>-0.63669383999999996</v>
      </c>
      <c r="M520">
        <v>-0.79926425000000001</v>
      </c>
      <c r="N520">
        <v>-0.89496374000000001</v>
      </c>
    </row>
    <row r="521" spans="1:14" x14ac:dyDescent="0.25">
      <c r="A521">
        <v>-0.82987884542724799</v>
      </c>
      <c r="B521">
        <v>3.6121274712189102</v>
      </c>
      <c r="C521">
        <v>-0.35764254000000001</v>
      </c>
      <c r="D521">
        <v>1.3642115E-2</v>
      </c>
      <c r="E521">
        <v>-7.1358177999999994E-2</v>
      </c>
      <c r="F521">
        <v>0.68348193999999995</v>
      </c>
      <c r="G521">
        <v>-0.61000939365836304</v>
      </c>
      <c r="H521">
        <v>-0.70678770000000002</v>
      </c>
      <c r="I521">
        <v>-0.85869709999999999</v>
      </c>
      <c r="J521">
        <v>-0.77304260000000002</v>
      </c>
      <c r="K521">
        <v>6.1539129999999997E-2</v>
      </c>
      <c r="L521">
        <v>-0.41348236999999999</v>
      </c>
      <c r="M521">
        <v>-0.35462368</v>
      </c>
      <c r="N521">
        <v>-9.2722150000000003E-2</v>
      </c>
    </row>
    <row r="522" spans="1:14" x14ac:dyDescent="0.25">
      <c r="A522">
        <v>5.343807194737594</v>
      </c>
      <c r="B522">
        <v>-0.82987884542724799</v>
      </c>
      <c r="C522">
        <v>6.2606734999999997E-2</v>
      </c>
      <c r="D522">
        <v>-1.2005148E-2</v>
      </c>
      <c r="E522">
        <v>0.17517408000000001</v>
      </c>
      <c r="F522">
        <v>-3.8707297000000002E-2</v>
      </c>
      <c r="G522">
        <v>-0.2866047421070046</v>
      </c>
      <c r="H522">
        <v>-1.1046033</v>
      </c>
      <c r="I522">
        <v>0.98209840000000004</v>
      </c>
      <c r="J522">
        <v>2.1631849999999999</v>
      </c>
      <c r="K522">
        <v>-0.54887660000000005</v>
      </c>
      <c r="L522">
        <v>-2.68808E-2</v>
      </c>
      <c r="M522">
        <v>-0.93527150000000003</v>
      </c>
      <c r="N522">
        <v>-0.38407619999999998</v>
      </c>
    </row>
    <row r="523" spans="1:14" x14ac:dyDescent="0.25">
      <c r="A523">
        <v>-3.1195582428527491</v>
      </c>
      <c r="B523">
        <v>5.343807194737594</v>
      </c>
      <c r="C523">
        <v>-0.52147326999999999</v>
      </c>
      <c r="D523">
        <v>-1.2600472999999999E-2</v>
      </c>
      <c r="E523">
        <v>-0.21496164000000001</v>
      </c>
      <c r="F523">
        <v>-0.40955203000000001</v>
      </c>
      <c r="G523">
        <v>-0.25248905584407128</v>
      </c>
      <c r="H523">
        <v>-0.61334639999999996</v>
      </c>
      <c r="I523">
        <v>0.13631392000000001</v>
      </c>
      <c r="J523">
        <v>1.4545950000000001</v>
      </c>
      <c r="K523">
        <v>0.10522777</v>
      </c>
      <c r="L523">
        <v>-1.9115366000000002E-2</v>
      </c>
      <c r="M523">
        <v>0.42018907999999999</v>
      </c>
      <c r="N523">
        <v>0.15182503999999999</v>
      </c>
    </row>
    <row r="524" spans="1:14" x14ac:dyDescent="0.25">
      <c r="A524">
        <v>-1.390550391519211</v>
      </c>
      <c r="B524">
        <v>-3.1195582428527491</v>
      </c>
      <c r="C524">
        <v>0.27922869</v>
      </c>
      <c r="D524">
        <v>2.0675342999999999E-2</v>
      </c>
      <c r="E524">
        <v>0.30565313999999999</v>
      </c>
      <c r="F524">
        <v>-0.11194203</v>
      </c>
      <c r="G524">
        <v>-0.37808374916381882</v>
      </c>
      <c r="H524">
        <v>-0.22063084999999999</v>
      </c>
      <c r="I524">
        <v>0.48533267000000002</v>
      </c>
      <c r="J524">
        <v>1.7810746</v>
      </c>
      <c r="K524">
        <v>-0.52188809999999997</v>
      </c>
      <c r="L524">
        <v>-0.54088570000000002</v>
      </c>
      <c r="M524">
        <v>-0.18316489999999999</v>
      </c>
      <c r="N524">
        <v>-0.42180743999999998</v>
      </c>
    </row>
    <row r="525" spans="1:14" x14ac:dyDescent="0.25">
      <c r="A525">
        <v>2.777987035420161</v>
      </c>
      <c r="B525">
        <v>-1.390550391519211</v>
      </c>
      <c r="C525">
        <v>0.11565074</v>
      </c>
      <c r="D525">
        <v>-4.7018600000000001E-2</v>
      </c>
      <c r="E525">
        <v>5.8453191000000002E-2</v>
      </c>
      <c r="F525">
        <v>-0.22076586000000001</v>
      </c>
      <c r="G525">
        <v>-0.33796239140070189</v>
      </c>
      <c r="H525">
        <v>-1.1561303999999999</v>
      </c>
      <c r="I525">
        <v>8.6262584000000003E-2</v>
      </c>
      <c r="J525">
        <v>-1.3013665999999999</v>
      </c>
      <c r="K525">
        <v>-0.10700534</v>
      </c>
      <c r="L525">
        <v>-0.59645336999999998</v>
      </c>
      <c r="M525">
        <v>0.12495251</v>
      </c>
      <c r="N525">
        <v>-5.1291399999999999E-3</v>
      </c>
    </row>
    <row r="526" spans="1:14" x14ac:dyDescent="0.25">
      <c r="A526">
        <v>-2.140649151545261</v>
      </c>
      <c r="B526">
        <v>2.777987035420161</v>
      </c>
      <c r="C526">
        <v>-0.27872618999999998</v>
      </c>
      <c r="D526">
        <v>-1.478171E-2</v>
      </c>
      <c r="E526">
        <v>-0.13178297999999999</v>
      </c>
      <c r="F526">
        <v>-0.11230555</v>
      </c>
      <c r="G526">
        <v>-0.23953040152123059</v>
      </c>
      <c r="H526">
        <v>-8.5587350000000006E-2</v>
      </c>
      <c r="I526">
        <v>0.28922635000000002</v>
      </c>
      <c r="J526">
        <v>0.53922829999999999</v>
      </c>
      <c r="K526">
        <v>0.59868412999999998</v>
      </c>
      <c r="L526">
        <v>0.86992024999999995</v>
      </c>
      <c r="M526">
        <v>0.49404346999999998</v>
      </c>
      <c r="N526">
        <v>0.18521832999999999</v>
      </c>
    </row>
    <row r="527" spans="1:14" x14ac:dyDescent="0.25">
      <c r="A527">
        <v>-1.828243615016713</v>
      </c>
      <c r="B527">
        <v>-2.140649151545261</v>
      </c>
      <c r="C527">
        <v>0.18661607</v>
      </c>
      <c r="D527">
        <v>-2.2168909000000001E-2</v>
      </c>
      <c r="E527">
        <v>0.20004130000000001</v>
      </c>
      <c r="F527">
        <v>0.27209252</v>
      </c>
      <c r="G527">
        <v>-0.1147240768575066</v>
      </c>
      <c r="H527">
        <v>0.37670042999999998</v>
      </c>
      <c r="I527">
        <v>0.66454599999999997</v>
      </c>
      <c r="J527">
        <v>0.96963200000000005</v>
      </c>
      <c r="K527">
        <v>0.24005615999999999</v>
      </c>
      <c r="L527">
        <v>-0.24582464000000001</v>
      </c>
      <c r="M527">
        <v>0.23973775</v>
      </c>
      <c r="N527">
        <v>0.27102115999999998</v>
      </c>
    </row>
    <row r="528" spans="1:14" x14ac:dyDescent="0.25">
      <c r="A528">
        <v>0.56562306134798512</v>
      </c>
      <c r="B528">
        <v>-1.828243615016713</v>
      </c>
      <c r="C528">
        <v>0.15706001999999999</v>
      </c>
      <c r="D528">
        <v>-1.964612E-2</v>
      </c>
      <c r="E528">
        <v>9.1266754000000005E-2</v>
      </c>
      <c r="F528">
        <v>2.7576166999999999E-2</v>
      </c>
      <c r="G528">
        <v>-0.25762207302431578</v>
      </c>
      <c r="H528">
        <v>-0.28827563</v>
      </c>
      <c r="I528">
        <v>-0.108382255</v>
      </c>
      <c r="J528">
        <v>-0.95635234999999996</v>
      </c>
      <c r="K528">
        <v>2.7420238E-2</v>
      </c>
      <c r="L528">
        <v>8.6787299999999998E-2</v>
      </c>
      <c r="M528">
        <v>0.59907920000000003</v>
      </c>
      <c r="N528">
        <v>7.0630529999999997E-2</v>
      </c>
    </row>
    <row r="529" spans="1:14" x14ac:dyDescent="0.25">
      <c r="A529">
        <v>-3.6352771158845649</v>
      </c>
      <c r="B529">
        <v>0.56562306134798512</v>
      </c>
      <c r="C529">
        <v>-6.9418889999999997E-2</v>
      </c>
      <c r="D529">
        <v>-1.4011964999999999E-2</v>
      </c>
      <c r="E529">
        <v>-3.3390453E-2</v>
      </c>
      <c r="F529">
        <v>-0.35676850999999998</v>
      </c>
      <c r="G529">
        <v>-0.32439397611438442</v>
      </c>
      <c r="H529">
        <v>-0.14735124999999999</v>
      </c>
      <c r="I529">
        <v>-1.9122763</v>
      </c>
      <c r="J529">
        <v>-0.82693030000000001</v>
      </c>
      <c r="K529">
        <v>0.67739797000000002</v>
      </c>
      <c r="L529">
        <v>-0.50830615000000001</v>
      </c>
      <c r="M529">
        <v>0.42463489999999998</v>
      </c>
      <c r="N529">
        <v>0.75581204999999996</v>
      </c>
    </row>
    <row r="530" spans="1:14" x14ac:dyDescent="0.25">
      <c r="A530">
        <v>1.8520691431325591</v>
      </c>
      <c r="B530">
        <v>-3.6352771158845649</v>
      </c>
      <c r="C530">
        <v>0.32801982000000002</v>
      </c>
      <c r="D530">
        <v>8.5698773000000006E-2</v>
      </c>
      <c r="E530">
        <v>0.21957597000000001</v>
      </c>
      <c r="F530">
        <v>0.68608553999999999</v>
      </c>
      <c r="G530">
        <v>-0.12939266076474831</v>
      </c>
      <c r="H530">
        <v>-0.100564316</v>
      </c>
      <c r="I530">
        <v>-0.44631300000000002</v>
      </c>
      <c r="J530">
        <v>-1.4869549</v>
      </c>
      <c r="K530">
        <v>-2.7123029999999999E-2</v>
      </c>
      <c r="L530">
        <v>5.4404512000000002E-2</v>
      </c>
      <c r="M530">
        <v>-0.23099481999999999</v>
      </c>
      <c r="N530">
        <v>-8.2435110000000006E-2</v>
      </c>
    </row>
    <row r="531" spans="1:14" x14ac:dyDescent="0.25">
      <c r="A531">
        <v>-2.010559492519461</v>
      </c>
      <c r="B531">
        <v>1.8520691431325591</v>
      </c>
      <c r="C531">
        <v>-0.19112696000000001</v>
      </c>
      <c r="D531">
        <v>8.4224735999999994E-2</v>
      </c>
      <c r="E531">
        <v>-0.12423243</v>
      </c>
      <c r="F531">
        <v>-0.14811035</v>
      </c>
      <c r="G531">
        <v>-0.2091259437451006</v>
      </c>
      <c r="H531">
        <v>-0.37314354999999999</v>
      </c>
      <c r="I531">
        <v>-0.58418846000000002</v>
      </c>
      <c r="J531">
        <v>-1.3259151</v>
      </c>
      <c r="K531">
        <v>-0.22139967999999999</v>
      </c>
      <c r="L531">
        <v>-0.31612346000000002</v>
      </c>
      <c r="M531">
        <v>-0.58170290000000002</v>
      </c>
      <c r="N531">
        <v>-0.49431702</v>
      </c>
    </row>
    <row r="532" spans="1:14" x14ac:dyDescent="0.25">
      <c r="A532">
        <v>3.8332361432517978</v>
      </c>
      <c r="B532">
        <v>-2.010559492519461</v>
      </c>
      <c r="C532">
        <v>0.17430855000000001</v>
      </c>
      <c r="D532">
        <v>-6.4191416000000001E-2</v>
      </c>
      <c r="E532">
        <v>0.16474327</v>
      </c>
      <c r="F532">
        <v>0.23060141000000001</v>
      </c>
      <c r="G532">
        <v>-0.48855856400171171</v>
      </c>
      <c r="H532">
        <v>0.15745661999999999</v>
      </c>
      <c r="I532">
        <v>-1.2481707</v>
      </c>
      <c r="J532">
        <v>5.2699210000000003E-2</v>
      </c>
      <c r="K532">
        <v>-0.36120092999999998</v>
      </c>
      <c r="L532">
        <v>-0.10165331</v>
      </c>
      <c r="M532">
        <v>-0.55625736999999997</v>
      </c>
      <c r="N532">
        <v>-0.33621097</v>
      </c>
    </row>
    <row r="533" spans="1:14" x14ac:dyDescent="0.25">
      <c r="A533">
        <v>2.7359226016643481</v>
      </c>
      <c r="B533">
        <v>3.8332361432517978</v>
      </c>
      <c r="C533">
        <v>-0.37856118</v>
      </c>
      <c r="D533">
        <v>-2.3796144000000002E-2</v>
      </c>
      <c r="E533">
        <v>-0.1766469</v>
      </c>
      <c r="F533">
        <v>-0.46208300000000002</v>
      </c>
      <c r="G533">
        <v>-0.25151105608940422</v>
      </c>
      <c r="H533">
        <v>-0.32265595000000002</v>
      </c>
      <c r="I533">
        <v>-5.4717302000000002E-2</v>
      </c>
      <c r="J533">
        <v>-0.20817113000000001</v>
      </c>
      <c r="K533">
        <v>-0.43078341999999997</v>
      </c>
      <c r="L533">
        <v>-1.1713624000000001E-2</v>
      </c>
      <c r="M533">
        <v>5.2685559999999999E-2</v>
      </c>
      <c r="N533">
        <v>-0.23725115999999999</v>
      </c>
    </row>
    <row r="534" spans="1:14" x14ac:dyDescent="0.25">
      <c r="A534">
        <v>-7.1326115866566493</v>
      </c>
      <c r="B534">
        <v>2.7359226016643481</v>
      </c>
      <c r="C534">
        <v>-0.27474655999999997</v>
      </c>
      <c r="D534">
        <v>-7.1477676000000004E-2</v>
      </c>
      <c r="E534">
        <v>-9.0046516E-3</v>
      </c>
      <c r="F534">
        <v>-0.48915338000000003</v>
      </c>
      <c r="G534">
        <v>-0.22704073887846821</v>
      </c>
      <c r="H534">
        <v>-0.1909207</v>
      </c>
      <c r="I534">
        <v>0.34031867999999998</v>
      </c>
      <c r="J534">
        <v>-0.27264666999999998</v>
      </c>
      <c r="K534">
        <v>0.1393693</v>
      </c>
      <c r="L534">
        <v>0.35340503000000001</v>
      </c>
      <c r="M534">
        <v>-0.17907453000000001</v>
      </c>
      <c r="N534">
        <v>1.08694285E-2</v>
      </c>
    </row>
    <row r="535" spans="1:14" x14ac:dyDescent="0.25">
      <c r="A535">
        <v>9.6331942881515628E-3</v>
      </c>
      <c r="B535">
        <v>-7.1326115866566493</v>
      </c>
      <c r="C535">
        <v>0.65889558999999998</v>
      </c>
      <c r="D535">
        <v>-1.6278368000000001E-2</v>
      </c>
      <c r="E535">
        <v>0.45455994999999999</v>
      </c>
      <c r="F535">
        <v>0.4064104</v>
      </c>
      <c r="G535">
        <v>-0.18705954448728579</v>
      </c>
      <c r="H535">
        <v>0.23188284000000001</v>
      </c>
      <c r="I535">
        <v>0.63531740000000003</v>
      </c>
      <c r="J535">
        <v>0.27700554999999999</v>
      </c>
      <c r="K535">
        <v>-0.53421989999999997</v>
      </c>
      <c r="L535">
        <v>-1.3934902</v>
      </c>
      <c r="M535">
        <v>-0.70700280000000004</v>
      </c>
      <c r="N535">
        <v>-0.54074809999999995</v>
      </c>
    </row>
    <row r="536" spans="1:14" x14ac:dyDescent="0.25">
      <c r="A536">
        <v>-5.4910515350603424</v>
      </c>
      <c r="B536">
        <v>9.6331942881515628E-3</v>
      </c>
      <c r="C536">
        <v>-1.6817809E-2</v>
      </c>
      <c r="D536">
        <v>-4.7908175999999997E-2</v>
      </c>
      <c r="E536">
        <v>-0.10709464</v>
      </c>
      <c r="F536">
        <v>0.16963866</v>
      </c>
      <c r="G536">
        <v>-0.29203732824890372</v>
      </c>
      <c r="H536">
        <v>-0.38989088</v>
      </c>
      <c r="I536">
        <v>-0.6144906</v>
      </c>
      <c r="J536">
        <v>-0.72281470000000003</v>
      </c>
      <c r="K536">
        <v>-0.80465059999999999</v>
      </c>
      <c r="L536">
        <v>-1.4578578</v>
      </c>
      <c r="M536">
        <v>-0.65059610000000001</v>
      </c>
      <c r="N536">
        <v>-1.4426190999999999</v>
      </c>
    </row>
    <row r="537" spans="1:14" x14ac:dyDescent="0.25">
      <c r="A537">
        <v>-1.159509704623984</v>
      </c>
      <c r="B537">
        <v>-5.4910515350603424</v>
      </c>
      <c r="C537">
        <v>0.50359089999999995</v>
      </c>
      <c r="D537">
        <v>-1.2381422E-2</v>
      </c>
      <c r="E537">
        <v>0.27473061999999998</v>
      </c>
      <c r="F537">
        <v>0.49589024999999998</v>
      </c>
      <c r="G537">
        <v>-0.33235620521595383</v>
      </c>
      <c r="H537">
        <v>-0.50563270000000005</v>
      </c>
      <c r="I537">
        <v>-0.86132600000000004</v>
      </c>
      <c r="J537">
        <v>-1.6873009000000001</v>
      </c>
      <c r="K537">
        <v>-1.0966653</v>
      </c>
      <c r="L537">
        <v>-1.5604439000000001</v>
      </c>
      <c r="M537">
        <v>-1.4963398000000001</v>
      </c>
      <c r="N537">
        <v>-1.1390388</v>
      </c>
    </row>
    <row r="538" spans="1:14" x14ac:dyDescent="0.25">
      <c r="A538">
        <v>4.9012652342467939</v>
      </c>
      <c r="B538">
        <v>-1.159509704623984</v>
      </c>
      <c r="C538">
        <v>9.3792447000000001E-2</v>
      </c>
      <c r="D538">
        <v>-2.6556453000000001E-2</v>
      </c>
      <c r="E538">
        <v>-2.5560497000000001E-2</v>
      </c>
      <c r="F538">
        <v>-8.3296057000000007E-2</v>
      </c>
      <c r="G538">
        <v>-4.8955552040460801E-2</v>
      </c>
      <c r="H538">
        <v>-0.17218986</v>
      </c>
      <c r="I538">
        <v>-2.6028600000000002</v>
      </c>
      <c r="J538">
        <v>-1.5247107</v>
      </c>
      <c r="K538">
        <v>-1.0227457</v>
      </c>
      <c r="L538">
        <v>-1.4058280999999999</v>
      </c>
      <c r="M538">
        <v>-0.69061523999999996</v>
      </c>
      <c r="N538">
        <v>-0.91958742999999998</v>
      </c>
    </row>
    <row r="539" spans="1:14" x14ac:dyDescent="0.25">
      <c r="A539">
        <v>-3.448060436362943</v>
      </c>
      <c r="B539">
        <v>4.9012652342467939</v>
      </c>
      <c r="C539">
        <v>-0.47960526999999997</v>
      </c>
      <c r="D539">
        <v>-2.2921687E-2</v>
      </c>
      <c r="E539">
        <v>-0.23584790999999999</v>
      </c>
      <c r="F539">
        <v>-0.72314676</v>
      </c>
      <c r="G539">
        <v>-0.223535629439052</v>
      </c>
      <c r="H539">
        <v>-0.22030706999999999</v>
      </c>
      <c r="I539">
        <v>-0.56870746999999999</v>
      </c>
      <c r="J539">
        <v>1.8927505</v>
      </c>
      <c r="K539">
        <v>-0.49971433999999998</v>
      </c>
      <c r="L539">
        <v>-0.71817695999999998</v>
      </c>
      <c r="M539">
        <v>-0.46569389999999999</v>
      </c>
      <c r="N539">
        <v>-0.43561949999999999</v>
      </c>
    </row>
    <row r="540" spans="1:14" x14ac:dyDescent="0.25">
      <c r="A540">
        <v>-2.3761580116935672</v>
      </c>
      <c r="B540">
        <v>-3.448060436362943</v>
      </c>
      <c r="C540">
        <v>0.31030762000000001</v>
      </c>
      <c r="D540">
        <v>-2.1789774000000001E-2</v>
      </c>
      <c r="E540">
        <v>0.31003955</v>
      </c>
      <c r="F540">
        <v>0.39387781999999999</v>
      </c>
      <c r="G540">
        <v>-0.1449146631670839</v>
      </c>
      <c r="H540">
        <v>0.81546960000000002</v>
      </c>
      <c r="I540">
        <v>-0.85508810000000002</v>
      </c>
      <c r="J540">
        <v>1.3735564</v>
      </c>
      <c r="K540">
        <v>-0.60734874000000005</v>
      </c>
      <c r="L540">
        <v>0.71642280000000003</v>
      </c>
      <c r="M540">
        <v>-0.60392029999999997</v>
      </c>
      <c r="N540">
        <v>-0.58134050000000004</v>
      </c>
    </row>
    <row r="541" spans="1:14" x14ac:dyDescent="0.25">
      <c r="A541">
        <v>-1.293307727016024</v>
      </c>
      <c r="B541">
        <v>-2.3761580116935672</v>
      </c>
      <c r="C541">
        <v>0.20889709000000001</v>
      </c>
      <c r="D541">
        <v>-2.2626377E-2</v>
      </c>
      <c r="E541">
        <v>9.5984371999999998E-2</v>
      </c>
      <c r="F541">
        <v>0.21979225999999999</v>
      </c>
      <c r="G541">
        <v>-0.26845230879608301</v>
      </c>
      <c r="H541">
        <v>-0.57137420000000005</v>
      </c>
      <c r="I541">
        <v>-1.8157866</v>
      </c>
      <c r="J541">
        <v>-1.5473505999999999</v>
      </c>
      <c r="K541">
        <v>-1.0442315</v>
      </c>
      <c r="L541">
        <v>-1.510505</v>
      </c>
      <c r="M541">
        <v>-1.3451033999999999</v>
      </c>
      <c r="N541">
        <v>-0.9353458</v>
      </c>
    </row>
    <row r="542" spans="1:14" x14ac:dyDescent="0.25">
      <c r="A542">
        <v>-2.078904661565689</v>
      </c>
      <c r="B542">
        <v>-1.293307727016024</v>
      </c>
      <c r="C542">
        <v>0.10645081000000001</v>
      </c>
      <c r="D542">
        <v>-2.2748952999999999E-2</v>
      </c>
      <c r="E542">
        <v>3.7208130999999998E-2</v>
      </c>
      <c r="F542">
        <v>-0.12267384000000001</v>
      </c>
      <c r="G542">
        <v>-0.24383752159382821</v>
      </c>
      <c r="H542">
        <v>0.30122842999999999</v>
      </c>
      <c r="I542">
        <v>-3.3252109999999999</v>
      </c>
      <c r="J542">
        <v>-1.8544297999999999</v>
      </c>
      <c r="K542">
        <v>-0.95885690000000001</v>
      </c>
      <c r="L542">
        <v>-1.6512789999999999</v>
      </c>
      <c r="M542">
        <v>-1.3400776000000001</v>
      </c>
      <c r="N542">
        <v>-0.70045749999999996</v>
      </c>
    </row>
    <row r="543" spans="1:14" x14ac:dyDescent="0.25">
      <c r="A543">
        <v>-0.17587785670719619</v>
      </c>
      <c r="B543">
        <v>-2.078904661565689</v>
      </c>
      <c r="C543">
        <v>0.18077455000000001</v>
      </c>
      <c r="D543">
        <v>-2.3854805999999999E-2</v>
      </c>
      <c r="E543">
        <v>0.10252476000000001</v>
      </c>
      <c r="F543">
        <v>-5.0308350000000002E-2</v>
      </c>
      <c r="G543">
        <v>-4.6469851946641702E-2</v>
      </c>
      <c r="H543">
        <v>-0.54483320000000002</v>
      </c>
      <c r="I543">
        <v>-0.97217989999999999</v>
      </c>
      <c r="J543">
        <v>-1.6153858999999999</v>
      </c>
      <c r="K543">
        <v>-1.5660527</v>
      </c>
      <c r="L543">
        <v>-1.9571859</v>
      </c>
      <c r="M543">
        <v>-1.116895</v>
      </c>
      <c r="N543">
        <v>-1.3076171000000001</v>
      </c>
    </row>
    <row r="544" spans="1:14" x14ac:dyDescent="0.25">
      <c r="A544">
        <v>-2.5385410036658418</v>
      </c>
      <c r="B544">
        <v>-0.17587785670719619</v>
      </c>
      <c r="C544">
        <v>7.3301827999999996E-4</v>
      </c>
      <c r="D544">
        <v>-1.5855798000000001E-2</v>
      </c>
      <c r="E544">
        <v>-7.6995484E-4</v>
      </c>
      <c r="F544">
        <v>-0.28835133000000002</v>
      </c>
      <c r="G544">
        <v>-0.2349999770907657</v>
      </c>
      <c r="H544">
        <v>-0.82449525999999995</v>
      </c>
      <c r="I544">
        <v>-1.2387142</v>
      </c>
      <c r="J544">
        <v>-1.789909</v>
      </c>
      <c r="K544">
        <v>-1.8364938</v>
      </c>
      <c r="L544">
        <v>-1.7991337000000001</v>
      </c>
      <c r="M544">
        <v>-1.6568607</v>
      </c>
      <c r="N544">
        <v>-2.0762610000000001</v>
      </c>
    </row>
    <row r="545" spans="1:14" x14ac:dyDescent="0.25">
      <c r="A545">
        <v>-3.2238761875682971</v>
      </c>
      <c r="B545">
        <v>-2.5385410036658418</v>
      </c>
      <c r="C545">
        <v>0.22425982</v>
      </c>
      <c r="D545">
        <v>-2.8867915000000001E-2</v>
      </c>
      <c r="E545">
        <v>0.15029310000000001</v>
      </c>
      <c r="F545">
        <v>-4.5449708999999998E-2</v>
      </c>
      <c r="G545">
        <v>-0.1159773799349534</v>
      </c>
      <c r="H545">
        <v>-0.19818153999999999</v>
      </c>
      <c r="I545">
        <v>-1.9456773999999999</v>
      </c>
      <c r="J545">
        <v>-1.0903008000000001</v>
      </c>
      <c r="K545">
        <v>-1.3860182999999999</v>
      </c>
      <c r="L545">
        <v>-1.143818</v>
      </c>
      <c r="M545">
        <v>-1.2304527999999999</v>
      </c>
      <c r="N545">
        <v>-1.3115838</v>
      </c>
    </row>
    <row r="546" spans="1:14" x14ac:dyDescent="0.25">
      <c r="A546">
        <v>1.136141209374653</v>
      </c>
      <c r="B546">
        <v>-3.2238761875682971</v>
      </c>
      <c r="C546">
        <v>0.28909800000000002</v>
      </c>
      <c r="D546">
        <v>-4.0006030999999997E-2</v>
      </c>
      <c r="E546">
        <v>0.13711244</v>
      </c>
      <c r="F546">
        <v>0.21523913</v>
      </c>
      <c r="G546">
        <v>-0.24823761007822559</v>
      </c>
      <c r="H546">
        <v>0.26600184999999998</v>
      </c>
      <c r="I546">
        <v>-2.0310016000000002</v>
      </c>
      <c r="J546">
        <v>-2.4332924</v>
      </c>
      <c r="K546">
        <v>-1.7118492999999999</v>
      </c>
      <c r="L546">
        <v>-1.4418457</v>
      </c>
      <c r="M546">
        <v>-0.96326124999999996</v>
      </c>
      <c r="N546">
        <v>-1.6652663000000001</v>
      </c>
    </row>
    <row r="547" spans="1:14" x14ac:dyDescent="0.25">
      <c r="A547">
        <v>1.5892152194131051</v>
      </c>
      <c r="B547">
        <v>1.136141209374653</v>
      </c>
      <c r="C547">
        <v>-0.12339446</v>
      </c>
      <c r="D547">
        <v>3.3759764999999997E-2</v>
      </c>
      <c r="E547">
        <v>-9.2984502999999996E-2</v>
      </c>
      <c r="F547">
        <v>-0.20146004000000001</v>
      </c>
      <c r="G547">
        <v>-0.31216374703689498</v>
      </c>
      <c r="H547">
        <v>-0.17721911000000001</v>
      </c>
      <c r="I547">
        <v>-1.468424</v>
      </c>
      <c r="J547">
        <v>-1.9223068000000001</v>
      </c>
      <c r="K547">
        <v>-0.99938225999999997</v>
      </c>
      <c r="L547">
        <v>-1.1984885999999999</v>
      </c>
      <c r="M547">
        <v>-1.3313874999999999</v>
      </c>
      <c r="N547">
        <v>-1.1778059999999999</v>
      </c>
    </row>
    <row r="548" spans="1:14" x14ac:dyDescent="0.25">
      <c r="A548">
        <v>-1.3235901329937061</v>
      </c>
      <c r="B548">
        <v>1.5892152194131051</v>
      </c>
      <c r="C548">
        <v>-0.16625888</v>
      </c>
      <c r="D548">
        <v>-7.9208467000000005E-2</v>
      </c>
      <c r="E548">
        <v>-1.9650198000000001E-2</v>
      </c>
      <c r="F548">
        <v>0.26065484999999999</v>
      </c>
      <c r="G548">
        <v>-0.42585610905632798</v>
      </c>
      <c r="H548">
        <v>-0.38097145999999998</v>
      </c>
      <c r="I548">
        <v>-0.51020849999999995</v>
      </c>
      <c r="J548">
        <v>-0.52762103000000005</v>
      </c>
      <c r="K548">
        <v>-0.69566625000000004</v>
      </c>
      <c r="L548">
        <v>-0.23473889000000001</v>
      </c>
      <c r="M548">
        <v>-0.94654689999999997</v>
      </c>
      <c r="N548">
        <v>-0.81999844</v>
      </c>
    </row>
    <row r="549" spans="1:14" x14ac:dyDescent="0.25">
      <c r="A549">
        <v>-9.8624650356273227E-2</v>
      </c>
      <c r="B549">
        <v>-1.3235901329937061</v>
      </c>
      <c r="C549">
        <v>0.10931577000000001</v>
      </c>
      <c r="D549">
        <v>0.22111148</v>
      </c>
      <c r="E549">
        <v>0.14448312999999999</v>
      </c>
      <c r="F549">
        <v>2.2006463E-2</v>
      </c>
      <c r="G549">
        <v>-8.9036162816944903E-2</v>
      </c>
      <c r="H549">
        <v>-0.46449044</v>
      </c>
      <c r="I549">
        <v>0.19891500000000001</v>
      </c>
      <c r="J549">
        <v>0.44583647999999998</v>
      </c>
      <c r="K549">
        <v>-1.3810785999999999</v>
      </c>
      <c r="L549">
        <v>-1.1406916</v>
      </c>
      <c r="M549">
        <v>-1.219436</v>
      </c>
      <c r="N549">
        <v>-1.418528</v>
      </c>
    </row>
    <row r="550" spans="1:14" x14ac:dyDescent="0.25">
      <c r="A550">
        <v>-2.7415543862648279</v>
      </c>
      <c r="B550">
        <v>-9.8624650356273227E-2</v>
      </c>
      <c r="C550">
        <v>-6.5757519999999998E-3</v>
      </c>
      <c r="D550">
        <v>-0.21980546000000001</v>
      </c>
      <c r="E550">
        <v>2.3341915000000001E-2</v>
      </c>
      <c r="F550">
        <v>0.31305639000000002</v>
      </c>
      <c r="G550">
        <v>-0.25306255680123207</v>
      </c>
      <c r="H550">
        <v>-0.34876233000000001</v>
      </c>
      <c r="I550">
        <v>-1.4050910000000001</v>
      </c>
      <c r="J550">
        <v>-0.45221921999999998</v>
      </c>
      <c r="K550">
        <v>-1.0449158999999999</v>
      </c>
      <c r="L550">
        <v>-1.1024661</v>
      </c>
      <c r="M550">
        <v>-1.0968412999999999</v>
      </c>
      <c r="N550">
        <v>-1.1763775000000001</v>
      </c>
    </row>
    <row r="551" spans="1:14" x14ac:dyDescent="0.25">
      <c r="A551">
        <v>0.32591349427274541</v>
      </c>
      <c r="B551">
        <v>-2.7415543862648279</v>
      </c>
      <c r="C551">
        <v>0.24346651</v>
      </c>
      <c r="D551">
        <v>-3.8808334999999999E-2</v>
      </c>
      <c r="E551">
        <v>0.16445931</v>
      </c>
      <c r="F551">
        <v>0.52839762999999995</v>
      </c>
      <c r="G551">
        <v>-0.3286847640090314</v>
      </c>
      <c r="H551">
        <v>-8.5876729999999998E-2</v>
      </c>
      <c r="I551">
        <v>-1.0990392</v>
      </c>
      <c r="J551">
        <v>-1.46431</v>
      </c>
      <c r="K551">
        <v>-1.1099551000000001</v>
      </c>
      <c r="L551">
        <v>-1.5256833000000001</v>
      </c>
      <c r="M551">
        <v>-1.0486192000000001</v>
      </c>
      <c r="N551">
        <v>-1.0855516999999999</v>
      </c>
    </row>
    <row r="552" spans="1:14" x14ac:dyDescent="0.25">
      <c r="A552">
        <v>0.62705996928947727</v>
      </c>
      <c r="B552">
        <v>-1.25461677339134</v>
      </c>
      <c r="C552">
        <v>0.10279033</v>
      </c>
      <c r="D552">
        <v>0.2604841</v>
      </c>
      <c r="E552">
        <v>8.5198211999999995E-2</v>
      </c>
      <c r="F552">
        <v>-0.26468217999999999</v>
      </c>
      <c r="G552">
        <v>-2.3342551989363799E-2</v>
      </c>
      <c r="H552">
        <v>0.18467144999999999</v>
      </c>
      <c r="I552">
        <v>-0.78563269999999996</v>
      </c>
      <c r="J552">
        <v>-2.0126514000000002</v>
      </c>
      <c r="K552">
        <v>-0.81448350000000003</v>
      </c>
      <c r="L552">
        <v>-0.82095205999999998</v>
      </c>
      <c r="M552">
        <v>-0.76872753999999999</v>
      </c>
      <c r="N552">
        <v>-1.1270967000000001</v>
      </c>
    </row>
    <row r="553" spans="1:14" x14ac:dyDescent="0.25">
      <c r="A553">
        <v>-1.0472411648906681</v>
      </c>
      <c r="B553">
        <v>0.62705996928947727</v>
      </c>
      <c r="C553">
        <v>-7.5231312999999994E-2</v>
      </c>
      <c r="D553">
        <v>-0.48848437</v>
      </c>
      <c r="E553">
        <v>-1.6472639000000001E-2</v>
      </c>
      <c r="F553">
        <v>0.18680793000000001</v>
      </c>
      <c r="G553">
        <v>3.69510109967656E-2</v>
      </c>
      <c r="H553">
        <v>-0.117799744</v>
      </c>
      <c r="I553">
        <v>-1.1458287</v>
      </c>
      <c r="J553">
        <v>9.9580940000000007E-2</v>
      </c>
      <c r="K553">
        <v>-0.30566789999999999</v>
      </c>
      <c r="L553">
        <v>-0.69012819999999997</v>
      </c>
      <c r="M553">
        <v>-4.4909418000000003E-3</v>
      </c>
      <c r="N553">
        <v>-0.24548432000000001</v>
      </c>
    </row>
    <row r="554" spans="1:14" x14ac:dyDescent="0.25">
      <c r="A554">
        <v>-1.5827206048359881</v>
      </c>
      <c r="B554">
        <v>-1.0472411648906681</v>
      </c>
      <c r="C554">
        <v>8.3170945999999996E-2</v>
      </c>
      <c r="D554">
        <v>0.42048806</v>
      </c>
      <c r="E554">
        <v>0.10091816000000001</v>
      </c>
      <c r="F554">
        <v>0.62092612999999997</v>
      </c>
      <c r="G554">
        <v>1.5416634415707099E-2</v>
      </c>
      <c r="H554">
        <v>0.26616707000000001</v>
      </c>
      <c r="I554">
        <v>-0.84142834</v>
      </c>
      <c r="J554">
        <v>-0.34422117000000002</v>
      </c>
      <c r="K554">
        <v>-0.51932999999999996</v>
      </c>
      <c r="L554">
        <v>-0.31030148000000002</v>
      </c>
      <c r="M554">
        <v>0.36684107999999999</v>
      </c>
      <c r="N554">
        <v>-0.69318855000000001</v>
      </c>
    </row>
    <row r="555" spans="1:14" x14ac:dyDescent="0.25">
      <c r="A555">
        <v>-1.407855586625067</v>
      </c>
      <c r="B555">
        <v>-1.5827206048359881</v>
      </c>
      <c r="C555">
        <v>0.13383158000000001</v>
      </c>
      <c r="D555">
        <v>-6.4066468000000001E-2</v>
      </c>
      <c r="E555">
        <v>9.5945781999999993E-2</v>
      </c>
      <c r="F555">
        <v>0.19770633000000001</v>
      </c>
      <c r="G555">
        <v>1.6087594974910999E-3</v>
      </c>
      <c r="H555">
        <v>0.17219418</v>
      </c>
      <c r="I555">
        <v>-0.76307195000000005</v>
      </c>
      <c r="J555">
        <v>-0.41235675999999999</v>
      </c>
      <c r="K555">
        <v>-0.75788719999999998</v>
      </c>
      <c r="L555">
        <v>-0.4148445</v>
      </c>
      <c r="M555">
        <v>0.26573323999999998</v>
      </c>
      <c r="N555">
        <v>-0.87917849999999997</v>
      </c>
    </row>
    <row r="556" spans="1:14" x14ac:dyDescent="0.25">
      <c r="A556">
        <v>0.61673767956579162</v>
      </c>
      <c r="B556">
        <v>-1.407855586625067</v>
      </c>
      <c r="C556">
        <v>0.11728795</v>
      </c>
      <c r="D556">
        <v>9.0261452000000006E-2</v>
      </c>
      <c r="E556">
        <v>6.9405546999999998E-2</v>
      </c>
      <c r="F556">
        <v>0.31934862000000003</v>
      </c>
      <c r="G556">
        <v>-2.7397888456423001E-3</v>
      </c>
      <c r="H556">
        <v>0.16817887000000001</v>
      </c>
      <c r="I556">
        <v>-0.98089397</v>
      </c>
      <c r="J556">
        <v>-1.3711848</v>
      </c>
      <c r="K556">
        <v>-0.96865325999999996</v>
      </c>
      <c r="L556">
        <v>-0.96836469999999997</v>
      </c>
      <c r="M556">
        <v>-0.89523070000000005</v>
      </c>
      <c r="N556">
        <v>-1.1167217</v>
      </c>
    </row>
    <row r="557" spans="1:14" x14ac:dyDescent="0.25">
      <c r="A557">
        <v>-1.722030203429878</v>
      </c>
      <c r="B557">
        <v>0.61673767956579162</v>
      </c>
      <c r="C557">
        <v>-7.4254741999999999E-2</v>
      </c>
      <c r="D557">
        <v>-0.34782825000000001</v>
      </c>
      <c r="E557">
        <v>-2.4310737999999998E-2</v>
      </c>
      <c r="F557">
        <v>0.16236776</v>
      </c>
      <c r="G557">
        <v>4.1467028238783002E-3</v>
      </c>
      <c r="H557">
        <v>-1.5403073E-2</v>
      </c>
      <c r="I557">
        <v>-1.0205656999999999</v>
      </c>
      <c r="J557">
        <v>-0.85606420000000005</v>
      </c>
      <c r="K557">
        <v>-0.97441864</v>
      </c>
      <c r="L557">
        <v>-1.0752085</v>
      </c>
      <c r="M557">
        <v>-1.0205976000000001</v>
      </c>
      <c r="N557">
        <v>-0.98530185000000003</v>
      </c>
    </row>
    <row r="558" spans="1:14" x14ac:dyDescent="0.25">
      <c r="A558">
        <v>-1.4490903284514569</v>
      </c>
      <c r="B558">
        <v>-1.722030203429878</v>
      </c>
      <c r="C558">
        <v>0.14701138</v>
      </c>
      <c r="D558">
        <v>0.77799704000000003</v>
      </c>
      <c r="E558">
        <v>0.13196954</v>
      </c>
      <c r="F558">
        <v>0.6726259</v>
      </c>
      <c r="G558">
        <v>-2.92941197442959E-2</v>
      </c>
      <c r="H558">
        <v>0.12532689</v>
      </c>
      <c r="I558">
        <v>-0.33758125</v>
      </c>
      <c r="J558">
        <v>-0.40856557999999998</v>
      </c>
      <c r="K558">
        <v>-0.96068909999999996</v>
      </c>
      <c r="L558">
        <v>-0.77037876999999999</v>
      </c>
      <c r="M558">
        <v>-0.78966879999999995</v>
      </c>
      <c r="N558">
        <v>-1.0743737</v>
      </c>
    </row>
    <row r="559" spans="1:14" x14ac:dyDescent="0.25">
      <c r="A559">
        <v>2.605399076338144</v>
      </c>
      <c r="B559">
        <v>-1.4490903284514569</v>
      </c>
      <c r="C559">
        <v>0.12118909</v>
      </c>
      <c r="D559">
        <v>-0.12077185</v>
      </c>
      <c r="E559">
        <v>7.4535428000000001E-2</v>
      </c>
      <c r="F559">
        <v>0.11990443000000001</v>
      </c>
      <c r="G559">
        <v>-3.6279638491853602E-2</v>
      </c>
      <c r="H559">
        <v>0.21710162999999999</v>
      </c>
      <c r="I559">
        <v>-1.1512070000000001</v>
      </c>
      <c r="J559">
        <v>-0.88490380000000002</v>
      </c>
      <c r="K559">
        <v>-0.98093969999999997</v>
      </c>
      <c r="L559">
        <v>-1.1701322999999999</v>
      </c>
      <c r="M559">
        <v>-0.78492063000000001</v>
      </c>
      <c r="N559">
        <v>-1.1123552000000001</v>
      </c>
    </row>
    <row r="560" spans="1:14" x14ac:dyDescent="0.25">
      <c r="A560">
        <v>1.3364973586233599</v>
      </c>
      <c r="B560">
        <v>2.605399076338144</v>
      </c>
      <c r="C560">
        <v>-0.26239799000000003</v>
      </c>
      <c r="D560">
        <v>-0.26999467999999999</v>
      </c>
      <c r="E560">
        <v>-0.11965580000000001</v>
      </c>
      <c r="F560">
        <v>0.44917295000000002</v>
      </c>
      <c r="G560">
        <v>4.5565488213131201E-2</v>
      </c>
      <c r="H560">
        <v>-9.0447959999999994E-2</v>
      </c>
      <c r="I560">
        <v>-0.40909213</v>
      </c>
      <c r="J560">
        <v>-0.32795340000000001</v>
      </c>
      <c r="K560">
        <v>-0.42356907999999999</v>
      </c>
      <c r="L560">
        <v>-0.30423372999999998</v>
      </c>
      <c r="M560">
        <v>-0.52812559999999997</v>
      </c>
      <c r="N560">
        <v>-0.51764750000000004</v>
      </c>
    </row>
    <row r="561" spans="1:14" x14ac:dyDescent="0.25">
      <c r="A561">
        <v>-2.028954487254488</v>
      </c>
      <c r="B561">
        <v>1.3364973586233599</v>
      </c>
      <c r="C561">
        <v>-0.14234975999999999</v>
      </c>
      <c r="D561">
        <v>0.10366923</v>
      </c>
      <c r="E561">
        <v>3.1788540999999997E-2</v>
      </c>
      <c r="F561">
        <v>2.9824239999999998E-2</v>
      </c>
      <c r="G561">
        <v>-2.13867645917287E-2</v>
      </c>
      <c r="H561">
        <v>-3.3068787000000002E-2</v>
      </c>
      <c r="I561">
        <v>9.6136910000000006E-2</v>
      </c>
      <c r="J561">
        <v>-5.879885E-2</v>
      </c>
      <c r="K561">
        <v>-0.24078298000000001</v>
      </c>
      <c r="L561">
        <v>-0.14731559</v>
      </c>
      <c r="M561">
        <v>-0.12083880599999999</v>
      </c>
      <c r="N561">
        <v>-0.13891672999999999</v>
      </c>
    </row>
    <row r="562" spans="1:14" x14ac:dyDescent="0.25">
      <c r="A562">
        <v>-3.2336868314756102</v>
      </c>
      <c r="B562">
        <v>-2.028954487254488</v>
      </c>
      <c r="C562">
        <v>0.17604887</v>
      </c>
      <c r="D562">
        <v>0.24847343</v>
      </c>
      <c r="E562">
        <v>0.17770327</v>
      </c>
      <c r="F562">
        <v>0.19444599000000001</v>
      </c>
      <c r="G562">
        <v>3.6467224095780001E-4</v>
      </c>
      <c r="H562">
        <v>5.2970756000000001E-2</v>
      </c>
      <c r="I562">
        <v>-0.3838531</v>
      </c>
      <c r="J562">
        <v>0.81234799999999996</v>
      </c>
      <c r="K562">
        <v>-0.33893907000000001</v>
      </c>
      <c r="L562">
        <v>-0.25181680000000001</v>
      </c>
      <c r="M562">
        <v>-0.41206714999999999</v>
      </c>
      <c r="N562">
        <v>-0.49397449999999998</v>
      </c>
    </row>
    <row r="563" spans="1:14" x14ac:dyDescent="0.25">
      <c r="A563">
        <v>-3.0568608413108032</v>
      </c>
      <c r="B563">
        <v>-3.2336868314756102</v>
      </c>
      <c r="C563">
        <v>0.29002617000000003</v>
      </c>
      <c r="D563">
        <v>0.11447689</v>
      </c>
      <c r="E563">
        <v>0.15466909000000001</v>
      </c>
      <c r="F563">
        <v>0.41748992000000001</v>
      </c>
      <c r="G563">
        <v>-4.6263105377089199E-2</v>
      </c>
      <c r="H563">
        <v>-3.3687156000000003E-2</v>
      </c>
      <c r="I563">
        <v>-0.37796481999999998</v>
      </c>
      <c r="J563">
        <v>-0.7896107</v>
      </c>
      <c r="K563">
        <v>-0.76574589999999998</v>
      </c>
      <c r="L563">
        <v>-0.82604109999999997</v>
      </c>
      <c r="M563">
        <v>-0.64379925000000005</v>
      </c>
      <c r="N563">
        <v>-0.89029290000000005</v>
      </c>
    </row>
    <row r="564" spans="1:14" x14ac:dyDescent="0.25">
      <c r="A564">
        <v>1.8700488932517061</v>
      </c>
      <c r="B564">
        <v>-3.0568608413108032</v>
      </c>
      <c r="C564">
        <v>0.27329702</v>
      </c>
      <c r="D564">
        <v>8.8576565999999995E-3</v>
      </c>
      <c r="E564">
        <v>0.10670293</v>
      </c>
      <c r="F564">
        <v>0.18319226999999999</v>
      </c>
      <c r="G564">
        <v>-6.2016189774158903E-2</v>
      </c>
      <c r="H564">
        <v>3.3995855999999998E-2</v>
      </c>
      <c r="I564">
        <v>-0.79127835999999996</v>
      </c>
      <c r="J564">
        <v>-2.810692</v>
      </c>
      <c r="K564">
        <v>-0.98577979999999998</v>
      </c>
      <c r="L564">
        <v>-1.0794309</v>
      </c>
      <c r="M564">
        <v>-0.82033180000000006</v>
      </c>
      <c r="N564">
        <v>-1.1089401999999999</v>
      </c>
    </row>
    <row r="565" spans="1:14" x14ac:dyDescent="0.25">
      <c r="A565">
        <v>-3.9873060094070789</v>
      </c>
      <c r="B565">
        <v>1.8700488932517061</v>
      </c>
      <c r="C565">
        <v>-0.19282799</v>
      </c>
      <c r="D565">
        <v>4.3892519999999997E-2</v>
      </c>
      <c r="E565">
        <v>-0.12653797</v>
      </c>
      <c r="F565">
        <v>-0.21848084000000001</v>
      </c>
      <c r="G565">
        <v>-3.4515593400312301E-2</v>
      </c>
      <c r="H565">
        <v>-3.5470824999999997E-2</v>
      </c>
      <c r="I565">
        <v>-0.27811244000000002</v>
      </c>
      <c r="J565">
        <v>-1.654963</v>
      </c>
      <c r="K565">
        <v>-0.56397235000000001</v>
      </c>
      <c r="L565">
        <v>-0.57737094</v>
      </c>
      <c r="M565">
        <v>-0.28724062</v>
      </c>
      <c r="N565">
        <v>-0.55444895999999999</v>
      </c>
    </row>
    <row r="566" spans="1:14" x14ac:dyDescent="0.25">
      <c r="A566">
        <v>2.5273532017498499</v>
      </c>
      <c r="B566">
        <v>-3.9873060094070789</v>
      </c>
      <c r="C566">
        <v>0.36132456000000002</v>
      </c>
      <c r="D566">
        <v>-1.4745341E-2</v>
      </c>
      <c r="E566">
        <v>0.26066718999999999</v>
      </c>
      <c r="F566">
        <v>-1.1321703000000001E-2</v>
      </c>
      <c r="G566">
        <v>-4.3932519879913701E-2</v>
      </c>
      <c r="H566">
        <v>-0.26127591999999999</v>
      </c>
      <c r="I566">
        <v>-0.68973390000000001</v>
      </c>
      <c r="J566">
        <v>-0.67583610000000005</v>
      </c>
      <c r="K566">
        <v>-0.86236584000000005</v>
      </c>
      <c r="L566">
        <v>-1.2099542999999999</v>
      </c>
      <c r="M566">
        <v>-0.93451439999999997</v>
      </c>
      <c r="N566">
        <v>-1.0344488999999999</v>
      </c>
    </row>
    <row r="567" spans="1:14" x14ac:dyDescent="0.25">
      <c r="A567">
        <v>0.49818586072175058</v>
      </c>
      <c r="B567">
        <v>2.5273532017498499</v>
      </c>
      <c r="C567">
        <v>-0.25501423000000001</v>
      </c>
      <c r="D567">
        <v>-3.2768243000000002E-2</v>
      </c>
      <c r="E567">
        <v>-0.15904185000000001</v>
      </c>
      <c r="F567">
        <v>0.23491883</v>
      </c>
      <c r="G567">
        <v>-0.11610051500210281</v>
      </c>
      <c r="H567">
        <v>-0.20725453999999999</v>
      </c>
      <c r="I567">
        <v>-0.86006737</v>
      </c>
      <c r="J567">
        <v>2.0426009000000001</v>
      </c>
      <c r="K567">
        <v>-0.58512240000000004</v>
      </c>
      <c r="L567">
        <v>-0.30317896999999999</v>
      </c>
      <c r="M567">
        <v>-0.48659556999999998</v>
      </c>
      <c r="N567">
        <v>-0.51800495000000002</v>
      </c>
    </row>
    <row r="568" spans="1:14" x14ac:dyDescent="0.25">
      <c r="A568">
        <v>4.701714427508044</v>
      </c>
      <c r="B568">
        <v>0.49818586072175058</v>
      </c>
      <c r="C568">
        <v>-6.3038792999999996E-2</v>
      </c>
      <c r="D568">
        <v>7.8668147999999993E-2</v>
      </c>
      <c r="E568">
        <v>6.0030380000000001E-2</v>
      </c>
      <c r="F568">
        <v>0.34175323000000002</v>
      </c>
      <c r="G568">
        <v>-1.0237557488746199E-2</v>
      </c>
      <c r="H568">
        <v>9.7103536000000004E-2</v>
      </c>
      <c r="I568">
        <v>0.13139956999999999</v>
      </c>
      <c r="J568">
        <v>-1.7455126000000001</v>
      </c>
      <c r="K568">
        <v>-0.34723019999999999</v>
      </c>
      <c r="L568">
        <v>4.7839760000000002E-2</v>
      </c>
      <c r="M568">
        <v>-0.42055720000000002</v>
      </c>
      <c r="N568">
        <v>-0.14129013000000001</v>
      </c>
    </row>
    <row r="569" spans="1:14" x14ac:dyDescent="0.25">
      <c r="A569">
        <v>-5.5985622146738168</v>
      </c>
      <c r="B569">
        <v>4.701714427508044</v>
      </c>
      <c r="C569">
        <v>-0.46072616999999999</v>
      </c>
      <c r="D569">
        <v>-3.1121411000000002E-2</v>
      </c>
      <c r="E569">
        <v>-0.15910299999999999</v>
      </c>
      <c r="F569">
        <v>0.26435201000000003</v>
      </c>
      <c r="G569">
        <v>-7.3065892713750497E-2</v>
      </c>
      <c r="H569">
        <v>-0.50975320000000002</v>
      </c>
      <c r="I569">
        <v>0.47189685999999997</v>
      </c>
      <c r="J569">
        <v>3.3594347999999998</v>
      </c>
      <c r="K569">
        <v>0.28687814</v>
      </c>
      <c r="L569">
        <v>0.35738596</v>
      </c>
      <c r="M569">
        <v>2.4379287000000001</v>
      </c>
      <c r="N569">
        <v>0.61068670000000003</v>
      </c>
    </row>
    <row r="570" spans="1:14" x14ac:dyDescent="0.25">
      <c r="A570">
        <v>3.171211731094504</v>
      </c>
      <c r="B570">
        <v>-5.5985622146738168</v>
      </c>
      <c r="C570">
        <v>0.51376226999999997</v>
      </c>
      <c r="D570">
        <v>-4.764467E-2</v>
      </c>
      <c r="E570">
        <v>0.41339351000000002</v>
      </c>
      <c r="F570">
        <v>7.4845403000000005E-2</v>
      </c>
      <c r="G570">
        <v>-3.4738635460090997E-2</v>
      </c>
      <c r="H570">
        <v>-0.28867635000000003</v>
      </c>
      <c r="I570">
        <v>0.39532299999999998</v>
      </c>
      <c r="J570">
        <v>0.35913432000000001</v>
      </c>
      <c r="K570">
        <v>-0.58671019999999996</v>
      </c>
      <c r="L570">
        <v>-0.15898722000000001</v>
      </c>
      <c r="M570">
        <v>-0.76385455999999996</v>
      </c>
      <c r="N570">
        <v>-0.86730176000000003</v>
      </c>
    </row>
    <row r="571" spans="1:14" x14ac:dyDescent="0.25">
      <c r="A571">
        <v>-3.0240483886352081</v>
      </c>
      <c r="B571">
        <v>3.171211731094504</v>
      </c>
      <c r="C571">
        <v>-0.31592839</v>
      </c>
      <c r="D571">
        <v>-2.4824127000000001E-2</v>
      </c>
      <c r="E571">
        <v>-0.21469895999999999</v>
      </c>
      <c r="F571">
        <v>-0.43690551</v>
      </c>
      <c r="G571">
        <v>-9.79975542991149E-2</v>
      </c>
      <c r="H571">
        <v>-0.37993480000000002</v>
      </c>
      <c r="I571">
        <v>0.29678404000000003</v>
      </c>
      <c r="J571">
        <v>2.5285194</v>
      </c>
      <c r="K571">
        <v>-0.32634627999999999</v>
      </c>
      <c r="L571">
        <v>-0.43404536999999999</v>
      </c>
      <c r="M571">
        <v>-8.9017899999999997E-2</v>
      </c>
      <c r="N571">
        <v>0.13827294000000001</v>
      </c>
    </row>
    <row r="572" spans="1:14" x14ac:dyDescent="0.25">
      <c r="A572">
        <v>5.8661987135388847</v>
      </c>
      <c r="B572">
        <v>-3.0240483886352081</v>
      </c>
      <c r="C572">
        <v>0.27019270000000001</v>
      </c>
      <c r="D572">
        <v>-2.0364831999999999E-2</v>
      </c>
      <c r="E572">
        <v>0.23461672</v>
      </c>
      <c r="F572">
        <v>-0.24675268</v>
      </c>
      <c r="G572">
        <v>-5.7234070391133603E-2</v>
      </c>
      <c r="H572">
        <v>-0.77697039999999995</v>
      </c>
      <c r="I572">
        <v>1.064848</v>
      </c>
      <c r="J572">
        <v>-2.7818114999999999</v>
      </c>
      <c r="K572">
        <v>-0.48675384999999999</v>
      </c>
      <c r="L572">
        <v>-4.7499119999999999E-2</v>
      </c>
      <c r="M572">
        <v>-0.56935740000000001</v>
      </c>
      <c r="N572">
        <v>-0.84785370000000004</v>
      </c>
    </row>
    <row r="573" spans="1:14" x14ac:dyDescent="0.25">
      <c r="A573">
        <v>1.4470846204816621</v>
      </c>
      <c r="B573">
        <v>5.8661987135388847</v>
      </c>
      <c r="C573">
        <v>-0.57089568000000002</v>
      </c>
      <c r="D573">
        <v>-2.2965665999999999E-2</v>
      </c>
      <c r="E573">
        <v>-0.29026990000000003</v>
      </c>
      <c r="F573">
        <v>-0.65363497000000004</v>
      </c>
      <c r="G573">
        <v>-0.25164336043927937</v>
      </c>
      <c r="H573">
        <v>-9.6839980000000006E-2</v>
      </c>
      <c r="I573">
        <v>1.4326816</v>
      </c>
      <c r="J573">
        <v>4.7713919999999996</v>
      </c>
      <c r="K573">
        <v>0.50210637000000002</v>
      </c>
      <c r="L573">
        <v>0.66423774000000002</v>
      </c>
      <c r="M573">
        <v>0.33834093999999998</v>
      </c>
      <c r="N573">
        <v>0.83627149999999995</v>
      </c>
    </row>
    <row r="574" spans="1:14" x14ac:dyDescent="0.25">
      <c r="A574">
        <v>-4.3188930671124544</v>
      </c>
      <c r="B574">
        <v>1.4470846204816621</v>
      </c>
      <c r="C574">
        <v>-0.15281218999999999</v>
      </c>
      <c r="D574">
        <v>-2.3450477000000001E-2</v>
      </c>
      <c r="E574">
        <v>9.3394482000000001E-2</v>
      </c>
      <c r="F574">
        <v>-2.4545122999999999E-2</v>
      </c>
      <c r="G574">
        <v>5.2727139298275098E-2</v>
      </c>
      <c r="H574">
        <v>-0.32740905999999997</v>
      </c>
      <c r="I574">
        <v>1.5248747</v>
      </c>
      <c r="J574">
        <v>-1.3247727</v>
      </c>
      <c r="K574">
        <v>0.96124387</v>
      </c>
      <c r="L574">
        <v>0.6634004</v>
      </c>
      <c r="M574">
        <v>1.363135</v>
      </c>
      <c r="N574">
        <v>0.68003400000000003</v>
      </c>
    </row>
    <row r="575" spans="1:14" x14ac:dyDescent="0.25">
      <c r="A575">
        <v>-3.112352747368798</v>
      </c>
      <c r="B575">
        <v>-4.3188930671124544</v>
      </c>
      <c r="C575">
        <v>0.39269534</v>
      </c>
      <c r="D575">
        <v>-2.4013372000000002E-2</v>
      </c>
      <c r="E575">
        <v>0.30062566000000002</v>
      </c>
      <c r="F575">
        <v>-7.4130606000000002E-3</v>
      </c>
      <c r="G575">
        <v>-0.3330238133926578</v>
      </c>
      <c r="H575">
        <v>-0.15187956</v>
      </c>
      <c r="I575">
        <v>-0.58440583999999995</v>
      </c>
      <c r="J575">
        <v>1.6339619000000001</v>
      </c>
      <c r="K575">
        <v>0.24135039999999999</v>
      </c>
      <c r="L575">
        <v>-1.3507362999999999</v>
      </c>
      <c r="M575">
        <v>0.51004802999999999</v>
      </c>
      <c r="N575">
        <v>-9.3431470000000003E-2</v>
      </c>
    </row>
    <row r="576" spans="1:14" x14ac:dyDescent="0.25">
      <c r="A576">
        <v>3.0409694075131322</v>
      </c>
      <c r="B576">
        <v>-3.112352747368798</v>
      </c>
      <c r="C576">
        <v>0.27854698999999999</v>
      </c>
      <c r="D576">
        <v>-1.7617517999999999E-2</v>
      </c>
      <c r="E576">
        <v>9.8245306000000004E-2</v>
      </c>
      <c r="F576">
        <v>8.3687341999999998E-2</v>
      </c>
      <c r="G576">
        <v>-0.1097407203854045</v>
      </c>
      <c r="H576">
        <v>-0.12978319999999999</v>
      </c>
      <c r="I576">
        <v>-0.85910635999999996</v>
      </c>
      <c r="J576">
        <v>-2.3749742999999999</v>
      </c>
      <c r="K576">
        <v>0.26485740000000002</v>
      </c>
      <c r="L576">
        <v>0.37026012000000003</v>
      </c>
      <c r="M576">
        <v>1.7088559000000001</v>
      </c>
      <c r="N576">
        <v>-3.8808003000000001E-2</v>
      </c>
    </row>
    <row r="577" spans="1:14" x14ac:dyDescent="0.25">
      <c r="A577">
        <v>-3.0772886352854929</v>
      </c>
      <c r="B577">
        <v>3.0409694075131322</v>
      </c>
      <c r="C577">
        <v>-0.30360641999999999</v>
      </c>
      <c r="D577">
        <v>-3.2747628000000001E-2</v>
      </c>
      <c r="E577">
        <v>-0.18716725000000001</v>
      </c>
      <c r="F577">
        <v>-0.52760273999999996</v>
      </c>
      <c r="G577">
        <v>-7.7847492736160706E-2</v>
      </c>
      <c r="H577">
        <v>-0.47923195000000002</v>
      </c>
      <c r="I577">
        <v>-1.9014583</v>
      </c>
      <c r="J577">
        <v>-1.5716247999999999</v>
      </c>
      <c r="K577">
        <v>0.41808397000000003</v>
      </c>
      <c r="L577">
        <v>0.4688119</v>
      </c>
      <c r="M577">
        <v>0.47813103000000001</v>
      </c>
      <c r="N577">
        <v>0.95176833999999999</v>
      </c>
    </row>
    <row r="578" spans="1:14" x14ac:dyDescent="0.25">
      <c r="A578">
        <v>1.250750093810344</v>
      </c>
      <c r="B578">
        <v>-3.0772886352854929</v>
      </c>
      <c r="C578">
        <v>0.27522964999999999</v>
      </c>
      <c r="D578">
        <v>-8.2140378000000007E-3</v>
      </c>
      <c r="E578">
        <v>0.24362513999999999</v>
      </c>
      <c r="F578">
        <v>8.1108492000000008E-3</v>
      </c>
      <c r="G578">
        <v>0.1243030534519602</v>
      </c>
      <c r="H578">
        <v>-0.20823729999999999</v>
      </c>
      <c r="I578">
        <v>1.9329448</v>
      </c>
      <c r="J578">
        <v>0.17591952999999999</v>
      </c>
      <c r="K578">
        <v>1.7180121999999999E-2</v>
      </c>
      <c r="L578">
        <v>1.0648388</v>
      </c>
      <c r="M578">
        <v>0.32777286</v>
      </c>
      <c r="N578">
        <v>-0.36534154000000002</v>
      </c>
    </row>
    <row r="579" spans="1:14" x14ac:dyDescent="0.25">
      <c r="A579">
        <v>-1.5501695152598911</v>
      </c>
      <c r="B579">
        <v>1.250750093810344</v>
      </c>
      <c r="C579">
        <v>-0.13423737999999999</v>
      </c>
      <c r="D579">
        <v>2.0668932000000001E-2</v>
      </c>
      <c r="E579">
        <v>-7.4024879000000002E-2</v>
      </c>
      <c r="F579">
        <v>-0.42947447</v>
      </c>
      <c r="G579">
        <v>-0.34915490770406482</v>
      </c>
      <c r="H579">
        <v>0.22924665999999999</v>
      </c>
      <c r="I579">
        <v>0.21389585999999999</v>
      </c>
      <c r="J579">
        <v>1.0487473</v>
      </c>
      <c r="K579">
        <v>-0.26404680000000003</v>
      </c>
      <c r="L579">
        <v>-0.102410346</v>
      </c>
      <c r="M579">
        <v>0.23427549</v>
      </c>
      <c r="N579">
        <v>0.23100420999999999</v>
      </c>
    </row>
    <row r="580" spans="1:14" x14ac:dyDescent="0.25">
      <c r="A580">
        <v>-5.0571060387191871</v>
      </c>
      <c r="B580">
        <v>-1.5501695152598911</v>
      </c>
      <c r="C580">
        <v>0.13075197999999999</v>
      </c>
      <c r="D580">
        <v>-1.5404408E-3</v>
      </c>
      <c r="E580">
        <v>0.13169342000000001</v>
      </c>
      <c r="F580">
        <v>0.59827461999999998</v>
      </c>
      <c r="G580">
        <v>9.5359610789747008E-3</v>
      </c>
      <c r="H580">
        <v>0.29765022000000002</v>
      </c>
      <c r="I580">
        <v>-0.97785233999999999</v>
      </c>
      <c r="J580">
        <v>-1.9018621</v>
      </c>
      <c r="K580">
        <v>7.1486554999999993E-2</v>
      </c>
      <c r="L580">
        <v>-0.14016482</v>
      </c>
      <c r="M580">
        <v>-0.11641999</v>
      </c>
      <c r="N580">
        <v>-0.33528128000000001</v>
      </c>
    </row>
    <row r="581" spans="1:14" x14ac:dyDescent="0.25">
      <c r="A581">
        <v>1.9227491719211081</v>
      </c>
      <c r="B581">
        <v>-5.0571060387191871</v>
      </c>
      <c r="C581">
        <v>0.46253619000000001</v>
      </c>
      <c r="D581">
        <v>-1.7896451000000001E-2</v>
      </c>
      <c r="E581">
        <v>0.25112732999999998</v>
      </c>
      <c r="F581">
        <v>8.2690247999999994E-2</v>
      </c>
      <c r="G581">
        <v>-0.1188909170272222</v>
      </c>
      <c r="H581">
        <v>0.49191296000000001</v>
      </c>
      <c r="I581">
        <v>-1.4174735999999999</v>
      </c>
      <c r="J581">
        <v>-1.3807799000000001</v>
      </c>
      <c r="K581">
        <v>-0.79998594999999995</v>
      </c>
      <c r="L581">
        <v>-0.19230747000000001</v>
      </c>
      <c r="M581">
        <v>-0.46235394000000002</v>
      </c>
      <c r="N581">
        <v>-1.0579057000000001</v>
      </c>
    </row>
    <row r="582" spans="1:14" x14ac:dyDescent="0.25">
      <c r="A582">
        <v>-1.2565133241549169</v>
      </c>
      <c r="B582">
        <v>1.9227491719211081</v>
      </c>
      <c r="C582">
        <v>-0.19781386000000001</v>
      </c>
      <c r="D582">
        <v>-1.6082453E-3</v>
      </c>
      <c r="E582">
        <v>-0.16730684000000001</v>
      </c>
      <c r="F582">
        <v>0.20184096000000001</v>
      </c>
      <c r="G582">
        <v>-6.2655189572344699E-2</v>
      </c>
      <c r="H582">
        <v>2.3863055000000002E-3</v>
      </c>
      <c r="I582">
        <v>0.56681349999999997</v>
      </c>
      <c r="J582">
        <v>-0.13973891999999999</v>
      </c>
      <c r="K582">
        <v>-0.23863691000000001</v>
      </c>
      <c r="L582">
        <v>3.3484369999999999E-2</v>
      </c>
      <c r="M582">
        <v>1.6017893999999999</v>
      </c>
      <c r="N582">
        <v>0.17022171999999999</v>
      </c>
    </row>
    <row r="583" spans="1:14" x14ac:dyDescent="0.25">
      <c r="A583">
        <v>2.1067640650411921</v>
      </c>
      <c r="B583">
        <v>-1.2565133241549169</v>
      </c>
      <c r="C583">
        <v>0.10296975999999999</v>
      </c>
      <c r="D583">
        <v>-3.5909734999999998E-2</v>
      </c>
      <c r="E583">
        <v>0.12534069</v>
      </c>
      <c r="F583">
        <v>0.31358246000000001</v>
      </c>
      <c r="G583">
        <v>1.11303803918027E-2</v>
      </c>
      <c r="H583">
        <v>-0.59082836000000005</v>
      </c>
      <c r="I583">
        <v>-1.7051623</v>
      </c>
      <c r="J583">
        <v>-3.4819794000000002</v>
      </c>
      <c r="K583">
        <v>-0.94350873999999996</v>
      </c>
      <c r="L583">
        <v>-1.6419846</v>
      </c>
      <c r="M583">
        <v>-1.1718417000000001</v>
      </c>
      <c r="N583">
        <v>-1.5114479999999999</v>
      </c>
    </row>
    <row r="584" spans="1:14" x14ac:dyDescent="0.25">
      <c r="A584">
        <v>-0.86466165307532206</v>
      </c>
      <c r="B584">
        <v>2.1067640650411921</v>
      </c>
      <c r="C584">
        <v>-0.21522314000000001</v>
      </c>
      <c r="D584">
        <v>-3.2733748E-2</v>
      </c>
      <c r="E584">
        <v>-7.8030617999999996E-2</v>
      </c>
      <c r="F584">
        <v>-0.29046999000000001</v>
      </c>
      <c r="G584">
        <v>0.1342345763195604</v>
      </c>
      <c r="H584">
        <v>0.73084130000000003</v>
      </c>
      <c r="I584">
        <v>1.1711587999999999</v>
      </c>
      <c r="J584">
        <v>1.8578228999999999</v>
      </c>
      <c r="K584">
        <v>-0.84461399999999998</v>
      </c>
      <c r="L584">
        <v>0.19110416999999999</v>
      </c>
      <c r="M584">
        <v>-0.91695075999999998</v>
      </c>
      <c r="N584">
        <v>-0.51128507000000001</v>
      </c>
    </row>
    <row r="585" spans="1:14" x14ac:dyDescent="0.25">
      <c r="A585">
        <v>-1.1248945791088569</v>
      </c>
      <c r="B585">
        <v>-0.86466165307532206</v>
      </c>
      <c r="C585">
        <v>6.5897466000000002E-2</v>
      </c>
      <c r="D585">
        <v>-0.15877964</v>
      </c>
      <c r="E585">
        <v>0.12531819999999999</v>
      </c>
      <c r="F585">
        <v>-0.57638049000000002</v>
      </c>
      <c r="G585">
        <v>-8.2628936061351396E-2</v>
      </c>
      <c r="H585">
        <v>-0.17056660000000001</v>
      </c>
      <c r="I585">
        <v>-0.51254575999999996</v>
      </c>
      <c r="J585">
        <v>0.35181484000000002</v>
      </c>
      <c r="K585">
        <v>-0.51749909999999999</v>
      </c>
      <c r="L585">
        <v>-0.92569935000000003</v>
      </c>
      <c r="M585">
        <v>-0.67457710000000004</v>
      </c>
      <c r="N585">
        <v>-1.0652552</v>
      </c>
    </row>
    <row r="586" spans="1:14" x14ac:dyDescent="0.25">
      <c r="A586">
        <v>-3.268163882446578</v>
      </c>
      <c r="B586">
        <v>-1.1248945791088569</v>
      </c>
      <c r="C586">
        <v>9.0517579000000001E-2</v>
      </c>
      <c r="D586">
        <v>-0.10430370999999999</v>
      </c>
      <c r="E586">
        <v>8.3999641E-2</v>
      </c>
      <c r="F586">
        <v>2.8225744000000001E-2</v>
      </c>
      <c r="G586">
        <v>-9.7662158563259605E-2</v>
      </c>
      <c r="H586">
        <v>0.45751165999999999</v>
      </c>
      <c r="I586">
        <v>0.20212542999999999</v>
      </c>
      <c r="J586">
        <v>0.24236350000000001</v>
      </c>
      <c r="K586">
        <v>-0.36126876000000002</v>
      </c>
      <c r="L586">
        <v>-0.12447378000000001</v>
      </c>
      <c r="M586">
        <v>-0.50122166000000001</v>
      </c>
      <c r="N586">
        <v>-0.78362670000000001</v>
      </c>
    </row>
    <row r="587" spans="1:14" x14ac:dyDescent="0.25">
      <c r="A587">
        <v>-5.7151601721000276</v>
      </c>
      <c r="B587">
        <v>-3.268163882446578</v>
      </c>
      <c r="C587">
        <v>0.29328797000000001</v>
      </c>
      <c r="D587">
        <v>0.13029850000000001</v>
      </c>
      <c r="E587">
        <v>0.16815243999999999</v>
      </c>
      <c r="F587">
        <v>-0.45141618</v>
      </c>
      <c r="G587">
        <v>-4.26706143522399E-2</v>
      </c>
      <c r="H587">
        <v>-4.1742260000000003E-2</v>
      </c>
      <c r="I587">
        <v>-0.5166191</v>
      </c>
      <c r="J587">
        <v>-1.7122142</v>
      </c>
      <c r="K587">
        <v>-1.0372980000000001</v>
      </c>
      <c r="L587">
        <v>-1.1430742</v>
      </c>
      <c r="M587">
        <v>-0.91943839999999999</v>
      </c>
      <c r="N587">
        <v>-1.2299724999999999</v>
      </c>
    </row>
    <row r="588" spans="1:14" x14ac:dyDescent="0.25">
      <c r="A588">
        <v>-2.7341179971491272</v>
      </c>
      <c r="B588">
        <v>-5.7151601721000276</v>
      </c>
      <c r="C588">
        <v>0.52479335999999999</v>
      </c>
      <c r="D588">
        <v>1.9685900999999999E-2</v>
      </c>
      <c r="E588">
        <v>0.23486803000000001</v>
      </c>
      <c r="F588">
        <v>0.35876949000000002</v>
      </c>
      <c r="G588">
        <v>-3.1042608621621999E-3</v>
      </c>
      <c r="H588">
        <v>-0.29156786000000001</v>
      </c>
      <c r="I588">
        <v>-1.5179714</v>
      </c>
      <c r="J588">
        <v>-3.0565212000000002</v>
      </c>
      <c r="K588">
        <v>-1.356149</v>
      </c>
      <c r="L588">
        <v>-2.0627403000000002</v>
      </c>
      <c r="M588">
        <v>-1.2102431</v>
      </c>
      <c r="N588">
        <v>-1.5036604</v>
      </c>
    </row>
    <row r="589" spans="1:14" x14ac:dyDescent="0.25">
      <c r="A589">
        <v>-2.0816589816132458</v>
      </c>
      <c r="B589">
        <v>-2.7341179971491272</v>
      </c>
      <c r="C589">
        <v>0.24276296999999999</v>
      </c>
      <c r="D589">
        <v>-2.7751597999999999E-2</v>
      </c>
      <c r="E589">
        <v>3.1389814000000002E-2</v>
      </c>
      <c r="F589">
        <v>0.32041739000000002</v>
      </c>
      <c r="G589">
        <v>-0.11433572584140719</v>
      </c>
      <c r="H589">
        <v>0.21315587999999999</v>
      </c>
      <c r="I589">
        <v>-1.9525596999999999</v>
      </c>
      <c r="J589">
        <v>-2.9670709999999998</v>
      </c>
      <c r="K589">
        <v>-1.7341009999999999</v>
      </c>
      <c r="L589">
        <v>-1.5207383999999999</v>
      </c>
      <c r="M589">
        <v>-1.4368879000000001</v>
      </c>
      <c r="N589">
        <v>-2.0234670000000001</v>
      </c>
    </row>
    <row r="590" spans="1:14" x14ac:dyDescent="0.25">
      <c r="A590">
        <v>0.28177432818273918</v>
      </c>
      <c r="B590">
        <v>-2.0816589816132458</v>
      </c>
      <c r="C590">
        <v>0.18103512999999999</v>
      </c>
      <c r="D590">
        <v>-1.9283847999999999E-2</v>
      </c>
      <c r="E590">
        <v>5.7868378999999998E-2</v>
      </c>
      <c r="F590">
        <v>-8.6110445999999993E-2</v>
      </c>
      <c r="G590">
        <v>-6.0961823507492602E-2</v>
      </c>
      <c r="H590">
        <v>4.2148949999999998E-2</v>
      </c>
      <c r="I590">
        <v>-2.7001444999999999</v>
      </c>
      <c r="J590">
        <v>-3.7095647</v>
      </c>
      <c r="K590">
        <v>-1.7579100000000001</v>
      </c>
      <c r="L590">
        <v>-1.8101719999999999</v>
      </c>
      <c r="M590">
        <v>-1.6988806000000001</v>
      </c>
      <c r="N590">
        <v>-2.2430379999999999</v>
      </c>
    </row>
    <row r="591" spans="1:14" x14ac:dyDescent="0.25">
      <c r="A591">
        <v>-3.7460803673389691</v>
      </c>
      <c r="B591">
        <v>0.28177432818273918</v>
      </c>
      <c r="C591">
        <v>-4.2564533000000002E-2</v>
      </c>
      <c r="D591">
        <v>-2.6355646E-2</v>
      </c>
      <c r="E591">
        <v>-2.7888703000000001E-2</v>
      </c>
      <c r="F591">
        <v>0.43027274999999998</v>
      </c>
      <c r="G591">
        <v>0.1651076845654533</v>
      </c>
      <c r="H591">
        <v>0.37712875000000001</v>
      </c>
      <c r="I591">
        <v>-1.7820388</v>
      </c>
      <c r="J591">
        <v>-1.5267116999999999</v>
      </c>
      <c r="K591">
        <v>-1.1859363000000001</v>
      </c>
      <c r="L591">
        <v>-1.1047963000000001</v>
      </c>
      <c r="M591">
        <v>-0.72484139999999997</v>
      </c>
      <c r="N591">
        <v>-1.0966847</v>
      </c>
    </row>
    <row r="592" spans="1:14" x14ac:dyDescent="0.25">
      <c r="A592">
        <v>-3.8460217635180269</v>
      </c>
      <c r="B592">
        <v>-3.7460803673389691</v>
      </c>
      <c r="C592">
        <v>0.33850268999999999</v>
      </c>
      <c r="D592">
        <v>-1.5493159E-4</v>
      </c>
      <c r="E592">
        <v>0.21751372999999999</v>
      </c>
      <c r="F592">
        <v>9.9279784999999995E-2</v>
      </c>
      <c r="G592">
        <v>-4.91908837364083E-2</v>
      </c>
      <c r="H592">
        <v>0.4323148</v>
      </c>
      <c r="I592">
        <v>-2.8230376000000001</v>
      </c>
      <c r="J592">
        <v>-1.4363341000000001</v>
      </c>
      <c r="K592">
        <v>-1.7767177999999999</v>
      </c>
      <c r="L592">
        <v>-1.4404825999999999</v>
      </c>
      <c r="M592">
        <v>-1.0449896999999999</v>
      </c>
      <c r="N592">
        <v>-1.9736377000000001</v>
      </c>
    </row>
    <row r="593" spans="1:14" x14ac:dyDescent="0.25">
      <c r="A593">
        <v>-5.9718358783023806</v>
      </c>
      <c r="B593">
        <v>-3.8460217635180269</v>
      </c>
      <c r="C593">
        <v>0.34795794000000002</v>
      </c>
      <c r="D593">
        <v>-1.2476635999999999E-2</v>
      </c>
      <c r="E593">
        <v>0.14126558</v>
      </c>
      <c r="F593">
        <v>0.15534369000000001</v>
      </c>
      <c r="G593">
        <v>-0.1219955071894011</v>
      </c>
      <c r="H593">
        <v>0.65601706999999998</v>
      </c>
      <c r="I593">
        <v>-2.4771519</v>
      </c>
      <c r="J593">
        <v>-2.2466179999999998</v>
      </c>
      <c r="K593">
        <v>-2.055952</v>
      </c>
      <c r="L593">
        <v>-1.9593714</v>
      </c>
      <c r="M593">
        <v>-0.33336937</v>
      </c>
      <c r="N593">
        <v>-2.2517160000000001</v>
      </c>
    </row>
    <row r="594" spans="1:14" x14ac:dyDescent="0.25">
      <c r="A594">
        <v>-0.67438227285093344</v>
      </c>
      <c r="B594">
        <v>-5.9718358783023806</v>
      </c>
      <c r="C594">
        <v>0.54907693999999996</v>
      </c>
      <c r="D594">
        <v>-2.2885846000000001E-2</v>
      </c>
      <c r="E594">
        <v>0.22417709</v>
      </c>
      <c r="F594">
        <v>0.62497658</v>
      </c>
      <c r="G594">
        <v>-0.21332547699419699</v>
      </c>
      <c r="H594">
        <v>8.9706494999999997E-2</v>
      </c>
      <c r="I594">
        <v>-2.6722977000000001</v>
      </c>
      <c r="J594">
        <v>-4.499301</v>
      </c>
      <c r="K594">
        <v>-2.8969445</v>
      </c>
      <c r="L594">
        <v>-3.1696217</v>
      </c>
      <c r="M594">
        <v>-0.93497810000000003</v>
      </c>
      <c r="N594">
        <v>-3.0209872999999998</v>
      </c>
    </row>
    <row r="595" spans="1:14" x14ac:dyDescent="0.25">
      <c r="A595">
        <v>-1.5703401020936161</v>
      </c>
      <c r="B595">
        <v>-0.67438227285093344</v>
      </c>
      <c r="C595">
        <v>4.7895516999999999E-2</v>
      </c>
      <c r="D595">
        <v>-2.1839969000000001E-2</v>
      </c>
      <c r="E595">
        <v>-7.3778316999999996E-2</v>
      </c>
      <c r="F595">
        <v>0.13652057000000001</v>
      </c>
      <c r="G595">
        <v>-0.192274596254941</v>
      </c>
      <c r="H595">
        <v>6.7609340000000004E-2</v>
      </c>
      <c r="I595">
        <v>-3.1584156000000001</v>
      </c>
      <c r="J595">
        <v>-2.8855178000000001</v>
      </c>
      <c r="K595">
        <v>-2.8064179999999999</v>
      </c>
      <c r="L595">
        <v>-2.7505248</v>
      </c>
      <c r="M595">
        <v>-2.9714858999999998</v>
      </c>
      <c r="N595">
        <v>-2.7397852</v>
      </c>
    </row>
    <row r="596" spans="1:14" x14ac:dyDescent="0.25">
      <c r="A596">
        <v>-2.3229348616050949</v>
      </c>
      <c r="B596">
        <v>-1.5703401020936161</v>
      </c>
      <c r="C596">
        <v>0.13266027999999999</v>
      </c>
      <c r="D596">
        <v>-1.9575905000000001E-2</v>
      </c>
      <c r="E596">
        <v>7.8729700999999999E-2</v>
      </c>
      <c r="F596">
        <v>-0.53989257000000002</v>
      </c>
      <c r="G596">
        <v>5.5259913153340202E-2</v>
      </c>
      <c r="H596">
        <v>6.0894568000000003E-2</v>
      </c>
      <c r="I596">
        <v>-2.0800456999999999</v>
      </c>
      <c r="J596">
        <v>-3.584981</v>
      </c>
      <c r="K596">
        <v>-2.8220784999999999</v>
      </c>
      <c r="L596">
        <v>-2.3818752999999999</v>
      </c>
      <c r="M596">
        <v>-2.501474</v>
      </c>
      <c r="N596">
        <v>-2.5065126000000002</v>
      </c>
    </row>
    <row r="597" spans="1:14" x14ac:dyDescent="0.25">
      <c r="A597">
        <v>2.044264661534787</v>
      </c>
      <c r="B597">
        <v>-2.3229348616050949</v>
      </c>
      <c r="C597">
        <v>0.20386176</v>
      </c>
      <c r="D597">
        <v>-5.6248878000000002E-2</v>
      </c>
      <c r="E597">
        <v>0.11429882</v>
      </c>
      <c r="F597">
        <v>-2.6035287000000001E-2</v>
      </c>
      <c r="G597">
        <v>-4.1289256037561001E-3</v>
      </c>
      <c r="H597">
        <v>0.58839669999999999</v>
      </c>
      <c r="I597">
        <v>-2.6773443000000001</v>
      </c>
      <c r="J597">
        <v>-1.3869028000000001</v>
      </c>
      <c r="K597">
        <v>-2.7244934999999999</v>
      </c>
      <c r="L597">
        <v>-2.6992069999999999</v>
      </c>
      <c r="M597">
        <v>-2.3380656000000002</v>
      </c>
      <c r="N597">
        <v>-2.7663147000000001</v>
      </c>
    </row>
    <row r="598" spans="1:14" x14ac:dyDescent="0.25">
      <c r="A598">
        <v>-4.6848759270193918</v>
      </c>
      <c r="B598">
        <v>2.044264661534787</v>
      </c>
      <c r="C598">
        <v>-0.20931019000000001</v>
      </c>
      <c r="D598">
        <v>8.4823511000000004E-3</v>
      </c>
      <c r="E598">
        <v>-0.11209210999999999</v>
      </c>
      <c r="F598">
        <v>-0.44034187000000002</v>
      </c>
      <c r="G598">
        <v>-4.2768661704087899E-2</v>
      </c>
      <c r="H598">
        <v>0.16544275</v>
      </c>
      <c r="I598">
        <v>-1.2395604</v>
      </c>
      <c r="J598">
        <v>-0.51532566999999996</v>
      </c>
      <c r="K598">
        <v>-1.9418705999999999</v>
      </c>
      <c r="L598">
        <v>-1.5062319</v>
      </c>
      <c r="M598">
        <v>-1.8748231</v>
      </c>
      <c r="N598">
        <v>-1.8325825</v>
      </c>
    </row>
    <row r="599" spans="1:14" x14ac:dyDescent="0.25">
      <c r="A599">
        <v>-0.71945457984894712</v>
      </c>
      <c r="B599">
        <v>-4.6848759270193918</v>
      </c>
      <c r="C599">
        <v>0.42732025000000001</v>
      </c>
      <c r="D599">
        <v>-2.2276159E-2</v>
      </c>
      <c r="E599">
        <v>0.30026807</v>
      </c>
      <c r="F599">
        <v>0.56603477000000002</v>
      </c>
      <c r="G599">
        <v>-6.4012493040513999E-2</v>
      </c>
      <c r="H599">
        <v>3.1342990000000001E-3</v>
      </c>
      <c r="I599">
        <v>-2.8312050000000002</v>
      </c>
      <c r="J599">
        <v>-0.82798755000000002</v>
      </c>
      <c r="K599">
        <v>-2.1540382</v>
      </c>
      <c r="L599">
        <v>-2.1738653000000001</v>
      </c>
      <c r="M599">
        <v>-0.99563025999999999</v>
      </c>
      <c r="N599">
        <v>-2.3915137999999998</v>
      </c>
    </row>
    <row r="600" spans="1:14" x14ac:dyDescent="0.25">
      <c r="A600">
        <v>5.4174040125242202</v>
      </c>
      <c r="B600">
        <v>-0.71945457984894712</v>
      </c>
      <c r="C600">
        <v>5.2159717000000001E-2</v>
      </c>
      <c r="D600">
        <v>-2.5128764000000001E-2</v>
      </c>
      <c r="E600">
        <v>-2.0649988000000001E-2</v>
      </c>
      <c r="F600">
        <v>0.33092770999999999</v>
      </c>
      <c r="G600">
        <v>-0.1898183075044593</v>
      </c>
      <c r="H600">
        <v>0.42893878000000002</v>
      </c>
      <c r="I600">
        <v>-0.4640106</v>
      </c>
      <c r="J600">
        <v>-0.63413900000000001</v>
      </c>
      <c r="K600">
        <v>-1.9944689</v>
      </c>
      <c r="L600">
        <v>-1.6945748</v>
      </c>
      <c r="M600">
        <v>-1.9420123</v>
      </c>
      <c r="N600">
        <v>-1.5741054999999999</v>
      </c>
    </row>
    <row r="601" spans="1:14" x14ac:dyDescent="0.25">
      <c r="A601">
        <v>4.3271320088436438</v>
      </c>
      <c r="B601">
        <v>5.4174040125242202</v>
      </c>
      <c r="C601">
        <v>-0.52843611999999995</v>
      </c>
      <c r="D601">
        <v>-1.9231367999999999E-2</v>
      </c>
      <c r="E601">
        <v>-0.24734733</v>
      </c>
      <c r="F601">
        <v>-0.54589635999999997</v>
      </c>
      <c r="G601">
        <v>-0.266748613550438</v>
      </c>
      <c r="H601">
        <v>-0.10645154</v>
      </c>
      <c r="I601">
        <v>-0.10674812</v>
      </c>
      <c r="J601">
        <v>0.27499679999999999</v>
      </c>
      <c r="K601">
        <v>-1.4339926000000001</v>
      </c>
      <c r="L601">
        <v>-1.2584654</v>
      </c>
      <c r="M601">
        <v>-1.2793603</v>
      </c>
      <c r="N601">
        <v>-1.3370255</v>
      </c>
    </row>
    <row r="602" spans="1:14" x14ac:dyDescent="0.25">
      <c r="A602">
        <v>4.6807087671005609</v>
      </c>
      <c r="B602">
        <v>6.1739105720849494</v>
      </c>
      <c r="C602">
        <v>-0.60000768000000004</v>
      </c>
      <c r="D602">
        <v>-2.3229843999999999E-2</v>
      </c>
      <c r="E602">
        <v>-0.26416958000000001</v>
      </c>
      <c r="F602">
        <v>-0.25692093999999999</v>
      </c>
      <c r="G602">
        <v>1.7632664345957699E-2</v>
      </c>
      <c r="H602">
        <v>0.17323243999999999</v>
      </c>
      <c r="I602">
        <v>0.94625099999999995</v>
      </c>
      <c r="J602">
        <v>5.769196</v>
      </c>
      <c r="K602">
        <v>-0.44861653000000001</v>
      </c>
      <c r="L602">
        <v>0.84489225999999995</v>
      </c>
      <c r="M602">
        <v>0.59211373</v>
      </c>
      <c r="N602">
        <v>-0.64971780000000001</v>
      </c>
    </row>
    <row r="603" spans="1:14" x14ac:dyDescent="0.25">
      <c r="A603">
        <v>-3.2104490156523728</v>
      </c>
      <c r="B603">
        <v>4.6807087671005609</v>
      </c>
      <c r="C603">
        <v>-0.45873886000000003</v>
      </c>
      <c r="D603">
        <v>-2.2187927999999999E-2</v>
      </c>
      <c r="E603">
        <v>-4.5680066999999998E-2</v>
      </c>
      <c r="F603">
        <v>-0.42889785000000002</v>
      </c>
      <c r="G603">
        <v>-0.16313018707438079</v>
      </c>
      <c r="H603">
        <v>-0.52688389999999996</v>
      </c>
      <c r="I603">
        <v>-5.3908110000000002E-2</v>
      </c>
      <c r="J603">
        <v>2.6720603000000001</v>
      </c>
      <c r="K603">
        <v>-1.9282244E-2</v>
      </c>
      <c r="L603">
        <v>-0.51179193999999995</v>
      </c>
      <c r="M603">
        <v>0.32840616</v>
      </c>
      <c r="N603">
        <v>-0.35607514000000001</v>
      </c>
    </row>
    <row r="604" spans="1:14" x14ac:dyDescent="0.25">
      <c r="A604">
        <v>2.9942745966176489</v>
      </c>
      <c r="B604">
        <v>-3.2104490156523728</v>
      </c>
      <c r="C604">
        <v>0.28782767999999997</v>
      </c>
      <c r="D604">
        <v>-2.2604472E-2</v>
      </c>
      <c r="E604">
        <v>0.32162898000000001</v>
      </c>
      <c r="F604">
        <v>0.24395186999999999</v>
      </c>
      <c r="G604">
        <v>-0.40647348261061989</v>
      </c>
      <c r="H604">
        <v>0.31737496999999998</v>
      </c>
      <c r="I604">
        <v>-0.67641693000000003</v>
      </c>
      <c r="J604">
        <v>2.4689884000000002</v>
      </c>
      <c r="K604">
        <v>-0.194631</v>
      </c>
      <c r="L604">
        <v>-0.36109770000000002</v>
      </c>
      <c r="M604">
        <v>-0.27434703999999999</v>
      </c>
      <c r="N604">
        <v>-3.8053012999999997E-2</v>
      </c>
    </row>
    <row r="605" spans="1:14" x14ac:dyDescent="0.25">
      <c r="A605">
        <v>-7.3257326941872183</v>
      </c>
      <c r="B605">
        <v>2.9942745966176489</v>
      </c>
      <c r="C605">
        <v>-0.29918872000000002</v>
      </c>
      <c r="D605">
        <v>-2.0960227000000001E-2</v>
      </c>
      <c r="E605">
        <v>-0.15311970999999999</v>
      </c>
      <c r="F605">
        <v>0.31543294999999999</v>
      </c>
      <c r="G605">
        <v>-0.12918559478031849</v>
      </c>
      <c r="H605">
        <v>-0.15350553</v>
      </c>
      <c r="I605">
        <v>2.5416126000000001</v>
      </c>
      <c r="J605">
        <v>2.7839369999999999</v>
      </c>
      <c r="K605">
        <v>0.56931940000000003</v>
      </c>
      <c r="L605">
        <v>1.2754506999999999</v>
      </c>
      <c r="M605">
        <v>1.3189618999999999</v>
      </c>
      <c r="N605">
        <v>0.15029016000000001</v>
      </c>
    </row>
    <row r="606" spans="1:14" x14ac:dyDescent="0.25">
      <c r="A606">
        <v>7.9504032970793741</v>
      </c>
      <c r="B606">
        <v>-7.3257326941872183</v>
      </c>
      <c r="C606">
        <v>0.67716639000000001</v>
      </c>
      <c r="D606">
        <v>-2.2769310000000001E-2</v>
      </c>
      <c r="E606">
        <v>0.44280910000000001</v>
      </c>
      <c r="F606">
        <v>0.34856448000000001</v>
      </c>
      <c r="G606">
        <v>7.3233822192660794E-2</v>
      </c>
      <c r="H606">
        <v>-0.27794545999999998</v>
      </c>
      <c r="I606">
        <v>1.658398</v>
      </c>
      <c r="J606">
        <v>-2.4723997</v>
      </c>
      <c r="K606">
        <v>-0.42763507000000001</v>
      </c>
      <c r="L606">
        <v>0.74520799999999998</v>
      </c>
      <c r="M606">
        <v>1.1719705</v>
      </c>
      <c r="N606">
        <v>-0.38189545000000003</v>
      </c>
    </row>
    <row r="607" spans="1:14" x14ac:dyDescent="0.25">
      <c r="A607">
        <v>5.7484912196051434</v>
      </c>
      <c r="B607">
        <v>7.9504032970793741</v>
      </c>
      <c r="C607">
        <v>-0.76807808</v>
      </c>
      <c r="D607">
        <v>-2.2754862000000001E-2</v>
      </c>
      <c r="E607">
        <v>-0.48536460999999997</v>
      </c>
      <c r="F607">
        <v>-0.41069486999999999</v>
      </c>
      <c r="G607">
        <v>5.5234241371354298E-2</v>
      </c>
      <c r="H607">
        <v>0.47406643999999998</v>
      </c>
      <c r="I607">
        <v>2.1285660000000002</v>
      </c>
      <c r="J607">
        <v>7.1552467000000002</v>
      </c>
      <c r="K607">
        <v>0.53835089999999997</v>
      </c>
      <c r="L607">
        <v>0.8012359</v>
      </c>
      <c r="M607">
        <v>1.5186211999999999</v>
      </c>
      <c r="N607">
        <v>0.29229549999999999</v>
      </c>
    </row>
    <row r="608" spans="1:14" x14ac:dyDescent="0.25">
      <c r="A608">
        <v>-0.52601665045319146</v>
      </c>
      <c r="B608">
        <v>5.7484912196051434</v>
      </c>
      <c r="C608">
        <v>-0.55975960999999996</v>
      </c>
      <c r="D608">
        <v>-2.2758760999999999E-2</v>
      </c>
      <c r="E608">
        <v>-7.9449530000000004E-2</v>
      </c>
      <c r="F608">
        <v>-0.86705761999999997</v>
      </c>
      <c r="G608">
        <v>-7.9512379438477998E-2</v>
      </c>
      <c r="H608">
        <v>0.14248917</v>
      </c>
      <c r="I608">
        <v>0.16573656</v>
      </c>
      <c r="J608">
        <v>0.80255580000000004</v>
      </c>
      <c r="K608">
        <v>1.463489</v>
      </c>
      <c r="L608">
        <v>1.9504775999999999</v>
      </c>
      <c r="M608">
        <v>1.3435792</v>
      </c>
      <c r="N608">
        <v>0.82165860000000002</v>
      </c>
    </row>
    <row r="609" spans="1:14" x14ac:dyDescent="0.25">
      <c r="A609">
        <v>-0.1007254610282618</v>
      </c>
      <c r="B609">
        <v>-0.52601665045319146</v>
      </c>
      <c r="C609">
        <v>3.3858944000000002E-2</v>
      </c>
      <c r="D609">
        <v>-2.2783158000000001E-2</v>
      </c>
      <c r="E609">
        <v>0.22543066</v>
      </c>
      <c r="F609">
        <v>9.7082535999999997E-2</v>
      </c>
      <c r="G609">
        <v>3.3603398947933398E-2</v>
      </c>
      <c r="H609">
        <v>1.0775526</v>
      </c>
      <c r="I609">
        <v>-5.2584230000000003E-2</v>
      </c>
      <c r="J609">
        <v>4.0891237</v>
      </c>
      <c r="K609">
        <v>1.8363353</v>
      </c>
      <c r="L609">
        <v>2.6972876000000001</v>
      </c>
      <c r="M609">
        <v>1.6695815000000001</v>
      </c>
      <c r="N609">
        <v>2.0271544000000001</v>
      </c>
    </row>
    <row r="610" spans="1:14" x14ac:dyDescent="0.25">
      <c r="A610">
        <v>-2.6731998457638459</v>
      </c>
      <c r="B610">
        <v>-0.1007254610282618</v>
      </c>
      <c r="C610">
        <v>-6.3769984999999998E-3</v>
      </c>
      <c r="D610">
        <v>-2.2762870000000001E-2</v>
      </c>
      <c r="E610">
        <v>5.6971953999999998E-2</v>
      </c>
      <c r="F610">
        <v>0.20374929999999999</v>
      </c>
      <c r="G610">
        <v>-0.4442572136827917</v>
      </c>
      <c r="H610">
        <v>-1.0253163999999999</v>
      </c>
      <c r="I610">
        <v>0.65210500000000005</v>
      </c>
      <c r="J610">
        <v>0.41872500000000001</v>
      </c>
      <c r="K610">
        <v>1.4950713</v>
      </c>
      <c r="L610">
        <v>1.1865863999999999</v>
      </c>
      <c r="M610">
        <v>1.8732259</v>
      </c>
      <c r="N610">
        <v>1.6557385</v>
      </c>
    </row>
    <row r="611" spans="1:14" x14ac:dyDescent="0.25">
      <c r="A611">
        <v>-2.0035822651471649</v>
      </c>
      <c r="B611">
        <v>-2.6731998457638459</v>
      </c>
      <c r="C611">
        <v>0.23699961999999999</v>
      </c>
      <c r="D611">
        <v>-2.2741627E-2</v>
      </c>
      <c r="E611">
        <v>0.16420100000000001</v>
      </c>
      <c r="F611">
        <v>-0.29919538000000001</v>
      </c>
      <c r="G611">
        <v>-3.2750560785487097E-2</v>
      </c>
      <c r="H611">
        <v>1.0148113000000001</v>
      </c>
      <c r="I611">
        <v>0.92444813000000003</v>
      </c>
      <c r="J611">
        <v>-1.002896</v>
      </c>
      <c r="K611">
        <v>1.361693</v>
      </c>
      <c r="L611">
        <v>2.4567733</v>
      </c>
      <c r="M611">
        <v>2.02149</v>
      </c>
      <c r="N611">
        <v>1.4876049</v>
      </c>
    </row>
    <row r="612" spans="1:14" x14ac:dyDescent="0.25">
      <c r="A612">
        <v>1.074537557702965</v>
      </c>
      <c r="B612">
        <v>-2.0035822651471649</v>
      </c>
      <c r="C612">
        <v>0.17364845000000001</v>
      </c>
      <c r="D612">
        <v>-2.3940142000000001E-2</v>
      </c>
      <c r="E612">
        <v>7.6772797000000004E-2</v>
      </c>
      <c r="F612">
        <v>-1.8678401000000001E-2</v>
      </c>
      <c r="G612">
        <v>-1.7279491899091001E-3</v>
      </c>
      <c r="H612">
        <v>-0.20791778</v>
      </c>
      <c r="I612">
        <v>2.7929506000000002</v>
      </c>
      <c r="J612">
        <v>-1.9958034</v>
      </c>
      <c r="K612">
        <v>0.56285189999999996</v>
      </c>
      <c r="L612">
        <v>1.9432286999999999</v>
      </c>
      <c r="M612">
        <v>1.3007318999999999</v>
      </c>
      <c r="N612">
        <v>0.73402000000000001</v>
      </c>
    </row>
    <row r="613" spans="1:14" x14ac:dyDescent="0.25">
      <c r="A613">
        <v>-1.7019118269682829</v>
      </c>
      <c r="B613">
        <v>1.074537557702965</v>
      </c>
      <c r="C613">
        <v>-0.11756627</v>
      </c>
      <c r="D613">
        <v>-2.2855898999999999E-2</v>
      </c>
      <c r="E613">
        <v>-6.3347214999999998E-2</v>
      </c>
      <c r="F613">
        <v>-0.87607818000000004</v>
      </c>
      <c r="G613">
        <v>5.9293358256920801E-2</v>
      </c>
      <c r="H613">
        <v>-5.2701943000000001E-2</v>
      </c>
      <c r="I613">
        <v>-0.44442308000000003</v>
      </c>
      <c r="J613">
        <v>-1.8678851000000001</v>
      </c>
      <c r="K613">
        <v>0.22488368</v>
      </c>
      <c r="L613">
        <v>0.88622135000000002</v>
      </c>
      <c r="M613">
        <v>0.34940943000000002</v>
      </c>
      <c r="N613">
        <v>-0.5064149</v>
      </c>
    </row>
    <row r="614" spans="1:14" x14ac:dyDescent="0.25">
      <c r="A614">
        <v>-1.239921052874885</v>
      </c>
      <c r="B614">
        <v>-1.7019118269682829</v>
      </c>
      <c r="C614">
        <v>0.14510802</v>
      </c>
      <c r="D614">
        <v>-2.2589257000000001E-2</v>
      </c>
      <c r="E614">
        <v>0.13898526</v>
      </c>
      <c r="F614">
        <v>0.10554859</v>
      </c>
      <c r="G614">
        <v>9.7231493927609994E-3</v>
      </c>
      <c r="H614">
        <v>0.81202010000000002</v>
      </c>
      <c r="I614">
        <v>-0.75346195999999999</v>
      </c>
      <c r="J614">
        <v>-0.56931936999999999</v>
      </c>
      <c r="K614">
        <v>0.35751015000000003</v>
      </c>
      <c r="L614">
        <v>-0.95554919999999999</v>
      </c>
      <c r="M614">
        <v>0.39227076999999999</v>
      </c>
      <c r="N614">
        <v>0.51670813999999998</v>
      </c>
    </row>
    <row r="615" spans="1:14" x14ac:dyDescent="0.25">
      <c r="A615">
        <v>4.9587238178356214</v>
      </c>
      <c r="B615">
        <v>-1.239921052874885</v>
      </c>
      <c r="C615">
        <v>0.1014</v>
      </c>
      <c r="D615">
        <v>-2.4875253E-2</v>
      </c>
      <c r="E615">
        <v>6.6839405000000005E-2</v>
      </c>
      <c r="F615">
        <v>-3.2812982999999997E-2</v>
      </c>
      <c r="G615">
        <v>-1.8447825207521E-3</v>
      </c>
      <c r="H615">
        <v>-0.96328369999999996</v>
      </c>
      <c r="I615">
        <v>-1.3849528</v>
      </c>
      <c r="J615">
        <v>-1.1254812000000001</v>
      </c>
      <c r="K615">
        <v>-6.6838729999999999E-2</v>
      </c>
      <c r="L615">
        <v>-1.4241946000000001</v>
      </c>
      <c r="M615">
        <v>-0.17890259999999999</v>
      </c>
      <c r="N615">
        <v>-1.4232419E-2</v>
      </c>
    </row>
    <row r="616" spans="1:14" x14ac:dyDescent="0.25">
      <c r="A616">
        <v>0.2736755385135386</v>
      </c>
      <c r="B616">
        <v>4.9587238178356214</v>
      </c>
      <c r="C616">
        <v>-0.48504131</v>
      </c>
      <c r="D616">
        <v>-3.8338365999999999E-2</v>
      </c>
      <c r="E616">
        <v>-0.22602696999999999</v>
      </c>
      <c r="F616">
        <v>-0.34118697999999997</v>
      </c>
      <c r="G616">
        <v>3.18884546686019E-2</v>
      </c>
      <c r="H616">
        <v>-8.4626489999999999E-2</v>
      </c>
      <c r="I616">
        <v>-0.11894064</v>
      </c>
      <c r="J616">
        <v>7.5782600000000006E-2</v>
      </c>
      <c r="K616">
        <v>1.2413988</v>
      </c>
      <c r="L616">
        <v>-3.1101107999999999E-2</v>
      </c>
      <c r="M616">
        <v>0.96557044999999997</v>
      </c>
      <c r="N616">
        <v>0.97712239999999995</v>
      </c>
    </row>
    <row r="617" spans="1:14" x14ac:dyDescent="0.25">
      <c r="A617">
        <v>-2.99539551721585</v>
      </c>
      <c r="B617">
        <v>0.2736755385135386</v>
      </c>
      <c r="C617">
        <v>-4.1798322999999998E-2</v>
      </c>
      <c r="D617">
        <v>7.6964382999999997E-2</v>
      </c>
      <c r="E617">
        <v>0.13529019</v>
      </c>
      <c r="F617">
        <v>0.60526979000000003</v>
      </c>
      <c r="G617">
        <v>0.22937673975438949</v>
      </c>
      <c r="H617">
        <v>0.30129139999999999</v>
      </c>
      <c r="I617">
        <v>0.30681955999999999</v>
      </c>
      <c r="J617">
        <v>2.3493545</v>
      </c>
      <c r="K617">
        <v>0.39588666</v>
      </c>
      <c r="L617">
        <v>-6.4171969999999995E-2</v>
      </c>
      <c r="M617">
        <v>0.69438060000000001</v>
      </c>
      <c r="N617">
        <v>-1.5213877000000001E-2</v>
      </c>
    </row>
    <row r="618" spans="1:14" x14ac:dyDescent="0.25">
      <c r="A618">
        <v>4.9567713090955374</v>
      </c>
      <c r="B618">
        <v>-2.99539551721585</v>
      </c>
      <c r="C618">
        <v>0.26748190999999999</v>
      </c>
      <c r="D618">
        <v>-1.8325134E-2</v>
      </c>
      <c r="E618">
        <v>0.20851163</v>
      </c>
      <c r="F618">
        <v>0.24982420999999999</v>
      </c>
      <c r="G618">
        <v>0.18802564834432139</v>
      </c>
      <c r="H618">
        <v>2.0672734999999999E-3</v>
      </c>
      <c r="I618">
        <v>-1.2982875</v>
      </c>
      <c r="J618">
        <v>-0.13614224999999999</v>
      </c>
      <c r="K618">
        <v>-0.53178760000000003</v>
      </c>
      <c r="L618">
        <v>-3.1926215000000001E-2</v>
      </c>
      <c r="M618">
        <v>-0.54787487000000001</v>
      </c>
      <c r="N618">
        <v>-0.46865069999999998</v>
      </c>
    </row>
    <row r="619" spans="1:14" x14ac:dyDescent="0.25">
      <c r="A619">
        <v>0.71770609531542406</v>
      </c>
      <c r="B619">
        <v>4.9567713090955374</v>
      </c>
      <c r="C619">
        <v>-0.48485657999999998</v>
      </c>
      <c r="D619">
        <v>3.7349604E-3</v>
      </c>
      <c r="E619">
        <v>-0.25764740000000003</v>
      </c>
      <c r="F619">
        <v>0.48658201000000001</v>
      </c>
      <c r="G619">
        <v>-0.10099778722620981</v>
      </c>
      <c r="H619">
        <v>-0.34168686999999998</v>
      </c>
      <c r="I619">
        <v>-6.6265404E-2</v>
      </c>
      <c r="J619">
        <v>2.8465166000000002</v>
      </c>
      <c r="K619">
        <v>0.14648169999999999</v>
      </c>
      <c r="L619">
        <v>1.2224151999999999</v>
      </c>
      <c r="M619">
        <v>1.2026961</v>
      </c>
      <c r="N619">
        <v>7.0325359999999998E-3</v>
      </c>
    </row>
    <row r="620" spans="1:14" x14ac:dyDescent="0.25">
      <c r="A620">
        <v>-4.2399232554313304</v>
      </c>
      <c r="B620">
        <v>0.71770609531542406</v>
      </c>
      <c r="C620">
        <v>-8.3807160000000006E-2</v>
      </c>
      <c r="D620">
        <v>6.7959563999999998E-3</v>
      </c>
      <c r="E620">
        <v>0.10764259</v>
      </c>
      <c r="F620">
        <v>2.6766143999999999E-2</v>
      </c>
      <c r="G620">
        <v>-4.7753771643687402E-2</v>
      </c>
      <c r="H620">
        <v>-4.5097329999999998E-2</v>
      </c>
      <c r="I620">
        <v>0.48413276999999999</v>
      </c>
      <c r="J620">
        <v>0.93536540000000001</v>
      </c>
      <c r="K620">
        <v>0.15683240000000001</v>
      </c>
      <c r="L620">
        <v>0.12194284</v>
      </c>
      <c r="M620">
        <v>0.93241149999999995</v>
      </c>
      <c r="N620">
        <v>-0.30859199999999998</v>
      </c>
    </row>
    <row r="621" spans="1:14" x14ac:dyDescent="0.25">
      <c r="A621">
        <v>0.91173596747596197</v>
      </c>
      <c r="B621">
        <v>-4.2399232554313304</v>
      </c>
      <c r="C621">
        <v>0.38522416999999998</v>
      </c>
      <c r="D621">
        <v>-2.6579431999999999E-3</v>
      </c>
      <c r="E621">
        <v>0.27717771000000002</v>
      </c>
      <c r="F621">
        <v>0.11082266</v>
      </c>
      <c r="G621">
        <v>8.4253654215049906E-2</v>
      </c>
      <c r="H621">
        <v>0.18916705</v>
      </c>
      <c r="I621">
        <v>-0.41778892000000001</v>
      </c>
      <c r="J621">
        <v>-0.24463582</v>
      </c>
      <c r="K621">
        <v>-5.7308499999999998E-2</v>
      </c>
      <c r="L621">
        <v>0.57838964000000004</v>
      </c>
      <c r="M621">
        <v>-7.30069E-2</v>
      </c>
      <c r="N621">
        <v>-1.4161091000000001E-2</v>
      </c>
    </row>
    <row r="622" spans="1:14" x14ac:dyDescent="0.25">
      <c r="A622">
        <v>-1.3340317084040969</v>
      </c>
      <c r="B622">
        <v>0.91173596747596197</v>
      </c>
      <c r="C622">
        <v>-0.10216393999999999</v>
      </c>
      <c r="D622">
        <v>-4.1339129000000002E-2</v>
      </c>
      <c r="E622">
        <v>-9.2754082000000002E-2</v>
      </c>
      <c r="F622">
        <v>-0.12995960000000001</v>
      </c>
      <c r="G622">
        <v>-8.5480708940404507E-2</v>
      </c>
      <c r="H622">
        <v>-0.63400900000000004</v>
      </c>
      <c r="I622">
        <v>4.4671565000000003E-2</v>
      </c>
      <c r="J622">
        <v>0.58340627</v>
      </c>
      <c r="K622">
        <v>0.29217280000000001</v>
      </c>
      <c r="L622">
        <v>-0.11853239</v>
      </c>
      <c r="M622">
        <v>0.89417195000000005</v>
      </c>
      <c r="N622">
        <v>-0.1547482</v>
      </c>
    </row>
    <row r="623" spans="1:14" x14ac:dyDescent="0.25">
      <c r="A623">
        <v>0.71341753655216811</v>
      </c>
      <c r="B623">
        <v>-1.3340317084040969</v>
      </c>
      <c r="C623">
        <v>0.11030362</v>
      </c>
      <c r="D623">
        <v>1.7997606999999999E-2</v>
      </c>
      <c r="E623">
        <v>0.10952455</v>
      </c>
      <c r="F623">
        <v>1.0800505</v>
      </c>
      <c r="G623">
        <v>1.2231312628634399E-2</v>
      </c>
      <c r="H623">
        <v>0.14254664</v>
      </c>
      <c r="I623">
        <v>-0.12042530999999999</v>
      </c>
      <c r="J623">
        <v>-1.6436628</v>
      </c>
      <c r="K623">
        <v>3.749852E-2</v>
      </c>
      <c r="L623">
        <v>-0.41861290000000001</v>
      </c>
      <c r="M623">
        <v>0.24975906</v>
      </c>
      <c r="N623">
        <v>0.14307075999999999</v>
      </c>
    </row>
    <row r="624" spans="1:14" x14ac:dyDescent="0.25">
      <c r="A624">
        <v>-5.926143953858503</v>
      </c>
      <c r="B624">
        <v>0.71341753655216811</v>
      </c>
      <c r="C624">
        <v>-8.3401428E-2</v>
      </c>
      <c r="D624">
        <v>-1.0921643E-2</v>
      </c>
      <c r="E624">
        <v>-1.7794951E-2</v>
      </c>
      <c r="F624">
        <v>-0.21283204</v>
      </c>
      <c r="G624">
        <v>0.2291907777783766</v>
      </c>
      <c r="H624">
        <v>-5.4456286E-2</v>
      </c>
      <c r="I624">
        <v>-0.1446375</v>
      </c>
      <c r="J624">
        <v>0.61613846000000005</v>
      </c>
      <c r="K624">
        <v>0.29524493000000002</v>
      </c>
      <c r="L624">
        <v>0.15697831000000001</v>
      </c>
      <c r="M624">
        <v>0.36075922999999999</v>
      </c>
      <c r="N624">
        <v>-0.20805654000000001</v>
      </c>
    </row>
    <row r="625" spans="1:14" x14ac:dyDescent="0.25">
      <c r="A625">
        <v>3.7130928270134662</v>
      </c>
      <c r="B625">
        <v>-5.926143953858503</v>
      </c>
      <c r="C625">
        <v>0.54475410999999996</v>
      </c>
      <c r="D625">
        <v>-0.11140319999999999</v>
      </c>
      <c r="E625">
        <v>0.33291071</v>
      </c>
      <c r="F625">
        <v>-0.17787761999999999</v>
      </c>
      <c r="G625">
        <v>2.92909957277383E-2</v>
      </c>
      <c r="H625">
        <v>0.18754514999999999</v>
      </c>
      <c r="I625">
        <v>-1.8773797999999999</v>
      </c>
      <c r="J625">
        <v>-2.011209</v>
      </c>
      <c r="K625">
        <v>-0.2097108</v>
      </c>
      <c r="L625">
        <v>-0.32431549999999998</v>
      </c>
      <c r="M625">
        <v>-0.28449892999999998</v>
      </c>
      <c r="N625">
        <v>-0.20622085000000001</v>
      </c>
    </row>
    <row r="626" spans="1:14" x14ac:dyDescent="0.25">
      <c r="A626">
        <v>0.83255553072894661</v>
      </c>
      <c r="B626">
        <v>3.7130928270134662</v>
      </c>
      <c r="C626">
        <v>-0.36719467</v>
      </c>
      <c r="D626">
        <v>-2.2314533000000001E-2</v>
      </c>
      <c r="E626">
        <v>-0.26267849999999998</v>
      </c>
      <c r="F626">
        <v>0.18385952999999999</v>
      </c>
      <c r="G626">
        <v>-5.3133528982437603E-2</v>
      </c>
      <c r="H626">
        <v>7.8784145E-2</v>
      </c>
      <c r="I626">
        <v>-1.0278953</v>
      </c>
      <c r="J626">
        <v>3.1978092</v>
      </c>
      <c r="K626">
        <v>-0.23902314999999999</v>
      </c>
      <c r="L626">
        <v>-1.1330237000000001</v>
      </c>
      <c r="M626">
        <v>-0.50898019999999999</v>
      </c>
      <c r="N626">
        <v>-0.46757704</v>
      </c>
    </row>
    <row r="627" spans="1:14" x14ac:dyDescent="0.25">
      <c r="A627">
        <v>-3.0104241570587922</v>
      </c>
      <c r="B627">
        <v>0.83255553072894661</v>
      </c>
      <c r="C627">
        <v>-9.4672833999999997E-2</v>
      </c>
      <c r="D627">
        <v>-2.9170722E-2</v>
      </c>
      <c r="E627">
        <v>6.3377296999999999E-2</v>
      </c>
      <c r="F627">
        <v>-0.37471831999999999</v>
      </c>
      <c r="G627">
        <v>-0.34588521964868002</v>
      </c>
      <c r="H627">
        <v>-0.39231670000000002</v>
      </c>
      <c r="I627">
        <v>-1.1046301000000001</v>
      </c>
      <c r="J627">
        <v>-0.92908716000000002</v>
      </c>
      <c r="K627">
        <v>-0.22233744999999999</v>
      </c>
      <c r="L627">
        <v>-1.2167513000000001</v>
      </c>
      <c r="M627">
        <v>-4.2509763999999998E-2</v>
      </c>
      <c r="N627">
        <v>-0.71510439999999997</v>
      </c>
    </row>
    <row r="628" spans="1:14" x14ac:dyDescent="0.25">
      <c r="A628">
        <v>2.4099069895867782</v>
      </c>
      <c r="B628">
        <v>-3.0104241570587922</v>
      </c>
      <c r="C628">
        <v>0.26890374</v>
      </c>
      <c r="D628">
        <v>-3.1415916000000002E-2</v>
      </c>
      <c r="E628">
        <v>0.21698540999999999</v>
      </c>
      <c r="F628">
        <v>0.16077839999999999</v>
      </c>
      <c r="G628">
        <v>0.1207098021570715</v>
      </c>
      <c r="H628">
        <v>0.49920857000000002</v>
      </c>
      <c r="I628">
        <v>-1.9653383</v>
      </c>
      <c r="J628">
        <v>4.4938384999999997E-2</v>
      </c>
      <c r="K628">
        <v>-0.28257468000000002</v>
      </c>
      <c r="L628">
        <v>5.1908313999999997E-2</v>
      </c>
      <c r="M628">
        <v>-0.19651579999999999</v>
      </c>
      <c r="N628">
        <v>-0.19567697000000001</v>
      </c>
    </row>
    <row r="629" spans="1:14" x14ac:dyDescent="0.25">
      <c r="A629">
        <v>-2.9320826450125881</v>
      </c>
      <c r="B629">
        <v>2.4099069895867782</v>
      </c>
      <c r="C629">
        <v>-0.24390287999999999</v>
      </c>
      <c r="D629">
        <v>-1.8781597000000001E-2</v>
      </c>
      <c r="E629">
        <v>-0.13561508999999999</v>
      </c>
      <c r="F629">
        <v>-4.1681231999999999E-2</v>
      </c>
      <c r="G629">
        <v>-0.2227315648532594</v>
      </c>
      <c r="H629">
        <v>-0.27334428</v>
      </c>
      <c r="I629">
        <v>-0.79622720000000002</v>
      </c>
      <c r="J629">
        <v>2.1080874999999999</v>
      </c>
      <c r="K629">
        <v>-0.46734196</v>
      </c>
      <c r="L629">
        <v>-0.76368480000000005</v>
      </c>
      <c r="M629">
        <v>7.6051949999999993E-2</v>
      </c>
      <c r="N629">
        <v>-0.74835240000000003</v>
      </c>
    </row>
    <row r="630" spans="1:14" x14ac:dyDescent="0.25">
      <c r="A630">
        <v>1.120126200064006</v>
      </c>
      <c r="B630">
        <v>-2.9320826450125881</v>
      </c>
      <c r="C630">
        <v>0.261492</v>
      </c>
      <c r="D630">
        <v>-2.9145193000000001E-3</v>
      </c>
      <c r="E630">
        <v>0.22306871</v>
      </c>
      <c r="F630">
        <v>0.19278776</v>
      </c>
      <c r="G630">
        <v>8.2628206477462704E-2</v>
      </c>
      <c r="H630">
        <v>3.6568008000000001E-4</v>
      </c>
      <c r="I630">
        <v>-1.0913813000000001</v>
      </c>
      <c r="J630">
        <v>-0.83896976999999995</v>
      </c>
      <c r="K630">
        <v>-0.91046139999999998</v>
      </c>
      <c r="L630">
        <v>-0.6880638</v>
      </c>
      <c r="M630">
        <v>-0.96536409999999995</v>
      </c>
      <c r="N630">
        <v>-0.79807746000000002</v>
      </c>
    </row>
    <row r="631" spans="1:14" x14ac:dyDescent="0.25">
      <c r="A631">
        <v>-2.3367754657580981</v>
      </c>
      <c r="B631">
        <v>1.120126200064006</v>
      </c>
      <c r="C631">
        <v>-0.12187932</v>
      </c>
      <c r="D631">
        <v>-1.5874078999999999E-2</v>
      </c>
      <c r="E631">
        <v>-6.7002550999999994E-2</v>
      </c>
      <c r="F631">
        <v>0.15554794999999999</v>
      </c>
      <c r="G631">
        <v>8.8288234386639996E-4</v>
      </c>
      <c r="H631">
        <v>6.241215E-2</v>
      </c>
      <c r="I631">
        <v>-5.1111400000000001E-2</v>
      </c>
      <c r="J631">
        <v>0.97993779999999997</v>
      </c>
      <c r="K631">
        <v>-0.32467973</v>
      </c>
      <c r="L631">
        <v>5.761695E-2</v>
      </c>
      <c r="M631">
        <v>0.26286350000000003</v>
      </c>
      <c r="N631">
        <v>-0.65133890000000005</v>
      </c>
    </row>
    <row r="632" spans="1:14" x14ac:dyDescent="0.25">
      <c r="A632">
        <v>1.5408999901227001</v>
      </c>
      <c r="B632">
        <v>-2.3367754657580981</v>
      </c>
      <c r="C632">
        <v>0.20517119</v>
      </c>
      <c r="D632">
        <v>-4.5979707000000002E-2</v>
      </c>
      <c r="E632">
        <v>0.16646778000000001</v>
      </c>
      <c r="F632">
        <v>-0.23587932</v>
      </c>
      <c r="G632">
        <v>0.1077388163018775</v>
      </c>
      <c r="H632">
        <v>-0.29009622000000002</v>
      </c>
      <c r="I632">
        <v>-0.97214836000000004</v>
      </c>
      <c r="J632">
        <v>-0.88840699999999995</v>
      </c>
      <c r="K632">
        <v>-0.68611089999999997</v>
      </c>
      <c r="L632">
        <v>0.13679801999999999</v>
      </c>
      <c r="M632">
        <v>-0.62970440000000005</v>
      </c>
      <c r="N632">
        <v>-0.57630914</v>
      </c>
    </row>
    <row r="633" spans="1:14" x14ac:dyDescent="0.25">
      <c r="A633">
        <v>-2.9181031137982081</v>
      </c>
      <c r="B633">
        <v>1.5408999901227001</v>
      </c>
      <c r="C633">
        <v>-0.16168788000000001</v>
      </c>
      <c r="D633">
        <v>-3.1629207999999999E-2</v>
      </c>
      <c r="E633">
        <v>-7.8459763000000002E-2</v>
      </c>
      <c r="F633">
        <v>0.16907548999999999</v>
      </c>
      <c r="G633">
        <v>4.2486805434947698E-2</v>
      </c>
      <c r="H633">
        <v>0.92417389999999999</v>
      </c>
      <c r="I633">
        <v>-0.89975256000000003</v>
      </c>
      <c r="J633">
        <v>1.2644426</v>
      </c>
      <c r="K633">
        <v>-0.34958220000000001</v>
      </c>
      <c r="L633">
        <v>-0.37744048000000002</v>
      </c>
      <c r="M633">
        <v>-0.20085280999999999</v>
      </c>
      <c r="N633">
        <v>-0.66609715999999997</v>
      </c>
    </row>
    <row r="634" spans="1:14" x14ac:dyDescent="0.25">
      <c r="A634">
        <v>-2.1304770458306339</v>
      </c>
      <c r="B634">
        <v>-2.9181031137982081</v>
      </c>
      <c r="C634">
        <v>0.26016942999999998</v>
      </c>
      <c r="D634">
        <v>1.0575144999999999E-2</v>
      </c>
      <c r="E634">
        <v>0.20555924</v>
      </c>
      <c r="F634">
        <v>-0.24968451999999999</v>
      </c>
      <c r="G634">
        <v>0.10576323976417761</v>
      </c>
      <c r="H634">
        <v>-0.70964866999999998</v>
      </c>
      <c r="I634">
        <v>-0.79224499999999998</v>
      </c>
      <c r="J634">
        <v>-1.2241694000000001</v>
      </c>
      <c r="K634">
        <v>-0.76644069999999997</v>
      </c>
      <c r="L634">
        <v>-1.3430755000000001</v>
      </c>
      <c r="M634">
        <v>-0.81483660000000002</v>
      </c>
      <c r="N634">
        <v>-0.6661918</v>
      </c>
    </row>
    <row r="635" spans="1:14" x14ac:dyDescent="0.25">
      <c r="A635">
        <v>-0.25235090624139839</v>
      </c>
      <c r="B635">
        <v>-2.1304770458306339</v>
      </c>
      <c r="C635">
        <v>0.18565371</v>
      </c>
      <c r="D635">
        <v>-9.8265648999999993E-3</v>
      </c>
      <c r="E635">
        <v>8.3505803000000003E-2</v>
      </c>
      <c r="F635">
        <v>0.10390853999999999</v>
      </c>
      <c r="G635">
        <v>3.3252983757857298E-2</v>
      </c>
      <c r="H635">
        <v>3.243708E-2</v>
      </c>
      <c r="I635">
        <v>-1.8551271</v>
      </c>
      <c r="J635">
        <v>-1.9651327000000001</v>
      </c>
      <c r="K635">
        <v>-0.36287390000000003</v>
      </c>
      <c r="L635">
        <v>0.15745740999999999</v>
      </c>
      <c r="M635">
        <v>-0.37876834999999998</v>
      </c>
      <c r="N635">
        <v>-0.29349393000000001</v>
      </c>
    </row>
    <row r="636" spans="1:14" x14ac:dyDescent="0.25">
      <c r="A636">
        <v>2.4681036134463041</v>
      </c>
      <c r="B636">
        <v>-0.25235090624139839</v>
      </c>
      <c r="C636">
        <v>7.9679794999999998E-3</v>
      </c>
      <c r="D636">
        <v>-3.2182105000000003E-2</v>
      </c>
      <c r="E636">
        <v>-4.4545130999999998E-3</v>
      </c>
      <c r="F636">
        <v>0.41929643999999999</v>
      </c>
      <c r="G636">
        <v>-3.2952042417317001E-3</v>
      </c>
      <c r="H636">
        <v>-0.45154833999999999</v>
      </c>
      <c r="I636">
        <v>-1.4635414</v>
      </c>
      <c r="J636">
        <v>-2.5069281999999999</v>
      </c>
      <c r="K636">
        <v>-0.74908096000000002</v>
      </c>
      <c r="L636">
        <v>-1.3412507</v>
      </c>
      <c r="M636">
        <v>-0.81123513000000003</v>
      </c>
      <c r="N636">
        <v>-1.054951</v>
      </c>
    </row>
    <row r="637" spans="1:14" x14ac:dyDescent="0.25">
      <c r="A637">
        <v>9.3062818571623528E-3</v>
      </c>
      <c r="B637">
        <v>2.4681036134463041</v>
      </c>
      <c r="C637">
        <v>-0.24940873999999999</v>
      </c>
      <c r="D637">
        <v>-1.9556028E-2</v>
      </c>
      <c r="E637">
        <v>-8.8005695999999994E-2</v>
      </c>
      <c r="F637">
        <v>-0.41068199999999999</v>
      </c>
      <c r="G637">
        <v>2.2659880480773501E-2</v>
      </c>
      <c r="H637">
        <v>0.13761329999999999</v>
      </c>
      <c r="I637">
        <v>-0.53046095000000004</v>
      </c>
      <c r="J637">
        <v>-1.6948262000000001</v>
      </c>
      <c r="K637">
        <v>-0.53275570000000005</v>
      </c>
      <c r="L637">
        <v>0.1602056</v>
      </c>
      <c r="M637">
        <v>-0.62359540000000002</v>
      </c>
      <c r="N637">
        <v>-0.64202389999999998</v>
      </c>
    </row>
    <row r="638" spans="1:14" x14ac:dyDescent="0.25">
      <c r="A638">
        <v>0.43247159469818969</v>
      </c>
      <c r="B638">
        <v>9.3062818571623528E-3</v>
      </c>
      <c r="C638">
        <v>-1.6786880000000001E-2</v>
      </c>
      <c r="D638">
        <v>0.17307697999999999</v>
      </c>
      <c r="E638">
        <v>9.5915007999999996E-2</v>
      </c>
      <c r="F638">
        <v>0.37854180999999998</v>
      </c>
      <c r="G638">
        <v>7.9625966388931699E-2</v>
      </c>
      <c r="H638">
        <v>0.17165432999999999</v>
      </c>
      <c r="I638">
        <v>-0.10932391</v>
      </c>
      <c r="J638">
        <v>1.0113667</v>
      </c>
      <c r="K638">
        <v>-0.28561342000000001</v>
      </c>
      <c r="L638">
        <v>-0.53436214000000004</v>
      </c>
      <c r="M638">
        <v>-0.13775013</v>
      </c>
      <c r="N638">
        <v>-0.65431989999999995</v>
      </c>
    </row>
    <row r="639" spans="1:14" x14ac:dyDescent="0.25">
      <c r="A639">
        <v>-6.9473253980872632E-2</v>
      </c>
      <c r="B639">
        <v>0.43247159469818969</v>
      </c>
      <c r="C639">
        <v>-5.6821697999999997E-2</v>
      </c>
      <c r="D639">
        <v>-0.17769853999999999</v>
      </c>
      <c r="E639">
        <v>3.1340049000000002E-2</v>
      </c>
      <c r="F639">
        <v>-0.18338092</v>
      </c>
      <c r="G639">
        <v>1.6195659947227801E-2</v>
      </c>
      <c r="H639">
        <v>-0.35661094999999998</v>
      </c>
      <c r="I639">
        <v>-0.37120819999999999</v>
      </c>
      <c r="J639">
        <v>0.5281574</v>
      </c>
      <c r="K639">
        <v>-0.48574096</v>
      </c>
      <c r="L639">
        <v>-0.49126019999999998</v>
      </c>
      <c r="M639">
        <v>-0.49122375000000001</v>
      </c>
      <c r="N639">
        <v>-0.73259806999999999</v>
      </c>
    </row>
    <row r="640" spans="1:14" x14ac:dyDescent="0.25">
      <c r="A640">
        <v>-4.3074686173366432</v>
      </c>
      <c r="B640">
        <v>-6.9473253980872632E-2</v>
      </c>
      <c r="C640">
        <v>-9.3337069000000005E-3</v>
      </c>
      <c r="D640">
        <v>0.38495277</v>
      </c>
      <c r="E640">
        <v>5.5187488999999999E-2</v>
      </c>
      <c r="F640">
        <v>0.53881904000000003</v>
      </c>
      <c r="G640">
        <v>8.9146943668710898E-2</v>
      </c>
      <c r="H640">
        <v>0.18260141999999999</v>
      </c>
      <c r="I640">
        <v>-0.14119461</v>
      </c>
      <c r="J640">
        <v>0.12318976</v>
      </c>
      <c r="K640">
        <v>-0.21465935</v>
      </c>
      <c r="L640">
        <v>-0.48758790000000002</v>
      </c>
      <c r="M640">
        <v>-4.6426103000000003E-2</v>
      </c>
      <c r="N640">
        <v>-0.51942635000000004</v>
      </c>
    </row>
    <row r="641" spans="1:14" x14ac:dyDescent="0.25">
      <c r="A641">
        <v>1.2103241885729119</v>
      </c>
      <c r="B641">
        <v>-4.3074686173366432</v>
      </c>
      <c r="C641">
        <v>0.39161449999999998</v>
      </c>
      <c r="D641">
        <v>-8.3309902000000005E-2</v>
      </c>
      <c r="E641">
        <v>0.24568777999999999</v>
      </c>
      <c r="F641">
        <v>0.51195447999999999</v>
      </c>
      <c r="G641">
        <v>0.1100325912419594</v>
      </c>
      <c r="H641">
        <v>-0.20642409</v>
      </c>
      <c r="I641">
        <v>-9.5764009999999997E-2</v>
      </c>
      <c r="J641">
        <v>-1.2850509999999999</v>
      </c>
      <c r="K641">
        <v>-0.78623180000000004</v>
      </c>
      <c r="L641">
        <v>-0.36401385000000003</v>
      </c>
      <c r="M641">
        <v>-0.59383666999999996</v>
      </c>
      <c r="N641">
        <v>-0.7709646</v>
      </c>
    </row>
    <row r="642" spans="1:14" x14ac:dyDescent="0.25">
      <c r="A642">
        <v>-2.7570073441740979</v>
      </c>
      <c r="B642">
        <v>1.2103241885729119</v>
      </c>
      <c r="C642">
        <v>-0.13041277000000001</v>
      </c>
      <c r="D642">
        <v>-0.21661838999999999</v>
      </c>
      <c r="E642">
        <v>-0.11133682</v>
      </c>
      <c r="F642">
        <v>6.1903897999999999E-2</v>
      </c>
      <c r="G642">
        <v>2.11054558002568E-2</v>
      </c>
      <c r="H642">
        <v>0.15318051999999999</v>
      </c>
      <c r="I642">
        <v>0.15523785000000001</v>
      </c>
      <c r="J642">
        <v>0.86900829999999996</v>
      </c>
      <c r="K642">
        <v>-0.37264301999999999</v>
      </c>
      <c r="L642">
        <v>-0.35428482</v>
      </c>
      <c r="M642">
        <v>3.1056017000000002E-2</v>
      </c>
      <c r="N642">
        <v>-0.61580765000000004</v>
      </c>
    </row>
    <row r="643" spans="1:14" x14ac:dyDescent="0.25">
      <c r="A643">
        <v>0.4517818398100894</v>
      </c>
      <c r="B643">
        <v>-2.7570073441740979</v>
      </c>
      <c r="C643">
        <v>0.24492848</v>
      </c>
      <c r="D643">
        <v>-9.9017013000000001E-2</v>
      </c>
      <c r="E643">
        <v>0.18312191999999999</v>
      </c>
      <c r="F643">
        <v>-0.13085156000000001</v>
      </c>
      <c r="G643">
        <v>4.8239670871033903E-2</v>
      </c>
      <c r="H643">
        <v>-0.37526456000000002</v>
      </c>
      <c r="I643">
        <v>-8.0147386000000001E-2</v>
      </c>
      <c r="J643">
        <v>-0.99071187000000005</v>
      </c>
      <c r="K643">
        <v>-0.83571790000000001</v>
      </c>
      <c r="L643">
        <v>-0.84162444000000003</v>
      </c>
      <c r="M643">
        <v>-0.60376479999999999</v>
      </c>
      <c r="N643">
        <v>-0.7985139</v>
      </c>
    </row>
    <row r="644" spans="1:14" x14ac:dyDescent="0.25">
      <c r="A644">
        <v>2.3681654669900172</v>
      </c>
      <c r="B644">
        <v>0.4517818398100894</v>
      </c>
      <c r="C644">
        <v>-5.8648602000000001E-2</v>
      </c>
      <c r="D644">
        <v>-4.2948682000000002E-2</v>
      </c>
      <c r="E644">
        <v>-3.6074057E-2</v>
      </c>
      <c r="F644">
        <v>-0.12428164999999999</v>
      </c>
      <c r="G644">
        <v>7.5585106464819997E-4</v>
      </c>
      <c r="H644">
        <v>0.18922304000000001</v>
      </c>
      <c r="I644">
        <v>-1.1944691000000001</v>
      </c>
      <c r="J644">
        <v>0.3400938</v>
      </c>
      <c r="K644">
        <v>-0.47075507</v>
      </c>
      <c r="L644">
        <v>8.5663854999999997E-2</v>
      </c>
      <c r="M644">
        <v>-0.59800109999999995</v>
      </c>
      <c r="N644">
        <v>-0.71111429999999998</v>
      </c>
    </row>
    <row r="645" spans="1:14" x14ac:dyDescent="0.25">
      <c r="A645">
        <v>2.55675334493574</v>
      </c>
      <c r="B645">
        <v>2.3681654669900172</v>
      </c>
      <c r="C645">
        <v>-0.23995379999999999</v>
      </c>
      <c r="D645">
        <v>-0.13631900999999999</v>
      </c>
      <c r="E645">
        <v>-6.9939480999999998E-2</v>
      </c>
      <c r="F645">
        <v>0.20477403999999999</v>
      </c>
      <c r="G645">
        <v>-5.5638892880867499E-2</v>
      </c>
      <c r="H645">
        <v>-0.16878282999999999</v>
      </c>
      <c r="I645">
        <v>-1.0967088</v>
      </c>
      <c r="J645">
        <v>-1.558206</v>
      </c>
      <c r="K645">
        <v>1.6283474999999999E-2</v>
      </c>
      <c r="L645">
        <v>-0.28029996000000001</v>
      </c>
      <c r="M645">
        <v>-8.7425279999999994E-2</v>
      </c>
      <c r="N645">
        <v>-0.18695049999999999</v>
      </c>
    </row>
    <row r="646" spans="1:14" x14ac:dyDescent="0.25">
      <c r="A646">
        <v>1.4422022275084769</v>
      </c>
      <c r="B646">
        <v>2.55675334493574</v>
      </c>
      <c r="C646">
        <v>-0.25779572000000001</v>
      </c>
      <c r="D646">
        <v>-6.6028396000000003E-2</v>
      </c>
      <c r="E646">
        <v>-2.3934818E-2</v>
      </c>
      <c r="F646">
        <v>0.16588918</v>
      </c>
      <c r="G646">
        <v>-6.1919665785666197E-2</v>
      </c>
      <c r="H646">
        <v>0.35582423000000002</v>
      </c>
      <c r="I646">
        <v>-0.10107022</v>
      </c>
      <c r="J646">
        <v>1.5011973000000001</v>
      </c>
      <c r="K646">
        <v>0.29382750000000002</v>
      </c>
      <c r="L646">
        <v>-0.13488175999999999</v>
      </c>
      <c r="M646">
        <v>0.49179899999999999</v>
      </c>
      <c r="N646">
        <v>2.1376044E-2</v>
      </c>
    </row>
    <row r="647" spans="1:14" x14ac:dyDescent="0.25">
      <c r="A647">
        <v>1.7756589367020541</v>
      </c>
      <c r="B647">
        <v>1.4422022275084769</v>
      </c>
      <c r="C647">
        <v>-0.15235028</v>
      </c>
      <c r="D647">
        <v>-3.4735369000000002E-2</v>
      </c>
      <c r="E647">
        <v>4.0146808999999999E-2</v>
      </c>
      <c r="F647">
        <v>0.20814664999999999</v>
      </c>
      <c r="G647">
        <v>-0.33394003752306822</v>
      </c>
      <c r="H647">
        <v>8.3758849999999996E-2</v>
      </c>
      <c r="I647">
        <v>0.91564769999999995</v>
      </c>
      <c r="J647">
        <v>2.1640283999999999</v>
      </c>
      <c r="K647">
        <v>0.15799557</v>
      </c>
      <c r="L647">
        <v>0.18643821999999999</v>
      </c>
      <c r="M647">
        <v>0.69685699999999995</v>
      </c>
      <c r="N647">
        <v>-0.1565328</v>
      </c>
    </row>
    <row r="648" spans="1:14" x14ac:dyDescent="0.25">
      <c r="A648">
        <v>1.3649904032840789</v>
      </c>
      <c r="B648">
        <v>1.7756589367020541</v>
      </c>
      <c r="C648">
        <v>-0.18389795</v>
      </c>
      <c r="D648">
        <v>0.19409120999999999</v>
      </c>
      <c r="E648">
        <v>2.3772343999999999E-4</v>
      </c>
      <c r="F648">
        <v>0.47225606999999997</v>
      </c>
      <c r="G648">
        <v>0.12635713703026341</v>
      </c>
      <c r="H648">
        <v>-3.4365450000000001E-3</v>
      </c>
      <c r="I648">
        <v>0.96854954999999998</v>
      </c>
      <c r="J648">
        <v>1.7604947</v>
      </c>
      <c r="K648">
        <v>0.33009927999999999</v>
      </c>
      <c r="L648">
        <v>1.0160693000000001</v>
      </c>
      <c r="M648">
        <v>0.93919562999999995</v>
      </c>
      <c r="N648">
        <v>1.2169391E-2</v>
      </c>
    </row>
    <row r="649" spans="1:14" x14ac:dyDescent="0.25">
      <c r="A649">
        <v>-3.313085034924792</v>
      </c>
      <c r="B649">
        <v>1.3649904032840789</v>
      </c>
      <c r="C649">
        <v>-0.14504542000000001</v>
      </c>
      <c r="D649">
        <v>-0.12044121000000001</v>
      </c>
      <c r="E649">
        <v>2.2856365999999999E-2</v>
      </c>
      <c r="F649">
        <v>-0.14245310999999999</v>
      </c>
      <c r="G649">
        <v>0.10506677251285</v>
      </c>
      <c r="H649">
        <v>0.38295420000000002</v>
      </c>
      <c r="I649">
        <v>1.7022866000000001</v>
      </c>
      <c r="J649">
        <v>1.5247295999999999</v>
      </c>
      <c r="K649">
        <v>0.41284013000000003</v>
      </c>
      <c r="L649">
        <v>1.7463594999999998E-2</v>
      </c>
      <c r="M649">
        <v>1.1479641</v>
      </c>
      <c r="N649">
        <v>9.7729325000000006E-2</v>
      </c>
    </row>
    <row r="650" spans="1:14" x14ac:dyDescent="0.25">
      <c r="A650">
        <v>-0.71225274774777558</v>
      </c>
      <c r="B650">
        <v>-3.313085034924792</v>
      </c>
      <c r="C650">
        <v>0.29753786999999998</v>
      </c>
      <c r="D650">
        <v>-0.50603284000000004</v>
      </c>
      <c r="E650">
        <v>0.23583386000000001</v>
      </c>
      <c r="F650">
        <v>-0.36903223000000002</v>
      </c>
      <c r="G650">
        <v>0.1622541583992648</v>
      </c>
      <c r="H650">
        <v>-0.16562664999999999</v>
      </c>
      <c r="I650">
        <v>1.1709126000000001</v>
      </c>
      <c r="J650">
        <v>1.0359261E-2</v>
      </c>
      <c r="K650">
        <v>3.8888246000000001E-2</v>
      </c>
      <c r="L650">
        <v>0.40818052999999999</v>
      </c>
      <c r="M650">
        <v>0.16736456999999999</v>
      </c>
      <c r="N650">
        <v>7.6470380000000004E-2</v>
      </c>
    </row>
    <row r="651" spans="1:14" x14ac:dyDescent="0.25">
      <c r="A651">
        <v>-3.8696063053865619</v>
      </c>
      <c r="B651">
        <v>-0.71225274774777558</v>
      </c>
      <c r="C651">
        <v>5.1478366999999997E-2</v>
      </c>
      <c r="D651">
        <v>-9.6355762999999997E-2</v>
      </c>
      <c r="E651">
        <v>7.0605683999999998E-3</v>
      </c>
      <c r="F651">
        <v>0.14775467</v>
      </c>
      <c r="G651">
        <v>-3.51228017605454E-2</v>
      </c>
      <c r="H651">
        <v>0.13026947</v>
      </c>
      <c r="I651">
        <v>1.0937383000000001</v>
      </c>
      <c r="J651">
        <v>-0.84433097000000001</v>
      </c>
      <c r="K651">
        <v>0.44724335999999998</v>
      </c>
      <c r="L651">
        <v>0.33493220000000001</v>
      </c>
      <c r="M651">
        <v>0.89191914000000005</v>
      </c>
      <c r="N651">
        <v>0.50572413000000005</v>
      </c>
    </row>
    <row r="652" spans="1:14" x14ac:dyDescent="0.25">
      <c r="A652">
        <v>3.4018440980778148</v>
      </c>
      <c r="B652">
        <v>1.5515241201371071</v>
      </c>
      <c r="C652">
        <v>-0.162693</v>
      </c>
      <c r="D652">
        <v>-2.8208025000000001E-2</v>
      </c>
      <c r="E652">
        <v>-1.7225949000000001E-2</v>
      </c>
      <c r="F652">
        <v>0.51519789000000005</v>
      </c>
      <c r="G652">
        <v>-3.7002612271390999E-3</v>
      </c>
      <c r="H652">
        <v>0.15928581</v>
      </c>
      <c r="I652">
        <v>1.1398774</v>
      </c>
      <c r="J652">
        <v>5.9209987999999996E-3</v>
      </c>
      <c r="K652">
        <v>1.7525930000000001</v>
      </c>
      <c r="L652">
        <v>2.6569297000000001</v>
      </c>
      <c r="M652">
        <v>2.0076187000000001</v>
      </c>
      <c r="N652">
        <v>0.49303113999999998</v>
      </c>
    </row>
    <row r="653" spans="1:14" x14ac:dyDescent="0.25">
      <c r="A653">
        <v>-2.0694365109352568</v>
      </c>
      <c r="B653">
        <v>3.4018440980778148</v>
      </c>
      <c r="C653">
        <v>-0.33774805000000002</v>
      </c>
      <c r="D653">
        <v>-4.7430207000000002E-2</v>
      </c>
      <c r="E653">
        <v>-7.9476926000000003E-2</v>
      </c>
      <c r="F653">
        <v>-3.4244991000000002E-2</v>
      </c>
      <c r="G653">
        <v>0.36214295184293549</v>
      </c>
      <c r="H653">
        <v>5.9484027000000002E-2</v>
      </c>
      <c r="I653">
        <v>1.2203618000000001</v>
      </c>
      <c r="J653">
        <v>2.0681984</v>
      </c>
      <c r="K653">
        <v>1.3801877</v>
      </c>
      <c r="L653">
        <v>1.6525843</v>
      </c>
      <c r="M653">
        <v>1.4195943</v>
      </c>
      <c r="N653">
        <v>1.9729791000000001</v>
      </c>
    </row>
    <row r="654" spans="1:14" x14ac:dyDescent="0.25">
      <c r="A654">
        <v>-2.136226706439464</v>
      </c>
      <c r="B654">
        <v>-2.0694365109352568</v>
      </c>
      <c r="C654">
        <v>0.17987879000000001</v>
      </c>
      <c r="D654">
        <v>-8.9996264000000006E-2</v>
      </c>
      <c r="E654">
        <v>0.22172937000000001</v>
      </c>
      <c r="F654">
        <v>-0.1940315</v>
      </c>
      <c r="G654">
        <v>0.2431045517332871</v>
      </c>
      <c r="H654">
        <v>0.36724164999999998</v>
      </c>
      <c r="I654">
        <v>1.1751172999999999</v>
      </c>
      <c r="J654">
        <v>1.0177631</v>
      </c>
      <c r="K654">
        <v>1.1423068000000001</v>
      </c>
      <c r="L654">
        <v>1.2648273000000001</v>
      </c>
      <c r="M654">
        <v>1.3108922000000001</v>
      </c>
      <c r="N654">
        <v>1.495914</v>
      </c>
    </row>
    <row r="655" spans="1:14" x14ac:dyDescent="0.25">
      <c r="A655">
        <v>-2.0106584696902048</v>
      </c>
      <c r="B655">
        <v>-2.136226706439464</v>
      </c>
      <c r="C655">
        <v>0.18619768</v>
      </c>
      <c r="D655">
        <v>-2.2057268000000001E-2</v>
      </c>
      <c r="E655">
        <v>0.10975733</v>
      </c>
      <c r="F655">
        <v>0.21270939999999999</v>
      </c>
      <c r="G655">
        <v>0.26097930811566572</v>
      </c>
      <c r="H655">
        <v>0.41784123000000001</v>
      </c>
      <c r="I655">
        <v>-0.26042354000000001</v>
      </c>
      <c r="J655">
        <v>-0.96734629999999999</v>
      </c>
      <c r="K655">
        <v>0.30561369999999999</v>
      </c>
      <c r="L655">
        <v>0.53288720000000001</v>
      </c>
      <c r="M655">
        <v>0.54986024</v>
      </c>
      <c r="N655">
        <v>0.61716837000000002</v>
      </c>
    </row>
    <row r="656" spans="1:14" x14ac:dyDescent="0.25">
      <c r="A656">
        <v>1.741959765030535</v>
      </c>
      <c r="B656">
        <v>-2.0106584696902048</v>
      </c>
      <c r="C656">
        <v>0.17431791999999999</v>
      </c>
      <c r="D656">
        <v>-1.2296738999999999E-2</v>
      </c>
      <c r="E656">
        <v>8.164776E-2</v>
      </c>
      <c r="F656">
        <v>-0.17460867999999999</v>
      </c>
      <c r="G656">
        <v>0.16357095173798691</v>
      </c>
      <c r="H656">
        <v>-3.7850863999999998E-2</v>
      </c>
      <c r="I656">
        <v>-0.63770400000000005</v>
      </c>
      <c r="J656">
        <v>-2.0647717000000001</v>
      </c>
      <c r="K656">
        <v>-7.1318599999999996E-2</v>
      </c>
      <c r="L656">
        <v>0.45319593000000002</v>
      </c>
      <c r="M656">
        <v>0.20226147999999999</v>
      </c>
      <c r="N656">
        <v>0.2526582</v>
      </c>
    </row>
    <row r="657" spans="1:14" x14ac:dyDescent="0.25">
      <c r="A657">
        <v>-1.1749348827706489</v>
      </c>
      <c r="B657">
        <v>1.741959765030535</v>
      </c>
      <c r="C657">
        <v>-0.18070974000000001</v>
      </c>
      <c r="D657">
        <v>-0.16566243</v>
      </c>
      <c r="E657">
        <v>-9.2987998000000002E-2</v>
      </c>
      <c r="F657">
        <v>-0.77174021999999998</v>
      </c>
      <c r="G657">
        <v>0.27469583056890939</v>
      </c>
      <c r="H657">
        <v>0.15127167</v>
      </c>
      <c r="I657">
        <v>-8.3387576000000005E-2</v>
      </c>
      <c r="J657">
        <v>-0.62373659999999997</v>
      </c>
      <c r="K657">
        <v>0.16462693</v>
      </c>
      <c r="L657">
        <v>0.80287039999999998</v>
      </c>
      <c r="M657">
        <v>0.24297957000000001</v>
      </c>
      <c r="N657">
        <v>0.34883592000000002</v>
      </c>
    </row>
    <row r="658" spans="1:14" x14ac:dyDescent="0.25">
      <c r="A658">
        <v>1.1744132151138491</v>
      </c>
      <c r="B658">
        <v>-1.1749348827706489</v>
      </c>
      <c r="C658">
        <v>9.5251792000000002E-2</v>
      </c>
      <c r="D658">
        <v>0.13066918999999999</v>
      </c>
      <c r="E658">
        <v>0.12897374</v>
      </c>
      <c r="F658">
        <v>0.24442765999999999</v>
      </c>
      <c r="G658">
        <v>-3.7452669859375502E-2</v>
      </c>
      <c r="H658">
        <v>-0.13724485</v>
      </c>
      <c r="I658">
        <v>5.0142348000000003E-2</v>
      </c>
      <c r="J658">
        <v>-0.69738555000000002</v>
      </c>
      <c r="K658">
        <v>-0.18007201</v>
      </c>
      <c r="L658">
        <v>-0.20415053999999999</v>
      </c>
      <c r="M658">
        <v>-7.622864E-3</v>
      </c>
      <c r="N658">
        <v>-5.4098319999999998E-2</v>
      </c>
    </row>
    <row r="659" spans="1:14" x14ac:dyDescent="0.25">
      <c r="A659">
        <v>-3.9871448953022561</v>
      </c>
      <c r="B659">
        <v>1.1744132151138491</v>
      </c>
      <c r="C659">
        <v>-0.1270153</v>
      </c>
      <c r="D659">
        <v>-9.5898082999999995E-2</v>
      </c>
      <c r="E659">
        <v>-3.2870937000000003E-2</v>
      </c>
      <c r="F659">
        <v>-0.22175907</v>
      </c>
      <c r="G659">
        <v>0.15745236103461119</v>
      </c>
      <c r="H659">
        <v>-6.2912777000000003E-3</v>
      </c>
      <c r="I659">
        <v>-0.56700629999999996</v>
      </c>
      <c r="J659">
        <v>0.43457596999999998</v>
      </c>
      <c r="K659">
        <v>-0.23458287</v>
      </c>
      <c r="L659">
        <v>0.43339319999999998</v>
      </c>
      <c r="M659">
        <v>-0.18980159999999999</v>
      </c>
      <c r="N659">
        <v>-0.14276697999999999</v>
      </c>
    </row>
    <row r="660" spans="1:14" x14ac:dyDescent="0.25">
      <c r="A660">
        <v>2.282018998637958</v>
      </c>
      <c r="B660">
        <v>-3.9871448953022561</v>
      </c>
      <c r="C660">
        <v>0.36130931999999999</v>
      </c>
      <c r="D660">
        <v>0.12877791</v>
      </c>
      <c r="E660">
        <v>0.2522491</v>
      </c>
      <c r="F660">
        <v>0.82889542999999999</v>
      </c>
      <c r="G660">
        <v>0.10242280565805249</v>
      </c>
      <c r="H660">
        <v>0.63039076000000005</v>
      </c>
      <c r="I660">
        <v>-1.2675829000000001</v>
      </c>
      <c r="J660">
        <v>-1.3304855</v>
      </c>
      <c r="K660">
        <v>-0.50039440000000002</v>
      </c>
      <c r="L660">
        <v>-8.2735254999999994E-2</v>
      </c>
      <c r="M660">
        <v>-0.33768492999999999</v>
      </c>
      <c r="N660">
        <v>-0.16960812</v>
      </c>
    </row>
    <row r="661" spans="1:14" x14ac:dyDescent="0.25">
      <c r="A661">
        <v>-4.8799541919077483E-2</v>
      </c>
      <c r="B661">
        <v>2.282018998637958</v>
      </c>
      <c r="C661">
        <v>-0.23180365</v>
      </c>
      <c r="D661">
        <v>-0.15907732999999999</v>
      </c>
      <c r="E661">
        <v>-0.15008498000000001</v>
      </c>
      <c r="F661">
        <v>-0.43861583999999998</v>
      </c>
      <c r="G661">
        <v>0.28766277931506951</v>
      </c>
      <c r="H661">
        <v>4.0013008000000003E-2</v>
      </c>
      <c r="I661">
        <v>0.85619425999999998</v>
      </c>
      <c r="J661">
        <v>-0.24774724000000001</v>
      </c>
      <c r="K661">
        <v>-0.25673449999999998</v>
      </c>
      <c r="L661">
        <v>-8.8851390000000002E-2</v>
      </c>
      <c r="M661">
        <v>-0.2543068</v>
      </c>
      <c r="N661">
        <v>-5.0913982000000003E-2</v>
      </c>
    </row>
    <row r="662" spans="1:14" x14ac:dyDescent="0.25">
      <c r="A662">
        <v>-2.5143976582387211</v>
      </c>
      <c r="B662">
        <v>-4.8799541919077483E-2</v>
      </c>
      <c r="C662">
        <v>-1.1289604999999999E-2</v>
      </c>
      <c r="D662">
        <v>-3.9669140999999998E-2</v>
      </c>
      <c r="E662">
        <v>8.0381765999999993E-2</v>
      </c>
      <c r="F662">
        <v>0.18591161</v>
      </c>
      <c r="G662">
        <v>8.3917062209910201E-2</v>
      </c>
      <c r="H662">
        <v>0.16752839</v>
      </c>
      <c r="I662">
        <v>0.79265624000000001</v>
      </c>
      <c r="J662">
        <v>-5.808294E-2</v>
      </c>
      <c r="K662">
        <v>-0.38263807</v>
      </c>
      <c r="L662">
        <v>-0.18844374999999999</v>
      </c>
      <c r="M662">
        <v>-0.34360486000000001</v>
      </c>
      <c r="N662">
        <v>-3.3790899999999999E-2</v>
      </c>
    </row>
    <row r="663" spans="1:14" x14ac:dyDescent="0.25">
      <c r="A663">
        <v>1.463763624443102</v>
      </c>
      <c r="B663">
        <v>-2.5143976582387211</v>
      </c>
      <c r="C663">
        <v>0.22197567000000001</v>
      </c>
      <c r="D663">
        <v>3.1673913999999997E-2</v>
      </c>
      <c r="E663">
        <v>0.16848061</v>
      </c>
      <c r="F663">
        <v>0.35417737999999999</v>
      </c>
      <c r="G663">
        <v>0.13251665453664241</v>
      </c>
      <c r="H663">
        <v>-0.27756663999999998</v>
      </c>
      <c r="I663">
        <v>-1.0066253999999999</v>
      </c>
      <c r="J663">
        <v>-0.22746923999999999</v>
      </c>
      <c r="K663">
        <v>-1.0044458000000001</v>
      </c>
      <c r="L663">
        <v>-1.0512412</v>
      </c>
      <c r="M663">
        <v>-0.88180130000000001</v>
      </c>
      <c r="N663">
        <v>-0.85203119999999999</v>
      </c>
    </row>
    <row r="664" spans="1:14" x14ac:dyDescent="0.25">
      <c r="A664">
        <v>3.8433216507021002</v>
      </c>
      <c r="B664">
        <v>1.463763624443102</v>
      </c>
      <c r="C664">
        <v>-0.15439016</v>
      </c>
      <c r="D664">
        <v>-0.16716490000000001</v>
      </c>
      <c r="E664">
        <v>-8.320263E-2</v>
      </c>
      <c r="F664">
        <v>0.11187235</v>
      </c>
      <c r="G664">
        <v>0.135375734293253</v>
      </c>
      <c r="H664">
        <v>0.33190802000000003</v>
      </c>
      <c r="I664">
        <v>-0.48918104000000001</v>
      </c>
      <c r="J664">
        <v>-0.21171889999999999</v>
      </c>
      <c r="K664">
        <v>-0.58060235000000004</v>
      </c>
      <c r="L664">
        <v>-0.43040326000000001</v>
      </c>
      <c r="M664">
        <v>-0.57506466000000001</v>
      </c>
      <c r="N664">
        <v>-0.16783649</v>
      </c>
    </row>
    <row r="665" spans="1:14" x14ac:dyDescent="0.25">
      <c r="A665">
        <v>0.20115913832505669</v>
      </c>
      <c r="B665">
        <v>3.8433216507021002</v>
      </c>
      <c r="C665">
        <v>-0.37951534999999997</v>
      </c>
      <c r="D665">
        <v>-8.5215664999999996E-2</v>
      </c>
      <c r="E665">
        <v>-0.11608581</v>
      </c>
      <c r="F665">
        <v>0.13134546999999999</v>
      </c>
      <c r="G665">
        <v>0.3653284490822426</v>
      </c>
      <c r="H665">
        <v>0.24560647999999999</v>
      </c>
      <c r="I665">
        <v>0.46164643999999999</v>
      </c>
      <c r="J665">
        <v>0.6741414</v>
      </c>
      <c r="K665">
        <v>9.3602389999999994E-2</v>
      </c>
      <c r="L665">
        <v>0.55954117000000003</v>
      </c>
      <c r="M665">
        <v>4.0456372999999997E-2</v>
      </c>
      <c r="N665">
        <v>0.38102478000000001</v>
      </c>
    </row>
    <row r="666" spans="1:14" x14ac:dyDescent="0.25">
      <c r="A666">
        <v>0.18840636850115661</v>
      </c>
      <c r="B666">
        <v>0.20115913832505669</v>
      </c>
      <c r="C666">
        <v>-3.4937692999999999E-2</v>
      </c>
      <c r="D666">
        <v>0.11283102</v>
      </c>
      <c r="E666">
        <v>0.12404171999999999</v>
      </c>
      <c r="F666">
        <v>0.26374462999999998</v>
      </c>
      <c r="G666">
        <v>9.5492708838578105E-2</v>
      </c>
      <c r="H666">
        <v>-0.15473834</v>
      </c>
      <c r="I666">
        <v>0.79975209999999997</v>
      </c>
      <c r="J666">
        <v>1.7655981999999999</v>
      </c>
      <c r="K666">
        <v>0.27362039999999999</v>
      </c>
      <c r="L666">
        <v>-2.7898222E-2</v>
      </c>
      <c r="M666">
        <v>0.27097677999999997</v>
      </c>
      <c r="N666">
        <v>-1.1338889999999999E-3</v>
      </c>
    </row>
    <row r="667" spans="1:14" x14ac:dyDescent="0.25">
      <c r="A667">
        <v>-2.4837921213625811</v>
      </c>
      <c r="B667">
        <v>0.18840636850115661</v>
      </c>
      <c r="C667">
        <v>-3.3731179E-2</v>
      </c>
      <c r="D667">
        <v>5.6609669000000001E-2</v>
      </c>
      <c r="E667">
        <v>5.2346710999999997E-2</v>
      </c>
      <c r="F667">
        <v>0.30442051999999997</v>
      </c>
      <c r="G667">
        <v>0.13368574889588369</v>
      </c>
      <c r="H667">
        <v>0.3206524</v>
      </c>
      <c r="I667">
        <v>0.67105806000000001</v>
      </c>
      <c r="J667">
        <v>0.95466614000000005</v>
      </c>
      <c r="K667">
        <v>9.8303199999999993E-2</v>
      </c>
      <c r="L667">
        <v>4.1934350000000002E-2</v>
      </c>
      <c r="M667">
        <v>6.3007704999999997E-2</v>
      </c>
      <c r="N667">
        <v>0.35850655999999997</v>
      </c>
    </row>
    <row r="668" spans="1:14" x14ac:dyDescent="0.25">
      <c r="A668">
        <v>1.7996859879836919</v>
      </c>
      <c r="B668">
        <v>-2.4837921213625811</v>
      </c>
      <c r="C668">
        <v>0.21908014000000001</v>
      </c>
      <c r="D668">
        <v>0.16619381</v>
      </c>
      <c r="E668">
        <v>0.16446126999999999</v>
      </c>
      <c r="F668">
        <v>0.6075583</v>
      </c>
      <c r="G668">
        <v>8.7341693650362304E-2</v>
      </c>
      <c r="H668">
        <v>0.65894662999999998</v>
      </c>
      <c r="I668">
        <v>-0.50780800000000004</v>
      </c>
      <c r="J668">
        <v>-0.7233233</v>
      </c>
      <c r="K668">
        <v>-0.1918166</v>
      </c>
      <c r="L668">
        <v>-0.28347537</v>
      </c>
      <c r="M668">
        <v>-3.6871266E-3</v>
      </c>
      <c r="N668">
        <v>7.1070629999999996E-2</v>
      </c>
    </row>
    <row r="669" spans="1:14" x14ac:dyDescent="0.25">
      <c r="A669">
        <v>2.4038264098565052</v>
      </c>
      <c r="B669">
        <v>1.7996859879836919</v>
      </c>
      <c r="C669">
        <v>-0.18617110000000001</v>
      </c>
      <c r="D669">
        <v>-4.9661653E-2</v>
      </c>
      <c r="E669">
        <v>-9.7483609999999998E-2</v>
      </c>
      <c r="F669">
        <v>-0.55253238999999998</v>
      </c>
      <c r="G669">
        <v>0.39568858229137138</v>
      </c>
      <c r="H669">
        <v>4.5087179999999998E-2</v>
      </c>
      <c r="I669">
        <v>0.88998509999999997</v>
      </c>
      <c r="J669">
        <v>-2.5999546E-3</v>
      </c>
      <c r="K669">
        <v>-3.4686349999999998E-2</v>
      </c>
      <c r="L669">
        <v>0.35964668</v>
      </c>
      <c r="M669">
        <v>2.4776537000000001E-2</v>
      </c>
      <c r="N669">
        <v>0.80404419999999999</v>
      </c>
    </row>
    <row r="670" spans="1:14" x14ac:dyDescent="0.25">
      <c r="A670">
        <v>-2.5715836768479479</v>
      </c>
      <c r="B670">
        <v>2.4038264098565052</v>
      </c>
      <c r="C670">
        <v>-0.24332761</v>
      </c>
      <c r="D670">
        <v>-0.14849024</v>
      </c>
      <c r="E670">
        <v>-4.0503959999999999E-2</v>
      </c>
      <c r="F670">
        <v>-7.3730715000000002E-2</v>
      </c>
      <c r="G670">
        <v>0.20141376161946919</v>
      </c>
      <c r="H670">
        <v>0.25840580000000002</v>
      </c>
      <c r="I670">
        <v>1.1386472000000001</v>
      </c>
      <c r="J670">
        <v>0.67158806000000004</v>
      </c>
      <c r="K670">
        <v>0.64966939999999995</v>
      </c>
      <c r="L670">
        <v>0.38790511999999999</v>
      </c>
      <c r="M670">
        <v>0.65653472999999996</v>
      </c>
      <c r="N670">
        <v>0.81429810000000002</v>
      </c>
    </row>
    <row r="671" spans="1:14" x14ac:dyDescent="0.25">
      <c r="A671">
        <v>-1.6823368355554751</v>
      </c>
      <c r="B671">
        <v>-2.5715836768479479</v>
      </c>
      <c r="C671">
        <v>0.22738591999999999</v>
      </c>
      <c r="D671">
        <v>4.9361731999999998E-2</v>
      </c>
      <c r="E671">
        <v>0.22410105999999999</v>
      </c>
      <c r="F671">
        <v>0.19734799</v>
      </c>
      <c r="G671">
        <v>0.2162518311825303</v>
      </c>
      <c r="H671">
        <v>-4.279057E-2</v>
      </c>
      <c r="I671">
        <v>-0.17680678</v>
      </c>
      <c r="J671">
        <v>0.54269999999999996</v>
      </c>
      <c r="K671">
        <v>4.0031835000000002E-2</v>
      </c>
      <c r="L671">
        <v>-0.40373564000000001</v>
      </c>
      <c r="M671">
        <v>0.22052620000000001</v>
      </c>
      <c r="N671">
        <v>0.29077646000000001</v>
      </c>
    </row>
    <row r="672" spans="1:14" x14ac:dyDescent="0.25">
      <c r="A672">
        <v>0.81123699607108501</v>
      </c>
      <c r="B672">
        <v>-1.6823368355554751</v>
      </c>
      <c r="C672">
        <v>0.14325607000000001</v>
      </c>
      <c r="D672">
        <v>-3.2560270000000002E-2</v>
      </c>
      <c r="E672">
        <v>7.3343875000000003E-2</v>
      </c>
      <c r="F672">
        <v>0.19760776999999999</v>
      </c>
      <c r="G672">
        <v>-1.3999662230542701E-2</v>
      </c>
      <c r="H672">
        <v>8.0930820000000001E-2</v>
      </c>
      <c r="I672">
        <v>-0.55836830000000004</v>
      </c>
      <c r="J672">
        <v>-0.98948239999999998</v>
      </c>
      <c r="K672">
        <v>-0.17819476000000001</v>
      </c>
      <c r="L672">
        <v>7.2130189999999997E-2</v>
      </c>
      <c r="M672">
        <v>2.2914317E-2</v>
      </c>
      <c r="N672">
        <v>6.7005165000000005E-2</v>
      </c>
    </row>
    <row r="673" spans="1:14" x14ac:dyDescent="0.25">
      <c r="A673">
        <v>-0.21505073191902721</v>
      </c>
      <c r="B673">
        <v>0.81123699607108501</v>
      </c>
      <c r="C673">
        <v>-9.2655929999999997E-2</v>
      </c>
      <c r="D673">
        <v>5.8394685000000002E-2</v>
      </c>
      <c r="E673">
        <v>-4.3360370000000002E-2</v>
      </c>
      <c r="F673">
        <v>-0.10383297</v>
      </c>
      <c r="G673">
        <v>6.0356711999256601E-2</v>
      </c>
      <c r="H673">
        <v>0.15752854999999999</v>
      </c>
      <c r="I673">
        <v>0.40650025000000001</v>
      </c>
      <c r="J673">
        <v>-1.1496405999999999</v>
      </c>
      <c r="K673">
        <v>0.18260904</v>
      </c>
      <c r="L673">
        <v>8.0629350000000002E-2</v>
      </c>
      <c r="M673">
        <v>0.31908681999999999</v>
      </c>
      <c r="N673">
        <v>0.54793113000000004</v>
      </c>
    </row>
    <row r="674" spans="1:14" x14ac:dyDescent="0.25">
      <c r="A674">
        <v>-2.497404381283284</v>
      </c>
      <c r="B674">
        <v>-0.21505073191902721</v>
      </c>
      <c r="C674">
        <v>4.4390851000000002E-3</v>
      </c>
      <c r="D674">
        <v>5.8420141000000002E-2</v>
      </c>
      <c r="E674">
        <v>6.4118453000000006E-2</v>
      </c>
      <c r="F674">
        <v>-7.3722094000000002E-2</v>
      </c>
      <c r="G674">
        <v>3.2049394210302701E-2</v>
      </c>
      <c r="H674">
        <v>-0.18705657000000001</v>
      </c>
      <c r="I674">
        <v>7.4409920000000004E-2</v>
      </c>
      <c r="J674">
        <v>-0.12606980000000001</v>
      </c>
      <c r="K674">
        <v>4.0173173E-2</v>
      </c>
      <c r="L674">
        <v>0.34335965000000002</v>
      </c>
      <c r="M674">
        <v>0.12584834</v>
      </c>
      <c r="N674">
        <v>-0.35456470000000001</v>
      </c>
    </row>
    <row r="675" spans="1:14" x14ac:dyDescent="0.25">
      <c r="A675">
        <v>-1.2153531127380219</v>
      </c>
      <c r="B675">
        <v>-2.497404381283284</v>
      </c>
      <c r="C675">
        <v>0.22036797</v>
      </c>
      <c r="D675">
        <v>0.11010955</v>
      </c>
      <c r="E675">
        <v>0.15840559000000001</v>
      </c>
      <c r="F675">
        <v>0.12768252999999999</v>
      </c>
      <c r="G675">
        <v>0.12504836899644611</v>
      </c>
      <c r="H675">
        <v>0.41229329999999997</v>
      </c>
      <c r="I675">
        <v>-0.6692169</v>
      </c>
      <c r="J675">
        <v>-0.67993079999999995</v>
      </c>
      <c r="K675">
        <v>-0.59267484999999998</v>
      </c>
      <c r="L675">
        <v>-0.64170819999999995</v>
      </c>
      <c r="M675">
        <v>-0.46903010000000001</v>
      </c>
      <c r="N675">
        <v>-0.36036634000000001</v>
      </c>
    </row>
    <row r="676" spans="1:14" x14ac:dyDescent="0.25">
      <c r="A676">
        <v>-0.53843514917498059</v>
      </c>
      <c r="B676">
        <v>-1.2153531127380219</v>
      </c>
      <c r="C676">
        <v>9.9075679E-2</v>
      </c>
      <c r="D676">
        <v>0.13464276999999999</v>
      </c>
      <c r="E676">
        <v>4.3046828000000002E-2</v>
      </c>
      <c r="F676">
        <v>0.39392178999999999</v>
      </c>
      <c r="G676">
        <v>0.20472056094693131</v>
      </c>
      <c r="H676">
        <v>0.20976724999999999</v>
      </c>
      <c r="I676">
        <v>-1.3448610000000001</v>
      </c>
      <c r="J676">
        <v>-1.4602299000000001</v>
      </c>
      <c r="K676">
        <v>-0.7348846</v>
      </c>
      <c r="L676">
        <v>-0.58458569999999999</v>
      </c>
      <c r="M676">
        <v>-0.57826580000000005</v>
      </c>
      <c r="N676">
        <v>-0.73902509999999999</v>
      </c>
    </row>
    <row r="677" spans="1:14" x14ac:dyDescent="0.25">
      <c r="A677">
        <v>-2.82998951691606</v>
      </c>
      <c r="B677">
        <v>-0.53843514917498059</v>
      </c>
      <c r="C677">
        <v>3.5033834E-2</v>
      </c>
      <c r="D677">
        <v>0.12908251000000001</v>
      </c>
      <c r="E677">
        <v>3.1070495E-2</v>
      </c>
      <c r="F677">
        <v>0.35730655</v>
      </c>
      <c r="G677">
        <v>0.23081269096211021</v>
      </c>
      <c r="H677">
        <v>9.5694580000000001E-2</v>
      </c>
      <c r="I677">
        <v>-0.64803516999999999</v>
      </c>
      <c r="J677">
        <v>-1.4817689999999999</v>
      </c>
      <c r="K677">
        <v>-0.77495740000000002</v>
      </c>
      <c r="L677">
        <v>-0.57750773</v>
      </c>
      <c r="M677">
        <v>-0.63134533000000004</v>
      </c>
      <c r="N677">
        <v>-1.0164873999999999</v>
      </c>
    </row>
    <row r="678" spans="1:14" x14ac:dyDescent="0.25">
      <c r="A678">
        <v>-1.287842693435749</v>
      </c>
      <c r="B678">
        <v>-2.82998951691606</v>
      </c>
      <c r="C678">
        <v>0.25183317999999999</v>
      </c>
      <c r="D678">
        <v>5.8714374999999999E-2</v>
      </c>
      <c r="E678">
        <v>0.15922734999999999</v>
      </c>
      <c r="F678">
        <v>-0.42156693000000001</v>
      </c>
      <c r="G678">
        <v>3.5885147972852603E-2</v>
      </c>
      <c r="H678">
        <v>0.30348370000000002</v>
      </c>
      <c r="I678">
        <v>-0.98028903999999994</v>
      </c>
      <c r="J678">
        <v>-1.4981526999999999</v>
      </c>
      <c r="K678">
        <v>-0.87766933000000003</v>
      </c>
      <c r="L678">
        <v>-0.33398053</v>
      </c>
      <c r="M678">
        <v>-0.8130889</v>
      </c>
      <c r="N678">
        <v>-0.61370329999999995</v>
      </c>
    </row>
    <row r="679" spans="1:14" x14ac:dyDescent="0.25">
      <c r="A679">
        <v>-0.62868295887655112</v>
      </c>
      <c r="B679">
        <v>-1.287842693435749</v>
      </c>
      <c r="C679">
        <v>0.10593377</v>
      </c>
      <c r="D679">
        <v>-0.16340584999999999</v>
      </c>
      <c r="E679">
        <v>3.7823124E-2</v>
      </c>
      <c r="F679">
        <v>0.54682730000000002</v>
      </c>
      <c r="G679">
        <v>-5.4278815158703697E-2</v>
      </c>
      <c r="H679">
        <v>0.31707484000000002</v>
      </c>
      <c r="I679">
        <v>-1.7366997</v>
      </c>
      <c r="J679">
        <v>-1.6450841</v>
      </c>
      <c r="K679">
        <v>-1.1353675999999999</v>
      </c>
      <c r="L679">
        <v>-1.0471854</v>
      </c>
      <c r="M679">
        <v>-1.0073401</v>
      </c>
      <c r="N679">
        <v>-1.5156856000000001</v>
      </c>
    </row>
    <row r="680" spans="1:14" x14ac:dyDescent="0.25">
      <c r="A680">
        <v>1.966385564376036</v>
      </c>
      <c r="B680">
        <v>-0.62868295887655112</v>
      </c>
      <c r="C680">
        <v>4.3571997000000001E-2</v>
      </c>
      <c r="D680">
        <v>0.42381602000000002</v>
      </c>
      <c r="E680">
        <v>3.2455990999999997E-2</v>
      </c>
      <c r="F680">
        <v>0.28920389000000002</v>
      </c>
      <c r="G680">
        <v>-7.2735407981022904E-2</v>
      </c>
      <c r="H680">
        <v>0.112717636</v>
      </c>
      <c r="I680">
        <v>-1.3624270000000001</v>
      </c>
      <c r="J680">
        <v>-1.6292295000000001</v>
      </c>
      <c r="K680">
        <v>-1.3273126</v>
      </c>
      <c r="L680">
        <v>-0.83599466</v>
      </c>
      <c r="M680">
        <v>-1.2783608</v>
      </c>
      <c r="N680">
        <v>-1.0252504</v>
      </c>
    </row>
    <row r="681" spans="1:14" x14ac:dyDescent="0.25">
      <c r="A681">
        <v>-1.9669514786922999</v>
      </c>
      <c r="B681">
        <v>1.966385564376036</v>
      </c>
      <c r="C681">
        <v>-0.20194221000000001</v>
      </c>
      <c r="D681">
        <v>-0.29612814999999998</v>
      </c>
      <c r="E681">
        <v>-6.9529797000000004E-2</v>
      </c>
      <c r="F681">
        <v>0.17747354000000001</v>
      </c>
      <c r="G681">
        <v>6.46961088049922E-2</v>
      </c>
      <c r="H681">
        <v>-0.11195726</v>
      </c>
      <c r="I681">
        <v>-0.95290580000000003</v>
      </c>
      <c r="J681">
        <v>5.8311111999999998E-2</v>
      </c>
      <c r="K681">
        <v>-0.81259406000000001</v>
      </c>
      <c r="L681">
        <v>-0.65661809999999998</v>
      </c>
      <c r="M681">
        <v>-0.84087073999999995</v>
      </c>
      <c r="N681">
        <v>-0.85310019999999998</v>
      </c>
    </row>
    <row r="682" spans="1:14" x14ac:dyDescent="0.25">
      <c r="A682">
        <v>-5.3386174857337734</v>
      </c>
      <c r="B682">
        <v>-1.9669514786922999</v>
      </c>
      <c r="C682">
        <v>0.17018289</v>
      </c>
      <c r="D682">
        <v>-0.21523005000000001</v>
      </c>
      <c r="E682">
        <v>0.17660542000000001</v>
      </c>
      <c r="F682">
        <v>0.34706647000000002</v>
      </c>
      <c r="G682">
        <v>7.5320634197026601E-2</v>
      </c>
      <c r="H682">
        <v>0.16920376000000001</v>
      </c>
      <c r="I682">
        <v>-0.57111109999999998</v>
      </c>
      <c r="J682">
        <v>-0.28841040000000001</v>
      </c>
      <c r="K682">
        <v>-0.89975256000000003</v>
      </c>
      <c r="L682">
        <v>-0.50848510000000002</v>
      </c>
      <c r="M682">
        <v>-0.92708849999999998</v>
      </c>
      <c r="N682">
        <v>-0.82822490000000004</v>
      </c>
    </row>
    <row r="683" spans="1:14" x14ac:dyDescent="0.25">
      <c r="A683">
        <v>-2.0433808737892289</v>
      </c>
      <c r="B683">
        <v>-5.3386174857337734</v>
      </c>
      <c r="C683">
        <v>0.48916942000000002</v>
      </c>
      <c r="D683">
        <v>1.8589631999999998E-2</v>
      </c>
      <c r="E683">
        <v>0.25782270000000002</v>
      </c>
      <c r="F683">
        <v>0.56999922000000003</v>
      </c>
      <c r="G683">
        <v>-8.3130066392620005E-3</v>
      </c>
      <c r="H683">
        <v>0.26869460000000001</v>
      </c>
      <c r="I683">
        <v>-1.7003292999999999</v>
      </c>
      <c r="J683">
        <v>-2.0847147000000001</v>
      </c>
      <c r="K683">
        <v>-1.6658435</v>
      </c>
      <c r="L683">
        <v>-0.92287635999999995</v>
      </c>
      <c r="M683">
        <v>-1.4769104</v>
      </c>
      <c r="N683">
        <v>-1.3922203</v>
      </c>
    </row>
    <row r="684" spans="1:14" x14ac:dyDescent="0.25">
      <c r="A684">
        <v>3.0602173552588638</v>
      </c>
      <c r="B684">
        <v>-2.0433808737892289</v>
      </c>
      <c r="C684">
        <v>0.17741372</v>
      </c>
      <c r="D684">
        <v>-4.8895319999999999E-2</v>
      </c>
      <c r="E684">
        <v>1.2100814E-2</v>
      </c>
      <c r="F684">
        <v>-9.5435118999999999E-2</v>
      </c>
      <c r="G684">
        <v>5.1272346831414503E-2</v>
      </c>
      <c r="H684">
        <v>0.37148789999999998</v>
      </c>
      <c r="I684">
        <v>-2.2172925000000001</v>
      </c>
      <c r="J684">
        <v>-3.3298380000000001</v>
      </c>
      <c r="K684">
        <v>-1.8419363</v>
      </c>
      <c r="L684">
        <v>-1.8139333</v>
      </c>
      <c r="M684">
        <v>-1.6895423000000001</v>
      </c>
      <c r="N684">
        <v>-2.1070913999999998</v>
      </c>
    </row>
    <row r="685" spans="1:14" x14ac:dyDescent="0.25">
      <c r="A685">
        <v>3.100111657935702</v>
      </c>
      <c r="B685">
        <v>3.0602173552588638</v>
      </c>
      <c r="C685">
        <v>-0.30542743</v>
      </c>
      <c r="D685">
        <v>-1.2220902000000001E-2</v>
      </c>
      <c r="E685">
        <v>-0.16807201999999999</v>
      </c>
      <c r="F685">
        <v>0.12545347000000001</v>
      </c>
      <c r="G685">
        <v>0.20011276824070021</v>
      </c>
      <c r="H685">
        <v>0.12471501</v>
      </c>
      <c r="I685">
        <v>-0.96536599999999995</v>
      </c>
      <c r="J685">
        <v>-1.7057507999999999</v>
      </c>
      <c r="K685">
        <v>-1.1361110000000001</v>
      </c>
      <c r="L685">
        <v>-0.58731069999999996</v>
      </c>
      <c r="M685">
        <v>-1.1593070000000001</v>
      </c>
      <c r="N685">
        <v>-1.1205392000000001</v>
      </c>
    </row>
    <row r="686" spans="1:14" x14ac:dyDescent="0.25">
      <c r="A686">
        <v>-0.54674264008844298</v>
      </c>
      <c r="B686">
        <v>3.100111657935702</v>
      </c>
      <c r="C686">
        <v>-0.30920175</v>
      </c>
      <c r="D686">
        <v>-4.2045486E-2</v>
      </c>
      <c r="E686">
        <v>-4.3578849000000003E-2</v>
      </c>
      <c r="F686">
        <v>5.3157770999999999E-2</v>
      </c>
      <c r="G686">
        <v>6.4207373692899694E-2</v>
      </c>
      <c r="H686">
        <v>-0.45113328000000003</v>
      </c>
      <c r="I686">
        <v>-0.25372338</v>
      </c>
      <c r="J686">
        <v>1.5436683</v>
      </c>
      <c r="K686">
        <v>-0.62420770000000003</v>
      </c>
      <c r="L686">
        <v>-1.2021077</v>
      </c>
      <c r="M686">
        <v>-0.67608637000000005</v>
      </c>
      <c r="N686">
        <v>-0.76659900000000003</v>
      </c>
    </row>
    <row r="687" spans="1:14" x14ac:dyDescent="0.25">
      <c r="A687">
        <v>-2.7361481330606652</v>
      </c>
      <c r="B687">
        <v>-0.54674264008844298</v>
      </c>
      <c r="C687">
        <v>3.5819788999999998E-2</v>
      </c>
      <c r="D687">
        <v>-2.4703189E-2</v>
      </c>
      <c r="E687">
        <v>0.14880320999999999</v>
      </c>
      <c r="F687">
        <v>-0.25290600000000002</v>
      </c>
      <c r="G687">
        <v>0.21491889842844181</v>
      </c>
      <c r="H687">
        <v>-3.3138639999999997E-2</v>
      </c>
      <c r="I687">
        <v>-0.56038403999999997</v>
      </c>
      <c r="J687">
        <v>1.8398022999999999</v>
      </c>
      <c r="K687">
        <v>-0.63493569999999999</v>
      </c>
      <c r="L687">
        <v>-0.28849518000000002</v>
      </c>
      <c r="M687">
        <v>-0.70795744999999999</v>
      </c>
      <c r="N687">
        <v>-0.68572414000000004</v>
      </c>
    </row>
    <row r="688" spans="1:14" x14ac:dyDescent="0.25">
      <c r="A688">
        <v>0.81088510565237482</v>
      </c>
      <c r="B688">
        <v>-2.7361481330606652</v>
      </c>
      <c r="C688">
        <v>0.24295502999999999</v>
      </c>
      <c r="D688">
        <v>4.5887373000000004E-3</v>
      </c>
      <c r="E688">
        <v>0.17093014000000001</v>
      </c>
      <c r="F688">
        <v>0.61935691000000004</v>
      </c>
      <c r="G688">
        <v>8.2997034843468195E-2</v>
      </c>
      <c r="H688">
        <v>0.71825576000000002</v>
      </c>
      <c r="I688">
        <v>-1.0336453999999999</v>
      </c>
      <c r="J688">
        <v>-0.48262065999999998</v>
      </c>
      <c r="K688">
        <v>-0.80264590000000002</v>
      </c>
      <c r="L688">
        <v>-0.30688769999999999</v>
      </c>
      <c r="M688">
        <v>-0.70050097</v>
      </c>
      <c r="N688">
        <v>-0.61740050000000002</v>
      </c>
    </row>
    <row r="689" spans="1:14" x14ac:dyDescent="0.25">
      <c r="A689">
        <v>0.86813320755322254</v>
      </c>
      <c r="B689">
        <v>0.81088510565237482</v>
      </c>
      <c r="C689">
        <v>-9.2622639000000007E-2</v>
      </c>
      <c r="D689">
        <v>-7.8980483000000004E-2</v>
      </c>
      <c r="E689">
        <v>-5.9208524999999998E-2</v>
      </c>
      <c r="F689">
        <v>0.12212951</v>
      </c>
      <c r="G689">
        <v>9.5332981613846499E-2</v>
      </c>
      <c r="H689">
        <v>0.41774001999999999</v>
      </c>
      <c r="I689">
        <v>0.81072889999999997</v>
      </c>
      <c r="J689">
        <v>-0.68394697000000004</v>
      </c>
      <c r="K689">
        <v>-0.55316799999999999</v>
      </c>
      <c r="L689">
        <v>0.21161076000000001</v>
      </c>
      <c r="M689">
        <v>-0.51533300000000004</v>
      </c>
      <c r="N689">
        <v>-3.4279674000000003E-2</v>
      </c>
    </row>
    <row r="690" spans="1:14" x14ac:dyDescent="0.25">
      <c r="A690">
        <v>-3.0511124244960812</v>
      </c>
      <c r="B690">
        <v>0.86813320755322254</v>
      </c>
      <c r="C690">
        <v>-9.8038765999999999E-2</v>
      </c>
      <c r="D690">
        <v>-1.2890499E-2</v>
      </c>
      <c r="E690">
        <v>8.9812837000000003E-3</v>
      </c>
      <c r="F690">
        <v>0.36700954000000002</v>
      </c>
      <c r="G690">
        <v>3.1015332978886999E-2</v>
      </c>
      <c r="H690">
        <v>-4.6279790000000001E-2</v>
      </c>
      <c r="I690">
        <v>0.88348320000000002</v>
      </c>
      <c r="J690">
        <v>-0.23168662000000001</v>
      </c>
      <c r="K690">
        <v>-0.36925477000000001</v>
      </c>
      <c r="L690">
        <v>0.19302913999999999</v>
      </c>
      <c r="M690">
        <v>-0.28499343999999999</v>
      </c>
      <c r="N690">
        <v>0.18853056000000001</v>
      </c>
    </row>
    <row r="691" spans="1:14" x14ac:dyDescent="0.25">
      <c r="A691">
        <v>-1.966716155015791</v>
      </c>
      <c r="B691">
        <v>-3.0511124244960812</v>
      </c>
      <c r="C691">
        <v>0.27275316999999999</v>
      </c>
      <c r="D691">
        <v>5.0696989999999997E-2</v>
      </c>
      <c r="E691">
        <v>0.20872588</v>
      </c>
      <c r="F691">
        <v>-0.31192062999999998</v>
      </c>
      <c r="G691">
        <v>0.18744723767002899</v>
      </c>
      <c r="H691">
        <v>-0.31561109999999998</v>
      </c>
      <c r="I691">
        <v>-0.24573232</v>
      </c>
      <c r="J691">
        <v>-0.49028992999999998</v>
      </c>
      <c r="K691">
        <v>-0.97333119999999995</v>
      </c>
      <c r="L691">
        <v>-1.1241289999999999</v>
      </c>
      <c r="M691">
        <v>-0.80597657</v>
      </c>
      <c r="N691">
        <v>-0.74567760000000005</v>
      </c>
    </row>
    <row r="692" spans="1:14" x14ac:dyDescent="0.25">
      <c r="A692">
        <v>0.6665232061170081</v>
      </c>
      <c r="B692">
        <v>-1.966716155015791</v>
      </c>
      <c r="C692">
        <v>0.17016062000000001</v>
      </c>
      <c r="D692">
        <v>0.16436459</v>
      </c>
      <c r="E692">
        <v>7.0260614999999998E-2</v>
      </c>
      <c r="F692">
        <v>0.24095568000000001</v>
      </c>
      <c r="G692">
        <v>0.21837550957316559</v>
      </c>
      <c r="H692">
        <v>8.1343286000000001E-2</v>
      </c>
      <c r="I692">
        <v>-1.3237873</v>
      </c>
      <c r="J692">
        <v>-1.6119520000000001</v>
      </c>
      <c r="K692">
        <v>-1.0333216000000001</v>
      </c>
      <c r="L692">
        <v>-0.94433414999999998</v>
      </c>
      <c r="M692">
        <v>-0.84767115000000004</v>
      </c>
      <c r="N692">
        <v>-0.96226685999999995</v>
      </c>
    </row>
    <row r="693" spans="1:14" x14ac:dyDescent="0.25">
      <c r="A693">
        <v>2.9066616755565362</v>
      </c>
      <c r="B693">
        <v>0.6665232061170081</v>
      </c>
      <c r="C693">
        <v>-7.8964850000000003E-2</v>
      </c>
      <c r="D693">
        <v>3.5066348999999997E-2</v>
      </c>
      <c r="E693">
        <v>-4.4688369999999998E-2</v>
      </c>
      <c r="F693">
        <v>-3.0835547000000001E-2</v>
      </c>
      <c r="G693">
        <v>2.8599957214800201E-2</v>
      </c>
      <c r="H693">
        <v>5.3593658000000002E-2</v>
      </c>
      <c r="I693">
        <v>-0.24325870999999999</v>
      </c>
      <c r="J693">
        <v>-1.4774607</v>
      </c>
      <c r="K693">
        <v>-0.38701785</v>
      </c>
      <c r="L693">
        <v>-6.943879E-2</v>
      </c>
      <c r="M693">
        <v>-0.22511563000000001</v>
      </c>
      <c r="N693">
        <v>-6.0277320000000002E-2</v>
      </c>
    </row>
    <row r="694" spans="1:14" x14ac:dyDescent="0.25">
      <c r="A694">
        <v>1.173902650418837</v>
      </c>
      <c r="B694">
        <v>2.9066616755565362</v>
      </c>
      <c r="C694">
        <v>-0.29089984000000002</v>
      </c>
      <c r="D694">
        <v>3.7809173000000001E-2</v>
      </c>
      <c r="E694">
        <v>-8.7583762999999995E-2</v>
      </c>
      <c r="F694">
        <v>-0.35768634999999999</v>
      </c>
      <c r="G694">
        <v>-3.1751373669758998E-2</v>
      </c>
      <c r="H694">
        <v>-0.110520296</v>
      </c>
      <c r="I694">
        <v>-0.10905476</v>
      </c>
      <c r="J694">
        <v>0.23910930999999999</v>
      </c>
      <c r="K694">
        <v>0.22418888000000001</v>
      </c>
      <c r="L694">
        <v>0.15795891000000001</v>
      </c>
      <c r="M694">
        <v>0.12552442</v>
      </c>
      <c r="N694">
        <v>0.43006808000000002</v>
      </c>
    </row>
    <row r="695" spans="1:14" x14ac:dyDescent="0.25">
      <c r="A695">
        <v>-3.2711438582225081</v>
      </c>
      <c r="B695">
        <v>1.173902650418837</v>
      </c>
      <c r="C695">
        <v>-0.126967</v>
      </c>
      <c r="D695">
        <v>0.17144961</v>
      </c>
      <c r="E695">
        <v>5.4190373999999999E-2</v>
      </c>
      <c r="F695">
        <v>2.3202408000000002E-3</v>
      </c>
      <c r="G695">
        <v>3.3285022261498598E-2</v>
      </c>
      <c r="H695">
        <v>0.18181199000000001</v>
      </c>
      <c r="I695">
        <v>0.116710514</v>
      </c>
      <c r="J695">
        <v>1.4535031</v>
      </c>
      <c r="K695">
        <v>0.11602576000000001</v>
      </c>
      <c r="L695">
        <v>0.3710001</v>
      </c>
      <c r="M695">
        <v>4.6412743999999999E-2</v>
      </c>
      <c r="N695">
        <v>0.41317862</v>
      </c>
    </row>
    <row r="696" spans="1:14" x14ac:dyDescent="0.25">
      <c r="A696">
        <v>-5.0585294189650316</v>
      </c>
      <c r="B696">
        <v>-3.2711438582225081</v>
      </c>
      <c r="C696">
        <v>0.29356989999999999</v>
      </c>
      <c r="D696">
        <v>3.0377649E-2</v>
      </c>
      <c r="E696">
        <v>0.23386526999999999</v>
      </c>
      <c r="F696">
        <v>0.45372127000000001</v>
      </c>
      <c r="G696">
        <v>0.1193728425408494</v>
      </c>
      <c r="H696">
        <v>0.20616966</v>
      </c>
      <c r="I696">
        <v>-0.87261440000000001</v>
      </c>
      <c r="J696">
        <v>0.18456736000000001</v>
      </c>
      <c r="K696">
        <v>-0.64384839999999999</v>
      </c>
      <c r="L696">
        <v>-0.97789203999999996</v>
      </c>
      <c r="M696">
        <v>-0.53859970000000001</v>
      </c>
      <c r="N696">
        <v>-0.45265509999999998</v>
      </c>
    </row>
    <row r="697" spans="1:14" x14ac:dyDescent="0.25">
      <c r="A697">
        <v>0.74184559136584016</v>
      </c>
      <c r="B697">
        <v>-5.0585294189650316</v>
      </c>
      <c r="C697">
        <v>0.46267085000000002</v>
      </c>
      <c r="D697">
        <v>2.1308550999999998E-2</v>
      </c>
      <c r="E697">
        <v>0.21249061999999999</v>
      </c>
      <c r="F697">
        <v>6.2367810000000003E-3</v>
      </c>
      <c r="G697">
        <v>3.3423749969746903E-2</v>
      </c>
      <c r="H697">
        <v>0.38519320000000001</v>
      </c>
      <c r="I697">
        <v>-1.2494529999999999</v>
      </c>
      <c r="J697">
        <v>-3.0324928999999998</v>
      </c>
      <c r="K697">
        <v>-1.2608178000000001</v>
      </c>
      <c r="L697">
        <v>-1.0474743</v>
      </c>
      <c r="M697">
        <v>-1.0245922000000001</v>
      </c>
      <c r="N697">
        <v>-0.89787799999999995</v>
      </c>
    </row>
    <row r="698" spans="1:14" x14ac:dyDescent="0.25">
      <c r="A698">
        <v>4.6414832046413688</v>
      </c>
      <c r="B698">
        <v>0.74184559136584016</v>
      </c>
      <c r="C698">
        <v>-8.6090949E-2</v>
      </c>
      <c r="D698">
        <v>-3.1780830000000003E-2</v>
      </c>
      <c r="E698">
        <v>-0.11808827</v>
      </c>
      <c r="F698">
        <v>-0.3069655</v>
      </c>
      <c r="G698">
        <v>7.5079398048261706E-2</v>
      </c>
      <c r="H698">
        <v>0.33968546999999999</v>
      </c>
      <c r="I698">
        <v>-0.49705080000000001</v>
      </c>
      <c r="J698">
        <v>-2.0891147000000001</v>
      </c>
      <c r="K698">
        <v>-0.86227936000000005</v>
      </c>
      <c r="L698">
        <v>-9.1457604999999997E-2</v>
      </c>
      <c r="M698">
        <v>-0.718692</v>
      </c>
      <c r="N698">
        <v>-0.3820036</v>
      </c>
    </row>
    <row r="699" spans="1:14" x14ac:dyDescent="0.25">
      <c r="A699">
        <v>-3.1949022944052872</v>
      </c>
      <c r="B699">
        <v>4.6414832046413688</v>
      </c>
      <c r="C699">
        <v>-0.45502780999999998</v>
      </c>
      <c r="D699">
        <v>-9.0529521000000002E-2</v>
      </c>
      <c r="E699">
        <v>-0.17950674</v>
      </c>
      <c r="F699">
        <v>-0.12724446</v>
      </c>
      <c r="G699">
        <v>5.6723573023506502E-2</v>
      </c>
      <c r="H699">
        <v>-0.36996338000000001</v>
      </c>
      <c r="I699">
        <v>-8.3964079999999996E-2</v>
      </c>
      <c r="J699">
        <v>-0.3527825</v>
      </c>
      <c r="K699">
        <v>-0.27507674999999998</v>
      </c>
      <c r="L699">
        <v>-0.81021140000000003</v>
      </c>
      <c r="M699">
        <v>-0.25207984</v>
      </c>
      <c r="N699">
        <v>1.1100471000000001E-2</v>
      </c>
    </row>
    <row r="700" spans="1:14" x14ac:dyDescent="0.25">
      <c r="A700">
        <v>2.1686067976877128</v>
      </c>
      <c r="B700">
        <v>-3.1949022944052872</v>
      </c>
      <c r="C700">
        <v>0.28635684</v>
      </c>
      <c r="D700">
        <v>-1.0120420999999999E-2</v>
      </c>
      <c r="E700">
        <v>0.29947782000000001</v>
      </c>
      <c r="F700">
        <v>-0.13252342</v>
      </c>
      <c r="G700">
        <v>0.14885785758010711</v>
      </c>
      <c r="H700">
        <v>-0.23931557000000001</v>
      </c>
      <c r="I700">
        <v>-0.89163124999999999</v>
      </c>
      <c r="J700">
        <v>0.69925009999999999</v>
      </c>
      <c r="K700">
        <v>-0.79886089999999998</v>
      </c>
      <c r="L700">
        <v>-0.61111629999999995</v>
      </c>
      <c r="M700">
        <v>-0.71175820000000001</v>
      </c>
      <c r="N700">
        <v>-0.60538270000000005</v>
      </c>
    </row>
    <row r="701" spans="1:14" x14ac:dyDescent="0.25">
      <c r="A701">
        <v>0.16057901387572529</v>
      </c>
      <c r="B701">
        <v>2.1686067976877128</v>
      </c>
      <c r="C701">
        <v>-0.22107394999999999</v>
      </c>
      <c r="D701">
        <v>3.1291186999999998E-2</v>
      </c>
      <c r="E701">
        <v>-0.11393578</v>
      </c>
      <c r="F701">
        <v>0.24616484999999999</v>
      </c>
      <c r="G701">
        <v>0.3796352373784222</v>
      </c>
      <c r="H701">
        <v>0.1250551</v>
      </c>
      <c r="I701">
        <v>-0.50080720000000001</v>
      </c>
      <c r="J701">
        <v>0.90268563999999996</v>
      </c>
      <c r="K701">
        <v>-0.21150443999999999</v>
      </c>
      <c r="L701">
        <v>0.42971963000000002</v>
      </c>
      <c r="M701">
        <v>-0.19745132000000001</v>
      </c>
      <c r="N701">
        <v>0.37968942999999999</v>
      </c>
    </row>
    <row r="702" spans="1:14" x14ac:dyDescent="0.25">
      <c r="A702">
        <v>1.186016178834522</v>
      </c>
      <c r="B702">
        <v>2.2172622496507359</v>
      </c>
      <c r="C702">
        <v>-0.22567714999999999</v>
      </c>
      <c r="D702">
        <v>-1.0472352000000001E-2</v>
      </c>
      <c r="E702">
        <v>-1.0773983000000001E-2</v>
      </c>
      <c r="F702">
        <v>0.28015308999999999</v>
      </c>
      <c r="G702">
        <v>-2.8859622002169599E-2</v>
      </c>
      <c r="H702">
        <v>0.36156270000000001</v>
      </c>
      <c r="I702">
        <v>3.2333324000000001</v>
      </c>
      <c r="J702">
        <v>2.628657</v>
      </c>
      <c r="K702">
        <v>1.5576464000000001</v>
      </c>
      <c r="L702">
        <v>2.0389233</v>
      </c>
      <c r="M702">
        <v>1.2879811999999999</v>
      </c>
      <c r="N702">
        <v>0.89183230000000002</v>
      </c>
    </row>
    <row r="703" spans="1:14" x14ac:dyDescent="0.25">
      <c r="A703">
        <v>-2.7132932451464389</v>
      </c>
      <c r="B703">
        <v>1.186016178834522</v>
      </c>
      <c r="C703">
        <v>-0.12811302999999999</v>
      </c>
      <c r="D703">
        <v>8.1023095E-3</v>
      </c>
      <c r="E703">
        <v>4.1965588999999998E-2</v>
      </c>
      <c r="F703">
        <v>7.9581656000000001E-2</v>
      </c>
      <c r="G703">
        <v>8.9437188171308302E-2</v>
      </c>
      <c r="H703">
        <v>9.9139093999999997E-2</v>
      </c>
      <c r="I703">
        <v>0.72910034999999995</v>
      </c>
      <c r="J703">
        <v>1.6088511000000001</v>
      </c>
      <c r="K703">
        <v>1.6150165999999999</v>
      </c>
      <c r="L703">
        <v>0.67344194999999996</v>
      </c>
      <c r="M703">
        <v>2.3401847</v>
      </c>
      <c r="N703">
        <v>1.3616159000000001</v>
      </c>
    </row>
    <row r="704" spans="1:14" x14ac:dyDescent="0.25">
      <c r="A704">
        <v>7.6025519072187631E-2</v>
      </c>
      <c r="B704">
        <v>-2.7132932451464389</v>
      </c>
      <c r="C704">
        <v>0.24079278000000001</v>
      </c>
      <c r="D704">
        <v>-1.6885978999999999E-2</v>
      </c>
      <c r="E704">
        <v>0.20518884000000001</v>
      </c>
      <c r="F704">
        <v>0.48227824000000002</v>
      </c>
      <c r="G704">
        <v>-5.5050531519823698E-2</v>
      </c>
      <c r="H704">
        <v>-0.19455062000000001</v>
      </c>
      <c r="I704">
        <v>1.9577338</v>
      </c>
      <c r="J704">
        <v>1.0545757</v>
      </c>
      <c r="K704">
        <v>1.3309941000000001</v>
      </c>
      <c r="L704">
        <v>1.9131750000000001</v>
      </c>
      <c r="M704">
        <v>1.2840716000000001</v>
      </c>
      <c r="N704">
        <v>1.3804611</v>
      </c>
    </row>
    <row r="705" spans="1:14" x14ac:dyDescent="0.25">
      <c r="A705">
        <v>1.2252908084769141</v>
      </c>
      <c r="B705">
        <v>7.6025519072187631E-2</v>
      </c>
      <c r="C705">
        <v>-2.3099053000000001E-2</v>
      </c>
      <c r="D705">
        <v>-2.9982745000000002E-2</v>
      </c>
      <c r="E705">
        <v>-1.7448306E-2</v>
      </c>
      <c r="F705">
        <v>-0.75219743999999999</v>
      </c>
      <c r="G705">
        <v>-0.3559480344081965</v>
      </c>
      <c r="H705">
        <v>-0.45817989999999997</v>
      </c>
      <c r="I705">
        <v>1.4151821</v>
      </c>
      <c r="J705">
        <v>-0.74899846000000003</v>
      </c>
      <c r="K705">
        <v>1.4553928</v>
      </c>
      <c r="L705">
        <v>2.8113418000000001</v>
      </c>
      <c r="M705">
        <v>1.5270566999999999</v>
      </c>
      <c r="N705">
        <v>1.3878177</v>
      </c>
    </row>
    <row r="706" spans="1:14" x14ac:dyDescent="0.25">
      <c r="A706">
        <v>2.957327232771358</v>
      </c>
      <c r="B706">
        <v>1.2252908084769141</v>
      </c>
      <c r="C706">
        <v>-0.13182873000000001</v>
      </c>
      <c r="D706">
        <v>-3.5043046000000001E-2</v>
      </c>
      <c r="E706">
        <v>-2.4198629999999999E-2</v>
      </c>
      <c r="F706">
        <v>0.27874332000000002</v>
      </c>
      <c r="G706">
        <v>-0.25607211630270021</v>
      </c>
      <c r="H706">
        <v>-0.63783040000000002</v>
      </c>
      <c r="I706">
        <v>0.31133761999999998</v>
      </c>
      <c r="J706">
        <v>-0.67486559999999995</v>
      </c>
      <c r="K706">
        <v>1.5985305000000001</v>
      </c>
      <c r="L706">
        <v>0.73550415000000002</v>
      </c>
      <c r="M706">
        <v>1.4622523999999999</v>
      </c>
      <c r="N706">
        <v>1.4650380999999999</v>
      </c>
    </row>
    <row r="707" spans="1:14" x14ac:dyDescent="0.25">
      <c r="A707">
        <v>-3.9807543556575391</v>
      </c>
      <c r="B707">
        <v>2.957327232771358</v>
      </c>
      <c r="C707">
        <v>-0.29569320999999998</v>
      </c>
      <c r="D707">
        <v>-4.7521663999999998E-2</v>
      </c>
      <c r="E707">
        <v>-6.9779240000000006E-2</v>
      </c>
      <c r="F707">
        <v>4.0564405999999997E-2</v>
      </c>
      <c r="G707">
        <v>0.17999926677124681</v>
      </c>
      <c r="H707">
        <v>-0.10994419499999999</v>
      </c>
      <c r="I707">
        <v>0.99749790000000005</v>
      </c>
      <c r="J707">
        <v>1.7149667</v>
      </c>
      <c r="K707">
        <v>1.2892519</v>
      </c>
      <c r="L707">
        <v>1.9703937</v>
      </c>
      <c r="M707">
        <v>1.1733633999999999</v>
      </c>
      <c r="N707">
        <v>1.5126852</v>
      </c>
    </row>
    <row r="708" spans="1:14" x14ac:dyDescent="0.25">
      <c r="A708">
        <v>-4.0972822501292976</v>
      </c>
      <c r="B708">
        <v>-3.9807543556575391</v>
      </c>
      <c r="C708">
        <v>0.36070471999999998</v>
      </c>
      <c r="D708">
        <v>-8.7087023999999999E-2</v>
      </c>
      <c r="E708">
        <v>0.30081975999999999</v>
      </c>
      <c r="F708">
        <v>-6.0435847000000001E-2</v>
      </c>
      <c r="G708">
        <v>-7.5065839602471401E-2</v>
      </c>
      <c r="H708">
        <v>2.2158772E-2</v>
      </c>
      <c r="I708">
        <v>-0.36506127999999999</v>
      </c>
      <c r="J708">
        <v>0.58379479999999995</v>
      </c>
      <c r="K708">
        <v>0.80417293000000001</v>
      </c>
      <c r="L708">
        <v>0.55625639999999998</v>
      </c>
      <c r="M708">
        <v>0.74534069999999997</v>
      </c>
      <c r="N708">
        <v>0.9324595</v>
      </c>
    </row>
    <row r="709" spans="1:14" x14ac:dyDescent="0.25">
      <c r="A709">
        <v>2.8399672331908592</v>
      </c>
      <c r="B709">
        <v>-4.0972822501292976</v>
      </c>
      <c r="C709">
        <v>0.37172918999999999</v>
      </c>
      <c r="D709">
        <v>-7.9675576999999997E-2</v>
      </c>
      <c r="E709">
        <v>0.15800887999999999</v>
      </c>
      <c r="F709">
        <v>0.36872850000000001</v>
      </c>
      <c r="G709">
        <v>-0.26786856277703308</v>
      </c>
      <c r="H709">
        <v>-0.19337213</v>
      </c>
      <c r="I709">
        <v>-2.3765782999999998</v>
      </c>
      <c r="J709">
        <v>-1.2698449000000001</v>
      </c>
      <c r="K709">
        <v>-4.7968327999999997E-4</v>
      </c>
      <c r="L709">
        <v>8.1460476000000004E-2</v>
      </c>
      <c r="M709">
        <v>-4.8490480000000002E-2</v>
      </c>
      <c r="N709">
        <v>0.15431969000000001</v>
      </c>
    </row>
    <row r="710" spans="1:14" x14ac:dyDescent="0.25">
      <c r="A710">
        <v>1.8753406472830969</v>
      </c>
      <c r="B710">
        <v>2.8399672331908592</v>
      </c>
      <c r="C710">
        <v>-0.28459001</v>
      </c>
      <c r="D710">
        <v>-5.1395784999999999E-2</v>
      </c>
      <c r="E710">
        <v>-0.19838221</v>
      </c>
      <c r="F710">
        <v>-4.3454705000000003E-2</v>
      </c>
      <c r="G710">
        <v>-0.1152383886129183</v>
      </c>
      <c r="H710">
        <v>-0.60105765</v>
      </c>
      <c r="I710">
        <v>-0.81568843000000002</v>
      </c>
      <c r="J710">
        <v>0.33111727000000002</v>
      </c>
      <c r="K710">
        <v>0.10980272000000001</v>
      </c>
      <c r="L710">
        <v>-1.2480062000000001</v>
      </c>
      <c r="M710">
        <v>-0.119132295</v>
      </c>
      <c r="N710">
        <v>0.44433256999999998</v>
      </c>
    </row>
    <row r="711" spans="1:14" x14ac:dyDescent="0.25">
      <c r="A711">
        <v>1.612196895404254</v>
      </c>
      <c r="B711">
        <v>1.8753406472830969</v>
      </c>
      <c r="C711">
        <v>-0.19332863</v>
      </c>
      <c r="D711">
        <v>-0.16305014000000001</v>
      </c>
      <c r="E711">
        <v>1.5676613E-3</v>
      </c>
      <c r="F711">
        <v>-0.21186414000000001</v>
      </c>
      <c r="G711">
        <v>8.8535816863593506E-2</v>
      </c>
      <c r="H711">
        <v>-0.65543890000000005</v>
      </c>
      <c r="I711">
        <v>5.8340719999999999E-2</v>
      </c>
      <c r="J711">
        <v>-1.6686300999999999</v>
      </c>
      <c r="K711">
        <v>0.22118983</v>
      </c>
      <c r="L711">
        <v>0.46139910000000001</v>
      </c>
      <c r="M711">
        <v>-4.8404633999999998E-3</v>
      </c>
      <c r="N711">
        <v>4.4291763999999997E-2</v>
      </c>
    </row>
    <row r="712" spans="1:14" x14ac:dyDescent="0.25">
      <c r="A712">
        <v>-1.3131244823143531</v>
      </c>
      <c r="B712">
        <v>1.612196895404254</v>
      </c>
      <c r="C712">
        <v>-0.16843312999999999</v>
      </c>
      <c r="D712">
        <v>-4.2596741999999998E-3</v>
      </c>
      <c r="E712">
        <v>1.8694776999999999E-2</v>
      </c>
      <c r="F712">
        <v>4.4770145999999997E-2</v>
      </c>
      <c r="G712">
        <v>-0.1019517070980787</v>
      </c>
      <c r="H712">
        <v>0.56203709999999996</v>
      </c>
      <c r="I712">
        <v>1.0078720999999999</v>
      </c>
      <c r="J712">
        <v>2.1378105000000001</v>
      </c>
      <c r="K712">
        <v>0.21356528</v>
      </c>
      <c r="L712">
        <v>1.0088136000000001</v>
      </c>
      <c r="M712">
        <v>-6.7937105999999997E-2</v>
      </c>
      <c r="N712">
        <v>-0.21066718000000001</v>
      </c>
    </row>
    <row r="713" spans="1:14" x14ac:dyDescent="0.25">
      <c r="A713">
        <v>-1.692803498561166</v>
      </c>
      <c r="B713">
        <v>-1.3131244823143531</v>
      </c>
      <c r="C713">
        <v>0.10832563000000001</v>
      </c>
      <c r="D713">
        <v>1.8253901999999999E-3</v>
      </c>
      <c r="E713">
        <v>0.14729724999999999</v>
      </c>
      <c r="F713">
        <v>-9.8317099000000005E-2</v>
      </c>
      <c r="G713">
        <v>-2.9373192376687202E-2</v>
      </c>
      <c r="H713">
        <v>0.12640198</v>
      </c>
      <c r="I713">
        <v>-0.85807644999999999</v>
      </c>
      <c r="J713">
        <v>1.3313663</v>
      </c>
      <c r="K713">
        <v>-0.12658854999999999</v>
      </c>
      <c r="L713">
        <v>-1.0013597999999999</v>
      </c>
      <c r="M713">
        <v>-5.4055623999999997E-2</v>
      </c>
      <c r="N713">
        <v>-0.40806866000000003</v>
      </c>
    </row>
    <row r="714" spans="1:14" x14ac:dyDescent="0.25">
      <c r="A714">
        <v>1.837097607642882</v>
      </c>
      <c r="B714">
        <v>-1.692803498561166</v>
      </c>
      <c r="C714">
        <v>0.14424629999999999</v>
      </c>
      <c r="D714">
        <v>1.347123E-3</v>
      </c>
      <c r="E714">
        <v>9.8934162000000006E-2</v>
      </c>
      <c r="F714">
        <v>0.33407969999999998</v>
      </c>
      <c r="G714">
        <v>-0.29095916445019238</v>
      </c>
      <c r="H714">
        <v>-0.12510198</v>
      </c>
      <c r="I714">
        <v>-1.4763752999999999</v>
      </c>
      <c r="J714">
        <v>-0.32171822</v>
      </c>
      <c r="K714">
        <v>-0.1100426</v>
      </c>
      <c r="L714">
        <v>-0.57268319999999995</v>
      </c>
      <c r="M714">
        <v>-0.35993167999999998</v>
      </c>
      <c r="N714">
        <v>-0.24385618000000001</v>
      </c>
    </row>
    <row r="715" spans="1:14" x14ac:dyDescent="0.25">
      <c r="A715">
        <v>4.9682814075543131</v>
      </c>
      <c r="B715">
        <v>1.837097607642882</v>
      </c>
      <c r="C715">
        <v>-0.18971054000000001</v>
      </c>
      <c r="D715">
        <v>-4.9288164000000002E-2</v>
      </c>
      <c r="E715">
        <v>-8.7272753999999994E-2</v>
      </c>
      <c r="F715">
        <v>-0.36630184999999998</v>
      </c>
      <c r="G715">
        <v>3.8623026045826903E-2</v>
      </c>
      <c r="H715">
        <v>-0.34149262000000002</v>
      </c>
      <c r="I715">
        <v>1.3893232</v>
      </c>
      <c r="J715">
        <v>0.54896869999999998</v>
      </c>
      <c r="K715">
        <v>0.15328633999999999</v>
      </c>
      <c r="L715">
        <v>-1.3863219</v>
      </c>
      <c r="M715">
        <v>-0.13360299</v>
      </c>
      <c r="N715">
        <v>7.5764399999999996E-2</v>
      </c>
    </row>
    <row r="716" spans="1:14" x14ac:dyDescent="0.25">
      <c r="A716">
        <v>-3.3791816559735519</v>
      </c>
      <c r="B716">
        <v>4.9682814075543131</v>
      </c>
      <c r="C716">
        <v>-0.48594553000000001</v>
      </c>
      <c r="D716">
        <v>-4.7214621999999998E-2</v>
      </c>
      <c r="E716">
        <v>-0.15776266</v>
      </c>
      <c r="F716">
        <v>-0.34003436999999997</v>
      </c>
      <c r="G716">
        <v>-5.14221255778817E-2</v>
      </c>
      <c r="H716">
        <v>-0.24821313</v>
      </c>
      <c r="I716">
        <v>0.98030096</v>
      </c>
      <c r="J716">
        <v>1.9661716</v>
      </c>
      <c r="K716">
        <v>0.72020410000000001</v>
      </c>
      <c r="L716">
        <v>0.62859845000000003</v>
      </c>
      <c r="M716">
        <v>0.25281882</v>
      </c>
      <c r="N716">
        <v>0.97054269999999998</v>
      </c>
    </row>
    <row r="717" spans="1:14" x14ac:dyDescent="0.25">
      <c r="A717">
        <v>-5.1905984308209154</v>
      </c>
      <c r="B717">
        <v>-3.3791816559735519</v>
      </c>
      <c r="C717">
        <v>0.30379114000000002</v>
      </c>
      <c r="D717">
        <v>-1.3093502999999999E-2</v>
      </c>
      <c r="E717">
        <v>0.31961496</v>
      </c>
      <c r="F717">
        <v>-0.12038109</v>
      </c>
      <c r="G717">
        <v>-2.4473757423109501E-2</v>
      </c>
      <c r="H717">
        <v>0.51694715000000002</v>
      </c>
      <c r="I717">
        <v>0.64190449999999999</v>
      </c>
      <c r="J717">
        <v>1.2755133000000001</v>
      </c>
      <c r="K717">
        <v>-0.115419574</v>
      </c>
      <c r="L717">
        <v>0.38619910000000002</v>
      </c>
      <c r="M717">
        <v>0.32072782999999999</v>
      </c>
      <c r="N717">
        <v>-0.28256904999999999</v>
      </c>
    </row>
    <row r="718" spans="1:14" x14ac:dyDescent="0.25">
      <c r="A718">
        <v>-2.4231609556712672</v>
      </c>
      <c r="B718">
        <v>-5.1905984308209154</v>
      </c>
      <c r="C718">
        <v>0.47516563000000001</v>
      </c>
      <c r="D718">
        <v>3.4447718000000002E-2</v>
      </c>
      <c r="E718">
        <v>0.23066359</v>
      </c>
      <c r="F718">
        <v>-6.0364477999999999E-2</v>
      </c>
      <c r="G718">
        <v>-0.15418931240371919</v>
      </c>
      <c r="H718">
        <v>-0.27079245000000002</v>
      </c>
      <c r="I718">
        <v>-1.5350454</v>
      </c>
      <c r="J718">
        <v>-0.891239</v>
      </c>
      <c r="K718">
        <v>-0.43920532000000001</v>
      </c>
      <c r="L718">
        <v>-0.65583575000000005</v>
      </c>
      <c r="M718">
        <v>-0.38424965999999999</v>
      </c>
      <c r="N718">
        <v>-0.3616337</v>
      </c>
    </row>
    <row r="719" spans="1:14" x14ac:dyDescent="0.25">
      <c r="A719">
        <v>3.5978608072901159</v>
      </c>
      <c r="B719">
        <v>-2.4231609556712672</v>
      </c>
      <c r="C719">
        <v>0.21334395</v>
      </c>
      <c r="D719">
        <v>-1.1749153E-2</v>
      </c>
      <c r="E719">
        <v>2.7996229000000001E-2</v>
      </c>
      <c r="F719">
        <v>0.24568458000000001</v>
      </c>
      <c r="G719">
        <v>-0.31588914248111122</v>
      </c>
      <c r="H719">
        <v>-0.68275629999999998</v>
      </c>
      <c r="I719">
        <v>-1.1612928</v>
      </c>
      <c r="J719">
        <v>-3.6960125000000001</v>
      </c>
      <c r="K719">
        <v>-0.31469439999999999</v>
      </c>
      <c r="L719">
        <v>-0.69620274999999998</v>
      </c>
      <c r="M719">
        <v>-0.38912266000000001</v>
      </c>
      <c r="N719">
        <v>-0.29473335000000001</v>
      </c>
    </row>
    <row r="720" spans="1:14" x14ac:dyDescent="0.25">
      <c r="A720">
        <v>-1.140373485421043</v>
      </c>
      <c r="B720">
        <v>3.5978608072901159</v>
      </c>
      <c r="C720">
        <v>-0.35629280000000002</v>
      </c>
      <c r="D720">
        <v>-2.4650674000000001E-2</v>
      </c>
      <c r="E720">
        <v>-0.20137494</v>
      </c>
      <c r="F720">
        <v>-0.24643783999999999</v>
      </c>
      <c r="G720">
        <v>-0.31675921055329997</v>
      </c>
      <c r="H720">
        <v>-0.50997245000000002</v>
      </c>
      <c r="I720">
        <v>0.63576524999999995</v>
      </c>
      <c r="J720">
        <v>-6.6156980000000004E-2</v>
      </c>
      <c r="K720">
        <v>5.7678716000000001E-3</v>
      </c>
      <c r="L720">
        <v>-0.3140733</v>
      </c>
      <c r="M720">
        <v>-0.22199060000000001</v>
      </c>
      <c r="N720">
        <v>0.29283890000000001</v>
      </c>
    </row>
    <row r="721" spans="1:14" x14ac:dyDescent="0.25">
      <c r="A721">
        <v>-3.5941964685517638</v>
      </c>
      <c r="B721">
        <v>-1.140373485421043</v>
      </c>
      <c r="C721">
        <v>9.1982008000000004E-2</v>
      </c>
      <c r="D721">
        <v>-1.3509447000000001E-2</v>
      </c>
      <c r="E721">
        <v>0.16720694999999999</v>
      </c>
      <c r="F721">
        <v>-5.8452319000000003E-2</v>
      </c>
      <c r="G721">
        <v>1.6689978160338001E-2</v>
      </c>
      <c r="H721">
        <v>-0.12805059999999999</v>
      </c>
      <c r="I721">
        <v>0.18630767000000001</v>
      </c>
      <c r="J721">
        <v>0.85016539999999996</v>
      </c>
      <c r="K721">
        <v>-0.33373957999999998</v>
      </c>
      <c r="L721">
        <v>0.19888871999999999</v>
      </c>
      <c r="M721">
        <v>-0.49990509999999999</v>
      </c>
      <c r="N721">
        <v>-0.65101503999999999</v>
      </c>
    </row>
    <row r="722" spans="1:14" x14ac:dyDescent="0.25">
      <c r="A722">
        <v>0.66758154193034358</v>
      </c>
      <c r="B722">
        <v>-3.5941964685517638</v>
      </c>
      <c r="C722">
        <v>0.32413325999999998</v>
      </c>
      <c r="D722">
        <v>-3.4049326999999997E-2</v>
      </c>
      <c r="E722">
        <v>0.20007630000000001</v>
      </c>
      <c r="F722">
        <v>0.33742887999999999</v>
      </c>
      <c r="G722">
        <v>9.3855044790845804E-2</v>
      </c>
      <c r="H722">
        <v>0.50304530000000003</v>
      </c>
      <c r="I722">
        <v>-1.3426254</v>
      </c>
      <c r="J722">
        <v>-0.30126029999999998</v>
      </c>
      <c r="K722">
        <v>-0.928068</v>
      </c>
      <c r="L722">
        <v>-0.69039240000000002</v>
      </c>
      <c r="M722">
        <v>-1.1108366999999999</v>
      </c>
      <c r="N722">
        <v>-1.0136096000000001</v>
      </c>
    </row>
    <row r="723" spans="1:14" x14ac:dyDescent="0.25">
      <c r="A723">
        <v>0.48864911462267618</v>
      </c>
      <c r="B723">
        <v>0.66758154193034358</v>
      </c>
      <c r="C723">
        <v>-7.9064976999999995E-2</v>
      </c>
      <c r="D723">
        <v>-5.0433571000000005E-4</v>
      </c>
      <c r="E723">
        <v>-7.3839273999999996E-2</v>
      </c>
      <c r="F723">
        <v>0.12804902000000001</v>
      </c>
      <c r="G723">
        <v>0.12840108119015989</v>
      </c>
      <c r="H723">
        <v>-7.0973516E-2</v>
      </c>
      <c r="I723">
        <v>-2.1844516</v>
      </c>
      <c r="J723">
        <v>-1.2160807</v>
      </c>
      <c r="K723">
        <v>-0.65635072999999999</v>
      </c>
      <c r="L723">
        <v>-0.91659900000000005</v>
      </c>
      <c r="M723">
        <v>-0.9554629</v>
      </c>
      <c r="N723">
        <v>-1.6316143999999999</v>
      </c>
    </row>
    <row r="724" spans="1:14" x14ac:dyDescent="0.25">
      <c r="A724">
        <v>4.6330674804493537</v>
      </c>
      <c r="B724">
        <v>0.48864911462267618</v>
      </c>
      <c r="C724">
        <v>-6.2136539999999997E-2</v>
      </c>
      <c r="D724">
        <v>5.5799057999999999E-2</v>
      </c>
      <c r="E724">
        <v>2.0455865E-2</v>
      </c>
      <c r="F724">
        <v>0.12883833</v>
      </c>
      <c r="G724">
        <v>-0.1235459132113675</v>
      </c>
      <c r="H724">
        <v>-0.72892904000000003</v>
      </c>
      <c r="I724">
        <v>-0.64526899999999998</v>
      </c>
      <c r="J724">
        <v>-1.8118658000000001</v>
      </c>
      <c r="K724">
        <v>-0.40730134000000001</v>
      </c>
      <c r="L724">
        <v>-2.4168742000000001</v>
      </c>
      <c r="M724">
        <v>-0.73495630000000001</v>
      </c>
      <c r="N724">
        <v>-1.2006893000000001</v>
      </c>
    </row>
    <row r="725" spans="1:14" x14ac:dyDescent="0.25">
      <c r="A725">
        <v>0.61734137038011505</v>
      </c>
      <c r="B725">
        <v>4.6330674804493537</v>
      </c>
      <c r="C725">
        <v>-0.45423162</v>
      </c>
      <c r="D725">
        <v>-2.1029038999999999E-2</v>
      </c>
      <c r="E725">
        <v>-0.16310738999999999</v>
      </c>
      <c r="F725">
        <v>-3.5296571999999998E-2</v>
      </c>
      <c r="G725">
        <v>-2.37247822747047E-2</v>
      </c>
      <c r="H725">
        <v>-0.14943239</v>
      </c>
      <c r="I725">
        <v>1.0462476000000001</v>
      </c>
      <c r="J725">
        <v>3.1539329999999999</v>
      </c>
      <c r="K725">
        <v>9.5372750000000006E-2</v>
      </c>
      <c r="L725">
        <v>-0.32197629999999999</v>
      </c>
      <c r="M725">
        <v>-0.6308011</v>
      </c>
      <c r="N725">
        <v>0.43249965000000001</v>
      </c>
    </row>
    <row r="726" spans="1:14" x14ac:dyDescent="0.25">
      <c r="A726">
        <v>-1.354669291846581</v>
      </c>
      <c r="B726">
        <v>0.61734137038011505</v>
      </c>
      <c r="C726">
        <v>-7.4311855999999996E-2</v>
      </c>
      <c r="D726">
        <v>-0.19193118000000001</v>
      </c>
      <c r="E726">
        <v>0.11833123</v>
      </c>
      <c r="F726">
        <v>-0.42696170999999999</v>
      </c>
      <c r="G726">
        <v>1.2237636823633001E-3</v>
      </c>
      <c r="H726">
        <v>5.2749008E-2</v>
      </c>
      <c r="I726">
        <v>1.3676269000000001</v>
      </c>
      <c r="J726">
        <v>1.9534655000000001</v>
      </c>
      <c r="K726">
        <v>-0.34552732000000003</v>
      </c>
      <c r="L726">
        <v>-0.23875605999999999</v>
      </c>
      <c r="M726">
        <v>0.18111675999999999</v>
      </c>
      <c r="N726">
        <v>-1.5201770999999999</v>
      </c>
    </row>
    <row r="727" spans="1:14" x14ac:dyDescent="0.25">
      <c r="A727">
        <v>-5.2308309777844579</v>
      </c>
      <c r="B727">
        <v>-1.354669291846581</v>
      </c>
      <c r="C727">
        <v>0.1122561</v>
      </c>
      <c r="D727">
        <v>0.17251047</v>
      </c>
      <c r="E727">
        <v>0.13748146</v>
      </c>
      <c r="F727">
        <v>0.18053161000000001</v>
      </c>
      <c r="G727">
        <v>-1.62853465789402E-2</v>
      </c>
      <c r="H727">
        <v>0.41788417</v>
      </c>
      <c r="I727">
        <v>-0.52277576999999997</v>
      </c>
      <c r="J727">
        <v>1.3597238</v>
      </c>
      <c r="K727">
        <v>-0.29613202999999999</v>
      </c>
      <c r="L727">
        <v>-0.47809178000000002</v>
      </c>
      <c r="M727">
        <v>0.11646336</v>
      </c>
      <c r="N727">
        <v>-0.68055750000000004</v>
      </c>
    </row>
    <row r="728" spans="1:14" x14ac:dyDescent="0.25">
      <c r="A728">
        <v>3.7450349476519049</v>
      </c>
      <c r="B728">
        <v>-5.2308309777844579</v>
      </c>
      <c r="C728">
        <v>0.47897194999999998</v>
      </c>
      <c r="D728">
        <v>1.6474448999999999E-2</v>
      </c>
      <c r="E728">
        <v>0.26129847</v>
      </c>
      <c r="F728">
        <v>-0.17008094000000001</v>
      </c>
      <c r="G728">
        <v>-9.60254280929735E-2</v>
      </c>
      <c r="H728">
        <v>-0.52155423000000001</v>
      </c>
      <c r="I728">
        <v>-0.1355402</v>
      </c>
      <c r="J728">
        <v>-1.2747108</v>
      </c>
      <c r="K728">
        <v>-0.52972673999999997</v>
      </c>
      <c r="L728">
        <v>-0.77804640000000003</v>
      </c>
      <c r="M728">
        <v>-0.54149829999999999</v>
      </c>
      <c r="N728">
        <v>-0.45765227000000003</v>
      </c>
    </row>
    <row r="729" spans="1:14" x14ac:dyDescent="0.25">
      <c r="A729">
        <v>0.41506969974883839</v>
      </c>
      <c r="B729">
        <v>3.7450349476519049</v>
      </c>
      <c r="C729">
        <v>-0.37021664999999998</v>
      </c>
      <c r="D729">
        <v>-1.4277532000000001E-2</v>
      </c>
      <c r="E729">
        <v>-0.25648738999999998</v>
      </c>
      <c r="F729">
        <v>-4.5613503E-2</v>
      </c>
      <c r="G729">
        <v>-0.11187966566694391</v>
      </c>
      <c r="H729">
        <v>-0.56647753999999995</v>
      </c>
      <c r="I729">
        <v>1.5254859999999999</v>
      </c>
      <c r="J729">
        <v>-1.5444756E-3</v>
      </c>
      <c r="K729">
        <v>0.26053193000000002</v>
      </c>
      <c r="L729">
        <v>4.3109043999999999E-2</v>
      </c>
      <c r="M729">
        <v>-2.2241011000000002E-2</v>
      </c>
      <c r="N729">
        <v>0.64677309999999999</v>
      </c>
    </row>
    <row r="730" spans="1:14" x14ac:dyDescent="0.25">
      <c r="A730">
        <v>4.062278263810672</v>
      </c>
      <c r="B730">
        <v>0.41506969974883839</v>
      </c>
      <c r="C730">
        <v>-5.5175340000000003E-2</v>
      </c>
      <c r="D730">
        <v>-2.7235835E-2</v>
      </c>
      <c r="E730">
        <v>8.6431890999999997E-2</v>
      </c>
      <c r="F730">
        <v>-8.1344603000000001E-2</v>
      </c>
      <c r="G730">
        <v>-0.1549001685792252</v>
      </c>
      <c r="H730">
        <v>-0.36533162000000002</v>
      </c>
      <c r="I730">
        <v>-4.3583423000000003E-2</v>
      </c>
      <c r="J730">
        <v>-3.4228665999999999</v>
      </c>
      <c r="K730">
        <v>-2.2893614999999999E-2</v>
      </c>
      <c r="L730">
        <v>0.24694389</v>
      </c>
      <c r="M730">
        <v>-0.28031172999999998</v>
      </c>
      <c r="N730">
        <v>0.11015906</v>
      </c>
    </row>
    <row r="731" spans="1:14" x14ac:dyDescent="0.25">
      <c r="A731">
        <v>-0.2408458134577561</v>
      </c>
      <c r="B731">
        <v>4.062278263810672</v>
      </c>
      <c r="C731">
        <v>-0.40023039999999999</v>
      </c>
      <c r="D731">
        <v>-1.9987345E-2</v>
      </c>
      <c r="E731">
        <v>-0.12616147999999999</v>
      </c>
      <c r="F731">
        <v>-0.41021047999999999</v>
      </c>
      <c r="G731">
        <v>2.8802356595965299E-2</v>
      </c>
      <c r="H731">
        <v>0.5986494</v>
      </c>
      <c r="I731">
        <v>1.3731138000000001</v>
      </c>
      <c r="J731">
        <v>2.1565241999999998</v>
      </c>
      <c r="K731">
        <v>0.6227511</v>
      </c>
      <c r="L731">
        <v>1.2250116</v>
      </c>
      <c r="M731">
        <v>0.90533330000000001</v>
      </c>
      <c r="N731">
        <v>0.95017660000000004</v>
      </c>
    </row>
    <row r="732" spans="1:14" x14ac:dyDescent="0.25">
      <c r="A732">
        <v>-3.1637202026062892</v>
      </c>
      <c r="B732">
        <v>-0.2408458134577561</v>
      </c>
      <c r="C732">
        <v>6.8795057999999996E-3</v>
      </c>
      <c r="D732">
        <v>-2.4379307999999999E-2</v>
      </c>
      <c r="E732">
        <v>0.14583328000000001</v>
      </c>
      <c r="F732">
        <v>0.21351239</v>
      </c>
      <c r="G732">
        <v>-0.2574315072743743</v>
      </c>
      <c r="H732">
        <v>0.19054087</v>
      </c>
      <c r="I732">
        <v>0.58220660000000002</v>
      </c>
      <c r="J732">
        <v>0.91605409999999998</v>
      </c>
      <c r="K732">
        <v>0.79959499999999994</v>
      </c>
      <c r="L732">
        <v>0.56253280000000006</v>
      </c>
      <c r="M732">
        <v>0.54040160000000004</v>
      </c>
      <c r="N732">
        <v>0.48831787999999998</v>
      </c>
    </row>
    <row r="733" spans="1:14" x14ac:dyDescent="0.25">
      <c r="A733">
        <v>-3.508851210415957</v>
      </c>
      <c r="B733">
        <v>-3.1637202026062892</v>
      </c>
      <c r="C733">
        <v>0.28340676999999997</v>
      </c>
      <c r="D733">
        <v>-2.6001644000000001E-2</v>
      </c>
      <c r="E733">
        <v>0.20158495000000001</v>
      </c>
      <c r="F733">
        <v>0.17585581</v>
      </c>
      <c r="G733">
        <v>-0.21611378204549991</v>
      </c>
      <c r="H733">
        <v>-0.14288756</v>
      </c>
      <c r="I733">
        <v>-1.8532367000000001</v>
      </c>
      <c r="J733">
        <v>0.42214116000000002</v>
      </c>
      <c r="K733">
        <v>0.28777942000000001</v>
      </c>
      <c r="L733">
        <v>-0.40136379999999999</v>
      </c>
      <c r="M733">
        <v>0.17054511999999999</v>
      </c>
      <c r="N733">
        <v>0.26747655999999997</v>
      </c>
    </row>
    <row r="734" spans="1:14" x14ac:dyDescent="0.25">
      <c r="A734">
        <v>3.3402423344594059</v>
      </c>
      <c r="B734">
        <v>-3.508851210415957</v>
      </c>
      <c r="C734">
        <v>0.31605892000000002</v>
      </c>
      <c r="D734">
        <v>8.0884858000000004E-2</v>
      </c>
      <c r="E734">
        <v>0.13636788999999999</v>
      </c>
      <c r="F734">
        <v>-5.2654959000000001E-2</v>
      </c>
      <c r="G734">
        <v>-0.26679514491005651</v>
      </c>
      <c r="H734">
        <v>-0.5616139</v>
      </c>
      <c r="I734">
        <v>0.66619969999999995</v>
      </c>
      <c r="J734">
        <v>-2.1569316000000001</v>
      </c>
      <c r="K734">
        <v>-0.19404255000000001</v>
      </c>
      <c r="L734">
        <v>-0.55487730000000002</v>
      </c>
      <c r="M734">
        <v>-0.42062633999999999</v>
      </c>
      <c r="N734">
        <v>-0.15794902999999999</v>
      </c>
    </row>
    <row r="735" spans="1:14" x14ac:dyDescent="0.25">
      <c r="A735">
        <v>6.1868223808923286</v>
      </c>
      <c r="B735">
        <v>3.3402423344594059</v>
      </c>
      <c r="C735">
        <v>-0.33192002999999998</v>
      </c>
      <c r="D735">
        <v>-3.3897219999999999E-2</v>
      </c>
      <c r="E735">
        <v>-0.20577968999999999</v>
      </c>
      <c r="F735">
        <v>-0.10578102</v>
      </c>
      <c r="G735">
        <v>-0.1040150613685307</v>
      </c>
      <c r="H735">
        <v>-0.12839856999999999</v>
      </c>
      <c r="I735">
        <v>0.64455556999999997</v>
      </c>
      <c r="J735">
        <v>0.89320933999999996</v>
      </c>
      <c r="K735">
        <v>-8.0220260000000002E-2</v>
      </c>
      <c r="L735">
        <v>-0.24446097</v>
      </c>
      <c r="M735">
        <v>1.809974E-2</v>
      </c>
      <c r="N735">
        <v>0.24997862000000001</v>
      </c>
    </row>
    <row r="736" spans="1:14" x14ac:dyDescent="0.25">
      <c r="A736">
        <v>3.0424328361012321</v>
      </c>
      <c r="B736">
        <v>6.1868223808923286</v>
      </c>
      <c r="C736">
        <v>-0.60122924</v>
      </c>
      <c r="D736">
        <v>-2.3858012000000001E-2</v>
      </c>
      <c r="E736">
        <v>-0.18861428999999999</v>
      </c>
      <c r="F736">
        <v>7.3487843999999997E-2</v>
      </c>
      <c r="G736">
        <v>1.70220446856784E-2</v>
      </c>
      <c r="H736">
        <v>0.47539058000000001</v>
      </c>
      <c r="I736">
        <v>0.63024974</v>
      </c>
      <c r="J736">
        <v>1.5128155000000001</v>
      </c>
      <c r="K736">
        <v>0.70931060000000001</v>
      </c>
      <c r="L736">
        <v>1.2715514999999999</v>
      </c>
      <c r="M736">
        <v>0.18523545999999999</v>
      </c>
      <c r="N736">
        <v>0.91405517000000003</v>
      </c>
    </row>
    <row r="737" spans="1:14" x14ac:dyDescent="0.25">
      <c r="A737">
        <v>0.29553640734561842</v>
      </c>
      <c r="B737">
        <v>3.0424328361012321</v>
      </c>
      <c r="C737">
        <v>-0.30374487999999999</v>
      </c>
      <c r="D737">
        <v>-2.5599068000000001E-3</v>
      </c>
      <c r="E737">
        <v>4.9290879000000003E-2</v>
      </c>
      <c r="F737">
        <v>-0.16932477000000001</v>
      </c>
      <c r="G737">
        <v>-0.1068086023297961</v>
      </c>
      <c r="H737">
        <v>0.84624730000000004</v>
      </c>
      <c r="I737">
        <v>3.162039</v>
      </c>
      <c r="J737">
        <v>3.9477391000000002</v>
      </c>
      <c r="K737">
        <v>1.1061243000000001</v>
      </c>
      <c r="L737">
        <v>2.0918841000000001</v>
      </c>
      <c r="M737">
        <v>1.2363431</v>
      </c>
      <c r="N737">
        <v>0.50746619999999998</v>
      </c>
    </row>
    <row r="738" spans="1:14" x14ac:dyDescent="0.25">
      <c r="A738">
        <v>1.7013568445483569</v>
      </c>
      <c r="B738">
        <v>0.29553640734561842</v>
      </c>
      <c r="C738">
        <v>-4.3866535999999998E-2</v>
      </c>
      <c r="D738">
        <v>-1.3434409E-2</v>
      </c>
      <c r="E738">
        <v>0.11956959</v>
      </c>
      <c r="F738">
        <v>0.53113308999999997</v>
      </c>
      <c r="G738">
        <v>-0.18059859476157569</v>
      </c>
      <c r="H738">
        <v>0.21988371000000001</v>
      </c>
      <c r="I738">
        <v>1.2072734000000001</v>
      </c>
      <c r="J738">
        <v>3.4669897999999999</v>
      </c>
      <c r="K738">
        <v>1.4571855</v>
      </c>
      <c r="L738">
        <v>1.3245281</v>
      </c>
      <c r="M738">
        <v>1.1359250000000001</v>
      </c>
      <c r="N738">
        <v>1.0929911000000001</v>
      </c>
    </row>
    <row r="739" spans="1:14" x14ac:dyDescent="0.25">
      <c r="A739">
        <v>2.1116316894707028</v>
      </c>
      <c r="B739">
        <v>1.7013568445483569</v>
      </c>
      <c r="C739">
        <v>-0.17686837999999999</v>
      </c>
      <c r="D739">
        <v>-1.8748523999999999E-2</v>
      </c>
      <c r="E739">
        <v>-2.0011727E-2</v>
      </c>
      <c r="F739">
        <v>-1.9544797999999999E-2</v>
      </c>
      <c r="G739">
        <v>-3.6979614085139903E-2</v>
      </c>
      <c r="H739">
        <v>-0.3700697</v>
      </c>
      <c r="I739">
        <v>3.9983273E-2</v>
      </c>
      <c r="J739">
        <v>1.7523549</v>
      </c>
      <c r="K739">
        <v>1.2785556</v>
      </c>
      <c r="L739">
        <v>-0.33948696</v>
      </c>
      <c r="M739">
        <v>0.95675206000000002</v>
      </c>
      <c r="N739">
        <v>1.4253621999999999</v>
      </c>
    </row>
    <row r="740" spans="1:14" x14ac:dyDescent="0.25">
      <c r="A740">
        <v>4.4551399849997697</v>
      </c>
      <c r="B740">
        <v>2.1116316894707028</v>
      </c>
      <c r="C740">
        <v>-0.21568365</v>
      </c>
      <c r="D740">
        <v>-8.8490612999999996E-2</v>
      </c>
      <c r="E740">
        <v>-1.8392147000000001E-2</v>
      </c>
      <c r="F740">
        <v>9.4659641000000003E-2</v>
      </c>
      <c r="G740">
        <v>6.2637706443236102E-2</v>
      </c>
      <c r="H740">
        <v>-0.65941596000000002</v>
      </c>
      <c r="I740">
        <v>3.7364923999999999</v>
      </c>
      <c r="J740">
        <v>1.2093339999999999</v>
      </c>
      <c r="K740">
        <v>1.444488</v>
      </c>
      <c r="L740">
        <v>0.17230201000000001</v>
      </c>
      <c r="M740">
        <v>0.98307776000000002</v>
      </c>
      <c r="N740">
        <v>1.0578476999999999</v>
      </c>
    </row>
    <row r="741" spans="1:14" x14ac:dyDescent="0.25">
      <c r="A741">
        <v>4.7330777089955971</v>
      </c>
      <c r="B741">
        <v>4.4551399849997697</v>
      </c>
      <c r="C741">
        <v>-0.43739824999999999</v>
      </c>
      <c r="D741">
        <v>-2.0876153000000001E-2</v>
      </c>
      <c r="E741">
        <v>-0.11457091</v>
      </c>
      <c r="F741">
        <v>-0.11679392</v>
      </c>
      <c r="G741">
        <v>-0.16971110073221959</v>
      </c>
      <c r="H741">
        <v>0.41004037999999998</v>
      </c>
      <c r="I741">
        <v>3.1542232000000001</v>
      </c>
      <c r="J741">
        <v>3.3828664000000002</v>
      </c>
      <c r="K741">
        <v>1.6152629000000001</v>
      </c>
      <c r="L741">
        <v>2.1693577999999998</v>
      </c>
      <c r="M741">
        <v>1.5514302</v>
      </c>
      <c r="N741">
        <v>1.9971817000000001</v>
      </c>
    </row>
    <row r="742" spans="1:14" x14ac:dyDescent="0.25">
      <c r="A742">
        <v>6.6653128340371888</v>
      </c>
      <c r="B742">
        <v>4.7330777089955971</v>
      </c>
      <c r="C742">
        <v>-0.46369337999999999</v>
      </c>
      <c r="D742">
        <v>-1.9315220000000001E-2</v>
      </c>
      <c r="E742">
        <v>-7.3834026999999997E-2</v>
      </c>
      <c r="F742">
        <v>-0.65264772000000004</v>
      </c>
      <c r="G742">
        <v>-3.4521051535512201E-2</v>
      </c>
      <c r="H742">
        <v>0.75962675000000002</v>
      </c>
      <c r="I742">
        <v>2.9708663999999998</v>
      </c>
      <c r="J742">
        <v>3.3531575</v>
      </c>
      <c r="K742">
        <v>2.1399813000000001</v>
      </c>
      <c r="L742">
        <v>2.4697528000000002</v>
      </c>
      <c r="M742">
        <v>2.7211685000000001</v>
      </c>
      <c r="N742">
        <v>2.4517392999999998</v>
      </c>
    </row>
    <row r="743" spans="1:14" x14ac:dyDescent="0.25">
      <c r="A743">
        <v>6.0879330998881622</v>
      </c>
      <c r="B743">
        <v>6.6653128340371888</v>
      </c>
      <c r="C743">
        <v>-0.64649825999999999</v>
      </c>
      <c r="D743">
        <v>-2.2616570999999999E-2</v>
      </c>
      <c r="E743">
        <v>-0.15000182000000001</v>
      </c>
      <c r="F743">
        <v>-0.55623644999999999</v>
      </c>
      <c r="G743">
        <v>-0.11578320820020691</v>
      </c>
      <c r="H743">
        <v>0.46150360000000001</v>
      </c>
      <c r="I743">
        <v>3.7406779999999999</v>
      </c>
      <c r="J743">
        <v>5.8126196999999999</v>
      </c>
      <c r="K743">
        <v>3.1501790000000001</v>
      </c>
      <c r="L743">
        <v>2.9289996999999999</v>
      </c>
      <c r="M743">
        <v>3.4241847999999999</v>
      </c>
      <c r="N743">
        <v>3.3658206000000002</v>
      </c>
    </row>
    <row r="744" spans="1:14" x14ac:dyDescent="0.25">
      <c r="A744">
        <v>6.3076188410756087E-2</v>
      </c>
      <c r="B744">
        <v>6.0879330998881622</v>
      </c>
      <c r="C744">
        <v>-0.59187352000000004</v>
      </c>
      <c r="D744">
        <v>-2.257029E-2</v>
      </c>
      <c r="E744">
        <v>-7.8560062999999999E-2</v>
      </c>
      <c r="F744">
        <v>-0.21350180999999999</v>
      </c>
      <c r="G744">
        <v>-0.175376493597033</v>
      </c>
      <c r="H744">
        <v>-0.34434244000000003</v>
      </c>
      <c r="I744">
        <v>4.4150042999999997</v>
      </c>
      <c r="J744">
        <v>5.1985115999999998</v>
      </c>
      <c r="K744">
        <v>4.048718</v>
      </c>
      <c r="L744">
        <v>3.2030126999999999</v>
      </c>
      <c r="M744">
        <v>3.6914983000000001</v>
      </c>
      <c r="N744">
        <v>4.1692996000000004</v>
      </c>
    </row>
    <row r="745" spans="1:14" x14ac:dyDescent="0.25">
      <c r="A745">
        <v>-0.19708968728359219</v>
      </c>
      <c r="B745">
        <v>6.3076188410756087E-2</v>
      </c>
      <c r="C745">
        <v>-2.1873943E-2</v>
      </c>
      <c r="D745">
        <v>-2.1092565000000001E-2</v>
      </c>
      <c r="E745">
        <v>0.20033264000000001</v>
      </c>
      <c r="F745">
        <v>-0.20692442999999999</v>
      </c>
      <c r="G745">
        <v>-0.1755984407209813</v>
      </c>
      <c r="H745">
        <v>-0.27148982999999999</v>
      </c>
      <c r="I745">
        <v>3.4892256000000001</v>
      </c>
      <c r="J745">
        <v>5.5339203000000001</v>
      </c>
      <c r="K745">
        <v>3.5137239</v>
      </c>
      <c r="L745">
        <v>3.3152810000000001</v>
      </c>
      <c r="M745">
        <v>3.2267565999999999</v>
      </c>
      <c r="N745">
        <v>3.4532191999999999</v>
      </c>
    </row>
    <row r="746" spans="1:14" x14ac:dyDescent="0.25">
      <c r="A746">
        <v>-1.3791465784005179</v>
      </c>
      <c r="B746">
        <v>-0.19708968728359219</v>
      </c>
      <c r="C746">
        <v>2.7398269000000002E-3</v>
      </c>
      <c r="D746">
        <v>-2.0359057E-2</v>
      </c>
      <c r="E746">
        <v>7.5954512000000002E-2</v>
      </c>
      <c r="F746">
        <v>0.37362993999999999</v>
      </c>
      <c r="G746">
        <v>-0.19834373836988331</v>
      </c>
      <c r="H746">
        <v>-0.44330898000000002</v>
      </c>
      <c r="I746">
        <v>3.3742139999999998</v>
      </c>
      <c r="J746">
        <v>2.3515540000000001</v>
      </c>
      <c r="K746">
        <v>2.8023498</v>
      </c>
      <c r="L746">
        <v>2.8526191999999999</v>
      </c>
      <c r="M746">
        <v>2.6088203999999999</v>
      </c>
      <c r="N746">
        <v>2.797221</v>
      </c>
    </row>
    <row r="747" spans="1:14" x14ac:dyDescent="0.25">
      <c r="A747">
        <v>4.2077406308959064</v>
      </c>
      <c r="B747">
        <v>-1.3791465784005179</v>
      </c>
      <c r="C747">
        <v>0.11457185</v>
      </c>
      <c r="D747">
        <v>-1.9277689000000001E-2</v>
      </c>
      <c r="E747">
        <v>0.10317693999999999</v>
      </c>
      <c r="F747">
        <v>5.7355464000000002E-2</v>
      </c>
      <c r="G747">
        <v>-0.17455425321290219</v>
      </c>
      <c r="H747">
        <v>-0.24556898999999999</v>
      </c>
      <c r="I747">
        <v>3.4161397999999998</v>
      </c>
      <c r="J747">
        <v>-0.24984089000000001</v>
      </c>
      <c r="K747">
        <v>2.2617950000000002</v>
      </c>
      <c r="L747">
        <v>2.6141044999999998</v>
      </c>
      <c r="M747">
        <v>2.4364340000000002</v>
      </c>
      <c r="N747">
        <v>2.3527426999999999</v>
      </c>
    </row>
    <row r="748" spans="1:14" x14ac:dyDescent="0.25">
      <c r="A748">
        <v>2.422958977465191</v>
      </c>
      <c r="B748">
        <v>4.2077406308959064</v>
      </c>
      <c r="C748">
        <v>-0.41399229999999998</v>
      </c>
      <c r="D748">
        <v>-2.6108635000000002E-2</v>
      </c>
      <c r="E748">
        <v>-0.18798514</v>
      </c>
      <c r="F748">
        <v>-0.55479434000000005</v>
      </c>
      <c r="G748">
        <v>-0.15909368557481871</v>
      </c>
      <c r="H748">
        <v>-0.48812398000000001</v>
      </c>
      <c r="I748">
        <v>4.0580315999999996</v>
      </c>
      <c r="J748">
        <v>2.0756294999999998</v>
      </c>
      <c r="K748">
        <v>2.7566822000000002</v>
      </c>
      <c r="L748">
        <v>3.4636936</v>
      </c>
      <c r="M748">
        <v>2.5964057</v>
      </c>
      <c r="N748">
        <v>2.1090455000000001</v>
      </c>
    </row>
    <row r="749" spans="1:14" x14ac:dyDescent="0.25">
      <c r="A749">
        <v>0.16755098258146831</v>
      </c>
      <c r="B749">
        <v>2.422958977465191</v>
      </c>
      <c r="C749">
        <v>-0.24513769999999999</v>
      </c>
      <c r="D749">
        <v>-2.3196396000000001E-2</v>
      </c>
      <c r="E749">
        <v>1.651934E-2</v>
      </c>
      <c r="F749">
        <v>-0.47096102000000001</v>
      </c>
      <c r="G749">
        <v>0.18739776649911111</v>
      </c>
      <c r="H749">
        <v>-0.14230517000000001</v>
      </c>
      <c r="I749">
        <v>1.571197</v>
      </c>
      <c r="J749">
        <v>-9.9861980000000003E-2</v>
      </c>
      <c r="K749">
        <v>2.8284156</v>
      </c>
      <c r="L749">
        <v>2.5890230000000001</v>
      </c>
      <c r="M749">
        <v>2.6550069999999999</v>
      </c>
      <c r="N749">
        <v>2.6520714999999999</v>
      </c>
    </row>
    <row r="750" spans="1:14" x14ac:dyDescent="0.25">
      <c r="A750">
        <v>-0.29554674126327862</v>
      </c>
      <c r="B750">
        <v>0.16755098258146831</v>
      </c>
      <c r="C750">
        <v>-3.1758093000000001E-2</v>
      </c>
      <c r="D750">
        <v>-2.4988455E-2</v>
      </c>
      <c r="E750">
        <v>0.10430158</v>
      </c>
      <c r="F750">
        <v>-0.14668136000000001</v>
      </c>
      <c r="G750">
        <v>-0.16428424328864211</v>
      </c>
      <c r="H750">
        <v>-0.13742644000000001</v>
      </c>
      <c r="I750">
        <v>1.7214322</v>
      </c>
      <c r="J750">
        <v>2.6030528999999998</v>
      </c>
      <c r="K750">
        <v>2.5642927000000002</v>
      </c>
      <c r="L750">
        <v>2.4628085999999998</v>
      </c>
      <c r="M750">
        <v>2.43167</v>
      </c>
      <c r="N750">
        <v>2.5684163999999998</v>
      </c>
    </row>
    <row r="751" spans="1:14" x14ac:dyDescent="0.25">
      <c r="A751">
        <v>2.7550993436346518</v>
      </c>
      <c r="B751">
        <v>-0.29554674126327862</v>
      </c>
      <c r="C751">
        <v>1.205465E-2</v>
      </c>
      <c r="D751">
        <v>-1.9685596E-2</v>
      </c>
      <c r="E751">
        <v>6.9076027999999998E-2</v>
      </c>
      <c r="F751">
        <v>3.1736954999999997E-2</v>
      </c>
      <c r="G751">
        <v>-0.2202981248751828</v>
      </c>
      <c r="H751">
        <v>-0.43628814999999999</v>
      </c>
      <c r="I751">
        <v>0.70966859999999998</v>
      </c>
      <c r="J751">
        <v>0.8520626</v>
      </c>
      <c r="K751">
        <v>2.0684844999999998</v>
      </c>
      <c r="L751">
        <v>2.0831884999999999</v>
      </c>
      <c r="M751">
        <v>1.9480166000000001</v>
      </c>
      <c r="N751">
        <v>2.0845642</v>
      </c>
    </row>
    <row r="752" spans="1:14" x14ac:dyDescent="0.25">
      <c r="A752">
        <v>-0.22134375952369001</v>
      </c>
      <c r="B752">
        <v>-0.48818100997774572</v>
      </c>
      <c r="C752">
        <v>3.0279390999999999E-2</v>
      </c>
      <c r="D752">
        <v>-2.7484479999999999E-2</v>
      </c>
      <c r="E752">
        <v>0.10419399999999999</v>
      </c>
      <c r="F752">
        <v>0.37135488</v>
      </c>
      <c r="G752">
        <v>-5.0885333690997001E-2</v>
      </c>
      <c r="H752">
        <v>0.22399026</v>
      </c>
      <c r="I752">
        <v>-0.72786329999999999</v>
      </c>
      <c r="J752">
        <v>-0.17840682999999999</v>
      </c>
      <c r="K752">
        <v>-0.21489456000000001</v>
      </c>
      <c r="L752">
        <v>-0.36250233999999998</v>
      </c>
      <c r="M752">
        <v>-0.70819955999999995</v>
      </c>
      <c r="N752">
        <v>-0.73327089999999995</v>
      </c>
    </row>
    <row r="753" spans="1:14" x14ac:dyDescent="0.25">
      <c r="A753">
        <v>1.861839900931324</v>
      </c>
      <c r="B753">
        <v>-0.22134375952369001</v>
      </c>
      <c r="C753">
        <v>5.0344557999999996E-3</v>
      </c>
      <c r="D753">
        <v>-5.7753921E-2</v>
      </c>
      <c r="E753">
        <v>4.9106724999999997E-2</v>
      </c>
      <c r="F753">
        <v>-0.11553074000000001</v>
      </c>
      <c r="G753">
        <v>5.9964626384768502E-2</v>
      </c>
      <c r="H753">
        <v>5.4254139999999999E-2</v>
      </c>
      <c r="I753">
        <v>-0.31281796000000001</v>
      </c>
      <c r="J753">
        <v>-4.3182640000000001E-2</v>
      </c>
      <c r="K753">
        <v>-0.20594425</v>
      </c>
      <c r="L753">
        <v>-0.2029552</v>
      </c>
      <c r="M753">
        <v>-8.0639459999999996E-2</v>
      </c>
      <c r="N753">
        <v>-0.81543946</v>
      </c>
    </row>
    <row r="754" spans="1:14" x14ac:dyDescent="0.25">
      <c r="A754">
        <v>-1.794468055076772</v>
      </c>
      <c r="B754">
        <v>1.861839900931324</v>
      </c>
      <c r="C754">
        <v>-0.19205136</v>
      </c>
      <c r="D754">
        <v>0.29694621999999998</v>
      </c>
      <c r="E754">
        <v>-5.2477464000000001E-2</v>
      </c>
      <c r="F754">
        <v>0.13127283000000001</v>
      </c>
      <c r="G754">
        <v>9.0366384050631996E-3</v>
      </c>
      <c r="H754">
        <v>-0.13508120000000001</v>
      </c>
      <c r="I754">
        <v>0.60676472999999997</v>
      </c>
      <c r="J754">
        <v>0.37124365999999998</v>
      </c>
      <c r="K754">
        <v>0.13274547</v>
      </c>
      <c r="L754">
        <v>1.2095199000000001</v>
      </c>
      <c r="M754">
        <v>0.15535595999999999</v>
      </c>
      <c r="N754">
        <v>0.14751512999999999</v>
      </c>
    </row>
    <row r="755" spans="1:14" x14ac:dyDescent="0.25">
      <c r="A755">
        <v>-2.4562929229839932</v>
      </c>
      <c r="B755">
        <v>-1.794468055076772</v>
      </c>
      <c r="C755">
        <v>0.15386458</v>
      </c>
      <c r="D755">
        <v>-1.1807323E-3</v>
      </c>
      <c r="E755">
        <v>0.16766818</v>
      </c>
      <c r="F755">
        <v>0.10769207</v>
      </c>
      <c r="G755">
        <v>-0.17977888275354151</v>
      </c>
      <c r="H755">
        <v>-0.22663659999999999</v>
      </c>
      <c r="I755">
        <v>-0.12692771999999999</v>
      </c>
      <c r="J755">
        <v>-0.61325395000000005</v>
      </c>
      <c r="K755">
        <v>-0.64894450000000004</v>
      </c>
      <c r="L755">
        <v>-0.71241695000000005</v>
      </c>
      <c r="M755">
        <v>-1.3334013</v>
      </c>
      <c r="N755">
        <v>-0.7248135</v>
      </c>
    </row>
    <row r="756" spans="1:14" x14ac:dyDescent="0.25">
      <c r="A756">
        <v>0.21325917509414799</v>
      </c>
      <c r="B756">
        <v>-2.4562929229839932</v>
      </c>
      <c r="C756">
        <v>0.21647849999999999</v>
      </c>
      <c r="D756">
        <v>0.32849466999999999</v>
      </c>
      <c r="E756">
        <v>0.12518367</v>
      </c>
      <c r="F756">
        <v>0.2474153</v>
      </c>
      <c r="G756">
        <v>-7.49482752136401E-2</v>
      </c>
      <c r="H756">
        <v>0.13938396</v>
      </c>
      <c r="I756">
        <v>-0.68500970000000005</v>
      </c>
      <c r="J756">
        <v>-0.97385639999999996</v>
      </c>
      <c r="K756">
        <v>-0.48117304</v>
      </c>
      <c r="L756">
        <v>-0.22285373999999999</v>
      </c>
      <c r="M756">
        <v>-0.51553389999999999</v>
      </c>
      <c r="N756">
        <v>-0.48652594999999998</v>
      </c>
    </row>
    <row r="757" spans="1:14" x14ac:dyDescent="0.25">
      <c r="A757">
        <v>-6.0528269271600239</v>
      </c>
      <c r="B757">
        <v>0.21325917509414799</v>
      </c>
      <c r="C757">
        <v>-3.6082453E-2</v>
      </c>
      <c r="D757">
        <v>-0.10454492</v>
      </c>
      <c r="E757">
        <v>-2.9462411000000001E-2</v>
      </c>
      <c r="F757">
        <v>5.2982699000000001E-2</v>
      </c>
      <c r="G757">
        <v>-0.18080876829292231</v>
      </c>
      <c r="H757">
        <v>-0.13004214</v>
      </c>
      <c r="I757">
        <v>0.11061147</v>
      </c>
      <c r="J757">
        <v>-1.3135848000000001</v>
      </c>
      <c r="K757">
        <v>-0.41068912000000002</v>
      </c>
      <c r="L757">
        <v>-0.5771906</v>
      </c>
      <c r="M757">
        <v>-0.69426120000000002</v>
      </c>
      <c r="N757">
        <v>-0.33192526999999999</v>
      </c>
    </row>
    <row r="758" spans="1:14" x14ac:dyDescent="0.25">
      <c r="A758">
        <v>-0.15513422342833069</v>
      </c>
      <c r="B758">
        <v>-6.0528269271600239</v>
      </c>
      <c r="C758">
        <v>0.55673934000000003</v>
      </c>
      <c r="D758">
        <v>0.12096096000000001</v>
      </c>
      <c r="E758">
        <v>0.32348451</v>
      </c>
      <c r="F758">
        <v>0.99305204000000002</v>
      </c>
      <c r="G758">
        <v>-0.20135706283270891</v>
      </c>
      <c r="H758">
        <v>-8.3977940000000001E-2</v>
      </c>
      <c r="I758">
        <v>-1.120849</v>
      </c>
      <c r="J758">
        <v>-2.7804042999999998</v>
      </c>
      <c r="K758">
        <v>-1.0629275</v>
      </c>
      <c r="L758">
        <v>-1.2290616999999999</v>
      </c>
      <c r="M758">
        <v>-1.2773814999999999</v>
      </c>
      <c r="N758">
        <v>-0.97687789999999997</v>
      </c>
    </row>
    <row r="759" spans="1:14" x14ac:dyDescent="0.25">
      <c r="A759">
        <v>2.3753767587334509</v>
      </c>
      <c r="B759">
        <v>-0.15513422342833069</v>
      </c>
      <c r="C759">
        <v>-1.2294951E-3</v>
      </c>
      <c r="D759">
        <v>-0.16994063000000001</v>
      </c>
      <c r="E759">
        <v>-8.4752903000000004E-2</v>
      </c>
      <c r="F759">
        <v>0.22941602</v>
      </c>
      <c r="G759">
        <v>-0.20739643555646131</v>
      </c>
      <c r="H759">
        <v>-0.22685930000000001</v>
      </c>
      <c r="I759">
        <v>-1.8736406999999999</v>
      </c>
      <c r="J759">
        <v>-1.5700156999999999</v>
      </c>
      <c r="K759">
        <v>-0.88700290000000004</v>
      </c>
      <c r="L759">
        <v>-1.1977849</v>
      </c>
      <c r="M759">
        <v>-1.1376953999999999</v>
      </c>
      <c r="N759">
        <v>-0.81668246</v>
      </c>
    </row>
    <row r="760" spans="1:14" x14ac:dyDescent="0.25">
      <c r="A760">
        <v>3.356241252183839</v>
      </c>
      <c r="B760">
        <v>2.3753767587334509</v>
      </c>
      <c r="C760">
        <v>-0.24063604</v>
      </c>
      <c r="D760">
        <v>-6.3635596000000003E-2</v>
      </c>
      <c r="E760">
        <v>-9.6290022000000003E-2</v>
      </c>
      <c r="F760">
        <v>0.62021711999999996</v>
      </c>
      <c r="G760">
        <v>-0.14396646937657351</v>
      </c>
      <c r="H760">
        <v>-0.13885096</v>
      </c>
      <c r="I760">
        <v>-0.63322710000000004</v>
      </c>
      <c r="J760">
        <v>1.0035573</v>
      </c>
      <c r="K760">
        <v>-0.43809303999999999</v>
      </c>
      <c r="L760">
        <v>-8.6611389999999996E-2</v>
      </c>
      <c r="M760">
        <v>-0.67144999999999999</v>
      </c>
      <c r="N760">
        <v>-0.62999742999999997</v>
      </c>
    </row>
    <row r="761" spans="1:14" x14ac:dyDescent="0.25">
      <c r="A761">
        <v>-1.634734075974587</v>
      </c>
      <c r="B761">
        <v>3.356241252183839</v>
      </c>
      <c r="C761">
        <v>-0.33343366000000002</v>
      </c>
      <c r="D761">
        <v>-1.5510364E-2</v>
      </c>
      <c r="E761">
        <v>-6.3818052E-2</v>
      </c>
      <c r="F761">
        <v>0.38491772000000002</v>
      </c>
      <c r="G761">
        <v>7.8942913441522294E-2</v>
      </c>
      <c r="H761">
        <v>2.835944E-2</v>
      </c>
      <c r="I761">
        <v>-0.70465040000000001</v>
      </c>
      <c r="J761">
        <v>2.77284</v>
      </c>
      <c r="K761">
        <v>-0.35389429999999999</v>
      </c>
      <c r="L761">
        <v>9.9875539999999999E-2</v>
      </c>
      <c r="M761">
        <v>-0.99392630000000004</v>
      </c>
      <c r="N761">
        <v>-0.5382808</v>
      </c>
    </row>
    <row r="762" spans="1:14" x14ac:dyDescent="0.25">
      <c r="A762">
        <v>-0.56021731613121528</v>
      </c>
      <c r="B762">
        <v>-1.634734075974587</v>
      </c>
      <c r="C762">
        <v>0.13875246999999999</v>
      </c>
      <c r="D762">
        <v>-0.15223479000000001</v>
      </c>
      <c r="E762">
        <v>0.20330173000000001</v>
      </c>
      <c r="F762">
        <v>-1.8475990000000001E-2</v>
      </c>
      <c r="G762">
        <v>-6.2817099900062207E-2</v>
      </c>
      <c r="H762">
        <v>4.7220614000000001E-2</v>
      </c>
      <c r="I762">
        <v>1.4063175999999999</v>
      </c>
      <c r="J762">
        <v>2.3590330000000002</v>
      </c>
      <c r="K762">
        <v>-0.47956207000000001</v>
      </c>
      <c r="L762">
        <v>7.8557013999999994E-2</v>
      </c>
      <c r="M762">
        <v>-0.83540570000000003</v>
      </c>
      <c r="N762">
        <v>-0.67877405999999996</v>
      </c>
    </row>
    <row r="763" spans="1:14" x14ac:dyDescent="0.25">
      <c r="A763">
        <v>2.60239758571571</v>
      </c>
      <c r="B763">
        <v>-0.56021731613121528</v>
      </c>
      <c r="C763">
        <v>3.7094600999999998E-2</v>
      </c>
      <c r="D763">
        <v>-4.7616692000000002E-2</v>
      </c>
      <c r="E763">
        <v>4.4873894999999997E-2</v>
      </c>
      <c r="F763">
        <v>-0.1010104</v>
      </c>
      <c r="G763">
        <v>-0.3059109689529696</v>
      </c>
      <c r="H763">
        <v>-0.37035600000000002</v>
      </c>
      <c r="I763">
        <v>-1.3166168</v>
      </c>
      <c r="J763">
        <v>-0.83904780000000001</v>
      </c>
      <c r="K763">
        <v>-0.51509919999999998</v>
      </c>
      <c r="L763">
        <v>-1.7850609</v>
      </c>
      <c r="M763">
        <v>-0.81685039999999998</v>
      </c>
      <c r="N763">
        <v>-1.0795549</v>
      </c>
    </row>
    <row r="764" spans="1:14" x14ac:dyDescent="0.25">
      <c r="A764">
        <v>1.582066152468607</v>
      </c>
      <c r="B764">
        <v>2.60239758571571</v>
      </c>
      <c r="C764">
        <v>-0.26211403</v>
      </c>
      <c r="D764">
        <v>6.5427209E-2</v>
      </c>
      <c r="E764">
        <v>-9.9343719999999996E-2</v>
      </c>
      <c r="F764">
        <v>0.20870018000000001</v>
      </c>
      <c r="G764">
        <v>-0.1052126015521927</v>
      </c>
      <c r="H764">
        <v>-2.8515432E-2</v>
      </c>
      <c r="I764">
        <v>2.0109062</v>
      </c>
      <c r="J764">
        <v>6.4782179999999995E-2</v>
      </c>
      <c r="K764">
        <v>-0.43199217000000001</v>
      </c>
      <c r="L764">
        <v>0.65836406000000003</v>
      </c>
      <c r="M764">
        <v>-1.1416067999999999</v>
      </c>
      <c r="N764">
        <v>-0.45458513</v>
      </c>
    </row>
    <row r="765" spans="1:14" x14ac:dyDescent="0.25">
      <c r="A765">
        <v>2.40963925685976</v>
      </c>
      <c r="B765">
        <v>1.582066152468607</v>
      </c>
      <c r="C765">
        <v>-0.16558252000000001</v>
      </c>
      <c r="D765">
        <v>-3.4628945000000001E-2</v>
      </c>
      <c r="E765">
        <v>2.3487924E-2</v>
      </c>
      <c r="F765">
        <v>-0.16227983000000001</v>
      </c>
      <c r="G765">
        <v>0.13175068430216719</v>
      </c>
      <c r="H765">
        <v>9.4000159999999999E-2</v>
      </c>
      <c r="I765">
        <v>1.1663755</v>
      </c>
      <c r="J765">
        <v>0.70370555000000001</v>
      </c>
      <c r="K765">
        <v>-9.4991370000000006E-2</v>
      </c>
      <c r="L765">
        <v>1.0130777</v>
      </c>
      <c r="M765">
        <v>-0.37481058</v>
      </c>
      <c r="N765">
        <v>-8.7838219999999995E-2</v>
      </c>
    </row>
    <row r="766" spans="1:14" x14ac:dyDescent="0.25">
      <c r="A766">
        <v>0.59830952088481593</v>
      </c>
      <c r="B766">
        <v>2.40963925685976</v>
      </c>
      <c r="C766">
        <v>-0.24387755</v>
      </c>
      <c r="D766">
        <v>-4.8964588000000003E-2</v>
      </c>
      <c r="E766">
        <v>-2.6402221999999999E-2</v>
      </c>
      <c r="F766">
        <v>-0.22061992</v>
      </c>
      <c r="G766">
        <v>-0.16329885686695661</v>
      </c>
      <c r="H766">
        <v>3.0008815000000001E-3</v>
      </c>
      <c r="I766">
        <v>1.7035806</v>
      </c>
      <c r="J766">
        <v>2.1866240000000001</v>
      </c>
      <c r="K766">
        <v>0.39268399999999998</v>
      </c>
      <c r="L766">
        <v>0.98779130000000004</v>
      </c>
      <c r="M766">
        <v>0.3158937</v>
      </c>
      <c r="N766">
        <v>0.53442080000000003</v>
      </c>
    </row>
    <row r="767" spans="1:14" x14ac:dyDescent="0.25">
      <c r="A767">
        <v>-6.7087660343278871E-2</v>
      </c>
      <c r="B767">
        <v>0.59830952088481593</v>
      </c>
      <c r="C767">
        <v>-7.2511291000000005E-2</v>
      </c>
      <c r="D767">
        <v>-4.6029284000000002E-3</v>
      </c>
      <c r="E767">
        <v>7.3736220000000005E-2</v>
      </c>
      <c r="F767">
        <v>-4.5291247999999999E-2</v>
      </c>
      <c r="G767">
        <v>-0.18328555723626741</v>
      </c>
      <c r="H767">
        <v>-0.58876989999999996</v>
      </c>
      <c r="I767">
        <v>0.84750110000000001</v>
      </c>
      <c r="J767">
        <v>1.4666731</v>
      </c>
      <c r="K767">
        <v>0.42515333999999999</v>
      </c>
      <c r="L767">
        <v>-0.59698209999999996</v>
      </c>
      <c r="M767">
        <v>-0.29004027999999998</v>
      </c>
      <c r="N767">
        <v>-0.26727960000000001</v>
      </c>
    </row>
    <row r="768" spans="1:14" x14ac:dyDescent="0.25">
      <c r="A768">
        <v>-2.6648782900162482</v>
      </c>
      <c r="B768">
        <v>-6.7087660343278871E-2</v>
      </c>
      <c r="C768">
        <v>-9.5594031000000006E-3</v>
      </c>
      <c r="D768">
        <v>0.16702392999999999</v>
      </c>
      <c r="E768">
        <v>6.7853416999999999E-2</v>
      </c>
      <c r="F768">
        <v>0.35918264</v>
      </c>
      <c r="G768">
        <v>-6.5621133389330399E-2</v>
      </c>
      <c r="H768">
        <v>-0.33929276000000003</v>
      </c>
      <c r="I768">
        <v>0.82209264999999998</v>
      </c>
      <c r="J768">
        <v>1.0172779999999999</v>
      </c>
      <c r="K768">
        <v>1.0154855</v>
      </c>
      <c r="L768">
        <v>1.0888580999999999</v>
      </c>
      <c r="M768">
        <v>0.49844222999999999</v>
      </c>
      <c r="N768">
        <v>0.94828475000000001</v>
      </c>
    </row>
    <row r="769" spans="1:14" x14ac:dyDescent="0.25">
      <c r="A769">
        <v>4.0782448343196362</v>
      </c>
      <c r="B769">
        <v>-2.6648782900162482</v>
      </c>
      <c r="C769">
        <v>0.23621233999999999</v>
      </c>
      <c r="D769">
        <v>-0.17141909</v>
      </c>
      <c r="E769">
        <v>0.16881057999999999</v>
      </c>
      <c r="F769">
        <v>-0.39416645</v>
      </c>
      <c r="G769">
        <v>-9.7642057822963202E-2</v>
      </c>
      <c r="H769">
        <v>8.9775590000000002E-2</v>
      </c>
      <c r="I769">
        <v>0.87097716000000003</v>
      </c>
      <c r="J769">
        <v>0.30390667999999998</v>
      </c>
      <c r="K769">
        <v>0.66123200000000004</v>
      </c>
      <c r="L769">
        <v>1.5140015</v>
      </c>
      <c r="M769">
        <v>1.0909253000000001</v>
      </c>
      <c r="N769">
        <v>0.71129969999999998</v>
      </c>
    </row>
    <row r="770" spans="1:14" x14ac:dyDescent="0.25">
      <c r="A770">
        <v>0.60721407837027086</v>
      </c>
      <c r="B770">
        <v>4.0782448343196362</v>
      </c>
      <c r="C770">
        <v>-0.40174095999999998</v>
      </c>
      <c r="D770">
        <v>-0.11819639</v>
      </c>
      <c r="E770">
        <v>-0.21007759000000001</v>
      </c>
      <c r="F770">
        <v>-0.12097916</v>
      </c>
      <c r="G770">
        <v>-8.5859752128634295E-2</v>
      </c>
      <c r="H770">
        <v>-0.86174200000000001</v>
      </c>
      <c r="I770">
        <v>1.1683816</v>
      </c>
      <c r="J770">
        <v>0.50573250000000003</v>
      </c>
      <c r="K770">
        <v>0.99445349999999999</v>
      </c>
      <c r="L770">
        <v>0.98399650000000005</v>
      </c>
      <c r="M770">
        <v>0.98470115999999996</v>
      </c>
      <c r="N770">
        <v>1.0186468</v>
      </c>
    </row>
    <row r="771" spans="1:14" x14ac:dyDescent="0.25">
      <c r="A771">
        <v>2.180222848998</v>
      </c>
      <c r="B771">
        <v>0.60721407837027086</v>
      </c>
      <c r="C771">
        <v>-7.3353733000000004E-2</v>
      </c>
      <c r="D771">
        <v>-4.5868289E-2</v>
      </c>
      <c r="E771">
        <v>9.4500203000000005E-2</v>
      </c>
      <c r="F771">
        <v>0.27121932999999998</v>
      </c>
      <c r="G771">
        <v>-0.17296643259999689</v>
      </c>
      <c r="H771">
        <v>-6.2744690000000002E-4</v>
      </c>
      <c r="I771">
        <v>-0.30787170000000003</v>
      </c>
      <c r="J771">
        <v>-0.63485455999999996</v>
      </c>
      <c r="K771">
        <v>0.69082520000000003</v>
      </c>
      <c r="L771">
        <v>0.74564920000000001</v>
      </c>
      <c r="M771">
        <v>0.40351796000000001</v>
      </c>
      <c r="N771">
        <v>0.2572429</v>
      </c>
    </row>
    <row r="772" spans="1:14" x14ac:dyDescent="0.25">
      <c r="A772">
        <v>-4.1352879189766911</v>
      </c>
      <c r="B772">
        <v>2.180222848998</v>
      </c>
      <c r="C772">
        <v>-0.22217292999999999</v>
      </c>
      <c r="D772">
        <v>0.14814479999999999</v>
      </c>
      <c r="E772">
        <v>-3.1748341999999999E-2</v>
      </c>
      <c r="F772">
        <v>0.28285109000000003</v>
      </c>
      <c r="G772">
        <v>-0.38978122677713001</v>
      </c>
      <c r="H772">
        <v>-0.80291086</v>
      </c>
      <c r="I772">
        <v>0.91268903000000001</v>
      </c>
      <c r="J772">
        <v>1.4691898999999999</v>
      </c>
      <c r="K772">
        <v>1.0836806999999999</v>
      </c>
      <c r="L772">
        <v>1.4117993</v>
      </c>
      <c r="M772">
        <v>0.52527462999999996</v>
      </c>
      <c r="N772">
        <v>1.2830446</v>
      </c>
    </row>
    <row r="773" spans="1:14" x14ac:dyDescent="0.25">
      <c r="A773">
        <v>1.09559887349358</v>
      </c>
      <c r="B773">
        <v>-4.1352879189766911</v>
      </c>
      <c r="C773">
        <v>0.37532483</v>
      </c>
      <c r="D773">
        <v>-8.9236131999999996E-2</v>
      </c>
      <c r="E773">
        <v>0.28843352999999999</v>
      </c>
      <c r="F773">
        <v>0.53401978000000005</v>
      </c>
      <c r="G773">
        <v>-9.7708973838846705E-2</v>
      </c>
      <c r="H773">
        <v>7.4139389999999999E-2</v>
      </c>
      <c r="I773">
        <v>0.76426536</v>
      </c>
      <c r="J773">
        <v>0.59247289999999997</v>
      </c>
      <c r="K773">
        <v>0.56616116000000005</v>
      </c>
      <c r="L773">
        <v>0.62389152999999997</v>
      </c>
      <c r="M773">
        <v>0.27476895000000001</v>
      </c>
      <c r="N773">
        <v>0.60140042999999999</v>
      </c>
    </row>
    <row r="774" spans="1:14" x14ac:dyDescent="0.25">
      <c r="A774">
        <v>2.5655249165361158</v>
      </c>
      <c r="B774">
        <v>1.09559887349358</v>
      </c>
      <c r="C774">
        <v>-0.11955883</v>
      </c>
      <c r="D774">
        <v>-5.4220375000000001E-2</v>
      </c>
      <c r="E774">
        <v>-9.3569371999999998E-2</v>
      </c>
      <c r="F774">
        <v>-1.9666415E-2</v>
      </c>
      <c r="G774">
        <v>-9.6756149570838806E-2</v>
      </c>
      <c r="H774">
        <v>-0.86663866000000001</v>
      </c>
      <c r="I774">
        <v>-0.38023835</v>
      </c>
      <c r="J774">
        <v>-0.28930794999999998</v>
      </c>
      <c r="K774">
        <v>0.52499306000000001</v>
      </c>
      <c r="L774">
        <v>0.16727191</v>
      </c>
      <c r="M774">
        <v>-6.1006665000000002E-2</v>
      </c>
      <c r="N774">
        <v>0.31355630000000001</v>
      </c>
    </row>
    <row r="775" spans="1:14" x14ac:dyDescent="0.25">
      <c r="A775">
        <v>2.9583569392616482</v>
      </c>
      <c r="B775">
        <v>2.5655249165361158</v>
      </c>
      <c r="C775">
        <v>-0.25862558000000002</v>
      </c>
      <c r="D775">
        <v>-9.4298082000000005E-3</v>
      </c>
      <c r="E775">
        <v>-7.0099715000000007E-2</v>
      </c>
      <c r="F775">
        <v>0.19468281000000001</v>
      </c>
      <c r="G775">
        <v>8.4071997163336007E-3</v>
      </c>
      <c r="H775">
        <v>-0.18431397999999999</v>
      </c>
      <c r="I775">
        <v>0.83668430000000005</v>
      </c>
      <c r="J775">
        <v>1.3752035</v>
      </c>
      <c r="K775">
        <v>0.68652475000000002</v>
      </c>
      <c r="L775">
        <v>1.5884491000000001</v>
      </c>
      <c r="M775">
        <v>0.24924466000000001</v>
      </c>
      <c r="N775">
        <v>0.55329620000000002</v>
      </c>
    </row>
    <row r="776" spans="1:14" x14ac:dyDescent="0.25">
      <c r="A776">
        <v>-0.62641276059624296</v>
      </c>
      <c r="B776">
        <v>2.9583569392616482</v>
      </c>
      <c r="C776">
        <v>-0.29579062</v>
      </c>
      <c r="D776">
        <v>3.4284962000000001E-3</v>
      </c>
      <c r="E776">
        <v>-3.6057367999999999E-2</v>
      </c>
      <c r="F776">
        <v>-0.44519897000000003</v>
      </c>
      <c r="G776">
        <v>-5.1768307446251598E-2</v>
      </c>
      <c r="H776">
        <v>-0.18933169999999999</v>
      </c>
      <c r="I776">
        <v>1.2076583999999999</v>
      </c>
      <c r="J776">
        <v>2.624104</v>
      </c>
      <c r="K776">
        <v>0.71760230000000003</v>
      </c>
      <c r="L776">
        <v>0.58006849999999999</v>
      </c>
      <c r="M776">
        <v>0.51522460000000003</v>
      </c>
      <c r="N776">
        <v>0.56580894999999998</v>
      </c>
    </row>
    <row r="777" spans="1:14" x14ac:dyDescent="0.25">
      <c r="A777">
        <v>-4.6559602882188784</v>
      </c>
      <c r="B777">
        <v>-0.62641276059624296</v>
      </c>
      <c r="C777">
        <v>4.3357218000000003E-2</v>
      </c>
      <c r="D777">
        <v>-5.4056698000000004E-3</v>
      </c>
      <c r="E777">
        <v>0.14753020999999999</v>
      </c>
      <c r="F777">
        <v>0.22667975000000001</v>
      </c>
      <c r="G777">
        <v>-0.1758630147102582</v>
      </c>
      <c r="H777">
        <v>0.31237540000000003</v>
      </c>
      <c r="I777">
        <v>2.0914266000000001</v>
      </c>
      <c r="J777">
        <v>2.5492064999999999</v>
      </c>
      <c r="K777">
        <v>0.56910680000000002</v>
      </c>
      <c r="L777">
        <v>0.92205316000000004</v>
      </c>
      <c r="M777">
        <v>0.39560008000000002</v>
      </c>
      <c r="N777">
        <v>0.40321895000000002</v>
      </c>
    </row>
    <row r="778" spans="1:14" x14ac:dyDescent="0.25">
      <c r="A778">
        <v>1.200189956747798</v>
      </c>
      <c r="B778">
        <v>-4.6559602882188784</v>
      </c>
      <c r="C778">
        <v>0.42458459999999998</v>
      </c>
      <c r="D778">
        <v>-3.6471363E-2</v>
      </c>
      <c r="E778">
        <v>0.25926283999999999</v>
      </c>
      <c r="F778">
        <v>-7.0743397999999999E-2</v>
      </c>
      <c r="G778">
        <v>-0.2731159428216795</v>
      </c>
      <c r="H778">
        <v>-0.52257310000000001</v>
      </c>
      <c r="I778">
        <v>-1.3619920999999999</v>
      </c>
      <c r="J778">
        <v>0.18234961999999999</v>
      </c>
      <c r="K778">
        <v>-2.5626704E-2</v>
      </c>
      <c r="L778">
        <v>-5.8359027000000001E-2</v>
      </c>
      <c r="M778">
        <v>-0.96113219999999999</v>
      </c>
      <c r="N778">
        <v>-3.8556755E-3</v>
      </c>
    </row>
    <row r="779" spans="1:14" x14ac:dyDescent="0.25">
      <c r="A779">
        <v>0.90125822115148069</v>
      </c>
      <c r="B779">
        <v>1.200189956747798</v>
      </c>
      <c r="C779">
        <v>-0.12945398999999999</v>
      </c>
      <c r="D779">
        <v>0.16499166000000001</v>
      </c>
      <c r="E779">
        <v>-0.12074297000000001</v>
      </c>
      <c r="F779">
        <v>0.11279697</v>
      </c>
      <c r="G779">
        <v>-3.1374227831443002E-2</v>
      </c>
      <c r="H779">
        <v>-0.53595789999999999</v>
      </c>
      <c r="I779">
        <v>1.1184757999999999</v>
      </c>
      <c r="J779">
        <v>-1.0283768</v>
      </c>
      <c r="K779">
        <v>0.46944114999999997</v>
      </c>
      <c r="L779">
        <v>0.47686735000000002</v>
      </c>
      <c r="M779">
        <v>-9.7860634000000002E-2</v>
      </c>
      <c r="N779">
        <v>0.43832739999999998</v>
      </c>
    </row>
    <row r="780" spans="1:14" x14ac:dyDescent="0.25">
      <c r="A780">
        <v>5.1113535265985446</v>
      </c>
      <c r="B780">
        <v>0.90125822115148069</v>
      </c>
      <c r="C780">
        <v>-0.10117266</v>
      </c>
      <c r="D780">
        <v>-0.25383116</v>
      </c>
      <c r="E780">
        <v>8.8469372999999997E-3</v>
      </c>
      <c r="F780">
        <v>-0.41049915999999997</v>
      </c>
      <c r="G780">
        <v>-0.1141031008758477</v>
      </c>
      <c r="H780">
        <v>9.5794460000000001E-3</v>
      </c>
      <c r="I780">
        <v>-0.29202487999999999</v>
      </c>
      <c r="J780">
        <v>-0.56054749999999998</v>
      </c>
      <c r="K780">
        <v>0.21394561000000001</v>
      </c>
      <c r="L780">
        <v>0.97322892999999999</v>
      </c>
      <c r="M780">
        <v>0.15897177000000001</v>
      </c>
      <c r="N780">
        <v>0.101976186</v>
      </c>
    </row>
    <row r="781" spans="1:14" x14ac:dyDescent="0.25">
      <c r="A781">
        <v>2.2817867222061889</v>
      </c>
      <c r="B781">
        <v>5.1113535265985446</v>
      </c>
      <c r="C781">
        <v>-0.49948130000000002</v>
      </c>
      <c r="D781">
        <v>-3.1310983000000001E-2</v>
      </c>
      <c r="E781">
        <v>-0.17446664000000001</v>
      </c>
      <c r="F781">
        <v>-0.26620009</v>
      </c>
      <c r="G781">
        <v>2.7558930842601501E-2</v>
      </c>
      <c r="H781">
        <v>-1.4673624E-2</v>
      </c>
      <c r="I781">
        <v>1.7987778999999999</v>
      </c>
      <c r="J781">
        <v>2.4324059999999998</v>
      </c>
      <c r="K781">
        <v>0.65644217000000005</v>
      </c>
      <c r="L781">
        <v>1.2450140000000001</v>
      </c>
      <c r="M781">
        <v>0.67189425000000003</v>
      </c>
      <c r="N781">
        <v>0.25505592999999999</v>
      </c>
    </row>
    <row r="782" spans="1:14" x14ac:dyDescent="0.25">
      <c r="A782">
        <v>-0.58710564435035251</v>
      </c>
      <c r="B782">
        <v>2.2817867222061889</v>
      </c>
      <c r="C782">
        <v>-0.23178167999999999</v>
      </c>
      <c r="D782">
        <v>-4.7319205000000003E-2</v>
      </c>
      <c r="E782">
        <v>5.1977710000000003E-2</v>
      </c>
      <c r="F782">
        <v>-8.9882281999999994E-2</v>
      </c>
      <c r="G782">
        <v>-0.1839792470151338</v>
      </c>
      <c r="H782">
        <v>-0.33505824000000001</v>
      </c>
      <c r="I782">
        <v>0.51319490000000001</v>
      </c>
      <c r="J782">
        <v>2.1510904000000002</v>
      </c>
      <c r="K782">
        <v>0.64288219999999996</v>
      </c>
      <c r="L782">
        <v>0.82081926000000005</v>
      </c>
      <c r="M782">
        <v>-4.6958447E-2</v>
      </c>
      <c r="N782">
        <v>0.39926660000000003</v>
      </c>
    </row>
    <row r="783" spans="1:14" x14ac:dyDescent="0.25">
      <c r="A783">
        <v>4.2972950542919497</v>
      </c>
      <c r="B783">
        <v>-0.58710564435035251</v>
      </c>
      <c r="C783">
        <v>3.9638450999999998E-2</v>
      </c>
      <c r="D783">
        <v>4.0631135999999998E-2</v>
      </c>
      <c r="E783">
        <v>0.14019989999999999</v>
      </c>
      <c r="F783">
        <v>0.50281498000000002</v>
      </c>
      <c r="G783">
        <v>-0.3565620087558341</v>
      </c>
      <c r="H783">
        <v>-0.30444452</v>
      </c>
      <c r="I783">
        <v>0.57406880000000005</v>
      </c>
      <c r="J783">
        <v>2.9210148</v>
      </c>
      <c r="K783">
        <v>0.98598129999999995</v>
      </c>
      <c r="L783">
        <v>0.65310849999999998</v>
      </c>
      <c r="M783">
        <v>0.30832946</v>
      </c>
      <c r="N783">
        <v>0.84933970000000003</v>
      </c>
    </row>
    <row r="784" spans="1:14" x14ac:dyDescent="0.25">
      <c r="A784">
        <v>0.1018804784408386</v>
      </c>
      <c r="B784">
        <v>4.2972950542919497</v>
      </c>
      <c r="C784">
        <v>-0.42246486</v>
      </c>
      <c r="D784">
        <v>-7.3456057000000005E-2</v>
      </c>
      <c r="E784">
        <v>-0.16516074</v>
      </c>
      <c r="F784">
        <v>-0.28361561000000002</v>
      </c>
      <c r="G784">
        <v>3.0099017823947E-2</v>
      </c>
      <c r="H784">
        <v>-0.26812190000000002</v>
      </c>
      <c r="I784">
        <v>2.6081363999999998</v>
      </c>
      <c r="J784">
        <v>2.0998602000000002</v>
      </c>
      <c r="K784">
        <v>1.3411660999999999</v>
      </c>
      <c r="L784">
        <v>1.4878426</v>
      </c>
      <c r="M784">
        <v>1.3705373999999999</v>
      </c>
      <c r="N784">
        <v>1.2227669999999999</v>
      </c>
    </row>
    <row r="785" spans="1:14" x14ac:dyDescent="0.25">
      <c r="A785">
        <v>-3.2935266571581669</v>
      </c>
      <c r="B785">
        <v>0.1018804784408386</v>
      </c>
      <c r="C785">
        <v>-2.5545137999999998E-2</v>
      </c>
      <c r="D785">
        <v>5.6359291999999998E-2</v>
      </c>
      <c r="E785">
        <v>0.13110688000000001</v>
      </c>
      <c r="F785">
        <v>0.21736151000000001</v>
      </c>
      <c r="G785">
        <v>0.1437733909617317</v>
      </c>
      <c r="H785">
        <v>-0.45284184999999999</v>
      </c>
      <c r="I785">
        <v>1.8782198000000001</v>
      </c>
      <c r="J785">
        <v>0.81137239999999999</v>
      </c>
      <c r="K785">
        <v>1.0627941999999999</v>
      </c>
      <c r="L785">
        <v>1.4516922000000001</v>
      </c>
      <c r="M785">
        <v>0.97023009999999998</v>
      </c>
      <c r="N785">
        <v>0.80933785000000003</v>
      </c>
    </row>
    <row r="786" spans="1:14" x14ac:dyDescent="0.25">
      <c r="A786">
        <v>-2.8071899200979789</v>
      </c>
      <c r="B786">
        <v>-3.2935266571581669</v>
      </c>
      <c r="C786">
        <v>0.29568749</v>
      </c>
      <c r="D786">
        <v>-3.6908848000000001E-2</v>
      </c>
      <c r="E786">
        <v>0.21625258</v>
      </c>
      <c r="F786">
        <v>-4.2165166000000001E-4</v>
      </c>
      <c r="G786">
        <v>-0.36298043060297241</v>
      </c>
      <c r="H786">
        <v>-9.0466469999999993E-2</v>
      </c>
      <c r="I786">
        <v>1.1473804000000001</v>
      </c>
      <c r="J786">
        <v>1.0543642</v>
      </c>
      <c r="K786">
        <v>0.35294399999999998</v>
      </c>
      <c r="L786">
        <v>0.32036720000000002</v>
      </c>
      <c r="M786">
        <v>0.19030699000000001</v>
      </c>
      <c r="N786">
        <v>0.33373106000000002</v>
      </c>
    </row>
    <row r="787" spans="1:14" x14ac:dyDescent="0.25">
      <c r="A787">
        <v>0.68239884346341539</v>
      </c>
      <c r="B787">
        <v>-2.8071899200979789</v>
      </c>
      <c r="C787">
        <v>0.24967615000000001</v>
      </c>
      <c r="D787">
        <v>-9.0362757000000002E-2</v>
      </c>
      <c r="E787">
        <v>0.10163648</v>
      </c>
      <c r="F787">
        <v>-0.34533750000000002</v>
      </c>
      <c r="G787">
        <v>-0.18338261498267899</v>
      </c>
      <c r="H787">
        <v>-0.74736195999999999</v>
      </c>
      <c r="I787">
        <v>-0.58001804000000001</v>
      </c>
      <c r="J787">
        <v>-2.7147584</v>
      </c>
      <c r="K787">
        <v>9.5049889999999998E-2</v>
      </c>
      <c r="L787">
        <v>4.1551261999999999E-2</v>
      </c>
      <c r="M787">
        <v>-0.62291790000000002</v>
      </c>
      <c r="N787">
        <v>2.6329040000000001E-2</v>
      </c>
    </row>
    <row r="788" spans="1:14" x14ac:dyDescent="0.25">
      <c r="A788">
        <v>0.63441454741802972</v>
      </c>
      <c r="B788">
        <v>0.68239884346341539</v>
      </c>
      <c r="C788">
        <v>-8.0466811999999999E-2</v>
      </c>
      <c r="D788">
        <v>-9.2618349000000003E-2</v>
      </c>
      <c r="E788">
        <v>-6.5114608000000004E-2</v>
      </c>
      <c r="F788">
        <v>-2.0243844E-2</v>
      </c>
      <c r="G788">
        <v>-0.13006748781818281</v>
      </c>
      <c r="H788">
        <v>-0.51248470000000002</v>
      </c>
      <c r="I788">
        <v>0.59859379999999995</v>
      </c>
      <c r="J788">
        <v>-1.8304659000000001</v>
      </c>
      <c r="K788">
        <v>0.70310280000000003</v>
      </c>
      <c r="L788">
        <v>0.79767250000000001</v>
      </c>
      <c r="M788">
        <v>0.33640100000000001</v>
      </c>
      <c r="N788">
        <v>0.37727509999999997</v>
      </c>
    </row>
    <row r="789" spans="1:14" x14ac:dyDescent="0.25">
      <c r="A789">
        <v>-1.3095236222337769</v>
      </c>
      <c r="B789">
        <v>0.63441454741802972</v>
      </c>
      <c r="C789">
        <v>-7.5927114000000004E-2</v>
      </c>
      <c r="D789">
        <v>-3.8609816999999998E-2</v>
      </c>
      <c r="E789">
        <v>1.6880141000000001E-2</v>
      </c>
      <c r="F789">
        <v>0.27979361000000003</v>
      </c>
      <c r="G789">
        <v>-4.7415275555737803E-2</v>
      </c>
      <c r="H789">
        <v>0.12574105999999999</v>
      </c>
      <c r="I789">
        <v>0.62942505000000004</v>
      </c>
      <c r="J789">
        <v>-0.21984272999999999</v>
      </c>
      <c r="K789">
        <v>0.69724419999999998</v>
      </c>
      <c r="L789">
        <v>1.1874304</v>
      </c>
      <c r="M789">
        <v>1.0561472000000001</v>
      </c>
      <c r="N789">
        <v>0.22483516000000001</v>
      </c>
    </row>
    <row r="790" spans="1:14" x14ac:dyDescent="0.25">
      <c r="A790">
        <v>2.747762481893083</v>
      </c>
      <c r="B790">
        <v>-1.3095236222337769</v>
      </c>
      <c r="C790">
        <v>0.10798496</v>
      </c>
      <c r="D790">
        <v>9.4021982000000004E-2</v>
      </c>
      <c r="E790">
        <v>0.12079131</v>
      </c>
      <c r="F790">
        <v>-0.21068500000000001</v>
      </c>
      <c r="G790">
        <v>-0.13881420147172399</v>
      </c>
      <c r="H790">
        <v>5.6510280000000003E-2</v>
      </c>
      <c r="I790">
        <v>-0.3656528</v>
      </c>
      <c r="J790">
        <v>0.67258333999999997</v>
      </c>
      <c r="K790">
        <v>0.44095047999999998</v>
      </c>
      <c r="L790">
        <v>0.22508439999999999</v>
      </c>
      <c r="M790">
        <v>0.38061212999999999</v>
      </c>
      <c r="N790">
        <v>0.31463396999999999</v>
      </c>
    </row>
    <row r="791" spans="1:14" x14ac:dyDescent="0.25">
      <c r="A791">
        <v>-1.4786123554987891</v>
      </c>
      <c r="B791">
        <v>2.747762481893083</v>
      </c>
      <c r="C791">
        <v>-0.27586671000000001</v>
      </c>
      <c r="D791">
        <v>0.11558764000000001</v>
      </c>
      <c r="E791">
        <v>-0.11435151</v>
      </c>
      <c r="F791">
        <v>0.67533410000000005</v>
      </c>
      <c r="G791">
        <v>-5.0793658598136199E-2</v>
      </c>
      <c r="H791">
        <v>-0.40832457</v>
      </c>
      <c r="I791">
        <v>-0.48319202999999999</v>
      </c>
      <c r="J791">
        <v>0.71147459999999996</v>
      </c>
      <c r="K791">
        <v>0.30057433</v>
      </c>
      <c r="L791">
        <v>-0.19772123999999999</v>
      </c>
      <c r="M791">
        <v>0.13254794</v>
      </c>
      <c r="N791">
        <v>0.28907191999999998</v>
      </c>
    </row>
    <row r="792" spans="1:14" x14ac:dyDescent="0.25">
      <c r="A792">
        <v>1.7752127751274609</v>
      </c>
      <c r="B792">
        <v>-1.4786123554987891</v>
      </c>
      <c r="C792">
        <v>0.12398211000000001</v>
      </c>
      <c r="D792">
        <v>7.3375830000000003E-2</v>
      </c>
      <c r="E792">
        <v>0.16841394000000001</v>
      </c>
      <c r="F792">
        <v>0.41055501999999999</v>
      </c>
      <c r="G792">
        <v>-0.1009803149692086</v>
      </c>
      <c r="H792">
        <v>0.30575849999999999</v>
      </c>
      <c r="I792">
        <v>-0.67274856999999999</v>
      </c>
      <c r="J792">
        <v>-0.62032569999999998</v>
      </c>
      <c r="K792">
        <v>-0.12343336000000001</v>
      </c>
      <c r="L792">
        <v>0.39964336</v>
      </c>
      <c r="M792">
        <v>-4.0617793999999999E-2</v>
      </c>
      <c r="N792">
        <v>-0.28251159999999997</v>
      </c>
    </row>
    <row r="793" spans="1:14" x14ac:dyDescent="0.25">
      <c r="A793">
        <v>-2.0075436849033341</v>
      </c>
      <c r="B793">
        <v>1.7752127751274609</v>
      </c>
      <c r="C793">
        <v>-0.18385573999999999</v>
      </c>
      <c r="D793">
        <v>-0.10060474</v>
      </c>
      <c r="E793">
        <v>-6.4213467999999996E-2</v>
      </c>
      <c r="F793">
        <v>-0.23070019999999999</v>
      </c>
      <c r="G793">
        <v>-5.83760847965634E-2</v>
      </c>
      <c r="H793">
        <v>-0.30534496999999999</v>
      </c>
      <c r="I793">
        <v>0.11747041</v>
      </c>
      <c r="J793">
        <v>0.85857605999999997</v>
      </c>
      <c r="K793">
        <v>0.14030603999999999</v>
      </c>
      <c r="L793">
        <v>0.41803357000000002</v>
      </c>
      <c r="M793">
        <v>-5.9515029999999997E-2</v>
      </c>
      <c r="N793">
        <v>0.27295039999999998</v>
      </c>
    </row>
    <row r="794" spans="1:14" x14ac:dyDescent="0.25">
      <c r="A794">
        <v>1.262211776373515</v>
      </c>
      <c r="B794">
        <v>-2.0075436849033341</v>
      </c>
      <c r="C794">
        <v>0.17402323</v>
      </c>
      <c r="D794">
        <v>-0.16478951999999999</v>
      </c>
      <c r="E794">
        <v>0.1710409</v>
      </c>
      <c r="F794">
        <v>-0.18061922</v>
      </c>
      <c r="G794">
        <v>-0.1692411474068326</v>
      </c>
      <c r="H794">
        <v>-0.41384705999999999</v>
      </c>
      <c r="I794">
        <v>0.42488717999999998</v>
      </c>
      <c r="J794">
        <v>-1.1723104</v>
      </c>
      <c r="K794">
        <v>-0.53427219999999997</v>
      </c>
      <c r="L794">
        <v>-0.19903201000000001</v>
      </c>
      <c r="M794">
        <v>-0.54421025999999995</v>
      </c>
      <c r="N794">
        <v>-0.61767863999999995</v>
      </c>
    </row>
    <row r="795" spans="1:14" x14ac:dyDescent="0.25">
      <c r="A795">
        <v>-0.18031763342484461</v>
      </c>
      <c r="B795">
        <v>1.262211776373515</v>
      </c>
      <c r="C795">
        <v>-0.13532174999999999</v>
      </c>
      <c r="D795">
        <v>-0.19269913999999999</v>
      </c>
      <c r="E795">
        <v>-5.5475135000000002E-2</v>
      </c>
      <c r="F795">
        <v>-0.54363271000000002</v>
      </c>
      <c r="G795">
        <v>-0.1712631255031748</v>
      </c>
      <c r="H795">
        <v>-0.22825809</v>
      </c>
      <c r="I795">
        <v>-1.8236949999999998E-2</v>
      </c>
      <c r="J795">
        <v>0.42658950000000001</v>
      </c>
      <c r="K795">
        <v>-0.38519432999999997</v>
      </c>
      <c r="L795">
        <v>-0.29422933000000001</v>
      </c>
      <c r="M795">
        <v>-0.66437113000000003</v>
      </c>
      <c r="N795">
        <v>6.4366459999999999E-3</v>
      </c>
    </row>
    <row r="796" spans="1:14" x14ac:dyDescent="0.25">
      <c r="A796">
        <v>-0.20584913488574391</v>
      </c>
      <c r="B796">
        <v>-0.18031763342484461</v>
      </c>
      <c r="C796">
        <v>1.1530565999999999E-3</v>
      </c>
      <c r="D796">
        <v>-0.10578936</v>
      </c>
      <c r="E796">
        <v>7.1314754999999994E-2</v>
      </c>
      <c r="F796">
        <v>-0.57809927000000005</v>
      </c>
      <c r="G796">
        <v>-0.10603068844155</v>
      </c>
      <c r="H796">
        <v>-0.24180049000000001</v>
      </c>
      <c r="I796">
        <v>-3.2103031999999997E-2</v>
      </c>
      <c r="J796">
        <v>-0.97085834000000004</v>
      </c>
      <c r="K796">
        <v>-7.9073740000000003E-2</v>
      </c>
      <c r="L796">
        <v>0.27479599999999998</v>
      </c>
      <c r="M796">
        <v>-0.54215539999999995</v>
      </c>
      <c r="N796">
        <v>-0.42095264999999998</v>
      </c>
    </row>
    <row r="797" spans="1:14" x14ac:dyDescent="0.25">
      <c r="A797">
        <v>-1.535242910001376</v>
      </c>
      <c r="B797">
        <v>-0.20584913488574391</v>
      </c>
      <c r="C797">
        <v>3.5685406E-3</v>
      </c>
      <c r="D797">
        <v>-6.0050404000000002E-2</v>
      </c>
      <c r="E797">
        <v>5.2686735999999998E-2</v>
      </c>
      <c r="F797">
        <v>8.5588116000000006E-2</v>
      </c>
      <c r="G797">
        <v>-0.15701308892432331</v>
      </c>
      <c r="H797">
        <v>-0.2443004</v>
      </c>
      <c r="I797">
        <v>-0.115931615</v>
      </c>
      <c r="J797">
        <v>0.13340946000000001</v>
      </c>
      <c r="K797">
        <v>0.17509359999999999</v>
      </c>
      <c r="L797">
        <v>0.20478850000000001</v>
      </c>
      <c r="M797">
        <v>1.1725724E-4</v>
      </c>
      <c r="N797">
        <v>1.6122459999999999E-3</v>
      </c>
    </row>
    <row r="798" spans="1:14" x14ac:dyDescent="0.25">
      <c r="A798">
        <v>9.900646716263127E-2</v>
      </c>
      <c r="B798">
        <v>-1.535242910001376</v>
      </c>
      <c r="C798">
        <v>0.12933981</v>
      </c>
      <c r="D798">
        <v>7.5658597000000001E-3</v>
      </c>
      <c r="E798">
        <v>0.10943136000000001</v>
      </c>
      <c r="F798">
        <v>0.65740628000000001</v>
      </c>
      <c r="G798">
        <v>-0.1256049441367636</v>
      </c>
      <c r="H798">
        <v>0.112054124</v>
      </c>
      <c r="I798">
        <v>7.5010610000000005E-2</v>
      </c>
      <c r="J798">
        <v>-0.18704417000000001</v>
      </c>
      <c r="K798">
        <v>-8.5080030000000001E-2</v>
      </c>
      <c r="L798">
        <v>-0.22747576</v>
      </c>
      <c r="M798">
        <v>-0.18050894000000001</v>
      </c>
      <c r="N798">
        <v>-0.11962595600000001</v>
      </c>
    </row>
    <row r="799" spans="1:14" x14ac:dyDescent="0.25">
      <c r="A799">
        <v>1.1641588399796969</v>
      </c>
      <c r="B799">
        <v>9.900646716263127E-2</v>
      </c>
      <c r="C799">
        <v>-2.5273233999999999E-2</v>
      </c>
      <c r="D799">
        <v>-0.12150692</v>
      </c>
      <c r="E799">
        <v>2.4981024E-3</v>
      </c>
      <c r="F799">
        <v>-0.36215444000000002</v>
      </c>
      <c r="G799">
        <v>-0.17000756295333211</v>
      </c>
      <c r="H799">
        <v>3.8694289999999999E-2</v>
      </c>
      <c r="I799">
        <v>-0.37532450000000001</v>
      </c>
      <c r="J799">
        <v>-0.37168913999999997</v>
      </c>
      <c r="K799">
        <v>-9.9142439999999998E-2</v>
      </c>
      <c r="L799">
        <v>-0.31756282000000002</v>
      </c>
      <c r="M799">
        <v>-0.54485947000000001</v>
      </c>
      <c r="N799">
        <v>-0.29889189999999999</v>
      </c>
    </row>
    <row r="800" spans="1:14" x14ac:dyDescent="0.25">
      <c r="A800">
        <v>4.2826883977390642</v>
      </c>
      <c r="B800">
        <v>1.1641588399796969</v>
      </c>
      <c r="C800">
        <v>-0.12604515999999999</v>
      </c>
      <c r="D800">
        <v>-0.10685926</v>
      </c>
      <c r="E800">
        <v>-1.6344391999999999E-2</v>
      </c>
      <c r="F800">
        <v>0.17224305000000001</v>
      </c>
      <c r="G800">
        <v>-3.7643121305766E-3</v>
      </c>
      <c r="H800">
        <v>-0.11420508</v>
      </c>
      <c r="I800">
        <v>0.37769399999999997</v>
      </c>
      <c r="J800">
        <v>0.59056909999999996</v>
      </c>
      <c r="K800">
        <v>0.17762420000000001</v>
      </c>
      <c r="L800">
        <v>0.86929166000000002</v>
      </c>
      <c r="M800">
        <v>8.5690340000000004E-2</v>
      </c>
      <c r="N800">
        <v>0.31740956999999997</v>
      </c>
    </row>
    <row r="801" spans="1:14" x14ac:dyDescent="0.25">
      <c r="A801">
        <v>3.2889388878619519</v>
      </c>
      <c r="B801">
        <v>4.2826883977390642</v>
      </c>
      <c r="C801">
        <v>-0.42108296000000001</v>
      </c>
      <c r="D801">
        <v>-3.5771276999999997E-2</v>
      </c>
      <c r="E801">
        <v>-0.13363591999999999</v>
      </c>
      <c r="F801">
        <v>0.27265144000000002</v>
      </c>
      <c r="G801">
        <v>-0.20347152399036089</v>
      </c>
      <c r="H801">
        <v>-0.13466597</v>
      </c>
      <c r="I801">
        <v>0.55861249999999996</v>
      </c>
      <c r="J801">
        <v>1.7781210999999999</v>
      </c>
      <c r="K801">
        <v>0.28818991999999999</v>
      </c>
      <c r="L801">
        <v>0.51481485000000005</v>
      </c>
      <c r="M801">
        <v>-0.16740331</v>
      </c>
      <c r="N801">
        <v>0.12394141</v>
      </c>
    </row>
    <row r="802" spans="1:14" x14ac:dyDescent="0.25">
      <c r="A802">
        <v>1.291470230317481</v>
      </c>
      <c r="B802">
        <v>1.0209265810679531</v>
      </c>
      <c r="C802">
        <v>-0.11249424</v>
      </c>
      <c r="D802">
        <v>-4.7963090999999999E-2</v>
      </c>
      <c r="E802">
        <v>1.0663349000000001E-2</v>
      </c>
      <c r="F802">
        <v>-0.26095373999999999</v>
      </c>
      <c r="G802">
        <v>-0.29173306131067678</v>
      </c>
      <c r="H802">
        <v>-0.15285979999999999</v>
      </c>
      <c r="I802">
        <v>0.80533874000000005</v>
      </c>
      <c r="J802">
        <v>1.2082268</v>
      </c>
      <c r="K802">
        <v>0.52667419999999998</v>
      </c>
      <c r="L802">
        <v>0.54880994999999999</v>
      </c>
      <c r="M802">
        <v>-0.94969530000000002</v>
      </c>
      <c r="N802">
        <v>0.54634970000000005</v>
      </c>
    </row>
    <row r="803" spans="1:14" x14ac:dyDescent="0.25">
      <c r="A803">
        <v>-1.2250385637949781</v>
      </c>
      <c r="B803">
        <v>1.291470230317481</v>
      </c>
      <c r="C803">
        <v>-0.13808983</v>
      </c>
      <c r="D803">
        <v>5.7545818999999998E-2</v>
      </c>
      <c r="E803">
        <v>5.4454589999999997E-3</v>
      </c>
      <c r="F803">
        <v>8.7540681999999995E-2</v>
      </c>
      <c r="G803">
        <v>-8.8922117277337398E-2</v>
      </c>
      <c r="H803">
        <v>0.36477475999999998</v>
      </c>
      <c r="I803">
        <v>0.2461952</v>
      </c>
      <c r="J803">
        <v>0.81025754999999999</v>
      </c>
      <c r="K803">
        <v>0.19417857999999999</v>
      </c>
      <c r="L803">
        <v>0.57981470000000002</v>
      </c>
      <c r="M803">
        <v>0.30564039999999998</v>
      </c>
      <c r="N803">
        <v>-0.56002730000000001</v>
      </c>
    </row>
    <row r="804" spans="1:14" x14ac:dyDescent="0.25">
      <c r="A804">
        <v>0.76905348101364568</v>
      </c>
      <c r="B804">
        <v>-1.2250385637949781</v>
      </c>
      <c r="C804">
        <v>9.9991999999999998E-2</v>
      </c>
      <c r="D804">
        <v>-0.18034733999999999</v>
      </c>
      <c r="E804">
        <v>0.13274828999999999</v>
      </c>
      <c r="F804">
        <v>0.32194908</v>
      </c>
      <c r="G804">
        <v>-0.2036096614116876</v>
      </c>
      <c r="H804">
        <v>-0.1438035</v>
      </c>
      <c r="I804">
        <v>0.57384645999999995</v>
      </c>
      <c r="J804">
        <v>0.27963567</v>
      </c>
      <c r="K804">
        <v>0.69393839999999996</v>
      </c>
      <c r="L804">
        <v>0.83272769999999996</v>
      </c>
      <c r="M804">
        <v>0.62816510000000003</v>
      </c>
      <c r="N804">
        <v>0.58598644</v>
      </c>
    </row>
    <row r="805" spans="1:14" x14ac:dyDescent="0.25">
      <c r="A805">
        <v>-1.839060435945215</v>
      </c>
      <c r="B805">
        <v>0.76905348101364568</v>
      </c>
      <c r="C805">
        <v>-8.8665033000000004E-2</v>
      </c>
      <c r="D805">
        <v>-9.0837752999999993E-2</v>
      </c>
      <c r="E805">
        <v>-1.6553110999999999E-2</v>
      </c>
      <c r="F805">
        <v>-0.42300345</v>
      </c>
      <c r="G805">
        <v>-0.40762819863023508</v>
      </c>
      <c r="H805">
        <v>-9.6203460000000005E-2</v>
      </c>
      <c r="I805">
        <v>0.87138210000000005</v>
      </c>
      <c r="J805">
        <v>0.29854655000000002</v>
      </c>
      <c r="K805">
        <v>0.64785340000000002</v>
      </c>
      <c r="L805">
        <v>0.41517088000000002</v>
      </c>
      <c r="M805">
        <v>0.77952593999999997</v>
      </c>
      <c r="N805">
        <v>0.98158984999999999</v>
      </c>
    </row>
    <row r="806" spans="1:14" x14ac:dyDescent="0.25">
      <c r="A806">
        <v>3.151506579261949</v>
      </c>
      <c r="B806">
        <v>-1.839060435945215</v>
      </c>
      <c r="C806">
        <v>0.15808337</v>
      </c>
      <c r="D806">
        <v>-7.7334125000000004E-2</v>
      </c>
      <c r="E806">
        <v>0.14158643000000001</v>
      </c>
      <c r="F806">
        <v>-0.11477574</v>
      </c>
      <c r="G806">
        <v>-0.22403488089947191</v>
      </c>
      <c r="H806">
        <v>0.26655424</v>
      </c>
      <c r="I806">
        <v>-2.4701469E-2</v>
      </c>
      <c r="J806">
        <v>-1.0530219000000001</v>
      </c>
      <c r="K806">
        <v>0.25578630000000002</v>
      </c>
      <c r="L806">
        <v>-0.63256049999999997</v>
      </c>
      <c r="M806">
        <v>-0.67481089999999999</v>
      </c>
      <c r="N806">
        <v>0.15532398</v>
      </c>
    </row>
    <row r="807" spans="1:14" x14ac:dyDescent="0.25">
      <c r="A807">
        <v>-4.2910866382692182E-3</v>
      </c>
      <c r="B807">
        <v>3.151506579261949</v>
      </c>
      <c r="C807">
        <v>-0.31406412</v>
      </c>
      <c r="D807">
        <v>-3.1919632000000003E-2</v>
      </c>
      <c r="E807">
        <v>-0.14472541999999999</v>
      </c>
      <c r="F807">
        <v>-0.45521032</v>
      </c>
      <c r="G807">
        <v>-0.1302580907907622</v>
      </c>
      <c r="H807">
        <v>-2.9789719999999999E-2</v>
      </c>
      <c r="I807">
        <v>0.32248405000000002</v>
      </c>
      <c r="J807">
        <v>0.70771510000000004</v>
      </c>
      <c r="K807">
        <v>0.28224874</v>
      </c>
      <c r="L807">
        <v>0.53780320000000004</v>
      </c>
      <c r="M807">
        <v>0.25345665000000001</v>
      </c>
      <c r="N807">
        <v>0.68012726000000001</v>
      </c>
    </row>
    <row r="808" spans="1:14" x14ac:dyDescent="0.25">
      <c r="A808">
        <v>2.318175371777961</v>
      </c>
      <c r="B808">
        <v>-4.2910866382692182E-3</v>
      </c>
      <c r="C808">
        <v>-1.5500461E-2</v>
      </c>
      <c r="D808">
        <v>-8.8323209999999999E-2</v>
      </c>
      <c r="E808">
        <v>0.10581085</v>
      </c>
      <c r="F808">
        <v>-0.36849420999999999</v>
      </c>
      <c r="G808">
        <v>-0.17004062885117741</v>
      </c>
      <c r="H808">
        <v>-6.7572339999999995E-2</v>
      </c>
      <c r="I808">
        <v>0.75056290000000003</v>
      </c>
      <c r="J808">
        <v>1.2338416999999999</v>
      </c>
      <c r="K808">
        <v>0.70947059999999995</v>
      </c>
      <c r="L808">
        <v>0.93304549999999997</v>
      </c>
      <c r="M808">
        <v>0.71163874999999999</v>
      </c>
      <c r="N808">
        <v>0.55005250000000006</v>
      </c>
    </row>
    <row r="809" spans="1:14" x14ac:dyDescent="0.25">
      <c r="A809">
        <v>-3.9458278889857539</v>
      </c>
      <c r="B809">
        <v>2.318175371777961</v>
      </c>
      <c r="C809">
        <v>-0.23522434</v>
      </c>
      <c r="D809">
        <v>0.30472357</v>
      </c>
      <c r="E809">
        <v>-5.5415700999999998E-2</v>
      </c>
      <c r="F809">
        <v>0.25572340999999998</v>
      </c>
      <c r="G809">
        <v>-0.1403982232600042</v>
      </c>
      <c r="H809">
        <v>-0.45490068</v>
      </c>
      <c r="I809">
        <v>0.45864349999999998</v>
      </c>
      <c r="J809">
        <v>1.8771815999999999</v>
      </c>
      <c r="K809">
        <v>0.85297202999999999</v>
      </c>
      <c r="L809">
        <v>0.84141635999999997</v>
      </c>
      <c r="M809">
        <v>0.63079099999999999</v>
      </c>
      <c r="N809">
        <v>0.92285170000000005</v>
      </c>
    </row>
    <row r="810" spans="1:14" x14ac:dyDescent="0.25">
      <c r="A810">
        <v>1.7641533238495199</v>
      </c>
      <c r="B810">
        <v>-3.9458278889857539</v>
      </c>
      <c r="C810">
        <v>0.35740040000000001</v>
      </c>
      <c r="D810">
        <v>-0.11685706999999999</v>
      </c>
      <c r="E810">
        <v>0.28025463</v>
      </c>
      <c r="F810">
        <v>0.11453587</v>
      </c>
      <c r="G810">
        <v>-0.10855899655083549</v>
      </c>
      <c r="H810">
        <v>0.13619582</v>
      </c>
      <c r="I810">
        <v>5.9688850000000002E-2</v>
      </c>
      <c r="J810">
        <v>-1.6686479999999999</v>
      </c>
      <c r="K810">
        <v>0.22834879</v>
      </c>
      <c r="L810">
        <v>0.47923893000000001</v>
      </c>
      <c r="M810">
        <v>0.63459443999999998</v>
      </c>
      <c r="N810">
        <v>0.25641364</v>
      </c>
    </row>
    <row r="811" spans="1:14" x14ac:dyDescent="0.25">
      <c r="A811">
        <v>-2.3543270076801242</v>
      </c>
      <c r="B811">
        <v>1.7641533238495199</v>
      </c>
      <c r="C811">
        <v>-0.18280942999999999</v>
      </c>
      <c r="D811">
        <v>-8.9477547000000004E-2</v>
      </c>
      <c r="E811">
        <v>-0.12038571000000001</v>
      </c>
      <c r="F811">
        <v>-0.11793225</v>
      </c>
      <c r="G811">
        <v>-0.1304203082577611</v>
      </c>
      <c r="H811">
        <v>-0.45909067999999997</v>
      </c>
      <c r="I811">
        <v>0.16598636999999999</v>
      </c>
      <c r="J811">
        <v>6.7389930000000001E-2</v>
      </c>
      <c r="K811">
        <v>0.36795133000000002</v>
      </c>
      <c r="L811">
        <v>0.31413259999999998</v>
      </c>
      <c r="M811">
        <v>0.36377236000000002</v>
      </c>
      <c r="N811">
        <v>0.60191214000000004</v>
      </c>
    </row>
    <row r="812" spans="1:14" x14ac:dyDescent="0.25">
      <c r="A812">
        <v>-3.919980058569879</v>
      </c>
      <c r="B812">
        <v>-2.3543270076801242</v>
      </c>
      <c r="C812">
        <v>0.20683171</v>
      </c>
      <c r="D812">
        <v>-5.3505018999999996E-3</v>
      </c>
      <c r="E812">
        <v>0.17783810999999999</v>
      </c>
      <c r="F812">
        <v>0.49544779999999999</v>
      </c>
      <c r="G812">
        <v>-0.30678881838405109</v>
      </c>
      <c r="H812">
        <v>-0.50236239999999999</v>
      </c>
      <c r="I812">
        <v>0.51340830000000004</v>
      </c>
      <c r="J812">
        <v>-0.79377240000000004</v>
      </c>
      <c r="K812">
        <v>3.6949094000000002E-2</v>
      </c>
      <c r="L812">
        <v>0.34438862999999997</v>
      </c>
      <c r="M812">
        <v>-6.3928929999999995E-2</v>
      </c>
      <c r="N812">
        <v>-4.0938879999999997E-2</v>
      </c>
    </row>
    <row r="813" spans="1:14" x14ac:dyDescent="0.25">
      <c r="A813">
        <v>-1.385015428691365</v>
      </c>
      <c r="B813">
        <v>-3.919980058569879</v>
      </c>
      <c r="C813">
        <v>0.35495499000000003</v>
      </c>
      <c r="D813">
        <v>-3.6853825999999998E-3</v>
      </c>
      <c r="E813">
        <v>0.18142820000000001</v>
      </c>
      <c r="F813">
        <v>-7.8777980999999997E-2</v>
      </c>
      <c r="G813">
        <v>-0.15207989687502829</v>
      </c>
      <c r="H813">
        <v>-0.22689366</v>
      </c>
      <c r="I813">
        <v>-1.1838237</v>
      </c>
      <c r="J813">
        <v>-1.1322067</v>
      </c>
      <c r="K813">
        <v>-0.46818710000000002</v>
      </c>
      <c r="L813">
        <v>-1.0148653999999999</v>
      </c>
      <c r="M813">
        <v>-0.36585416999999998</v>
      </c>
      <c r="N813">
        <v>-0.51306260000000004</v>
      </c>
    </row>
    <row r="814" spans="1:14" x14ac:dyDescent="0.25">
      <c r="A814">
        <v>3.8241886218784091</v>
      </c>
      <c r="B814">
        <v>-1.385015428691365</v>
      </c>
      <c r="C814">
        <v>0.11512709</v>
      </c>
      <c r="D814">
        <v>1.6979469000000001E-2</v>
      </c>
      <c r="E814">
        <v>1.1215097E-2</v>
      </c>
      <c r="F814">
        <v>0.60446562000000004</v>
      </c>
      <c r="G814">
        <v>-3.0470465280259901E-2</v>
      </c>
      <c r="H814">
        <v>-0.4365135</v>
      </c>
      <c r="I814">
        <v>-1.2126037999999999</v>
      </c>
      <c r="J814">
        <v>-2.5668739999999999</v>
      </c>
      <c r="K814">
        <v>-0.4835467</v>
      </c>
      <c r="L814">
        <v>-0.50556520000000005</v>
      </c>
      <c r="M814">
        <v>-0.63271140000000003</v>
      </c>
      <c r="N814">
        <v>-0.81214810000000004</v>
      </c>
    </row>
    <row r="815" spans="1:14" x14ac:dyDescent="0.25">
      <c r="A815">
        <v>-4.5721579375907977</v>
      </c>
      <c r="B815">
        <v>3.8241886218784091</v>
      </c>
      <c r="C815">
        <v>-0.37770522000000001</v>
      </c>
      <c r="D815">
        <v>-9.0012336999999998E-2</v>
      </c>
      <c r="E815">
        <v>-0.18408437</v>
      </c>
      <c r="F815">
        <v>-0.55643978999999999</v>
      </c>
      <c r="G815">
        <v>-0.13667503652383961</v>
      </c>
      <c r="H815">
        <v>1.8849187E-3</v>
      </c>
      <c r="I815">
        <v>0.55047239999999997</v>
      </c>
      <c r="J815">
        <v>-0.86305463000000004</v>
      </c>
      <c r="K815">
        <v>-0.15009859</v>
      </c>
      <c r="L815">
        <v>-0.15474778</v>
      </c>
      <c r="M815">
        <v>-0.28387064000000001</v>
      </c>
      <c r="N815">
        <v>-0.4683987</v>
      </c>
    </row>
    <row r="816" spans="1:14" x14ac:dyDescent="0.25">
      <c r="A816">
        <v>-4.296017545717211</v>
      </c>
      <c r="B816">
        <v>-4.5721579375907977</v>
      </c>
      <c r="C816">
        <v>0.41665622000000002</v>
      </c>
      <c r="D816">
        <v>2.2044119000000001E-2</v>
      </c>
      <c r="E816">
        <v>0.33822180000000002</v>
      </c>
      <c r="F816">
        <v>0.50084035999999998</v>
      </c>
      <c r="G816">
        <v>-0.23256591860924211</v>
      </c>
      <c r="H816">
        <v>-0.34032590000000001</v>
      </c>
      <c r="I816">
        <v>-1.6232770000000001</v>
      </c>
      <c r="J816">
        <v>-2.1129565000000001</v>
      </c>
      <c r="K816">
        <v>-0.4522274</v>
      </c>
      <c r="L816">
        <v>-0.69118829999999998</v>
      </c>
      <c r="M816">
        <v>-0.558921</v>
      </c>
      <c r="N816">
        <v>-0.49685415999999999</v>
      </c>
    </row>
    <row r="817" spans="1:14" x14ac:dyDescent="0.25">
      <c r="A817">
        <v>0.54834415896589317</v>
      </c>
      <c r="B817">
        <v>-4.296017545717211</v>
      </c>
      <c r="C817">
        <v>0.39053114</v>
      </c>
      <c r="D817">
        <v>-2.6754929E-2</v>
      </c>
      <c r="E817">
        <v>0.15747003000000001</v>
      </c>
      <c r="F817">
        <v>4.2175331000000003E-2</v>
      </c>
      <c r="G817">
        <v>-0.29952645667507077</v>
      </c>
      <c r="H817">
        <v>-0.66623109999999997</v>
      </c>
      <c r="I817">
        <v>-1.8271500000000001</v>
      </c>
      <c r="J817">
        <v>-1.9367954000000001</v>
      </c>
      <c r="K817">
        <v>-1.1921892999999999</v>
      </c>
      <c r="L817">
        <v>-1.1570605</v>
      </c>
      <c r="M817">
        <v>-1.3541523</v>
      </c>
      <c r="N817">
        <v>-1.310689</v>
      </c>
    </row>
    <row r="818" spans="1:14" x14ac:dyDescent="0.25">
      <c r="A818">
        <v>-0.6523727101056378</v>
      </c>
      <c r="B818">
        <v>0.54834415896589317</v>
      </c>
      <c r="C818">
        <v>-6.7784168000000006E-2</v>
      </c>
      <c r="D818">
        <v>-2.3338417E-2</v>
      </c>
      <c r="E818">
        <v>-9.6851836999999996E-2</v>
      </c>
      <c r="F818">
        <v>0.22314903</v>
      </c>
      <c r="G818">
        <v>-0.20053168869366589</v>
      </c>
      <c r="H818">
        <v>-1.3452146E-2</v>
      </c>
      <c r="I818">
        <v>-2.2424578999999998</v>
      </c>
      <c r="J818">
        <v>-3.0254378000000002</v>
      </c>
      <c r="K818">
        <v>-1.1410389000000001</v>
      </c>
      <c r="L818">
        <v>-0.44625746999999999</v>
      </c>
      <c r="M818">
        <v>-2.0647859999999998</v>
      </c>
      <c r="N818">
        <v>-1.6556073</v>
      </c>
    </row>
    <row r="819" spans="1:14" x14ac:dyDescent="0.25">
      <c r="A819">
        <v>0.78797435623517464</v>
      </c>
      <c r="B819">
        <v>-0.6523727101056378</v>
      </c>
      <c r="C819">
        <v>4.5813237E-2</v>
      </c>
      <c r="D819">
        <v>-6.977736E-3</v>
      </c>
      <c r="E819">
        <v>6.9015638000000004E-2</v>
      </c>
      <c r="F819">
        <v>0.13330201</v>
      </c>
      <c r="G819">
        <v>-9.5737217413048595E-2</v>
      </c>
      <c r="H819">
        <v>-0.92333929999999997</v>
      </c>
      <c r="I819">
        <v>-0.71013904000000005</v>
      </c>
      <c r="J819">
        <v>-2.7796363999999998</v>
      </c>
      <c r="K819">
        <v>-1.4400818</v>
      </c>
      <c r="L819">
        <v>-2.1433043000000001</v>
      </c>
      <c r="M819">
        <v>-1.4089988</v>
      </c>
      <c r="N819">
        <v>-2.2680403999999998</v>
      </c>
    </row>
    <row r="820" spans="1:14" x14ac:dyDescent="0.25">
      <c r="A820">
        <v>-2.2369302314915531</v>
      </c>
      <c r="B820">
        <v>0.78797435623517464</v>
      </c>
      <c r="C820">
        <v>-9.0455098999999997E-2</v>
      </c>
      <c r="D820">
        <v>5.5198512000000002E-4</v>
      </c>
      <c r="E820">
        <v>-7.4743600000000002E-3</v>
      </c>
      <c r="F820">
        <v>7.1045496E-2</v>
      </c>
      <c r="G820">
        <v>-0.50890579876678299</v>
      </c>
      <c r="H820">
        <v>-0.8494604</v>
      </c>
      <c r="I820">
        <v>-1.2335860999999999</v>
      </c>
      <c r="J820">
        <v>0.18528586999999999</v>
      </c>
      <c r="K820">
        <v>-0.95245340000000001</v>
      </c>
      <c r="L820">
        <v>-1.1850418</v>
      </c>
      <c r="M820">
        <v>-1.6343586000000001</v>
      </c>
      <c r="N820">
        <v>-0.71254289999999998</v>
      </c>
    </row>
    <row r="821" spans="1:14" x14ac:dyDescent="0.25">
      <c r="A821">
        <v>0.8475457747417553</v>
      </c>
      <c r="B821">
        <v>-2.2369302314915531</v>
      </c>
      <c r="C821">
        <v>0.19572502999999999</v>
      </c>
      <c r="D821">
        <v>1.5494104999999999E-2</v>
      </c>
      <c r="E821">
        <v>0.16296037999999999</v>
      </c>
      <c r="F821">
        <v>-0.13981936</v>
      </c>
      <c r="G821">
        <v>-6.1633373648095E-2</v>
      </c>
      <c r="H821">
        <v>-0.36498487000000002</v>
      </c>
      <c r="I821">
        <v>-2.4515273999999998</v>
      </c>
      <c r="J821">
        <v>-1.3300217000000001</v>
      </c>
      <c r="K821">
        <v>-1.3866934</v>
      </c>
      <c r="L821">
        <v>-1.08497</v>
      </c>
      <c r="M821">
        <v>-1.496111</v>
      </c>
      <c r="N821">
        <v>-1.6796137</v>
      </c>
    </row>
    <row r="822" spans="1:14" x14ac:dyDescent="0.25">
      <c r="A822">
        <v>0.68520358875057763</v>
      </c>
      <c r="B822">
        <v>0.8475457747417553</v>
      </c>
      <c r="C822">
        <v>-9.6091030999999993E-2</v>
      </c>
      <c r="D822">
        <v>2.8282483000000001E-2</v>
      </c>
      <c r="E822">
        <v>-4.4749351E-2</v>
      </c>
      <c r="F822">
        <v>-0.22240344000000001</v>
      </c>
      <c r="G822">
        <v>-0.13696222223252061</v>
      </c>
      <c r="H822">
        <v>0.27184419999999998</v>
      </c>
      <c r="I822">
        <v>-0.51429915000000004</v>
      </c>
      <c r="J822">
        <v>-0.25294613999999999</v>
      </c>
      <c r="K822">
        <v>-1.0327379999999999</v>
      </c>
      <c r="L822">
        <v>-0.78842526999999996</v>
      </c>
      <c r="M822">
        <v>-1.1262354000000001</v>
      </c>
      <c r="N822">
        <v>-0.64494810000000002</v>
      </c>
    </row>
    <row r="823" spans="1:14" x14ac:dyDescent="0.25">
      <c r="A823">
        <v>3.2536424092375649</v>
      </c>
      <c r="B823">
        <v>0.68520358875057763</v>
      </c>
      <c r="C823">
        <v>-8.0732162999999996E-2</v>
      </c>
      <c r="D823">
        <v>-5.4787609000000001E-2</v>
      </c>
      <c r="E823">
        <v>2.0324704999999998E-2</v>
      </c>
      <c r="F823">
        <v>-0.19535909000000001</v>
      </c>
      <c r="G823">
        <v>-0.20531487490086781</v>
      </c>
      <c r="H823">
        <v>-0.16964062999999999</v>
      </c>
      <c r="I823">
        <v>0.26464710000000002</v>
      </c>
      <c r="J823">
        <v>-0.98698220000000003</v>
      </c>
      <c r="K823">
        <v>-0.57491654000000003</v>
      </c>
      <c r="L823">
        <v>-1.3874035</v>
      </c>
      <c r="M823">
        <v>-0.28165980000000002</v>
      </c>
      <c r="N823">
        <v>-0.43492483999999998</v>
      </c>
    </row>
    <row r="824" spans="1:14" x14ac:dyDescent="0.25">
      <c r="A824">
        <v>-4.5137787229966121E-2</v>
      </c>
      <c r="B824">
        <v>3.2536424092375649</v>
      </c>
      <c r="C824">
        <v>-0.32372698999999999</v>
      </c>
      <c r="D824">
        <v>-3.5918414999999999E-3</v>
      </c>
      <c r="E824">
        <v>-9.2907822000000001E-2</v>
      </c>
      <c r="F824">
        <v>0.20744554000000001</v>
      </c>
      <c r="G824">
        <v>-0.29197586517147112</v>
      </c>
      <c r="H824">
        <v>-0.65817329999999996</v>
      </c>
      <c r="I824">
        <v>0.13797972</v>
      </c>
      <c r="J824">
        <v>1.51407</v>
      </c>
      <c r="K824">
        <v>-3.6563233000000001E-2</v>
      </c>
      <c r="L824">
        <v>-0.52717060000000004</v>
      </c>
      <c r="M824">
        <v>-1.2810550000000001</v>
      </c>
      <c r="N824">
        <v>0.54841770000000001</v>
      </c>
    </row>
    <row r="825" spans="1:14" x14ac:dyDescent="0.25">
      <c r="A825">
        <v>0.56618002861549188</v>
      </c>
      <c r="B825">
        <v>-4.5137787229966121E-2</v>
      </c>
      <c r="C825">
        <v>-1.1636036000000001E-2</v>
      </c>
      <c r="D825">
        <v>-0.10449538999999999</v>
      </c>
      <c r="E825">
        <v>0.11956483</v>
      </c>
      <c r="F825">
        <v>-0.33395713999999999</v>
      </c>
      <c r="G825">
        <v>-0.1076141779192981</v>
      </c>
      <c r="H825">
        <v>-0.20389852</v>
      </c>
      <c r="I825">
        <v>0.70471539999999999</v>
      </c>
      <c r="J825">
        <v>0.9523604</v>
      </c>
      <c r="K825">
        <v>-0.46700599999999998</v>
      </c>
      <c r="L825">
        <v>-0.49788070000000001</v>
      </c>
      <c r="M825">
        <v>-0.66281780000000001</v>
      </c>
      <c r="N825">
        <v>-0.94338274</v>
      </c>
    </row>
    <row r="826" spans="1:14" x14ac:dyDescent="0.25">
      <c r="A826">
        <v>4.7900478945028828</v>
      </c>
      <c r="B826">
        <v>0.56618002861549188</v>
      </c>
      <c r="C826">
        <v>-6.9471584000000003E-2</v>
      </c>
      <c r="D826">
        <v>0.18240709999999999</v>
      </c>
      <c r="E826">
        <v>2.6782105E-2</v>
      </c>
      <c r="F826">
        <v>-5.3472288E-2</v>
      </c>
      <c r="G826">
        <v>-8.7909968900472396E-2</v>
      </c>
      <c r="H826">
        <v>7.1806386E-2</v>
      </c>
      <c r="I826">
        <v>0.82052150000000001</v>
      </c>
      <c r="J826">
        <v>1.1218113999999999</v>
      </c>
      <c r="K826">
        <v>1.898706E-3</v>
      </c>
      <c r="L826">
        <v>-2.0012338000000001E-2</v>
      </c>
      <c r="M826">
        <v>6.9316790000000003E-2</v>
      </c>
      <c r="N826">
        <v>-0.55415999999999999</v>
      </c>
    </row>
    <row r="827" spans="1:14" x14ac:dyDescent="0.25">
      <c r="A827">
        <v>-3.9994318880513648</v>
      </c>
      <c r="B827">
        <v>4.7900478945028828</v>
      </c>
      <c r="C827">
        <v>-0.46908322000000002</v>
      </c>
      <c r="D827">
        <v>-7.9912693000000007E-2</v>
      </c>
      <c r="E827">
        <v>-0.1714841</v>
      </c>
      <c r="F827">
        <v>0.32519013000000002</v>
      </c>
      <c r="G827">
        <v>8.0375737686401105E-2</v>
      </c>
      <c r="H827">
        <v>-0.14545962000000001</v>
      </c>
      <c r="I827">
        <v>2.3734834</v>
      </c>
      <c r="J827">
        <v>1.5134634</v>
      </c>
      <c r="K827">
        <v>0.99222374000000002</v>
      </c>
      <c r="L827">
        <v>1.2080580999999999</v>
      </c>
      <c r="M827">
        <v>0.82814454999999998</v>
      </c>
      <c r="N827">
        <v>1.1223669000000001</v>
      </c>
    </row>
    <row r="828" spans="1:14" x14ac:dyDescent="0.25">
      <c r="A828">
        <v>-3.5827135357259881</v>
      </c>
      <c r="B828">
        <v>-3.9994318880513648</v>
      </c>
      <c r="C828">
        <v>0.36247177000000003</v>
      </c>
      <c r="D828">
        <v>-0.18464985</v>
      </c>
      <c r="E828">
        <v>0.34011676000000002</v>
      </c>
      <c r="F828">
        <v>0.20802701000000001</v>
      </c>
      <c r="G828">
        <v>-0.1716179889800637</v>
      </c>
      <c r="H828">
        <v>-0.20950796999999999</v>
      </c>
      <c r="I828">
        <v>0.32925290000000002</v>
      </c>
      <c r="J828">
        <v>-1.3807442000000001</v>
      </c>
      <c r="K828">
        <v>0.42866668000000002</v>
      </c>
      <c r="L828">
        <v>0.26761733999999998</v>
      </c>
      <c r="M828">
        <v>0.29732259999999999</v>
      </c>
      <c r="N828">
        <v>0.4649623</v>
      </c>
    </row>
    <row r="829" spans="1:14" x14ac:dyDescent="0.25">
      <c r="A829">
        <v>3.1921946837530579</v>
      </c>
      <c r="B829">
        <v>-3.5827135357259881</v>
      </c>
      <c r="C829">
        <v>0.32304687999999998</v>
      </c>
      <c r="D829">
        <v>4.9292313999999997E-2</v>
      </c>
      <c r="E829">
        <v>0.14022629</v>
      </c>
      <c r="F829">
        <v>0.20909539999999999</v>
      </c>
      <c r="G829">
        <v>-5.2497476415177102E-2</v>
      </c>
      <c r="H829">
        <v>0.20931420000000001</v>
      </c>
      <c r="I829">
        <v>0.51961520000000005</v>
      </c>
      <c r="J829">
        <v>-1.2169068000000001</v>
      </c>
      <c r="K829">
        <v>0.16751972000000001</v>
      </c>
      <c r="L829">
        <v>-0.23149753000000001</v>
      </c>
      <c r="M829">
        <v>0.11736928000000001</v>
      </c>
      <c r="N829">
        <v>0.12215002</v>
      </c>
    </row>
    <row r="830" spans="1:14" x14ac:dyDescent="0.25">
      <c r="A830">
        <v>-1.195749051531974</v>
      </c>
      <c r="B830">
        <v>3.1921946837530579</v>
      </c>
      <c r="C830">
        <v>-0.31791353999999999</v>
      </c>
      <c r="D830">
        <v>2.0084089999999999E-2</v>
      </c>
      <c r="E830">
        <v>-0.20359831</v>
      </c>
      <c r="F830">
        <v>-0.19551863</v>
      </c>
      <c r="G830">
        <v>-0.17568753544889559</v>
      </c>
      <c r="H830">
        <v>-0.54318272999999995</v>
      </c>
      <c r="I830">
        <v>5.5223346E-2</v>
      </c>
      <c r="J830">
        <v>-1.8206898</v>
      </c>
      <c r="K830">
        <v>0.40786697999999999</v>
      </c>
      <c r="L830">
        <v>0.75422626999999998</v>
      </c>
      <c r="M830">
        <v>0.46900362000000001</v>
      </c>
      <c r="N830">
        <v>0.58454435999999999</v>
      </c>
    </row>
    <row r="831" spans="1:14" x14ac:dyDescent="0.25">
      <c r="A831">
        <v>2.7433793820521601</v>
      </c>
      <c r="B831">
        <v>-1.195749051531974</v>
      </c>
      <c r="C831">
        <v>9.7220978E-2</v>
      </c>
      <c r="D831">
        <v>3.3010649000000003E-2</v>
      </c>
      <c r="E831">
        <v>0.15638195999999999</v>
      </c>
      <c r="F831">
        <v>0.69056156999999996</v>
      </c>
      <c r="G831">
        <v>2.7918994136396799E-2</v>
      </c>
      <c r="H831">
        <v>-0.50859975999999996</v>
      </c>
      <c r="I831">
        <v>-0.29778227000000002</v>
      </c>
      <c r="J831">
        <v>0.54301960000000005</v>
      </c>
      <c r="K831">
        <v>0.50772315000000001</v>
      </c>
      <c r="L831">
        <v>-4.38565E-2</v>
      </c>
      <c r="M831">
        <v>0.56509120000000002</v>
      </c>
      <c r="N831">
        <v>0.24506486999999999</v>
      </c>
    </row>
    <row r="832" spans="1:14" x14ac:dyDescent="0.25">
      <c r="A832">
        <v>6.1798934204971373E-2</v>
      </c>
      <c r="B832">
        <v>2.7433793820521601</v>
      </c>
      <c r="C832">
        <v>-0.27545203000000001</v>
      </c>
      <c r="D832">
        <v>2.8498361999999999E-2</v>
      </c>
      <c r="E832">
        <v>-0.10193269000000001</v>
      </c>
      <c r="F832">
        <v>8.6840883000000001E-3</v>
      </c>
      <c r="G832">
        <v>3.62736558224869E-2</v>
      </c>
      <c r="H832">
        <v>-0.79441583000000004</v>
      </c>
      <c r="I832">
        <v>-0.48198553999999999</v>
      </c>
      <c r="J832">
        <v>1.5958996000000001</v>
      </c>
      <c r="K832">
        <v>0.70929819999999999</v>
      </c>
      <c r="L832">
        <v>-0.13278377</v>
      </c>
      <c r="M832">
        <v>0.74726570000000003</v>
      </c>
      <c r="N832">
        <v>0.70698607000000002</v>
      </c>
    </row>
    <row r="833" spans="1:14" x14ac:dyDescent="0.25">
      <c r="A833">
        <v>-2.7538077831011241</v>
      </c>
      <c r="B833">
        <v>6.1798934204971373E-2</v>
      </c>
      <c r="C833">
        <v>-2.1753103999999999E-2</v>
      </c>
      <c r="D833">
        <v>7.8017249999999996E-2</v>
      </c>
      <c r="E833">
        <v>9.6013327999999995E-2</v>
      </c>
      <c r="F833">
        <v>3.6545578000000002E-2</v>
      </c>
      <c r="G833">
        <v>-9.9359388339517005E-2</v>
      </c>
      <c r="H833">
        <v>-4.4789509999999998E-2</v>
      </c>
      <c r="I833">
        <v>-1.6982307000000001</v>
      </c>
      <c r="J833">
        <v>1.1103151</v>
      </c>
      <c r="K833">
        <v>0.63129354000000004</v>
      </c>
      <c r="L833">
        <v>0.76807049999999999</v>
      </c>
      <c r="M833">
        <v>0.22294700000000001</v>
      </c>
      <c r="N833">
        <v>0.57849519999999999</v>
      </c>
    </row>
    <row r="834" spans="1:14" x14ac:dyDescent="0.25">
      <c r="A834">
        <v>4.3624458356408553</v>
      </c>
      <c r="B834">
        <v>-2.7538077831011241</v>
      </c>
      <c r="C834">
        <v>0.24462577999999999</v>
      </c>
      <c r="D834">
        <v>-4.8899072000000002E-2</v>
      </c>
      <c r="E834">
        <v>0.18399804</v>
      </c>
      <c r="F834">
        <v>0.35833725999999999</v>
      </c>
      <c r="G834">
        <v>-0.13034173449525591</v>
      </c>
      <c r="H834">
        <v>0.10834791000000001</v>
      </c>
      <c r="I834">
        <v>6.5538139999999995E-2</v>
      </c>
      <c r="J834">
        <v>0.89060569999999994</v>
      </c>
      <c r="K834">
        <v>2.7069610000000001E-2</v>
      </c>
      <c r="L834">
        <v>-0.37172470000000002</v>
      </c>
      <c r="M834">
        <v>1.3109259E-2</v>
      </c>
      <c r="N834">
        <v>-8.7597220000000003E-2</v>
      </c>
    </row>
    <row r="835" spans="1:14" x14ac:dyDescent="0.25">
      <c r="A835">
        <v>4.0555317706802247</v>
      </c>
      <c r="B835">
        <v>4.3624458356408553</v>
      </c>
      <c r="C835">
        <v>-0.42862865</v>
      </c>
      <c r="D835">
        <v>-1.8896481E-2</v>
      </c>
      <c r="E835">
        <v>-0.22499417999999999</v>
      </c>
      <c r="F835">
        <v>-3.1882547999999997E-2</v>
      </c>
      <c r="G835">
        <v>-5.3756752268477002E-2</v>
      </c>
      <c r="H835">
        <v>-0.38674128000000002</v>
      </c>
      <c r="I835">
        <v>1.1984429000000001</v>
      </c>
      <c r="J835">
        <v>0.64329254999999996</v>
      </c>
      <c r="K835">
        <v>0.51110949999999999</v>
      </c>
      <c r="L835">
        <v>-0.74065349999999996</v>
      </c>
      <c r="M835">
        <v>0.98849929999999997</v>
      </c>
      <c r="N835">
        <v>0.57627516999999995</v>
      </c>
    </row>
    <row r="836" spans="1:14" x14ac:dyDescent="0.25">
      <c r="A836">
        <v>2.3621701168571801E-2</v>
      </c>
      <c r="B836">
        <v>4.0555317706802247</v>
      </c>
      <c r="C836">
        <v>-0.39959212999999999</v>
      </c>
      <c r="D836">
        <v>-2.7356267E-2</v>
      </c>
      <c r="E836">
        <v>-6.2310441000000001E-2</v>
      </c>
      <c r="F836">
        <v>0.21638033000000001</v>
      </c>
      <c r="G836">
        <v>-0.14220313489954239</v>
      </c>
      <c r="H836">
        <v>-0.51970154000000002</v>
      </c>
      <c r="I836">
        <v>2.3538003000000001</v>
      </c>
      <c r="J836">
        <v>0.17178082</v>
      </c>
      <c r="K836">
        <v>0.92192110000000005</v>
      </c>
      <c r="L836">
        <v>1.2887417000000001</v>
      </c>
      <c r="M836">
        <v>-0.12148094</v>
      </c>
      <c r="N836">
        <v>1.1030685</v>
      </c>
    </row>
    <row r="837" spans="1:14" x14ac:dyDescent="0.25">
      <c r="A837">
        <v>-0.27011357794642271</v>
      </c>
      <c r="B837">
        <v>2.3621701168571801E-2</v>
      </c>
      <c r="C837">
        <v>-1.8141233E-2</v>
      </c>
      <c r="D837">
        <v>-5.2467758000000003E-2</v>
      </c>
      <c r="E837">
        <v>0.14812259</v>
      </c>
      <c r="F837">
        <v>-9.8587074999999996E-2</v>
      </c>
      <c r="G837">
        <v>-8.3195555482551295E-2</v>
      </c>
      <c r="H837">
        <v>2.3856904000000002E-2</v>
      </c>
      <c r="I837">
        <v>0.85143559999999996</v>
      </c>
      <c r="J837">
        <v>3.2708821000000001</v>
      </c>
      <c r="K837">
        <v>0.37147942</v>
      </c>
      <c r="L837">
        <v>0.54357500000000003</v>
      </c>
      <c r="M837">
        <v>0.22896403000000001</v>
      </c>
      <c r="N837">
        <v>0.71421140000000005</v>
      </c>
    </row>
    <row r="838" spans="1:14" x14ac:dyDescent="0.25">
      <c r="A838">
        <v>-6.4315331310858141</v>
      </c>
      <c r="B838">
        <v>-0.27011357794642271</v>
      </c>
      <c r="C838">
        <v>9.6484701000000006E-3</v>
      </c>
      <c r="D838">
        <v>-1.0127002E-2</v>
      </c>
      <c r="E838">
        <v>7.0836198000000003E-2</v>
      </c>
      <c r="F838">
        <v>-0.46806467000000002</v>
      </c>
      <c r="G838">
        <v>-0.1568738523116664</v>
      </c>
      <c r="H838">
        <v>-0.44197347999999997</v>
      </c>
      <c r="I838">
        <v>0.8276869</v>
      </c>
      <c r="J838">
        <v>1.2726835000000001</v>
      </c>
      <c r="K838">
        <v>0.69838809999999996</v>
      </c>
      <c r="L838">
        <v>0.89530430000000005</v>
      </c>
      <c r="M838">
        <v>0.87708209999999998</v>
      </c>
      <c r="N838">
        <v>0.38223390000000002</v>
      </c>
    </row>
    <row r="839" spans="1:14" x14ac:dyDescent="0.25">
      <c r="A839">
        <v>-1.028064438350011</v>
      </c>
      <c r="B839">
        <v>-6.4315331310858141</v>
      </c>
      <c r="C839">
        <v>0.59256797000000005</v>
      </c>
      <c r="D839">
        <v>-2.2772409E-2</v>
      </c>
      <c r="E839">
        <v>0.33995441999999998</v>
      </c>
      <c r="F839">
        <v>0.87874658000000005</v>
      </c>
      <c r="G839">
        <v>-0.22955377493175971</v>
      </c>
      <c r="H839">
        <v>0.66970790000000002</v>
      </c>
      <c r="I839">
        <v>-0.64851769999999997</v>
      </c>
      <c r="J839">
        <v>-1.6689495999999999</v>
      </c>
      <c r="K839">
        <v>0.45881875999999999</v>
      </c>
      <c r="L839">
        <v>-3.8316935000000003E-2</v>
      </c>
      <c r="M839">
        <v>0.38870332000000002</v>
      </c>
      <c r="N839">
        <v>0.49365365999999999</v>
      </c>
    </row>
    <row r="840" spans="1:14" x14ac:dyDescent="0.25">
      <c r="A840">
        <v>-3.5461313100149172</v>
      </c>
      <c r="B840">
        <v>-1.028064438350011</v>
      </c>
      <c r="C840">
        <v>8.1356675000000003E-2</v>
      </c>
      <c r="D840">
        <v>-2.6933428999999998E-2</v>
      </c>
      <c r="E840">
        <v>-5.3816959999999997E-2</v>
      </c>
      <c r="F840">
        <v>-0.15881666</v>
      </c>
      <c r="G840">
        <v>-0.15159111642703171</v>
      </c>
      <c r="H840">
        <v>-0.71798086000000005</v>
      </c>
      <c r="I840">
        <v>0.33548254</v>
      </c>
      <c r="J840">
        <v>-2.5572658000000001</v>
      </c>
      <c r="K840">
        <v>3.1448404999999999E-2</v>
      </c>
      <c r="L840">
        <v>0.22673604999999999</v>
      </c>
      <c r="M840">
        <v>0.54531479999999999</v>
      </c>
      <c r="N840">
        <v>-0.36628208000000001</v>
      </c>
    </row>
    <row r="841" spans="1:14" x14ac:dyDescent="0.25">
      <c r="A841">
        <v>5.3019049779296639</v>
      </c>
      <c r="B841">
        <v>-3.5461313100149172</v>
      </c>
      <c r="C841">
        <v>0.31958590999999997</v>
      </c>
      <c r="D841">
        <v>-8.1259590999999999E-3</v>
      </c>
      <c r="E841">
        <v>0.16238710000000001</v>
      </c>
      <c r="F841">
        <v>-0.42426482999999998</v>
      </c>
      <c r="G841">
        <v>-0.34846308740441839</v>
      </c>
      <c r="H841">
        <v>-0.42530778000000002</v>
      </c>
      <c r="I841">
        <v>-1.0110617</v>
      </c>
      <c r="J841">
        <v>-3.7880180000000001</v>
      </c>
      <c r="K841">
        <v>-0.18828279000000001</v>
      </c>
      <c r="L841">
        <v>-0.47154235999999999</v>
      </c>
      <c r="M841">
        <v>-7.6170589999999996E-2</v>
      </c>
      <c r="N841">
        <v>-0.34088217999999998</v>
      </c>
    </row>
    <row r="842" spans="1:14" x14ac:dyDescent="0.25">
      <c r="A842">
        <v>-0.56016452766473346</v>
      </c>
      <c r="B842">
        <v>5.3019049779296639</v>
      </c>
      <c r="C842">
        <v>-0.51750898999999995</v>
      </c>
      <c r="D842">
        <v>-2.1638299E-2</v>
      </c>
      <c r="E842">
        <v>-0.29115881999999998</v>
      </c>
      <c r="F842">
        <v>-6.4928557999999997E-2</v>
      </c>
      <c r="G842">
        <v>-4.5124739513419901E-2</v>
      </c>
      <c r="H842">
        <v>-0.47043160000000001</v>
      </c>
      <c r="I842">
        <v>-1.7987436999999999</v>
      </c>
      <c r="J842">
        <v>0.28054622000000001</v>
      </c>
      <c r="K842">
        <v>8.0856315999999998E-2</v>
      </c>
      <c r="L842">
        <v>2.4325442999999999E-2</v>
      </c>
      <c r="M842">
        <v>0.28480496999999999</v>
      </c>
      <c r="N842">
        <v>0.12349781</v>
      </c>
    </row>
    <row r="843" spans="1:14" x14ac:dyDescent="0.25">
      <c r="A843">
        <v>1.2830885873768829</v>
      </c>
      <c r="B843">
        <v>-0.56016452766473346</v>
      </c>
      <c r="C843">
        <v>3.7089605999999997E-2</v>
      </c>
      <c r="D843">
        <v>-2.2647212999999999E-2</v>
      </c>
      <c r="E843">
        <v>0.17360031000000001</v>
      </c>
      <c r="F843">
        <v>9.1568937000000003E-2</v>
      </c>
      <c r="G843">
        <v>-9.3830619926140404E-2</v>
      </c>
      <c r="H843">
        <v>-0.31046309999999999</v>
      </c>
      <c r="I843">
        <v>-0.64199830000000002</v>
      </c>
      <c r="J843">
        <v>1.7616441</v>
      </c>
      <c r="K843">
        <v>-1.0530718E-2</v>
      </c>
      <c r="L843">
        <v>-0.35206579999999998</v>
      </c>
      <c r="M843">
        <v>2.2518753999999998E-2</v>
      </c>
      <c r="N843">
        <v>0.18071002</v>
      </c>
    </row>
    <row r="844" spans="1:14" x14ac:dyDescent="0.25">
      <c r="A844">
        <v>1.375008187455997</v>
      </c>
      <c r="B844">
        <v>1.2830885873768829</v>
      </c>
      <c r="C844">
        <v>-0.13729685999999999</v>
      </c>
      <c r="D844">
        <v>-3.0173160000000001E-2</v>
      </c>
      <c r="E844">
        <v>-1.0818058E-2</v>
      </c>
      <c r="F844">
        <v>6.5182040999999996E-2</v>
      </c>
      <c r="G844">
        <v>-0.24914376604341981</v>
      </c>
      <c r="H844">
        <v>-1.0483960000000001</v>
      </c>
      <c r="I844">
        <v>-0.14555299999999999</v>
      </c>
      <c r="J844">
        <v>1.9760804999999999</v>
      </c>
      <c r="K844">
        <v>0.39361469999999998</v>
      </c>
      <c r="L844">
        <v>-0.16464171</v>
      </c>
      <c r="M844">
        <v>0.20709633999999999</v>
      </c>
      <c r="N844">
        <v>-0.6352738</v>
      </c>
    </row>
    <row r="845" spans="1:14" x14ac:dyDescent="0.25">
      <c r="A845">
        <v>-2.2409535408613528</v>
      </c>
      <c r="B845">
        <v>1.375008187455997</v>
      </c>
      <c r="C845">
        <v>-0.14599318999999999</v>
      </c>
      <c r="D845">
        <v>-3.1578934000000003E-2</v>
      </c>
      <c r="E845">
        <v>3.8168282E-3</v>
      </c>
      <c r="F845">
        <v>0.30063320999999998</v>
      </c>
      <c r="G845">
        <v>-0.2634225141611522</v>
      </c>
      <c r="H845">
        <v>1.1142249999999999E-2</v>
      </c>
      <c r="I845">
        <v>-0.69505452999999995</v>
      </c>
      <c r="J845">
        <v>0.30222300000000002</v>
      </c>
      <c r="K845">
        <v>0.10209495</v>
      </c>
      <c r="L845">
        <v>1.0190779000000001</v>
      </c>
      <c r="M845">
        <v>-0.15336141</v>
      </c>
      <c r="N845">
        <v>-0.70433710000000005</v>
      </c>
    </row>
    <row r="846" spans="1:14" x14ac:dyDescent="0.25">
      <c r="A846">
        <v>-5.1784959478669119</v>
      </c>
      <c r="B846">
        <v>-2.2409535408613528</v>
      </c>
      <c r="C846">
        <v>0.19610567000000001</v>
      </c>
      <c r="D846">
        <v>3.8797261E-3</v>
      </c>
      <c r="E846">
        <v>0.18357237000000001</v>
      </c>
      <c r="F846">
        <v>0.60509232999999996</v>
      </c>
      <c r="G846">
        <v>-0.1229680644532458</v>
      </c>
      <c r="H846">
        <v>-0.71952223999999998</v>
      </c>
      <c r="I846">
        <v>0.78602859999999997</v>
      </c>
      <c r="J846">
        <v>0.25448227000000001</v>
      </c>
      <c r="K846">
        <v>-0.57375050000000005</v>
      </c>
      <c r="L846">
        <v>-0.83971839999999998</v>
      </c>
      <c r="M846">
        <v>-0.63489209999999996</v>
      </c>
      <c r="N846">
        <v>-0.857881</v>
      </c>
    </row>
    <row r="847" spans="1:14" x14ac:dyDescent="0.25">
      <c r="A847">
        <v>-0.1218416429576321</v>
      </c>
      <c r="B847">
        <v>-5.1784959478669119</v>
      </c>
      <c r="C847">
        <v>0.47402063999999999</v>
      </c>
      <c r="D847">
        <v>-2.2113273999999999E-2</v>
      </c>
      <c r="E847">
        <v>0.24191007</v>
      </c>
      <c r="F847">
        <v>7.3459373999999994E-2</v>
      </c>
      <c r="G847">
        <v>-0.18993778610871581</v>
      </c>
      <c r="H847">
        <v>-0.10932967</v>
      </c>
      <c r="I847">
        <v>0.66045830000000005</v>
      </c>
      <c r="J847">
        <v>-1.1286754999999999</v>
      </c>
      <c r="K847">
        <v>-1.0745564000000001</v>
      </c>
      <c r="L847">
        <v>-0.81226980000000004</v>
      </c>
      <c r="M847">
        <v>-0.73409533999999999</v>
      </c>
      <c r="N847">
        <v>-1.1347771</v>
      </c>
    </row>
    <row r="848" spans="1:14" x14ac:dyDescent="0.25">
      <c r="A848">
        <v>2.904939288502705</v>
      </c>
      <c r="B848">
        <v>-0.1218416429576321</v>
      </c>
      <c r="C848">
        <v>-4.3792390999999996E-3</v>
      </c>
      <c r="D848">
        <v>9.2811342000000008E-3</v>
      </c>
      <c r="E848">
        <v>-7.6089904999999999E-2</v>
      </c>
      <c r="F848">
        <v>-0.49842946999999999</v>
      </c>
      <c r="G848">
        <v>-8.7527933543361899E-2</v>
      </c>
      <c r="H848">
        <v>1.8959884E-2</v>
      </c>
      <c r="I848">
        <v>-1.0245211000000001</v>
      </c>
      <c r="J848">
        <v>-2.5247519999999999</v>
      </c>
      <c r="K848">
        <v>-1.0579756</v>
      </c>
      <c r="L848">
        <v>-1.1955458999999999</v>
      </c>
      <c r="M848">
        <v>-0.96638024</v>
      </c>
      <c r="N848">
        <v>-2.0603410000000002</v>
      </c>
    </row>
    <row r="849" spans="1:14" x14ac:dyDescent="0.25">
      <c r="A849">
        <v>5.6316336132971809</v>
      </c>
      <c r="B849">
        <v>2.904939288502705</v>
      </c>
      <c r="C849">
        <v>-0.29073689000000003</v>
      </c>
      <c r="D849">
        <v>3.6770489000000003E-2</v>
      </c>
      <c r="E849">
        <v>-0.11724474999999999</v>
      </c>
      <c r="F849">
        <v>3.8021604000000001E-2</v>
      </c>
      <c r="G849">
        <v>-0.1061503002350398</v>
      </c>
      <c r="H849">
        <v>-0.28234944000000001</v>
      </c>
      <c r="I849">
        <v>9.847823E-2</v>
      </c>
      <c r="J849">
        <v>-1.4305272</v>
      </c>
      <c r="K849">
        <v>-0.10296536000000001</v>
      </c>
      <c r="L849">
        <v>0.14819911</v>
      </c>
      <c r="M849">
        <v>-0.18568747999999999</v>
      </c>
      <c r="N849">
        <v>0.20417326999999999</v>
      </c>
    </row>
    <row r="850" spans="1:14" x14ac:dyDescent="0.25">
      <c r="A850">
        <v>-3.297693985509822</v>
      </c>
      <c r="B850">
        <v>5.6316336132971809</v>
      </c>
      <c r="C850">
        <v>-0.54870395000000005</v>
      </c>
      <c r="D850">
        <v>-1.3374654999999999E-2</v>
      </c>
      <c r="E850">
        <v>-0.15930830000000001</v>
      </c>
      <c r="F850">
        <v>-0.68133390999999999</v>
      </c>
      <c r="G850">
        <v>-9.8440692739257304E-2</v>
      </c>
      <c r="H850">
        <v>-0.21728206</v>
      </c>
      <c r="I850">
        <v>-0.75539730000000005</v>
      </c>
      <c r="J850">
        <v>2.4532980000000002</v>
      </c>
      <c r="K850">
        <v>0.68188539999999997</v>
      </c>
      <c r="L850">
        <v>0.23522382999999999</v>
      </c>
      <c r="M850">
        <v>0.68404149999999997</v>
      </c>
      <c r="N850">
        <v>0.95421670000000003</v>
      </c>
    </row>
    <row r="851" spans="1:14" x14ac:dyDescent="0.25">
      <c r="A851">
        <v>1.5276134231405081</v>
      </c>
      <c r="B851">
        <v>-3.297693985509822</v>
      </c>
      <c r="C851">
        <v>0.29608176000000003</v>
      </c>
      <c r="D851">
        <v>-3.7031377999999997E-2</v>
      </c>
      <c r="E851">
        <v>0.33461194</v>
      </c>
      <c r="F851">
        <v>0.28138141999999999</v>
      </c>
      <c r="G851">
        <v>-0.15921848709629141</v>
      </c>
      <c r="H851">
        <v>0.21919860999999999</v>
      </c>
      <c r="I851">
        <v>-0.20577882</v>
      </c>
      <c r="J851">
        <v>0.38809906999999999</v>
      </c>
      <c r="K851">
        <v>0.56032884000000005</v>
      </c>
      <c r="L851">
        <v>0.66721034000000001</v>
      </c>
      <c r="M851">
        <v>-0.91848713000000004</v>
      </c>
      <c r="N851">
        <v>0.47743285000000002</v>
      </c>
    </row>
    <row r="852" spans="1:14" x14ac:dyDescent="0.25">
      <c r="A852">
        <v>3.9340526406886949</v>
      </c>
      <c r="B852">
        <v>-2.5834765255076051</v>
      </c>
      <c r="C852">
        <v>0.22851108000000001</v>
      </c>
      <c r="D852">
        <v>-8.2243005999999997E-3</v>
      </c>
      <c r="E852">
        <v>0.14394098</v>
      </c>
      <c r="F852">
        <v>0.10518458</v>
      </c>
      <c r="G852">
        <v>9.1558280321477198E-2</v>
      </c>
      <c r="H852">
        <v>-0.17549549</v>
      </c>
      <c r="I852">
        <v>-1.050576</v>
      </c>
      <c r="J852">
        <v>-1.2731159000000001</v>
      </c>
      <c r="K852">
        <v>-1.6026050000000001</v>
      </c>
      <c r="L852">
        <v>-0.77355850000000004</v>
      </c>
      <c r="M852">
        <v>-1.4534560000000001</v>
      </c>
      <c r="N852">
        <v>-1.6668917000000001</v>
      </c>
    </row>
    <row r="853" spans="1:14" x14ac:dyDescent="0.25">
      <c r="A853">
        <v>-0.86828825516239816</v>
      </c>
      <c r="B853">
        <v>3.9340526406886949</v>
      </c>
      <c r="C853">
        <v>-0.38809923000000002</v>
      </c>
      <c r="D853">
        <v>-1.6530895E-2</v>
      </c>
      <c r="E853">
        <v>-0.20540212999999999</v>
      </c>
      <c r="F853">
        <v>0.20184039000000001</v>
      </c>
      <c r="G853">
        <v>6.56985325812246E-2</v>
      </c>
      <c r="H853">
        <v>0.20183365</v>
      </c>
      <c r="I853">
        <v>-1.2763127999999999</v>
      </c>
      <c r="J853">
        <v>2.5240064000000002</v>
      </c>
      <c r="K853">
        <v>-1.051239</v>
      </c>
      <c r="L853">
        <v>-0.42765772000000002</v>
      </c>
      <c r="M853">
        <v>-0.54027349999999996</v>
      </c>
      <c r="N853">
        <v>-1.0080507999999999</v>
      </c>
    </row>
    <row r="854" spans="1:14" x14ac:dyDescent="0.25">
      <c r="A854">
        <v>-1.7128715917479069</v>
      </c>
      <c r="B854">
        <v>-0.86828825516239816</v>
      </c>
      <c r="C854">
        <v>6.6240571999999998E-2</v>
      </c>
      <c r="D854">
        <v>-2.8844766000000001E-2</v>
      </c>
      <c r="E854">
        <v>0.16125779000000001</v>
      </c>
      <c r="F854">
        <v>0.22712087</v>
      </c>
      <c r="G854">
        <v>-0.30133324994471</v>
      </c>
      <c r="H854">
        <v>-0.82967500000000005</v>
      </c>
      <c r="I854">
        <v>-0.41141825999999998</v>
      </c>
      <c r="J854">
        <v>-1.7591251000000001</v>
      </c>
      <c r="K854">
        <v>-1.3351139999999999</v>
      </c>
      <c r="L854">
        <v>-1.9417357</v>
      </c>
      <c r="M854">
        <v>-1.6367853999999999</v>
      </c>
      <c r="N854">
        <v>-1.2049342000000001</v>
      </c>
    </row>
    <row r="855" spans="1:14" x14ac:dyDescent="0.25">
      <c r="A855">
        <v>3.3910354424121421</v>
      </c>
      <c r="B855">
        <v>-1.7128715917479069</v>
      </c>
      <c r="C855">
        <v>0.14614489999999999</v>
      </c>
      <c r="D855">
        <v>-6.3926508999999996E-3</v>
      </c>
      <c r="E855">
        <v>0.11859094000000001</v>
      </c>
      <c r="F855">
        <v>-0.12760220999999999</v>
      </c>
      <c r="G855">
        <v>0.29849288495742732</v>
      </c>
      <c r="H855">
        <v>-0.31472042</v>
      </c>
      <c r="I855">
        <v>0.12705037</v>
      </c>
      <c r="J855">
        <v>-7.9892279999999993E-3</v>
      </c>
      <c r="K855">
        <v>-1.0650115</v>
      </c>
      <c r="L855">
        <v>-1.5635418999999999</v>
      </c>
      <c r="M855">
        <v>-1.4581398000000001</v>
      </c>
      <c r="N855">
        <v>-1.130064</v>
      </c>
    </row>
    <row r="856" spans="1:14" x14ac:dyDescent="0.25">
      <c r="A856">
        <v>7.537604758851825E-2</v>
      </c>
      <c r="B856">
        <v>3.3910354424121421</v>
      </c>
      <c r="C856">
        <v>-0.33672547000000003</v>
      </c>
      <c r="D856">
        <v>1.2968086E-2</v>
      </c>
      <c r="E856">
        <v>-0.15941021999999999</v>
      </c>
      <c r="F856">
        <v>0.31709889000000002</v>
      </c>
      <c r="G856">
        <v>-0.1103763919240822</v>
      </c>
      <c r="H856">
        <v>0.16511597</v>
      </c>
      <c r="I856">
        <v>0.15582815999999999</v>
      </c>
      <c r="J856">
        <v>2.2003894000000002</v>
      </c>
      <c r="K856">
        <v>-0.43994032999999999</v>
      </c>
      <c r="L856">
        <v>0.71189237000000005</v>
      </c>
      <c r="M856">
        <v>-1.2367039999999999E-2</v>
      </c>
      <c r="N856">
        <v>-0.36001276999999998</v>
      </c>
    </row>
    <row r="857" spans="1:14" x14ac:dyDescent="0.25">
      <c r="A857">
        <v>3.4888603536093798</v>
      </c>
      <c r="B857">
        <v>7.537604758851825E-2</v>
      </c>
      <c r="C857">
        <v>-2.3037608000000001E-2</v>
      </c>
      <c r="D857">
        <v>1.8338136000000001E-2</v>
      </c>
      <c r="E857">
        <v>0.10787287</v>
      </c>
      <c r="F857">
        <v>0.14334474</v>
      </c>
      <c r="G857">
        <v>-0.2411338631784338</v>
      </c>
      <c r="H857">
        <v>-0.37707740000000001</v>
      </c>
      <c r="I857">
        <v>0.87913907000000002</v>
      </c>
      <c r="J857">
        <v>-1.1366079</v>
      </c>
      <c r="K857">
        <v>-0.48995662000000001</v>
      </c>
      <c r="L857">
        <v>-0.92835140000000005</v>
      </c>
      <c r="M857">
        <v>-0.14193745999999999</v>
      </c>
      <c r="N857">
        <v>-0.38101077</v>
      </c>
    </row>
    <row r="858" spans="1:14" x14ac:dyDescent="0.25">
      <c r="A858">
        <v>-2.1242649152097419</v>
      </c>
      <c r="B858">
        <v>3.4888603536093798</v>
      </c>
      <c r="C858">
        <v>-0.34598047999999998</v>
      </c>
      <c r="D858">
        <v>0.13876740000000001</v>
      </c>
      <c r="E858">
        <v>-0.10800748</v>
      </c>
      <c r="F858">
        <v>-0.30273566000000002</v>
      </c>
      <c r="G858">
        <v>-0.17560349177451709</v>
      </c>
      <c r="H858">
        <v>-0.25916386000000002</v>
      </c>
      <c r="I858">
        <v>2.0894244</v>
      </c>
      <c r="J858">
        <v>2.471241</v>
      </c>
      <c r="K858">
        <v>0.12358822</v>
      </c>
      <c r="L858">
        <v>-0.30283900000000002</v>
      </c>
      <c r="M858">
        <v>-0.22145134</v>
      </c>
      <c r="N858">
        <v>8.8437870000000005E-3</v>
      </c>
    </row>
    <row r="859" spans="1:14" x14ac:dyDescent="0.25">
      <c r="A859">
        <v>1.0260616489419649</v>
      </c>
      <c r="B859">
        <v>-2.1242649152097419</v>
      </c>
      <c r="C859">
        <v>0.18506599000000001</v>
      </c>
      <c r="D859">
        <v>1.6493075999999999E-2</v>
      </c>
      <c r="E859">
        <v>0.22067833000000001</v>
      </c>
      <c r="F859">
        <v>0.11279423</v>
      </c>
      <c r="G859">
        <v>0.1452373076947803</v>
      </c>
      <c r="H859">
        <v>-0.32153609999999999</v>
      </c>
      <c r="I859">
        <v>0.47599360000000002</v>
      </c>
      <c r="J859">
        <v>2.3450627000000002</v>
      </c>
      <c r="K859">
        <v>0.40091702000000001</v>
      </c>
      <c r="L859">
        <v>0.75239456000000005</v>
      </c>
      <c r="M859">
        <v>0.57030890000000001</v>
      </c>
      <c r="N859">
        <v>0.33531230000000001</v>
      </c>
    </row>
    <row r="860" spans="1:14" x14ac:dyDescent="0.25">
      <c r="A860">
        <v>1.573377567251016</v>
      </c>
      <c r="B860">
        <v>1.0260616489419649</v>
      </c>
      <c r="C860">
        <v>-0.11298005999999999</v>
      </c>
      <c r="D860">
        <v>-0.12426996999999999</v>
      </c>
      <c r="E860">
        <v>-4.0449996000000002E-2</v>
      </c>
      <c r="F860">
        <v>0.19698899</v>
      </c>
      <c r="G860">
        <v>-8.2193069222549001E-2</v>
      </c>
      <c r="H860">
        <v>9.3967120000000001E-2</v>
      </c>
      <c r="I860">
        <v>0.12587118</v>
      </c>
      <c r="J860">
        <v>2.8186452000000002</v>
      </c>
      <c r="K860">
        <v>0.42723971999999999</v>
      </c>
      <c r="L860">
        <v>0.82611489999999999</v>
      </c>
      <c r="M860">
        <v>0.28769505000000001</v>
      </c>
      <c r="N860">
        <v>0.72924613999999999</v>
      </c>
    </row>
    <row r="861" spans="1:14" x14ac:dyDescent="0.25">
      <c r="A861">
        <v>-2.496687743480714</v>
      </c>
      <c r="B861">
        <v>1.573377567251016</v>
      </c>
      <c r="C861">
        <v>-0.16476051</v>
      </c>
      <c r="D861">
        <v>-7.2621534000000001E-2</v>
      </c>
      <c r="E861">
        <v>-1.7201226E-2</v>
      </c>
      <c r="F861">
        <v>-0.82180993000000002</v>
      </c>
      <c r="G861">
        <v>-0.15496969566351529</v>
      </c>
      <c r="H861">
        <v>-0.5278098</v>
      </c>
      <c r="I861">
        <v>1.0741181</v>
      </c>
      <c r="J861">
        <v>0.34269089000000003</v>
      </c>
      <c r="K861">
        <v>0.70813179999999998</v>
      </c>
      <c r="L861">
        <v>0.14446755999999999</v>
      </c>
      <c r="M861">
        <v>0.29875982000000001</v>
      </c>
      <c r="N861">
        <v>0.82668520000000001</v>
      </c>
    </row>
    <row r="862" spans="1:14" x14ac:dyDescent="0.25">
      <c r="A862">
        <v>-2.623292820511383</v>
      </c>
      <c r="B862">
        <v>-2.496687743480714</v>
      </c>
      <c r="C862">
        <v>0.22030016999999999</v>
      </c>
      <c r="D862">
        <v>-3.0718273000000001E-2</v>
      </c>
      <c r="E862">
        <v>0.19910305</v>
      </c>
      <c r="F862">
        <v>0.24419272</v>
      </c>
      <c r="G862">
        <v>0.18475759748261539</v>
      </c>
      <c r="H862">
        <v>-3.9323337E-2</v>
      </c>
      <c r="I862">
        <v>-9.4205259999999999E-2</v>
      </c>
      <c r="J862">
        <v>0.55510824999999997</v>
      </c>
      <c r="K862">
        <v>0.65563470000000001</v>
      </c>
      <c r="L862">
        <v>0.5766386</v>
      </c>
      <c r="M862">
        <v>1.2112684</v>
      </c>
      <c r="N862">
        <v>0.58409960000000005</v>
      </c>
    </row>
    <row r="863" spans="1:14" x14ac:dyDescent="0.25">
      <c r="A863">
        <v>2.773937843082356</v>
      </c>
      <c r="B863">
        <v>-2.623292820511383</v>
      </c>
      <c r="C863">
        <v>0.23227802</v>
      </c>
      <c r="D863">
        <v>6.1544874999999999E-2</v>
      </c>
      <c r="E863">
        <v>0.11630399</v>
      </c>
      <c r="F863">
        <v>0.59817578000000005</v>
      </c>
      <c r="G863">
        <v>-9.2956078550198995E-2</v>
      </c>
      <c r="H863">
        <v>-0.15567257000000001</v>
      </c>
      <c r="I863">
        <v>0.12927</v>
      </c>
      <c r="J863">
        <v>-1.3028302</v>
      </c>
      <c r="K863">
        <v>-5.6155140000000003E-3</v>
      </c>
      <c r="L863">
        <v>-0.30430400000000002</v>
      </c>
      <c r="M863">
        <v>6.7477279999999997E-3</v>
      </c>
      <c r="N863">
        <v>-5.9738167000000002E-2</v>
      </c>
    </row>
    <row r="864" spans="1:14" x14ac:dyDescent="0.25">
      <c r="A864">
        <v>1.2444289304963789</v>
      </c>
      <c r="B864">
        <v>2.773937843082356</v>
      </c>
      <c r="C864">
        <v>-0.27834311</v>
      </c>
      <c r="D864">
        <v>-0.1651378</v>
      </c>
      <c r="E864">
        <v>-0.15675202999999999</v>
      </c>
      <c r="F864">
        <v>-0.67161415000000002</v>
      </c>
      <c r="G864">
        <v>-9.7010811944118702E-2</v>
      </c>
      <c r="H864">
        <v>-4.1720054999999999E-2</v>
      </c>
      <c r="I864">
        <v>-0.16204700999999999</v>
      </c>
      <c r="J864">
        <v>1.1876559</v>
      </c>
      <c r="K864">
        <v>0.45020905</v>
      </c>
      <c r="L864">
        <v>0.41663504000000001</v>
      </c>
      <c r="M864">
        <v>0.29935643000000001</v>
      </c>
      <c r="N864">
        <v>0.54423874999999999</v>
      </c>
    </row>
    <row r="865" spans="1:14" x14ac:dyDescent="0.25">
      <c r="A865">
        <v>-3.1899196864518888</v>
      </c>
      <c r="B865">
        <v>1.2444289304963789</v>
      </c>
      <c r="C865">
        <v>-0.13363934999999999</v>
      </c>
      <c r="D865">
        <v>-5.5886696E-2</v>
      </c>
      <c r="E865">
        <v>3.5457308999999999E-2</v>
      </c>
      <c r="F865">
        <v>0.24882282</v>
      </c>
      <c r="G865">
        <v>-6.8416637396420496E-2</v>
      </c>
      <c r="H865">
        <v>-0.2993576</v>
      </c>
      <c r="I865">
        <v>0.2544014</v>
      </c>
      <c r="J865">
        <v>-0.42263444999999999</v>
      </c>
      <c r="K865">
        <v>0.73010087000000001</v>
      </c>
      <c r="L865">
        <v>5.5049777000000001E-2</v>
      </c>
      <c r="M865">
        <v>0.85164916999999996</v>
      </c>
      <c r="N865">
        <v>0.81048880000000001</v>
      </c>
    </row>
    <row r="866" spans="1:14" x14ac:dyDescent="0.25">
      <c r="A866">
        <v>-1.326629915907944</v>
      </c>
      <c r="B866">
        <v>-3.1899196864518888</v>
      </c>
      <c r="C866">
        <v>0.28588544999999999</v>
      </c>
      <c r="D866">
        <v>-3.9399991999999997E-3</v>
      </c>
      <c r="E866">
        <v>0.23110243</v>
      </c>
      <c r="F866">
        <v>9.5069127E-3</v>
      </c>
      <c r="G866">
        <v>0.2270590912666724</v>
      </c>
      <c r="H866">
        <v>0.32347326999999998</v>
      </c>
      <c r="I866">
        <v>0.45194974999999998</v>
      </c>
      <c r="J866">
        <v>-6.5386295000000001E-5</v>
      </c>
      <c r="K866">
        <v>1.9946136E-4</v>
      </c>
      <c r="L866">
        <v>0.92506885999999999</v>
      </c>
      <c r="M866">
        <v>6.5672289999999994E-2</v>
      </c>
      <c r="N866">
        <v>-7.3586600000000002E-2</v>
      </c>
    </row>
    <row r="867" spans="1:14" x14ac:dyDescent="0.25">
      <c r="A867">
        <v>-4.5318183826719469</v>
      </c>
      <c r="B867">
        <v>-1.326629915907944</v>
      </c>
      <c r="C867">
        <v>0.10960335</v>
      </c>
      <c r="D867">
        <v>-1.4970623000000001E-2</v>
      </c>
      <c r="E867">
        <v>3.8362608999999999E-2</v>
      </c>
      <c r="F867">
        <v>0.41537231000000002</v>
      </c>
      <c r="G867">
        <v>-6.2110103316861003E-2</v>
      </c>
      <c r="H867">
        <v>0.29624534000000002</v>
      </c>
      <c r="I867">
        <v>-0.33208232999999998</v>
      </c>
      <c r="J867">
        <v>0.23763812000000001</v>
      </c>
      <c r="K867">
        <v>-0.11257265499999999</v>
      </c>
      <c r="L867">
        <v>-0.11209060999999999</v>
      </c>
      <c r="M867">
        <v>0.29545143000000001</v>
      </c>
      <c r="N867">
        <v>-0.16493250000000001</v>
      </c>
    </row>
    <row r="868" spans="1:14" x14ac:dyDescent="0.25">
      <c r="A868">
        <v>0.63983231929211148</v>
      </c>
      <c r="B868">
        <v>-4.5318183826719469</v>
      </c>
      <c r="C868">
        <v>0.41283977999999999</v>
      </c>
      <c r="D868">
        <v>-1.3303702000000001E-2</v>
      </c>
      <c r="E868">
        <v>0.21452201000000001</v>
      </c>
      <c r="F868">
        <v>0.46881168000000001</v>
      </c>
      <c r="G868">
        <v>-0.2862752482786825</v>
      </c>
      <c r="H868">
        <v>-0.59284110000000001</v>
      </c>
      <c r="I868">
        <v>-1.7782945999999999</v>
      </c>
      <c r="J868">
        <v>-1.9761082999999999</v>
      </c>
      <c r="K868">
        <v>-0.95604769999999994</v>
      </c>
      <c r="L868">
        <v>-1.1133021999999999</v>
      </c>
      <c r="M868">
        <v>-1.3846931</v>
      </c>
      <c r="N868">
        <v>-1.0108571</v>
      </c>
    </row>
    <row r="869" spans="1:14" x14ac:dyDescent="0.25">
      <c r="A869">
        <v>5.1619185075233913</v>
      </c>
      <c r="B869">
        <v>0.63983231929211148</v>
      </c>
      <c r="C869">
        <v>-7.6439678999999996E-2</v>
      </c>
      <c r="D869">
        <v>2.2986867000000001E-2</v>
      </c>
      <c r="E869">
        <v>-9.4161744000000006E-2</v>
      </c>
      <c r="F869">
        <v>-3.4935862999999998E-2</v>
      </c>
      <c r="G869">
        <v>0.17685813202662029</v>
      </c>
      <c r="H869">
        <v>0.31610601999999999</v>
      </c>
      <c r="I869">
        <v>-0.79511814999999997</v>
      </c>
      <c r="J869">
        <v>-0.99709314000000004</v>
      </c>
      <c r="K869">
        <v>-0.59191185000000002</v>
      </c>
      <c r="L869">
        <v>-4.7843813999999998E-2</v>
      </c>
      <c r="M869">
        <v>-0.42615217</v>
      </c>
      <c r="N869">
        <v>-0.40867799999999999</v>
      </c>
    </row>
    <row r="870" spans="1:14" x14ac:dyDescent="0.25">
      <c r="A870">
        <v>-6.1226523396563346</v>
      </c>
      <c r="B870">
        <v>5.1619185075233913</v>
      </c>
      <c r="C870">
        <v>-0.50426515000000005</v>
      </c>
      <c r="D870">
        <v>7.1127248000000002E-3</v>
      </c>
      <c r="E870">
        <v>-0.20436515999999999</v>
      </c>
      <c r="F870">
        <v>0.10815036</v>
      </c>
      <c r="G870">
        <v>0.12229092061911891</v>
      </c>
      <c r="H870">
        <v>-3.3191234E-2</v>
      </c>
      <c r="I870">
        <v>-0.68049972999999997</v>
      </c>
      <c r="J870">
        <v>1.7530351</v>
      </c>
      <c r="K870">
        <v>-0.19314548000000001</v>
      </c>
      <c r="L870">
        <v>1.2086928E-3</v>
      </c>
      <c r="M870">
        <v>0.22357509</v>
      </c>
      <c r="N870">
        <v>-0.4277318</v>
      </c>
    </row>
    <row r="871" spans="1:14" x14ac:dyDescent="0.25">
      <c r="A871">
        <v>-6.3038704299712727</v>
      </c>
      <c r="B871">
        <v>-6.1226523396563346</v>
      </c>
      <c r="C871">
        <v>0.56334538000000001</v>
      </c>
      <c r="D871">
        <v>-2.0691917000000001E-2</v>
      </c>
      <c r="E871">
        <v>0.44894698</v>
      </c>
      <c r="F871">
        <v>0.68360425999999996</v>
      </c>
      <c r="G871">
        <v>-0.35829546993679562</v>
      </c>
      <c r="H871">
        <v>-0.81518024</v>
      </c>
      <c r="I871">
        <v>-1.3720395999999999</v>
      </c>
      <c r="J871">
        <v>2.6931858000000002</v>
      </c>
      <c r="K871">
        <v>-1.0188199</v>
      </c>
      <c r="L871">
        <v>-0.49369234000000001</v>
      </c>
      <c r="M871">
        <v>-1.2560772</v>
      </c>
      <c r="N871">
        <v>-1.1238674</v>
      </c>
    </row>
    <row r="872" spans="1:14" x14ac:dyDescent="0.25">
      <c r="A872">
        <v>3.6254151599952258</v>
      </c>
      <c r="B872">
        <v>-6.3038704299712727</v>
      </c>
      <c r="C872">
        <v>0.58049006000000003</v>
      </c>
      <c r="D872">
        <v>-2.2095167999999998E-2</v>
      </c>
      <c r="E872">
        <v>0.22272465</v>
      </c>
      <c r="F872">
        <v>6.6233065000000004E-3</v>
      </c>
      <c r="G872">
        <v>-0.19350760558726759</v>
      </c>
      <c r="H872">
        <v>-6.6221884999999994E-2</v>
      </c>
      <c r="I872">
        <v>-2.0589751999999999</v>
      </c>
      <c r="J872">
        <v>-2.6584888000000002</v>
      </c>
      <c r="K872">
        <v>-1.4118181000000001</v>
      </c>
      <c r="L872">
        <v>-2.3059406</v>
      </c>
      <c r="M872">
        <v>-2.0567104999999999</v>
      </c>
      <c r="N872">
        <v>-1.491322</v>
      </c>
    </row>
    <row r="873" spans="1:14" x14ac:dyDescent="0.25">
      <c r="A873">
        <v>6.0601860362708697</v>
      </c>
      <c r="B873">
        <v>3.6254151599952258</v>
      </c>
      <c r="C873">
        <v>-0.35889966000000001</v>
      </c>
      <c r="D873">
        <v>-2.3479139E-2</v>
      </c>
      <c r="E873">
        <v>-0.29282063000000003</v>
      </c>
      <c r="F873">
        <v>2.2541722E-2</v>
      </c>
      <c r="G873">
        <v>2.6963173077990801E-2</v>
      </c>
      <c r="H873">
        <v>0.15952316999999999</v>
      </c>
      <c r="I873">
        <v>-0.45080989999999999</v>
      </c>
      <c r="J873">
        <v>0.68479610000000002</v>
      </c>
      <c r="K873">
        <v>-0.61448157000000003</v>
      </c>
      <c r="L873">
        <v>-0.29288261999999998</v>
      </c>
      <c r="M873">
        <v>-0.38139279999999998</v>
      </c>
      <c r="N873">
        <v>-0.52914850000000002</v>
      </c>
    </row>
    <row r="874" spans="1:14" x14ac:dyDescent="0.25">
      <c r="A874">
        <v>1.7543739599265511</v>
      </c>
      <c r="B874">
        <v>6.0601860362708697</v>
      </c>
      <c r="C874">
        <v>-0.58924843000000005</v>
      </c>
      <c r="D874">
        <v>-2.2742155E-2</v>
      </c>
      <c r="E874">
        <v>-0.18683917</v>
      </c>
      <c r="F874">
        <v>-0.12829574999999999</v>
      </c>
      <c r="G874">
        <v>-8.32907540564891E-2</v>
      </c>
      <c r="H874">
        <v>-0.95248500000000003</v>
      </c>
      <c r="I874">
        <v>1.0329545000000001E-2</v>
      </c>
      <c r="J874">
        <v>1.9103606</v>
      </c>
      <c r="K874">
        <v>-0.36500347</v>
      </c>
      <c r="L874">
        <v>-0.44940891999999999</v>
      </c>
      <c r="M874">
        <v>0.39275977000000001</v>
      </c>
      <c r="N874">
        <v>-0.68971689999999997</v>
      </c>
    </row>
    <row r="875" spans="1:14" x14ac:dyDescent="0.25">
      <c r="A875">
        <v>1.1811053489952179</v>
      </c>
      <c r="B875">
        <v>1.7543739599265511</v>
      </c>
      <c r="C875">
        <v>-0.18188422000000001</v>
      </c>
      <c r="D875">
        <v>-2.2663385000000001E-2</v>
      </c>
      <c r="E875">
        <v>0.10836045</v>
      </c>
      <c r="F875">
        <v>-0.45606591000000002</v>
      </c>
      <c r="G875">
        <v>-2.9641551840360599E-2</v>
      </c>
      <c r="H875">
        <v>-0.71617529999999996</v>
      </c>
      <c r="I875">
        <v>1.3181290999999999</v>
      </c>
      <c r="J875">
        <v>5.1841606999999996</v>
      </c>
      <c r="K875">
        <v>-0.34596428000000001</v>
      </c>
      <c r="L875">
        <v>0.20129406</v>
      </c>
      <c r="M875">
        <v>-0.31794450000000002</v>
      </c>
      <c r="N875">
        <v>-0.58501166000000004</v>
      </c>
    </row>
    <row r="876" spans="1:14" x14ac:dyDescent="0.25">
      <c r="A876">
        <v>-3.5152552237690768</v>
      </c>
      <c r="B876">
        <v>1.1811053489952179</v>
      </c>
      <c r="C876">
        <v>-0.12764843000000001</v>
      </c>
      <c r="D876">
        <v>-2.2775546000000001E-2</v>
      </c>
      <c r="E876">
        <v>4.8526787000000002E-2</v>
      </c>
      <c r="F876">
        <v>-0.30603114999999997</v>
      </c>
      <c r="G876">
        <v>-1.0357314249982001E-3</v>
      </c>
      <c r="H876">
        <v>-0.3952618</v>
      </c>
      <c r="I876">
        <v>0.78233010000000003</v>
      </c>
      <c r="J876">
        <v>2.664723</v>
      </c>
      <c r="K876">
        <v>0.11441453</v>
      </c>
      <c r="L876">
        <v>-0.14926152000000001</v>
      </c>
      <c r="M876">
        <v>3.7040923000000003E-2</v>
      </c>
      <c r="N876">
        <v>-5.2779964999999998E-2</v>
      </c>
    </row>
    <row r="877" spans="1:14" x14ac:dyDescent="0.25">
      <c r="A877">
        <v>1.2605473571945409</v>
      </c>
      <c r="B877">
        <v>-3.5152552237690768</v>
      </c>
      <c r="C877">
        <v>0.31666478999999997</v>
      </c>
      <c r="D877">
        <v>-2.2506532999999999E-2</v>
      </c>
      <c r="E877">
        <v>0.24119473</v>
      </c>
      <c r="F877">
        <v>0.39170744000000002</v>
      </c>
      <c r="G877">
        <v>-0.34748697269674139</v>
      </c>
      <c r="H877">
        <v>-5.9385202999999998E-2</v>
      </c>
      <c r="I877">
        <v>0.13349298000000001</v>
      </c>
      <c r="J877">
        <v>-9.2040054999999996E-2</v>
      </c>
      <c r="K877">
        <v>-0.14206912999999999</v>
      </c>
      <c r="L877">
        <v>-1.9196040000000001</v>
      </c>
      <c r="M877">
        <v>-1.0206519999999999</v>
      </c>
      <c r="N877">
        <v>-0.25086892</v>
      </c>
    </row>
    <row r="878" spans="1:14" x14ac:dyDescent="0.25">
      <c r="A878">
        <v>-3.673053546593172</v>
      </c>
      <c r="B878">
        <v>1.2605473571945409</v>
      </c>
      <c r="C878">
        <v>-0.13516428</v>
      </c>
      <c r="D878">
        <v>-2.287382E-2</v>
      </c>
      <c r="E878">
        <v>-9.1296332999999993E-2</v>
      </c>
      <c r="F878">
        <v>-0.33711989999999997</v>
      </c>
      <c r="G878">
        <v>0.2855159698453224</v>
      </c>
      <c r="H878">
        <v>1.998801E-2</v>
      </c>
      <c r="I878">
        <v>2.0589122999999998</v>
      </c>
      <c r="J878">
        <v>-9.3149659999999995E-2</v>
      </c>
      <c r="K878">
        <v>0.50978069999999998</v>
      </c>
      <c r="L878">
        <v>0.38379192000000001</v>
      </c>
      <c r="M878">
        <v>0.48517929999999998</v>
      </c>
      <c r="N878">
        <v>1.2035997000000001</v>
      </c>
    </row>
    <row r="879" spans="1:14" x14ac:dyDescent="0.25">
      <c r="A879">
        <v>11.03478258976355</v>
      </c>
      <c r="B879">
        <v>-3.673053546593172</v>
      </c>
      <c r="C879">
        <v>0.33159377000000001</v>
      </c>
      <c r="D879">
        <v>-2.1778247000000001E-2</v>
      </c>
      <c r="E879">
        <v>0.23049132999999999</v>
      </c>
      <c r="F879">
        <v>-0.33554609000000002</v>
      </c>
      <c r="G879">
        <v>0.21953417346015749</v>
      </c>
      <c r="H879">
        <v>-0.23106373999999999</v>
      </c>
      <c r="I879">
        <v>0.57427839999999997</v>
      </c>
      <c r="J879">
        <v>-1.5738083</v>
      </c>
      <c r="K879">
        <v>2.4349447E-2</v>
      </c>
      <c r="L879">
        <v>1.1828966999999999</v>
      </c>
      <c r="M879">
        <v>1.1124251999999999</v>
      </c>
      <c r="N879">
        <v>-9.5891684000000005E-2</v>
      </c>
    </row>
    <row r="880" spans="1:14" x14ac:dyDescent="0.25">
      <c r="A880">
        <v>9.5619638670219</v>
      </c>
      <c r="B880">
        <v>11.03478258976355</v>
      </c>
      <c r="C880">
        <v>-1.059885</v>
      </c>
      <c r="D880">
        <v>-2.2859634E-2</v>
      </c>
      <c r="E880">
        <v>-0.55602446000000005</v>
      </c>
      <c r="F880">
        <v>-0.44056002</v>
      </c>
      <c r="G880">
        <v>-0.1242024991738243</v>
      </c>
      <c r="H880">
        <v>0.46886516</v>
      </c>
      <c r="I880">
        <v>1.9035964000000001</v>
      </c>
      <c r="J880">
        <v>7.2748784999999998</v>
      </c>
      <c r="K880">
        <v>0.67847630000000003</v>
      </c>
      <c r="L880">
        <v>0.63402473999999998</v>
      </c>
      <c r="M880">
        <v>1.1856939</v>
      </c>
      <c r="N880">
        <v>0.92623054999999999</v>
      </c>
    </row>
    <row r="881" spans="1:14" x14ac:dyDescent="0.25">
      <c r="A881">
        <v>1.098006781676889</v>
      </c>
      <c r="B881">
        <v>9.5619638670219</v>
      </c>
      <c r="C881">
        <v>-0.92054457999999995</v>
      </c>
      <c r="D881">
        <v>-2.2761459000000001E-2</v>
      </c>
      <c r="E881">
        <v>-0.17685064</v>
      </c>
      <c r="F881">
        <v>-0.47138764</v>
      </c>
      <c r="G881">
        <v>-0.16909710028666219</v>
      </c>
      <c r="H881">
        <v>-0.94184833999999995</v>
      </c>
      <c r="I881">
        <v>0.56943727</v>
      </c>
      <c r="J881">
        <v>4.8634652999999997</v>
      </c>
      <c r="K881">
        <v>2.1764917000000001</v>
      </c>
      <c r="L881">
        <v>0.56887125999999999</v>
      </c>
      <c r="M881">
        <v>1.6384585</v>
      </c>
      <c r="N881">
        <v>1.8432629</v>
      </c>
    </row>
    <row r="882" spans="1:14" x14ac:dyDescent="0.25">
      <c r="A882">
        <v>3.9375810653780392</v>
      </c>
      <c r="B882">
        <v>1.098006781676889</v>
      </c>
      <c r="C882">
        <v>-0.11978664</v>
      </c>
      <c r="D882">
        <v>-2.2761410999999999E-2</v>
      </c>
      <c r="E882">
        <v>0.24553275999999999</v>
      </c>
      <c r="F882">
        <v>0.26936858000000002</v>
      </c>
      <c r="G882">
        <v>-8.6747459654211795E-2</v>
      </c>
      <c r="H882">
        <v>-0.63405900000000004</v>
      </c>
      <c r="I882">
        <v>1.8127565000000001</v>
      </c>
      <c r="J882">
        <v>7.2433043000000001</v>
      </c>
      <c r="K882">
        <v>2.9502199999999998</v>
      </c>
      <c r="L882">
        <v>2.8986013000000002</v>
      </c>
      <c r="M882">
        <v>2.5625358</v>
      </c>
      <c r="N882">
        <v>2.819753</v>
      </c>
    </row>
    <row r="883" spans="1:14" x14ac:dyDescent="0.25">
      <c r="A883">
        <v>-1.7347517312461589</v>
      </c>
      <c r="B883">
        <v>3.9375810653780392</v>
      </c>
      <c r="C883">
        <v>-0.38843305</v>
      </c>
      <c r="D883">
        <v>-2.2761364999999999E-2</v>
      </c>
      <c r="E883">
        <v>-8.3033138000000006E-2</v>
      </c>
      <c r="F883">
        <v>0.3231115</v>
      </c>
      <c r="G883">
        <v>-7.5937578534152603E-2</v>
      </c>
      <c r="H883">
        <v>-0.20732523999999999</v>
      </c>
      <c r="I883">
        <v>5.7584385999999999</v>
      </c>
      <c r="J883">
        <v>6.8976249999999997</v>
      </c>
      <c r="K883">
        <v>3.0023308000000002</v>
      </c>
      <c r="L883">
        <v>2.8122878</v>
      </c>
      <c r="M883">
        <v>2.8263326000000002</v>
      </c>
      <c r="N883">
        <v>3.4765853999999998</v>
      </c>
    </row>
    <row r="884" spans="1:14" x14ac:dyDescent="0.25">
      <c r="A884">
        <v>-0.57509583792438856</v>
      </c>
      <c r="B884">
        <v>-1.7347517312461589</v>
      </c>
      <c r="C884">
        <v>0.14821493999999999</v>
      </c>
      <c r="D884">
        <v>-2.2761330999999999E-2</v>
      </c>
      <c r="E884">
        <v>0.21616969999999999</v>
      </c>
      <c r="F884">
        <v>0.68189158999999999</v>
      </c>
      <c r="G884">
        <v>0.1849904225912315</v>
      </c>
      <c r="H884">
        <v>-0.1903571</v>
      </c>
      <c r="I884">
        <v>3.0425482000000001</v>
      </c>
      <c r="J884">
        <v>2.7597800000000001</v>
      </c>
      <c r="K884">
        <v>2.1519818000000002</v>
      </c>
      <c r="L884">
        <v>2.3190439999999999</v>
      </c>
      <c r="M884">
        <v>2.0824569999999998</v>
      </c>
      <c r="N884">
        <v>2.0513569999999999</v>
      </c>
    </row>
    <row r="885" spans="1:14" x14ac:dyDescent="0.25">
      <c r="A885">
        <v>1.6663563218411379</v>
      </c>
      <c r="B885">
        <v>-0.57509583792438856</v>
      </c>
      <c r="C885">
        <v>3.8502227999999999E-2</v>
      </c>
      <c r="D885">
        <v>-2.2761311999999999E-2</v>
      </c>
      <c r="E885">
        <v>4.5542304999999998E-2</v>
      </c>
      <c r="F885">
        <v>-0.31031007999999999</v>
      </c>
      <c r="G885">
        <v>3.3157596450506199E-2</v>
      </c>
      <c r="H885">
        <v>-0.89211726000000002</v>
      </c>
      <c r="I885">
        <v>5.4115209999999996</v>
      </c>
      <c r="J885">
        <v>1.3378766</v>
      </c>
      <c r="K885">
        <v>1.9487782</v>
      </c>
      <c r="L885">
        <v>2.1571009999999999</v>
      </c>
      <c r="M885">
        <v>2.3530351999999999</v>
      </c>
      <c r="N885">
        <v>1.8640401</v>
      </c>
    </row>
    <row r="886" spans="1:14" x14ac:dyDescent="0.25">
      <c r="A886">
        <v>-3.0640195709542462</v>
      </c>
      <c r="B886">
        <v>1.6663563218411379</v>
      </c>
      <c r="C886">
        <v>-0.17355704999999999</v>
      </c>
      <c r="D886">
        <v>-2.2761499000000001E-2</v>
      </c>
      <c r="E886">
        <v>-5.5857332000000003E-2</v>
      </c>
      <c r="F886">
        <v>-0.94809980999999999</v>
      </c>
      <c r="G886">
        <v>-2.3509417813518001E-2</v>
      </c>
      <c r="H886">
        <v>-3.4621319999999997E-2</v>
      </c>
      <c r="I886">
        <v>2.1904439999999998</v>
      </c>
      <c r="J886">
        <v>0.49784509999999998</v>
      </c>
      <c r="K886">
        <v>2.0562990000000001</v>
      </c>
      <c r="L886">
        <v>2.3811057</v>
      </c>
      <c r="M886">
        <v>2.1994932</v>
      </c>
      <c r="N886">
        <v>2.2296852999999999</v>
      </c>
    </row>
    <row r="887" spans="1:14" x14ac:dyDescent="0.25">
      <c r="A887">
        <v>2.665740160479193</v>
      </c>
      <c r="B887">
        <v>-3.0640195709542462</v>
      </c>
      <c r="C887">
        <v>0.27397429000000001</v>
      </c>
      <c r="D887">
        <v>-2.2761226999999998E-2</v>
      </c>
      <c r="E887">
        <v>0.22191105999999999</v>
      </c>
      <c r="F887">
        <v>-3.8865897E-3</v>
      </c>
      <c r="G887">
        <v>-3.07993873229854E-2</v>
      </c>
      <c r="H887">
        <v>-0.23315654999999999</v>
      </c>
      <c r="I887">
        <v>3.2212675000000003E-2</v>
      </c>
      <c r="J887">
        <v>0.67184275000000004</v>
      </c>
      <c r="K887">
        <v>2.0392193999999999</v>
      </c>
      <c r="L887">
        <v>0.48686707000000001</v>
      </c>
      <c r="M887">
        <v>2.3921332</v>
      </c>
      <c r="N887">
        <v>1.9097997</v>
      </c>
    </row>
    <row r="888" spans="1:14" x14ac:dyDescent="0.25">
      <c r="A888">
        <v>-0.72797029405488789</v>
      </c>
      <c r="B888">
        <v>2.665740160479193</v>
      </c>
      <c r="C888">
        <v>-0.26810674000000001</v>
      </c>
      <c r="D888">
        <v>-2.2768554E-2</v>
      </c>
      <c r="E888">
        <v>-0.14573791</v>
      </c>
      <c r="F888">
        <v>-0.28229237000000001</v>
      </c>
      <c r="G888">
        <v>-0.1862620354103672</v>
      </c>
      <c r="H888">
        <v>-2.1156709999999999</v>
      </c>
      <c r="I888">
        <v>1.3519612999999999</v>
      </c>
      <c r="J888">
        <v>0.67110369999999997</v>
      </c>
      <c r="K888">
        <v>2.2688180999999998</v>
      </c>
      <c r="L888">
        <v>2.0351956000000002</v>
      </c>
      <c r="M888">
        <v>1.3349318999999999</v>
      </c>
      <c r="N888">
        <v>2.7517296999999998</v>
      </c>
    </row>
    <row r="889" spans="1:14" x14ac:dyDescent="0.25">
      <c r="A889">
        <v>2.7822117416960861</v>
      </c>
      <c r="B889">
        <v>-0.72797029405488789</v>
      </c>
      <c r="C889">
        <v>5.2965371999999997E-2</v>
      </c>
      <c r="D889">
        <v>-3.6050578999999999E-2</v>
      </c>
      <c r="E889">
        <v>0.12450567</v>
      </c>
      <c r="F889">
        <v>-3.2580130000000001E-3</v>
      </c>
      <c r="G889">
        <v>-0.1082719348292866</v>
      </c>
      <c r="H889">
        <v>0.52443932999999998</v>
      </c>
      <c r="I889">
        <v>0.12712455</v>
      </c>
      <c r="J889">
        <v>-2.2579563</v>
      </c>
      <c r="K889">
        <v>2.5156755</v>
      </c>
      <c r="L889">
        <v>3.1306098000000002</v>
      </c>
      <c r="M889">
        <v>3.2041712000000002</v>
      </c>
      <c r="N889">
        <v>2.3873312000000002</v>
      </c>
    </row>
    <row r="890" spans="1:14" x14ac:dyDescent="0.25">
      <c r="A890">
        <v>3.2855037877543429</v>
      </c>
      <c r="B890">
        <v>2.7822117416960861</v>
      </c>
      <c r="C890">
        <v>-0.27912587999999999</v>
      </c>
      <c r="D890">
        <v>0.12610658999999999</v>
      </c>
      <c r="E890">
        <v>-9.5315887000000002E-2</v>
      </c>
      <c r="F890">
        <v>8.2451416E-2</v>
      </c>
      <c r="G890">
        <v>-4.9037038290066497E-2</v>
      </c>
      <c r="H890">
        <v>-0.22230211999999999</v>
      </c>
      <c r="I890">
        <v>0.32981342000000002</v>
      </c>
      <c r="J890">
        <v>1.7167754</v>
      </c>
      <c r="K890">
        <v>1.7029860000000001</v>
      </c>
      <c r="L890">
        <v>1.7056655000000001</v>
      </c>
      <c r="M890">
        <v>2.263687</v>
      </c>
      <c r="N890">
        <v>2.0812317999999999</v>
      </c>
    </row>
    <row r="891" spans="1:14" x14ac:dyDescent="0.25">
      <c r="A891">
        <v>-2.3987097733860652</v>
      </c>
      <c r="B891">
        <v>3.2855037877543429</v>
      </c>
      <c r="C891">
        <v>-0.32674133</v>
      </c>
      <c r="D891">
        <v>-0.27600869</v>
      </c>
      <c r="E891">
        <v>-5.3563436999999998E-2</v>
      </c>
      <c r="F891">
        <v>-0.47467063999999998</v>
      </c>
      <c r="G891">
        <v>0.13499773639857079</v>
      </c>
      <c r="H891">
        <v>0.105968036</v>
      </c>
      <c r="I891">
        <v>0.3788861</v>
      </c>
      <c r="J891">
        <v>1.9546114999999999</v>
      </c>
      <c r="K891">
        <v>0.99150835999999998</v>
      </c>
      <c r="L891">
        <v>1.1580846</v>
      </c>
      <c r="M891">
        <v>0.96303092999999995</v>
      </c>
      <c r="N891">
        <v>0.88401770000000002</v>
      </c>
    </row>
    <row r="892" spans="1:14" x14ac:dyDescent="0.25">
      <c r="A892">
        <v>-2.932612603748713</v>
      </c>
      <c r="B892">
        <v>-2.3987097733860652</v>
      </c>
      <c r="C892">
        <v>0.21103067</v>
      </c>
      <c r="D892">
        <v>0.18378431000000001</v>
      </c>
      <c r="E892">
        <v>0.23933363999999999</v>
      </c>
      <c r="F892">
        <v>0.27728763000000001</v>
      </c>
      <c r="G892">
        <v>-0.1239819692195689</v>
      </c>
      <c r="H892">
        <v>1.873901E-2</v>
      </c>
      <c r="I892">
        <v>-4.5350343000000001E-2</v>
      </c>
      <c r="J892">
        <v>1.8367043000000001</v>
      </c>
      <c r="K892">
        <v>0.6104115</v>
      </c>
      <c r="L892">
        <v>-7.0089280000000004E-2</v>
      </c>
      <c r="M892">
        <v>1.1869935</v>
      </c>
      <c r="N892">
        <v>0.53617864999999998</v>
      </c>
    </row>
    <row r="893" spans="1:14" x14ac:dyDescent="0.25">
      <c r="A893">
        <v>-3.7243462799604479</v>
      </c>
      <c r="B893">
        <v>-2.932612603748713</v>
      </c>
      <c r="C893">
        <v>0.26154213999999998</v>
      </c>
      <c r="D893">
        <v>0.17368138</v>
      </c>
      <c r="E893">
        <v>0.13957043</v>
      </c>
      <c r="F893">
        <v>0.19008509000000001</v>
      </c>
      <c r="G893">
        <v>-5.4543765466438E-2</v>
      </c>
      <c r="H893">
        <v>-0.20859796999999999</v>
      </c>
      <c r="I893">
        <v>0.26172732999999998</v>
      </c>
      <c r="J893">
        <v>-1.0276669</v>
      </c>
      <c r="K893">
        <v>-9.3994400000000006E-2</v>
      </c>
      <c r="L893">
        <v>-0.94140740000000001</v>
      </c>
      <c r="M893">
        <v>-0.53832559999999996</v>
      </c>
      <c r="N893">
        <v>-0.14035384000000001</v>
      </c>
    </row>
    <row r="894" spans="1:14" x14ac:dyDescent="0.25">
      <c r="A894">
        <v>-0.75620843174686547</v>
      </c>
      <c r="B894">
        <v>-3.7243462799604479</v>
      </c>
      <c r="C894">
        <v>0.33644647</v>
      </c>
      <c r="D894">
        <v>-2.2893594999999999E-2</v>
      </c>
      <c r="E894">
        <v>0.14354127999999999</v>
      </c>
      <c r="F894">
        <v>-5.2657931999999996E-3</v>
      </c>
      <c r="G894">
        <v>0.23927791511498819</v>
      </c>
      <c r="H894">
        <v>-0.18932072999999999</v>
      </c>
      <c r="I894">
        <v>-1.2264322999999999</v>
      </c>
      <c r="J894">
        <v>-3.1488372999999998</v>
      </c>
      <c r="K894">
        <v>-0.28728126999999998</v>
      </c>
      <c r="L894">
        <v>-0.33419840000000001</v>
      </c>
      <c r="M894">
        <v>-0.32106351999999999</v>
      </c>
      <c r="N894">
        <v>-0.34243744999999998</v>
      </c>
    </row>
    <row r="895" spans="1:14" x14ac:dyDescent="0.25">
      <c r="A895">
        <v>-4.1873800316641061</v>
      </c>
      <c r="B895">
        <v>-0.75620843174686547</v>
      </c>
      <c r="C895">
        <v>5.5636924999999997E-2</v>
      </c>
      <c r="D895">
        <v>-5.2639618999999999E-2</v>
      </c>
      <c r="E895">
        <v>-1.6295174999999999E-2</v>
      </c>
      <c r="F895">
        <v>0.13579558999999999</v>
      </c>
      <c r="G895">
        <v>-3.8985436383479399E-2</v>
      </c>
      <c r="H895">
        <v>-0.15223072000000001</v>
      </c>
      <c r="I895">
        <v>0.32023674000000002</v>
      </c>
      <c r="J895">
        <v>-1.4406488</v>
      </c>
      <c r="K895">
        <v>-0.23741304999999999</v>
      </c>
      <c r="L895">
        <v>-0.45388620000000002</v>
      </c>
      <c r="M895">
        <v>0.19164497</v>
      </c>
      <c r="N895">
        <v>-0.25356250000000002</v>
      </c>
    </row>
    <row r="896" spans="1:14" x14ac:dyDescent="0.25">
      <c r="A896">
        <v>4.1305255506020924</v>
      </c>
      <c r="B896">
        <v>-4.1873800316641061</v>
      </c>
      <c r="C896">
        <v>0.38025315999999998</v>
      </c>
      <c r="D896">
        <v>0.13755485000000001</v>
      </c>
      <c r="E896">
        <v>0.20897004</v>
      </c>
      <c r="F896">
        <v>-0.43143431999999998</v>
      </c>
      <c r="G896">
        <v>-0.2807077320955273</v>
      </c>
      <c r="H896">
        <v>-0.16186063000000001</v>
      </c>
      <c r="I896">
        <v>-1.2450196</v>
      </c>
      <c r="J896">
        <v>-2.2271475999999999</v>
      </c>
      <c r="K896">
        <v>-0.8556243</v>
      </c>
      <c r="L896">
        <v>-0.56946753999999999</v>
      </c>
      <c r="M896">
        <v>-1.0434057000000001</v>
      </c>
      <c r="N896">
        <v>-0.93947095000000003</v>
      </c>
    </row>
    <row r="897" spans="1:14" x14ac:dyDescent="0.25">
      <c r="A897">
        <v>1.351107155834439</v>
      </c>
      <c r="B897">
        <v>4.1305255506020924</v>
      </c>
      <c r="C897">
        <v>-0.40668714</v>
      </c>
      <c r="D897">
        <v>-5.1484081000000001E-2</v>
      </c>
      <c r="E897">
        <v>-0.24913531999999999</v>
      </c>
      <c r="F897">
        <v>0.36534108999999998</v>
      </c>
      <c r="G897">
        <v>-4.4308227031039003E-2</v>
      </c>
      <c r="H897">
        <v>-9.5549196000000003E-2</v>
      </c>
      <c r="I897">
        <v>-1.3035110000000001</v>
      </c>
      <c r="J897">
        <v>1.7715559000000001</v>
      </c>
      <c r="K897">
        <v>-2.9539675000000001E-2</v>
      </c>
      <c r="L897">
        <v>-5.8060586000000004E-3</v>
      </c>
      <c r="M897">
        <v>-0.25617433000000001</v>
      </c>
      <c r="N897">
        <v>-0.12014467</v>
      </c>
    </row>
    <row r="898" spans="1:14" x14ac:dyDescent="0.25">
      <c r="A898">
        <v>-3.6216297506762971</v>
      </c>
      <c r="B898">
        <v>1.351107155834439</v>
      </c>
      <c r="C898">
        <v>-0.14373195999999999</v>
      </c>
      <c r="D898">
        <v>5.4559063999999997E-2</v>
      </c>
      <c r="E898">
        <v>5.4785625999999997E-2</v>
      </c>
      <c r="F898">
        <v>0.43123888999999999</v>
      </c>
      <c r="G898">
        <v>-0.11763712476672</v>
      </c>
      <c r="H898">
        <v>-0.45720342000000003</v>
      </c>
      <c r="I898">
        <v>-1.9551033</v>
      </c>
      <c r="J898">
        <v>-1.2136916</v>
      </c>
      <c r="K898">
        <v>-0.22116479999999999</v>
      </c>
      <c r="L898">
        <v>0.44382994999999997</v>
      </c>
      <c r="M898">
        <v>-0.80479630000000002</v>
      </c>
      <c r="N898">
        <v>-0.33274013000000002</v>
      </c>
    </row>
    <row r="899" spans="1:14" x14ac:dyDescent="0.25">
      <c r="A899">
        <v>-1.7800107900102231</v>
      </c>
      <c r="B899">
        <v>-3.6216297506762971</v>
      </c>
      <c r="C899">
        <v>0.32672867</v>
      </c>
      <c r="D899">
        <v>-2.6025224E-2</v>
      </c>
      <c r="E899">
        <v>0.25899744000000002</v>
      </c>
      <c r="F899">
        <v>-8.1838647E-2</v>
      </c>
      <c r="G899">
        <v>0.23549111736817899</v>
      </c>
      <c r="H899">
        <v>-8.2661420000000006E-3</v>
      </c>
      <c r="I899">
        <v>-1.4164175999999999</v>
      </c>
      <c r="J899">
        <v>-4.0269135999999997E-2</v>
      </c>
      <c r="K899">
        <v>-0.55398714999999998</v>
      </c>
      <c r="L899">
        <v>-0.99201446999999998</v>
      </c>
      <c r="M899">
        <v>-0.2049388</v>
      </c>
      <c r="N899">
        <v>-0.64729809999999999</v>
      </c>
    </row>
    <row r="900" spans="1:14" x14ac:dyDescent="0.25">
      <c r="A900">
        <v>-0.83541627980881816</v>
      </c>
      <c r="B900">
        <v>-1.7800107900102231</v>
      </c>
      <c r="C900">
        <v>0.15249679999999999</v>
      </c>
      <c r="D900">
        <v>-9.1306219999999997E-3</v>
      </c>
      <c r="E900">
        <v>5.0537067999999997E-2</v>
      </c>
      <c r="F900">
        <v>8.0553956999999995E-2</v>
      </c>
      <c r="G900">
        <v>0.27382667721000259</v>
      </c>
      <c r="H900">
        <v>0.41551315999999999</v>
      </c>
      <c r="I900">
        <v>6.6962840000000003E-3</v>
      </c>
      <c r="J900">
        <v>-3.2716750000000003E-2</v>
      </c>
      <c r="K900">
        <v>-0.99474859999999998</v>
      </c>
      <c r="L900">
        <v>-0.98237085000000002</v>
      </c>
      <c r="M900">
        <v>-0.44813250999999998</v>
      </c>
      <c r="N900">
        <v>-1.0527375999999999</v>
      </c>
    </row>
    <row r="901" spans="1:14" x14ac:dyDescent="0.25">
      <c r="A901">
        <v>-2.8134933299169882</v>
      </c>
      <c r="B901">
        <v>-0.83541627980881816</v>
      </c>
      <c r="C901">
        <v>6.3130619999999998E-2</v>
      </c>
      <c r="D901">
        <v>0.11268251999999999</v>
      </c>
      <c r="E901">
        <v>2.8238096000000001E-2</v>
      </c>
      <c r="F901">
        <v>0.10370464</v>
      </c>
      <c r="G901">
        <v>-7.9349278749275304E-2</v>
      </c>
      <c r="H901">
        <v>-0.28446788000000001</v>
      </c>
      <c r="I901">
        <v>0.18656415000000001</v>
      </c>
      <c r="J901">
        <v>-1.7947850000000001</v>
      </c>
      <c r="K901">
        <v>-1.3931581</v>
      </c>
      <c r="L901">
        <v>-0.91062460000000001</v>
      </c>
      <c r="M901">
        <v>-1.2960134000000001</v>
      </c>
      <c r="N901">
        <v>-1.1228118</v>
      </c>
    </row>
    <row r="902" spans="1:14" x14ac:dyDescent="0.25">
      <c r="A902">
        <v>3.408507046482129</v>
      </c>
      <c r="B902">
        <v>0.8317734724180601</v>
      </c>
      <c r="C902">
        <v>-9.4598845000000001E-2</v>
      </c>
      <c r="D902">
        <v>-2.8078565999999999E-2</v>
      </c>
      <c r="E902">
        <v>-1.3704101999999999E-2</v>
      </c>
      <c r="F902">
        <v>-0.29673867999999998</v>
      </c>
      <c r="G902">
        <v>-6.0065918121851997E-2</v>
      </c>
      <c r="H902">
        <v>-0.88507723999999999</v>
      </c>
      <c r="I902">
        <v>-1.1068996</v>
      </c>
      <c r="J902">
        <v>0.32896136999999998</v>
      </c>
      <c r="K902">
        <v>0.18875264</v>
      </c>
      <c r="L902">
        <v>-0.43554799999999999</v>
      </c>
      <c r="M902">
        <v>0.28562883</v>
      </c>
      <c r="N902">
        <v>0.44645390000000001</v>
      </c>
    </row>
    <row r="903" spans="1:14" x14ac:dyDescent="0.25">
      <c r="A903">
        <v>2.0857714495411162</v>
      </c>
      <c r="B903">
        <v>3.408507046482129</v>
      </c>
      <c r="C903">
        <v>-0.33837842000000001</v>
      </c>
      <c r="D903">
        <v>-3.3734736000000001E-2</v>
      </c>
      <c r="E903">
        <v>-0.10652184000000001</v>
      </c>
      <c r="F903">
        <v>5.0001102000000004E-3</v>
      </c>
      <c r="G903">
        <v>0.1931404162835974</v>
      </c>
      <c r="H903">
        <v>0.45055497</v>
      </c>
      <c r="I903">
        <v>1.3157048</v>
      </c>
      <c r="J903">
        <v>0.74830233999999995</v>
      </c>
      <c r="K903">
        <v>0.27600493999999998</v>
      </c>
      <c r="L903">
        <v>0.91213405000000003</v>
      </c>
      <c r="M903">
        <v>0.77550244000000002</v>
      </c>
      <c r="N903">
        <v>7.4620950000000005E-2</v>
      </c>
    </row>
    <row r="904" spans="1:14" x14ac:dyDescent="0.25">
      <c r="A904">
        <v>1.326027738410481</v>
      </c>
      <c r="B904">
        <v>2.0857714495411162</v>
      </c>
      <c r="C904">
        <v>-0.21323707</v>
      </c>
      <c r="D904">
        <v>-1.9980936000000001E-2</v>
      </c>
      <c r="E904">
        <v>2.296144E-2</v>
      </c>
      <c r="F904">
        <v>0.53903226999999998</v>
      </c>
      <c r="G904">
        <v>-3.0554724333647101E-2</v>
      </c>
      <c r="H904">
        <v>-0.52375910000000003</v>
      </c>
      <c r="I904">
        <v>-9.6069689999999999E-2</v>
      </c>
      <c r="J904">
        <v>1.6650037</v>
      </c>
      <c r="K904">
        <v>0.22641309000000001</v>
      </c>
      <c r="L904">
        <v>7.5088739999999996E-3</v>
      </c>
      <c r="M904">
        <v>8.3906874000000006E-2</v>
      </c>
      <c r="N904">
        <v>0.2241765</v>
      </c>
    </row>
    <row r="905" spans="1:14" x14ac:dyDescent="0.25">
      <c r="A905">
        <v>3.4651129284346789</v>
      </c>
      <c r="B905">
        <v>1.326027738410481</v>
      </c>
      <c r="C905">
        <v>-0.14135924999999999</v>
      </c>
      <c r="D905">
        <v>-2.90195E-2</v>
      </c>
      <c r="E905">
        <v>3.9053631999999998E-2</v>
      </c>
      <c r="F905">
        <v>-0.16612673</v>
      </c>
      <c r="G905">
        <v>0.13590827434530109</v>
      </c>
      <c r="H905">
        <v>0.52115690000000003</v>
      </c>
      <c r="I905">
        <v>1.0430044999999999</v>
      </c>
      <c r="J905">
        <v>2.1552297999999999</v>
      </c>
      <c r="K905">
        <v>0.2232722</v>
      </c>
      <c r="L905">
        <v>0.50347039999999998</v>
      </c>
      <c r="M905">
        <v>0.19635865</v>
      </c>
      <c r="N905">
        <v>0.39795429999999998</v>
      </c>
    </row>
    <row r="906" spans="1:14" x14ac:dyDescent="0.25">
      <c r="A906">
        <v>1.253325988904568</v>
      </c>
      <c r="B906">
        <v>3.4651129284346789</v>
      </c>
      <c r="C906">
        <v>-0.34373378999999998</v>
      </c>
      <c r="D906">
        <v>-3.2551248999999997E-2</v>
      </c>
      <c r="E906">
        <v>-8.3906717000000006E-2</v>
      </c>
      <c r="F906">
        <v>-0.36187638</v>
      </c>
      <c r="G906">
        <v>-6.4227025235683299E-2</v>
      </c>
      <c r="H906">
        <v>-0.11412439000000001</v>
      </c>
      <c r="I906">
        <v>1.1629198000000001</v>
      </c>
      <c r="J906">
        <v>2.4970602999999998</v>
      </c>
      <c r="K906">
        <v>0.63545256999999999</v>
      </c>
      <c r="L906">
        <v>0.4513144</v>
      </c>
      <c r="M906">
        <v>0.52173700000000001</v>
      </c>
      <c r="N906">
        <v>0.22226074000000001</v>
      </c>
    </row>
    <row r="907" spans="1:14" x14ac:dyDescent="0.25">
      <c r="A907">
        <v>5.9255918382642943</v>
      </c>
      <c r="B907">
        <v>1.253325988904568</v>
      </c>
      <c r="C907">
        <v>-0.13448108</v>
      </c>
      <c r="D907">
        <v>-2.6525198999999999E-2</v>
      </c>
      <c r="E907">
        <v>6.5399226000000005E-2</v>
      </c>
      <c r="F907">
        <v>-0.21875924999999999</v>
      </c>
      <c r="G907">
        <v>-0.15820925049090021</v>
      </c>
      <c r="H907">
        <v>2.4956286000000001E-2</v>
      </c>
      <c r="I907">
        <v>2.308157</v>
      </c>
      <c r="J907">
        <v>1.9631369000000001</v>
      </c>
      <c r="K907">
        <v>1.2376077000000001</v>
      </c>
      <c r="L907">
        <v>0.80975319999999995</v>
      </c>
      <c r="M907">
        <v>1.1047815000000001</v>
      </c>
      <c r="N907">
        <v>1.2424511</v>
      </c>
    </row>
    <row r="908" spans="1:14" x14ac:dyDescent="0.25">
      <c r="A908">
        <v>2.2978020351255779</v>
      </c>
      <c r="B908">
        <v>5.9255918382642943</v>
      </c>
      <c r="C908">
        <v>-0.57651474000000003</v>
      </c>
      <c r="D908">
        <v>-1.8108612E-2</v>
      </c>
      <c r="E908">
        <v>-0.19648894</v>
      </c>
      <c r="F908">
        <v>-0.83159508999999998</v>
      </c>
      <c r="G908">
        <v>-0.1201739480931435</v>
      </c>
      <c r="H908">
        <v>-0.14594995999999999</v>
      </c>
      <c r="I908">
        <v>3.2325256000000002</v>
      </c>
      <c r="J908">
        <v>3.9358797000000001</v>
      </c>
      <c r="K908">
        <v>1.8354417999999999</v>
      </c>
      <c r="L908">
        <v>1.3862045999999999</v>
      </c>
      <c r="M908">
        <v>1.7446501000000001</v>
      </c>
      <c r="N908">
        <v>1.2479467</v>
      </c>
    </row>
    <row r="909" spans="1:14" x14ac:dyDescent="0.25">
      <c r="A909">
        <v>1.733941307127103</v>
      </c>
      <c r="B909">
        <v>2.2978020351255779</v>
      </c>
      <c r="C909">
        <v>-0.23329685999999999</v>
      </c>
      <c r="D909">
        <v>0.11536871</v>
      </c>
      <c r="E909">
        <v>7.0727232000000001E-2</v>
      </c>
      <c r="F909">
        <v>2.6092725000000001E-2</v>
      </c>
      <c r="G909">
        <v>-6.4225871916198704E-2</v>
      </c>
      <c r="H909">
        <v>-0.33518555999999999</v>
      </c>
      <c r="I909">
        <v>3.5866226999999999</v>
      </c>
      <c r="J909">
        <v>3.0820590999999999</v>
      </c>
      <c r="K909">
        <v>2.4356399999999998</v>
      </c>
      <c r="L909">
        <v>1.8860159999999999</v>
      </c>
      <c r="M909">
        <v>2.1533104999999999</v>
      </c>
      <c r="N909">
        <v>2.5981063999999998</v>
      </c>
    </row>
    <row r="910" spans="1:14" x14ac:dyDescent="0.25">
      <c r="A910">
        <v>-7.0098034395043198</v>
      </c>
      <c r="B910">
        <v>1.733941307127103</v>
      </c>
      <c r="C910">
        <v>-0.17995112999999999</v>
      </c>
      <c r="D910">
        <v>1.6680244E-2</v>
      </c>
      <c r="E910">
        <v>3.4044451000000003E-2</v>
      </c>
      <c r="F910">
        <v>0.32376228000000001</v>
      </c>
      <c r="G910">
        <v>-0.14218968091254799</v>
      </c>
      <c r="H910">
        <v>-0.68738100000000002</v>
      </c>
      <c r="I910">
        <v>2.542141</v>
      </c>
      <c r="J910">
        <v>3.1075241999999998</v>
      </c>
      <c r="K910">
        <v>2.0380685000000001</v>
      </c>
      <c r="L910">
        <v>1.7278043999999999</v>
      </c>
      <c r="M910">
        <v>2.0295076000000001</v>
      </c>
      <c r="N910">
        <v>2.1262500000000002</v>
      </c>
    </row>
    <row r="911" spans="1:14" x14ac:dyDescent="0.25">
      <c r="A911">
        <v>-1.3214975336736119</v>
      </c>
      <c r="B911">
        <v>-7.0098034395043198</v>
      </c>
      <c r="C911">
        <v>0.64727696000000001</v>
      </c>
      <c r="D911">
        <v>-2.8039647000000001E-2</v>
      </c>
      <c r="E911">
        <v>0.42059015999999999</v>
      </c>
      <c r="F911">
        <v>0.21831555999999999</v>
      </c>
      <c r="G911">
        <v>-0.15347601770107769</v>
      </c>
      <c r="H911">
        <v>-0.27720626999999998</v>
      </c>
      <c r="I911">
        <v>0.40655606999999999</v>
      </c>
      <c r="J911">
        <v>-2.1687280000000002</v>
      </c>
      <c r="K911">
        <v>1.0398807999999999</v>
      </c>
      <c r="L911">
        <v>1.8160801</v>
      </c>
      <c r="M911">
        <v>1.7368317</v>
      </c>
      <c r="N911">
        <v>1.3425539</v>
      </c>
    </row>
    <row r="912" spans="1:14" x14ac:dyDescent="0.25">
      <c r="A912">
        <v>3.5613766996934282</v>
      </c>
      <c r="B912">
        <v>-1.3214975336736119</v>
      </c>
      <c r="C912">
        <v>0.10911779000000001</v>
      </c>
      <c r="D912">
        <v>-2.4101496E-2</v>
      </c>
      <c r="E912">
        <v>-4.5291014999999997E-2</v>
      </c>
      <c r="F912">
        <v>-0.35344674999999998</v>
      </c>
      <c r="G912">
        <v>-0.1185116610787261</v>
      </c>
      <c r="H912">
        <v>-1.3379201999999999</v>
      </c>
      <c r="I912">
        <v>2.3743630000000002E-2</v>
      </c>
      <c r="J912">
        <v>-4.2593949999999996</v>
      </c>
      <c r="K912">
        <v>0.99885994</v>
      </c>
      <c r="L912">
        <v>1.9022957</v>
      </c>
      <c r="M912">
        <v>1.3669252000000001</v>
      </c>
      <c r="N912">
        <v>1.2696679</v>
      </c>
    </row>
    <row r="913" spans="1:14" x14ac:dyDescent="0.25">
      <c r="A913">
        <v>-4.1081755310558421</v>
      </c>
      <c r="B913">
        <v>3.5613766996934282</v>
      </c>
      <c r="C913">
        <v>-0.35284111000000001</v>
      </c>
      <c r="D913">
        <v>-2.2439612000000001E-2</v>
      </c>
      <c r="E913">
        <v>-0.18194179999999999</v>
      </c>
      <c r="F913">
        <v>0.14382761999999999</v>
      </c>
      <c r="G913">
        <v>-4.0483803664860499E-2</v>
      </c>
      <c r="H913">
        <v>-0.71281720000000004</v>
      </c>
      <c r="I913">
        <v>1.0094733</v>
      </c>
      <c r="J913">
        <v>-1.8009291999999999</v>
      </c>
      <c r="K913">
        <v>1.3406705999999999</v>
      </c>
      <c r="L913">
        <v>1.0426287999999999</v>
      </c>
      <c r="M913">
        <v>1.7413175999999999</v>
      </c>
      <c r="N913">
        <v>1.278249</v>
      </c>
    </row>
    <row r="914" spans="1:14" x14ac:dyDescent="0.25">
      <c r="A914">
        <v>5.6148144454116462</v>
      </c>
      <c r="B914">
        <v>-4.1081755310558421</v>
      </c>
      <c r="C914">
        <v>0.37275977999999999</v>
      </c>
      <c r="D914">
        <v>-2.3374459E-2</v>
      </c>
      <c r="E914">
        <v>0.31068816999999999</v>
      </c>
      <c r="F914">
        <v>-0.37603859000000001</v>
      </c>
      <c r="G914">
        <v>-3.5292609996422898E-2</v>
      </c>
      <c r="H914">
        <v>-0.32769769999999998</v>
      </c>
      <c r="I914">
        <v>-0.46788861999999998</v>
      </c>
      <c r="J914">
        <v>-0.37668734999999998</v>
      </c>
      <c r="K914">
        <v>0.46937993</v>
      </c>
      <c r="L914">
        <v>0.67689555999999995</v>
      </c>
      <c r="M914">
        <v>0.67213106</v>
      </c>
      <c r="N914">
        <v>0.88554126</v>
      </c>
    </row>
    <row r="915" spans="1:14" x14ac:dyDescent="0.25">
      <c r="A915">
        <v>-4.1844970148094376</v>
      </c>
      <c r="B915">
        <v>5.6148144454116462</v>
      </c>
      <c r="C915">
        <v>-0.54711272</v>
      </c>
      <c r="D915">
        <v>-2.3317715999999999E-2</v>
      </c>
      <c r="E915">
        <v>-0.30112340999999998</v>
      </c>
      <c r="F915">
        <v>1.5967109E-2</v>
      </c>
      <c r="G915">
        <v>-0.25335990447309331</v>
      </c>
      <c r="H915">
        <v>-0.89715635999999999</v>
      </c>
      <c r="I915">
        <v>1.3301383</v>
      </c>
      <c r="J915">
        <v>0.94721644999999999</v>
      </c>
      <c r="K915">
        <v>1.1695538999999999</v>
      </c>
      <c r="L915">
        <v>0.98916970000000004</v>
      </c>
      <c r="M915">
        <v>0.87929654000000002</v>
      </c>
      <c r="N915">
        <v>1.0724347000000001</v>
      </c>
    </row>
    <row r="916" spans="1:14" x14ac:dyDescent="0.25">
      <c r="A916">
        <v>1.0922030179564719</v>
      </c>
      <c r="B916">
        <v>-4.1844970148094376</v>
      </c>
      <c r="C916">
        <v>0.3799804</v>
      </c>
      <c r="D916">
        <v>-2.2332159000000001E-2</v>
      </c>
      <c r="E916">
        <v>0.34958801</v>
      </c>
      <c r="F916">
        <v>0.3593092</v>
      </c>
      <c r="G916">
        <v>-2.3940841726612101E-2</v>
      </c>
      <c r="H916">
        <v>0.91187790000000002</v>
      </c>
      <c r="I916">
        <v>0.35795843999999999</v>
      </c>
      <c r="J916">
        <v>-1.1327163</v>
      </c>
      <c r="K916">
        <v>0.18781640999999999</v>
      </c>
      <c r="L916">
        <v>0.34978514999999999</v>
      </c>
      <c r="M916">
        <v>0.30692065000000002</v>
      </c>
      <c r="N916">
        <v>0.63605179999999995</v>
      </c>
    </row>
    <row r="917" spans="1:14" x14ac:dyDescent="0.25">
      <c r="A917">
        <v>1.340763246783268</v>
      </c>
      <c r="B917">
        <v>1.0922030179564719</v>
      </c>
      <c r="C917">
        <v>-0.11923756000000001</v>
      </c>
      <c r="D917">
        <v>-3.2274401000000001E-2</v>
      </c>
      <c r="E917">
        <v>-8.1519370999999993E-2</v>
      </c>
      <c r="F917">
        <v>-0.23632153</v>
      </c>
      <c r="G917">
        <v>0.19303462998453169</v>
      </c>
      <c r="H917">
        <v>-0.74853349999999996</v>
      </c>
      <c r="I917">
        <v>-0.31399837000000003</v>
      </c>
      <c r="J917">
        <v>-1.0483016999999999</v>
      </c>
      <c r="K917">
        <v>0.33314177</v>
      </c>
      <c r="L917">
        <v>1.2985084</v>
      </c>
      <c r="M917">
        <v>0.99987422999999997</v>
      </c>
      <c r="N917">
        <v>0.83489179999999996</v>
      </c>
    </row>
    <row r="918" spans="1:14" x14ac:dyDescent="0.25">
      <c r="A918">
        <v>3.6796641821861051</v>
      </c>
      <c r="B918">
        <v>1.340763246783268</v>
      </c>
      <c r="C918">
        <v>-0.14275334000000001</v>
      </c>
      <c r="D918">
        <v>-2.2610168E-2</v>
      </c>
      <c r="E918">
        <v>-1.2532491E-2</v>
      </c>
      <c r="F918">
        <v>-6.3359740999999997E-2</v>
      </c>
      <c r="G918">
        <v>2.2963265818906401E-2</v>
      </c>
      <c r="H918">
        <v>0.19654279999999999</v>
      </c>
      <c r="I918">
        <v>1.1569217000000001</v>
      </c>
      <c r="J918">
        <v>-0.56969046999999995</v>
      </c>
      <c r="K918">
        <v>-0.10049495999999999</v>
      </c>
      <c r="L918">
        <v>0.29909514999999998</v>
      </c>
      <c r="M918">
        <v>0.21875262000000001</v>
      </c>
      <c r="N918">
        <v>0.14180748000000001</v>
      </c>
    </row>
    <row r="919" spans="1:14" x14ac:dyDescent="0.25">
      <c r="A919">
        <v>-3.991665539778944</v>
      </c>
      <c r="B919">
        <v>3.6796641821861051</v>
      </c>
      <c r="C919">
        <v>-0.36403205</v>
      </c>
      <c r="D919">
        <v>-2.9359890999999999E-2</v>
      </c>
      <c r="E919">
        <v>-9.7465413000000001E-2</v>
      </c>
      <c r="F919">
        <v>-0.15486027999999999</v>
      </c>
      <c r="G919">
        <v>9.1931056514815996E-3</v>
      </c>
      <c r="H919">
        <v>-0.83586704999999994</v>
      </c>
      <c r="I919">
        <v>-0.73761710000000003</v>
      </c>
      <c r="J919">
        <v>2.2027420000000002</v>
      </c>
      <c r="K919">
        <v>5.4896056999999998E-2</v>
      </c>
      <c r="L919">
        <v>-1.3096298</v>
      </c>
      <c r="M919">
        <v>-0.75656639999999997</v>
      </c>
      <c r="N919">
        <v>-0.25036891999999999</v>
      </c>
    </row>
    <row r="920" spans="1:14" x14ac:dyDescent="0.25">
      <c r="A920">
        <v>-0.77886055906901219</v>
      </c>
      <c r="B920">
        <v>-3.991665539778944</v>
      </c>
      <c r="C920">
        <v>0.36173701000000003</v>
      </c>
      <c r="D920">
        <v>-2.0448364E-2</v>
      </c>
      <c r="E920">
        <v>0.31789466</v>
      </c>
      <c r="F920">
        <v>0.17346892999999999</v>
      </c>
      <c r="G920">
        <v>0.18632617143153851</v>
      </c>
      <c r="H920">
        <v>0.29551503000000001</v>
      </c>
      <c r="I920">
        <v>0.55214229999999997</v>
      </c>
      <c r="J920">
        <v>0.44499537</v>
      </c>
      <c r="K920">
        <v>-0.66562849999999996</v>
      </c>
      <c r="L920">
        <v>-7.3702719999999999E-2</v>
      </c>
      <c r="M920">
        <v>-7.1362494999999998E-2</v>
      </c>
      <c r="N920">
        <v>-0.21134973000000001</v>
      </c>
    </row>
    <row r="921" spans="1:14" x14ac:dyDescent="0.25">
      <c r="A921">
        <v>-1.859478219983244</v>
      </c>
      <c r="B921">
        <v>-0.77886055906901219</v>
      </c>
      <c r="C921">
        <v>5.7779997999999999E-2</v>
      </c>
      <c r="D921">
        <v>-2.7711609000000002E-2</v>
      </c>
      <c r="E921">
        <v>3.8122147999999998E-3</v>
      </c>
      <c r="F921">
        <v>-0.41839311000000001</v>
      </c>
      <c r="G921">
        <v>-2.4251186813861601E-2</v>
      </c>
      <c r="H921">
        <v>-0.41908106000000001</v>
      </c>
      <c r="I921">
        <v>-0.33042324000000001</v>
      </c>
      <c r="J921">
        <v>-1.7406334999999999</v>
      </c>
      <c r="K921">
        <v>-2.916935E-2</v>
      </c>
      <c r="L921">
        <v>-0.94894710000000004</v>
      </c>
      <c r="M921">
        <v>-0.21289875999999999</v>
      </c>
      <c r="N921">
        <v>0.13882066000000001</v>
      </c>
    </row>
    <row r="922" spans="1:14" x14ac:dyDescent="0.25">
      <c r="A922">
        <v>3.0655414439393458</v>
      </c>
      <c r="B922">
        <v>-1.859478219983244</v>
      </c>
      <c r="C922">
        <v>0.16001505999999999</v>
      </c>
      <c r="D922">
        <v>-2.8343349E-2</v>
      </c>
      <c r="E922">
        <v>9.7537890000000002E-2</v>
      </c>
      <c r="F922">
        <v>-0.28288992000000002</v>
      </c>
      <c r="G922">
        <v>0.14385469570605161</v>
      </c>
      <c r="H922">
        <v>0.29781869999999999</v>
      </c>
      <c r="I922">
        <v>0.58122872999999997</v>
      </c>
      <c r="J922">
        <v>-2.7133630000000002</v>
      </c>
      <c r="K922">
        <v>-0.11077194</v>
      </c>
      <c r="L922">
        <v>0.52810630000000003</v>
      </c>
      <c r="M922">
        <v>6.6707539999999996E-2</v>
      </c>
      <c r="N922">
        <v>0.33159110000000003</v>
      </c>
    </row>
    <row r="923" spans="1:14" x14ac:dyDescent="0.25">
      <c r="A923">
        <v>-0.30610061778597442</v>
      </c>
      <c r="B923">
        <v>3.0655414439393458</v>
      </c>
      <c r="C923">
        <v>-0.30593113</v>
      </c>
      <c r="D923">
        <v>-3.0506518999999999E-2</v>
      </c>
      <c r="E923">
        <v>-0.14697568</v>
      </c>
      <c r="F923">
        <v>-0.90922848999999994</v>
      </c>
      <c r="G923">
        <v>-1.5899717776022601E-2</v>
      </c>
      <c r="H923">
        <v>0.33993370000000001</v>
      </c>
      <c r="I923">
        <v>-0.36788553000000002</v>
      </c>
      <c r="J923">
        <v>0.61143285000000003</v>
      </c>
      <c r="K923">
        <v>-5.4014099999999995E-4</v>
      </c>
      <c r="L923">
        <v>0.51748539999999998</v>
      </c>
      <c r="M923">
        <v>-0.11013645</v>
      </c>
      <c r="N923">
        <v>-0.18831349999999999</v>
      </c>
    </row>
    <row r="924" spans="1:14" x14ac:dyDescent="0.25">
      <c r="A924">
        <v>4.3499297506038674</v>
      </c>
      <c r="B924">
        <v>-0.30610061778597442</v>
      </c>
      <c r="C924">
        <v>1.3053131000000001E-2</v>
      </c>
      <c r="D924">
        <v>-0.23623907</v>
      </c>
      <c r="E924">
        <v>0.11806526000000001</v>
      </c>
      <c r="F924">
        <v>-9.3753553000000003E-2</v>
      </c>
      <c r="G924">
        <v>0.17326448974990161</v>
      </c>
      <c r="H924">
        <v>0.32600911999999999</v>
      </c>
      <c r="I924">
        <v>0.28105770000000002</v>
      </c>
      <c r="J924">
        <v>7.5538754E-3</v>
      </c>
      <c r="K924">
        <v>0.35827680000000001</v>
      </c>
      <c r="L924">
        <v>0.16722662999999999</v>
      </c>
      <c r="M924">
        <v>0.36811078000000003</v>
      </c>
      <c r="N924">
        <v>0.47293249999999998</v>
      </c>
    </row>
    <row r="925" spans="1:14" x14ac:dyDescent="0.25">
      <c r="A925">
        <v>0.23253610746616971</v>
      </c>
      <c r="B925">
        <v>4.3499297506038674</v>
      </c>
      <c r="C925">
        <v>-0.42744452999999999</v>
      </c>
      <c r="D925">
        <v>3.6259107999999998E-2</v>
      </c>
      <c r="E925">
        <v>-0.15840994999999999</v>
      </c>
      <c r="F925">
        <v>-0.15947786999999999</v>
      </c>
      <c r="G925">
        <v>-4.3475463189725103E-2</v>
      </c>
      <c r="H925">
        <v>-0.45448008000000001</v>
      </c>
      <c r="I925">
        <v>-7.3587659999999999E-2</v>
      </c>
      <c r="J925">
        <v>2.2004644999999998</v>
      </c>
      <c r="K925">
        <v>0.26921460000000003</v>
      </c>
      <c r="L925">
        <v>0.27166656</v>
      </c>
      <c r="M925">
        <v>0.17278449000000001</v>
      </c>
      <c r="N925">
        <v>-0.10636315</v>
      </c>
    </row>
    <row r="926" spans="1:14" x14ac:dyDescent="0.25">
      <c r="A926">
        <v>-7.5107748560025625E-2</v>
      </c>
      <c r="B926">
        <v>0.23253610746616971</v>
      </c>
      <c r="C926">
        <v>-3.7906203999999999E-2</v>
      </c>
      <c r="D926">
        <v>-6.0056058000000002E-2</v>
      </c>
      <c r="E926">
        <v>0.12717523</v>
      </c>
      <c r="F926">
        <v>0.24561764</v>
      </c>
      <c r="G926">
        <v>0.19883104732699031</v>
      </c>
      <c r="H926">
        <v>0.4302144</v>
      </c>
      <c r="I926">
        <v>1.6411077999999999</v>
      </c>
      <c r="J926">
        <v>1.3368597</v>
      </c>
      <c r="K926">
        <v>0.67148333999999998</v>
      </c>
      <c r="L926">
        <v>1.3512432999999999</v>
      </c>
      <c r="M926">
        <v>1.0765018</v>
      </c>
      <c r="N926">
        <v>0.81533164000000002</v>
      </c>
    </row>
    <row r="927" spans="1:14" x14ac:dyDescent="0.25">
      <c r="A927">
        <v>-4.0328471187019037</v>
      </c>
      <c r="B927">
        <v>-7.5107748560025625E-2</v>
      </c>
      <c r="C927">
        <v>-8.8006387000000002E-3</v>
      </c>
      <c r="D927">
        <v>2.8275336000000002E-2</v>
      </c>
      <c r="E927">
        <v>6.7405070999999997E-2</v>
      </c>
      <c r="F927">
        <v>2.5444002E-2</v>
      </c>
      <c r="G927">
        <v>3.9270729062437601E-2</v>
      </c>
      <c r="H927">
        <v>-0.16292251999999999</v>
      </c>
      <c r="I927">
        <v>0.70175725</v>
      </c>
      <c r="J927">
        <v>1.1296173</v>
      </c>
      <c r="K927">
        <v>0.53266599999999997</v>
      </c>
      <c r="L927">
        <v>0.73049260000000005</v>
      </c>
      <c r="M927">
        <v>0.43086049999999998</v>
      </c>
      <c r="N927">
        <v>0.61582250000000005</v>
      </c>
    </row>
    <row r="928" spans="1:14" x14ac:dyDescent="0.25">
      <c r="A928">
        <v>0.88988859081746674</v>
      </c>
      <c r="B928">
        <v>-4.0328471187019037</v>
      </c>
      <c r="C928">
        <v>0.36563310999999998</v>
      </c>
      <c r="D928">
        <v>-2.5442197999999999E-2</v>
      </c>
      <c r="E928">
        <v>0.23183925</v>
      </c>
      <c r="F928">
        <v>-0.22720404</v>
      </c>
      <c r="G928">
        <v>-9.7734153464094906E-2</v>
      </c>
      <c r="H928">
        <v>0.30034670000000002</v>
      </c>
      <c r="I928">
        <v>0.18764311</v>
      </c>
      <c r="J928">
        <v>-1.8449439000000001</v>
      </c>
      <c r="K928">
        <v>-0.22381607000000001</v>
      </c>
      <c r="L928">
        <v>0.34186719999999998</v>
      </c>
      <c r="M928">
        <v>4.6215027999999998E-2</v>
      </c>
      <c r="N928">
        <v>-7.2751049999999998E-2</v>
      </c>
    </row>
    <row r="929" spans="1:14" x14ac:dyDescent="0.25">
      <c r="A929">
        <v>0.38617717521854589</v>
      </c>
      <c r="B929">
        <v>0.88988859081746674</v>
      </c>
      <c r="C929">
        <v>-0.10009700000000001</v>
      </c>
      <c r="D929">
        <v>-8.2733222000000006E-3</v>
      </c>
      <c r="E929">
        <v>-9.0098498999999999E-2</v>
      </c>
      <c r="F929">
        <v>-0.32837445999999998</v>
      </c>
      <c r="G929">
        <v>-0.12516942642883519</v>
      </c>
      <c r="H929">
        <v>-9.2136905000000005E-2</v>
      </c>
      <c r="I929">
        <v>-0.4046554</v>
      </c>
      <c r="J929">
        <v>-1.4958826999999999</v>
      </c>
      <c r="K929">
        <v>-0.27681485</v>
      </c>
      <c r="L929">
        <v>-0.39020807000000002</v>
      </c>
      <c r="M929">
        <v>-0.31396132999999998</v>
      </c>
      <c r="N929">
        <v>-9.2022450000000006E-2</v>
      </c>
    </row>
    <row r="930" spans="1:14" x14ac:dyDescent="0.25">
      <c r="A930">
        <v>3.0904636962196221</v>
      </c>
      <c r="B930">
        <v>0.38617717521854589</v>
      </c>
      <c r="C930">
        <v>-5.2441875999999998E-2</v>
      </c>
      <c r="D930">
        <v>-1.9629520000000001E-2</v>
      </c>
      <c r="E930">
        <v>2.8597514000000001E-2</v>
      </c>
      <c r="F930">
        <v>0.67034782999999998</v>
      </c>
      <c r="G930">
        <v>6.4512684093258998E-2</v>
      </c>
      <c r="H930">
        <v>-0.18467190999999999</v>
      </c>
      <c r="I930">
        <v>0.60996245999999998</v>
      </c>
      <c r="J930">
        <v>-1.2237887000000001</v>
      </c>
      <c r="K930">
        <v>0.18029544</v>
      </c>
      <c r="L930">
        <v>0.29147141999999998</v>
      </c>
      <c r="M930">
        <v>0.17206689999999999</v>
      </c>
      <c r="N930">
        <v>0.22819755999999999</v>
      </c>
    </row>
    <row r="931" spans="1:14" x14ac:dyDescent="0.25">
      <c r="A931">
        <v>-1.3690387470261951</v>
      </c>
      <c r="B931">
        <v>3.0904636962196221</v>
      </c>
      <c r="C931">
        <v>-0.30828897999999999</v>
      </c>
      <c r="D931">
        <v>-5.8170911999999998E-2</v>
      </c>
      <c r="E931">
        <v>-9.1717426000000005E-2</v>
      </c>
      <c r="F931">
        <v>-0.61213830000000002</v>
      </c>
      <c r="G931">
        <v>1.3891218443121999E-2</v>
      </c>
      <c r="H931">
        <v>-0.10236175</v>
      </c>
      <c r="I931">
        <v>3.1510570000000002E-2</v>
      </c>
      <c r="J931">
        <v>1.7106968</v>
      </c>
      <c r="K931">
        <v>0.592862</v>
      </c>
      <c r="L931">
        <v>0.35710067000000001</v>
      </c>
      <c r="M931">
        <v>0.47892059999999997</v>
      </c>
      <c r="N931">
        <v>0.28404566999999997</v>
      </c>
    </row>
    <row r="932" spans="1:14" x14ac:dyDescent="0.25">
      <c r="A932">
        <v>-2.171926625406734</v>
      </c>
      <c r="B932">
        <v>-1.3690387470261951</v>
      </c>
      <c r="C932">
        <v>0.11361557</v>
      </c>
      <c r="D932">
        <v>-0.23075804</v>
      </c>
      <c r="E932">
        <v>0.17730192</v>
      </c>
      <c r="F932">
        <v>0.31763733999999999</v>
      </c>
      <c r="G932">
        <v>-0.2322608758328821</v>
      </c>
      <c r="H932">
        <v>0.36694458000000002</v>
      </c>
      <c r="I932">
        <v>8.720791E-2</v>
      </c>
      <c r="J932">
        <v>0.87785829999999998</v>
      </c>
      <c r="K932">
        <v>0.55577739999999998</v>
      </c>
      <c r="L932">
        <v>0.55191206999999998</v>
      </c>
      <c r="M932">
        <v>0.63734066</v>
      </c>
      <c r="N932">
        <v>0.76159966000000001</v>
      </c>
    </row>
    <row r="933" spans="1:14" x14ac:dyDescent="0.25">
      <c r="A933">
        <v>4.7983679882281738</v>
      </c>
      <c r="B933">
        <v>-2.171926625406734</v>
      </c>
      <c r="C933">
        <v>0.18957516999999999</v>
      </c>
      <c r="D933">
        <v>-8.9324371999999999E-2</v>
      </c>
      <c r="E933">
        <v>0.12589881999999999</v>
      </c>
      <c r="F933">
        <v>-4.7203040000000002E-2</v>
      </c>
      <c r="G933">
        <v>5.5487460791534002E-3</v>
      </c>
      <c r="H933">
        <v>0.15530425</v>
      </c>
      <c r="I933">
        <v>-0.53024420000000005</v>
      </c>
      <c r="J933">
        <v>-0.36438130000000002</v>
      </c>
      <c r="K933">
        <v>-4.9227109999999998E-2</v>
      </c>
      <c r="L933">
        <v>-0.34863060000000001</v>
      </c>
      <c r="M933">
        <v>1.8571577999999998E-2</v>
      </c>
      <c r="N933">
        <v>0.23594825</v>
      </c>
    </row>
    <row r="934" spans="1:14" x14ac:dyDescent="0.25">
      <c r="A934">
        <v>0.41747657406231908</v>
      </c>
      <c r="B934">
        <v>4.7983679882281738</v>
      </c>
      <c r="C934">
        <v>-0.46987035999999999</v>
      </c>
      <c r="D934">
        <v>-2.8914973E-2</v>
      </c>
      <c r="E934">
        <v>-0.23799972999999999</v>
      </c>
      <c r="F934">
        <v>-0.22605686999999999</v>
      </c>
      <c r="G934">
        <v>0.22428667693357879</v>
      </c>
      <c r="H934">
        <v>7.2008489999999994E-2</v>
      </c>
      <c r="I934">
        <v>1.5854526</v>
      </c>
      <c r="J934">
        <v>1.0563955</v>
      </c>
      <c r="K934">
        <v>0.63003699999999996</v>
      </c>
      <c r="L934">
        <v>1.2454019000000001</v>
      </c>
      <c r="M934">
        <v>0.94999146000000001</v>
      </c>
      <c r="N934">
        <v>0.55037636000000001</v>
      </c>
    </row>
    <row r="935" spans="1:14" x14ac:dyDescent="0.25">
      <c r="A935">
        <v>-4.8862529298559876</v>
      </c>
      <c r="B935">
        <v>0.41747657406231908</v>
      </c>
      <c r="C935">
        <v>-5.5403050000000002E-2</v>
      </c>
      <c r="D935">
        <v>6.9780376000000005E-2</v>
      </c>
      <c r="E935">
        <v>0.12139672</v>
      </c>
      <c r="F935">
        <v>-9.8689589999999994E-2</v>
      </c>
      <c r="G935">
        <v>0.16257259833070609</v>
      </c>
      <c r="H935">
        <v>-2.3416072E-2</v>
      </c>
      <c r="I935">
        <v>1.4663090999999999</v>
      </c>
      <c r="J935">
        <v>0.40769309999999997</v>
      </c>
      <c r="K935">
        <v>0.21010825</v>
      </c>
      <c r="L935">
        <v>0.58865820000000002</v>
      </c>
      <c r="M935">
        <v>0.15072005999999999</v>
      </c>
      <c r="N935">
        <v>0.4511732</v>
      </c>
    </row>
    <row r="936" spans="1:14" x14ac:dyDescent="0.25">
      <c r="A936">
        <v>-2.14025414496099</v>
      </c>
      <c r="B936">
        <v>-4.8862529298559876</v>
      </c>
      <c r="C936">
        <v>0.44637211999999998</v>
      </c>
      <c r="D936">
        <v>4.5476161000000001E-2</v>
      </c>
      <c r="E936">
        <v>0.30039487999999998</v>
      </c>
      <c r="F936">
        <v>0.27013670000000001</v>
      </c>
      <c r="G936">
        <v>-6.0494797253654399E-2</v>
      </c>
      <c r="H936">
        <v>1.2241274E-2</v>
      </c>
      <c r="I936">
        <v>-0.75057320000000005</v>
      </c>
      <c r="J936">
        <v>-1.0686454999999999</v>
      </c>
      <c r="K936">
        <v>-0.54743326000000003</v>
      </c>
      <c r="L936">
        <v>-0.98515189999999997</v>
      </c>
      <c r="M936">
        <v>-0.84351160000000003</v>
      </c>
      <c r="N936">
        <v>-0.40842060000000002</v>
      </c>
    </row>
    <row r="937" spans="1:14" x14ac:dyDescent="0.25">
      <c r="A937">
        <v>3.1874623528742099</v>
      </c>
      <c r="B937">
        <v>-2.14025414496099</v>
      </c>
      <c r="C937">
        <v>0.18657869999999999</v>
      </c>
      <c r="D937">
        <v>-2.8829362000000001E-2</v>
      </c>
      <c r="E937">
        <v>3.5788734000000003E-2</v>
      </c>
      <c r="F937">
        <v>-0.29803780000000002</v>
      </c>
      <c r="G937">
        <v>-5.1333021692837998E-3</v>
      </c>
      <c r="H937">
        <v>-0.19242927000000001</v>
      </c>
      <c r="I937">
        <v>-1.6058781</v>
      </c>
      <c r="J937">
        <v>-3.2126481999999998</v>
      </c>
      <c r="K937">
        <v>-0.68750120000000003</v>
      </c>
      <c r="L937">
        <v>-0.50900274999999995</v>
      </c>
      <c r="M937">
        <v>-0.55536616000000005</v>
      </c>
      <c r="N937">
        <v>-0.42760496999999997</v>
      </c>
    </row>
    <row r="938" spans="1:14" x14ac:dyDescent="0.25">
      <c r="A938">
        <v>2.40757096533099</v>
      </c>
      <c r="B938">
        <v>3.1874623528742099</v>
      </c>
      <c r="C938">
        <v>-0.31746583</v>
      </c>
      <c r="D938">
        <v>-8.7789622000000005E-3</v>
      </c>
      <c r="E938">
        <v>-0.17453173999999999</v>
      </c>
      <c r="F938">
        <v>0.33142954000000002</v>
      </c>
      <c r="G938">
        <v>0.1403359850590335</v>
      </c>
      <c r="H938">
        <v>-0.11285365</v>
      </c>
      <c r="I938">
        <v>-0.55080735999999997</v>
      </c>
      <c r="J938">
        <v>-1.1674146999999999</v>
      </c>
      <c r="K938">
        <v>0.23609933</v>
      </c>
      <c r="L938">
        <v>0.89111059999999997</v>
      </c>
      <c r="M938">
        <v>0.50454425999999997</v>
      </c>
      <c r="N938">
        <v>0.22724478000000001</v>
      </c>
    </row>
    <row r="939" spans="1:14" x14ac:dyDescent="0.25">
      <c r="A939">
        <v>1.926514421894695</v>
      </c>
      <c r="B939">
        <v>2.40757096533099</v>
      </c>
      <c r="C939">
        <v>-0.24368186999999999</v>
      </c>
      <c r="D939">
        <v>-3.7661519999999997E-2</v>
      </c>
      <c r="E939">
        <v>-8.4055516999999996E-3</v>
      </c>
      <c r="F939">
        <v>-0.45444136000000002</v>
      </c>
      <c r="G939">
        <v>-3.9305434838538302E-2</v>
      </c>
      <c r="H939">
        <v>-6.3159179999999995E-2</v>
      </c>
      <c r="I939">
        <v>2.8328300000000001E-2</v>
      </c>
      <c r="J939">
        <v>0.71750139999999996</v>
      </c>
      <c r="K939">
        <v>0.39043653</v>
      </c>
      <c r="L939">
        <v>0.54677105000000004</v>
      </c>
      <c r="M939">
        <v>0.64187925999999995</v>
      </c>
      <c r="N939">
        <v>0.50959120000000002</v>
      </c>
    </row>
    <row r="940" spans="1:14" x14ac:dyDescent="0.25">
      <c r="A940">
        <v>0.30522276938164489</v>
      </c>
      <c r="B940">
        <v>1.926514421894695</v>
      </c>
      <c r="C940">
        <v>-0.19817008</v>
      </c>
      <c r="D940">
        <v>-6.2467689999999999E-2</v>
      </c>
      <c r="E940">
        <v>1.7047573999999999E-2</v>
      </c>
      <c r="F940">
        <v>-0.24029987999999999</v>
      </c>
      <c r="G940">
        <v>-2.4262388367526699E-2</v>
      </c>
      <c r="H940">
        <v>-0.31991449999999999</v>
      </c>
      <c r="I940">
        <v>0.30996844000000001</v>
      </c>
      <c r="J940">
        <v>2.4280979999999999</v>
      </c>
      <c r="K940">
        <v>0.53322689999999995</v>
      </c>
      <c r="L940">
        <v>0.65362659999999995</v>
      </c>
      <c r="M940">
        <v>-6.3441990000000004E-2</v>
      </c>
      <c r="N940">
        <v>0.68597330000000001</v>
      </c>
    </row>
    <row r="941" spans="1:14" x14ac:dyDescent="0.25">
      <c r="A941">
        <v>4.0826796242243573</v>
      </c>
      <c r="B941">
        <v>0.30522276938164489</v>
      </c>
      <c r="C941">
        <v>-4.4782942999999999E-2</v>
      </c>
      <c r="D941">
        <v>-7.2811519999999999E-3</v>
      </c>
      <c r="E941">
        <v>7.9912789999999997E-2</v>
      </c>
      <c r="F941">
        <v>0.60594811999999998</v>
      </c>
      <c r="G941">
        <v>-4.3170756428897797E-2</v>
      </c>
      <c r="H941">
        <v>0.64071489999999998</v>
      </c>
      <c r="I941">
        <v>0.14623463</v>
      </c>
      <c r="J941">
        <v>1.180104</v>
      </c>
      <c r="K941">
        <v>0.23176208000000001</v>
      </c>
      <c r="L941">
        <v>-0.110221684</v>
      </c>
      <c r="M941">
        <v>-0.16518675999999999</v>
      </c>
      <c r="N941">
        <v>0.73828890000000003</v>
      </c>
    </row>
    <row r="942" spans="1:14" x14ac:dyDescent="0.25">
      <c r="A942">
        <v>-2.6587821753535952</v>
      </c>
      <c r="B942">
        <v>4.0826796242243573</v>
      </c>
      <c r="C942">
        <v>-0.40216053000000002</v>
      </c>
      <c r="D942">
        <v>2.3948173999999999E-2</v>
      </c>
      <c r="E942">
        <v>-0.13645342999999999</v>
      </c>
      <c r="F942">
        <v>-6.5843658999999999E-2</v>
      </c>
      <c r="G942">
        <v>0.27742947093803783</v>
      </c>
      <c r="H942">
        <v>0.14686922999999999</v>
      </c>
      <c r="I942">
        <v>1.1905774</v>
      </c>
      <c r="J942">
        <v>2.4491687</v>
      </c>
      <c r="K942">
        <v>0.80480499999999999</v>
      </c>
      <c r="L942">
        <v>0.74290836000000005</v>
      </c>
      <c r="M942">
        <v>0.98827160000000003</v>
      </c>
      <c r="N942">
        <v>0.34451577</v>
      </c>
    </row>
    <row r="943" spans="1:14" x14ac:dyDescent="0.25">
      <c r="A943">
        <v>-2.145714407998486</v>
      </c>
      <c r="B943">
        <v>-2.6587821753535952</v>
      </c>
      <c r="C943">
        <v>0.2356356</v>
      </c>
      <c r="D943">
        <v>-3.4952707E-2</v>
      </c>
      <c r="E943">
        <v>0.26004005000000002</v>
      </c>
      <c r="F943">
        <v>-4.1927341E-2</v>
      </c>
      <c r="G943">
        <v>-0.18707200210644481</v>
      </c>
      <c r="H943">
        <v>-0.18893170000000001</v>
      </c>
      <c r="I943">
        <v>1.7560072</v>
      </c>
      <c r="J943">
        <v>0.91559749999999995</v>
      </c>
      <c r="K943">
        <v>0.59318674000000005</v>
      </c>
      <c r="L943">
        <v>0.66812369999999999</v>
      </c>
      <c r="M943">
        <v>1.1893777999999999</v>
      </c>
      <c r="N943">
        <v>0.94630610000000004</v>
      </c>
    </row>
    <row r="944" spans="1:14" x14ac:dyDescent="0.25">
      <c r="A944">
        <v>0.59012641636011154</v>
      </c>
      <c r="B944">
        <v>-2.145714407998486</v>
      </c>
      <c r="C944">
        <v>0.18709529</v>
      </c>
      <c r="D944">
        <v>-2.9706423999999999E-2</v>
      </c>
      <c r="E944">
        <v>9.9625317000000005E-2</v>
      </c>
      <c r="F944">
        <v>-0.31811825999999999</v>
      </c>
      <c r="G944">
        <v>-7.8437376761858593E-2</v>
      </c>
      <c r="H944">
        <v>-0.30003223000000001</v>
      </c>
      <c r="I944">
        <v>0.52485895000000005</v>
      </c>
      <c r="J944">
        <v>-1.1666307</v>
      </c>
      <c r="K944">
        <v>-0.1314582</v>
      </c>
      <c r="L944">
        <v>-0.57625972999999997</v>
      </c>
      <c r="M944">
        <v>-0.58378260000000004</v>
      </c>
      <c r="N944">
        <v>0.18954435</v>
      </c>
    </row>
    <row r="945" spans="1:14" x14ac:dyDescent="0.25">
      <c r="A945">
        <v>-0.61588260322733646</v>
      </c>
      <c r="B945">
        <v>0.59012641636011154</v>
      </c>
      <c r="C945">
        <v>-7.1737103999999996E-2</v>
      </c>
      <c r="D945">
        <v>-2.4570501000000002E-2</v>
      </c>
      <c r="E945">
        <v>-4.3592921999999999E-2</v>
      </c>
      <c r="F945">
        <v>-0.36311833999999998</v>
      </c>
      <c r="G945">
        <v>5.3270111159394997E-3</v>
      </c>
      <c r="H945">
        <v>-9.8393544999999999E-2</v>
      </c>
      <c r="I945">
        <v>-0.25679645000000001</v>
      </c>
      <c r="J945">
        <v>-1.2359184000000001</v>
      </c>
      <c r="K945">
        <v>2.7004257E-2</v>
      </c>
      <c r="L945">
        <v>0.8136118</v>
      </c>
      <c r="M945">
        <v>4.4599159999999999E-2</v>
      </c>
      <c r="N945">
        <v>0.24513525</v>
      </c>
    </row>
    <row r="946" spans="1:14" x14ac:dyDescent="0.25">
      <c r="A946">
        <v>-5.6260129194866444</v>
      </c>
      <c r="B946">
        <v>-0.61588260322733646</v>
      </c>
      <c r="C946">
        <v>4.2360980999999999E-2</v>
      </c>
      <c r="D946">
        <v>5.3089751999999997E-2</v>
      </c>
      <c r="E946">
        <v>7.6356760999999995E-2</v>
      </c>
      <c r="F946">
        <v>2.1371245000000001E-2</v>
      </c>
      <c r="G946">
        <v>-0.17288154086019639</v>
      </c>
      <c r="H946">
        <v>-9.0785740000000004E-2</v>
      </c>
      <c r="I946">
        <v>0.36405589999999999</v>
      </c>
      <c r="J946">
        <v>-1.2225817000000001</v>
      </c>
      <c r="K946">
        <v>0.41307270000000001</v>
      </c>
      <c r="L946">
        <v>0.46966219999999997</v>
      </c>
      <c r="M946">
        <v>0.44360601999999999</v>
      </c>
      <c r="N946">
        <v>0.65165870000000004</v>
      </c>
    </row>
    <row r="947" spans="1:14" x14ac:dyDescent="0.25">
      <c r="A947">
        <v>-3.4914187461519322</v>
      </c>
      <c r="B947">
        <v>-5.6260129194866444</v>
      </c>
      <c r="C947">
        <v>0.51635931999999996</v>
      </c>
      <c r="D947">
        <v>-1.0413814E-2</v>
      </c>
      <c r="E947">
        <v>0.29634494</v>
      </c>
      <c r="F947">
        <v>0.24877949999999999</v>
      </c>
      <c r="G947">
        <v>-0.23810464911201409</v>
      </c>
      <c r="H947">
        <v>-8.9726284000000003E-2</v>
      </c>
      <c r="I947">
        <v>-1.3727484000000001</v>
      </c>
      <c r="J947">
        <v>-2.9062896</v>
      </c>
      <c r="K947">
        <v>-0.19079438000000001</v>
      </c>
      <c r="L947">
        <v>-4.2701824999999999E-2</v>
      </c>
      <c r="M947">
        <v>0.43570977</v>
      </c>
      <c r="N947">
        <v>1.1932701E-3</v>
      </c>
    </row>
    <row r="948" spans="1:14" x14ac:dyDescent="0.25">
      <c r="A948">
        <v>-1.1717993835314791</v>
      </c>
      <c r="B948">
        <v>-3.4914187461519322</v>
      </c>
      <c r="C948">
        <v>0.31440966999999997</v>
      </c>
      <c r="D948">
        <v>-2.1306068000000001E-2</v>
      </c>
      <c r="E948">
        <v>7.9166528999999999E-2</v>
      </c>
      <c r="F948">
        <v>1.5249534E-2</v>
      </c>
      <c r="G948">
        <v>0.19948894904845971</v>
      </c>
      <c r="H948">
        <v>-6.1780155000000003E-2</v>
      </c>
      <c r="I948">
        <v>-2.5454840000000001</v>
      </c>
      <c r="J948">
        <v>-4.1475353000000004</v>
      </c>
      <c r="K948">
        <v>-0.78236276000000005</v>
      </c>
      <c r="L948">
        <v>-0.30462990000000001</v>
      </c>
      <c r="M948">
        <v>-0.41162372000000003</v>
      </c>
      <c r="N948">
        <v>-0.50738340000000004</v>
      </c>
    </row>
    <row r="949" spans="1:14" x14ac:dyDescent="0.25">
      <c r="A949">
        <v>-3.9097602232795108</v>
      </c>
      <c r="B949">
        <v>-1.1717993835314791</v>
      </c>
      <c r="C949">
        <v>9.4955148000000003E-2</v>
      </c>
      <c r="D949">
        <v>-2.2957867E-2</v>
      </c>
      <c r="E949">
        <v>-1.6584712E-3</v>
      </c>
      <c r="F949">
        <v>0.38936781999999998</v>
      </c>
      <c r="G949">
        <v>0.13105827391068969</v>
      </c>
      <c r="H949">
        <v>-7.5591039999999998E-2</v>
      </c>
      <c r="I949">
        <v>-2.2982984000000002</v>
      </c>
      <c r="J949">
        <v>-3.5075449999999999</v>
      </c>
      <c r="K949">
        <v>-0.9701727</v>
      </c>
      <c r="L949">
        <v>-0.85577196</v>
      </c>
      <c r="M949">
        <v>-0.57826129999999998</v>
      </c>
      <c r="N949">
        <v>-0.99143550000000003</v>
      </c>
    </row>
    <row r="950" spans="1:14" x14ac:dyDescent="0.25">
      <c r="A950">
        <v>-4.6919338736270646</v>
      </c>
      <c r="B950">
        <v>-3.9097602232795108</v>
      </c>
      <c r="C950">
        <v>0.35398811000000002</v>
      </c>
      <c r="D950">
        <v>-2.2828207999999999E-2</v>
      </c>
      <c r="E950">
        <v>0.18746631999999999</v>
      </c>
      <c r="F950">
        <v>-6.4168265000000002E-2</v>
      </c>
      <c r="G950">
        <v>-1.9046755627187901E-2</v>
      </c>
      <c r="H950">
        <v>0.10575881600000001</v>
      </c>
      <c r="I950">
        <v>-1.8975561000000001</v>
      </c>
      <c r="J950">
        <v>-2.8971605</v>
      </c>
      <c r="K950">
        <v>-1.6079840999999999</v>
      </c>
      <c r="L950">
        <v>-2.1548295</v>
      </c>
      <c r="M950">
        <v>-1.3808429</v>
      </c>
      <c r="N950">
        <v>-1.3296431</v>
      </c>
    </row>
    <row r="951" spans="1:14" x14ac:dyDescent="0.25">
      <c r="A951">
        <v>-1.303935516197285</v>
      </c>
      <c r="B951">
        <v>-4.6919338736270646</v>
      </c>
      <c r="C951">
        <v>0.42798797999999999</v>
      </c>
      <c r="D951">
        <v>-2.691259E-2</v>
      </c>
      <c r="E951">
        <v>0.1720565</v>
      </c>
      <c r="F951">
        <v>0.37912168000000002</v>
      </c>
      <c r="G951">
        <v>7.8971898318827005E-3</v>
      </c>
      <c r="H951">
        <v>0.41604190000000002</v>
      </c>
      <c r="I951">
        <v>-3.6032777</v>
      </c>
      <c r="J951">
        <v>-3.3036422999999999</v>
      </c>
      <c r="K951">
        <v>-2.1493734999999998</v>
      </c>
      <c r="L951">
        <v>-1.6016257</v>
      </c>
      <c r="M951">
        <v>-2.023183</v>
      </c>
      <c r="N951">
        <v>-1.8647511000000001</v>
      </c>
    </row>
    <row r="952" spans="1:14" x14ac:dyDescent="0.25">
      <c r="A952">
        <v>1.452809043477961</v>
      </c>
      <c r="B952">
        <v>4.0561388989245266</v>
      </c>
      <c r="C952">
        <v>-0.39964957000000001</v>
      </c>
      <c r="D952">
        <v>-0.15135161999999999</v>
      </c>
      <c r="E952">
        <v>-0.12148179000000001</v>
      </c>
      <c r="F952">
        <v>0.26681291000000001</v>
      </c>
      <c r="G952">
        <v>-0.12956365295704539</v>
      </c>
      <c r="H952">
        <v>-8.1225140000000001E-2</v>
      </c>
      <c r="I952">
        <v>1.896628</v>
      </c>
      <c r="J952">
        <v>1.7753546</v>
      </c>
      <c r="K952">
        <v>0.92698849999999999</v>
      </c>
      <c r="L952">
        <v>0.99615140000000002</v>
      </c>
      <c r="M952">
        <v>0.8932833</v>
      </c>
      <c r="N952">
        <v>0.87391439999999998</v>
      </c>
    </row>
    <row r="953" spans="1:14" x14ac:dyDescent="0.25">
      <c r="A953">
        <v>4.632607734397503</v>
      </c>
      <c r="B953">
        <v>1.452809043477961</v>
      </c>
      <c r="C953">
        <v>-0.15335377</v>
      </c>
      <c r="D953">
        <v>0.15792041000000001</v>
      </c>
      <c r="E953">
        <v>6.9784970000000002E-2</v>
      </c>
      <c r="F953">
        <v>2.3221015000000001E-2</v>
      </c>
      <c r="G953">
        <v>-2.3730388710600601E-2</v>
      </c>
      <c r="H953">
        <v>-0.20148595</v>
      </c>
      <c r="I953">
        <v>1.8941915</v>
      </c>
      <c r="J953">
        <v>2.7216217999999999</v>
      </c>
      <c r="K953">
        <v>0.68930334000000004</v>
      </c>
      <c r="L953">
        <v>0.77345662999999998</v>
      </c>
      <c r="M953">
        <v>0.68585459999999998</v>
      </c>
      <c r="N953">
        <v>0.85600759999999998</v>
      </c>
    </row>
    <row r="954" spans="1:14" x14ac:dyDescent="0.25">
      <c r="A954">
        <v>1.23535675585447</v>
      </c>
      <c r="B954">
        <v>4.632607734397503</v>
      </c>
      <c r="C954">
        <v>-0.45418811999999997</v>
      </c>
      <c r="D954">
        <v>0.15249594999999999</v>
      </c>
      <c r="E954">
        <v>-0.12875101</v>
      </c>
      <c r="F954">
        <v>0.41767204000000002</v>
      </c>
      <c r="G954">
        <v>-1.8905351272031901E-2</v>
      </c>
      <c r="H954">
        <v>-0.6297893</v>
      </c>
      <c r="I954">
        <v>1.6303828</v>
      </c>
      <c r="J954">
        <v>3.7183383000000001</v>
      </c>
      <c r="K954">
        <v>1.3129987000000001</v>
      </c>
      <c r="L954">
        <v>1.0829047999999999</v>
      </c>
      <c r="M954">
        <v>1.3854147000000001</v>
      </c>
      <c r="N954">
        <v>1.2784958</v>
      </c>
    </row>
    <row r="955" spans="1:14" x14ac:dyDescent="0.25">
      <c r="A955">
        <v>-4.2858313425766743E-2</v>
      </c>
      <c r="B955">
        <v>1.23535675585447</v>
      </c>
      <c r="C955">
        <v>-0.13278105000000001</v>
      </c>
      <c r="D955">
        <v>-3.3036915E-2</v>
      </c>
      <c r="E955">
        <v>9.2786378000000003E-2</v>
      </c>
      <c r="F955">
        <v>0.32673124999999997</v>
      </c>
      <c r="G955">
        <v>-0.1597658381922977</v>
      </c>
      <c r="H955">
        <v>5.3718235000000003E-2</v>
      </c>
      <c r="I955">
        <v>1.3245286000000001</v>
      </c>
      <c r="J955">
        <v>2.9013257000000001</v>
      </c>
      <c r="K955">
        <v>1.5857802999999999</v>
      </c>
      <c r="L955">
        <v>1.4637519000000001</v>
      </c>
      <c r="M955">
        <v>1.5501982999999999</v>
      </c>
      <c r="N955">
        <v>1.5930504000000001</v>
      </c>
    </row>
    <row r="956" spans="1:14" x14ac:dyDescent="0.25">
      <c r="A956">
        <v>1.6290646871219581</v>
      </c>
      <c r="B956">
        <v>-4.2858313425766743E-2</v>
      </c>
      <c r="C956">
        <v>-1.1851693E-2</v>
      </c>
      <c r="D956">
        <v>-8.4178710000000004E-2</v>
      </c>
      <c r="E956">
        <v>8.9334957000000006E-2</v>
      </c>
      <c r="F956">
        <v>0.37875073999999997</v>
      </c>
      <c r="G956">
        <v>-0.11185633429448701</v>
      </c>
      <c r="H956">
        <v>7.0171739999999996E-2</v>
      </c>
      <c r="I956">
        <v>1.4571669</v>
      </c>
      <c r="J956">
        <v>1.6563011000000001</v>
      </c>
      <c r="K956">
        <v>1.6551370000000001</v>
      </c>
      <c r="L956">
        <v>1.0282127999999999</v>
      </c>
      <c r="M956">
        <v>1.6351992</v>
      </c>
      <c r="N956">
        <v>1.5840493</v>
      </c>
    </row>
    <row r="957" spans="1:14" x14ac:dyDescent="0.25">
      <c r="A957">
        <v>-1.603749181828974</v>
      </c>
      <c r="B957">
        <v>1.6290646871219581</v>
      </c>
      <c r="C957">
        <v>-0.17002896000000001</v>
      </c>
      <c r="D957">
        <v>-3.1786045999999998E-2</v>
      </c>
      <c r="E957">
        <v>-3.0985064E-2</v>
      </c>
      <c r="F957">
        <v>-0.40227733999999998</v>
      </c>
      <c r="G957">
        <v>-5.9769186037574903E-2</v>
      </c>
      <c r="H957">
        <v>0.46214319999999998</v>
      </c>
      <c r="I957">
        <v>2.4727587999999998</v>
      </c>
      <c r="J957">
        <v>1.0506827999999999</v>
      </c>
      <c r="K957">
        <v>1.6876453</v>
      </c>
      <c r="L957">
        <v>2.0477959999999999</v>
      </c>
      <c r="M957">
        <v>1.6018262000000001</v>
      </c>
      <c r="N957">
        <v>1.7824447999999999</v>
      </c>
    </row>
    <row r="958" spans="1:14" x14ac:dyDescent="0.25">
      <c r="A958">
        <v>2.9256435695112089</v>
      </c>
      <c r="B958">
        <v>-1.603749181828974</v>
      </c>
      <c r="C958">
        <v>0.13582105</v>
      </c>
      <c r="D958">
        <v>2.7709613000000001E-2</v>
      </c>
      <c r="E958">
        <v>0.15414232</v>
      </c>
      <c r="F958">
        <v>0.18247052999999999</v>
      </c>
      <c r="G958">
        <v>-8.6178851595130002E-2</v>
      </c>
      <c r="H958">
        <v>-3.5941813000000003E-2</v>
      </c>
      <c r="I958">
        <v>1.0598065999999999</v>
      </c>
      <c r="J958">
        <v>3.1075103E-2</v>
      </c>
      <c r="K958">
        <v>1.3890787</v>
      </c>
      <c r="L958">
        <v>0.89745269999999999</v>
      </c>
      <c r="M958">
        <v>1.3017824</v>
      </c>
      <c r="N958">
        <v>1.2839</v>
      </c>
    </row>
    <row r="959" spans="1:14" x14ac:dyDescent="0.25">
      <c r="A959">
        <v>-1.445721549242734</v>
      </c>
      <c r="B959">
        <v>2.9256435695112089</v>
      </c>
      <c r="C959">
        <v>-0.29269568000000001</v>
      </c>
      <c r="D959">
        <v>-1.4388378E-2</v>
      </c>
      <c r="E959">
        <v>-0.12555646000000001</v>
      </c>
      <c r="F959">
        <v>-6.4837416999999994E-2</v>
      </c>
      <c r="G959">
        <v>-6.0275307021663102E-2</v>
      </c>
      <c r="H959">
        <v>-0.42743157999999998</v>
      </c>
      <c r="I959">
        <v>1.2788451000000001</v>
      </c>
      <c r="J959">
        <v>1.1123464999999999</v>
      </c>
      <c r="K959">
        <v>1.4963404</v>
      </c>
      <c r="L959">
        <v>1.4928984999999999</v>
      </c>
      <c r="M959">
        <v>1.4495118</v>
      </c>
      <c r="N959">
        <v>1.4554465999999999</v>
      </c>
    </row>
    <row r="960" spans="1:14" x14ac:dyDescent="0.25">
      <c r="A960">
        <v>1.236803079743853</v>
      </c>
      <c r="B960">
        <v>-1.445721549242734</v>
      </c>
      <c r="C960">
        <v>0.12087037</v>
      </c>
      <c r="D960">
        <v>-7.0386271E-2</v>
      </c>
      <c r="E960">
        <v>0.16971875</v>
      </c>
      <c r="F960">
        <v>-0.55737994000000002</v>
      </c>
      <c r="G960">
        <v>-6.8605035801531794E-2</v>
      </c>
      <c r="H960">
        <v>0.27559795999999998</v>
      </c>
      <c r="I960">
        <v>0.56961644</v>
      </c>
      <c r="J960">
        <v>0.67308920000000005</v>
      </c>
      <c r="K960">
        <v>1.4956498</v>
      </c>
      <c r="L960">
        <v>1.3456652</v>
      </c>
      <c r="M960">
        <v>1.3896820000000001</v>
      </c>
      <c r="N960">
        <v>1.3727552999999999</v>
      </c>
    </row>
    <row r="961" spans="1:14" x14ac:dyDescent="0.25">
      <c r="A961">
        <v>-1.1019704477259511</v>
      </c>
      <c r="B961">
        <v>1.236803079743853</v>
      </c>
      <c r="C961">
        <v>-0.13291787999999999</v>
      </c>
      <c r="D961">
        <v>0.13241075999999999</v>
      </c>
      <c r="E961">
        <v>-3.7384771999999997E-2</v>
      </c>
      <c r="F961">
        <v>7.5179770999999999E-3</v>
      </c>
      <c r="G961">
        <v>-0.1140679925726019</v>
      </c>
      <c r="H961">
        <v>-0.78780806000000003</v>
      </c>
      <c r="I961">
        <v>0.78709099999999999</v>
      </c>
      <c r="J961">
        <v>0.84322560000000002</v>
      </c>
      <c r="K961">
        <v>1.4825356000000001</v>
      </c>
      <c r="L961">
        <v>1.2091053</v>
      </c>
      <c r="M961">
        <v>1.3991445</v>
      </c>
      <c r="N961">
        <v>1.4895855</v>
      </c>
    </row>
    <row r="962" spans="1:14" x14ac:dyDescent="0.25">
      <c r="A962">
        <v>3.4861363375183059</v>
      </c>
      <c r="B962">
        <v>-1.1019704477259511</v>
      </c>
      <c r="C962">
        <v>8.8348773000000005E-2</v>
      </c>
      <c r="D962">
        <v>-4.0970514999999999E-2</v>
      </c>
      <c r="E962">
        <v>0.11638950000000001</v>
      </c>
      <c r="F962">
        <v>-0.31715336999999999</v>
      </c>
      <c r="G962">
        <v>-3.7429382632945603E-2</v>
      </c>
      <c r="H962">
        <v>0.53234309999999996</v>
      </c>
      <c r="I962">
        <v>0.307369</v>
      </c>
      <c r="J962">
        <v>2.7595728999999999E-2</v>
      </c>
      <c r="K962">
        <v>0.95080319999999996</v>
      </c>
      <c r="L962">
        <v>1.4735940999999999</v>
      </c>
      <c r="M962">
        <v>0.86080473999999996</v>
      </c>
      <c r="N962">
        <v>0.83124889999999996</v>
      </c>
    </row>
    <row r="963" spans="1:14" x14ac:dyDescent="0.25">
      <c r="A963">
        <v>0.96953297808988337</v>
      </c>
      <c r="B963">
        <v>3.4861363375183059</v>
      </c>
      <c r="C963">
        <v>-0.34572277000000001</v>
      </c>
      <c r="D963">
        <v>-0.24583583000000001</v>
      </c>
      <c r="E963">
        <v>-0.14230435</v>
      </c>
      <c r="F963">
        <v>9.1993432E-2</v>
      </c>
      <c r="G963">
        <v>-0.1203598841761761</v>
      </c>
      <c r="H963">
        <v>-0.62123779999999995</v>
      </c>
      <c r="I963">
        <v>0.57584259999999998</v>
      </c>
      <c r="J963">
        <v>1.0296379</v>
      </c>
      <c r="K963">
        <v>1.1525345</v>
      </c>
      <c r="L963">
        <v>0.76606819999999998</v>
      </c>
      <c r="M963">
        <v>1.0126417000000001</v>
      </c>
      <c r="N963">
        <v>1.0790403</v>
      </c>
    </row>
    <row r="964" spans="1:14" x14ac:dyDescent="0.25">
      <c r="A964">
        <v>-5.7012440630416581</v>
      </c>
      <c r="B964">
        <v>0.96953297808988337</v>
      </c>
      <c r="C964">
        <v>-0.10763199</v>
      </c>
      <c r="D964">
        <v>-8.4166623999999995E-2</v>
      </c>
      <c r="E964">
        <v>7.0086660999999995E-2</v>
      </c>
      <c r="F964">
        <v>-0.12246948000000001</v>
      </c>
      <c r="G964">
        <v>-0.1012058076385748</v>
      </c>
      <c r="H964">
        <v>-0.15273187999999999</v>
      </c>
      <c r="I964">
        <v>1.1608290999999999</v>
      </c>
      <c r="J964">
        <v>2.7379193000000002</v>
      </c>
      <c r="K964">
        <v>0.74808525999999997</v>
      </c>
      <c r="L964">
        <v>0.59253199999999995</v>
      </c>
      <c r="M964">
        <v>0.71520430000000002</v>
      </c>
      <c r="N964">
        <v>0.92513780000000001</v>
      </c>
    </row>
    <row r="965" spans="1:14" x14ac:dyDescent="0.25">
      <c r="A965">
        <v>0.98511044763047995</v>
      </c>
      <c r="B965">
        <v>-5.7012440630416581</v>
      </c>
      <c r="C965">
        <v>0.52347679000000003</v>
      </c>
      <c r="D965">
        <v>-4.147642E-2</v>
      </c>
      <c r="E965">
        <v>0.34623601999999998</v>
      </c>
      <c r="F965">
        <v>0.25928303000000003</v>
      </c>
      <c r="G965">
        <v>-0.13072459063256359</v>
      </c>
      <c r="H965">
        <v>-6.5755433999999998E-3</v>
      </c>
      <c r="I965">
        <v>-1.4069959000000001</v>
      </c>
      <c r="J965">
        <v>-1.2830455999999999</v>
      </c>
      <c r="K965">
        <v>5.5346764999999999E-2</v>
      </c>
      <c r="L965">
        <v>-0.76276772999999998</v>
      </c>
      <c r="M965">
        <v>-3.5023199999999997E-2</v>
      </c>
      <c r="N965">
        <v>-4.4403560000000002E-2</v>
      </c>
    </row>
    <row r="966" spans="1:14" x14ac:dyDescent="0.25">
      <c r="A966">
        <v>2.635081187905608</v>
      </c>
      <c r="B966">
        <v>0.98511044763047995</v>
      </c>
      <c r="C966">
        <v>-0.10910575</v>
      </c>
      <c r="D966">
        <v>5.7481072000000001E-2</v>
      </c>
      <c r="E966">
        <v>-0.12788395999999999</v>
      </c>
      <c r="F966">
        <v>0.45047187999999999</v>
      </c>
      <c r="G966">
        <v>-0.19907810678713889</v>
      </c>
      <c r="H966">
        <v>-0.43611309999999998</v>
      </c>
      <c r="I966">
        <v>0.32082202999999998</v>
      </c>
      <c r="J966">
        <v>0.26607406</v>
      </c>
      <c r="K966">
        <v>0.2159943</v>
      </c>
      <c r="L966">
        <v>0.26060364000000003</v>
      </c>
      <c r="M966">
        <v>0.13567033000000001</v>
      </c>
      <c r="N966">
        <v>0.42586046</v>
      </c>
    </row>
    <row r="967" spans="1:14" x14ac:dyDescent="0.25">
      <c r="A967">
        <v>-0.5327224661908454</v>
      </c>
      <c r="B967">
        <v>2.635081187905608</v>
      </c>
      <c r="C967">
        <v>-0.26520616000000002</v>
      </c>
      <c r="D967">
        <v>-0.15489671999999999</v>
      </c>
      <c r="E967">
        <v>-8.1771828000000005E-2</v>
      </c>
      <c r="F967">
        <v>-0.12924037999999999</v>
      </c>
      <c r="G967">
        <v>2.87061685327154E-2</v>
      </c>
      <c r="H967">
        <v>0.35876010000000003</v>
      </c>
      <c r="I967">
        <v>1.3643704999999999</v>
      </c>
      <c r="J967">
        <v>0.47186756000000002</v>
      </c>
      <c r="K967">
        <v>0.30372300000000002</v>
      </c>
      <c r="L967">
        <v>0.87074136999999996</v>
      </c>
      <c r="M967">
        <v>0.15218340999999999</v>
      </c>
      <c r="N967">
        <v>0.22804648</v>
      </c>
    </row>
    <row r="968" spans="1:14" x14ac:dyDescent="0.25">
      <c r="A968">
        <v>-0.69616652716579486</v>
      </c>
      <c r="B968">
        <v>-0.5327224661908454</v>
      </c>
      <c r="C968">
        <v>3.4493368000000003E-2</v>
      </c>
      <c r="D968">
        <v>6.0009516999999998E-2</v>
      </c>
      <c r="E968">
        <v>0.12991433999999999</v>
      </c>
      <c r="F968">
        <v>6.8404766000000006E-2</v>
      </c>
      <c r="G968">
        <v>-3.3657720920811797E-2</v>
      </c>
      <c r="H968">
        <v>-0.87506479999999998</v>
      </c>
      <c r="I968">
        <v>0.30131577999999998</v>
      </c>
      <c r="J968">
        <v>1.0702244000000001</v>
      </c>
      <c r="K968">
        <v>0.40258169999999999</v>
      </c>
      <c r="L968">
        <v>0.5661775</v>
      </c>
      <c r="M968">
        <v>0.28672375999999999</v>
      </c>
      <c r="N968">
        <v>0.26188925000000002</v>
      </c>
    </row>
    <row r="969" spans="1:14" x14ac:dyDescent="0.25">
      <c r="A969">
        <v>-1.167328720296239</v>
      </c>
      <c r="B969">
        <v>-0.69616652716579486</v>
      </c>
      <c r="C969">
        <v>4.9956482000000003E-2</v>
      </c>
      <c r="D969">
        <v>3.2763488E-2</v>
      </c>
      <c r="E969">
        <v>7.3163511000000001E-2</v>
      </c>
      <c r="F969">
        <v>-0.21584001999999999</v>
      </c>
      <c r="G969">
        <v>-6.10321657765205E-2</v>
      </c>
      <c r="H969">
        <v>-0.39996864999999998</v>
      </c>
      <c r="I969">
        <v>-0.72152424000000004</v>
      </c>
      <c r="J969">
        <v>0.14560786000000001</v>
      </c>
      <c r="K969">
        <v>2.5688512E-2</v>
      </c>
      <c r="L969">
        <v>0.39923396999999999</v>
      </c>
      <c r="M969">
        <v>-7.9159320000000005E-2</v>
      </c>
      <c r="N969">
        <v>-6.3772599999999999E-2</v>
      </c>
    </row>
    <row r="970" spans="1:14" x14ac:dyDescent="0.25">
      <c r="A970">
        <v>-2.6543643638315522</v>
      </c>
      <c r="B970">
        <v>-1.167328720296239</v>
      </c>
      <c r="C970">
        <v>9.4532188000000003E-2</v>
      </c>
      <c r="D970">
        <v>3.6952844999999998E-2</v>
      </c>
      <c r="E970">
        <v>7.9782843000000006E-2</v>
      </c>
      <c r="F970">
        <v>0.53377134000000004</v>
      </c>
      <c r="G970">
        <v>-9.4647943826381795E-2</v>
      </c>
      <c r="H970">
        <v>-0.12008558</v>
      </c>
      <c r="I970">
        <v>-1.1426145000000001</v>
      </c>
      <c r="J970">
        <v>-0.86093940000000002</v>
      </c>
      <c r="K970">
        <v>6.6217034999999994E-2</v>
      </c>
      <c r="L970">
        <v>0.20259240000000001</v>
      </c>
      <c r="M970">
        <v>3.0360749999999999E-2</v>
      </c>
      <c r="N970">
        <v>-5.8048469999999998E-2</v>
      </c>
    </row>
    <row r="971" spans="1:14" x14ac:dyDescent="0.25">
      <c r="A971">
        <v>1.274074352405991</v>
      </c>
      <c r="B971">
        <v>-2.6543643638315522</v>
      </c>
      <c r="C971">
        <v>0.23521764000000001</v>
      </c>
      <c r="D971">
        <v>-2.2677755000000001E-2</v>
      </c>
      <c r="E971">
        <v>0.13886091</v>
      </c>
      <c r="F971">
        <v>7.2841116999999997E-2</v>
      </c>
      <c r="G971">
        <v>-7.8425727686010693E-2</v>
      </c>
      <c r="H971">
        <v>-0.16298747</v>
      </c>
      <c r="I971">
        <v>-0.42406635999999998</v>
      </c>
      <c r="J971">
        <v>-1.7050444</v>
      </c>
      <c r="K971">
        <v>-0.3190519</v>
      </c>
      <c r="L971">
        <v>-0.20881161000000001</v>
      </c>
      <c r="M971">
        <v>-0.41250540000000002</v>
      </c>
      <c r="N971">
        <v>-0.45184898000000001</v>
      </c>
    </row>
    <row r="972" spans="1:14" x14ac:dyDescent="0.25">
      <c r="A972">
        <v>4.0586431292802194</v>
      </c>
      <c r="B972">
        <v>1.274074352405991</v>
      </c>
      <c r="C972">
        <v>-0.13644403999999999</v>
      </c>
      <c r="D972">
        <v>2.0695203999999998E-2</v>
      </c>
      <c r="E972">
        <v>-8.1600057000000004E-2</v>
      </c>
      <c r="F972">
        <v>-6.0527234999999999E-2</v>
      </c>
      <c r="G972">
        <v>2.38113048223225E-2</v>
      </c>
      <c r="H972">
        <v>0.38388285</v>
      </c>
      <c r="I972">
        <v>-0.21699173999999999</v>
      </c>
      <c r="J972">
        <v>-1.0536451</v>
      </c>
      <c r="K972">
        <v>-6.1018652999999999E-2</v>
      </c>
      <c r="L972">
        <v>1.1333853</v>
      </c>
      <c r="M972">
        <v>-0.20561041999999999</v>
      </c>
      <c r="N972">
        <v>-4.0391095000000002E-2</v>
      </c>
    </row>
    <row r="973" spans="1:14" x14ac:dyDescent="0.25">
      <c r="A973">
        <v>0.59635779965802005</v>
      </c>
      <c r="B973">
        <v>4.0586431292802194</v>
      </c>
      <c r="C973">
        <v>-0.39988648999999998</v>
      </c>
      <c r="D973">
        <v>-7.8594089000000006E-2</v>
      </c>
      <c r="E973">
        <v>-0.13101584999999999</v>
      </c>
      <c r="F973">
        <v>7.9292914000000006E-2</v>
      </c>
      <c r="G973">
        <v>-0.14082178017310151</v>
      </c>
      <c r="H973">
        <v>-0.56860999999999995</v>
      </c>
      <c r="I973">
        <v>-0.41603499999999999</v>
      </c>
      <c r="J973">
        <v>1.4476055999999999</v>
      </c>
      <c r="K973">
        <v>-0.12849068999999999</v>
      </c>
      <c r="L973">
        <v>-0.56520820000000005</v>
      </c>
      <c r="M973">
        <v>-0.16192709999999999</v>
      </c>
      <c r="N973">
        <v>-0.25745642000000002</v>
      </c>
    </row>
    <row r="974" spans="1:14" x14ac:dyDescent="0.25">
      <c r="A974">
        <v>0.5467338032524226</v>
      </c>
      <c r="B974">
        <v>0.59635779965802005</v>
      </c>
      <c r="C974">
        <v>-7.2326641999999997E-2</v>
      </c>
      <c r="D974">
        <v>-1.1512959E-2</v>
      </c>
      <c r="E974">
        <v>0.10947058</v>
      </c>
      <c r="F974">
        <v>0.15782471000000001</v>
      </c>
      <c r="G974">
        <v>-0.2058289970809907</v>
      </c>
      <c r="H974">
        <v>1.6522136E-2</v>
      </c>
      <c r="I974">
        <v>0.49255842</v>
      </c>
      <c r="J974">
        <v>2.3267905999999998</v>
      </c>
      <c r="K974">
        <v>-0.14253964</v>
      </c>
      <c r="L974">
        <v>-2.0293920999999999E-2</v>
      </c>
      <c r="M974">
        <v>-0.18831324999999999</v>
      </c>
      <c r="N974">
        <v>0.12908839999999999</v>
      </c>
    </row>
    <row r="975" spans="1:14" x14ac:dyDescent="0.25">
      <c r="A975">
        <v>-2.9319439319492262</v>
      </c>
      <c r="B975">
        <v>0.5467338032524226</v>
      </c>
      <c r="C975">
        <v>-6.7631815999999997E-2</v>
      </c>
      <c r="D975">
        <v>-3.0106165000000001E-2</v>
      </c>
      <c r="E975">
        <v>4.5063049000000001E-2</v>
      </c>
      <c r="F975">
        <v>3.9432662E-2</v>
      </c>
      <c r="G975">
        <v>-0.2363651329222706</v>
      </c>
      <c r="H975">
        <v>-0.32126153000000002</v>
      </c>
      <c r="I975">
        <v>0.13671069999999999</v>
      </c>
      <c r="J975">
        <v>1.3664527</v>
      </c>
      <c r="K975">
        <v>0.51455240000000002</v>
      </c>
      <c r="L975">
        <v>0.23689926</v>
      </c>
      <c r="M975">
        <v>0.45026177000000001</v>
      </c>
      <c r="N975">
        <v>0.65066860000000004</v>
      </c>
    </row>
    <row r="976" spans="1:14" x14ac:dyDescent="0.25">
      <c r="A976">
        <v>-1.3276535841341599</v>
      </c>
      <c r="B976">
        <v>-2.9319439319492262</v>
      </c>
      <c r="C976">
        <v>0.26147888000000002</v>
      </c>
      <c r="D976">
        <v>0.18158836</v>
      </c>
      <c r="E976">
        <v>0.19511405000000001</v>
      </c>
      <c r="F976">
        <v>0.36111441999999999</v>
      </c>
      <c r="G976">
        <v>-0.12588225727305011</v>
      </c>
      <c r="H976">
        <v>0.16479793000000001</v>
      </c>
      <c r="I976">
        <v>-4.7971649999999998E-2</v>
      </c>
      <c r="J976">
        <v>-1.1107714</v>
      </c>
      <c r="K976">
        <v>0.12523989999999999</v>
      </c>
      <c r="L976">
        <v>-0.51781370000000004</v>
      </c>
      <c r="M976">
        <v>6.8104789999999998E-2</v>
      </c>
      <c r="N976">
        <v>3.6311709999999997E-2</v>
      </c>
    </row>
    <row r="977" spans="1:14" x14ac:dyDescent="0.25">
      <c r="A977">
        <v>-1.146517676965475</v>
      </c>
      <c r="B977">
        <v>-1.3276535841341599</v>
      </c>
      <c r="C977">
        <v>0.1097002</v>
      </c>
      <c r="D977">
        <v>-0.13334467</v>
      </c>
      <c r="E977">
        <v>4.1530775999999998E-2</v>
      </c>
      <c r="F977">
        <v>0.24204655999999999</v>
      </c>
      <c r="G977">
        <v>-2.3336536232438001E-3</v>
      </c>
      <c r="H977">
        <v>-0.20352764000000001</v>
      </c>
      <c r="I977">
        <v>0.45707646000000002</v>
      </c>
      <c r="J977">
        <v>-1.5787964000000001</v>
      </c>
      <c r="K977">
        <v>-0.2482297</v>
      </c>
      <c r="L977">
        <v>-0.48418349999999999</v>
      </c>
      <c r="M977">
        <v>-0.3102433</v>
      </c>
      <c r="N977">
        <v>-0.35485366000000002</v>
      </c>
    </row>
    <row r="978" spans="1:14" x14ac:dyDescent="0.25">
      <c r="A978">
        <v>4.0023296774196311E-2</v>
      </c>
      <c r="B978">
        <v>-1.146517676965475</v>
      </c>
      <c r="C978">
        <v>9.2563297000000003E-2</v>
      </c>
      <c r="D978">
        <v>-5.6873304999999999E-2</v>
      </c>
      <c r="E978">
        <v>5.5632247000000003E-2</v>
      </c>
      <c r="F978">
        <v>0.21681726000000001</v>
      </c>
      <c r="G978">
        <v>0.1119672097658154</v>
      </c>
      <c r="H978">
        <v>0.19210780999999999</v>
      </c>
      <c r="I978">
        <v>0.49856734000000003</v>
      </c>
      <c r="J978">
        <v>-1.4915001000000001</v>
      </c>
      <c r="K978">
        <v>-0.28829199999999999</v>
      </c>
      <c r="L978">
        <v>0.18812688999999999</v>
      </c>
      <c r="M978">
        <v>-0.36915409999999999</v>
      </c>
      <c r="N978">
        <v>-0.39331082000000001</v>
      </c>
    </row>
    <row r="979" spans="1:14" x14ac:dyDescent="0.25">
      <c r="A979">
        <v>1.166199150619577</v>
      </c>
      <c r="B979">
        <v>4.0023296774196311E-2</v>
      </c>
      <c r="C979">
        <v>-1.9692955000000002E-2</v>
      </c>
      <c r="D979">
        <v>9.5460281999999994E-2</v>
      </c>
      <c r="E979">
        <v>9.7175529000000007E-3</v>
      </c>
      <c r="F979">
        <v>4.1108016999999997E-2</v>
      </c>
      <c r="G979">
        <v>-0.18959838643496171</v>
      </c>
      <c r="H979">
        <v>-6.6433437000000001E-3</v>
      </c>
      <c r="I979">
        <v>-0.81853675999999997</v>
      </c>
      <c r="J979">
        <v>-0.7878655</v>
      </c>
      <c r="K979">
        <v>-0.20709917999999999</v>
      </c>
      <c r="L979">
        <v>-0.24768287</v>
      </c>
      <c r="M979">
        <v>-0.28209376000000003</v>
      </c>
      <c r="N979">
        <v>-7.1392356999999997E-3</v>
      </c>
    </row>
    <row r="980" spans="1:14" x14ac:dyDescent="0.25">
      <c r="A980">
        <v>-0.73584569910211206</v>
      </c>
      <c r="B980">
        <v>1.166199150619577</v>
      </c>
      <c r="C980">
        <v>-0.12623818000000001</v>
      </c>
      <c r="D980">
        <v>-0.18702535000000001</v>
      </c>
      <c r="E980">
        <v>-1.6287293000000001E-2</v>
      </c>
      <c r="F980">
        <v>-0.41930574999999998</v>
      </c>
      <c r="G980">
        <v>-8.56254904552783E-2</v>
      </c>
      <c r="H980">
        <v>-0.33352968</v>
      </c>
      <c r="I980">
        <v>-1.1720055</v>
      </c>
      <c r="J980">
        <v>0.18501155</v>
      </c>
      <c r="K980">
        <v>1.8107641000000001E-2</v>
      </c>
      <c r="L980">
        <v>0.16006013999999999</v>
      </c>
      <c r="M980">
        <v>-6.0323663E-2</v>
      </c>
      <c r="N980">
        <v>6.0813724999999999E-2</v>
      </c>
    </row>
    <row r="981" spans="1:14" x14ac:dyDescent="0.25">
      <c r="A981">
        <v>1.4120351552631401</v>
      </c>
      <c r="B981">
        <v>-0.73584569910211206</v>
      </c>
      <c r="C981">
        <v>5.3710448000000001E-2</v>
      </c>
      <c r="D981">
        <v>9.0526945999999994E-3</v>
      </c>
      <c r="E981">
        <v>0.10314479999999999</v>
      </c>
      <c r="F981">
        <v>0.43622124000000001</v>
      </c>
      <c r="G981">
        <v>-0.19678490116568781</v>
      </c>
      <c r="H981">
        <v>0.15955658</v>
      </c>
      <c r="I981">
        <v>-0.6760988</v>
      </c>
      <c r="J981">
        <v>0.23802888</v>
      </c>
      <c r="K981">
        <v>0.20466055999999999</v>
      </c>
      <c r="L981">
        <v>0.54265649999999999</v>
      </c>
      <c r="M981">
        <v>0.11262683599999999</v>
      </c>
      <c r="N981">
        <v>0.10830421</v>
      </c>
    </row>
    <row r="982" spans="1:14" x14ac:dyDescent="0.25">
      <c r="A982">
        <v>0.23678275295920401</v>
      </c>
      <c r="B982">
        <v>1.4120351552631401</v>
      </c>
      <c r="C982">
        <v>-0.14949623000000001</v>
      </c>
      <c r="D982">
        <v>-6.3613863000000007E-2</v>
      </c>
      <c r="E982">
        <v>-3.6467133999999998E-2</v>
      </c>
      <c r="F982">
        <v>0.10125061</v>
      </c>
      <c r="G982">
        <v>-0.12391100057767949</v>
      </c>
      <c r="H982">
        <v>-0.18123180999999999</v>
      </c>
      <c r="I982">
        <v>-0.21698712000000001</v>
      </c>
      <c r="J982">
        <v>0.94997279999999995</v>
      </c>
      <c r="K982">
        <v>0.20881267000000001</v>
      </c>
      <c r="L982">
        <v>4.5306890000000002E-2</v>
      </c>
      <c r="M982">
        <v>0.11577866000000001</v>
      </c>
      <c r="N982">
        <v>0.25220629999999999</v>
      </c>
    </row>
    <row r="983" spans="1:14" x14ac:dyDescent="0.25">
      <c r="A983">
        <v>1.4383774098336251</v>
      </c>
      <c r="B983">
        <v>0.23678275295920401</v>
      </c>
      <c r="C983">
        <v>-3.8307971000000003E-2</v>
      </c>
      <c r="D983">
        <v>-0.41283257000000001</v>
      </c>
      <c r="E983">
        <v>5.9773817999999999E-2</v>
      </c>
      <c r="F983">
        <v>0.32390405999999999</v>
      </c>
      <c r="G983">
        <v>-0.24435499784792741</v>
      </c>
      <c r="H983">
        <v>-1.8292653999999998E-2</v>
      </c>
      <c r="I983">
        <v>-8.5083275999999999E-2</v>
      </c>
      <c r="J983">
        <v>1.0667081</v>
      </c>
      <c r="K983">
        <v>-0.22180411</v>
      </c>
      <c r="L983">
        <v>-0.15490470000000001</v>
      </c>
      <c r="M983">
        <v>-0.22367644</v>
      </c>
      <c r="N983">
        <v>-8.4110710000000005E-2</v>
      </c>
    </row>
    <row r="984" spans="1:14" x14ac:dyDescent="0.25">
      <c r="A984">
        <v>0.47062061008285011</v>
      </c>
      <c r="B984">
        <v>1.4383774098336251</v>
      </c>
      <c r="C984">
        <v>-0.15198842000000001</v>
      </c>
      <c r="D984">
        <v>-0.14440138</v>
      </c>
      <c r="E984">
        <v>-1.5071559999999999E-2</v>
      </c>
      <c r="F984">
        <v>0.18754947999999999</v>
      </c>
      <c r="G984">
        <v>-0.12850759860399549</v>
      </c>
      <c r="H984">
        <v>-0.29478714</v>
      </c>
      <c r="I984">
        <v>0.71688379999999996</v>
      </c>
      <c r="J984">
        <v>1.2980683</v>
      </c>
      <c r="K984">
        <v>-0.17168142</v>
      </c>
      <c r="L984">
        <v>-0.44464320000000002</v>
      </c>
      <c r="M984">
        <v>-0.18067991999999999</v>
      </c>
      <c r="N984">
        <v>-0.17577237000000001</v>
      </c>
    </row>
    <row r="985" spans="1:14" x14ac:dyDescent="0.25">
      <c r="A985">
        <v>-1.4575404608811791</v>
      </c>
      <c r="B985">
        <v>0.47062061008285011</v>
      </c>
      <c r="C985">
        <v>-6.0430900000000003E-2</v>
      </c>
      <c r="D985">
        <v>-0.10736464</v>
      </c>
      <c r="E985">
        <v>5.2998794000000002E-2</v>
      </c>
      <c r="F985">
        <v>-0.55669926000000003</v>
      </c>
      <c r="G985">
        <v>-5.9010082734114802E-2</v>
      </c>
      <c r="H985">
        <v>-0.26436465999999997</v>
      </c>
      <c r="I985">
        <v>0.88176889999999997</v>
      </c>
      <c r="J985">
        <v>0.94113486999999996</v>
      </c>
      <c r="K985">
        <v>-0.17014356999999999</v>
      </c>
      <c r="L985">
        <v>-0.14892852000000001</v>
      </c>
      <c r="M985">
        <v>-0.14918076</v>
      </c>
      <c r="N985">
        <v>-5.9459739999999997E-2</v>
      </c>
    </row>
    <row r="986" spans="1:14" x14ac:dyDescent="0.25">
      <c r="A986">
        <v>1.921690210319636</v>
      </c>
      <c r="B986">
        <v>-1.4575404608811791</v>
      </c>
      <c r="C986">
        <v>0.12198854000000001</v>
      </c>
      <c r="D986">
        <v>0.27535454999999998</v>
      </c>
      <c r="E986">
        <v>0.12698292999999999</v>
      </c>
      <c r="F986">
        <v>0.84917803999999997</v>
      </c>
      <c r="G986">
        <v>-0.10432732754689519</v>
      </c>
      <c r="H986">
        <v>-6.7428979999999999E-2</v>
      </c>
      <c r="I986">
        <v>-0.15735006000000001</v>
      </c>
      <c r="J986">
        <v>-9.2344195000000004E-2</v>
      </c>
      <c r="K986">
        <v>5.2704155000000003E-3</v>
      </c>
      <c r="L986">
        <v>-0.29156085999999998</v>
      </c>
      <c r="M986">
        <v>-8.0709509999999998E-3</v>
      </c>
      <c r="N986">
        <v>-3.2917335999999998E-2</v>
      </c>
    </row>
    <row r="987" spans="1:14" x14ac:dyDescent="0.25">
      <c r="A987">
        <v>-4.5438583202697416</v>
      </c>
      <c r="B987">
        <v>1.921690210319636</v>
      </c>
      <c r="C987">
        <v>-0.19771367000000001</v>
      </c>
      <c r="D987">
        <v>-3.7363383999999999E-2</v>
      </c>
      <c r="E987">
        <v>-7.9270399000000005E-2</v>
      </c>
      <c r="F987">
        <v>7.6476607000000002E-2</v>
      </c>
      <c r="G987">
        <v>-5.1530602142355497E-2</v>
      </c>
      <c r="H987">
        <v>-0.16319164999999999</v>
      </c>
      <c r="I987">
        <v>0.69732903999999996</v>
      </c>
      <c r="J987">
        <v>0.20678529000000001</v>
      </c>
      <c r="K987">
        <v>0.35286879999999998</v>
      </c>
      <c r="L987">
        <v>0.36363032000000001</v>
      </c>
      <c r="M987">
        <v>0.33332124000000002</v>
      </c>
      <c r="N987">
        <v>0.30158392000000001</v>
      </c>
    </row>
    <row r="988" spans="1:14" x14ac:dyDescent="0.25">
      <c r="A988">
        <v>0.88446010566162181</v>
      </c>
      <c r="B988">
        <v>-4.5438583202697416</v>
      </c>
      <c r="C988">
        <v>0.41397885000000001</v>
      </c>
      <c r="D988">
        <v>-0.18374003999999999</v>
      </c>
      <c r="E988">
        <v>0.29414626999999999</v>
      </c>
      <c r="F988">
        <v>0.13182553999999999</v>
      </c>
      <c r="G988">
        <v>-8.2206087075207199E-2</v>
      </c>
      <c r="H988">
        <v>-3.4732480000000003E-2</v>
      </c>
      <c r="I988">
        <v>-0.47735791999999999</v>
      </c>
      <c r="J988">
        <v>-1.2712017</v>
      </c>
      <c r="K988">
        <v>2.1362135000000001E-2</v>
      </c>
      <c r="L988">
        <v>-0.58634006999999999</v>
      </c>
      <c r="M988">
        <v>-6.111229E-2</v>
      </c>
      <c r="N988">
        <v>-6.3414020000000001E-2</v>
      </c>
    </row>
    <row r="989" spans="1:14" x14ac:dyDescent="0.25">
      <c r="A989">
        <v>-3.110745844302043</v>
      </c>
      <c r="B989">
        <v>0.88446010566162181</v>
      </c>
      <c r="C989">
        <v>-9.9583421000000005E-2</v>
      </c>
      <c r="D989">
        <v>-1.4793031E-2</v>
      </c>
      <c r="E989">
        <v>-9.3697332999999994E-2</v>
      </c>
      <c r="F989">
        <v>0.26449855999999999</v>
      </c>
      <c r="G989">
        <v>-4.3293869680163903E-2</v>
      </c>
      <c r="H989">
        <v>-0.47025826999999998</v>
      </c>
      <c r="I989">
        <v>4.3986650000000002E-2</v>
      </c>
      <c r="J989">
        <v>0.24053823999999999</v>
      </c>
      <c r="K989">
        <v>0.14279857000000001</v>
      </c>
      <c r="L989">
        <v>0.3485065</v>
      </c>
      <c r="M989">
        <v>7.6463279999999995E-2</v>
      </c>
      <c r="N989">
        <v>0.2256282</v>
      </c>
    </row>
    <row r="990" spans="1:14" x14ac:dyDescent="0.25">
      <c r="A990">
        <v>0.91986892953812383</v>
      </c>
      <c r="B990">
        <v>-3.110745844302043</v>
      </c>
      <c r="C990">
        <v>0.27839497000000002</v>
      </c>
      <c r="D990">
        <v>0.11545158</v>
      </c>
      <c r="E990">
        <v>0.19165683</v>
      </c>
      <c r="F990">
        <v>8.4731454999999997E-2</v>
      </c>
      <c r="G990">
        <v>-8.1333373917250006E-3</v>
      </c>
      <c r="H990">
        <v>-3.6613856E-2</v>
      </c>
      <c r="I990">
        <v>-1.1655073</v>
      </c>
      <c r="J990">
        <v>-1.1236336</v>
      </c>
      <c r="K990">
        <v>-0.28758875</v>
      </c>
      <c r="L990">
        <v>-0.71388996000000005</v>
      </c>
      <c r="M990">
        <v>-0.37797433000000003</v>
      </c>
      <c r="N990">
        <v>-0.40811354</v>
      </c>
    </row>
    <row r="991" spans="1:14" x14ac:dyDescent="0.25">
      <c r="A991">
        <v>3.1609413824425099</v>
      </c>
      <c r="B991">
        <v>0.91986892953812383</v>
      </c>
      <c r="C991">
        <v>-0.10293338</v>
      </c>
      <c r="D991">
        <v>-3.3207039000000001E-2</v>
      </c>
      <c r="E991">
        <v>-6.7303500000000002E-2</v>
      </c>
      <c r="F991">
        <v>4.0239693E-2</v>
      </c>
      <c r="G991">
        <v>-0.1195226069211139</v>
      </c>
      <c r="H991">
        <v>-0.39717337000000003</v>
      </c>
      <c r="I991">
        <v>-0.49750918</v>
      </c>
      <c r="J991">
        <v>0.47983429999999999</v>
      </c>
      <c r="K991">
        <v>-0.109883204</v>
      </c>
      <c r="L991">
        <v>0.19888902</v>
      </c>
      <c r="M991">
        <v>-0.23955477999999999</v>
      </c>
      <c r="N991">
        <v>-5.6550114999999998E-2</v>
      </c>
    </row>
    <row r="992" spans="1:14" x14ac:dyDescent="0.25">
      <c r="A992">
        <v>1.730525992470161</v>
      </c>
      <c r="B992">
        <v>3.1609413824425099</v>
      </c>
      <c r="C992">
        <v>-0.31495673000000002</v>
      </c>
      <c r="D992">
        <v>-1.202991E-3</v>
      </c>
      <c r="E992">
        <v>-9.8261336000000005E-2</v>
      </c>
      <c r="F992">
        <v>0.13271195</v>
      </c>
      <c r="G992">
        <v>-2.2256475832745402E-2</v>
      </c>
      <c r="H992">
        <v>5.2747021999999998E-2</v>
      </c>
      <c r="I992">
        <v>-6.3686430000000002E-2</v>
      </c>
      <c r="J992">
        <v>0.92490053000000005</v>
      </c>
      <c r="K992">
        <v>-9.4058224999999992E-3</v>
      </c>
      <c r="L992">
        <v>0.29964393</v>
      </c>
      <c r="M992">
        <v>4.071514E-3</v>
      </c>
      <c r="N992">
        <v>-9.6467054999999996E-2</v>
      </c>
    </row>
    <row r="993" spans="1:14" x14ac:dyDescent="0.25">
      <c r="A993">
        <v>0.50969230905356522</v>
      </c>
      <c r="B993">
        <v>1.730525992470161</v>
      </c>
      <c r="C993">
        <v>-0.17962801</v>
      </c>
      <c r="D993">
        <v>-2.9685969E-2</v>
      </c>
      <c r="E993">
        <v>3.4542232999999999E-2</v>
      </c>
      <c r="F993">
        <v>-5.8808728999999997E-2</v>
      </c>
      <c r="G993">
        <v>-0.100522772546671</v>
      </c>
      <c r="H993">
        <v>-0.37134412</v>
      </c>
      <c r="I993">
        <v>0.39838874000000002</v>
      </c>
      <c r="J993">
        <v>2.5167495999999998</v>
      </c>
      <c r="K993">
        <v>0.12097372000000001</v>
      </c>
      <c r="L993">
        <v>-5.8137624999999998E-3</v>
      </c>
      <c r="M993">
        <v>7.4718809999999997E-2</v>
      </c>
      <c r="N993">
        <v>0.16476468999999999</v>
      </c>
    </row>
    <row r="994" spans="1:14" x14ac:dyDescent="0.25">
      <c r="A994">
        <v>-3.8603828137317069</v>
      </c>
      <c r="B994">
        <v>0.50969230905356522</v>
      </c>
      <c r="C994">
        <v>-6.4127395000000004E-2</v>
      </c>
      <c r="D994">
        <v>-0.11609472999999999</v>
      </c>
      <c r="E994">
        <v>6.8732734000000004E-2</v>
      </c>
      <c r="F994">
        <v>0.29493932</v>
      </c>
      <c r="G994">
        <v>-9.1065053425648398E-2</v>
      </c>
      <c r="H994">
        <v>-0.22799152</v>
      </c>
      <c r="I994">
        <v>0.55898999999999999</v>
      </c>
      <c r="J994">
        <v>1.5804149000000001</v>
      </c>
      <c r="K994">
        <v>3.9657449999999997E-2</v>
      </c>
      <c r="L994">
        <v>-0.27594528000000001</v>
      </c>
      <c r="M994">
        <v>2.64788E-2</v>
      </c>
      <c r="N994">
        <v>0.26397097000000003</v>
      </c>
    </row>
    <row r="995" spans="1:14" x14ac:dyDescent="0.25">
      <c r="A995">
        <v>2.8710640131054759</v>
      </c>
      <c r="B995">
        <v>-3.8603828137317069</v>
      </c>
      <c r="C995">
        <v>0.34931661000000003</v>
      </c>
      <c r="D995">
        <v>-4.2645497999999997E-2</v>
      </c>
      <c r="E995">
        <v>0.24241391000000001</v>
      </c>
      <c r="F995">
        <v>0.67721368000000004</v>
      </c>
      <c r="G995">
        <v>-0.16754472039146789</v>
      </c>
      <c r="H995">
        <v>-0.13218269999999999</v>
      </c>
      <c r="I995">
        <v>-0.56189524999999996</v>
      </c>
      <c r="J995">
        <v>-1.1349558</v>
      </c>
      <c r="K995">
        <v>-0.38555001999999999</v>
      </c>
      <c r="L995">
        <v>-1.1564137000000001</v>
      </c>
      <c r="M995">
        <v>-0.46776927000000001</v>
      </c>
      <c r="N995">
        <v>-0.47621672999999998</v>
      </c>
    </row>
    <row r="996" spans="1:14" x14ac:dyDescent="0.25">
      <c r="A996">
        <v>8.1022794312181581E-2</v>
      </c>
      <c r="B996">
        <v>2.8710640131054759</v>
      </c>
      <c r="C996">
        <v>-0.28753202</v>
      </c>
      <c r="D996">
        <v>-7.9369695000000004E-2</v>
      </c>
      <c r="E996">
        <v>-0.17758194999999999</v>
      </c>
      <c r="F996">
        <v>-0.31665567</v>
      </c>
      <c r="G996">
        <v>-0.21717781611818959</v>
      </c>
      <c r="H996">
        <v>-0.55046899999999999</v>
      </c>
      <c r="I996">
        <v>1.0416566</v>
      </c>
      <c r="J996">
        <v>-0.26642323000000001</v>
      </c>
      <c r="K996">
        <v>0.10161321</v>
      </c>
      <c r="L996">
        <v>-0.34690216000000001</v>
      </c>
      <c r="M996">
        <v>-2.5360204000000001E-2</v>
      </c>
      <c r="N996">
        <v>4.4612660000000002E-3</v>
      </c>
    </row>
    <row r="997" spans="1:14" x14ac:dyDescent="0.25">
      <c r="A997">
        <v>-0.13534325213368589</v>
      </c>
      <c r="B997">
        <v>8.1022794312181581E-2</v>
      </c>
      <c r="C997">
        <v>-2.3571834999999999E-2</v>
      </c>
      <c r="D997">
        <v>-0.16536219999999999</v>
      </c>
      <c r="E997">
        <v>8.7879235E-2</v>
      </c>
      <c r="F997">
        <v>-0.42257254999999999</v>
      </c>
      <c r="G997">
        <v>-4.19441020629195E-2</v>
      </c>
      <c r="H997">
        <v>0.2078719</v>
      </c>
      <c r="I997">
        <v>1.2338488000000001</v>
      </c>
      <c r="J997">
        <v>3.3391597000000002</v>
      </c>
      <c r="K997">
        <v>-0.104218826</v>
      </c>
      <c r="L997">
        <v>0.38506590000000002</v>
      </c>
      <c r="M997">
        <v>-0.20608070000000001</v>
      </c>
      <c r="N997">
        <v>0.10424617</v>
      </c>
    </row>
    <row r="998" spans="1:14" x14ac:dyDescent="0.25">
      <c r="A998">
        <v>-0.93852096553056208</v>
      </c>
      <c r="B998">
        <v>-0.13534325213368589</v>
      </c>
      <c r="C998">
        <v>-3.1018790000000001E-3</v>
      </c>
      <c r="D998">
        <v>5.1226102000000003E-2</v>
      </c>
      <c r="E998">
        <v>6.1274918999999997E-2</v>
      </c>
      <c r="F998">
        <v>7.8111888000000004E-2</v>
      </c>
      <c r="G998">
        <v>-0.114588893781016</v>
      </c>
      <c r="H998">
        <v>-0.41396186000000001</v>
      </c>
      <c r="I998">
        <v>0.31799202999999998</v>
      </c>
      <c r="J998">
        <v>0.67031806999999999</v>
      </c>
      <c r="K998">
        <v>0.34938887000000002</v>
      </c>
      <c r="L998">
        <v>0.5457417</v>
      </c>
      <c r="M998">
        <v>0.25535107000000001</v>
      </c>
      <c r="N998">
        <v>0.28961956999999999</v>
      </c>
    </row>
    <row r="999" spans="1:14" x14ac:dyDescent="0.25">
      <c r="A999">
        <v>3.746972474476824</v>
      </c>
      <c r="B999">
        <v>-0.93852096553056208</v>
      </c>
      <c r="C999">
        <v>7.2885146999999997E-2</v>
      </c>
      <c r="D999">
        <v>-0.21428215</v>
      </c>
      <c r="E999">
        <v>8.3818171999999996E-2</v>
      </c>
      <c r="F999">
        <v>-0.18281729999999999</v>
      </c>
      <c r="G999">
        <v>-0.1342640202460795</v>
      </c>
      <c r="H999">
        <v>-0.38602533999999999</v>
      </c>
      <c r="I999">
        <v>-0.66803204999999999</v>
      </c>
      <c r="J999">
        <v>-0.44074790000000003</v>
      </c>
      <c r="K999">
        <v>0.16717779999999999</v>
      </c>
      <c r="L999">
        <v>0.57330009999999998</v>
      </c>
      <c r="M999">
        <v>0.12342230999999999</v>
      </c>
      <c r="N999">
        <v>6.3452035000000004E-2</v>
      </c>
    </row>
    <row r="1000" spans="1:14" x14ac:dyDescent="0.25">
      <c r="A1000">
        <v>3.6104986589785848</v>
      </c>
      <c r="B1000">
        <v>3.746972474476824</v>
      </c>
      <c r="C1000">
        <v>-0.37039994999999998</v>
      </c>
      <c r="D1000">
        <v>-4.5730364000000001E-3</v>
      </c>
      <c r="E1000">
        <v>-0.15616067</v>
      </c>
      <c r="F1000">
        <v>6.0523857E-2</v>
      </c>
      <c r="G1000">
        <v>-6.17847711051841E-2</v>
      </c>
      <c r="H1000">
        <v>-5.8463330000000001E-2</v>
      </c>
      <c r="I1000">
        <v>0.13880988999999999</v>
      </c>
      <c r="J1000">
        <v>0.7060227</v>
      </c>
      <c r="K1000">
        <v>0.84785350000000004</v>
      </c>
      <c r="L1000">
        <v>0.54188585</v>
      </c>
      <c r="M1000">
        <v>0.75203830000000005</v>
      </c>
      <c r="N1000">
        <v>0.71405379999999996</v>
      </c>
    </row>
    <row r="1001" spans="1:14" x14ac:dyDescent="0.25">
      <c r="A1001">
        <v>-4.2020502854223132</v>
      </c>
      <c r="B1001">
        <v>3.6104986589785848</v>
      </c>
      <c r="C1001">
        <v>-0.35748844000000002</v>
      </c>
      <c r="D1001">
        <v>1.0550047E-2</v>
      </c>
      <c r="E1001">
        <v>-4.8170686999999997E-2</v>
      </c>
      <c r="F1001">
        <v>0.12128087999999999</v>
      </c>
      <c r="G1001">
        <v>-9.8284606421911294E-2</v>
      </c>
      <c r="H1001">
        <v>-9.7939219999999994E-2</v>
      </c>
      <c r="I1001">
        <v>0.73939984999999997</v>
      </c>
      <c r="J1001">
        <v>3.4090373999999999</v>
      </c>
      <c r="K1001">
        <v>1.0507392</v>
      </c>
      <c r="L1001">
        <v>1.2909796</v>
      </c>
      <c r="M1001">
        <v>1.0383323</v>
      </c>
      <c r="N1001">
        <v>1.0138316000000001</v>
      </c>
    </row>
    <row r="1002" spans="1:14" x14ac:dyDescent="0.25">
      <c r="A1002">
        <v>2.6596853600718888</v>
      </c>
      <c r="B1002">
        <v>0.34076482848090112</v>
      </c>
      <c r="C1002">
        <v>-4.8145505999999998E-2</v>
      </c>
      <c r="D1002">
        <v>0.20940027999999999</v>
      </c>
      <c r="E1002">
        <v>5.3932553000000001E-2</v>
      </c>
      <c r="F1002">
        <v>0.37742394000000001</v>
      </c>
      <c r="G1002">
        <v>3.1375360263520301E-2</v>
      </c>
      <c r="H1002">
        <v>-0.16692433000000001</v>
      </c>
      <c r="I1002">
        <v>0.2625343</v>
      </c>
      <c r="J1002">
        <v>1.091013</v>
      </c>
      <c r="K1002">
        <v>0.3437693</v>
      </c>
      <c r="L1002">
        <v>-0.10866808999999999</v>
      </c>
      <c r="M1002">
        <v>0.26716770000000001</v>
      </c>
      <c r="N1002">
        <v>0.59379715</v>
      </c>
    </row>
    <row r="1003" spans="1:14" x14ac:dyDescent="0.25">
      <c r="A1003">
        <v>0.35115761406908652</v>
      </c>
      <c r="B1003">
        <v>2.6596853600718888</v>
      </c>
      <c r="C1003">
        <v>-0.26753390999999999</v>
      </c>
      <c r="D1003">
        <v>3.432586E-2</v>
      </c>
      <c r="E1003">
        <v>-7.3473146000000003E-2</v>
      </c>
      <c r="F1003">
        <v>0.10856436999999999</v>
      </c>
      <c r="G1003">
        <v>-1.50156849002159E-2</v>
      </c>
      <c r="H1003">
        <v>0.19082503000000001</v>
      </c>
      <c r="I1003">
        <v>1.0264477000000001</v>
      </c>
      <c r="J1003">
        <v>0.43226606000000001</v>
      </c>
      <c r="K1003">
        <v>0.94634545000000003</v>
      </c>
      <c r="L1003">
        <v>1.0245515999999999</v>
      </c>
      <c r="M1003">
        <v>1.7885740999999999</v>
      </c>
      <c r="N1003">
        <v>1.0001826</v>
      </c>
    </row>
    <row r="1004" spans="1:14" x14ac:dyDescent="0.25">
      <c r="A1004">
        <v>-2.4885325015820552</v>
      </c>
      <c r="B1004">
        <v>0.35115761406908652</v>
      </c>
      <c r="C1004">
        <v>-4.9128746000000001E-2</v>
      </c>
      <c r="D1004">
        <v>6.0411575000000002E-2</v>
      </c>
      <c r="E1004">
        <v>8.6293068000000001E-2</v>
      </c>
      <c r="F1004">
        <v>0.36000153000000001</v>
      </c>
      <c r="G1004">
        <v>-1.9202749181560199E-2</v>
      </c>
      <c r="H1004">
        <v>0.24751717000000001</v>
      </c>
      <c r="I1004">
        <v>0.60781604</v>
      </c>
      <c r="J1004">
        <v>0.45449275</v>
      </c>
      <c r="K1004">
        <v>0.85211945</v>
      </c>
      <c r="L1004">
        <v>0.72548259999999998</v>
      </c>
      <c r="M1004">
        <v>1.0419471</v>
      </c>
      <c r="N1004">
        <v>0.96036330000000003</v>
      </c>
    </row>
    <row r="1005" spans="1:14" x14ac:dyDescent="0.25">
      <c r="A1005">
        <v>-4.1253877733069411</v>
      </c>
      <c r="B1005">
        <v>-2.4885325015820552</v>
      </c>
      <c r="C1005">
        <v>0.21952862000000001</v>
      </c>
      <c r="D1005">
        <v>-8.6969326E-2</v>
      </c>
      <c r="E1005">
        <v>0.17761482000000001</v>
      </c>
      <c r="F1005">
        <v>0.22562352999999999</v>
      </c>
      <c r="G1005">
        <v>0.1051581781539572</v>
      </c>
      <c r="H1005">
        <v>0.41626075000000001</v>
      </c>
      <c r="I1005">
        <v>0.62157863000000002</v>
      </c>
      <c r="J1005">
        <v>0.16692486000000001</v>
      </c>
      <c r="K1005">
        <v>0.28913866999999999</v>
      </c>
      <c r="L1005">
        <v>1.0494292000000001</v>
      </c>
      <c r="M1005">
        <v>0.89863280000000001</v>
      </c>
      <c r="N1005">
        <v>0.28164726000000001</v>
      </c>
    </row>
    <row r="1006" spans="1:14" x14ac:dyDescent="0.25">
      <c r="A1006">
        <v>3.962254152289816</v>
      </c>
      <c r="B1006">
        <v>-4.1253877733069411</v>
      </c>
      <c r="C1006">
        <v>0.3743882</v>
      </c>
      <c r="D1006">
        <v>-0.1100817</v>
      </c>
      <c r="E1006">
        <v>0.18278800000000001</v>
      </c>
      <c r="F1006">
        <v>-0.66659325999999997</v>
      </c>
      <c r="G1006">
        <v>6.5104371528711E-2</v>
      </c>
      <c r="H1006">
        <v>0.20241717000000001</v>
      </c>
      <c r="I1006">
        <v>-8.7782054999999998E-2</v>
      </c>
      <c r="J1006">
        <v>-2.3890479999999998</v>
      </c>
      <c r="K1006">
        <v>-0.20979658000000001</v>
      </c>
      <c r="L1006">
        <v>-0.40488560000000001</v>
      </c>
      <c r="M1006">
        <v>-0.13658005000000001</v>
      </c>
      <c r="N1006">
        <v>-0.22976431</v>
      </c>
    </row>
    <row r="1007" spans="1:14" x14ac:dyDescent="0.25">
      <c r="A1007">
        <v>-1.5883530119016331E-2</v>
      </c>
      <c r="B1007">
        <v>3.962254152289816</v>
      </c>
      <c r="C1007">
        <v>-0.39076731999999997</v>
      </c>
      <c r="D1007">
        <v>-1.4570273E-2</v>
      </c>
      <c r="E1007">
        <v>-0.24635725</v>
      </c>
      <c r="F1007">
        <v>0.35131120999999998</v>
      </c>
      <c r="G1007">
        <v>0.25137069732859718</v>
      </c>
      <c r="H1007">
        <v>2.648607E-2</v>
      </c>
      <c r="I1007">
        <v>0.33754395999999998</v>
      </c>
      <c r="J1007">
        <v>-2.4161204999999999</v>
      </c>
      <c r="K1007">
        <v>0.39466876000000001</v>
      </c>
      <c r="L1007">
        <v>0.69229680000000005</v>
      </c>
      <c r="M1007">
        <v>0.83611274000000002</v>
      </c>
      <c r="N1007">
        <v>0.36452954999999998</v>
      </c>
    </row>
    <row r="1008" spans="1:14" x14ac:dyDescent="0.25">
      <c r="A1008">
        <v>0.29579285366369262</v>
      </c>
      <c r="B1008">
        <v>-1.5883530119016331E-2</v>
      </c>
      <c r="C1008">
        <v>-1.4403723E-2</v>
      </c>
      <c r="D1008">
        <v>-0.14223157</v>
      </c>
      <c r="E1008">
        <v>0.1158088</v>
      </c>
      <c r="F1008">
        <v>-1.1273369E-2</v>
      </c>
      <c r="G1008">
        <v>3.9995275331074803E-2</v>
      </c>
      <c r="H1008">
        <v>-0.11439086499999999</v>
      </c>
      <c r="I1008">
        <v>-0.17416999999999999</v>
      </c>
      <c r="J1008">
        <v>0.69892584999999996</v>
      </c>
      <c r="K1008">
        <v>0.32322427999999997</v>
      </c>
      <c r="L1008">
        <v>-0.18827540000000001</v>
      </c>
      <c r="M1008">
        <v>0.20039526999999999</v>
      </c>
      <c r="N1008">
        <v>0.57267754999999998</v>
      </c>
    </row>
    <row r="1009" spans="1:14" x14ac:dyDescent="0.25">
      <c r="A1009">
        <v>0.57992549849180652</v>
      </c>
      <c r="B1009">
        <v>0.29579285366369262</v>
      </c>
      <c r="C1009">
        <v>-4.3890798000000002E-2</v>
      </c>
      <c r="D1009">
        <v>0.10999643000000001</v>
      </c>
      <c r="E1009">
        <v>4.2881492E-2</v>
      </c>
      <c r="F1009">
        <v>4.2947106999999998E-2</v>
      </c>
      <c r="G1009">
        <v>8.9773229747268896E-2</v>
      </c>
      <c r="H1009">
        <v>0.31479617999999998</v>
      </c>
      <c r="I1009">
        <v>0.114758074</v>
      </c>
      <c r="J1009">
        <v>0.77240175</v>
      </c>
      <c r="K1009">
        <v>0.44827133000000002</v>
      </c>
      <c r="L1009">
        <v>6.3564300000000004E-2</v>
      </c>
      <c r="M1009">
        <v>0.35836053000000001</v>
      </c>
      <c r="N1009">
        <v>0.74720085000000003</v>
      </c>
    </row>
    <row r="1010" spans="1:14" x14ac:dyDescent="0.25">
      <c r="A1010">
        <v>-4.8310995670907158</v>
      </c>
      <c r="B1010">
        <v>0.57992549849180652</v>
      </c>
      <c r="C1010">
        <v>-7.0772014999999994E-2</v>
      </c>
      <c r="D1010">
        <v>-2.836932E-2</v>
      </c>
      <c r="E1010">
        <v>2.1379055000000001E-2</v>
      </c>
      <c r="F1010">
        <v>0.42003790000000002</v>
      </c>
      <c r="G1010">
        <v>-1.2363272275278401E-2</v>
      </c>
      <c r="H1010">
        <v>-0.12527958</v>
      </c>
      <c r="I1010">
        <v>-1.4123380999999999</v>
      </c>
      <c r="J1010">
        <v>0.1944536</v>
      </c>
      <c r="K1010">
        <v>0.14802144</v>
      </c>
      <c r="L1010">
        <v>-0.40230057000000002</v>
      </c>
      <c r="M1010">
        <v>4.0399626000000001E-2</v>
      </c>
      <c r="N1010">
        <v>-7.2424024000000004E-2</v>
      </c>
    </row>
    <row r="1011" spans="1:14" x14ac:dyDescent="0.25">
      <c r="A1011">
        <v>0.239745785617094</v>
      </c>
      <c r="B1011">
        <v>-4.8310995670907158</v>
      </c>
      <c r="C1011">
        <v>0.44115417000000001</v>
      </c>
      <c r="D1011">
        <v>-8.7711079999999997E-2</v>
      </c>
      <c r="E1011">
        <v>0.28439003000000002</v>
      </c>
      <c r="F1011">
        <v>0.58072117000000001</v>
      </c>
      <c r="G1011">
        <v>-4.8900314795297099E-2</v>
      </c>
      <c r="H1011">
        <v>0.50804263000000005</v>
      </c>
      <c r="I1011">
        <v>-0.17197525999999999</v>
      </c>
      <c r="J1011">
        <v>-1.0388394999999999</v>
      </c>
      <c r="K1011">
        <v>-0.38249695</v>
      </c>
      <c r="L1011">
        <v>-0.64458656000000003</v>
      </c>
      <c r="M1011">
        <v>0.17430192</v>
      </c>
      <c r="N1011">
        <v>-0.39111050000000003</v>
      </c>
    </row>
    <row r="1012" spans="1:14" x14ac:dyDescent="0.25">
      <c r="A1012">
        <v>5.463825958383671</v>
      </c>
      <c r="B1012">
        <v>0.239745785617094</v>
      </c>
      <c r="C1012">
        <v>-3.8588298E-2</v>
      </c>
      <c r="D1012">
        <v>1.3261896E-2</v>
      </c>
      <c r="E1012">
        <v>-7.4741455999999998E-2</v>
      </c>
      <c r="F1012">
        <v>-0.11024501</v>
      </c>
      <c r="G1012">
        <v>8.3914038623410694E-2</v>
      </c>
      <c r="H1012">
        <v>0.66503053999999995</v>
      </c>
      <c r="I1012">
        <v>0.34847889999999998</v>
      </c>
      <c r="J1012">
        <v>-1.7328657000000001</v>
      </c>
      <c r="K1012">
        <v>-0.42434644999999999</v>
      </c>
      <c r="L1012">
        <v>-0.21548419999999999</v>
      </c>
      <c r="M1012">
        <v>0.35606438000000001</v>
      </c>
      <c r="N1012">
        <v>-0.77039504000000003</v>
      </c>
    </row>
    <row r="1013" spans="1:14" x14ac:dyDescent="0.25">
      <c r="A1013">
        <v>-2.2249366236239601</v>
      </c>
      <c r="B1013">
        <v>5.463825958383671</v>
      </c>
      <c r="C1013">
        <v>-0.53282799999999997</v>
      </c>
      <c r="D1013">
        <v>-2.7270870999999999E-2</v>
      </c>
      <c r="E1013">
        <v>-0.22868216</v>
      </c>
      <c r="F1013">
        <v>6.9951544000000004E-2</v>
      </c>
      <c r="G1013">
        <v>0.1737347675245714</v>
      </c>
      <c r="H1013">
        <v>-0.16772756</v>
      </c>
      <c r="I1013">
        <v>0.51657070000000005</v>
      </c>
      <c r="J1013">
        <v>-1.5383784</v>
      </c>
      <c r="K1013">
        <v>-9.8474519999999996E-2</v>
      </c>
      <c r="L1013">
        <v>-0.14411181000000001</v>
      </c>
      <c r="M1013">
        <v>-0.29871797999999999</v>
      </c>
      <c r="N1013">
        <v>2.6313260000000002E-2</v>
      </c>
    </row>
    <row r="1014" spans="1:14" x14ac:dyDescent="0.25">
      <c r="A1014">
        <v>6.8159393087565814E-2</v>
      </c>
      <c r="B1014">
        <v>-2.2249366236239601</v>
      </c>
      <c r="C1014">
        <v>0.19459034</v>
      </c>
      <c r="D1014">
        <v>-3.3262831E-2</v>
      </c>
      <c r="E1014">
        <v>0.27013585000000001</v>
      </c>
      <c r="F1014">
        <v>6.0924946000000001E-2</v>
      </c>
      <c r="G1014">
        <v>0.14870404907705709</v>
      </c>
      <c r="H1014">
        <v>0.18641657</v>
      </c>
      <c r="I1014">
        <v>-0.36129837999999997</v>
      </c>
      <c r="J1014">
        <v>-1.0560383</v>
      </c>
      <c r="K1014">
        <v>-0.39889750000000002</v>
      </c>
      <c r="L1014">
        <v>-0.31554316999999998</v>
      </c>
      <c r="M1014">
        <v>-0.36092960000000002</v>
      </c>
      <c r="N1014">
        <v>-0.33150974</v>
      </c>
    </row>
    <row r="1015" spans="1:14" x14ac:dyDescent="0.25">
      <c r="A1015">
        <v>-2.3191927843867872</v>
      </c>
      <c r="B1015">
        <v>6.8159393087565814E-2</v>
      </c>
      <c r="C1015">
        <v>-2.2354855E-2</v>
      </c>
      <c r="D1015">
        <v>1.3674059000000001E-2</v>
      </c>
      <c r="E1015">
        <v>1.0000261E-2</v>
      </c>
      <c r="F1015">
        <v>-0.49214933999999999</v>
      </c>
      <c r="G1015">
        <v>4.0874805634945603E-2</v>
      </c>
      <c r="H1015">
        <v>-0.60444039999999999</v>
      </c>
      <c r="I1015">
        <v>1.4284602</v>
      </c>
      <c r="J1015">
        <v>-0.34709800000000002</v>
      </c>
      <c r="K1015">
        <v>-0.14440712</v>
      </c>
      <c r="L1015">
        <v>-1.1915412999999999</v>
      </c>
      <c r="M1015">
        <v>-0.25555625999999998</v>
      </c>
      <c r="N1015">
        <v>5.7372055999999998E-2</v>
      </c>
    </row>
    <row r="1016" spans="1:14" x14ac:dyDescent="0.25">
      <c r="A1016">
        <v>1.106241945935373</v>
      </c>
      <c r="B1016">
        <v>-2.3191927843867872</v>
      </c>
      <c r="C1016">
        <v>0.20350773</v>
      </c>
      <c r="D1016">
        <v>3.3227478999999997E-2</v>
      </c>
      <c r="E1016">
        <v>0.14483107000000001</v>
      </c>
      <c r="F1016">
        <v>0.24823207999999999</v>
      </c>
      <c r="G1016">
        <v>0.1457083839573835</v>
      </c>
      <c r="H1016">
        <v>0.64904945999999997</v>
      </c>
      <c r="I1016">
        <v>-1.1114879</v>
      </c>
      <c r="J1016">
        <v>-2.2383226999999999</v>
      </c>
      <c r="K1016">
        <v>4.3721700000000002E-2</v>
      </c>
      <c r="L1016">
        <v>-0.79538750000000003</v>
      </c>
      <c r="M1016">
        <v>-6.5490304999999999E-2</v>
      </c>
      <c r="N1016">
        <v>7.665661E-2</v>
      </c>
    </row>
    <row r="1017" spans="1:14" x14ac:dyDescent="0.25">
      <c r="A1017">
        <v>5.261245599199917</v>
      </c>
      <c r="B1017">
        <v>1.106241945935373</v>
      </c>
      <c r="C1017">
        <v>-0.12056575</v>
      </c>
      <c r="D1017">
        <v>-6.7553531E-2</v>
      </c>
      <c r="E1017">
        <v>-6.1522274000000002E-2</v>
      </c>
      <c r="F1017">
        <v>-0.17352210000000001</v>
      </c>
      <c r="G1017">
        <v>-7.8387236869618598E-2</v>
      </c>
      <c r="H1017">
        <v>9.1014415000000001E-2</v>
      </c>
      <c r="I1017">
        <v>2.1102785999999998E-2</v>
      </c>
      <c r="J1017">
        <v>1.2584299E-2</v>
      </c>
      <c r="K1017">
        <v>-0.24576580000000001</v>
      </c>
      <c r="L1017">
        <v>0.67387456000000001</v>
      </c>
      <c r="M1017">
        <v>1.3881975</v>
      </c>
      <c r="N1017">
        <v>-0.15277336999999999</v>
      </c>
    </row>
    <row r="1018" spans="1:14" x14ac:dyDescent="0.25">
      <c r="A1018">
        <v>-1.5737443954043639</v>
      </c>
      <c r="B1018">
        <v>5.261245599199917</v>
      </c>
      <c r="C1018">
        <v>-0.51366228000000003</v>
      </c>
      <c r="D1018">
        <v>-1.376668E-2</v>
      </c>
      <c r="E1018">
        <v>-0.19027735000000001</v>
      </c>
      <c r="F1018">
        <v>0.13476356</v>
      </c>
      <c r="G1018">
        <v>2.8032775927016501E-2</v>
      </c>
      <c r="H1018">
        <v>0.21279697</v>
      </c>
      <c r="I1018">
        <v>0.71334900000000001</v>
      </c>
      <c r="J1018">
        <v>-0.22917878999999999</v>
      </c>
      <c r="K1018">
        <v>0.32781090000000002</v>
      </c>
      <c r="L1018">
        <v>-0.44443542000000003</v>
      </c>
      <c r="M1018">
        <v>0.38125007999999999</v>
      </c>
      <c r="N1018">
        <v>0.45290174999999999</v>
      </c>
    </row>
    <row r="1019" spans="1:14" x14ac:dyDescent="0.25">
      <c r="A1019">
        <v>3.3694973008603362</v>
      </c>
      <c r="B1019">
        <v>-1.5737443954043639</v>
      </c>
      <c r="C1019">
        <v>0.13298235999999999</v>
      </c>
      <c r="D1019">
        <v>-2.3972232E-2</v>
      </c>
      <c r="E1019">
        <v>0.23814371000000001</v>
      </c>
      <c r="F1019">
        <v>-7.1945053999999994E-2</v>
      </c>
      <c r="G1019">
        <v>5.53025488764727E-2</v>
      </c>
      <c r="H1019">
        <v>0.60930090000000003</v>
      </c>
      <c r="I1019">
        <v>-0.29685636999999998</v>
      </c>
      <c r="J1019">
        <v>7.28631E-2</v>
      </c>
      <c r="K1019">
        <v>9.5358184999999998E-2</v>
      </c>
      <c r="L1019">
        <v>0.73301214000000003</v>
      </c>
      <c r="M1019">
        <v>-5.2074447000000003E-2</v>
      </c>
      <c r="N1019">
        <v>0.16768169999999999</v>
      </c>
    </row>
    <row r="1020" spans="1:14" x14ac:dyDescent="0.25">
      <c r="A1020">
        <v>-0.4717638205360386</v>
      </c>
      <c r="B1020">
        <v>3.3694973008603362</v>
      </c>
      <c r="C1020">
        <v>-0.33468778999999999</v>
      </c>
      <c r="D1020">
        <v>-5.1083150000000004E-3</v>
      </c>
      <c r="E1020">
        <v>-0.13210878000000001</v>
      </c>
      <c r="F1020">
        <v>-0.13188686999999999</v>
      </c>
      <c r="G1020">
        <v>6.4094890331059E-3</v>
      </c>
      <c r="H1020">
        <v>-0.35839713000000001</v>
      </c>
      <c r="I1020">
        <v>1.1541992000000001</v>
      </c>
      <c r="J1020">
        <v>1.7826234000000001</v>
      </c>
      <c r="K1020">
        <v>0.39337846999999998</v>
      </c>
      <c r="L1020">
        <v>0.27965240000000002</v>
      </c>
      <c r="M1020">
        <v>0.57014120000000001</v>
      </c>
      <c r="N1020">
        <v>0.46917366999999999</v>
      </c>
    </row>
    <row r="1021" spans="1:14" x14ac:dyDescent="0.25">
      <c r="A1021">
        <v>0.2418060458570952</v>
      </c>
      <c r="B1021">
        <v>-0.4717638205360386</v>
      </c>
      <c r="C1021">
        <v>2.8726194E-2</v>
      </c>
      <c r="D1021">
        <v>-6.3798005000000003E-3</v>
      </c>
      <c r="E1021">
        <v>0.13375233</v>
      </c>
      <c r="F1021">
        <v>-8.8708987000000003E-2</v>
      </c>
      <c r="G1021">
        <v>-4.2172435011952697E-2</v>
      </c>
      <c r="H1021">
        <v>0.84829810000000005</v>
      </c>
      <c r="I1021">
        <v>0.40802782999999998</v>
      </c>
      <c r="J1021">
        <v>-2.8942585E-2</v>
      </c>
      <c r="K1021">
        <v>0.81630707000000002</v>
      </c>
      <c r="L1021">
        <v>0.61086759999999996</v>
      </c>
      <c r="M1021">
        <v>0.93306049999999996</v>
      </c>
      <c r="N1021">
        <v>0.89457005000000001</v>
      </c>
    </row>
    <row r="1022" spans="1:14" x14ac:dyDescent="0.25">
      <c r="A1022">
        <v>-2.5425993932473459</v>
      </c>
      <c r="B1022">
        <v>0.2418060458570952</v>
      </c>
      <c r="C1022">
        <v>-3.8783215000000003E-2</v>
      </c>
      <c r="D1022">
        <v>-7.3633117999999997E-2</v>
      </c>
      <c r="E1022">
        <v>3.3013476E-2</v>
      </c>
      <c r="F1022">
        <v>3.5639764999999997E-2</v>
      </c>
      <c r="G1022">
        <v>-5.9548938012385002E-3</v>
      </c>
      <c r="H1022">
        <v>0.63006649999999997</v>
      </c>
      <c r="I1022">
        <v>1.1418915000000001</v>
      </c>
      <c r="J1022">
        <v>0.40759242000000001</v>
      </c>
      <c r="K1022">
        <v>0.81546633999999996</v>
      </c>
      <c r="L1022">
        <v>0.88269280000000006</v>
      </c>
      <c r="M1022">
        <v>1.6107901</v>
      </c>
      <c r="N1022">
        <v>1.0127254000000001</v>
      </c>
    </row>
    <row r="1023" spans="1:14" x14ac:dyDescent="0.25">
      <c r="A1023">
        <v>1.3925934806772109</v>
      </c>
      <c r="B1023">
        <v>-2.5425993932473459</v>
      </c>
      <c r="C1023">
        <v>0.22464377999999999</v>
      </c>
      <c r="D1023">
        <v>-5.7562144999999997E-3</v>
      </c>
      <c r="E1023">
        <v>0.16588517999999999</v>
      </c>
      <c r="F1023">
        <v>-0.17311634000000001</v>
      </c>
      <c r="G1023">
        <v>5.0779328181663801E-2</v>
      </c>
      <c r="H1023">
        <v>7.3417650000000001E-2</v>
      </c>
      <c r="I1023">
        <v>0.70749620000000002</v>
      </c>
      <c r="J1023">
        <v>-1.0643022</v>
      </c>
      <c r="K1023">
        <v>3.9419964000000002E-2</v>
      </c>
      <c r="L1023">
        <v>-0.49010387</v>
      </c>
      <c r="M1023">
        <v>-9.4754316000000005E-2</v>
      </c>
      <c r="N1023">
        <v>4.3264188000000002E-2</v>
      </c>
    </row>
    <row r="1024" spans="1:14" x14ac:dyDescent="0.25">
      <c r="A1024">
        <v>-5.055996587535077</v>
      </c>
      <c r="B1024">
        <v>1.3925934806772109</v>
      </c>
      <c r="C1024">
        <v>-0.14765690000000001</v>
      </c>
      <c r="D1024">
        <v>-9.2098251000000006E-2</v>
      </c>
      <c r="E1024">
        <v>-7.9372761999999999E-2</v>
      </c>
      <c r="F1024">
        <v>-9.0747407000000002E-2</v>
      </c>
      <c r="G1024">
        <v>4.43417109756961E-2</v>
      </c>
      <c r="H1024">
        <v>0.4885216</v>
      </c>
      <c r="I1024">
        <v>0.12590045999999999</v>
      </c>
      <c r="J1024">
        <v>0.12956628000000001</v>
      </c>
      <c r="K1024">
        <v>0.37424990000000002</v>
      </c>
      <c r="L1024">
        <v>0.81576919999999997</v>
      </c>
      <c r="M1024">
        <v>0.28921943999999999</v>
      </c>
      <c r="N1024">
        <v>0.36689280000000002</v>
      </c>
    </row>
    <row r="1025" spans="1:14" x14ac:dyDescent="0.25">
      <c r="A1025">
        <v>-0.50532800576168091</v>
      </c>
      <c r="B1025">
        <v>-5.055996587535077</v>
      </c>
      <c r="C1025">
        <v>0.46243121999999998</v>
      </c>
      <c r="D1025">
        <v>-2.1988449E-2</v>
      </c>
      <c r="E1025">
        <v>0.30241472000000003</v>
      </c>
      <c r="F1025">
        <v>0.34588350000000001</v>
      </c>
      <c r="G1025">
        <v>7.3192285987823E-2</v>
      </c>
      <c r="H1025">
        <v>-0.63986189999999998</v>
      </c>
      <c r="I1025">
        <v>-0.41684732000000002</v>
      </c>
      <c r="J1025">
        <v>-3.5212340000000002</v>
      </c>
      <c r="K1025">
        <v>-0.12612814</v>
      </c>
      <c r="L1025">
        <v>0.114915</v>
      </c>
      <c r="M1025">
        <v>0.26343023999999998</v>
      </c>
      <c r="N1025">
        <v>-0.13431977</v>
      </c>
    </row>
    <row r="1026" spans="1:14" x14ac:dyDescent="0.25">
      <c r="A1026">
        <v>3.261871371532477</v>
      </c>
      <c r="B1026">
        <v>-0.50532800576168091</v>
      </c>
      <c r="C1026">
        <v>3.1901632999999999E-2</v>
      </c>
      <c r="D1026">
        <v>-5.2757073000000002E-2</v>
      </c>
      <c r="E1026">
        <v>-4.1508307000000001E-2</v>
      </c>
      <c r="F1026">
        <v>-0.49763235</v>
      </c>
      <c r="G1026">
        <v>9.7301583100203301E-2</v>
      </c>
      <c r="H1026">
        <v>0.12336263</v>
      </c>
      <c r="I1026">
        <v>-0.77099013000000005</v>
      </c>
      <c r="J1026">
        <v>-1.935843</v>
      </c>
      <c r="K1026">
        <v>2.0297541999999998E-2</v>
      </c>
      <c r="L1026">
        <v>-0.92659396000000005</v>
      </c>
      <c r="M1026">
        <v>-9.3888305000000005E-2</v>
      </c>
      <c r="N1026">
        <v>0.25226805000000002</v>
      </c>
    </row>
    <row r="1027" spans="1:14" x14ac:dyDescent="0.25">
      <c r="A1027">
        <v>-0.32129479856757093</v>
      </c>
      <c r="B1027">
        <v>3.261871371532477</v>
      </c>
      <c r="C1027">
        <v>-0.32450551</v>
      </c>
      <c r="D1027">
        <v>4.3179830000000002E-2</v>
      </c>
      <c r="E1027">
        <v>-0.14219430999999999</v>
      </c>
      <c r="F1027">
        <v>0.52445103999999998</v>
      </c>
      <c r="G1027">
        <v>0.15599540809099369</v>
      </c>
      <c r="H1027">
        <v>-0.10078594</v>
      </c>
      <c r="I1027">
        <v>-0.73612445999999998</v>
      </c>
      <c r="J1027">
        <v>-1.9037227999999999</v>
      </c>
      <c r="K1027">
        <v>0.20972383</v>
      </c>
      <c r="L1027">
        <v>0.20707234999999999</v>
      </c>
      <c r="M1027">
        <v>0.7473012</v>
      </c>
      <c r="N1027">
        <v>0.30374515000000002</v>
      </c>
    </row>
    <row r="1028" spans="1:14" x14ac:dyDescent="0.25">
      <c r="A1028">
        <v>6.2052248462678028</v>
      </c>
      <c r="B1028">
        <v>-0.32129479856757093</v>
      </c>
      <c r="C1028">
        <v>1.4490622E-2</v>
      </c>
      <c r="D1028">
        <v>-3.7571222000000001E-2</v>
      </c>
      <c r="E1028">
        <v>0.12828566999999999</v>
      </c>
      <c r="F1028">
        <v>0.26107076000000001</v>
      </c>
      <c r="G1028">
        <v>5.49639521233714E-2</v>
      </c>
      <c r="H1028">
        <v>8.0913929999999995E-2</v>
      </c>
      <c r="I1028">
        <v>-1.2593675</v>
      </c>
      <c r="J1028">
        <v>-0.11924034</v>
      </c>
      <c r="K1028">
        <v>-0.30002754999999998</v>
      </c>
      <c r="L1028">
        <v>-1.1574106</v>
      </c>
      <c r="M1028">
        <v>-0.430701</v>
      </c>
      <c r="N1028">
        <v>2.4091302999999999E-3</v>
      </c>
    </row>
    <row r="1029" spans="1:14" x14ac:dyDescent="0.25">
      <c r="A1029">
        <v>6.4774328795556819</v>
      </c>
      <c r="B1029">
        <v>6.2052248462678028</v>
      </c>
      <c r="C1029">
        <v>-0.60297025999999998</v>
      </c>
      <c r="D1029">
        <v>-1.6893919E-2</v>
      </c>
      <c r="E1029">
        <v>-0.24560744000000001</v>
      </c>
      <c r="F1029">
        <v>-1.1483672E-2</v>
      </c>
      <c r="G1029">
        <v>0.13371683301833159</v>
      </c>
      <c r="H1029">
        <v>-5.7324229999999997E-2</v>
      </c>
      <c r="I1029">
        <v>0.70483744000000004</v>
      </c>
      <c r="J1029">
        <v>4.1495103999999996</v>
      </c>
      <c r="K1029">
        <v>0.53735054000000004</v>
      </c>
      <c r="L1029">
        <v>0.72368586000000001</v>
      </c>
      <c r="M1029">
        <v>0.60716957000000005</v>
      </c>
      <c r="N1029">
        <v>0.52829040000000005</v>
      </c>
    </row>
    <row r="1030" spans="1:14" x14ac:dyDescent="0.25">
      <c r="A1030">
        <v>0.38514995000899782</v>
      </c>
      <c r="B1030">
        <v>6.4774328795556819</v>
      </c>
      <c r="C1030">
        <v>-0.62872331000000004</v>
      </c>
      <c r="D1030">
        <v>-1.5209433E-2</v>
      </c>
      <c r="E1030">
        <v>-0.12633370999999999</v>
      </c>
      <c r="F1030">
        <v>0.28550630999999999</v>
      </c>
      <c r="G1030">
        <v>6.7897564324576002E-3</v>
      </c>
      <c r="H1030">
        <v>1.8175269000000001E-2</v>
      </c>
      <c r="I1030">
        <v>1.5981618</v>
      </c>
      <c r="J1030">
        <v>4.1794453000000003</v>
      </c>
      <c r="K1030">
        <v>0.91209399999999996</v>
      </c>
      <c r="L1030">
        <v>-5.6325972000000002E-2</v>
      </c>
      <c r="M1030">
        <v>0.64223269999999999</v>
      </c>
      <c r="N1030">
        <v>0.94183934000000002</v>
      </c>
    </row>
    <row r="1031" spans="1:14" x14ac:dyDescent="0.25">
      <c r="A1031">
        <v>5.6325073120404543</v>
      </c>
      <c r="B1031">
        <v>0.38514995000899782</v>
      </c>
      <c r="C1031">
        <v>-5.2344692999999998E-2</v>
      </c>
      <c r="D1031">
        <v>-3.6037668000000002E-2</v>
      </c>
      <c r="E1031">
        <v>0.19207947</v>
      </c>
      <c r="F1031">
        <v>0.16238131</v>
      </c>
      <c r="G1031">
        <v>0.14926872074518591</v>
      </c>
      <c r="H1031">
        <v>0.56383749999999999</v>
      </c>
      <c r="I1031">
        <v>2.7415082000000002</v>
      </c>
      <c r="J1031">
        <v>4.6961326999999997</v>
      </c>
      <c r="K1031">
        <v>0.90742239999999996</v>
      </c>
      <c r="L1031">
        <v>1.5556392999999999</v>
      </c>
      <c r="M1031">
        <v>2.7908344</v>
      </c>
      <c r="N1031">
        <v>1.1863353000000001</v>
      </c>
    </row>
    <row r="1032" spans="1:14" x14ac:dyDescent="0.25">
      <c r="A1032">
        <v>-0.45966034439505249</v>
      </c>
      <c r="B1032">
        <v>5.6325073120404543</v>
      </c>
      <c r="C1032">
        <v>-0.54878660999999995</v>
      </c>
      <c r="D1032">
        <v>-2.3121299000000001E-2</v>
      </c>
      <c r="E1032">
        <v>-0.19063754999999999</v>
      </c>
      <c r="F1032">
        <v>-9.1386955000000002E-3</v>
      </c>
      <c r="G1032">
        <v>-3.2472935182470797E-2</v>
      </c>
      <c r="H1032">
        <v>0.17357882999999999</v>
      </c>
      <c r="I1032">
        <v>3.7047248000000002</v>
      </c>
      <c r="J1032">
        <v>3.6943302</v>
      </c>
      <c r="K1032">
        <v>1.4769669000000001</v>
      </c>
      <c r="L1032">
        <v>0.54254329999999995</v>
      </c>
      <c r="M1032">
        <v>1.1724808</v>
      </c>
      <c r="N1032">
        <v>1.4958602999999999</v>
      </c>
    </row>
    <row r="1033" spans="1:14" x14ac:dyDescent="0.25">
      <c r="A1033">
        <v>-2.334214940650893</v>
      </c>
      <c r="B1033">
        <v>-0.45966034439505249</v>
      </c>
      <c r="C1033">
        <v>2.7581108E-2</v>
      </c>
      <c r="D1033">
        <v>-2.3122278999999999E-2</v>
      </c>
      <c r="E1033">
        <v>0.1911004</v>
      </c>
      <c r="F1033">
        <v>0.13266586</v>
      </c>
      <c r="G1033">
        <v>-8.1512211855070807E-2</v>
      </c>
      <c r="H1033">
        <v>0.43413152999999999</v>
      </c>
      <c r="I1033">
        <v>3.6006550000000002</v>
      </c>
      <c r="J1033">
        <v>-0.39824688000000003</v>
      </c>
      <c r="K1033">
        <v>1.6266654</v>
      </c>
      <c r="L1033">
        <v>1.6016847000000001</v>
      </c>
      <c r="M1033">
        <v>1.8514358</v>
      </c>
      <c r="N1033">
        <v>1.6768190999999999</v>
      </c>
    </row>
    <row r="1034" spans="1:14" x14ac:dyDescent="0.25">
      <c r="A1034">
        <v>-0.20418028118383369</v>
      </c>
      <c r="B1034">
        <v>-2.334214940650893</v>
      </c>
      <c r="C1034">
        <v>0.20492894</v>
      </c>
      <c r="D1034">
        <v>-2.2451598E-2</v>
      </c>
      <c r="E1034">
        <v>0.16347229999999999</v>
      </c>
      <c r="F1034">
        <v>0.17329358</v>
      </c>
      <c r="G1034">
        <v>-0.11117621201204179</v>
      </c>
      <c r="H1034">
        <v>2.1630796000000001E-2</v>
      </c>
      <c r="I1034">
        <v>2.6144142000000001</v>
      </c>
      <c r="J1034">
        <v>7.5193700000000002E-2</v>
      </c>
      <c r="K1034">
        <v>1.2566896999999999</v>
      </c>
      <c r="L1034">
        <v>0.97938429999999999</v>
      </c>
      <c r="M1034">
        <v>0.99922359999999999</v>
      </c>
      <c r="N1034">
        <v>1.2539279999999999</v>
      </c>
    </row>
    <row r="1035" spans="1:14" x14ac:dyDescent="0.25">
      <c r="A1035">
        <v>0.72488654128708441</v>
      </c>
      <c r="B1035">
        <v>-0.20418028118383369</v>
      </c>
      <c r="C1035">
        <v>3.4106536999999998E-3</v>
      </c>
      <c r="D1035">
        <v>-2.2497083000000001E-2</v>
      </c>
      <c r="E1035">
        <v>-1.9798390000000002E-3</v>
      </c>
      <c r="F1035">
        <v>-0.77168912999999995</v>
      </c>
      <c r="G1035">
        <v>-3.10222655990171E-2</v>
      </c>
      <c r="H1035">
        <v>2.4497246E-2</v>
      </c>
      <c r="I1035">
        <v>2.7845852</v>
      </c>
      <c r="J1035">
        <v>-0.95732134999999996</v>
      </c>
      <c r="K1035">
        <v>1.7300028999999999</v>
      </c>
      <c r="L1035">
        <v>1.0015316000000001</v>
      </c>
      <c r="M1035">
        <v>1.7629558000000001</v>
      </c>
      <c r="N1035">
        <v>1.7747386000000001</v>
      </c>
    </row>
    <row r="1036" spans="1:14" x14ac:dyDescent="0.25">
      <c r="A1036">
        <v>-1.9262232727796029E-2</v>
      </c>
      <c r="B1036">
        <v>0.72488654128708441</v>
      </c>
      <c r="C1036">
        <v>-8.4486487999999998E-2</v>
      </c>
      <c r="D1036">
        <v>-2.4192517E-2</v>
      </c>
      <c r="E1036">
        <v>-5.3921157999999997E-3</v>
      </c>
      <c r="F1036">
        <v>-0.12605242999999999</v>
      </c>
      <c r="G1036">
        <v>-0.1075451495983635</v>
      </c>
      <c r="H1036">
        <v>0.15724621999999999</v>
      </c>
      <c r="I1036">
        <v>0.14801391999999999</v>
      </c>
      <c r="J1036">
        <v>-0.78541539999999999</v>
      </c>
      <c r="K1036">
        <v>1.8276834</v>
      </c>
      <c r="L1036">
        <v>2.0733155999999999</v>
      </c>
      <c r="M1036">
        <v>1.7444816999999999</v>
      </c>
      <c r="N1036">
        <v>1.9595648999999999</v>
      </c>
    </row>
    <row r="1037" spans="1:14" x14ac:dyDescent="0.25">
      <c r="A1037">
        <v>-6.2214657809169136</v>
      </c>
      <c r="B1037">
        <v>-1.9262232727796029E-2</v>
      </c>
      <c r="C1037">
        <v>-1.4084071E-2</v>
      </c>
      <c r="D1037">
        <v>-2.1447816000000001E-2</v>
      </c>
      <c r="E1037">
        <v>5.8536286999999999E-2</v>
      </c>
      <c r="F1037">
        <v>0.13542477</v>
      </c>
      <c r="G1037">
        <v>6.9609624974860604E-2</v>
      </c>
      <c r="H1037">
        <v>-0.79462619999999995</v>
      </c>
      <c r="I1037">
        <v>8.2383570000000003E-2</v>
      </c>
      <c r="J1037">
        <v>5.9444793000000003E-2</v>
      </c>
      <c r="K1037">
        <v>1.4970672</v>
      </c>
      <c r="L1037">
        <v>1.2070959000000001</v>
      </c>
      <c r="M1037">
        <v>1.5582583000000001</v>
      </c>
      <c r="N1037">
        <v>1.5940144999999999</v>
      </c>
    </row>
    <row r="1038" spans="1:14" x14ac:dyDescent="0.25">
      <c r="A1038">
        <v>0.33105167851754419</v>
      </c>
      <c r="B1038">
        <v>-6.2214657809169136</v>
      </c>
      <c r="C1038">
        <v>0.57269391999999997</v>
      </c>
      <c r="D1038">
        <v>-1.4386771E-2</v>
      </c>
      <c r="E1038">
        <v>0.33828678000000001</v>
      </c>
      <c r="F1038">
        <v>-8.8950275999999995E-2</v>
      </c>
      <c r="G1038">
        <v>0.2765884607161701</v>
      </c>
      <c r="H1038">
        <v>0.57911484999999996</v>
      </c>
      <c r="I1038">
        <v>-1.4315399</v>
      </c>
      <c r="J1038">
        <v>-1.1545631999999999</v>
      </c>
      <c r="K1038">
        <v>0.89981544000000002</v>
      </c>
      <c r="L1038">
        <v>0.28336995999999998</v>
      </c>
      <c r="M1038">
        <v>0.71612779999999998</v>
      </c>
      <c r="N1038">
        <v>0.91012769999999998</v>
      </c>
    </row>
    <row r="1039" spans="1:14" x14ac:dyDescent="0.25">
      <c r="A1039">
        <v>1.073936669246919</v>
      </c>
      <c r="B1039">
        <v>0.33105167851754419</v>
      </c>
      <c r="C1039">
        <v>-4.7226563999999999E-2</v>
      </c>
      <c r="D1039">
        <v>-4.5446727999999999E-2</v>
      </c>
      <c r="E1039">
        <v>-0.11235238</v>
      </c>
      <c r="F1039">
        <v>0.20974588</v>
      </c>
      <c r="G1039">
        <v>0.22826845225429371</v>
      </c>
      <c r="H1039">
        <v>0.75659089999999996</v>
      </c>
      <c r="I1039">
        <v>-1.0280621000000001</v>
      </c>
      <c r="J1039">
        <v>-2.0833463999999999</v>
      </c>
      <c r="K1039">
        <v>0.29738485999999997</v>
      </c>
      <c r="L1039">
        <v>0.56751320000000005</v>
      </c>
      <c r="M1039">
        <v>0.35784834999999998</v>
      </c>
      <c r="N1039">
        <v>0.74270380000000003</v>
      </c>
    </row>
    <row r="1040" spans="1:14" x14ac:dyDescent="0.25">
      <c r="A1040">
        <v>5.1313218477339602</v>
      </c>
      <c r="B1040">
        <v>1.073936669246919</v>
      </c>
      <c r="C1040">
        <v>-0.11750942</v>
      </c>
      <c r="D1040">
        <v>-3.2367020000000003E-2</v>
      </c>
      <c r="E1040">
        <v>-2.4626131999999998E-2</v>
      </c>
      <c r="F1040">
        <v>-0.22820951</v>
      </c>
      <c r="G1040">
        <v>4.0072785654385899E-2</v>
      </c>
      <c r="H1040">
        <v>0.25903964000000002</v>
      </c>
      <c r="I1040">
        <v>-1.3337319000000001</v>
      </c>
      <c r="J1040">
        <v>-1.6569376</v>
      </c>
      <c r="K1040">
        <v>-0.22708997</v>
      </c>
      <c r="L1040">
        <v>0.12896042999999999</v>
      </c>
      <c r="M1040">
        <v>0.49997817999999999</v>
      </c>
      <c r="N1040">
        <v>-2.8929189000000001E-2</v>
      </c>
    </row>
    <row r="1041" spans="1:14" x14ac:dyDescent="0.25">
      <c r="A1041">
        <v>-5.7362762763689759</v>
      </c>
      <c r="B1041">
        <v>5.1313218477339602</v>
      </c>
      <c r="C1041">
        <v>-0.50137045999999996</v>
      </c>
      <c r="D1041">
        <v>-1.5348104E-2</v>
      </c>
      <c r="E1041">
        <v>-0.17484185999999999</v>
      </c>
      <c r="F1041">
        <v>-9.2474872999999999E-2</v>
      </c>
      <c r="G1041">
        <v>0.1689754537750347</v>
      </c>
      <c r="H1041">
        <v>0.14031589</v>
      </c>
      <c r="I1041">
        <v>-0.11358522</v>
      </c>
      <c r="J1041">
        <v>0.43614409999999998</v>
      </c>
      <c r="K1041">
        <v>0.29689140000000003</v>
      </c>
      <c r="L1041">
        <v>0.5194086</v>
      </c>
      <c r="M1041">
        <v>0.17661843999999999</v>
      </c>
      <c r="N1041">
        <v>0.56223255000000005</v>
      </c>
    </row>
    <row r="1042" spans="1:14" x14ac:dyDescent="0.25">
      <c r="A1042">
        <v>-0.17186134551012319</v>
      </c>
      <c r="B1042">
        <v>-5.7362762763689759</v>
      </c>
      <c r="C1042">
        <v>0.52679111999999995</v>
      </c>
      <c r="D1042">
        <v>-2.2789178E-2</v>
      </c>
      <c r="E1042">
        <v>0.43166226000000002</v>
      </c>
      <c r="F1042">
        <v>0.59580012999999998</v>
      </c>
      <c r="G1042">
        <v>0.13836552948078079</v>
      </c>
      <c r="H1042">
        <v>0.25159815000000002</v>
      </c>
      <c r="I1042">
        <v>-0.76394253999999995</v>
      </c>
      <c r="J1042">
        <v>-0.89571529999999999</v>
      </c>
      <c r="K1042">
        <v>-0.84586846999999998</v>
      </c>
      <c r="L1042">
        <v>-0.78682220000000003</v>
      </c>
      <c r="M1042">
        <v>-1.0374673999999999</v>
      </c>
      <c r="N1042">
        <v>-0.84759384000000004</v>
      </c>
    </row>
    <row r="1043" spans="1:14" x14ac:dyDescent="0.25">
      <c r="A1043">
        <v>-3.1511226020269709</v>
      </c>
      <c r="B1043">
        <v>-0.17186134551012319</v>
      </c>
      <c r="C1043">
        <v>3.5302424999999999E-4</v>
      </c>
      <c r="D1043">
        <v>-7.5257457999999999E-2</v>
      </c>
      <c r="E1043">
        <v>-5.8299635000000002E-2</v>
      </c>
      <c r="F1043">
        <v>-2.6806325999999998E-2</v>
      </c>
      <c r="G1043">
        <v>0.15050712308493669</v>
      </c>
      <c r="H1043">
        <v>0.19337401000000001</v>
      </c>
      <c r="I1043">
        <v>-1.3829940000000001</v>
      </c>
      <c r="J1043">
        <v>-2.1181893000000001</v>
      </c>
      <c r="K1043">
        <v>-0.83109944999999996</v>
      </c>
      <c r="L1043">
        <v>-2.0397332000000001</v>
      </c>
      <c r="M1043">
        <v>-1.0123025999999999</v>
      </c>
      <c r="N1043">
        <v>-1.2277309999999999</v>
      </c>
    </row>
    <row r="1044" spans="1:14" x14ac:dyDescent="0.25">
      <c r="A1044">
        <v>-0.6178294891549253</v>
      </c>
      <c r="B1044">
        <v>-3.1511226020269709</v>
      </c>
      <c r="C1044">
        <v>0.28221492999999997</v>
      </c>
      <c r="D1044">
        <v>1.4672167999999999E-2</v>
      </c>
      <c r="E1044">
        <v>0.16547629999999999</v>
      </c>
      <c r="F1044">
        <v>0.13845252999999999</v>
      </c>
      <c r="G1044">
        <v>6.4255237596871906E-2</v>
      </c>
      <c r="H1044">
        <v>5.6714892000000003E-2</v>
      </c>
      <c r="I1044">
        <v>1.6421071</v>
      </c>
      <c r="J1044">
        <v>-2.551418</v>
      </c>
      <c r="K1044">
        <v>-0.91017323999999999</v>
      </c>
      <c r="L1044">
        <v>-0.34567713999999999</v>
      </c>
      <c r="M1044">
        <v>0.66914994000000005</v>
      </c>
      <c r="N1044">
        <v>-0.86160709999999996</v>
      </c>
    </row>
    <row r="1045" spans="1:14" x14ac:dyDescent="0.25">
      <c r="A1045">
        <v>1.217601934310812</v>
      </c>
      <c r="B1045">
        <v>-0.6178294891549253</v>
      </c>
      <c r="C1045">
        <v>4.2545171999999999E-2</v>
      </c>
      <c r="D1045">
        <v>-1.5687805999999999E-2</v>
      </c>
      <c r="E1045">
        <v>4.0566822000000002E-4</v>
      </c>
      <c r="F1045">
        <v>9.4556295999999998E-2</v>
      </c>
      <c r="G1045">
        <v>-0.1151134964731132</v>
      </c>
      <c r="H1045">
        <v>0.52890429999999999</v>
      </c>
      <c r="I1045">
        <v>-1.0553001</v>
      </c>
      <c r="J1045">
        <v>-1.5443245999999999</v>
      </c>
      <c r="K1045">
        <v>-0.96893560000000001</v>
      </c>
      <c r="L1045">
        <v>-1.0816705</v>
      </c>
      <c r="M1045">
        <v>-0.77222383000000006</v>
      </c>
      <c r="N1045">
        <v>-0.92468249999999996</v>
      </c>
    </row>
    <row r="1046" spans="1:14" x14ac:dyDescent="0.25">
      <c r="A1046">
        <v>2.2352087701302712</v>
      </c>
      <c r="B1046">
        <v>1.217601934310812</v>
      </c>
      <c r="C1046">
        <v>-0.1311013</v>
      </c>
      <c r="D1046">
        <v>-4.9286174000000002E-2</v>
      </c>
      <c r="E1046">
        <v>-4.0978571999999998E-2</v>
      </c>
      <c r="F1046">
        <v>-0.15827453</v>
      </c>
      <c r="G1046">
        <v>0.29877453929234338</v>
      </c>
      <c r="H1046">
        <v>0.58878969999999997</v>
      </c>
      <c r="I1046">
        <v>-1.0184008</v>
      </c>
      <c r="J1046">
        <v>-1.3426883000000001</v>
      </c>
      <c r="K1046">
        <v>-0.92075810000000002</v>
      </c>
      <c r="L1046">
        <v>-0.33215099999999997</v>
      </c>
      <c r="M1046">
        <v>-0.48498385999999999</v>
      </c>
      <c r="N1046">
        <v>-0.66654690000000005</v>
      </c>
    </row>
    <row r="1047" spans="1:14" x14ac:dyDescent="0.25">
      <c r="A1047">
        <v>4.0524548567761141</v>
      </c>
      <c r="B1047">
        <v>2.2352087701302712</v>
      </c>
      <c r="C1047">
        <v>-0.22737503000000001</v>
      </c>
      <c r="D1047">
        <v>-1.9046859999999999E-2</v>
      </c>
      <c r="E1047">
        <v>-3.8478706000000001E-2</v>
      </c>
      <c r="F1047">
        <v>-0.25704852</v>
      </c>
      <c r="G1047">
        <v>-8.2946062951590998E-3</v>
      </c>
      <c r="H1047">
        <v>0.24160180000000001</v>
      </c>
      <c r="I1047">
        <v>-0.59229299999999996</v>
      </c>
      <c r="J1047">
        <v>0.72874870000000003</v>
      </c>
      <c r="K1047">
        <v>-0.65858304999999995</v>
      </c>
      <c r="L1047">
        <v>-0.96008265000000004</v>
      </c>
      <c r="M1047">
        <v>-0.55997620000000004</v>
      </c>
      <c r="N1047">
        <v>-0.38348544000000001</v>
      </c>
    </row>
    <row r="1048" spans="1:14" x14ac:dyDescent="0.25">
      <c r="A1048">
        <v>-2.1928549494341398</v>
      </c>
      <c r="B1048">
        <v>4.0524548567761141</v>
      </c>
      <c r="C1048">
        <v>-0.39930103</v>
      </c>
      <c r="D1048">
        <v>-5.5249371999999998E-2</v>
      </c>
      <c r="E1048">
        <v>-9.4628497000000006E-2</v>
      </c>
      <c r="F1048">
        <v>0.13035331999999999</v>
      </c>
      <c r="G1048">
        <v>9.3896410640115099E-2</v>
      </c>
      <c r="H1048">
        <v>-6.9337019999999999E-3</v>
      </c>
      <c r="I1048">
        <v>0.45650613000000001</v>
      </c>
      <c r="J1048">
        <v>1.7351093</v>
      </c>
      <c r="K1048">
        <v>0.39805400000000002</v>
      </c>
      <c r="L1048">
        <v>0.64686310000000002</v>
      </c>
      <c r="M1048">
        <v>1.0750846999999999</v>
      </c>
      <c r="N1048">
        <v>0.61528039999999995</v>
      </c>
    </row>
    <row r="1049" spans="1:14" x14ac:dyDescent="0.25">
      <c r="A1049">
        <v>-5.0857662205089618</v>
      </c>
      <c r="B1049">
        <v>-2.1928549494341398</v>
      </c>
      <c r="C1049">
        <v>0.19155516</v>
      </c>
      <c r="D1049">
        <v>3.8193571999999999E-3</v>
      </c>
      <c r="E1049">
        <v>0.24466421999999999</v>
      </c>
      <c r="F1049">
        <v>1.8208446E-2</v>
      </c>
      <c r="G1049">
        <v>7.7610529387397195E-2</v>
      </c>
      <c r="H1049">
        <v>0.60362404999999997</v>
      </c>
      <c r="I1049">
        <v>0.51695126000000002</v>
      </c>
      <c r="J1049">
        <v>0.9632809</v>
      </c>
      <c r="K1049">
        <v>0.10331578</v>
      </c>
      <c r="L1049">
        <v>0.31525913</v>
      </c>
      <c r="M1049">
        <v>0.36610589999999998</v>
      </c>
      <c r="N1049">
        <v>0.14774077999999999</v>
      </c>
    </row>
    <row r="1050" spans="1:14" x14ac:dyDescent="0.25">
      <c r="A1050">
        <v>1.246532823632327</v>
      </c>
      <c r="B1050">
        <v>-5.0857662205089618</v>
      </c>
      <c r="C1050">
        <v>0.46524767</v>
      </c>
      <c r="D1050">
        <v>-2.5801821999999999E-2</v>
      </c>
      <c r="E1050">
        <v>0.24873015000000001</v>
      </c>
      <c r="F1050">
        <v>-7.4220900000000006E-2</v>
      </c>
      <c r="G1050">
        <v>0.3239873198526555</v>
      </c>
      <c r="H1050">
        <v>1.5460525000000001</v>
      </c>
      <c r="I1050">
        <v>0.37261325000000001</v>
      </c>
      <c r="J1050">
        <v>-1.8254664</v>
      </c>
      <c r="K1050">
        <v>-0.50131756000000005</v>
      </c>
      <c r="L1050">
        <v>-0.48191896000000001</v>
      </c>
      <c r="M1050">
        <v>0.46805145999999997</v>
      </c>
      <c r="N1050">
        <v>-0.51622880000000004</v>
      </c>
    </row>
    <row r="1051" spans="1:14" x14ac:dyDescent="0.25">
      <c r="A1051">
        <v>-0.40432736404158759</v>
      </c>
      <c r="B1051">
        <v>1.246532823632327</v>
      </c>
      <c r="C1051">
        <v>-0.13383839</v>
      </c>
      <c r="D1051">
        <v>-1.4848948000000001E-2</v>
      </c>
      <c r="E1051">
        <v>-0.13844824999999999</v>
      </c>
      <c r="F1051">
        <v>-0.64251712999999999</v>
      </c>
      <c r="G1051">
        <v>9.9777916370579298E-2</v>
      </c>
      <c r="H1051">
        <v>0.105561614</v>
      </c>
      <c r="I1051">
        <v>0.99123835999999999</v>
      </c>
      <c r="J1051">
        <v>-1.0189448999999999</v>
      </c>
      <c r="K1051">
        <v>-0.90405789999999997</v>
      </c>
      <c r="L1051">
        <v>-1.7141664000000001</v>
      </c>
      <c r="M1051">
        <v>-1.0321294000000001</v>
      </c>
      <c r="N1051">
        <v>-0.90315429999999997</v>
      </c>
    </row>
    <row r="1052" spans="1:14" x14ac:dyDescent="0.25">
      <c r="A1052">
        <v>-6.7946798857522708E-2</v>
      </c>
      <c r="B1052">
        <v>-1.170214921565141</v>
      </c>
      <c r="C1052">
        <v>9.4805245999999996E-2</v>
      </c>
      <c r="D1052">
        <v>-0.15483889000000001</v>
      </c>
      <c r="E1052">
        <v>0.15453337</v>
      </c>
      <c r="F1052">
        <v>8.6046740999999996E-2</v>
      </c>
      <c r="G1052">
        <v>-6.84486896903964E-2</v>
      </c>
      <c r="H1052">
        <v>-4.9583595000000001E-2</v>
      </c>
      <c r="I1052">
        <v>0.94704085999999998</v>
      </c>
      <c r="J1052">
        <v>0.47644059999999999</v>
      </c>
      <c r="K1052">
        <v>0.33541995000000002</v>
      </c>
      <c r="L1052">
        <v>0.31364599999999998</v>
      </c>
      <c r="M1052">
        <v>0.23810133</v>
      </c>
      <c r="N1052">
        <v>0.38085627999999999</v>
      </c>
    </row>
    <row r="1053" spans="1:14" x14ac:dyDescent="0.25">
      <c r="A1053">
        <v>0.22376868438484679</v>
      </c>
      <c r="B1053">
        <v>-6.7946798857522708E-2</v>
      </c>
      <c r="C1053">
        <v>-9.4781217999999993E-3</v>
      </c>
      <c r="D1053">
        <v>-5.8398974999999999E-2</v>
      </c>
      <c r="E1053">
        <v>2.9619893000000001E-2</v>
      </c>
      <c r="F1053">
        <v>9.2096538000000002E-3</v>
      </c>
      <c r="G1053">
        <v>2.3913101642504101E-2</v>
      </c>
      <c r="H1053">
        <v>-0.12864654</v>
      </c>
      <c r="I1053">
        <v>0.98524699999999998</v>
      </c>
      <c r="J1053">
        <v>1.7072754000000001</v>
      </c>
      <c r="K1053">
        <v>0.60656379999999999</v>
      </c>
      <c r="L1053">
        <v>0.87604844999999998</v>
      </c>
      <c r="M1053">
        <v>0.54198849999999998</v>
      </c>
      <c r="N1053">
        <v>0.77013299999999996</v>
      </c>
    </row>
    <row r="1054" spans="1:14" x14ac:dyDescent="0.25">
      <c r="A1054">
        <v>-0.51591552124595941</v>
      </c>
      <c r="B1054">
        <v>0.22376868438484679</v>
      </c>
      <c r="C1054">
        <v>-3.7076735999999999E-2</v>
      </c>
      <c r="D1054">
        <v>-0.23411439000000001</v>
      </c>
      <c r="E1054">
        <v>2.5711511999999999E-2</v>
      </c>
      <c r="F1054">
        <v>9.3269040000000004E-3</v>
      </c>
      <c r="G1054">
        <v>-3.7377802314044403E-2</v>
      </c>
      <c r="H1054">
        <v>0.12543418000000001</v>
      </c>
      <c r="I1054">
        <v>-0.59328734999999999</v>
      </c>
      <c r="J1054">
        <v>-0.39185115999999998</v>
      </c>
      <c r="K1054">
        <v>0.59758560000000005</v>
      </c>
      <c r="L1054">
        <v>0.90851616999999996</v>
      </c>
      <c r="M1054">
        <v>0.73649169999999997</v>
      </c>
      <c r="N1054">
        <v>0.87919760000000002</v>
      </c>
    </row>
    <row r="1055" spans="1:14" x14ac:dyDescent="0.25">
      <c r="A1055">
        <v>0.96183075134602192</v>
      </c>
      <c r="B1055">
        <v>-0.51591552124595941</v>
      </c>
      <c r="C1055">
        <v>3.2903296999999998E-2</v>
      </c>
      <c r="D1055">
        <v>0.21603763000000001</v>
      </c>
      <c r="E1055">
        <v>7.1316457999999999E-2</v>
      </c>
      <c r="F1055">
        <v>0.41983888000000003</v>
      </c>
      <c r="G1055">
        <v>-7.9605527940515203E-2</v>
      </c>
      <c r="H1055">
        <v>-0.10853056599999999</v>
      </c>
      <c r="I1055">
        <v>-1.9455783000000001E-2</v>
      </c>
      <c r="J1055">
        <v>-0.17322546</v>
      </c>
      <c r="K1055">
        <v>0.31847277000000002</v>
      </c>
      <c r="L1055">
        <v>0.17698625000000001</v>
      </c>
      <c r="M1055">
        <v>0.63653389999999999</v>
      </c>
      <c r="N1055">
        <v>0.42412050000000001</v>
      </c>
    </row>
    <row r="1056" spans="1:14" x14ac:dyDescent="0.25">
      <c r="A1056">
        <v>3.2138966887114488</v>
      </c>
      <c r="B1056">
        <v>0.96183075134602192</v>
      </c>
      <c r="C1056">
        <v>-0.10690330000000001</v>
      </c>
      <c r="D1056">
        <v>-8.6933824000000007E-2</v>
      </c>
      <c r="E1056">
        <v>-1.3864849E-2</v>
      </c>
      <c r="F1056">
        <v>0.45035522</v>
      </c>
      <c r="G1056">
        <v>-5.3160202743840999E-3</v>
      </c>
      <c r="H1056">
        <v>-0.20318227</v>
      </c>
      <c r="I1056">
        <v>0.32855472000000002</v>
      </c>
      <c r="J1056">
        <v>4.5117572000000002E-2</v>
      </c>
      <c r="K1056">
        <v>0.37129744999999997</v>
      </c>
      <c r="L1056">
        <v>0.46198844999999999</v>
      </c>
      <c r="M1056">
        <v>0.32627489999999998</v>
      </c>
      <c r="N1056">
        <v>0.38279632000000002</v>
      </c>
    </row>
    <row r="1057" spans="1:14" x14ac:dyDescent="0.25">
      <c r="A1057">
        <v>0.41306879510395672</v>
      </c>
      <c r="B1057">
        <v>3.2138966887114488</v>
      </c>
      <c r="C1057">
        <v>-0.31996672999999998</v>
      </c>
      <c r="D1057">
        <v>-0.36678038000000002</v>
      </c>
      <c r="E1057">
        <v>-9.0012639000000005E-2</v>
      </c>
      <c r="F1057">
        <v>-0.21732224</v>
      </c>
      <c r="G1057">
        <v>-4.4058306011932599E-2</v>
      </c>
      <c r="H1057">
        <v>-0.16191201</v>
      </c>
      <c r="I1057">
        <v>0.46346182000000002</v>
      </c>
      <c r="J1057">
        <v>1.1380075999999999</v>
      </c>
      <c r="K1057">
        <v>0.74110120000000002</v>
      </c>
      <c r="L1057">
        <v>0.71061160000000001</v>
      </c>
      <c r="M1057">
        <v>0.68971789999999999</v>
      </c>
      <c r="N1057">
        <v>0.78817904000000005</v>
      </c>
    </row>
    <row r="1058" spans="1:14" x14ac:dyDescent="0.25">
      <c r="A1058">
        <v>-0.24237157757601921</v>
      </c>
      <c r="B1058">
        <v>0.41306879510395672</v>
      </c>
      <c r="C1058">
        <v>-5.4986038000000001E-2</v>
      </c>
      <c r="D1058">
        <v>-0.20656214000000001</v>
      </c>
      <c r="E1058">
        <v>9.8088789999999995E-2</v>
      </c>
      <c r="F1058">
        <v>0.39255261000000002</v>
      </c>
      <c r="G1058">
        <v>-0.16801830807781859</v>
      </c>
      <c r="H1058">
        <v>-6.6093860000000004E-2</v>
      </c>
      <c r="I1058">
        <v>0.57670224000000003</v>
      </c>
      <c r="J1058">
        <v>1.6257944</v>
      </c>
      <c r="K1058">
        <v>0.68580790000000003</v>
      </c>
      <c r="L1058">
        <v>0.87858230000000004</v>
      </c>
      <c r="M1058">
        <v>1.0564837</v>
      </c>
      <c r="N1058">
        <v>1.0364720999999999</v>
      </c>
    </row>
    <row r="1059" spans="1:14" x14ac:dyDescent="0.25">
      <c r="A1059">
        <v>-4.8240125281273194</v>
      </c>
      <c r="B1059">
        <v>-0.24237157757601921</v>
      </c>
      <c r="C1059">
        <v>7.0238553000000004E-3</v>
      </c>
      <c r="D1059">
        <v>1.1752209E-2</v>
      </c>
      <c r="E1059">
        <v>7.5036362999999995E-2</v>
      </c>
      <c r="F1059">
        <v>-0.19780444</v>
      </c>
      <c r="G1059">
        <v>-4.0137399218277602E-2</v>
      </c>
      <c r="H1059">
        <v>0.15046085000000001</v>
      </c>
      <c r="I1059">
        <v>0.90663486999999998</v>
      </c>
      <c r="J1059">
        <v>1.7141972000000001</v>
      </c>
      <c r="K1059">
        <v>0.44939955999999998</v>
      </c>
      <c r="L1059">
        <v>0.73751456000000004</v>
      </c>
      <c r="M1059">
        <v>0.36613857999999999</v>
      </c>
      <c r="N1059">
        <v>0.60297330000000005</v>
      </c>
    </row>
    <row r="1060" spans="1:14" x14ac:dyDescent="0.25">
      <c r="A1060">
        <v>-3.1895686503904059</v>
      </c>
      <c r="B1060">
        <v>-4.8240125281273194</v>
      </c>
      <c r="C1060">
        <v>0.44048367999999999</v>
      </c>
      <c r="D1060">
        <v>-5.2697290000000001E-2</v>
      </c>
      <c r="E1060">
        <v>0.26614465999999998</v>
      </c>
      <c r="F1060">
        <v>0.53190274999999998</v>
      </c>
      <c r="G1060">
        <v>-5.7350214822307601E-2</v>
      </c>
      <c r="H1060">
        <v>0.41933599999999999</v>
      </c>
      <c r="I1060">
        <v>0.12682028000000001</v>
      </c>
      <c r="J1060">
        <v>-2.0622506</v>
      </c>
      <c r="K1060">
        <v>-3.5460516999999997E-2</v>
      </c>
      <c r="L1060">
        <v>0.45908009999999999</v>
      </c>
      <c r="M1060">
        <v>0.63308257000000001</v>
      </c>
      <c r="N1060">
        <v>-7.6812800000000001E-2</v>
      </c>
    </row>
    <row r="1061" spans="1:14" x14ac:dyDescent="0.25">
      <c r="A1061">
        <v>-0.96102224585698404</v>
      </c>
      <c r="B1061">
        <v>-3.1895686503904059</v>
      </c>
      <c r="C1061">
        <v>0.28585223999999998</v>
      </c>
      <c r="D1061">
        <v>0.13095718000000001</v>
      </c>
      <c r="E1061">
        <v>8.4227827000000005E-2</v>
      </c>
      <c r="F1061">
        <v>8.3493945E-2</v>
      </c>
      <c r="G1061">
        <v>-1.15531626557678E-2</v>
      </c>
      <c r="H1061">
        <v>-0.11400694</v>
      </c>
      <c r="I1061">
        <v>0.18233150000000001</v>
      </c>
      <c r="J1061">
        <v>-1.3021305000000001</v>
      </c>
      <c r="K1061">
        <v>-0.64230173999999995</v>
      </c>
      <c r="L1061">
        <v>-0.28330680000000003</v>
      </c>
      <c r="M1061">
        <v>-0.66133560000000002</v>
      </c>
      <c r="N1061">
        <v>-0.57136922999999995</v>
      </c>
    </row>
    <row r="1062" spans="1:14" x14ac:dyDescent="0.25">
      <c r="A1062">
        <v>-1.23218884356761</v>
      </c>
      <c r="B1062">
        <v>-0.96102224585698404</v>
      </c>
      <c r="C1062">
        <v>7.5013947999999997E-2</v>
      </c>
      <c r="D1062">
        <v>4.3290852999999997E-2</v>
      </c>
      <c r="E1062">
        <v>-1.8403607999999999E-3</v>
      </c>
      <c r="F1062">
        <v>5.8434413999999997E-2</v>
      </c>
      <c r="G1062">
        <v>2.10128240799781E-2</v>
      </c>
      <c r="H1062">
        <v>-0.29212635999999997</v>
      </c>
      <c r="I1062">
        <v>-1.4690696999999999</v>
      </c>
      <c r="J1062">
        <v>-3.0873786999999999</v>
      </c>
      <c r="K1062">
        <v>-0.61294380000000004</v>
      </c>
      <c r="L1062">
        <v>-0.43060163000000001</v>
      </c>
      <c r="M1062">
        <v>-0.77629119999999996</v>
      </c>
      <c r="N1062">
        <v>-4.1728257999999997E-2</v>
      </c>
    </row>
    <row r="1063" spans="1:14" x14ac:dyDescent="0.25">
      <c r="A1063">
        <v>-4.3023101033912443</v>
      </c>
      <c r="B1063">
        <v>-1.23218884356761</v>
      </c>
      <c r="C1063">
        <v>0.10066847</v>
      </c>
      <c r="D1063">
        <v>-3.0334485000000001E-2</v>
      </c>
      <c r="E1063">
        <v>6.6886592999999994E-2</v>
      </c>
      <c r="F1063">
        <v>7.1691014999999997E-2</v>
      </c>
      <c r="G1063">
        <v>-0.30186584534561373</v>
      </c>
      <c r="H1063">
        <v>-0.23629797999999999</v>
      </c>
      <c r="I1063">
        <v>-1.6694772</v>
      </c>
      <c r="J1063">
        <v>-1.8995455999999999</v>
      </c>
      <c r="K1063">
        <v>-0.71584844999999997</v>
      </c>
      <c r="L1063">
        <v>-0.59210145000000003</v>
      </c>
      <c r="M1063">
        <v>-0.7078392</v>
      </c>
      <c r="N1063">
        <v>-0.21847567000000001</v>
      </c>
    </row>
    <row r="1064" spans="1:14" x14ac:dyDescent="0.25">
      <c r="A1064">
        <v>-9.6189882301131985E-2</v>
      </c>
      <c r="B1064">
        <v>-4.3023101033912443</v>
      </c>
      <c r="C1064">
        <v>0.39112646000000001</v>
      </c>
      <c r="D1064">
        <v>5.8381350999999998E-2</v>
      </c>
      <c r="E1064">
        <v>0.21422205999999999</v>
      </c>
      <c r="F1064">
        <v>0.55505013000000003</v>
      </c>
      <c r="G1064">
        <v>-1.37682302626322E-2</v>
      </c>
      <c r="H1064">
        <v>-0.22497929999999999</v>
      </c>
      <c r="I1064">
        <v>-2.8155130000000002</v>
      </c>
      <c r="J1064">
        <v>-2.5099518000000001</v>
      </c>
      <c r="K1064">
        <v>-1.2016652000000001</v>
      </c>
      <c r="L1064">
        <v>-0.89942049999999996</v>
      </c>
      <c r="M1064">
        <v>-1.1121270999999999</v>
      </c>
      <c r="N1064">
        <v>-1.1411112999999999</v>
      </c>
    </row>
    <row r="1065" spans="1:14" x14ac:dyDescent="0.25">
      <c r="A1065">
        <v>-0.65714397752334497</v>
      </c>
      <c r="B1065">
        <v>-9.6189882301131985E-2</v>
      </c>
      <c r="C1065">
        <v>-6.8061005000000004E-3</v>
      </c>
      <c r="D1065">
        <v>-4.1979114999999997E-2</v>
      </c>
      <c r="E1065">
        <v>-5.3929349000000001E-2</v>
      </c>
      <c r="F1065">
        <v>1.1847300999999999E-2</v>
      </c>
      <c r="G1065">
        <v>2.85222553107152E-2</v>
      </c>
      <c r="H1065">
        <v>-0.10335324999999999</v>
      </c>
      <c r="I1065">
        <v>-2.2406220000000001</v>
      </c>
      <c r="J1065">
        <v>-2.4262190000000001</v>
      </c>
      <c r="K1065">
        <v>-1.1162113</v>
      </c>
      <c r="L1065">
        <v>-0.84475106</v>
      </c>
      <c r="M1065">
        <v>-1.0969599999999999</v>
      </c>
      <c r="N1065">
        <v>-1.0096700999999999</v>
      </c>
    </row>
    <row r="1066" spans="1:14" x14ac:dyDescent="0.25">
      <c r="A1066">
        <v>1.4545748186599869</v>
      </c>
      <c r="B1066">
        <v>-0.65714397752334497</v>
      </c>
      <c r="C1066">
        <v>4.6264636999999997E-2</v>
      </c>
      <c r="D1066">
        <v>2.7625067999999999E-2</v>
      </c>
      <c r="E1066">
        <v>5.4830688000000002E-2</v>
      </c>
      <c r="F1066">
        <v>0.60559713999999998</v>
      </c>
      <c r="G1066">
        <v>-1.3776143195785099E-2</v>
      </c>
      <c r="H1066">
        <v>1.4073495E-2</v>
      </c>
      <c r="I1066">
        <v>-2.0094278000000001</v>
      </c>
      <c r="J1066">
        <v>-1.8743209999999999</v>
      </c>
      <c r="K1066">
        <v>-1.240202</v>
      </c>
      <c r="L1066">
        <v>-0.989232</v>
      </c>
      <c r="M1066">
        <v>-0.91926300000000005</v>
      </c>
      <c r="N1066">
        <v>-1.1084442999999999</v>
      </c>
    </row>
    <row r="1067" spans="1:14" x14ac:dyDescent="0.25">
      <c r="A1067">
        <v>-3.0065126889351168</v>
      </c>
      <c r="B1067">
        <v>1.4545748186599869</v>
      </c>
      <c r="C1067">
        <v>-0.15352083</v>
      </c>
      <c r="D1067">
        <v>-4.7843159000000003E-2</v>
      </c>
      <c r="E1067">
        <v>-4.1492809999999998E-2</v>
      </c>
      <c r="F1067">
        <v>0.29279321000000003</v>
      </c>
      <c r="G1067">
        <v>-0.35140845281604149</v>
      </c>
      <c r="H1067">
        <v>-0.26488837999999998</v>
      </c>
      <c r="I1067">
        <v>-1.4176586</v>
      </c>
      <c r="J1067">
        <v>0.17191777</v>
      </c>
      <c r="K1067">
        <v>-1.3892536</v>
      </c>
      <c r="L1067">
        <v>-1.7196487</v>
      </c>
      <c r="M1067">
        <v>-1.3779416</v>
      </c>
      <c r="N1067">
        <v>-1.3568222999999999</v>
      </c>
    </row>
    <row r="1068" spans="1:14" x14ac:dyDescent="0.25">
      <c r="A1068">
        <v>-1.114482501023524</v>
      </c>
      <c r="B1068">
        <v>-3.0065126889351168</v>
      </c>
      <c r="C1068">
        <v>0.26853368</v>
      </c>
      <c r="D1068">
        <v>-3.4176259E-2</v>
      </c>
      <c r="E1068">
        <v>0.2141584</v>
      </c>
      <c r="F1068">
        <v>0.19738837000000001</v>
      </c>
      <c r="G1068">
        <v>-6.9599082262761597E-2</v>
      </c>
      <c r="H1068">
        <v>-0.15655605</v>
      </c>
      <c r="I1068">
        <v>-1.6608421</v>
      </c>
      <c r="J1068">
        <v>-1.0162039</v>
      </c>
      <c r="K1068">
        <v>-1.7004355</v>
      </c>
      <c r="L1068">
        <v>-1.6849333</v>
      </c>
      <c r="M1068">
        <v>-1.1909574000000001</v>
      </c>
      <c r="N1068">
        <v>-1.599426</v>
      </c>
    </row>
    <row r="1069" spans="1:14" x14ac:dyDescent="0.25">
      <c r="A1069">
        <v>3.4358319824331169</v>
      </c>
      <c r="B1069">
        <v>-1.114482501023524</v>
      </c>
      <c r="C1069">
        <v>8.9532513999999994E-2</v>
      </c>
      <c r="D1069">
        <v>0.17560612</v>
      </c>
      <c r="E1069">
        <v>3.3234169000000001E-2</v>
      </c>
      <c r="F1069">
        <v>-0.26133801000000001</v>
      </c>
      <c r="G1069">
        <v>0.19262369327978651</v>
      </c>
      <c r="H1069">
        <v>0.22759837999999999</v>
      </c>
      <c r="I1069">
        <v>-0.87632465000000004</v>
      </c>
      <c r="J1069">
        <v>0.56996833999999996</v>
      </c>
      <c r="K1069">
        <v>-1.7845659</v>
      </c>
      <c r="L1069">
        <v>-1.4697927</v>
      </c>
      <c r="M1069">
        <v>-1.9171373</v>
      </c>
      <c r="N1069">
        <v>-1.7891307999999999</v>
      </c>
    </row>
    <row r="1070" spans="1:14" x14ac:dyDescent="0.25">
      <c r="A1070">
        <v>-0.88849688045010577</v>
      </c>
      <c r="B1070">
        <v>3.4358319824331169</v>
      </c>
      <c r="C1070">
        <v>-0.34096357999999999</v>
      </c>
      <c r="D1070">
        <v>-4.6810165000000001E-2</v>
      </c>
      <c r="E1070">
        <v>-0.15625469</v>
      </c>
      <c r="F1070">
        <v>-0.49367653</v>
      </c>
      <c r="G1070">
        <v>-0.18842787504516809</v>
      </c>
      <c r="H1070">
        <v>-9.3654009999999996E-2</v>
      </c>
      <c r="I1070">
        <v>-0.24715129</v>
      </c>
      <c r="J1070">
        <v>-0.30579119999999999</v>
      </c>
      <c r="K1070">
        <v>-0.99836515999999997</v>
      </c>
      <c r="L1070">
        <v>-1.0311741000000001</v>
      </c>
      <c r="M1070">
        <v>-1.1500778</v>
      </c>
      <c r="N1070">
        <v>-0.93844645999999998</v>
      </c>
    </row>
    <row r="1071" spans="1:14" x14ac:dyDescent="0.25">
      <c r="A1071">
        <v>-1.0388014966389489</v>
      </c>
      <c r="B1071">
        <v>-0.88849688045010577</v>
      </c>
      <c r="C1071">
        <v>6.8152468999999993E-2</v>
      </c>
      <c r="D1071">
        <v>0.14687945999999999</v>
      </c>
      <c r="E1071">
        <v>0.15664641000000001</v>
      </c>
      <c r="F1071">
        <v>0.80231043999999996</v>
      </c>
      <c r="G1071">
        <v>-0.18279013260946669</v>
      </c>
      <c r="H1071">
        <v>-0.45547268000000002</v>
      </c>
      <c r="I1071">
        <v>-4.7396444000000003E-2</v>
      </c>
      <c r="J1071">
        <v>0.73015403999999995</v>
      </c>
      <c r="K1071">
        <v>-0.74053159999999996</v>
      </c>
      <c r="L1071">
        <v>-1.1672099</v>
      </c>
      <c r="M1071">
        <v>-0.84496313000000001</v>
      </c>
      <c r="N1071">
        <v>-0.22238815000000001</v>
      </c>
    </row>
    <row r="1072" spans="1:14" x14ac:dyDescent="0.25">
      <c r="A1072">
        <v>-0.42115403960295839</v>
      </c>
      <c r="B1072">
        <v>-1.0388014966389489</v>
      </c>
      <c r="C1072">
        <v>8.2372485999999995E-2</v>
      </c>
      <c r="D1072">
        <v>-2.5191457E-2</v>
      </c>
      <c r="E1072">
        <v>8.4428520000000007E-2</v>
      </c>
      <c r="F1072">
        <v>9.1788786999999997E-2</v>
      </c>
      <c r="G1072">
        <v>0.16417067357991549</v>
      </c>
      <c r="H1072">
        <v>0.46762943000000001</v>
      </c>
      <c r="I1072">
        <v>0.44310337</v>
      </c>
      <c r="J1072">
        <v>1.6415358</v>
      </c>
      <c r="K1072">
        <v>-0.73877435999999996</v>
      </c>
      <c r="L1072">
        <v>-0.50262695999999996</v>
      </c>
      <c r="M1072">
        <v>-0.65454763000000005</v>
      </c>
      <c r="N1072">
        <v>-0.23743755</v>
      </c>
    </row>
    <row r="1073" spans="1:14" x14ac:dyDescent="0.25">
      <c r="A1073">
        <v>3.2942485696253421</v>
      </c>
      <c r="B1073">
        <v>-0.42115403960295839</v>
      </c>
      <c r="C1073">
        <v>2.3938104000000002E-2</v>
      </c>
      <c r="D1073">
        <v>0.16137568999999999</v>
      </c>
      <c r="E1073">
        <v>3.5557775E-2</v>
      </c>
      <c r="F1073">
        <v>-0.20086103999999999</v>
      </c>
      <c r="G1073">
        <v>-7.3244326100565194E-2</v>
      </c>
      <c r="H1073">
        <v>-0.22044925000000001</v>
      </c>
      <c r="I1073">
        <v>2.9364168999999999E-2</v>
      </c>
      <c r="J1073">
        <v>-0.79592719999999995</v>
      </c>
      <c r="K1073">
        <v>-0.66519432999999994</v>
      </c>
      <c r="L1073">
        <v>-0.34745140000000002</v>
      </c>
      <c r="M1073">
        <v>-0.82447879999999996</v>
      </c>
      <c r="N1073">
        <v>-0.43795499999999998</v>
      </c>
    </row>
    <row r="1074" spans="1:14" x14ac:dyDescent="0.25">
      <c r="A1074">
        <v>-1.4959972359402769</v>
      </c>
      <c r="B1074">
        <v>3.2942485696253421</v>
      </c>
      <c r="C1074">
        <v>-0.32756866000000001</v>
      </c>
      <c r="D1074">
        <v>8.8422479999999998E-2</v>
      </c>
      <c r="E1074">
        <v>-0.12665306000000001</v>
      </c>
      <c r="F1074">
        <v>0.37600451000000001</v>
      </c>
      <c r="G1074">
        <v>-9.4260194697978195E-2</v>
      </c>
      <c r="H1074">
        <v>-0.19101399999999999</v>
      </c>
      <c r="I1074">
        <v>0.35912448000000002</v>
      </c>
      <c r="J1074">
        <v>0.60868610000000001</v>
      </c>
      <c r="K1074">
        <v>8.1550029999999996E-2</v>
      </c>
      <c r="L1074">
        <v>-7.9216560000000005E-2</v>
      </c>
      <c r="M1074">
        <v>0.32570549999999998</v>
      </c>
      <c r="N1074">
        <v>0.15137800000000001</v>
      </c>
    </row>
    <row r="1075" spans="1:14" x14ac:dyDescent="0.25">
      <c r="A1075">
        <v>-0.76577884195578361</v>
      </c>
      <c r="B1075">
        <v>-1.4959972359402769</v>
      </c>
      <c r="C1075">
        <v>0.12562685000000001</v>
      </c>
      <c r="D1075">
        <v>6.1029717000000002E-3</v>
      </c>
      <c r="E1075">
        <v>0.18479213999999999</v>
      </c>
      <c r="F1075">
        <v>0.31837495999999998</v>
      </c>
      <c r="G1075">
        <v>-2.3893702217527801E-2</v>
      </c>
      <c r="H1075">
        <v>-5.2976977000000001E-2</v>
      </c>
      <c r="I1075">
        <v>0.43728417000000003</v>
      </c>
      <c r="J1075">
        <v>0.58112609999999998</v>
      </c>
      <c r="K1075">
        <v>-5.7746142E-2</v>
      </c>
      <c r="L1075">
        <v>0.17506094</v>
      </c>
      <c r="M1075">
        <v>-0.18224064000000001</v>
      </c>
      <c r="N1075">
        <v>4.7241012999999998E-2</v>
      </c>
    </row>
    <row r="1076" spans="1:14" x14ac:dyDescent="0.25">
      <c r="A1076">
        <v>-1.150078217305994</v>
      </c>
      <c r="B1076">
        <v>-0.76577884195578361</v>
      </c>
      <c r="C1076">
        <v>5.6542362999999998E-2</v>
      </c>
      <c r="D1076">
        <v>-6.0708237999999998E-3</v>
      </c>
      <c r="E1076">
        <v>5.7442088000000002E-2</v>
      </c>
      <c r="F1076">
        <v>-0.21831782999999999</v>
      </c>
      <c r="G1076">
        <v>-9.9151226999307993E-3</v>
      </c>
      <c r="H1076">
        <v>0.18008304999999999</v>
      </c>
      <c r="I1076">
        <v>0.24115898</v>
      </c>
      <c r="J1076">
        <v>1.8034135</v>
      </c>
      <c r="K1076">
        <v>-8.8135149999999995E-2</v>
      </c>
      <c r="L1076">
        <v>0.10375629</v>
      </c>
      <c r="M1076">
        <v>0.46719575000000002</v>
      </c>
      <c r="N1076">
        <v>0.26919764000000002</v>
      </c>
    </row>
    <row r="1077" spans="1:14" x14ac:dyDescent="0.25">
      <c r="A1077">
        <v>2.6481725149005348</v>
      </c>
      <c r="B1077">
        <v>-1.150078217305994</v>
      </c>
      <c r="C1077">
        <v>9.2900152999999999E-2</v>
      </c>
      <c r="D1077">
        <v>-1.1207346999999999E-2</v>
      </c>
      <c r="E1077">
        <v>7.3771877999999999E-2</v>
      </c>
      <c r="F1077">
        <v>-0.23530269000000001</v>
      </c>
      <c r="G1077">
        <v>-0.13771878730014411</v>
      </c>
      <c r="H1077">
        <v>1.408061E-2</v>
      </c>
      <c r="I1077">
        <v>7.7443090000000006E-2</v>
      </c>
      <c r="J1077">
        <v>-1.2145287</v>
      </c>
      <c r="K1077">
        <v>-0.35321965999999999</v>
      </c>
      <c r="L1077">
        <v>0.27991443999999999</v>
      </c>
      <c r="M1077">
        <v>-0.43466252</v>
      </c>
      <c r="N1077">
        <v>-5.5546789999999999E-2</v>
      </c>
    </row>
    <row r="1078" spans="1:14" x14ac:dyDescent="0.25">
      <c r="A1078">
        <v>-0.85500486107666807</v>
      </c>
      <c r="B1078">
        <v>2.6481725149005348</v>
      </c>
      <c r="C1078">
        <v>-0.26644469999999998</v>
      </c>
      <c r="D1078">
        <v>-0.13609941</v>
      </c>
      <c r="E1078">
        <v>-0.11138517000000001</v>
      </c>
      <c r="F1078">
        <v>-0.31310628000000001</v>
      </c>
      <c r="G1078">
        <v>6.9122566258365999E-3</v>
      </c>
      <c r="H1078">
        <v>-0.21879763999999999</v>
      </c>
      <c r="I1078">
        <v>2.7303576E-2</v>
      </c>
      <c r="J1078">
        <v>0.25842103</v>
      </c>
      <c r="K1078">
        <v>0.23620740000000001</v>
      </c>
      <c r="L1078">
        <v>0.28165802000000001</v>
      </c>
      <c r="M1078">
        <v>0.13631441999999999</v>
      </c>
      <c r="N1078">
        <v>0.38370549999999998</v>
      </c>
    </row>
    <row r="1079" spans="1:14" x14ac:dyDescent="0.25">
      <c r="A1079">
        <v>1.027321008265307</v>
      </c>
      <c r="B1079">
        <v>-0.85500486107666807</v>
      </c>
      <c r="C1079">
        <v>6.4983857000000006E-2</v>
      </c>
      <c r="D1079">
        <v>0.57643116000000005</v>
      </c>
      <c r="E1079">
        <v>0.13734932999999999</v>
      </c>
      <c r="F1079">
        <v>-1.7359813000000002E-2</v>
      </c>
      <c r="G1079">
        <v>-0.220422596826197</v>
      </c>
      <c r="H1079">
        <v>-9.5112489999999994E-2</v>
      </c>
      <c r="I1079">
        <v>0.10503216</v>
      </c>
      <c r="J1079">
        <v>0.39751753000000001</v>
      </c>
      <c r="K1079">
        <v>0.23399987999999999</v>
      </c>
      <c r="L1079">
        <v>0.43675969999999997</v>
      </c>
      <c r="M1079">
        <v>0.73172234999999997</v>
      </c>
      <c r="N1079">
        <v>0.42065084000000003</v>
      </c>
    </row>
    <row r="1080" spans="1:14" x14ac:dyDescent="0.25">
      <c r="A1080">
        <v>-2.469204922140368</v>
      </c>
      <c r="B1080">
        <v>1.027321008265307</v>
      </c>
      <c r="C1080">
        <v>-0.1130992</v>
      </c>
      <c r="D1080">
        <v>8.5658334000000003E-2</v>
      </c>
      <c r="E1080">
        <v>-1.5357805E-2</v>
      </c>
      <c r="F1080">
        <v>0.26320344000000001</v>
      </c>
      <c r="G1080">
        <v>-0.2429399347740954</v>
      </c>
      <c r="H1080">
        <v>-1.7365080000000001E-2</v>
      </c>
      <c r="I1080">
        <v>-0.37767223</v>
      </c>
      <c r="J1080">
        <v>1.9528996999999999</v>
      </c>
      <c r="K1080">
        <v>3.3000707999999997E-2</v>
      </c>
      <c r="L1080">
        <v>0.120798945</v>
      </c>
      <c r="M1080">
        <v>4.1006979999999998E-2</v>
      </c>
      <c r="N1080">
        <v>1.9558227000000001E-2</v>
      </c>
    </row>
    <row r="1081" spans="1:14" x14ac:dyDescent="0.25">
      <c r="A1081">
        <v>3.5222701971164652</v>
      </c>
      <c r="B1081">
        <v>-2.469204922140368</v>
      </c>
      <c r="C1081">
        <v>0.21770007</v>
      </c>
      <c r="D1081">
        <v>-9.8028177999999994E-2</v>
      </c>
      <c r="E1081">
        <v>0.17850373</v>
      </c>
      <c r="F1081">
        <v>0.76932246000000004</v>
      </c>
      <c r="G1081">
        <v>-0.26042718143479998</v>
      </c>
      <c r="H1081">
        <v>2.3306569999999999E-3</v>
      </c>
      <c r="I1081">
        <v>-9.0505614999999998E-2</v>
      </c>
      <c r="J1081">
        <v>-0.95232640000000002</v>
      </c>
      <c r="K1081">
        <v>-0.17407629999999999</v>
      </c>
      <c r="L1081">
        <v>-0.45885625000000002</v>
      </c>
      <c r="M1081">
        <v>-0.21931133</v>
      </c>
      <c r="N1081">
        <v>-0.17342898000000001</v>
      </c>
    </row>
    <row r="1082" spans="1:14" x14ac:dyDescent="0.25">
      <c r="A1082">
        <v>-3.3394652681612489</v>
      </c>
      <c r="B1082">
        <v>3.5222701971164652</v>
      </c>
      <c r="C1082">
        <v>-0.34914131999999998</v>
      </c>
      <c r="D1082">
        <v>-0.14649276999999999</v>
      </c>
      <c r="E1082">
        <v>-0.17532022999999999</v>
      </c>
      <c r="F1082">
        <v>-0.52155881999999998</v>
      </c>
      <c r="G1082">
        <v>4.7254745686382002E-3</v>
      </c>
      <c r="H1082">
        <v>-0.172599</v>
      </c>
      <c r="I1082">
        <v>0.34584767</v>
      </c>
      <c r="J1082">
        <v>-0.12895876000000001</v>
      </c>
      <c r="K1082">
        <v>0.32376300000000002</v>
      </c>
      <c r="L1082">
        <v>0.54091686000000005</v>
      </c>
      <c r="M1082">
        <v>0.17144613</v>
      </c>
      <c r="N1082">
        <v>0.54362330000000003</v>
      </c>
    </row>
    <row r="1083" spans="1:14" x14ac:dyDescent="0.25">
      <c r="A1083">
        <v>-2.2889758394579012</v>
      </c>
      <c r="B1083">
        <v>-3.3394652681612489</v>
      </c>
      <c r="C1083">
        <v>0.30003364999999999</v>
      </c>
      <c r="D1083">
        <v>8.1339463000000001E-2</v>
      </c>
      <c r="E1083">
        <v>0.26917928000000002</v>
      </c>
      <c r="F1083">
        <v>0.22584525</v>
      </c>
      <c r="G1083">
        <v>-0.210295133868553</v>
      </c>
      <c r="H1083">
        <v>-0.34966092999999998</v>
      </c>
      <c r="I1083">
        <v>-0.19885333999999999</v>
      </c>
      <c r="J1083">
        <v>-0.37872642000000001</v>
      </c>
      <c r="K1083">
        <v>-3.176085E-2</v>
      </c>
      <c r="L1083">
        <v>0.2118428</v>
      </c>
      <c r="M1083">
        <v>0.67525820000000003</v>
      </c>
      <c r="N1083">
        <v>-4.5664527000000003E-2</v>
      </c>
    </row>
    <row r="1084" spans="1:14" x14ac:dyDescent="0.25">
      <c r="A1084">
        <v>1.7602945178848479</v>
      </c>
      <c r="B1084">
        <v>-2.2889758394579012</v>
      </c>
      <c r="C1084">
        <v>0.20064895999999999</v>
      </c>
      <c r="D1084">
        <v>-5.5410516E-2</v>
      </c>
      <c r="E1084">
        <v>8.9077118999999996E-2</v>
      </c>
      <c r="F1084">
        <v>0.13099904000000001</v>
      </c>
      <c r="G1084">
        <v>-0.18132956298400049</v>
      </c>
      <c r="H1084">
        <v>9.6141203999999994E-2</v>
      </c>
      <c r="I1084">
        <v>-0.35571426</v>
      </c>
      <c r="J1084">
        <v>1.3884536999999999</v>
      </c>
      <c r="K1084">
        <v>-0.58873034000000002</v>
      </c>
      <c r="L1084">
        <v>-0.78039429999999999</v>
      </c>
      <c r="M1084">
        <v>-0.52518319999999996</v>
      </c>
      <c r="N1084">
        <v>-0.46156970000000003</v>
      </c>
    </row>
    <row r="1085" spans="1:14" x14ac:dyDescent="0.25">
      <c r="A1085">
        <v>7.6921074437927546</v>
      </c>
      <c r="B1085">
        <v>1.7602945178848479</v>
      </c>
      <c r="C1085">
        <v>-0.18244435000000001</v>
      </c>
      <c r="D1085">
        <v>-0.12002564</v>
      </c>
      <c r="E1085">
        <v>-0.10461603</v>
      </c>
      <c r="F1085">
        <v>0.44498757</v>
      </c>
      <c r="G1085">
        <v>-0.17264748943365479</v>
      </c>
      <c r="H1085">
        <v>-6.4761739999999998E-2</v>
      </c>
      <c r="I1085">
        <v>-1.7070135</v>
      </c>
      <c r="J1085">
        <v>-1.3144777000000001</v>
      </c>
      <c r="K1085">
        <v>-0.23047934</v>
      </c>
      <c r="L1085">
        <v>0.34013434999999997</v>
      </c>
      <c r="M1085">
        <v>-0.23436660000000001</v>
      </c>
      <c r="N1085">
        <v>-4.2379109999999998E-2</v>
      </c>
    </row>
    <row r="1086" spans="1:14" x14ac:dyDescent="0.25">
      <c r="A1086">
        <v>0.7956535153490345</v>
      </c>
      <c r="B1086">
        <v>7.6921074437927546</v>
      </c>
      <c r="C1086">
        <v>-0.74364123000000004</v>
      </c>
      <c r="D1086">
        <v>-1.4948141999999999E-2</v>
      </c>
      <c r="E1086">
        <v>-0.29034126999999998</v>
      </c>
      <c r="F1086">
        <v>-8.7364376999999993E-2</v>
      </c>
      <c r="G1086">
        <v>-6.9395486590381902E-2</v>
      </c>
      <c r="H1086">
        <v>-0.60680650000000003</v>
      </c>
      <c r="I1086">
        <v>0.46806567999999998</v>
      </c>
      <c r="J1086">
        <v>2.1587105000000002</v>
      </c>
      <c r="K1086">
        <v>0.60088295000000003</v>
      </c>
      <c r="L1086">
        <v>0.45899537000000001</v>
      </c>
      <c r="M1086">
        <v>0.39492379999999999</v>
      </c>
      <c r="N1086">
        <v>0.81781970000000004</v>
      </c>
    </row>
    <row r="1087" spans="1:14" x14ac:dyDescent="0.25">
      <c r="A1087">
        <v>0.76818692227674856</v>
      </c>
      <c r="B1087">
        <v>0.7956535153490345</v>
      </c>
      <c r="C1087">
        <v>-9.1181607999999997E-2</v>
      </c>
      <c r="D1087">
        <v>-4.8025947000000001E-3</v>
      </c>
      <c r="E1087">
        <v>0.18300056000000001</v>
      </c>
      <c r="F1087">
        <v>0.24653058999999999</v>
      </c>
      <c r="G1087">
        <v>-0.27071403448545911</v>
      </c>
      <c r="H1087">
        <v>-0.59401864000000004</v>
      </c>
      <c r="I1087">
        <v>1.4196945000000001</v>
      </c>
      <c r="J1087">
        <v>3.7729604000000001</v>
      </c>
      <c r="K1087">
        <v>0.83128599999999997</v>
      </c>
      <c r="L1087">
        <v>0.99474589999999996</v>
      </c>
      <c r="M1087">
        <v>1.5679154</v>
      </c>
      <c r="N1087">
        <v>1.5851862000000001</v>
      </c>
    </row>
    <row r="1088" spans="1:14" x14ac:dyDescent="0.25">
      <c r="A1088">
        <v>0.58095821100808154</v>
      </c>
      <c r="B1088">
        <v>0.76818692227674856</v>
      </c>
      <c r="C1088">
        <v>-8.8583048999999997E-2</v>
      </c>
      <c r="D1088">
        <v>8.7733299999999993E-3</v>
      </c>
      <c r="E1088">
        <v>5.2795281999999999E-2</v>
      </c>
      <c r="F1088">
        <v>0.26996224000000002</v>
      </c>
      <c r="G1088">
        <v>-1.9850890518311001E-2</v>
      </c>
      <c r="H1088">
        <v>-0.47736129999999999</v>
      </c>
      <c r="I1088">
        <v>1.7427351</v>
      </c>
      <c r="J1088">
        <v>4.9632373000000003</v>
      </c>
      <c r="K1088">
        <v>0.66691210000000001</v>
      </c>
      <c r="L1088">
        <v>0.33461081999999998</v>
      </c>
      <c r="M1088">
        <v>0.56314419999999998</v>
      </c>
      <c r="N1088">
        <v>1.2666531000000001</v>
      </c>
    </row>
    <row r="1089" spans="1:14" x14ac:dyDescent="0.25">
      <c r="A1089">
        <v>0.58945339681648923</v>
      </c>
      <c r="B1089">
        <v>0.58095821100808154</v>
      </c>
      <c r="C1089">
        <v>-7.0869717999999998E-2</v>
      </c>
      <c r="D1089">
        <v>-1.0799988E-2</v>
      </c>
      <c r="E1089">
        <v>3.4943308999999999E-2</v>
      </c>
      <c r="F1089">
        <v>0.75277998000000002</v>
      </c>
      <c r="G1089">
        <v>-0.16827416828959799</v>
      </c>
      <c r="H1089">
        <v>0.89340114999999998</v>
      </c>
      <c r="I1089">
        <v>2.8168006000000001</v>
      </c>
      <c r="J1089">
        <v>0.69405954999999997</v>
      </c>
      <c r="K1089">
        <v>0.80582819999999999</v>
      </c>
      <c r="L1089">
        <v>0.86786470000000004</v>
      </c>
      <c r="M1089">
        <v>1.5891690000000001</v>
      </c>
      <c r="N1089">
        <v>1.5829046</v>
      </c>
    </row>
    <row r="1090" spans="1:14" x14ac:dyDescent="0.25">
      <c r="A1090">
        <v>1.556511469034179</v>
      </c>
      <c r="B1090">
        <v>0.58945339681648923</v>
      </c>
      <c r="C1090">
        <v>-7.1673429999999996E-2</v>
      </c>
      <c r="D1090">
        <v>-3.1194357999999998E-2</v>
      </c>
      <c r="E1090">
        <v>3.0259257000000001E-2</v>
      </c>
      <c r="F1090">
        <v>-0.11550042000000001</v>
      </c>
      <c r="G1090">
        <v>-4.5138782851857601E-2</v>
      </c>
      <c r="H1090">
        <v>-0.25296735999999997</v>
      </c>
      <c r="I1090">
        <v>2.4804137000000002</v>
      </c>
      <c r="J1090">
        <v>0.69989436999999999</v>
      </c>
      <c r="K1090">
        <v>0.74742549999999996</v>
      </c>
      <c r="L1090">
        <v>0.52248554999999997</v>
      </c>
      <c r="M1090">
        <v>0.61615454999999997</v>
      </c>
      <c r="N1090">
        <v>1.5268416</v>
      </c>
    </row>
    <row r="1091" spans="1:14" x14ac:dyDescent="0.25">
      <c r="A1091">
        <v>-1.0695438360081251</v>
      </c>
      <c r="B1091">
        <v>1.556511469034179</v>
      </c>
      <c r="C1091">
        <v>-0.16316485</v>
      </c>
      <c r="D1091">
        <v>-3.1864475000000003E-2</v>
      </c>
      <c r="E1091">
        <v>-1.5920353000000002E-2</v>
      </c>
      <c r="F1091">
        <v>-0.13497501000000001</v>
      </c>
      <c r="G1091">
        <v>-4.2944329906582E-2</v>
      </c>
      <c r="H1091">
        <v>1.5935901999999998E-2</v>
      </c>
      <c r="I1091">
        <v>2.5146305999999998</v>
      </c>
      <c r="J1091">
        <v>0.91496884999999994</v>
      </c>
      <c r="K1091">
        <v>1.1282095000000001</v>
      </c>
      <c r="L1091">
        <v>1.8412215999999999</v>
      </c>
      <c r="M1091">
        <v>1.6898043</v>
      </c>
      <c r="N1091">
        <v>1.4257040000000001</v>
      </c>
    </row>
    <row r="1092" spans="1:14" x14ac:dyDescent="0.25">
      <c r="A1092">
        <v>2.285068462053657</v>
      </c>
      <c r="B1092">
        <v>-1.0695438360081251</v>
      </c>
      <c r="C1092">
        <v>8.5280957000000004E-2</v>
      </c>
      <c r="D1092">
        <v>-2.5376953000000001E-2</v>
      </c>
      <c r="E1092">
        <v>0.12969063</v>
      </c>
      <c r="F1092">
        <v>-0.12999955999999999</v>
      </c>
      <c r="G1092">
        <v>-9.80694594354386E-2</v>
      </c>
      <c r="H1092">
        <v>-0.37555102000000001</v>
      </c>
      <c r="I1092">
        <v>0.46597105</v>
      </c>
      <c r="J1092">
        <v>0.16291507</v>
      </c>
      <c r="K1092">
        <v>0.65229979999999999</v>
      </c>
      <c r="L1092">
        <v>0.57074356000000004</v>
      </c>
      <c r="M1092">
        <v>0.35874139999999999</v>
      </c>
      <c r="N1092">
        <v>0.89623569999999997</v>
      </c>
    </row>
    <row r="1093" spans="1:14" x14ac:dyDescent="0.25">
      <c r="A1093">
        <v>3.1582916606610518</v>
      </c>
      <c r="B1093">
        <v>2.285068462053657</v>
      </c>
      <c r="C1093">
        <v>-0.23209215999999999</v>
      </c>
      <c r="D1093">
        <v>-2.5890079999999999E-2</v>
      </c>
      <c r="E1093">
        <v>-8.3661206000000002E-2</v>
      </c>
      <c r="F1093">
        <v>-7.8049560000000004E-2</v>
      </c>
      <c r="G1093">
        <v>1.1395261683656101E-2</v>
      </c>
      <c r="H1093">
        <v>-0.67771879999999995</v>
      </c>
      <c r="I1093">
        <v>0.64182746000000002</v>
      </c>
      <c r="J1093">
        <v>0.48933209999999999</v>
      </c>
      <c r="K1093">
        <v>1.2113963000000001</v>
      </c>
      <c r="L1093">
        <v>1.3379810999999999</v>
      </c>
      <c r="M1093">
        <v>1.1193919000000001</v>
      </c>
      <c r="N1093">
        <v>1.2474076999999999</v>
      </c>
    </row>
    <row r="1094" spans="1:14" x14ac:dyDescent="0.25">
      <c r="A1094">
        <v>3.1994679256812359</v>
      </c>
      <c r="B1094">
        <v>3.1582916606610518</v>
      </c>
      <c r="C1094">
        <v>-0.31470605000000001</v>
      </c>
      <c r="D1094">
        <v>-4.7256757000000003E-2</v>
      </c>
      <c r="E1094">
        <v>-5.9945158999999998E-2</v>
      </c>
      <c r="F1094">
        <v>-0.35965954</v>
      </c>
      <c r="G1094">
        <v>-3.3107034103695303E-2</v>
      </c>
      <c r="H1094">
        <v>-8.5966929999999997E-2</v>
      </c>
      <c r="I1094">
        <v>1.0401859</v>
      </c>
      <c r="J1094">
        <v>1.2935019000000001</v>
      </c>
      <c r="K1094">
        <v>1.7678128</v>
      </c>
      <c r="L1094">
        <v>2.3725147</v>
      </c>
      <c r="M1094">
        <v>1.6133405000000001</v>
      </c>
      <c r="N1094">
        <v>1.7613435</v>
      </c>
    </row>
    <row r="1095" spans="1:14" x14ac:dyDescent="0.25">
      <c r="A1095">
        <v>-1.2393724665018131</v>
      </c>
      <c r="B1095">
        <v>3.1994679256812359</v>
      </c>
      <c r="C1095">
        <v>-0.31860165000000001</v>
      </c>
      <c r="D1095">
        <v>9.5639805999999994E-2</v>
      </c>
      <c r="E1095">
        <v>-2.9712832000000002E-2</v>
      </c>
      <c r="F1095">
        <v>0.28371460999999998</v>
      </c>
      <c r="G1095">
        <v>-9.0080041267022404E-2</v>
      </c>
      <c r="H1095">
        <v>-0.49089873000000001</v>
      </c>
      <c r="I1095">
        <v>1.1557268999999999</v>
      </c>
      <c r="J1095">
        <v>2.8194634999999999</v>
      </c>
      <c r="K1095">
        <v>1.936339</v>
      </c>
      <c r="L1095">
        <v>2.7341022000000001</v>
      </c>
      <c r="M1095">
        <v>2.4041679999999999</v>
      </c>
      <c r="N1095">
        <v>1.8247058</v>
      </c>
    </row>
    <row r="1096" spans="1:14" x14ac:dyDescent="0.25">
      <c r="A1096">
        <v>-3.070622389444178</v>
      </c>
      <c r="B1096">
        <v>-1.2393724665018131</v>
      </c>
      <c r="C1096">
        <v>0.1013481</v>
      </c>
      <c r="D1096">
        <v>7.7231724000000002E-2</v>
      </c>
      <c r="E1096">
        <v>0.18409543</v>
      </c>
      <c r="F1096">
        <v>0.26052343</v>
      </c>
      <c r="G1096">
        <v>-5.34793692579561E-2</v>
      </c>
      <c r="H1096">
        <v>1.7013575999999999E-2</v>
      </c>
      <c r="I1096">
        <v>0.99869059999999998</v>
      </c>
      <c r="J1096">
        <v>1.2365685</v>
      </c>
      <c r="K1096">
        <v>1.0511733999999999</v>
      </c>
      <c r="L1096">
        <v>1.0466009999999999</v>
      </c>
      <c r="M1096">
        <v>1.07656</v>
      </c>
      <c r="N1096">
        <v>0.99595624000000005</v>
      </c>
    </row>
    <row r="1097" spans="1:14" x14ac:dyDescent="0.25">
      <c r="A1097">
        <v>0.95483927758331977</v>
      </c>
      <c r="B1097">
        <v>-3.070622389444178</v>
      </c>
      <c r="C1097">
        <v>0.27459897</v>
      </c>
      <c r="D1097">
        <v>-4.8360756999999997E-2</v>
      </c>
      <c r="E1097">
        <v>0.17163864000000001</v>
      </c>
      <c r="F1097">
        <v>-1.6491914999999999E-2</v>
      </c>
      <c r="G1097">
        <v>-7.5605992031426003E-3</v>
      </c>
      <c r="H1097">
        <v>0.23761827999999999</v>
      </c>
      <c r="I1097">
        <v>1.0479251999999999</v>
      </c>
      <c r="J1097">
        <v>0.35919377000000002</v>
      </c>
      <c r="K1097">
        <v>0.59152349999999998</v>
      </c>
      <c r="L1097">
        <v>0.96445669999999994</v>
      </c>
      <c r="M1097">
        <v>0.92281040000000003</v>
      </c>
      <c r="N1097">
        <v>0.55962529999999999</v>
      </c>
    </row>
    <row r="1098" spans="1:14" x14ac:dyDescent="0.25">
      <c r="A1098">
        <v>-2.279436930607261</v>
      </c>
      <c r="B1098">
        <v>0.95483927758331977</v>
      </c>
      <c r="C1098">
        <v>-0.10624185</v>
      </c>
      <c r="D1098">
        <v>-5.9714028000000002E-2</v>
      </c>
      <c r="E1098">
        <v>-7.6090454000000002E-2</v>
      </c>
      <c r="F1098">
        <v>1.6073964E-2</v>
      </c>
      <c r="G1098">
        <v>-2.5587423341468501E-2</v>
      </c>
      <c r="H1098">
        <v>-0.16413169999999999</v>
      </c>
      <c r="I1098">
        <v>-6.7343235000000001E-2</v>
      </c>
      <c r="J1098">
        <v>-1.5289979</v>
      </c>
      <c r="K1098">
        <v>0.6218707</v>
      </c>
      <c r="L1098">
        <v>0.62343320000000002</v>
      </c>
      <c r="M1098">
        <v>0.67953850000000005</v>
      </c>
      <c r="N1098">
        <v>0.91337639999999998</v>
      </c>
    </row>
    <row r="1099" spans="1:14" x14ac:dyDescent="0.25">
      <c r="A1099">
        <v>-2.224977345789291</v>
      </c>
      <c r="B1099">
        <v>-2.279436930607261</v>
      </c>
      <c r="C1099">
        <v>0.19974650999999999</v>
      </c>
      <c r="D1099">
        <v>-9.3936197999999999E-2</v>
      </c>
      <c r="E1099">
        <v>0.15954724000000001</v>
      </c>
      <c r="F1099">
        <v>-0.15841348999999999</v>
      </c>
      <c r="G1099">
        <v>-7.5510784512098403E-2</v>
      </c>
      <c r="H1099">
        <v>-0.29296280000000002</v>
      </c>
      <c r="I1099">
        <v>0.86944860000000002</v>
      </c>
      <c r="J1099">
        <v>-1.3802471000000001</v>
      </c>
      <c r="K1099">
        <v>0.29878038000000001</v>
      </c>
      <c r="L1099">
        <v>-0.16157365000000001</v>
      </c>
      <c r="M1099">
        <v>0.15649024</v>
      </c>
      <c r="N1099">
        <v>0.35750907999999998</v>
      </c>
    </row>
    <row r="1100" spans="1:14" x14ac:dyDescent="0.25">
      <c r="A1100">
        <v>-4.8071180402843314</v>
      </c>
      <c r="B1100">
        <v>-2.224977345789291</v>
      </c>
      <c r="C1100">
        <v>0.19459419</v>
      </c>
      <c r="D1100">
        <v>1.2048259E-3</v>
      </c>
      <c r="E1100">
        <v>0.10000704000000001</v>
      </c>
      <c r="F1100">
        <v>0.28681050000000002</v>
      </c>
      <c r="G1100">
        <v>-0.18905197914621699</v>
      </c>
      <c r="H1100">
        <v>-0.14828314000000001</v>
      </c>
      <c r="I1100">
        <v>-0.16474879000000001</v>
      </c>
      <c r="J1100">
        <v>-0.28263854999999999</v>
      </c>
      <c r="K1100">
        <v>-3.1903535000000001E-3</v>
      </c>
      <c r="L1100">
        <v>-0.53021750000000001</v>
      </c>
      <c r="M1100">
        <v>0.38120055000000003</v>
      </c>
      <c r="N1100">
        <v>0.12197126</v>
      </c>
    </row>
    <row r="1101" spans="1:14" x14ac:dyDescent="0.25">
      <c r="A1101">
        <v>-0.65808100661578217</v>
      </c>
      <c r="B1101">
        <v>-4.8071180402843314</v>
      </c>
      <c r="C1101">
        <v>0.43888533000000002</v>
      </c>
      <c r="D1101">
        <v>-0.12557314</v>
      </c>
      <c r="E1101">
        <v>0.21091203</v>
      </c>
      <c r="F1101">
        <v>0.11046367999999999</v>
      </c>
      <c r="G1101">
        <v>-9.7277628811782105E-2</v>
      </c>
      <c r="H1101">
        <v>-0.26823016999999999</v>
      </c>
      <c r="I1101">
        <v>-2.0081815999999999</v>
      </c>
      <c r="J1101">
        <v>-3.3745465000000001</v>
      </c>
      <c r="K1101">
        <v>-0.68249959999999998</v>
      </c>
      <c r="L1101">
        <v>-0.75624809999999998</v>
      </c>
      <c r="M1101">
        <v>-0.83511029999999997</v>
      </c>
      <c r="N1101">
        <v>-0.63007975000000005</v>
      </c>
    </row>
    <row r="1102" spans="1:14" x14ac:dyDescent="0.25">
      <c r="A1102">
        <v>6.4491680278275991</v>
      </c>
      <c r="B1102">
        <v>2.0199011089273109E-2</v>
      </c>
      <c r="C1102">
        <v>-1.7817419000000001E-2</v>
      </c>
      <c r="D1102">
        <v>-0.15914721000000001</v>
      </c>
      <c r="E1102">
        <v>-2.4434679000000001E-2</v>
      </c>
      <c r="F1102">
        <v>-1.8126436999999999E-2</v>
      </c>
      <c r="G1102">
        <v>-6.9745861805942305E-2</v>
      </c>
      <c r="H1102">
        <v>-0.43964246000000001</v>
      </c>
      <c r="I1102">
        <v>-0.64671350000000005</v>
      </c>
      <c r="J1102">
        <v>1.3660524000000001</v>
      </c>
      <c r="K1102">
        <v>-0.42662214999999998</v>
      </c>
      <c r="L1102">
        <v>-0.20703240000000001</v>
      </c>
      <c r="M1102">
        <v>-0.55642899999999995</v>
      </c>
      <c r="N1102">
        <v>-0.40969524000000002</v>
      </c>
    </row>
    <row r="1103" spans="1:14" x14ac:dyDescent="0.25">
      <c r="A1103">
        <v>1.105577318623242</v>
      </c>
      <c r="B1103">
        <v>6.4491680278275991</v>
      </c>
      <c r="C1103">
        <v>-0.62604923000000001</v>
      </c>
      <c r="D1103">
        <v>-6.5495316999999997E-2</v>
      </c>
      <c r="E1103">
        <v>-0.27433962000000001</v>
      </c>
      <c r="F1103">
        <v>0.84240577000000005</v>
      </c>
      <c r="G1103">
        <v>-0.1077734975420485</v>
      </c>
      <c r="H1103">
        <v>-0.24905559999999999</v>
      </c>
      <c r="I1103">
        <v>0.49793398</v>
      </c>
      <c r="J1103">
        <v>-0.17950487000000001</v>
      </c>
      <c r="K1103">
        <v>0.50910294</v>
      </c>
      <c r="L1103">
        <v>0.73387409999999997</v>
      </c>
      <c r="M1103">
        <v>0.22597547000000001</v>
      </c>
      <c r="N1103">
        <v>0.44091936999999998</v>
      </c>
    </row>
    <row r="1104" spans="1:14" x14ac:dyDescent="0.25">
      <c r="A1104">
        <v>-1.473300892778042</v>
      </c>
      <c r="B1104">
        <v>1.105577318623242</v>
      </c>
      <c r="C1104">
        <v>-0.12050288000000001</v>
      </c>
      <c r="D1104">
        <v>-3.7048113000000001E-2</v>
      </c>
      <c r="E1104">
        <v>0.13404351</v>
      </c>
      <c r="F1104">
        <v>-3.0395087000000001E-2</v>
      </c>
      <c r="G1104">
        <v>0.1879471558082989</v>
      </c>
      <c r="H1104">
        <v>0.23349163000000001</v>
      </c>
      <c r="I1104">
        <v>1.7071664</v>
      </c>
      <c r="J1104">
        <v>4.4198399999999998</v>
      </c>
      <c r="K1104">
        <v>0.51267750000000001</v>
      </c>
      <c r="L1104">
        <v>1.2106878000000001</v>
      </c>
      <c r="M1104">
        <v>0.25939836999999999</v>
      </c>
      <c r="N1104">
        <v>0.51824915000000005</v>
      </c>
    </row>
    <row r="1105" spans="1:14" x14ac:dyDescent="0.25">
      <c r="A1105">
        <v>-0.8087134688353621</v>
      </c>
      <c r="B1105">
        <v>-1.473300892778042</v>
      </c>
      <c r="C1105">
        <v>0.12347959999999999</v>
      </c>
      <c r="D1105">
        <v>0.17729165</v>
      </c>
      <c r="E1105">
        <v>0.16084825</v>
      </c>
      <c r="F1105">
        <v>-1.8673199000000001E-2</v>
      </c>
      <c r="G1105">
        <v>6.8630548603383801E-2</v>
      </c>
      <c r="H1105">
        <v>0.24365595000000001</v>
      </c>
      <c r="I1105">
        <v>0.98696139999999999</v>
      </c>
      <c r="J1105">
        <v>1.7764552</v>
      </c>
      <c r="K1105">
        <v>0.36066670000000001</v>
      </c>
      <c r="L1105">
        <v>0.94971030000000001</v>
      </c>
      <c r="M1105">
        <v>6.9943610000000003E-2</v>
      </c>
      <c r="N1105">
        <v>0.11095395</v>
      </c>
    </row>
    <row r="1106" spans="1:14" x14ac:dyDescent="0.25">
      <c r="A1106">
        <v>-2.5484456399333268</v>
      </c>
      <c r="B1106">
        <v>-0.8087134688353621</v>
      </c>
      <c r="C1106">
        <v>6.0604321000000003E-2</v>
      </c>
      <c r="D1106">
        <v>-6.7188878E-3</v>
      </c>
      <c r="E1106">
        <v>5.1699369000000002E-2</v>
      </c>
      <c r="F1106">
        <v>8.6646503999999999E-2</v>
      </c>
      <c r="G1106">
        <v>-3.0254493967837501E-2</v>
      </c>
      <c r="H1106">
        <v>-0.16817868</v>
      </c>
      <c r="I1106">
        <v>1.5712321</v>
      </c>
      <c r="J1106">
        <v>-4.0500343000000001E-2</v>
      </c>
      <c r="K1106">
        <v>3.3431783E-2</v>
      </c>
      <c r="L1106">
        <v>-0.28837162</v>
      </c>
      <c r="M1106">
        <v>-0.18179658000000001</v>
      </c>
      <c r="N1106">
        <v>-0.42621483999999998</v>
      </c>
    </row>
    <row r="1107" spans="1:14" x14ac:dyDescent="0.25">
      <c r="A1107">
        <v>4.699059987173686</v>
      </c>
      <c r="B1107">
        <v>-2.5484456399333268</v>
      </c>
      <c r="C1107">
        <v>0.22519687999999999</v>
      </c>
      <c r="D1107">
        <v>1.667932E-3</v>
      </c>
      <c r="E1107">
        <v>0.13892556</v>
      </c>
      <c r="F1107">
        <v>0.31121555000000001</v>
      </c>
      <c r="G1107">
        <v>-8.2987723716389405E-2</v>
      </c>
      <c r="H1107">
        <v>-0.46561124999999998</v>
      </c>
      <c r="I1107">
        <v>0.85279799999999994</v>
      </c>
      <c r="J1107">
        <v>-1.4662371999999999</v>
      </c>
      <c r="K1107">
        <v>-0.16962732</v>
      </c>
      <c r="L1107">
        <v>7.6770513999999998E-2</v>
      </c>
      <c r="M1107">
        <v>-0.32630717999999997</v>
      </c>
      <c r="N1107">
        <v>-0.28218842</v>
      </c>
    </row>
    <row r="1108" spans="1:14" x14ac:dyDescent="0.25">
      <c r="A1108">
        <v>-0.9311278340635355</v>
      </c>
      <c r="B1108">
        <v>4.699059987173686</v>
      </c>
      <c r="C1108">
        <v>-0.46047503000000001</v>
      </c>
      <c r="D1108">
        <v>-0.16340391000000001</v>
      </c>
      <c r="E1108">
        <v>-0.23959601</v>
      </c>
      <c r="F1108">
        <v>-0.52536620000000001</v>
      </c>
      <c r="G1108">
        <v>1.77021846428554E-2</v>
      </c>
      <c r="H1108">
        <v>0.39167871999999998</v>
      </c>
      <c r="I1108">
        <v>1.7014085999999999</v>
      </c>
      <c r="J1108">
        <v>-0.36205110000000001</v>
      </c>
      <c r="K1108">
        <v>0.50105469999999996</v>
      </c>
      <c r="L1108">
        <v>0.33961200000000002</v>
      </c>
      <c r="M1108">
        <v>0.46146300000000001</v>
      </c>
      <c r="N1108">
        <v>0.52400000000000002</v>
      </c>
    </row>
    <row r="1109" spans="1:14" x14ac:dyDescent="0.25">
      <c r="A1109">
        <v>3.3747399722591132</v>
      </c>
      <c r="B1109">
        <v>-0.9311278340635355</v>
      </c>
      <c r="C1109">
        <v>7.2185698000000006E-2</v>
      </c>
      <c r="D1109">
        <v>2.9629332000000001E-2</v>
      </c>
      <c r="E1109">
        <v>0.18143281999999999</v>
      </c>
      <c r="F1109">
        <v>-0.44363604000000001</v>
      </c>
      <c r="G1109">
        <v>8.6220814476615601E-2</v>
      </c>
      <c r="H1109">
        <v>-0.16692275000000001</v>
      </c>
      <c r="I1109">
        <v>1.6137179000000001E-2</v>
      </c>
      <c r="J1109">
        <v>2.6118190000000001</v>
      </c>
      <c r="K1109">
        <v>0.58600574999999999</v>
      </c>
      <c r="L1109">
        <v>0.33561807999999999</v>
      </c>
      <c r="M1109">
        <v>0.25348198</v>
      </c>
      <c r="N1109">
        <v>0.29606766000000001</v>
      </c>
    </row>
    <row r="1110" spans="1:14" x14ac:dyDescent="0.25">
      <c r="A1110">
        <v>-0.26986402149304151</v>
      </c>
      <c r="B1110">
        <v>3.3747399722591132</v>
      </c>
      <c r="C1110">
        <v>-0.33518377999999999</v>
      </c>
      <c r="D1110">
        <v>6.6652981E-2</v>
      </c>
      <c r="E1110">
        <v>-0.12013861000000001</v>
      </c>
      <c r="F1110">
        <v>-0.11199773</v>
      </c>
      <c r="G1110">
        <v>6.8333025966040998E-3</v>
      </c>
      <c r="H1110">
        <v>-0.67129976000000002</v>
      </c>
      <c r="I1110">
        <v>1.0977135</v>
      </c>
      <c r="J1110">
        <v>2.8847032000000001</v>
      </c>
      <c r="K1110">
        <v>0.74309230000000004</v>
      </c>
      <c r="L1110">
        <v>1.0114426999999999</v>
      </c>
      <c r="M1110">
        <v>0.52211976000000004</v>
      </c>
      <c r="N1110">
        <v>0.80210530000000002</v>
      </c>
    </row>
    <row r="1111" spans="1:14" x14ac:dyDescent="0.25">
      <c r="A1111">
        <v>-3.137536622519427</v>
      </c>
      <c r="B1111">
        <v>-0.26986402149304151</v>
      </c>
      <c r="C1111">
        <v>9.6248601000000003E-3</v>
      </c>
      <c r="D1111">
        <v>-3.9015467999999998E-2</v>
      </c>
      <c r="E1111">
        <v>0.12676641</v>
      </c>
      <c r="F1111">
        <v>-8.8913908999999999E-2</v>
      </c>
      <c r="G1111">
        <v>0.22103772027745841</v>
      </c>
      <c r="H1111">
        <v>0.55354300000000001</v>
      </c>
      <c r="I1111">
        <v>0.19988579000000001</v>
      </c>
      <c r="J1111">
        <v>1.9765003999999999</v>
      </c>
      <c r="K1111">
        <v>1.0239996</v>
      </c>
      <c r="L1111">
        <v>1.2517346</v>
      </c>
      <c r="M1111">
        <v>0.85934155999999995</v>
      </c>
      <c r="N1111">
        <v>0.75800073000000001</v>
      </c>
    </row>
    <row r="1112" spans="1:14" x14ac:dyDescent="0.25">
      <c r="A1112">
        <v>5.6323925415680227</v>
      </c>
      <c r="B1112">
        <v>-3.137536622519427</v>
      </c>
      <c r="C1112">
        <v>0.28092959000000001</v>
      </c>
      <c r="D1112">
        <v>-0.10666502999999999</v>
      </c>
      <c r="E1112">
        <v>0.19710099</v>
      </c>
      <c r="F1112">
        <v>0.16598605</v>
      </c>
      <c r="G1112">
        <v>-1.6996893136324399E-2</v>
      </c>
      <c r="H1112">
        <v>0.81463975</v>
      </c>
      <c r="I1112">
        <v>0.55787819999999999</v>
      </c>
      <c r="J1112">
        <v>-0.13988310000000001</v>
      </c>
      <c r="K1112">
        <v>0.62951714000000003</v>
      </c>
      <c r="L1112">
        <v>1.4492517</v>
      </c>
      <c r="M1112">
        <v>0.49766555000000001</v>
      </c>
      <c r="N1112">
        <v>0.54987620000000004</v>
      </c>
    </row>
    <row r="1113" spans="1:14" x14ac:dyDescent="0.25">
      <c r="A1113">
        <v>-4.5626665529088051</v>
      </c>
      <c r="B1113">
        <v>5.6323925415680227</v>
      </c>
      <c r="C1113">
        <v>-0.54877575000000001</v>
      </c>
      <c r="D1113">
        <v>-1.2811362999999999E-2</v>
      </c>
      <c r="E1113">
        <v>-0.29477606000000001</v>
      </c>
      <c r="F1113">
        <v>0.48056683</v>
      </c>
      <c r="G1113">
        <v>-0.1056242532494891</v>
      </c>
      <c r="H1113">
        <v>-6.5703294999999995E-2</v>
      </c>
      <c r="I1113">
        <v>0.80294730000000003</v>
      </c>
      <c r="J1113">
        <v>-0.19089913</v>
      </c>
      <c r="K1113">
        <v>0.64363720000000002</v>
      </c>
      <c r="L1113">
        <v>-0.12791090999999999</v>
      </c>
      <c r="M1113">
        <v>0.34466204</v>
      </c>
      <c r="N1113">
        <v>0.61705690000000002</v>
      </c>
    </row>
    <row r="1114" spans="1:14" x14ac:dyDescent="0.25">
      <c r="A1114">
        <v>-1.6227403479703591E-2</v>
      </c>
      <c r="B1114">
        <v>-4.5626665529088051</v>
      </c>
      <c r="C1114">
        <v>0.41575825999999999</v>
      </c>
      <c r="D1114">
        <v>-1.5668677999999998E-2</v>
      </c>
      <c r="E1114">
        <v>0.37150675999999999</v>
      </c>
      <c r="F1114">
        <v>0.48066729000000002</v>
      </c>
      <c r="G1114">
        <v>6.3227263189739299E-2</v>
      </c>
      <c r="H1114">
        <v>-0.51973670000000005</v>
      </c>
      <c r="I1114">
        <v>0.83198450000000002</v>
      </c>
      <c r="J1114">
        <v>1.2165074</v>
      </c>
      <c r="K1114">
        <v>8.6238159999999994E-2</v>
      </c>
      <c r="L1114">
        <v>-0.67672557</v>
      </c>
      <c r="M1114">
        <v>-0.19591184</v>
      </c>
      <c r="N1114">
        <v>-8.6820250000000002E-2</v>
      </c>
    </row>
    <row r="1115" spans="1:14" x14ac:dyDescent="0.25">
      <c r="A1115">
        <v>1.607553574022647</v>
      </c>
      <c r="B1115">
        <v>-1.6227403479703591E-2</v>
      </c>
      <c r="C1115">
        <v>-1.4371190000000001E-2</v>
      </c>
      <c r="D1115">
        <v>-1.7082014999999999E-2</v>
      </c>
      <c r="E1115">
        <v>-3.7557558999999997E-2</v>
      </c>
      <c r="F1115">
        <v>0.34790492000000001</v>
      </c>
      <c r="G1115">
        <v>-6.8734882527887703E-2</v>
      </c>
      <c r="H1115">
        <v>-0.53373426000000002</v>
      </c>
      <c r="I1115">
        <v>2.2853985E-2</v>
      </c>
      <c r="J1115">
        <v>2.9954686000000001</v>
      </c>
      <c r="K1115">
        <v>0.15723982</v>
      </c>
      <c r="L1115">
        <v>0.14656432999999999</v>
      </c>
      <c r="M1115">
        <v>-0.12543671000000001</v>
      </c>
      <c r="N1115">
        <v>-0.34312353000000001</v>
      </c>
    </row>
    <row r="1116" spans="1:14" x14ac:dyDescent="0.25">
      <c r="A1116">
        <v>2.1056825446377099</v>
      </c>
      <c r="B1116">
        <v>1.607553574022647</v>
      </c>
      <c r="C1116">
        <v>-0.16799384000000001</v>
      </c>
      <c r="D1116">
        <v>-3.4844163999999997E-2</v>
      </c>
      <c r="E1116">
        <v>-5.1300410999999997E-2</v>
      </c>
      <c r="F1116">
        <v>-0.55184913999999996</v>
      </c>
      <c r="G1116">
        <v>3.2703295007211697E-2</v>
      </c>
      <c r="H1116">
        <v>-0.11859021</v>
      </c>
      <c r="I1116">
        <v>-1.5159533000000001</v>
      </c>
      <c r="J1116">
        <v>-2.1064824999999998</v>
      </c>
      <c r="K1116">
        <v>0.39861279999999999</v>
      </c>
      <c r="L1116">
        <v>-0.26734096000000002</v>
      </c>
      <c r="M1116">
        <v>0.20741361</v>
      </c>
      <c r="N1116">
        <v>0.49717662000000001</v>
      </c>
    </row>
    <row r="1117" spans="1:14" x14ac:dyDescent="0.25">
      <c r="A1117">
        <v>3.5222498825548172</v>
      </c>
      <c r="B1117">
        <v>2.1056825446377099</v>
      </c>
      <c r="C1117">
        <v>-0.21512081999999999</v>
      </c>
      <c r="D1117">
        <v>3.3452243999999999E-2</v>
      </c>
      <c r="E1117">
        <v>-2.1383948E-2</v>
      </c>
      <c r="F1117">
        <v>0.63689868999999999</v>
      </c>
      <c r="G1117">
        <v>2.8454542319013201E-2</v>
      </c>
      <c r="H1117">
        <v>4.7994405000000001E-4</v>
      </c>
      <c r="I1117">
        <v>-0.54462080000000002</v>
      </c>
      <c r="J1117">
        <v>0.83319200000000004</v>
      </c>
      <c r="K1117">
        <v>0.87494729999999998</v>
      </c>
      <c r="L1117">
        <v>1.3261194999999999</v>
      </c>
      <c r="M1117">
        <v>0.60854589999999997</v>
      </c>
      <c r="N1117">
        <v>1.0500700000000001</v>
      </c>
    </row>
    <row r="1118" spans="1:14" x14ac:dyDescent="0.25">
      <c r="A1118">
        <v>4.4382664636733162</v>
      </c>
      <c r="B1118">
        <v>3.5222498825548172</v>
      </c>
      <c r="C1118">
        <v>-0.34913939999999999</v>
      </c>
      <c r="D1118">
        <v>2.2303720999999999E-2</v>
      </c>
      <c r="E1118">
        <v>-7.1010505000000002E-2</v>
      </c>
      <c r="F1118">
        <v>-5.7016349000000001E-2</v>
      </c>
      <c r="G1118">
        <v>-8.6855592500317297E-2</v>
      </c>
      <c r="H1118">
        <v>5.2636599999999999E-2</v>
      </c>
      <c r="I1118">
        <v>1.2657841000000001</v>
      </c>
      <c r="J1118">
        <v>2.1724858</v>
      </c>
      <c r="K1118">
        <v>0.84456867000000002</v>
      </c>
      <c r="L1118">
        <v>-8.5447129999999996E-2</v>
      </c>
      <c r="M1118">
        <v>0.76494806999999998</v>
      </c>
      <c r="N1118">
        <v>1.023401</v>
      </c>
    </row>
    <row r="1119" spans="1:14" x14ac:dyDescent="0.25">
      <c r="A1119">
        <v>-1.490897471799479</v>
      </c>
      <c r="B1119">
        <v>4.4382664636733162</v>
      </c>
      <c r="C1119">
        <v>-0.43580187999999997</v>
      </c>
      <c r="D1119">
        <v>-4.6871856000000002E-3</v>
      </c>
      <c r="E1119">
        <v>-8.0759274000000006E-2</v>
      </c>
      <c r="F1119">
        <v>1.3705198E-2</v>
      </c>
      <c r="G1119">
        <v>0.25991827034994169</v>
      </c>
      <c r="H1119">
        <v>5.5320559999999997E-5</v>
      </c>
      <c r="I1119">
        <v>0.92727994999999996</v>
      </c>
      <c r="J1119">
        <v>3.0050916999999999</v>
      </c>
      <c r="K1119">
        <v>1.421076</v>
      </c>
      <c r="L1119">
        <v>1.343858</v>
      </c>
      <c r="M1119">
        <v>1.1924893000000001</v>
      </c>
      <c r="N1119">
        <v>1.5483104000000001</v>
      </c>
    </row>
    <row r="1120" spans="1:14" x14ac:dyDescent="0.25">
      <c r="A1120">
        <v>9.7869247860137634E-2</v>
      </c>
      <c r="B1120">
        <v>-1.490897471799479</v>
      </c>
      <c r="C1120">
        <v>0.12514438</v>
      </c>
      <c r="D1120">
        <v>-4.3752438999999997E-2</v>
      </c>
      <c r="E1120">
        <v>0.22499873000000001</v>
      </c>
      <c r="F1120">
        <v>0.16674143999999999</v>
      </c>
      <c r="G1120">
        <v>6.7385190763934996E-2</v>
      </c>
      <c r="H1120">
        <v>0.34600160000000002</v>
      </c>
      <c r="I1120">
        <v>2.0866742</v>
      </c>
      <c r="J1120">
        <v>2.5101110000000002</v>
      </c>
      <c r="K1120">
        <v>0.95551710000000001</v>
      </c>
      <c r="L1120">
        <v>1.6196455999999999</v>
      </c>
      <c r="M1120">
        <v>0.51669025000000002</v>
      </c>
      <c r="N1120">
        <v>0.71057840000000005</v>
      </c>
    </row>
    <row r="1121" spans="1:14" x14ac:dyDescent="0.25">
      <c r="A1121">
        <v>0.15673757524100801</v>
      </c>
      <c r="B1121">
        <v>9.7869247860137634E-2</v>
      </c>
      <c r="C1121">
        <v>-2.5165644000000001E-2</v>
      </c>
      <c r="D1121">
        <v>-5.2964019000000001E-2</v>
      </c>
      <c r="E1121">
        <v>2.1103521E-2</v>
      </c>
      <c r="F1121">
        <v>-0.68778119000000004</v>
      </c>
      <c r="G1121">
        <v>0.1929281781123669</v>
      </c>
      <c r="H1121">
        <v>0.13189371999999999</v>
      </c>
      <c r="I1121">
        <v>1.865917</v>
      </c>
      <c r="J1121">
        <v>1.8593283</v>
      </c>
      <c r="K1121">
        <v>0.91942995999999999</v>
      </c>
      <c r="L1121">
        <v>0.33295756999999998</v>
      </c>
      <c r="M1121">
        <v>0.59363310000000002</v>
      </c>
      <c r="N1121">
        <v>0.20628505999999999</v>
      </c>
    </row>
    <row r="1122" spans="1:14" x14ac:dyDescent="0.25">
      <c r="A1122">
        <v>0.37060726185948428</v>
      </c>
      <c r="B1122">
        <v>0.15673757524100801</v>
      </c>
      <c r="C1122">
        <v>-3.0735057999999999E-2</v>
      </c>
      <c r="D1122">
        <v>-3.5194687000000002E-2</v>
      </c>
      <c r="E1122">
        <v>3.1364947999999997E-2</v>
      </c>
      <c r="F1122">
        <v>-0.26538008000000002</v>
      </c>
      <c r="G1122">
        <v>-6.6005033122928394E-2</v>
      </c>
      <c r="H1122">
        <v>0.32701465000000002</v>
      </c>
      <c r="I1122">
        <v>2.0951612000000002</v>
      </c>
      <c r="J1122">
        <v>-0.76357675000000003</v>
      </c>
      <c r="K1122">
        <v>1.1571260999999999</v>
      </c>
      <c r="L1122">
        <v>0.90866159999999996</v>
      </c>
      <c r="M1122">
        <v>0.79814755999999998</v>
      </c>
      <c r="N1122">
        <v>0.72799159999999996</v>
      </c>
    </row>
    <row r="1123" spans="1:14" x14ac:dyDescent="0.25">
      <c r="A1123">
        <v>-0.52933512877985112</v>
      </c>
      <c r="B1123">
        <v>0.37060726185948428</v>
      </c>
      <c r="C1123">
        <v>-5.0968838000000002E-2</v>
      </c>
      <c r="D1123">
        <v>0.10379544</v>
      </c>
      <c r="E1123">
        <v>2.8588707000000001E-2</v>
      </c>
      <c r="F1123">
        <v>-0.18987079000000001</v>
      </c>
      <c r="G1123">
        <v>-2.6648769741885198E-2</v>
      </c>
      <c r="H1123">
        <v>-0.40643853000000002</v>
      </c>
      <c r="I1123">
        <v>0.81829010000000002</v>
      </c>
      <c r="J1123">
        <v>0.17423303000000001</v>
      </c>
      <c r="K1123">
        <v>0.65124755999999995</v>
      </c>
      <c r="L1123">
        <v>0.39882916000000002</v>
      </c>
      <c r="M1123">
        <v>0.49375750000000002</v>
      </c>
      <c r="N1123">
        <v>0.11051297</v>
      </c>
    </row>
    <row r="1124" spans="1:14" x14ac:dyDescent="0.25">
      <c r="A1124">
        <v>3.0016670282875499</v>
      </c>
      <c r="B1124">
        <v>-0.52933512877985112</v>
      </c>
      <c r="C1124">
        <v>3.4172899E-2</v>
      </c>
      <c r="D1124">
        <v>-8.7032411000000004E-2</v>
      </c>
      <c r="E1124">
        <v>7.6077276999999999E-2</v>
      </c>
      <c r="F1124">
        <v>0.1194746</v>
      </c>
      <c r="G1124">
        <v>-4.7406638406177301E-2</v>
      </c>
      <c r="H1124">
        <v>-5.1799376000000001E-2</v>
      </c>
      <c r="I1124">
        <v>0.36796131999999998</v>
      </c>
      <c r="J1124">
        <v>5.9617099999999999E-2</v>
      </c>
      <c r="K1124">
        <v>0.95479729999999996</v>
      </c>
      <c r="L1124">
        <v>0.61465740000000002</v>
      </c>
      <c r="M1124">
        <v>0.9706707</v>
      </c>
      <c r="N1124">
        <v>0.95072210000000001</v>
      </c>
    </row>
    <row r="1125" spans="1:14" x14ac:dyDescent="0.25">
      <c r="A1125">
        <v>-5.9851917301622901</v>
      </c>
      <c r="B1125">
        <v>3.0016670282875499</v>
      </c>
      <c r="C1125">
        <v>-0.29988809999999999</v>
      </c>
      <c r="D1125">
        <v>2.0467979999999998E-3</v>
      </c>
      <c r="E1125">
        <v>-0.10992329000000001</v>
      </c>
      <c r="F1125">
        <v>9.2598175999999994E-3</v>
      </c>
      <c r="G1125">
        <v>-6.04771960936097E-2</v>
      </c>
      <c r="H1125">
        <v>-0.28615677</v>
      </c>
      <c r="I1125">
        <v>0.54277240000000004</v>
      </c>
      <c r="J1125">
        <v>0.55689012999999998</v>
      </c>
      <c r="K1125">
        <v>1.2994205000000001</v>
      </c>
      <c r="L1125">
        <v>1.0487962</v>
      </c>
      <c r="M1125">
        <v>1.2482667999999999</v>
      </c>
      <c r="N1125">
        <v>1.3443854</v>
      </c>
    </row>
    <row r="1126" spans="1:14" x14ac:dyDescent="0.25">
      <c r="A1126">
        <v>-5.220824150143736</v>
      </c>
      <c r="B1126">
        <v>-5.9851917301622901</v>
      </c>
      <c r="C1126">
        <v>0.55034050999999995</v>
      </c>
      <c r="D1126">
        <v>-9.5960890000000004E-3</v>
      </c>
      <c r="E1126">
        <v>0.38981703000000001</v>
      </c>
      <c r="F1126">
        <v>0.22160809000000001</v>
      </c>
      <c r="G1126">
        <v>0.1073956670684718</v>
      </c>
      <c r="H1126">
        <v>0.53273170000000003</v>
      </c>
      <c r="I1126">
        <v>-0.1887269</v>
      </c>
      <c r="J1126">
        <v>-0.4149968</v>
      </c>
      <c r="K1126">
        <v>0.46872639999999999</v>
      </c>
      <c r="L1126">
        <v>0.70450749999999995</v>
      </c>
      <c r="M1126">
        <v>0.42024475</v>
      </c>
      <c r="N1126">
        <v>0.47765213000000001</v>
      </c>
    </row>
    <row r="1127" spans="1:14" x14ac:dyDescent="0.25">
      <c r="A1127">
        <v>1.747322797513754</v>
      </c>
      <c r="B1127">
        <v>-5.220824150143736</v>
      </c>
      <c r="C1127">
        <v>0.47802523000000002</v>
      </c>
      <c r="D1127">
        <v>-1.8364826000000001E-2</v>
      </c>
      <c r="E1127">
        <v>0.166486</v>
      </c>
      <c r="F1127">
        <v>-0.40072139000000001</v>
      </c>
      <c r="G1127">
        <v>2.8282561342651402E-2</v>
      </c>
      <c r="H1127">
        <v>0.18235654000000001</v>
      </c>
      <c r="I1127">
        <v>-1.7724845</v>
      </c>
      <c r="J1127">
        <v>-2.1578971999999998</v>
      </c>
      <c r="K1127">
        <v>-0.39065027000000002</v>
      </c>
      <c r="L1127">
        <v>-1.0889424000000001</v>
      </c>
      <c r="M1127">
        <v>-0.26267362</v>
      </c>
      <c r="N1127">
        <v>-0.27752130000000003</v>
      </c>
    </row>
    <row r="1128" spans="1:14" x14ac:dyDescent="0.25">
      <c r="A1128">
        <v>0.58638730753731294</v>
      </c>
      <c r="B1128">
        <v>1.747322797513754</v>
      </c>
      <c r="C1128">
        <v>-0.18121712000000001</v>
      </c>
      <c r="D1128">
        <v>-1.1513522999999999E-2</v>
      </c>
      <c r="E1128">
        <v>-0.17944931</v>
      </c>
      <c r="F1128">
        <v>0.16747174000000001</v>
      </c>
      <c r="G1128">
        <v>-0.1000145804324746</v>
      </c>
      <c r="H1128">
        <v>0.11297739</v>
      </c>
      <c r="I1128">
        <v>-2.2184713</v>
      </c>
      <c r="J1128">
        <v>-4.1416979999999999</v>
      </c>
      <c r="K1128">
        <v>-0.42995870000000003</v>
      </c>
      <c r="L1128">
        <v>3.2409041999999999E-2</v>
      </c>
      <c r="M1128">
        <v>-0.66862582999999998</v>
      </c>
      <c r="N1128">
        <v>-0.38574237</v>
      </c>
    </row>
    <row r="1129" spans="1:14" x14ac:dyDescent="0.25">
      <c r="A1129">
        <v>0.15559322855272609</v>
      </c>
      <c r="B1129">
        <v>0.58638730753731294</v>
      </c>
      <c r="C1129">
        <v>-7.1383353999999996E-2</v>
      </c>
      <c r="D1129">
        <v>1.4708888E-2</v>
      </c>
      <c r="E1129">
        <v>3.3790399999999998E-2</v>
      </c>
      <c r="F1129">
        <v>0.35147270000000003</v>
      </c>
      <c r="G1129">
        <v>-3.0112708090273301E-2</v>
      </c>
      <c r="H1129">
        <v>-0.25670606000000001</v>
      </c>
      <c r="I1129">
        <v>-0.66103745000000003</v>
      </c>
      <c r="J1129">
        <v>-1.5377831</v>
      </c>
      <c r="K1129">
        <v>-0.71529489999999996</v>
      </c>
      <c r="L1129">
        <v>-0.47873902000000002</v>
      </c>
      <c r="M1129">
        <v>-0.82156850000000003</v>
      </c>
      <c r="N1129">
        <v>-0.65819346999999995</v>
      </c>
    </row>
    <row r="1130" spans="1:14" x14ac:dyDescent="0.25">
      <c r="A1130">
        <v>-2.751388236262204</v>
      </c>
      <c r="B1130">
        <v>0.15559322855272609</v>
      </c>
      <c r="C1130">
        <v>-3.0626793999999999E-2</v>
      </c>
      <c r="D1130">
        <v>2.3724790999999999E-2</v>
      </c>
      <c r="E1130">
        <v>5.4568489999999997E-2</v>
      </c>
      <c r="F1130">
        <v>0.28129565000000001</v>
      </c>
      <c r="G1130">
        <v>-1.7555978217809999E-2</v>
      </c>
      <c r="H1130">
        <v>3.3386180000000001E-2</v>
      </c>
      <c r="I1130">
        <v>-0.30767316</v>
      </c>
      <c r="J1130">
        <v>0.78161619999999998</v>
      </c>
      <c r="K1130">
        <v>-0.51372879999999999</v>
      </c>
      <c r="L1130">
        <v>-1.0856967</v>
      </c>
      <c r="M1130">
        <v>-0.71876320000000005</v>
      </c>
      <c r="N1130">
        <v>-0.53444780000000003</v>
      </c>
    </row>
    <row r="1131" spans="1:14" x14ac:dyDescent="0.25">
      <c r="A1131">
        <v>3.488377110711399</v>
      </c>
      <c r="B1131">
        <v>-2.751388236262204</v>
      </c>
      <c r="C1131">
        <v>0.24439686999999999</v>
      </c>
      <c r="D1131">
        <v>-6.3369228999999999E-3</v>
      </c>
      <c r="E1131">
        <v>0.1778206</v>
      </c>
      <c r="F1131">
        <v>6.7917005000000003E-2</v>
      </c>
      <c r="G1131">
        <v>-0.1300404553577941</v>
      </c>
      <c r="H1131">
        <v>-0.36356184000000002</v>
      </c>
      <c r="I1131">
        <v>-2.1674457</v>
      </c>
      <c r="J1131">
        <v>-0.55112209999999995</v>
      </c>
      <c r="K1131">
        <v>-0.79012519999999997</v>
      </c>
      <c r="L1131">
        <v>-0.63439464999999995</v>
      </c>
      <c r="M1131">
        <v>-0.93650929999999999</v>
      </c>
      <c r="N1131">
        <v>-0.96298119999999998</v>
      </c>
    </row>
    <row r="1132" spans="1:14" x14ac:dyDescent="0.25">
      <c r="A1132">
        <v>-8.4980167367945503E-2</v>
      </c>
      <c r="B1132">
        <v>3.488377110711399</v>
      </c>
      <c r="C1132">
        <v>-0.34593477</v>
      </c>
      <c r="D1132">
        <v>-6.1516321999999998E-3</v>
      </c>
      <c r="E1132">
        <v>-0.18331491</v>
      </c>
      <c r="F1132">
        <v>0.30084547</v>
      </c>
      <c r="G1132">
        <v>-0.16490884867277339</v>
      </c>
      <c r="H1132">
        <v>0.20500341</v>
      </c>
      <c r="I1132">
        <v>-0.20955306000000001</v>
      </c>
      <c r="J1132">
        <v>-0.39313809999999999</v>
      </c>
      <c r="K1132">
        <v>-0.42472349999999998</v>
      </c>
      <c r="L1132">
        <v>0.16943926000000001</v>
      </c>
      <c r="M1132">
        <v>-0.66867507000000004</v>
      </c>
      <c r="N1132">
        <v>-0.56542444000000003</v>
      </c>
    </row>
    <row r="1133" spans="1:14" x14ac:dyDescent="0.25">
      <c r="A1133">
        <v>-2.0013059871109702</v>
      </c>
      <c r="B1133">
        <v>-8.4980167367945503E-2</v>
      </c>
      <c r="C1133">
        <v>-7.8666290999999996E-3</v>
      </c>
      <c r="D1133">
        <v>-2.4076904E-2</v>
      </c>
      <c r="E1133">
        <v>0.11368989</v>
      </c>
      <c r="F1133">
        <v>-0.17520416</v>
      </c>
      <c r="G1133">
        <v>-2.93426744465759E-2</v>
      </c>
      <c r="H1133">
        <v>0.22171863999999999</v>
      </c>
      <c r="I1133">
        <v>0.55024919999999999</v>
      </c>
      <c r="J1133">
        <v>1.8596579</v>
      </c>
      <c r="K1133">
        <v>-0.42889870000000002</v>
      </c>
      <c r="L1133">
        <v>-0.52209620000000001</v>
      </c>
      <c r="M1133">
        <v>-0.56474619999999998</v>
      </c>
      <c r="N1133">
        <v>-0.74761105000000005</v>
      </c>
    </row>
    <row r="1134" spans="1:14" x14ac:dyDescent="0.25">
      <c r="A1134">
        <v>1.4046754587915791</v>
      </c>
      <c r="B1134">
        <v>-2.0013059871109702</v>
      </c>
      <c r="C1134">
        <v>0.17343310000000001</v>
      </c>
      <c r="D1134">
        <v>2.8036982999999998E-4</v>
      </c>
      <c r="E1134">
        <v>0.14800847</v>
      </c>
      <c r="F1134">
        <v>-0.15105537999999999</v>
      </c>
      <c r="G1134">
        <v>2.75517455859992E-2</v>
      </c>
      <c r="H1134">
        <v>-2.6014289999999999E-2</v>
      </c>
      <c r="I1134">
        <v>0.19018289999999999</v>
      </c>
      <c r="J1134">
        <v>0.30295119999999998</v>
      </c>
      <c r="K1134">
        <v>-0.59142839999999997</v>
      </c>
      <c r="L1134">
        <v>0.1507358</v>
      </c>
      <c r="M1134">
        <v>-0.95380259999999994</v>
      </c>
      <c r="N1134">
        <v>-0.97469234000000005</v>
      </c>
    </row>
    <row r="1135" spans="1:14" x14ac:dyDescent="0.25">
      <c r="A1135">
        <v>0.73731672340397036</v>
      </c>
      <c r="B1135">
        <v>1.4046754587915791</v>
      </c>
      <c r="C1135">
        <v>-0.14879994999999999</v>
      </c>
      <c r="D1135">
        <v>1.6362392999999999E-2</v>
      </c>
      <c r="E1135">
        <v>-6.9096951000000004E-2</v>
      </c>
      <c r="F1135">
        <v>-0.49546847999999999</v>
      </c>
      <c r="G1135">
        <v>2.98570733086903E-2</v>
      </c>
      <c r="H1135">
        <v>-0.88957684999999997</v>
      </c>
      <c r="I1135">
        <v>-1.1427342</v>
      </c>
      <c r="J1135">
        <v>-0.62448466000000002</v>
      </c>
      <c r="K1135">
        <v>-0.74506070000000002</v>
      </c>
      <c r="L1135">
        <v>-1.3410352000000001</v>
      </c>
      <c r="M1135">
        <v>-1.0490444000000001</v>
      </c>
      <c r="N1135">
        <v>-0.88389074999999995</v>
      </c>
    </row>
    <row r="1136" spans="1:14" x14ac:dyDescent="0.25">
      <c r="A1136">
        <v>-0.82638053333589678</v>
      </c>
      <c r="B1136">
        <v>0.73731672340397036</v>
      </c>
      <c r="C1136">
        <v>-8.5662481999999998E-2</v>
      </c>
      <c r="D1136">
        <v>0.14624002</v>
      </c>
      <c r="E1136">
        <v>3.1190633999999998E-2</v>
      </c>
      <c r="F1136">
        <v>0.3042723</v>
      </c>
      <c r="G1136">
        <v>-5.7634273930339402E-2</v>
      </c>
      <c r="H1136">
        <v>9.5987610000000001E-2</v>
      </c>
      <c r="I1136">
        <v>-0.21866827</v>
      </c>
      <c r="J1136">
        <v>-0.16816075</v>
      </c>
      <c r="K1136">
        <v>-0.115020946</v>
      </c>
      <c r="L1136">
        <v>-0.23427749</v>
      </c>
      <c r="M1136">
        <v>-0.39080720000000002</v>
      </c>
      <c r="N1136">
        <v>-0.14140758</v>
      </c>
    </row>
    <row r="1137" spans="1:14" x14ac:dyDescent="0.25">
      <c r="A1137">
        <v>-1.4659821575360841</v>
      </c>
      <c r="B1137">
        <v>-0.82638053333589678</v>
      </c>
      <c r="C1137">
        <v>6.2275767000000003E-2</v>
      </c>
      <c r="D1137">
        <v>0.31732840000000001</v>
      </c>
      <c r="E1137">
        <v>0.10300709</v>
      </c>
      <c r="F1137">
        <v>0.29486688999999999</v>
      </c>
      <c r="G1137">
        <v>1.5117019226632999E-2</v>
      </c>
      <c r="H1137">
        <v>0.17955067999999999</v>
      </c>
      <c r="I1137">
        <v>0.35335216000000003</v>
      </c>
      <c r="J1137">
        <v>0.48152067999999998</v>
      </c>
      <c r="K1137">
        <v>0.26557955</v>
      </c>
      <c r="L1137">
        <v>0.58744280000000004</v>
      </c>
      <c r="M1137">
        <v>0.20294989999999999</v>
      </c>
      <c r="N1137">
        <v>0.15675685</v>
      </c>
    </row>
    <row r="1138" spans="1:14" x14ac:dyDescent="0.25">
      <c r="A1138">
        <v>0.45304038662396551</v>
      </c>
      <c r="B1138">
        <v>-1.4659821575360841</v>
      </c>
      <c r="C1138">
        <v>0.12278719</v>
      </c>
      <c r="D1138">
        <v>-8.6873953000000004E-2</v>
      </c>
      <c r="E1138">
        <v>9.5780486999999997E-2</v>
      </c>
      <c r="F1138">
        <v>2.8420226E-2</v>
      </c>
      <c r="G1138">
        <v>6.1082008601328799E-2</v>
      </c>
      <c r="H1138">
        <v>4.6272263000000001E-2</v>
      </c>
      <c r="I1138">
        <v>-0.38496402000000002</v>
      </c>
      <c r="J1138">
        <v>-0.58908649999999996</v>
      </c>
      <c r="K1138">
        <v>-7.0761309999999994E-2</v>
      </c>
      <c r="L1138">
        <v>-0.58306223000000001</v>
      </c>
      <c r="M1138">
        <v>-0.16203287</v>
      </c>
      <c r="N1138">
        <v>-0.13873488</v>
      </c>
    </row>
    <row r="1139" spans="1:14" x14ac:dyDescent="0.25">
      <c r="A1139">
        <v>0.37712589423812543</v>
      </c>
      <c r="B1139">
        <v>0.45304038662396551</v>
      </c>
      <c r="C1139">
        <v>-5.8767670000000001E-2</v>
      </c>
      <c r="D1139">
        <v>0.12146774</v>
      </c>
      <c r="E1139">
        <v>-1.5018800000000001E-2</v>
      </c>
      <c r="F1139">
        <v>0.55111114999999999</v>
      </c>
      <c r="G1139">
        <v>-5.7749191583328197E-2</v>
      </c>
      <c r="H1139">
        <v>-0.11452638</v>
      </c>
      <c r="I1139">
        <v>-0.43581315999999998</v>
      </c>
      <c r="J1139">
        <v>-0.81693839999999995</v>
      </c>
      <c r="K1139">
        <v>-8.4029060000000003E-2</v>
      </c>
      <c r="L1139">
        <v>-0.27877439999999998</v>
      </c>
      <c r="M1139">
        <v>-0.25793546000000001</v>
      </c>
      <c r="N1139">
        <v>-9.9636069999999993E-2</v>
      </c>
    </row>
    <row r="1140" spans="1:14" x14ac:dyDescent="0.25">
      <c r="A1140">
        <v>-3.1226019754088439</v>
      </c>
      <c r="B1140">
        <v>0.37712589423812543</v>
      </c>
      <c r="C1140">
        <v>-5.1585552999999999E-2</v>
      </c>
      <c r="D1140">
        <v>0.19418943</v>
      </c>
      <c r="E1140">
        <v>2.8980835E-2</v>
      </c>
      <c r="F1140">
        <v>-0.59933091000000005</v>
      </c>
      <c r="G1140">
        <v>7.9567468263778293E-2</v>
      </c>
      <c r="H1140">
        <v>6.6193946000000004E-2</v>
      </c>
      <c r="I1140">
        <v>0.22434577</v>
      </c>
      <c r="J1140">
        <v>-0.54461619999999999</v>
      </c>
      <c r="K1140">
        <v>-4.7709050000000003E-2</v>
      </c>
      <c r="L1140">
        <v>-0.33972219999999997</v>
      </c>
      <c r="M1140">
        <v>-0.12014136</v>
      </c>
      <c r="N1140">
        <v>-4.6593583999999999E-3</v>
      </c>
    </row>
    <row r="1141" spans="1:14" x14ac:dyDescent="0.25">
      <c r="A1141">
        <v>4.8797945743015756</v>
      </c>
      <c r="B1141">
        <v>-3.1226019754088439</v>
      </c>
      <c r="C1141">
        <v>0.27951664999999998</v>
      </c>
      <c r="D1141">
        <v>-6.1623455000000001E-2</v>
      </c>
      <c r="E1141">
        <v>0.19978856</v>
      </c>
      <c r="F1141">
        <v>-2.5472897000000001E-2</v>
      </c>
      <c r="G1141">
        <v>-3.6835434068062299E-2</v>
      </c>
      <c r="H1141">
        <v>0.44999513000000002</v>
      </c>
      <c r="I1141">
        <v>-0.74601669999999998</v>
      </c>
      <c r="J1141">
        <v>-0.60110859999999999</v>
      </c>
      <c r="K1141">
        <v>-0.15339381999999999</v>
      </c>
      <c r="L1141">
        <v>0.21682365000000001</v>
      </c>
      <c r="M1141">
        <v>-0.24593936</v>
      </c>
      <c r="N1141">
        <v>-0.15586423999999999</v>
      </c>
    </row>
    <row r="1142" spans="1:14" x14ac:dyDescent="0.25">
      <c r="A1142">
        <v>0.4339552397753112</v>
      </c>
      <c r="B1142">
        <v>4.8797945743015756</v>
      </c>
      <c r="C1142">
        <v>-0.47757397000000001</v>
      </c>
      <c r="D1142">
        <v>-0.11889573000000001</v>
      </c>
      <c r="E1142">
        <v>-0.25646095000000002</v>
      </c>
      <c r="F1142">
        <v>0.56437932999999996</v>
      </c>
      <c r="G1142">
        <v>-4.4833549720792301E-2</v>
      </c>
      <c r="H1142">
        <v>-0.24966606</v>
      </c>
      <c r="I1142">
        <v>0.44323414999999999</v>
      </c>
      <c r="J1142">
        <v>-0.16283178000000001</v>
      </c>
      <c r="K1142">
        <v>9.8585010000000001E-2</v>
      </c>
      <c r="L1142">
        <v>-0.32235548000000003</v>
      </c>
      <c r="M1142">
        <v>-0.10579663</v>
      </c>
      <c r="N1142">
        <v>4.074788E-2</v>
      </c>
    </row>
    <row r="1143" spans="1:14" x14ac:dyDescent="0.25">
      <c r="A1143">
        <v>5.7105791960483229E-3</v>
      </c>
      <c r="B1143">
        <v>0.4339552397753112</v>
      </c>
      <c r="C1143">
        <v>-5.6962063E-2</v>
      </c>
      <c r="D1143">
        <v>6.7349933000000001E-2</v>
      </c>
      <c r="E1143">
        <v>0.11884113</v>
      </c>
      <c r="F1143">
        <v>0.42082532</v>
      </c>
      <c r="G1143">
        <v>-2.3955060906029001E-3</v>
      </c>
      <c r="H1143">
        <v>6.2632690000000005E-2</v>
      </c>
      <c r="I1143">
        <v>0.32439970000000001</v>
      </c>
      <c r="J1143">
        <v>2.7536844999999999</v>
      </c>
      <c r="K1143">
        <v>0.18816999000000001</v>
      </c>
      <c r="L1143">
        <v>0.68374734999999998</v>
      </c>
      <c r="M1143">
        <v>1.5419848E-2</v>
      </c>
      <c r="N1143">
        <v>-1.0877847999999999E-6</v>
      </c>
    </row>
    <row r="1144" spans="1:14" x14ac:dyDescent="0.25">
      <c r="A1144">
        <v>0.2349445561470084</v>
      </c>
      <c r="B1144">
        <v>5.7105791960483229E-3</v>
      </c>
      <c r="C1144">
        <v>-1.6446697999999999E-2</v>
      </c>
      <c r="D1144">
        <v>0.21260472</v>
      </c>
      <c r="E1144">
        <v>7.0088618000000005E-2</v>
      </c>
      <c r="F1144">
        <v>-8.7189542999999994E-2</v>
      </c>
      <c r="G1144">
        <v>0.12631087594123139</v>
      </c>
      <c r="H1144">
        <v>0.24170068</v>
      </c>
      <c r="I1144">
        <v>1.4177938000000001</v>
      </c>
      <c r="J1144">
        <v>1.7645639</v>
      </c>
      <c r="K1144">
        <v>0.36870122</v>
      </c>
      <c r="L1144">
        <v>0.29408200000000001</v>
      </c>
      <c r="M1144">
        <v>0.19341058</v>
      </c>
      <c r="N1144">
        <v>-0.15035781000000001</v>
      </c>
    </row>
    <row r="1145" spans="1:14" x14ac:dyDescent="0.25">
      <c r="A1145">
        <v>0.30393196211788859</v>
      </c>
      <c r="B1145">
        <v>0.2349445561470084</v>
      </c>
      <c r="C1145">
        <v>-3.8134063000000003E-2</v>
      </c>
      <c r="D1145">
        <v>-0.22048477</v>
      </c>
      <c r="E1145">
        <v>3.2894139000000003E-2</v>
      </c>
      <c r="F1145">
        <v>7.0771074000000003E-2</v>
      </c>
      <c r="G1145">
        <v>-4.7995202493906299E-2</v>
      </c>
      <c r="H1145">
        <v>0.112208925</v>
      </c>
      <c r="I1145">
        <v>-0.50446210000000002</v>
      </c>
      <c r="J1145">
        <v>0.36226239999999998</v>
      </c>
      <c r="K1145">
        <v>0.24283853</v>
      </c>
      <c r="L1145">
        <v>-0.32796251999999998</v>
      </c>
      <c r="M1145">
        <v>7.5349949999999999E-2</v>
      </c>
      <c r="N1145">
        <v>-0.15942770000000001</v>
      </c>
    </row>
    <row r="1146" spans="1:14" x14ac:dyDescent="0.25">
      <c r="A1146">
        <v>0.67239932209194631</v>
      </c>
      <c r="B1146">
        <v>0.30393196211788859</v>
      </c>
      <c r="C1146">
        <v>-4.4660822000000003E-2</v>
      </c>
      <c r="D1146">
        <v>0.16950454000000001</v>
      </c>
      <c r="E1146">
        <v>3.3134021E-2</v>
      </c>
      <c r="F1146">
        <v>0.75628203999999999</v>
      </c>
      <c r="G1146">
        <v>-2.4448633821718E-2</v>
      </c>
      <c r="H1146">
        <v>0.108497865</v>
      </c>
      <c r="I1146">
        <v>0.16260912999999999</v>
      </c>
      <c r="J1146">
        <v>0.12516875999999999</v>
      </c>
      <c r="K1146">
        <v>0.18917287999999999</v>
      </c>
      <c r="L1146">
        <v>0.28988462999999998</v>
      </c>
      <c r="M1146">
        <v>5.4918290000000002E-2</v>
      </c>
      <c r="N1146">
        <v>-7.3322910000000005E-2</v>
      </c>
    </row>
    <row r="1147" spans="1:14" x14ac:dyDescent="0.25">
      <c r="A1147">
        <v>-1.6834620353817651</v>
      </c>
      <c r="B1147">
        <v>0.67239932209194631</v>
      </c>
      <c r="C1147">
        <v>-7.9520777000000001E-2</v>
      </c>
      <c r="D1147">
        <v>3.8393284E-2</v>
      </c>
      <c r="E1147">
        <v>1.814294E-2</v>
      </c>
      <c r="F1147">
        <v>7.3806917E-2</v>
      </c>
      <c r="G1147">
        <v>-8.1040645784406298E-2</v>
      </c>
      <c r="H1147">
        <v>-0.25986058000000001</v>
      </c>
      <c r="I1147">
        <v>0.95896219999999999</v>
      </c>
      <c r="J1147">
        <v>0.34850421999999998</v>
      </c>
      <c r="K1147">
        <v>0.32310539999999999</v>
      </c>
      <c r="L1147">
        <v>0.18588060000000001</v>
      </c>
      <c r="M1147">
        <v>0.32243042999999999</v>
      </c>
      <c r="N1147">
        <v>0.22967514</v>
      </c>
    </row>
    <row r="1148" spans="1:14" x14ac:dyDescent="0.25">
      <c r="A1148">
        <v>0.66669978071907399</v>
      </c>
      <c r="B1148">
        <v>-1.6834620353817651</v>
      </c>
      <c r="C1148">
        <v>0.14336251999999999</v>
      </c>
      <c r="D1148">
        <v>-0.11382934</v>
      </c>
      <c r="E1148">
        <v>0.13786408</v>
      </c>
      <c r="F1148">
        <v>-0.29386761</v>
      </c>
      <c r="G1148">
        <v>8.5482051244878801E-2</v>
      </c>
      <c r="H1148">
        <v>0.13558480000000001</v>
      </c>
      <c r="I1148">
        <v>3.5518279999999999E-2</v>
      </c>
      <c r="J1148">
        <v>-9.4840540000000001E-2</v>
      </c>
      <c r="K1148">
        <v>0.26234682999999998</v>
      </c>
      <c r="L1148">
        <v>-7.8593134999999995E-2</v>
      </c>
      <c r="M1148">
        <v>0.13852695000000001</v>
      </c>
      <c r="N1148">
        <v>0.19985244999999999</v>
      </c>
    </row>
    <row r="1149" spans="1:14" x14ac:dyDescent="0.25">
      <c r="A1149">
        <v>-1.105890453935799</v>
      </c>
      <c r="B1149">
        <v>0.66669978071907399</v>
      </c>
      <c r="C1149">
        <v>-7.8981554999999995E-2</v>
      </c>
      <c r="D1149">
        <v>4.3045695999999996E-3</v>
      </c>
      <c r="E1149">
        <v>-2.4293678999999999E-2</v>
      </c>
      <c r="F1149">
        <v>0.22949228999999999</v>
      </c>
      <c r="G1149">
        <v>-0.15529838536164081</v>
      </c>
      <c r="H1149">
        <v>-0.27551674999999998</v>
      </c>
      <c r="I1149">
        <v>-0.1361251</v>
      </c>
      <c r="J1149">
        <v>-0.28550887000000003</v>
      </c>
      <c r="K1149">
        <v>0.27568522000000001</v>
      </c>
      <c r="L1149">
        <v>-0.28472315999999998</v>
      </c>
      <c r="M1149">
        <v>6.984311E-2</v>
      </c>
      <c r="N1149">
        <v>0.21831052000000001</v>
      </c>
    </row>
    <row r="1150" spans="1:14" x14ac:dyDescent="0.25">
      <c r="A1150">
        <v>0.77197121479352071</v>
      </c>
      <c r="B1150">
        <v>-1.105890453935799</v>
      </c>
      <c r="C1150">
        <v>8.8719637000000004E-2</v>
      </c>
      <c r="D1150">
        <v>0.14750321</v>
      </c>
      <c r="E1150">
        <v>0.10295047</v>
      </c>
      <c r="F1150">
        <v>-0.48525573</v>
      </c>
      <c r="G1150">
        <v>2.3793904297083699E-2</v>
      </c>
      <c r="H1150">
        <v>0.10311713</v>
      </c>
      <c r="I1150">
        <v>0.118641704</v>
      </c>
      <c r="J1150">
        <v>2.9515624000000002E-3</v>
      </c>
      <c r="K1150">
        <v>0.12088532</v>
      </c>
      <c r="L1150">
        <v>-2.8429179999999998E-3</v>
      </c>
      <c r="M1150">
        <v>-7.6420009999999998E-3</v>
      </c>
      <c r="N1150">
        <v>3.4262985000000003E-2</v>
      </c>
    </row>
    <row r="1151" spans="1:14" x14ac:dyDescent="0.25">
      <c r="A1151">
        <v>0.1250575056764755</v>
      </c>
      <c r="B1151">
        <v>0.77197121479352071</v>
      </c>
      <c r="C1151">
        <v>-8.8941073999999995E-2</v>
      </c>
      <c r="D1151">
        <v>0.12222348</v>
      </c>
      <c r="E1151">
        <v>-1.6394004E-2</v>
      </c>
      <c r="F1151">
        <v>-0.23186045999999999</v>
      </c>
      <c r="G1151">
        <v>-6.6387330365669998E-4</v>
      </c>
      <c r="H1151">
        <v>9.1203640000000002E-2</v>
      </c>
      <c r="I1151">
        <v>-5.1757245999999998E-3</v>
      </c>
      <c r="J1151">
        <v>-3.7563689999999997E-2</v>
      </c>
      <c r="K1151">
        <v>0.48097306000000001</v>
      </c>
      <c r="L1151">
        <v>0.17533900999999999</v>
      </c>
      <c r="M1151">
        <v>0.38778322999999998</v>
      </c>
      <c r="N1151">
        <v>0.5107621</v>
      </c>
    </row>
    <row r="1152" spans="1:14" x14ac:dyDescent="0.25">
      <c r="A1152">
        <v>1.755155866361525</v>
      </c>
      <c r="B1152">
        <v>-0.39162495702766309</v>
      </c>
      <c r="C1152">
        <v>2.1144416999999999E-2</v>
      </c>
      <c r="D1152">
        <v>-3.1554100000000002E-2</v>
      </c>
      <c r="E1152">
        <v>4.6569780999999998E-2</v>
      </c>
      <c r="F1152">
        <v>0.23610313999999999</v>
      </c>
      <c r="G1152">
        <v>0.14305825402500821</v>
      </c>
      <c r="H1152">
        <v>-0.23358973999999999</v>
      </c>
      <c r="I1152">
        <v>1.6846795999999999</v>
      </c>
      <c r="J1152">
        <v>-0.46173789999999998</v>
      </c>
      <c r="K1152">
        <v>1.3676248</v>
      </c>
      <c r="L1152">
        <v>1.175357</v>
      </c>
      <c r="M1152">
        <v>1.4731156000000001</v>
      </c>
      <c r="N1152">
        <v>0.86018514999999995</v>
      </c>
    </row>
    <row r="1153" spans="1:14" x14ac:dyDescent="0.25">
      <c r="A1153">
        <v>3.3869425188873419</v>
      </c>
      <c r="B1153">
        <v>1.755155866361525</v>
      </c>
      <c r="C1153">
        <v>-0.18195818999999999</v>
      </c>
      <c r="D1153">
        <v>-7.697267E-4</v>
      </c>
      <c r="E1153">
        <v>-5.1484640999999998E-2</v>
      </c>
      <c r="F1153">
        <v>-1.7316116999999999E-2</v>
      </c>
      <c r="G1153">
        <v>2.1945459738401601E-2</v>
      </c>
      <c r="H1153">
        <v>-0.77248019999999995</v>
      </c>
      <c r="I1153">
        <v>3.1801898</v>
      </c>
      <c r="J1153">
        <v>0.71221966000000003</v>
      </c>
      <c r="K1153">
        <v>1.5428423</v>
      </c>
      <c r="L1153">
        <v>1.2689547999999999</v>
      </c>
      <c r="M1153">
        <v>1.5942255000000001</v>
      </c>
      <c r="N1153">
        <v>2.0368103999999998</v>
      </c>
    </row>
    <row r="1154" spans="1:14" x14ac:dyDescent="0.25">
      <c r="A1154">
        <v>0.40876962318625731</v>
      </c>
      <c r="B1154">
        <v>3.3869425188873419</v>
      </c>
      <c r="C1154">
        <v>-0.33633824000000001</v>
      </c>
      <c r="D1154">
        <v>-5.0140188000000002E-2</v>
      </c>
      <c r="E1154">
        <v>-8.0005713000000006E-2</v>
      </c>
      <c r="F1154">
        <v>-0.22698094999999999</v>
      </c>
      <c r="G1154">
        <v>0.13488298507592439</v>
      </c>
      <c r="H1154">
        <v>-7.8884765999999995E-2</v>
      </c>
      <c r="I1154">
        <v>1.6564429000000001</v>
      </c>
      <c r="J1154">
        <v>1.4814413</v>
      </c>
      <c r="K1154">
        <v>1.6687772999999999</v>
      </c>
      <c r="L1154">
        <v>1.5327094999999999</v>
      </c>
      <c r="M1154">
        <v>2.3019180000000001</v>
      </c>
      <c r="N1154">
        <v>1.6311823000000001</v>
      </c>
    </row>
    <row r="1155" spans="1:14" x14ac:dyDescent="0.25">
      <c r="A1155">
        <v>-0.19928830320820351</v>
      </c>
      <c r="B1155">
        <v>0.40876962318625731</v>
      </c>
      <c r="C1155">
        <v>-5.4579302000000003E-2</v>
      </c>
      <c r="D1155">
        <v>-2.3198725E-2</v>
      </c>
      <c r="E1155">
        <v>0.10515426999999999</v>
      </c>
      <c r="F1155">
        <v>0.22137382999999999</v>
      </c>
      <c r="G1155">
        <v>8.5559473761362803E-2</v>
      </c>
      <c r="H1155">
        <v>0.6122746</v>
      </c>
      <c r="I1155">
        <v>1.0537534</v>
      </c>
      <c r="J1155">
        <v>1.9948862000000001</v>
      </c>
      <c r="K1155">
        <v>1.8520597999999999</v>
      </c>
      <c r="L1155">
        <v>2.2836007999999999</v>
      </c>
      <c r="M1155">
        <v>2.4539287000000001</v>
      </c>
      <c r="N1155">
        <v>1.2461754</v>
      </c>
    </row>
    <row r="1156" spans="1:14" x14ac:dyDescent="0.25">
      <c r="A1156">
        <v>-4.9921401986923044</v>
      </c>
      <c r="B1156">
        <v>-0.19928830320820351</v>
      </c>
      <c r="C1156">
        <v>2.9478335000000001E-3</v>
      </c>
      <c r="D1156">
        <v>7.3715654999999996E-4</v>
      </c>
      <c r="E1156">
        <v>7.3560534999999996E-2</v>
      </c>
      <c r="F1156">
        <v>0.19828907000000001</v>
      </c>
      <c r="G1156">
        <v>4.5257271539381003E-3</v>
      </c>
      <c r="H1156">
        <v>-0.58682495000000001</v>
      </c>
      <c r="I1156">
        <v>0.80886639999999999</v>
      </c>
      <c r="J1156">
        <v>0.59904930000000001</v>
      </c>
      <c r="K1156">
        <v>1.7274425</v>
      </c>
      <c r="L1156">
        <v>1.2325003000000001</v>
      </c>
      <c r="M1156">
        <v>1.4924936</v>
      </c>
      <c r="N1156">
        <v>1.1918633000000001</v>
      </c>
    </row>
    <row r="1157" spans="1:14" x14ac:dyDescent="0.25">
      <c r="A1157">
        <v>1.7810277301551589</v>
      </c>
      <c r="B1157">
        <v>-4.9921401986923044</v>
      </c>
      <c r="C1157">
        <v>0.45638990000000002</v>
      </c>
      <c r="D1157">
        <v>-2.2581875000000001E-2</v>
      </c>
      <c r="E1157">
        <v>0.27502847000000002</v>
      </c>
      <c r="F1157">
        <v>-0.15584036000000001</v>
      </c>
      <c r="G1157">
        <v>-6.7710476697642796E-2</v>
      </c>
      <c r="H1157">
        <v>0.52566869999999999</v>
      </c>
      <c r="I1157">
        <v>-0.24201313999999999</v>
      </c>
      <c r="J1157">
        <v>-1.3527776</v>
      </c>
      <c r="K1157">
        <v>1.2883571</v>
      </c>
      <c r="L1157">
        <v>2.1948995999999998</v>
      </c>
      <c r="M1157">
        <v>1.0409546000000001</v>
      </c>
      <c r="N1157">
        <v>1.0013300000000001</v>
      </c>
    </row>
    <row r="1158" spans="1:14" x14ac:dyDescent="0.25">
      <c r="A1158">
        <v>-3.1776694404775281</v>
      </c>
      <c r="B1158">
        <v>1.7810277301551589</v>
      </c>
      <c r="C1158">
        <v>-0.18440587999999999</v>
      </c>
      <c r="D1158">
        <v>-0.14347945000000001</v>
      </c>
      <c r="E1158">
        <v>-0.15405674999999999</v>
      </c>
      <c r="F1158">
        <v>3.4534268E-2</v>
      </c>
      <c r="G1158">
        <v>5.7276586025439197E-2</v>
      </c>
      <c r="H1158">
        <v>-0.22368452</v>
      </c>
      <c r="I1158">
        <v>0.22171947</v>
      </c>
      <c r="J1158">
        <v>-1.2016290000000001</v>
      </c>
      <c r="K1158">
        <v>0.99050329999999998</v>
      </c>
      <c r="L1158">
        <v>1.7962507999999999</v>
      </c>
      <c r="M1158">
        <v>0.84621846999999994</v>
      </c>
      <c r="N1158">
        <v>1.1378607000000001</v>
      </c>
    </row>
    <row r="1159" spans="1:14" x14ac:dyDescent="0.25">
      <c r="A1159">
        <v>-1.0975448418502141</v>
      </c>
      <c r="B1159">
        <v>-3.1776694404775281</v>
      </c>
      <c r="C1159">
        <v>0.28472648</v>
      </c>
      <c r="D1159">
        <v>7.5952645999999999E-2</v>
      </c>
      <c r="E1159">
        <v>0.21313354000000001</v>
      </c>
      <c r="F1159">
        <v>0.21042451000000001</v>
      </c>
      <c r="G1159">
        <v>0.13555607278425469</v>
      </c>
      <c r="H1159">
        <v>-0.28457929999999998</v>
      </c>
      <c r="I1159">
        <v>0.17299426000000001</v>
      </c>
      <c r="J1159">
        <v>-2.5495021000000002</v>
      </c>
      <c r="K1159">
        <v>-0.104768395</v>
      </c>
      <c r="L1159">
        <v>-7.7169314000000003E-2</v>
      </c>
      <c r="M1159">
        <v>0.13085533999999999</v>
      </c>
      <c r="N1159">
        <v>-0.41200431999999998</v>
      </c>
    </row>
    <row r="1160" spans="1:14" x14ac:dyDescent="0.25">
      <c r="A1160">
        <v>-0.80834943380904345</v>
      </c>
      <c r="B1160">
        <v>-1.0975448418502141</v>
      </c>
      <c r="C1160">
        <v>8.7930075999999996E-2</v>
      </c>
      <c r="D1160">
        <v>7.1485577999999994E-2</v>
      </c>
      <c r="E1160">
        <v>2.9848588999999998E-2</v>
      </c>
      <c r="F1160">
        <v>5.3193296000000001E-2</v>
      </c>
      <c r="G1160">
        <v>0.13457086790079181</v>
      </c>
      <c r="H1160">
        <v>0.24250266000000001</v>
      </c>
      <c r="I1160">
        <v>-0.76960410000000001</v>
      </c>
      <c r="J1160">
        <v>-2.2779180000000001</v>
      </c>
      <c r="K1160">
        <v>-0.10810031000000001</v>
      </c>
      <c r="L1160">
        <v>0.38047320000000001</v>
      </c>
      <c r="M1160">
        <v>0.42822320000000003</v>
      </c>
      <c r="N1160">
        <v>-0.67390399999999995</v>
      </c>
    </row>
    <row r="1161" spans="1:14" x14ac:dyDescent="0.25">
      <c r="A1161">
        <v>2.6558977343467021</v>
      </c>
      <c r="B1161">
        <v>-0.80834943380904345</v>
      </c>
      <c r="C1161">
        <v>6.0569880999999999E-2</v>
      </c>
      <c r="D1161">
        <v>-2.0790013999999999E-2</v>
      </c>
      <c r="E1161">
        <v>4.3872047999999997E-2</v>
      </c>
      <c r="F1161">
        <v>0.48896599000000002</v>
      </c>
      <c r="G1161">
        <v>5.2257126719649799E-2</v>
      </c>
      <c r="H1161">
        <v>4.6163216E-2</v>
      </c>
      <c r="I1161">
        <v>-1.4796039999999999</v>
      </c>
      <c r="J1161">
        <v>-1.8327557999999999</v>
      </c>
      <c r="K1161">
        <v>-0.10657941</v>
      </c>
      <c r="L1161">
        <v>-0.79082655999999996</v>
      </c>
      <c r="M1161">
        <v>-0.23494633000000001</v>
      </c>
      <c r="N1161">
        <v>-0.67007136</v>
      </c>
    </row>
    <row r="1162" spans="1:14" x14ac:dyDescent="0.25">
      <c r="A1162">
        <v>5.860878429991033E-2</v>
      </c>
      <c r="B1162">
        <v>2.6558977343467021</v>
      </c>
      <c r="C1162">
        <v>-0.26717556999999997</v>
      </c>
      <c r="D1162">
        <v>-7.7131374000000003E-2</v>
      </c>
      <c r="E1162">
        <v>-0.10537689</v>
      </c>
      <c r="F1162">
        <v>-0.11728605</v>
      </c>
      <c r="G1162">
        <v>3.1609984920897699E-2</v>
      </c>
      <c r="H1162">
        <v>0.22039333999999999</v>
      </c>
      <c r="I1162">
        <v>-0.35621000000000003</v>
      </c>
      <c r="J1162">
        <v>0.96511040000000003</v>
      </c>
      <c r="K1162">
        <v>0.13500328</v>
      </c>
      <c r="L1162">
        <v>-0.67686020000000002</v>
      </c>
      <c r="M1162">
        <v>-5.6578950000000003E-2</v>
      </c>
      <c r="N1162">
        <v>7.1381589999999995E-2</v>
      </c>
    </row>
    <row r="1163" spans="1:14" x14ac:dyDescent="0.25">
      <c r="A1163">
        <v>-1.5058308999880421</v>
      </c>
      <c r="B1163">
        <v>5.860878429991033E-2</v>
      </c>
      <c r="C1163">
        <v>-2.1451291000000001E-2</v>
      </c>
      <c r="D1163">
        <v>6.8983919000000005E-2</v>
      </c>
      <c r="E1163">
        <v>9.5676273000000006E-2</v>
      </c>
      <c r="F1163">
        <v>2.1421914E-2</v>
      </c>
      <c r="G1163">
        <v>-0.1031672799503916</v>
      </c>
      <c r="H1163">
        <v>-0.35105642999999997</v>
      </c>
      <c r="I1163">
        <v>1.8361672999999998E-2</v>
      </c>
      <c r="J1163">
        <v>0.39762068</v>
      </c>
      <c r="K1163">
        <v>-0.12230631</v>
      </c>
      <c r="L1163">
        <v>-0.517598</v>
      </c>
      <c r="M1163">
        <v>-0.2169172</v>
      </c>
      <c r="N1163">
        <v>0.29405582000000002</v>
      </c>
    </row>
    <row r="1164" spans="1:14" x14ac:dyDescent="0.25">
      <c r="A1164">
        <v>-4.5748066009010309</v>
      </c>
      <c r="B1164">
        <v>-1.5058308999880421</v>
      </c>
      <c r="C1164">
        <v>0.12655720000000001</v>
      </c>
      <c r="D1164">
        <v>-6.3359421999999999E-2</v>
      </c>
      <c r="E1164">
        <v>0.12467076000000001</v>
      </c>
      <c r="F1164">
        <v>0.36073651000000001</v>
      </c>
      <c r="G1164">
        <v>0.1617801673909865</v>
      </c>
      <c r="H1164">
        <v>-0.12835816</v>
      </c>
      <c r="I1164">
        <v>-0.10078305</v>
      </c>
      <c r="J1164">
        <v>3.3420739999999997E-2</v>
      </c>
      <c r="K1164">
        <v>-0.63892479999999996</v>
      </c>
      <c r="L1164">
        <v>-0.57650120000000005</v>
      </c>
      <c r="M1164">
        <v>-0.30624655000000001</v>
      </c>
      <c r="N1164">
        <v>-1.0151110000000001</v>
      </c>
    </row>
    <row r="1165" spans="1:14" x14ac:dyDescent="0.25">
      <c r="A1165">
        <v>2.8620826387633409</v>
      </c>
      <c r="B1165">
        <v>-4.5748066009010309</v>
      </c>
      <c r="C1165">
        <v>0.41690681000000002</v>
      </c>
      <c r="D1165">
        <v>5.6092043000000001E-3</v>
      </c>
      <c r="E1165">
        <v>0.22483632000000001</v>
      </c>
      <c r="F1165">
        <v>0.37531236000000001</v>
      </c>
      <c r="G1165">
        <v>-1.8825016415905001E-2</v>
      </c>
      <c r="H1165">
        <v>0.55043525000000004</v>
      </c>
      <c r="I1165">
        <v>-1.2199548</v>
      </c>
      <c r="J1165">
        <v>-2.0543377</v>
      </c>
      <c r="K1165">
        <v>-1.1178383999999999</v>
      </c>
      <c r="L1165">
        <v>-1.4513657</v>
      </c>
      <c r="M1165">
        <v>-0.88543945999999996</v>
      </c>
      <c r="N1165">
        <v>-1.3431181000000001</v>
      </c>
    </row>
    <row r="1166" spans="1:14" x14ac:dyDescent="0.25">
      <c r="A1166">
        <v>4.7264645929465168</v>
      </c>
      <c r="B1166">
        <v>2.8620826387633409</v>
      </c>
      <c r="C1166">
        <v>-0.28668231</v>
      </c>
      <c r="D1166">
        <v>-8.7308607999999996E-2</v>
      </c>
      <c r="E1166">
        <v>-0.20072608</v>
      </c>
      <c r="F1166">
        <v>-0.17560584000000001</v>
      </c>
      <c r="G1166">
        <v>6.37767330503929E-2</v>
      </c>
      <c r="H1166">
        <v>-0.42972060000000001</v>
      </c>
      <c r="I1166">
        <v>-0.27636185000000002</v>
      </c>
      <c r="J1166">
        <v>-0.36065750000000002</v>
      </c>
      <c r="K1166">
        <v>-0.75081664000000004</v>
      </c>
      <c r="L1166">
        <v>-0.70738745000000003</v>
      </c>
      <c r="M1166">
        <v>-0.80640750000000005</v>
      </c>
      <c r="N1166">
        <v>-0.77316445</v>
      </c>
    </row>
    <row r="1167" spans="1:14" x14ac:dyDescent="0.25">
      <c r="A1167">
        <v>-0.55256558201110817</v>
      </c>
      <c r="B1167">
        <v>4.7264645929465168</v>
      </c>
      <c r="C1167">
        <v>-0.46306773000000001</v>
      </c>
      <c r="D1167">
        <v>-0.23267972000000001</v>
      </c>
      <c r="E1167">
        <v>-0.13436492999999999</v>
      </c>
      <c r="F1167">
        <v>-5.9873846000000001E-2</v>
      </c>
      <c r="G1167">
        <v>-1.2351173734423E-2</v>
      </c>
      <c r="H1167">
        <v>-0.64458610000000005</v>
      </c>
      <c r="I1167">
        <v>0.36448940000000002</v>
      </c>
      <c r="J1167">
        <v>0.55134046000000003</v>
      </c>
      <c r="K1167">
        <v>6.7796155999999996E-2</v>
      </c>
      <c r="L1167">
        <v>-0.10856942999999999</v>
      </c>
      <c r="M1167">
        <v>0.44572645</v>
      </c>
      <c r="N1167">
        <v>3.5514943E-2</v>
      </c>
    </row>
    <row r="1168" spans="1:14" x14ac:dyDescent="0.25">
      <c r="A1168">
        <v>-1.821818157934824</v>
      </c>
      <c r="B1168">
        <v>-0.55256558201110817</v>
      </c>
      <c r="C1168">
        <v>3.6370685E-2</v>
      </c>
      <c r="D1168">
        <v>-4.8367864999999998E-3</v>
      </c>
      <c r="E1168">
        <v>0.18463019999999999</v>
      </c>
      <c r="F1168">
        <v>-0.51424495999999997</v>
      </c>
      <c r="G1168">
        <v>-1.2194258260797401E-2</v>
      </c>
      <c r="H1168">
        <v>5.4859041999999997E-2</v>
      </c>
      <c r="I1168">
        <v>-8.0844460000000003E-3</v>
      </c>
      <c r="J1168">
        <v>2.9501605</v>
      </c>
      <c r="K1168">
        <v>-0.18298241000000001</v>
      </c>
      <c r="L1168">
        <v>-1.0032862</v>
      </c>
      <c r="M1168">
        <v>0.84825470000000003</v>
      </c>
      <c r="N1168">
        <v>-0.47833955</v>
      </c>
    </row>
    <row r="1169" spans="1:14" x14ac:dyDescent="0.25">
      <c r="A1169">
        <v>-1.481717817383557</v>
      </c>
      <c r="B1169">
        <v>-1.821818157934824</v>
      </c>
      <c r="C1169">
        <v>0.15645212</v>
      </c>
      <c r="D1169">
        <v>2.6423530000000001E-3</v>
      </c>
      <c r="E1169">
        <v>0.13377871</v>
      </c>
      <c r="F1169">
        <v>0.58476614000000005</v>
      </c>
      <c r="G1169">
        <v>0.1070246942817774</v>
      </c>
      <c r="H1169">
        <v>0.21181638999999999</v>
      </c>
      <c r="I1169">
        <v>-1.1112188999999999</v>
      </c>
      <c r="J1169">
        <v>-0.23640448</v>
      </c>
      <c r="K1169">
        <v>0.11043467999999999</v>
      </c>
      <c r="L1169">
        <v>0.47720435</v>
      </c>
      <c r="M1169">
        <v>0.65660689999999999</v>
      </c>
      <c r="N1169">
        <v>-0.28679776000000001</v>
      </c>
    </row>
    <row r="1170" spans="1:14" x14ac:dyDescent="0.25">
      <c r="A1170">
        <v>0.86215462081337824</v>
      </c>
      <c r="B1170">
        <v>-1.481717817383557</v>
      </c>
      <c r="C1170">
        <v>0.12427591</v>
      </c>
      <c r="D1170">
        <v>-2.2408767E-2</v>
      </c>
      <c r="E1170">
        <v>6.9426887000000007E-2</v>
      </c>
      <c r="F1170">
        <v>-0.19080796</v>
      </c>
      <c r="G1170">
        <v>-0.1565169228254133</v>
      </c>
      <c r="H1170">
        <v>-0.12371356999999999</v>
      </c>
      <c r="I1170">
        <v>-0.13432042</v>
      </c>
      <c r="J1170">
        <v>-2.0032508</v>
      </c>
      <c r="K1170">
        <v>0.11474034</v>
      </c>
      <c r="L1170">
        <v>-0.45827147000000001</v>
      </c>
      <c r="M1170">
        <v>-6.9281064000000003E-2</v>
      </c>
      <c r="N1170">
        <v>-0.37662792</v>
      </c>
    </row>
    <row r="1171" spans="1:14" x14ac:dyDescent="0.25">
      <c r="A1171">
        <v>1.6013716464472041</v>
      </c>
      <c r="B1171">
        <v>0.86215462081337824</v>
      </c>
      <c r="C1171">
        <v>-9.7473143999999998E-2</v>
      </c>
      <c r="D1171">
        <v>-1.5114106E-2</v>
      </c>
      <c r="E1171">
        <v>-3.8451307999999997E-2</v>
      </c>
      <c r="F1171">
        <v>-0.27830708999999998</v>
      </c>
      <c r="G1171">
        <v>4.5065632450929399E-2</v>
      </c>
      <c r="H1171">
        <v>-0.56658757000000004</v>
      </c>
      <c r="I1171">
        <v>1.0093611</v>
      </c>
      <c r="J1171">
        <v>-0.32627755000000003</v>
      </c>
      <c r="K1171">
        <v>0.34692650000000003</v>
      </c>
      <c r="L1171">
        <v>-9.9907406000000004E-2</v>
      </c>
      <c r="M1171">
        <v>6.5365805999999999E-2</v>
      </c>
      <c r="N1171">
        <v>0.70433219999999996</v>
      </c>
    </row>
    <row r="1172" spans="1:14" x14ac:dyDescent="0.25">
      <c r="A1172">
        <v>-2.8670526718704941</v>
      </c>
      <c r="B1172">
        <v>1.6013716464472041</v>
      </c>
      <c r="C1172">
        <v>-0.16740898000000001</v>
      </c>
      <c r="D1172">
        <v>1.6635015E-2</v>
      </c>
      <c r="E1172">
        <v>-1.9751711000000002E-2</v>
      </c>
      <c r="F1172">
        <v>0.14008963999999999</v>
      </c>
      <c r="G1172">
        <v>0.11673474090794179</v>
      </c>
      <c r="H1172">
        <v>-0.15968267999999999</v>
      </c>
      <c r="I1172">
        <v>0.67042520000000005</v>
      </c>
      <c r="J1172">
        <v>0.19135767000000001</v>
      </c>
      <c r="K1172">
        <v>0.1197423</v>
      </c>
      <c r="L1172">
        <v>0.15651312000000001</v>
      </c>
      <c r="M1172">
        <v>0.48109176999999997</v>
      </c>
      <c r="N1172">
        <v>0.12638736</v>
      </c>
    </row>
    <row r="1173" spans="1:14" x14ac:dyDescent="0.25">
      <c r="A1173">
        <v>1.034342351786089</v>
      </c>
      <c r="B1173">
        <v>-2.8670526718704941</v>
      </c>
      <c r="C1173">
        <v>0.25533964999999997</v>
      </c>
      <c r="D1173">
        <v>5.6552901000000003E-2</v>
      </c>
      <c r="E1173">
        <v>0.21659545999999999</v>
      </c>
      <c r="F1173">
        <v>0.26721051000000001</v>
      </c>
      <c r="G1173">
        <v>0.22194439639455579</v>
      </c>
      <c r="H1173">
        <v>0.75767139999999999</v>
      </c>
      <c r="I1173">
        <v>-0.54467980000000005</v>
      </c>
      <c r="J1173">
        <v>0.37111013999999998</v>
      </c>
      <c r="K1173">
        <v>-0.118057325</v>
      </c>
      <c r="L1173">
        <v>-0.33230125999999999</v>
      </c>
      <c r="M1173">
        <v>0.69273240000000003</v>
      </c>
      <c r="N1173">
        <v>-0.50423664000000001</v>
      </c>
    </row>
    <row r="1174" spans="1:14" x14ac:dyDescent="0.25">
      <c r="A1174">
        <v>0.81558419158581108</v>
      </c>
      <c r="B1174">
        <v>1.034342351786089</v>
      </c>
      <c r="C1174">
        <v>-0.11376348</v>
      </c>
      <c r="D1174">
        <v>-6.5593017000000003E-2</v>
      </c>
      <c r="E1174">
        <v>-6.4558121999999996E-2</v>
      </c>
      <c r="F1174">
        <v>-6.9958325000000002E-2</v>
      </c>
      <c r="G1174">
        <v>-7.4256577594845594E-2</v>
      </c>
      <c r="H1174">
        <v>-0.63572569999999995</v>
      </c>
      <c r="I1174">
        <v>5.0068855000000002E-2</v>
      </c>
      <c r="J1174">
        <v>0.69110919999999998</v>
      </c>
      <c r="K1174">
        <v>0.18302433000000001</v>
      </c>
      <c r="L1174">
        <v>0.3154671</v>
      </c>
      <c r="M1174">
        <v>0.19664097999999999</v>
      </c>
      <c r="N1174">
        <v>0.37736392000000002</v>
      </c>
    </row>
    <row r="1175" spans="1:14" x14ac:dyDescent="0.25">
      <c r="A1175">
        <v>-2.227686179539166</v>
      </c>
      <c r="B1175">
        <v>0.81558419158581108</v>
      </c>
      <c r="C1175">
        <v>-9.3067209999999997E-2</v>
      </c>
      <c r="D1175">
        <v>0.11090372</v>
      </c>
      <c r="E1175">
        <v>1.5955167999999999E-2</v>
      </c>
      <c r="F1175">
        <v>-0.20051168</v>
      </c>
      <c r="G1175">
        <v>4.5628456683718101E-2</v>
      </c>
      <c r="H1175">
        <v>9.7647205000000001E-2</v>
      </c>
      <c r="I1175">
        <v>4.3921236000000002E-2</v>
      </c>
      <c r="J1175">
        <v>-0.18821244000000001</v>
      </c>
      <c r="K1175">
        <v>0.71689800000000004</v>
      </c>
      <c r="L1175">
        <v>-0.43414133999999999</v>
      </c>
      <c r="M1175">
        <v>0.42046194999999997</v>
      </c>
      <c r="N1175">
        <v>1.0205994</v>
      </c>
    </row>
    <row r="1176" spans="1:14" x14ac:dyDescent="0.25">
      <c r="A1176">
        <v>1.1073860159016771</v>
      </c>
      <c r="B1176">
        <v>-2.227686179539166</v>
      </c>
      <c r="C1176">
        <v>0.19485047</v>
      </c>
      <c r="D1176">
        <v>0.16805809999999999</v>
      </c>
      <c r="E1176">
        <v>0.16951856000000001</v>
      </c>
      <c r="F1176">
        <v>-1.5112402E-2</v>
      </c>
      <c r="G1176">
        <v>0.1027224748797228</v>
      </c>
      <c r="H1176">
        <v>5.7302058000000003E-2</v>
      </c>
      <c r="I1176">
        <v>0.27639227999999999</v>
      </c>
      <c r="J1176">
        <v>6.3171980000000003E-2</v>
      </c>
      <c r="K1176">
        <v>0.14269307000000001</v>
      </c>
      <c r="L1176">
        <v>-0.12657855000000001</v>
      </c>
      <c r="M1176">
        <v>0.10126927500000001</v>
      </c>
      <c r="N1176">
        <v>-0.17138929999999999</v>
      </c>
    </row>
    <row r="1177" spans="1:14" x14ac:dyDescent="0.25">
      <c r="A1177">
        <v>-1.1086940005629129</v>
      </c>
      <c r="B1177">
        <v>1.1073860159016771</v>
      </c>
      <c r="C1177">
        <v>-0.12067398999999999</v>
      </c>
      <c r="D1177">
        <v>-0.33570852000000001</v>
      </c>
      <c r="E1177">
        <v>-5.6707387999999997E-2</v>
      </c>
      <c r="F1177">
        <v>0.29895453</v>
      </c>
      <c r="G1177">
        <v>2.5684723473302001E-2</v>
      </c>
      <c r="H1177">
        <v>5.9768185000000001E-2</v>
      </c>
      <c r="I1177">
        <v>0.24100479999999999</v>
      </c>
      <c r="J1177">
        <v>6.1051025999999996E-3</v>
      </c>
      <c r="K1177">
        <v>-0.28533356999999998</v>
      </c>
      <c r="L1177">
        <v>-0.29128270000000001</v>
      </c>
      <c r="M1177">
        <v>6.3226160000000003E-2</v>
      </c>
      <c r="N1177">
        <v>-0.23442136999999999</v>
      </c>
    </row>
    <row r="1178" spans="1:14" x14ac:dyDescent="0.25">
      <c r="A1178">
        <v>3.3798808240826919</v>
      </c>
      <c r="B1178">
        <v>-1.1086940005629129</v>
      </c>
      <c r="C1178">
        <v>8.8984875000000005E-2</v>
      </c>
      <c r="D1178">
        <v>6.1809935000000003E-2</v>
      </c>
      <c r="E1178">
        <v>0.11086126</v>
      </c>
      <c r="F1178">
        <v>0.62779923999999998</v>
      </c>
      <c r="G1178">
        <v>0.14235868771201399</v>
      </c>
      <c r="H1178">
        <v>0.19590136</v>
      </c>
      <c r="I1178">
        <v>1.8489003E-2</v>
      </c>
      <c r="J1178">
        <v>-0.86512977000000002</v>
      </c>
      <c r="K1178">
        <v>-0.31605991999999999</v>
      </c>
      <c r="L1178">
        <v>-0.50304660000000001</v>
      </c>
      <c r="M1178">
        <v>0.20126205999999999</v>
      </c>
      <c r="N1178">
        <v>-0.64188504000000002</v>
      </c>
    </row>
    <row r="1179" spans="1:14" x14ac:dyDescent="0.25">
      <c r="A1179">
        <v>0.57953410654794479</v>
      </c>
      <c r="B1179">
        <v>3.3798808240826919</v>
      </c>
      <c r="C1179">
        <v>-0.33567015</v>
      </c>
      <c r="D1179">
        <v>5.4587732E-2</v>
      </c>
      <c r="E1179">
        <v>-0.13792678999999999</v>
      </c>
      <c r="F1179">
        <v>2.7498656999999999E-2</v>
      </c>
      <c r="G1179">
        <v>8.3455929201717793E-2</v>
      </c>
      <c r="H1179">
        <v>-0.46910017999999998</v>
      </c>
      <c r="I1179">
        <v>0.54810099999999995</v>
      </c>
      <c r="J1179">
        <v>1.4203235999999999</v>
      </c>
      <c r="K1179">
        <v>0.12754805</v>
      </c>
      <c r="L1179">
        <v>-0.11847123</v>
      </c>
      <c r="M1179">
        <v>0.13391902999999999</v>
      </c>
      <c r="N1179">
        <v>0.17783113</v>
      </c>
    </row>
    <row r="1180" spans="1:14" x14ac:dyDescent="0.25">
      <c r="A1180">
        <v>2.2794128105029019</v>
      </c>
      <c r="B1180">
        <v>0.57953410654794479</v>
      </c>
      <c r="C1180">
        <v>-7.0734986E-2</v>
      </c>
      <c r="D1180">
        <v>-0.45191778999999999</v>
      </c>
      <c r="E1180">
        <v>8.6103969000000002E-2</v>
      </c>
      <c r="F1180">
        <v>-0.18518071999999999</v>
      </c>
      <c r="G1180">
        <v>-3.4591587142623698E-2</v>
      </c>
      <c r="H1180">
        <v>-3.0469948E-2</v>
      </c>
      <c r="I1180">
        <v>0.64742580000000005</v>
      </c>
      <c r="J1180">
        <v>0.86536610000000003</v>
      </c>
      <c r="K1180">
        <v>0.33001888000000001</v>
      </c>
      <c r="L1180">
        <v>0.33937563999999998</v>
      </c>
      <c r="M1180">
        <v>0.35561436000000002</v>
      </c>
      <c r="N1180">
        <v>0.73759339999999995</v>
      </c>
    </row>
    <row r="1181" spans="1:14" x14ac:dyDescent="0.25">
      <c r="A1181">
        <v>0.61310249883934709</v>
      </c>
      <c r="B1181">
        <v>2.2794128105029019</v>
      </c>
      <c r="C1181">
        <v>-0.23155708999999999</v>
      </c>
      <c r="D1181">
        <v>-2.2461986999999999E-2</v>
      </c>
      <c r="E1181">
        <v>-3.9690482999999999E-2</v>
      </c>
      <c r="F1181">
        <v>0.44800419000000002</v>
      </c>
      <c r="G1181">
        <v>0.1433412974068114</v>
      </c>
      <c r="H1181">
        <v>0.21861460999999999</v>
      </c>
      <c r="I1181">
        <v>1.0644566</v>
      </c>
      <c r="J1181">
        <v>2.1266425</v>
      </c>
      <c r="K1181">
        <v>0.41464933999999998</v>
      </c>
      <c r="L1181">
        <v>0.22941679000000001</v>
      </c>
      <c r="M1181">
        <v>0.84781609999999996</v>
      </c>
      <c r="N1181">
        <v>0.42255965000000001</v>
      </c>
    </row>
    <row r="1182" spans="1:14" x14ac:dyDescent="0.25">
      <c r="A1182">
        <v>-0.83127959802000595</v>
      </c>
      <c r="B1182">
        <v>0.61310249883934709</v>
      </c>
      <c r="C1182">
        <v>-7.3910824E-2</v>
      </c>
      <c r="D1182">
        <v>-0.11540258</v>
      </c>
      <c r="E1182">
        <v>6.6339888999999999E-2</v>
      </c>
      <c r="F1182">
        <v>-0.31470239999999999</v>
      </c>
      <c r="G1182">
        <v>0.14673295718108209</v>
      </c>
      <c r="H1182">
        <v>-0.40997744000000003</v>
      </c>
      <c r="I1182">
        <v>0.75359880000000001</v>
      </c>
      <c r="J1182">
        <v>0.96821449999999998</v>
      </c>
      <c r="K1182">
        <v>0.31763917000000003</v>
      </c>
      <c r="L1182">
        <v>-0.31882497999999998</v>
      </c>
      <c r="M1182">
        <v>0.40897499999999998</v>
      </c>
      <c r="N1182">
        <v>0.76823580000000002</v>
      </c>
    </row>
    <row r="1183" spans="1:14" x14ac:dyDescent="0.25">
      <c r="A1183">
        <v>1.4929856080507551</v>
      </c>
      <c r="B1183">
        <v>-0.83127959802000595</v>
      </c>
      <c r="C1183">
        <v>6.2739257000000007E-2</v>
      </c>
      <c r="D1183">
        <v>-1.2912898000000001E-2</v>
      </c>
      <c r="E1183">
        <v>0.10377371000000001</v>
      </c>
      <c r="F1183">
        <v>0.54142036999999998</v>
      </c>
      <c r="G1183">
        <v>7.4499448722391601E-2</v>
      </c>
      <c r="H1183">
        <v>6.5826629999999997E-2</v>
      </c>
      <c r="I1183">
        <v>0.86171030000000004</v>
      </c>
      <c r="J1183">
        <v>0.49571209999999999</v>
      </c>
      <c r="K1183">
        <v>0.6327798</v>
      </c>
      <c r="L1183">
        <v>0.63007950000000001</v>
      </c>
      <c r="M1183">
        <v>0.75827750000000005</v>
      </c>
      <c r="N1183">
        <v>0.42351105999999999</v>
      </c>
    </row>
    <row r="1184" spans="1:14" x14ac:dyDescent="0.25">
      <c r="A1184">
        <v>-0.1550832983686698</v>
      </c>
      <c r="B1184">
        <v>1.4929856080507551</v>
      </c>
      <c r="C1184">
        <v>-0.15715478999999999</v>
      </c>
      <c r="D1184">
        <v>-0.21824126999999999</v>
      </c>
      <c r="E1184">
        <v>-4.4511046999999998E-2</v>
      </c>
      <c r="F1184">
        <v>0.34486232999999999</v>
      </c>
      <c r="G1184">
        <v>7.7376138968355601E-2</v>
      </c>
      <c r="H1184">
        <v>-4.1116594999999999E-2</v>
      </c>
      <c r="I1184">
        <v>1.1218437000000001</v>
      </c>
      <c r="J1184">
        <v>0.4709198</v>
      </c>
      <c r="K1184">
        <v>0.69188296999999999</v>
      </c>
      <c r="L1184">
        <v>0.74153166999999998</v>
      </c>
      <c r="M1184">
        <v>0.7945738</v>
      </c>
      <c r="N1184">
        <v>0.76852949999999998</v>
      </c>
    </row>
    <row r="1185" spans="1:14" x14ac:dyDescent="0.25">
      <c r="A1185">
        <v>1.0495836773203211</v>
      </c>
      <c r="B1185">
        <v>-0.1550832983686698</v>
      </c>
      <c r="C1185">
        <v>-1.2343129999999999E-3</v>
      </c>
      <c r="D1185">
        <v>-0.31094382999999998</v>
      </c>
      <c r="E1185">
        <v>7.9722391000000004E-2</v>
      </c>
      <c r="F1185">
        <v>-0.41952041000000001</v>
      </c>
      <c r="G1185">
        <v>8.7345149450329507E-2</v>
      </c>
      <c r="H1185">
        <v>0.17050741999999999</v>
      </c>
      <c r="I1185">
        <v>1.0774684000000001</v>
      </c>
      <c r="J1185">
        <v>4.4563553999999998E-2</v>
      </c>
      <c r="K1185">
        <v>0.61290526000000001</v>
      </c>
      <c r="L1185">
        <v>0.44398346999999999</v>
      </c>
      <c r="M1185">
        <v>0.76416289999999998</v>
      </c>
      <c r="N1185">
        <v>0.27538543999999998</v>
      </c>
    </row>
    <row r="1186" spans="1:14" x14ac:dyDescent="0.25">
      <c r="A1186">
        <v>2.3075417107833549</v>
      </c>
      <c r="B1186">
        <v>1.0495836773203211</v>
      </c>
      <c r="C1186">
        <v>-0.11520543</v>
      </c>
      <c r="D1186">
        <v>0.16882083000000001</v>
      </c>
      <c r="E1186">
        <v>-5.1546326999999999E-3</v>
      </c>
      <c r="F1186">
        <v>0.34167919000000002</v>
      </c>
      <c r="G1186">
        <v>8.7473190882970203E-2</v>
      </c>
      <c r="H1186">
        <v>3.5076499999999997E-2</v>
      </c>
      <c r="I1186">
        <v>0.88093036000000002</v>
      </c>
      <c r="J1186">
        <v>1.0842835</v>
      </c>
      <c r="K1186">
        <v>0.95887889999999998</v>
      </c>
      <c r="L1186">
        <v>0.92778592999999998</v>
      </c>
      <c r="M1186">
        <v>1.0015932000000001</v>
      </c>
      <c r="N1186">
        <v>1.1738887</v>
      </c>
    </row>
    <row r="1187" spans="1:14" x14ac:dyDescent="0.25">
      <c r="A1187">
        <v>-2.4597258136051749</v>
      </c>
      <c r="B1187">
        <v>2.3075417107833549</v>
      </c>
      <c r="C1187">
        <v>-0.23421831000000001</v>
      </c>
      <c r="D1187">
        <v>-0.23175786000000001</v>
      </c>
      <c r="E1187">
        <v>-4.3894412000000001E-2</v>
      </c>
      <c r="F1187">
        <v>-9.0092505000000003E-2</v>
      </c>
      <c r="G1187">
        <v>2.6551848037807001E-3</v>
      </c>
      <c r="H1187">
        <v>-6.9708099999999995E-2</v>
      </c>
      <c r="I1187">
        <v>0.80687379999999997</v>
      </c>
      <c r="J1187">
        <v>1.0833724</v>
      </c>
      <c r="K1187">
        <v>1.0183359000000001</v>
      </c>
      <c r="L1187">
        <v>0.75774764999999999</v>
      </c>
      <c r="M1187">
        <v>1.0401236</v>
      </c>
      <c r="N1187">
        <v>0.97249085000000002</v>
      </c>
    </row>
    <row r="1188" spans="1:14" x14ac:dyDescent="0.25">
      <c r="A1188">
        <v>-1.225073446124332</v>
      </c>
      <c r="B1188">
        <v>-2.4597258136051749</v>
      </c>
      <c r="C1188">
        <v>0.21680326999999999</v>
      </c>
      <c r="D1188">
        <v>0.112383</v>
      </c>
      <c r="E1188">
        <v>0.21383383</v>
      </c>
      <c r="F1188">
        <v>0.55914008000000004</v>
      </c>
      <c r="G1188">
        <v>0.14416332829269909</v>
      </c>
      <c r="H1188">
        <v>0.53372220000000004</v>
      </c>
      <c r="I1188">
        <v>0.38570753000000002</v>
      </c>
      <c r="J1188">
        <v>0.91471650000000004</v>
      </c>
      <c r="K1188">
        <v>0.87969839999999999</v>
      </c>
      <c r="L1188">
        <v>0.56736934000000006</v>
      </c>
      <c r="M1188">
        <v>0.95793629999999996</v>
      </c>
      <c r="N1188">
        <v>0.73502460000000003</v>
      </c>
    </row>
    <row r="1189" spans="1:14" x14ac:dyDescent="0.25">
      <c r="A1189">
        <v>0.62288067177087825</v>
      </c>
      <c r="B1189">
        <v>-1.225073446124332</v>
      </c>
      <c r="C1189">
        <v>9.9995299999999995E-2</v>
      </c>
      <c r="D1189">
        <v>0.19186191</v>
      </c>
      <c r="E1189">
        <v>5.3886081000000002E-2</v>
      </c>
      <c r="F1189">
        <v>-0.11395418</v>
      </c>
      <c r="G1189">
        <v>1.0478679549168901E-2</v>
      </c>
      <c r="H1189">
        <v>-0.25159785000000001</v>
      </c>
      <c r="I1189">
        <v>0.38524007999999998</v>
      </c>
      <c r="J1189">
        <v>-3.2333329000000002</v>
      </c>
      <c r="K1189">
        <v>0.43070512999999999</v>
      </c>
      <c r="L1189">
        <v>0.12889864000000001</v>
      </c>
      <c r="M1189">
        <v>0.30917644999999999</v>
      </c>
      <c r="N1189">
        <v>0.24578679</v>
      </c>
    </row>
    <row r="1190" spans="1:14" x14ac:dyDescent="0.25">
      <c r="A1190">
        <v>3.8362209391909432</v>
      </c>
      <c r="B1190">
        <v>0.62288067177087825</v>
      </c>
      <c r="C1190">
        <v>-7.4835918000000001E-2</v>
      </c>
      <c r="D1190">
        <v>-0.18732447999999999</v>
      </c>
      <c r="E1190">
        <v>-2.3837397E-2</v>
      </c>
      <c r="F1190">
        <v>0.15200780999999999</v>
      </c>
      <c r="G1190">
        <v>8.39550602243022E-2</v>
      </c>
      <c r="H1190">
        <v>8.8514965000000001E-3</v>
      </c>
      <c r="I1190">
        <v>-0.45441419999999999</v>
      </c>
      <c r="J1190">
        <v>-0.84717584000000001</v>
      </c>
      <c r="K1190">
        <v>0.52051437</v>
      </c>
      <c r="L1190">
        <v>0.53844296999999997</v>
      </c>
      <c r="M1190">
        <v>0.46304815999999999</v>
      </c>
      <c r="N1190">
        <v>0.75929219999999997</v>
      </c>
    </row>
    <row r="1191" spans="1:14" x14ac:dyDescent="0.25">
      <c r="A1191">
        <v>0.1563747266455684</v>
      </c>
      <c r="B1191">
        <v>3.8362209391909432</v>
      </c>
      <c r="C1191">
        <v>-0.37884357000000002</v>
      </c>
      <c r="D1191">
        <v>-5.1689381E-2</v>
      </c>
      <c r="E1191">
        <v>-0.12964398999999999</v>
      </c>
      <c r="F1191">
        <v>0.29079959</v>
      </c>
      <c r="G1191">
        <v>0.103068448591939</v>
      </c>
      <c r="H1191">
        <v>-0.26518960000000003</v>
      </c>
      <c r="I1191">
        <v>0.35504239999999998</v>
      </c>
      <c r="J1191">
        <v>1.4622202</v>
      </c>
      <c r="K1191">
        <v>0.55518173999999998</v>
      </c>
      <c r="L1191">
        <v>0.39697949999999999</v>
      </c>
      <c r="M1191">
        <v>0.79317020000000005</v>
      </c>
      <c r="N1191">
        <v>0.47909354999999998</v>
      </c>
    </row>
    <row r="1192" spans="1:14" x14ac:dyDescent="0.25">
      <c r="A1192">
        <v>-4.9963849678189058</v>
      </c>
      <c r="B1192">
        <v>0.1563747266455684</v>
      </c>
      <c r="C1192">
        <v>-3.0700729999999999E-2</v>
      </c>
      <c r="D1192">
        <v>0.15572108000000001</v>
      </c>
      <c r="E1192">
        <v>0.12281796</v>
      </c>
      <c r="F1192">
        <v>0.27802360999999998</v>
      </c>
      <c r="G1192">
        <v>-7.5036236281640897E-2</v>
      </c>
      <c r="H1192">
        <v>-9.1305839999999999E-2</v>
      </c>
      <c r="I1192">
        <v>0.53628664999999998</v>
      </c>
      <c r="J1192">
        <v>1.2666208999999999</v>
      </c>
      <c r="K1192">
        <v>0.49934446999999998</v>
      </c>
      <c r="L1192">
        <v>4.9593150000000003E-2</v>
      </c>
      <c r="M1192">
        <v>0.61920655000000002</v>
      </c>
      <c r="N1192">
        <v>0.23382021</v>
      </c>
    </row>
    <row r="1193" spans="1:14" x14ac:dyDescent="0.25">
      <c r="A1193">
        <v>-0.57834563341092737</v>
      </c>
      <c r="B1193">
        <v>-4.9963849678189058</v>
      </c>
      <c r="C1193">
        <v>0.45679149000000002</v>
      </c>
      <c r="D1193">
        <v>2.9175119999999999E-2</v>
      </c>
      <c r="E1193">
        <v>0.29612856999999998</v>
      </c>
      <c r="F1193">
        <v>0.49128886999999999</v>
      </c>
      <c r="G1193">
        <v>0.19777409235632201</v>
      </c>
      <c r="H1193">
        <v>0.66614055999999999</v>
      </c>
      <c r="I1193">
        <v>-0.71743380000000001</v>
      </c>
      <c r="J1193">
        <v>-0.57355140000000004</v>
      </c>
      <c r="K1193">
        <v>0.10093102</v>
      </c>
      <c r="L1193">
        <v>-0.89301836000000001</v>
      </c>
      <c r="M1193">
        <v>0.74940324000000003</v>
      </c>
      <c r="N1193">
        <v>-6.7167729999999995E-2</v>
      </c>
    </row>
    <row r="1194" spans="1:14" x14ac:dyDescent="0.25">
      <c r="A1194">
        <v>-1.230210880619399</v>
      </c>
      <c r="B1194">
        <v>-0.57834563341092737</v>
      </c>
      <c r="C1194">
        <v>3.8809683999999997E-2</v>
      </c>
      <c r="D1194">
        <v>-9.7406577999999994E-2</v>
      </c>
      <c r="E1194">
        <v>-4.1404898000000002E-2</v>
      </c>
      <c r="F1194">
        <v>0.30981957999999998</v>
      </c>
      <c r="G1194">
        <v>9.0081048971622502E-2</v>
      </c>
      <c r="H1194">
        <v>-0.38682345000000001</v>
      </c>
      <c r="I1194">
        <v>-0.63310825999999998</v>
      </c>
      <c r="J1194">
        <v>-0.87043756000000005</v>
      </c>
      <c r="K1194">
        <v>3.0087933000000001E-2</v>
      </c>
      <c r="L1194">
        <v>9.3590856E-2</v>
      </c>
      <c r="M1194">
        <v>-0.14459939999999999</v>
      </c>
      <c r="N1194">
        <v>-0.46958840000000002</v>
      </c>
    </row>
    <row r="1195" spans="1:14" x14ac:dyDescent="0.25">
      <c r="A1195">
        <v>-1.828472835728816</v>
      </c>
      <c r="B1195">
        <v>-1.230210880619399</v>
      </c>
      <c r="C1195">
        <v>0.10048134</v>
      </c>
      <c r="D1195">
        <v>6.4740839000000001E-3</v>
      </c>
      <c r="E1195">
        <v>6.8502255999999997E-2</v>
      </c>
      <c r="F1195">
        <v>-0.43997024000000001</v>
      </c>
      <c r="G1195">
        <v>0.1146311783014724</v>
      </c>
      <c r="H1195">
        <v>-0.24342320000000001</v>
      </c>
      <c r="I1195">
        <v>0.4148675</v>
      </c>
      <c r="J1195">
        <v>-1.4999077000000001</v>
      </c>
      <c r="K1195">
        <v>-5.2027865999999999E-2</v>
      </c>
      <c r="L1195">
        <v>-6.5794870000000005E-2</v>
      </c>
      <c r="M1195">
        <v>-0.34350597999999999</v>
      </c>
      <c r="N1195">
        <v>-0.60125830000000002</v>
      </c>
    </row>
    <row r="1196" spans="1:14" x14ac:dyDescent="0.25">
      <c r="A1196">
        <v>-2.3563049652603372</v>
      </c>
      <c r="B1196">
        <v>-1.828472835728816</v>
      </c>
      <c r="C1196">
        <v>0.15708169999999999</v>
      </c>
      <c r="D1196">
        <v>-4.0381315000000001E-2</v>
      </c>
      <c r="E1196">
        <v>9.8907075999999997E-2</v>
      </c>
      <c r="F1196">
        <v>-6.4751488999999995E-2</v>
      </c>
      <c r="G1196">
        <v>7.5975280317737898E-2</v>
      </c>
      <c r="H1196">
        <v>4.8948377000000001E-2</v>
      </c>
      <c r="I1196">
        <v>5.8378039999999999E-2</v>
      </c>
      <c r="J1196">
        <v>-1.2840457999999999</v>
      </c>
      <c r="K1196">
        <v>-0.34889940000000003</v>
      </c>
      <c r="L1196">
        <v>0.18323416000000001</v>
      </c>
      <c r="M1196">
        <v>-0.25000176000000002</v>
      </c>
      <c r="N1196">
        <v>-0.83980880000000002</v>
      </c>
    </row>
    <row r="1197" spans="1:14" x14ac:dyDescent="0.25">
      <c r="A1197">
        <v>-4.2703623400944979</v>
      </c>
      <c r="B1197">
        <v>-2.3563049652603372</v>
      </c>
      <c r="C1197">
        <v>0.20701884000000001</v>
      </c>
      <c r="D1197">
        <v>3.5159776000000002E-3</v>
      </c>
      <c r="E1197">
        <v>0.10801086</v>
      </c>
      <c r="F1197">
        <v>-0.11458446999999999</v>
      </c>
      <c r="G1197">
        <v>8.5141950833046806E-2</v>
      </c>
      <c r="H1197">
        <v>0.39759496</v>
      </c>
      <c r="I1197">
        <v>-2.3306111999999999</v>
      </c>
      <c r="J1197">
        <v>-1.8728313000000001</v>
      </c>
      <c r="K1197">
        <v>-0.84173909999999996</v>
      </c>
      <c r="L1197">
        <v>-9.7657144000000001E-2</v>
      </c>
      <c r="M1197">
        <v>-9.7940089999999994E-2</v>
      </c>
      <c r="N1197">
        <v>-1.2649661000000001</v>
      </c>
    </row>
    <row r="1198" spans="1:14" x14ac:dyDescent="0.25">
      <c r="A1198">
        <v>3.272577665624548E-2</v>
      </c>
      <c r="B1198">
        <v>-4.2703623400944979</v>
      </c>
      <c r="C1198">
        <v>0.38810394999999998</v>
      </c>
      <c r="D1198">
        <v>-4.0410000000000001E-2</v>
      </c>
      <c r="E1198">
        <v>0.18434226000000001</v>
      </c>
      <c r="F1198">
        <v>0.53608926000000001</v>
      </c>
      <c r="G1198">
        <v>0.19236368452003469</v>
      </c>
      <c r="H1198">
        <v>0.73781806000000005</v>
      </c>
      <c r="I1198">
        <v>-2.4723782999999999</v>
      </c>
      <c r="J1198">
        <v>-2.7797835000000002</v>
      </c>
      <c r="K1198">
        <v>-1.0617942</v>
      </c>
      <c r="L1198">
        <v>-0.80566466000000003</v>
      </c>
      <c r="M1198">
        <v>-0.96478975</v>
      </c>
      <c r="N1198">
        <v>-1.3502263000000001</v>
      </c>
    </row>
    <row r="1199" spans="1:14" x14ac:dyDescent="0.25">
      <c r="A1199">
        <v>1.118484549899148</v>
      </c>
      <c r="B1199">
        <v>3.272577665624548E-2</v>
      </c>
      <c r="C1199">
        <v>-1.9002550999999999E-2</v>
      </c>
      <c r="D1199">
        <v>1.3483950999999999E-2</v>
      </c>
      <c r="E1199">
        <v>-6.3554103000000001E-2</v>
      </c>
      <c r="F1199">
        <v>0.28121599000000003</v>
      </c>
      <c r="G1199">
        <v>-6.4328944140237806E-2</v>
      </c>
      <c r="H1199">
        <v>-0.49164405</v>
      </c>
      <c r="I1199">
        <v>-1.7599106</v>
      </c>
      <c r="J1199">
        <v>-1.8374022999999999</v>
      </c>
      <c r="K1199">
        <v>-0.78875256000000005</v>
      </c>
      <c r="L1199">
        <v>-1.1108176999999999</v>
      </c>
      <c r="M1199">
        <v>-1.1823631999999999</v>
      </c>
      <c r="N1199">
        <v>-0.71549969999999996</v>
      </c>
    </row>
    <row r="1200" spans="1:14" x14ac:dyDescent="0.25">
      <c r="A1200">
        <v>-2.0178815657966589</v>
      </c>
      <c r="B1200">
        <v>1.118484549899148</v>
      </c>
      <c r="C1200">
        <v>-0.121724</v>
      </c>
      <c r="D1200">
        <v>-6.8311730999999999E-3</v>
      </c>
      <c r="E1200">
        <v>-2.6010195999999999E-2</v>
      </c>
      <c r="F1200">
        <v>0.46090054000000003</v>
      </c>
      <c r="G1200">
        <v>0.1475128089972573</v>
      </c>
      <c r="H1200">
        <v>-7.1295990000000004E-2</v>
      </c>
      <c r="I1200">
        <v>-1.6593309999999999</v>
      </c>
      <c r="J1200">
        <v>-1.3016335999999999</v>
      </c>
      <c r="K1200">
        <v>-0.86848040000000004</v>
      </c>
      <c r="L1200">
        <v>-1.2701083</v>
      </c>
      <c r="M1200">
        <v>-1.0191969999999999</v>
      </c>
      <c r="N1200">
        <v>-0.96786004000000003</v>
      </c>
    </row>
    <row r="1201" spans="1:14" x14ac:dyDescent="0.25">
      <c r="A1201">
        <v>-1.488045816633355</v>
      </c>
      <c r="B1201">
        <v>-2.0178815657966589</v>
      </c>
      <c r="C1201">
        <v>0.17500128000000001</v>
      </c>
      <c r="D1201">
        <v>3.9058025000000003E-2</v>
      </c>
      <c r="E1201">
        <v>0.16258558000000001</v>
      </c>
      <c r="F1201">
        <v>0.18994252</v>
      </c>
      <c r="G1201">
        <v>0.17440544630473889</v>
      </c>
      <c r="H1201">
        <v>0.32832316</v>
      </c>
      <c r="I1201">
        <v>-1.5835865</v>
      </c>
      <c r="J1201">
        <v>7.6234880000000005E-2</v>
      </c>
      <c r="K1201">
        <v>-1.5786884999999999</v>
      </c>
      <c r="L1201">
        <v>-2.288681</v>
      </c>
      <c r="M1201">
        <v>-1.3125983000000001</v>
      </c>
      <c r="N1201">
        <v>-1.8828149000000001</v>
      </c>
    </row>
    <row r="1202" spans="1:14" x14ac:dyDescent="0.25">
      <c r="A1202">
        <v>1.1470721719351871</v>
      </c>
      <c r="B1202">
        <v>1.2651956741424499</v>
      </c>
      <c r="C1202">
        <v>-0.13560405</v>
      </c>
      <c r="D1202">
        <v>-3.3806368000000003E-2</v>
      </c>
      <c r="E1202">
        <v>-6.3163965000000002E-2</v>
      </c>
      <c r="F1202">
        <v>-0.43115999999999999</v>
      </c>
      <c r="G1202">
        <v>0.13341587576485611</v>
      </c>
      <c r="H1202">
        <v>-0.75959485999999998</v>
      </c>
      <c r="I1202">
        <v>0.16116881</v>
      </c>
      <c r="J1202">
        <v>-0.99718240000000002</v>
      </c>
      <c r="K1202">
        <v>0.69020079999999995</v>
      </c>
      <c r="L1202">
        <v>0.36567026000000002</v>
      </c>
      <c r="M1202">
        <v>0.64842610000000001</v>
      </c>
      <c r="N1202">
        <v>1.2830975</v>
      </c>
    </row>
    <row r="1203" spans="1:14" x14ac:dyDescent="0.25">
      <c r="A1203">
        <v>1.062103787349993</v>
      </c>
      <c r="B1203">
        <v>1.1470721719351871</v>
      </c>
      <c r="C1203">
        <v>-0.12442862</v>
      </c>
      <c r="D1203">
        <v>-0.15331153</v>
      </c>
      <c r="E1203">
        <v>1.0214007000000001E-2</v>
      </c>
      <c r="F1203">
        <v>2.3869919E-2</v>
      </c>
      <c r="G1203">
        <v>0.16304072632464281</v>
      </c>
      <c r="H1203">
        <v>-3.2359212999999998E-2</v>
      </c>
      <c r="I1203">
        <v>-0.30355125999999999</v>
      </c>
      <c r="J1203">
        <v>0.64809066000000004</v>
      </c>
      <c r="K1203">
        <v>1.1064001000000001</v>
      </c>
      <c r="L1203">
        <v>1.8929411</v>
      </c>
      <c r="M1203">
        <v>1.1225202000000001</v>
      </c>
      <c r="N1203">
        <v>1.5962261</v>
      </c>
    </row>
    <row r="1204" spans="1:14" x14ac:dyDescent="0.25">
      <c r="A1204">
        <v>2.315562216722225</v>
      </c>
      <c r="B1204">
        <v>1.062103787349993</v>
      </c>
      <c r="C1204">
        <v>-0.11638993</v>
      </c>
      <c r="D1204">
        <v>-1.8136824999999999E-2</v>
      </c>
      <c r="E1204">
        <v>2.2457807999999999E-2</v>
      </c>
      <c r="F1204">
        <v>0.22654041</v>
      </c>
      <c r="G1204">
        <v>4.5696852478343701E-2</v>
      </c>
      <c r="H1204">
        <v>-0.22010379999999999</v>
      </c>
      <c r="I1204">
        <v>0.15394974</v>
      </c>
      <c r="J1204">
        <v>1.1484348</v>
      </c>
      <c r="K1204">
        <v>0.91995459999999996</v>
      </c>
      <c r="L1204">
        <v>0.95944640000000003</v>
      </c>
      <c r="M1204">
        <v>0.77834709999999996</v>
      </c>
      <c r="N1204">
        <v>1.1879404</v>
      </c>
    </row>
    <row r="1205" spans="1:14" x14ac:dyDescent="0.25">
      <c r="A1205">
        <v>2.1423333254461379</v>
      </c>
      <c r="B1205">
        <v>2.315562216722225</v>
      </c>
      <c r="C1205">
        <v>-0.23497710999999999</v>
      </c>
      <c r="D1205">
        <v>-0.10441066</v>
      </c>
      <c r="E1205">
        <v>-3.9069504999999997E-2</v>
      </c>
      <c r="F1205">
        <v>-4.0185375000000002E-2</v>
      </c>
      <c r="G1205">
        <v>0.1686525352372929</v>
      </c>
      <c r="H1205">
        <v>3.7045210000000002E-2</v>
      </c>
      <c r="I1205">
        <v>-6.7555489999999996E-2</v>
      </c>
      <c r="J1205">
        <v>1.4084417</v>
      </c>
      <c r="K1205">
        <v>0.76670799999999995</v>
      </c>
      <c r="L1205">
        <v>0.37590953999999999</v>
      </c>
      <c r="M1205">
        <v>0.64096427</v>
      </c>
      <c r="N1205">
        <v>0.74802360000000001</v>
      </c>
    </row>
    <row r="1206" spans="1:14" x14ac:dyDescent="0.25">
      <c r="A1206">
        <v>0.97441017773806327</v>
      </c>
      <c r="B1206">
        <v>2.1423333254461379</v>
      </c>
      <c r="C1206">
        <v>-0.21858827</v>
      </c>
      <c r="D1206">
        <v>-0.36329928</v>
      </c>
      <c r="E1206">
        <v>-3.2334893000000001E-3</v>
      </c>
      <c r="F1206">
        <v>0.37502025</v>
      </c>
      <c r="G1206">
        <v>0.1242199697761646</v>
      </c>
      <c r="H1206">
        <v>0.22289919999999999</v>
      </c>
      <c r="I1206">
        <v>1.1011747000000001</v>
      </c>
      <c r="J1206">
        <v>2.0872177999999999</v>
      </c>
      <c r="K1206">
        <v>0.88463586999999999</v>
      </c>
      <c r="L1206">
        <v>0.85818589999999995</v>
      </c>
      <c r="M1206">
        <v>0.72952132999999997</v>
      </c>
      <c r="N1206">
        <v>0.86517200000000005</v>
      </c>
    </row>
    <row r="1207" spans="1:14" x14ac:dyDescent="0.25">
      <c r="A1207">
        <v>3.1285418618217218</v>
      </c>
      <c r="B1207">
        <v>0.97441017773806327</v>
      </c>
      <c r="C1207">
        <v>-0.10809342</v>
      </c>
      <c r="D1207">
        <v>-0.22763278000000001</v>
      </c>
      <c r="E1207">
        <v>5.2785311000000001E-2</v>
      </c>
      <c r="F1207">
        <v>0.11224745</v>
      </c>
      <c r="G1207">
        <v>0.18656758125235359</v>
      </c>
      <c r="H1207">
        <v>0.17471500000000001</v>
      </c>
      <c r="I1207">
        <v>1.5545408000000001</v>
      </c>
      <c r="J1207">
        <v>1.8028609</v>
      </c>
      <c r="K1207">
        <v>0.64649409999999996</v>
      </c>
      <c r="L1207">
        <v>0.81947270000000005</v>
      </c>
      <c r="M1207">
        <v>0.45168947999999998</v>
      </c>
      <c r="N1207">
        <v>0.685249</v>
      </c>
    </row>
    <row r="1208" spans="1:14" x14ac:dyDescent="0.25">
      <c r="A1208">
        <v>-0.76282753769563061</v>
      </c>
      <c r="B1208">
        <v>3.1285418618217218</v>
      </c>
      <c r="C1208">
        <v>-0.31189148</v>
      </c>
      <c r="D1208">
        <v>-4.6143006E-2</v>
      </c>
      <c r="E1208">
        <v>-7.5649419999999995E-2</v>
      </c>
      <c r="F1208">
        <v>0.34793371000000001</v>
      </c>
      <c r="G1208">
        <v>0.1916299296786739</v>
      </c>
      <c r="H1208">
        <v>8.3114766000000007E-2</v>
      </c>
      <c r="I1208">
        <v>1.7267691999999999</v>
      </c>
      <c r="J1208">
        <v>1.657459</v>
      </c>
      <c r="K1208">
        <v>0.93971269999999996</v>
      </c>
      <c r="L1208">
        <v>1.0850854000000001</v>
      </c>
      <c r="M1208">
        <v>1.5848198</v>
      </c>
      <c r="N1208">
        <v>0.86620240000000004</v>
      </c>
    </row>
    <row r="1209" spans="1:14" x14ac:dyDescent="0.25">
      <c r="A1209">
        <v>-6.4277784108328806</v>
      </c>
      <c r="B1209">
        <v>-0.76282753769563061</v>
      </c>
      <c r="C1209">
        <v>5.6263146E-2</v>
      </c>
      <c r="D1209">
        <v>-5.589069E-2</v>
      </c>
      <c r="E1209">
        <v>0.15175303000000001</v>
      </c>
      <c r="F1209">
        <v>8.7705645999999998E-2</v>
      </c>
      <c r="G1209">
        <v>0.32073731488606139</v>
      </c>
      <c r="H1209">
        <v>0.2486389</v>
      </c>
      <c r="I1209">
        <v>1.5707431999999999</v>
      </c>
      <c r="J1209">
        <v>1.4665376999999999</v>
      </c>
      <c r="K1209">
        <v>0.8698515</v>
      </c>
      <c r="L1209">
        <v>0.96846889999999997</v>
      </c>
      <c r="M1209">
        <v>0.65611529999999996</v>
      </c>
      <c r="N1209">
        <v>0.76103646000000003</v>
      </c>
    </row>
    <row r="1210" spans="1:14" x14ac:dyDescent="0.25">
      <c r="A1210">
        <v>0.78476719816596219</v>
      </c>
      <c r="B1210">
        <v>-6.4277784108328806</v>
      </c>
      <c r="C1210">
        <v>0.59221274000000002</v>
      </c>
      <c r="D1210">
        <v>-1.191121E-2</v>
      </c>
      <c r="E1210">
        <v>0.34052080000000001</v>
      </c>
      <c r="F1210">
        <v>0.29108476</v>
      </c>
      <c r="G1210">
        <v>0.2643940349373784</v>
      </c>
      <c r="H1210">
        <v>-4.0300309999999999E-2</v>
      </c>
      <c r="I1210">
        <v>-0.23834519000000001</v>
      </c>
      <c r="J1210">
        <v>-1.7520312</v>
      </c>
      <c r="K1210">
        <v>-0.22936901000000001</v>
      </c>
      <c r="L1210">
        <v>-0.19020686000000001</v>
      </c>
      <c r="M1210">
        <v>0.18755172000000001</v>
      </c>
      <c r="N1210">
        <v>0.27443479999999998</v>
      </c>
    </row>
    <row r="1211" spans="1:14" x14ac:dyDescent="0.25">
      <c r="A1211">
        <v>1.9031982816760089</v>
      </c>
      <c r="B1211">
        <v>0.78476719816596219</v>
      </c>
      <c r="C1211">
        <v>-9.0151676E-2</v>
      </c>
      <c r="D1211">
        <v>2.2095759E-3</v>
      </c>
      <c r="E1211">
        <v>-0.14119214999999999</v>
      </c>
      <c r="F1211">
        <v>-8.5929220000000001E-2</v>
      </c>
      <c r="G1211">
        <v>-1.7457505354317698E-2</v>
      </c>
      <c r="H1211">
        <v>-0.70694199999999996</v>
      </c>
      <c r="I1211">
        <v>-0.54210997000000005</v>
      </c>
      <c r="J1211">
        <v>-3.3805752</v>
      </c>
      <c r="K1211">
        <v>0.15626112</v>
      </c>
      <c r="L1211">
        <v>0.3857198</v>
      </c>
      <c r="M1211">
        <v>0.51153340000000003</v>
      </c>
      <c r="N1211">
        <v>1.076662</v>
      </c>
    </row>
    <row r="1212" spans="1:14" x14ac:dyDescent="0.25">
      <c r="A1212">
        <v>-1.820182076907598</v>
      </c>
      <c r="B1212">
        <v>1.9031982816760089</v>
      </c>
      <c r="C1212">
        <v>-0.19596419000000001</v>
      </c>
      <c r="D1212">
        <v>-0.10790822</v>
      </c>
      <c r="E1212">
        <v>-5.4434005000000001E-2</v>
      </c>
      <c r="F1212">
        <v>0.18295739</v>
      </c>
      <c r="G1212">
        <v>7.32370788295649E-2</v>
      </c>
      <c r="H1212">
        <v>-0.24570476999999999</v>
      </c>
      <c r="I1212">
        <v>0.37844255999999998</v>
      </c>
      <c r="J1212">
        <v>-0.87019659999999999</v>
      </c>
      <c r="K1212">
        <v>0.59943192999999995</v>
      </c>
      <c r="L1212">
        <v>0.76134424999999994</v>
      </c>
      <c r="M1212">
        <v>0.46469202999999998</v>
      </c>
      <c r="N1212">
        <v>0.81879000000000002</v>
      </c>
    </row>
    <row r="1213" spans="1:14" x14ac:dyDescent="0.25">
      <c r="A1213">
        <v>-4.6837859612524033</v>
      </c>
      <c r="B1213">
        <v>-1.820182076907598</v>
      </c>
      <c r="C1213">
        <v>0.15629733000000001</v>
      </c>
      <c r="D1213">
        <v>1.8580722000000001E-2</v>
      </c>
      <c r="E1213">
        <v>0.17361009999999999</v>
      </c>
      <c r="F1213">
        <v>0.20989002000000001</v>
      </c>
      <c r="G1213">
        <v>0.17215456780758881</v>
      </c>
      <c r="H1213">
        <v>-5.6578860000000002E-2</v>
      </c>
      <c r="I1213">
        <v>0.79661979999999999</v>
      </c>
      <c r="J1213">
        <v>0.51673630000000004</v>
      </c>
      <c r="K1213">
        <v>0.28675577000000002</v>
      </c>
      <c r="L1213">
        <v>-0.15590176</v>
      </c>
      <c r="M1213">
        <v>0.16573905999999999</v>
      </c>
      <c r="N1213">
        <v>0.39518734999999999</v>
      </c>
    </row>
    <row r="1214" spans="1:14" x14ac:dyDescent="0.25">
      <c r="A1214">
        <v>4.4699727334247186</v>
      </c>
      <c r="B1214">
        <v>-4.6837859612524033</v>
      </c>
      <c r="C1214">
        <v>0.42721713</v>
      </c>
      <c r="D1214">
        <v>-1.5805191999999999E-2</v>
      </c>
      <c r="E1214">
        <v>0.22994081</v>
      </c>
      <c r="F1214">
        <v>4.1632809E-2</v>
      </c>
      <c r="G1214">
        <v>0.2282296467018568</v>
      </c>
      <c r="H1214">
        <v>0.48640676999999999</v>
      </c>
      <c r="I1214">
        <v>-2.9975371000000002</v>
      </c>
      <c r="J1214">
        <v>-1.8447258</v>
      </c>
      <c r="K1214">
        <v>-0.61880994</v>
      </c>
      <c r="L1214">
        <v>-1.5929671999999999</v>
      </c>
      <c r="M1214">
        <v>0.15481739999999999</v>
      </c>
      <c r="N1214">
        <v>-0.25145413999999999</v>
      </c>
    </row>
    <row r="1215" spans="1:14" x14ac:dyDescent="0.25">
      <c r="A1215">
        <v>0.81354736628046831</v>
      </c>
      <c r="B1215">
        <v>4.4699727334247186</v>
      </c>
      <c r="C1215">
        <v>-0.43880154999999998</v>
      </c>
      <c r="D1215">
        <v>-7.5048683999999997E-3</v>
      </c>
      <c r="E1215">
        <v>-0.28026644000000001</v>
      </c>
      <c r="F1215">
        <v>0.22426831</v>
      </c>
      <c r="G1215">
        <v>-1.5143418194011E-2</v>
      </c>
      <c r="H1215">
        <v>-9.2565540000000002E-2</v>
      </c>
      <c r="I1215">
        <v>-0.89213209999999998</v>
      </c>
      <c r="J1215">
        <v>-2.2402139000000001</v>
      </c>
      <c r="K1215">
        <v>-4.9825254999999999E-2</v>
      </c>
      <c r="L1215">
        <v>-0.39781470000000002</v>
      </c>
      <c r="M1215">
        <v>-0.26301790000000003</v>
      </c>
      <c r="N1215">
        <v>5.0697952999999997E-2</v>
      </c>
    </row>
    <row r="1216" spans="1:14" x14ac:dyDescent="0.25">
      <c r="A1216">
        <v>3.370493679410552</v>
      </c>
      <c r="B1216">
        <v>0.81354736628046831</v>
      </c>
      <c r="C1216">
        <v>-9.2874509999999993E-2</v>
      </c>
      <c r="D1216">
        <v>-1.9386760999999999E-2</v>
      </c>
      <c r="E1216">
        <v>8.5866896999999998E-2</v>
      </c>
      <c r="F1216">
        <v>-0.34186596000000002</v>
      </c>
      <c r="G1216">
        <v>0.20064456703324579</v>
      </c>
      <c r="H1216">
        <v>-0.26940370000000002</v>
      </c>
      <c r="I1216">
        <v>0.79071029999999998</v>
      </c>
      <c r="J1216">
        <v>1.6250734</v>
      </c>
      <c r="K1216">
        <v>-8.7655109999999994E-2</v>
      </c>
      <c r="L1216">
        <v>0.10921922000000001</v>
      </c>
      <c r="M1216">
        <v>-0.48462581999999998</v>
      </c>
      <c r="N1216">
        <v>0.24842425000000001</v>
      </c>
    </row>
    <row r="1217" spans="1:14" x14ac:dyDescent="0.25">
      <c r="A1217">
        <v>2.6041671512286362</v>
      </c>
      <c r="B1217">
        <v>3.370493679410552</v>
      </c>
      <c r="C1217">
        <v>-0.33478205</v>
      </c>
      <c r="D1217">
        <v>-1.2882704E-2</v>
      </c>
      <c r="E1217">
        <v>-8.1862076000000006E-2</v>
      </c>
      <c r="F1217">
        <v>8.7118202000000006E-2</v>
      </c>
      <c r="G1217">
        <v>8.2931826525366098E-2</v>
      </c>
      <c r="H1217">
        <v>-0.71747415999999997</v>
      </c>
      <c r="I1217">
        <v>0.38134321999999998</v>
      </c>
      <c r="J1217">
        <v>2.5972922000000001</v>
      </c>
      <c r="K1217">
        <v>0.11983992</v>
      </c>
      <c r="L1217">
        <v>-0.10989707999999999</v>
      </c>
      <c r="M1217">
        <v>1.1814418</v>
      </c>
      <c r="N1217">
        <v>0.10132147</v>
      </c>
    </row>
    <row r="1218" spans="1:14" x14ac:dyDescent="0.25">
      <c r="A1218">
        <v>-2.5042972709155582</v>
      </c>
      <c r="B1218">
        <v>2.6041671512286362</v>
      </c>
      <c r="C1218">
        <v>-0.26228143999999998</v>
      </c>
      <c r="D1218">
        <v>-2.0477624E-2</v>
      </c>
      <c r="E1218">
        <v>-2.4328611000000002E-3</v>
      </c>
      <c r="F1218">
        <v>-0.19715406999999999</v>
      </c>
      <c r="G1218">
        <v>0.25164224493061821</v>
      </c>
      <c r="H1218">
        <v>0.44072591999999999</v>
      </c>
      <c r="I1218">
        <v>5.9062004000000001E-2</v>
      </c>
      <c r="J1218">
        <v>2.7231830000000001</v>
      </c>
      <c r="K1218">
        <v>0.11699828</v>
      </c>
      <c r="L1218">
        <v>0.57247216000000001</v>
      </c>
      <c r="M1218">
        <v>0.93360966000000001</v>
      </c>
      <c r="N1218">
        <v>7.2406604999999999E-2</v>
      </c>
    </row>
    <row r="1219" spans="1:14" x14ac:dyDescent="0.25">
      <c r="A1219">
        <v>6.9846818875737702</v>
      </c>
      <c r="B1219">
        <v>-2.5042972709155582</v>
      </c>
      <c r="C1219">
        <v>0.22102009</v>
      </c>
      <c r="D1219">
        <v>1.1165642999999999E-2</v>
      </c>
      <c r="E1219">
        <v>0.23133582999999999</v>
      </c>
      <c r="F1219">
        <v>0.64350246</v>
      </c>
      <c r="G1219">
        <v>7.1159319437181706E-2</v>
      </c>
      <c r="H1219">
        <v>0.52982925999999997</v>
      </c>
      <c r="I1219">
        <v>1.2261994000000001</v>
      </c>
      <c r="J1219">
        <v>1.1209016000000001</v>
      </c>
      <c r="K1219">
        <v>0.15352334000000001</v>
      </c>
      <c r="L1219">
        <v>-0.1537171</v>
      </c>
      <c r="M1219">
        <v>-0.62223790000000001</v>
      </c>
      <c r="N1219">
        <v>-5.3662359999999999E-3</v>
      </c>
    </row>
    <row r="1220" spans="1:14" x14ac:dyDescent="0.25">
      <c r="A1220">
        <v>5.4664865270364524</v>
      </c>
      <c r="B1220">
        <v>6.9846818875737702</v>
      </c>
      <c r="C1220">
        <v>-0.67671311999999995</v>
      </c>
      <c r="D1220">
        <v>1.1329028999999999E-2</v>
      </c>
      <c r="E1220">
        <v>-0.33362399999999998</v>
      </c>
      <c r="F1220">
        <v>6.2137286E-2</v>
      </c>
      <c r="G1220">
        <v>0.13805452496426479</v>
      </c>
      <c r="H1220">
        <v>-0.31852219999999998</v>
      </c>
      <c r="I1220">
        <v>2.2503288000000001</v>
      </c>
      <c r="J1220">
        <v>0.48838246000000002</v>
      </c>
      <c r="K1220">
        <v>1.1808668</v>
      </c>
      <c r="L1220">
        <v>7.4061274999999996E-2</v>
      </c>
      <c r="M1220">
        <v>0.907362</v>
      </c>
      <c r="N1220">
        <v>1.2053256000000001</v>
      </c>
    </row>
    <row r="1221" spans="1:14" x14ac:dyDescent="0.25">
      <c r="A1221">
        <v>-0.25096490491600892</v>
      </c>
      <c r="B1221">
        <v>5.4664865270364524</v>
      </c>
      <c r="C1221">
        <v>-0.53307970999999998</v>
      </c>
      <c r="D1221">
        <v>-1.2492479000000001E-2</v>
      </c>
      <c r="E1221">
        <v>-6.9457333999999996E-2</v>
      </c>
      <c r="F1221">
        <v>-0.16274464999999999</v>
      </c>
      <c r="G1221">
        <v>0.24419157196218669</v>
      </c>
      <c r="H1221">
        <v>0.48317933000000002</v>
      </c>
      <c r="I1221">
        <v>2.9131255</v>
      </c>
      <c r="J1221">
        <v>5.3086250000000001</v>
      </c>
      <c r="K1221">
        <v>1.6808487000000001</v>
      </c>
      <c r="L1221">
        <v>1.8531321999999999</v>
      </c>
      <c r="M1221">
        <v>2.8124753999999998</v>
      </c>
      <c r="N1221">
        <v>1.7091749000000001</v>
      </c>
    </row>
    <row r="1222" spans="1:14" x14ac:dyDescent="0.25">
      <c r="A1222">
        <v>-1.44520387678745</v>
      </c>
      <c r="B1222">
        <v>-0.25096490491600892</v>
      </c>
      <c r="C1222">
        <v>7.8368527000000007E-3</v>
      </c>
      <c r="D1222">
        <v>-2.4668618E-2</v>
      </c>
      <c r="E1222">
        <v>0.20249719999999999</v>
      </c>
      <c r="F1222">
        <v>9.0532088999999996E-2</v>
      </c>
      <c r="G1222">
        <v>0.2432050228540803</v>
      </c>
      <c r="H1222">
        <v>0.3399008</v>
      </c>
      <c r="I1222">
        <v>3.7772570000000001</v>
      </c>
      <c r="J1222">
        <v>3.9297013000000001</v>
      </c>
      <c r="K1222">
        <v>1.7222067000000001</v>
      </c>
      <c r="L1222">
        <v>1.8724194999999999</v>
      </c>
      <c r="M1222">
        <v>1.8275733999999999</v>
      </c>
      <c r="N1222">
        <v>1.6714294000000001</v>
      </c>
    </row>
    <row r="1223" spans="1:14" x14ac:dyDescent="0.25">
      <c r="A1223">
        <v>1.436691974317539</v>
      </c>
      <c r="B1223">
        <v>-1.44520387678745</v>
      </c>
      <c r="C1223">
        <v>0.1208214</v>
      </c>
      <c r="D1223">
        <v>-2.423608E-2</v>
      </c>
      <c r="E1223">
        <v>0.12552661000000001</v>
      </c>
      <c r="F1223">
        <v>-0.36237359000000002</v>
      </c>
      <c r="G1223">
        <v>-0.1032926316837299</v>
      </c>
      <c r="H1223">
        <v>-0.45045856000000001</v>
      </c>
      <c r="I1223">
        <v>0.46401917999999998</v>
      </c>
      <c r="J1223">
        <v>1.4617487</v>
      </c>
      <c r="K1223">
        <v>1.5088644</v>
      </c>
      <c r="L1223">
        <v>2.0833077000000002</v>
      </c>
      <c r="M1223">
        <v>1.2622825</v>
      </c>
      <c r="N1223">
        <v>1.5768800999999999</v>
      </c>
    </row>
    <row r="1224" spans="1:14" x14ac:dyDescent="0.25">
      <c r="A1224">
        <v>0.31883891939727671</v>
      </c>
      <c r="B1224">
        <v>1.436691974317539</v>
      </c>
      <c r="C1224">
        <v>-0.15182897000000001</v>
      </c>
      <c r="D1224">
        <v>-1.4450283E-2</v>
      </c>
      <c r="E1224">
        <v>-5.8823763000000001E-2</v>
      </c>
      <c r="F1224">
        <v>0.31806879999999998</v>
      </c>
      <c r="G1224">
        <v>0.14906664034837999</v>
      </c>
      <c r="H1224">
        <v>-0.16578224</v>
      </c>
      <c r="I1224">
        <v>2.1619716000000002</v>
      </c>
      <c r="J1224">
        <v>-0.67990030000000001</v>
      </c>
      <c r="K1224">
        <v>1.8876723</v>
      </c>
      <c r="L1224">
        <v>1.4787611000000001</v>
      </c>
      <c r="M1224">
        <v>1.9672296</v>
      </c>
      <c r="N1224">
        <v>2.3953585999999998</v>
      </c>
    </row>
    <row r="1225" spans="1:14" x14ac:dyDescent="0.25">
      <c r="A1225">
        <v>-0.16256483505316169</v>
      </c>
      <c r="B1225">
        <v>0.31883891939727671</v>
      </c>
      <c r="C1225">
        <v>-4.6071139999999997E-2</v>
      </c>
      <c r="D1225">
        <v>-7.8223679000000001E-3</v>
      </c>
      <c r="E1225">
        <v>5.3767295E-2</v>
      </c>
      <c r="F1225">
        <v>0.25780634000000002</v>
      </c>
      <c r="G1225">
        <v>6.9010465745757796E-2</v>
      </c>
      <c r="H1225">
        <v>-0.82194054000000005</v>
      </c>
      <c r="I1225">
        <v>2.3455176</v>
      </c>
      <c r="J1225">
        <v>0.56007046000000005</v>
      </c>
      <c r="K1225">
        <v>1.5362368</v>
      </c>
      <c r="L1225">
        <v>1.6315078999999999</v>
      </c>
      <c r="M1225">
        <v>1.374976</v>
      </c>
      <c r="N1225">
        <v>1.8304001999999999</v>
      </c>
    </row>
    <row r="1226" spans="1:14" x14ac:dyDescent="0.25">
      <c r="A1226">
        <v>-0.79967179035108016</v>
      </c>
      <c r="B1226">
        <v>-0.16256483505316169</v>
      </c>
      <c r="C1226">
        <v>-5.2649988999999996E-4</v>
      </c>
      <c r="D1226">
        <v>-4.3849857999999999E-2</v>
      </c>
      <c r="E1226">
        <v>6.2444315E-2</v>
      </c>
      <c r="F1226">
        <v>-0.50194084000000005</v>
      </c>
      <c r="G1226">
        <v>0.1942702715197682</v>
      </c>
      <c r="H1226">
        <v>0.21408404</v>
      </c>
      <c r="I1226">
        <v>1.8313162000000001</v>
      </c>
      <c r="J1226">
        <v>0.50376653999999998</v>
      </c>
      <c r="K1226">
        <v>1.3860463999999999</v>
      </c>
      <c r="L1226">
        <v>1.7993534</v>
      </c>
      <c r="M1226">
        <v>2.3559627999999999</v>
      </c>
      <c r="N1226">
        <v>1.6992307</v>
      </c>
    </row>
    <row r="1227" spans="1:14" x14ac:dyDescent="0.25">
      <c r="A1227">
        <v>3.5553313883141109</v>
      </c>
      <c r="B1227">
        <v>-0.79967179035108016</v>
      </c>
      <c r="C1227">
        <v>5.9748905999999997E-2</v>
      </c>
      <c r="D1227">
        <v>9.9431330999999994E-3</v>
      </c>
      <c r="E1227">
        <v>7.7553889000000001E-2</v>
      </c>
      <c r="F1227">
        <v>0.37877139999999998</v>
      </c>
      <c r="G1227">
        <v>1.3145750833461299E-2</v>
      </c>
      <c r="H1227">
        <v>0.54560359999999997</v>
      </c>
      <c r="I1227">
        <v>-0.34909699999999999</v>
      </c>
      <c r="J1227">
        <v>-0.26200901999999998</v>
      </c>
      <c r="K1227">
        <v>0.95726043000000005</v>
      </c>
      <c r="L1227">
        <v>2.0916842999999998</v>
      </c>
      <c r="M1227">
        <v>1.9313693000000001</v>
      </c>
      <c r="N1227">
        <v>1.2640264999999999</v>
      </c>
    </row>
    <row r="1228" spans="1:14" x14ac:dyDescent="0.25">
      <c r="A1228">
        <v>4.6942037364889426</v>
      </c>
      <c r="B1228">
        <v>3.5553313883141109</v>
      </c>
      <c r="C1228">
        <v>-0.35226917000000002</v>
      </c>
      <c r="D1228">
        <v>-8.5682625999999998E-2</v>
      </c>
      <c r="E1228">
        <v>-0.14411576000000001</v>
      </c>
      <c r="F1228">
        <v>-6.7836979000000006E-2</v>
      </c>
      <c r="G1228">
        <v>-0.1670108086928398</v>
      </c>
      <c r="H1228">
        <v>-0.61782150000000002</v>
      </c>
      <c r="I1228">
        <v>0.59915649999999998</v>
      </c>
      <c r="J1228">
        <v>0.39501214000000001</v>
      </c>
      <c r="K1228">
        <v>1.2765268000000001</v>
      </c>
      <c r="L1228">
        <v>1.4320762</v>
      </c>
      <c r="M1228">
        <v>0.85585683999999995</v>
      </c>
      <c r="N1228">
        <v>1.4626558000000001</v>
      </c>
    </row>
    <row r="1229" spans="1:14" x14ac:dyDescent="0.25">
      <c r="A1229">
        <v>0.72909107266188167</v>
      </c>
      <c r="B1229">
        <v>4.6942037364889426</v>
      </c>
      <c r="C1229">
        <v>-0.46001558999999997</v>
      </c>
      <c r="D1229">
        <v>-7.3320319E-3</v>
      </c>
      <c r="E1229">
        <v>-0.10309208</v>
      </c>
      <c r="F1229">
        <v>-0.56456653000000001</v>
      </c>
      <c r="G1229">
        <v>-5.42542976738139E-2</v>
      </c>
      <c r="H1229">
        <v>-0.10442114</v>
      </c>
      <c r="I1229">
        <v>1.2632928000000001</v>
      </c>
      <c r="J1229">
        <v>2.5790700000000002</v>
      </c>
      <c r="K1229">
        <v>1.9571954</v>
      </c>
      <c r="L1229">
        <v>1.1963942999999999</v>
      </c>
      <c r="M1229">
        <v>1.7590462</v>
      </c>
      <c r="N1229">
        <v>2.0735535999999999</v>
      </c>
    </row>
    <row r="1230" spans="1:14" x14ac:dyDescent="0.25">
      <c r="A1230">
        <v>3.7918312278882569</v>
      </c>
      <c r="B1230">
        <v>0.72909107266188167</v>
      </c>
      <c r="C1230">
        <v>-8.4884269999999998E-2</v>
      </c>
      <c r="D1230">
        <v>-1.9913888000000001E-2</v>
      </c>
      <c r="E1230">
        <v>0.12601617000000001</v>
      </c>
      <c r="F1230">
        <v>-2.9552014000000001E-2</v>
      </c>
      <c r="G1230">
        <v>0.2363885161421648</v>
      </c>
      <c r="H1230">
        <v>0.21258985999999999</v>
      </c>
      <c r="I1230">
        <v>1.6077675</v>
      </c>
      <c r="J1230">
        <v>3.2261171000000002</v>
      </c>
      <c r="K1230">
        <v>1.4855081000000001</v>
      </c>
      <c r="L1230">
        <v>1.7584355</v>
      </c>
      <c r="M1230">
        <v>2.2198112000000001</v>
      </c>
      <c r="N1230">
        <v>1.5732324</v>
      </c>
    </row>
    <row r="1231" spans="1:14" x14ac:dyDescent="0.25">
      <c r="A1231">
        <v>3.6600119007460332</v>
      </c>
      <c r="B1231">
        <v>3.7918312278882569</v>
      </c>
      <c r="C1231">
        <v>-0.37464395</v>
      </c>
      <c r="D1231">
        <v>2.265723E-2</v>
      </c>
      <c r="E1231">
        <v>-0.10279339999999999</v>
      </c>
      <c r="F1231">
        <v>0.70151266999999995</v>
      </c>
      <c r="G1231">
        <v>0.2229756214423845</v>
      </c>
      <c r="H1231">
        <v>-0.1109296</v>
      </c>
      <c r="I1231">
        <v>1.2872397</v>
      </c>
      <c r="J1231">
        <v>2.7828387999999999</v>
      </c>
      <c r="K1231">
        <v>1.2340909</v>
      </c>
      <c r="L1231">
        <v>1.3891087</v>
      </c>
      <c r="M1231">
        <v>1.2992226</v>
      </c>
      <c r="N1231">
        <v>1.2193324999999999</v>
      </c>
    </row>
    <row r="1232" spans="1:14" x14ac:dyDescent="0.25">
      <c r="A1232">
        <v>1.5204404615237119</v>
      </c>
      <c r="B1232">
        <v>3.6600119007460332</v>
      </c>
      <c r="C1232">
        <v>-0.36217279000000002</v>
      </c>
      <c r="D1232">
        <v>-3.8980038000000002E-2</v>
      </c>
      <c r="E1232">
        <v>-4.3201117999999997E-2</v>
      </c>
      <c r="F1232">
        <v>0.57423849000000005</v>
      </c>
      <c r="G1232">
        <v>0.27989883420702188</v>
      </c>
      <c r="H1232">
        <v>0.42423509999999998</v>
      </c>
      <c r="I1232">
        <v>3.0840274999999999</v>
      </c>
      <c r="J1232">
        <v>3.1362054000000001</v>
      </c>
      <c r="K1232">
        <v>1.6283301999999999</v>
      </c>
      <c r="L1232">
        <v>1.7528177</v>
      </c>
      <c r="M1232">
        <v>1.3162733</v>
      </c>
      <c r="N1232">
        <v>1.6181886999999999</v>
      </c>
    </row>
    <row r="1233" spans="1:14" x14ac:dyDescent="0.25">
      <c r="A1233">
        <v>3.079138143125093</v>
      </c>
      <c r="B1233">
        <v>1.5204404615237119</v>
      </c>
      <c r="C1233">
        <v>-0.15975223999999999</v>
      </c>
      <c r="D1233">
        <v>-6.1268823E-2</v>
      </c>
      <c r="E1233">
        <v>6.6461791000000006E-2</v>
      </c>
      <c r="F1233">
        <v>0.24485496000000001</v>
      </c>
      <c r="G1233">
        <v>0.24338895926192139</v>
      </c>
      <c r="H1233">
        <v>7.2275370000000005E-2</v>
      </c>
      <c r="I1233">
        <v>3.5802063999999998</v>
      </c>
      <c r="J1233">
        <v>3.0041733000000002</v>
      </c>
      <c r="K1233">
        <v>2.0033690000000002</v>
      </c>
      <c r="L1233">
        <v>1.8066145</v>
      </c>
      <c r="M1233">
        <v>1.7768155000000001</v>
      </c>
      <c r="N1233">
        <v>2.0897260000000002</v>
      </c>
    </row>
    <row r="1234" spans="1:14" x14ac:dyDescent="0.25">
      <c r="A1234">
        <v>0.76338118922824438</v>
      </c>
      <c r="B1234">
        <v>3.079138143125093</v>
      </c>
      <c r="C1234">
        <v>-0.30721748999999998</v>
      </c>
      <c r="D1234">
        <v>-1.1234232E-2</v>
      </c>
      <c r="E1234">
        <v>-5.5389816000000001E-2</v>
      </c>
      <c r="F1234">
        <v>-7.8696185000000002E-2</v>
      </c>
      <c r="G1234">
        <v>0.1937116368481136</v>
      </c>
      <c r="H1234">
        <v>-9.6841070000000001E-2</v>
      </c>
      <c r="I1234">
        <v>2.7323949999999999</v>
      </c>
      <c r="J1234">
        <v>2.5974574000000001</v>
      </c>
      <c r="K1234">
        <v>2.1191309999999999</v>
      </c>
      <c r="L1234">
        <v>2.0778965999999999</v>
      </c>
      <c r="M1234">
        <v>2.6050773</v>
      </c>
      <c r="N1234">
        <v>2.1656091000000002</v>
      </c>
    </row>
    <row r="1235" spans="1:14" x14ac:dyDescent="0.25">
      <c r="A1235">
        <v>-0.50715633983613617</v>
      </c>
      <c r="B1235">
        <v>0.76338118922824438</v>
      </c>
      <c r="C1235">
        <v>-8.8128389000000001E-2</v>
      </c>
      <c r="D1235">
        <v>1.7917841999999999E-3</v>
      </c>
      <c r="E1235">
        <v>8.0652723999999995E-2</v>
      </c>
      <c r="F1235">
        <v>0.23916008</v>
      </c>
      <c r="G1235">
        <v>5.86641725778769E-2</v>
      </c>
      <c r="H1235">
        <v>0.30997938000000003</v>
      </c>
      <c r="I1235">
        <v>2.624746</v>
      </c>
      <c r="J1235">
        <v>1.9823514</v>
      </c>
      <c r="K1235">
        <v>2.1575294</v>
      </c>
      <c r="L1235">
        <v>2.1474506999999998</v>
      </c>
      <c r="M1235">
        <v>2.3409412000000001</v>
      </c>
      <c r="N1235">
        <v>2.1497446999999998</v>
      </c>
    </row>
    <row r="1236" spans="1:14" x14ac:dyDescent="0.25">
      <c r="A1236">
        <v>2.214820464277873</v>
      </c>
      <c r="B1236">
        <v>-0.50715633983613617</v>
      </c>
      <c r="C1236">
        <v>3.2074607999999998E-2</v>
      </c>
      <c r="D1236">
        <v>1.4113854E-2</v>
      </c>
      <c r="E1236">
        <v>9.4848220999999996E-2</v>
      </c>
      <c r="F1236">
        <v>3.4910358000000002E-2</v>
      </c>
      <c r="G1236">
        <v>6.5553513329162399E-2</v>
      </c>
      <c r="H1236">
        <v>-0.29004878000000001</v>
      </c>
      <c r="I1236">
        <v>1.9414696</v>
      </c>
      <c r="J1236">
        <v>0.98411477000000003</v>
      </c>
      <c r="K1236">
        <v>1.8057251000000001</v>
      </c>
      <c r="L1236">
        <v>1.7430029</v>
      </c>
      <c r="M1236">
        <v>1.8088838</v>
      </c>
      <c r="N1236">
        <v>2.0483212000000002</v>
      </c>
    </row>
    <row r="1237" spans="1:14" x14ac:dyDescent="0.25">
      <c r="A1237">
        <v>0.69322809122385465</v>
      </c>
      <c r="B1237">
        <v>2.214820464277873</v>
      </c>
      <c r="C1237">
        <v>-0.22544613999999999</v>
      </c>
      <c r="D1237">
        <v>-8.5102093000000004E-2</v>
      </c>
      <c r="E1237">
        <v>-7.0790714000000005E-2</v>
      </c>
      <c r="F1237">
        <v>-0.37446563999999999</v>
      </c>
      <c r="G1237">
        <v>-7.2017917233817202E-2</v>
      </c>
      <c r="H1237">
        <v>-0.31478038000000003</v>
      </c>
      <c r="I1237">
        <v>1.5821540000000001</v>
      </c>
      <c r="J1237">
        <v>0.26458549999999997</v>
      </c>
      <c r="K1237">
        <v>2.1299038000000001</v>
      </c>
      <c r="L1237">
        <v>1.7894239999999999</v>
      </c>
      <c r="M1237">
        <v>2.2653196000000002</v>
      </c>
      <c r="N1237">
        <v>2.6521504</v>
      </c>
    </row>
    <row r="1238" spans="1:14" x14ac:dyDescent="0.25">
      <c r="A1238">
        <v>-0.25526704060025213</v>
      </c>
      <c r="B1238">
        <v>0.69322809122385465</v>
      </c>
      <c r="C1238">
        <v>-8.1491345000000007E-2</v>
      </c>
      <c r="D1238">
        <v>4.5710806000000001E-3</v>
      </c>
      <c r="E1238">
        <v>5.7005522000000003E-2</v>
      </c>
      <c r="F1238">
        <v>7.2883789000000004E-2</v>
      </c>
      <c r="G1238">
        <v>9.7158561884343894E-2</v>
      </c>
      <c r="H1238">
        <v>0.1388896</v>
      </c>
      <c r="I1238">
        <v>1.7987434</v>
      </c>
      <c r="J1238">
        <v>1.3636378</v>
      </c>
      <c r="K1238">
        <v>1.8836638999999999</v>
      </c>
      <c r="L1238">
        <v>1.8847240999999999</v>
      </c>
      <c r="M1238">
        <v>2.2964202999999999</v>
      </c>
      <c r="N1238">
        <v>2.1016195</v>
      </c>
    </row>
    <row r="1239" spans="1:14" x14ac:dyDescent="0.25">
      <c r="A1239">
        <v>-0.43410129374077361</v>
      </c>
      <c r="B1239">
        <v>-0.25526704060025213</v>
      </c>
      <c r="C1239">
        <v>8.2438691000000005E-3</v>
      </c>
      <c r="D1239">
        <v>2.0214366000000001E-2</v>
      </c>
      <c r="E1239">
        <v>7.8120543000000001E-2</v>
      </c>
      <c r="F1239">
        <v>0.12971249000000001</v>
      </c>
      <c r="G1239">
        <v>9.8765130330867396E-2</v>
      </c>
      <c r="H1239">
        <v>-0.34389678000000001</v>
      </c>
      <c r="I1239">
        <v>1.4970256</v>
      </c>
      <c r="J1239">
        <v>0.77254975000000004</v>
      </c>
      <c r="K1239">
        <v>1.3601557</v>
      </c>
      <c r="L1239">
        <v>0.89192530000000003</v>
      </c>
      <c r="M1239">
        <v>1.460073</v>
      </c>
      <c r="N1239">
        <v>1.5742408999999999</v>
      </c>
    </row>
    <row r="1240" spans="1:14" x14ac:dyDescent="0.25">
      <c r="A1240">
        <v>-2.0963532088109731</v>
      </c>
      <c r="B1240">
        <v>-0.43410129374077361</v>
      </c>
      <c r="C1240">
        <v>2.5163017999999999E-2</v>
      </c>
      <c r="D1240">
        <v>-0.31972833000000001</v>
      </c>
      <c r="E1240">
        <v>5.9639475999999997E-2</v>
      </c>
      <c r="F1240">
        <v>-0.24336664</v>
      </c>
      <c r="G1240">
        <v>0.2328863481571575</v>
      </c>
      <c r="H1240">
        <v>-7.2288179999999994E-2</v>
      </c>
      <c r="I1240">
        <v>0.25410727</v>
      </c>
      <c r="J1240">
        <v>4.0671453000000003E-2</v>
      </c>
      <c r="K1240">
        <v>1.1483247000000001</v>
      </c>
      <c r="L1240">
        <v>1.4441512000000001</v>
      </c>
      <c r="M1240">
        <v>1.4425110000000001</v>
      </c>
      <c r="N1240">
        <v>1.4574742000000001</v>
      </c>
    </row>
    <row r="1241" spans="1:14" x14ac:dyDescent="0.25">
      <c r="A1241">
        <v>-0.9297468671388982</v>
      </c>
      <c r="B1241">
        <v>-2.0963532088109731</v>
      </c>
      <c r="C1241">
        <v>0.18242532</v>
      </c>
      <c r="D1241">
        <v>5.9504235000000003E-2</v>
      </c>
      <c r="E1241">
        <v>0.13054692000000001</v>
      </c>
      <c r="F1241">
        <v>0.47838886000000003</v>
      </c>
      <c r="G1241">
        <v>0.1441792142648349</v>
      </c>
      <c r="H1241">
        <v>0.13831028000000001</v>
      </c>
      <c r="I1241">
        <v>-3.5827669999999999E-2</v>
      </c>
      <c r="J1241">
        <v>-0.92959296999999996</v>
      </c>
      <c r="K1241">
        <v>0.45919789999999999</v>
      </c>
      <c r="L1241">
        <v>0.55881022999999996</v>
      </c>
      <c r="M1241">
        <v>0.75014170000000002</v>
      </c>
      <c r="N1241">
        <v>0.84259249999999997</v>
      </c>
    </row>
    <row r="1242" spans="1:14" x14ac:dyDescent="0.25">
      <c r="A1242">
        <v>1.951362847084229</v>
      </c>
      <c r="B1242">
        <v>-0.9297468671388982</v>
      </c>
      <c r="C1242">
        <v>7.2055046999999997E-2</v>
      </c>
      <c r="D1242">
        <v>0.22150851999999999</v>
      </c>
      <c r="E1242">
        <v>3.7684851999999998E-2</v>
      </c>
      <c r="F1242">
        <v>-0.46063468000000002</v>
      </c>
      <c r="G1242">
        <v>0.2515889755302585</v>
      </c>
      <c r="H1242">
        <v>-0.31443696999999998</v>
      </c>
      <c r="I1242">
        <v>-0.45123315000000003</v>
      </c>
      <c r="J1242">
        <v>-1.2830490000000001</v>
      </c>
      <c r="K1242">
        <v>7.5249549999999998E-2</v>
      </c>
      <c r="L1242">
        <v>0.36632550000000003</v>
      </c>
      <c r="M1242">
        <v>0.28193557000000002</v>
      </c>
      <c r="N1242">
        <v>0.42853203000000001</v>
      </c>
    </row>
    <row r="1243" spans="1:14" x14ac:dyDescent="0.25">
      <c r="A1243">
        <v>-2.59615061839754</v>
      </c>
      <c r="B1243">
        <v>1.951362847084229</v>
      </c>
      <c r="C1243">
        <v>-0.20052094000000001</v>
      </c>
      <c r="D1243">
        <v>-0.40484086000000002</v>
      </c>
      <c r="E1243">
        <v>-7.8597840000000002E-2</v>
      </c>
      <c r="F1243">
        <v>-0.39131834999999998</v>
      </c>
      <c r="G1243">
        <v>0.19317601803276871</v>
      </c>
      <c r="H1243">
        <v>-0.10513652</v>
      </c>
      <c r="I1243">
        <v>-0.52563329999999997</v>
      </c>
      <c r="J1243">
        <v>-0.40627456000000001</v>
      </c>
      <c r="K1243">
        <v>0.41324814999999998</v>
      </c>
      <c r="L1243">
        <v>-0.14864188</v>
      </c>
      <c r="M1243">
        <v>0.68460416999999996</v>
      </c>
      <c r="N1243">
        <v>0.52554727000000001</v>
      </c>
    </row>
    <row r="1244" spans="1:14" x14ac:dyDescent="0.25">
      <c r="A1244">
        <v>-8.8483970053075373E-2</v>
      </c>
      <c r="B1244">
        <v>-2.59615061839754</v>
      </c>
      <c r="C1244">
        <v>0.22971015</v>
      </c>
      <c r="D1244">
        <v>0.21355991999999999</v>
      </c>
      <c r="E1244">
        <v>0.20484028000000001</v>
      </c>
      <c r="F1244">
        <v>0.85378414999999996</v>
      </c>
      <c r="G1244">
        <v>0.17161210773800939</v>
      </c>
      <c r="H1244">
        <v>0.51822453999999996</v>
      </c>
      <c r="I1244">
        <v>-0.1047191</v>
      </c>
      <c r="J1244">
        <v>-0.13379288</v>
      </c>
      <c r="K1244">
        <v>-0.19906162999999999</v>
      </c>
      <c r="L1244">
        <v>-0.25840711999999999</v>
      </c>
      <c r="M1244">
        <v>-5.1357649999999998E-2</v>
      </c>
      <c r="N1244">
        <v>-0.12799722999999999</v>
      </c>
    </row>
    <row r="1245" spans="1:14" x14ac:dyDescent="0.25">
      <c r="A1245">
        <v>-3.1697210723333171</v>
      </c>
      <c r="B1245">
        <v>-8.8483970053075373E-2</v>
      </c>
      <c r="C1245">
        <v>-7.5351413000000001E-3</v>
      </c>
      <c r="D1245">
        <v>7.3812752999999995E-2</v>
      </c>
      <c r="E1245">
        <v>-4.1718327999999997E-3</v>
      </c>
      <c r="F1245">
        <v>0.13113018000000001</v>
      </c>
      <c r="G1245">
        <v>0.27221179681779512</v>
      </c>
      <c r="H1245">
        <v>-0.28487706000000002</v>
      </c>
      <c r="I1245">
        <v>-0.65427939999999996</v>
      </c>
      <c r="J1245">
        <v>-0.84916270000000005</v>
      </c>
      <c r="K1245">
        <v>-0.21943475000000001</v>
      </c>
      <c r="L1245">
        <v>-0.97241699999999998</v>
      </c>
      <c r="M1245">
        <v>-0.30663002</v>
      </c>
      <c r="N1245">
        <v>0.11862449</v>
      </c>
    </row>
    <row r="1246" spans="1:14" x14ac:dyDescent="0.25">
      <c r="A1246">
        <v>-2.064538242742024</v>
      </c>
      <c r="B1246">
        <v>-3.1697210723333171</v>
      </c>
      <c r="C1246">
        <v>0.28397450000000002</v>
      </c>
      <c r="D1246">
        <v>0.11975098000000001</v>
      </c>
      <c r="E1246">
        <v>0.18009</v>
      </c>
      <c r="F1246">
        <v>0.47501855999999998</v>
      </c>
      <c r="G1246">
        <v>0.193990023068493</v>
      </c>
      <c r="H1246">
        <v>0.52473824999999996</v>
      </c>
      <c r="I1246">
        <v>-0.98236745999999997</v>
      </c>
      <c r="J1246">
        <v>-1.7067707000000001</v>
      </c>
      <c r="K1246">
        <v>-0.69294005999999997</v>
      </c>
      <c r="L1246">
        <v>-0.22162777</v>
      </c>
      <c r="M1246">
        <v>-0.57316109999999998</v>
      </c>
      <c r="N1246">
        <v>-0.47660651999999998</v>
      </c>
    </row>
    <row r="1247" spans="1:14" x14ac:dyDescent="0.25">
      <c r="A1247">
        <v>-3.1005456789282522</v>
      </c>
      <c r="B1247">
        <v>-2.064538242742024</v>
      </c>
      <c r="C1247">
        <v>0.17941536999999999</v>
      </c>
      <c r="D1247">
        <v>-7.5272850000000002E-2</v>
      </c>
      <c r="E1247">
        <v>6.8614533000000005E-2</v>
      </c>
      <c r="F1247">
        <v>0.14328732999999999</v>
      </c>
      <c r="G1247">
        <v>0.1022332050373384</v>
      </c>
      <c r="H1247">
        <v>0.12713066000000001</v>
      </c>
      <c r="I1247">
        <v>-1.4432917999999999</v>
      </c>
      <c r="J1247">
        <v>-2.3970327</v>
      </c>
      <c r="K1247">
        <v>-1.1123542</v>
      </c>
      <c r="L1247">
        <v>-1.1267119999999999</v>
      </c>
      <c r="M1247">
        <v>-1.0141007</v>
      </c>
      <c r="N1247">
        <v>-0.85773575000000002</v>
      </c>
    </row>
    <row r="1248" spans="1:14" x14ac:dyDescent="0.25">
      <c r="A1248">
        <v>-0.98418786260684366</v>
      </c>
      <c r="B1248">
        <v>-3.1005456789282522</v>
      </c>
      <c r="C1248">
        <v>0.27742994999999998</v>
      </c>
      <c r="D1248">
        <v>-0.12427646000000001</v>
      </c>
      <c r="E1248">
        <v>0.13054792000000001</v>
      </c>
      <c r="F1248">
        <v>0.38832380999999999</v>
      </c>
      <c r="G1248">
        <v>0.23372700545499839</v>
      </c>
      <c r="H1248">
        <v>0.23891044</v>
      </c>
      <c r="I1248">
        <v>-1.5074888</v>
      </c>
      <c r="J1248">
        <v>-2.6723773</v>
      </c>
      <c r="K1248">
        <v>-1.5325127999999999</v>
      </c>
      <c r="L1248">
        <v>-1.3596676999999999</v>
      </c>
      <c r="M1248">
        <v>-1.3008275</v>
      </c>
      <c r="N1248">
        <v>-1.2721583000000001</v>
      </c>
    </row>
    <row r="1249" spans="1:14" x14ac:dyDescent="0.25">
      <c r="A1249">
        <v>2.105657476814395</v>
      </c>
      <c r="B1249">
        <v>-0.98418786260684366</v>
      </c>
      <c r="C1249">
        <v>7.7205599999999999E-2</v>
      </c>
      <c r="D1249">
        <v>-0.15366026999999999</v>
      </c>
      <c r="E1249">
        <v>1.1675553E-2</v>
      </c>
      <c r="F1249">
        <v>0.23401199</v>
      </c>
      <c r="G1249">
        <v>0.1775478417976219</v>
      </c>
      <c r="H1249">
        <v>0.46976333999999997</v>
      </c>
      <c r="I1249">
        <v>-1.9908454</v>
      </c>
      <c r="J1249">
        <v>-2.4791918000000002</v>
      </c>
      <c r="K1249">
        <v>-1.4200178000000001</v>
      </c>
      <c r="L1249">
        <v>-1.3320504</v>
      </c>
      <c r="M1249">
        <v>-0.94691729999999996</v>
      </c>
      <c r="N1249">
        <v>-1.0955546</v>
      </c>
    </row>
    <row r="1250" spans="1:14" x14ac:dyDescent="0.25">
      <c r="A1250">
        <v>-0.60896582582424141</v>
      </c>
      <c r="B1250">
        <v>2.105657476814395</v>
      </c>
      <c r="C1250">
        <v>-0.21511844999999999</v>
      </c>
      <c r="D1250">
        <v>0.15856595000000001</v>
      </c>
      <c r="E1250">
        <v>-9.0895664000000001E-2</v>
      </c>
      <c r="F1250">
        <v>0.49693681000000001</v>
      </c>
      <c r="G1250">
        <v>0.17676444258598201</v>
      </c>
      <c r="H1250">
        <v>-9.5027760000000003E-2</v>
      </c>
      <c r="I1250">
        <v>-1.7186167000000001</v>
      </c>
      <c r="J1250">
        <v>-0.82203024999999996</v>
      </c>
      <c r="K1250">
        <v>-1.1560242999999999</v>
      </c>
      <c r="L1250">
        <v>-1.1501163999999999</v>
      </c>
      <c r="M1250">
        <v>-1.2320404</v>
      </c>
      <c r="N1250">
        <v>-1.1019787999999999</v>
      </c>
    </row>
    <row r="1251" spans="1:14" x14ac:dyDescent="0.25">
      <c r="A1251">
        <v>5.5503621382527504</v>
      </c>
      <c r="B1251">
        <v>-0.60896582582424141</v>
      </c>
      <c r="C1251">
        <v>4.1706598999999997E-2</v>
      </c>
      <c r="D1251">
        <v>-0.15412368000000001</v>
      </c>
      <c r="E1251">
        <v>0.11425022</v>
      </c>
      <c r="F1251">
        <v>0.48533867000000003</v>
      </c>
      <c r="G1251">
        <v>0.1083069277884134</v>
      </c>
      <c r="H1251">
        <v>0.2385343</v>
      </c>
      <c r="I1251">
        <v>-1.2889508999999999</v>
      </c>
      <c r="J1251">
        <v>0.53651930000000003</v>
      </c>
      <c r="K1251">
        <v>-0.89819700000000002</v>
      </c>
      <c r="L1251">
        <v>-1.0759158</v>
      </c>
      <c r="M1251">
        <v>-1.0570664000000001</v>
      </c>
      <c r="N1251">
        <v>-0.66530940000000005</v>
      </c>
    </row>
    <row r="1252" spans="1:14" x14ac:dyDescent="0.25">
      <c r="A1252">
        <v>1.433212881986667</v>
      </c>
      <c r="B1252">
        <v>-0.98877617717946542</v>
      </c>
      <c r="C1252">
        <v>7.7639690999999997E-2</v>
      </c>
      <c r="D1252">
        <v>-3.0610435E-3</v>
      </c>
      <c r="E1252">
        <v>3.4946009E-2</v>
      </c>
      <c r="F1252">
        <v>0.12320214</v>
      </c>
      <c r="G1252">
        <v>-7.4493101037647502E-2</v>
      </c>
      <c r="H1252">
        <v>-0.65636985999999997</v>
      </c>
      <c r="I1252">
        <v>9.1019279999999994E-2</v>
      </c>
      <c r="J1252">
        <v>-0.22332418000000001</v>
      </c>
      <c r="K1252">
        <v>1.9216588999999999</v>
      </c>
      <c r="L1252">
        <v>1.7846203</v>
      </c>
      <c r="M1252">
        <v>1.5964757000000001</v>
      </c>
      <c r="N1252">
        <v>1.5109166000000001</v>
      </c>
    </row>
    <row r="1253" spans="1:14" x14ac:dyDescent="0.25">
      <c r="A1253">
        <v>-0.16600233974710679</v>
      </c>
      <c r="B1253">
        <v>1.433212881986667</v>
      </c>
      <c r="C1253">
        <v>-0.15149982000000001</v>
      </c>
      <c r="D1253">
        <v>-2.2061107999999999E-2</v>
      </c>
      <c r="E1253">
        <v>-5.6972057E-2</v>
      </c>
      <c r="F1253">
        <v>0.14434767000000001</v>
      </c>
      <c r="G1253">
        <v>-0.2406285614462326</v>
      </c>
      <c r="H1253">
        <v>-0.22175945</v>
      </c>
      <c r="I1253">
        <v>-0.43738174000000002</v>
      </c>
      <c r="J1253">
        <v>-1.6372447000000001</v>
      </c>
      <c r="K1253">
        <v>1.702502</v>
      </c>
      <c r="L1253">
        <v>1.4533373999999999</v>
      </c>
      <c r="M1253">
        <v>1.4713349</v>
      </c>
      <c r="N1253">
        <v>1.6817567</v>
      </c>
    </row>
    <row r="1254" spans="1:14" x14ac:dyDescent="0.25">
      <c r="A1254">
        <v>-4.8120476524624056</v>
      </c>
      <c r="B1254">
        <v>-0.16600233974710679</v>
      </c>
      <c r="C1254">
        <v>-2.0128449E-4</v>
      </c>
      <c r="D1254">
        <v>-2.4364719999999999E-2</v>
      </c>
      <c r="E1254">
        <v>7.8308204000000006E-2</v>
      </c>
      <c r="F1254">
        <v>-0.40175857999999998</v>
      </c>
      <c r="G1254">
        <v>-5.5666636175342399E-2</v>
      </c>
      <c r="H1254">
        <v>0.12780730000000001</v>
      </c>
      <c r="I1254">
        <v>-0.30228263</v>
      </c>
      <c r="J1254">
        <v>0.59494550000000002</v>
      </c>
      <c r="K1254">
        <v>1.6568794</v>
      </c>
      <c r="L1254">
        <v>2.311029</v>
      </c>
      <c r="M1254">
        <v>1.6433507999999999</v>
      </c>
      <c r="N1254">
        <v>1.4198021999999999</v>
      </c>
    </row>
    <row r="1255" spans="1:14" x14ac:dyDescent="0.25">
      <c r="A1255">
        <v>-1.6874753277550369</v>
      </c>
      <c r="B1255">
        <v>-4.8120476524624056</v>
      </c>
      <c r="C1255">
        <v>0.43935171000000001</v>
      </c>
      <c r="D1255">
        <v>-3.3845562000000003E-2</v>
      </c>
      <c r="E1255">
        <v>0.27114203999999997</v>
      </c>
      <c r="F1255">
        <v>0.22340241999999999</v>
      </c>
      <c r="G1255">
        <v>-0.210817816713948</v>
      </c>
      <c r="H1255">
        <v>-0.63841829999999999</v>
      </c>
      <c r="I1255">
        <v>-1.7103142</v>
      </c>
      <c r="J1255">
        <v>-1.9202827</v>
      </c>
      <c r="K1255">
        <v>0.81168216000000004</v>
      </c>
      <c r="L1255">
        <v>-0.49780285000000002</v>
      </c>
      <c r="M1255">
        <v>0.30498419999999998</v>
      </c>
      <c r="N1255">
        <v>0.19888279</v>
      </c>
    </row>
    <row r="1256" spans="1:14" x14ac:dyDescent="0.25">
      <c r="A1256">
        <v>7.7605313685531669</v>
      </c>
      <c r="B1256">
        <v>-1.6874753277550369</v>
      </c>
      <c r="C1256">
        <v>0.14374221000000001</v>
      </c>
      <c r="D1256">
        <v>-0.13216442</v>
      </c>
      <c r="E1256">
        <v>1.3859912E-2</v>
      </c>
      <c r="F1256">
        <v>0.37172137</v>
      </c>
      <c r="G1256">
        <v>-0.13098085324313929</v>
      </c>
      <c r="H1256">
        <v>-0.19654028000000001</v>
      </c>
      <c r="I1256">
        <v>-0.516706</v>
      </c>
      <c r="J1256">
        <v>-1.5648327</v>
      </c>
      <c r="K1256">
        <v>-0.2246273</v>
      </c>
      <c r="L1256">
        <v>1.4839424999999999</v>
      </c>
      <c r="M1256">
        <v>-0.54881849999999999</v>
      </c>
      <c r="N1256">
        <v>-0.45129891999999999</v>
      </c>
    </row>
    <row r="1257" spans="1:14" x14ac:dyDescent="0.25">
      <c r="A1257">
        <v>4.0938618934091151</v>
      </c>
      <c r="B1257">
        <v>7.7605313685531669</v>
      </c>
      <c r="C1257">
        <v>-0.75011468000000003</v>
      </c>
      <c r="D1257">
        <v>-2.1687680000000001E-2</v>
      </c>
      <c r="E1257">
        <v>-0.38006967000000003</v>
      </c>
      <c r="F1257">
        <v>-0.33103927</v>
      </c>
      <c r="G1257">
        <v>0.1225548551174159</v>
      </c>
      <c r="H1257">
        <v>0.32083850000000003</v>
      </c>
      <c r="I1257">
        <v>-1.2294953</v>
      </c>
      <c r="J1257">
        <v>-2.0144129</v>
      </c>
      <c r="K1257">
        <v>8.5143949999999996E-2</v>
      </c>
      <c r="L1257">
        <v>0.28343197999999997</v>
      </c>
      <c r="M1257">
        <v>0.50048970000000004</v>
      </c>
      <c r="N1257">
        <v>0.12889751999999999</v>
      </c>
    </row>
    <row r="1258" spans="1:14" x14ac:dyDescent="0.25">
      <c r="A1258">
        <v>-1.2543472931870789</v>
      </c>
      <c r="B1258">
        <v>4.0938618934091151</v>
      </c>
      <c r="C1258">
        <v>-0.40321846</v>
      </c>
      <c r="D1258">
        <v>-2.5394097000000001E-2</v>
      </c>
      <c r="E1258">
        <v>1.5759695000000001E-2</v>
      </c>
      <c r="F1258">
        <v>-0.32425514</v>
      </c>
      <c r="G1258">
        <v>-0.1094038778482796</v>
      </c>
      <c r="H1258">
        <v>-0.70152709999999996</v>
      </c>
      <c r="I1258">
        <v>0.49440329999999999</v>
      </c>
      <c r="J1258">
        <v>3.805828</v>
      </c>
      <c r="K1258">
        <v>0.59111550000000002</v>
      </c>
      <c r="L1258">
        <v>0.24189293000000001</v>
      </c>
      <c r="M1258">
        <v>1.1609828</v>
      </c>
      <c r="N1258">
        <v>0.77443373000000004</v>
      </c>
    </row>
    <row r="1259" spans="1:14" x14ac:dyDescent="0.25">
      <c r="A1259">
        <v>-0.17262585793199681</v>
      </c>
      <c r="B1259">
        <v>-1.2543472931870789</v>
      </c>
      <c r="C1259">
        <v>0.10276484</v>
      </c>
      <c r="D1259">
        <v>-2.2890997E-2</v>
      </c>
      <c r="E1259">
        <v>0.22216952000000001</v>
      </c>
      <c r="F1259">
        <v>0.23480514</v>
      </c>
      <c r="G1259">
        <v>-0.1031533234734525</v>
      </c>
      <c r="H1259">
        <v>-0.44038945000000002</v>
      </c>
      <c r="I1259">
        <v>0.28150513999999999</v>
      </c>
      <c r="J1259">
        <v>2.5597577</v>
      </c>
      <c r="K1259">
        <v>0.26024795000000001</v>
      </c>
      <c r="L1259">
        <v>0.40727973000000001</v>
      </c>
      <c r="M1259">
        <v>0.11708594</v>
      </c>
      <c r="N1259">
        <v>0.16129363999999999</v>
      </c>
    </row>
    <row r="1260" spans="1:14" x14ac:dyDescent="0.25">
      <c r="A1260">
        <v>-4.9669266207275564</v>
      </c>
      <c r="B1260">
        <v>-0.17262585793199681</v>
      </c>
      <c r="C1260">
        <v>4.2535323000000001E-4</v>
      </c>
      <c r="D1260">
        <v>-2.9904671000000001E-2</v>
      </c>
      <c r="E1260">
        <v>3.7852968000000001E-2</v>
      </c>
      <c r="F1260">
        <v>0.13380243999999999</v>
      </c>
      <c r="G1260">
        <v>-0.18337751699628951</v>
      </c>
      <c r="H1260">
        <v>-0.1295038</v>
      </c>
      <c r="I1260">
        <v>0.47058993999999998</v>
      </c>
      <c r="J1260">
        <v>1.8733219999999999</v>
      </c>
      <c r="K1260">
        <v>0.26011380000000001</v>
      </c>
      <c r="L1260">
        <v>0.25421994999999997</v>
      </c>
      <c r="M1260">
        <v>0.30234813999999999</v>
      </c>
      <c r="N1260">
        <v>0.44459647000000002</v>
      </c>
    </row>
    <row r="1261" spans="1:14" x14ac:dyDescent="0.25">
      <c r="A1261">
        <v>-4.6384145541838331</v>
      </c>
      <c r="B1261">
        <v>-4.9669266207275564</v>
      </c>
      <c r="C1261">
        <v>0.45400448999999998</v>
      </c>
      <c r="D1261">
        <v>-1.9318684999999999E-2</v>
      </c>
      <c r="E1261">
        <v>0.26814395000000002</v>
      </c>
      <c r="F1261">
        <v>0.54084852999999999</v>
      </c>
      <c r="G1261">
        <v>-1.5115586079833199E-2</v>
      </c>
      <c r="H1261">
        <v>-0.11534141000000001</v>
      </c>
      <c r="I1261">
        <v>0.67232776000000005</v>
      </c>
      <c r="J1261">
        <v>-2.4861784</v>
      </c>
      <c r="K1261">
        <v>0.22910992999999999</v>
      </c>
      <c r="L1261">
        <v>-4.9581529999999999E-3</v>
      </c>
      <c r="M1261">
        <v>0.36964451999999998</v>
      </c>
      <c r="N1261">
        <v>-0.37214172000000001</v>
      </c>
    </row>
    <row r="1262" spans="1:14" x14ac:dyDescent="0.25">
      <c r="A1262">
        <v>2.4733104168125619</v>
      </c>
      <c r="B1262">
        <v>-4.6384145541838331</v>
      </c>
      <c r="C1262">
        <v>0.42292463000000002</v>
      </c>
      <c r="D1262">
        <v>-1.3889660999999999E-2</v>
      </c>
      <c r="E1262">
        <v>0.14971124</v>
      </c>
      <c r="F1262">
        <v>0.1662168</v>
      </c>
      <c r="G1262">
        <v>-8.1724858657736404E-2</v>
      </c>
      <c r="H1262">
        <v>-0.37074785999999998</v>
      </c>
      <c r="I1262">
        <v>1.4876362000000001</v>
      </c>
      <c r="J1262">
        <v>-2.5972738</v>
      </c>
      <c r="K1262">
        <v>-7.6153070000000003E-2</v>
      </c>
      <c r="L1262">
        <v>0.73357236000000003</v>
      </c>
      <c r="M1262">
        <v>0.18442723</v>
      </c>
      <c r="N1262">
        <v>-0.68445533999999997</v>
      </c>
    </row>
    <row r="1263" spans="1:14" x14ac:dyDescent="0.25">
      <c r="A1263">
        <v>-2.0772888855371758</v>
      </c>
      <c r="B1263">
        <v>2.4733104168125619</v>
      </c>
      <c r="C1263">
        <v>-0.24990134999999999</v>
      </c>
      <c r="D1263">
        <v>-3.3035201E-2</v>
      </c>
      <c r="E1263">
        <v>-0.19687761000000001</v>
      </c>
      <c r="F1263">
        <v>-0.32746671999999999</v>
      </c>
      <c r="G1263">
        <v>0.11973253238567499</v>
      </c>
      <c r="H1263">
        <v>-0.27176045999999998</v>
      </c>
      <c r="I1263">
        <v>-1.2559241999999999</v>
      </c>
      <c r="J1263">
        <v>-3.2989155999999999</v>
      </c>
      <c r="K1263">
        <v>-0.32462279999999999</v>
      </c>
      <c r="L1263">
        <v>-0.46184259999999999</v>
      </c>
      <c r="M1263">
        <v>-0.27067190000000002</v>
      </c>
      <c r="N1263">
        <v>-0.46687329999999999</v>
      </c>
    </row>
    <row r="1264" spans="1:14" x14ac:dyDescent="0.25">
      <c r="A1264">
        <v>-2.5349551007624052</v>
      </c>
      <c r="B1264">
        <v>-2.0772888855371758</v>
      </c>
      <c r="C1264">
        <v>0.18062169</v>
      </c>
      <c r="D1264">
        <v>-1.2778589999999999E-2</v>
      </c>
      <c r="E1264">
        <v>0.17796713</v>
      </c>
      <c r="F1264">
        <v>-0.12391861</v>
      </c>
      <c r="G1264">
        <v>0.1744159732875887</v>
      </c>
      <c r="H1264">
        <v>0.49666094999999999</v>
      </c>
      <c r="I1264">
        <v>-1.122071</v>
      </c>
      <c r="J1264">
        <v>3.7491917999999999E-2</v>
      </c>
      <c r="K1264">
        <v>-0.39634585</v>
      </c>
      <c r="L1264">
        <v>-1.1032245000000001</v>
      </c>
      <c r="M1264">
        <v>-0.53370700000000004</v>
      </c>
      <c r="N1264">
        <v>-0.53307073999999999</v>
      </c>
    </row>
    <row r="1265" spans="1:14" x14ac:dyDescent="0.25">
      <c r="A1265">
        <v>0.4355290693528665</v>
      </c>
      <c r="B1265">
        <v>-2.5349551007624052</v>
      </c>
      <c r="C1265">
        <v>0.22392057000000001</v>
      </c>
      <c r="D1265">
        <v>-2.2911655E-2</v>
      </c>
      <c r="E1265">
        <v>0.12489738</v>
      </c>
      <c r="F1265">
        <v>0.10974457999999999</v>
      </c>
      <c r="G1265">
        <v>7.0654393527320794E-2</v>
      </c>
      <c r="H1265">
        <v>6.001745E-2</v>
      </c>
      <c r="I1265">
        <v>-2.1213844000000002</v>
      </c>
      <c r="J1265">
        <v>-0.36615720000000002</v>
      </c>
      <c r="K1265">
        <v>-8.4626660000000006E-2</v>
      </c>
      <c r="L1265">
        <v>-0.14548665</v>
      </c>
      <c r="M1265">
        <v>-0.39314844999999998</v>
      </c>
      <c r="N1265">
        <v>-0.41838405000000001</v>
      </c>
    </row>
    <row r="1266" spans="1:14" x14ac:dyDescent="0.25">
      <c r="A1266">
        <v>-3.076933222764906</v>
      </c>
      <c r="B1266">
        <v>0.4355290693528665</v>
      </c>
      <c r="C1266">
        <v>-5.7110960000000002E-2</v>
      </c>
      <c r="D1266">
        <v>-3.6793551000000001E-2</v>
      </c>
      <c r="E1266">
        <v>-4.2782534999999997E-2</v>
      </c>
      <c r="F1266">
        <v>-0.39232548</v>
      </c>
      <c r="G1266">
        <v>2.2187077561979299E-2</v>
      </c>
      <c r="H1266">
        <v>0.44159847000000002</v>
      </c>
      <c r="I1266">
        <v>-2.4278586</v>
      </c>
      <c r="J1266">
        <v>-1.5487493999999999</v>
      </c>
      <c r="K1266">
        <v>-3.2640619999999999E-3</v>
      </c>
      <c r="L1266">
        <v>-0.97793775999999999</v>
      </c>
      <c r="M1266">
        <v>-6.3473194999999996E-2</v>
      </c>
      <c r="N1266">
        <v>0.10330117</v>
      </c>
    </row>
    <row r="1267" spans="1:14" x14ac:dyDescent="0.25">
      <c r="A1267">
        <v>-2.51588803636648</v>
      </c>
      <c r="B1267">
        <v>-3.076933222764906</v>
      </c>
      <c r="C1267">
        <v>0.27519601999999999</v>
      </c>
      <c r="D1267">
        <v>-9.4745160999999994E-2</v>
      </c>
      <c r="E1267">
        <v>0.18763661000000001</v>
      </c>
      <c r="F1267">
        <v>0.45370108999999997</v>
      </c>
      <c r="G1267">
        <v>-0.2713274988299772</v>
      </c>
      <c r="H1267">
        <v>-9.3911334999999999E-2</v>
      </c>
      <c r="I1267">
        <v>-0.99123883000000002</v>
      </c>
      <c r="J1267">
        <v>-0.38320589999999999</v>
      </c>
      <c r="K1267">
        <v>-1.0395417</v>
      </c>
      <c r="L1267">
        <v>-1.9504712</v>
      </c>
      <c r="M1267">
        <v>-1.1870893</v>
      </c>
      <c r="N1267">
        <v>-1.3142415999999999</v>
      </c>
    </row>
    <row r="1268" spans="1:14" x14ac:dyDescent="0.25">
      <c r="A1268">
        <v>3.4638165228786821</v>
      </c>
      <c r="B1268">
        <v>-2.51588803636648</v>
      </c>
      <c r="C1268">
        <v>0.22211666999999999</v>
      </c>
      <c r="D1268">
        <v>1.4288352000000001E-2</v>
      </c>
      <c r="E1268">
        <v>9.3978408999999999E-2</v>
      </c>
      <c r="F1268">
        <v>0.41458462000000001</v>
      </c>
      <c r="G1268">
        <v>-7.0932489812469704E-2</v>
      </c>
      <c r="H1268">
        <v>0.19572042000000001</v>
      </c>
      <c r="I1268">
        <v>-0.96765022999999994</v>
      </c>
      <c r="J1268">
        <v>-1.1252774999999999</v>
      </c>
      <c r="K1268">
        <v>-1.7358274</v>
      </c>
      <c r="L1268">
        <v>-0.82146870000000005</v>
      </c>
      <c r="M1268">
        <v>-1.4687859999999999</v>
      </c>
      <c r="N1268">
        <v>-1.7851288000000001</v>
      </c>
    </row>
    <row r="1269" spans="1:14" x14ac:dyDescent="0.25">
      <c r="A1269">
        <v>3.3957427423484741</v>
      </c>
      <c r="B1269">
        <v>3.4638165228786821</v>
      </c>
      <c r="C1269">
        <v>-0.34361113999999998</v>
      </c>
      <c r="D1269">
        <v>1.7750219000000001E-2</v>
      </c>
      <c r="E1269">
        <v>-0.18912264000000001</v>
      </c>
      <c r="F1269">
        <v>0.20610934</v>
      </c>
      <c r="G1269">
        <v>-0.27628481230374008</v>
      </c>
      <c r="H1269">
        <v>-5.5871226000000003E-2</v>
      </c>
      <c r="I1269">
        <v>-1.3695086999999999</v>
      </c>
      <c r="J1269">
        <v>-1.6094122</v>
      </c>
      <c r="K1269">
        <v>-1.6773422</v>
      </c>
      <c r="L1269">
        <v>-1.9007703</v>
      </c>
      <c r="M1269">
        <v>-1.511266</v>
      </c>
      <c r="N1269">
        <v>-1.6165494</v>
      </c>
    </row>
    <row r="1270" spans="1:14" x14ac:dyDescent="0.25">
      <c r="A1270">
        <v>0.96416159392425227</v>
      </c>
      <c r="B1270">
        <v>3.3957427423484741</v>
      </c>
      <c r="C1270">
        <v>-0.33717080999999999</v>
      </c>
      <c r="D1270">
        <v>-0.10300392</v>
      </c>
      <c r="E1270">
        <v>-5.0315746000000001E-2</v>
      </c>
      <c r="F1270">
        <v>-1.3854408E-2</v>
      </c>
      <c r="G1270">
        <v>-0.20409660947875269</v>
      </c>
      <c r="H1270">
        <v>0.10871026</v>
      </c>
      <c r="I1270">
        <v>-0.59702843000000005</v>
      </c>
      <c r="J1270">
        <v>0.25309621999999998</v>
      </c>
      <c r="K1270">
        <v>-1.4355085000000001</v>
      </c>
      <c r="L1270">
        <v>-1.3843156000000001</v>
      </c>
      <c r="M1270">
        <v>-1.0362868000000001</v>
      </c>
      <c r="N1270">
        <v>-1.2396026</v>
      </c>
    </row>
    <row r="1271" spans="1:14" x14ac:dyDescent="0.25">
      <c r="A1271">
        <v>10.40212261095073</v>
      </c>
      <c r="B1271">
        <v>0.96416159392425227</v>
      </c>
      <c r="C1271">
        <v>-0.10712381999999999</v>
      </c>
      <c r="D1271">
        <v>4.7884401E-2</v>
      </c>
      <c r="E1271">
        <v>8.5588333000000003E-2</v>
      </c>
      <c r="F1271">
        <v>-0.44237711000000002</v>
      </c>
      <c r="G1271">
        <v>9.3435306923036997E-3</v>
      </c>
      <c r="H1271">
        <v>0.34730965000000003</v>
      </c>
      <c r="I1271">
        <v>-0.20929086</v>
      </c>
      <c r="J1271">
        <v>2.3157391999999999</v>
      </c>
      <c r="K1271">
        <v>-0.59581596000000003</v>
      </c>
      <c r="L1271">
        <v>0.18210635</v>
      </c>
      <c r="M1271">
        <v>-0.13201963999999999</v>
      </c>
      <c r="N1271">
        <v>-0.30406274999999999</v>
      </c>
    </row>
    <row r="1272" spans="1:14" x14ac:dyDescent="0.25">
      <c r="A1272">
        <v>0.77946371588144991</v>
      </c>
      <c r="B1272">
        <v>10.40212261095073</v>
      </c>
      <c r="C1272">
        <v>-1.0000302999999999</v>
      </c>
      <c r="D1272">
        <v>-3.1893373000000003E-2</v>
      </c>
      <c r="E1272">
        <v>-0.41457227000000002</v>
      </c>
      <c r="F1272">
        <v>0.28091863</v>
      </c>
      <c r="G1272">
        <v>-0.23770796286701509</v>
      </c>
      <c r="H1272">
        <v>-0.40701562000000002</v>
      </c>
      <c r="I1272">
        <v>1.4260550999999999</v>
      </c>
      <c r="J1272">
        <v>4.6979413000000001</v>
      </c>
      <c r="K1272">
        <v>0.37488073</v>
      </c>
      <c r="L1272">
        <v>0.14347558999999999</v>
      </c>
      <c r="M1272">
        <v>1.2057116000000001</v>
      </c>
      <c r="N1272">
        <v>0.67732035999999995</v>
      </c>
    </row>
    <row r="1273" spans="1:14" x14ac:dyDescent="0.25">
      <c r="A1273">
        <v>2.553495023214571</v>
      </c>
      <c r="B1273">
        <v>0.77946371588144991</v>
      </c>
      <c r="C1273">
        <v>-8.9649924000000006E-2</v>
      </c>
      <c r="D1273">
        <v>-2.0674331000000001E-2</v>
      </c>
      <c r="E1273">
        <v>0.24124376</v>
      </c>
      <c r="F1273">
        <v>0.36293119000000001</v>
      </c>
      <c r="G1273">
        <v>-0.27118083776401608</v>
      </c>
      <c r="H1273">
        <v>-0.31865007000000001</v>
      </c>
      <c r="I1273">
        <v>3.3470488</v>
      </c>
      <c r="J1273">
        <v>7.4935226000000004</v>
      </c>
      <c r="K1273">
        <v>0.77778890000000001</v>
      </c>
      <c r="L1273">
        <v>0.58508574999999996</v>
      </c>
      <c r="M1273">
        <v>1.0824795</v>
      </c>
      <c r="N1273">
        <v>1.4945192</v>
      </c>
    </row>
    <row r="1274" spans="1:14" x14ac:dyDescent="0.25">
      <c r="A1274">
        <v>-1.9624663602176251</v>
      </c>
      <c r="B1274">
        <v>2.553495023214571</v>
      </c>
      <c r="C1274">
        <v>-0.25748745000000001</v>
      </c>
      <c r="D1274">
        <v>-2.4208492000000002E-2</v>
      </c>
      <c r="E1274">
        <v>-2.1614274999999999E-2</v>
      </c>
      <c r="F1274">
        <v>-5.6879928000000003E-2</v>
      </c>
      <c r="G1274">
        <v>0.1177377228362092</v>
      </c>
      <c r="H1274">
        <v>-5.6581689999999997E-2</v>
      </c>
      <c r="I1274">
        <v>5.7493470000000002</v>
      </c>
      <c r="J1274">
        <v>6.2868269999999997</v>
      </c>
      <c r="K1274">
        <v>1.3538113000000001</v>
      </c>
      <c r="L1274">
        <v>2.7110267000000001</v>
      </c>
      <c r="M1274">
        <v>1.8359481</v>
      </c>
      <c r="N1274">
        <v>1.606795</v>
      </c>
    </row>
    <row r="1275" spans="1:14" x14ac:dyDescent="0.25">
      <c r="A1275">
        <v>-0.28725883866286228</v>
      </c>
      <c r="B1275">
        <v>-1.9624663602176251</v>
      </c>
      <c r="C1275">
        <v>0.16975856</v>
      </c>
      <c r="D1275">
        <v>-2.5444438E-2</v>
      </c>
      <c r="E1275">
        <v>0.19482329000000001</v>
      </c>
      <c r="F1275">
        <v>-0.25396583</v>
      </c>
      <c r="G1275">
        <v>-0.33445067675285101</v>
      </c>
      <c r="H1275">
        <v>-0.68796926999999997</v>
      </c>
      <c r="I1275">
        <v>2.0067390999999999</v>
      </c>
      <c r="J1275">
        <v>0.52373420000000004</v>
      </c>
      <c r="K1275">
        <v>1.6738976999999999</v>
      </c>
      <c r="L1275">
        <v>1.7941617000000001</v>
      </c>
      <c r="M1275">
        <v>1.5815250999999999</v>
      </c>
      <c r="N1275">
        <v>1.1707349</v>
      </c>
    </row>
    <row r="1276" spans="1:14" x14ac:dyDescent="0.25">
      <c r="A1276">
        <v>-2.742464501424883</v>
      </c>
      <c r="B1276">
        <v>-0.28725883866286228</v>
      </c>
      <c r="C1276">
        <v>1.1270548999999999E-2</v>
      </c>
      <c r="D1276">
        <v>-9.9788034999999994E-3</v>
      </c>
      <c r="E1276">
        <v>2.1634894000000002E-2</v>
      </c>
      <c r="F1276">
        <v>-0.18074960000000001</v>
      </c>
      <c r="G1276">
        <v>-5.7444128095858603E-2</v>
      </c>
      <c r="H1276">
        <v>-0.34503721999999998</v>
      </c>
      <c r="I1276">
        <v>2.8733230000000001</v>
      </c>
      <c r="J1276">
        <v>1.2388459999999999</v>
      </c>
      <c r="K1276">
        <v>1.6142983</v>
      </c>
      <c r="L1276">
        <v>0.89171489999999998</v>
      </c>
      <c r="M1276">
        <v>1.3752850999999999</v>
      </c>
      <c r="N1276">
        <v>1.3422084999999999</v>
      </c>
    </row>
    <row r="1277" spans="1:14" x14ac:dyDescent="0.25">
      <c r="A1277">
        <v>-2.225674745751514</v>
      </c>
      <c r="B1277">
        <v>-2.742464501424883</v>
      </c>
      <c r="C1277">
        <v>0.24355261</v>
      </c>
      <c r="D1277">
        <v>-1.5710983000000001E-2</v>
      </c>
      <c r="E1277">
        <v>0.15787590000000001</v>
      </c>
      <c r="F1277">
        <v>-0.24517812999999999</v>
      </c>
      <c r="G1277">
        <v>-3.17225338596809E-2</v>
      </c>
      <c r="H1277">
        <v>-0.74865280000000001</v>
      </c>
      <c r="I1277">
        <v>1.8284248999999999</v>
      </c>
      <c r="J1277">
        <v>-1.0230824999999999</v>
      </c>
      <c r="K1277">
        <v>1.7347049000000001</v>
      </c>
      <c r="L1277">
        <v>1.8325077000000001</v>
      </c>
      <c r="M1277">
        <v>1.8415778</v>
      </c>
      <c r="N1277">
        <v>1.1377362</v>
      </c>
    </row>
    <row r="1278" spans="1:14" x14ac:dyDescent="0.25">
      <c r="A1278">
        <v>-0.26434092555238758</v>
      </c>
      <c r="B1278">
        <v>-2.225674745751514</v>
      </c>
      <c r="C1278">
        <v>0.19466016999999999</v>
      </c>
      <c r="D1278">
        <v>-2.4062645000000001E-2</v>
      </c>
      <c r="E1278">
        <v>8.5007836000000003E-2</v>
      </c>
      <c r="F1278">
        <v>-0.58907807999999995</v>
      </c>
      <c r="G1278">
        <v>4.9310474289858401E-2</v>
      </c>
      <c r="H1278">
        <v>-0.34756051999999998</v>
      </c>
      <c r="I1278">
        <v>0.11356413</v>
      </c>
      <c r="J1278">
        <v>-1.2924682000000001</v>
      </c>
      <c r="K1278">
        <v>1.7792988999999999</v>
      </c>
      <c r="L1278">
        <v>0.62053924999999999</v>
      </c>
      <c r="M1278">
        <v>1.292249</v>
      </c>
      <c r="N1278">
        <v>1.2397328999999999</v>
      </c>
    </row>
    <row r="1279" spans="1:14" x14ac:dyDescent="0.25">
      <c r="A1279">
        <v>0.83076857994225028</v>
      </c>
      <c r="B1279">
        <v>-0.26434092555238758</v>
      </c>
      <c r="C1279">
        <v>9.1023310999999996E-3</v>
      </c>
      <c r="D1279">
        <v>-2.5425056000000001E-2</v>
      </c>
      <c r="E1279">
        <v>-5.3490780000000002E-3</v>
      </c>
      <c r="F1279">
        <v>0.17541221000000001</v>
      </c>
      <c r="G1279">
        <v>1.853300573858E-3</v>
      </c>
      <c r="H1279">
        <v>-0.95951646999999995</v>
      </c>
      <c r="I1279">
        <v>-1.1755993</v>
      </c>
      <c r="J1279">
        <v>-2.188895</v>
      </c>
      <c r="K1279">
        <v>1.2934064999999999</v>
      </c>
      <c r="L1279">
        <v>0.10102891999999999</v>
      </c>
      <c r="M1279">
        <v>0.90595899999999996</v>
      </c>
      <c r="N1279">
        <v>1.0744653</v>
      </c>
    </row>
    <row r="1280" spans="1:14" x14ac:dyDescent="0.25">
      <c r="A1280">
        <v>0.2415153671140057</v>
      </c>
      <c r="B1280">
        <v>0.83076857994225028</v>
      </c>
      <c r="C1280">
        <v>-9.4503773999999999E-2</v>
      </c>
      <c r="D1280">
        <v>-2.5836418999999999E-2</v>
      </c>
      <c r="E1280">
        <v>-1.1323886E-2</v>
      </c>
      <c r="F1280">
        <v>3.3855284999999999E-2</v>
      </c>
      <c r="G1280">
        <v>-4.6631331366331803E-2</v>
      </c>
      <c r="H1280">
        <v>0.88030123999999998</v>
      </c>
      <c r="I1280">
        <v>-1.7220321000000001</v>
      </c>
      <c r="J1280">
        <v>-1.5824442000000001</v>
      </c>
      <c r="K1280">
        <v>0.89764683999999995</v>
      </c>
      <c r="L1280">
        <v>1.6406877</v>
      </c>
      <c r="M1280">
        <v>0.78321280000000004</v>
      </c>
      <c r="N1280">
        <v>0.97902924000000002</v>
      </c>
    </row>
    <row r="1281" spans="1:14" x14ac:dyDescent="0.25">
      <c r="A1281">
        <v>-1.6679937736211941</v>
      </c>
      <c r="B1281">
        <v>0.2415153671140057</v>
      </c>
      <c r="C1281">
        <v>-3.8755713999999997E-2</v>
      </c>
      <c r="D1281">
        <v>4.1070893000000001E-3</v>
      </c>
      <c r="E1281">
        <v>4.8359108999999997E-2</v>
      </c>
      <c r="F1281">
        <v>0.37489078999999997</v>
      </c>
      <c r="G1281">
        <v>-6.2654350635430803E-2</v>
      </c>
      <c r="H1281">
        <v>-0.37835592000000001</v>
      </c>
      <c r="I1281">
        <v>-0.96869147</v>
      </c>
      <c r="J1281">
        <v>0.47365105000000002</v>
      </c>
      <c r="K1281">
        <v>0.81656455999999999</v>
      </c>
      <c r="L1281">
        <v>-0.46755479999999999</v>
      </c>
      <c r="M1281">
        <v>0.51644080000000003</v>
      </c>
      <c r="N1281">
        <v>0.97119710000000004</v>
      </c>
    </row>
    <row r="1282" spans="1:14" x14ac:dyDescent="0.25">
      <c r="A1282">
        <v>1.4205147374581331</v>
      </c>
      <c r="B1282">
        <v>-1.6679937736211941</v>
      </c>
      <c r="C1282">
        <v>0.1418991</v>
      </c>
      <c r="D1282">
        <v>-7.9158850000000003E-2</v>
      </c>
      <c r="E1282">
        <v>0.12950834999999999</v>
      </c>
      <c r="F1282">
        <v>7.4102447000000002E-2</v>
      </c>
      <c r="G1282">
        <v>-1.48638194745228E-2</v>
      </c>
      <c r="H1282">
        <v>0.36636279999999999</v>
      </c>
      <c r="I1282">
        <v>-0.99155720000000003</v>
      </c>
      <c r="J1282">
        <v>-0.49424684000000002</v>
      </c>
      <c r="K1282">
        <v>-0.40545530000000002</v>
      </c>
      <c r="L1282">
        <v>-0.59660672999999997</v>
      </c>
      <c r="M1282">
        <v>-0.46284920000000002</v>
      </c>
      <c r="N1282">
        <v>-0.5654245</v>
      </c>
    </row>
    <row r="1283" spans="1:14" x14ac:dyDescent="0.25">
      <c r="A1283">
        <v>0.6334617268057865</v>
      </c>
      <c r="B1283">
        <v>1.4205147374581331</v>
      </c>
      <c r="C1283">
        <v>-0.15029846999999999</v>
      </c>
      <c r="D1283">
        <v>8.7705410999999997E-2</v>
      </c>
      <c r="E1283">
        <v>-6.1170416999999998E-2</v>
      </c>
      <c r="F1283">
        <v>2.6440960999999999E-2</v>
      </c>
      <c r="G1283">
        <v>-0.16390536359818819</v>
      </c>
      <c r="H1283">
        <v>8.2338839999999996E-2</v>
      </c>
      <c r="I1283">
        <v>-0.42883700000000002</v>
      </c>
      <c r="J1283">
        <v>2.8872069999999998E-4</v>
      </c>
      <c r="K1283">
        <v>-0.5026351</v>
      </c>
      <c r="L1283">
        <v>-0.98062039999999995</v>
      </c>
      <c r="M1283">
        <v>-0.34372067000000001</v>
      </c>
      <c r="N1283">
        <v>-0.45038404999999998</v>
      </c>
    </row>
    <row r="1284" spans="1:14" x14ac:dyDescent="0.25">
      <c r="A1284">
        <v>1.6539335713089369</v>
      </c>
      <c r="B1284">
        <v>0.6334617268057865</v>
      </c>
      <c r="C1284">
        <v>-7.5836970000000004E-2</v>
      </c>
      <c r="D1284">
        <v>-0.14996002999999999</v>
      </c>
      <c r="E1284">
        <v>3.7708292999999997E-2</v>
      </c>
      <c r="F1284">
        <v>0.23876906000000001</v>
      </c>
      <c r="G1284">
        <v>-0.13862103458887559</v>
      </c>
      <c r="H1284">
        <v>-5.8601066E-2</v>
      </c>
      <c r="I1284">
        <v>0.61497939999999995</v>
      </c>
      <c r="J1284">
        <v>-4.5725269999999998E-2</v>
      </c>
      <c r="K1284">
        <v>-0.72203994000000005</v>
      </c>
      <c r="L1284">
        <v>-0.45500380000000001</v>
      </c>
      <c r="M1284">
        <v>-0.37827709999999998</v>
      </c>
      <c r="N1284">
        <v>-0.57501155000000004</v>
      </c>
    </row>
    <row r="1285" spans="1:14" x14ac:dyDescent="0.25">
      <c r="A1285">
        <v>-2.2191768436454118</v>
      </c>
      <c r="B1285">
        <v>1.6539335713089369</v>
      </c>
      <c r="C1285">
        <v>-0.17238175999999999</v>
      </c>
      <c r="D1285">
        <v>6.0323524000000003E-2</v>
      </c>
      <c r="E1285">
        <v>-1.6363183999999999E-2</v>
      </c>
      <c r="F1285">
        <v>0.44556800000000002</v>
      </c>
      <c r="G1285">
        <v>-0.13888891104745971</v>
      </c>
      <c r="H1285">
        <v>-0.11560593500000001</v>
      </c>
      <c r="I1285">
        <v>0.16782182000000001</v>
      </c>
      <c r="J1285">
        <v>1.1818610000000001</v>
      </c>
      <c r="K1285">
        <v>-0.40462870000000001</v>
      </c>
      <c r="L1285">
        <v>-0.36840590000000001</v>
      </c>
      <c r="M1285">
        <v>-0.23492695</v>
      </c>
      <c r="N1285">
        <v>-0.32377922999999997</v>
      </c>
    </row>
    <row r="1286" spans="1:14" x14ac:dyDescent="0.25">
      <c r="A1286">
        <v>0.59094737707575862</v>
      </c>
      <c r="B1286">
        <v>-2.2191768436454118</v>
      </c>
      <c r="C1286">
        <v>0.19404542</v>
      </c>
      <c r="D1286">
        <v>5.3244369E-2</v>
      </c>
      <c r="E1286">
        <v>0.18631336000000001</v>
      </c>
      <c r="F1286">
        <v>-0.28885560999999998</v>
      </c>
      <c r="G1286">
        <v>-7.9050377141895306E-2</v>
      </c>
      <c r="H1286">
        <v>-0.29767614999999997</v>
      </c>
      <c r="I1286">
        <v>-0.58288985000000004</v>
      </c>
      <c r="J1286">
        <v>-0.21617365999999999</v>
      </c>
      <c r="K1286">
        <v>-0.35906221999999999</v>
      </c>
      <c r="L1286">
        <v>-0.61982733000000001</v>
      </c>
      <c r="M1286">
        <v>-0.34932279999999999</v>
      </c>
      <c r="N1286">
        <v>-0.56503369999999997</v>
      </c>
    </row>
    <row r="1287" spans="1:14" x14ac:dyDescent="0.25">
      <c r="A1287">
        <v>1.56892207970033</v>
      </c>
      <c r="B1287">
        <v>0.59094737707575862</v>
      </c>
      <c r="C1287">
        <v>-7.1814772999999998E-2</v>
      </c>
      <c r="D1287">
        <v>0.15129966</v>
      </c>
      <c r="E1287">
        <v>-2.8962715E-2</v>
      </c>
      <c r="F1287">
        <v>7.1818415999999998E-3</v>
      </c>
      <c r="G1287">
        <v>-0.16428164215194549</v>
      </c>
      <c r="H1287">
        <v>3.6325692999999999E-2</v>
      </c>
      <c r="I1287">
        <v>0.56661444999999999</v>
      </c>
      <c r="J1287">
        <v>0.46118863999999998</v>
      </c>
      <c r="K1287">
        <v>-7.4944750000000004E-2</v>
      </c>
      <c r="L1287">
        <v>0.38497566999999999</v>
      </c>
      <c r="M1287">
        <v>-2.5004074000000002E-3</v>
      </c>
      <c r="N1287">
        <v>-1.6403645E-3</v>
      </c>
    </row>
    <row r="1288" spans="1:14" x14ac:dyDescent="0.25">
      <c r="A1288">
        <v>6.0888877318548698</v>
      </c>
      <c r="B1288">
        <v>1.56892207970033</v>
      </c>
      <c r="C1288">
        <v>-0.16433898999999999</v>
      </c>
      <c r="D1288">
        <v>-0.1132644</v>
      </c>
      <c r="E1288">
        <v>-2.7061812000000001E-2</v>
      </c>
      <c r="F1288">
        <v>0.20237619000000001</v>
      </c>
      <c r="G1288">
        <v>-0.14842287001506391</v>
      </c>
      <c r="H1288">
        <v>-0.1628955</v>
      </c>
      <c r="I1288">
        <v>0.69542190000000004</v>
      </c>
      <c r="J1288">
        <v>-1.3925430000000001</v>
      </c>
      <c r="K1288">
        <v>0.2075834</v>
      </c>
      <c r="L1288">
        <v>0.22488875999999999</v>
      </c>
      <c r="M1288">
        <v>0.42023197000000001</v>
      </c>
      <c r="N1288">
        <v>0.26893124000000002</v>
      </c>
    </row>
    <row r="1289" spans="1:14" x14ac:dyDescent="0.25">
      <c r="A1289">
        <v>-1.08060893349056</v>
      </c>
      <c r="B1289">
        <v>6.0888877318548698</v>
      </c>
      <c r="C1289">
        <v>-0.59196384000000002</v>
      </c>
      <c r="D1289">
        <v>-0.104674</v>
      </c>
      <c r="E1289">
        <v>-0.20802366999999999</v>
      </c>
      <c r="F1289">
        <v>-0.13446459999999999</v>
      </c>
      <c r="G1289">
        <v>-7.1721856969806694E-2</v>
      </c>
      <c r="H1289">
        <v>-0.16153644</v>
      </c>
      <c r="I1289">
        <v>0.35670602000000001</v>
      </c>
      <c r="J1289">
        <v>1.8217402</v>
      </c>
      <c r="K1289">
        <v>0.50680745000000005</v>
      </c>
      <c r="L1289">
        <v>0.54349804000000002</v>
      </c>
      <c r="M1289">
        <v>0.99126046999999995</v>
      </c>
      <c r="N1289">
        <v>0.67803959999999996</v>
      </c>
    </row>
    <row r="1290" spans="1:14" x14ac:dyDescent="0.25">
      <c r="A1290">
        <v>6.2212055766844783</v>
      </c>
      <c r="B1290">
        <v>-1.08060893349056</v>
      </c>
      <c r="C1290">
        <v>8.6327803999999994E-2</v>
      </c>
      <c r="D1290">
        <v>5.0758746E-2</v>
      </c>
      <c r="E1290">
        <v>0.23508270000000001</v>
      </c>
      <c r="F1290">
        <v>0.33256854000000002</v>
      </c>
      <c r="G1290">
        <v>-0.1113646335661593</v>
      </c>
      <c r="H1290">
        <v>-0.31075459999999999</v>
      </c>
      <c r="I1290">
        <v>0.65538180000000001</v>
      </c>
      <c r="J1290">
        <v>3.73136</v>
      </c>
      <c r="K1290">
        <v>0.75050055999999998</v>
      </c>
      <c r="L1290">
        <v>0.44704545000000001</v>
      </c>
      <c r="M1290">
        <v>0.78051347000000004</v>
      </c>
      <c r="N1290">
        <v>0.58370507000000005</v>
      </c>
    </row>
    <row r="1291" spans="1:14" x14ac:dyDescent="0.25">
      <c r="A1291">
        <v>-0.21550958520108551</v>
      </c>
      <c r="B1291">
        <v>6.2212055766844783</v>
      </c>
      <c r="C1291">
        <v>-0.60448215999999999</v>
      </c>
      <c r="D1291">
        <v>-1.8407627999999999E-2</v>
      </c>
      <c r="E1291">
        <v>-0.25261992999999999</v>
      </c>
      <c r="F1291">
        <v>0.42340803999999999</v>
      </c>
      <c r="G1291">
        <v>8.0115102621269793E-2</v>
      </c>
      <c r="H1291">
        <v>-0.44923770000000002</v>
      </c>
      <c r="I1291">
        <v>1.9866337999999999</v>
      </c>
      <c r="J1291">
        <v>3.1627559999999999</v>
      </c>
      <c r="K1291">
        <v>1.0013262999999999</v>
      </c>
      <c r="L1291">
        <v>1.5369754</v>
      </c>
      <c r="M1291">
        <v>1.5505137</v>
      </c>
      <c r="N1291">
        <v>1.1087011</v>
      </c>
    </row>
    <row r="1292" spans="1:14" x14ac:dyDescent="0.25">
      <c r="A1292">
        <v>1.429517983914725</v>
      </c>
      <c r="B1292">
        <v>-0.21550958520108551</v>
      </c>
      <c r="C1292">
        <v>4.4824963000000004E-3</v>
      </c>
      <c r="D1292">
        <v>-2.5201252E-2</v>
      </c>
      <c r="E1292">
        <v>0.18716975</v>
      </c>
      <c r="F1292">
        <v>0.19176172999999999</v>
      </c>
      <c r="G1292">
        <v>-8.6341946562278907E-2</v>
      </c>
      <c r="H1292">
        <v>1.1000797E-2</v>
      </c>
      <c r="I1292">
        <v>2.8388070000000001</v>
      </c>
      <c r="J1292">
        <v>3.7292369999999999</v>
      </c>
      <c r="K1292">
        <v>1.5279406</v>
      </c>
      <c r="L1292">
        <v>1.4930315000000001</v>
      </c>
      <c r="M1292">
        <v>1.7289684000000001</v>
      </c>
      <c r="N1292">
        <v>1.3619223</v>
      </c>
    </row>
    <row r="1293" spans="1:14" x14ac:dyDescent="0.25">
      <c r="A1293">
        <v>-1.6658712504278339</v>
      </c>
      <c r="B1293">
        <v>1.429517983914725</v>
      </c>
      <c r="C1293">
        <v>-0.15115025000000001</v>
      </c>
      <c r="D1293">
        <v>-3.7321108999999998E-2</v>
      </c>
      <c r="E1293">
        <v>-6.5626560999999996E-3</v>
      </c>
      <c r="F1293">
        <v>0.14509327</v>
      </c>
      <c r="G1293">
        <v>0.1061364748070925</v>
      </c>
      <c r="H1293">
        <v>-8.7175414000000007E-2</v>
      </c>
      <c r="I1293">
        <v>3.8373295999999999</v>
      </c>
      <c r="J1293">
        <v>3.7915199999999998</v>
      </c>
      <c r="K1293">
        <v>1.5392926</v>
      </c>
      <c r="L1293">
        <v>1.7832234</v>
      </c>
      <c r="M1293">
        <v>1.6897789000000001</v>
      </c>
      <c r="N1293">
        <v>1.6970726</v>
      </c>
    </row>
    <row r="1294" spans="1:14" x14ac:dyDescent="0.25">
      <c r="A1294">
        <v>2.3998826576205272</v>
      </c>
      <c r="B1294">
        <v>-1.6658712504278339</v>
      </c>
      <c r="C1294">
        <v>0.14169829</v>
      </c>
      <c r="D1294">
        <v>-3.2571891999999998E-2</v>
      </c>
      <c r="E1294">
        <v>0.15196861</v>
      </c>
      <c r="F1294">
        <v>0.31863233000000002</v>
      </c>
      <c r="G1294">
        <v>-0.28300381120152518</v>
      </c>
      <c r="H1294">
        <v>-0.63131400000000004</v>
      </c>
      <c r="I1294">
        <v>2.1260207000000002</v>
      </c>
      <c r="J1294">
        <v>0.24509450999999999</v>
      </c>
      <c r="K1294">
        <v>1.4406025</v>
      </c>
      <c r="L1294">
        <v>1.0650056999999999</v>
      </c>
      <c r="M1294">
        <v>1.4850117</v>
      </c>
      <c r="N1294">
        <v>1.0306213</v>
      </c>
    </row>
    <row r="1295" spans="1:14" x14ac:dyDescent="0.25">
      <c r="A1295">
        <v>-0.25598696455743458</v>
      </c>
      <c r="B1295">
        <v>2.3998826576205272</v>
      </c>
      <c r="C1295">
        <v>-0.24295449999999999</v>
      </c>
      <c r="D1295">
        <v>-1.3447532E-2</v>
      </c>
      <c r="E1295">
        <v>-0.10287301</v>
      </c>
      <c r="F1295">
        <v>-0.29420183999999999</v>
      </c>
      <c r="G1295">
        <v>-3.8866906795428403E-2</v>
      </c>
      <c r="H1295">
        <v>0.13354994000000001</v>
      </c>
      <c r="I1295">
        <v>-7.027042E-2</v>
      </c>
      <c r="J1295">
        <v>0.52040719999999996</v>
      </c>
      <c r="K1295">
        <v>1.3748327</v>
      </c>
      <c r="L1295">
        <v>1.9683204000000001</v>
      </c>
      <c r="M1295">
        <v>1.4474807999999999</v>
      </c>
      <c r="N1295">
        <v>1.387324</v>
      </c>
    </row>
    <row r="1296" spans="1:14" x14ac:dyDescent="0.25">
      <c r="A1296">
        <v>-0.7629029366947272</v>
      </c>
      <c r="B1296">
        <v>-0.25598696455743458</v>
      </c>
      <c r="C1296">
        <v>8.3119796999999995E-3</v>
      </c>
      <c r="D1296">
        <v>-0.13353486000000001</v>
      </c>
      <c r="E1296">
        <v>0.10157324</v>
      </c>
      <c r="F1296">
        <v>0.12804800999999999</v>
      </c>
      <c r="G1296">
        <v>-6.0189397891848503E-2</v>
      </c>
      <c r="H1296">
        <v>-0.787686</v>
      </c>
      <c r="I1296">
        <v>1.3030051</v>
      </c>
      <c r="J1296">
        <v>0.99774814000000001</v>
      </c>
      <c r="K1296">
        <v>1.6600706999999999</v>
      </c>
      <c r="L1296">
        <v>1.544038</v>
      </c>
      <c r="M1296">
        <v>1.6434386000000001</v>
      </c>
      <c r="N1296">
        <v>1.4027662999999999</v>
      </c>
    </row>
    <row r="1297" spans="1:14" x14ac:dyDescent="0.25">
      <c r="A1297">
        <v>1.230594511893125</v>
      </c>
      <c r="B1297">
        <v>-0.7629029366947272</v>
      </c>
      <c r="C1297">
        <v>5.6270278999999999E-2</v>
      </c>
      <c r="D1297">
        <v>-5.8201613999999999E-2</v>
      </c>
      <c r="E1297">
        <v>8.1602090000000002E-2</v>
      </c>
      <c r="F1297">
        <v>-0.45018514999999998</v>
      </c>
      <c r="G1297">
        <v>4.0982800126775E-2</v>
      </c>
      <c r="H1297">
        <v>0.35985046999999998</v>
      </c>
      <c r="I1297">
        <v>0.74767846000000004</v>
      </c>
      <c r="J1297">
        <v>0.57893764999999997</v>
      </c>
      <c r="K1297">
        <v>1.5655284</v>
      </c>
      <c r="L1297">
        <v>1.4502956</v>
      </c>
      <c r="M1297">
        <v>1.2710587</v>
      </c>
      <c r="N1297">
        <v>1.2334358000000001</v>
      </c>
    </row>
    <row r="1298" spans="1:14" x14ac:dyDescent="0.25">
      <c r="A1298">
        <v>-1.7364202698304529</v>
      </c>
      <c r="B1298">
        <v>1.230594511893125</v>
      </c>
      <c r="C1298">
        <v>-0.13233049999999999</v>
      </c>
      <c r="D1298">
        <v>-8.9687594999999995E-2</v>
      </c>
      <c r="E1298">
        <v>-3.3882108000000001E-2</v>
      </c>
      <c r="F1298">
        <v>0.28779950999999998</v>
      </c>
      <c r="G1298">
        <v>-0.2296860920806002</v>
      </c>
      <c r="H1298">
        <v>-0.62769973000000001</v>
      </c>
      <c r="I1298">
        <v>2.6971131999999998E-2</v>
      </c>
      <c r="J1298">
        <v>2.1764271000000002E-2</v>
      </c>
      <c r="K1298">
        <v>1.4435804999999999</v>
      </c>
      <c r="L1298">
        <v>6.7991376000000006E-2</v>
      </c>
      <c r="M1298">
        <v>1.1101854</v>
      </c>
      <c r="N1298">
        <v>1.4993388999999999</v>
      </c>
    </row>
    <row r="1299" spans="1:14" x14ac:dyDescent="0.25">
      <c r="A1299">
        <v>-0.2095907749484178</v>
      </c>
      <c r="B1299">
        <v>-1.7364202698304529</v>
      </c>
      <c r="C1299">
        <v>0.14837279</v>
      </c>
      <c r="D1299">
        <v>-2.7289063999999998E-2</v>
      </c>
      <c r="E1299">
        <v>0.14878959999999999</v>
      </c>
      <c r="F1299">
        <v>0.12126248000000001</v>
      </c>
      <c r="G1299">
        <v>-3.1325267157302897E-2</v>
      </c>
      <c r="H1299">
        <v>0.65831065</v>
      </c>
      <c r="I1299">
        <v>0.26657130000000001</v>
      </c>
      <c r="J1299">
        <v>0.32386377</v>
      </c>
      <c r="K1299">
        <v>0.71357309999999996</v>
      </c>
      <c r="L1299">
        <v>0.74541760000000001</v>
      </c>
      <c r="M1299">
        <v>0.60419464000000001</v>
      </c>
      <c r="N1299">
        <v>0.39189764999999999</v>
      </c>
    </row>
    <row r="1300" spans="1:14" x14ac:dyDescent="0.25">
      <c r="A1300">
        <v>1.6069364216818469</v>
      </c>
      <c r="B1300">
        <v>-0.2095907749484178</v>
      </c>
      <c r="C1300">
        <v>3.9225296000000003E-3</v>
      </c>
      <c r="D1300">
        <v>0.16269175999999999</v>
      </c>
      <c r="E1300">
        <v>1.8010574000000001E-2</v>
      </c>
      <c r="F1300">
        <v>-3.9504681E-2</v>
      </c>
      <c r="G1300">
        <v>-7.8483386884729903E-2</v>
      </c>
      <c r="H1300">
        <v>-0.48130499999999998</v>
      </c>
      <c r="I1300">
        <v>0.31326056000000002</v>
      </c>
      <c r="J1300">
        <v>0.51553934999999995</v>
      </c>
      <c r="K1300">
        <v>0.77913019999999999</v>
      </c>
      <c r="L1300">
        <v>0.30355236000000002</v>
      </c>
      <c r="M1300">
        <v>0.84971553</v>
      </c>
      <c r="N1300">
        <v>0.65406125999999998</v>
      </c>
    </row>
    <row r="1301" spans="1:14" x14ac:dyDescent="0.25">
      <c r="A1301">
        <v>-0.15199710362312879</v>
      </c>
      <c r="B1301">
        <v>1.6069364216818469</v>
      </c>
      <c r="C1301">
        <v>-0.16793544999999999</v>
      </c>
      <c r="D1301">
        <v>-0.44619437000000001</v>
      </c>
      <c r="E1301">
        <v>-4.4899714E-2</v>
      </c>
      <c r="F1301">
        <v>9.3901356000000005E-2</v>
      </c>
      <c r="G1301">
        <v>-4.3386309796517399E-2</v>
      </c>
      <c r="H1301">
        <v>7.3723644000000005E-2</v>
      </c>
      <c r="I1301">
        <v>-0.14569489999999999</v>
      </c>
      <c r="J1301">
        <v>-1.0133551000000001</v>
      </c>
      <c r="K1301">
        <v>0.11150153</v>
      </c>
      <c r="L1301">
        <v>0.14693606000000001</v>
      </c>
      <c r="M1301">
        <v>0.27406952000000001</v>
      </c>
      <c r="N1301">
        <v>9.3026999999999999E-2</v>
      </c>
    </row>
    <row r="1302" spans="1:14" x14ac:dyDescent="0.25">
      <c r="A1302">
        <v>2.023590135048464</v>
      </c>
      <c r="B1302">
        <v>1.7316705727674311</v>
      </c>
      <c r="C1302">
        <v>-0.17973629999999999</v>
      </c>
      <c r="D1302">
        <v>-0.19797069</v>
      </c>
      <c r="E1302">
        <v>1.2756629E-2</v>
      </c>
      <c r="F1302">
        <v>-0.37788229000000001</v>
      </c>
      <c r="G1302">
        <v>0.22955436493228351</v>
      </c>
      <c r="H1302">
        <v>0.37482905</v>
      </c>
      <c r="I1302">
        <v>0.90141886000000004</v>
      </c>
      <c r="J1302">
        <v>1.7443738</v>
      </c>
      <c r="K1302">
        <v>0.73602559999999995</v>
      </c>
      <c r="L1302">
        <v>1.8732426</v>
      </c>
      <c r="M1302">
        <v>1.1286323</v>
      </c>
      <c r="N1302">
        <v>1.0125219999999999</v>
      </c>
    </row>
    <row r="1303" spans="1:14" x14ac:dyDescent="0.25">
      <c r="A1303">
        <v>2.523710229285808</v>
      </c>
      <c r="B1303">
        <v>2.023590135048464</v>
      </c>
      <c r="C1303">
        <v>-0.20735422000000001</v>
      </c>
      <c r="D1303">
        <v>2.9057302E-2</v>
      </c>
      <c r="E1303">
        <v>-5.4766394000000003E-3</v>
      </c>
      <c r="F1303">
        <v>0.51691913</v>
      </c>
      <c r="G1303">
        <v>-6.3079528830174605E-2</v>
      </c>
      <c r="H1303">
        <v>0.38851097000000001</v>
      </c>
      <c r="I1303">
        <v>0.99302316000000002</v>
      </c>
      <c r="J1303">
        <v>2.0160239999999998</v>
      </c>
      <c r="K1303">
        <v>0.86613569999999995</v>
      </c>
      <c r="L1303">
        <v>0.59341776000000002</v>
      </c>
      <c r="M1303">
        <v>0.92897110000000005</v>
      </c>
      <c r="N1303">
        <v>1.224324</v>
      </c>
    </row>
    <row r="1304" spans="1:14" x14ac:dyDescent="0.25">
      <c r="A1304">
        <v>3.3131289118346299</v>
      </c>
      <c r="B1304">
        <v>2.523710229285808</v>
      </c>
      <c r="C1304">
        <v>-0.25466957000000001</v>
      </c>
      <c r="D1304">
        <v>5.3438803999999999E-2</v>
      </c>
      <c r="E1304">
        <v>-2.5225840999999999E-2</v>
      </c>
      <c r="F1304">
        <v>-0.34722776</v>
      </c>
      <c r="G1304">
        <v>-0.1398858942861575</v>
      </c>
      <c r="H1304">
        <v>-0.2966435</v>
      </c>
      <c r="I1304">
        <v>1.8302715000000001</v>
      </c>
      <c r="J1304">
        <v>1.9815933999999999</v>
      </c>
      <c r="K1304">
        <v>0.97177539999999996</v>
      </c>
      <c r="L1304">
        <v>0.50170910000000002</v>
      </c>
      <c r="M1304">
        <v>0.61057304999999995</v>
      </c>
      <c r="N1304">
        <v>1.3635383999999999</v>
      </c>
    </row>
    <row r="1305" spans="1:14" x14ac:dyDescent="0.25">
      <c r="A1305">
        <v>1.8406230748276891</v>
      </c>
      <c r="B1305">
        <v>3.3131289118346299</v>
      </c>
      <c r="C1305">
        <v>-0.32935489000000001</v>
      </c>
      <c r="D1305">
        <v>-3.1687076000000002E-2</v>
      </c>
      <c r="E1305">
        <v>-5.0232599000000003E-2</v>
      </c>
      <c r="F1305">
        <v>-1.2413245E-2</v>
      </c>
      <c r="G1305">
        <v>0.12023750755652041</v>
      </c>
      <c r="H1305">
        <v>0.31130580000000002</v>
      </c>
      <c r="I1305">
        <v>1.7311938</v>
      </c>
      <c r="J1305">
        <v>2.4463919999999999</v>
      </c>
      <c r="K1305">
        <v>1.5801202000000001</v>
      </c>
      <c r="L1305">
        <v>1.8302019</v>
      </c>
      <c r="M1305">
        <v>1.8563373999999999</v>
      </c>
      <c r="N1305">
        <v>1.8866540999999999</v>
      </c>
    </row>
    <row r="1306" spans="1:14" x14ac:dyDescent="0.25">
      <c r="A1306">
        <v>4.1870134116008932</v>
      </c>
      <c r="B1306">
        <v>1.8406230748276891</v>
      </c>
      <c r="C1306">
        <v>-0.19004407000000001</v>
      </c>
      <c r="D1306">
        <v>-7.7677847999999994E-2</v>
      </c>
      <c r="E1306">
        <v>3.8805737E-2</v>
      </c>
      <c r="F1306">
        <v>-0.18732034</v>
      </c>
      <c r="G1306">
        <v>-0.13813790222640329</v>
      </c>
      <c r="H1306">
        <v>6.4960030000000002E-2</v>
      </c>
      <c r="I1306">
        <v>2.2741305999999999</v>
      </c>
      <c r="J1306">
        <v>2.6271323999999998</v>
      </c>
      <c r="K1306">
        <v>1.5046170999999999</v>
      </c>
      <c r="L1306">
        <v>1.4449668</v>
      </c>
      <c r="M1306">
        <v>1.5821637</v>
      </c>
      <c r="N1306">
        <v>1.4031199999999999</v>
      </c>
    </row>
    <row r="1307" spans="1:14" x14ac:dyDescent="0.25">
      <c r="A1307">
        <v>2.2798404121074358</v>
      </c>
      <c r="B1307">
        <v>4.1870134116008932</v>
      </c>
      <c r="C1307">
        <v>-0.41203134000000002</v>
      </c>
      <c r="D1307">
        <v>-3.6664666999999998E-2</v>
      </c>
      <c r="E1307">
        <v>-0.101865</v>
      </c>
      <c r="F1307">
        <v>-0.93552605</v>
      </c>
      <c r="G1307">
        <v>0.1297343216166629</v>
      </c>
      <c r="H1307">
        <v>0.19351884999999999</v>
      </c>
      <c r="I1307">
        <v>2.6971395</v>
      </c>
      <c r="J1307">
        <v>3.3667129999999998</v>
      </c>
      <c r="K1307">
        <v>1.7875911</v>
      </c>
      <c r="L1307">
        <v>1.5262842000000001</v>
      </c>
      <c r="M1307">
        <v>1.8058525000000001</v>
      </c>
      <c r="N1307">
        <v>1.9583885999999999</v>
      </c>
    </row>
    <row r="1308" spans="1:14" x14ac:dyDescent="0.25">
      <c r="A1308">
        <v>0.49703615300518061</v>
      </c>
      <c r="B1308">
        <v>2.2798404121074358</v>
      </c>
      <c r="C1308">
        <v>-0.23159753999999999</v>
      </c>
      <c r="D1308">
        <v>-2.0108309000000001E-2</v>
      </c>
      <c r="E1308">
        <v>3.4989953999999997E-2</v>
      </c>
      <c r="F1308">
        <v>0.15589517</v>
      </c>
      <c r="G1308">
        <v>0.1282830985445009</v>
      </c>
      <c r="H1308">
        <v>0.23838285000000001</v>
      </c>
      <c r="I1308">
        <v>2.4057808000000001</v>
      </c>
      <c r="J1308">
        <v>3.1341941000000002</v>
      </c>
      <c r="K1308">
        <v>2.4155587999999999</v>
      </c>
      <c r="L1308">
        <v>2.4393398999999998</v>
      </c>
      <c r="M1308">
        <v>2.4511588</v>
      </c>
      <c r="N1308">
        <v>2.0677189999999999</v>
      </c>
    </row>
    <row r="1309" spans="1:14" x14ac:dyDescent="0.25">
      <c r="A1309">
        <v>1.588624516848407</v>
      </c>
      <c r="B1309">
        <v>0.49703615300518061</v>
      </c>
      <c r="C1309">
        <v>-6.2930021000000003E-2</v>
      </c>
      <c r="D1309">
        <v>-2.6023932999999999E-2</v>
      </c>
      <c r="E1309">
        <v>8.5471516999999997E-2</v>
      </c>
      <c r="F1309">
        <v>6.0378583E-2</v>
      </c>
      <c r="G1309">
        <v>-1.1748466795181E-3</v>
      </c>
      <c r="H1309">
        <v>0.18250057</v>
      </c>
      <c r="I1309">
        <v>2.3773742000000002</v>
      </c>
      <c r="J1309">
        <v>2.3934517</v>
      </c>
      <c r="K1309">
        <v>2.0050268</v>
      </c>
      <c r="L1309">
        <v>1.9512166</v>
      </c>
      <c r="M1309">
        <v>2.0341692</v>
      </c>
      <c r="N1309">
        <v>2.0012015999999999</v>
      </c>
    </row>
    <row r="1310" spans="1:14" x14ac:dyDescent="0.25">
      <c r="A1310">
        <v>-0.95781636981936025</v>
      </c>
      <c r="B1310">
        <v>1.588624516848407</v>
      </c>
      <c r="C1310">
        <v>-0.16620299999999999</v>
      </c>
      <c r="D1310">
        <v>8.5157898999999992E-3</v>
      </c>
      <c r="E1310">
        <v>-1.3075049E-2</v>
      </c>
      <c r="F1310">
        <v>0.27158243999999998</v>
      </c>
      <c r="G1310">
        <v>3.0878964906595301E-2</v>
      </c>
      <c r="H1310">
        <v>-5.7225430000000001E-2</v>
      </c>
      <c r="I1310">
        <v>2.0817459999999999</v>
      </c>
      <c r="J1310">
        <v>1.4711448</v>
      </c>
      <c r="K1310">
        <v>2.2466515999999999</v>
      </c>
      <c r="L1310">
        <v>2.4879946999999998</v>
      </c>
      <c r="M1310">
        <v>2.2526953000000001</v>
      </c>
      <c r="N1310">
        <v>2.2743015</v>
      </c>
    </row>
    <row r="1311" spans="1:14" x14ac:dyDescent="0.25">
      <c r="A1311">
        <v>1.7156572629954321</v>
      </c>
      <c r="B1311">
        <v>-0.95781636981936025</v>
      </c>
      <c r="C1311">
        <v>7.4710646000000006E-2</v>
      </c>
      <c r="D1311">
        <v>1.2405009E-2</v>
      </c>
      <c r="E1311">
        <v>0.12478254</v>
      </c>
      <c r="F1311">
        <v>5.6967393999999998E-2</v>
      </c>
      <c r="G1311">
        <v>2.4956980482212301E-2</v>
      </c>
      <c r="H1311">
        <v>0.10082272</v>
      </c>
      <c r="I1311">
        <v>1.8858566000000001</v>
      </c>
      <c r="J1311">
        <v>0.41836250000000003</v>
      </c>
      <c r="K1311">
        <v>1.9228658999999999</v>
      </c>
      <c r="L1311">
        <v>1.292373</v>
      </c>
      <c r="M1311">
        <v>1.9111108000000001</v>
      </c>
      <c r="N1311">
        <v>1.8361807000000001</v>
      </c>
    </row>
    <row r="1312" spans="1:14" x14ac:dyDescent="0.25">
      <c r="A1312">
        <v>6.2928756185830874</v>
      </c>
      <c r="B1312">
        <v>1.7156572629954321</v>
      </c>
      <c r="C1312">
        <v>-0.17822130999999999</v>
      </c>
      <c r="D1312">
        <v>-1.0855574E-2</v>
      </c>
      <c r="E1312">
        <v>-5.4160263E-2</v>
      </c>
      <c r="F1312">
        <v>-0.20761282</v>
      </c>
      <c r="G1312">
        <v>0.261350005381488</v>
      </c>
      <c r="H1312">
        <v>-0.29480866</v>
      </c>
      <c r="I1312">
        <v>1.0776918</v>
      </c>
      <c r="J1312">
        <v>1.2667120000000001</v>
      </c>
      <c r="K1312">
        <v>1.9295747000000001</v>
      </c>
      <c r="L1312">
        <v>1.8459045000000001</v>
      </c>
      <c r="M1312">
        <v>1.9184582999999999</v>
      </c>
      <c r="N1312">
        <v>1.5503100000000001</v>
      </c>
    </row>
    <row r="1313" spans="1:14" x14ac:dyDescent="0.25">
      <c r="A1313">
        <v>2.2980163107190639</v>
      </c>
      <c r="B1313">
        <v>6.2928756185830874</v>
      </c>
      <c r="C1313">
        <v>-0.61126272000000004</v>
      </c>
      <c r="D1313">
        <v>-9.5785077999999996E-2</v>
      </c>
      <c r="E1313">
        <v>-0.22023677</v>
      </c>
      <c r="F1313">
        <v>-0.37358130000000001</v>
      </c>
      <c r="G1313">
        <v>-6.9337587657181898E-2</v>
      </c>
      <c r="H1313">
        <v>-0.25085734999999998</v>
      </c>
      <c r="I1313">
        <v>1.2129639999999999</v>
      </c>
      <c r="J1313">
        <v>1.3307906</v>
      </c>
      <c r="K1313">
        <v>2.3515286</v>
      </c>
      <c r="L1313">
        <v>2.5864197999999998</v>
      </c>
      <c r="M1313">
        <v>2.4276526</v>
      </c>
      <c r="N1313">
        <v>2.2815986000000001</v>
      </c>
    </row>
    <row r="1314" spans="1:14" x14ac:dyDescent="0.25">
      <c r="A1314">
        <v>-0.96852888438632534</v>
      </c>
      <c r="B1314">
        <v>2.2980163107190639</v>
      </c>
      <c r="C1314">
        <v>-0.23331713000000001</v>
      </c>
      <c r="D1314">
        <v>-3.3941310000000002E-2</v>
      </c>
      <c r="E1314">
        <v>8.0663461000000006E-2</v>
      </c>
      <c r="F1314">
        <v>0.134127</v>
      </c>
      <c r="G1314">
        <v>0.1908121241339677</v>
      </c>
      <c r="H1314">
        <v>0.42024493000000002</v>
      </c>
      <c r="I1314">
        <v>2.1886038999999999</v>
      </c>
      <c r="J1314">
        <v>4.1414866000000004</v>
      </c>
      <c r="K1314">
        <v>2.3013992000000001</v>
      </c>
      <c r="L1314">
        <v>2.1388482999999998</v>
      </c>
      <c r="M1314">
        <v>2.2670686</v>
      </c>
      <c r="N1314">
        <v>1.8089702000000001</v>
      </c>
    </row>
    <row r="1315" spans="1:14" x14ac:dyDescent="0.25">
      <c r="A1315">
        <v>0.190080357503739</v>
      </c>
      <c r="B1315">
        <v>-0.96852888438632534</v>
      </c>
      <c r="C1315">
        <v>7.5724135999999997E-2</v>
      </c>
      <c r="D1315">
        <v>-5.3154802000000001E-3</v>
      </c>
      <c r="E1315">
        <v>0.16303965000000001</v>
      </c>
      <c r="F1315">
        <v>4.7208343E-2</v>
      </c>
      <c r="G1315">
        <v>6.6198744747699E-3</v>
      </c>
      <c r="H1315">
        <v>0.51350914999999997</v>
      </c>
      <c r="I1315">
        <v>1.8646651999999999</v>
      </c>
      <c r="J1315">
        <v>2.6770700999999999</v>
      </c>
      <c r="K1315">
        <v>1.8528978</v>
      </c>
      <c r="L1315">
        <v>1.9483881999999999</v>
      </c>
      <c r="M1315">
        <v>1.9676225000000001</v>
      </c>
      <c r="N1315">
        <v>1.8188451999999999</v>
      </c>
    </row>
    <row r="1316" spans="1:14" x14ac:dyDescent="0.25">
      <c r="A1316">
        <v>1.9961486771785291</v>
      </c>
      <c r="B1316">
        <v>0.190080357503739</v>
      </c>
      <c r="C1316">
        <v>-3.3889550999999997E-2</v>
      </c>
      <c r="D1316">
        <v>-9.2759923999999994E-2</v>
      </c>
      <c r="E1316">
        <v>2.0315807000000002E-2</v>
      </c>
      <c r="F1316">
        <v>-6.5530172999999997E-2</v>
      </c>
      <c r="G1316">
        <v>0.1589970858430115</v>
      </c>
      <c r="H1316">
        <v>0.48948839999999999</v>
      </c>
      <c r="I1316">
        <v>1.5206804</v>
      </c>
      <c r="J1316">
        <v>0.23715692999999999</v>
      </c>
      <c r="K1316">
        <v>1.7142489999999999</v>
      </c>
      <c r="L1316">
        <v>1.8331394999999999</v>
      </c>
      <c r="M1316">
        <v>1.6949981000000001</v>
      </c>
      <c r="N1316">
        <v>1.7766569999999999</v>
      </c>
    </row>
    <row r="1317" spans="1:14" x14ac:dyDescent="0.25">
      <c r="A1317">
        <v>0.59840837921898005</v>
      </c>
      <c r="B1317">
        <v>1.9961486771785291</v>
      </c>
      <c r="C1317">
        <v>-0.20475804</v>
      </c>
      <c r="D1317">
        <v>-9.1215325E-2</v>
      </c>
      <c r="E1317">
        <v>-5.1452259E-2</v>
      </c>
      <c r="F1317">
        <v>1.6875105000000001E-2</v>
      </c>
      <c r="G1317">
        <v>-6.9222798743840998E-3</v>
      </c>
      <c r="H1317">
        <v>-0.45264837000000002</v>
      </c>
      <c r="I1317">
        <v>2.5123234000000001</v>
      </c>
      <c r="J1317">
        <v>9.2899799999999998E-3</v>
      </c>
      <c r="K1317">
        <v>1.4959373</v>
      </c>
      <c r="L1317">
        <v>1.3227582</v>
      </c>
      <c r="M1317">
        <v>8.2987309999999995E-2</v>
      </c>
      <c r="N1317">
        <v>1.4863744000000001</v>
      </c>
    </row>
    <row r="1318" spans="1:14" x14ac:dyDescent="0.25">
      <c r="A1318">
        <v>3.8780853486990741</v>
      </c>
      <c r="B1318">
        <v>0.59840837921898005</v>
      </c>
      <c r="C1318">
        <v>-7.2520642999999996E-2</v>
      </c>
      <c r="D1318">
        <v>-8.8392471E-2</v>
      </c>
      <c r="E1318">
        <v>5.9238314E-2</v>
      </c>
      <c r="F1318">
        <v>-0.17101135000000001</v>
      </c>
      <c r="G1318">
        <v>0.17321377623005049</v>
      </c>
      <c r="H1318">
        <v>9.6869469999999999E-2</v>
      </c>
      <c r="I1318">
        <v>1.230672</v>
      </c>
      <c r="J1318">
        <v>1.2123926</v>
      </c>
      <c r="K1318">
        <v>1.3247453</v>
      </c>
      <c r="L1318">
        <v>1.1849289999999999</v>
      </c>
      <c r="M1318">
        <v>1.3739607</v>
      </c>
      <c r="N1318">
        <v>1.5553154</v>
      </c>
    </row>
    <row r="1319" spans="1:14" x14ac:dyDescent="0.25">
      <c r="A1319">
        <v>0.60247930825203133</v>
      </c>
      <c r="B1319">
        <v>3.8780853486990741</v>
      </c>
      <c r="C1319">
        <v>-0.38280428</v>
      </c>
      <c r="D1319">
        <v>-5.2480473999999999E-2</v>
      </c>
      <c r="E1319">
        <v>-0.11998575</v>
      </c>
      <c r="F1319">
        <v>0.35348331999999999</v>
      </c>
      <c r="G1319">
        <v>-3.5377012242231103E-2</v>
      </c>
      <c r="H1319">
        <v>0.68114805</v>
      </c>
      <c r="I1319">
        <v>1.7811577000000001</v>
      </c>
      <c r="J1319">
        <v>2.2980627999999999</v>
      </c>
      <c r="K1319">
        <v>1.6717122</v>
      </c>
      <c r="L1319">
        <v>2.5315797</v>
      </c>
      <c r="M1319">
        <v>1.6970588</v>
      </c>
      <c r="N1319">
        <v>1.7102018999999999</v>
      </c>
    </row>
    <row r="1320" spans="1:14" x14ac:dyDescent="0.25">
      <c r="A1320">
        <v>-4.1717244623860203</v>
      </c>
      <c r="B1320">
        <v>0.60247930825203133</v>
      </c>
      <c r="C1320">
        <v>-7.2905786E-2</v>
      </c>
      <c r="D1320">
        <v>-1.1571695E-2</v>
      </c>
      <c r="E1320">
        <v>0.10259631</v>
      </c>
      <c r="F1320">
        <v>0.22433400000000001</v>
      </c>
      <c r="G1320">
        <v>0.1930970055382682</v>
      </c>
      <c r="H1320">
        <v>0.17211773</v>
      </c>
      <c r="I1320">
        <v>0.54919470000000004</v>
      </c>
      <c r="J1320">
        <v>2.1939318000000001</v>
      </c>
      <c r="K1320">
        <v>1.5524538000000001</v>
      </c>
      <c r="L1320">
        <v>1.1789750999999999</v>
      </c>
      <c r="M1320">
        <v>1.2818027000000001</v>
      </c>
      <c r="N1320">
        <v>1.7815135</v>
      </c>
    </row>
    <row r="1321" spans="1:14" x14ac:dyDescent="0.25">
      <c r="A1321">
        <v>-1.5329909254551719</v>
      </c>
      <c r="B1321">
        <v>-4.1717244623860203</v>
      </c>
      <c r="C1321">
        <v>0.37877201999999999</v>
      </c>
      <c r="D1321">
        <v>-7.4492896000000002E-4</v>
      </c>
      <c r="E1321">
        <v>0.26730656000000003</v>
      </c>
      <c r="F1321">
        <v>0.17541599999999999</v>
      </c>
      <c r="G1321">
        <v>-0.18944269179119411</v>
      </c>
      <c r="H1321">
        <v>0.36867802999999999</v>
      </c>
      <c r="I1321">
        <v>0.16951308000000001</v>
      </c>
      <c r="J1321">
        <v>0.27141720000000003</v>
      </c>
      <c r="K1321">
        <v>1.2592239999999999</v>
      </c>
      <c r="L1321">
        <v>0.98315569999999997</v>
      </c>
      <c r="M1321">
        <v>1.4408342000000001</v>
      </c>
      <c r="N1321">
        <v>1.1168479</v>
      </c>
    </row>
    <row r="1322" spans="1:14" x14ac:dyDescent="0.25">
      <c r="A1322">
        <v>-0.78337518750205193</v>
      </c>
      <c r="B1322">
        <v>-1.5329909254551719</v>
      </c>
      <c r="C1322">
        <v>0.12912675000000001</v>
      </c>
      <c r="D1322">
        <v>-1.8983271999999999E-2</v>
      </c>
      <c r="E1322">
        <v>2.3764172E-2</v>
      </c>
      <c r="F1322">
        <v>-0.46669957000000001</v>
      </c>
      <c r="G1322">
        <v>7.7086227496444698E-2</v>
      </c>
      <c r="H1322">
        <v>0.48994959999999999</v>
      </c>
      <c r="I1322">
        <v>-8.8638659999999994E-2</v>
      </c>
      <c r="J1322">
        <v>-1.7909558999999999</v>
      </c>
      <c r="K1322">
        <v>0.96473580000000003</v>
      </c>
      <c r="L1322">
        <v>2.2494035000000001</v>
      </c>
      <c r="M1322">
        <v>0.79054725000000003</v>
      </c>
      <c r="N1322">
        <v>0.93276166999999999</v>
      </c>
    </row>
    <row r="1323" spans="1:14" x14ac:dyDescent="0.25">
      <c r="A1323">
        <v>3.221699293067962</v>
      </c>
      <c r="B1323">
        <v>-0.78337518750205193</v>
      </c>
      <c r="C1323">
        <v>5.8207117000000003E-2</v>
      </c>
      <c r="D1323">
        <v>1.6093566E-2</v>
      </c>
      <c r="E1323">
        <v>2.9214337999999999E-2</v>
      </c>
      <c r="F1323">
        <v>-0.11985413</v>
      </c>
      <c r="G1323">
        <v>8.9855562856089297E-2</v>
      </c>
      <c r="H1323">
        <v>-0.43031117000000002</v>
      </c>
      <c r="I1323">
        <v>0.28630351999999998</v>
      </c>
      <c r="J1323">
        <v>-2.2622452000000002</v>
      </c>
      <c r="K1323">
        <v>0.24712714999999999</v>
      </c>
      <c r="L1323">
        <v>0.84568213999999997</v>
      </c>
      <c r="M1323">
        <v>0.15704989999999999</v>
      </c>
      <c r="N1323">
        <v>0.41041252</v>
      </c>
    </row>
    <row r="1324" spans="1:14" x14ac:dyDescent="0.25">
      <c r="A1324">
        <v>1.6022140036742449</v>
      </c>
      <c r="B1324">
        <v>3.221699293067962</v>
      </c>
      <c r="C1324">
        <v>-0.32070491000000001</v>
      </c>
      <c r="D1324">
        <v>-4.9430361999999997E-3</v>
      </c>
      <c r="E1324">
        <v>-0.13318134000000001</v>
      </c>
      <c r="F1324">
        <v>-3.0575657999999999E-2</v>
      </c>
      <c r="G1324">
        <v>7.4431385379292905E-2</v>
      </c>
      <c r="H1324">
        <v>-7.8111139999999996E-2</v>
      </c>
      <c r="I1324">
        <v>0.44257942</v>
      </c>
      <c r="J1324">
        <v>-0.32521655999999999</v>
      </c>
      <c r="K1324">
        <v>0.31813975999999999</v>
      </c>
      <c r="L1324">
        <v>0.22179562</v>
      </c>
      <c r="M1324">
        <v>0.16716086999999999</v>
      </c>
      <c r="N1324">
        <v>0.26286854999999998</v>
      </c>
    </row>
    <row r="1325" spans="1:14" x14ac:dyDescent="0.25">
      <c r="A1325">
        <v>1.6896002240563059</v>
      </c>
      <c r="B1325">
        <v>1.6022140036742449</v>
      </c>
      <c r="C1325">
        <v>-0.16748867000000001</v>
      </c>
      <c r="D1325">
        <v>9.8817624000000007E-3</v>
      </c>
      <c r="E1325">
        <v>3.5515966000000003E-2</v>
      </c>
      <c r="F1325">
        <v>-0.21438670000000001</v>
      </c>
      <c r="G1325">
        <v>0.3263006320186278</v>
      </c>
      <c r="H1325">
        <v>0.83542539999999998</v>
      </c>
      <c r="I1325">
        <v>1.040783</v>
      </c>
      <c r="J1325">
        <v>3.3057237000000002</v>
      </c>
      <c r="K1325">
        <v>0.56966360000000005</v>
      </c>
      <c r="L1325">
        <v>1.2812330999999999</v>
      </c>
      <c r="M1325">
        <v>0.94902253000000003</v>
      </c>
      <c r="N1325">
        <v>0.83247590000000005</v>
      </c>
    </row>
    <row r="1326" spans="1:14" x14ac:dyDescent="0.25">
      <c r="A1326">
        <v>3.1866393743583652</v>
      </c>
      <c r="B1326">
        <v>1.6896002240563059</v>
      </c>
      <c r="C1326">
        <v>-0.17575610999999999</v>
      </c>
      <c r="D1326">
        <v>9.6930436999999994E-2</v>
      </c>
      <c r="E1326">
        <v>1.0387215999999999E-2</v>
      </c>
      <c r="F1326">
        <v>0.43503965999999999</v>
      </c>
      <c r="G1326">
        <v>0.10908866537915821</v>
      </c>
      <c r="H1326">
        <v>0.50833212999999999</v>
      </c>
      <c r="I1326">
        <v>0.37137619999999999</v>
      </c>
      <c r="J1326">
        <v>2.1074017999999999</v>
      </c>
      <c r="K1326">
        <v>0.71151220000000004</v>
      </c>
      <c r="L1326">
        <v>1.0694056000000001</v>
      </c>
      <c r="M1326">
        <v>0.54540575000000002</v>
      </c>
      <c r="N1326">
        <v>1.0970918000000001</v>
      </c>
    </row>
    <row r="1327" spans="1:14" x14ac:dyDescent="0.25">
      <c r="A1327">
        <v>2.963522052171057</v>
      </c>
      <c r="B1327">
        <v>3.1866393743583652</v>
      </c>
      <c r="C1327">
        <v>-0.31738797000000002</v>
      </c>
      <c r="D1327">
        <v>0.17636189999999999</v>
      </c>
      <c r="E1327">
        <v>-6.4471543000000006E-2</v>
      </c>
      <c r="F1327">
        <v>0.17819176</v>
      </c>
      <c r="G1327">
        <v>0.17872067530070249</v>
      </c>
      <c r="H1327">
        <v>4.5077621999999998E-2</v>
      </c>
      <c r="I1327">
        <v>1.122851</v>
      </c>
      <c r="J1327">
        <v>1.9953860000000001</v>
      </c>
      <c r="K1327">
        <v>0.84296340000000003</v>
      </c>
      <c r="L1327">
        <v>0.66015710000000005</v>
      </c>
      <c r="M1327">
        <v>0.74962289999999998</v>
      </c>
      <c r="N1327">
        <v>1.2191159</v>
      </c>
    </row>
    <row r="1328" spans="1:14" x14ac:dyDescent="0.25">
      <c r="A1328">
        <v>2.4285500131810118</v>
      </c>
      <c r="B1328">
        <v>2.963522052171057</v>
      </c>
      <c r="C1328">
        <v>-0.29627928999999997</v>
      </c>
      <c r="D1328">
        <v>-0.20696313999999999</v>
      </c>
      <c r="E1328">
        <v>-2.0191311E-2</v>
      </c>
      <c r="F1328">
        <v>0.28323903</v>
      </c>
      <c r="G1328">
        <v>0.22767354844507739</v>
      </c>
      <c r="H1328">
        <v>0.23414077999999999</v>
      </c>
      <c r="I1328">
        <v>1.7231460000000001</v>
      </c>
      <c r="J1328">
        <v>2.7420620000000002</v>
      </c>
      <c r="K1328">
        <v>1.0722826000000001</v>
      </c>
      <c r="L1328">
        <v>1.017882</v>
      </c>
      <c r="M1328">
        <v>0.11231017</v>
      </c>
      <c r="N1328">
        <v>1.4952913999999999</v>
      </c>
    </row>
    <row r="1329" spans="1:14" x14ac:dyDescent="0.25">
      <c r="A1329">
        <v>5.7734582785592288</v>
      </c>
      <c r="B1329">
        <v>2.4285500131810118</v>
      </c>
      <c r="C1329">
        <v>-0.24566666000000001</v>
      </c>
      <c r="D1329">
        <v>-1.420303E-2</v>
      </c>
      <c r="E1329">
        <v>5.7492428999999998E-3</v>
      </c>
      <c r="F1329">
        <v>-0.23086364000000001</v>
      </c>
      <c r="G1329">
        <v>0.2370110647950148</v>
      </c>
      <c r="H1329">
        <v>0.4060627</v>
      </c>
      <c r="I1329">
        <v>2.6821999999999999</v>
      </c>
      <c r="J1329">
        <v>2.8771599999999999</v>
      </c>
      <c r="K1329">
        <v>0.91456660000000001</v>
      </c>
      <c r="L1329">
        <v>1.0620133</v>
      </c>
      <c r="M1329">
        <v>1.0097817</v>
      </c>
      <c r="N1329">
        <v>1.3647138000000001</v>
      </c>
    </row>
    <row r="1330" spans="1:14" x14ac:dyDescent="0.25">
      <c r="A1330">
        <v>1.7283249585664691</v>
      </c>
      <c r="B1330">
        <v>5.7734582785592288</v>
      </c>
      <c r="C1330">
        <v>-0.56212169000000001</v>
      </c>
      <c r="D1330">
        <v>-5.0465471999999997E-2</v>
      </c>
      <c r="E1330">
        <v>-0.16497069</v>
      </c>
      <c r="F1330">
        <v>-0.67983866000000004</v>
      </c>
      <c r="G1330">
        <v>0.2241173658740887</v>
      </c>
      <c r="H1330">
        <v>0.20665454999999999</v>
      </c>
      <c r="I1330">
        <v>2.8500109</v>
      </c>
      <c r="J1330">
        <v>3.6231030999999998</v>
      </c>
      <c r="K1330">
        <v>1.4576756</v>
      </c>
      <c r="L1330">
        <v>1.4799910000000001</v>
      </c>
      <c r="M1330">
        <v>1.4257553000000001</v>
      </c>
      <c r="N1330">
        <v>1.7999479</v>
      </c>
    </row>
    <row r="1331" spans="1:14" x14ac:dyDescent="0.25">
      <c r="A1331">
        <v>0.42701386153804533</v>
      </c>
      <c r="B1331">
        <v>1.7283249585664691</v>
      </c>
      <c r="C1331">
        <v>-0.17941978</v>
      </c>
      <c r="D1331">
        <v>1.3068734E-2</v>
      </c>
      <c r="E1331">
        <v>9.8664446000000003E-2</v>
      </c>
      <c r="F1331">
        <v>0.39908764000000002</v>
      </c>
      <c r="G1331">
        <v>0.20327456933202909</v>
      </c>
      <c r="H1331">
        <v>9.8754969999999997E-2</v>
      </c>
      <c r="I1331">
        <v>2.3372204000000001</v>
      </c>
      <c r="J1331">
        <v>3.8099036000000002</v>
      </c>
      <c r="K1331">
        <v>2.0019197000000002</v>
      </c>
      <c r="L1331">
        <v>1.4709935999999999</v>
      </c>
      <c r="M1331">
        <v>2.0185363000000001</v>
      </c>
      <c r="N1331">
        <v>1.5664631</v>
      </c>
    </row>
    <row r="1332" spans="1:14" x14ac:dyDescent="0.25">
      <c r="A1332">
        <v>-2.2023242125478562</v>
      </c>
      <c r="B1332">
        <v>0.42701386153804533</v>
      </c>
      <c r="C1332">
        <v>-5.6305353000000002E-2</v>
      </c>
      <c r="D1332">
        <v>6.1335673E-3</v>
      </c>
      <c r="E1332">
        <v>8.2466735999999999E-2</v>
      </c>
      <c r="F1332">
        <v>7.4290377000000005E-2</v>
      </c>
      <c r="G1332">
        <v>0.1206386231258548</v>
      </c>
      <c r="H1332">
        <v>0.19580615000000001</v>
      </c>
      <c r="I1332">
        <v>2.7900374000000001</v>
      </c>
      <c r="J1332">
        <v>2.8292103000000002</v>
      </c>
      <c r="K1332">
        <v>2.1927207000000002</v>
      </c>
      <c r="L1332">
        <v>2.3188164000000002</v>
      </c>
      <c r="M1332">
        <v>2.2530644</v>
      </c>
      <c r="N1332">
        <v>2.2025735000000002</v>
      </c>
    </row>
    <row r="1333" spans="1:14" x14ac:dyDescent="0.25">
      <c r="A1333">
        <v>4.1002647494882307</v>
      </c>
      <c r="B1333">
        <v>-2.2023242125478562</v>
      </c>
      <c r="C1333">
        <v>0.19245103</v>
      </c>
      <c r="D1333">
        <v>-6.0808056999999999E-2</v>
      </c>
      <c r="E1333">
        <v>0.16227221999999999</v>
      </c>
      <c r="F1333">
        <v>0.16217339</v>
      </c>
      <c r="G1333">
        <v>-5.1473513571266297E-2</v>
      </c>
      <c r="H1333">
        <v>0.13506116000000001</v>
      </c>
      <c r="I1333">
        <v>2.3496754000000002</v>
      </c>
      <c r="J1333">
        <v>7.2024560000000001E-2</v>
      </c>
      <c r="K1333">
        <v>2.1011890000000002</v>
      </c>
      <c r="L1333">
        <v>2.8975751000000001</v>
      </c>
      <c r="M1333">
        <v>2.0853937</v>
      </c>
      <c r="N1333">
        <v>1.9826322000000001</v>
      </c>
    </row>
    <row r="1334" spans="1:14" x14ac:dyDescent="0.25">
      <c r="A1334">
        <v>-2.7263771350361119</v>
      </c>
      <c r="B1334">
        <v>4.1002647494882307</v>
      </c>
      <c r="C1334">
        <v>-0.40382422000000001</v>
      </c>
      <c r="D1334">
        <v>-4.5180010999999999E-2</v>
      </c>
      <c r="E1334">
        <v>-0.19892430999999999</v>
      </c>
      <c r="F1334">
        <v>-9.1227593999999995E-2</v>
      </c>
      <c r="G1334">
        <v>0.1891663360102657</v>
      </c>
      <c r="H1334">
        <v>-0.65486025999999997</v>
      </c>
      <c r="I1334">
        <v>2.0252702</v>
      </c>
      <c r="J1334">
        <v>1.029657</v>
      </c>
      <c r="K1334">
        <v>2.1858086999999999</v>
      </c>
      <c r="L1334">
        <v>1.7456024999999999</v>
      </c>
      <c r="M1334">
        <v>2.1726613000000001</v>
      </c>
      <c r="N1334">
        <v>2.1677171999999998</v>
      </c>
    </row>
    <row r="1335" spans="1:14" x14ac:dyDescent="0.25">
      <c r="A1335">
        <v>0.39760518405619122</v>
      </c>
      <c r="B1335">
        <v>-2.7263771350361119</v>
      </c>
      <c r="C1335">
        <v>0.24203062</v>
      </c>
      <c r="D1335">
        <v>-3.3501204999999999E-2</v>
      </c>
      <c r="E1335">
        <v>0.25414177999999998</v>
      </c>
      <c r="F1335">
        <v>-0.13373703000000001</v>
      </c>
      <c r="G1335">
        <v>4.3652047599743102E-2</v>
      </c>
      <c r="H1335">
        <v>-0.29263344000000002</v>
      </c>
      <c r="I1335">
        <v>1.353121</v>
      </c>
      <c r="J1335">
        <v>0.68027959999999998</v>
      </c>
      <c r="K1335">
        <v>1.7620788000000001</v>
      </c>
      <c r="L1335">
        <v>1.7292993000000001</v>
      </c>
      <c r="M1335">
        <v>1.786651</v>
      </c>
      <c r="N1335">
        <v>1.6296033000000001</v>
      </c>
    </row>
    <row r="1336" spans="1:14" x14ac:dyDescent="0.25">
      <c r="A1336">
        <v>-2.302955480162685</v>
      </c>
      <c r="B1336">
        <v>0.39760518405619122</v>
      </c>
      <c r="C1336">
        <v>-5.3523056999999999E-2</v>
      </c>
      <c r="D1336">
        <v>-4.0098632000000002E-2</v>
      </c>
      <c r="E1336">
        <v>-2.1903908999999999E-2</v>
      </c>
      <c r="F1336">
        <v>-0.33127875000000001</v>
      </c>
      <c r="G1336">
        <v>0.26290922529024408</v>
      </c>
      <c r="H1336">
        <v>0.4296798</v>
      </c>
      <c r="I1336">
        <v>0.38471889999999997</v>
      </c>
      <c r="J1336">
        <v>0.20798749</v>
      </c>
      <c r="K1336">
        <v>1.6514229</v>
      </c>
      <c r="L1336">
        <v>2.3218136</v>
      </c>
      <c r="M1336">
        <v>1.6305574</v>
      </c>
      <c r="N1336">
        <v>1.8372489999999999</v>
      </c>
    </row>
    <row r="1337" spans="1:14" x14ac:dyDescent="0.25">
      <c r="A1337">
        <v>3.8163170487096392</v>
      </c>
      <c r="B1337">
        <v>-2.302955480162685</v>
      </c>
      <c r="C1337">
        <v>0.20197155</v>
      </c>
      <c r="D1337">
        <v>-0.14456234000000001</v>
      </c>
      <c r="E1337">
        <v>0.14952164000000001</v>
      </c>
      <c r="F1337">
        <v>-2.3810721E-2</v>
      </c>
      <c r="G1337">
        <v>7.6559464902924104E-2</v>
      </c>
      <c r="H1337">
        <v>-0.14446253000000001</v>
      </c>
      <c r="I1337">
        <v>0.78107439999999995</v>
      </c>
      <c r="J1337">
        <v>-1.0616496</v>
      </c>
      <c r="K1337">
        <v>1.1062921999999999</v>
      </c>
      <c r="L1337">
        <v>0.15570438</v>
      </c>
      <c r="M1337">
        <v>1.0472475999999999</v>
      </c>
      <c r="N1337">
        <v>0.99972879999999997</v>
      </c>
    </row>
    <row r="1338" spans="1:14" x14ac:dyDescent="0.25">
      <c r="A1338">
        <v>0.75308700430990716</v>
      </c>
      <c r="B1338">
        <v>3.8163170487096392</v>
      </c>
      <c r="C1338">
        <v>-0.37696049999999998</v>
      </c>
      <c r="D1338">
        <v>-5.6769650999999997E-2</v>
      </c>
      <c r="E1338">
        <v>-0.18787462999999999</v>
      </c>
      <c r="F1338">
        <v>-0.16680602999999999</v>
      </c>
      <c r="G1338">
        <v>5.6879647166139399E-2</v>
      </c>
      <c r="H1338">
        <v>-0.31823403</v>
      </c>
      <c r="I1338">
        <v>0.82496417</v>
      </c>
      <c r="J1338">
        <v>0.92402183999999998</v>
      </c>
      <c r="K1338">
        <v>1.1724181</v>
      </c>
      <c r="L1338">
        <v>1.7024488</v>
      </c>
      <c r="M1338">
        <v>0.27205676000000001</v>
      </c>
      <c r="N1338">
        <v>1.1361542</v>
      </c>
    </row>
    <row r="1339" spans="1:14" x14ac:dyDescent="0.25">
      <c r="A1339">
        <v>3.551101481797454</v>
      </c>
      <c r="B1339">
        <v>0.75308700430990716</v>
      </c>
      <c r="C1339">
        <v>-8.7154476999999994E-2</v>
      </c>
      <c r="D1339">
        <v>1.1868518E-2</v>
      </c>
      <c r="E1339">
        <v>8.3134794999999997E-2</v>
      </c>
      <c r="F1339">
        <v>0.25429438999999998</v>
      </c>
      <c r="G1339">
        <v>6.1318399284751801E-2</v>
      </c>
      <c r="H1339">
        <v>-0.11245653</v>
      </c>
      <c r="I1339">
        <v>1.1401112</v>
      </c>
      <c r="J1339">
        <v>3.115132</v>
      </c>
      <c r="K1339">
        <v>0.98585710000000004</v>
      </c>
      <c r="L1339">
        <v>0.54860050000000005</v>
      </c>
      <c r="M1339">
        <v>-0.19595431999999999</v>
      </c>
      <c r="N1339">
        <v>0.18783206</v>
      </c>
    </row>
    <row r="1340" spans="1:14" x14ac:dyDescent="0.25">
      <c r="A1340">
        <v>0.57176686250700715</v>
      </c>
      <c r="B1340">
        <v>3.551101481797454</v>
      </c>
      <c r="C1340">
        <v>-0.35186898999999999</v>
      </c>
      <c r="D1340">
        <v>1.0314495999999999E-2</v>
      </c>
      <c r="E1340">
        <v>-9.4211107000000002E-2</v>
      </c>
      <c r="F1340">
        <v>8.8318835999999998E-2</v>
      </c>
      <c r="G1340">
        <v>0.48759372884565277</v>
      </c>
      <c r="H1340">
        <v>0.49816605000000003</v>
      </c>
      <c r="I1340">
        <v>1.2410019999999999</v>
      </c>
      <c r="J1340">
        <v>3.1416360000000001</v>
      </c>
      <c r="K1340">
        <v>0.77249502999999997</v>
      </c>
      <c r="L1340">
        <v>1.0248969000000001</v>
      </c>
      <c r="M1340">
        <v>0.88107305999999996</v>
      </c>
      <c r="N1340">
        <v>0.92279184000000003</v>
      </c>
    </row>
    <row r="1341" spans="1:14" x14ac:dyDescent="0.25">
      <c r="A1341">
        <v>1.647665425510924</v>
      </c>
      <c r="B1341">
        <v>0.57176686250700715</v>
      </c>
      <c r="C1341">
        <v>-7.0000143000000001E-2</v>
      </c>
      <c r="D1341">
        <v>-5.9947841000000002E-2</v>
      </c>
      <c r="E1341">
        <v>9.7332871000000001E-2</v>
      </c>
      <c r="F1341">
        <v>0.21069096000000001</v>
      </c>
      <c r="G1341">
        <v>-0.14564689142797929</v>
      </c>
      <c r="H1341">
        <v>-0.16980986000000001</v>
      </c>
      <c r="I1341">
        <v>1.2003622</v>
      </c>
      <c r="J1341">
        <v>2.0506256</v>
      </c>
      <c r="K1341">
        <v>0.61685836000000005</v>
      </c>
      <c r="L1341">
        <v>0.51255815999999998</v>
      </c>
      <c r="M1341">
        <v>-9.7622274999999994E-2</v>
      </c>
      <c r="N1341">
        <v>-3.5524905000000002E-2</v>
      </c>
    </row>
    <row r="1342" spans="1:14" x14ac:dyDescent="0.25">
      <c r="A1342">
        <v>-1.608621334972667</v>
      </c>
      <c r="B1342">
        <v>1.647665425510924</v>
      </c>
      <c r="C1342">
        <v>-0.17178874</v>
      </c>
      <c r="D1342">
        <v>-3.5781808999999998E-2</v>
      </c>
      <c r="E1342">
        <v>-9.3873980999999995E-3</v>
      </c>
      <c r="F1342">
        <v>2.0797428999999999E-2</v>
      </c>
      <c r="G1342">
        <v>0.24553297506685781</v>
      </c>
      <c r="H1342">
        <v>0.21083345000000001</v>
      </c>
      <c r="I1342">
        <v>1.4086304999999999</v>
      </c>
      <c r="J1342">
        <v>1.6831875999999999</v>
      </c>
      <c r="K1342">
        <v>0.74187875000000003</v>
      </c>
      <c r="L1342">
        <v>0.80029700000000004</v>
      </c>
      <c r="M1342">
        <v>0.81822616000000004</v>
      </c>
      <c r="N1342">
        <v>0.94560856000000004</v>
      </c>
    </row>
    <row r="1343" spans="1:14" x14ac:dyDescent="0.25">
      <c r="A1343">
        <v>-1.774369998549763</v>
      </c>
      <c r="B1343">
        <v>-1.608621334972667</v>
      </c>
      <c r="C1343">
        <v>0.13628198999999999</v>
      </c>
      <c r="D1343">
        <v>2.9897317999999999E-2</v>
      </c>
      <c r="E1343">
        <v>0.15711178000000001</v>
      </c>
      <c r="F1343">
        <v>0.44966201</v>
      </c>
      <c r="G1343">
        <v>0.15821849950972039</v>
      </c>
      <c r="H1343">
        <v>0.24341032000000001</v>
      </c>
      <c r="I1343">
        <v>1.9051982999999999</v>
      </c>
      <c r="J1343">
        <v>0.17583813000000001</v>
      </c>
      <c r="K1343">
        <v>0.79831445000000001</v>
      </c>
      <c r="L1343">
        <v>1.1201570000000001</v>
      </c>
      <c r="M1343">
        <v>0.73275029999999997</v>
      </c>
      <c r="N1343">
        <v>0.79980474999999995</v>
      </c>
    </row>
    <row r="1344" spans="1:14" x14ac:dyDescent="0.25">
      <c r="A1344">
        <v>2.0724698990670829</v>
      </c>
      <c r="B1344">
        <v>-1.774369998549763</v>
      </c>
      <c r="C1344">
        <v>0.15196314</v>
      </c>
      <c r="D1344">
        <v>4.8998275000000001E-2</v>
      </c>
      <c r="E1344">
        <v>9.6323891999999994E-2</v>
      </c>
      <c r="F1344">
        <v>-0.55726180999999997</v>
      </c>
      <c r="G1344">
        <v>0.1618350567928038</v>
      </c>
      <c r="H1344">
        <v>0.17085001</v>
      </c>
      <c r="I1344">
        <v>0.69113153000000005</v>
      </c>
      <c r="J1344">
        <v>-0.38842169999999998</v>
      </c>
      <c r="K1344">
        <v>0.22306081999999999</v>
      </c>
      <c r="L1344">
        <v>5.6681453999999999E-2</v>
      </c>
      <c r="M1344">
        <v>0.53516209999999997</v>
      </c>
      <c r="N1344">
        <v>0.23377118999999999</v>
      </c>
    </row>
    <row r="1345" spans="1:14" x14ac:dyDescent="0.25">
      <c r="A1345">
        <v>2.120388486954933</v>
      </c>
      <c r="B1345">
        <v>2.0724698990670829</v>
      </c>
      <c r="C1345">
        <v>-0.21197864</v>
      </c>
      <c r="D1345">
        <v>-6.1442534E-2</v>
      </c>
      <c r="E1345">
        <v>-0.10132429</v>
      </c>
      <c r="F1345">
        <v>0.27378604000000001</v>
      </c>
      <c r="G1345">
        <v>6.1607834946136697E-2</v>
      </c>
      <c r="H1345">
        <v>-0.56200075000000005</v>
      </c>
      <c r="I1345">
        <v>-0.65258320000000003</v>
      </c>
      <c r="J1345">
        <v>-0.71476099999999998</v>
      </c>
      <c r="K1345">
        <v>0.72628539999999997</v>
      </c>
      <c r="L1345">
        <v>0.82939099999999999</v>
      </c>
      <c r="M1345">
        <v>0.74554940000000003</v>
      </c>
      <c r="N1345">
        <v>0.75141095999999996</v>
      </c>
    </row>
    <row r="1346" spans="1:14" x14ac:dyDescent="0.25">
      <c r="A1346">
        <v>1.2847919558013461</v>
      </c>
      <c r="B1346">
        <v>2.120388486954933</v>
      </c>
      <c r="C1346">
        <v>-0.21651212</v>
      </c>
      <c r="D1346">
        <v>-0.26732708999999999</v>
      </c>
      <c r="E1346">
        <v>-1.8349549E-2</v>
      </c>
      <c r="F1346">
        <v>-0.66418533000000002</v>
      </c>
      <c r="G1346">
        <v>7.5724645390895295E-2</v>
      </c>
      <c r="H1346">
        <v>0.42834250000000001</v>
      </c>
      <c r="I1346">
        <v>0.72615439999999998</v>
      </c>
      <c r="J1346">
        <v>0.89768800000000004</v>
      </c>
      <c r="K1346">
        <v>0.89360479999999998</v>
      </c>
      <c r="L1346">
        <v>0.94015510000000002</v>
      </c>
      <c r="M1346">
        <v>0.98239589999999999</v>
      </c>
      <c r="N1346">
        <v>1.1226031999999999</v>
      </c>
    </row>
    <row r="1347" spans="1:14" x14ac:dyDescent="0.25">
      <c r="A1347">
        <v>1.156886738021601</v>
      </c>
      <c r="B1347">
        <v>1.2847919558013461</v>
      </c>
      <c r="C1347">
        <v>-0.13745800999999999</v>
      </c>
      <c r="D1347">
        <v>0.11885482</v>
      </c>
      <c r="E1347">
        <v>3.6721046E-2</v>
      </c>
      <c r="F1347">
        <v>0.23919508</v>
      </c>
      <c r="G1347">
        <v>0.24255166995800731</v>
      </c>
      <c r="H1347">
        <v>0.30264202000000001</v>
      </c>
      <c r="I1347">
        <v>1.5081173000000001</v>
      </c>
      <c r="J1347">
        <v>1.8158599</v>
      </c>
      <c r="K1347">
        <v>1.2526568</v>
      </c>
      <c r="L1347">
        <v>1.5709529</v>
      </c>
      <c r="M1347">
        <v>1.0009437000000001</v>
      </c>
      <c r="N1347">
        <v>0.8076352</v>
      </c>
    </row>
    <row r="1348" spans="1:14" x14ac:dyDescent="0.25">
      <c r="A1348">
        <v>1.6280050824258709</v>
      </c>
      <c r="B1348">
        <v>1.156886738021601</v>
      </c>
      <c r="C1348">
        <v>-0.12535716</v>
      </c>
      <c r="D1348">
        <v>-6.6111796E-2</v>
      </c>
      <c r="E1348">
        <v>2.4290421999999999E-2</v>
      </c>
      <c r="F1348">
        <v>9.9168317000000006E-2</v>
      </c>
      <c r="G1348">
        <v>0.27868738916848029</v>
      </c>
      <c r="H1348">
        <v>0.29981044000000001</v>
      </c>
      <c r="I1348">
        <v>0.95280545999999999</v>
      </c>
      <c r="J1348">
        <v>1.5704606000000001</v>
      </c>
      <c r="K1348">
        <v>0.97047729999999999</v>
      </c>
      <c r="L1348">
        <v>1.167071</v>
      </c>
      <c r="M1348">
        <v>1.0109566000000001</v>
      </c>
      <c r="N1348">
        <v>0.81713279999999999</v>
      </c>
    </row>
    <row r="1349" spans="1:14" x14ac:dyDescent="0.25">
      <c r="A1349">
        <v>6.1004026850373432</v>
      </c>
      <c r="B1349">
        <v>1.6280050824258709</v>
      </c>
      <c r="C1349">
        <v>-0.16992871000000001</v>
      </c>
      <c r="D1349">
        <v>-0.13169942000000001</v>
      </c>
      <c r="E1349">
        <v>-3.9689672000000004E-3</v>
      </c>
      <c r="F1349">
        <v>0.60646845000000005</v>
      </c>
      <c r="G1349">
        <v>-3.4117793690560401E-2</v>
      </c>
      <c r="H1349">
        <v>0.10435973</v>
      </c>
      <c r="I1349">
        <v>0.91288835000000002</v>
      </c>
      <c r="J1349">
        <v>1.3571726</v>
      </c>
      <c r="K1349">
        <v>1.0590497000000001</v>
      </c>
      <c r="L1349">
        <v>0.93062820000000002</v>
      </c>
      <c r="M1349">
        <v>0.13304102000000001</v>
      </c>
      <c r="N1349">
        <v>1.2202483</v>
      </c>
    </row>
    <row r="1350" spans="1:14" x14ac:dyDescent="0.25">
      <c r="A1350">
        <v>-2.7750977553009082</v>
      </c>
      <c r="B1350">
        <v>6.1004026850373432</v>
      </c>
      <c r="C1350">
        <v>-0.59305324999999998</v>
      </c>
      <c r="D1350">
        <v>0.1152454</v>
      </c>
      <c r="E1350">
        <v>-0.20510846999999999</v>
      </c>
      <c r="F1350">
        <v>-4.8276914999999997E-2</v>
      </c>
      <c r="G1350">
        <v>0.22880197923817561</v>
      </c>
      <c r="H1350">
        <v>-0.18732731</v>
      </c>
      <c r="I1350">
        <v>2.1977061999999998</v>
      </c>
      <c r="J1350">
        <v>2.3946141999999999</v>
      </c>
      <c r="K1350">
        <v>1.3453363</v>
      </c>
      <c r="L1350">
        <v>1.2356733</v>
      </c>
      <c r="M1350">
        <v>0.51649827000000004</v>
      </c>
      <c r="N1350">
        <v>1.4241121000000001</v>
      </c>
    </row>
    <row r="1351" spans="1:14" x14ac:dyDescent="0.25">
      <c r="A1351">
        <v>3.2032592695490969</v>
      </c>
      <c r="B1351">
        <v>-2.7750977553009082</v>
      </c>
      <c r="C1351">
        <v>0.24663998000000001</v>
      </c>
      <c r="D1351">
        <v>3.1278252999999999E-2</v>
      </c>
      <c r="E1351">
        <v>0.31557118000000001</v>
      </c>
      <c r="F1351">
        <v>5.7157848000000001E-3</v>
      </c>
      <c r="G1351">
        <v>0.22155309656982239</v>
      </c>
      <c r="H1351">
        <v>0.2314966</v>
      </c>
      <c r="I1351">
        <v>0.76307740000000002</v>
      </c>
      <c r="J1351">
        <v>1.9805349000000001</v>
      </c>
      <c r="K1351">
        <v>0.92239210000000005</v>
      </c>
      <c r="L1351">
        <v>1.4885523000000001</v>
      </c>
      <c r="M1351">
        <v>1.0588233</v>
      </c>
      <c r="N1351">
        <v>0.89295184999999999</v>
      </c>
    </row>
    <row r="1352" spans="1:14" x14ac:dyDescent="0.25">
      <c r="A1352">
        <v>-1.5954198816210829</v>
      </c>
      <c r="B1352">
        <v>6.2604049870939749</v>
      </c>
      <c r="C1352">
        <v>-0.60819073999999995</v>
      </c>
      <c r="D1352">
        <v>-2.4286242E-2</v>
      </c>
      <c r="E1352">
        <v>-0.25237429</v>
      </c>
      <c r="F1352">
        <v>-0.26700659999999998</v>
      </c>
      <c r="G1352">
        <v>-0.1152593302867745</v>
      </c>
      <c r="H1352">
        <v>0.30344890000000002</v>
      </c>
      <c r="I1352">
        <v>2.4977822000000001</v>
      </c>
      <c r="J1352">
        <v>1.0152947999999999</v>
      </c>
      <c r="K1352">
        <v>0.99139630000000001</v>
      </c>
      <c r="L1352">
        <v>1.0742594000000001</v>
      </c>
      <c r="M1352">
        <v>1.4009005999999999</v>
      </c>
      <c r="N1352">
        <v>0.75658906000000004</v>
      </c>
    </row>
    <row r="1353" spans="1:14" x14ac:dyDescent="0.25">
      <c r="A1353">
        <v>-1.106612740415547</v>
      </c>
      <c r="B1353">
        <v>-1.5954198816210829</v>
      </c>
      <c r="C1353">
        <v>0.13503303</v>
      </c>
      <c r="D1353">
        <v>-5.8183779000000003E-3</v>
      </c>
      <c r="E1353">
        <v>0.25526877999999997</v>
      </c>
      <c r="F1353">
        <v>-0.81832484999999999</v>
      </c>
      <c r="G1353">
        <v>0.1642566682374485</v>
      </c>
      <c r="H1353">
        <v>7.6553665000000007E-2</v>
      </c>
      <c r="I1353">
        <v>2.1371791</v>
      </c>
      <c r="J1353">
        <v>0.81279979999999996</v>
      </c>
      <c r="K1353">
        <v>1.4681090000000001</v>
      </c>
      <c r="L1353">
        <v>0.84316709999999995</v>
      </c>
      <c r="M1353">
        <v>1.0841718</v>
      </c>
      <c r="N1353">
        <v>1.2655044</v>
      </c>
    </row>
    <row r="1354" spans="1:14" x14ac:dyDescent="0.25">
      <c r="A1354">
        <v>-9.1512309221858015</v>
      </c>
      <c r="B1354">
        <v>-1.106612740415547</v>
      </c>
      <c r="C1354">
        <v>8.8787970999999993E-2</v>
      </c>
      <c r="D1354">
        <v>-2.4956171999999999E-2</v>
      </c>
      <c r="E1354">
        <v>8.2532568000000001E-2</v>
      </c>
      <c r="F1354">
        <v>-0.24495681</v>
      </c>
      <c r="G1354">
        <v>-7.7300218785320104E-2</v>
      </c>
      <c r="H1354">
        <v>3.4017734000000001E-2</v>
      </c>
      <c r="I1354">
        <v>1.9193442999999999</v>
      </c>
      <c r="J1354">
        <v>2.9974728000000002</v>
      </c>
      <c r="K1354">
        <v>1.5119159</v>
      </c>
      <c r="L1354">
        <v>1.2430091999999999</v>
      </c>
      <c r="M1354">
        <v>0.69027749999999999</v>
      </c>
      <c r="N1354">
        <v>1.4950633</v>
      </c>
    </row>
    <row r="1355" spans="1:14" x14ac:dyDescent="0.25">
      <c r="A1355">
        <v>1.950650488592639</v>
      </c>
      <c r="B1355">
        <v>-9.1512309221858015</v>
      </c>
      <c r="C1355">
        <v>0.84987310000000005</v>
      </c>
      <c r="D1355">
        <v>-2.3116919999999999E-2</v>
      </c>
      <c r="E1355">
        <v>0.44357566999999998</v>
      </c>
      <c r="F1355">
        <v>-0.24639483000000001</v>
      </c>
      <c r="G1355">
        <v>0.25020244481567561</v>
      </c>
      <c r="H1355">
        <v>1.0754659</v>
      </c>
      <c r="I1355">
        <v>0.61252139999999999</v>
      </c>
      <c r="J1355">
        <v>-4.2274345999999996</v>
      </c>
      <c r="K1355">
        <v>1.0873596999999999</v>
      </c>
      <c r="L1355">
        <v>1.3562445999999999</v>
      </c>
      <c r="M1355">
        <v>0.78919976999999997</v>
      </c>
      <c r="N1355">
        <v>0.84951525999999999</v>
      </c>
    </row>
    <row r="1356" spans="1:14" x14ac:dyDescent="0.25">
      <c r="A1356">
        <v>5.7615638655673429</v>
      </c>
      <c r="B1356">
        <v>1.950650488592639</v>
      </c>
      <c r="C1356">
        <v>-0.20045355000000001</v>
      </c>
      <c r="D1356">
        <v>-2.2985920999999999E-2</v>
      </c>
      <c r="E1356">
        <v>-0.25833056999999998</v>
      </c>
      <c r="F1356">
        <v>-0.24331944</v>
      </c>
      <c r="G1356">
        <v>-0.192729592404115</v>
      </c>
      <c r="H1356">
        <v>-2.0251253</v>
      </c>
      <c r="I1356">
        <v>-3.8046471999999998</v>
      </c>
      <c r="J1356">
        <v>-6.4587063999999996</v>
      </c>
      <c r="K1356">
        <v>0.24661756000000001</v>
      </c>
      <c r="L1356">
        <v>0.47577965</v>
      </c>
      <c r="M1356">
        <v>0.47740442</v>
      </c>
      <c r="N1356">
        <v>0.52220420000000001</v>
      </c>
    </row>
    <row r="1357" spans="1:14" x14ac:dyDescent="0.25">
      <c r="A1357">
        <v>4.0205928464225753</v>
      </c>
      <c r="B1357">
        <v>5.7615638655673429</v>
      </c>
      <c r="C1357">
        <v>-0.56099639000000001</v>
      </c>
      <c r="D1357">
        <v>-2.2747441E-2</v>
      </c>
      <c r="E1357">
        <v>-0.22088853</v>
      </c>
      <c r="F1357">
        <v>0.19951276000000001</v>
      </c>
      <c r="G1357">
        <v>-0.12401804909562</v>
      </c>
      <c r="H1357">
        <v>-1.1951201</v>
      </c>
      <c r="I1357">
        <v>0.53680969999999995</v>
      </c>
      <c r="J1357">
        <v>1.9908398000000001E-2</v>
      </c>
      <c r="K1357">
        <v>0.21078044000000001</v>
      </c>
      <c r="L1357">
        <v>8.6434540000000004E-2</v>
      </c>
      <c r="M1357">
        <v>1.4398272999999999</v>
      </c>
      <c r="N1357">
        <v>0.55305159999999998</v>
      </c>
    </row>
    <row r="1358" spans="1:14" x14ac:dyDescent="0.25">
      <c r="A1358">
        <v>-3.5241594198531621</v>
      </c>
      <c r="B1358">
        <v>4.0205928464225753</v>
      </c>
      <c r="C1358">
        <v>-0.39628661999999998</v>
      </c>
      <c r="D1358">
        <v>-2.2750349E-2</v>
      </c>
      <c r="E1358">
        <v>-1.1641387E-2</v>
      </c>
      <c r="F1358">
        <v>-0.42097399000000002</v>
      </c>
      <c r="G1358">
        <v>-0.13109071071437409</v>
      </c>
      <c r="H1358">
        <v>-0.4461579</v>
      </c>
      <c r="I1358">
        <v>-0.46935737</v>
      </c>
      <c r="J1358">
        <v>4.5318904</v>
      </c>
      <c r="K1358">
        <v>0.82668379999999997</v>
      </c>
      <c r="L1358">
        <v>1.4607166</v>
      </c>
      <c r="M1358">
        <v>1.2132544999999999</v>
      </c>
      <c r="N1358">
        <v>0.84543230000000003</v>
      </c>
    </row>
    <row r="1359" spans="1:14" x14ac:dyDescent="0.25">
      <c r="A1359">
        <v>0.31443635269080489</v>
      </c>
      <c r="B1359">
        <v>-3.5241594198531621</v>
      </c>
      <c r="C1359">
        <v>0.31750718999999999</v>
      </c>
      <c r="D1359">
        <v>-2.2764330999999999E-2</v>
      </c>
      <c r="E1359">
        <v>0.32014778999999999</v>
      </c>
      <c r="F1359">
        <v>0.13170281</v>
      </c>
      <c r="G1359">
        <v>-1.8762724492176801E-2</v>
      </c>
      <c r="H1359">
        <v>1.2556932999999999</v>
      </c>
      <c r="I1359">
        <v>-0.86898600000000004</v>
      </c>
      <c r="J1359">
        <v>2.0396000999999999</v>
      </c>
      <c r="K1359">
        <v>1.0035897</v>
      </c>
      <c r="L1359">
        <v>1.1606451</v>
      </c>
      <c r="M1359">
        <v>2.2042989999999998E-3</v>
      </c>
      <c r="N1359">
        <v>0.77624654999999998</v>
      </c>
    </row>
    <row r="1360" spans="1:14" x14ac:dyDescent="0.25">
      <c r="A1360">
        <v>-0.41173001874694221</v>
      </c>
      <c r="B1360">
        <v>0.31443635269080489</v>
      </c>
      <c r="C1360">
        <v>-4.5654621999999999E-2</v>
      </c>
      <c r="D1360">
        <v>-2.4087345E-2</v>
      </c>
      <c r="E1360">
        <v>-3.6085283000000003E-2</v>
      </c>
      <c r="F1360">
        <v>-0.28046694999999999</v>
      </c>
      <c r="G1360">
        <v>0.13827149869481339</v>
      </c>
      <c r="H1360">
        <v>1.971794E-2</v>
      </c>
      <c r="I1360">
        <v>-0.32715615999999997</v>
      </c>
      <c r="J1360">
        <v>0.10219887</v>
      </c>
      <c r="K1360">
        <v>0.38544815999999998</v>
      </c>
      <c r="L1360">
        <v>-0.43513414</v>
      </c>
      <c r="M1360">
        <v>1.2609383999999999</v>
      </c>
      <c r="N1360">
        <v>0.89149029999999996</v>
      </c>
    </row>
    <row r="1361" spans="1:14" x14ac:dyDescent="0.25">
      <c r="A1361">
        <v>0.91987051598771508</v>
      </c>
      <c r="B1361">
        <v>-0.41173001874694221</v>
      </c>
      <c r="C1361">
        <v>2.3046516E-2</v>
      </c>
      <c r="D1361">
        <v>-2.3341823000000001E-2</v>
      </c>
      <c r="E1361">
        <v>5.5351132999999997E-2</v>
      </c>
      <c r="F1361">
        <v>0.20289508000000001</v>
      </c>
      <c r="G1361">
        <v>0.20713533433157649</v>
      </c>
      <c r="H1361">
        <v>0.30520710000000001</v>
      </c>
      <c r="I1361">
        <v>2.2962668000000002</v>
      </c>
      <c r="J1361">
        <v>-1.2649733999999999</v>
      </c>
      <c r="K1361">
        <v>0.30047938000000002</v>
      </c>
      <c r="L1361">
        <v>1.3865204</v>
      </c>
      <c r="M1361">
        <v>-0.47192866</v>
      </c>
      <c r="N1361">
        <v>1.2921309999999999</v>
      </c>
    </row>
    <row r="1362" spans="1:14" x14ac:dyDescent="0.25">
      <c r="A1362">
        <v>1.0262703517034979</v>
      </c>
      <c r="B1362">
        <v>0.91987051598771508</v>
      </c>
      <c r="C1362">
        <v>-0.10293353</v>
      </c>
      <c r="D1362">
        <v>4.6448285999999998E-2</v>
      </c>
      <c r="E1362">
        <v>-9.2152741999999999E-3</v>
      </c>
      <c r="F1362">
        <v>-5.6125040000000001E-2</v>
      </c>
      <c r="G1362">
        <v>0.21207796417780861</v>
      </c>
      <c r="H1362">
        <v>0.77919035999999997</v>
      </c>
      <c r="I1362">
        <v>1.1347696</v>
      </c>
      <c r="J1362">
        <v>-0.11427271</v>
      </c>
      <c r="K1362">
        <v>-0.28021654000000001</v>
      </c>
      <c r="L1362">
        <v>1.9873588</v>
      </c>
      <c r="M1362">
        <v>1.6633925000000001</v>
      </c>
      <c r="N1362">
        <v>-0.54054000000000002</v>
      </c>
    </row>
    <row r="1363" spans="1:14" x14ac:dyDescent="0.25">
      <c r="A1363">
        <v>-1.643761020722708</v>
      </c>
      <c r="B1363">
        <v>1.0262703517034979</v>
      </c>
      <c r="C1363">
        <v>-0.1129998</v>
      </c>
      <c r="D1363">
        <v>-8.9531291999999998E-2</v>
      </c>
      <c r="E1363">
        <v>1.2737086999999999E-2</v>
      </c>
      <c r="F1363">
        <v>-0.18919449999999999</v>
      </c>
      <c r="G1363">
        <v>-5.5600127029258803E-2</v>
      </c>
      <c r="H1363">
        <v>-9.0903590000000006E-2</v>
      </c>
      <c r="I1363">
        <v>3.0705392000000001E-2</v>
      </c>
      <c r="J1363">
        <v>0.53148662999999996</v>
      </c>
      <c r="K1363">
        <v>-3.2485227999999998E-2</v>
      </c>
      <c r="L1363">
        <v>-1.4027418</v>
      </c>
      <c r="M1363">
        <v>-0.54521989999999998</v>
      </c>
      <c r="N1363">
        <v>-0.20390372000000001</v>
      </c>
    </row>
    <row r="1364" spans="1:14" x14ac:dyDescent="0.25">
      <c r="A1364">
        <v>2.3298030236532958</v>
      </c>
      <c r="B1364">
        <v>-1.643761020722708</v>
      </c>
      <c r="C1364">
        <v>0.13960649</v>
      </c>
      <c r="D1364">
        <v>0.11158603</v>
      </c>
      <c r="E1364">
        <v>0.14621735999999999</v>
      </c>
      <c r="F1364">
        <v>0.18025131999999999</v>
      </c>
      <c r="G1364">
        <v>-5.23486761106675E-2</v>
      </c>
      <c r="H1364">
        <v>3.4060710000000001E-2</v>
      </c>
      <c r="I1364">
        <v>-8.6413264000000004E-2</v>
      </c>
      <c r="J1364">
        <v>1.3743214E-2</v>
      </c>
      <c r="K1364">
        <v>9.3129254999999994E-2</v>
      </c>
      <c r="L1364">
        <v>8.0275410000000005E-2</v>
      </c>
      <c r="M1364">
        <v>-0.92400720000000003</v>
      </c>
      <c r="N1364">
        <v>0.42527799999999999</v>
      </c>
    </row>
    <row r="1365" spans="1:14" x14ac:dyDescent="0.25">
      <c r="A1365">
        <v>-3.4322671738241151</v>
      </c>
      <c r="B1365">
        <v>2.3298030236532958</v>
      </c>
      <c r="C1365">
        <v>-0.23632439999999999</v>
      </c>
      <c r="D1365">
        <v>-4.5163718999999998E-2</v>
      </c>
      <c r="E1365">
        <v>-0.10059547000000001</v>
      </c>
      <c r="F1365">
        <v>-0.32052525999999998</v>
      </c>
      <c r="G1365">
        <v>-9.9608509625419894E-2</v>
      </c>
      <c r="H1365">
        <v>-0.40384066000000002</v>
      </c>
      <c r="I1365">
        <v>-0.116524816</v>
      </c>
      <c r="J1365">
        <v>-0.70246582999999996</v>
      </c>
      <c r="K1365">
        <v>0.78561239999999999</v>
      </c>
      <c r="L1365">
        <v>0.86575729999999995</v>
      </c>
      <c r="M1365">
        <v>1.2692543999999999</v>
      </c>
      <c r="N1365">
        <v>0.77521989999999996</v>
      </c>
    </row>
    <row r="1366" spans="1:14" x14ac:dyDescent="0.25">
      <c r="A1366">
        <v>3.887769073944122</v>
      </c>
      <c r="B1366">
        <v>-3.4322671738241151</v>
      </c>
      <c r="C1366">
        <v>0.30881344999999999</v>
      </c>
      <c r="D1366">
        <v>-0.12645548000000001</v>
      </c>
      <c r="E1366">
        <v>0.25006584999999998</v>
      </c>
      <c r="F1366">
        <v>-7.3419019000000002E-2</v>
      </c>
      <c r="G1366">
        <v>0.14901078181637609</v>
      </c>
      <c r="H1366">
        <v>1.0840911</v>
      </c>
      <c r="I1366">
        <v>-0.11115427999999999</v>
      </c>
      <c r="J1366">
        <v>-1.2378335</v>
      </c>
      <c r="K1366">
        <v>0.65133379999999996</v>
      </c>
      <c r="L1366">
        <v>1.4307384000000001</v>
      </c>
      <c r="M1366">
        <v>0.82546459999999999</v>
      </c>
      <c r="N1366">
        <v>0.61480889999999999</v>
      </c>
    </row>
    <row r="1367" spans="1:14" x14ac:dyDescent="0.25">
      <c r="A1367">
        <v>-2.1634990389657802</v>
      </c>
      <c r="B1367">
        <v>3.887769073944122</v>
      </c>
      <c r="C1367">
        <v>-0.38372043</v>
      </c>
      <c r="D1367">
        <v>-8.4690741999999999E-2</v>
      </c>
      <c r="E1367">
        <v>-0.20914867000000001</v>
      </c>
      <c r="F1367">
        <v>-8.2323736000000005E-3</v>
      </c>
      <c r="G1367">
        <v>-0.19160245980402571</v>
      </c>
      <c r="H1367">
        <v>-1.0296312999999999</v>
      </c>
      <c r="I1367">
        <v>-0.57125985999999995</v>
      </c>
      <c r="J1367">
        <v>-1.5881746000000001</v>
      </c>
      <c r="K1367">
        <v>-4.6329500000000003E-3</v>
      </c>
      <c r="L1367">
        <v>-0.50245130000000005</v>
      </c>
      <c r="M1367">
        <v>7.9980910000000002E-2</v>
      </c>
      <c r="N1367">
        <v>-2.1889059999999998E-2</v>
      </c>
    </row>
    <row r="1368" spans="1:14" x14ac:dyDescent="0.25">
      <c r="A1368">
        <v>0.61846730660441596</v>
      </c>
      <c r="B1368">
        <v>-2.1634990389657802</v>
      </c>
      <c r="C1368">
        <v>0.18877785999999999</v>
      </c>
      <c r="D1368">
        <v>-0.12084085</v>
      </c>
      <c r="E1368">
        <v>0.21817046000000001</v>
      </c>
      <c r="F1368">
        <v>-0.67153956999999997</v>
      </c>
      <c r="G1368">
        <v>-2.56970842025026E-2</v>
      </c>
      <c r="H1368">
        <v>-0.14573928999999999</v>
      </c>
      <c r="I1368">
        <v>0.48193806</v>
      </c>
      <c r="J1368">
        <v>-0.55822760000000005</v>
      </c>
      <c r="K1368">
        <v>-9.0056404000000007E-2</v>
      </c>
      <c r="L1368">
        <v>0.17925352</v>
      </c>
      <c r="M1368">
        <v>-9.5568924999999999E-2</v>
      </c>
      <c r="N1368">
        <v>-0.11207795</v>
      </c>
    </row>
    <row r="1369" spans="1:14" x14ac:dyDescent="0.25">
      <c r="A1369">
        <v>-1.0495551466608311</v>
      </c>
      <c r="B1369">
        <v>0.61846730660441596</v>
      </c>
      <c r="C1369">
        <v>-7.4418377999999993E-2</v>
      </c>
      <c r="D1369">
        <v>-0.10373093999999999</v>
      </c>
      <c r="E1369">
        <v>-2.0572012000000001E-2</v>
      </c>
      <c r="F1369">
        <v>-1.9011285999999999E-2</v>
      </c>
      <c r="G1369">
        <v>-0.17666880500438689</v>
      </c>
      <c r="H1369">
        <v>-0.62667980000000001</v>
      </c>
      <c r="I1369">
        <v>0.43481789999999998</v>
      </c>
      <c r="J1369">
        <v>0.85028499999999996</v>
      </c>
      <c r="K1369">
        <v>8.7890979999999994E-2</v>
      </c>
      <c r="L1369">
        <v>-2.4208858999999999E-2</v>
      </c>
      <c r="M1369">
        <v>-0.10647432499999999</v>
      </c>
      <c r="N1369">
        <v>-1.0120422E-2</v>
      </c>
    </row>
    <row r="1370" spans="1:14" x14ac:dyDescent="0.25">
      <c r="A1370">
        <v>0.77419624812665233</v>
      </c>
      <c r="B1370">
        <v>-1.0495551466608311</v>
      </c>
      <c r="C1370">
        <v>8.3389867000000006E-2</v>
      </c>
      <c r="D1370">
        <v>-0.33524382000000003</v>
      </c>
      <c r="E1370">
        <v>9.7398648000000004E-2</v>
      </c>
      <c r="F1370">
        <v>0.49547121999999999</v>
      </c>
      <c r="G1370">
        <v>0.19860426841114931</v>
      </c>
      <c r="H1370">
        <v>0.13978887000000001</v>
      </c>
      <c r="I1370">
        <v>0.29440555000000002</v>
      </c>
      <c r="J1370">
        <v>-0.58336290000000002</v>
      </c>
      <c r="K1370">
        <v>4.8871449999999997E-2</v>
      </c>
      <c r="L1370">
        <v>0.33678641999999998</v>
      </c>
      <c r="M1370">
        <v>0.12696446</v>
      </c>
      <c r="N1370">
        <v>0.22215135</v>
      </c>
    </row>
    <row r="1371" spans="1:14" x14ac:dyDescent="0.25">
      <c r="A1371">
        <v>3.1862410662501222</v>
      </c>
      <c r="B1371">
        <v>0.77419624812665233</v>
      </c>
      <c r="C1371">
        <v>-8.9151579999999994E-2</v>
      </c>
      <c r="D1371">
        <v>4.3868760999999999E-2</v>
      </c>
      <c r="E1371">
        <v>-1.5424013E-2</v>
      </c>
      <c r="F1371">
        <v>0.15555193</v>
      </c>
      <c r="G1371">
        <v>0.2251551883385422</v>
      </c>
      <c r="H1371">
        <v>-0.44085634000000001</v>
      </c>
      <c r="I1371">
        <v>-0.36320448</v>
      </c>
      <c r="J1371">
        <v>-0.47657379999999999</v>
      </c>
      <c r="K1371">
        <v>1.8088698E-2</v>
      </c>
      <c r="L1371">
        <v>0.26317886000000001</v>
      </c>
      <c r="M1371">
        <v>0.18989291999999999</v>
      </c>
      <c r="N1371">
        <v>-5.4780019999999999E-2</v>
      </c>
    </row>
    <row r="1372" spans="1:14" x14ac:dyDescent="0.25">
      <c r="A1372">
        <v>1.2181263150751509</v>
      </c>
      <c r="B1372">
        <v>3.1862410662501222</v>
      </c>
      <c r="C1372">
        <v>-0.31735027999999998</v>
      </c>
      <c r="D1372">
        <v>-0.18466778</v>
      </c>
      <c r="E1372">
        <v>-9.4912942E-2</v>
      </c>
      <c r="F1372">
        <v>0.50775261999999999</v>
      </c>
      <c r="G1372">
        <v>1.91879160763842E-2</v>
      </c>
      <c r="H1372">
        <v>-0.47953793</v>
      </c>
      <c r="I1372">
        <v>0.98643696000000003</v>
      </c>
      <c r="J1372">
        <v>1.1041893</v>
      </c>
      <c r="K1372">
        <v>0.13157785999999999</v>
      </c>
      <c r="L1372">
        <v>-3.7366150000000001E-2</v>
      </c>
      <c r="M1372">
        <v>9.9237829999999999E-2</v>
      </c>
      <c r="N1372">
        <v>0.13868633999999999</v>
      </c>
    </row>
    <row r="1373" spans="1:14" x14ac:dyDescent="0.25">
      <c r="A1373">
        <v>0.62614388895588291</v>
      </c>
      <c r="B1373">
        <v>1.2181263150751509</v>
      </c>
      <c r="C1373">
        <v>-0.13115091000000001</v>
      </c>
      <c r="D1373">
        <v>-0.14353587000000001</v>
      </c>
      <c r="E1373">
        <v>5.8749853999999997E-2</v>
      </c>
      <c r="F1373">
        <v>-0.29539913000000001</v>
      </c>
      <c r="G1373">
        <v>0.277190536529696</v>
      </c>
      <c r="H1373">
        <v>6.229341E-2</v>
      </c>
      <c r="I1373">
        <v>0.47710550000000002</v>
      </c>
      <c r="J1373">
        <v>1.741252</v>
      </c>
      <c r="K1373">
        <v>0.41816142000000001</v>
      </c>
      <c r="L1373">
        <v>1.2177663000000001</v>
      </c>
      <c r="M1373">
        <v>0.99424040000000002</v>
      </c>
      <c r="N1373">
        <v>0.3093746</v>
      </c>
    </row>
    <row r="1374" spans="1:14" x14ac:dyDescent="0.25">
      <c r="A1374">
        <v>2.9306388244543822</v>
      </c>
      <c r="B1374">
        <v>0.62614388895588291</v>
      </c>
      <c r="C1374">
        <v>-7.5144643999999997E-2</v>
      </c>
      <c r="D1374">
        <v>3.3892116E-2</v>
      </c>
      <c r="E1374">
        <v>5.1892845999999999E-2</v>
      </c>
      <c r="F1374">
        <v>-0.13070221000000001</v>
      </c>
      <c r="G1374">
        <v>-6.3896355657838494E-2</v>
      </c>
      <c r="H1374">
        <v>0.31657758000000003</v>
      </c>
      <c r="I1374">
        <v>0.72967729999999997</v>
      </c>
      <c r="J1374">
        <v>1.9414986000000001</v>
      </c>
      <c r="K1374">
        <v>0.74497469999999999</v>
      </c>
      <c r="L1374">
        <v>-0.40786755000000002</v>
      </c>
      <c r="M1374">
        <v>0.40490632999999998</v>
      </c>
      <c r="N1374">
        <v>0.96645329999999996</v>
      </c>
    </row>
    <row r="1375" spans="1:14" x14ac:dyDescent="0.25">
      <c r="A1375">
        <v>0.96281883394206502</v>
      </c>
      <c r="B1375">
        <v>2.9306388244543822</v>
      </c>
      <c r="C1375">
        <v>-0.29316827000000001</v>
      </c>
      <c r="D1375">
        <v>-0.21549145</v>
      </c>
      <c r="E1375">
        <v>-7.7573571999999993E-2</v>
      </c>
      <c r="F1375">
        <v>-0.58992383999999998</v>
      </c>
      <c r="G1375">
        <v>0.30381672552224731</v>
      </c>
      <c r="H1375">
        <v>0.23641314999999999</v>
      </c>
      <c r="I1375">
        <v>0.35737459999999999</v>
      </c>
      <c r="J1375">
        <v>1.0411055</v>
      </c>
      <c r="K1375">
        <v>0.64672004999999999</v>
      </c>
      <c r="L1375">
        <v>1.2658187999999999</v>
      </c>
      <c r="M1375">
        <v>1.4573955999999999</v>
      </c>
      <c r="N1375">
        <v>0.50844246000000004</v>
      </c>
    </row>
    <row r="1376" spans="1:14" x14ac:dyDescent="0.25">
      <c r="A1376">
        <v>-0.25212386247724933</v>
      </c>
      <c r="B1376">
        <v>0.96281883394206502</v>
      </c>
      <c r="C1376">
        <v>-0.10699678</v>
      </c>
      <c r="D1376">
        <v>-0.11885914</v>
      </c>
      <c r="E1376">
        <v>6.4539528999999998E-2</v>
      </c>
      <c r="F1376">
        <v>0.24984323</v>
      </c>
      <c r="G1376">
        <v>-4.3341155162300603E-2</v>
      </c>
      <c r="H1376">
        <v>0.28902292000000002</v>
      </c>
      <c r="I1376">
        <v>1.7190334</v>
      </c>
      <c r="J1376">
        <v>1.4825288999999999</v>
      </c>
      <c r="K1376">
        <v>1.2125802999999999</v>
      </c>
      <c r="L1376">
        <v>0.96349419999999997</v>
      </c>
      <c r="M1376">
        <v>0.88746440000000004</v>
      </c>
      <c r="N1376">
        <v>1.5693854</v>
      </c>
    </row>
    <row r="1377" spans="1:14" x14ac:dyDescent="0.25">
      <c r="A1377">
        <v>1.9691369577847739</v>
      </c>
      <c r="B1377">
        <v>-0.25212386247724933</v>
      </c>
      <c r="C1377">
        <v>7.9464993999999994E-3</v>
      </c>
      <c r="D1377">
        <v>-0.12331667</v>
      </c>
      <c r="E1377">
        <v>8.6696476999999994E-2</v>
      </c>
      <c r="F1377">
        <v>1.4359639E-2</v>
      </c>
      <c r="G1377">
        <v>-2.9902889892256899E-2</v>
      </c>
      <c r="H1377">
        <v>0.59467599999999998</v>
      </c>
      <c r="I1377">
        <v>1.6509018</v>
      </c>
      <c r="J1377">
        <v>1.4283013</v>
      </c>
      <c r="K1377">
        <v>0.90298884999999995</v>
      </c>
      <c r="L1377">
        <v>1.0762995</v>
      </c>
      <c r="M1377">
        <v>1.0392809999999999</v>
      </c>
      <c r="N1377">
        <v>0.82743929999999999</v>
      </c>
    </row>
    <row r="1378" spans="1:14" x14ac:dyDescent="0.25">
      <c r="A1378">
        <v>-1.4028539893754839</v>
      </c>
      <c r="B1378">
        <v>1.9691369577847739</v>
      </c>
      <c r="C1378">
        <v>-0.20220251</v>
      </c>
      <c r="D1378">
        <v>5.5921282000000003E-2</v>
      </c>
      <c r="E1378">
        <v>-5.2743690000000003E-2</v>
      </c>
      <c r="F1378">
        <v>0.38195852000000002</v>
      </c>
      <c r="G1378">
        <v>-3.7238961065214703E-2</v>
      </c>
      <c r="H1378">
        <v>-8.8199059999999996E-2</v>
      </c>
      <c r="I1378">
        <v>0.63146060000000004</v>
      </c>
      <c r="J1378">
        <v>0.24457091</v>
      </c>
      <c r="K1378">
        <v>1.0349793</v>
      </c>
      <c r="L1378">
        <v>0.72370433999999995</v>
      </c>
      <c r="M1378">
        <v>0.91377960000000003</v>
      </c>
      <c r="N1378">
        <v>0.95164420000000005</v>
      </c>
    </row>
    <row r="1379" spans="1:14" x14ac:dyDescent="0.25">
      <c r="A1379">
        <v>1.898944002196997</v>
      </c>
      <c r="B1379">
        <v>-1.4028539893754839</v>
      </c>
      <c r="C1379">
        <v>0.11681476</v>
      </c>
      <c r="D1379">
        <v>0.19810544999999999</v>
      </c>
      <c r="E1379">
        <v>0.15145602999999999</v>
      </c>
      <c r="F1379">
        <v>0.51685026999999995</v>
      </c>
      <c r="G1379">
        <v>-3.3273456464122497E-2</v>
      </c>
      <c r="H1379">
        <v>0.10333649</v>
      </c>
      <c r="I1379">
        <v>0.84725355999999996</v>
      </c>
      <c r="J1379">
        <v>-7.4082170000000003E-2</v>
      </c>
      <c r="K1379">
        <v>1.0116537000000001</v>
      </c>
      <c r="L1379">
        <v>0.63862943999999999</v>
      </c>
      <c r="M1379">
        <v>0.60811526000000005</v>
      </c>
      <c r="N1379">
        <v>0.92946947000000002</v>
      </c>
    </row>
    <row r="1380" spans="1:14" x14ac:dyDescent="0.25">
      <c r="A1380">
        <v>0.2229617209868375</v>
      </c>
      <c r="B1380">
        <v>1.898944002196997</v>
      </c>
      <c r="C1380">
        <v>-0.1955617</v>
      </c>
      <c r="D1380">
        <v>3.1021753999999999E-2</v>
      </c>
      <c r="E1380">
        <v>-7.1309063000000006E-2</v>
      </c>
      <c r="F1380">
        <v>-0.33930967000000001</v>
      </c>
      <c r="G1380">
        <v>-0.1227656198245505</v>
      </c>
      <c r="H1380">
        <v>-0.25377357</v>
      </c>
      <c r="I1380">
        <v>0.29919385999999998</v>
      </c>
      <c r="J1380">
        <v>-5.6341170000000003E-2</v>
      </c>
      <c r="K1380">
        <v>0.99747056000000001</v>
      </c>
      <c r="L1380">
        <v>1.2445885999999999</v>
      </c>
      <c r="M1380">
        <v>1.5019416999999999</v>
      </c>
      <c r="N1380">
        <v>1.0303266</v>
      </c>
    </row>
    <row r="1381" spans="1:14" x14ac:dyDescent="0.25">
      <c r="A1381">
        <v>-2.2951689613059778</v>
      </c>
      <c r="B1381">
        <v>0.2229617209868375</v>
      </c>
      <c r="C1381">
        <v>-3.7000391000000001E-2</v>
      </c>
      <c r="D1381">
        <v>-0.21120419000000001</v>
      </c>
      <c r="E1381">
        <v>6.8772218999999996E-2</v>
      </c>
      <c r="F1381">
        <v>-0.35714085000000001</v>
      </c>
      <c r="G1381">
        <v>-3.6220860718240898E-2</v>
      </c>
      <c r="H1381">
        <v>0.23088687999999999</v>
      </c>
      <c r="I1381">
        <v>0.98460007000000005</v>
      </c>
      <c r="J1381">
        <v>0.70691320000000002</v>
      </c>
      <c r="K1381">
        <v>1.0588630000000001</v>
      </c>
      <c r="L1381">
        <v>0.89610429999999996</v>
      </c>
      <c r="M1381">
        <v>0.96576859999999998</v>
      </c>
      <c r="N1381">
        <v>1.2273014</v>
      </c>
    </row>
    <row r="1382" spans="1:14" x14ac:dyDescent="0.25">
      <c r="A1382">
        <v>0.33982769391323853</v>
      </c>
      <c r="B1382">
        <v>-2.2951689613059778</v>
      </c>
      <c r="C1382">
        <v>0.20123488</v>
      </c>
      <c r="D1382">
        <v>8.9955335999999997E-2</v>
      </c>
      <c r="E1382">
        <v>0.16274665999999999</v>
      </c>
      <c r="F1382">
        <v>0.54589083999999999</v>
      </c>
      <c r="G1382">
        <v>2.0901342230574899E-2</v>
      </c>
      <c r="H1382">
        <v>7.8631095999999998E-2</v>
      </c>
      <c r="I1382">
        <v>0.51135903999999999</v>
      </c>
      <c r="J1382">
        <v>6.5851060000000003E-2</v>
      </c>
      <c r="K1382">
        <v>0.68348264999999997</v>
      </c>
      <c r="L1382">
        <v>0.44453471999999999</v>
      </c>
      <c r="M1382">
        <v>0.35498315000000003</v>
      </c>
      <c r="N1382">
        <v>0.61028130000000003</v>
      </c>
    </row>
    <row r="1383" spans="1:14" x14ac:dyDescent="0.25">
      <c r="A1383">
        <v>-0.80404310265694912</v>
      </c>
      <c r="B1383">
        <v>0.33982769391323853</v>
      </c>
      <c r="C1383">
        <v>-4.8056845000000001E-2</v>
      </c>
      <c r="D1383">
        <v>-0.10585279</v>
      </c>
      <c r="E1383">
        <v>-2.4213162999999999E-2</v>
      </c>
      <c r="F1383">
        <v>-0.15737903</v>
      </c>
      <c r="G1383">
        <v>-0.1347801867568108</v>
      </c>
      <c r="H1383">
        <v>8.4571859999999999E-2</v>
      </c>
      <c r="I1383">
        <v>-0.82116370000000005</v>
      </c>
      <c r="J1383">
        <v>-1.3724875000000001</v>
      </c>
      <c r="K1383">
        <v>0.34558919999999999</v>
      </c>
      <c r="L1383">
        <v>0.51623534999999998</v>
      </c>
      <c r="M1383">
        <v>0.82245122999999998</v>
      </c>
      <c r="N1383">
        <v>0.84677480000000005</v>
      </c>
    </row>
    <row r="1384" spans="1:14" x14ac:dyDescent="0.25">
      <c r="A1384">
        <v>-2.469680183819956</v>
      </c>
      <c r="B1384">
        <v>-0.80404310265694912</v>
      </c>
      <c r="C1384">
        <v>6.0162466999999997E-2</v>
      </c>
      <c r="D1384">
        <v>-8.7248508000000002E-2</v>
      </c>
      <c r="E1384">
        <v>7.9089059000000003E-2</v>
      </c>
      <c r="F1384">
        <v>0.45604865999999999</v>
      </c>
      <c r="G1384">
        <v>-5.0183063862483897E-2</v>
      </c>
      <c r="H1384">
        <v>0.12726280000000001</v>
      </c>
      <c r="I1384">
        <v>-2.1627515999999999E-2</v>
      </c>
      <c r="J1384">
        <v>-0.46763775000000002</v>
      </c>
      <c r="K1384">
        <v>0.25389689999999998</v>
      </c>
      <c r="L1384">
        <v>5.7070225000000002E-2</v>
      </c>
      <c r="M1384">
        <v>0.15303961999999999</v>
      </c>
      <c r="N1384">
        <v>0.44713136999999997</v>
      </c>
    </row>
    <row r="1385" spans="1:14" x14ac:dyDescent="0.25">
      <c r="A1385">
        <v>-2.324434203558992</v>
      </c>
      <c r="B1385">
        <v>-2.469680183819956</v>
      </c>
      <c r="C1385">
        <v>0.21774504</v>
      </c>
      <c r="D1385">
        <v>0.26841382000000003</v>
      </c>
      <c r="E1385">
        <v>0.14216718</v>
      </c>
      <c r="F1385">
        <v>0.21108811</v>
      </c>
      <c r="G1385">
        <v>4.8481067291798602E-2</v>
      </c>
      <c r="H1385">
        <v>-3.0121407999999999E-2</v>
      </c>
      <c r="I1385">
        <v>-0.29656539999999998</v>
      </c>
      <c r="J1385">
        <v>-0.89173100000000005</v>
      </c>
      <c r="K1385">
        <v>-0.15993777000000001</v>
      </c>
      <c r="L1385">
        <v>-0.16727573000000001</v>
      </c>
      <c r="M1385">
        <v>-0.39678590000000002</v>
      </c>
      <c r="N1385">
        <v>-0.15119593000000001</v>
      </c>
    </row>
    <row r="1386" spans="1:14" x14ac:dyDescent="0.25">
      <c r="A1386">
        <v>-1.743115446087993</v>
      </c>
      <c r="B1386">
        <v>-2.324434203558992</v>
      </c>
      <c r="C1386">
        <v>0.20400361</v>
      </c>
      <c r="D1386">
        <v>-0.26751584</v>
      </c>
      <c r="E1386">
        <v>9.3805416000000003E-2</v>
      </c>
      <c r="F1386">
        <v>-5.8169889000000002E-2</v>
      </c>
      <c r="G1386">
        <v>-9.5559055830415796E-2</v>
      </c>
      <c r="H1386">
        <v>0.36383027000000001</v>
      </c>
      <c r="I1386">
        <v>-1.0998809000000001</v>
      </c>
      <c r="J1386">
        <v>-1.4689323999999999</v>
      </c>
      <c r="K1386">
        <v>-0.55749409999999999</v>
      </c>
      <c r="L1386">
        <v>-0.34548583999999999</v>
      </c>
      <c r="M1386">
        <v>-0.11993793</v>
      </c>
      <c r="N1386">
        <v>-0.46332162999999998</v>
      </c>
    </row>
    <row r="1387" spans="1:14" x14ac:dyDescent="0.25">
      <c r="A1387">
        <v>8.6632323936947545E-2</v>
      </c>
      <c r="B1387">
        <v>-1.743115446087993</v>
      </c>
      <c r="C1387">
        <v>0.14900621</v>
      </c>
      <c r="D1387">
        <v>0.21395848000000001</v>
      </c>
      <c r="E1387">
        <v>6.3300826000000004E-2</v>
      </c>
      <c r="F1387">
        <v>0.56023040000000002</v>
      </c>
      <c r="G1387">
        <v>-6.9147928495488606E-2</v>
      </c>
      <c r="H1387">
        <v>-0.32918503999999998</v>
      </c>
      <c r="I1387">
        <v>-1.3385053</v>
      </c>
      <c r="J1387">
        <v>-2.2368749999999999</v>
      </c>
      <c r="K1387">
        <v>-0.80920230000000004</v>
      </c>
      <c r="L1387">
        <v>-1.0212448999999999</v>
      </c>
      <c r="M1387">
        <v>-0.85957150000000004</v>
      </c>
      <c r="N1387">
        <v>-0.56170330000000002</v>
      </c>
    </row>
    <row r="1388" spans="1:14" x14ac:dyDescent="0.25">
      <c r="A1388">
        <v>1.1234413503048699</v>
      </c>
      <c r="B1388">
        <v>8.6632323936947545E-2</v>
      </c>
      <c r="C1388">
        <v>-2.4102541000000002E-2</v>
      </c>
      <c r="D1388">
        <v>0.10781709</v>
      </c>
      <c r="E1388">
        <v>-9.5689999999999994E-3</v>
      </c>
      <c r="F1388">
        <v>0.18560468999999999</v>
      </c>
      <c r="G1388">
        <v>-0.1572156158609638</v>
      </c>
      <c r="H1388">
        <v>-0.32785776</v>
      </c>
      <c r="I1388">
        <v>-1.3132931000000001</v>
      </c>
      <c r="J1388">
        <v>-1.4696526999999999</v>
      </c>
      <c r="K1388">
        <v>-1.0788376</v>
      </c>
      <c r="L1388">
        <v>-0.69756490000000004</v>
      </c>
      <c r="M1388">
        <v>-0.64030635000000002</v>
      </c>
      <c r="N1388">
        <v>-1.0764450999999999</v>
      </c>
    </row>
    <row r="1389" spans="1:14" x14ac:dyDescent="0.25">
      <c r="A1389">
        <v>2.0778724788853369</v>
      </c>
      <c r="B1389">
        <v>1.1234413503048699</v>
      </c>
      <c r="C1389">
        <v>-0.12219296</v>
      </c>
      <c r="D1389">
        <v>-0.16355320000000001</v>
      </c>
      <c r="E1389">
        <v>-1.5484127E-2</v>
      </c>
      <c r="F1389">
        <v>0.40200552000000001</v>
      </c>
      <c r="G1389">
        <v>0.22826733336866459</v>
      </c>
      <c r="H1389">
        <v>-3.0222163E-3</v>
      </c>
      <c r="I1389">
        <v>-1.4715959000000001</v>
      </c>
      <c r="J1389">
        <v>-5.93599E-2</v>
      </c>
      <c r="K1389">
        <v>-0.81683749999999999</v>
      </c>
      <c r="L1389">
        <v>-0.56510925000000001</v>
      </c>
      <c r="M1389">
        <v>-0.52693100000000004</v>
      </c>
      <c r="N1389">
        <v>-0.76492289999999996</v>
      </c>
    </row>
    <row r="1390" spans="1:14" x14ac:dyDescent="0.25">
      <c r="A1390">
        <v>2.8935006815555928</v>
      </c>
      <c r="B1390">
        <v>2.0778724788853369</v>
      </c>
      <c r="C1390">
        <v>-0.21248976</v>
      </c>
      <c r="D1390">
        <v>-0.18683942000000001</v>
      </c>
      <c r="E1390">
        <v>-3.0487597000000002E-2</v>
      </c>
      <c r="F1390">
        <v>0.51304534999999996</v>
      </c>
      <c r="G1390">
        <v>-5.5878288703183697E-2</v>
      </c>
      <c r="H1390">
        <v>-0.24499977000000001</v>
      </c>
      <c r="I1390">
        <v>-1.5590906</v>
      </c>
      <c r="J1390">
        <v>1.1803212000000001</v>
      </c>
      <c r="K1390">
        <v>-0.71695494999999998</v>
      </c>
      <c r="L1390">
        <v>-0.93694973000000004</v>
      </c>
      <c r="M1390">
        <v>-0.72924124999999995</v>
      </c>
      <c r="N1390">
        <v>-0.73590770000000005</v>
      </c>
    </row>
    <row r="1391" spans="1:14" x14ac:dyDescent="0.25">
      <c r="A1391">
        <v>-4.0127712431597882</v>
      </c>
      <c r="B1391">
        <v>2.8935006815555928</v>
      </c>
      <c r="C1391">
        <v>-0.28965469999999999</v>
      </c>
      <c r="D1391">
        <v>-0.12483540999999999</v>
      </c>
      <c r="E1391">
        <v>-4.3774519999999997E-2</v>
      </c>
      <c r="F1391">
        <v>0.15946716</v>
      </c>
      <c r="G1391">
        <v>-5.3463114113921802E-2</v>
      </c>
      <c r="H1391">
        <v>-3.3948726999999998E-2</v>
      </c>
      <c r="I1391">
        <v>-0.78022194</v>
      </c>
      <c r="J1391">
        <v>2.1071323999999998</v>
      </c>
      <c r="K1391">
        <v>-0.38029146000000003</v>
      </c>
      <c r="L1391">
        <v>-0.54704772999999995</v>
      </c>
      <c r="M1391">
        <v>-0.18596425999999999</v>
      </c>
      <c r="N1391">
        <v>-0.48933142000000002</v>
      </c>
    </row>
    <row r="1392" spans="1:14" x14ac:dyDescent="0.25">
      <c r="A1392">
        <v>-1.8661212153991651</v>
      </c>
      <c r="B1392">
        <v>-4.0127712431597882</v>
      </c>
      <c r="C1392">
        <v>0.36373378000000001</v>
      </c>
      <c r="D1392">
        <v>-7.7454945999999997E-2</v>
      </c>
      <c r="E1392">
        <v>0.30413089999999998</v>
      </c>
      <c r="F1392">
        <v>0.36173264999999999</v>
      </c>
      <c r="G1392">
        <v>5.6801583544705901E-2</v>
      </c>
      <c r="H1392">
        <v>0.58579230000000004</v>
      </c>
      <c r="I1392">
        <v>1.109213</v>
      </c>
      <c r="J1392">
        <v>5.0801187999999997E-2</v>
      </c>
      <c r="K1392">
        <v>-6.5765710000000005E-2</v>
      </c>
      <c r="L1392">
        <v>0.53742659999999998</v>
      </c>
      <c r="M1392">
        <v>-0.32811825999999999</v>
      </c>
      <c r="N1392">
        <v>-0.43803424000000002</v>
      </c>
    </row>
    <row r="1393" spans="1:14" x14ac:dyDescent="0.25">
      <c r="A1393">
        <v>0.89274170510965256</v>
      </c>
      <c r="B1393">
        <v>-1.8661212153991651</v>
      </c>
      <c r="C1393">
        <v>0.16064354</v>
      </c>
      <c r="D1393">
        <v>8.7827935999999995E-2</v>
      </c>
      <c r="E1393">
        <v>5.1704989E-2</v>
      </c>
      <c r="F1393">
        <v>0.12162505</v>
      </c>
      <c r="G1393">
        <v>-4.0886623094370099E-2</v>
      </c>
      <c r="H1393">
        <v>0.27506542</v>
      </c>
      <c r="I1393">
        <v>0.41013417000000002</v>
      </c>
      <c r="J1393">
        <v>-4.0137947E-2</v>
      </c>
      <c r="K1393">
        <v>-0.50226057000000002</v>
      </c>
      <c r="L1393">
        <v>-0.56340330000000005</v>
      </c>
      <c r="M1393">
        <v>-0.88218266000000001</v>
      </c>
      <c r="N1393">
        <v>-0.49466747</v>
      </c>
    </row>
    <row r="1394" spans="1:14" x14ac:dyDescent="0.25">
      <c r="A1394">
        <v>1.95053167599993</v>
      </c>
      <c r="B1394">
        <v>0.89274170510965256</v>
      </c>
      <c r="C1394">
        <v>-0.10036692999999999</v>
      </c>
      <c r="D1394">
        <v>2.1645020000000001E-2</v>
      </c>
      <c r="E1394">
        <v>-5.6760845999999997E-2</v>
      </c>
      <c r="F1394">
        <v>-0.34771876000000002</v>
      </c>
      <c r="G1394">
        <v>0.20476035291086139</v>
      </c>
      <c r="H1394">
        <v>-0.36917086999999998</v>
      </c>
      <c r="I1394">
        <v>5.0408467999999998E-2</v>
      </c>
      <c r="J1394">
        <v>-1.4938541999999999</v>
      </c>
      <c r="K1394">
        <v>-0.69425625000000002</v>
      </c>
      <c r="L1394">
        <v>-0.25427052</v>
      </c>
      <c r="M1394">
        <v>-0.15096703</v>
      </c>
      <c r="N1394">
        <v>-0.85233130000000001</v>
      </c>
    </row>
    <row r="1395" spans="1:14" x14ac:dyDescent="0.25">
      <c r="A1395">
        <v>-3.7540429232022841</v>
      </c>
      <c r="B1395">
        <v>1.95053167599993</v>
      </c>
      <c r="C1395">
        <v>-0.20044231000000001</v>
      </c>
      <c r="D1395">
        <v>-4.2551026999999998E-2</v>
      </c>
      <c r="E1395">
        <v>-3.7008779999999998E-2</v>
      </c>
      <c r="F1395">
        <v>-0.16004863999999999</v>
      </c>
      <c r="G1395">
        <v>-5.4816980881119699E-2</v>
      </c>
      <c r="H1395">
        <v>-0.35541384999999998</v>
      </c>
      <c r="I1395">
        <v>0.46288198000000003</v>
      </c>
      <c r="J1395">
        <v>0.46111953</v>
      </c>
      <c r="K1395">
        <v>-0.31127584000000003</v>
      </c>
      <c r="L1395">
        <v>-6.8414059999999999E-2</v>
      </c>
      <c r="M1395">
        <v>-0.1061573</v>
      </c>
      <c r="N1395">
        <v>-0.33234160000000001</v>
      </c>
    </row>
    <row r="1396" spans="1:14" x14ac:dyDescent="0.25">
      <c r="A1396">
        <v>-3.992200897927344</v>
      </c>
      <c r="B1396">
        <v>-3.7540429232022841</v>
      </c>
      <c r="C1396">
        <v>0.33925601</v>
      </c>
      <c r="D1396">
        <v>1.7437521000000001E-2</v>
      </c>
      <c r="E1396">
        <v>0.26638529999999999</v>
      </c>
      <c r="F1396">
        <v>9.4008227E-2</v>
      </c>
      <c r="G1396">
        <v>-3.40692986633266E-2</v>
      </c>
      <c r="H1396">
        <v>0.44142019999999998</v>
      </c>
      <c r="I1396">
        <v>-0.57523763000000006</v>
      </c>
      <c r="J1396">
        <v>-0.55379959999999995</v>
      </c>
      <c r="K1396">
        <v>-4.297948E-2</v>
      </c>
      <c r="L1396">
        <v>-0.82375467000000002</v>
      </c>
      <c r="M1396">
        <v>-0.70535742999999995</v>
      </c>
      <c r="N1396">
        <v>-0.17774609999999999</v>
      </c>
    </row>
    <row r="1397" spans="1:14" x14ac:dyDescent="0.25">
      <c r="A1397">
        <v>-0.5528261759726778</v>
      </c>
      <c r="B1397">
        <v>-3.992200897927344</v>
      </c>
      <c r="C1397">
        <v>0.36178766000000001</v>
      </c>
      <c r="D1397">
        <v>-7.2904001999999996E-2</v>
      </c>
      <c r="E1397">
        <v>0.15430041</v>
      </c>
      <c r="F1397">
        <v>0.11006668999999999</v>
      </c>
      <c r="G1397">
        <v>-8.2346226718326906E-2</v>
      </c>
      <c r="H1397">
        <v>0.18409449</v>
      </c>
      <c r="I1397">
        <v>-1.1555274</v>
      </c>
      <c r="J1397">
        <v>-0.80104419999999998</v>
      </c>
      <c r="K1397">
        <v>-0.37532967</v>
      </c>
      <c r="L1397">
        <v>-1.1621907</v>
      </c>
      <c r="M1397">
        <v>-0.85350729999999997</v>
      </c>
      <c r="N1397">
        <v>-0.39852314999999999</v>
      </c>
    </row>
    <row r="1398" spans="1:14" x14ac:dyDescent="0.25">
      <c r="A1398">
        <v>-0.49678770039442138</v>
      </c>
      <c r="B1398">
        <v>-0.5528261759726778</v>
      </c>
      <c r="C1398">
        <v>3.6395339999999998E-2</v>
      </c>
      <c r="D1398">
        <v>5.1484052000000002E-2</v>
      </c>
      <c r="E1398">
        <v>-3.4983166000000003E-2</v>
      </c>
      <c r="F1398">
        <v>0.31460976000000002</v>
      </c>
      <c r="G1398">
        <v>-0.11073934454775231</v>
      </c>
      <c r="H1398">
        <v>-0.38972287999999999</v>
      </c>
      <c r="I1398">
        <v>-1.6443913999999999</v>
      </c>
      <c r="J1398">
        <v>-3.4220006000000001</v>
      </c>
      <c r="K1398">
        <v>-0.82072429999999996</v>
      </c>
      <c r="L1398">
        <v>-0.61769810000000003</v>
      </c>
      <c r="M1398">
        <v>-0.75565769999999999</v>
      </c>
      <c r="N1398">
        <v>-0.11968231</v>
      </c>
    </row>
    <row r="1399" spans="1:14" x14ac:dyDescent="0.25">
      <c r="A1399">
        <v>-3.173610261363228</v>
      </c>
      <c r="B1399">
        <v>-0.49678770039442138</v>
      </c>
      <c r="C1399">
        <v>3.1093651999999999E-2</v>
      </c>
      <c r="D1399">
        <v>-7.4951881999999999E-3</v>
      </c>
      <c r="E1399">
        <v>3.8239464000000001E-2</v>
      </c>
      <c r="F1399">
        <v>-0.39454358</v>
      </c>
      <c r="G1399">
        <v>0.15100101938135241</v>
      </c>
      <c r="H1399">
        <v>0.43426197999999999</v>
      </c>
      <c r="I1399">
        <v>-0.33353555000000001</v>
      </c>
      <c r="J1399">
        <v>-1.6619737999999999</v>
      </c>
      <c r="K1399">
        <v>-0.95451014999999995</v>
      </c>
      <c r="L1399">
        <v>0.57584259999999998</v>
      </c>
      <c r="M1399">
        <v>2.2724867E-3</v>
      </c>
      <c r="N1399">
        <v>-0.60770345000000003</v>
      </c>
    </row>
    <row r="1400" spans="1:14" x14ac:dyDescent="0.25">
      <c r="A1400">
        <v>3.2714388765401519</v>
      </c>
      <c r="B1400">
        <v>-3.173610261363228</v>
      </c>
      <c r="C1400">
        <v>0.28434243999999997</v>
      </c>
      <c r="D1400">
        <v>-2.0674376000000001E-2</v>
      </c>
      <c r="E1400">
        <v>0.17888693</v>
      </c>
      <c r="F1400">
        <v>-0.27887441000000002</v>
      </c>
      <c r="G1400">
        <v>0.2076589448186239</v>
      </c>
      <c r="H1400">
        <v>0.35069987000000002</v>
      </c>
      <c r="I1400">
        <v>-1.9244329</v>
      </c>
      <c r="J1400">
        <v>-1.4906858000000001</v>
      </c>
      <c r="K1400">
        <v>-1.1956544</v>
      </c>
      <c r="L1400">
        <v>-1.6519387999999999</v>
      </c>
      <c r="M1400">
        <v>-1.5001515000000001</v>
      </c>
      <c r="N1400">
        <v>-1.0757482</v>
      </c>
    </row>
    <row r="1401" spans="1:14" x14ac:dyDescent="0.25">
      <c r="A1401">
        <v>-0.87043230176141317</v>
      </c>
      <c r="B1401">
        <v>3.2714388765401519</v>
      </c>
      <c r="C1401">
        <v>-0.32541068000000001</v>
      </c>
      <c r="D1401">
        <v>-5.0021072E-2</v>
      </c>
      <c r="E1401">
        <v>-0.18496310999999999</v>
      </c>
      <c r="F1401">
        <v>-0.45930284999999998</v>
      </c>
      <c r="G1401">
        <v>-0.16695894510530659</v>
      </c>
      <c r="H1401">
        <v>-0.69113219999999997</v>
      </c>
      <c r="I1401">
        <v>-2.6441916999999999</v>
      </c>
      <c r="J1401">
        <v>-1.8561496</v>
      </c>
      <c r="K1401">
        <v>-1.5220433</v>
      </c>
      <c r="L1401">
        <v>-1.9279397</v>
      </c>
      <c r="M1401">
        <v>-1.6542855999999999</v>
      </c>
      <c r="N1401">
        <v>-1.4833396999999999</v>
      </c>
    </row>
    <row r="1402" spans="1:14" x14ac:dyDescent="0.25">
      <c r="A1402">
        <v>-0.7293748347455461</v>
      </c>
      <c r="B1402">
        <v>-2.794014839966259</v>
      </c>
      <c r="C1402">
        <v>0.24842969000000001</v>
      </c>
      <c r="D1402">
        <v>7.8843669000000005E-2</v>
      </c>
      <c r="E1402">
        <v>0.10665013</v>
      </c>
      <c r="F1402">
        <v>0.11878543</v>
      </c>
      <c r="G1402">
        <v>-0.1278967894878226</v>
      </c>
      <c r="H1402">
        <v>-3.5655238E-3</v>
      </c>
      <c r="I1402">
        <v>-1.3994522</v>
      </c>
      <c r="J1402">
        <v>-0.7051655</v>
      </c>
      <c r="K1402">
        <v>-0.66550949999999998</v>
      </c>
      <c r="L1402">
        <v>-0.11159447</v>
      </c>
      <c r="M1402">
        <v>-0.38890877000000001</v>
      </c>
      <c r="N1402">
        <v>-0.50394209999999995</v>
      </c>
    </row>
    <row r="1403" spans="1:14" x14ac:dyDescent="0.25">
      <c r="A1403">
        <v>-1.4832661591227949</v>
      </c>
      <c r="B1403">
        <v>-0.7293748347455461</v>
      </c>
      <c r="C1403">
        <v>5.3098252999999998E-2</v>
      </c>
      <c r="D1403">
        <v>-1.571121E-2</v>
      </c>
      <c r="E1403">
        <v>2.2883646E-3</v>
      </c>
      <c r="F1403">
        <v>0.46667594000000001</v>
      </c>
      <c r="G1403">
        <v>-6.5418199043626002E-2</v>
      </c>
      <c r="H1403">
        <v>-0.14928395999999999</v>
      </c>
      <c r="I1403">
        <v>-1.1796546000000001</v>
      </c>
      <c r="J1403">
        <v>-2.7820510000000001</v>
      </c>
      <c r="K1403">
        <v>-0.63845574999999999</v>
      </c>
      <c r="L1403">
        <v>-0.9357318</v>
      </c>
      <c r="M1403">
        <v>-0.25777102000000002</v>
      </c>
      <c r="N1403">
        <v>-0.7227614</v>
      </c>
    </row>
    <row r="1404" spans="1:14" x14ac:dyDescent="0.25">
      <c r="A1404">
        <v>1.840530578209457</v>
      </c>
      <c r="B1404">
        <v>-1.4832661591227949</v>
      </c>
      <c r="C1404">
        <v>0.12442238999999999</v>
      </c>
      <c r="D1404">
        <v>9.9651408999999996E-2</v>
      </c>
      <c r="E1404">
        <v>8.5407944999999999E-2</v>
      </c>
      <c r="F1404">
        <v>0.78225646999999998</v>
      </c>
      <c r="G1404">
        <v>-8.4334272936128704E-2</v>
      </c>
      <c r="H1404">
        <v>0.10761163999999999</v>
      </c>
      <c r="I1404">
        <v>-1.8357679</v>
      </c>
      <c r="J1404">
        <v>-1.9307103000000001</v>
      </c>
      <c r="K1404">
        <v>-0.86226290000000005</v>
      </c>
      <c r="L1404">
        <v>-0.69678335999999996</v>
      </c>
      <c r="M1404">
        <v>-0.43173683000000002</v>
      </c>
      <c r="N1404">
        <v>-0.80950409999999995</v>
      </c>
    </row>
    <row r="1405" spans="1:14" x14ac:dyDescent="0.25">
      <c r="A1405">
        <v>1.161232014866044</v>
      </c>
      <c r="B1405">
        <v>1.840530578209457</v>
      </c>
      <c r="C1405">
        <v>-0.19003532000000001</v>
      </c>
      <c r="D1405">
        <v>0.14467326999999999</v>
      </c>
      <c r="E1405">
        <v>-8.0550359000000002E-2</v>
      </c>
      <c r="F1405">
        <v>6.0525003000000001E-2</v>
      </c>
      <c r="G1405">
        <v>-2.6847752718918899E-2</v>
      </c>
      <c r="H1405">
        <v>5.7599406999999998E-2</v>
      </c>
      <c r="I1405">
        <v>-0.58156890000000006</v>
      </c>
      <c r="J1405">
        <v>-0.57373255000000001</v>
      </c>
      <c r="K1405">
        <v>-0.52714220000000001</v>
      </c>
      <c r="L1405">
        <v>-0.24105689</v>
      </c>
      <c r="M1405">
        <v>-0.17232517999999999</v>
      </c>
      <c r="N1405">
        <v>-0.46188289999999999</v>
      </c>
    </row>
    <row r="1406" spans="1:14" x14ac:dyDescent="0.25">
      <c r="A1406">
        <v>0.82938604515795467</v>
      </c>
      <c r="B1406">
        <v>1.161232014866044</v>
      </c>
      <c r="C1406">
        <v>-0.12576825</v>
      </c>
      <c r="D1406">
        <v>-0.23489283</v>
      </c>
      <c r="E1406">
        <v>2.2862356E-2</v>
      </c>
      <c r="F1406">
        <v>0.42018587000000002</v>
      </c>
      <c r="G1406">
        <v>0.1750961930988825</v>
      </c>
      <c r="H1406">
        <v>0.24761153999999999</v>
      </c>
      <c r="I1406">
        <v>-1.3270961999999999</v>
      </c>
      <c r="J1406">
        <v>0.35771303999999998</v>
      </c>
      <c r="K1406">
        <v>-0.40701714</v>
      </c>
      <c r="L1406">
        <v>0.22657573</v>
      </c>
      <c r="M1406">
        <v>-0.37925920000000002</v>
      </c>
      <c r="N1406">
        <v>-0.24643493</v>
      </c>
    </row>
    <row r="1407" spans="1:14" x14ac:dyDescent="0.25">
      <c r="A1407">
        <v>-4.3336837504946803E-2</v>
      </c>
      <c r="B1407">
        <v>0.82938604515795467</v>
      </c>
      <c r="C1407">
        <v>-9.4372974999999998E-2</v>
      </c>
      <c r="D1407">
        <v>-7.5216297000000001E-2</v>
      </c>
      <c r="E1407">
        <v>3.5937663000000002E-2</v>
      </c>
      <c r="F1407">
        <v>0.35821974000000001</v>
      </c>
      <c r="G1407">
        <v>0.19979076051322411</v>
      </c>
      <c r="H1407">
        <v>-0.115685835</v>
      </c>
      <c r="I1407">
        <v>-1.8790736999999998E-2</v>
      </c>
      <c r="J1407">
        <v>1.3702908</v>
      </c>
      <c r="K1407">
        <v>-0.47161029999999998</v>
      </c>
      <c r="L1407">
        <v>-0.36107054</v>
      </c>
      <c r="M1407">
        <v>-0.34402477999999997</v>
      </c>
      <c r="N1407">
        <v>-0.33344328000000001</v>
      </c>
    </row>
    <row r="1408" spans="1:14" x14ac:dyDescent="0.25">
      <c r="A1408">
        <v>2.274664966866073</v>
      </c>
      <c r="B1408">
        <v>-4.3336837504946803E-2</v>
      </c>
      <c r="C1408">
        <v>-1.1806420999999999E-2</v>
      </c>
      <c r="D1408">
        <v>-7.4489450999999998E-2</v>
      </c>
      <c r="E1408">
        <v>6.7168868000000007E-2</v>
      </c>
      <c r="F1408">
        <v>-0.20836508000000001</v>
      </c>
      <c r="G1408">
        <v>0.13010356700923439</v>
      </c>
      <c r="H1408">
        <v>0.49362454</v>
      </c>
      <c r="I1408">
        <v>0.41663080000000002</v>
      </c>
      <c r="J1408">
        <v>0.88226139999999997</v>
      </c>
      <c r="K1408">
        <v>-0.60978969999999999</v>
      </c>
      <c r="L1408">
        <v>-0.37919180000000002</v>
      </c>
      <c r="M1408">
        <v>-0.69958043000000003</v>
      </c>
      <c r="N1408">
        <v>-0.44925943000000002</v>
      </c>
    </row>
    <row r="1409" spans="1:14" x14ac:dyDescent="0.25">
      <c r="A1409">
        <v>-0.38040175676016069</v>
      </c>
      <c r="B1409">
        <v>2.274664966866073</v>
      </c>
      <c r="C1409">
        <v>-0.2311079</v>
      </c>
      <c r="D1409">
        <v>-7.5310920000000003E-2</v>
      </c>
      <c r="E1409">
        <v>-6.3014002999999999E-2</v>
      </c>
      <c r="F1409">
        <v>0.44700174999999998</v>
      </c>
      <c r="G1409">
        <v>-7.8567842741585805E-2</v>
      </c>
      <c r="H1409">
        <v>-6.0570816999999999E-2</v>
      </c>
      <c r="I1409">
        <v>0.53331209999999996</v>
      </c>
      <c r="J1409">
        <v>0.80283749999999998</v>
      </c>
      <c r="K1409">
        <v>-7.2998759999999996E-2</v>
      </c>
      <c r="L1409">
        <v>-9.3435660000000004E-2</v>
      </c>
      <c r="M1409">
        <v>-0.16716737000000001</v>
      </c>
      <c r="N1409">
        <v>7.0518105999999997E-3</v>
      </c>
    </row>
    <row r="1410" spans="1:14" x14ac:dyDescent="0.25">
      <c r="A1410">
        <v>-4.4854180225030982</v>
      </c>
      <c r="B1410">
        <v>-0.38040175676016069</v>
      </c>
      <c r="C1410">
        <v>2.0082612999999999E-2</v>
      </c>
      <c r="D1410">
        <v>0.19599158</v>
      </c>
      <c r="E1410">
        <v>0.11078842</v>
      </c>
      <c r="F1410">
        <v>-7.5381956999999999E-2</v>
      </c>
      <c r="G1410">
        <v>0.12801559611923971</v>
      </c>
      <c r="H1410">
        <v>0.19321595</v>
      </c>
      <c r="I1410">
        <v>0.87375069999999999</v>
      </c>
      <c r="J1410">
        <v>0.91075735999999996</v>
      </c>
      <c r="K1410">
        <v>-0.21858515000000001</v>
      </c>
      <c r="L1410">
        <v>-5.2505463000000002E-2</v>
      </c>
      <c r="M1410">
        <v>0.44453746</v>
      </c>
      <c r="N1410">
        <v>-0.69616089999999997</v>
      </c>
    </row>
    <row r="1411" spans="1:14" x14ac:dyDescent="0.25">
      <c r="A1411">
        <v>-3.3469636483123542</v>
      </c>
      <c r="B1411">
        <v>-4.4854180225030982</v>
      </c>
      <c r="C1411">
        <v>0.40844994000000001</v>
      </c>
      <c r="D1411">
        <v>-9.8631550999999998E-2</v>
      </c>
      <c r="E1411">
        <v>0.25411613999999999</v>
      </c>
      <c r="F1411">
        <v>-0.29197356000000002</v>
      </c>
      <c r="G1411">
        <v>0.1421782195062867</v>
      </c>
      <c r="H1411">
        <v>0.14705019</v>
      </c>
      <c r="I1411">
        <v>0.15793064000000001</v>
      </c>
      <c r="J1411">
        <v>0.25597947999999998</v>
      </c>
      <c r="K1411">
        <v>-0.53703190000000001</v>
      </c>
      <c r="L1411">
        <v>-0.64074235999999996</v>
      </c>
      <c r="M1411">
        <v>-0.23006313</v>
      </c>
      <c r="N1411">
        <v>-0.42374795999999998</v>
      </c>
    </row>
    <row r="1412" spans="1:14" x14ac:dyDescent="0.25">
      <c r="A1412">
        <v>2.006930442399673</v>
      </c>
      <c r="B1412">
        <v>-3.3469636483123542</v>
      </c>
      <c r="C1412">
        <v>0.30074306000000001</v>
      </c>
      <c r="D1412">
        <v>2.3255990000000001E-2</v>
      </c>
      <c r="E1412">
        <v>9.8695179999999993E-2</v>
      </c>
      <c r="F1412">
        <v>0.36428259000000002</v>
      </c>
      <c r="G1412">
        <v>5.9710929167207397E-2</v>
      </c>
      <c r="H1412">
        <v>3.4527820000000001E-2</v>
      </c>
      <c r="I1412">
        <v>-0.6212278</v>
      </c>
      <c r="J1412">
        <v>-2.1026482999999998</v>
      </c>
      <c r="K1412">
        <v>-0.71314929999999999</v>
      </c>
      <c r="L1412">
        <v>1.5993744000000001E-2</v>
      </c>
      <c r="M1412">
        <v>-0.4014025</v>
      </c>
      <c r="N1412">
        <v>-0.52640664999999998</v>
      </c>
    </row>
    <row r="1413" spans="1:14" x14ac:dyDescent="0.25">
      <c r="A1413">
        <v>4.8193443332017987</v>
      </c>
      <c r="B1413">
        <v>2.006930442399673</v>
      </c>
      <c r="C1413">
        <v>-0.20577808</v>
      </c>
      <c r="D1413">
        <v>-0.16121361000000001</v>
      </c>
      <c r="E1413">
        <v>-0.14420981999999999</v>
      </c>
      <c r="F1413">
        <v>0.15040646999999999</v>
      </c>
      <c r="G1413">
        <v>-5.6601786827459401E-2</v>
      </c>
      <c r="H1413">
        <v>-0.28789487000000002</v>
      </c>
      <c r="I1413">
        <v>-1.1146320999999999</v>
      </c>
      <c r="J1413">
        <v>-3.4148402</v>
      </c>
      <c r="K1413">
        <v>-0.45922846</v>
      </c>
      <c r="L1413">
        <v>-0.58333754999999998</v>
      </c>
      <c r="M1413">
        <v>-8.8586639999999994E-2</v>
      </c>
      <c r="N1413">
        <v>-0.41180660000000002</v>
      </c>
    </row>
    <row r="1414" spans="1:14" x14ac:dyDescent="0.25">
      <c r="A1414">
        <v>0.33211163633955187</v>
      </c>
      <c r="B1414">
        <v>4.8193443332017987</v>
      </c>
      <c r="C1414">
        <v>-0.47185489000000003</v>
      </c>
      <c r="D1414">
        <v>-2.1405607E-2</v>
      </c>
      <c r="E1414">
        <v>-0.15319484</v>
      </c>
      <c r="F1414">
        <v>4.7184318000000003E-2</v>
      </c>
      <c r="G1414">
        <v>2.8219862097390001E-4</v>
      </c>
      <c r="H1414">
        <v>2.2795986000000001E-2</v>
      </c>
      <c r="I1414">
        <v>0.19225992</v>
      </c>
      <c r="J1414">
        <v>0.98055314999999998</v>
      </c>
      <c r="K1414">
        <v>0.31671935000000001</v>
      </c>
      <c r="L1414">
        <v>0.23692207000000001</v>
      </c>
      <c r="M1414">
        <v>0.51510429999999996</v>
      </c>
      <c r="N1414">
        <v>0.35137426999999999</v>
      </c>
    </row>
    <row r="1415" spans="1:14" x14ac:dyDescent="0.25">
      <c r="A1415">
        <v>0.76782208762338766</v>
      </c>
      <c r="B1415">
        <v>0.33211163633955187</v>
      </c>
      <c r="C1415">
        <v>-4.7326844999999999E-2</v>
      </c>
      <c r="D1415">
        <v>2.8100087999999999E-2</v>
      </c>
      <c r="E1415">
        <v>0.14169808</v>
      </c>
      <c r="F1415">
        <v>8.7847579999999995E-2</v>
      </c>
      <c r="G1415">
        <v>0.17373347223520319</v>
      </c>
      <c r="H1415">
        <v>0.47583619999999999</v>
      </c>
      <c r="I1415">
        <v>7.4747620000000001E-2</v>
      </c>
      <c r="J1415">
        <v>3.2020301999999998</v>
      </c>
      <c r="K1415">
        <v>0.23916029999999999</v>
      </c>
      <c r="L1415">
        <v>0.10904709999999999</v>
      </c>
      <c r="M1415">
        <v>0.45593613</v>
      </c>
      <c r="N1415">
        <v>-0.52833079999999999</v>
      </c>
    </row>
    <row r="1416" spans="1:14" x14ac:dyDescent="0.25">
      <c r="A1416">
        <v>5.9553778467167833</v>
      </c>
      <c r="B1416">
        <v>0.76782208762338766</v>
      </c>
      <c r="C1416">
        <v>-8.8548532999999999E-2</v>
      </c>
      <c r="D1416">
        <v>6.5233681000000002E-2</v>
      </c>
      <c r="E1416">
        <v>3.1602473999999998E-2</v>
      </c>
      <c r="F1416">
        <v>0.59542898</v>
      </c>
      <c r="G1416">
        <v>-5.3511515194050299E-2</v>
      </c>
      <c r="H1416">
        <v>0.13719402</v>
      </c>
      <c r="I1416">
        <v>0.22497650999999999</v>
      </c>
      <c r="J1416">
        <v>3.0659418000000001</v>
      </c>
      <c r="K1416">
        <v>0.21080884</v>
      </c>
      <c r="L1416">
        <v>0.18171957</v>
      </c>
      <c r="M1416">
        <v>0.48239794000000003</v>
      </c>
      <c r="N1416">
        <v>0.40480120000000003</v>
      </c>
    </row>
    <row r="1417" spans="1:14" x14ac:dyDescent="0.25">
      <c r="A1417">
        <v>1.7168797467724419</v>
      </c>
      <c r="B1417">
        <v>5.9553778467167833</v>
      </c>
      <c r="C1417">
        <v>-0.57933274000000001</v>
      </c>
      <c r="D1417">
        <v>3.3809312000000001E-2</v>
      </c>
      <c r="E1417">
        <v>-0.22057968</v>
      </c>
      <c r="F1417">
        <v>0.17624496000000001</v>
      </c>
      <c r="G1417">
        <v>-2.8398176706552099E-2</v>
      </c>
      <c r="H1417">
        <v>0.34935625999999997</v>
      </c>
      <c r="I1417">
        <v>1.4663155000000001</v>
      </c>
      <c r="J1417">
        <v>1.1416309</v>
      </c>
      <c r="K1417">
        <v>0.83952090000000001</v>
      </c>
      <c r="L1417">
        <v>0.95737939999999999</v>
      </c>
      <c r="M1417">
        <v>0.96685946</v>
      </c>
      <c r="N1417">
        <v>0.94555029999999995</v>
      </c>
    </row>
    <row r="1418" spans="1:14" x14ac:dyDescent="0.25">
      <c r="A1418">
        <v>3.6462508052373361</v>
      </c>
      <c r="B1418">
        <v>1.7168797467724419</v>
      </c>
      <c r="C1418">
        <v>-0.17833697000000001</v>
      </c>
      <c r="D1418">
        <v>-7.1868108999999999E-2</v>
      </c>
      <c r="E1418">
        <v>9.6985312000000004E-2</v>
      </c>
      <c r="F1418">
        <v>0.23458265</v>
      </c>
      <c r="G1418">
        <v>0.20822789141567391</v>
      </c>
      <c r="H1418">
        <v>3.8596275999999999E-2</v>
      </c>
      <c r="I1418">
        <v>3.3573865999999999</v>
      </c>
      <c r="J1418">
        <v>1.09616</v>
      </c>
      <c r="K1418">
        <v>1.0038034</v>
      </c>
      <c r="L1418">
        <v>1.1782157</v>
      </c>
      <c r="M1418">
        <v>0.8541571</v>
      </c>
      <c r="N1418">
        <v>1.2605457</v>
      </c>
    </row>
    <row r="1419" spans="1:14" x14ac:dyDescent="0.25">
      <c r="A1419">
        <v>-0.94869230501349178</v>
      </c>
      <c r="B1419">
        <v>3.6462508052373361</v>
      </c>
      <c r="C1419">
        <v>-0.36087088</v>
      </c>
      <c r="D1419">
        <v>-1.8060151999999999E-2</v>
      </c>
      <c r="E1419">
        <v>-6.9102286999999998E-2</v>
      </c>
      <c r="F1419">
        <v>-0.16955242000000001</v>
      </c>
      <c r="G1419">
        <v>0.30237614674662577</v>
      </c>
      <c r="H1419">
        <v>0.27869811999999999</v>
      </c>
      <c r="I1419">
        <v>3.2963903000000001</v>
      </c>
      <c r="J1419">
        <v>4.1299267000000004</v>
      </c>
      <c r="K1419">
        <v>1.1767521000000001</v>
      </c>
      <c r="L1419">
        <v>1.5729896999999999</v>
      </c>
      <c r="M1419">
        <v>1.72959</v>
      </c>
      <c r="N1419">
        <v>1.4098619999999999</v>
      </c>
    </row>
    <row r="1420" spans="1:14" x14ac:dyDescent="0.25">
      <c r="A1420">
        <v>0.55985402889155489</v>
      </c>
      <c r="B1420">
        <v>-0.94869230501349178</v>
      </c>
      <c r="C1420">
        <v>7.3847437000000002E-2</v>
      </c>
      <c r="D1420">
        <v>-7.4928798999999999E-3</v>
      </c>
      <c r="E1420">
        <v>0.17489223000000001</v>
      </c>
      <c r="F1420">
        <v>-0.44979163999999999</v>
      </c>
      <c r="G1420">
        <v>0.30706075377878028</v>
      </c>
      <c r="H1420">
        <v>0.47363307999999998</v>
      </c>
      <c r="I1420">
        <v>1.9327734999999999</v>
      </c>
      <c r="J1420">
        <v>2.4285459999999999</v>
      </c>
      <c r="K1420">
        <v>0.95143913999999996</v>
      </c>
      <c r="L1420">
        <v>0.97674406000000003</v>
      </c>
      <c r="M1420">
        <v>1.9247502000000001</v>
      </c>
      <c r="N1420">
        <v>0.81242230000000004</v>
      </c>
    </row>
    <row r="1421" spans="1:14" x14ac:dyDescent="0.25">
      <c r="A1421">
        <v>3.6349804925049489</v>
      </c>
      <c r="B1421">
        <v>0.55985402889155489</v>
      </c>
      <c r="C1421">
        <v>-6.8873093999999996E-2</v>
      </c>
      <c r="D1421">
        <v>7.8317080999999993E-3</v>
      </c>
      <c r="E1421">
        <v>8.3975104000000005E-3</v>
      </c>
      <c r="F1421">
        <v>-0.32998887999999998</v>
      </c>
      <c r="G1421">
        <v>0.27765771225997238</v>
      </c>
      <c r="H1421">
        <v>0.42604073999999997</v>
      </c>
      <c r="I1421">
        <v>0.3816408</v>
      </c>
      <c r="J1421">
        <v>1.6450746999999999</v>
      </c>
      <c r="K1421">
        <v>1.3185511000000001</v>
      </c>
      <c r="L1421">
        <v>1.7371335999999999</v>
      </c>
      <c r="M1421">
        <v>1.6047876000000001</v>
      </c>
      <c r="N1421">
        <v>1.2350380000000001</v>
      </c>
    </row>
    <row r="1422" spans="1:14" x14ac:dyDescent="0.25">
      <c r="A1422">
        <v>1.1325752942416769</v>
      </c>
      <c r="B1422">
        <v>3.6349804925049489</v>
      </c>
      <c r="C1422">
        <v>-0.35980462000000002</v>
      </c>
      <c r="D1422">
        <v>5.9807983000000002E-2</v>
      </c>
      <c r="E1422">
        <v>-0.12050375000000001</v>
      </c>
      <c r="F1422">
        <v>-0.31253277000000002</v>
      </c>
      <c r="G1422">
        <v>1.8734393255986699E-2</v>
      </c>
      <c r="H1422">
        <v>0.35842185999999998</v>
      </c>
      <c r="I1422">
        <v>2.2805536000000002</v>
      </c>
      <c r="J1422">
        <v>0.25490803000000001</v>
      </c>
      <c r="K1422">
        <v>2.0178753999999999</v>
      </c>
      <c r="L1422">
        <v>1.8138905000000001</v>
      </c>
      <c r="M1422">
        <v>2.2624409999999999</v>
      </c>
      <c r="N1422">
        <v>2.0953282999999998</v>
      </c>
    </row>
    <row r="1423" spans="1:14" x14ac:dyDescent="0.25">
      <c r="A1423">
        <v>-0.50716400263011874</v>
      </c>
      <c r="B1423">
        <v>1.1325752942416769</v>
      </c>
      <c r="C1423">
        <v>-0.1230571</v>
      </c>
      <c r="D1423">
        <v>-5.0319946999999997E-2</v>
      </c>
      <c r="E1423">
        <v>7.1994908999999996E-2</v>
      </c>
      <c r="F1423">
        <v>-0.25237323</v>
      </c>
      <c r="G1423">
        <v>-4.9126060203096199E-2</v>
      </c>
      <c r="H1423">
        <v>-8.5709809999999997E-2</v>
      </c>
      <c r="I1423">
        <v>2.3407648000000001</v>
      </c>
      <c r="J1423">
        <v>0.74210549999999997</v>
      </c>
      <c r="K1423">
        <v>1.933478</v>
      </c>
      <c r="L1423">
        <v>1.0540562</v>
      </c>
      <c r="M1423">
        <v>2.1146251999999999</v>
      </c>
      <c r="N1423">
        <v>1.9501166000000001</v>
      </c>
    </row>
    <row r="1424" spans="1:14" x14ac:dyDescent="0.25">
      <c r="A1424">
        <v>2.9603471010379141E-2</v>
      </c>
      <c r="B1424">
        <v>-0.50716400263011874</v>
      </c>
      <c r="C1424">
        <v>3.2075332999999998E-2</v>
      </c>
      <c r="D1424">
        <v>-5.6760277999999997E-2</v>
      </c>
      <c r="E1424">
        <v>0.10519119</v>
      </c>
      <c r="F1424">
        <v>0.19345954000000001</v>
      </c>
      <c r="G1424">
        <v>0.21571674190355211</v>
      </c>
      <c r="H1424">
        <v>0.39136737999999999</v>
      </c>
      <c r="I1424">
        <v>0.93312289999999998</v>
      </c>
      <c r="J1424">
        <v>1.8652325000000001</v>
      </c>
      <c r="K1424">
        <v>1.4127331999999999</v>
      </c>
      <c r="L1424">
        <v>1.6571056</v>
      </c>
      <c r="M1424">
        <v>1.5395236000000001</v>
      </c>
      <c r="N1424">
        <v>1.5178636000000001</v>
      </c>
    </row>
    <row r="1425" spans="1:14" x14ac:dyDescent="0.25">
      <c r="A1425">
        <v>0.22069896890948851</v>
      </c>
      <c r="B1425">
        <v>2.9603471010379141E-2</v>
      </c>
      <c r="C1425">
        <v>-1.8707155999999999E-2</v>
      </c>
      <c r="D1425">
        <v>-0.21778175</v>
      </c>
      <c r="E1425">
        <v>3.3783801000000002E-2</v>
      </c>
      <c r="F1425">
        <v>-2.1490511E-2</v>
      </c>
      <c r="G1425">
        <v>6.9442439347851001E-3</v>
      </c>
      <c r="H1425">
        <v>0.57535243000000003</v>
      </c>
      <c r="I1425">
        <v>1.0855851000000001</v>
      </c>
      <c r="J1425">
        <v>0.41893261999999998</v>
      </c>
      <c r="K1425">
        <v>1.3335142</v>
      </c>
      <c r="L1425">
        <v>1.3646233999999999</v>
      </c>
      <c r="M1425">
        <v>1.7811626</v>
      </c>
      <c r="N1425">
        <v>1.4361044999999999</v>
      </c>
    </row>
    <row r="1426" spans="1:14" x14ac:dyDescent="0.25">
      <c r="A1426">
        <v>-3.1865800861647422</v>
      </c>
      <c r="B1426">
        <v>0.22069896890948851</v>
      </c>
      <c r="C1426">
        <v>-3.6786316999999999E-2</v>
      </c>
      <c r="D1426">
        <v>0.16230356000000001</v>
      </c>
      <c r="E1426">
        <v>3.0541194000000001E-2</v>
      </c>
      <c r="F1426">
        <v>0.17205187999999999</v>
      </c>
      <c r="G1426">
        <v>1.0760588223997E-3</v>
      </c>
      <c r="H1426">
        <v>-0.19779561000000001</v>
      </c>
      <c r="I1426">
        <v>0.55439925000000001</v>
      </c>
      <c r="J1426">
        <v>-8.7551660000000003E-2</v>
      </c>
      <c r="K1426">
        <v>1.2494584</v>
      </c>
      <c r="L1426">
        <v>1.5431973000000001</v>
      </c>
      <c r="M1426">
        <v>1.6223059</v>
      </c>
      <c r="N1426">
        <v>1.3480300999999999</v>
      </c>
    </row>
    <row r="1427" spans="1:14" x14ac:dyDescent="0.25">
      <c r="A1427">
        <v>1.370023165748548</v>
      </c>
      <c r="B1427">
        <v>-3.1865800861647422</v>
      </c>
      <c r="C1427">
        <v>0.28556948999999998</v>
      </c>
      <c r="D1427">
        <v>-0.22088814000000001</v>
      </c>
      <c r="E1427">
        <v>0.19771659</v>
      </c>
      <c r="F1427">
        <v>-0.51902515000000005</v>
      </c>
      <c r="G1427">
        <v>-1.6581840107868201E-2</v>
      </c>
      <c r="H1427">
        <v>0.40237634999999999</v>
      </c>
      <c r="I1427">
        <v>0.53527219999999998</v>
      </c>
      <c r="J1427">
        <v>-0.16059636999999999</v>
      </c>
      <c r="K1427">
        <v>0.37306812</v>
      </c>
      <c r="L1427">
        <v>0.36532524</v>
      </c>
      <c r="M1427">
        <v>0.56720150000000003</v>
      </c>
      <c r="N1427">
        <v>0.56623259999999997</v>
      </c>
    </row>
    <row r="1428" spans="1:14" x14ac:dyDescent="0.25">
      <c r="A1428">
        <v>-0.40157755072304802</v>
      </c>
      <c r="B1428">
        <v>1.370023165748548</v>
      </c>
      <c r="C1428">
        <v>-0.14552155999999999</v>
      </c>
      <c r="D1428">
        <v>8.0816468000000002E-2</v>
      </c>
      <c r="E1428">
        <v>-9.2760971999999997E-2</v>
      </c>
      <c r="F1428">
        <v>0.11069560000000001</v>
      </c>
      <c r="G1428">
        <v>-6.8748200473502399E-2</v>
      </c>
      <c r="H1428">
        <v>-0.55376559999999997</v>
      </c>
      <c r="I1428">
        <v>-0.28263617000000002</v>
      </c>
      <c r="J1428">
        <v>-0.68720316999999997</v>
      </c>
      <c r="K1428">
        <v>0.32086143</v>
      </c>
      <c r="L1428">
        <v>7.2785500000000003E-2</v>
      </c>
      <c r="M1428">
        <v>0.53487030000000002</v>
      </c>
      <c r="N1428">
        <v>0.48697546000000003</v>
      </c>
    </row>
    <row r="1429" spans="1:14" x14ac:dyDescent="0.25">
      <c r="A1429">
        <v>-1.156913036704418</v>
      </c>
      <c r="B1429">
        <v>-0.40157755072304802</v>
      </c>
      <c r="C1429">
        <v>2.2086011999999999E-2</v>
      </c>
      <c r="D1429">
        <v>-0.15155026999999999</v>
      </c>
      <c r="E1429">
        <v>7.9709751999999995E-2</v>
      </c>
      <c r="F1429">
        <v>0.68515870999999995</v>
      </c>
      <c r="G1429">
        <v>2.5077863045366501E-2</v>
      </c>
      <c r="H1429">
        <v>0.101747826</v>
      </c>
      <c r="I1429">
        <v>-0.23794988</v>
      </c>
      <c r="J1429">
        <v>-1.3779154</v>
      </c>
      <c r="K1429">
        <v>-7.2429030000000002E-3</v>
      </c>
      <c r="L1429">
        <v>0.21564288000000001</v>
      </c>
      <c r="M1429">
        <v>0.13232200999999999</v>
      </c>
      <c r="N1429">
        <v>-1.2882382E-2</v>
      </c>
    </row>
    <row r="1430" spans="1:14" x14ac:dyDescent="0.25">
      <c r="A1430">
        <v>-0.90437012810631989</v>
      </c>
      <c r="B1430">
        <v>-1.156913036704418</v>
      </c>
      <c r="C1430">
        <v>9.3546780999999996E-2</v>
      </c>
      <c r="D1430">
        <v>-0.13615004999999999</v>
      </c>
      <c r="E1430">
        <v>9.3061781999999996E-2</v>
      </c>
      <c r="F1430">
        <v>0.38847009999999998</v>
      </c>
      <c r="G1430">
        <v>-5.4463130647849398E-2</v>
      </c>
      <c r="H1430">
        <v>0.22429911999999999</v>
      </c>
      <c r="I1430">
        <v>-2.1808385999999999E-2</v>
      </c>
      <c r="J1430">
        <v>0.17275608000000001</v>
      </c>
      <c r="K1430">
        <v>-4.6233370000000003E-2</v>
      </c>
      <c r="L1430">
        <v>0.23651375999999999</v>
      </c>
      <c r="M1430">
        <v>0.38189099999999998</v>
      </c>
      <c r="N1430">
        <v>4.8459290000000002E-2</v>
      </c>
    </row>
    <row r="1431" spans="1:14" x14ac:dyDescent="0.25">
      <c r="A1431">
        <v>2.1130422635845152</v>
      </c>
      <c r="B1431">
        <v>-0.90437012810631989</v>
      </c>
      <c r="C1431">
        <v>6.9654204999999997E-2</v>
      </c>
      <c r="D1431">
        <v>-0.57650325000000002</v>
      </c>
      <c r="E1431">
        <v>5.7578580999999997E-2</v>
      </c>
      <c r="F1431">
        <v>-0.12124441</v>
      </c>
      <c r="G1431">
        <v>-8.0707126238835497E-2</v>
      </c>
      <c r="H1431">
        <v>0.22341509000000001</v>
      </c>
      <c r="I1431">
        <v>-0.64212250000000004</v>
      </c>
      <c r="J1431">
        <v>-0.73196989999999995</v>
      </c>
      <c r="K1431">
        <v>-0.19816982999999999</v>
      </c>
      <c r="L1431">
        <v>-0.11602361</v>
      </c>
      <c r="M1431">
        <v>2.3951456000000002E-3</v>
      </c>
      <c r="N1431">
        <v>-0.14835317000000001</v>
      </c>
    </row>
    <row r="1432" spans="1:14" x14ac:dyDescent="0.25">
      <c r="A1432">
        <v>2.4957577908607189</v>
      </c>
      <c r="B1432">
        <v>2.1130422635845152</v>
      </c>
      <c r="C1432">
        <v>-0.21581711000000001</v>
      </c>
      <c r="D1432">
        <v>-0.20250805</v>
      </c>
      <c r="E1432">
        <v>-8.2112840000000006E-2</v>
      </c>
      <c r="F1432">
        <v>0.29122199999999998</v>
      </c>
      <c r="G1432">
        <v>-5.7973610907771603E-2</v>
      </c>
      <c r="H1432">
        <v>-0.2386065</v>
      </c>
      <c r="I1432">
        <v>-0.65004134000000002</v>
      </c>
      <c r="J1432">
        <v>-0.68634695000000001</v>
      </c>
      <c r="K1432">
        <v>-0.20872472</v>
      </c>
      <c r="L1432">
        <v>-0.36425974999999999</v>
      </c>
      <c r="M1432">
        <v>-3.0172601E-2</v>
      </c>
      <c r="N1432">
        <v>-0.24244768999999999</v>
      </c>
    </row>
    <row r="1433" spans="1:14" x14ac:dyDescent="0.25">
      <c r="A1433">
        <v>2.27789277839527</v>
      </c>
      <c r="B1433">
        <v>2.4957577908607189</v>
      </c>
      <c r="C1433">
        <v>-0.25202504999999997</v>
      </c>
      <c r="D1433">
        <v>2.3656047999999999E-2</v>
      </c>
      <c r="E1433">
        <v>-3.1877678999999999E-2</v>
      </c>
      <c r="F1433">
        <v>0.29279177000000001</v>
      </c>
      <c r="G1433">
        <v>-5.2551031193499003E-3</v>
      </c>
      <c r="H1433">
        <v>0.14489837999999999</v>
      </c>
      <c r="I1433">
        <v>0.56704370000000004</v>
      </c>
      <c r="J1433">
        <v>1.3173395000000001</v>
      </c>
      <c r="K1433">
        <v>3.8285239999999998E-2</v>
      </c>
      <c r="L1433">
        <v>0.16736528000000001</v>
      </c>
      <c r="M1433">
        <v>3.6915484999999998E-2</v>
      </c>
      <c r="N1433">
        <v>-2.110378E-3</v>
      </c>
    </row>
    <row r="1434" spans="1:14" x14ac:dyDescent="0.25">
      <c r="A1434">
        <v>-1.47442034745383</v>
      </c>
      <c r="B1434">
        <v>2.27789277839527</v>
      </c>
      <c r="C1434">
        <v>-0.23141328</v>
      </c>
      <c r="D1434">
        <v>0.15805843</v>
      </c>
      <c r="E1434">
        <v>-1.6378966E-3</v>
      </c>
      <c r="F1434">
        <v>0.30217446999999997</v>
      </c>
      <c r="G1434">
        <v>0.22050133909861269</v>
      </c>
      <c r="H1434">
        <v>0.19508517</v>
      </c>
      <c r="I1434">
        <v>0.6998664</v>
      </c>
      <c r="J1434">
        <v>2.1935791999999998</v>
      </c>
      <c r="K1434">
        <v>0.35975109999999999</v>
      </c>
      <c r="L1434">
        <v>0.91109169999999995</v>
      </c>
      <c r="M1434">
        <v>0.25444086999999999</v>
      </c>
      <c r="N1434">
        <v>0.35475089999999998</v>
      </c>
    </row>
    <row r="1435" spans="1:14" x14ac:dyDescent="0.25">
      <c r="A1435">
        <v>-1.1528298984126739</v>
      </c>
      <c r="B1435">
        <v>-1.47442034745383</v>
      </c>
      <c r="C1435">
        <v>0.12358551</v>
      </c>
      <c r="D1435">
        <v>0.10401684999999999</v>
      </c>
      <c r="E1435">
        <v>0.17211800999999999</v>
      </c>
      <c r="F1435">
        <v>0.40595648000000001</v>
      </c>
      <c r="G1435">
        <v>0.24068620627052309</v>
      </c>
      <c r="H1435">
        <v>0.24119425999999999</v>
      </c>
      <c r="I1435">
        <v>0.80937300000000001</v>
      </c>
      <c r="J1435">
        <v>2.0231360999999999</v>
      </c>
      <c r="K1435">
        <v>0.111211896</v>
      </c>
      <c r="L1435">
        <v>-6.981337E-2</v>
      </c>
      <c r="M1435">
        <v>9.805635E-2</v>
      </c>
      <c r="N1435">
        <v>4.0094703000000002E-2</v>
      </c>
    </row>
    <row r="1436" spans="1:14" x14ac:dyDescent="0.25">
      <c r="A1436">
        <v>-3.4148798955764521</v>
      </c>
      <c r="B1436">
        <v>-1.1528298984126739</v>
      </c>
      <c r="C1436">
        <v>9.3160484000000002E-2</v>
      </c>
      <c r="D1436">
        <v>6.5958534999999999E-2</v>
      </c>
      <c r="E1436">
        <v>7.2355554000000002E-2</v>
      </c>
      <c r="F1436">
        <v>-0.27397297999999998</v>
      </c>
      <c r="G1436">
        <v>0.1004546596131136</v>
      </c>
      <c r="H1436">
        <v>0.27949079999999998</v>
      </c>
      <c r="I1436">
        <v>5.5059790000000003E-3</v>
      </c>
      <c r="J1436">
        <v>0.78947149999999999</v>
      </c>
      <c r="K1436">
        <v>-0.12440065</v>
      </c>
      <c r="L1436">
        <v>0.37654569999999998</v>
      </c>
      <c r="M1436">
        <v>-7.3862070000000002E-2</v>
      </c>
      <c r="N1436">
        <v>-0.15776699999999999</v>
      </c>
    </row>
    <row r="1437" spans="1:14" x14ac:dyDescent="0.25">
      <c r="A1437">
        <v>-0.23873459550380019</v>
      </c>
      <c r="B1437">
        <v>-3.4148798955764521</v>
      </c>
      <c r="C1437">
        <v>0.30716848000000002</v>
      </c>
      <c r="D1437">
        <v>1.2065769E-2</v>
      </c>
      <c r="E1437">
        <v>0.17215051000000001</v>
      </c>
      <c r="F1437">
        <v>-0.24357798999999999</v>
      </c>
      <c r="G1437">
        <v>-4.4825467602410698E-2</v>
      </c>
      <c r="H1437">
        <v>-7.8517913999999994E-2</v>
      </c>
      <c r="I1437">
        <v>0.63992519999999997</v>
      </c>
      <c r="J1437">
        <v>-1.4786155000000001</v>
      </c>
      <c r="K1437">
        <v>-0.24223032999999999</v>
      </c>
      <c r="L1437">
        <v>-0.19208753000000001</v>
      </c>
      <c r="M1437">
        <v>-8.2992930000000006E-2</v>
      </c>
      <c r="N1437">
        <v>-9.4211005E-2</v>
      </c>
    </row>
    <row r="1438" spans="1:14" x14ac:dyDescent="0.25">
      <c r="A1438">
        <v>-0.42321231432048029</v>
      </c>
      <c r="B1438">
        <v>-0.23873459550380019</v>
      </c>
      <c r="C1438">
        <v>6.6797677999999999E-3</v>
      </c>
      <c r="D1438">
        <v>-0.13276284999999999</v>
      </c>
      <c r="E1438">
        <v>-2.7090725E-2</v>
      </c>
      <c r="F1438">
        <v>-6.4457134999999999E-2</v>
      </c>
      <c r="G1438">
        <v>-7.2429482707303705E-2</v>
      </c>
      <c r="H1438">
        <v>-0.24410556</v>
      </c>
      <c r="I1438">
        <v>-0.98774850000000003</v>
      </c>
      <c r="J1438">
        <v>-1.720952</v>
      </c>
      <c r="K1438">
        <v>-0.43588402999999998</v>
      </c>
      <c r="L1438">
        <v>-0.53259623</v>
      </c>
      <c r="M1438">
        <v>-0.26329946999999998</v>
      </c>
      <c r="N1438">
        <v>-0.79760149999999996</v>
      </c>
    </row>
    <row r="1439" spans="1:14" x14ac:dyDescent="0.25">
      <c r="A1439">
        <v>-1.529272420524793</v>
      </c>
      <c r="B1439">
        <v>-0.42321231432048029</v>
      </c>
      <c r="C1439">
        <v>2.4132832999999999E-2</v>
      </c>
      <c r="D1439">
        <v>8.6206654999999993E-2</v>
      </c>
      <c r="E1439">
        <v>4.3959381999999998E-2</v>
      </c>
      <c r="F1439">
        <v>0.62403291999999999</v>
      </c>
      <c r="G1439">
        <v>-7.3253836278770898E-2</v>
      </c>
      <c r="H1439">
        <v>-4.7590114000000003E-2</v>
      </c>
      <c r="I1439">
        <v>-0.93448823999999997</v>
      </c>
      <c r="J1439">
        <v>-1.3719257</v>
      </c>
      <c r="K1439">
        <v>-0.42843102999999999</v>
      </c>
      <c r="L1439">
        <v>-0.23790146000000001</v>
      </c>
      <c r="M1439">
        <v>-0.29977298000000002</v>
      </c>
      <c r="N1439">
        <v>-0.61019869999999998</v>
      </c>
    </row>
    <row r="1440" spans="1:14" x14ac:dyDescent="0.25">
      <c r="A1440">
        <v>-3.90722257872046</v>
      </c>
      <c r="B1440">
        <v>-1.529272420524793</v>
      </c>
      <c r="C1440">
        <v>0.12877495</v>
      </c>
      <c r="D1440">
        <v>-0.13077712999999999</v>
      </c>
      <c r="E1440">
        <v>0.10407685</v>
      </c>
      <c r="F1440">
        <v>0.40585004000000002</v>
      </c>
      <c r="G1440">
        <v>1.35869930798028E-2</v>
      </c>
      <c r="H1440">
        <v>0.18397543999999999</v>
      </c>
      <c r="I1440">
        <v>-0.73226385999999999</v>
      </c>
      <c r="J1440">
        <v>-0.45074245000000002</v>
      </c>
      <c r="K1440">
        <v>-0.47219594999999998</v>
      </c>
      <c r="L1440">
        <v>-8.8968980000000003E-2</v>
      </c>
      <c r="M1440">
        <v>-9.861019E-2</v>
      </c>
      <c r="N1440">
        <v>-0.36847160000000001</v>
      </c>
    </row>
    <row r="1441" spans="1:14" x14ac:dyDescent="0.25">
      <c r="A1441">
        <v>-1.78339820646203</v>
      </c>
      <c r="B1441">
        <v>-3.90722257872046</v>
      </c>
      <c r="C1441">
        <v>0.35374802999999999</v>
      </c>
      <c r="D1441">
        <v>6.4710544999999994E-2</v>
      </c>
      <c r="E1441">
        <v>0.19097</v>
      </c>
      <c r="F1441">
        <v>0.10586298</v>
      </c>
      <c r="G1441">
        <v>3.3030679611235098E-2</v>
      </c>
      <c r="H1441">
        <v>0.38431444999999997</v>
      </c>
      <c r="I1441">
        <v>-1.8400711999999999</v>
      </c>
      <c r="J1441">
        <v>-1.3069317</v>
      </c>
      <c r="K1441">
        <v>-0.82065414999999997</v>
      </c>
      <c r="L1441">
        <v>-0.36324674000000001</v>
      </c>
      <c r="M1441">
        <v>-0.44213352</v>
      </c>
      <c r="N1441">
        <v>-0.61029893000000002</v>
      </c>
    </row>
    <row r="1442" spans="1:14" x14ac:dyDescent="0.25">
      <c r="A1442">
        <v>-0.93632655869223114</v>
      </c>
      <c r="B1442">
        <v>-1.78339820646203</v>
      </c>
      <c r="C1442">
        <v>0.15281728</v>
      </c>
      <c r="D1442">
        <v>5.0312493E-2</v>
      </c>
      <c r="E1442">
        <v>3.3430118000000002E-2</v>
      </c>
      <c r="F1442">
        <v>-0.25881173000000002</v>
      </c>
      <c r="G1442">
        <v>7.7293343020441399E-2</v>
      </c>
      <c r="H1442">
        <v>3.6143846999999998E-3</v>
      </c>
      <c r="I1442">
        <v>-2.4773070000000001</v>
      </c>
      <c r="J1442">
        <v>-1.8517509000000001</v>
      </c>
      <c r="K1442">
        <v>-1.2017705000000001</v>
      </c>
      <c r="L1442">
        <v>-1.4012853999999999</v>
      </c>
      <c r="M1442">
        <v>-0.8322254</v>
      </c>
      <c r="N1442">
        <v>-1.1462463000000001</v>
      </c>
    </row>
    <row r="1443" spans="1:14" x14ac:dyDescent="0.25">
      <c r="A1443">
        <v>1.855495597318227</v>
      </c>
      <c r="B1443">
        <v>-0.93632655869223114</v>
      </c>
      <c r="C1443">
        <v>7.2677538999999999E-2</v>
      </c>
      <c r="D1443">
        <v>-1.8838277E-2</v>
      </c>
      <c r="E1443">
        <v>3.1847148999999998E-2</v>
      </c>
      <c r="F1443">
        <v>5.0094422E-2</v>
      </c>
      <c r="G1443">
        <v>-5.6542595655105402E-2</v>
      </c>
      <c r="H1443">
        <v>-0.54536019999999996</v>
      </c>
      <c r="I1443">
        <v>-1.5658189</v>
      </c>
      <c r="J1443">
        <v>-2.2317162000000001</v>
      </c>
      <c r="K1443">
        <v>-1.4619141</v>
      </c>
      <c r="L1443">
        <v>-1.5892974</v>
      </c>
      <c r="M1443">
        <v>-1.3022313999999999</v>
      </c>
      <c r="N1443">
        <v>-1.3679781</v>
      </c>
    </row>
    <row r="1444" spans="1:14" x14ac:dyDescent="0.25">
      <c r="A1444">
        <v>1.045610005817083</v>
      </c>
      <c r="B1444">
        <v>1.855495597318227</v>
      </c>
      <c r="C1444">
        <v>-0.19145113</v>
      </c>
      <c r="D1444">
        <v>8.5631616999999993E-2</v>
      </c>
      <c r="E1444">
        <v>-7.3034723999999995E-2</v>
      </c>
      <c r="F1444">
        <v>0.36972739999999998</v>
      </c>
      <c r="G1444">
        <v>-2.59474051656641E-2</v>
      </c>
      <c r="H1444">
        <v>-3.5889092999999997E-2</v>
      </c>
      <c r="I1444">
        <v>-0.96621069999999998</v>
      </c>
      <c r="J1444">
        <v>-1.1001746999999999</v>
      </c>
      <c r="K1444">
        <v>-1.3181727000000001</v>
      </c>
      <c r="L1444">
        <v>-0.8528173</v>
      </c>
      <c r="M1444">
        <v>-1.3917877999999999</v>
      </c>
      <c r="N1444">
        <v>-1.2990127</v>
      </c>
    </row>
    <row r="1445" spans="1:14" x14ac:dyDescent="0.25">
      <c r="A1445">
        <v>-2.9900167466242711</v>
      </c>
      <c r="B1445">
        <v>1.045610005817083</v>
      </c>
      <c r="C1445">
        <v>-0.11482949000000001</v>
      </c>
      <c r="D1445">
        <v>-3.8184227000000001E-2</v>
      </c>
      <c r="E1445">
        <v>3.0723940000000002E-2</v>
      </c>
      <c r="F1445">
        <v>0.22340851</v>
      </c>
      <c r="G1445">
        <v>6.1278372287398998E-2</v>
      </c>
      <c r="H1445">
        <v>3.3057969999999999E-2</v>
      </c>
      <c r="I1445">
        <v>-1.1285278999999999</v>
      </c>
      <c r="J1445">
        <v>0.41819936000000002</v>
      </c>
      <c r="K1445">
        <v>-0.99532085999999997</v>
      </c>
      <c r="L1445">
        <v>-0.94057124999999997</v>
      </c>
      <c r="M1445">
        <v>-1.1028309999999999</v>
      </c>
      <c r="N1445">
        <v>-0.98104599999999997</v>
      </c>
    </row>
    <row r="1446" spans="1:14" x14ac:dyDescent="0.25">
      <c r="A1446">
        <v>-1.6078859145441</v>
      </c>
      <c r="B1446">
        <v>-2.9900167466242711</v>
      </c>
      <c r="C1446">
        <v>0.26697303</v>
      </c>
      <c r="D1446">
        <v>3.1303759E-2</v>
      </c>
      <c r="E1446">
        <v>0.21375279</v>
      </c>
      <c r="F1446">
        <v>9.2073342000000002E-2</v>
      </c>
      <c r="G1446">
        <v>0.2277440228040904</v>
      </c>
      <c r="H1446">
        <v>0.17327577999999999</v>
      </c>
      <c r="I1446">
        <v>-0.79563539999999999</v>
      </c>
      <c r="J1446">
        <v>0.99968789999999996</v>
      </c>
      <c r="K1446">
        <v>-1.2706306999999999</v>
      </c>
      <c r="L1446">
        <v>-1.4786782000000001</v>
      </c>
      <c r="M1446">
        <v>-1.2703317000000001</v>
      </c>
      <c r="N1446">
        <v>-1.3183502</v>
      </c>
    </row>
    <row r="1447" spans="1:14" x14ac:dyDescent="0.25">
      <c r="A1447">
        <v>0.56424199882470272</v>
      </c>
      <c r="B1447">
        <v>-1.6078859145441</v>
      </c>
      <c r="C1447">
        <v>0.13621242</v>
      </c>
      <c r="D1447">
        <v>0.18955963000000001</v>
      </c>
      <c r="E1447">
        <v>5.5352695E-2</v>
      </c>
      <c r="F1447">
        <v>0.46598695000000001</v>
      </c>
      <c r="G1447">
        <v>-0.13018939977907731</v>
      </c>
      <c r="H1447">
        <v>0.24693950000000001</v>
      </c>
      <c r="I1447">
        <v>-0.93085519999999999</v>
      </c>
      <c r="J1447">
        <v>-0.72988969999999997</v>
      </c>
      <c r="K1447">
        <v>-1.1801950000000001</v>
      </c>
      <c r="L1447">
        <v>-1.3468602000000001</v>
      </c>
      <c r="M1447">
        <v>-0.97254777000000003</v>
      </c>
      <c r="N1447">
        <v>-1.2649676999999999</v>
      </c>
    </row>
    <row r="1448" spans="1:14" x14ac:dyDescent="0.25">
      <c r="A1448">
        <v>7.2502896223301042E-2</v>
      </c>
      <c r="B1448">
        <v>0.56424199882470272</v>
      </c>
      <c r="C1448">
        <v>-6.9288231000000006E-2</v>
      </c>
      <c r="D1448">
        <v>2.2269773999999999E-2</v>
      </c>
      <c r="E1448">
        <v>-3.1618627000000003E-2</v>
      </c>
      <c r="F1448">
        <v>0.32651746999999998</v>
      </c>
      <c r="G1448">
        <v>7.1226681913146198E-2</v>
      </c>
      <c r="H1448">
        <v>-0.22998110999999999</v>
      </c>
      <c r="I1448">
        <v>-0.49739093000000001</v>
      </c>
      <c r="J1448">
        <v>-1.8705117</v>
      </c>
      <c r="K1448">
        <v>-1.056438</v>
      </c>
      <c r="L1448">
        <v>-1.0587126</v>
      </c>
      <c r="M1448">
        <v>-1.0566959</v>
      </c>
      <c r="N1448">
        <v>-1.0262317999999999</v>
      </c>
    </row>
    <row r="1449" spans="1:14" x14ac:dyDescent="0.25">
      <c r="A1449">
        <v>1.4425672750427281</v>
      </c>
      <c r="B1449">
        <v>7.2502896223301042E-2</v>
      </c>
      <c r="C1449">
        <v>-2.2765785E-2</v>
      </c>
      <c r="D1449">
        <v>0.20179599000000001</v>
      </c>
      <c r="E1449">
        <v>4.5309584999999999E-2</v>
      </c>
      <c r="F1449">
        <v>-0.10316873999999999</v>
      </c>
      <c r="G1449">
        <v>1.6045557978879299E-2</v>
      </c>
      <c r="H1449">
        <v>-0.12773190000000001</v>
      </c>
      <c r="I1449">
        <v>-9.1366630000000004E-2</v>
      </c>
      <c r="J1449">
        <v>-0.44110155000000001</v>
      </c>
      <c r="K1449">
        <v>-0.96611610000000003</v>
      </c>
      <c r="L1449">
        <v>-0.83480679999999996</v>
      </c>
      <c r="M1449">
        <v>-0.88189600000000001</v>
      </c>
      <c r="N1449">
        <v>-0.82880089999999995</v>
      </c>
    </row>
    <row r="1450" spans="1:14" x14ac:dyDescent="0.25">
      <c r="A1450">
        <v>-3.1589398454569331</v>
      </c>
      <c r="B1450">
        <v>1.4425672750427281</v>
      </c>
      <c r="C1450">
        <v>-0.15238482</v>
      </c>
      <c r="D1450">
        <v>3.3234525000000001E-2</v>
      </c>
      <c r="E1450">
        <v>-2.2142192000000002E-2</v>
      </c>
      <c r="F1450">
        <v>-0.44236318000000002</v>
      </c>
      <c r="G1450">
        <v>0.2257011309418564</v>
      </c>
      <c r="H1450">
        <v>0.35135216000000002</v>
      </c>
      <c r="I1450">
        <v>1.5298575000000001E-3</v>
      </c>
      <c r="J1450">
        <v>0.55698263999999997</v>
      </c>
      <c r="K1450">
        <v>-0.62692420000000004</v>
      </c>
      <c r="L1450">
        <v>-0.19677069999999999</v>
      </c>
      <c r="M1450">
        <v>-0.25000623</v>
      </c>
      <c r="N1450">
        <v>-0.51359074999999998</v>
      </c>
    </row>
    <row r="1451" spans="1:14" x14ac:dyDescent="0.25">
      <c r="A1451">
        <v>-1.1218888283477031</v>
      </c>
      <c r="B1451">
        <v>-3.1589398454569331</v>
      </c>
      <c r="C1451">
        <v>0.28295450999999999</v>
      </c>
      <c r="D1451">
        <v>0.14995992</v>
      </c>
      <c r="E1451">
        <v>0.22384667</v>
      </c>
      <c r="F1451">
        <v>0.80773687999999999</v>
      </c>
      <c r="G1451">
        <v>5.8197767810515097E-2</v>
      </c>
      <c r="H1451">
        <v>0.31772855</v>
      </c>
      <c r="I1451">
        <v>-0.97452110000000003</v>
      </c>
      <c r="J1451">
        <v>0.48027575</v>
      </c>
      <c r="K1451">
        <v>-0.68207010000000001</v>
      </c>
      <c r="L1451">
        <v>-0.98043345999999998</v>
      </c>
      <c r="M1451">
        <v>-0.58431750000000005</v>
      </c>
      <c r="N1451">
        <v>-0.60083330000000001</v>
      </c>
    </row>
    <row r="1452" spans="1:14" x14ac:dyDescent="0.25">
      <c r="A1452">
        <v>6.3406159005376566</v>
      </c>
      <c r="B1452">
        <v>1.742595338736731</v>
      </c>
      <c r="C1452">
        <v>-0.18076987</v>
      </c>
      <c r="D1452">
        <v>-8.2258462000000004E-2</v>
      </c>
      <c r="E1452">
        <v>-9.7000547000000006E-2</v>
      </c>
      <c r="F1452">
        <v>0.22634112000000001</v>
      </c>
      <c r="G1452">
        <v>7.0415723773656E-3</v>
      </c>
      <c r="H1452">
        <v>-0.24792059999999999</v>
      </c>
      <c r="I1452">
        <v>-0.34485903000000001</v>
      </c>
      <c r="J1452">
        <v>-0.23289821999999999</v>
      </c>
      <c r="K1452">
        <v>-0.79586820000000003</v>
      </c>
      <c r="L1452">
        <v>-1.2614877</v>
      </c>
      <c r="M1452">
        <v>-1.1727691</v>
      </c>
      <c r="N1452">
        <v>-0.84900796000000001</v>
      </c>
    </row>
    <row r="1453" spans="1:14" x14ac:dyDescent="0.25">
      <c r="A1453">
        <v>2.506642850616092</v>
      </c>
      <c r="B1453">
        <v>6.3406159005376566</v>
      </c>
      <c r="C1453">
        <v>-0.61577932999999996</v>
      </c>
      <c r="D1453">
        <v>0.13910154</v>
      </c>
      <c r="E1453">
        <v>-0.22786271</v>
      </c>
      <c r="F1453">
        <v>0.35297610000000001</v>
      </c>
      <c r="G1453">
        <v>0.15004276147764481</v>
      </c>
      <c r="H1453">
        <v>0.16007444000000001</v>
      </c>
      <c r="I1453">
        <v>-0.30912390000000001</v>
      </c>
      <c r="J1453">
        <v>2.1463382000000002</v>
      </c>
      <c r="K1453">
        <v>-1.8702150000000001E-2</v>
      </c>
      <c r="L1453">
        <v>-1.135392</v>
      </c>
      <c r="M1453">
        <v>-0.80951023</v>
      </c>
      <c r="N1453">
        <v>0.50010942999999997</v>
      </c>
    </row>
    <row r="1454" spans="1:14" x14ac:dyDescent="0.25">
      <c r="A1454">
        <v>-2.9159339814113139</v>
      </c>
      <c r="B1454">
        <v>2.506642850616092</v>
      </c>
      <c r="C1454">
        <v>-0.25305485999999999</v>
      </c>
      <c r="D1454">
        <v>-7.1591389000000005E-2</v>
      </c>
      <c r="E1454">
        <v>7.1980284000000005E-2</v>
      </c>
      <c r="F1454">
        <v>4.6974199000000001E-2</v>
      </c>
      <c r="G1454">
        <v>7.5538006649558606E-2</v>
      </c>
      <c r="H1454">
        <v>-6.7189429999999994E-2</v>
      </c>
      <c r="I1454">
        <v>2.2893534</v>
      </c>
      <c r="J1454">
        <v>4.2290874000000001</v>
      </c>
      <c r="K1454">
        <v>0.39282962999999999</v>
      </c>
      <c r="L1454">
        <v>0.67298234000000001</v>
      </c>
      <c r="M1454">
        <v>-7.0101777000000001E-3</v>
      </c>
      <c r="N1454">
        <v>0.22078194000000001</v>
      </c>
    </row>
    <row r="1455" spans="1:14" x14ac:dyDescent="0.25">
      <c r="A1455">
        <v>-5.0066462982663937</v>
      </c>
      <c r="B1455">
        <v>-2.9159339814113139</v>
      </c>
      <c r="C1455">
        <v>0.25996420999999997</v>
      </c>
      <c r="D1455">
        <v>7.7950273E-2</v>
      </c>
      <c r="E1455">
        <v>0.25982675</v>
      </c>
      <c r="F1455">
        <v>-0.10368214000000001</v>
      </c>
      <c r="G1455">
        <v>0.2436213188407893</v>
      </c>
      <c r="H1455">
        <v>0.33988646</v>
      </c>
      <c r="I1455">
        <v>0.30310290000000001</v>
      </c>
      <c r="J1455">
        <v>1.7040279</v>
      </c>
      <c r="K1455">
        <v>-0.18291204999999999</v>
      </c>
      <c r="L1455">
        <v>-0.39801118000000002</v>
      </c>
      <c r="M1455">
        <v>-0.35834616000000002</v>
      </c>
      <c r="N1455">
        <v>-0.51133110000000004</v>
      </c>
    </row>
    <row r="1456" spans="1:14" x14ac:dyDescent="0.25">
      <c r="A1456">
        <v>3.6231549442751398</v>
      </c>
      <c r="B1456">
        <v>-5.0066462982663937</v>
      </c>
      <c r="C1456">
        <v>0.45776229000000002</v>
      </c>
      <c r="D1456">
        <v>-6.4468854000000004E-3</v>
      </c>
      <c r="E1456">
        <v>0.22300921000000001</v>
      </c>
      <c r="F1456">
        <v>0.4184273</v>
      </c>
      <c r="G1456">
        <v>3.2506696327264897E-2</v>
      </c>
      <c r="H1456">
        <v>0.61447936000000003</v>
      </c>
      <c r="I1456">
        <v>0.45462203000000001</v>
      </c>
      <c r="J1456">
        <v>-1.8232762</v>
      </c>
      <c r="K1456">
        <v>-0.40181879999999998</v>
      </c>
      <c r="L1456">
        <v>-0.34264976000000003</v>
      </c>
      <c r="M1456">
        <v>-0.57494365999999997</v>
      </c>
      <c r="N1456">
        <v>-0.58372199999999996</v>
      </c>
    </row>
    <row r="1457" spans="1:14" x14ac:dyDescent="0.25">
      <c r="A1457">
        <v>-1.8314973826937651</v>
      </c>
      <c r="B1457">
        <v>3.6231549442751398</v>
      </c>
      <c r="C1457">
        <v>-0.35868581999999999</v>
      </c>
      <c r="D1457">
        <v>-2.6485522000000001E-2</v>
      </c>
      <c r="E1457">
        <v>-0.25163266000000001</v>
      </c>
      <c r="F1457">
        <v>0.16363936000000001</v>
      </c>
      <c r="G1457">
        <v>8.9931565806543698E-2</v>
      </c>
      <c r="H1457">
        <v>-0.10092864</v>
      </c>
      <c r="I1457">
        <v>0.67345803999999998</v>
      </c>
      <c r="J1457">
        <v>-0.102026224</v>
      </c>
      <c r="K1457">
        <v>0.20256652999999999</v>
      </c>
      <c r="L1457">
        <v>0.67462880000000003</v>
      </c>
      <c r="M1457">
        <v>-0.18713484999999999</v>
      </c>
      <c r="N1457">
        <v>0.18114547</v>
      </c>
    </row>
    <row r="1458" spans="1:14" x14ac:dyDescent="0.25">
      <c r="A1458">
        <v>-1.8314406912015859</v>
      </c>
      <c r="B1458">
        <v>-1.8314973826937651</v>
      </c>
      <c r="C1458">
        <v>0.15736785</v>
      </c>
      <c r="D1458">
        <v>-6.7452842999999998E-2</v>
      </c>
      <c r="E1458">
        <v>0.19063452</v>
      </c>
      <c r="F1458">
        <v>-0.25702323999999999</v>
      </c>
      <c r="G1458">
        <v>-0.1209892760437776</v>
      </c>
      <c r="H1458">
        <v>-0.52998230000000002</v>
      </c>
      <c r="I1458">
        <v>-1.3316520000000001</v>
      </c>
      <c r="J1458">
        <v>-0.53199870000000005</v>
      </c>
      <c r="K1458">
        <v>-4.5772790000000001E-2</v>
      </c>
      <c r="L1458">
        <v>-0.17477645999999999</v>
      </c>
      <c r="M1458">
        <v>-0.48225263000000002</v>
      </c>
      <c r="N1458">
        <v>-0.20311703</v>
      </c>
    </row>
    <row r="1459" spans="1:14" x14ac:dyDescent="0.25">
      <c r="A1459">
        <v>-3.4251665428421409</v>
      </c>
      <c r="B1459">
        <v>-1.8314406912015859</v>
      </c>
      <c r="C1459">
        <v>0.15736248</v>
      </c>
      <c r="D1459">
        <v>-2.4865605999999998E-3</v>
      </c>
      <c r="E1459">
        <v>0.10151422</v>
      </c>
      <c r="F1459">
        <v>0.22364932000000001</v>
      </c>
      <c r="G1459">
        <v>0.18478792255413379</v>
      </c>
      <c r="H1459">
        <v>0.12760146999999999</v>
      </c>
      <c r="I1459">
        <v>0.70884292999999998</v>
      </c>
      <c r="J1459">
        <v>0.62025169999999996</v>
      </c>
      <c r="K1459">
        <v>-8.7036820000000001E-2</v>
      </c>
      <c r="L1459">
        <v>-0.36746296000000001</v>
      </c>
      <c r="M1459">
        <v>-0.31566401999999999</v>
      </c>
      <c r="N1459">
        <v>-0.18812793</v>
      </c>
    </row>
    <row r="1460" spans="1:14" x14ac:dyDescent="0.25">
      <c r="A1460">
        <v>0.2407172614879933</v>
      </c>
      <c r="B1460">
        <v>-3.4251665428421409</v>
      </c>
      <c r="C1460">
        <v>0.30814167999999997</v>
      </c>
      <c r="D1460">
        <v>-3.8823957999999999E-2</v>
      </c>
      <c r="E1460">
        <v>0.15613885999999999</v>
      </c>
      <c r="F1460">
        <v>2.1142595E-2</v>
      </c>
      <c r="G1460">
        <v>0.1129741629683569</v>
      </c>
      <c r="H1460">
        <v>0.19430881999999999</v>
      </c>
      <c r="I1460">
        <v>-2.5540645</v>
      </c>
      <c r="J1460">
        <v>-2.3330812000000001</v>
      </c>
      <c r="K1460">
        <v>-0.44831177999999999</v>
      </c>
      <c r="L1460">
        <v>-0.34400797</v>
      </c>
      <c r="M1460">
        <v>-0.55800455999999998</v>
      </c>
      <c r="N1460">
        <v>-0.61218106999999999</v>
      </c>
    </row>
    <row r="1461" spans="1:14" x14ac:dyDescent="0.25">
      <c r="A1461">
        <v>5.4523844316580643</v>
      </c>
      <c r="B1461">
        <v>0.2407172614879933</v>
      </c>
      <c r="C1461">
        <v>-3.8680207000000001E-2</v>
      </c>
      <c r="D1461">
        <v>-2.3045464000000002E-2</v>
      </c>
      <c r="E1461">
        <v>-5.2524620000000001E-2</v>
      </c>
      <c r="F1461">
        <v>4.2712194000000002E-2</v>
      </c>
      <c r="G1461">
        <v>0.1105732355339954</v>
      </c>
      <c r="H1461">
        <v>0.11999919000000001</v>
      </c>
      <c r="I1461">
        <v>-0.9109372</v>
      </c>
      <c r="J1461">
        <v>-1.2867767999999999</v>
      </c>
      <c r="K1461">
        <v>-0.1238011</v>
      </c>
      <c r="L1461">
        <v>-0.35111913</v>
      </c>
      <c r="M1461">
        <v>-0.57208760000000003</v>
      </c>
      <c r="N1461">
        <v>0.73847054999999995</v>
      </c>
    </row>
    <row r="1462" spans="1:14" x14ac:dyDescent="0.25">
      <c r="A1462">
        <v>-4.5936760067259046</v>
      </c>
      <c r="B1462">
        <v>5.4523844316580643</v>
      </c>
      <c r="C1462">
        <v>-0.53174553999999996</v>
      </c>
      <c r="D1462">
        <v>-1.9947330999999999E-2</v>
      </c>
      <c r="E1462">
        <v>-0.22280365999999999</v>
      </c>
      <c r="F1462">
        <v>-0.15663434000000001</v>
      </c>
      <c r="G1462">
        <v>-4.6909849276198699E-2</v>
      </c>
      <c r="H1462">
        <v>-0.3955052</v>
      </c>
      <c r="I1462">
        <v>-0.46251816000000001</v>
      </c>
      <c r="J1462">
        <v>1.2175948999999999</v>
      </c>
      <c r="K1462">
        <v>0.56179696000000001</v>
      </c>
      <c r="L1462">
        <v>-0.99747160000000001</v>
      </c>
      <c r="M1462">
        <v>-0.20209998000000001</v>
      </c>
      <c r="N1462">
        <v>7.1810650000000004E-2</v>
      </c>
    </row>
    <row r="1463" spans="1:14" x14ac:dyDescent="0.25">
      <c r="A1463">
        <v>-1.6716860234352151</v>
      </c>
      <c r="B1463">
        <v>-4.5936760067259046</v>
      </c>
      <c r="C1463">
        <v>0.41869201</v>
      </c>
      <c r="D1463">
        <v>-2.4763133E-2</v>
      </c>
      <c r="E1463">
        <v>0.38172801000000001</v>
      </c>
      <c r="F1463">
        <v>0.39459469000000003</v>
      </c>
      <c r="G1463">
        <v>8.4575689288713299E-2</v>
      </c>
      <c r="H1463">
        <v>5.4194502999999998E-2</v>
      </c>
      <c r="I1463">
        <v>-1.0187531999999999</v>
      </c>
      <c r="J1463">
        <v>1.0139024000000001</v>
      </c>
      <c r="K1463">
        <v>-0.76201165000000004</v>
      </c>
      <c r="L1463">
        <v>-0.61816959999999999</v>
      </c>
      <c r="M1463">
        <v>-1.0968751000000001</v>
      </c>
      <c r="N1463">
        <v>-1.0708814</v>
      </c>
    </row>
    <row r="1464" spans="1:14" x14ac:dyDescent="0.25">
      <c r="A1464">
        <v>-0.94905834100198494</v>
      </c>
      <c r="B1464">
        <v>-1.6716860234352151</v>
      </c>
      <c r="C1464">
        <v>0.14224841999999999</v>
      </c>
      <c r="D1464">
        <v>-6.5850326000000004E-3</v>
      </c>
      <c r="E1464">
        <v>3.9234745000000001E-2</v>
      </c>
      <c r="F1464">
        <v>-0.17024169</v>
      </c>
      <c r="G1464">
        <v>0.1964443984756867</v>
      </c>
      <c r="H1464">
        <v>0.5180979</v>
      </c>
      <c r="I1464">
        <v>-0.32188840000000002</v>
      </c>
      <c r="J1464">
        <v>1.2242284000000001</v>
      </c>
      <c r="K1464">
        <v>-1.1695131999999999</v>
      </c>
      <c r="L1464">
        <v>-1.6586373999999999</v>
      </c>
      <c r="M1464">
        <v>-1.1528377999999999</v>
      </c>
      <c r="N1464">
        <v>-1.0002575</v>
      </c>
    </row>
    <row r="1465" spans="1:14" x14ac:dyDescent="0.25">
      <c r="A1465">
        <v>-0.3911117391485992</v>
      </c>
      <c r="B1465">
        <v>-0.94905834100198494</v>
      </c>
      <c r="C1465">
        <v>7.3882066999999996E-2</v>
      </c>
      <c r="D1465">
        <v>-6.9261855000000002E-3</v>
      </c>
      <c r="E1465">
        <v>3.2345942000000003E-2</v>
      </c>
      <c r="F1465">
        <v>-0.62418317999999995</v>
      </c>
      <c r="G1465">
        <v>-9.2091624600030397E-2</v>
      </c>
      <c r="H1465">
        <v>-6.2373436999999997E-2</v>
      </c>
      <c r="I1465">
        <v>-0.32473313999999998</v>
      </c>
      <c r="J1465">
        <v>-2.5644581</v>
      </c>
      <c r="K1465">
        <v>-0.97678949999999998</v>
      </c>
      <c r="L1465">
        <v>-2.1346924</v>
      </c>
      <c r="M1465">
        <v>-1.4295218999999999</v>
      </c>
      <c r="N1465">
        <v>-0.33295244000000002</v>
      </c>
    </row>
    <row r="1466" spans="1:14" x14ac:dyDescent="0.25">
      <c r="A1466">
        <v>0.97130004262896452</v>
      </c>
      <c r="B1466">
        <v>-0.3911117391485992</v>
      </c>
      <c r="C1466">
        <v>2.1095862E-2</v>
      </c>
      <c r="D1466">
        <v>-6.4594898999999997E-2</v>
      </c>
      <c r="E1466">
        <v>3.3180746999999997E-2</v>
      </c>
      <c r="F1466">
        <v>-0.18822521</v>
      </c>
      <c r="G1466">
        <v>1.95294013308316E-2</v>
      </c>
      <c r="H1466">
        <v>-1.0414958999999999</v>
      </c>
      <c r="I1466">
        <v>-2.0570219999999999</v>
      </c>
      <c r="J1466">
        <v>-0.98478290000000002</v>
      </c>
      <c r="K1466">
        <v>-0.53056360000000002</v>
      </c>
      <c r="L1466">
        <v>-0.66727119999999995</v>
      </c>
      <c r="M1466">
        <v>-0.91145889999999996</v>
      </c>
      <c r="N1466">
        <v>0.12094104</v>
      </c>
    </row>
    <row r="1467" spans="1:14" x14ac:dyDescent="0.25">
      <c r="A1467">
        <v>-0.80056778913547832</v>
      </c>
      <c r="B1467">
        <v>0.97130004262896452</v>
      </c>
      <c r="C1467">
        <v>-0.10779917</v>
      </c>
      <c r="D1467">
        <v>-3.8510548999999998E-2</v>
      </c>
      <c r="E1467">
        <v>-1.5961342999999999E-2</v>
      </c>
      <c r="F1467">
        <v>-6.9995216999999998E-2</v>
      </c>
      <c r="G1467">
        <v>1.5821498699165201E-2</v>
      </c>
      <c r="H1467">
        <v>-0.13098519</v>
      </c>
      <c r="I1467">
        <v>-0.24950127</v>
      </c>
      <c r="J1467">
        <v>4.0487796E-2</v>
      </c>
      <c r="K1467">
        <v>-0.66701220000000006</v>
      </c>
      <c r="L1467">
        <v>-0.64737860000000003</v>
      </c>
      <c r="M1467">
        <v>-1.1324713</v>
      </c>
      <c r="N1467">
        <v>-1.3390267</v>
      </c>
    </row>
    <row r="1468" spans="1:14" x14ac:dyDescent="0.25">
      <c r="A1468">
        <v>-1.0227142545758989</v>
      </c>
      <c r="B1468">
        <v>-0.80056778913547832</v>
      </c>
      <c r="C1468">
        <v>5.9833675000000003E-2</v>
      </c>
      <c r="D1468">
        <v>-1.8705294000000001E-2</v>
      </c>
      <c r="E1468">
        <v>0.10022012</v>
      </c>
      <c r="F1468">
        <v>-3.4837994999999997E-2</v>
      </c>
      <c r="G1468">
        <v>8.5250818475536103E-2</v>
      </c>
      <c r="H1468">
        <v>0.13831504999999999</v>
      </c>
      <c r="I1468">
        <v>-0.55447919999999995</v>
      </c>
      <c r="J1468">
        <v>8.6481504000000001E-2</v>
      </c>
      <c r="K1468">
        <v>-0.62018309999999999</v>
      </c>
      <c r="L1468">
        <v>-1.0594764000000001</v>
      </c>
      <c r="M1468">
        <v>-0.73212719999999998</v>
      </c>
      <c r="N1468">
        <v>-0.28499657</v>
      </c>
    </row>
    <row r="1469" spans="1:14" x14ac:dyDescent="0.25">
      <c r="A1469">
        <v>-4.6744091614072358</v>
      </c>
      <c r="B1469">
        <v>-1.0227142545758989</v>
      </c>
      <c r="C1469">
        <v>8.0850505000000003E-2</v>
      </c>
      <c r="D1469">
        <v>-4.4067967999999999E-2</v>
      </c>
      <c r="E1469">
        <v>7.6311849000000001E-2</v>
      </c>
      <c r="F1469">
        <v>5.3063392000000001E-2</v>
      </c>
      <c r="G1469">
        <v>0.1023417054799468</v>
      </c>
      <c r="H1469">
        <v>0.23608320999999999</v>
      </c>
      <c r="I1469">
        <v>-0.71831809999999996</v>
      </c>
      <c r="J1469">
        <v>-0.1489366</v>
      </c>
      <c r="K1469">
        <v>-0.58750575999999999</v>
      </c>
      <c r="L1469">
        <v>-0.38011689999999998</v>
      </c>
      <c r="M1469">
        <v>-0.79103553000000004</v>
      </c>
      <c r="N1469">
        <v>-0.51237670000000002</v>
      </c>
    </row>
    <row r="1470" spans="1:14" x14ac:dyDescent="0.25">
      <c r="A1470">
        <v>3.4798037140912679</v>
      </c>
      <c r="B1470">
        <v>-4.6744091614072358</v>
      </c>
      <c r="C1470">
        <v>0.42633000999999998</v>
      </c>
      <c r="D1470">
        <v>-3.6394519E-2</v>
      </c>
      <c r="E1470">
        <v>0.2370737</v>
      </c>
      <c r="F1470">
        <v>-2.9623480000000001E-3</v>
      </c>
      <c r="G1470">
        <v>7.4437537040958901E-2</v>
      </c>
      <c r="H1470">
        <v>0.57861560000000001</v>
      </c>
      <c r="I1470">
        <v>-1.3023726</v>
      </c>
      <c r="J1470">
        <v>-2.122493</v>
      </c>
      <c r="K1470">
        <v>-0.84379159999999997</v>
      </c>
      <c r="L1470">
        <v>-0.73681825000000001</v>
      </c>
      <c r="M1470">
        <v>-1.1576667</v>
      </c>
      <c r="N1470">
        <v>-0.99527173999999996</v>
      </c>
    </row>
    <row r="1471" spans="1:14" x14ac:dyDescent="0.25">
      <c r="A1471">
        <v>-2.866877462942425</v>
      </c>
      <c r="B1471">
        <v>3.4798037140912679</v>
      </c>
      <c r="C1471">
        <v>-0.34512365</v>
      </c>
      <c r="D1471">
        <v>-3.068046E-2</v>
      </c>
      <c r="E1471">
        <v>-0.23028905</v>
      </c>
      <c r="F1471">
        <v>-4.3513241000000001E-2</v>
      </c>
      <c r="G1471">
        <v>0.1831912757965958</v>
      </c>
      <c r="H1471">
        <v>-0.19851448999999999</v>
      </c>
      <c r="I1471">
        <v>-0.30270287000000001</v>
      </c>
      <c r="J1471">
        <v>5.3856550000000003E-2</v>
      </c>
      <c r="K1471">
        <v>-0.30075039999999997</v>
      </c>
      <c r="L1471">
        <v>-1.1329935</v>
      </c>
      <c r="M1471">
        <v>-0.65807749999999998</v>
      </c>
      <c r="N1471">
        <v>-0.65807689999999996</v>
      </c>
    </row>
    <row r="1472" spans="1:14" x14ac:dyDescent="0.25">
      <c r="A1472">
        <v>-2.3569885987517649</v>
      </c>
      <c r="B1472">
        <v>-2.866877462942425</v>
      </c>
      <c r="C1472">
        <v>0.25532306999999999</v>
      </c>
      <c r="D1472">
        <v>1.2760591999999999E-2</v>
      </c>
      <c r="E1472">
        <v>0.23757834</v>
      </c>
      <c r="F1472">
        <v>-0.16398909</v>
      </c>
      <c r="G1472">
        <v>-0.21094006138943991</v>
      </c>
      <c r="H1472">
        <v>-0.57004105999999999</v>
      </c>
      <c r="I1472">
        <v>-0.58549713999999997</v>
      </c>
      <c r="J1472">
        <v>-4.4111610000000002E-2</v>
      </c>
      <c r="K1472">
        <v>-1.2103090999999999</v>
      </c>
      <c r="L1472">
        <v>-1.4535882</v>
      </c>
      <c r="M1472">
        <v>-1.4330077000000001</v>
      </c>
      <c r="N1472">
        <v>-1.4019741999999999</v>
      </c>
    </row>
    <row r="1473" spans="1:14" x14ac:dyDescent="0.25">
      <c r="A1473">
        <v>1.608097385981909</v>
      </c>
      <c r="B1473">
        <v>-2.3569885987517649</v>
      </c>
      <c r="C1473">
        <v>0.20708351</v>
      </c>
      <c r="D1473">
        <v>-2.8800903999999999E-2</v>
      </c>
      <c r="E1473">
        <v>0.10267634</v>
      </c>
      <c r="F1473">
        <v>0.42708102999999997</v>
      </c>
      <c r="G1473">
        <v>0.1019213851350045</v>
      </c>
      <c r="H1473">
        <v>-3.0829434999999999E-2</v>
      </c>
      <c r="I1473">
        <v>-0.80434715999999995</v>
      </c>
      <c r="J1473">
        <v>0.28504102999999997</v>
      </c>
      <c r="K1473">
        <v>-1.0820216</v>
      </c>
      <c r="L1473">
        <v>-1.1139114999999999</v>
      </c>
      <c r="M1473">
        <v>-1.2674791999999999</v>
      </c>
      <c r="N1473">
        <v>-1.1818427</v>
      </c>
    </row>
    <row r="1474" spans="1:14" x14ac:dyDescent="0.25">
      <c r="A1474">
        <v>-1.3300278524405951</v>
      </c>
      <c r="B1474">
        <v>1.608097385981909</v>
      </c>
      <c r="C1474">
        <v>-0.16804529000000001</v>
      </c>
      <c r="D1474">
        <v>-0.27152688000000003</v>
      </c>
      <c r="E1474">
        <v>-9.7160777000000004E-2</v>
      </c>
      <c r="F1474">
        <v>0.30618851000000002</v>
      </c>
      <c r="G1474">
        <v>-9.5605334823250007E-3</v>
      </c>
      <c r="H1474">
        <v>-0.32434264000000002</v>
      </c>
      <c r="I1474">
        <v>-2.3828976000000002</v>
      </c>
      <c r="J1474">
        <v>-0.62710637000000002</v>
      </c>
      <c r="K1474">
        <v>-0.60980970000000001</v>
      </c>
      <c r="L1474">
        <v>-1.2838149000000001</v>
      </c>
      <c r="M1474">
        <v>-0.90298884999999995</v>
      </c>
      <c r="N1474">
        <v>-0.78925455</v>
      </c>
    </row>
    <row r="1475" spans="1:14" x14ac:dyDescent="0.25">
      <c r="A1475">
        <v>2.7007227546080301</v>
      </c>
      <c r="B1475">
        <v>-1.3300278524405951</v>
      </c>
      <c r="C1475">
        <v>0.10992483</v>
      </c>
      <c r="D1475">
        <v>-1.6910931000000001E-2</v>
      </c>
      <c r="E1475">
        <v>0.13199915000000001</v>
      </c>
      <c r="F1475">
        <v>0.51156608999999997</v>
      </c>
      <c r="G1475">
        <v>1.8167379306741401E-2</v>
      </c>
      <c r="H1475">
        <v>8.0975240000000004E-2</v>
      </c>
      <c r="I1475">
        <v>0.27232181999999999</v>
      </c>
      <c r="J1475">
        <v>-4.0326655000000003E-2</v>
      </c>
      <c r="K1475">
        <v>-0.70364099999999996</v>
      </c>
      <c r="L1475">
        <v>-0.83312315000000003</v>
      </c>
      <c r="M1475">
        <v>-1.0307404</v>
      </c>
      <c r="N1475">
        <v>-0.75039509999999998</v>
      </c>
    </row>
    <row r="1476" spans="1:14" x14ac:dyDescent="0.25">
      <c r="A1476">
        <v>-2.666960859924274</v>
      </c>
      <c r="B1476">
        <v>2.7007227546080301</v>
      </c>
      <c r="C1476">
        <v>-0.27141637000000002</v>
      </c>
      <c r="D1476">
        <v>2.8672328E-2</v>
      </c>
      <c r="E1476">
        <v>-0.10890610000000001</v>
      </c>
      <c r="F1476">
        <v>0.37938084</v>
      </c>
      <c r="G1476">
        <v>4.5276288584999401E-2</v>
      </c>
      <c r="H1476">
        <v>-0.12114817999999999</v>
      </c>
      <c r="I1476">
        <v>1.1420393</v>
      </c>
      <c r="J1476">
        <v>0.58733080000000004</v>
      </c>
      <c r="K1476">
        <v>-0.23543998999999999</v>
      </c>
      <c r="L1476">
        <v>-0.68651510000000004</v>
      </c>
      <c r="M1476">
        <v>-0.78411375999999999</v>
      </c>
      <c r="N1476">
        <v>-0.33916414</v>
      </c>
    </row>
    <row r="1477" spans="1:14" x14ac:dyDescent="0.25">
      <c r="A1477">
        <v>-4.5359316389703563</v>
      </c>
      <c r="B1477">
        <v>-2.666960859924274</v>
      </c>
      <c r="C1477">
        <v>0.23640936000000001</v>
      </c>
      <c r="D1477">
        <v>-4.3830895000000002E-2</v>
      </c>
      <c r="E1477">
        <v>0.22339624</v>
      </c>
      <c r="F1477">
        <v>0.30592415000000001</v>
      </c>
      <c r="G1477">
        <v>-3.5359080034337902E-2</v>
      </c>
      <c r="H1477">
        <v>0.11718882999999999</v>
      </c>
      <c r="I1477">
        <v>-0.51377784999999998</v>
      </c>
      <c r="J1477">
        <v>4.323685E-2</v>
      </c>
      <c r="K1477">
        <v>-0.75116369999999999</v>
      </c>
      <c r="L1477">
        <v>-0.97598874999999996</v>
      </c>
      <c r="M1477">
        <v>-1.0085485000000001</v>
      </c>
      <c r="N1477">
        <v>-0.96305805</v>
      </c>
    </row>
    <row r="1478" spans="1:14" x14ac:dyDescent="0.25">
      <c r="A1478">
        <v>-5.1655517273135034</v>
      </c>
      <c r="B1478">
        <v>-4.5359316389703563</v>
      </c>
      <c r="C1478">
        <v>0.41322892999999999</v>
      </c>
      <c r="D1478">
        <v>-2.9899318000000001E-2</v>
      </c>
      <c r="E1478">
        <v>0.20707481999999999</v>
      </c>
      <c r="F1478">
        <v>0.19007837</v>
      </c>
      <c r="G1478">
        <v>4.8139412954428203E-2</v>
      </c>
      <c r="H1478">
        <v>0.3620737</v>
      </c>
      <c r="I1478">
        <v>-1.5258856000000001</v>
      </c>
      <c r="J1478">
        <v>-1.4595389000000001</v>
      </c>
      <c r="K1478">
        <v>-1.2577077999999999</v>
      </c>
      <c r="L1478">
        <v>-1.1397815</v>
      </c>
      <c r="M1478">
        <v>-1.1894627</v>
      </c>
      <c r="N1478">
        <v>-1.4139845</v>
      </c>
    </row>
    <row r="1479" spans="1:14" x14ac:dyDescent="0.25">
      <c r="A1479">
        <v>-1.1930929976028819</v>
      </c>
      <c r="B1479">
        <v>-5.1655517273135034</v>
      </c>
      <c r="C1479">
        <v>0.47279601999999998</v>
      </c>
      <c r="D1479">
        <v>-8.8871256999999999E-3</v>
      </c>
      <c r="E1479">
        <v>0.17478856000000001</v>
      </c>
      <c r="F1479">
        <v>-0.39327159</v>
      </c>
      <c r="G1479">
        <v>3.5465885509442699E-2</v>
      </c>
      <c r="H1479">
        <v>3.3142709999999999E-2</v>
      </c>
      <c r="I1479">
        <v>-0.64961714000000004</v>
      </c>
      <c r="J1479">
        <v>-4.1022360000000004</v>
      </c>
      <c r="K1479">
        <v>-1.6956742</v>
      </c>
      <c r="L1479">
        <v>-2.6474766999999999</v>
      </c>
      <c r="M1479">
        <v>-2.0425602999999999</v>
      </c>
      <c r="N1479">
        <v>-1.8513040000000001</v>
      </c>
    </row>
    <row r="1480" spans="1:14" x14ac:dyDescent="0.25">
      <c r="A1480">
        <v>-1.7047732729869549</v>
      </c>
      <c r="B1480">
        <v>-1.1930929976028819</v>
      </c>
      <c r="C1480">
        <v>9.6969693999999995E-2</v>
      </c>
      <c r="D1480">
        <v>-3.0082398E-2</v>
      </c>
      <c r="E1480">
        <v>-3.3898659999999997E-2</v>
      </c>
      <c r="F1480">
        <v>0.21710887000000001</v>
      </c>
      <c r="G1480">
        <v>-0.13714845517063859</v>
      </c>
      <c r="H1480">
        <v>-0.42965117000000003</v>
      </c>
      <c r="I1480">
        <v>-2.8628925999999999</v>
      </c>
      <c r="J1480">
        <v>-3.0165807999999998</v>
      </c>
      <c r="K1480">
        <v>-1.3155768999999999</v>
      </c>
      <c r="L1480">
        <v>-2.1010515999999999</v>
      </c>
      <c r="M1480">
        <v>-1.4916727999999999</v>
      </c>
      <c r="N1480">
        <v>-0.66752619999999996</v>
      </c>
    </row>
    <row r="1481" spans="1:14" x14ac:dyDescent="0.25">
      <c r="A1481">
        <v>-0.90630786600563529</v>
      </c>
      <c r="B1481">
        <v>-1.7047732729869549</v>
      </c>
      <c r="C1481">
        <v>0.14537873000000001</v>
      </c>
      <c r="D1481">
        <v>2.6090412E-2</v>
      </c>
      <c r="E1481">
        <v>7.6548199999999997E-2</v>
      </c>
      <c r="F1481">
        <v>-0.10853167</v>
      </c>
      <c r="G1481">
        <v>-0.14971677081656201</v>
      </c>
      <c r="H1481">
        <v>-0.59880800000000001</v>
      </c>
      <c r="I1481">
        <v>-3.8245559</v>
      </c>
      <c r="J1481">
        <v>-3.4223726000000001</v>
      </c>
      <c r="K1481">
        <v>-1.7687085</v>
      </c>
      <c r="L1481">
        <v>-2.2386490000000001</v>
      </c>
      <c r="M1481">
        <v>-2.0564174999999998</v>
      </c>
      <c r="N1481">
        <v>-1.2676151</v>
      </c>
    </row>
    <row r="1482" spans="1:14" x14ac:dyDescent="0.25">
      <c r="A1482">
        <v>3.827823959816349</v>
      </c>
      <c r="B1482">
        <v>-0.90630786600563529</v>
      </c>
      <c r="C1482">
        <v>6.9837530999999994E-2</v>
      </c>
      <c r="D1482">
        <v>-3.4054965999999999E-2</v>
      </c>
      <c r="E1482">
        <v>4.2448315E-2</v>
      </c>
      <c r="F1482">
        <v>-3.4414294999999998E-2</v>
      </c>
      <c r="G1482">
        <v>1.2977418319980401E-2</v>
      </c>
      <c r="H1482">
        <v>0.37216336</v>
      </c>
      <c r="I1482">
        <v>-1.9525619000000001</v>
      </c>
      <c r="J1482">
        <v>-1.2944613</v>
      </c>
      <c r="K1482">
        <v>-1.527118</v>
      </c>
      <c r="L1482">
        <v>-0.87317853999999995</v>
      </c>
      <c r="M1482">
        <v>-1.8758007999999999</v>
      </c>
      <c r="N1482">
        <v>-1.7234296</v>
      </c>
    </row>
    <row r="1483" spans="1:14" x14ac:dyDescent="0.25">
      <c r="A1483">
        <v>-1.045633250750625</v>
      </c>
      <c r="B1483">
        <v>3.827823959816349</v>
      </c>
      <c r="C1483">
        <v>-0.37804915</v>
      </c>
      <c r="D1483">
        <v>-3.0677438000000001E-2</v>
      </c>
      <c r="E1483">
        <v>-0.16519405000000001</v>
      </c>
      <c r="F1483">
        <v>0.49853497000000002</v>
      </c>
      <c r="G1483">
        <v>1.48534662449627E-2</v>
      </c>
      <c r="H1483">
        <v>-5.8591610000000002E-2</v>
      </c>
      <c r="I1483">
        <v>-2.2294114</v>
      </c>
      <c r="J1483">
        <v>1.0819346000000001</v>
      </c>
      <c r="K1483">
        <v>-0.67097132999999998</v>
      </c>
      <c r="L1483">
        <v>-0.72021500000000005</v>
      </c>
      <c r="M1483">
        <v>-1.1451058000000001</v>
      </c>
      <c r="N1483">
        <v>-0.79047009999999995</v>
      </c>
    </row>
    <row r="1484" spans="1:14" x14ac:dyDescent="0.25">
      <c r="A1484">
        <v>-2.4662399537337532</v>
      </c>
      <c r="B1484">
        <v>-1.045633250750625</v>
      </c>
      <c r="C1484">
        <v>8.3018825000000004E-2</v>
      </c>
      <c r="D1484">
        <v>3.1930318000000001E-3</v>
      </c>
      <c r="E1484">
        <v>0.17360260999999999</v>
      </c>
      <c r="F1484">
        <v>8.1476696000000001E-2</v>
      </c>
      <c r="G1484">
        <v>8.8660176674362504E-2</v>
      </c>
      <c r="H1484">
        <v>0.26596533999999999</v>
      </c>
      <c r="I1484">
        <v>0.39238894000000002</v>
      </c>
      <c r="J1484">
        <v>1.2354750999999999</v>
      </c>
      <c r="K1484">
        <v>-1.0088564</v>
      </c>
      <c r="L1484">
        <v>-1.4609688999999999</v>
      </c>
      <c r="M1484">
        <v>-1.6140205999999999</v>
      </c>
      <c r="N1484">
        <v>-0.41979097999999998</v>
      </c>
    </row>
    <row r="1485" spans="1:14" x14ac:dyDescent="0.25">
      <c r="A1485">
        <v>0.49380769484802101</v>
      </c>
      <c r="B1485">
        <v>-2.4662399537337532</v>
      </c>
      <c r="C1485">
        <v>0.21741956000000001</v>
      </c>
      <c r="D1485">
        <v>-7.3685469999999996E-3</v>
      </c>
      <c r="E1485">
        <v>0.14980228000000001</v>
      </c>
      <c r="F1485">
        <v>0.18512397</v>
      </c>
      <c r="G1485">
        <v>0.1351423556453635</v>
      </c>
      <c r="H1485">
        <v>-5.7491436999999999E-2</v>
      </c>
      <c r="I1485">
        <v>-0.61649069999999995</v>
      </c>
      <c r="J1485">
        <v>0.22523973999999999</v>
      </c>
      <c r="K1485">
        <v>-1.2512411000000001</v>
      </c>
      <c r="L1485">
        <v>-0.54648554000000005</v>
      </c>
      <c r="M1485">
        <v>-1.6170241999999999</v>
      </c>
      <c r="N1485">
        <v>-1.4114256999999999</v>
      </c>
    </row>
    <row r="1486" spans="1:14" x14ac:dyDescent="0.25">
      <c r="A1486">
        <v>-0.98885427260585168</v>
      </c>
      <c r="B1486">
        <v>0.49380769484802101</v>
      </c>
      <c r="C1486">
        <v>-6.2624582999999998E-2</v>
      </c>
      <c r="D1486">
        <v>3.751295E-3</v>
      </c>
      <c r="E1486">
        <v>-4.0099241000000001E-2</v>
      </c>
      <c r="F1486">
        <v>-0.34355805</v>
      </c>
      <c r="G1486">
        <v>0.16194714804276211</v>
      </c>
      <c r="H1486">
        <v>1.3123604000000001E-2</v>
      </c>
      <c r="I1486">
        <v>-0.62981940000000003</v>
      </c>
      <c r="J1486">
        <v>-0.77921649999999998</v>
      </c>
      <c r="K1486">
        <v>-1.3582885</v>
      </c>
      <c r="L1486">
        <v>-1.3930491</v>
      </c>
      <c r="M1486">
        <v>-1.6084590000000001</v>
      </c>
      <c r="N1486">
        <v>-1.7256518999999999</v>
      </c>
    </row>
    <row r="1487" spans="1:14" x14ac:dyDescent="0.25">
      <c r="A1487">
        <v>-4.3120864321897674</v>
      </c>
      <c r="B1487">
        <v>-0.98885427260585168</v>
      </c>
      <c r="C1487">
        <v>7.7647079999999993E-2</v>
      </c>
      <c r="D1487">
        <v>-1.91202E-2</v>
      </c>
      <c r="E1487">
        <v>9.0605245000000001E-2</v>
      </c>
      <c r="F1487">
        <v>5.9391022E-3</v>
      </c>
      <c r="G1487">
        <v>9.8210954318011898E-2</v>
      </c>
      <c r="H1487">
        <v>-0.10755806399999999</v>
      </c>
      <c r="I1487">
        <v>-0.13598162999999999</v>
      </c>
      <c r="J1487">
        <v>-1.0903141000000001</v>
      </c>
      <c r="K1487">
        <v>-1.2459841</v>
      </c>
      <c r="L1487">
        <v>-1.4887633</v>
      </c>
      <c r="M1487">
        <v>-1.3465164999999999</v>
      </c>
      <c r="N1487">
        <v>-0.88826274999999999</v>
      </c>
    </row>
    <row r="1488" spans="1:14" x14ac:dyDescent="0.25">
      <c r="A1488">
        <v>-3.0478249595202942</v>
      </c>
      <c r="B1488">
        <v>-4.3120864321897674</v>
      </c>
      <c r="C1488">
        <v>0.39205138</v>
      </c>
      <c r="D1488">
        <v>0.10131298</v>
      </c>
      <c r="E1488">
        <v>0.22561655</v>
      </c>
      <c r="F1488">
        <v>6.6842333000000004E-2</v>
      </c>
      <c r="G1488">
        <v>-2.5202260558687999E-2</v>
      </c>
      <c r="H1488">
        <v>-0.41955890000000001</v>
      </c>
      <c r="I1488">
        <v>-0.24279534999999999</v>
      </c>
      <c r="J1488">
        <v>-1.6938610999999999</v>
      </c>
      <c r="K1488">
        <v>-1.420785</v>
      </c>
      <c r="L1488">
        <v>-1.4333708000000001</v>
      </c>
      <c r="M1488">
        <v>-1.5637364</v>
      </c>
      <c r="N1488">
        <v>-1.5556388999999999</v>
      </c>
    </row>
    <row r="1489" spans="1:14" x14ac:dyDescent="0.25">
      <c r="A1489">
        <v>-2.5483974050300708</v>
      </c>
      <c r="B1489">
        <v>-3.0478249595202942</v>
      </c>
      <c r="C1489">
        <v>0.27244214999999999</v>
      </c>
      <c r="D1489">
        <v>-4.0842879999999998E-2</v>
      </c>
      <c r="E1489">
        <v>8.6138854000000001E-2</v>
      </c>
      <c r="F1489">
        <v>0.28366954999999999</v>
      </c>
      <c r="G1489">
        <v>-4.6122411111196901E-2</v>
      </c>
      <c r="H1489">
        <v>-0.13129514</v>
      </c>
      <c r="I1489">
        <v>-1.5312494000000001</v>
      </c>
      <c r="J1489">
        <v>-2.3911604999999998</v>
      </c>
      <c r="K1489">
        <v>-1.2135366000000001</v>
      </c>
      <c r="L1489">
        <v>-1.6692560999999999</v>
      </c>
      <c r="M1489">
        <v>-1.3327924</v>
      </c>
      <c r="N1489">
        <v>-1.3213005</v>
      </c>
    </row>
    <row r="1490" spans="1:14" x14ac:dyDescent="0.25">
      <c r="A1490">
        <v>0.16737547334804401</v>
      </c>
      <c r="B1490">
        <v>-2.5483974050300708</v>
      </c>
      <c r="C1490">
        <v>0.22519232</v>
      </c>
      <c r="D1490">
        <v>1.6123116999999999E-2</v>
      </c>
      <c r="E1490">
        <v>7.8209816000000001E-2</v>
      </c>
      <c r="F1490">
        <v>0.45571882000000002</v>
      </c>
      <c r="G1490">
        <v>-0.1656154047138039</v>
      </c>
      <c r="H1490">
        <v>-0.21956700000000001</v>
      </c>
      <c r="I1490">
        <v>-2.0351756000000001</v>
      </c>
      <c r="J1490">
        <v>-3.3361459</v>
      </c>
      <c r="K1490">
        <v>-1.3428981</v>
      </c>
      <c r="L1490">
        <v>-1.2448694</v>
      </c>
      <c r="M1490">
        <v>-1.4127913999999999</v>
      </c>
      <c r="N1490">
        <v>-1.4629836000000001</v>
      </c>
    </row>
    <row r="1491" spans="1:14" x14ac:dyDescent="0.25">
      <c r="A1491">
        <v>-0.88724086261718349</v>
      </c>
      <c r="B1491">
        <v>0.16737547334804401</v>
      </c>
      <c r="C1491">
        <v>-3.1741487999999998E-2</v>
      </c>
      <c r="D1491">
        <v>-1.5348000000000001E-2</v>
      </c>
      <c r="E1491">
        <v>-3.4091389E-2</v>
      </c>
      <c r="F1491">
        <v>-8.8899124999999996E-2</v>
      </c>
      <c r="G1491">
        <v>-5.5446415211545301E-2</v>
      </c>
      <c r="H1491">
        <v>-0.10634867000000001</v>
      </c>
      <c r="I1491">
        <v>-2.1464941999999998</v>
      </c>
      <c r="J1491">
        <v>-1.4252179</v>
      </c>
      <c r="K1491">
        <v>-1.0821035999999999</v>
      </c>
      <c r="L1491">
        <v>-0.77599490000000004</v>
      </c>
      <c r="M1491">
        <v>-1.4545615000000001</v>
      </c>
      <c r="N1491">
        <v>-1.5832946000000001</v>
      </c>
    </row>
    <row r="1492" spans="1:14" x14ac:dyDescent="0.25">
      <c r="A1492">
        <v>-3.3287182612911179</v>
      </c>
      <c r="B1492">
        <v>-0.88724086261718349</v>
      </c>
      <c r="C1492">
        <v>6.8033640000000006E-2</v>
      </c>
      <c r="D1492">
        <v>-6.3327043999999999E-2</v>
      </c>
      <c r="E1492">
        <v>7.8210531999999999E-2</v>
      </c>
      <c r="F1492">
        <v>0.60693255000000002</v>
      </c>
      <c r="G1492">
        <v>-4.2845768966645999E-2</v>
      </c>
      <c r="H1492">
        <v>0.12798192</v>
      </c>
      <c r="I1492">
        <v>-2.0256758000000001</v>
      </c>
      <c r="J1492">
        <v>-1.3241286999999999</v>
      </c>
      <c r="K1492">
        <v>-1.0553760000000001</v>
      </c>
      <c r="L1492">
        <v>-2.0590980000000001</v>
      </c>
      <c r="M1492">
        <v>-1.3493747</v>
      </c>
      <c r="N1492">
        <v>-0.54039585999999995</v>
      </c>
    </row>
    <row r="1493" spans="1:14" x14ac:dyDescent="0.25">
      <c r="A1493">
        <v>0.49162795232023232</v>
      </c>
      <c r="B1493">
        <v>-3.3287182612911179</v>
      </c>
      <c r="C1493">
        <v>0.29901689999999997</v>
      </c>
      <c r="D1493">
        <v>7.5807452999999997E-2</v>
      </c>
      <c r="E1493">
        <v>0.18021888999999999</v>
      </c>
      <c r="F1493">
        <v>0.56275898000000002</v>
      </c>
      <c r="G1493">
        <v>1.1966079112658399E-2</v>
      </c>
      <c r="H1493">
        <v>3.2728367000000001E-2</v>
      </c>
      <c r="I1493">
        <v>-2.3452009999999999</v>
      </c>
      <c r="J1493">
        <v>-1.4135150000000001</v>
      </c>
      <c r="K1493">
        <v>-1.8156619000000001</v>
      </c>
      <c r="L1493">
        <v>-1.8572595000000001</v>
      </c>
      <c r="M1493">
        <v>-1.8505708000000001</v>
      </c>
      <c r="N1493">
        <v>-1.9217706000000001</v>
      </c>
    </row>
    <row r="1494" spans="1:14" x14ac:dyDescent="0.25">
      <c r="A1494">
        <v>-3.161463448107066</v>
      </c>
      <c r="B1494">
        <v>0.49162795232023232</v>
      </c>
      <c r="C1494">
        <v>-6.2418361999999998E-2</v>
      </c>
      <c r="D1494">
        <v>-6.6792291000000004E-2</v>
      </c>
      <c r="E1494">
        <v>-5.8648455000000002E-2</v>
      </c>
      <c r="F1494">
        <v>3.3271070999999999E-2</v>
      </c>
      <c r="G1494">
        <v>-3.8260095256072001E-3</v>
      </c>
      <c r="H1494">
        <v>-9.2140730000000004E-2</v>
      </c>
      <c r="I1494">
        <v>-2.0150123</v>
      </c>
      <c r="J1494">
        <v>-1.3629903999999999</v>
      </c>
      <c r="K1494">
        <v>-1.5320886</v>
      </c>
      <c r="L1494">
        <v>-2.0239634999999998</v>
      </c>
      <c r="M1494">
        <v>-1.8749399</v>
      </c>
      <c r="N1494">
        <v>-1.5072479000000001</v>
      </c>
    </row>
    <row r="1495" spans="1:14" x14ac:dyDescent="0.25">
      <c r="A1495">
        <v>4.2770294311403614</v>
      </c>
      <c r="B1495">
        <v>-3.161463448107066</v>
      </c>
      <c r="C1495">
        <v>0.28319326</v>
      </c>
      <c r="D1495">
        <v>-7.7627113999999997E-2</v>
      </c>
      <c r="E1495">
        <v>0.18987836</v>
      </c>
      <c r="F1495">
        <v>0.65198086</v>
      </c>
      <c r="G1495">
        <v>-0.1222963639894637</v>
      </c>
      <c r="H1495">
        <v>-6.9817779999999996E-2</v>
      </c>
      <c r="I1495">
        <v>-1.1264555000000001</v>
      </c>
      <c r="J1495">
        <v>-1.4822898</v>
      </c>
      <c r="K1495">
        <v>-1.7173293000000001</v>
      </c>
      <c r="L1495">
        <v>-1.3586800999999999</v>
      </c>
      <c r="M1495">
        <v>-1.9184030000000001</v>
      </c>
      <c r="N1495">
        <v>-1.8417796</v>
      </c>
    </row>
    <row r="1496" spans="1:14" x14ac:dyDescent="0.25">
      <c r="A1496">
        <v>2.0563311684664858</v>
      </c>
      <c r="B1496">
        <v>4.2770294311403614</v>
      </c>
      <c r="C1496">
        <v>-0.42054756999999998</v>
      </c>
      <c r="D1496">
        <v>-4.1283469000000003E-2</v>
      </c>
      <c r="E1496">
        <v>-0.22843484</v>
      </c>
      <c r="F1496">
        <v>9.4255420000000006E-2</v>
      </c>
      <c r="G1496">
        <v>7.6144722003224904E-2</v>
      </c>
      <c r="H1496">
        <v>8.7975090000000006E-2</v>
      </c>
      <c r="I1496">
        <v>0.18064833</v>
      </c>
      <c r="J1496">
        <v>1.0510839999999999</v>
      </c>
      <c r="K1496">
        <v>-1.0237693000000001</v>
      </c>
      <c r="L1496">
        <v>-1.2387005</v>
      </c>
      <c r="M1496">
        <v>-1.5189998</v>
      </c>
      <c r="N1496">
        <v>-0.79623573999999997</v>
      </c>
    </row>
    <row r="1497" spans="1:14" x14ac:dyDescent="0.25">
      <c r="A1497">
        <v>-4.6799882804834728E-3</v>
      </c>
      <c r="B1497">
        <v>2.0563311684664858</v>
      </c>
      <c r="C1497">
        <v>-0.21045178</v>
      </c>
      <c r="D1497">
        <v>1.5447903000000001E-2</v>
      </c>
      <c r="E1497">
        <v>2.863694E-2</v>
      </c>
      <c r="F1497">
        <v>-9.8506525999999997E-2</v>
      </c>
      <c r="G1497">
        <v>-8.5054924414636E-3</v>
      </c>
      <c r="H1497">
        <v>-0.20815781999999999</v>
      </c>
      <c r="I1497">
        <v>-1.0951253999999999</v>
      </c>
      <c r="J1497">
        <v>9.4661830000000002E-2</v>
      </c>
      <c r="K1497">
        <v>-0.68547749999999996</v>
      </c>
      <c r="L1497">
        <v>-1.4878612</v>
      </c>
      <c r="M1497">
        <v>-1.1369469000000001</v>
      </c>
      <c r="N1497">
        <v>-0.65093040000000002</v>
      </c>
    </row>
    <row r="1498" spans="1:14" x14ac:dyDescent="0.25">
      <c r="A1498">
        <v>1.674443963387902</v>
      </c>
      <c r="B1498">
        <v>-4.6799882804834728E-3</v>
      </c>
      <c r="C1498">
        <v>-1.5463667E-2</v>
      </c>
      <c r="D1498">
        <v>-0.28957602999999998</v>
      </c>
      <c r="E1498">
        <v>0.10451238</v>
      </c>
      <c r="F1498">
        <v>-0.18505174999999999</v>
      </c>
      <c r="G1498">
        <v>0.14514436252815141</v>
      </c>
      <c r="H1498">
        <v>0.30049935</v>
      </c>
      <c r="I1498">
        <v>0.50094603999999998</v>
      </c>
      <c r="J1498">
        <v>1.9503473</v>
      </c>
      <c r="K1498">
        <v>-0.38948470000000002</v>
      </c>
      <c r="L1498">
        <v>-0.8018923</v>
      </c>
      <c r="M1498">
        <v>-0.60352415000000004</v>
      </c>
      <c r="N1498">
        <v>-0.33366275000000001</v>
      </c>
    </row>
    <row r="1499" spans="1:14" x14ac:dyDescent="0.25">
      <c r="A1499">
        <v>2.928700833824744</v>
      </c>
      <c r="B1499">
        <v>1.674443963387902</v>
      </c>
      <c r="C1499">
        <v>-0.17432220000000001</v>
      </c>
      <c r="D1499">
        <v>-3.0658937000000001E-2</v>
      </c>
      <c r="E1499">
        <v>-2.9171006999999999E-2</v>
      </c>
      <c r="F1499">
        <v>-0.167654</v>
      </c>
      <c r="G1499">
        <v>4.89949814318104E-2</v>
      </c>
      <c r="H1499">
        <v>-4.5770592999999998E-2</v>
      </c>
      <c r="I1499">
        <v>0.2453959</v>
      </c>
      <c r="J1499">
        <v>0.64522950000000001</v>
      </c>
      <c r="K1499">
        <v>7.3421029999999998E-2</v>
      </c>
      <c r="L1499">
        <v>-0.76912290000000005</v>
      </c>
      <c r="M1499">
        <v>-0.34674534000000001</v>
      </c>
      <c r="N1499">
        <v>-0.16811092</v>
      </c>
    </row>
    <row r="1500" spans="1:14" x14ac:dyDescent="0.25">
      <c r="A1500">
        <v>-2.3009260598985661</v>
      </c>
      <c r="B1500">
        <v>2.928700833824744</v>
      </c>
      <c r="C1500">
        <v>-0.29298491999999998</v>
      </c>
      <c r="D1500">
        <v>3.2298341000000001E-2</v>
      </c>
      <c r="E1500">
        <v>-5.8707386E-2</v>
      </c>
      <c r="F1500">
        <v>0.72904188999999997</v>
      </c>
      <c r="G1500">
        <v>6.9365599018179999E-2</v>
      </c>
      <c r="H1500">
        <v>-1.9655860000000001E-2</v>
      </c>
      <c r="I1500">
        <v>2.3725638</v>
      </c>
      <c r="J1500">
        <v>1.5717349</v>
      </c>
      <c r="K1500">
        <v>0.65246165</v>
      </c>
      <c r="L1500">
        <v>0.72376169999999995</v>
      </c>
      <c r="M1500">
        <v>0.20946033</v>
      </c>
      <c r="N1500">
        <v>0.71486769999999999</v>
      </c>
    </row>
    <row r="1501" spans="1:14" x14ac:dyDescent="0.25">
      <c r="A1501">
        <v>0.52717912385266874</v>
      </c>
      <c r="B1501">
        <v>-2.3009260598985661</v>
      </c>
      <c r="C1501">
        <v>0.20177955</v>
      </c>
      <c r="D1501">
        <v>1.1502619E-2</v>
      </c>
      <c r="E1501">
        <v>0.22256347000000001</v>
      </c>
      <c r="F1501">
        <v>-7.4545838000000003E-2</v>
      </c>
      <c r="G1501">
        <v>1.7737925350844501E-2</v>
      </c>
      <c r="H1501">
        <v>-0.27112976</v>
      </c>
      <c r="I1501">
        <v>1.3378346999999999</v>
      </c>
      <c r="J1501">
        <v>0.92095274000000005</v>
      </c>
      <c r="K1501">
        <v>0.19294365999999999</v>
      </c>
      <c r="L1501">
        <v>0.36469196999999998</v>
      </c>
      <c r="M1501">
        <v>6.0956083000000001E-2</v>
      </c>
      <c r="N1501">
        <v>-2.6804656E-2</v>
      </c>
    </row>
    <row r="1502" spans="1:14" x14ac:dyDescent="0.25">
      <c r="A1502">
        <v>-0.46419657540066678</v>
      </c>
      <c r="B1502">
        <v>-9.9751808827429025E-2</v>
      </c>
      <c r="C1502">
        <v>-6.4691137999999997E-3</v>
      </c>
      <c r="D1502">
        <v>0.34493148000000001</v>
      </c>
      <c r="E1502">
        <v>-4.7690188999999997E-3</v>
      </c>
      <c r="F1502">
        <v>1.4524053E-2</v>
      </c>
      <c r="G1502">
        <v>0.21886695385383739</v>
      </c>
      <c r="H1502">
        <v>0.33833291999999998</v>
      </c>
      <c r="I1502">
        <v>1.4096259999999999E-2</v>
      </c>
      <c r="J1502">
        <v>-0.99352837000000005</v>
      </c>
      <c r="K1502">
        <v>-0.80498099999999995</v>
      </c>
      <c r="L1502">
        <v>-0.37422835999999998</v>
      </c>
      <c r="M1502">
        <v>-0.66480349999999999</v>
      </c>
      <c r="N1502">
        <v>-0.79186939999999995</v>
      </c>
    </row>
    <row r="1503" spans="1:14" x14ac:dyDescent="0.25">
      <c r="A1503">
        <v>0.55827886098559687</v>
      </c>
      <c r="B1503">
        <v>-0.46419657540066678</v>
      </c>
      <c r="C1503">
        <v>2.8010271999999999E-2</v>
      </c>
      <c r="D1503">
        <v>-0.11209176999999999</v>
      </c>
      <c r="E1503">
        <v>5.3395905E-2</v>
      </c>
      <c r="F1503">
        <v>0.20369372999999999</v>
      </c>
      <c r="G1503">
        <v>0.18549415679028511</v>
      </c>
      <c r="H1503">
        <v>-0.18201229999999999</v>
      </c>
      <c r="I1503">
        <v>-0.4038021</v>
      </c>
      <c r="J1503">
        <v>-0.70802549999999997</v>
      </c>
      <c r="K1503">
        <v>-0.66012059999999995</v>
      </c>
      <c r="L1503">
        <v>-0.62108474999999996</v>
      </c>
      <c r="M1503">
        <v>-0.40784332000000001</v>
      </c>
      <c r="N1503">
        <v>-0.88962439999999998</v>
      </c>
    </row>
    <row r="1504" spans="1:14" x14ac:dyDescent="0.25">
      <c r="A1504">
        <v>1.8262868387735069</v>
      </c>
      <c r="B1504">
        <v>0.55827886098559687</v>
      </c>
      <c r="C1504">
        <v>-6.8724069999999998E-2</v>
      </c>
      <c r="D1504">
        <v>7.9039413000000003E-2</v>
      </c>
      <c r="E1504">
        <v>5.1205045000000003E-3</v>
      </c>
      <c r="F1504">
        <v>0.29568652000000001</v>
      </c>
      <c r="G1504">
        <v>-0.13898513805388829</v>
      </c>
      <c r="H1504">
        <v>-0.28600076000000002</v>
      </c>
      <c r="I1504">
        <v>-0.51873815000000001</v>
      </c>
      <c r="J1504">
        <v>0.17819019</v>
      </c>
      <c r="K1504">
        <v>-0.47125973999999998</v>
      </c>
      <c r="L1504">
        <v>-0.62869763000000001</v>
      </c>
      <c r="M1504">
        <v>-0.25236471999999999</v>
      </c>
      <c r="N1504">
        <v>-0.49925488000000001</v>
      </c>
    </row>
    <row r="1505" spans="1:14" x14ac:dyDescent="0.25">
      <c r="A1505">
        <v>0.30115139849666661</v>
      </c>
      <c r="B1505">
        <v>1.8262868387735069</v>
      </c>
      <c r="C1505">
        <v>-0.18868774999999999</v>
      </c>
      <c r="D1505">
        <v>-8.8873499999999994E-2</v>
      </c>
      <c r="E1505">
        <v>-3.3306363999999998E-2</v>
      </c>
      <c r="F1505">
        <v>0.69931679000000002</v>
      </c>
      <c r="G1505">
        <v>-4.1020324970477098E-2</v>
      </c>
      <c r="H1505">
        <v>-0.24560246999999999</v>
      </c>
      <c r="I1505">
        <v>-0.47392785999999998</v>
      </c>
      <c r="J1505">
        <v>0.82381499999999996</v>
      </c>
      <c r="K1505">
        <v>-0.42237534999999998</v>
      </c>
      <c r="L1505">
        <v>-0.55480439999999998</v>
      </c>
      <c r="M1505">
        <v>-0.32948124000000001</v>
      </c>
      <c r="N1505">
        <v>-0.39069124999999999</v>
      </c>
    </row>
    <row r="1506" spans="1:14" x14ac:dyDescent="0.25">
      <c r="A1506">
        <v>2.4265459038159531</v>
      </c>
      <c r="B1506">
        <v>0.30115139849666661</v>
      </c>
      <c r="C1506">
        <v>-4.4397759000000002E-2</v>
      </c>
      <c r="D1506">
        <v>-0.26884264000000002</v>
      </c>
      <c r="E1506">
        <v>7.0874708999999994E-2</v>
      </c>
      <c r="F1506">
        <v>0.67857327000000001</v>
      </c>
      <c r="G1506">
        <v>0.1514307393774742</v>
      </c>
      <c r="H1506">
        <v>6.8809899999999993E-2</v>
      </c>
      <c r="I1506">
        <v>-0.22564703</v>
      </c>
      <c r="J1506">
        <v>1.2792368000000001</v>
      </c>
      <c r="K1506">
        <v>-0.26206016999999998</v>
      </c>
      <c r="L1506">
        <v>3.3174753000000001E-2</v>
      </c>
      <c r="M1506">
        <v>1.0073766E-2</v>
      </c>
      <c r="N1506">
        <v>-0.34592097999999999</v>
      </c>
    </row>
    <row r="1507" spans="1:14" x14ac:dyDescent="0.25">
      <c r="A1507">
        <v>-2.9575786398896571</v>
      </c>
      <c r="B1507">
        <v>2.4265459038159531</v>
      </c>
      <c r="C1507">
        <v>-0.24547705</v>
      </c>
      <c r="D1507">
        <v>7.5207352000000005E-2</v>
      </c>
      <c r="E1507">
        <v>-5.8726278E-2</v>
      </c>
      <c r="F1507">
        <v>0.38350279999999998</v>
      </c>
      <c r="G1507">
        <v>7.1093240968419097E-2</v>
      </c>
      <c r="H1507">
        <v>-0.18024230999999999</v>
      </c>
      <c r="I1507">
        <v>0.90120400000000001</v>
      </c>
      <c r="J1507">
        <v>1.5986912</v>
      </c>
      <c r="K1507">
        <v>0.14603016999999999</v>
      </c>
      <c r="L1507">
        <v>0.25873174999999998</v>
      </c>
      <c r="M1507">
        <v>0.56852650000000005</v>
      </c>
      <c r="N1507">
        <v>0.176009</v>
      </c>
    </row>
    <row r="1508" spans="1:14" x14ac:dyDescent="0.25">
      <c r="A1508">
        <v>1.483663886939947</v>
      </c>
      <c r="B1508">
        <v>-2.9575786398896571</v>
      </c>
      <c r="C1508">
        <v>0.26390413000000001</v>
      </c>
      <c r="D1508">
        <v>-0.26689210000000002</v>
      </c>
      <c r="E1508">
        <v>0.23716678999999999</v>
      </c>
      <c r="F1508">
        <v>0.36606728999999999</v>
      </c>
      <c r="G1508">
        <v>-6.6488739262875907E-2</v>
      </c>
      <c r="H1508">
        <v>-4.4106286000000001E-2</v>
      </c>
      <c r="I1508">
        <v>-0.24016216000000001</v>
      </c>
      <c r="J1508">
        <v>0.74084059999999996</v>
      </c>
      <c r="K1508">
        <v>5.5095453000000003E-2</v>
      </c>
      <c r="L1508">
        <v>-0.23024584000000001</v>
      </c>
      <c r="M1508">
        <v>0.37594201999999999</v>
      </c>
      <c r="N1508">
        <v>0.15203902</v>
      </c>
    </row>
    <row r="1509" spans="1:14" x14ac:dyDescent="0.25">
      <c r="A1509">
        <v>3.2020553147334732</v>
      </c>
      <c r="B1509">
        <v>1.483663886939947</v>
      </c>
      <c r="C1509">
        <v>-0.15627288</v>
      </c>
      <c r="D1509">
        <v>-0.20287388000000001</v>
      </c>
      <c r="E1509">
        <v>-8.4673739999999997E-2</v>
      </c>
      <c r="F1509">
        <v>0.36526418999999999</v>
      </c>
      <c r="G1509">
        <v>0.13749626415816871</v>
      </c>
      <c r="H1509">
        <v>-6.3484460000000006E-2</v>
      </c>
      <c r="I1509">
        <v>0.61615520000000001</v>
      </c>
      <c r="J1509">
        <v>2.8364058000000001</v>
      </c>
      <c r="K1509">
        <v>2.1680040000000001E-2</v>
      </c>
      <c r="L1509">
        <v>0.30401316</v>
      </c>
      <c r="M1509">
        <v>0.13397392999999999</v>
      </c>
      <c r="N1509">
        <v>2.9764596000000001E-2</v>
      </c>
    </row>
    <row r="1510" spans="1:14" x14ac:dyDescent="0.25">
      <c r="A1510">
        <v>-1.6497937859430809</v>
      </c>
      <c r="B1510">
        <v>3.2020553147334732</v>
      </c>
      <c r="C1510">
        <v>-0.31884644000000001</v>
      </c>
      <c r="D1510">
        <v>-0.16353258000000001</v>
      </c>
      <c r="E1510">
        <v>-8.7039103000000007E-2</v>
      </c>
      <c r="F1510">
        <v>-0.30034847999999997</v>
      </c>
      <c r="G1510">
        <v>5.8043546494834501E-2</v>
      </c>
      <c r="H1510">
        <v>-0.41487144999999997</v>
      </c>
      <c r="I1510">
        <v>0.50492979999999998</v>
      </c>
      <c r="J1510">
        <v>1.4678369</v>
      </c>
      <c r="K1510">
        <v>0.27682245</v>
      </c>
      <c r="L1510">
        <v>0.15410465000000001</v>
      </c>
      <c r="M1510">
        <v>0.63778794000000005</v>
      </c>
      <c r="N1510">
        <v>0.28164159999999999</v>
      </c>
    </row>
    <row r="1511" spans="1:14" x14ac:dyDescent="0.25">
      <c r="A1511">
        <v>-2.233571592069914</v>
      </c>
      <c r="B1511">
        <v>-1.6497937859430809</v>
      </c>
      <c r="C1511">
        <v>0.14017724000000001</v>
      </c>
      <c r="D1511">
        <v>-1.9298215000000001E-2</v>
      </c>
      <c r="E1511">
        <v>0.19719922000000001</v>
      </c>
      <c r="F1511">
        <v>0.36528579999999999</v>
      </c>
      <c r="G1511">
        <v>0.1406520867748646</v>
      </c>
      <c r="H1511">
        <v>-6.2398960000000003E-2</v>
      </c>
      <c r="I1511">
        <v>0.36909539000000002</v>
      </c>
      <c r="J1511">
        <v>1.6714845</v>
      </c>
      <c r="K1511">
        <v>0.5067952</v>
      </c>
      <c r="L1511">
        <v>0.122831106</v>
      </c>
      <c r="M1511">
        <v>0.7158139</v>
      </c>
      <c r="N1511">
        <v>0.36582193000000002</v>
      </c>
    </row>
    <row r="1512" spans="1:14" x14ac:dyDescent="0.25">
      <c r="A1512">
        <v>1.143937372733127</v>
      </c>
      <c r="B1512">
        <v>-2.233571592069914</v>
      </c>
      <c r="C1512">
        <v>0.19540727999999999</v>
      </c>
      <c r="D1512">
        <v>0.21163856</v>
      </c>
      <c r="E1512">
        <v>0.12296483</v>
      </c>
      <c r="F1512">
        <v>0.38359641999999999</v>
      </c>
      <c r="G1512">
        <v>0.14550953508302331</v>
      </c>
      <c r="H1512">
        <v>0.48318103000000001</v>
      </c>
      <c r="I1512">
        <v>-2.9321652E-2</v>
      </c>
      <c r="J1512">
        <v>-0.65618514999999999</v>
      </c>
      <c r="K1512">
        <v>0.35020316000000001</v>
      </c>
      <c r="L1512">
        <v>0.17817047</v>
      </c>
      <c r="M1512">
        <v>0.60380535999999996</v>
      </c>
      <c r="N1512">
        <v>0.3263278</v>
      </c>
    </row>
    <row r="1513" spans="1:14" x14ac:dyDescent="0.25">
      <c r="A1513">
        <v>3.2554645996715861</v>
      </c>
      <c r="B1513">
        <v>1.143937372733127</v>
      </c>
      <c r="C1513">
        <v>-0.12413204</v>
      </c>
      <c r="D1513">
        <v>3.5425804E-5</v>
      </c>
      <c r="E1513">
        <v>-6.7887507999999999E-2</v>
      </c>
      <c r="F1513">
        <v>4.5184522999999997E-3</v>
      </c>
      <c r="G1513">
        <v>0.15074762264738159</v>
      </c>
      <c r="H1513">
        <v>8.2232130000000001E-2</v>
      </c>
      <c r="I1513">
        <v>0.81527380000000005</v>
      </c>
      <c r="J1513">
        <v>-0.21729361999999999</v>
      </c>
      <c r="K1513">
        <v>0.47712734000000001</v>
      </c>
      <c r="L1513">
        <v>0.78160560000000001</v>
      </c>
      <c r="M1513">
        <v>0.87099205999999996</v>
      </c>
      <c r="N1513">
        <v>0.61036634000000001</v>
      </c>
    </row>
    <row r="1514" spans="1:14" x14ac:dyDescent="0.25">
      <c r="A1514">
        <v>0.61801180271496825</v>
      </c>
      <c r="B1514">
        <v>3.2554645996715861</v>
      </c>
      <c r="C1514">
        <v>-0.32389938000000001</v>
      </c>
      <c r="D1514">
        <v>-7.8750887000000006E-2</v>
      </c>
      <c r="E1514">
        <v>-9.4405974000000004E-2</v>
      </c>
      <c r="F1514">
        <v>4.4864937000000001E-2</v>
      </c>
      <c r="G1514">
        <v>9.9161531892968294E-2</v>
      </c>
      <c r="H1514">
        <v>-0.48858025999999999</v>
      </c>
      <c r="I1514">
        <v>1.0983913000000001</v>
      </c>
      <c r="J1514">
        <v>1.2485538</v>
      </c>
      <c r="K1514">
        <v>0.61615240000000004</v>
      </c>
      <c r="L1514">
        <v>0.68973165999999997</v>
      </c>
      <c r="M1514">
        <v>1.1445008999999999</v>
      </c>
      <c r="N1514">
        <v>0.65093959999999995</v>
      </c>
    </row>
    <row r="1515" spans="1:14" x14ac:dyDescent="0.25">
      <c r="A1515">
        <v>-2.3194554243324559</v>
      </c>
      <c r="B1515">
        <v>0.61801180271496825</v>
      </c>
      <c r="C1515">
        <v>-7.4375284E-2</v>
      </c>
      <c r="D1515">
        <v>-1.7012952000000001E-3</v>
      </c>
      <c r="E1515">
        <v>9.0028540000000004E-2</v>
      </c>
      <c r="F1515">
        <v>-9.9737856E-2</v>
      </c>
      <c r="G1515">
        <v>-2.0361155131423E-2</v>
      </c>
      <c r="H1515">
        <v>-0.25160563000000002</v>
      </c>
      <c r="I1515">
        <v>0.58052300000000001</v>
      </c>
      <c r="J1515">
        <v>2.3291428000000001</v>
      </c>
      <c r="K1515">
        <v>0.50914574000000001</v>
      </c>
      <c r="L1515">
        <v>0.14919900999999999</v>
      </c>
      <c r="M1515">
        <v>1.0551085</v>
      </c>
      <c r="N1515">
        <v>-1.8801092999999999E-3</v>
      </c>
    </row>
    <row r="1516" spans="1:14" x14ac:dyDescent="0.25">
      <c r="A1516">
        <v>-0.85061004640069593</v>
      </c>
      <c r="B1516">
        <v>-2.3194554243324559</v>
      </c>
      <c r="C1516">
        <v>0.20353257999999999</v>
      </c>
      <c r="D1516">
        <v>5.9492174000000002E-2</v>
      </c>
      <c r="E1516">
        <v>0.1778409</v>
      </c>
      <c r="F1516">
        <v>8.6683351000000006E-2</v>
      </c>
      <c r="G1516">
        <v>8.5514156221175197E-2</v>
      </c>
      <c r="H1516">
        <v>0.62557286000000001</v>
      </c>
      <c r="I1516">
        <v>-0.11601789999999999</v>
      </c>
      <c r="J1516">
        <v>0.15473219999999999</v>
      </c>
      <c r="K1516">
        <v>0.38640439999999998</v>
      </c>
      <c r="L1516">
        <v>0.68757826</v>
      </c>
      <c r="M1516">
        <v>0.6788999</v>
      </c>
      <c r="N1516">
        <v>0.34869414999999998</v>
      </c>
    </row>
    <row r="1517" spans="1:14" x14ac:dyDescent="0.25">
      <c r="A1517">
        <v>2.96462867741901</v>
      </c>
      <c r="B1517">
        <v>-0.85061004640069593</v>
      </c>
      <c r="C1517">
        <v>6.4568072000000004E-2</v>
      </c>
      <c r="D1517">
        <v>2.8093554E-2</v>
      </c>
      <c r="E1517">
        <v>3.2947091999999997E-2</v>
      </c>
      <c r="F1517">
        <v>0.10388641999999999</v>
      </c>
      <c r="G1517">
        <v>7.8379594480550499E-2</v>
      </c>
      <c r="H1517">
        <v>0.47161317000000003</v>
      </c>
      <c r="I1517">
        <v>1.0546667999999999</v>
      </c>
      <c r="J1517">
        <v>-0.28675764999999998</v>
      </c>
      <c r="K1517">
        <v>5.1528963999999997E-2</v>
      </c>
      <c r="L1517">
        <v>1.0830573999999999</v>
      </c>
      <c r="M1517">
        <v>0.34703356000000002</v>
      </c>
      <c r="N1517">
        <v>0.114113934</v>
      </c>
    </row>
    <row r="1518" spans="1:14" x14ac:dyDescent="0.25">
      <c r="A1518">
        <v>-0.96523717140371712</v>
      </c>
      <c r="B1518">
        <v>2.96462867741901</v>
      </c>
      <c r="C1518">
        <v>-0.29638397999999999</v>
      </c>
      <c r="D1518">
        <v>-7.6071493000000004E-2</v>
      </c>
      <c r="E1518">
        <v>-0.12551810999999999</v>
      </c>
      <c r="F1518">
        <v>-0.63416216999999997</v>
      </c>
      <c r="G1518">
        <v>3.9056056250608998E-2</v>
      </c>
      <c r="H1518">
        <v>-7.9194546000000005E-2</v>
      </c>
      <c r="I1518">
        <v>0.93916820000000001</v>
      </c>
      <c r="J1518">
        <v>0.57494049999999997</v>
      </c>
      <c r="K1518">
        <v>0.54380720000000005</v>
      </c>
      <c r="L1518">
        <v>0.72961450000000005</v>
      </c>
      <c r="M1518">
        <v>1.1105058999999999</v>
      </c>
      <c r="N1518">
        <v>0.73639509999999997</v>
      </c>
    </row>
    <row r="1519" spans="1:14" x14ac:dyDescent="0.25">
      <c r="A1519">
        <v>-0.97137309716366749</v>
      </c>
      <c r="B1519">
        <v>-0.96523717140371712</v>
      </c>
      <c r="C1519">
        <v>7.5412714000000006E-2</v>
      </c>
      <c r="D1519">
        <v>5.2124293000000002E-2</v>
      </c>
      <c r="E1519">
        <v>0.15075009</v>
      </c>
      <c r="F1519">
        <v>0.14311033000000001</v>
      </c>
      <c r="G1519">
        <v>-9.3506508013085798E-2</v>
      </c>
      <c r="H1519">
        <v>-0.47001212999999997</v>
      </c>
      <c r="I1519">
        <v>0.92962049999999996</v>
      </c>
      <c r="J1519">
        <v>0.44118067999999999</v>
      </c>
      <c r="K1519">
        <v>0.36202406999999998</v>
      </c>
      <c r="L1519">
        <v>4.7376513000000002E-2</v>
      </c>
      <c r="M1519">
        <v>0.74003226</v>
      </c>
      <c r="N1519">
        <v>0.21648675000000001</v>
      </c>
    </row>
    <row r="1520" spans="1:14" x14ac:dyDescent="0.25">
      <c r="A1520">
        <v>-0.75644427738769848</v>
      </c>
      <c r="B1520">
        <v>-0.97137309716366749</v>
      </c>
      <c r="C1520">
        <v>7.5993221E-2</v>
      </c>
      <c r="D1520">
        <v>0.28874717999999999</v>
      </c>
      <c r="E1520">
        <v>7.7750009999999994E-2</v>
      </c>
      <c r="F1520">
        <v>0.38376695</v>
      </c>
      <c r="G1520">
        <v>7.8103148099861602E-2</v>
      </c>
      <c r="H1520">
        <v>0.19261527000000001</v>
      </c>
      <c r="I1520">
        <v>-0.27087018000000002</v>
      </c>
      <c r="J1520">
        <v>1.2047469999999999E-2</v>
      </c>
      <c r="K1520">
        <v>-5.1433522000000002E-2</v>
      </c>
      <c r="L1520">
        <v>0.28746706</v>
      </c>
      <c r="M1520">
        <v>3.1407863000000001E-2</v>
      </c>
      <c r="N1520">
        <v>0.33468589999999998</v>
      </c>
    </row>
    <row r="1521" spans="1:14" x14ac:dyDescent="0.25">
      <c r="A1521">
        <v>-2.1939871446289509</v>
      </c>
      <c r="B1521">
        <v>-0.75644427738769848</v>
      </c>
      <c r="C1521">
        <v>5.5659238E-2</v>
      </c>
      <c r="D1521">
        <v>-4.0260671E-3</v>
      </c>
      <c r="E1521">
        <v>5.2603899000000003E-2</v>
      </c>
      <c r="F1521">
        <v>0.49887158999999998</v>
      </c>
      <c r="G1521">
        <v>0.1132211081393113</v>
      </c>
      <c r="H1521">
        <v>0.41342109999999999</v>
      </c>
      <c r="I1521">
        <v>0.31620902000000001</v>
      </c>
      <c r="J1521">
        <v>-0.85520225999999999</v>
      </c>
      <c r="K1521">
        <v>6.1018940000000001E-2</v>
      </c>
      <c r="L1521">
        <v>0.10597036999999999</v>
      </c>
      <c r="M1521">
        <v>0.29200807000000001</v>
      </c>
      <c r="N1521">
        <v>0.63030660000000005</v>
      </c>
    </row>
    <row r="1522" spans="1:14" x14ac:dyDescent="0.25">
      <c r="A1522">
        <v>0.44510699797126979</v>
      </c>
      <c r="B1522">
        <v>-2.1939871446289509</v>
      </c>
      <c r="C1522">
        <v>0.19166227</v>
      </c>
      <c r="D1522">
        <v>3.4814543000000003E-2</v>
      </c>
      <c r="E1522">
        <v>0.12525396999999999</v>
      </c>
      <c r="F1522">
        <v>9.1334888000000003E-2</v>
      </c>
      <c r="G1522">
        <v>0.22512515085014781</v>
      </c>
      <c r="H1522">
        <v>0.34811769999999997</v>
      </c>
      <c r="I1522">
        <v>3.4260212999999998E-2</v>
      </c>
      <c r="J1522">
        <v>-1.2035828</v>
      </c>
      <c r="K1522">
        <v>8.4229520000000002E-2</v>
      </c>
      <c r="L1522">
        <v>0.19488403000000001</v>
      </c>
      <c r="M1522">
        <v>0.4744621</v>
      </c>
      <c r="N1522">
        <v>0.22067417</v>
      </c>
    </row>
    <row r="1523" spans="1:14" x14ac:dyDescent="0.25">
      <c r="A1523">
        <v>-1.9173430964647971</v>
      </c>
      <c r="B1523">
        <v>0.44510699797126979</v>
      </c>
      <c r="C1523">
        <v>-5.8017107999999998E-2</v>
      </c>
      <c r="D1523">
        <v>0.17144694999999999</v>
      </c>
      <c r="E1523">
        <v>-3.0629310999999999E-2</v>
      </c>
      <c r="F1523">
        <v>2.4480912E-3</v>
      </c>
      <c r="G1523">
        <v>2.2698039880251701E-2</v>
      </c>
      <c r="H1523">
        <v>6.4204410000000003E-2</v>
      </c>
      <c r="I1523">
        <v>-0.88283396000000003</v>
      </c>
      <c r="J1523">
        <v>-0.51982784000000004</v>
      </c>
      <c r="K1523">
        <v>-1.2013867500000001E-2</v>
      </c>
      <c r="L1523">
        <v>-7.9710119999999995E-2</v>
      </c>
      <c r="M1523">
        <v>0.38719219999999999</v>
      </c>
      <c r="N1523">
        <v>0.39158850000000001</v>
      </c>
    </row>
    <row r="1524" spans="1:14" x14ac:dyDescent="0.25">
      <c r="A1524">
        <v>0.46868276839308781</v>
      </c>
      <c r="B1524">
        <v>-1.9173430964647971</v>
      </c>
      <c r="C1524">
        <v>0.16548953999999999</v>
      </c>
      <c r="D1524">
        <v>2.4183294E-3</v>
      </c>
      <c r="E1524">
        <v>0.13438785</v>
      </c>
      <c r="F1524">
        <v>0.57094396000000003</v>
      </c>
      <c r="G1524">
        <v>-0.15857409578118109</v>
      </c>
      <c r="H1524">
        <v>-9.6416859999999993E-2</v>
      </c>
      <c r="I1524">
        <v>-1.1362109</v>
      </c>
      <c r="J1524">
        <v>-1.789185</v>
      </c>
      <c r="K1524">
        <v>-0.52947120000000003</v>
      </c>
      <c r="L1524">
        <v>-0.81483172999999998</v>
      </c>
      <c r="M1524">
        <v>-0.34248897</v>
      </c>
      <c r="N1524">
        <v>-0.53836039999999996</v>
      </c>
    </row>
    <row r="1525" spans="1:14" x14ac:dyDescent="0.25">
      <c r="A1525">
        <v>-2.0837550761255388</v>
      </c>
      <c r="B1525">
        <v>0.46868276839308781</v>
      </c>
      <c r="C1525">
        <v>-6.0247565000000003E-2</v>
      </c>
      <c r="D1525">
        <v>-5.7853219999999997E-2</v>
      </c>
      <c r="E1525">
        <v>-2.1023884E-2</v>
      </c>
      <c r="F1525">
        <v>0.45396702</v>
      </c>
      <c r="G1525">
        <v>0.17671014339957741</v>
      </c>
      <c r="H1525">
        <v>0.23157116999999999</v>
      </c>
      <c r="I1525">
        <v>-0.54310035999999995</v>
      </c>
      <c r="J1525">
        <v>-0.45128274000000002</v>
      </c>
      <c r="K1525">
        <v>-0.61108510000000005</v>
      </c>
      <c r="L1525">
        <v>-0.39371573999999998</v>
      </c>
      <c r="M1525">
        <v>-0.39518639999999999</v>
      </c>
      <c r="N1525">
        <v>-0.46562890000000001</v>
      </c>
    </row>
    <row r="1526" spans="1:14" x14ac:dyDescent="0.25">
      <c r="A1526">
        <v>0.83670731956569377</v>
      </c>
      <c r="B1526">
        <v>-2.0837550761255388</v>
      </c>
      <c r="C1526">
        <v>0.18123344</v>
      </c>
      <c r="D1526">
        <v>-4.5882709000000001E-2</v>
      </c>
      <c r="E1526">
        <v>0.14381763</v>
      </c>
      <c r="F1526">
        <v>2.4547378000000002E-2</v>
      </c>
      <c r="G1526">
        <v>1.18646928253401E-2</v>
      </c>
      <c r="H1526">
        <v>0.12567252000000001</v>
      </c>
      <c r="I1526">
        <v>-1.2304580000000001</v>
      </c>
      <c r="J1526">
        <v>-0.95618820000000004</v>
      </c>
      <c r="K1526">
        <v>-0.52053780000000005</v>
      </c>
      <c r="L1526">
        <v>-0.84014856999999998</v>
      </c>
      <c r="M1526">
        <v>-0.19813686999999999</v>
      </c>
      <c r="N1526">
        <v>-0.58244479999999998</v>
      </c>
    </row>
    <row r="1527" spans="1:14" x14ac:dyDescent="0.25">
      <c r="A1527">
        <v>-2.9086885702018912</v>
      </c>
      <c r="B1527">
        <v>0.83670731956569377</v>
      </c>
      <c r="C1527">
        <v>-9.5065626E-2</v>
      </c>
      <c r="D1527">
        <v>-0.20902393999999999</v>
      </c>
      <c r="E1527">
        <v>-4.2026036000000003E-2</v>
      </c>
      <c r="F1527">
        <v>-2.3270316999999999E-2</v>
      </c>
      <c r="G1527">
        <v>-1.6765405013333E-3</v>
      </c>
      <c r="H1527">
        <v>0.10426514000000001</v>
      </c>
      <c r="I1527">
        <v>-0.17368615000000001</v>
      </c>
      <c r="J1527">
        <v>-0.3787933</v>
      </c>
      <c r="K1527">
        <v>-0.41162475999999998</v>
      </c>
      <c r="L1527">
        <v>-0.7634244</v>
      </c>
      <c r="M1527">
        <v>-2.9527158000000001E-2</v>
      </c>
      <c r="N1527">
        <v>-0.30511853</v>
      </c>
    </row>
    <row r="1528" spans="1:14" x14ac:dyDescent="0.25">
      <c r="A1528">
        <v>1.841628318445143</v>
      </c>
      <c r="B1528">
        <v>-2.9086885702018912</v>
      </c>
      <c r="C1528">
        <v>0.25927874000000001</v>
      </c>
      <c r="D1528">
        <v>3.2005889000000003E-2</v>
      </c>
      <c r="E1528">
        <v>0.19035347</v>
      </c>
      <c r="F1528">
        <v>0.21019241999999999</v>
      </c>
      <c r="G1528">
        <v>-0.1338606610823998</v>
      </c>
      <c r="H1528">
        <v>-0.20362050000000001</v>
      </c>
      <c r="I1528">
        <v>-1.1493571</v>
      </c>
      <c r="J1528">
        <v>-0.46153234999999998</v>
      </c>
      <c r="K1528">
        <v>-0.95269185000000001</v>
      </c>
      <c r="L1528">
        <v>-1.0459985999999999</v>
      </c>
      <c r="M1528">
        <v>-0.74381900000000001</v>
      </c>
      <c r="N1528">
        <v>-0.98536990000000002</v>
      </c>
    </row>
    <row r="1529" spans="1:14" x14ac:dyDescent="0.25">
      <c r="A1529">
        <v>-1.228388766735661</v>
      </c>
      <c r="B1529">
        <v>1.841628318445143</v>
      </c>
      <c r="C1529">
        <v>-0.19013917999999999</v>
      </c>
      <c r="D1529">
        <v>-0.20135644</v>
      </c>
      <c r="E1529">
        <v>-0.10649639</v>
      </c>
      <c r="F1529">
        <v>0.37068158000000001</v>
      </c>
      <c r="G1529">
        <v>0.1019585055060649</v>
      </c>
      <c r="H1529">
        <v>0.10917641</v>
      </c>
      <c r="I1529">
        <v>0.20737720000000001</v>
      </c>
      <c r="J1529">
        <v>-6.4703369999999996E-2</v>
      </c>
      <c r="K1529">
        <v>-0.79321660000000005</v>
      </c>
      <c r="L1529">
        <v>-0.59250550000000002</v>
      </c>
      <c r="M1529">
        <v>-0.40518397</v>
      </c>
      <c r="N1529">
        <v>-0.67120813999999995</v>
      </c>
    </row>
    <row r="1530" spans="1:14" x14ac:dyDescent="0.25">
      <c r="A1530">
        <v>2.4843684641578658</v>
      </c>
      <c r="B1530">
        <v>-1.228388766735661</v>
      </c>
      <c r="C1530">
        <v>0.10030896</v>
      </c>
      <c r="D1530">
        <v>-0.11564704000000001</v>
      </c>
      <c r="E1530">
        <v>0.13032638999999999</v>
      </c>
      <c r="F1530">
        <v>0.45397106999999998</v>
      </c>
      <c r="G1530">
        <v>6.0718424010189197E-2</v>
      </c>
      <c r="H1530">
        <v>-0.36427924</v>
      </c>
      <c r="I1530">
        <v>-0.96793459999999998</v>
      </c>
      <c r="J1530">
        <v>-2.2150880000000002</v>
      </c>
      <c r="K1530">
        <v>-0.76560779999999995</v>
      </c>
      <c r="L1530">
        <v>-1.1128606000000001</v>
      </c>
      <c r="M1530">
        <v>-0.52872240000000004</v>
      </c>
      <c r="N1530">
        <v>-0.75044319999999998</v>
      </c>
    </row>
    <row r="1531" spans="1:14" x14ac:dyDescent="0.25">
      <c r="A1531">
        <v>0.14730145543481221</v>
      </c>
      <c r="B1531">
        <v>2.4843684641578658</v>
      </c>
      <c r="C1531">
        <v>-0.25094752999999997</v>
      </c>
      <c r="D1531">
        <v>-9.8632553999999997E-2</v>
      </c>
      <c r="E1531">
        <v>-9.5538824999999994E-2</v>
      </c>
      <c r="F1531">
        <v>-9.2463120999999992E-3</v>
      </c>
      <c r="G1531">
        <v>0.2116105124657629</v>
      </c>
      <c r="H1531">
        <v>2.8014022999999999E-2</v>
      </c>
      <c r="I1531">
        <v>0.7574919</v>
      </c>
      <c r="J1531">
        <v>0.96991514999999995</v>
      </c>
      <c r="K1531">
        <v>-0.55418219999999996</v>
      </c>
      <c r="L1531">
        <v>-0.35910449999999999</v>
      </c>
      <c r="M1531">
        <v>-3.8701861999999997E-2</v>
      </c>
      <c r="N1531">
        <v>-0.37784925000000003</v>
      </c>
    </row>
    <row r="1532" spans="1:14" x14ac:dyDescent="0.25">
      <c r="A1532">
        <v>1.64399118444744</v>
      </c>
      <c r="B1532">
        <v>0.14730145543481221</v>
      </c>
      <c r="C1532">
        <v>-2.9842325999999999E-2</v>
      </c>
      <c r="D1532">
        <v>-0.30675896000000002</v>
      </c>
      <c r="E1532">
        <v>8.6071460000000002E-2</v>
      </c>
      <c r="F1532">
        <v>0.11942585</v>
      </c>
      <c r="G1532">
        <v>0.1127018764049748</v>
      </c>
      <c r="H1532">
        <v>-0.102792114</v>
      </c>
      <c r="I1532">
        <v>-0.34101461999999999</v>
      </c>
      <c r="J1532">
        <v>-0.58873319999999996</v>
      </c>
      <c r="K1532">
        <v>-0.27351722000000001</v>
      </c>
      <c r="L1532">
        <v>-0.67205479999999995</v>
      </c>
      <c r="M1532">
        <v>0.11843984</v>
      </c>
      <c r="N1532">
        <v>-0.44228292000000002</v>
      </c>
    </row>
    <row r="1533" spans="1:14" x14ac:dyDescent="0.25">
      <c r="A1533">
        <v>-4.0294653656469537</v>
      </c>
      <c r="B1533">
        <v>1.64399118444744</v>
      </c>
      <c r="C1533">
        <v>-0.17144113</v>
      </c>
      <c r="D1533">
        <v>2.3754602999999999E-2</v>
      </c>
      <c r="E1533">
        <v>-2.2722161000000001E-2</v>
      </c>
      <c r="F1533">
        <v>0.3498965</v>
      </c>
      <c r="G1533">
        <v>0.12770425777389061</v>
      </c>
      <c r="H1533">
        <v>7.7678289999999997E-2</v>
      </c>
      <c r="I1533">
        <v>0.66646740000000004</v>
      </c>
      <c r="J1533">
        <v>2.3155258000000001</v>
      </c>
      <c r="K1533">
        <v>-0.19670135999999999</v>
      </c>
      <c r="L1533">
        <v>0.38033002999999999</v>
      </c>
      <c r="M1533">
        <v>0.31956403999999999</v>
      </c>
      <c r="N1533">
        <v>-0.24238256</v>
      </c>
    </row>
    <row r="1534" spans="1:14" x14ac:dyDescent="0.25">
      <c r="A1534">
        <v>-4.3929604370301301E-2</v>
      </c>
      <c r="B1534">
        <v>-4.0294653656469537</v>
      </c>
      <c r="C1534">
        <v>0.36531317000000002</v>
      </c>
      <c r="D1534">
        <v>6.0425609999999998E-2</v>
      </c>
      <c r="E1534">
        <v>0.26972870999999998</v>
      </c>
      <c r="F1534">
        <v>0.59380754999999996</v>
      </c>
      <c r="G1534">
        <v>0.13593087013079869</v>
      </c>
      <c r="H1534">
        <v>0.43715884999999999</v>
      </c>
      <c r="I1534">
        <v>-0.35991984999999999</v>
      </c>
      <c r="J1534">
        <v>-0.15819370999999999</v>
      </c>
      <c r="K1534">
        <v>-0.18417475</v>
      </c>
      <c r="L1534">
        <v>-0.4588255</v>
      </c>
      <c r="M1534">
        <v>0.12964106</v>
      </c>
      <c r="N1534">
        <v>-4.8524246E-2</v>
      </c>
    </row>
    <row r="1535" spans="1:14" x14ac:dyDescent="0.25">
      <c r="A1535">
        <v>2.7696464064046702</v>
      </c>
      <c r="B1535">
        <v>-4.3929604370301301E-2</v>
      </c>
      <c r="C1535">
        <v>-1.175034E-2</v>
      </c>
      <c r="D1535">
        <v>7.6765471000000002E-2</v>
      </c>
      <c r="E1535">
        <v>-3.9430435999999999E-2</v>
      </c>
      <c r="F1535">
        <v>-5.4919194999999997E-2</v>
      </c>
      <c r="G1535">
        <v>0.2303017537634503</v>
      </c>
      <c r="H1535">
        <v>0.32968923</v>
      </c>
      <c r="I1535">
        <v>-2.2367953999999999E-2</v>
      </c>
      <c r="J1535">
        <v>1.8248758</v>
      </c>
      <c r="K1535">
        <v>-0.27003782999999998</v>
      </c>
      <c r="L1535">
        <v>-4.3388070000000001E-2</v>
      </c>
      <c r="M1535">
        <v>0.14065373</v>
      </c>
      <c r="N1535">
        <v>-0.77343476</v>
      </c>
    </row>
    <row r="1536" spans="1:14" x14ac:dyDescent="0.25">
      <c r="A1536">
        <v>-0.68441636270844042</v>
      </c>
      <c r="B1536">
        <v>2.7696464064046702</v>
      </c>
      <c r="C1536">
        <v>-0.27793709999999999</v>
      </c>
      <c r="D1536">
        <v>-2.0762921E-2</v>
      </c>
      <c r="E1536">
        <v>-0.10477251999999999</v>
      </c>
      <c r="F1536">
        <v>0.36802118</v>
      </c>
      <c r="G1536">
        <v>-1.7451883906631702E-2</v>
      </c>
      <c r="H1536">
        <v>-0.56999580000000005</v>
      </c>
      <c r="I1536">
        <v>-0.14247199999999999</v>
      </c>
      <c r="J1536">
        <v>0.13030156000000001</v>
      </c>
      <c r="K1536">
        <v>9.7055699999999995E-2</v>
      </c>
      <c r="L1536">
        <v>-0.48864930000000001</v>
      </c>
      <c r="M1536">
        <v>0.46997489999999997</v>
      </c>
      <c r="N1536">
        <v>0.20026097000000001</v>
      </c>
    </row>
    <row r="1537" spans="1:14" x14ac:dyDescent="0.25">
      <c r="A1537">
        <v>2.2130188800856101</v>
      </c>
      <c r="B1537">
        <v>-0.68441636270844042</v>
      </c>
      <c r="C1537">
        <v>4.8844822000000003E-2</v>
      </c>
      <c r="D1537">
        <v>-0.19933565</v>
      </c>
      <c r="E1537">
        <v>0.13618904000000001</v>
      </c>
      <c r="F1537">
        <v>-0.52431137999999999</v>
      </c>
      <c r="G1537">
        <v>3.4838951938853502E-2</v>
      </c>
      <c r="H1537">
        <v>-7.6835539999999994E-2</v>
      </c>
      <c r="I1537">
        <v>0.23893633</v>
      </c>
      <c r="J1537">
        <v>1.5455086</v>
      </c>
      <c r="K1537">
        <v>-2.9862000000000001E-3</v>
      </c>
      <c r="L1537">
        <v>-0.32073580000000002</v>
      </c>
      <c r="M1537">
        <v>0.41262860000000001</v>
      </c>
      <c r="N1537">
        <v>-2.6654127999999999E-2</v>
      </c>
    </row>
    <row r="1538" spans="1:14" x14ac:dyDescent="0.25">
      <c r="A1538">
        <v>7.1595295114967321</v>
      </c>
      <c r="B1538">
        <v>2.2130188800856101</v>
      </c>
      <c r="C1538">
        <v>-0.22527569</v>
      </c>
      <c r="D1538">
        <v>3.5699224000000002E-2</v>
      </c>
      <c r="E1538">
        <v>-6.7075443999999998E-2</v>
      </c>
      <c r="F1538">
        <v>0.27007030999999998</v>
      </c>
      <c r="G1538">
        <v>3.6910029688160199E-2</v>
      </c>
      <c r="H1538">
        <v>-7.2642683999999999E-2</v>
      </c>
      <c r="I1538">
        <v>-0.23924144999999999</v>
      </c>
      <c r="J1538">
        <v>2.9660186999999998</v>
      </c>
      <c r="K1538">
        <v>0.46482109999999999</v>
      </c>
      <c r="L1538">
        <v>0.54245569999999999</v>
      </c>
      <c r="M1538">
        <v>0.86026645000000002</v>
      </c>
      <c r="N1538">
        <v>0.62913580000000002</v>
      </c>
    </row>
    <row r="1539" spans="1:14" x14ac:dyDescent="0.25">
      <c r="A1539">
        <v>1.3140858002232121</v>
      </c>
      <c r="B1539">
        <v>7.1595295114967321</v>
      </c>
      <c r="C1539">
        <v>-0.69325510000000001</v>
      </c>
      <c r="D1539">
        <v>-3.1540253000000001E-3</v>
      </c>
      <c r="E1539">
        <v>-0.24902192000000001</v>
      </c>
      <c r="F1539">
        <v>-0.11837842</v>
      </c>
      <c r="G1539">
        <v>3.7338449620376302E-2</v>
      </c>
      <c r="H1539">
        <v>-0.20233746999999999</v>
      </c>
      <c r="I1539">
        <v>1.8721950000000001</v>
      </c>
      <c r="J1539">
        <v>3.6722459999999999</v>
      </c>
      <c r="K1539">
        <v>0.75568329999999995</v>
      </c>
      <c r="L1539">
        <v>1.1999598</v>
      </c>
      <c r="M1539">
        <v>1.6579143999999999</v>
      </c>
      <c r="N1539">
        <v>0.94304109999999997</v>
      </c>
    </row>
    <row r="1540" spans="1:14" x14ac:dyDescent="0.25">
      <c r="A1540">
        <v>0.18611086870022189</v>
      </c>
      <c r="B1540">
        <v>1.3140858002232121</v>
      </c>
      <c r="C1540">
        <v>-0.14022944000000001</v>
      </c>
      <c r="D1540">
        <v>-6.0849693000000003E-2</v>
      </c>
      <c r="E1540">
        <v>0.14834643</v>
      </c>
      <c r="F1540">
        <v>0.26693573999999998</v>
      </c>
      <c r="G1540">
        <v>0.13358404600185339</v>
      </c>
      <c r="H1540">
        <v>-3.0820246999999999E-2</v>
      </c>
      <c r="I1540">
        <v>1.5647694999999999</v>
      </c>
      <c r="J1540">
        <v>5.0256423999999997</v>
      </c>
      <c r="K1540">
        <v>1.1241289000000001</v>
      </c>
      <c r="L1540">
        <v>1.482205</v>
      </c>
      <c r="M1540">
        <v>1.9114962</v>
      </c>
      <c r="N1540">
        <v>0.68190055999999999</v>
      </c>
    </row>
    <row r="1541" spans="1:14" x14ac:dyDescent="0.25">
      <c r="A1541">
        <v>-0.91524159253779691</v>
      </c>
      <c r="B1541">
        <v>0.18611086870022189</v>
      </c>
      <c r="C1541">
        <v>-3.3514005999999999E-2</v>
      </c>
      <c r="D1541">
        <v>-2.9800553E-2</v>
      </c>
      <c r="E1541">
        <v>8.9836743999999996E-2</v>
      </c>
      <c r="F1541">
        <v>0.36113072000000002</v>
      </c>
      <c r="G1541">
        <v>-8.0443612679950094E-2</v>
      </c>
      <c r="H1541">
        <v>-0.25654032999999998</v>
      </c>
      <c r="I1541">
        <v>2.2536334999999998</v>
      </c>
      <c r="J1541">
        <v>2.3869178</v>
      </c>
      <c r="K1541">
        <v>1.0060985</v>
      </c>
      <c r="L1541">
        <v>1.1429406</v>
      </c>
      <c r="M1541">
        <v>1.7088186999999999</v>
      </c>
      <c r="N1541">
        <v>1.1097950999999999</v>
      </c>
    </row>
    <row r="1542" spans="1:14" x14ac:dyDescent="0.25">
      <c r="A1542">
        <v>1.300627553614258</v>
      </c>
      <c r="B1542">
        <v>-0.91524159253779691</v>
      </c>
      <c r="C1542">
        <v>7.0682731999999998E-2</v>
      </c>
      <c r="D1542">
        <v>6.0592090000000001E-2</v>
      </c>
      <c r="E1542">
        <v>9.4556948000000002E-2</v>
      </c>
      <c r="F1542">
        <v>0.12384510999999999</v>
      </c>
      <c r="G1542">
        <v>9.5779783831541801E-2</v>
      </c>
      <c r="H1542">
        <v>0.18693951</v>
      </c>
      <c r="I1542">
        <v>2.4936468999999999</v>
      </c>
      <c r="J1542">
        <v>5.1707654999999998E-2</v>
      </c>
      <c r="K1542">
        <v>1.0361669</v>
      </c>
      <c r="L1542">
        <v>0.69769939999999997</v>
      </c>
      <c r="M1542">
        <v>1.0730976000000001</v>
      </c>
      <c r="N1542">
        <v>1.0092970000000001</v>
      </c>
    </row>
    <row r="1543" spans="1:14" x14ac:dyDescent="0.25">
      <c r="A1543">
        <v>0.5069412017619952</v>
      </c>
      <c r="B1543">
        <v>1.300627553614258</v>
      </c>
      <c r="C1543">
        <v>-0.13895619000000001</v>
      </c>
      <c r="D1543">
        <v>-3.7753483999999997E-2</v>
      </c>
      <c r="E1543">
        <v>-3.8917324000000003E-2</v>
      </c>
      <c r="F1543">
        <v>-0.1625315</v>
      </c>
      <c r="G1543">
        <v>0.17279712275240061</v>
      </c>
      <c r="H1543">
        <v>-0.21087965</v>
      </c>
      <c r="I1543">
        <v>2.6986325</v>
      </c>
      <c r="J1543">
        <v>0.49570884999999998</v>
      </c>
      <c r="K1543">
        <v>0.96967289999999995</v>
      </c>
      <c r="L1543">
        <v>1.6754004</v>
      </c>
      <c r="M1543">
        <v>1.2906058</v>
      </c>
      <c r="N1543">
        <v>1.4233766999999999</v>
      </c>
    </row>
    <row r="1544" spans="1:14" x14ac:dyDescent="0.25">
      <c r="A1544">
        <v>-1.6815957576231571</v>
      </c>
      <c r="B1544">
        <v>0.5069412017619952</v>
      </c>
      <c r="C1544">
        <v>-6.3867118E-2</v>
      </c>
      <c r="D1544">
        <v>-3.1722337000000003E-2</v>
      </c>
      <c r="E1544">
        <v>4.3852763000000003E-2</v>
      </c>
      <c r="F1544">
        <v>-0.45055117</v>
      </c>
      <c r="G1544">
        <v>1.56034329116038E-2</v>
      </c>
      <c r="H1544">
        <v>-0.21543449000000001</v>
      </c>
      <c r="I1544">
        <v>2.1728510000000001</v>
      </c>
      <c r="J1544">
        <v>0.31596543999999999</v>
      </c>
      <c r="K1544">
        <v>1.4700985</v>
      </c>
      <c r="L1544">
        <v>1.4005018</v>
      </c>
      <c r="M1544">
        <v>1.8388177999999999</v>
      </c>
      <c r="N1544">
        <v>2.0987825</v>
      </c>
    </row>
    <row r="1545" spans="1:14" x14ac:dyDescent="0.25">
      <c r="A1545">
        <v>2.461917612177321</v>
      </c>
      <c r="B1545">
        <v>-1.6815957576231571</v>
      </c>
      <c r="C1545">
        <v>0.14318596</v>
      </c>
      <c r="D1545">
        <v>-0.14990094000000001</v>
      </c>
      <c r="E1545">
        <v>0.13785185999999999</v>
      </c>
      <c r="F1545">
        <v>0.33394576999999998</v>
      </c>
      <c r="G1545">
        <v>5.5253862581846398E-2</v>
      </c>
      <c r="H1545">
        <v>0.29804435000000001</v>
      </c>
      <c r="I1545">
        <v>0.12705675999999999</v>
      </c>
      <c r="J1545">
        <v>-8.8893756000000004E-2</v>
      </c>
      <c r="K1545">
        <v>1.3347880000000001</v>
      </c>
      <c r="L1545">
        <v>0.87884234999999999</v>
      </c>
      <c r="M1545">
        <v>1.6188960999999999</v>
      </c>
      <c r="N1545">
        <v>1.5440153000000001</v>
      </c>
    </row>
    <row r="1546" spans="1:14" x14ac:dyDescent="0.25">
      <c r="A1546">
        <v>-1.3886339686023019</v>
      </c>
      <c r="B1546">
        <v>2.461917612177321</v>
      </c>
      <c r="C1546">
        <v>-0.2488235</v>
      </c>
      <c r="D1546">
        <v>-8.7016751000000003E-2</v>
      </c>
      <c r="E1546">
        <v>-0.10964183</v>
      </c>
      <c r="F1546">
        <v>-0.20737502999999999</v>
      </c>
      <c r="G1546">
        <v>-6.7933713516104499E-2</v>
      </c>
      <c r="H1546">
        <v>-0.17967727999999999</v>
      </c>
      <c r="I1546">
        <v>0.31165057000000002</v>
      </c>
      <c r="J1546">
        <v>0.95182204000000004</v>
      </c>
      <c r="K1546">
        <v>1.2552421</v>
      </c>
      <c r="L1546">
        <v>1.5898378</v>
      </c>
      <c r="M1546">
        <v>1.5861616999999999</v>
      </c>
      <c r="N1546">
        <v>1.5859463</v>
      </c>
    </row>
    <row r="1547" spans="1:14" x14ac:dyDescent="0.25">
      <c r="A1547">
        <v>-2.7103457605154508</v>
      </c>
      <c r="B1547">
        <v>-1.3886339686023019</v>
      </c>
      <c r="C1547">
        <v>0.11546943</v>
      </c>
      <c r="D1547">
        <v>2.6791336999999998E-2</v>
      </c>
      <c r="E1547">
        <v>0.15637819999999999</v>
      </c>
      <c r="F1547">
        <v>0.11861927999999999</v>
      </c>
      <c r="G1547">
        <v>1.51549567198438E-2</v>
      </c>
      <c r="H1547">
        <v>0.41348487</v>
      </c>
      <c r="I1547">
        <v>-3.9999630000000001E-2</v>
      </c>
      <c r="J1547">
        <v>-0.88421229999999995</v>
      </c>
      <c r="K1547">
        <v>1.2269412</v>
      </c>
      <c r="L1547">
        <v>1.6886996000000001</v>
      </c>
      <c r="M1547">
        <v>1.7615286999999999</v>
      </c>
      <c r="N1547">
        <v>1.2663008</v>
      </c>
    </row>
    <row r="1548" spans="1:14" x14ac:dyDescent="0.25">
      <c r="A1548">
        <v>-1.304800377613768</v>
      </c>
      <c r="B1548">
        <v>-2.7103457605154508</v>
      </c>
      <c r="C1548">
        <v>0.24051391999999999</v>
      </c>
      <c r="D1548">
        <v>0.10354586</v>
      </c>
      <c r="E1548">
        <v>0.1485069</v>
      </c>
      <c r="F1548">
        <v>-0.34856405000000001</v>
      </c>
      <c r="G1548">
        <v>0.21488577498439529</v>
      </c>
      <c r="H1548">
        <v>0.47478533000000001</v>
      </c>
      <c r="I1548">
        <v>-7.6531799999999997E-2</v>
      </c>
      <c r="J1548">
        <v>-0.84704789999999996</v>
      </c>
      <c r="K1548">
        <v>0.75480484999999997</v>
      </c>
      <c r="L1548">
        <v>1.0625249999999999</v>
      </c>
      <c r="M1548">
        <v>1.2954652</v>
      </c>
      <c r="N1548">
        <v>0.93073106000000005</v>
      </c>
    </row>
    <row r="1549" spans="1:14" x14ac:dyDescent="0.25">
      <c r="A1549">
        <v>-1.0255536399828691</v>
      </c>
      <c r="B1549">
        <v>-1.304800377613768</v>
      </c>
      <c r="C1549">
        <v>0.1075381</v>
      </c>
      <c r="D1549">
        <v>-0.22380295</v>
      </c>
      <c r="E1549">
        <v>3.8079279000000001E-2</v>
      </c>
      <c r="F1549">
        <v>-3.1502408000000003E-2</v>
      </c>
      <c r="G1549">
        <v>-0.1221621701648226</v>
      </c>
      <c r="H1549">
        <v>0.30022720000000003</v>
      </c>
      <c r="I1549">
        <v>2.6425362000000001E-2</v>
      </c>
      <c r="J1549">
        <v>-1.9042618</v>
      </c>
      <c r="K1549">
        <v>-0.14880863</v>
      </c>
      <c r="L1549">
        <v>-9.0684730000000005E-2</v>
      </c>
      <c r="M1549">
        <v>0.12938505</v>
      </c>
      <c r="N1549">
        <v>-0.13798112000000001</v>
      </c>
    </row>
    <row r="1550" spans="1:14" x14ac:dyDescent="0.25">
      <c r="A1550">
        <v>1.526114744015836</v>
      </c>
      <c r="B1550">
        <v>-1.0255536399828691</v>
      </c>
      <c r="C1550">
        <v>8.1119132999999996E-2</v>
      </c>
      <c r="D1550">
        <v>-0.13973062999999999</v>
      </c>
      <c r="E1550">
        <v>5.1268815000000002E-2</v>
      </c>
      <c r="F1550">
        <v>0.43487197999999999</v>
      </c>
      <c r="G1550">
        <v>0.16113346862813699</v>
      </c>
      <c r="H1550">
        <v>-4.9578227000000002E-2</v>
      </c>
      <c r="I1550">
        <v>-0.75055795999999997</v>
      </c>
      <c r="J1550">
        <v>-1.3574287</v>
      </c>
      <c r="K1550">
        <v>-0.39297605000000002</v>
      </c>
      <c r="L1550">
        <v>-0.25505834999999999</v>
      </c>
      <c r="M1550">
        <v>-0.16151762</v>
      </c>
      <c r="N1550">
        <v>1.6960650000000001E-2</v>
      </c>
    </row>
    <row r="1551" spans="1:14" x14ac:dyDescent="0.25">
      <c r="A1551">
        <v>0.83355644427169084</v>
      </c>
      <c r="B1551">
        <v>1.526114744015836</v>
      </c>
      <c r="C1551">
        <v>-0.16028907000000001</v>
      </c>
      <c r="D1551">
        <v>0.19505755999999999</v>
      </c>
      <c r="E1551">
        <v>-5.7664245000000003E-2</v>
      </c>
      <c r="F1551">
        <v>0.27477578000000003</v>
      </c>
      <c r="G1551">
        <v>0.1131513648037074</v>
      </c>
      <c r="H1551">
        <v>-0.44624350000000002</v>
      </c>
      <c r="I1551">
        <v>-1.0896283</v>
      </c>
      <c r="J1551">
        <v>0.21129692</v>
      </c>
      <c r="K1551">
        <v>-0.33878574</v>
      </c>
      <c r="L1551">
        <v>-1.0625979999999999</v>
      </c>
      <c r="M1551">
        <v>2.2935628999999999E-2</v>
      </c>
      <c r="N1551">
        <v>-0.11626077999999999</v>
      </c>
    </row>
    <row r="1552" spans="1:14" x14ac:dyDescent="0.25">
      <c r="A1552">
        <v>2.6802214615929669</v>
      </c>
      <c r="B1552">
        <v>0.67440341731877296</v>
      </c>
      <c r="C1552">
        <v>-7.9710380999999997E-2</v>
      </c>
      <c r="D1552">
        <v>-3.1060318999999999E-2</v>
      </c>
      <c r="E1552">
        <v>-0.11960032</v>
      </c>
      <c r="F1552">
        <v>-0.25868865000000002</v>
      </c>
      <c r="G1552">
        <v>5.85128422103076E-2</v>
      </c>
      <c r="H1552">
        <v>-6.2099267E-2</v>
      </c>
      <c r="I1552">
        <v>-0.2880704</v>
      </c>
      <c r="J1552">
        <v>-1.3491563</v>
      </c>
      <c r="K1552">
        <v>-9.2069040000000005E-2</v>
      </c>
      <c r="L1552">
        <v>-0.83417569999999996</v>
      </c>
      <c r="M1552">
        <v>-0.35525507000000001</v>
      </c>
      <c r="N1552">
        <v>-0.36731069999999999</v>
      </c>
    </row>
    <row r="1553" spans="1:14" x14ac:dyDescent="0.25">
      <c r="A1553">
        <v>-2.352040844628589</v>
      </c>
      <c r="B1553">
        <v>2.6802214615929669</v>
      </c>
      <c r="C1553">
        <v>-0.26947679000000002</v>
      </c>
      <c r="D1553">
        <v>-2.1056048000000001E-2</v>
      </c>
      <c r="E1553">
        <v>-9.1916412000000003E-2</v>
      </c>
      <c r="F1553">
        <v>-2.5565623999999999E-2</v>
      </c>
      <c r="G1553">
        <v>2.0723938195842998E-3</v>
      </c>
      <c r="H1553">
        <v>0.25146663000000002</v>
      </c>
      <c r="I1553">
        <v>-1.6836329999999999</v>
      </c>
      <c r="J1553">
        <v>0.38541943000000001</v>
      </c>
      <c r="K1553">
        <v>-0.14347799999999999</v>
      </c>
      <c r="L1553">
        <v>0.28147042</v>
      </c>
      <c r="M1553">
        <v>-0.45503238000000001</v>
      </c>
      <c r="N1553">
        <v>0.1855694</v>
      </c>
    </row>
    <row r="1554" spans="1:14" x14ac:dyDescent="0.25">
      <c r="A1554">
        <v>-4.7312700000599186</v>
      </c>
      <c r="B1554">
        <v>-2.352040844628589</v>
      </c>
      <c r="C1554">
        <v>0.20661541999999999</v>
      </c>
      <c r="D1554">
        <v>-2.3247378999999999E-2</v>
      </c>
      <c r="E1554">
        <v>0.21564901</v>
      </c>
      <c r="F1554">
        <v>-0.19085852</v>
      </c>
      <c r="G1554">
        <v>0.20054370800356949</v>
      </c>
      <c r="H1554">
        <v>0.59889440000000005</v>
      </c>
      <c r="I1554">
        <v>-0.62838530000000004</v>
      </c>
      <c r="J1554">
        <v>-0.46412972000000002</v>
      </c>
      <c r="K1554">
        <v>-0.8005506</v>
      </c>
      <c r="L1554">
        <v>-0.18161124000000001</v>
      </c>
      <c r="M1554">
        <v>-0.59089820000000004</v>
      </c>
      <c r="N1554">
        <v>-0.40109444</v>
      </c>
    </row>
    <row r="1555" spans="1:14" x14ac:dyDescent="0.25">
      <c r="A1555">
        <v>-0.49452842838444522</v>
      </c>
      <c r="B1555">
        <v>-4.7312700000599186</v>
      </c>
      <c r="C1555">
        <v>0.43170950000000002</v>
      </c>
      <c r="D1555">
        <v>-2.2319194000000001E-2</v>
      </c>
      <c r="E1555">
        <v>0.22324974</v>
      </c>
      <c r="F1555">
        <v>6.3302048999999999E-2</v>
      </c>
      <c r="G1555">
        <v>2.8399254880140098E-2</v>
      </c>
      <c r="H1555">
        <v>0.42546420000000001</v>
      </c>
      <c r="I1555">
        <v>-1.5517110999999999</v>
      </c>
      <c r="J1555">
        <v>-3.8372989</v>
      </c>
      <c r="K1555">
        <v>-0.92728509999999997</v>
      </c>
      <c r="L1555">
        <v>-0.62119519999999995</v>
      </c>
      <c r="M1555">
        <v>-1.1894442000000001</v>
      </c>
      <c r="N1555">
        <v>-0.88801174999999999</v>
      </c>
    </row>
    <row r="1556" spans="1:14" x14ac:dyDescent="0.25">
      <c r="A1556">
        <v>-2.4161119736648611</v>
      </c>
      <c r="B1556">
        <v>-0.49452842838444522</v>
      </c>
      <c r="C1556">
        <v>3.0879907000000002E-2</v>
      </c>
      <c r="D1556">
        <v>-3.4996877000000003E-2</v>
      </c>
      <c r="E1556">
        <v>-4.8930587999999997E-2</v>
      </c>
      <c r="F1556">
        <v>-0.26262743999999999</v>
      </c>
      <c r="G1556">
        <v>0.1818485209360817</v>
      </c>
      <c r="H1556">
        <v>0.94877880000000003</v>
      </c>
      <c r="I1556">
        <v>-0.98556935999999995</v>
      </c>
      <c r="J1556">
        <v>-2.1919407999999998</v>
      </c>
      <c r="K1556">
        <v>-0.59669660000000002</v>
      </c>
      <c r="L1556">
        <v>-1.2535185</v>
      </c>
      <c r="M1556">
        <v>-0.69888950000000005</v>
      </c>
      <c r="N1556">
        <v>-1.2949466999999999</v>
      </c>
    </row>
    <row r="1557" spans="1:14" x14ac:dyDescent="0.25">
      <c r="A1557">
        <v>-1.1800960213660521</v>
      </c>
      <c r="B1557">
        <v>-2.4161119736648611</v>
      </c>
      <c r="C1557">
        <v>0.21267706</v>
      </c>
      <c r="D1557">
        <v>-3.4382457999999998E-2</v>
      </c>
      <c r="E1557">
        <v>0.12736990000000001</v>
      </c>
      <c r="F1557">
        <v>-0.26903082</v>
      </c>
      <c r="G1557">
        <v>-8.38626163287641E-2</v>
      </c>
      <c r="H1557">
        <v>-0.34007376</v>
      </c>
      <c r="I1557">
        <v>-1.5447656999999999</v>
      </c>
      <c r="J1557">
        <v>-2.7479634000000002</v>
      </c>
      <c r="K1557">
        <v>-1.038789</v>
      </c>
      <c r="L1557">
        <v>-0.19647998</v>
      </c>
      <c r="M1557">
        <v>-1.5560318</v>
      </c>
      <c r="N1557">
        <v>-0.64026225000000003</v>
      </c>
    </row>
    <row r="1558" spans="1:14" x14ac:dyDescent="0.25">
      <c r="A1558">
        <v>-2.8702023645454742</v>
      </c>
      <c r="B1558">
        <v>-1.1800960213660521</v>
      </c>
      <c r="C1558">
        <v>9.5740077000000007E-2</v>
      </c>
      <c r="D1558">
        <v>1.7121365999999999E-2</v>
      </c>
      <c r="E1558">
        <v>4.2139753000000002E-2</v>
      </c>
      <c r="F1558">
        <v>-0.26322273000000002</v>
      </c>
      <c r="G1558">
        <v>-0.1188891925229809</v>
      </c>
      <c r="H1558">
        <v>-0.23052521000000001</v>
      </c>
      <c r="I1558">
        <v>-2.3714184999999999</v>
      </c>
      <c r="J1558">
        <v>-1.3798661000000001</v>
      </c>
      <c r="K1558">
        <v>-1.6858461</v>
      </c>
      <c r="L1558">
        <v>-2.5065312</v>
      </c>
      <c r="M1558">
        <v>-1.8099335000000001</v>
      </c>
      <c r="N1558">
        <v>-2.0221657999999998</v>
      </c>
    </row>
    <row r="1559" spans="1:14" x14ac:dyDescent="0.25">
      <c r="A1559">
        <v>3.7354014323838678</v>
      </c>
      <c r="B1559">
        <v>-2.8702023645454742</v>
      </c>
      <c r="C1559">
        <v>0.25563763</v>
      </c>
      <c r="D1559">
        <v>-1.6556346999999999E-2</v>
      </c>
      <c r="E1559">
        <v>0.14226304000000001</v>
      </c>
      <c r="F1559">
        <v>0.11111528</v>
      </c>
      <c r="G1559">
        <v>-7.5546281172380103E-2</v>
      </c>
      <c r="H1559">
        <v>0.63891339999999996</v>
      </c>
      <c r="I1559">
        <v>-1.5375547000000001</v>
      </c>
      <c r="J1559">
        <v>-1.9991137999999999</v>
      </c>
      <c r="K1559">
        <v>-1.5281119999999999</v>
      </c>
      <c r="L1559">
        <v>-0.47122180000000002</v>
      </c>
      <c r="M1559">
        <v>-1.4334464</v>
      </c>
      <c r="N1559">
        <v>-1.2940632000000001</v>
      </c>
    </row>
    <row r="1560" spans="1:14" x14ac:dyDescent="0.25">
      <c r="A1560">
        <v>-5.3520234163189437</v>
      </c>
      <c r="B1560">
        <v>3.7354014323838678</v>
      </c>
      <c r="C1560">
        <v>-0.36930523999999998</v>
      </c>
      <c r="D1560">
        <v>-2.3120460999999998E-2</v>
      </c>
      <c r="E1560">
        <v>-0.20268153999999999</v>
      </c>
      <c r="F1560">
        <v>-0.11151782</v>
      </c>
      <c r="G1560">
        <v>0.1337025177202015</v>
      </c>
      <c r="H1560">
        <v>0.36455379999999998</v>
      </c>
      <c r="I1560">
        <v>-1.036438</v>
      </c>
      <c r="J1560">
        <v>-0.54344809999999999</v>
      </c>
      <c r="K1560">
        <v>-1.375373</v>
      </c>
      <c r="L1560">
        <v>-0.72702705999999995</v>
      </c>
      <c r="M1560">
        <v>-1.5048895</v>
      </c>
      <c r="N1560">
        <v>-1.1060414000000001</v>
      </c>
    </row>
    <row r="1561" spans="1:14" x14ac:dyDescent="0.25">
      <c r="A1561">
        <v>-0.68285290814717292</v>
      </c>
      <c r="B1561">
        <v>-5.3520234163189437</v>
      </c>
      <c r="C1561">
        <v>0.49043773000000002</v>
      </c>
      <c r="D1561">
        <v>-2.0356083000000001E-2</v>
      </c>
      <c r="E1561">
        <v>0.36744632999999999</v>
      </c>
      <c r="F1561">
        <v>0.19506781000000001</v>
      </c>
      <c r="G1561">
        <v>4.2965558193118703E-2</v>
      </c>
      <c r="H1561">
        <v>-0.34656414000000002</v>
      </c>
      <c r="I1561">
        <v>-0.88250154000000003</v>
      </c>
      <c r="J1561">
        <v>-0.67694443000000004</v>
      </c>
      <c r="K1561">
        <v>-1.165316</v>
      </c>
      <c r="L1561">
        <v>-1.7088741000000001</v>
      </c>
      <c r="M1561">
        <v>-1.3973538999999999</v>
      </c>
      <c r="N1561">
        <v>-1.1766473</v>
      </c>
    </row>
    <row r="1562" spans="1:14" x14ac:dyDescent="0.25">
      <c r="A1562">
        <v>0.76325312729884132</v>
      </c>
      <c r="B1562">
        <v>-0.68285290814717292</v>
      </c>
      <c r="C1562">
        <v>4.8696906999999998E-2</v>
      </c>
      <c r="D1562">
        <v>-1.9708803E-2</v>
      </c>
      <c r="E1562">
        <v>-3.0874281999999999E-2</v>
      </c>
      <c r="F1562">
        <v>0.30509038999999999</v>
      </c>
      <c r="G1562">
        <v>1.75777568262603E-2</v>
      </c>
      <c r="H1562">
        <v>0.68600419999999995</v>
      </c>
      <c r="I1562">
        <v>-1.4180325</v>
      </c>
      <c r="J1562">
        <v>-0.86232847000000001</v>
      </c>
      <c r="K1562">
        <v>-1.3482727000000001</v>
      </c>
      <c r="L1562">
        <v>-0.75103730000000002</v>
      </c>
      <c r="M1562">
        <v>-1.7082952</v>
      </c>
      <c r="N1562">
        <v>-1.5398628999999999</v>
      </c>
    </row>
    <row r="1563" spans="1:14" x14ac:dyDescent="0.25">
      <c r="A1563">
        <v>-1.61017553706469</v>
      </c>
      <c r="B1563">
        <v>0.76325312729884132</v>
      </c>
      <c r="C1563">
        <v>-8.8116272999999995E-2</v>
      </c>
      <c r="D1563">
        <v>-1.9700921E-2</v>
      </c>
      <c r="E1563">
        <v>-2.9299914E-2</v>
      </c>
      <c r="F1563">
        <v>-0.13808735999999999</v>
      </c>
      <c r="G1563">
        <v>-8.7153306601513603E-2</v>
      </c>
      <c r="H1563">
        <v>8.5237964999999999E-2</v>
      </c>
      <c r="I1563">
        <v>-0.4391079</v>
      </c>
      <c r="J1563">
        <v>-0.84528669999999995</v>
      </c>
      <c r="K1563">
        <v>-1.6117900999999999</v>
      </c>
      <c r="L1563">
        <v>-1.7521867</v>
      </c>
      <c r="M1563">
        <v>-1.6347423999999999</v>
      </c>
      <c r="N1563">
        <v>-1.3792944</v>
      </c>
    </row>
    <row r="1564" spans="1:14" x14ac:dyDescent="0.25">
      <c r="A1564">
        <v>-5.4342504556161568</v>
      </c>
      <c r="B1564">
        <v>-1.61017553706469</v>
      </c>
      <c r="C1564">
        <v>0.13642903000000001</v>
      </c>
      <c r="D1564">
        <v>1.1513598E-2</v>
      </c>
      <c r="E1564">
        <v>0.13270008999999999</v>
      </c>
      <c r="F1564">
        <v>0.22442604999999999</v>
      </c>
      <c r="G1564">
        <v>2.0493713933963001E-2</v>
      </c>
      <c r="H1564">
        <v>-0.38197221999999997</v>
      </c>
      <c r="I1564">
        <v>-1.079337</v>
      </c>
      <c r="J1564">
        <v>-0.47639917999999998</v>
      </c>
      <c r="K1564">
        <v>-1.5033943999999999</v>
      </c>
      <c r="L1564">
        <v>-1.4400119</v>
      </c>
      <c r="M1564">
        <v>-1.6613324</v>
      </c>
      <c r="N1564">
        <v>-1.9951968</v>
      </c>
    </row>
    <row r="1565" spans="1:14" x14ac:dyDescent="0.25">
      <c r="A1565">
        <v>1.5057616899997071</v>
      </c>
      <c r="B1565">
        <v>-5.4342504556161568</v>
      </c>
      <c r="C1565">
        <v>0.49821705999999999</v>
      </c>
      <c r="D1565">
        <v>-1.6175327999999999E-2</v>
      </c>
      <c r="E1565">
        <v>0.26575195000000001</v>
      </c>
      <c r="F1565">
        <v>0.35048435</v>
      </c>
      <c r="G1565">
        <v>-0.1221446596375917</v>
      </c>
      <c r="H1565">
        <v>0.42575420000000003</v>
      </c>
      <c r="I1565">
        <v>-2.0659149000000001</v>
      </c>
      <c r="J1565">
        <v>-4.6359519999999996</v>
      </c>
      <c r="K1565">
        <v>-1.4741926999999999</v>
      </c>
      <c r="L1565">
        <v>-1.0306587</v>
      </c>
      <c r="M1565">
        <v>-1.7143492</v>
      </c>
      <c r="N1565">
        <v>-1.5072767</v>
      </c>
    </row>
    <row r="1566" spans="1:14" x14ac:dyDescent="0.25">
      <c r="A1566">
        <v>0.1012682509509153</v>
      </c>
      <c r="B1566">
        <v>1.5057616899997071</v>
      </c>
      <c r="C1566">
        <v>-0.15836351000000001</v>
      </c>
      <c r="D1566">
        <v>-1.4920289999999999E-2</v>
      </c>
      <c r="E1566">
        <v>-0.15626313999999999</v>
      </c>
      <c r="F1566">
        <v>-0.1771634</v>
      </c>
      <c r="G1566">
        <v>0.32412567369602929</v>
      </c>
      <c r="H1566">
        <v>0.34518722000000002</v>
      </c>
      <c r="I1566">
        <v>-1.5770081</v>
      </c>
      <c r="J1566">
        <v>-1.3328508999999999</v>
      </c>
      <c r="K1566">
        <v>-1.3711935</v>
      </c>
      <c r="L1566">
        <v>-1.1801934000000001</v>
      </c>
      <c r="M1566">
        <v>-1.1018756999999999</v>
      </c>
      <c r="N1566">
        <v>-1.1561565</v>
      </c>
    </row>
    <row r="1567" spans="1:14" x14ac:dyDescent="0.25">
      <c r="A1567">
        <v>5.3406239991902957</v>
      </c>
      <c r="B1567">
        <v>0.1012682509509153</v>
      </c>
      <c r="C1567">
        <v>-2.5487217E-2</v>
      </c>
      <c r="D1567">
        <v>-1.7787159E-2</v>
      </c>
      <c r="E1567">
        <v>5.0497196000000001E-2</v>
      </c>
      <c r="F1567">
        <v>0.66594337000000003</v>
      </c>
      <c r="G1567">
        <v>1.39975745756011E-2</v>
      </c>
      <c r="H1567">
        <v>-0.51131075999999998</v>
      </c>
      <c r="I1567">
        <v>-1.6094443</v>
      </c>
      <c r="J1567">
        <v>-1.3654941</v>
      </c>
      <c r="K1567">
        <v>-1.1324048</v>
      </c>
      <c r="L1567">
        <v>-1.2660141</v>
      </c>
      <c r="M1567">
        <v>-1.2354839</v>
      </c>
      <c r="N1567">
        <v>-1.1812168000000001</v>
      </c>
    </row>
    <row r="1568" spans="1:14" x14ac:dyDescent="0.25">
      <c r="A1568">
        <v>2.9940536544124781</v>
      </c>
      <c r="B1568">
        <v>5.3406239991902957</v>
      </c>
      <c r="C1568">
        <v>-0.52117210999999997</v>
      </c>
      <c r="D1568">
        <v>-1.9349284000000001E-2</v>
      </c>
      <c r="E1568">
        <v>-0.20199280999999999</v>
      </c>
      <c r="F1568">
        <v>-0.47070529999999999</v>
      </c>
      <c r="G1568">
        <v>-4.7652722659228298E-2</v>
      </c>
      <c r="H1568">
        <v>-4.2536396999999997E-2</v>
      </c>
      <c r="I1568">
        <v>-7.8595004999999996E-2</v>
      </c>
      <c r="J1568">
        <v>1.9963138</v>
      </c>
      <c r="K1568">
        <v>-0.54896160000000005</v>
      </c>
      <c r="L1568">
        <v>-0.83309339999999998</v>
      </c>
      <c r="M1568">
        <v>-0.62491059999999998</v>
      </c>
      <c r="N1568">
        <v>-0.24422261000000001</v>
      </c>
    </row>
    <row r="1569" spans="1:14" x14ac:dyDescent="0.25">
      <c r="A1569">
        <v>-1.014788178185055</v>
      </c>
      <c r="B1569">
        <v>2.9940536544124781</v>
      </c>
      <c r="C1569">
        <v>-0.29916781999999997</v>
      </c>
      <c r="D1569">
        <v>-3.4236438000000001E-2</v>
      </c>
      <c r="E1569">
        <v>2.0439151999999999E-2</v>
      </c>
      <c r="F1569">
        <v>2.8546166000000001E-2</v>
      </c>
      <c r="G1569">
        <v>-0.17121787942544139</v>
      </c>
      <c r="H1569">
        <v>0.16502406999999999</v>
      </c>
      <c r="I1569">
        <v>0.35390579999999999</v>
      </c>
      <c r="J1569">
        <v>2.5703255999999999</v>
      </c>
      <c r="K1569">
        <v>4.6679057000000003E-2</v>
      </c>
      <c r="L1569">
        <v>1.1155488</v>
      </c>
      <c r="M1569">
        <v>0.21046545999999999</v>
      </c>
      <c r="N1569">
        <v>0.37900363999999997</v>
      </c>
    </row>
    <row r="1570" spans="1:14" x14ac:dyDescent="0.25">
      <c r="A1570">
        <v>5.1453510089010912</v>
      </c>
      <c r="B1570">
        <v>-1.014788178185055</v>
      </c>
      <c r="C1570">
        <v>8.0100635000000003E-2</v>
      </c>
      <c r="D1570">
        <v>-1.2325470999999999E-2</v>
      </c>
      <c r="E1570">
        <v>0.17715890000000001</v>
      </c>
      <c r="F1570">
        <v>0.17867572000000001</v>
      </c>
      <c r="G1570">
        <v>0.10770698209235149</v>
      </c>
      <c r="H1570">
        <v>0.25727388000000001</v>
      </c>
      <c r="I1570">
        <v>0.83639010000000003</v>
      </c>
      <c r="J1570">
        <v>-0.19115376000000001</v>
      </c>
      <c r="K1570">
        <v>-0.39283449999999998</v>
      </c>
      <c r="L1570">
        <v>-0.38713809999999999</v>
      </c>
      <c r="M1570">
        <v>-0.54842020000000002</v>
      </c>
      <c r="N1570">
        <v>0.14071744999999999</v>
      </c>
    </row>
    <row r="1571" spans="1:14" x14ac:dyDescent="0.25">
      <c r="A1571">
        <v>4.3882116830282802</v>
      </c>
      <c r="B1571">
        <v>5.1453510089010912</v>
      </c>
      <c r="C1571">
        <v>-0.50269772999999995</v>
      </c>
      <c r="D1571">
        <v>-2.8122007000000001E-2</v>
      </c>
      <c r="E1571">
        <v>-0.21205578</v>
      </c>
      <c r="F1571">
        <v>0.14218199000000001</v>
      </c>
      <c r="G1571">
        <v>5.9870710334922098E-2</v>
      </c>
      <c r="H1571">
        <v>0.33454099999999998</v>
      </c>
      <c r="I1571">
        <v>2.4097740000000001</v>
      </c>
      <c r="J1571">
        <v>3.0500129999999999</v>
      </c>
      <c r="K1571">
        <v>0.630193</v>
      </c>
      <c r="L1571">
        <v>0.70265569999999999</v>
      </c>
      <c r="M1571">
        <v>0.72453049999999997</v>
      </c>
      <c r="N1571">
        <v>0.91439269999999995</v>
      </c>
    </row>
    <row r="1572" spans="1:14" x14ac:dyDescent="0.25">
      <c r="A1572">
        <v>2.9307561139105331</v>
      </c>
      <c r="B1572">
        <v>4.3882116830282802</v>
      </c>
      <c r="C1572">
        <v>-0.43106630000000001</v>
      </c>
      <c r="D1572">
        <v>-1.7175975E-2</v>
      </c>
      <c r="E1572">
        <v>-5.3967317000000001E-2</v>
      </c>
      <c r="F1572">
        <v>0.46654043000000001</v>
      </c>
      <c r="G1572">
        <v>-1.40959036311356E-2</v>
      </c>
      <c r="H1572">
        <v>-0.47907119999999997</v>
      </c>
      <c r="I1572">
        <v>2.5937166</v>
      </c>
      <c r="J1572">
        <v>2.7106659999999998</v>
      </c>
      <c r="K1572">
        <v>1.1338661000000001</v>
      </c>
      <c r="L1572">
        <v>1.6751548999999999</v>
      </c>
      <c r="M1572">
        <v>1.1145480000000001</v>
      </c>
      <c r="N1572">
        <v>1.4484440999999999</v>
      </c>
    </row>
    <row r="1573" spans="1:14" x14ac:dyDescent="0.25">
      <c r="A1573">
        <v>0.90063198492752394</v>
      </c>
      <c r="B1573">
        <v>2.9307561139105331</v>
      </c>
      <c r="C1573">
        <v>-0.29317936999999999</v>
      </c>
      <c r="D1573">
        <v>-2.4639165000000001E-2</v>
      </c>
      <c r="E1573">
        <v>2.1243752000000001E-2</v>
      </c>
      <c r="F1573">
        <v>2.9225563E-2</v>
      </c>
      <c r="G1573">
        <v>-5.3643093537858497E-2</v>
      </c>
      <c r="H1573">
        <v>-0.19355293000000001</v>
      </c>
      <c r="I1573">
        <v>3.6654705999999999</v>
      </c>
      <c r="J1573">
        <v>3.2206196999999999</v>
      </c>
      <c r="K1573">
        <v>1.3585585</v>
      </c>
      <c r="L1573">
        <v>1.2883618999999999</v>
      </c>
      <c r="M1573">
        <v>1.3291345999999999</v>
      </c>
      <c r="N1573">
        <v>1.2661707</v>
      </c>
    </row>
    <row r="1574" spans="1:14" x14ac:dyDescent="0.25">
      <c r="A1574">
        <v>3.324799786566309</v>
      </c>
      <c r="B1574">
        <v>0.90063198492752394</v>
      </c>
      <c r="C1574">
        <v>-0.10111341</v>
      </c>
      <c r="D1574">
        <v>-2.0973755E-2</v>
      </c>
      <c r="E1574">
        <v>8.1704805000000005E-2</v>
      </c>
      <c r="F1574">
        <v>-0.47265385999999998</v>
      </c>
      <c r="G1574">
        <v>-0.1387744848595894</v>
      </c>
      <c r="H1574">
        <v>-0.19570322000000001</v>
      </c>
      <c r="I1574">
        <v>3.183465</v>
      </c>
      <c r="J1574">
        <v>1.3422023999999999</v>
      </c>
      <c r="K1574">
        <v>1.6699615000000001</v>
      </c>
      <c r="L1574">
        <v>2.0096802999999999</v>
      </c>
      <c r="M1574">
        <v>1.4277077</v>
      </c>
      <c r="N1574">
        <v>2.2469947000000001</v>
      </c>
    </row>
    <row r="1575" spans="1:14" x14ac:dyDescent="0.25">
      <c r="A1575">
        <v>-1.463556477682775</v>
      </c>
      <c r="B1575">
        <v>3.324799786566309</v>
      </c>
      <c r="C1575">
        <v>-0.33045903999999998</v>
      </c>
      <c r="D1575">
        <v>-1.801502E-2</v>
      </c>
      <c r="E1575">
        <v>-8.3581383999999995E-2</v>
      </c>
      <c r="F1575">
        <v>0.64922592000000001</v>
      </c>
      <c r="G1575">
        <v>0.14533749203516699</v>
      </c>
      <c r="H1575">
        <v>0.25590629999999998</v>
      </c>
      <c r="I1575">
        <v>3.2003210000000002</v>
      </c>
      <c r="J1575">
        <v>2.5483775</v>
      </c>
      <c r="K1575">
        <v>2.5587525000000002</v>
      </c>
      <c r="L1575">
        <v>2.7558856</v>
      </c>
      <c r="M1575">
        <v>2.7073564999999999</v>
      </c>
      <c r="N1575">
        <v>2.5019360000000002</v>
      </c>
    </row>
    <row r="1576" spans="1:14" x14ac:dyDescent="0.25">
      <c r="A1576">
        <v>5.153181736500239E-2</v>
      </c>
      <c r="B1576">
        <v>-1.463556477682775</v>
      </c>
      <c r="C1576">
        <v>0.12255770000000001</v>
      </c>
      <c r="D1576">
        <v>-1.4404014E-2</v>
      </c>
      <c r="E1576">
        <v>0.18894069999999999</v>
      </c>
      <c r="F1576">
        <v>5.5567520000000002E-2</v>
      </c>
      <c r="G1576">
        <v>-0.35334033699645451</v>
      </c>
      <c r="H1576">
        <v>-0.2717543</v>
      </c>
      <c r="I1576">
        <v>2.3437931999999999</v>
      </c>
      <c r="J1576">
        <v>0.6280192</v>
      </c>
      <c r="K1576">
        <v>2.3381864999999999</v>
      </c>
      <c r="L1576">
        <v>1.9740610000000001</v>
      </c>
      <c r="M1576">
        <v>2.1297006999999999</v>
      </c>
      <c r="N1576">
        <v>2.3004134000000001</v>
      </c>
    </row>
    <row r="1577" spans="1:14" x14ac:dyDescent="0.25">
      <c r="A1577">
        <v>-0.93962952180696835</v>
      </c>
      <c r="B1577">
        <v>5.153181736500239E-2</v>
      </c>
      <c r="C1577">
        <v>-2.0781753E-2</v>
      </c>
      <c r="D1577">
        <v>-4.3311658000000003E-2</v>
      </c>
      <c r="E1577">
        <v>1.9691070000000001E-2</v>
      </c>
      <c r="F1577">
        <v>-0.73575555000000004</v>
      </c>
      <c r="G1577">
        <v>-0.24149583382408249</v>
      </c>
      <c r="H1577">
        <v>0.14716831</v>
      </c>
      <c r="I1577">
        <v>1.1501389</v>
      </c>
      <c r="J1577">
        <v>0.14897850000000001</v>
      </c>
      <c r="K1577">
        <v>2.3386705000000001</v>
      </c>
      <c r="L1577">
        <v>1.5257931</v>
      </c>
      <c r="M1577">
        <v>1.9800272999999999</v>
      </c>
      <c r="N1577">
        <v>2.3722134000000001</v>
      </c>
    </row>
    <row r="1578" spans="1:14" x14ac:dyDescent="0.25">
      <c r="A1578">
        <v>-3.9451989980584541</v>
      </c>
      <c r="B1578">
        <v>-0.93962952180696835</v>
      </c>
      <c r="C1578">
        <v>7.2990025E-2</v>
      </c>
      <c r="D1578">
        <v>-6.3855309000000003E-5</v>
      </c>
      <c r="E1578">
        <v>8.2200806000000001E-2</v>
      </c>
      <c r="F1578">
        <v>-1.7735299E-2</v>
      </c>
      <c r="G1578">
        <v>-7.0373246557904195E-2</v>
      </c>
      <c r="H1578">
        <v>3.5859015000000001E-2</v>
      </c>
      <c r="I1578">
        <v>0.79466780000000004</v>
      </c>
      <c r="J1578">
        <v>-0.91805309999999996</v>
      </c>
      <c r="K1578">
        <v>1.7091601999999999</v>
      </c>
      <c r="L1578">
        <v>1.5510075999999999</v>
      </c>
      <c r="M1578">
        <v>1.7181066</v>
      </c>
      <c r="N1578">
        <v>1.709962</v>
      </c>
    </row>
    <row r="1579" spans="1:14" x14ac:dyDescent="0.25">
      <c r="A1579">
        <v>-3.618785168125044</v>
      </c>
      <c r="B1579">
        <v>-3.9451989980584541</v>
      </c>
      <c r="C1579">
        <v>0.35734090000000002</v>
      </c>
      <c r="D1579">
        <v>5.3627864999999997E-2</v>
      </c>
      <c r="E1579">
        <v>0.20771961</v>
      </c>
      <c r="F1579">
        <v>-0.25196427999999998</v>
      </c>
      <c r="G1579">
        <v>0.1104695450515146</v>
      </c>
      <c r="H1579">
        <v>0.21783910000000001</v>
      </c>
      <c r="I1579">
        <v>-0.36845744000000002</v>
      </c>
      <c r="J1579">
        <v>-3.4511742999999999</v>
      </c>
      <c r="K1579">
        <v>1.0353110000000001</v>
      </c>
      <c r="L1579">
        <v>0.28909338000000001</v>
      </c>
      <c r="M1579">
        <v>0.76572470000000004</v>
      </c>
      <c r="N1579">
        <v>0.96346160000000003</v>
      </c>
    </row>
    <row r="1580" spans="1:14" x14ac:dyDescent="0.25">
      <c r="A1580">
        <v>-2.728356555916275</v>
      </c>
      <c r="B1580">
        <v>-3.618785168125044</v>
      </c>
      <c r="C1580">
        <v>0.32645954999999999</v>
      </c>
      <c r="D1580">
        <v>2.9131351999999999E-2</v>
      </c>
      <c r="E1580">
        <v>0.12147299</v>
      </c>
      <c r="F1580">
        <v>-7.9752384999999995E-2</v>
      </c>
      <c r="G1580">
        <v>-0.27441161509701772</v>
      </c>
      <c r="H1580">
        <v>0.35350245000000002</v>
      </c>
      <c r="I1580">
        <v>-2.4085416999999998</v>
      </c>
      <c r="J1580">
        <v>-3.4442750000000002</v>
      </c>
      <c r="K1580">
        <v>0.78964959999999995</v>
      </c>
      <c r="L1580">
        <v>-0.67998206999999999</v>
      </c>
      <c r="M1580">
        <v>0.77088959999999995</v>
      </c>
      <c r="N1580">
        <v>0.73933905</v>
      </c>
    </row>
    <row r="1581" spans="1:14" x14ac:dyDescent="0.25">
      <c r="A1581">
        <v>0.73849425653568646</v>
      </c>
      <c r="B1581">
        <v>-2.728356555916275</v>
      </c>
      <c r="C1581">
        <v>0.24221788999999999</v>
      </c>
      <c r="D1581">
        <v>-2.6860595000000001E-2</v>
      </c>
      <c r="E1581">
        <v>7.5350057999999998E-2</v>
      </c>
      <c r="F1581">
        <v>-0.16821379</v>
      </c>
      <c r="G1581">
        <v>0.1079671888560236</v>
      </c>
      <c r="H1581">
        <v>0.61870426000000001</v>
      </c>
      <c r="I1581">
        <v>-2.0007803000000002</v>
      </c>
      <c r="J1581">
        <v>-2.8776662000000002</v>
      </c>
      <c r="K1581">
        <v>-7.9010580000000007E-3</v>
      </c>
      <c r="L1581">
        <v>0.16461581</v>
      </c>
      <c r="M1581">
        <v>4.7182984999999997E-2</v>
      </c>
      <c r="N1581">
        <v>2.3862034000000001E-2</v>
      </c>
    </row>
    <row r="1582" spans="1:14" x14ac:dyDescent="0.25">
      <c r="A1582">
        <v>-0.46808907703923319</v>
      </c>
      <c r="B1582">
        <v>0.73849425653568646</v>
      </c>
      <c r="C1582">
        <v>-8.5773885999999994E-2</v>
      </c>
      <c r="D1582">
        <v>-2.4537528999999999E-2</v>
      </c>
      <c r="E1582">
        <v>-6.7233608E-2</v>
      </c>
      <c r="F1582">
        <v>0.29616806000000001</v>
      </c>
      <c r="G1582">
        <v>0.12540474471073951</v>
      </c>
      <c r="H1582">
        <v>2.7581240999999999E-2</v>
      </c>
      <c r="I1582">
        <v>-2.0322056000000002</v>
      </c>
      <c r="J1582">
        <v>0.18724500999999999</v>
      </c>
      <c r="K1582">
        <v>-0.43364277000000001</v>
      </c>
      <c r="L1582">
        <v>0.13432181000000001</v>
      </c>
      <c r="M1582">
        <v>-0.41424460000000002</v>
      </c>
      <c r="N1582">
        <v>-0.34184086000000002</v>
      </c>
    </row>
    <row r="1583" spans="1:14" x14ac:dyDescent="0.25">
      <c r="A1583">
        <v>-2.7675841080392689</v>
      </c>
      <c r="B1583">
        <v>-0.46808907703923319</v>
      </c>
      <c r="C1583">
        <v>2.8378533000000001E-2</v>
      </c>
      <c r="D1583">
        <v>-6.3526824999999995E-2</v>
      </c>
      <c r="E1583">
        <v>7.0486836999999997E-2</v>
      </c>
      <c r="F1583">
        <v>2.4018457999999999E-2</v>
      </c>
      <c r="G1583">
        <v>0.1070597738470678</v>
      </c>
      <c r="H1583">
        <v>3.243969E-2</v>
      </c>
      <c r="I1583">
        <v>-1.9337769</v>
      </c>
      <c r="J1583">
        <v>-0.90834725000000005</v>
      </c>
      <c r="K1583">
        <v>-0.80784370000000005</v>
      </c>
      <c r="L1583">
        <v>-1.7857988</v>
      </c>
      <c r="M1583">
        <v>-0.71212375000000006</v>
      </c>
      <c r="N1583">
        <v>-1.0723121</v>
      </c>
    </row>
    <row r="1584" spans="1:14" x14ac:dyDescent="0.25">
      <c r="A1584">
        <v>-4.2368244360271659</v>
      </c>
      <c r="B1584">
        <v>-2.7675841080392689</v>
      </c>
      <c r="C1584">
        <v>0.24592913</v>
      </c>
      <c r="D1584">
        <v>4.0109873999999997E-2</v>
      </c>
      <c r="E1584">
        <v>0.16523950000000001</v>
      </c>
      <c r="F1584">
        <v>0.23345898000000001</v>
      </c>
      <c r="G1584">
        <v>8.8692897735089593E-2</v>
      </c>
      <c r="H1584">
        <v>1.1298573999999999</v>
      </c>
      <c r="I1584">
        <v>-1.6763778</v>
      </c>
      <c r="J1584">
        <v>-2.3090153</v>
      </c>
      <c r="K1584">
        <v>-1.1429507999999999</v>
      </c>
      <c r="L1584">
        <v>-1.3471272999999999</v>
      </c>
      <c r="M1584">
        <v>-1.0226533</v>
      </c>
      <c r="N1584">
        <v>-1.0366222</v>
      </c>
    </row>
    <row r="1585" spans="1:14" x14ac:dyDescent="0.25">
      <c r="A1585">
        <v>-3.7637522964818162</v>
      </c>
      <c r="B1585">
        <v>-4.2368244360271659</v>
      </c>
      <c r="C1585">
        <v>0.38493100000000002</v>
      </c>
      <c r="D1585">
        <v>3.2358313E-2</v>
      </c>
      <c r="E1585">
        <v>0.17872303</v>
      </c>
      <c r="F1585">
        <v>0.41451180999999998</v>
      </c>
      <c r="G1585">
        <v>6.3138929732010296E-2</v>
      </c>
      <c r="H1585">
        <v>0.77655094999999996</v>
      </c>
      <c r="I1585">
        <v>-1.9069738000000001</v>
      </c>
      <c r="J1585">
        <v>-3.7721762999999999</v>
      </c>
      <c r="K1585">
        <v>-1.8862884</v>
      </c>
      <c r="L1585">
        <v>-2.2779850000000001</v>
      </c>
      <c r="M1585">
        <v>-1.9895223</v>
      </c>
      <c r="N1585">
        <v>-1.9009479</v>
      </c>
    </row>
    <row r="1586" spans="1:14" x14ac:dyDescent="0.25">
      <c r="A1586">
        <v>0.62000725502989673</v>
      </c>
      <c r="B1586">
        <v>-3.7637522964818162</v>
      </c>
      <c r="C1586">
        <v>0.34017459</v>
      </c>
      <c r="D1586">
        <v>-3.8412950000000001E-2</v>
      </c>
      <c r="E1586">
        <v>0.11489609000000001</v>
      </c>
      <c r="F1586">
        <v>0.29297652000000002</v>
      </c>
      <c r="G1586">
        <v>-3.5877363928208797E-2</v>
      </c>
      <c r="H1586">
        <v>0.29058865</v>
      </c>
      <c r="I1586">
        <v>-1.8326286000000001</v>
      </c>
      <c r="J1586">
        <v>-3.7346685000000002</v>
      </c>
      <c r="K1586">
        <v>-2.1126746999999999</v>
      </c>
      <c r="L1586">
        <v>-2.0861130000000001</v>
      </c>
      <c r="M1586">
        <v>-2.3720715000000001</v>
      </c>
      <c r="N1586">
        <v>-2.0810382000000001</v>
      </c>
    </row>
    <row r="1587" spans="1:14" x14ac:dyDescent="0.25">
      <c r="A1587">
        <v>-1.8537558031757351</v>
      </c>
      <c r="B1587">
        <v>0.62000725502989673</v>
      </c>
      <c r="C1587">
        <v>-7.4564068999999997E-2</v>
      </c>
      <c r="D1587">
        <v>-1.2706022000000001E-2</v>
      </c>
      <c r="E1587">
        <v>-8.7086927999999994E-2</v>
      </c>
      <c r="F1587">
        <v>-1.9250547999999999E-2</v>
      </c>
      <c r="G1587">
        <v>-7.9488018423318998E-2</v>
      </c>
      <c r="H1587">
        <v>-5.2949674000000004E-3</v>
      </c>
      <c r="I1587">
        <v>-1.9536495</v>
      </c>
      <c r="J1587">
        <v>-0.81083167</v>
      </c>
      <c r="K1587">
        <v>-2.1441211999999998</v>
      </c>
      <c r="L1587">
        <v>-2.3341419999999999</v>
      </c>
      <c r="M1587">
        <v>-2.1618330000000001</v>
      </c>
      <c r="N1587">
        <v>-1.9910479000000001</v>
      </c>
    </row>
    <row r="1588" spans="1:14" x14ac:dyDescent="0.25">
      <c r="A1588">
        <v>-1.3698542003345271</v>
      </c>
      <c r="B1588">
        <v>-1.8537558031757351</v>
      </c>
      <c r="C1588">
        <v>0.15947367000000001</v>
      </c>
      <c r="D1588">
        <v>-3.7649844000000002E-2</v>
      </c>
      <c r="E1588">
        <v>0.12935324000000001</v>
      </c>
      <c r="F1588">
        <v>-9.7536284000000001E-2</v>
      </c>
      <c r="G1588">
        <v>2.6735576885520002E-3</v>
      </c>
      <c r="H1588">
        <v>-0.42207968000000001</v>
      </c>
      <c r="I1588">
        <v>-2.1945610000000002</v>
      </c>
      <c r="J1588">
        <v>-1.9745066</v>
      </c>
      <c r="K1588">
        <v>-2.2280388000000002</v>
      </c>
      <c r="L1588">
        <v>-2.4301170000000001</v>
      </c>
      <c r="M1588">
        <v>-2.2223617999999998</v>
      </c>
      <c r="N1588">
        <v>-2.4078710000000001</v>
      </c>
    </row>
    <row r="1589" spans="1:14" x14ac:dyDescent="0.25">
      <c r="A1589">
        <v>1.0072354714044669</v>
      </c>
      <c r="B1589">
        <v>-1.3698542003345271</v>
      </c>
      <c r="C1589">
        <v>0.11369272</v>
      </c>
      <c r="D1589">
        <v>3.9240289999999999E-3</v>
      </c>
      <c r="E1589">
        <v>6.7866325000000005E-2</v>
      </c>
      <c r="F1589">
        <v>0.11053912</v>
      </c>
      <c r="G1589">
        <v>8.2818235146876196E-2</v>
      </c>
      <c r="H1589">
        <v>0.55792385</v>
      </c>
      <c r="I1589">
        <v>-1.9646968</v>
      </c>
      <c r="J1589">
        <v>-1.2876728</v>
      </c>
      <c r="K1589">
        <v>-1.9639306000000001</v>
      </c>
      <c r="L1589">
        <v>-1.1551283999999999</v>
      </c>
      <c r="M1589">
        <v>-1.7508455999999999</v>
      </c>
      <c r="N1589">
        <v>-2.0436290000000001</v>
      </c>
    </row>
    <row r="1590" spans="1:14" x14ac:dyDescent="0.25">
      <c r="A1590">
        <v>-3.3554807765792818</v>
      </c>
      <c r="B1590">
        <v>1.0072354714044669</v>
      </c>
      <c r="C1590">
        <v>-0.11119895</v>
      </c>
      <c r="D1590">
        <v>2.7622981000000001E-2</v>
      </c>
      <c r="E1590">
        <v>-4.2925438000000003E-2</v>
      </c>
      <c r="F1590">
        <v>-0.53006883999999999</v>
      </c>
      <c r="G1590">
        <v>4.8595402874142601E-2</v>
      </c>
      <c r="H1590">
        <v>0.27995651999999999</v>
      </c>
      <c r="I1590">
        <v>-1.6797918000000001</v>
      </c>
      <c r="J1590">
        <v>0.54235350000000004</v>
      </c>
      <c r="K1590">
        <v>-1.5306611999999999</v>
      </c>
      <c r="L1590">
        <v>-1.2556835</v>
      </c>
      <c r="M1590">
        <v>-1.5716995</v>
      </c>
      <c r="N1590">
        <v>-1.3534413999999999</v>
      </c>
    </row>
    <row r="1591" spans="1:14" x14ac:dyDescent="0.25">
      <c r="A1591">
        <v>-3.9000408977493439</v>
      </c>
      <c r="B1591">
        <v>-3.3554807765792818</v>
      </c>
      <c r="C1591">
        <v>0.30154884999999998</v>
      </c>
      <c r="D1591">
        <v>-5.9290740000000001E-2</v>
      </c>
      <c r="E1591">
        <v>0.21795544</v>
      </c>
      <c r="F1591">
        <v>0.43800990000000001</v>
      </c>
      <c r="G1591">
        <v>-4.0074808693545301E-2</v>
      </c>
      <c r="H1591">
        <v>7.4479519999999994E-2</v>
      </c>
      <c r="I1591">
        <v>-0.99954220000000005</v>
      </c>
      <c r="J1591">
        <v>-1.3800744</v>
      </c>
      <c r="K1591">
        <v>-1.5250106999999999</v>
      </c>
      <c r="L1591">
        <v>-1.5100776</v>
      </c>
      <c r="M1591">
        <v>-1.7564656999999999</v>
      </c>
      <c r="N1591">
        <v>-1.4590297999999999</v>
      </c>
    </row>
    <row r="1592" spans="1:14" x14ac:dyDescent="0.25">
      <c r="A1592">
        <v>4.0249617149389643</v>
      </c>
      <c r="B1592">
        <v>-3.9000408977493439</v>
      </c>
      <c r="C1592">
        <v>0.35306858000000002</v>
      </c>
      <c r="D1592">
        <v>3.0389763E-2</v>
      </c>
      <c r="E1592">
        <v>0.15527799</v>
      </c>
      <c r="F1592">
        <v>0.62328499000000004</v>
      </c>
      <c r="G1592">
        <v>-1.45109949417474E-2</v>
      </c>
      <c r="H1592">
        <v>0.26476115</v>
      </c>
      <c r="I1592">
        <v>-1.9762911000000001</v>
      </c>
      <c r="J1592">
        <v>-3.3413968000000001</v>
      </c>
      <c r="K1592">
        <v>-1.963349</v>
      </c>
      <c r="L1592">
        <v>-2.0829935000000002</v>
      </c>
      <c r="M1592">
        <v>-2.0721028000000001</v>
      </c>
      <c r="N1592">
        <v>-1.937036</v>
      </c>
    </row>
    <row r="1593" spans="1:14" x14ac:dyDescent="0.25">
      <c r="A1593">
        <v>2.7144489833793459</v>
      </c>
      <c r="B1593">
        <v>4.0249617149389643</v>
      </c>
      <c r="C1593">
        <v>-0.39669995000000002</v>
      </c>
      <c r="D1593">
        <v>9.4001715E-2</v>
      </c>
      <c r="E1593">
        <v>-0.24756659</v>
      </c>
      <c r="F1593">
        <v>-0.43344811999999999</v>
      </c>
      <c r="G1593">
        <v>-5.8710885363501698E-2</v>
      </c>
      <c r="H1593">
        <v>0.16683224999999999</v>
      </c>
      <c r="I1593">
        <v>-0.89083314000000002</v>
      </c>
      <c r="J1593">
        <v>-0.4904927</v>
      </c>
      <c r="K1593">
        <v>-1.6354139999999999</v>
      </c>
      <c r="L1593">
        <v>-1.4075633000000001</v>
      </c>
      <c r="M1593">
        <v>-1.6551819000000001</v>
      </c>
      <c r="N1593">
        <v>-1.415486</v>
      </c>
    </row>
    <row r="1594" spans="1:14" x14ac:dyDescent="0.25">
      <c r="A1594">
        <v>-0.1338897180357459</v>
      </c>
      <c r="B1594">
        <v>2.7144489833793459</v>
      </c>
      <c r="C1594">
        <v>-0.27271498</v>
      </c>
      <c r="D1594">
        <v>-0.17573459999999999</v>
      </c>
      <c r="E1594">
        <v>-1.0856441999999999E-2</v>
      </c>
      <c r="F1594">
        <v>-0.33890390999999997</v>
      </c>
      <c r="G1594">
        <v>2.6256915036950101E-2</v>
      </c>
      <c r="H1594">
        <v>-0.54419297</v>
      </c>
      <c r="I1594">
        <v>-1.1222703000000001</v>
      </c>
      <c r="J1594">
        <v>0.81734574000000004</v>
      </c>
      <c r="K1594">
        <v>-1.0926752</v>
      </c>
      <c r="L1594">
        <v>-1.1206943</v>
      </c>
      <c r="M1594">
        <v>-1.1569957</v>
      </c>
      <c r="N1594">
        <v>-0.83702889999999996</v>
      </c>
    </row>
    <row r="1595" spans="1:14" x14ac:dyDescent="0.25">
      <c r="A1595">
        <v>-2.4697469727054151</v>
      </c>
      <c r="B1595">
        <v>-0.1338897180357459</v>
      </c>
      <c r="C1595">
        <v>-3.2393949999999999E-3</v>
      </c>
      <c r="D1595">
        <v>0.18987699999999999</v>
      </c>
      <c r="E1595">
        <v>0.12434966</v>
      </c>
      <c r="F1595">
        <v>-0.34970773999999999</v>
      </c>
      <c r="G1595">
        <v>0.1395854261336392</v>
      </c>
      <c r="H1595">
        <v>-0.20068163999999999</v>
      </c>
      <c r="I1595">
        <v>1.3433242000000001</v>
      </c>
      <c r="J1595">
        <v>0.41040397000000001</v>
      </c>
      <c r="K1595">
        <v>-0.65949522999999999</v>
      </c>
      <c r="L1595">
        <v>-0.60884415999999997</v>
      </c>
      <c r="M1595">
        <v>-0.78788910000000001</v>
      </c>
      <c r="N1595">
        <v>-0.96741474000000005</v>
      </c>
    </row>
    <row r="1596" spans="1:14" x14ac:dyDescent="0.25">
      <c r="A1596">
        <v>3.399968993130738</v>
      </c>
      <c r="B1596">
        <v>-2.4697469727054151</v>
      </c>
      <c r="C1596">
        <v>0.21775136</v>
      </c>
      <c r="D1596">
        <v>-3.9706664000000003E-2</v>
      </c>
      <c r="E1596">
        <v>0.16610833999999999</v>
      </c>
      <c r="F1596">
        <v>6.1853619999999998E-2</v>
      </c>
      <c r="G1596">
        <v>1.54846359062171E-2</v>
      </c>
      <c r="H1596">
        <v>0.57198740000000003</v>
      </c>
      <c r="I1596">
        <v>0.29540986000000002</v>
      </c>
      <c r="J1596">
        <v>-1.8418524000000001</v>
      </c>
      <c r="K1596">
        <v>-0.44431346999999999</v>
      </c>
      <c r="L1596">
        <v>-0.25109330000000002</v>
      </c>
      <c r="M1596">
        <v>-0.25714039999999999</v>
      </c>
      <c r="N1596">
        <v>-0.32094430000000002</v>
      </c>
    </row>
    <row r="1597" spans="1:14" x14ac:dyDescent="0.25">
      <c r="A1597">
        <v>-2.506823034146747</v>
      </c>
      <c r="B1597">
        <v>3.399968993130738</v>
      </c>
      <c r="C1597">
        <v>-0.33757065000000003</v>
      </c>
      <c r="D1597">
        <v>1.0473214E-2</v>
      </c>
      <c r="E1597">
        <v>-0.17394884999999999</v>
      </c>
      <c r="F1597">
        <v>-9.0071706000000001E-2</v>
      </c>
      <c r="G1597">
        <v>-3.2009038625178697E-2</v>
      </c>
      <c r="H1597">
        <v>0.50247960000000003</v>
      </c>
      <c r="I1597">
        <v>1.4204469</v>
      </c>
      <c r="J1597">
        <v>0.27300528000000002</v>
      </c>
      <c r="K1597">
        <v>-0.25921506</v>
      </c>
      <c r="L1597">
        <v>0.28802424999999998</v>
      </c>
      <c r="M1597">
        <v>-0.33106819999999998</v>
      </c>
      <c r="N1597">
        <v>-4.2064637000000004E-3</v>
      </c>
    </row>
    <row r="1598" spans="1:14" x14ac:dyDescent="0.25">
      <c r="A1598">
        <v>-4.0584923613455004</v>
      </c>
      <c r="B1598">
        <v>-2.506823034146747</v>
      </c>
      <c r="C1598">
        <v>0.22125905000000001</v>
      </c>
      <c r="D1598">
        <v>-1.9958245999999999E-2</v>
      </c>
      <c r="E1598">
        <v>0.22713283000000001</v>
      </c>
      <c r="F1598">
        <v>0.11769699</v>
      </c>
      <c r="G1598">
        <v>-0.3088975038721653</v>
      </c>
      <c r="H1598">
        <v>-0.83423764</v>
      </c>
      <c r="I1598">
        <v>0.63674200000000003</v>
      </c>
      <c r="J1598">
        <v>-0.40500396</v>
      </c>
      <c r="K1598">
        <v>-0.23150994</v>
      </c>
      <c r="L1598">
        <v>-0.34036797000000002</v>
      </c>
      <c r="M1598">
        <v>-0.2480589</v>
      </c>
      <c r="N1598">
        <v>-9.1655849999999997E-2</v>
      </c>
    </row>
    <row r="1599" spans="1:14" x14ac:dyDescent="0.25">
      <c r="A1599">
        <v>-3.6907116185796851</v>
      </c>
      <c r="B1599">
        <v>-4.0584923613455004</v>
      </c>
      <c r="C1599">
        <v>0.36805936</v>
      </c>
      <c r="D1599">
        <v>-1.4361275999999999E-2</v>
      </c>
      <c r="E1599">
        <v>0.19075037</v>
      </c>
      <c r="F1599">
        <v>-0.33751448000000001</v>
      </c>
      <c r="G1599">
        <v>-0.1124684574898217</v>
      </c>
      <c r="H1599">
        <v>0.27644950000000001</v>
      </c>
      <c r="I1599">
        <v>-0.86283149999999997</v>
      </c>
      <c r="J1599">
        <v>-3.1955170000000002</v>
      </c>
      <c r="K1599">
        <v>-0.43844062</v>
      </c>
      <c r="L1599">
        <v>-0.61186059999999998</v>
      </c>
      <c r="M1599">
        <v>-0.7143216</v>
      </c>
      <c r="N1599">
        <v>-0.43602513999999998</v>
      </c>
    </row>
    <row r="1600" spans="1:14" x14ac:dyDescent="0.25">
      <c r="A1600">
        <v>5.6947782523270201</v>
      </c>
      <c r="B1600">
        <v>-3.6907116185796851</v>
      </c>
      <c r="C1600">
        <v>0.33326435999999998</v>
      </c>
      <c r="D1600">
        <v>-2.4713788E-2</v>
      </c>
      <c r="E1600">
        <v>0.11641392</v>
      </c>
      <c r="F1600">
        <v>-0.19945085000000001</v>
      </c>
      <c r="G1600">
        <v>-3.2192134075710997E-2</v>
      </c>
      <c r="H1600">
        <v>0.23227338</v>
      </c>
      <c r="I1600">
        <v>-1.3171366</v>
      </c>
      <c r="J1600">
        <v>-3.6468072</v>
      </c>
      <c r="K1600">
        <v>-0.90242809999999996</v>
      </c>
      <c r="L1600">
        <v>-1.2707529</v>
      </c>
      <c r="M1600">
        <v>-0.75272983000000004</v>
      </c>
      <c r="N1600">
        <v>-0.83542883000000001</v>
      </c>
    </row>
    <row r="1601" spans="1:14" x14ac:dyDescent="0.25">
      <c r="A1601">
        <v>-2.134209033789995</v>
      </c>
      <c r="B1601">
        <v>5.6947782523270201</v>
      </c>
      <c r="C1601">
        <v>-0.55467792999999999</v>
      </c>
      <c r="D1601">
        <v>-7.9138726E-3</v>
      </c>
      <c r="E1601">
        <v>-0.32439578000000002</v>
      </c>
      <c r="F1601">
        <v>-0.14215553</v>
      </c>
      <c r="G1601">
        <v>3.9206607084500703E-2</v>
      </c>
      <c r="H1601">
        <v>9.361245E-2</v>
      </c>
      <c r="I1601">
        <v>-0.28860789999999997</v>
      </c>
      <c r="J1601">
        <v>1.7433212</v>
      </c>
      <c r="K1601">
        <v>-0.15667248</v>
      </c>
      <c r="L1601">
        <v>0.56723190000000001</v>
      </c>
      <c r="M1601">
        <v>-0.42745813999999999</v>
      </c>
      <c r="N1601">
        <v>0.12479222</v>
      </c>
    </row>
    <row r="1602" spans="1:14" x14ac:dyDescent="0.25">
      <c r="A1602">
        <v>0.25692327282092869</v>
      </c>
      <c r="B1602">
        <v>2.714245941189497</v>
      </c>
      <c r="C1602">
        <v>-0.27269577</v>
      </c>
      <c r="D1602">
        <v>-6.5428952999999998E-2</v>
      </c>
      <c r="E1602">
        <v>-0.19091300999999999</v>
      </c>
      <c r="F1602">
        <v>-0.25627158999999999</v>
      </c>
      <c r="G1602">
        <v>-5.1008524931220899E-2</v>
      </c>
      <c r="H1602">
        <v>-0.25081313</v>
      </c>
      <c r="I1602">
        <v>-0.22888726000000001</v>
      </c>
      <c r="J1602">
        <v>-0.51781909999999998</v>
      </c>
      <c r="K1602">
        <v>-0.32725697999999998</v>
      </c>
      <c r="L1602">
        <v>-0.17464263999999999</v>
      </c>
      <c r="M1602">
        <v>-0.34102686999999998</v>
      </c>
      <c r="N1602">
        <v>-0.29117614000000003</v>
      </c>
    </row>
    <row r="1603" spans="1:14" x14ac:dyDescent="0.25">
      <c r="A1603">
        <v>-3.410846987404522</v>
      </c>
      <c r="B1603">
        <v>0.25692327282092869</v>
      </c>
      <c r="C1603">
        <v>-4.0213424999999997E-2</v>
      </c>
      <c r="D1603">
        <v>-0.17547514</v>
      </c>
      <c r="E1603">
        <v>7.2417535000000005E-2</v>
      </c>
      <c r="F1603">
        <v>0.45767602000000002</v>
      </c>
      <c r="G1603">
        <v>-7.4560480510165006E-2</v>
      </c>
      <c r="H1603">
        <v>0.13159051999999999</v>
      </c>
      <c r="I1603">
        <v>-1.3091488</v>
      </c>
      <c r="J1603">
        <v>0.6478254</v>
      </c>
      <c r="K1603">
        <v>-0.38363079999999999</v>
      </c>
      <c r="L1603">
        <v>-0.30158740000000001</v>
      </c>
      <c r="M1603">
        <v>-0.46320313000000002</v>
      </c>
      <c r="N1603">
        <v>-0.4836589</v>
      </c>
    </row>
    <row r="1604" spans="1:14" x14ac:dyDescent="0.25">
      <c r="A1604">
        <v>-5.6244156882966934</v>
      </c>
      <c r="B1604">
        <v>-3.410846987404522</v>
      </c>
      <c r="C1604">
        <v>0.30678693000000001</v>
      </c>
      <c r="D1604">
        <v>-0.14170532999999999</v>
      </c>
      <c r="E1604">
        <v>0.21926635</v>
      </c>
      <c r="F1604">
        <v>0.18569727999999999</v>
      </c>
      <c r="G1604">
        <v>-0.2757369465787517</v>
      </c>
      <c r="H1604">
        <v>0.27553551999999998</v>
      </c>
      <c r="I1604">
        <v>-1.6887211</v>
      </c>
      <c r="J1604">
        <v>4.1031629999999999E-2</v>
      </c>
      <c r="K1604">
        <v>-1.0417757000000001</v>
      </c>
      <c r="L1604">
        <v>-2.1166613000000001</v>
      </c>
      <c r="M1604">
        <v>-1.0164415</v>
      </c>
      <c r="N1604">
        <v>-1.2495388999999999</v>
      </c>
    </row>
    <row r="1605" spans="1:14" x14ac:dyDescent="0.25">
      <c r="A1605">
        <v>2.0021450488047479</v>
      </c>
      <c r="B1605">
        <v>-5.6244156882966934</v>
      </c>
      <c r="C1605">
        <v>0.51620820999999995</v>
      </c>
      <c r="D1605">
        <v>-1.9311968999999998E-2</v>
      </c>
      <c r="E1605">
        <v>0.232624</v>
      </c>
      <c r="F1605">
        <v>0.26747600999999999</v>
      </c>
      <c r="G1605">
        <v>1.45971049834237E-2</v>
      </c>
      <c r="H1605">
        <v>0.15023327</v>
      </c>
      <c r="I1605">
        <v>-2.2856182999999999</v>
      </c>
      <c r="J1605">
        <v>-1.7824951</v>
      </c>
      <c r="K1605">
        <v>-1.5836347</v>
      </c>
      <c r="L1605">
        <v>-1.6465147</v>
      </c>
      <c r="M1605">
        <v>-1.4842055000000001</v>
      </c>
      <c r="N1605">
        <v>-1.6902779999999999</v>
      </c>
    </row>
    <row r="1606" spans="1:14" x14ac:dyDescent="0.25">
      <c r="A1606">
        <v>-1.375093725260262</v>
      </c>
      <c r="B1606">
        <v>2.0021450488047479</v>
      </c>
      <c r="C1606">
        <v>-0.20532534</v>
      </c>
      <c r="D1606">
        <v>-9.9296491000000001E-3</v>
      </c>
      <c r="E1606">
        <v>-0.19075460999999999</v>
      </c>
      <c r="F1606">
        <v>0.32302939000000003</v>
      </c>
      <c r="G1606">
        <v>-1.2304358494878E-3</v>
      </c>
      <c r="H1606">
        <v>-4.7129190000000001E-2</v>
      </c>
      <c r="I1606">
        <v>-1.5042841</v>
      </c>
      <c r="J1606">
        <v>-2.4659214</v>
      </c>
      <c r="K1606">
        <v>-1.1604896</v>
      </c>
      <c r="L1606">
        <v>-0.66478839999999995</v>
      </c>
      <c r="M1606">
        <v>-1.1494707</v>
      </c>
      <c r="N1606">
        <v>-1.0931455999999999</v>
      </c>
    </row>
    <row r="1607" spans="1:14" x14ac:dyDescent="0.25">
      <c r="A1607">
        <v>1.1917765914313541</v>
      </c>
      <c r="B1607">
        <v>-1.375093725260262</v>
      </c>
      <c r="C1607">
        <v>0.11418842</v>
      </c>
      <c r="D1607">
        <v>-4.4725823000000002E-4</v>
      </c>
      <c r="E1607">
        <v>0.13056651999999999</v>
      </c>
      <c r="F1607">
        <v>3.2986886E-2</v>
      </c>
      <c r="G1607">
        <v>-0.1640163474804362</v>
      </c>
      <c r="H1607">
        <v>-8.3534635999999995E-2</v>
      </c>
      <c r="I1607">
        <v>-0.38701039999999998</v>
      </c>
      <c r="J1607">
        <v>-1.0585484999999999</v>
      </c>
      <c r="K1607">
        <v>-1.3637975</v>
      </c>
      <c r="L1607">
        <v>-1.5990203999999999</v>
      </c>
      <c r="M1607">
        <v>-1.3953949000000001</v>
      </c>
      <c r="N1607">
        <v>-1.6007948000000001</v>
      </c>
    </row>
    <row r="1608" spans="1:14" x14ac:dyDescent="0.25">
      <c r="A1608">
        <v>1.7937860271143899</v>
      </c>
      <c r="B1608">
        <v>1.1917765914313541</v>
      </c>
      <c r="C1608">
        <v>-0.12865802000000001</v>
      </c>
      <c r="D1608">
        <v>-2.9043732999999999E-2</v>
      </c>
      <c r="E1608">
        <v>-3.7174556999999997E-2</v>
      </c>
      <c r="F1608">
        <v>-0.44803836000000002</v>
      </c>
      <c r="G1608">
        <v>-3.9519880643473303E-2</v>
      </c>
      <c r="H1608">
        <v>0.22090936</v>
      </c>
      <c r="I1608">
        <v>-1.6183856999999999</v>
      </c>
      <c r="J1608">
        <v>-9.7709834999999995E-2</v>
      </c>
      <c r="K1608">
        <v>-1.0669175</v>
      </c>
      <c r="L1608">
        <v>-1.2053094</v>
      </c>
      <c r="M1608">
        <v>-1.0783187999999999</v>
      </c>
      <c r="N1608">
        <v>-1.1761193999999999</v>
      </c>
    </row>
    <row r="1609" spans="1:14" x14ac:dyDescent="0.25">
      <c r="A1609">
        <v>-2.606415538625102</v>
      </c>
      <c r="B1609">
        <v>1.7937860271143899</v>
      </c>
      <c r="C1609">
        <v>-0.18561291999999999</v>
      </c>
      <c r="D1609">
        <v>-7.0935521E-3</v>
      </c>
      <c r="E1609">
        <v>-2.1076279E-2</v>
      </c>
      <c r="F1609">
        <v>0.33401129000000002</v>
      </c>
      <c r="G1609">
        <v>-0.2275375031258102</v>
      </c>
      <c r="H1609">
        <v>-0.17082660999999999</v>
      </c>
      <c r="I1609">
        <v>-1.937419</v>
      </c>
      <c r="J1609">
        <v>0.52023070000000005</v>
      </c>
      <c r="K1609">
        <v>-0.51115995999999997</v>
      </c>
      <c r="L1609">
        <v>-1.3277308999999999</v>
      </c>
      <c r="M1609">
        <v>-0.53252880000000002</v>
      </c>
      <c r="N1609">
        <v>-0.73927259999999995</v>
      </c>
    </row>
    <row r="1610" spans="1:14" x14ac:dyDescent="0.25">
      <c r="A1610">
        <v>-1.366151399957712</v>
      </c>
      <c r="B1610">
        <v>-2.606415538625102</v>
      </c>
      <c r="C1610">
        <v>0.23068129000000001</v>
      </c>
      <c r="D1610">
        <v>-3.7553649000000001E-2</v>
      </c>
      <c r="E1610">
        <v>0.20983035</v>
      </c>
      <c r="F1610">
        <v>0.10982694</v>
      </c>
      <c r="G1610">
        <v>0.10082396100041011</v>
      </c>
      <c r="H1610">
        <v>0.45146278000000001</v>
      </c>
      <c r="I1610">
        <v>-0.33496818</v>
      </c>
      <c r="J1610">
        <v>-0.28860384</v>
      </c>
      <c r="K1610">
        <v>-1.0079752</v>
      </c>
      <c r="L1610">
        <v>-0.37483411999999999</v>
      </c>
      <c r="M1610">
        <v>-0.69866200000000001</v>
      </c>
      <c r="N1610">
        <v>-1.5044267</v>
      </c>
    </row>
    <row r="1611" spans="1:14" x14ac:dyDescent="0.25">
      <c r="A1611">
        <v>-0.85642721274678035</v>
      </c>
      <c r="B1611">
        <v>-1.366151399957712</v>
      </c>
      <c r="C1611">
        <v>0.1133424</v>
      </c>
      <c r="D1611">
        <v>8.1027729000000007E-2</v>
      </c>
      <c r="E1611">
        <v>5.5330303999999997E-2</v>
      </c>
      <c r="F1611">
        <v>7.0333030999999999E-3</v>
      </c>
      <c r="G1611">
        <v>3.3921111012725998E-2</v>
      </c>
      <c r="H1611">
        <v>0.38794956000000003</v>
      </c>
      <c r="I1611">
        <v>-0.88578159999999995</v>
      </c>
      <c r="J1611">
        <v>-1.0270252</v>
      </c>
      <c r="K1611">
        <v>-0.70010859999999997</v>
      </c>
      <c r="L1611">
        <v>-0.93378127</v>
      </c>
      <c r="M1611">
        <v>-0.23544367999999999</v>
      </c>
      <c r="N1611">
        <v>-1.1672948999999999</v>
      </c>
    </row>
    <row r="1612" spans="1:14" x14ac:dyDescent="0.25">
      <c r="A1612">
        <v>1.853620368283684</v>
      </c>
      <c r="B1612">
        <v>-0.85642721274678035</v>
      </c>
      <c r="C1612">
        <v>6.5118421999999995E-2</v>
      </c>
      <c r="D1612">
        <v>1.4935462E-2</v>
      </c>
      <c r="E1612">
        <v>4.2306855999999997E-2</v>
      </c>
      <c r="F1612">
        <v>7.7029550000000002E-2</v>
      </c>
      <c r="G1612">
        <v>-9.7287769461845294E-2</v>
      </c>
      <c r="H1612">
        <v>4.4643976000000002E-2</v>
      </c>
      <c r="I1612">
        <v>-0.20080954000000001</v>
      </c>
      <c r="J1612">
        <v>-1.7413234</v>
      </c>
      <c r="K1612">
        <v>-1.0254588</v>
      </c>
      <c r="L1612">
        <v>-1.3122142999999999</v>
      </c>
      <c r="M1612">
        <v>-1.0181098</v>
      </c>
      <c r="N1612">
        <v>-1.0991286</v>
      </c>
    </row>
    <row r="1613" spans="1:14" x14ac:dyDescent="0.25">
      <c r="A1613">
        <v>-2.0964645244723821</v>
      </c>
      <c r="B1613">
        <v>1.853620368283684</v>
      </c>
      <c r="C1613">
        <v>-0.19127372000000001</v>
      </c>
      <c r="D1613">
        <v>7.4967459E-2</v>
      </c>
      <c r="E1613">
        <v>-6.9584938999999998E-2</v>
      </c>
      <c r="F1613">
        <v>-0.57492832000000005</v>
      </c>
      <c r="G1613">
        <v>-0.15884629332212011</v>
      </c>
      <c r="H1613">
        <v>0.36685679999999998</v>
      </c>
      <c r="I1613">
        <v>0.21144028000000001</v>
      </c>
      <c r="J1613">
        <v>-0.81213959999999996</v>
      </c>
      <c r="K1613">
        <v>-0.72847759999999995</v>
      </c>
      <c r="L1613">
        <v>-0.97766620000000004</v>
      </c>
      <c r="M1613">
        <v>-0.88198339999999997</v>
      </c>
      <c r="N1613">
        <v>-0.49595349999999999</v>
      </c>
    </row>
    <row r="1614" spans="1:14" x14ac:dyDescent="0.25">
      <c r="A1614">
        <v>1.6227531428541571</v>
      </c>
      <c r="B1614">
        <v>-2.0964645244723821</v>
      </c>
      <c r="C1614">
        <v>0.18243586000000001</v>
      </c>
      <c r="D1614">
        <v>1.8917931999999998E-2</v>
      </c>
      <c r="E1614">
        <v>0.17934237</v>
      </c>
      <c r="F1614">
        <v>-0.65821867999999994</v>
      </c>
      <c r="G1614">
        <v>-0.11191793956706179</v>
      </c>
      <c r="H1614">
        <v>0.1043481</v>
      </c>
      <c r="I1614">
        <v>-0.17083955000000001</v>
      </c>
      <c r="J1614">
        <v>-0.46873524999999999</v>
      </c>
      <c r="K1614">
        <v>-0.74282970000000004</v>
      </c>
      <c r="L1614">
        <v>-0.57996225000000001</v>
      </c>
      <c r="M1614">
        <v>-0.65976095000000001</v>
      </c>
      <c r="N1614">
        <v>-1.1406559999999999</v>
      </c>
    </row>
    <row r="1615" spans="1:14" x14ac:dyDescent="0.25">
      <c r="A1615">
        <v>0.92455593136661363</v>
      </c>
      <c r="B1615">
        <v>1.6227531428541571</v>
      </c>
      <c r="C1615">
        <v>-0.16943184</v>
      </c>
      <c r="D1615">
        <v>-6.7419205999999995E-2</v>
      </c>
      <c r="E1615">
        <v>-7.4186952E-2</v>
      </c>
      <c r="F1615">
        <v>0.16684187</v>
      </c>
      <c r="G1615">
        <v>-4.9098748609708601E-2</v>
      </c>
      <c r="H1615">
        <v>-0.493927</v>
      </c>
      <c r="I1615">
        <v>-0.39727655000000001</v>
      </c>
      <c r="J1615">
        <v>-1.31751E-2</v>
      </c>
      <c r="K1615">
        <v>4.5259290000000001E-2</v>
      </c>
      <c r="L1615">
        <v>-0.44678532999999998</v>
      </c>
      <c r="M1615">
        <v>0.1197612</v>
      </c>
      <c r="N1615">
        <v>9.4541885000000006E-2</v>
      </c>
    </row>
    <row r="1616" spans="1:14" x14ac:dyDescent="0.25">
      <c r="A1616">
        <v>2.849631669688343</v>
      </c>
      <c r="B1616">
        <v>0.92455593136661363</v>
      </c>
      <c r="C1616">
        <v>-0.10337681</v>
      </c>
      <c r="D1616">
        <v>-7.1093411999999995E-2</v>
      </c>
      <c r="E1616">
        <v>2.6857628000000001E-2</v>
      </c>
      <c r="F1616">
        <v>0.69746874000000003</v>
      </c>
      <c r="G1616">
        <v>-4.0402959869426901E-2</v>
      </c>
      <c r="H1616">
        <v>6.0565844000000004E-3</v>
      </c>
      <c r="I1616">
        <v>-0.33571869999999998</v>
      </c>
      <c r="J1616">
        <v>1.0092662999999999</v>
      </c>
      <c r="K1616">
        <v>-2.6073836E-2</v>
      </c>
      <c r="L1616">
        <v>0.20618065999999999</v>
      </c>
      <c r="M1616">
        <v>-9.220325E-2</v>
      </c>
      <c r="N1616">
        <v>-0.17350652999999999</v>
      </c>
    </row>
    <row r="1617" spans="1:14" x14ac:dyDescent="0.25">
      <c r="A1617">
        <v>-6.8768824605406453E-2</v>
      </c>
      <c r="B1617">
        <v>2.849631669688343</v>
      </c>
      <c r="C1617">
        <v>-0.28550435000000002</v>
      </c>
      <c r="D1617">
        <v>-6.6585450000000004E-2</v>
      </c>
      <c r="E1617">
        <v>-6.5557816000000005E-2</v>
      </c>
      <c r="F1617">
        <v>0.25215697999999998</v>
      </c>
      <c r="G1617">
        <v>1.3516017063737101E-2</v>
      </c>
      <c r="H1617">
        <v>-0.11935788999999999</v>
      </c>
      <c r="I1617">
        <v>1.1679283</v>
      </c>
      <c r="J1617">
        <v>1.816262</v>
      </c>
      <c r="K1617">
        <v>0.47015815999999999</v>
      </c>
      <c r="L1617">
        <v>0.94721794000000004</v>
      </c>
      <c r="M1617">
        <v>1.0672448000000001</v>
      </c>
      <c r="N1617">
        <v>0.47605967999999999</v>
      </c>
    </row>
    <row r="1618" spans="1:14" x14ac:dyDescent="0.25">
      <c r="A1618">
        <v>5.0963326622736069</v>
      </c>
      <c r="B1618">
        <v>-6.8768824605406453E-2</v>
      </c>
      <c r="C1618">
        <v>-9.4003516000000006E-3</v>
      </c>
      <c r="D1618">
        <v>-3.5633522000000001E-2</v>
      </c>
      <c r="E1618">
        <v>0.11256794000000001</v>
      </c>
      <c r="F1618">
        <v>9.0725117999999993E-2</v>
      </c>
      <c r="G1618">
        <v>-5.8278167537072503E-2</v>
      </c>
      <c r="H1618">
        <v>0.10827304</v>
      </c>
      <c r="I1618">
        <v>0.88208739999999997</v>
      </c>
      <c r="J1618">
        <v>1.1387814000000001</v>
      </c>
      <c r="K1618">
        <v>0.24911396</v>
      </c>
      <c r="L1618">
        <v>0.16968639999999999</v>
      </c>
      <c r="M1618">
        <v>0.19712071</v>
      </c>
      <c r="N1618">
        <v>-9.0438279999999996E-2</v>
      </c>
    </row>
    <row r="1619" spans="1:14" x14ac:dyDescent="0.25">
      <c r="A1619">
        <v>-6.2593392242866477</v>
      </c>
      <c r="B1619">
        <v>5.0963326622736069</v>
      </c>
      <c r="C1619">
        <v>-0.49806020000000001</v>
      </c>
      <c r="D1619">
        <v>-2.2751598000000001E-2</v>
      </c>
      <c r="E1619">
        <v>-0.18917164</v>
      </c>
      <c r="F1619">
        <v>-0.23251717999999999</v>
      </c>
      <c r="G1619">
        <v>-0.2932395590318424</v>
      </c>
      <c r="H1619">
        <v>-0.49995266999999999</v>
      </c>
      <c r="I1619">
        <v>1.9007065000000001</v>
      </c>
      <c r="J1619">
        <v>2.8128220000000002</v>
      </c>
      <c r="K1619">
        <v>0.77423584000000001</v>
      </c>
      <c r="L1619">
        <v>0.57805249999999997</v>
      </c>
      <c r="M1619">
        <v>0.74531309999999995</v>
      </c>
      <c r="N1619">
        <v>1.0068847999999999</v>
      </c>
    </row>
    <row r="1620" spans="1:14" x14ac:dyDescent="0.25">
      <c r="A1620">
        <v>-3.670068481344932</v>
      </c>
      <c r="B1620">
        <v>-6.2593392242866477</v>
      </c>
      <c r="C1620">
        <v>0.57627704999999996</v>
      </c>
      <c r="D1620">
        <v>3.5532135999999999E-2</v>
      </c>
      <c r="E1620">
        <v>0.45125735</v>
      </c>
      <c r="F1620">
        <v>0.65109293000000001</v>
      </c>
      <c r="G1620">
        <v>-3.6562535920469701E-2</v>
      </c>
      <c r="H1620">
        <v>-0.34711375999999999</v>
      </c>
      <c r="I1620">
        <v>0.61820936000000004</v>
      </c>
      <c r="J1620">
        <v>-1.262891</v>
      </c>
      <c r="K1620">
        <v>7.8190944999999998E-2</v>
      </c>
      <c r="L1620">
        <v>0.83424514999999999</v>
      </c>
      <c r="M1620">
        <v>0.15339871999999999</v>
      </c>
      <c r="N1620">
        <v>6.4949460000000001E-2</v>
      </c>
    </row>
    <row r="1621" spans="1:14" x14ac:dyDescent="0.25">
      <c r="A1621">
        <v>1.714255142783</v>
      </c>
      <c r="B1621">
        <v>-3.670068481344932</v>
      </c>
      <c r="C1621">
        <v>0.33131136</v>
      </c>
      <c r="D1621">
        <v>-2.1091977000000001E-2</v>
      </c>
      <c r="E1621">
        <v>9.5066454999999994E-2</v>
      </c>
      <c r="F1621">
        <v>-0.1972835</v>
      </c>
      <c r="G1621">
        <v>-0.14351896158649</v>
      </c>
      <c r="H1621">
        <v>-0.46488905000000003</v>
      </c>
      <c r="I1621">
        <v>-0.48200375000000001</v>
      </c>
      <c r="J1621">
        <v>-2.2697246</v>
      </c>
      <c r="K1621">
        <v>-0.17864731</v>
      </c>
      <c r="L1621">
        <v>2.7391948000000002E-3</v>
      </c>
      <c r="M1621">
        <v>6.1860440000000003E-2</v>
      </c>
      <c r="N1621">
        <v>-0.43676382000000002</v>
      </c>
    </row>
    <row r="1622" spans="1:14" x14ac:dyDescent="0.25">
      <c r="A1622">
        <v>2.68466977209324</v>
      </c>
      <c r="B1622">
        <v>1.714255142783</v>
      </c>
      <c r="C1622">
        <v>-0.17808866000000001</v>
      </c>
      <c r="D1622">
        <v>-1.7458060000000001E-2</v>
      </c>
      <c r="E1622">
        <v>-0.14431074999999999</v>
      </c>
      <c r="F1622">
        <v>0.22717867</v>
      </c>
      <c r="G1622">
        <v>-6.3511618949259399E-2</v>
      </c>
      <c r="H1622">
        <v>-0.47359570000000001</v>
      </c>
      <c r="I1622">
        <v>-0.41684939999999998</v>
      </c>
      <c r="J1622">
        <v>-4.6765350000000003</v>
      </c>
      <c r="K1622">
        <v>0.14009577000000001</v>
      </c>
      <c r="L1622">
        <v>7.6559840000000004E-2</v>
      </c>
      <c r="M1622">
        <v>0.41911494999999999</v>
      </c>
      <c r="N1622">
        <v>-1.3999417E-2</v>
      </c>
    </row>
    <row r="1623" spans="1:14" x14ac:dyDescent="0.25">
      <c r="A1623">
        <v>0.19887209056560909</v>
      </c>
      <c r="B1623">
        <v>2.68466977209324</v>
      </c>
      <c r="C1623">
        <v>-0.26989763</v>
      </c>
      <c r="D1623">
        <v>-2.0884691E-2</v>
      </c>
      <c r="E1623">
        <v>-6.0157258999999998E-2</v>
      </c>
      <c r="F1623">
        <v>0.21909182999999999</v>
      </c>
      <c r="G1623">
        <v>2.36694937988291E-2</v>
      </c>
      <c r="H1623">
        <v>0.22039902</v>
      </c>
      <c r="I1623">
        <v>-0.15233468</v>
      </c>
      <c r="J1623">
        <v>0.44646475000000002</v>
      </c>
      <c r="K1623">
        <v>0.34626249999999997</v>
      </c>
      <c r="L1623">
        <v>0.39847644999999998</v>
      </c>
      <c r="M1623">
        <v>0.24124155999999999</v>
      </c>
      <c r="N1623">
        <v>0.101808354</v>
      </c>
    </row>
    <row r="1624" spans="1:14" x14ac:dyDescent="0.25">
      <c r="A1624">
        <v>5.4397930177599889</v>
      </c>
      <c r="B1624">
        <v>0.19887209056560909</v>
      </c>
      <c r="C1624">
        <v>-3.472132E-2</v>
      </c>
      <c r="D1624">
        <v>-1.0588561E-2</v>
      </c>
      <c r="E1624">
        <v>9.9235052000000004E-2</v>
      </c>
      <c r="F1624">
        <v>0.13658751999999999</v>
      </c>
      <c r="G1624">
        <v>-0.13755750481415491</v>
      </c>
      <c r="H1624">
        <v>0.189944</v>
      </c>
      <c r="I1624">
        <v>6.4588963999999999E-2</v>
      </c>
      <c r="J1624">
        <v>1.3179270000000001</v>
      </c>
      <c r="K1624">
        <v>0.50346400000000002</v>
      </c>
      <c r="L1624">
        <v>-0.7824373</v>
      </c>
      <c r="M1624">
        <v>0.58400229999999997</v>
      </c>
      <c r="N1624">
        <v>0.11805323</v>
      </c>
    </row>
    <row r="1625" spans="1:14" x14ac:dyDescent="0.25">
      <c r="A1625">
        <v>6.6020393547092713</v>
      </c>
      <c r="B1625">
        <v>5.4397930177599889</v>
      </c>
      <c r="C1625">
        <v>-0.53055428999999998</v>
      </c>
      <c r="D1625">
        <v>-1.7203979000000001E-2</v>
      </c>
      <c r="E1625">
        <v>-0.20003856</v>
      </c>
      <c r="F1625">
        <v>-9.6231581999999996E-2</v>
      </c>
      <c r="G1625">
        <v>-0.37729691400217741</v>
      </c>
      <c r="H1625">
        <v>-1.2637183999999999</v>
      </c>
      <c r="I1625">
        <v>-0.30016293999999999</v>
      </c>
      <c r="J1625">
        <v>2.9811215</v>
      </c>
      <c r="K1625">
        <v>1.0980916999999999</v>
      </c>
      <c r="L1625">
        <v>0.76510290000000003</v>
      </c>
      <c r="M1625">
        <v>0.9223557</v>
      </c>
      <c r="N1625">
        <v>1.069156</v>
      </c>
    </row>
    <row r="1626" spans="1:14" x14ac:dyDescent="0.25">
      <c r="A1626">
        <v>-1.7515823010578</v>
      </c>
      <c r="B1626">
        <v>6.6020393547092713</v>
      </c>
      <c r="C1626">
        <v>-0.64051208000000004</v>
      </c>
      <c r="D1626">
        <v>-1.9085400999999998E-2</v>
      </c>
      <c r="E1626">
        <v>-0.14733513000000001</v>
      </c>
      <c r="F1626">
        <v>0.37309244000000003</v>
      </c>
      <c r="G1626">
        <v>-9.2352315019825298E-2</v>
      </c>
      <c r="H1626">
        <v>-0.19077873000000001</v>
      </c>
      <c r="I1626">
        <v>1.9957853999999999</v>
      </c>
      <c r="J1626">
        <v>4.096139</v>
      </c>
      <c r="K1626">
        <v>1.7890906</v>
      </c>
      <c r="L1626">
        <v>2.5434969999999999</v>
      </c>
      <c r="M1626">
        <v>1.5437793</v>
      </c>
      <c r="N1626">
        <v>1.7502838000000001</v>
      </c>
    </row>
    <row r="1627" spans="1:14" x14ac:dyDescent="0.25">
      <c r="A1627">
        <v>-1.05529194211607</v>
      </c>
      <c r="B1627">
        <v>-1.7515823010578</v>
      </c>
      <c r="C1627">
        <v>0.14980724000000001</v>
      </c>
      <c r="D1627">
        <v>-2.3434317999999999E-2</v>
      </c>
      <c r="E1627">
        <v>0.29285554000000003</v>
      </c>
      <c r="F1627">
        <v>-0.24454013999999999</v>
      </c>
      <c r="G1627">
        <v>-0.21319758588422191</v>
      </c>
      <c r="H1627">
        <v>0.15385380000000001</v>
      </c>
      <c r="I1627">
        <v>2.3760216000000001</v>
      </c>
      <c r="J1627">
        <v>2.641286</v>
      </c>
      <c r="K1627">
        <v>1.0010759</v>
      </c>
      <c r="L1627">
        <v>2.2687184999999999</v>
      </c>
      <c r="M1627">
        <v>3.0403311</v>
      </c>
      <c r="N1627">
        <v>0.34412717999999998</v>
      </c>
    </row>
    <row r="1628" spans="1:14" x14ac:dyDescent="0.25">
      <c r="A1628">
        <v>-4.6575507460627827</v>
      </c>
      <c r="B1628">
        <v>-1.05529194211607</v>
      </c>
      <c r="C1628">
        <v>8.3932614000000003E-2</v>
      </c>
      <c r="D1628">
        <v>-2.2577546E-2</v>
      </c>
      <c r="E1628">
        <v>7.7915626000000002E-2</v>
      </c>
      <c r="F1628">
        <v>-0.34059709999999999</v>
      </c>
      <c r="G1628">
        <v>-0.24403736500498499</v>
      </c>
      <c r="H1628">
        <v>-0.87102747000000003</v>
      </c>
      <c r="I1628">
        <v>1.0357533000000001</v>
      </c>
      <c r="J1628">
        <v>1.0206337999999999</v>
      </c>
      <c r="K1628">
        <v>0.80929410000000002</v>
      </c>
      <c r="L1628">
        <v>0.43311497999999998</v>
      </c>
      <c r="M1628">
        <v>0.86730145999999997</v>
      </c>
      <c r="N1628">
        <v>0.11182481</v>
      </c>
    </row>
    <row r="1629" spans="1:14" x14ac:dyDescent="0.25">
      <c r="A1629">
        <v>1.000975717225135</v>
      </c>
      <c r="B1629">
        <v>-4.6575507460627827</v>
      </c>
      <c r="C1629">
        <v>0.42473506999999999</v>
      </c>
      <c r="D1629">
        <v>-7.1574010000000001E-4</v>
      </c>
      <c r="E1629">
        <v>0.23195425</v>
      </c>
      <c r="F1629">
        <v>-0.51095699999999999</v>
      </c>
      <c r="G1629">
        <v>-7.5011336949795199E-2</v>
      </c>
      <c r="H1629">
        <v>-0.41199172000000001</v>
      </c>
      <c r="I1629">
        <v>1.4440383999999999</v>
      </c>
      <c r="J1629">
        <v>-2.8367339999999999</v>
      </c>
      <c r="K1629">
        <v>-0.21346746</v>
      </c>
      <c r="L1629">
        <v>-0.8013344</v>
      </c>
      <c r="M1629">
        <v>-9.3531059999999999E-2</v>
      </c>
      <c r="N1629">
        <v>-0.62701863000000002</v>
      </c>
    </row>
    <row r="1630" spans="1:14" x14ac:dyDescent="0.25">
      <c r="A1630">
        <v>0.64560102185763046</v>
      </c>
      <c r="B1630">
        <v>1.000975717225135</v>
      </c>
      <c r="C1630">
        <v>-0.11060673</v>
      </c>
      <c r="D1630">
        <v>-3.5800908999999999E-2</v>
      </c>
      <c r="E1630">
        <v>-0.11299407</v>
      </c>
      <c r="F1630">
        <v>-0.43470922000000001</v>
      </c>
      <c r="G1630">
        <v>-6.3459189374368702E-2</v>
      </c>
      <c r="H1630">
        <v>-0.59005260000000004</v>
      </c>
      <c r="I1630">
        <v>0.53522384000000001</v>
      </c>
      <c r="J1630">
        <v>-1.4564588000000001</v>
      </c>
      <c r="K1630">
        <v>0.55964769999999997</v>
      </c>
      <c r="L1630">
        <v>-0.1256805</v>
      </c>
      <c r="M1630">
        <v>0.57102554999999999</v>
      </c>
      <c r="N1630">
        <v>0.56023365000000003</v>
      </c>
    </row>
    <row r="1631" spans="1:14" x14ac:dyDescent="0.25">
      <c r="A1631">
        <v>4.7740942126248722</v>
      </c>
      <c r="B1631">
        <v>0.64560102185763046</v>
      </c>
      <c r="C1631">
        <v>-7.6985444E-2</v>
      </c>
      <c r="D1631">
        <v>-4.0726170999999999E-2</v>
      </c>
      <c r="E1631">
        <v>1.6465595E-2</v>
      </c>
      <c r="F1631">
        <v>-0.52718615000000002</v>
      </c>
      <c r="G1631">
        <v>-6.0056925286731101E-2</v>
      </c>
      <c r="H1631">
        <v>-9.1194815999999998E-2</v>
      </c>
      <c r="I1631">
        <v>0.23051440000000001</v>
      </c>
      <c r="J1631">
        <v>0.24247025999999999</v>
      </c>
      <c r="K1631">
        <v>1.0110979</v>
      </c>
      <c r="L1631">
        <v>0.89092463</v>
      </c>
      <c r="M1631">
        <v>1.2102018999999999</v>
      </c>
      <c r="N1631">
        <v>0.6263552</v>
      </c>
    </row>
    <row r="1632" spans="1:14" x14ac:dyDescent="0.25">
      <c r="A1632">
        <v>-1.915179156510642</v>
      </c>
      <c r="B1632">
        <v>4.7740942126248722</v>
      </c>
      <c r="C1632">
        <v>-0.46757387</v>
      </c>
      <c r="D1632">
        <v>-7.3170112000000001E-3</v>
      </c>
      <c r="E1632">
        <v>-0.16500217</v>
      </c>
      <c r="F1632">
        <v>0.18335018</v>
      </c>
      <c r="G1632">
        <v>-7.6903050040028995E-2</v>
      </c>
      <c r="H1632">
        <v>-0.77997344999999996</v>
      </c>
      <c r="I1632">
        <v>0.71583450000000004</v>
      </c>
      <c r="J1632">
        <v>1.7111342</v>
      </c>
      <c r="K1632">
        <v>1.4800990000000001</v>
      </c>
      <c r="L1632">
        <v>1.0346298</v>
      </c>
      <c r="M1632">
        <v>1.605513</v>
      </c>
      <c r="N1632">
        <v>1.8946354000000001</v>
      </c>
    </row>
    <row r="1633" spans="1:14" x14ac:dyDescent="0.25">
      <c r="A1633">
        <v>-1.1402572295882629</v>
      </c>
      <c r="B1633">
        <v>-1.915179156510642</v>
      </c>
      <c r="C1633">
        <v>0.16528481</v>
      </c>
      <c r="D1633">
        <v>-2.2801156E-2</v>
      </c>
      <c r="E1633">
        <v>0.24164963</v>
      </c>
      <c r="F1633">
        <v>9.1249294999999999E-4</v>
      </c>
      <c r="G1633">
        <v>-0.1683786045678482</v>
      </c>
      <c r="H1633">
        <v>6.3095490000000004E-2</v>
      </c>
      <c r="I1633">
        <v>-0.36111759999999998</v>
      </c>
      <c r="J1633">
        <v>0.87569856999999995</v>
      </c>
      <c r="K1633">
        <v>0.86076439999999999</v>
      </c>
      <c r="L1633">
        <v>1.6681187</v>
      </c>
      <c r="M1633">
        <v>0.89220630000000001</v>
      </c>
      <c r="N1633">
        <v>0.37177043999999998</v>
      </c>
    </row>
    <row r="1634" spans="1:14" x14ac:dyDescent="0.25">
      <c r="A1634">
        <v>-0.4785887694906199</v>
      </c>
      <c r="B1634">
        <v>-1.1402572295882629</v>
      </c>
      <c r="C1634">
        <v>9.1971009000000006E-2</v>
      </c>
      <c r="D1634">
        <v>-9.6434447000000006E-2</v>
      </c>
      <c r="E1634">
        <v>7.1363361E-2</v>
      </c>
      <c r="F1634">
        <v>-0.44454686999999998</v>
      </c>
      <c r="G1634">
        <v>-0.3476300225933992</v>
      </c>
      <c r="H1634">
        <v>-8.0825259999999996E-2</v>
      </c>
      <c r="I1634">
        <v>-0.25715549999999998</v>
      </c>
      <c r="J1634">
        <v>0.33206140000000001</v>
      </c>
      <c r="K1634">
        <v>0.70177054000000005</v>
      </c>
      <c r="L1634">
        <v>1.0734838</v>
      </c>
      <c r="M1634">
        <v>0.85611135000000005</v>
      </c>
      <c r="N1634">
        <v>0.1026147</v>
      </c>
    </row>
    <row r="1635" spans="1:14" x14ac:dyDescent="0.25">
      <c r="A1635">
        <v>-3.094298925838419</v>
      </c>
      <c r="B1635">
        <v>-0.4785887694906199</v>
      </c>
      <c r="C1635">
        <v>2.9371887999999999E-2</v>
      </c>
      <c r="D1635">
        <v>9.9744762000000001E-2</v>
      </c>
      <c r="E1635">
        <v>3.2122649000000003E-2</v>
      </c>
      <c r="F1635">
        <v>-0.10065219</v>
      </c>
      <c r="G1635">
        <v>-1.4533515080582E-2</v>
      </c>
      <c r="H1635">
        <v>0.43239158</v>
      </c>
      <c r="I1635">
        <v>0.25237100000000001</v>
      </c>
      <c r="J1635">
        <v>-1.4090452</v>
      </c>
      <c r="K1635">
        <v>0.12972823</v>
      </c>
      <c r="L1635">
        <v>-0.58363354000000001</v>
      </c>
      <c r="M1635">
        <v>0.32473898000000001</v>
      </c>
      <c r="N1635">
        <v>-0.34189016</v>
      </c>
    </row>
    <row r="1636" spans="1:14" x14ac:dyDescent="0.25">
      <c r="A1636">
        <v>3.1181554474547242</v>
      </c>
      <c r="B1636">
        <v>-3.094298925838419</v>
      </c>
      <c r="C1636">
        <v>0.27683896000000002</v>
      </c>
      <c r="D1636">
        <v>7.1989063000000006E-2</v>
      </c>
      <c r="E1636">
        <v>0.17332692999999999</v>
      </c>
      <c r="F1636">
        <v>9.4463274999999999E-2</v>
      </c>
      <c r="G1636">
        <v>6.2948194413045097E-2</v>
      </c>
      <c r="H1636">
        <v>0.11800086</v>
      </c>
      <c r="I1636">
        <v>0.23709179999999999</v>
      </c>
      <c r="J1636">
        <v>-1.8255110999999999</v>
      </c>
      <c r="K1636">
        <v>-0.84214960000000005</v>
      </c>
      <c r="L1636">
        <v>9.4847200000000007E-2</v>
      </c>
      <c r="M1636">
        <v>-0.42894470000000001</v>
      </c>
      <c r="N1636">
        <v>-1.1008659999999999</v>
      </c>
    </row>
    <row r="1637" spans="1:14" x14ac:dyDescent="0.25">
      <c r="A1637">
        <v>7.3124100725702919</v>
      </c>
      <c r="B1637">
        <v>3.1181554474547242</v>
      </c>
      <c r="C1637">
        <v>-0.31090884000000002</v>
      </c>
      <c r="D1637">
        <v>-7.6358377000000005E-2</v>
      </c>
      <c r="E1637">
        <v>-0.17588648000000001</v>
      </c>
      <c r="F1637">
        <v>0.15597433999999999</v>
      </c>
      <c r="G1637">
        <v>-0.17021455657887349</v>
      </c>
      <c r="H1637">
        <v>0.27031820000000001</v>
      </c>
      <c r="I1637">
        <v>0.65485214999999997</v>
      </c>
      <c r="J1637">
        <v>2.1152674999999999E-2</v>
      </c>
      <c r="K1637">
        <v>-0.19938636000000001</v>
      </c>
      <c r="L1637">
        <v>-0.94119452999999997</v>
      </c>
      <c r="M1637">
        <v>-0.27918293999999999</v>
      </c>
      <c r="N1637">
        <v>0.17407072000000001</v>
      </c>
    </row>
    <row r="1638" spans="1:14" x14ac:dyDescent="0.25">
      <c r="A1638">
        <v>0.85559865530025525</v>
      </c>
      <c r="B1638">
        <v>7.3124100725702919</v>
      </c>
      <c r="C1638">
        <v>-0.70771881999999997</v>
      </c>
      <c r="D1638">
        <v>-2.3096564E-2</v>
      </c>
      <c r="E1638">
        <v>-0.24515022</v>
      </c>
      <c r="F1638">
        <v>-0.16127807999999999</v>
      </c>
      <c r="G1638">
        <v>-2.36345186142543E-2</v>
      </c>
      <c r="H1638">
        <v>-0.11168351</v>
      </c>
      <c r="I1638">
        <v>0.43564585</v>
      </c>
      <c r="J1638">
        <v>1.0499830000000001</v>
      </c>
      <c r="K1638">
        <v>0.90916704999999998</v>
      </c>
      <c r="L1638">
        <v>0.57575310000000002</v>
      </c>
      <c r="M1638">
        <v>0.56928959999999995</v>
      </c>
      <c r="N1638">
        <v>1.3460737</v>
      </c>
    </row>
    <row r="1639" spans="1:14" x14ac:dyDescent="0.25">
      <c r="A1639">
        <v>5.5181039134310428</v>
      </c>
      <c r="B1639">
        <v>0.85559865530025525</v>
      </c>
      <c r="C1639">
        <v>-9.6852896999999993E-2</v>
      </c>
      <c r="D1639">
        <v>-6.3177707E-2</v>
      </c>
      <c r="E1639">
        <v>0.17682985000000001</v>
      </c>
      <c r="F1639">
        <v>0.11501089</v>
      </c>
      <c r="G1639">
        <v>-0.3073754344908679</v>
      </c>
      <c r="H1639">
        <v>0.15686974000000001</v>
      </c>
      <c r="I1639">
        <v>1.4566574000000001</v>
      </c>
      <c r="J1639">
        <v>3.5314298000000002</v>
      </c>
      <c r="K1639">
        <v>1.2212574</v>
      </c>
      <c r="L1639">
        <v>0.47776055000000001</v>
      </c>
      <c r="M1639">
        <v>1.0651321</v>
      </c>
      <c r="N1639">
        <v>0.77445304000000004</v>
      </c>
    </row>
    <row r="1640" spans="1:14" x14ac:dyDescent="0.25">
      <c r="A1640">
        <v>-1.351266078417642</v>
      </c>
      <c r="B1640">
        <v>5.5181039134310428</v>
      </c>
      <c r="C1640">
        <v>-0.53796312999999996</v>
      </c>
      <c r="D1640">
        <v>-2.4880605E-2</v>
      </c>
      <c r="E1640">
        <v>-0.17157758000000001</v>
      </c>
      <c r="F1640">
        <v>-0.12260377</v>
      </c>
      <c r="G1640">
        <v>-9.0223242190721795E-2</v>
      </c>
      <c r="H1640">
        <v>-1.0506579</v>
      </c>
      <c r="I1640">
        <v>1.799507</v>
      </c>
      <c r="J1640">
        <v>3.0926928999999999</v>
      </c>
      <c r="K1640">
        <v>1.7852912000000001</v>
      </c>
      <c r="L1640">
        <v>2.2242060000000001</v>
      </c>
      <c r="M1640">
        <v>2.4729701999999998</v>
      </c>
      <c r="N1640">
        <v>2.0515322999999999</v>
      </c>
    </row>
    <row r="1641" spans="1:14" x14ac:dyDescent="0.25">
      <c r="A1641">
        <v>2.0794289684985552</v>
      </c>
      <c r="B1641">
        <v>-1.351266078417642</v>
      </c>
      <c r="C1641">
        <v>0.11193413000000001</v>
      </c>
      <c r="D1641">
        <v>-6.4451585E-3</v>
      </c>
      <c r="E1641">
        <v>0.23242446999999999</v>
      </c>
      <c r="F1641">
        <v>0.56637358000000004</v>
      </c>
      <c r="G1641">
        <v>1.12805859679988E-2</v>
      </c>
      <c r="H1641">
        <v>6.8852893999999998E-2</v>
      </c>
      <c r="I1641">
        <v>2.4966086999999999</v>
      </c>
      <c r="J1641">
        <v>1.4827576</v>
      </c>
      <c r="K1641">
        <v>1.3158392000000001</v>
      </c>
      <c r="L1641">
        <v>1.2164044000000001</v>
      </c>
      <c r="M1641">
        <v>1.5989013000000001</v>
      </c>
      <c r="N1641">
        <v>0.81507134000000003</v>
      </c>
    </row>
    <row r="1642" spans="1:14" x14ac:dyDescent="0.25">
      <c r="A1642">
        <v>-1.8556279766804531</v>
      </c>
      <c r="B1642">
        <v>2.0794289684985552</v>
      </c>
      <c r="C1642">
        <v>-0.21263702000000001</v>
      </c>
      <c r="D1642">
        <v>-2.2368186000000002E-2</v>
      </c>
      <c r="E1642">
        <v>-6.5258919999999998E-2</v>
      </c>
      <c r="F1642">
        <v>7.9575732999999996E-3</v>
      </c>
      <c r="G1642">
        <v>-0.2303740710566578</v>
      </c>
      <c r="H1642">
        <v>-0.28661330000000002</v>
      </c>
      <c r="I1642">
        <v>2.5824710999999998</v>
      </c>
      <c r="J1642">
        <v>1.2408195</v>
      </c>
      <c r="K1642">
        <v>1.1046243</v>
      </c>
      <c r="L1642">
        <v>1.7259960000000001</v>
      </c>
      <c r="M1642">
        <v>2.1807458</v>
      </c>
      <c r="N1642">
        <v>0.97338829999999998</v>
      </c>
    </row>
    <row r="1643" spans="1:14" x14ac:dyDescent="0.25">
      <c r="A1643">
        <v>2.0810515847451021</v>
      </c>
      <c r="B1643">
        <v>-1.8556279766804531</v>
      </c>
      <c r="C1643">
        <v>0.15965078999999999</v>
      </c>
      <c r="D1643">
        <v>-1.7291708999999999E-2</v>
      </c>
      <c r="E1643">
        <v>0.17113982999999999</v>
      </c>
      <c r="F1643">
        <v>-0.25412037999999998</v>
      </c>
      <c r="G1643">
        <v>-2.5715677952638401E-2</v>
      </c>
      <c r="H1643">
        <v>-0.25678553999999998</v>
      </c>
      <c r="I1643">
        <v>1.68893</v>
      </c>
      <c r="J1643">
        <v>-0.29827964000000001</v>
      </c>
      <c r="K1643">
        <v>1.0003587</v>
      </c>
      <c r="L1643">
        <v>1.8968765999999999</v>
      </c>
      <c r="M1643">
        <v>1.0671674</v>
      </c>
      <c r="N1643">
        <v>0.59955480000000005</v>
      </c>
    </row>
    <row r="1644" spans="1:14" x14ac:dyDescent="0.25">
      <c r="A1644">
        <v>-0.36230437598744591</v>
      </c>
      <c r="B1644">
        <v>2.0810515847451021</v>
      </c>
      <c r="C1644">
        <v>-0.21279053000000001</v>
      </c>
      <c r="D1644">
        <v>-2.9404056000000001E-2</v>
      </c>
      <c r="E1644">
        <v>-8.9596717000000006E-2</v>
      </c>
      <c r="F1644">
        <v>-6.6097422000000003E-2</v>
      </c>
      <c r="G1644">
        <v>-2.64019986258947E-2</v>
      </c>
      <c r="H1644">
        <v>-0.73532790000000003</v>
      </c>
      <c r="I1644">
        <v>0.83774959999999998</v>
      </c>
      <c r="J1644">
        <v>0.39446874999999998</v>
      </c>
      <c r="K1644">
        <v>1.3582401</v>
      </c>
      <c r="L1644">
        <v>0.85799950000000003</v>
      </c>
      <c r="M1644">
        <v>1.4231938</v>
      </c>
      <c r="N1644">
        <v>1.3473531999999999</v>
      </c>
    </row>
    <row r="1645" spans="1:14" x14ac:dyDescent="0.25">
      <c r="A1645">
        <v>-3.1256033526491942</v>
      </c>
      <c r="B1645">
        <v>-0.36230437598744591</v>
      </c>
      <c r="C1645">
        <v>1.8370456E-2</v>
      </c>
      <c r="D1645">
        <v>-4.3905332999999998E-2</v>
      </c>
      <c r="E1645">
        <v>9.8759089999999994E-2</v>
      </c>
      <c r="F1645">
        <v>-0.54618431000000001</v>
      </c>
      <c r="G1645">
        <v>-0.13212630968512309</v>
      </c>
      <c r="H1645">
        <v>-0.61940360000000005</v>
      </c>
      <c r="I1645">
        <v>0.89985610000000005</v>
      </c>
      <c r="J1645">
        <v>-0.38790799999999998</v>
      </c>
      <c r="K1645">
        <v>1.3473687999999999</v>
      </c>
      <c r="L1645">
        <v>1.3625993999999999</v>
      </c>
      <c r="M1645">
        <v>1.4950019999999999</v>
      </c>
      <c r="N1645">
        <v>0.82470100000000002</v>
      </c>
    </row>
    <row r="1646" spans="1:14" x14ac:dyDescent="0.25">
      <c r="A1646">
        <v>2.8383252128216858</v>
      </c>
      <c r="B1646">
        <v>-3.1256033526491942</v>
      </c>
      <c r="C1646">
        <v>0.27980061000000001</v>
      </c>
      <c r="D1646">
        <v>-2.8172928999999999E-2</v>
      </c>
      <c r="E1646">
        <v>0.18958206999999999</v>
      </c>
      <c r="F1646">
        <v>-0.14764197000000001</v>
      </c>
      <c r="G1646">
        <v>-7.0166650482485493E-2</v>
      </c>
      <c r="H1646">
        <v>1.6898975E-2</v>
      </c>
      <c r="I1646">
        <v>-0.21212934999999999</v>
      </c>
      <c r="J1646">
        <v>-5.2745880000000002E-2</v>
      </c>
      <c r="K1646">
        <v>1.310341</v>
      </c>
      <c r="L1646">
        <v>1.0020975999999999</v>
      </c>
      <c r="M1646">
        <v>1.4584471999999999</v>
      </c>
      <c r="N1646">
        <v>1.0905252000000001</v>
      </c>
    </row>
    <row r="1647" spans="1:14" x14ac:dyDescent="0.25">
      <c r="A1647">
        <v>-3.3923326610116828</v>
      </c>
      <c r="B1647">
        <v>2.8383252128216858</v>
      </c>
      <c r="C1647">
        <v>-0.28443466000000001</v>
      </c>
      <c r="D1647">
        <v>1.4430149999999999E-2</v>
      </c>
      <c r="E1647">
        <v>-0.16293284</v>
      </c>
      <c r="F1647">
        <v>0.13908883</v>
      </c>
      <c r="G1647">
        <v>-0.25119271218574429</v>
      </c>
      <c r="H1647">
        <v>-0.72108835000000004</v>
      </c>
      <c r="I1647">
        <v>0.38118132999999998</v>
      </c>
      <c r="J1647">
        <v>1.1417567999999999E-2</v>
      </c>
      <c r="K1647">
        <v>1.3478466</v>
      </c>
      <c r="L1647">
        <v>1.2207399999999999</v>
      </c>
      <c r="M1647">
        <v>1.3950705999999999</v>
      </c>
      <c r="N1647">
        <v>1.2974869</v>
      </c>
    </row>
    <row r="1648" spans="1:14" x14ac:dyDescent="0.25">
      <c r="A1648">
        <v>-1.590905797504623</v>
      </c>
      <c r="B1648">
        <v>-3.3923326610116828</v>
      </c>
      <c r="C1648">
        <v>0.30503532999999999</v>
      </c>
      <c r="D1648">
        <v>-9.5797647E-2</v>
      </c>
      <c r="E1648">
        <v>0.25392719000000002</v>
      </c>
      <c r="F1648">
        <v>-0.28083359000000002</v>
      </c>
      <c r="G1648">
        <v>4.58048937180131E-2</v>
      </c>
      <c r="H1648">
        <v>0.46467360000000002</v>
      </c>
      <c r="I1648">
        <v>-0.32473800000000003</v>
      </c>
      <c r="J1648">
        <v>-1.1975491</v>
      </c>
      <c r="K1648">
        <v>0.24561371000000001</v>
      </c>
      <c r="L1648">
        <v>0.40890142000000002</v>
      </c>
      <c r="M1648">
        <v>0.41139819999999999</v>
      </c>
      <c r="N1648">
        <v>2.8007834999999998E-2</v>
      </c>
    </row>
    <row r="1649" spans="1:14" x14ac:dyDescent="0.25">
      <c r="A1649">
        <v>4.2697372708893226</v>
      </c>
      <c r="B1649">
        <v>-1.590905797504623</v>
      </c>
      <c r="C1649">
        <v>0.13460596</v>
      </c>
      <c r="D1649">
        <v>4.2568314000000003E-2</v>
      </c>
      <c r="E1649">
        <v>5.2350209000000002E-2</v>
      </c>
      <c r="F1649">
        <v>0.19078202999999999</v>
      </c>
      <c r="G1649">
        <v>-0.2451579963318857</v>
      </c>
      <c r="H1649">
        <v>-0.1540165</v>
      </c>
      <c r="I1649">
        <v>-1.4948129999999999</v>
      </c>
      <c r="J1649">
        <v>-1.1496031</v>
      </c>
      <c r="K1649">
        <v>1.7163157E-4</v>
      </c>
      <c r="L1649">
        <v>0.95093446999999998</v>
      </c>
      <c r="M1649">
        <v>2.3246828000000001E-2</v>
      </c>
      <c r="N1649">
        <v>-0.44228010000000001</v>
      </c>
    </row>
    <row r="1650" spans="1:14" x14ac:dyDescent="0.25">
      <c r="A1650">
        <v>6.936550656087614</v>
      </c>
      <c r="B1650">
        <v>4.2697372708893226</v>
      </c>
      <c r="C1650">
        <v>-0.41985768000000001</v>
      </c>
      <c r="D1650">
        <v>-7.0383246999999996E-2</v>
      </c>
      <c r="E1650">
        <v>-0.20772196000000001</v>
      </c>
      <c r="F1650">
        <v>-0.28768803999999998</v>
      </c>
      <c r="G1650">
        <v>-3.3287691396744798E-2</v>
      </c>
      <c r="H1650">
        <v>-0.17511082</v>
      </c>
      <c r="I1650">
        <v>-1.0849118</v>
      </c>
      <c r="J1650">
        <v>-2.1193428000000001</v>
      </c>
      <c r="K1650">
        <v>0.10228274</v>
      </c>
      <c r="L1650">
        <v>-0.19897780000000001</v>
      </c>
      <c r="M1650">
        <v>6.5543340000000005E-2</v>
      </c>
      <c r="N1650">
        <v>0.50446460000000004</v>
      </c>
    </row>
    <row r="1651" spans="1:14" x14ac:dyDescent="0.25">
      <c r="A1651">
        <v>7.2186194600160336</v>
      </c>
      <c r="B1651">
        <v>6.936550656087614</v>
      </c>
      <c r="C1651">
        <v>-0.67215952000000001</v>
      </c>
      <c r="D1651">
        <v>-4.8522884000000002E-2</v>
      </c>
      <c r="E1651">
        <v>-0.19601418000000001</v>
      </c>
      <c r="F1651">
        <v>0.72275586000000003</v>
      </c>
      <c r="G1651">
        <v>-6.1208241805728099E-2</v>
      </c>
      <c r="H1651">
        <v>-0.17723227</v>
      </c>
      <c r="I1651">
        <v>2.2427638000000001</v>
      </c>
      <c r="J1651">
        <v>2.4536004</v>
      </c>
      <c r="K1651">
        <v>1.1375074000000001</v>
      </c>
      <c r="L1651">
        <v>0.82648325</v>
      </c>
      <c r="M1651">
        <v>0.9791685</v>
      </c>
      <c r="N1651">
        <v>1.4651706</v>
      </c>
    </row>
    <row r="1652" spans="1:14" x14ac:dyDescent="0.25">
      <c r="A1652">
        <v>-2.108515311957663</v>
      </c>
      <c r="B1652">
        <v>2.6839400597342942</v>
      </c>
      <c r="C1652">
        <v>-0.26982859999999997</v>
      </c>
      <c r="D1652">
        <v>-9.0879645999999994E-2</v>
      </c>
      <c r="E1652">
        <v>-3.3316287999999999E-2</v>
      </c>
      <c r="F1652">
        <v>-0.36368592</v>
      </c>
      <c r="G1652">
        <v>-7.6283444395645106E-2</v>
      </c>
      <c r="H1652">
        <v>5.8571650000000003E-2</v>
      </c>
      <c r="I1652">
        <v>0.70593379999999994</v>
      </c>
      <c r="J1652">
        <v>2.0057406000000002</v>
      </c>
      <c r="K1652">
        <v>0.94796080000000005</v>
      </c>
      <c r="L1652">
        <v>0.84758644999999999</v>
      </c>
      <c r="M1652">
        <v>0.92300033999999997</v>
      </c>
      <c r="N1652">
        <v>1.0722959999999999</v>
      </c>
    </row>
    <row r="1653" spans="1:14" x14ac:dyDescent="0.25">
      <c r="A1653">
        <v>-0.77773180180060164</v>
      </c>
      <c r="B1653">
        <v>-2.108515311957663</v>
      </c>
      <c r="C1653">
        <v>0.18357596000000001</v>
      </c>
      <c r="D1653">
        <v>1.8865568999999999E-2</v>
      </c>
      <c r="E1653">
        <v>0.20973873000000001</v>
      </c>
      <c r="F1653">
        <v>0.66956512999999995</v>
      </c>
      <c r="G1653">
        <v>-3.4398417006673197E-2</v>
      </c>
      <c r="H1653">
        <v>0.53018200000000004</v>
      </c>
      <c r="I1653">
        <v>0.91431870000000004</v>
      </c>
      <c r="J1653">
        <v>0.50088529999999998</v>
      </c>
      <c r="K1653">
        <v>0.87065566000000005</v>
      </c>
      <c r="L1653">
        <v>0.55693349999999997</v>
      </c>
      <c r="M1653">
        <v>1.4263787000000001</v>
      </c>
      <c r="N1653">
        <v>0.78993665999999996</v>
      </c>
    </row>
    <row r="1654" spans="1:14" x14ac:dyDescent="0.25">
      <c r="A1654">
        <v>-2.1251795322311882</v>
      </c>
      <c r="B1654">
        <v>-0.77773180180060164</v>
      </c>
      <c r="C1654">
        <v>5.7673207999999997E-2</v>
      </c>
      <c r="D1654">
        <v>4.4490531999999999E-2</v>
      </c>
      <c r="E1654">
        <v>4.2026741999999999E-2</v>
      </c>
      <c r="F1654">
        <v>-0.27838970000000002</v>
      </c>
      <c r="G1654">
        <v>1.49044604321775E-2</v>
      </c>
      <c r="H1654">
        <v>-1.3971862999999999E-2</v>
      </c>
      <c r="I1654">
        <v>0.51439639999999998</v>
      </c>
      <c r="J1654">
        <v>-0.63084439999999997</v>
      </c>
      <c r="K1654">
        <v>0.45247032999999998</v>
      </c>
      <c r="L1654">
        <v>0.38447687000000003</v>
      </c>
      <c r="M1654">
        <v>0.78706145000000005</v>
      </c>
      <c r="N1654">
        <v>0.40912222999999998</v>
      </c>
    </row>
    <row r="1655" spans="1:14" x14ac:dyDescent="0.25">
      <c r="A1655">
        <v>1.311205613705194</v>
      </c>
      <c r="B1655">
        <v>-2.1251795322311882</v>
      </c>
      <c r="C1655">
        <v>0.18515251999999999</v>
      </c>
      <c r="D1655">
        <v>-5.6568764000000001E-2</v>
      </c>
      <c r="E1655">
        <v>0.11722981</v>
      </c>
      <c r="F1655">
        <v>-0.41281277999999999</v>
      </c>
      <c r="G1655">
        <v>1.4891631555225099E-2</v>
      </c>
      <c r="H1655">
        <v>8.0161380000000004E-2</v>
      </c>
      <c r="I1655">
        <v>6.3700825000000003E-2</v>
      </c>
      <c r="J1655">
        <v>-1.6728175999999999</v>
      </c>
      <c r="K1655">
        <v>0.25768175999999998</v>
      </c>
      <c r="L1655">
        <v>0.4139622</v>
      </c>
      <c r="M1655">
        <v>0.4124524</v>
      </c>
      <c r="N1655">
        <v>0.27775519999999998</v>
      </c>
    </row>
    <row r="1656" spans="1:14" x14ac:dyDescent="0.25">
      <c r="A1656">
        <v>1.568013790017637</v>
      </c>
      <c r="B1656">
        <v>1.311205613705194</v>
      </c>
      <c r="C1656">
        <v>-0.13995695</v>
      </c>
      <c r="D1656">
        <v>-0.22566530000000001</v>
      </c>
      <c r="E1656">
        <v>-7.0068228999999996E-2</v>
      </c>
      <c r="F1656">
        <v>-3.6385879000000003E-2</v>
      </c>
      <c r="G1656">
        <v>-3.1892287838248302E-2</v>
      </c>
      <c r="H1656">
        <v>-0.47499743</v>
      </c>
      <c r="I1656">
        <v>-0.14297256999999999</v>
      </c>
      <c r="J1656">
        <v>-0.26462653000000003</v>
      </c>
      <c r="K1656">
        <v>5.0327509999999999E-2</v>
      </c>
      <c r="L1656">
        <v>-4.0041029999999998E-2</v>
      </c>
      <c r="M1656">
        <v>0.26370506999999999</v>
      </c>
      <c r="N1656">
        <v>-0.22150592999999999</v>
      </c>
    </row>
    <row r="1657" spans="1:14" x14ac:dyDescent="0.25">
      <c r="A1657">
        <v>3.0923009051613688</v>
      </c>
      <c r="B1657">
        <v>1.568013790017637</v>
      </c>
      <c r="C1657">
        <v>-0.16425306000000001</v>
      </c>
      <c r="D1657">
        <v>-0.11455666</v>
      </c>
      <c r="E1657">
        <v>-1.0586818E-2</v>
      </c>
      <c r="F1657">
        <v>-3.8954783999999999E-2</v>
      </c>
      <c r="G1657">
        <v>-6.3720854698550405E-2</v>
      </c>
      <c r="H1657">
        <v>-0.20627930999999999</v>
      </c>
      <c r="I1657">
        <v>0.69270379999999998</v>
      </c>
      <c r="J1657">
        <v>0.49296084000000001</v>
      </c>
      <c r="K1657">
        <v>0.17927509999999999</v>
      </c>
      <c r="L1657">
        <v>3.2806262000000003E-2</v>
      </c>
      <c r="M1657">
        <v>0.28970623000000001</v>
      </c>
      <c r="N1657">
        <v>0.102322474</v>
      </c>
    </row>
    <row r="1658" spans="1:14" x14ac:dyDescent="0.25">
      <c r="A1658">
        <v>-0.75149297519360969</v>
      </c>
      <c r="B1658">
        <v>3.0923009051613688</v>
      </c>
      <c r="C1658">
        <v>-0.30846278999999999</v>
      </c>
      <c r="D1658">
        <v>-2.3706100000000001E-2</v>
      </c>
      <c r="E1658">
        <v>-6.3831550000000001E-2</v>
      </c>
      <c r="F1658">
        <v>0.43633330999999997</v>
      </c>
      <c r="G1658">
        <v>-1.6333089664480601E-2</v>
      </c>
      <c r="H1658">
        <v>-0.2617621</v>
      </c>
      <c r="I1658">
        <v>-0.44653088000000002</v>
      </c>
      <c r="J1658">
        <v>2.1452070000000001</v>
      </c>
      <c r="K1658">
        <v>0.68809735999999999</v>
      </c>
      <c r="L1658">
        <v>0.90141934000000001</v>
      </c>
      <c r="M1658">
        <v>1.2239504999999999</v>
      </c>
      <c r="N1658">
        <v>0.78240920000000003</v>
      </c>
    </row>
    <row r="1659" spans="1:14" x14ac:dyDescent="0.25">
      <c r="A1659">
        <v>-1.245085904566734</v>
      </c>
      <c r="B1659">
        <v>-0.75149297519360969</v>
      </c>
      <c r="C1659">
        <v>5.5190806000000002E-2</v>
      </c>
      <c r="D1659">
        <v>-5.4928452000000003E-2</v>
      </c>
      <c r="E1659">
        <v>0.15265366999999999</v>
      </c>
      <c r="F1659">
        <v>0.23938419</v>
      </c>
      <c r="G1659">
        <v>2.2449296793398101E-2</v>
      </c>
      <c r="H1659">
        <v>0.52759120000000004</v>
      </c>
      <c r="I1659">
        <v>0.98495113999999995</v>
      </c>
      <c r="J1659">
        <v>0.8422269</v>
      </c>
      <c r="K1659">
        <v>0.70161324999999997</v>
      </c>
      <c r="L1659">
        <v>1.146158</v>
      </c>
      <c r="M1659">
        <v>1.3258494000000001</v>
      </c>
      <c r="N1659">
        <v>0.54422002999999997</v>
      </c>
    </row>
    <row r="1660" spans="1:14" x14ac:dyDescent="0.25">
      <c r="A1660">
        <v>1.329220275932304</v>
      </c>
      <c r="B1660">
        <v>-1.245085904566734</v>
      </c>
      <c r="C1660">
        <v>0.10188864</v>
      </c>
      <c r="D1660">
        <v>-1.4801923E-2</v>
      </c>
      <c r="E1660">
        <v>9.5927517000000004E-2</v>
      </c>
      <c r="F1660">
        <v>-0.18512313</v>
      </c>
      <c r="G1660">
        <v>2.8917241871868501E-2</v>
      </c>
      <c r="H1660">
        <v>0.41128033000000003</v>
      </c>
      <c r="I1660">
        <v>0.87494139999999998</v>
      </c>
      <c r="J1660">
        <v>0.44908744</v>
      </c>
      <c r="K1660">
        <v>0.41049838</v>
      </c>
      <c r="L1660">
        <v>0.61510617000000001</v>
      </c>
      <c r="M1660">
        <v>1.1073959</v>
      </c>
      <c r="N1660">
        <v>0.2985739</v>
      </c>
    </row>
    <row r="1661" spans="1:14" x14ac:dyDescent="0.25">
      <c r="A1661">
        <v>-2.5101649530360022</v>
      </c>
      <c r="B1661">
        <v>1.329220275932304</v>
      </c>
      <c r="C1661">
        <v>-0.14166129</v>
      </c>
      <c r="D1661">
        <v>0.15316788000000001</v>
      </c>
      <c r="E1661">
        <v>-5.1175310000000002E-2</v>
      </c>
      <c r="F1661">
        <v>0.12087592</v>
      </c>
      <c r="G1661">
        <v>2.1924803970104201E-2</v>
      </c>
      <c r="H1661">
        <v>0.2524015</v>
      </c>
      <c r="I1661">
        <v>0.92872330000000003</v>
      </c>
      <c r="J1661">
        <v>2.3560016999999999E-2</v>
      </c>
      <c r="K1661">
        <v>0.23749661</v>
      </c>
      <c r="L1661">
        <v>0.37823886000000001</v>
      </c>
      <c r="M1661">
        <v>0.67682290000000001</v>
      </c>
      <c r="N1661">
        <v>-8.3311319999999994E-2</v>
      </c>
    </row>
    <row r="1662" spans="1:14" x14ac:dyDescent="0.25">
      <c r="A1662">
        <v>6.0901021828265174</v>
      </c>
      <c r="B1662">
        <v>-2.5101649530360022</v>
      </c>
      <c r="C1662">
        <v>0.22157521999999999</v>
      </c>
      <c r="D1662">
        <v>1.6847744000000001E-2</v>
      </c>
      <c r="E1662">
        <v>0.18570121000000001</v>
      </c>
      <c r="F1662">
        <v>-2.3034438000000001E-2</v>
      </c>
      <c r="G1662">
        <v>1.8146609408811E-2</v>
      </c>
      <c r="H1662">
        <v>-0.55064190000000002</v>
      </c>
      <c r="I1662">
        <v>0.16555822000000001</v>
      </c>
      <c r="J1662">
        <v>-1.175252</v>
      </c>
      <c r="K1662">
        <v>-0.2121797</v>
      </c>
      <c r="L1662">
        <v>-0.56268764000000004</v>
      </c>
      <c r="M1662">
        <v>-0.16064265</v>
      </c>
      <c r="N1662">
        <v>-0.26438230000000001</v>
      </c>
    </row>
    <row r="1663" spans="1:14" x14ac:dyDescent="0.25">
      <c r="A1663">
        <v>-1.9983082599997539</v>
      </c>
      <c r="B1663">
        <v>6.0901021828265174</v>
      </c>
      <c r="C1663">
        <v>-0.59207874000000005</v>
      </c>
      <c r="D1663">
        <v>2.1855462000000001E-3</v>
      </c>
      <c r="E1663">
        <v>-0.29633720000000002</v>
      </c>
      <c r="F1663">
        <v>0.51568988000000004</v>
      </c>
      <c r="G1663">
        <v>2.9623306776073001E-3</v>
      </c>
      <c r="H1663">
        <v>-0.33778477000000001</v>
      </c>
      <c r="I1663">
        <v>0.45152693999999999</v>
      </c>
      <c r="J1663">
        <v>2.2482139999999999</v>
      </c>
      <c r="K1663">
        <v>0.38542783000000003</v>
      </c>
      <c r="L1663">
        <v>0.32499384999999997</v>
      </c>
      <c r="M1663">
        <v>0.66869955999999997</v>
      </c>
      <c r="N1663">
        <v>5.5254640000000001E-2</v>
      </c>
    </row>
    <row r="1664" spans="1:14" x14ac:dyDescent="0.25">
      <c r="A1664">
        <v>2.6409702378285682</v>
      </c>
      <c r="B1664">
        <v>-1.9983082599997539</v>
      </c>
      <c r="C1664">
        <v>0.17314948999999999</v>
      </c>
      <c r="D1664">
        <v>-3.1701014E-2</v>
      </c>
      <c r="E1664">
        <v>0.26301523999999998</v>
      </c>
      <c r="F1664">
        <v>0.14496858000000001</v>
      </c>
      <c r="G1664">
        <v>-0.10466081753649591</v>
      </c>
      <c r="H1664">
        <v>-0.21874452999999999</v>
      </c>
      <c r="I1664">
        <v>1.0161707</v>
      </c>
      <c r="J1664">
        <v>0.68523884000000002</v>
      </c>
      <c r="K1664">
        <v>0.56392573999999995</v>
      </c>
      <c r="L1664">
        <v>0.30051230000000001</v>
      </c>
      <c r="M1664">
        <v>0.64536289999999996</v>
      </c>
      <c r="N1664">
        <v>0.38946140000000001</v>
      </c>
    </row>
    <row r="1665" spans="1:14" x14ac:dyDescent="0.25">
      <c r="A1665">
        <v>-1.2482489617696091</v>
      </c>
      <c r="B1665">
        <v>2.6409702378285682</v>
      </c>
      <c r="C1665">
        <v>-0.26576330999999997</v>
      </c>
      <c r="D1665">
        <v>9.5930416000000004E-2</v>
      </c>
      <c r="E1665">
        <v>-0.10405238999999999</v>
      </c>
      <c r="F1665">
        <v>5.9418142000000002E-3</v>
      </c>
      <c r="G1665">
        <v>0.1919441116744865</v>
      </c>
      <c r="H1665">
        <v>-0.29730403</v>
      </c>
      <c r="I1665">
        <v>1.4243522</v>
      </c>
      <c r="J1665">
        <v>0.87149549999999998</v>
      </c>
      <c r="K1665">
        <v>0.91021436</v>
      </c>
      <c r="L1665">
        <v>2.0004412999999999</v>
      </c>
      <c r="M1665">
        <v>1.7918483000000001</v>
      </c>
      <c r="N1665">
        <v>0.48478707999999998</v>
      </c>
    </row>
    <row r="1666" spans="1:14" x14ac:dyDescent="0.25">
      <c r="A1666">
        <v>2.6659918806795848</v>
      </c>
      <c r="B1666">
        <v>-1.2482489617696091</v>
      </c>
      <c r="C1666">
        <v>0.10218789</v>
      </c>
      <c r="D1666">
        <v>-0.10977062999999999</v>
      </c>
      <c r="E1666">
        <v>0.15254861</v>
      </c>
      <c r="F1666">
        <v>-0.64098661999999995</v>
      </c>
      <c r="G1666">
        <v>-0.16669613411880629</v>
      </c>
      <c r="H1666">
        <v>0.53263663999999999</v>
      </c>
      <c r="I1666">
        <v>0.37531409999999998</v>
      </c>
      <c r="J1666">
        <v>7.9084189999999999E-3</v>
      </c>
      <c r="K1666">
        <v>0.72091406999999996</v>
      </c>
      <c r="L1666">
        <v>0.64523005</v>
      </c>
      <c r="M1666">
        <v>1.261611</v>
      </c>
      <c r="N1666">
        <v>0.58644706000000002</v>
      </c>
    </row>
    <row r="1667" spans="1:14" x14ac:dyDescent="0.25">
      <c r="A1667">
        <v>-3.3331701075506048</v>
      </c>
      <c r="B1667">
        <v>2.6659918806795848</v>
      </c>
      <c r="C1667">
        <v>-0.26813055000000002</v>
      </c>
      <c r="D1667">
        <v>-3.8520529999999997E-2</v>
      </c>
      <c r="E1667">
        <v>-0.10153502</v>
      </c>
      <c r="F1667">
        <v>9.5608373999999996E-2</v>
      </c>
      <c r="G1667">
        <v>1.6534027539390999E-3</v>
      </c>
      <c r="H1667">
        <v>-0.51140549999999996</v>
      </c>
      <c r="I1667">
        <v>0.64786960000000005</v>
      </c>
      <c r="J1667">
        <v>1.3042997999999999</v>
      </c>
      <c r="K1667">
        <v>0.74003479999999999</v>
      </c>
      <c r="L1667">
        <v>0.63553870000000001</v>
      </c>
      <c r="M1667">
        <v>1.7458792000000001</v>
      </c>
      <c r="N1667">
        <v>0.29402666999999999</v>
      </c>
    </row>
    <row r="1668" spans="1:14" x14ac:dyDescent="0.25">
      <c r="A1668">
        <v>-3.8980220518487858</v>
      </c>
      <c r="B1668">
        <v>-3.3331701075506048</v>
      </c>
      <c r="C1668">
        <v>0.29943808</v>
      </c>
      <c r="D1668">
        <v>-1.9701165E-2</v>
      </c>
      <c r="E1668">
        <v>0.25438643</v>
      </c>
      <c r="F1668">
        <v>0.33327119999999999</v>
      </c>
      <c r="G1668">
        <v>-1.11522551301811E-2</v>
      </c>
      <c r="H1668">
        <v>0.12464397000000001</v>
      </c>
      <c r="I1668">
        <v>0.86345720000000004</v>
      </c>
      <c r="J1668">
        <v>-1.2299461</v>
      </c>
      <c r="K1668">
        <v>0.20602609</v>
      </c>
      <c r="L1668">
        <v>-9.1715069999999996E-2</v>
      </c>
      <c r="M1668">
        <v>0.117060184</v>
      </c>
      <c r="N1668">
        <v>9.9665619999999996E-2</v>
      </c>
    </row>
    <row r="1669" spans="1:14" x14ac:dyDescent="0.25">
      <c r="A1669">
        <v>1.170133180522176</v>
      </c>
      <c r="B1669">
        <v>-3.8980220518487858</v>
      </c>
      <c r="C1669">
        <v>0.35287759000000002</v>
      </c>
      <c r="D1669">
        <v>-8.5934402999999996E-3</v>
      </c>
      <c r="E1669">
        <v>0.16195330999999999</v>
      </c>
      <c r="F1669">
        <v>-0.10823049999999999</v>
      </c>
      <c r="G1669">
        <v>-8.8711444361845498E-2</v>
      </c>
      <c r="H1669">
        <v>-0.35025576000000003</v>
      </c>
      <c r="I1669">
        <v>-0.56277834999999998</v>
      </c>
      <c r="J1669">
        <v>-1.5185162000000001</v>
      </c>
      <c r="K1669">
        <v>-0.22593594</v>
      </c>
      <c r="L1669">
        <v>-4.0581970000000004E-3</v>
      </c>
      <c r="M1669">
        <v>-0.16303284000000001</v>
      </c>
      <c r="N1669">
        <v>-0.257961</v>
      </c>
    </row>
    <row r="1670" spans="1:14" x14ac:dyDescent="0.25">
      <c r="A1670">
        <v>3.9298355241360912</v>
      </c>
      <c r="B1670">
        <v>1.170133180522176</v>
      </c>
      <c r="C1670">
        <v>-0.12661037999999999</v>
      </c>
      <c r="D1670">
        <v>3.9751404000000004E-3</v>
      </c>
      <c r="E1670">
        <v>-0.1126418</v>
      </c>
      <c r="F1670">
        <v>0.41898036</v>
      </c>
      <c r="G1670">
        <v>-2.0321955906026298E-2</v>
      </c>
      <c r="H1670">
        <v>-0.41480598000000002</v>
      </c>
      <c r="I1670">
        <v>-0.21643221000000001</v>
      </c>
      <c r="J1670">
        <v>-1.510859</v>
      </c>
      <c r="K1670">
        <v>-0.16183706</v>
      </c>
      <c r="L1670">
        <v>-0.13992204</v>
      </c>
      <c r="M1670">
        <v>6.6234340000000003E-2</v>
      </c>
      <c r="N1670">
        <v>-0.71093609999999996</v>
      </c>
    </row>
    <row r="1671" spans="1:14" x14ac:dyDescent="0.25">
      <c r="A1671">
        <v>4.9939610873380591</v>
      </c>
      <c r="B1671">
        <v>3.9298355241360912</v>
      </c>
      <c r="C1671">
        <v>-0.38770026000000002</v>
      </c>
      <c r="D1671">
        <v>-0.11507031</v>
      </c>
      <c r="E1671">
        <v>-0.13195697000000001</v>
      </c>
      <c r="F1671">
        <v>-0.60188730999999995</v>
      </c>
      <c r="G1671">
        <v>3.5102638791394497E-2</v>
      </c>
      <c r="H1671">
        <v>-0.48534073999999999</v>
      </c>
      <c r="I1671">
        <v>-0.25587114999999999</v>
      </c>
      <c r="J1671">
        <v>0.73286439999999997</v>
      </c>
      <c r="K1671">
        <v>0.14104562000000001</v>
      </c>
      <c r="L1671">
        <v>0.68281890000000001</v>
      </c>
      <c r="M1671">
        <v>0.47647416999999997</v>
      </c>
      <c r="N1671">
        <v>-1.6110570000000001E-2</v>
      </c>
    </row>
    <row r="1672" spans="1:14" x14ac:dyDescent="0.25">
      <c r="A1672">
        <v>-0.38350283588132938</v>
      </c>
      <c r="B1672">
        <v>4.9939610873380591</v>
      </c>
      <c r="C1672">
        <v>-0.48837502999999999</v>
      </c>
      <c r="D1672">
        <v>-3.2789481000000002E-2</v>
      </c>
      <c r="E1672">
        <v>-0.10143752</v>
      </c>
      <c r="F1672">
        <v>0.15725070999999999</v>
      </c>
      <c r="G1672">
        <v>-0.14292383305413839</v>
      </c>
      <c r="H1672">
        <v>-0.11761689</v>
      </c>
      <c r="I1672">
        <v>1.0694827</v>
      </c>
      <c r="J1672">
        <v>3.564184</v>
      </c>
      <c r="K1672">
        <v>1.0408168</v>
      </c>
      <c r="L1672">
        <v>1.5434341</v>
      </c>
      <c r="M1672">
        <v>1.663306</v>
      </c>
      <c r="N1672">
        <v>1.1640649999999999</v>
      </c>
    </row>
    <row r="1673" spans="1:14" x14ac:dyDescent="0.25">
      <c r="A1673">
        <v>1.181455531265428</v>
      </c>
      <c r="B1673">
        <v>-0.38350283588132938</v>
      </c>
      <c r="C1673">
        <v>2.0375998999999999E-2</v>
      </c>
      <c r="D1673">
        <v>-1.7416977E-2</v>
      </c>
      <c r="E1673">
        <v>0.18665608</v>
      </c>
      <c r="F1673">
        <v>-0.25132542000000002</v>
      </c>
      <c r="G1673">
        <v>0.21857475857495789</v>
      </c>
      <c r="H1673">
        <v>0.11082378</v>
      </c>
      <c r="I1673">
        <v>1.4373442999999999</v>
      </c>
      <c r="J1673">
        <v>2.2516756</v>
      </c>
      <c r="K1673">
        <v>0.71207416000000001</v>
      </c>
      <c r="L1673">
        <v>1.2238921</v>
      </c>
      <c r="M1673">
        <v>1.4403999000000001</v>
      </c>
      <c r="N1673">
        <v>0.69966983999999999</v>
      </c>
    </row>
    <row r="1674" spans="1:14" x14ac:dyDescent="0.25">
      <c r="A1674">
        <v>-1.3880729537565539</v>
      </c>
      <c r="B1674">
        <v>1.181455531265428</v>
      </c>
      <c r="C1674">
        <v>-0.12768156</v>
      </c>
      <c r="D1674">
        <v>-5.1927751000000001E-2</v>
      </c>
      <c r="E1674">
        <v>-3.2405810999999998E-3</v>
      </c>
      <c r="F1674">
        <v>0.24930635000000001</v>
      </c>
      <c r="G1674">
        <v>0.16257663969177169</v>
      </c>
      <c r="H1674">
        <v>0.6548271</v>
      </c>
      <c r="I1674">
        <v>2.3647133999999999</v>
      </c>
      <c r="J1674">
        <v>1.2782891000000001</v>
      </c>
      <c r="K1674">
        <v>0.88961520000000005</v>
      </c>
      <c r="L1674">
        <v>1.4683120000000001</v>
      </c>
      <c r="M1674">
        <v>2.2507079000000001</v>
      </c>
      <c r="N1674">
        <v>0.97357870000000002</v>
      </c>
    </row>
    <row r="1675" spans="1:14" x14ac:dyDescent="0.25">
      <c r="A1675">
        <v>1.798239508276787</v>
      </c>
      <c r="B1675">
        <v>-1.3880729537565539</v>
      </c>
      <c r="C1675">
        <v>0.11541636</v>
      </c>
      <c r="D1675">
        <v>-6.9169751999999998E-3</v>
      </c>
      <c r="E1675">
        <v>0.13267972</v>
      </c>
      <c r="F1675">
        <v>5.1455227999999999E-3</v>
      </c>
      <c r="G1675">
        <v>-2.7011803534126501E-2</v>
      </c>
      <c r="H1675">
        <v>0.17197019999999999</v>
      </c>
      <c r="I1675">
        <v>1.5254127</v>
      </c>
      <c r="J1675">
        <v>-0.46366600000000002</v>
      </c>
      <c r="K1675">
        <v>0.44178820000000002</v>
      </c>
      <c r="L1675">
        <v>-0.1173377</v>
      </c>
      <c r="M1675">
        <v>0.90410537000000002</v>
      </c>
      <c r="N1675">
        <v>0.25096457999999999</v>
      </c>
    </row>
    <row r="1676" spans="1:14" x14ac:dyDescent="0.25">
      <c r="A1676">
        <v>-3.260782247096889</v>
      </c>
      <c r="B1676">
        <v>1.798239508276787</v>
      </c>
      <c r="C1676">
        <v>-0.18603425000000001</v>
      </c>
      <c r="D1676">
        <v>-2.690474E-3</v>
      </c>
      <c r="E1676">
        <v>-6.9202862000000004E-2</v>
      </c>
      <c r="F1676">
        <v>-0.26880557999999999</v>
      </c>
      <c r="G1676">
        <v>-4.4087094311749996E-3</v>
      </c>
      <c r="H1676">
        <v>-0.31268632000000002</v>
      </c>
      <c r="I1676">
        <v>1.0617901999999999</v>
      </c>
      <c r="J1676">
        <v>0.58924310000000002</v>
      </c>
      <c r="K1676">
        <v>0.59144472999999997</v>
      </c>
      <c r="L1676">
        <v>0.53753923999999997</v>
      </c>
      <c r="M1676">
        <v>0.72110545999999998</v>
      </c>
      <c r="N1676">
        <v>0.49255356</v>
      </c>
    </row>
    <row r="1677" spans="1:14" x14ac:dyDescent="0.25">
      <c r="A1677">
        <v>5.1946061771690903</v>
      </c>
      <c r="B1677">
        <v>-3.260782247096889</v>
      </c>
      <c r="C1677">
        <v>0.29258961</v>
      </c>
      <c r="D1677">
        <v>5.9047370000000002E-2</v>
      </c>
      <c r="E1677">
        <v>0.23107094</v>
      </c>
      <c r="F1677">
        <v>-0.66571382999999995</v>
      </c>
      <c r="G1677">
        <v>-0.1842263591335421</v>
      </c>
      <c r="H1677">
        <v>-0.47574756000000001</v>
      </c>
      <c r="I1677">
        <v>0.7422744</v>
      </c>
      <c r="J1677">
        <v>-1.4637872999999999</v>
      </c>
      <c r="K1677">
        <v>7.3223769999999994E-2</v>
      </c>
      <c r="L1677">
        <v>-0.20544614</v>
      </c>
      <c r="M1677">
        <v>0.14716834000000001</v>
      </c>
      <c r="N1677">
        <v>1.8006764000000001E-2</v>
      </c>
    </row>
    <row r="1678" spans="1:14" x14ac:dyDescent="0.25">
      <c r="A1678">
        <v>-1.487979977322323</v>
      </c>
      <c r="B1678">
        <v>5.1946061771690903</v>
      </c>
      <c r="C1678">
        <v>-0.50735766000000004</v>
      </c>
      <c r="D1678">
        <v>1.8550966999999999E-4</v>
      </c>
      <c r="E1678">
        <v>-0.26903557</v>
      </c>
      <c r="F1678">
        <v>-0.23939393</v>
      </c>
      <c r="G1678">
        <v>-0.12555597842424551</v>
      </c>
      <c r="H1678">
        <v>-1.0026275</v>
      </c>
      <c r="I1678">
        <v>-0.30470395</v>
      </c>
      <c r="J1678">
        <v>1.6315979</v>
      </c>
      <c r="K1678">
        <v>0.69914569999999998</v>
      </c>
      <c r="L1678">
        <v>1.4291761000000001</v>
      </c>
      <c r="M1678">
        <v>1.0775167999999999</v>
      </c>
      <c r="N1678">
        <v>0.43255943000000002</v>
      </c>
    </row>
    <row r="1679" spans="1:14" x14ac:dyDescent="0.25">
      <c r="A1679">
        <v>1.2108070901026631</v>
      </c>
      <c r="B1679">
        <v>-1.487979977322323</v>
      </c>
      <c r="C1679">
        <v>0.12486836</v>
      </c>
      <c r="D1679">
        <v>-2.4900865000000001E-2</v>
      </c>
      <c r="E1679">
        <v>0.2160927</v>
      </c>
      <c r="F1679">
        <v>-9.1275581999999994E-2</v>
      </c>
      <c r="G1679">
        <v>-4.9232709715538198E-2</v>
      </c>
      <c r="H1679">
        <v>0.20018092000000001</v>
      </c>
      <c r="I1679">
        <v>1.0891767000000001</v>
      </c>
      <c r="J1679">
        <v>0.61614860000000005</v>
      </c>
      <c r="K1679">
        <v>1.1422378</v>
      </c>
      <c r="L1679">
        <v>0.73343015</v>
      </c>
      <c r="M1679">
        <v>1.2889504000000001</v>
      </c>
      <c r="N1679">
        <v>1.0867572000000001</v>
      </c>
    </row>
    <row r="1680" spans="1:14" x14ac:dyDescent="0.25">
      <c r="A1680">
        <v>-3.8638886748309838E-3</v>
      </c>
      <c r="B1680">
        <v>1.2108070901026631</v>
      </c>
      <c r="C1680">
        <v>-0.13045845</v>
      </c>
      <c r="D1680">
        <v>-0.13658880000000001</v>
      </c>
      <c r="E1680">
        <v>-2.8520396E-2</v>
      </c>
      <c r="F1680">
        <v>-0.48621354999999999</v>
      </c>
      <c r="G1680">
        <v>0.20538029441213179</v>
      </c>
      <c r="H1680">
        <v>-0.34203145000000001</v>
      </c>
      <c r="I1680">
        <v>1.874363</v>
      </c>
      <c r="J1680">
        <v>0.49165500000000001</v>
      </c>
      <c r="K1680">
        <v>1.0917368999999999</v>
      </c>
      <c r="L1680">
        <v>1.0794885000000001</v>
      </c>
      <c r="M1680">
        <v>2.5789846999999999</v>
      </c>
      <c r="N1680">
        <v>0.82192089999999995</v>
      </c>
    </row>
    <row r="1681" spans="1:14" x14ac:dyDescent="0.25">
      <c r="A1681">
        <v>-1.5110765384123079</v>
      </c>
      <c r="B1681">
        <v>-3.8638886748309838E-3</v>
      </c>
      <c r="C1681">
        <v>-1.5540877E-2</v>
      </c>
      <c r="D1681">
        <v>-0.34414361999999998</v>
      </c>
      <c r="E1681">
        <v>6.3800568000000002E-2</v>
      </c>
      <c r="F1681">
        <v>0.18331934</v>
      </c>
      <c r="G1681">
        <v>-2.77592371974398E-2</v>
      </c>
      <c r="H1681">
        <v>0.52770600000000001</v>
      </c>
      <c r="I1681">
        <v>0.25395980000000001</v>
      </c>
      <c r="J1681">
        <v>0.17860772999999999</v>
      </c>
      <c r="K1681">
        <v>0.74533430000000001</v>
      </c>
      <c r="L1681">
        <v>1.7219191</v>
      </c>
      <c r="M1681">
        <v>1.0101852</v>
      </c>
      <c r="N1681">
        <v>0.66543204</v>
      </c>
    </row>
    <row r="1682" spans="1:14" x14ac:dyDescent="0.25">
      <c r="A1682">
        <v>-1.165522295998104</v>
      </c>
      <c r="B1682">
        <v>-1.5110765384123079</v>
      </c>
      <c r="C1682">
        <v>0.12705348</v>
      </c>
      <c r="D1682">
        <v>-5.3697166000000003E-3</v>
      </c>
      <c r="E1682">
        <v>0.11805934</v>
      </c>
      <c r="F1682">
        <v>0.46910239999999997</v>
      </c>
      <c r="G1682">
        <v>-3.10089198714678E-2</v>
      </c>
      <c r="H1682">
        <v>-0.2348402</v>
      </c>
      <c r="I1682">
        <v>0.40858319999999998</v>
      </c>
      <c r="J1682">
        <v>0.21329015000000001</v>
      </c>
      <c r="K1682">
        <v>0.12954347999999999</v>
      </c>
      <c r="L1682">
        <v>-0.2637043</v>
      </c>
      <c r="M1682">
        <v>0.70253277000000003</v>
      </c>
      <c r="N1682">
        <v>3.9784126000000003E-2</v>
      </c>
    </row>
    <row r="1683" spans="1:14" x14ac:dyDescent="0.25">
      <c r="A1683">
        <v>-4.1698394159238266</v>
      </c>
      <c r="B1683">
        <v>-1.165522295998104</v>
      </c>
      <c r="C1683">
        <v>9.4361286000000003E-2</v>
      </c>
      <c r="D1683">
        <v>-7.9049291999999993E-2</v>
      </c>
      <c r="E1683">
        <v>6.3508103999999996E-2</v>
      </c>
      <c r="F1683">
        <v>0.50702977999999999</v>
      </c>
      <c r="G1683">
        <v>4.9397748169352197E-2</v>
      </c>
      <c r="H1683">
        <v>0.25941828</v>
      </c>
      <c r="I1683">
        <v>-0.21442311999999999</v>
      </c>
      <c r="J1683">
        <v>-1.0506386000000001</v>
      </c>
      <c r="K1683">
        <v>-1.8541891000000001E-2</v>
      </c>
      <c r="L1683">
        <v>0.30993742000000002</v>
      </c>
      <c r="M1683">
        <v>0.11575592</v>
      </c>
      <c r="N1683">
        <v>-9.8542530000000003E-2</v>
      </c>
    </row>
    <row r="1684" spans="1:14" x14ac:dyDescent="0.25">
      <c r="A1684">
        <v>-4.7160759498604126</v>
      </c>
      <c r="B1684">
        <v>-4.1698394159238266</v>
      </c>
      <c r="C1684">
        <v>0.37859367999999999</v>
      </c>
      <c r="D1684">
        <v>5.4890781999999999E-2</v>
      </c>
      <c r="E1684">
        <v>0.20737522999999999</v>
      </c>
      <c r="F1684">
        <v>0.15059985000000001</v>
      </c>
      <c r="G1684">
        <v>2.7449822668885199E-2</v>
      </c>
      <c r="H1684">
        <v>-0.29022518000000003</v>
      </c>
      <c r="I1684">
        <v>-1.4575256000000001</v>
      </c>
      <c r="J1684">
        <v>-2.5329989999999998</v>
      </c>
      <c r="K1684">
        <v>-0.54675156000000003</v>
      </c>
      <c r="L1684">
        <v>-1.1875804999999999</v>
      </c>
      <c r="M1684">
        <v>-0.46342316</v>
      </c>
      <c r="N1684">
        <v>-0.55349559999999998</v>
      </c>
    </row>
    <row r="1685" spans="1:14" x14ac:dyDescent="0.25">
      <c r="A1685">
        <v>0.89700640254319275</v>
      </c>
      <c r="B1685">
        <v>-4.7160759498604126</v>
      </c>
      <c r="C1685">
        <v>0.43027201999999998</v>
      </c>
      <c r="D1685">
        <v>-2.2564962000000001E-2</v>
      </c>
      <c r="E1685">
        <v>0.16741500000000001</v>
      </c>
      <c r="F1685">
        <v>-1.5151471999999999E-2</v>
      </c>
      <c r="G1685">
        <v>-4.9985739060189799E-2</v>
      </c>
      <c r="H1685">
        <v>9.8870840000000002E-2</v>
      </c>
      <c r="I1685">
        <v>-2.0668530000000001</v>
      </c>
      <c r="J1685">
        <v>-3.1774387000000002</v>
      </c>
      <c r="K1685">
        <v>-0.96348129999999998</v>
      </c>
      <c r="L1685">
        <v>0.25438273</v>
      </c>
      <c r="M1685">
        <v>-0.81077980000000005</v>
      </c>
      <c r="N1685">
        <v>-0.90844670000000005</v>
      </c>
    </row>
    <row r="1686" spans="1:14" x14ac:dyDescent="0.25">
      <c r="A1686">
        <v>-5.1766503555371299</v>
      </c>
      <c r="B1686">
        <v>0.89700640254319275</v>
      </c>
      <c r="C1686">
        <v>-0.1007704</v>
      </c>
      <c r="D1686">
        <v>-1.4152166000000001E-2</v>
      </c>
      <c r="E1686">
        <v>-0.1211691</v>
      </c>
      <c r="F1686">
        <v>-0.49486559000000002</v>
      </c>
      <c r="G1686">
        <v>-1.2102930920126501E-2</v>
      </c>
      <c r="H1686">
        <v>-0.48128273999999999</v>
      </c>
      <c r="I1686">
        <v>-2.0006159999999999</v>
      </c>
      <c r="J1686">
        <v>-2.0956610000000002</v>
      </c>
      <c r="K1686">
        <v>-1.1816800000000001</v>
      </c>
      <c r="L1686">
        <v>-0.49100630000000001</v>
      </c>
      <c r="M1686">
        <v>-0.87893235999999997</v>
      </c>
      <c r="N1686">
        <v>-1.6627774</v>
      </c>
    </row>
    <row r="1687" spans="1:14" x14ac:dyDescent="0.25">
      <c r="A1687">
        <v>4.8438383247369779E-2</v>
      </c>
      <c r="B1687">
        <v>-5.1766503555371299</v>
      </c>
      <c r="C1687">
        <v>0.47384602999999997</v>
      </c>
      <c r="D1687">
        <v>3.3713336E-3</v>
      </c>
      <c r="E1687">
        <v>0.28883066000000002</v>
      </c>
      <c r="F1687">
        <v>0.66100179000000003</v>
      </c>
      <c r="G1687">
        <v>-3.83712799846814E-2</v>
      </c>
      <c r="H1687">
        <v>-0.18305007000000001</v>
      </c>
      <c r="I1687">
        <v>-2.4619067000000001</v>
      </c>
      <c r="J1687">
        <v>-3.1211595999999999</v>
      </c>
      <c r="K1687">
        <v>-1.2043778000000001</v>
      </c>
      <c r="L1687">
        <v>-1.7596430999999999</v>
      </c>
      <c r="M1687">
        <v>-1.0370786999999999</v>
      </c>
      <c r="N1687">
        <v>-1.1664097</v>
      </c>
    </row>
    <row r="1688" spans="1:14" x14ac:dyDescent="0.25">
      <c r="A1688">
        <v>4.7743608783004807E-2</v>
      </c>
      <c r="B1688">
        <v>4.8438383247369779E-2</v>
      </c>
      <c r="C1688">
        <v>-2.0489088999999999E-2</v>
      </c>
      <c r="D1688">
        <v>-2.4001113000000001E-2</v>
      </c>
      <c r="E1688">
        <v>-7.2222440999999998E-2</v>
      </c>
      <c r="F1688">
        <v>9.9786108999999998E-2</v>
      </c>
      <c r="G1688">
        <v>-7.1208521090223395E-2</v>
      </c>
      <c r="H1688">
        <v>-0.1050691</v>
      </c>
      <c r="I1688">
        <v>-2.8223927</v>
      </c>
      <c r="J1688">
        <v>-1.8107598</v>
      </c>
      <c r="K1688">
        <v>-1.7648573000000001</v>
      </c>
      <c r="L1688">
        <v>-1.5011272</v>
      </c>
      <c r="M1688">
        <v>-1.2756037</v>
      </c>
      <c r="N1688">
        <v>-1.9831878000000001</v>
      </c>
    </row>
    <row r="1689" spans="1:14" x14ac:dyDescent="0.25">
      <c r="A1689">
        <v>8.7449743115471144</v>
      </c>
      <c r="B1689">
        <v>4.7743608783004807E-2</v>
      </c>
      <c r="C1689">
        <v>-2.0423357999999999E-2</v>
      </c>
      <c r="D1689">
        <v>-1.2196353E-2</v>
      </c>
      <c r="E1689">
        <v>2.1470126999999999E-2</v>
      </c>
      <c r="F1689">
        <v>0.1192516</v>
      </c>
      <c r="G1689">
        <v>-7.9528005007237695E-2</v>
      </c>
      <c r="H1689">
        <v>6.5051936000000005E-2</v>
      </c>
      <c r="I1689">
        <v>-2.0691380000000001</v>
      </c>
      <c r="J1689">
        <v>-1.4097047</v>
      </c>
      <c r="K1689">
        <v>-1.5259043000000001</v>
      </c>
      <c r="L1689">
        <v>-1.4758043999999999</v>
      </c>
      <c r="M1689">
        <v>-1.1649258</v>
      </c>
      <c r="N1689">
        <v>-1.4962648999999999</v>
      </c>
    </row>
    <row r="1690" spans="1:14" x14ac:dyDescent="0.25">
      <c r="A1690">
        <v>-3.6367345820755488</v>
      </c>
      <c r="B1690">
        <v>8.7449743115471144</v>
      </c>
      <c r="C1690">
        <v>-0.84325083999999995</v>
      </c>
      <c r="D1690">
        <v>-2.0302443999999999E-2</v>
      </c>
      <c r="E1690">
        <v>-0.36944036000000002</v>
      </c>
      <c r="F1690">
        <v>5.3550570999999998E-2</v>
      </c>
      <c r="G1690">
        <v>3.09787880474525E-2</v>
      </c>
      <c r="H1690">
        <v>-0.53033715000000003</v>
      </c>
      <c r="I1690">
        <v>-1.8156886999999999</v>
      </c>
      <c r="J1690">
        <v>3.8387813999999998</v>
      </c>
      <c r="K1690">
        <v>-0.86887879999999995</v>
      </c>
      <c r="L1690">
        <v>-0.26417878</v>
      </c>
      <c r="M1690">
        <v>1.0854413999999999</v>
      </c>
      <c r="N1690">
        <v>-0.59980917</v>
      </c>
    </row>
    <row r="1691" spans="1:14" x14ac:dyDescent="0.25">
      <c r="A1691">
        <v>0.73561155516046184</v>
      </c>
      <c r="B1691">
        <v>-3.6367345820755488</v>
      </c>
      <c r="C1691">
        <v>0.3281577</v>
      </c>
      <c r="D1691">
        <v>-2.1387947000000001E-2</v>
      </c>
      <c r="E1691">
        <v>0.40930758</v>
      </c>
      <c r="F1691">
        <v>0.15001631000000001</v>
      </c>
      <c r="G1691">
        <v>1.59812669454031E-2</v>
      </c>
      <c r="H1691">
        <v>-0.10261075</v>
      </c>
      <c r="I1691">
        <v>1.7422396</v>
      </c>
      <c r="J1691">
        <v>0.63552045999999995</v>
      </c>
      <c r="K1691">
        <v>-0.67664015</v>
      </c>
      <c r="L1691">
        <v>2.7989864E-2</v>
      </c>
      <c r="M1691">
        <v>0.24293946999999999</v>
      </c>
      <c r="N1691">
        <v>-1.1853634</v>
      </c>
    </row>
    <row r="1692" spans="1:14" x14ac:dyDescent="0.25">
      <c r="A1692">
        <v>1.2525546011907589</v>
      </c>
      <c r="B1692">
        <v>0.73561155516046184</v>
      </c>
      <c r="C1692">
        <v>-8.5501160000000007E-2</v>
      </c>
      <c r="D1692">
        <v>-2.3646585000000001E-2</v>
      </c>
      <c r="E1692">
        <v>-4.0619075999999997E-2</v>
      </c>
      <c r="F1692">
        <v>-8.2732713999999999E-2</v>
      </c>
      <c r="G1692">
        <v>0.2136722519060556</v>
      </c>
      <c r="H1692">
        <v>-1.7835800999999998E-2</v>
      </c>
      <c r="I1692">
        <v>2.4377887</v>
      </c>
      <c r="J1692">
        <v>0.21259855999999999</v>
      </c>
      <c r="K1692">
        <v>-0.65454749999999995</v>
      </c>
      <c r="L1692">
        <v>0.37813639999999998</v>
      </c>
      <c r="M1692">
        <v>0.38689220000000002</v>
      </c>
      <c r="N1692">
        <v>-0.91352736999999995</v>
      </c>
    </row>
    <row r="1693" spans="1:14" x14ac:dyDescent="0.25">
      <c r="A1693">
        <v>1.6772463421848549</v>
      </c>
      <c r="B1693">
        <v>1.2525546011907589</v>
      </c>
      <c r="C1693">
        <v>-0.1344081</v>
      </c>
      <c r="D1693">
        <v>-2.2540932999999999E-2</v>
      </c>
      <c r="E1693">
        <v>-1.4255555E-2</v>
      </c>
      <c r="F1693">
        <v>-0.35266374</v>
      </c>
      <c r="G1693">
        <v>1.5607842441295899E-2</v>
      </c>
      <c r="H1693">
        <v>0.11655596</v>
      </c>
      <c r="I1693">
        <v>0.95503479999999996</v>
      </c>
      <c r="J1693">
        <v>-0.21665075</v>
      </c>
      <c r="K1693">
        <v>-0.49821611999999998</v>
      </c>
      <c r="L1693">
        <v>-0.19289622000000001</v>
      </c>
      <c r="M1693">
        <v>-0.61350167</v>
      </c>
      <c r="N1693">
        <v>-0.15901807000000001</v>
      </c>
    </row>
    <row r="1694" spans="1:14" x14ac:dyDescent="0.25">
      <c r="A1694">
        <v>7.5087460495218486E-3</v>
      </c>
      <c r="B1694">
        <v>1.6772463421848549</v>
      </c>
      <c r="C1694">
        <v>-0.17458733000000001</v>
      </c>
      <c r="D1694">
        <v>-2.3024220000000001E-2</v>
      </c>
      <c r="E1694">
        <v>-6.2353482999999996E-3</v>
      </c>
      <c r="F1694">
        <v>-4.6375870999999999E-2</v>
      </c>
      <c r="G1694">
        <v>4.658015365646E-4</v>
      </c>
      <c r="H1694">
        <v>-0.82586145</v>
      </c>
      <c r="I1694">
        <v>0.55704087000000002</v>
      </c>
      <c r="J1694">
        <v>1.2548623000000001</v>
      </c>
      <c r="K1694">
        <v>3.9421589999999999E-2</v>
      </c>
      <c r="L1694">
        <v>-0.41467535</v>
      </c>
      <c r="M1694">
        <v>-2.2956561E-2</v>
      </c>
      <c r="N1694">
        <v>0.74369925000000003</v>
      </c>
    </row>
    <row r="1695" spans="1:14" x14ac:dyDescent="0.25">
      <c r="A1695">
        <v>-3.2109314352637051</v>
      </c>
      <c r="B1695">
        <v>7.5087460495218486E-3</v>
      </c>
      <c r="C1695">
        <v>-1.6616819000000001E-2</v>
      </c>
      <c r="D1695">
        <v>-2.9157907E-2</v>
      </c>
      <c r="E1695">
        <v>8.4038268999999999E-2</v>
      </c>
      <c r="F1695">
        <v>-0.1444674</v>
      </c>
      <c r="G1695">
        <v>-7.0936249392626702E-2</v>
      </c>
      <c r="H1695">
        <v>0.71773030000000004</v>
      </c>
      <c r="I1695">
        <v>0.82848960000000005</v>
      </c>
      <c r="J1695">
        <v>0.77162355000000005</v>
      </c>
      <c r="K1695">
        <v>0.49446857</v>
      </c>
      <c r="L1695">
        <v>1.0029896</v>
      </c>
      <c r="M1695">
        <v>0.66932429999999998</v>
      </c>
      <c r="N1695">
        <v>1.3994058</v>
      </c>
    </row>
    <row r="1696" spans="1:14" x14ac:dyDescent="0.25">
      <c r="A1696">
        <v>-0.33073675135175562</v>
      </c>
      <c r="B1696">
        <v>-3.2109314352637051</v>
      </c>
      <c r="C1696">
        <v>0.28787332999999998</v>
      </c>
      <c r="D1696">
        <v>-3.1118488999999999E-2</v>
      </c>
      <c r="E1696">
        <v>0.20033845</v>
      </c>
      <c r="F1696">
        <v>-5.8413813000000002E-2</v>
      </c>
      <c r="G1696">
        <v>-0.11458677205820129</v>
      </c>
      <c r="H1696">
        <v>-0.24811496999999999</v>
      </c>
      <c r="I1696">
        <v>-0.16932823999999999</v>
      </c>
      <c r="J1696">
        <v>-8.2650273999999996E-2</v>
      </c>
      <c r="K1696">
        <v>5.8804937000000002E-2</v>
      </c>
      <c r="L1696">
        <v>-0.68657619999999997</v>
      </c>
      <c r="M1696">
        <v>-2.2278762999999998E-3</v>
      </c>
      <c r="N1696">
        <v>-3.6663293999999999E-2</v>
      </c>
    </row>
    <row r="1697" spans="1:14" x14ac:dyDescent="0.25">
      <c r="A1697">
        <v>-5.2368959206056962</v>
      </c>
      <c r="B1697">
        <v>-0.33073675135175562</v>
      </c>
      <c r="C1697">
        <v>1.5383905999999999E-2</v>
      </c>
      <c r="D1697">
        <v>-4.3768992999999999E-2</v>
      </c>
      <c r="E1697">
        <v>-1.3806560000000001E-2</v>
      </c>
      <c r="F1697">
        <v>-5.9565473000000001E-2</v>
      </c>
      <c r="G1697">
        <v>2.2514084356910598E-2</v>
      </c>
      <c r="H1697">
        <v>-0.41459425999999999</v>
      </c>
      <c r="I1697">
        <v>-7.3837063999999994E-2</v>
      </c>
      <c r="J1697">
        <v>-1.3470880000000001</v>
      </c>
      <c r="K1697">
        <v>0.36156707999999999</v>
      </c>
      <c r="L1697">
        <v>0.35657941999999998</v>
      </c>
      <c r="M1697">
        <v>1.1196971</v>
      </c>
      <c r="N1697">
        <v>0.25005769999999999</v>
      </c>
    </row>
    <row r="1698" spans="1:14" x14ac:dyDescent="0.25">
      <c r="A1698">
        <v>-2.191744495596573</v>
      </c>
      <c r="B1698">
        <v>-5.2368959206056962</v>
      </c>
      <c r="C1698">
        <v>0.47954574999999999</v>
      </c>
      <c r="D1698">
        <v>-2.3692965999999999E-2</v>
      </c>
      <c r="E1698">
        <v>0.26996294999999998</v>
      </c>
      <c r="F1698">
        <v>-0.32753362000000003</v>
      </c>
      <c r="G1698">
        <v>-4.4105720810443498E-2</v>
      </c>
      <c r="H1698">
        <v>0.10196456</v>
      </c>
      <c r="I1698">
        <v>-0.80784199999999995</v>
      </c>
      <c r="J1698">
        <v>-3.4472334</v>
      </c>
      <c r="K1698">
        <v>-0.12270149599999999</v>
      </c>
      <c r="L1698">
        <v>0.24906053</v>
      </c>
      <c r="M1698">
        <v>1.0169952</v>
      </c>
      <c r="N1698">
        <v>-8.0151535999999995E-2</v>
      </c>
    </row>
    <row r="1699" spans="1:14" x14ac:dyDescent="0.25">
      <c r="A1699">
        <v>-2.7870191763539092</v>
      </c>
      <c r="B1699">
        <v>-2.191744495596573</v>
      </c>
      <c r="C1699">
        <v>0.19145010000000001</v>
      </c>
      <c r="D1699">
        <v>-6.2761267999999995E-2</v>
      </c>
      <c r="E1699">
        <v>2.7563946999999998E-2</v>
      </c>
      <c r="F1699">
        <v>-7.6925563000000002E-2</v>
      </c>
      <c r="G1699">
        <v>1.9828733298485401E-2</v>
      </c>
      <c r="H1699">
        <v>0.10918781</v>
      </c>
      <c r="I1699">
        <v>-1.8070790999999999</v>
      </c>
      <c r="J1699">
        <v>-3.3223470000000002</v>
      </c>
      <c r="K1699">
        <v>-0.47255587999999998</v>
      </c>
      <c r="L1699">
        <v>2.387219</v>
      </c>
      <c r="M1699">
        <v>-0.23008558000000001</v>
      </c>
      <c r="N1699">
        <v>-0.4917163</v>
      </c>
    </row>
    <row r="1700" spans="1:14" x14ac:dyDescent="0.25">
      <c r="A1700">
        <v>-3.6160263367161249</v>
      </c>
      <c r="B1700">
        <v>-2.7870191763539092</v>
      </c>
      <c r="C1700">
        <v>0.24776783999999999</v>
      </c>
      <c r="D1700">
        <v>-9.2467360000000002E-3</v>
      </c>
      <c r="E1700">
        <v>0.10508782</v>
      </c>
      <c r="F1700">
        <v>-0.26294844000000001</v>
      </c>
      <c r="G1700">
        <v>-5.80096047625498E-2</v>
      </c>
      <c r="H1700">
        <v>-0.58169179999999998</v>
      </c>
      <c r="I1700">
        <v>-2.1038039999999998</v>
      </c>
      <c r="J1700">
        <v>-3.3758710000000001</v>
      </c>
      <c r="K1700">
        <v>-1.5278163</v>
      </c>
      <c r="L1700">
        <v>-1.4219317</v>
      </c>
      <c r="M1700">
        <v>-1.3065244</v>
      </c>
      <c r="N1700">
        <v>-1.5230733000000001</v>
      </c>
    </row>
    <row r="1701" spans="1:14" x14ac:dyDescent="0.25">
      <c r="A1701">
        <v>1.579930150659997</v>
      </c>
      <c r="B1701">
        <v>-3.6160263367161249</v>
      </c>
      <c r="C1701">
        <v>0.32619853999999998</v>
      </c>
      <c r="D1701">
        <v>-6.0010981999999997E-2</v>
      </c>
      <c r="E1701">
        <v>0.14245916</v>
      </c>
      <c r="F1701">
        <v>0.26170627000000002</v>
      </c>
      <c r="G1701">
        <v>-4.2742002848150003E-3</v>
      </c>
      <c r="H1701">
        <v>5.1038859999999998E-2</v>
      </c>
      <c r="I1701">
        <v>-2.8574421000000001</v>
      </c>
      <c r="J1701">
        <v>-2.7025356</v>
      </c>
      <c r="K1701">
        <v>-1.512548</v>
      </c>
      <c r="L1701">
        <v>-1.8180050999999999</v>
      </c>
      <c r="M1701">
        <v>-0.35675309999999999</v>
      </c>
      <c r="N1701">
        <v>-1.4858971999999999</v>
      </c>
    </row>
    <row r="1702" spans="1:14" x14ac:dyDescent="0.25">
      <c r="A1702">
        <v>-0.38606347023377202</v>
      </c>
      <c r="B1702">
        <v>3.149012749278929</v>
      </c>
      <c r="C1702">
        <v>-0.31382819000000001</v>
      </c>
      <c r="D1702">
        <v>1.5258314E-2</v>
      </c>
      <c r="E1702">
        <v>-0.17543665999999999</v>
      </c>
      <c r="F1702">
        <v>0.13290593000000001</v>
      </c>
      <c r="G1702">
        <v>0.23983091718144761</v>
      </c>
      <c r="H1702">
        <v>-0.22212908000000001</v>
      </c>
      <c r="I1702">
        <v>-1.0137697000000001</v>
      </c>
      <c r="J1702">
        <v>-0.29069197000000002</v>
      </c>
      <c r="K1702">
        <v>0.71702889999999997</v>
      </c>
      <c r="L1702">
        <v>0.71060310000000004</v>
      </c>
      <c r="M1702">
        <v>0.56080430000000003</v>
      </c>
      <c r="N1702">
        <v>1.3013779000000001</v>
      </c>
    </row>
    <row r="1703" spans="1:14" x14ac:dyDescent="0.25">
      <c r="A1703">
        <v>2.8146489952142639</v>
      </c>
      <c r="B1703">
        <v>-0.38606347023377202</v>
      </c>
      <c r="C1703">
        <v>2.0618256000000001E-2</v>
      </c>
      <c r="D1703">
        <v>-3.0772113E-2</v>
      </c>
      <c r="E1703">
        <v>0.12217886</v>
      </c>
      <c r="F1703">
        <v>-8.3076300000000006E-2</v>
      </c>
      <c r="G1703">
        <v>3.4272857128273701E-2</v>
      </c>
      <c r="H1703">
        <v>1.1973754E-3</v>
      </c>
      <c r="I1703">
        <v>-1.4915529999999999</v>
      </c>
      <c r="J1703">
        <v>-1.1045754000000001</v>
      </c>
      <c r="K1703">
        <v>0.41306192000000003</v>
      </c>
      <c r="L1703">
        <v>0.44935760000000002</v>
      </c>
      <c r="M1703">
        <v>0.68835829999999998</v>
      </c>
      <c r="N1703">
        <v>1.2282283000000001</v>
      </c>
    </row>
    <row r="1704" spans="1:14" x14ac:dyDescent="0.25">
      <c r="A1704">
        <v>-2.8202490139142999</v>
      </c>
      <c r="B1704">
        <v>2.8146489952142639</v>
      </c>
      <c r="C1704">
        <v>-0.28219471000000002</v>
      </c>
      <c r="D1704">
        <v>7.8136989000000004E-2</v>
      </c>
      <c r="E1704">
        <v>-8.7388357999999999E-2</v>
      </c>
      <c r="F1704">
        <v>3.9498396999999998E-2</v>
      </c>
      <c r="G1704">
        <v>3.5668663872428098E-2</v>
      </c>
      <c r="H1704">
        <v>-9.2716870000000007E-2</v>
      </c>
      <c r="I1704">
        <v>-0.36488625000000002</v>
      </c>
      <c r="J1704">
        <v>2.540619</v>
      </c>
      <c r="K1704">
        <v>0.252384</v>
      </c>
      <c r="L1704">
        <v>1.7073722</v>
      </c>
      <c r="M1704">
        <v>0.20260921000000001</v>
      </c>
      <c r="N1704">
        <v>0.55320789999999997</v>
      </c>
    </row>
    <row r="1705" spans="1:14" x14ac:dyDescent="0.25">
      <c r="A1705">
        <v>5.24812808633824</v>
      </c>
      <c r="B1705">
        <v>-2.8202490139142999</v>
      </c>
      <c r="C1705">
        <v>0.25091164999999999</v>
      </c>
      <c r="D1705">
        <v>-3.2248556E-4</v>
      </c>
      <c r="E1705">
        <v>0.23674654000000001</v>
      </c>
      <c r="F1705">
        <v>-0.15542471999999999</v>
      </c>
      <c r="G1705">
        <v>8.8566964166453904E-2</v>
      </c>
      <c r="H1705">
        <v>-0.68859272999999999</v>
      </c>
      <c r="I1705">
        <v>-0.46397393999999997</v>
      </c>
      <c r="J1705">
        <v>0.16604516999999999</v>
      </c>
      <c r="K1705">
        <v>-0.78083080000000005</v>
      </c>
      <c r="L1705">
        <v>-1.1607258</v>
      </c>
      <c r="M1705">
        <v>-1.0325743999999999</v>
      </c>
      <c r="N1705">
        <v>-0.78571310000000005</v>
      </c>
    </row>
    <row r="1706" spans="1:14" x14ac:dyDescent="0.25">
      <c r="A1706">
        <v>1.8601023781969439</v>
      </c>
      <c r="B1706">
        <v>5.24812808633824</v>
      </c>
      <c r="C1706">
        <v>-0.51242125999999999</v>
      </c>
      <c r="D1706">
        <v>-3.7391953999999998E-2</v>
      </c>
      <c r="E1706">
        <v>-0.25788611</v>
      </c>
      <c r="F1706">
        <v>-0.33154404999999998</v>
      </c>
      <c r="G1706">
        <v>9.9693978751458107E-2</v>
      </c>
      <c r="H1706">
        <v>5.5331893E-2</v>
      </c>
      <c r="I1706">
        <v>2.1567816999999998</v>
      </c>
      <c r="J1706">
        <v>1.5123667000000001</v>
      </c>
      <c r="K1706">
        <v>-0.28904837</v>
      </c>
      <c r="L1706">
        <v>0.43523908</v>
      </c>
      <c r="M1706">
        <v>-5.3744121999999998E-2</v>
      </c>
      <c r="N1706">
        <v>-0.16807087000000001</v>
      </c>
    </row>
    <row r="1707" spans="1:14" x14ac:dyDescent="0.25">
      <c r="A1707">
        <v>-0.58289300446317549</v>
      </c>
      <c r="B1707">
        <v>1.8601023781969439</v>
      </c>
      <c r="C1707">
        <v>-0.19188696999999999</v>
      </c>
      <c r="D1707">
        <v>-3.5175127E-2</v>
      </c>
      <c r="E1707">
        <v>6.0868098000000002E-2</v>
      </c>
      <c r="F1707">
        <v>-0.29704195999999999</v>
      </c>
      <c r="G1707">
        <v>-5.1990036083624701E-2</v>
      </c>
      <c r="H1707">
        <v>-0.12907925000000001</v>
      </c>
      <c r="I1707">
        <v>1.4308160000000001</v>
      </c>
      <c r="J1707">
        <v>1.1857842999999999</v>
      </c>
      <c r="K1707">
        <v>0.19680485</v>
      </c>
      <c r="L1707">
        <v>0.34538554999999999</v>
      </c>
      <c r="M1707">
        <v>0.55863560000000001</v>
      </c>
      <c r="N1707">
        <v>0.60295120000000002</v>
      </c>
    </row>
    <row r="1708" spans="1:14" x14ac:dyDescent="0.25">
      <c r="A1708">
        <v>3.103655762231011</v>
      </c>
      <c r="B1708">
        <v>-0.58289300446317549</v>
      </c>
      <c r="C1708">
        <v>3.9239902E-2</v>
      </c>
      <c r="D1708">
        <v>-2.4144160000000001E-2</v>
      </c>
      <c r="E1708">
        <v>0.13110593000000001</v>
      </c>
      <c r="F1708">
        <v>-6.0616689000000001E-2</v>
      </c>
      <c r="G1708">
        <v>7.7170435231083995E-2</v>
      </c>
      <c r="H1708">
        <v>-0.56019589999999997</v>
      </c>
      <c r="I1708">
        <v>1.3952929999999999</v>
      </c>
      <c r="J1708">
        <v>0.61048040000000003</v>
      </c>
      <c r="K1708">
        <v>0.42322033999999997</v>
      </c>
      <c r="L1708">
        <v>0.78290546000000005</v>
      </c>
      <c r="M1708">
        <v>0.37028309999999998</v>
      </c>
      <c r="N1708">
        <v>0.80165195</v>
      </c>
    </row>
    <row r="1709" spans="1:14" x14ac:dyDescent="0.25">
      <c r="A1709">
        <v>0.80324532173343499</v>
      </c>
      <c r="B1709">
        <v>3.103655762231011</v>
      </c>
      <c r="C1709">
        <v>-0.30953704999999998</v>
      </c>
      <c r="D1709">
        <v>-4.1544216000000002E-2</v>
      </c>
      <c r="E1709">
        <v>-0.11030171</v>
      </c>
      <c r="F1709">
        <v>-2.0378316E-2</v>
      </c>
      <c r="G1709">
        <v>-0.18078119323650799</v>
      </c>
      <c r="H1709">
        <v>-0.23820417999999999</v>
      </c>
      <c r="I1709">
        <v>0.76282053999999999</v>
      </c>
      <c r="J1709">
        <v>1.2439880000000001</v>
      </c>
      <c r="K1709">
        <v>0.34919327</v>
      </c>
      <c r="L1709">
        <v>0.19479816999999999</v>
      </c>
      <c r="M1709">
        <v>0.19341006999999999</v>
      </c>
      <c r="N1709">
        <v>0.1011686</v>
      </c>
    </row>
    <row r="1710" spans="1:14" x14ac:dyDescent="0.25">
      <c r="A1710">
        <v>-2.4513751161371569</v>
      </c>
      <c r="B1710">
        <v>0.80324532173343499</v>
      </c>
      <c r="C1710">
        <v>-9.1899854000000003E-2</v>
      </c>
      <c r="D1710">
        <v>8.4589535999999993E-3</v>
      </c>
      <c r="E1710">
        <v>7.1363887000000001E-2</v>
      </c>
      <c r="F1710">
        <v>-0.34141485999999999</v>
      </c>
      <c r="G1710">
        <v>6.3907960427948496E-2</v>
      </c>
      <c r="H1710">
        <v>0.1328133</v>
      </c>
      <c r="I1710">
        <v>1.9295736999999999</v>
      </c>
      <c r="J1710">
        <v>0.33270644999999999</v>
      </c>
      <c r="K1710">
        <v>1.0133923</v>
      </c>
      <c r="L1710">
        <v>1.0658638</v>
      </c>
      <c r="M1710">
        <v>1.1700543000000001</v>
      </c>
      <c r="N1710">
        <v>1.8803186000000001</v>
      </c>
    </row>
    <row r="1711" spans="1:14" x14ac:dyDescent="0.25">
      <c r="A1711">
        <v>-2.7501834104105618</v>
      </c>
      <c r="B1711">
        <v>-2.4513751161371569</v>
      </c>
      <c r="C1711">
        <v>0.21601323</v>
      </c>
      <c r="D1711">
        <v>-4.5671679999999999E-3</v>
      </c>
      <c r="E1711">
        <v>0.18763017000000001</v>
      </c>
      <c r="F1711">
        <v>0.1045971</v>
      </c>
      <c r="G1711">
        <v>3.92377833003845E-2</v>
      </c>
      <c r="H1711">
        <v>4.6450570000000002E-3</v>
      </c>
      <c r="I1711">
        <v>0.83872959999999996</v>
      </c>
      <c r="J1711">
        <v>-0.95573200000000003</v>
      </c>
      <c r="K1711">
        <v>1.001093</v>
      </c>
      <c r="L1711">
        <v>1.3328301</v>
      </c>
      <c r="M1711">
        <v>0.97902160000000005</v>
      </c>
      <c r="N1711">
        <v>0.83312330000000001</v>
      </c>
    </row>
    <row r="1712" spans="1:14" x14ac:dyDescent="0.25">
      <c r="A1712">
        <v>-0.91125257237809998</v>
      </c>
      <c r="B1712">
        <v>-2.7501834104105618</v>
      </c>
      <c r="C1712">
        <v>0.24428288000000001</v>
      </c>
      <c r="D1712">
        <v>-2.8229213999999999E-2</v>
      </c>
      <c r="E1712">
        <v>0.12039445999999999</v>
      </c>
      <c r="F1712">
        <v>-0.47529995000000003</v>
      </c>
      <c r="G1712">
        <v>0.14191934957401589</v>
      </c>
      <c r="H1712">
        <v>0.24620363000000001</v>
      </c>
      <c r="I1712">
        <v>-0.20564023000000001</v>
      </c>
      <c r="J1712">
        <v>-1.5499303</v>
      </c>
      <c r="K1712">
        <v>0.44525132000000001</v>
      </c>
      <c r="L1712">
        <v>0.658412</v>
      </c>
      <c r="M1712">
        <v>0.34849057</v>
      </c>
      <c r="N1712">
        <v>0.25717643000000001</v>
      </c>
    </row>
    <row r="1713" spans="1:14" x14ac:dyDescent="0.25">
      <c r="A1713">
        <v>-1.082102885287739</v>
      </c>
      <c r="B1713">
        <v>-0.91125257237809998</v>
      </c>
      <c r="C1713">
        <v>7.0305338999999994E-2</v>
      </c>
      <c r="D1713">
        <v>-6.9194199999999997E-2</v>
      </c>
      <c r="E1713">
        <v>1.4589281000000001E-2</v>
      </c>
      <c r="F1713">
        <v>0.33361750000000001</v>
      </c>
      <c r="G1713">
        <v>2.3983598652921701E-2</v>
      </c>
      <c r="H1713">
        <v>0.25145630000000002</v>
      </c>
      <c r="I1713">
        <v>-9.0261910000000001E-2</v>
      </c>
      <c r="J1713">
        <v>-2.1191312999999998</v>
      </c>
      <c r="K1713">
        <v>0.48791479999999998</v>
      </c>
      <c r="L1713">
        <v>1.2654989000000001</v>
      </c>
      <c r="M1713">
        <v>0.25711279999999997</v>
      </c>
      <c r="N1713">
        <v>0.48972607000000001</v>
      </c>
    </row>
    <row r="1714" spans="1:14" x14ac:dyDescent="0.25">
      <c r="A1714">
        <v>4.9934442868231521</v>
      </c>
      <c r="B1714">
        <v>-1.082102885287739</v>
      </c>
      <c r="C1714">
        <v>8.6469142999999998E-2</v>
      </c>
      <c r="D1714">
        <v>1.7551905E-2</v>
      </c>
      <c r="E1714">
        <v>6.2572485999999997E-2</v>
      </c>
      <c r="F1714">
        <v>-0.21725435000000001</v>
      </c>
      <c r="G1714">
        <v>3.0255761372690201E-2</v>
      </c>
      <c r="H1714">
        <v>0.29298857</v>
      </c>
      <c r="I1714">
        <v>0.12180292600000001</v>
      </c>
      <c r="J1714">
        <v>-1.3262581</v>
      </c>
      <c r="K1714">
        <v>9.4723484999999996E-2</v>
      </c>
      <c r="L1714">
        <v>-0.18059778000000001</v>
      </c>
      <c r="M1714">
        <v>0.10445475</v>
      </c>
      <c r="N1714">
        <v>0.17195223000000001</v>
      </c>
    </row>
    <row r="1715" spans="1:14" x14ac:dyDescent="0.25">
      <c r="A1715">
        <v>4.0118627347357618</v>
      </c>
      <c r="B1715">
        <v>4.9934442868231521</v>
      </c>
      <c r="C1715">
        <v>-0.48832614000000002</v>
      </c>
      <c r="D1715">
        <v>-8.9614551000000001E-2</v>
      </c>
      <c r="E1715">
        <v>-0.22115383</v>
      </c>
      <c r="F1715">
        <v>-0.19938972999999999</v>
      </c>
      <c r="G1715">
        <v>2.6683816488552801E-2</v>
      </c>
      <c r="H1715">
        <v>-0.35139677000000002</v>
      </c>
      <c r="I1715">
        <v>1.0652244E-3</v>
      </c>
      <c r="J1715">
        <v>1.1676555</v>
      </c>
      <c r="K1715">
        <v>0.81306237000000003</v>
      </c>
      <c r="L1715">
        <v>4.6335399999999999E-2</v>
      </c>
      <c r="M1715">
        <v>0.65176462999999996</v>
      </c>
      <c r="N1715">
        <v>1.4302952</v>
      </c>
    </row>
    <row r="1716" spans="1:14" x14ac:dyDescent="0.25">
      <c r="A1716">
        <v>1.230100538571874</v>
      </c>
      <c r="B1716">
        <v>4.0118627347357618</v>
      </c>
      <c r="C1716">
        <v>-0.39546069</v>
      </c>
      <c r="D1716">
        <v>9.0874257000000003E-3</v>
      </c>
      <c r="E1716">
        <v>-3.9842606000000003E-2</v>
      </c>
      <c r="F1716">
        <v>0.80329364999999997</v>
      </c>
      <c r="G1716">
        <v>-4.3434762521529099E-2</v>
      </c>
      <c r="H1716">
        <v>-0.68498800000000004</v>
      </c>
      <c r="I1716">
        <v>-1.2127650000000001</v>
      </c>
      <c r="J1716">
        <v>3.4315840999999998</v>
      </c>
      <c r="K1716">
        <v>0.39495112999999998</v>
      </c>
      <c r="L1716">
        <v>0.12611233999999999</v>
      </c>
      <c r="M1716">
        <v>0.40028247</v>
      </c>
      <c r="N1716">
        <v>0.45621489999999998</v>
      </c>
    </row>
    <row r="1717" spans="1:14" x14ac:dyDescent="0.25">
      <c r="A1717">
        <v>-1.7117049799019259</v>
      </c>
      <c r="B1717">
        <v>1.230100538571874</v>
      </c>
      <c r="C1717">
        <v>-0.13228376999999999</v>
      </c>
      <c r="D1717">
        <v>9.7863072999999998E-3</v>
      </c>
      <c r="E1717">
        <v>9.2568157999999998E-2</v>
      </c>
      <c r="F1717">
        <v>0.33868344</v>
      </c>
      <c r="G1717">
        <v>6.3944269013370594E-2</v>
      </c>
      <c r="H1717">
        <v>-0.42695650000000002</v>
      </c>
      <c r="I1717">
        <v>0.68769205</v>
      </c>
      <c r="J1717">
        <v>2.8278715999999999</v>
      </c>
      <c r="K1717">
        <v>0.33255297</v>
      </c>
      <c r="L1717">
        <v>0.16257572000000001</v>
      </c>
      <c r="M1717">
        <v>0.6686609</v>
      </c>
      <c r="N1717">
        <v>0.11099702</v>
      </c>
    </row>
    <row r="1718" spans="1:14" x14ac:dyDescent="0.25">
      <c r="A1718">
        <v>0.21584658734630169</v>
      </c>
      <c r="B1718">
        <v>-1.7117049799019259</v>
      </c>
      <c r="C1718">
        <v>0.14603453</v>
      </c>
      <c r="D1718">
        <v>0.13308909999999999</v>
      </c>
      <c r="E1718">
        <v>0.16566756999999999</v>
      </c>
      <c r="F1718">
        <v>0.28275561999999999</v>
      </c>
      <c r="G1718">
        <v>-3.2199249378298801E-2</v>
      </c>
      <c r="H1718">
        <v>-3.6242693999999999E-2</v>
      </c>
      <c r="I1718">
        <v>1.4441576</v>
      </c>
      <c r="J1718">
        <v>-0.36593628</v>
      </c>
      <c r="K1718">
        <v>0.42265367999999998</v>
      </c>
      <c r="L1718">
        <v>0.69127260000000001</v>
      </c>
      <c r="M1718">
        <v>0.51985820000000005</v>
      </c>
      <c r="N1718">
        <v>0.37706276999999999</v>
      </c>
    </row>
    <row r="1719" spans="1:14" x14ac:dyDescent="0.25">
      <c r="A1719">
        <v>3.6887892909573168</v>
      </c>
      <c r="B1719">
        <v>0.21584658734630169</v>
      </c>
      <c r="C1719">
        <v>-3.6327243000000002E-2</v>
      </c>
      <c r="D1719">
        <v>0.30430193</v>
      </c>
      <c r="E1719">
        <v>-1.5273474E-3</v>
      </c>
      <c r="F1719">
        <v>0.26803825999999997</v>
      </c>
      <c r="G1719">
        <v>0.32044036761125633</v>
      </c>
      <c r="H1719">
        <v>0.117185436</v>
      </c>
      <c r="I1719">
        <v>2.6097435999999998</v>
      </c>
      <c r="J1719">
        <v>0.46550872999999998</v>
      </c>
      <c r="K1719">
        <v>0.23181806999999999</v>
      </c>
      <c r="L1719">
        <v>0.48367763000000003</v>
      </c>
      <c r="M1719">
        <v>0.1083329</v>
      </c>
      <c r="N1719">
        <v>0.48672219999999999</v>
      </c>
    </row>
    <row r="1720" spans="1:14" x14ac:dyDescent="0.25">
      <c r="A1720">
        <v>-7.3629436703607274</v>
      </c>
      <c r="B1720">
        <v>3.6887892909573168</v>
      </c>
      <c r="C1720">
        <v>-0.36489536</v>
      </c>
      <c r="D1720">
        <v>2.8313425E-2</v>
      </c>
      <c r="E1720">
        <v>-0.13360826000000001</v>
      </c>
      <c r="F1720">
        <v>-4.9616243999999997E-2</v>
      </c>
      <c r="G1720">
        <v>-7.8217833872766998E-2</v>
      </c>
      <c r="H1720">
        <v>0.23152192999999999</v>
      </c>
      <c r="I1720">
        <v>2.6222034000000001</v>
      </c>
      <c r="J1720">
        <v>1.4604463999999999</v>
      </c>
      <c r="K1720">
        <v>0.39776272000000001</v>
      </c>
      <c r="L1720">
        <v>0.26128104000000002</v>
      </c>
      <c r="M1720">
        <v>0.3755753</v>
      </c>
      <c r="N1720">
        <v>0.28753662000000002</v>
      </c>
    </row>
    <row r="1721" spans="1:14" x14ac:dyDescent="0.25">
      <c r="A1721">
        <v>-7.6109967814663753</v>
      </c>
      <c r="B1721">
        <v>-7.3629436703607274</v>
      </c>
      <c r="C1721">
        <v>0.68068684000000002</v>
      </c>
      <c r="D1721">
        <v>-3.4049221999999997E-2</v>
      </c>
      <c r="E1721">
        <v>0.47302478999999997</v>
      </c>
      <c r="F1721">
        <v>-0.22999554</v>
      </c>
      <c r="G1721">
        <v>2.8072066565483899E-2</v>
      </c>
      <c r="H1721">
        <v>-0.49599472</v>
      </c>
      <c r="I1721">
        <v>-1.4085816</v>
      </c>
      <c r="J1721">
        <v>1.9414070999999999</v>
      </c>
      <c r="K1721">
        <v>-0.15901107</v>
      </c>
      <c r="L1721">
        <v>-0.69068753999999999</v>
      </c>
      <c r="M1721">
        <v>-0.15762591000000001</v>
      </c>
      <c r="N1721">
        <v>-0.37797536999999998</v>
      </c>
    </row>
    <row r="1722" spans="1:14" x14ac:dyDescent="0.25">
      <c r="A1722">
        <v>-4.6011448381708666</v>
      </c>
      <c r="B1722">
        <v>-7.6109967814663753</v>
      </c>
      <c r="C1722">
        <v>0.70415464999999999</v>
      </c>
      <c r="D1722">
        <v>-2.5277050999999998E-2</v>
      </c>
      <c r="E1722">
        <v>0.25118790000000002</v>
      </c>
      <c r="F1722">
        <v>0.36698555999999999</v>
      </c>
      <c r="G1722">
        <v>5.4610478741797999E-3</v>
      </c>
      <c r="H1722">
        <v>1.0392542</v>
      </c>
      <c r="I1722">
        <v>-1.6326773000000001</v>
      </c>
      <c r="J1722">
        <v>-3.4324640999999998</v>
      </c>
      <c r="K1722">
        <v>-0.5923737</v>
      </c>
      <c r="L1722">
        <v>2.297014E-3</v>
      </c>
      <c r="M1722">
        <v>-1.0712505999999999</v>
      </c>
      <c r="N1722">
        <v>-0.8963238</v>
      </c>
    </row>
    <row r="1723" spans="1:14" x14ac:dyDescent="0.25">
      <c r="A1723">
        <v>-4.620344901266547</v>
      </c>
      <c r="B1723">
        <v>-4.6011448381708666</v>
      </c>
      <c r="C1723">
        <v>0.41939862</v>
      </c>
      <c r="D1723">
        <v>-2.2962014999999999E-2</v>
      </c>
      <c r="E1723">
        <v>6.1743584999999997E-2</v>
      </c>
      <c r="F1723">
        <v>9.2056978999999997E-2</v>
      </c>
      <c r="G1723">
        <v>3.8268577604832002E-3</v>
      </c>
      <c r="H1723">
        <v>0.61687857000000001</v>
      </c>
      <c r="I1723">
        <v>-2.3532503</v>
      </c>
      <c r="J1723">
        <v>-6.5270570000000001</v>
      </c>
      <c r="K1723">
        <v>-0.77572589999999997</v>
      </c>
      <c r="L1723">
        <v>-0.18413383</v>
      </c>
      <c r="M1723">
        <v>-1.0613494999999999</v>
      </c>
      <c r="N1723">
        <v>-1.0619525999999999</v>
      </c>
    </row>
    <row r="1724" spans="1:14" x14ac:dyDescent="0.25">
      <c r="A1724">
        <v>-1.2911224867621389</v>
      </c>
      <c r="B1724">
        <v>-4.620344901266547</v>
      </c>
      <c r="C1724">
        <v>0.42121510000000001</v>
      </c>
      <c r="D1724">
        <v>-2.3924153E-2</v>
      </c>
      <c r="E1724">
        <v>0.12889407</v>
      </c>
      <c r="F1724">
        <v>-0.24199387999999999</v>
      </c>
      <c r="G1724">
        <v>0.14651473559396189</v>
      </c>
      <c r="H1724">
        <v>7.7523239999999993E-2</v>
      </c>
      <c r="I1724">
        <v>-3.1555629999999999</v>
      </c>
      <c r="J1724">
        <v>-5.162687</v>
      </c>
      <c r="K1724">
        <v>-1.114943</v>
      </c>
      <c r="L1724">
        <v>-2.3427419999999999</v>
      </c>
      <c r="M1724">
        <v>-0.96346414000000002</v>
      </c>
      <c r="N1724">
        <v>-1.3567427000000001</v>
      </c>
    </row>
    <row r="1725" spans="1:14" x14ac:dyDescent="0.25">
      <c r="A1725">
        <v>0.88996739502429767</v>
      </c>
      <c r="B1725">
        <v>-1.2911224867621389</v>
      </c>
      <c r="C1725">
        <v>0.10624407</v>
      </c>
      <c r="D1725">
        <v>-2.4038308000000001E-2</v>
      </c>
      <c r="E1725">
        <v>-1.7347258000000001E-2</v>
      </c>
      <c r="F1725">
        <v>-0.10425762</v>
      </c>
      <c r="G1725">
        <v>8.1328185427060898E-2</v>
      </c>
      <c r="H1725">
        <v>0.95307534999999999</v>
      </c>
      <c r="I1725">
        <v>-1.4041338000000001</v>
      </c>
      <c r="J1725">
        <v>-3.3821455999999999</v>
      </c>
      <c r="K1725">
        <v>-1.6473978</v>
      </c>
      <c r="L1725">
        <v>-1.746381</v>
      </c>
      <c r="M1725">
        <v>-2.0416615</v>
      </c>
      <c r="N1725">
        <v>-2.7663679999999999</v>
      </c>
    </row>
    <row r="1726" spans="1:14" x14ac:dyDescent="0.25">
      <c r="A1726">
        <v>-2.365989211754846</v>
      </c>
      <c r="B1726">
        <v>0.88996739502429767</v>
      </c>
      <c r="C1726">
        <v>-0.10010445</v>
      </c>
      <c r="D1726">
        <v>-2.2803925999999999E-2</v>
      </c>
      <c r="E1726">
        <v>-4.6093054000000001E-2</v>
      </c>
      <c r="F1726">
        <v>-1.8588613E-2</v>
      </c>
      <c r="G1726">
        <v>0.13826408152568409</v>
      </c>
      <c r="H1726">
        <v>-0.23406658</v>
      </c>
      <c r="I1726">
        <v>-4.8763741999999999</v>
      </c>
      <c r="J1726">
        <v>-1.0101509</v>
      </c>
      <c r="K1726">
        <v>-2.2127340000000002</v>
      </c>
      <c r="L1726">
        <v>-2.3221151999999998</v>
      </c>
      <c r="M1726">
        <v>-2.5779923999999999</v>
      </c>
      <c r="N1726">
        <v>-2.6493769</v>
      </c>
    </row>
    <row r="1727" spans="1:14" x14ac:dyDescent="0.25">
      <c r="A1727">
        <v>1.683271731430287</v>
      </c>
      <c r="B1727">
        <v>-2.365989211754846</v>
      </c>
      <c r="C1727">
        <v>0.20793503999999999</v>
      </c>
      <c r="D1727">
        <v>-2.2747092E-2</v>
      </c>
      <c r="E1727">
        <v>0.16891521000000001</v>
      </c>
      <c r="F1727">
        <v>0.37949071000000001</v>
      </c>
      <c r="G1727">
        <v>0.1027391075274586</v>
      </c>
      <c r="H1727">
        <v>0.22648468999999999</v>
      </c>
      <c r="I1727">
        <v>-4.0503260000000001</v>
      </c>
      <c r="J1727">
        <v>-1.1079232999999999</v>
      </c>
      <c r="K1727">
        <v>-2.6742702</v>
      </c>
      <c r="L1727">
        <v>-3.4618158000000001</v>
      </c>
      <c r="M1727">
        <v>-2.2904684999999998</v>
      </c>
      <c r="N1727">
        <v>-3.0904615</v>
      </c>
    </row>
    <row r="1728" spans="1:14" x14ac:dyDescent="0.25">
      <c r="A1728">
        <v>5.8446512192594957</v>
      </c>
      <c r="B1728">
        <v>1.683271731430287</v>
      </c>
      <c r="C1728">
        <v>-0.17515738</v>
      </c>
      <c r="D1728">
        <v>-2.2823501E-2</v>
      </c>
      <c r="E1728">
        <v>-8.6704501000000003E-2</v>
      </c>
      <c r="F1728">
        <v>-0.12077279</v>
      </c>
      <c r="G1728">
        <v>0.40853643234930548</v>
      </c>
      <c r="H1728">
        <v>0.55422676000000004</v>
      </c>
      <c r="I1728">
        <v>-1.8856709</v>
      </c>
      <c r="J1728">
        <v>0.28589599999999998</v>
      </c>
      <c r="K1728">
        <v>-2.4316684999999998</v>
      </c>
      <c r="L1728">
        <v>-2.6085563</v>
      </c>
      <c r="M1728">
        <v>-1.9966564</v>
      </c>
      <c r="N1728">
        <v>-2.9613649999999998</v>
      </c>
    </row>
    <row r="1729" spans="1:14" x14ac:dyDescent="0.25">
      <c r="A1729">
        <v>2.6459196407112322</v>
      </c>
      <c r="B1729">
        <v>5.8446512192594957</v>
      </c>
      <c r="C1729">
        <v>-0.56885711000000005</v>
      </c>
      <c r="D1729">
        <v>-2.2748125000000001E-2</v>
      </c>
      <c r="E1729">
        <v>-0.20512105</v>
      </c>
      <c r="F1729">
        <v>0.19937948999999999</v>
      </c>
      <c r="G1729">
        <v>3.2328524615957498E-2</v>
      </c>
      <c r="H1729">
        <v>-0.78422009999999998</v>
      </c>
      <c r="I1729">
        <v>-7.1894719999999995E-2</v>
      </c>
      <c r="J1729">
        <v>2.8465946</v>
      </c>
      <c r="K1729">
        <v>-2.1314828000000001</v>
      </c>
      <c r="L1729">
        <v>-2.2999171999999999</v>
      </c>
      <c r="M1729">
        <v>-1.9010412999999999</v>
      </c>
      <c r="N1729">
        <v>-2.5263870000000002</v>
      </c>
    </row>
    <row r="1730" spans="1:14" x14ac:dyDescent="0.25">
      <c r="A1730">
        <v>-3.6651787159058928</v>
      </c>
      <c r="B1730">
        <v>2.6459196407112322</v>
      </c>
      <c r="C1730">
        <v>-0.26623155999999998</v>
      </c>
      <c r="D1730">
        <v>-2.3912231999999999E-2</v>
      </c>
      <c r="E1730">
        <v>5.4109500999999997E-2</v>
      </c>
      <c r="F1730">
        <v>-0.36325899</v>
      </c>
      <c r="G1730">
        <v>-2.7051352946268498E-2</v>
      </c>
      <c r="H1730">
        <v>-1.1496143000000001</v>
      </c>
      <c r="I1730">
        <v>6.0628056999999999E-2</v>
      </c>
      <c r="J1730">
        <v>2.0256984</v>
      </c>
      <c r="K1730">
        <v>-2.381793</v>
      </c>
      <c r="L1730">
        <v>-2.5400740000000002</v>
      </c>
      <c r="M1730">
        <v>-1.9710764999999999</v>
      </c>
      <c r="N1730">
        <v>-2.9200176999999998</v>
      </c>
    </row>
    <row r="1731" spans="1:14" x14ac:dyDescent="0.25">
      <c r="A1731">
        <v>4.2566590777412969</v>
      </c>
      <c r="B1731">
        <v>-3.6651787159058928</v>
      </c>
      <c r="C1731">
        <v>0.33084875000000002</v>
      </c>
      <c r="D1731">
        <v>-2.7740422000000001E-2</v>
      </c>
      <c r="E1731">
        <v>0.2964368</v>
      </c>
      <c r="F1731">
        <v>-0.41785647999999997</v>
      </c>
      <c r="G1731">
        <v>-0.17290013549783401</v>
      </c>
      <c r="H1731">
        <v>-0.71479464000000004</v>
      </c>
      <c r="I1731">
        <v>0.69178390000000001</v>
      </c>
      <c r="J1731">
        <v>-0.58400834000000001</v>
      </c>
      <c r="K1731">
        <v>-1.6209180000000001</v>
      </c>
      <c r="L1731">
        <v>-0.92973419999999996</v>
      </c>
      <c r="M1731">
        <v>-1.5758650000000001</v>
      </c>
      <c r="N1731">
        <v>-1.3644753999999999</v>
      </c>
    </row>
    <row r="1732" spans="1:14" x14ac:dyDescent="0.25">
      <c r="A1732">
        <v>5.2404878786978566</v>
      </c>
      <c r="B1732">
        <v>4.2566590777412969</v>
      </c>
      <c r="C1732">
        <v>-0.41862038000000001</v>
      </c>
      <c r="D1732">
        <v>1.2973243E-3</v>
      </c>
      <c r="E1732">
        <v>-0.23056974999999999</v>
      </c>
      <c r="F1732">
        <v>-0.54936678000000005</v>
      </c>
      <c r="G1732">
        <v>6.9131031718684998E-3</v>
      </c>
      <c r="H1732">
        <v>-5.0019703999999998E-2</v>
      </c>
      <c r="I1732">
        <v>1.8713230000000001</v>
      </c>
      <c r="J1732">
        <v>1.4601196999999999</v>
      </c>
      <c r="K1732">
        <v>-0.32477542999999998</v>
      </c>
      <c r="L1732">
        <v>0.63216454</v>
      </c>
      <c r="M1732">
        <v>-0.266654</v>
      </c>
      <c r="N1732">
        <v>-0.54986053999999995</v>
      </c>
    </row>
    <row r="1733" spans="1:14" x14ac:dyDescent="0.25">
      <c r="A1733">
        <v>2.733691257633085</v>
      </c>
      <c r="B1733">
        <v>5.2404878786978566</v>
      </c>
      <c r="C1733">
        <v>-0.51169843999999998</v>
      </c>
      <c r="D1733">
        <v>-4.2424833000000002E-2</v>
      </c>
      <c r="E1733">
        <v>-0.12406768</v>
      </c>
      <c r="F1733">
        <v>-0.36740474000000001</v>
      </c>
      <c r="G1733">
        <v>-8.5582002585780095E-2</v>
      </c>
      <c r="H1733">
        <v>-0.27488655000000001</v>
      </c>
      <c r="I1733">
        <v>2.3143777999999999</v>
      </c>
      <c r="J1733">
        <v>3.2186884999999998</v>
      </c>
      <c r="K1733">
        <v>0.53498590000000001</v>
      </c>
      <c r="L1733">
        <v>0.49003592000000001</v>
      </c>
      <c r="M1733">
        <v>0.78733560000000002</v>
      </c>
      <c r="N1733">
        <v>6.8437696000000006E-2</v>
      </c>
    </row>
    <row r="1734" spans="1:14" x14ac:dyDescent="0.25">
      <c r="A1734">
        <v>-0.41471367977292861</v>
      </c>
      <c r="B1734">
        <v>2.733691257633085</v>
      </c>
      <c r="C1734">
        <v>-0.27453546000000001</v>
      </c>
      <c r="D1734">
        <v>-2.5006752E-2</v>
      </c>
      <c r="E1734">
        <v>4.6211249000000003E-2</v>
      </c>
      <c r="F1734">
        <v>5.6832473000000003E-3</v>
      </c>
      <c r="G1734">
        <v>2.3755797616569999E-2</v>
      </c>
      <c r="H1734">
        <v>-0.46457159999999997</v>
      </c>
      <c r="I1734">
        <v>4.0987762999999999</v>
      </c>
      <c r="J1734">
        <v>4.6390624000000003</v>
      </c>
      <c r="K1734">
        <v>1.3118968</v>
      </c>
      <c r="L1734">
        <v>1.5556623999999999</v>
      </c>
      <c r="M1734">
        <v>1.6516694999999999</v>
      </c>
      <c r="N1734">
        <v>1.1963379999999999</v>
      </c>
    </row>
    <row r="1735" spans="1:14" x14ac:dyDescent="0.25">
      <c r="A1735">
        <v>-4.031643767687771</v>
      </c>
      <c r="B1735">
        <v>-0.41471367977292861</v>
      </c>
      <c r="C1735">
        <v>2.3328794999999999E-2</v>
      </c>
      <c r="D1735">
        <v>-2.6310436999999999E-2</v>
      </c>
      <c r="E1735">
        <v>0.14263528</v>
      </c>
      <c r="F1735">
        <v>-5.1284041000000002E-2</v>
      </c>
      <c r="G1735">
        <v>-8.9235832827219405E-2</v>
      </c>
      <c r="H1735">
        <v>-0.86062269999999996</v>
      </c>
      <c r="I1735">
        <v>1.9673915</v>
      </c>
      <c r="J1735">
        <v>1.01945</v>
      </c>
      <c r="K1735">
        <v>1.594765</v>
      </c>
      <c r="L1735">
        <v>1.4500359</v>
      </c>
      <c r="M1735">
        <v>1.1523080000000001</v>
      </c>
      <c r="N1735">
        <v>1.5819174</v>
      </c>
    </row>
    <row r="1736" spans="1:14" x14ac:dyDescent="0.25">
      <c r="A1736">
        <v>1.8426250812415661</v>
      </c>
      <c r="B1736">
        <v>-4.031643767687771</v>
      </c>
      <c r="C1736">
        <v>0.36551927000000001</v>
      </c>
      <c r="D1736">
        <v>-2.0632501000000001E-2</v>
      </c>
      <c r="E1736">
        <v>0.23366041000000001</v>
      </c>
      <c r="F1736">
        <v>0.43430767999999997</v>
      </c>
      <c r="G1736">
        <v>0.11067660681149839</v>
      </c>
      <c r="H1736">
        <v>0.30957869999999998</v>
      </c>
      <c r="I1736">
        <v>1.9508498000000001</v>
      </c>
      <c r="J1736">
        <v>-2.3831077000000001</v>
      </c>
      <c r="K1736">
        <v>1.0831078000000001</v>
      </c>
      <c r="L1736">
        <v>1.4498297</v>
      </c>
      <c r="M1736">
        <v>0.99776566</v>
      </c>
      <c r="N1736">
        <v>0.84503660000000003</v>
      </c>
    </row>
    <row r="1737" spans="1:14" x14ac:dyDescent="0.25">
      <c r="A1737">
        <v>-1.6105124681869969</v>
      </c>
      <c r="B1737">
        <v>1.8426250812415661</v>
      </c>
      <c r="C1737">
        <v>-0.19023348000000001</v>
      </c>
      <c r="D1737">
        <v>-2.8825619E-2</v>
      </c>
      <c r="E1737">
        <v>-0.13634087</v>
      </c>
      <c r="F1737">
        <v>-0.15235187</v>
      </c>
      <c r="G1737">
        <v>0.12573268645272029</v>
      </c>
      <c r="H1737">
        <v>-0.14914748</v>
      </c>
      <c r="I1737">
        <v>1.9132814</v>
      </c>
      <c r="J1737">
        <v>-1.4290626</v>
      </c>
      <c r="K1737">
        <v>1.7495058999999999</v>
      </c>
      <c r="L1737">
        <v>2.4814440000000002</v>
      </c>
      <c r="M1737">
        <v>1.8258947000000001</v>
      </c>
      <c r="N1737">
        <v>0.89311010000000002</v>
      </c>
    </row>
    <row r="1738" spans="1:14" x14ac:dyDescent="0.25">
      <c r="A1738">
        <v>0.17933377127399219</v>
      </c>
      <c r="B1738">
        <v>-1.6105124681869969</v>
      </c>
      <c r="C1738">
        <v>0.13646090999999999</v>
      </c>
      <c r="D1738">
        <v>-5.4182262000000002E-2</v>
      </c>
      <c r="E1738">
        <v>0.14414473</v>
      </c>
      <c r="F1738">
        <v>-0.67172167000000005</v>
      </c>
      <c r="G1738">
        <v>4.9277783686222203E-2</v>
      </c>
      <c r="H1738">
        <v>-0.42740479999999997</v>
      </c>
      <c r="I1738">
        <v>0.50047779999999997</v>
      </c>
      <c r="J1738">
        <v>-2.3149671999999999</v>
      </c>
      <c r="K1738">
        <v>1.2976456000000001</v>
      </c>
      <c r="L1738">
        <v>0.62477479999999996</v>
      </c>
      <c r="M1738">
        <v>1.0379238</v>
      </c>
      <c r="N1738">
        <v>1.0968553999999999</v>
      </c>
    </row>
    <row r="1739" spans="1:14" x14ac:dyDescent="0.25">
      <c r="A1739">
        <v>-2.863534232363202</v>
      </c>
      <c r="B1739">
        <v>0.17933377127399219</v>
      </c>
      <c r="C1739">
        <v>-3.2872839000000001E-2</v>
      </c>
      <c r="D1739">
        <v>-1.7952038999999999E-2</v>
      </c>
      <c r="E1739">
        <v>4.7716353000000003E-3</v>
      </c>
      <c r="F1739">
        <v>-0.23055258000000001</v>
      </c>
      <c r="G1739">
        <v>1.8802429863946198E-2</v>
      </c>
      <c r="H1739">
        <v>0.25500204999999998</v>
      </c>
      <c r="I1739">
        <v>1.0943847</v>
      </c>
      <c r="J1739">
        <v>0.74078679999999997</v>
      </c>
      <c r="K1739">
        <v>0.78424793000000004</v>
      </c>
      <c r="L1739">
        <v>1.4431050999999999</v>
      </c>
      <c r="M1739">
        <v>0.4199177</v>
      </c>
      <c r="N1739">
        <v>1.5546365</v>
      </c>
    </row>
    <row r="1740" spans="1:14" x14ac:dyDescent="0.25">
      <c r="A1740">
        <v>-2.3284641145496021</v>
      </c>
      <c r="B1740">
        <v>-2.863534232363202</v>
      </c>
      <c r="C1740">
        <v>0.25500677999999999</v>
      </c>
      <c r="D1740">
        <v>-7.9658047999999995E-2</v>
      </c>
      <c r="E1740">
        <v>0.17533799</v>
      </c>
      <c r="F1740">
        <v>-0.31049029</v>
      </c>
      <c r="G1740">
        <v>-7.1273573154007702E-2</v>
      </c>
      <c r="H1740">
        <v>0.27654287</v>
      </c>
      <c r="I1740">
        <v>-1.8609667000000001</v>
      </c>
      <c r="J1740">
        <v>-1.3350899000000001</v>
      </c>
      <c r="K1740">
        <v>0.14157576999999999</v>
      </c>
      <c r="L1740">
        <v>-0.82741207000000006</v>
      </c>
      <c r="M1740">
        <v>-8.7345526000000007E-2</v>
      </c>
      <c r="N1740">
        <v>-4.2084127999999998E-2</v>
      </c>
    </row>
    <row r="1741" spans="1:14" x14ac:dyDescent="0.25">
      <c r="A1741">
        <v>0.68208980405397468</v>
      </c>
      <c r="B1741">
        <v>-2.3284641145496021</v>
      </c>
      <c r="C1741">
        <v>0.20438487</v>
      </c>
      <c r="D1741">
        <v>7.9989293000000006E-3</v>
      </c>
      <c r="E1741">
        <v>8.8923282000000006E-2</v>
      </c>
      <c r="F1741">
        <v>-7.5742326999999998E-2</v>
      </c>
      <c r="G1741">
        <v>0.1575264448824383</v>
      </c>
      <c r="H1741">
        <v>0.25848897999999998</v>
      </c>
      <c r="I1741">
        <v>-0.75012460000000003</v>
      </c>
      <c r="J1741">
        <v>-1.0732689</v>
      </c>
      <c r="K1741">
        <v>0.30088794000000002</v>
      </c>
      <c r="L1741">
        <v>-0.32255262000000001</v>
      </c>
      <c r="M1741">
        <v>0.33299993999999999</v>
      </c>
      <c r="N1741">
        <v>0.13414504999999999</v>
      </c>
    </row>
    <row r="1742" spans="1:14" x14ac:dyDescent="0.25">
      <c r="A1742">
        <v>-4.9158122167528857</v>
      </c>
      <c r="B1742">
        <v>0.68208980405397468</v>
      </c>
      <c r="C1742">
        <v>-8.0437573999999998E-2</v>
      </c>
      <c r="D1742">
        <v>8.9721132999999995E-2</v>
      </c>
      <c r="E1742">
        <v>-5.2788498000000003E-2</v>
      </c>
      <c r="F1742">
        <v>-0.1785022</v>
      </c>
      <c r="G1742">
        <v>0.46161564577487191</v>
      </c>
      <c r="H1742">
        <v>0.48136494000000002</v>
      </c>
      <c r="I1742">
        <v>-0.28390586000000001</v>
      </c>
      <c r="J1742">
        <v>-1.2069767</v>
      </c>
      <c r="K1742">
        <v>4.7226480000000001E-2</v>
      </c>
      <c r="L1742">
        <v>0.15237522000000001</v>
      </c>
      <c r="M1742">
        <v>-1.5087277E-2</v>
      </c>
      <c r="N1742">
        <v>-0.18759607</v>
      </c>
    </row>
    <row r="1743" spans="1:14" x14ac:dyDescent="0.25">
      <c r="A1743">
        <v>2.397834537528083</v>
      </c>
      <c r="B1743">
        <v>-4.9158122167528857</v>
      </c>
      <c r="C1743">
        <v>0.44916866</v>
      </c>
      <c r="D1743">
        <v>-2.7800180000000001E-2</v>
      </c>
      <c r="E1743">
        <v>0.28074652</v>
      </c>
      <c r="F1743">
        <v>0.62728437999999997</v>
      </c>
      <c r="G1743">
        <v>-3.8784602742288503E-2</v>
      </c>
      <c r="H1743">
        <v>-0.29275950000000001</v>
      </c>
      <c r="I1743">
        <v>-2.1152890000000002</v>
      </c>
      <c r="J1743">
        <v>-1.7221301</v>
      </c>
      <c r="K1743">
        <v>-1.1535074999999999</v>
      </c>
      <c r="L1743">
        <v>-1.9450725</v>
      </c>
      <c r="M1743">
        <v>-1.2359648999999999</v>
      </c>
      <c r="N1743">
        <v>-1.3204499999999999</v>
      </c>
    </row>
    <row r="1744" spans="1:14" x14ac:dyDescent="0.25">
      <c r="A1744">
        <v>-4.8279646801383729</v>
      </c>
      <c r="B1744">
        <v>2.397834537528083</v>
      </c>
      <c r="C1744">
        <v>-0.24276073000000001</v>
      </c>
      <c r="D1744">
        <v>-3.4237691000000001E-2</v>
      </c>
      <c r="E1744">
        <v>-0.17814362</v>
      </c>
      <c r="F1744">
        <v>0.17027714999999999</v>
      </c>
      <c r="G1744">
        <v>0.13085192490817779</v>
      </c>
      <c r="H1744">
        <v>0.61606704999999995</v>
      </c>
      <c r="I1744">
        <v>-0.90370649999999997</v>
      </c>
      <c r="J1744">
        <v>-0.43201070000000003</v>
      </c>
      <c r="K1744">
        <v>-1.1095244</v>
      </c>
      <c r="L1744">
        <v>-0.90872900000000001</v>
      </c>
      <c r="M1744">
        <v>-1.3059461000000001</v>
      </c>
      <c r="N1744">
        <v>-1.0678862</v>
      </c>
    </row>
    <row r="1745" spans="1:14" x14ac:dyDescent="0.25">
      <c r="A1745">
        <v>-0.88371019237900295</v>
      </c>
      <c r="B1745">
        <v>-4.8279646801383729</v>
      </c>
      <c r="C1745">
        <v>0.44085758000000003</v>
      </c>
      <c r="D1745">
        <v>-4.0355935999999999E-3</v>
      </c>
      <c r="E1745">
        <v>0.30511108999999997</v>
      </c>
      <c r="F1745">
        <v>0.3191541</v>
      </c>
      <c r="G1745">
        <v>-1.0499827518269601E-2</v>
      </c>
      <c r="H1745">
        <v>-0.21094045</v>
      </c>
      <c r="I1745">
        <v>-2.7216303000000002</v>
      </c>
      <c r="J1745">
        <v>-5.5749396999999998</v>
      </c>
      <c r="K1745">
        <v>-1.627712</v>
      </c>
      <c r="L1745">
        <v>-1.2559967999999999</v>
      </c>
      <c r="M1745">
        <v>-1.6610875000000001</v>
      </c>
      <c r="N1745">
        <v>-1.7784359999999999</v>
      </c>
    </row>
    <row r="1746" spans="1:14" x14ac:dyDescent="0.25">
      <c r="A1746">
        <v>-0.81340641278126025</v>
      </c>
      <c r="B1746">
        <v>-0.88371019237900295</v>
      </c>
      <c r="C1746">
        <v>6.7699609999999993E-2</v>
      </c>
      <c r="D1746">
        <v>-2.4409806999999999E-2</v>
      </c>
      <c r="E1746">
        <v>-1.4751192999999999E-2</v>
      </c>
      <c r="F1746">
        <v>-0.1668953</v>
      </c>
      <c r="G1746">
        <v>0.2780498908000576</v>
      </c>
      <c r="H1746">
        <v>0.41935623</v>
      </c>
      <c r="I1746">
        <v>-1.9164981000000001</v>
      </c>
      <c r="J1746">
        <v>0.16205227</v>
      </c>
      <c r="K1746">
        <v>-1.1667147</v>
      </c>
      <c r="L1746">
        <v>-1.0851135000000001</v>
      </c>
      <c r="M1746">
        <v>-1.2505326000000001</v>
      </c>
      <c r="N1746">
        <v>-1.7703643</v>
      </c>
    </row>
    <row r="1747" spans="1:14" x14ac:dyDescent="0.25">
      <c r="A1747">
        <v>3.112174965390484</v>
      </c>
      <c r="B1747">
        <v>-0.81340641278126025</v>
      </c>
      <c r="C1747">
        <v>6.1048311000000001E-2</v>
      </c>
      <c r="D1747">
        <v>-8.0269673E-2</v>
      </c>
      <c r="E1747">
        <v>4.2643101000000003E-2</v>
      </c>
      <c r="F1747">
        <v>-9.3016552000000002E-2</v>
      </c>
      <c r="G1747">
        <v>6.7467976383662198E-2</v>
      </c>
      <c r="H1747">
        <v>9.8359160000000001E-2</v>
      </c>
      <c r="I1747">
        <v>-1.6310652000000001</v>
      </c>
      <c r="J1747">
        <v>-1.5756768999999999</v>
      </c>
      <c r="K1747">
        <v>-1.5159214999999999</v>
      </c>
      <c r="L1747">
        <v>-1.7798246</v>
      </c>
      <c r="M1747">
        <v>-1.5997874000000001</v>
      </c>
      <c r="N1747">
        <v>-1.5809901</v>
      </c>
    </row>
    <row r="1748" spans="1:14" x14ac:dyDescent="0.25">
      <c r="A1748">
        <v>-1.716992948339078</v>
      </c>
      <c r="B1748">
        <v>3.112174965390484</v>
      </c>
      <c r="C1748">
        <v>-0.31034304000000001</v>
      </c>
      <c r="D1748">
        <v>-3.7403862000000003E-2</v>
      </c>
      <c r="E1748">
        <v>-0.12622501</v>
      </c>
      <c r="F1748">
        <v>-4.1617564000000003E-2</v>
      </c>
      <c r="G1748">
        <v>0.16300114866077961</v>
      </c>
      <c r="H1748">
        <v>-0.39400277</v>
      </c>
      <c r="I1748">
        <v>-0.50741552999999995</v>
      </c>
      <c r="J1748">
        <v>0.64991032999999998</v>
      </c>
      <c r="K1748">
        <v>-1.2226075999999999</v>
      </c>
      <c r="L1748">
        <v>-0.70877540000000006</v>
      </c>
      <c r="M1748">
        <v>-1.1820698000000001</v>
      </c>
      <c r="N1748">
        <v>-1.5714606</v>
      </c>
    </row>
    <row r="1749" spans="1:14" x14ac:dyDescent="0.25">
      <c r="A1749">
        <v>-4.2462272845344042</v>
      </c>
      <c r="B1749">
        <v>-1.716992948339078</v>
      </c>
      <c r="C1749">
        <v>0.14653480999999999</v>
      </c>
      <c r="D1749">
        <v>6.3123978999999997E-2</v>
      </c>
      <c r="E1749">
        <v>0.18967948000000001</v>
      </c>
      <c r="F1749">
        <v>-0.14405144</v>
      </c>
      <c r="G1749">
        <v>1.32443054281842E-2</v>
      </c>
      <c r="H1749">
        <v>-0.4377298</v>
      </c>
      <c r="I1749">
        <v>-0.54898190000000002</v>
      </c>
      <c r="J1749">
        <v>-0.88504963999999997</v>
      </c>
      <c r="K1749">
        <v>-1.4251118</v>
      </c>
      <c r="L1749">
        <v>-1.7420566</v>
      </c>
      <c r="M1749">
        <v>-1.4149149999999999</v>
      </c>
      <c r="N1749">
        <v>-0.57578220000000002</v>
      </c>
    </row>
    <row r="1750" spans="1:14" x14ac:dyDescent="0.25">
      <c r="A1750">
        <v>-1.3608790903050529</v>
      </c>
      <c r="B1750">
        <v>-4.2462272845344042</v>
      </c>
      <c r="C1750">
        <v>0.38582058000000002</v>
      </c>
      <c r="D1750">
        <v>-2.3990124000000002E-2</v>
      </c>
      <c r="E1750">
        <v>0.21615581</v>
      </c>
      <c r="F1750">
        <v>8.4069485999999999E-2</v>
      </c>
      <c r="G1750">
        <v>6.9657601451014406E-2</v>
      </c>
      <c r="H1750">
        <v>-9.5913775000000007E-2</v>
      </c>
      <c r="I1750">
        <v>-0.56416100000000002</v>
      </c>
      <c r="J1750">
        <v>-2.6684622999999998</v>
      </c>
      <c r="K1750">
        <v>-1.4402695999999999</v>
      </c>
      <c r="L1750">
        <v>-1.5969684</v>
      </c>
      <c r="M1750">
        <v>-1.5286961999999999</v>
      </c>
      <c r="N1750">
        <v>-1.5606660999999999</v>
      </c>
    </row>
    <row r="1751" spans="1:14" x14ac:dyDescent="0.25">
      <c r="A1751">
        <v>-5.2996774467849406</v>
      </c>
      <c r="B1751">
        <v>-1.3608790903050529</v>
      </c>
      <c r="C1751">
        <v>0.1128436</v>
      </c>
      <c r="D1751">
        <v>-2.1129450000000001E-2</v>
      </c>
      <c r="E1751">
        <v>5.2035047000000001E-3</v>
      </c>
      <c r="F1751">
        <v>0.39853218000000001</v>
      </c>
      <c r="G1751">
        <v>7.8635607534285903E-2</v>
      </c>
      <c r="H1751">
        <v>0.941029</v>
      </c>
      <c r="I1751">
        <v>-0.50794315000000001</v>
      </c>
      <c r="J1751">
        <v>-2.1396894</v>
      </c>
      <c r="K1751">
        <v>-1.1994681</v>
      </c>
      <c r="L1751">
        <v>-1.5287344</v>
      </c>
      <c r="M1751">
        <v>-1.4370129</v>
      </c>
      <c r="N1751">
        <v>-0.5670636</v>
      </c>
    </row>
    <row r="1752" spans="1:14" x14ac:dyDescent="0.25">
      <c r="A1752">
        <v>1.7587270084577371</v>
      </c>
      <c r="B1752">
        <v>-0.37286277417023861</v>
      </c>
      <c r="C1752">
        <v>1.9369364999999999E-2</v>
      </c>
      <c r="D1752">
        <v>3.9850714000000002E-2</v>
      </c>
      <c r="E1752">
        <v>2.0683848000000001E-2</v>
      </c>
      <c r="F1752">
        <v>9.9677637999999999E-2</v>
      </c>
      <c r="G1752">
        <v>0.2399470612963506</v>
      </c>
      <c r="H1752">
        <v>0.48472589999999999</v>
      </c>
      <c r="I1752">
        <v>1.2245162999999999</v>
      </c>
      <c r="J1752">
        <v>6.2392503000000002E-2</v>
      </c>
      <c r="K1752">
        <v>-0.70240575000000005</v>
      </c>
      <c r="L1752">
        <v>-0.45123493999999997</v>
      </c>
      <c r="M1752">
        <v>-0.54545719999999998</v>
      </c>
      <c r="N1752">
        <v>-0.93733500000000003</v>
      </c>
    </row>
    <row r="1753" spans="1:14" x14ac:dyDescent="0.25">
      <c r="A1753">
        <v>6.7579934940437543</v>
      </c>
      <c r="B1753">
        <v>1.7587270084577371</v>
      </c>
      <c r="C1753">
        <v>-0.18229604999999999</v>
      </c>
      <c r="D1753">
        <v>1.9341591000000002E-2</v>
      </c>
      <c r="E1753">
        <v>-5.6269079E-2</v>
      </c>
      <c r="F1753">
        <v>-7.2915419999999998E-3</v>
      </c>
      <c r="G1753">
        <v>4.5471648704560101E-2</v>
      </c>
      <c r="H1753">
        <v>-1.0005217E-2</v>
      </c>
      <c r="I1753">
        <v>0.48232195</v>
      </c>
      <c r="J1753">
        <v>-0.23371128999999999</v>
      </c>
      <c r="K1753">
        <v>-0.43989515000000001</v>
      </c>
      <c r="L1753">
        <v>-0.20494696000000001</v>
      </c>
      <c r="M1753">
        <v>-0.60680544000000003</v>
      </c>
      <c r="N1753">
        <v>-0.49385253000000001</v>
      </c>
    </row>
    <row r="1754" spans="1:14" x14ac:dyDescent="0.25">
      <c r="A1754">
        <v>2.3443869655327298</v>
      </c>
      <c r="B1754">
        <v>6.7579934940437543</v>
      </c>
      <c r="C1754">
        <v>-0.65526658999999998</v>
      </c>
      <c r="D1754">
        <v>-2.6540155999999999E-2</v>
      </c>
      <c r="E1754">
        <v>-0.23902469000000001</v>
      </c>
      <c r="F1754">
        <v>0.12909508</v>
      </c>
      <c r="G1754">
        <v>-3.3994214519822902E-2</v>
      </c>
      <c r="H1754">
        <v>-0.42185055999999999</v>
      </c>
      <c r="I1754">
        <v>1.2167848000000001</v>
      </c>
      <c r="J1754">
        <v>2.3296828000000001</v>
      </c>
      <c r="K1754">
        <v>0.49211224999999997</v>
      </c>
      <c r="L1754">
        <v>0.26163136999999997</v>
      </c>
      <c r="M1754">
        <v>0.27198842000000001</v>
      </c>
      <c r="N1754">
        <v>0.31848140000000003</v>
      </c>
    </row>
    <row r="1755" spans="1:14" x14ac:dyDescent="0.25">
      <c r="A1755">
        <v>3.3848964637749348</v>
      </c>
      <c r="B1755">
        <v>2.3443869655327298</v>
      </c>
      <c r="C1755">
        <v>-0.23770416</v>
      </c>
      <c r="D1755">
        <v>-1.9155732000000002E-2</v>
      </c>
      <c r="E1755">
        <v>8.9018612999999996E-2</v>
      </c>
      <c r="F1755">
        <v>-0.20583233000000001</v>
      </c>
      <c r="G1755">
        <v>-9.5712995260740993E-2</v>
      </c>
      <c r="H1755">
        <v>-9.0112659999999997E-2</v>
      </c>
      <c r="I1755">
        <v>1.2622831999999999</v>
      </c>
      <c r="J1755">
        <v>4.4824324000000004</v>
      </c>
      <c r="K1755">
        <v>0.73881079999999999</v>
      </c>
      <c r="L1755">
        <v>0.28092060000000002</v>
      </c>
      <c r="M1755">
        <v>0.80730515999999997</v>
      </c>
      <c r="N1755">
        <v>0.55720239999999999</v>
      </c>
    </row>
    <row r="1756" spans="1:14" x14ac:dyDescent="0.25">
      <c r="A1756">
        <v>1.306425799814108</v>
      </c>
      <c r="B1756">
        <v>3.3848964637749348</v>
      </c>
      <c r="C1756">
        <v>-0.33614466999999998</v>
      </c>
      <c r="D1756">
        <v>3.3593181000000001E-3</v>
      </c>
      <c r="E1756">
        <v>-3.9720508000000002E-2</v>
      </c>
      <c r="F1756">
        <v>-0.25153826000000001</v>
      </c>
      <c r="G1756">
        <v>-5.75220956953175E-2</v>
      </c>
      <c r="H1756">
        <v>1.3970557999999999E-2</v>
      </c>
      <c r="I1756">
        <v>0.96833133999999998</v>
      </c>
      <c r="J1756">
        <v>4.2102310000000003</v>
      </c>
      <c r="K1756">
        <v>1.3189333999999999</v>
      </c>
      <c r="L1756">
        <v>1.5737840999999999</v>
      </c>
      <c r="M1756">
        <v>1.0594437999999999</v>
      </c>
      <c r="N1756">
        <v>1.2347497000000001</v>
      </c>
    </row>
    <row r="1757" spans="1:14" x14ac:dyDescent="0.25">
      <c r="A1757">
        <v>-1.187425804624227</v>
      </c>
      <c r="B1757">
        <v>1.306425799814108</v>
      </c>
      <c r="C1757">
        <v>-0.13950475000000001</v>
      </c>
      <c r="D1757">
        <v>-7.8814467999999999E-2</v>
      </c>
      <c r="E1757">
        <v>6.4952511000000004E-2</v>
      </c>
      <c r="F1757">
        <v>0.37037154999999999</v>
      </c>
      <c r="G1757">
        <v>-8.2337082192697295E-2</v>
      </c>
      <c r="H1757">
        <v>0.19330789000000001</v>
      </c>
      <c r="I1757">
        <v>2.4389052000000002</v>
      </c>
      <c r="J1757">
        <v>2.054268</v>
      </c>
      <c r="K1757">
        <v>1.8754089</v>
      </c>
      <c r="L1757">
        <v>1.114954</v>
      </c>
      <c r="M1757">
        <v>1.9140843999999999</v>
      </c>
      <c r="N1757">
        <v>1.9396951</v>
      </c>
    </row>
    <row r="1758" spans="1:14" x14ac:dyDescent="0.25">
      <c r="A1758">
        <v>0.20592505024856589</v>
      </c>
      <c r="B1758">
        <v>-1.187425804624227</v>
      </c>
      <c r="C1758">
        <v>9.6433533000000002E-2</v>
      </c>
      <c r="D1758">
        <v>-0.17727281</v>
      </c>
      <c r="E1758">
        <v>0.14024560999999999</v>
      </c>
      <c r="F1758">
        <v>0.16912621999999999</v>
      </c>
      <c r="G1758">
        <v>1.239108761331E-2</v>
      </c>
      <c r="H1758">
        <v>-0.22362309999999999</v>
      </c>
      <c r="I1758">
        <v>2.5348563</v>
      </c>
      <c r="J1758">
        <v>2.4220823999999999</v>
      </c>
      <c r="K1758">
        <v>1.2724214</v>
      </c>
      <c r="L1758">
        <v>1.8706133</v>
      </c>
      <c r="M1758">
        <v>1.5186732999999999</v>
      </c>
      <c r="N1758">
        <v>1.3465471</v>
      </c>
    </row>
    <row r="1759" spans="1:14" x14ac:dyDescent="0.25">
      <c r="A1759">
        <v>-2.107208231185659</v>
      </c>
      <c r="B1759">
        <v>0.20592505024856589</v>
      </c>
      <c r="C1759">
        <v>-3.5388586E-2</v>
      </c>
      <c r="D1759">
        <v>3.9191417999999999E-2</v>
      </c>
      <c r="E1759">
        <v>1.0932008E-2</v>
      </c>
      <c r="F1759">
        <v>0.22278048</v>
      </c>
      <c r="G1759">
        <v>-8.4252428338324803E-2</v>
      </c>
      <c r="H1759">
        <v>-0.66356194000000002</v>
      </c>
      <c r="I1759">
        <v>3.0955837000000002</v>
      </c>
      <c r="J1759">
        <v>0.61636405999999999</v>
      </c>
      <c r="K1759">
        <v>1.1696409999999999</v>
      </c>
      <c r="L1759">
        <v>1.5125839999999999</v>
      </c>
      <c r="M1759">
        <v>1.2919006</v>
      </c>
      <c r="N1759">
        <v>1.6483893000000001</v>
      </c>
    </row>
    <row r="1760" spans="1:14" x14ac:dyDescent="0.25">
      <c r="A1760">
        <v>-2.19187916589784</v>
      </c>
      <c r="B1760">
        <v>-2.107208231185659</v>
      </c>
      <c r="C1760">
        <v>0.18345230000000001</v>
      </c>
      <c r="D1760">
        <v>-3.5560387999999998E-2</v>
      </c>
      <c r="E1760">
        <v>0.14182028999999999</v>
      </c>
      <c r="F1760">
        <v>-7.4702367000000006E-2</v>
      </c>
      <c r="G1760">
        <v>-1.3951964018855701E-2</v>
      </c>
      <c r="H1760">
        <v>-0.54812970000000005</v>
      </c>
      <c r="I1760">
        <v>0.59766909999999995</v>
      </c>
      <c r="J1760">
        <v>-1.2375864000000001</v>
      </c>
      <c r="K1760">
        <v>0.75827277000000004</v>
      </c>
      <c r="L1760">
        <v>0.82804644000000005</v>
      </c>
      <c r="M1760">
        <v>0.90580004000000003</v>
      </c>
      <c r="N1760">
        <v>0.86323740000000004</v>
      </c>
    </row>
    <row r="1761" spans="1:14" x14ac:dyDescent="0.25">
      <c r="A1761">
        <v>-3.0670284041361531</v>
      </c>
      <c r="B1761">
        <v>-2.19187916589784</v>
      </c>
      <c r="C1761">
        <v>0.19146284</v>
      </c>
      <c r="D1761">
        <v>-1.8730665000000001E-2</v>
      </c>
      <c r="E1761">
        <v>9.9456469000000006E-2</v>
      </c>
      <c r="F1761">
        <v>-0.24848954000000001</v>
      </c>
      <c r="G1761">
        <v>-6.9514350521471299E-2</v>
      </c>
      <c r="H1761">
        <v>-0.91221863000000003</v>
      </c>
      <c r="I1761">
        <v>0.73206203999999997</v>
      </c>
      <c r="J1761">
        <v>-1.0969348999999999</v>
      </c>
      <c r="K1761">
        <v>0.6950404</v>
      </c>
      <c r="L1761">
        <v>0.52659319999999998</v>
      </c>
      <c r="M1761">
        <v>0.90393789999999996</v>
      </c>
      <c r="N1761">
        <v>0.82716780000000001</v>
      </c>
    </row>
    <row r="1762" spans="1:14" x14ac:dyDescent="0.25">
      <c r="A1762">
        <v>4.6677157484932366</v>
      </c>
      <c r="B1762">
        <v>-3.0670284041361531</v>
      </c>
      <c r="C1762">
        <v>0.27425895</v>
      </c>
      <c r="D1762">
        <v>-7.4563490999999997E-3</v>
      </c>
      <c r="E1762">
        <v>0.13014094000000001</v>
      </c>
      <c r="F1762">
        <v>-0.33942275</v>
      </c>
      <c r="G1762">
        <v>4.84853234909551E-2</v>
      </c>
      <c r="H1762">
        <v>0.16538401</v>
      </c>
      <c r="I1762">
        <v>-1.2541234000000001</v>
      </c>
      <c r="J1762">
        <v>-2.5983393000000001</v>
      </c>
      <c r="K1762">
        <v>0.38277575000000003</v>
      </c>
      <c r="L1762">
        <v>-0.64681153999999996</v>
      </c>
      <c r="M1762">
        <v>0.30663006999999998</v>
      </c>
      <c r="N1762">
        <v>0.49956172999999998</v>
      </c>
    </row>
    <row r="1763" spans="1:14" x14ac:dyDescent="0.25">
      <c r="A1763">
        <v>-1.2458330322824229</v>
      </c>
      <c r="B1763">
        <v>4.6677157484932366</v>
      </c>
      <c r="C1763">
        <v>-0.45750962000000001</v>
      </c>
      <c r="D1763">
        <v>-8.8629161999999997E-2</v>
      </c>
      <c r="E1763">
        <v>-0.25492165999999999</v>
      </c>
      <c r="F1763">
        <v>-6.9056299000000002E-2</v>
      </c>
      <c r="G1763">
        <v>-0.29204695306319989</v>
      </c>
      <c r="H1763">
        <v>-0.74550945000000002</v>
      </c>
      <c r="I1763">
        <v>-0.44586569999999998</v>
      </c>
      <c r="J1763">
        <v>-1.8306013000000001</v>
      </c>
      <c r="K1763">
        <v>1.0829062</v>
      </c>
      <c r="L1763">
        <v>1.1581553</v>
      </c>
      <c r="M1763">
        <v>0.66990709999999998</v>
      </c>
      <c r="N1763">
        <v>0.89929559999999997</v>
      </c>
    </row>
    <row r="1764" spans="1:14" x14ac:dyDescent="0.25">
      <c r="A1764">
        <v>0.79470329739519885</v>
      </c>
      <c r="B1764">
        <v>-1.2458330322824229</v>
      </c>
      <c r="C1764">
        <v>0.10195932000000001</v>
      </c>
      <c r="D1764">
        <v>-9.1864693999999997E-2</v>
      </c>
      <c r="E1764">
        <v>0.19363147</v>
      </c>
      <c r="F1764">
        <v>0.12082931</v>
      </c>
      <c r="G1764">
        <v>4.7908012225525598E-2</v>
      </c>
      <c r="H1764">
        <v>0.15334621000000001</v>
      </c>
      <c r="I1764">
        <v>0.2316472</v>
      </c>
      <c r="J1764">
        <v>1.8036376000000001</v>
      </c>
      <c r="K1764">
        <v>0.14983651000000001</v>
      </c>
      <c r="L1764">
        <v>-0.48087674000000002</v>
      </c>
      <c r="M1764">
        <v>7.6726496000000005E-2</v>
      </c>
      <c r="N1764">
        <v>0.45618892</v>
      </c>
    </row>
    <row r="1765" spans="1:14" x14ac:dyDescent="0.25">
      <c r="A1765">
        <v>-2.232430290917423</v>
      </c>
      <c r="B1765">
        <v>0.79470329739519885</v>
      </c>
      <c r="C1765">
        <v>-9.1091710000000006E-2</v>
      </c>
      <c r="D1765">
        <v>-2.3266996000000002E-2</v>
      </c>
      <c r="E1765">
        <v>-5.4609524E-3</v>
      </c>
      <c r="F1765">
        <v>0.16127409000000001</v>
      </c>
      <c r="G1765">
        <v>-4.3665231143930602E-2</v>
      </c>
      <c r="H1765">
        <v>-0.26174209999999998</v>
      </c>
      <c r="I1765">
        <v>-2.0437370000000001</v>
      </c>
      <c r="J1765">
        <v>1.8344532</v>
      </c>
      <c r="K1765">
        <v>6.3745599999999999E-2</v>
      </c>
      <c r="L1765">
        <v>-0.50951785000000005</v>
      </c>
      <c r="M1765">
        <v>-0.35311632999999998</v>
      </c>
      <c r="N1765">
        <v>-0.12965847999999999</v>
      </c>
    </row>
    <row r="1766" spans="1:14" x14ac:dyDescent="0.25">
      <c r="A1766">
        <v>2.511628856131578</v>
      </c>
      <c r="B1766">
        <v>-2.232430290917423</v>
      </c>
      <c r="C1766">
        <v>0.19529930000000001</v>
      </c>
      <c r="D1766">
        <v>-2.4211427000000001E-2</v>
      </c>
      <c r="E1766">
        <v>0.16065391000000001</v>
      </c>
      <c r="F1766">
        <v>0.55378351999999997</v>
      </c>
      <c r="G1766">
        <v>-0.1171749003800119</v>
      </c>
      <c r="H1766">
        <v>0.19023841999999999</v>
      </c>
      <c r="I1766">
        <v>-1.1870438000000001</v>
      </c>
      <c r="J1766">
        <v>-1.0569525</v>
      </c>
      <c r="K1766">
        <v>-0.61282515999999998</v>
      </c>
      <c r="L1766">
        <v>-0.96275323999999995</v>
      </c>
      <c r="M1766">
        <v>-0.5057779</v>
      </c>
      <c r="N1766">
        <v>-0.43753248</v>
      </c>
    </row>
    <row r="1767" spans="1:14" x14ac:dyDescent="0.25">
      <c r="A1767">
        <v>-3.4514037065492369</v>
      </c>
      <c r="B1767">
        <v>2.511628856131578</v>
      </c>
      <c r="C1767">
        <v>-0.25352658</v>
      </c>
      <c r="D1767">
        <v>-2.8687317E-2</v>
      </c>
      <c r="E1767">
        <v>-0.12319585</v>
      </c>
      <c r="F1767">
        <v>0.12862117000000001</v>
      </c>
      <c r="G1767">
        <v>2.5146814497639001E-3</v>
      </c>
      <c r="H1767">
        <v>0.28162124999999999</v>
      </c>
      <c r="I1767">
        <v>0.93774999999999997</v>
      </c>
      <c r="J1767">
        <v>0.1686502</v>
      </c>
      <c r="K1767">
        <v>-0.32208110000000001</v>
      </c>
      <c r="L1767">
        <v>6.0523122999999998E-2</v>
      </c>
      <c r="M1767">
        <v>-0.32396903999999999</v>
      </c>
      <c r="N1767">
        <v>-0.41576877000000001</v>
      </c>
    </row>
    <row r="1768" spans="1:14" x14ac:dyDescent="0.25">
      <c r="A1768">
        <v>-2.2275924223395438</v>
      </c>
      <c r="B1768">
        <v>-3.4514037065492369</v>
      </c>
      <c r="C1768">
        <v>0.31062392</v>
      </c>
      <c r="D1768">
        <v>-5.4340177000000003E-2</v>
      </c>
      <c r="E1768">
        <v>0.25280181000000002</v>
      </c>
      <c r="F1768">
        <v>0.21533353</v>
      </c>
      <c r="G1768">
        <v>5.6209235997424299E-2</v>
      </c>
      <c r="H1768">
        <v>-0.78455859999999999</v>
      </c>
      <c r="I1768">
        <v>-0.77652127000000004</v>
      </c>
      <c r="J1768">
        <v>-1.0059051999999999</v>
      </c>
      <c r="K1768">
        <v>-0.76724329999999996</v>
      </c>
      <c r="L1768">
        <v>-1.0099189</v>
      </c>
      <c r="M1768">
        <v>-0.67756629999999995</v>
      </c>
      <c r="N1768">
        <v>-0.73190045000000004</v>
      </c>
    </row>
    <row r="1769" spans="1:14" x14ac:dyDescent="0.25">
      <c r="A1769">
        <v>2.2150286724210519</v>
      </c>
      <c r="B1769">
        <v>-2.2275924223395438</v>
      </c>
      <c r="C1769">
        <v>0.1948416</v>
      </c>
      <c r="D1769">
        <v>3.7638423999999997E-2</v>
      </c>
      <c r="E1769">
        <v>7.9858479999999996E-2</v>
      </c>
      <c r="F1769">
        <v>-0.12275345999999999</v>
      </c>
      <c r="G1769">
        <v>-6.2449006998621999E-2</v>
      </c>
      <c r="H1769">
        <v>7.8659475000000006E-2</v>
      </c>
      <c r="I1769">
        <v>-0.42368138</v>
      </c>
      <c r="J1769">
        <v>-1.0588751999999999</v>
      </c>
      <c r="K1769">
        <v>-1.0028265999999999</v>
      </c>
      <c r="L1769">
        <v>-1.3176805</v>
      </c>
      <c r="M1769">
        <v>-0.90163033999999997</v>
      </c>
      <c r="N1769">
        <v>-0.56734585999999998</v>
      </c>
    </row>
    <row r="1770" spans="1:14" x14ac:dyDescent="0.25">
      <c r="A1770">
        <v>-1.18598885168132</v>
      </c>
      <c r="B1770">
        <v>2.2150286724210519</v>
      </c>
      <c r="C1770">
        <v>-0.22546583000000001</v>
      </c>
      <c r="D1770">
        <v>-2.3324190000000002E-2</v>
      </c>
      <c r="E1770">
        <v>-0.12514022</v>
      </c>
      <c r="F1770">
        <v>-6.9841030999999998E-2</v>
      </c>
      <c r="G1770">
        <v>1.2663631241319299E-2</v>
      </c>
      <c r="H1770">
        <v>-0.41292489999999998</v>
      </c>
      <c r="I1770">
        <v>-0.7054899</v>
      </c>
      <c r="J1770">
        <v>-1.603831</v>
      </c>
      <c r="K1770">
        <v>-0.3662842</v>
      </c>
      <c r="L1770">
        <v>-0.52786060000000001</v>
      </c>
      <c r="M1770">
        <v>-0.35185592999999998</v>
      </c>
      <c r="N1770">
        <v>-0.49330790000000002</v>
      </c>
    </row>
    <row r="1771" spans="1:14" x14ac:dyDescent="0.25">
      <c r="A1771">
        <v>-4.9555906096020399</v>
      </c>
      <c r="B1771">
        <v>-1.18598885168132</v>
      </c>
      <c r="C1771">
        <v>9.6297585000000005E-2</v>
      </c>
      <c r="D1771">
        <v>-0.13028513</v>
      </c>
      <c r="E1771">
        <v>0.13923455000000001</v>
      </c>
      <c r="F1771">
        <v>-0.16981088999999999</v>
      </c>
      <c r="G1771">
        <v>4.0516538452217199E-2</v>
      </c>
      <c r="H1771">
        <v>0.83771867</v>
      </c>
      <c r="I1771">
        <v>-1.2223592000000001</v>
      </c>
      <c r="J1771">
        <v>0.56684310000000004</v>
      </c>
      <c r="K1771">
        <v>-0.37651067999999999</v>
      </c>
      <c r="L1771">
        <v>0.20743966</v>
      </c>
      <c r="M1771">
        <v>-0.39295289999999999</v>
      </c>
      <c r="N1771">
        <v>-1.6236305E-3</v>
      </c>
    </row>
    <row r="1772" spans="1:14" x14ac:dyDescent="0.25">
      <c r="A1772">
        <v>-5.3133725076218798</v>
      </c>
      <c r="B1772">
        <v>-4.9555906096020399</v>
      </c>
      <c r="C1772">
        <v>0.45293201999999999</v>
      </c>
      <c r="D1772">
        <v>4.6238129000000003E-2</v>
      </c>
      <c r="E1772">
        <v>0.25810933000000003</v>
      </c>
      <c r="F1772">
        <v>0.50898960999999998</v>
      </c>
      <c r="G1772">
        <v>-0.31684842690183751</v>
      </c>
      <c r="H1772">
        <v>3.2106389999999999E-2</v>
      </c>
      <c r="I1772">
        <v>-1.5802419000000001</v>
      </c>
      <c r="J1772">
        <v>0.82895660000000004</v>
      </c>
      <c r="K1772">
        <v>-0.83950519999999995</v>
      </c>
      <c r="L1772">
        <v>-1.0613824999999999</v>
      </c>
      <c r="M1772">
        <v>-0.82907759999999997</v>
      </c>
      <c r="N1772">
        <v>-0.80577456999999997</v>
      </c>
    </row>
    <row r="1773" spans="1:14" x14ac:dyDescent="0.25">
      <c r="A1773">
        <v>-0.29401810939177281</v>
      </c>
      <c r="B1773">
        <v>-5.3133725076218798</v>
      </c>
      <c r="C1773">
        <v>0.48678104</v>
      </c>
      <c r="D1773">
        <v>-2.1006371999999999E-2</v>
      </c>
      <c r="E1773">
        <v>0.17800142999999999</v>
      </c>
      <c r="F1773">
        <v>0.24663877000000001</v>
      </c>
      <c r="G1773">
        <v>0.1810457123939852</v>
      </c>
      <c r="H1773">
        <v>0.31978843000000001</v>
      </c>
      <c r="I1773">
        <v>-2.8599806000000001</v>
      </c>
      <c r="J1773">
        <v>-3.2614383999999998</v>
      </c>
      <c r="K1773">
        <v>-1.8371223000000001</v>
      </c>
      <c r="L1773">
        <v>-1.130601</v>
      </c>
      <c r="M1773">
        <v>-1.81915</v>
      </c>
      <c r="N1773">
        <v>-1.7533652</v>
      </c>
    </row>
    <row r="1774" spans="1:14" x14ac:dyDescent="0.25">
      <c r="A1774">
        <v>-2.4084457469818559</v>
      </c>
      <c r="B1774">
        <v>-0.29401810939177281</v>
      </c>
      <c r="C1774">
        <v>1.191003E-2</v>
      </c>
      <c r="D1774">
        <v>-2.3856148000000001E-2</v>
      </c>
      <c r="E1774">
        <v>-8.1236355999999996E-2</v>
      </c>
      <c r="F1774">
        <v>0.46028257</v>
      </c>
      <c r="G1774">
        <v>0.13021140830251929</v>
      </c>
      <c r="H1774">
        <v>0.21246444</v>
      </c>
      <c r="I1774">
        <v>-1.4494800000000001</v>
      </c>
      <c r="J1774">
        <v>-4.4822253999999999</v>
      </c>
      <c r="K1774">
        <v>-1.4582069</v>
      </c>
      <c r="L1774">
        <v>-0.67925570000000002</v>
      </c>
      <c r="M1774">
        <v>-1.3210028</v>
      </c>
      <c r="N1774">
        <v>-1.6007587000000001</v>
      </c>
    </row>
    <row r="1775" spans="1:14" x14ac:dyDescent="0.25">
      <c r="A1775">
        <v>3.5897747823568129</v>
      </c>
      <c r="B1775">
        <v>-2.4084457469818559</v>
      </c>
      <c r="C1775">
        <v>0.21195177000000001</v>
      </c>
      <c r="D1775">
        <v>-2.6118968999999999E-2</v>
      </c>
      <c r="E1775">
        <v>0.12928221000000001</v>
      </c>
      <c r="F1775">
        <v>-0.25784043000000001</v>
      </c>
      <c r="G1775">
        <v>3.0272303007229499E-2</v>
      </c>
      <c r="H1775">
        <v>0.27167089999999999</v>
      </c>
      <c r="I1775">
        <v>-1.225052</v>
      </c>
      <c r="J1775">
        <v>-2.9101384000000001</v>
      </c>
      <c r="K1775">
        <v>-1.8070098000000001</v>
      </c>
      <c r="L1775">
        <v>-1.8095759</v>
      </c>
      <c r="M1775">
        <v>-1.8421540000000001</v>
      </c>
      <c r="N1775">
        <v>-1.7199602000000001</v>
      </c>
    </row>
    <row r="1776" spans="1:14" x14ac:dyDescent="0.25">
      <c r="A1776">
        <v>-1.249559279237652</v>
      </c>
      <c r="B1776">
        <v>3.5897747823568129</v>
      </c>
      <c r="C1776">
        <v>-0.3555278</v>
      </c>
      <c r="D1776">
        <v>-2.8357288000000001E-2</v>
      </c>
      <c r="E1776">
        <v>-0.18214807999999999</v>
      </c>
      <c r="F1776">
        <v>-0.23034937</v>
      </c>
      <c r="G1776">
        <v>-5.2500366725948197E-2</v>
      </c>
      <c r="H1776">
        <v>-0.2743524</v>
      </c>
      <c r="I1776">
        <v>-2.5668495</v>
      </c>
      <c r="J1776">
        <v>-1.1523163000000001</v>
      </c>
      <c r="K1776">
        <v>-1.0422064</v>
      </c>
      <c r="L1776">
        <v>-1.7730973000000001</v>
      </c>
      <c r="M1776">
        <v>-1.4625857</v>
      </c>
      <c r="N1776">
        <v>-1.1823551999999999</v>
      </c>
    </row>
    <row r="1777" spans="1:14" x14ac:dyDescent="0.25">
      <c r="A1777">
        <v>-1.36119056170629</v>
      </c>
      <c r="B1777">
        <v>-1.249559279237652</v>
      </c>
      <c r="C1777">
        <v>0.10231186</v>
      </c>
      <c r="D1777">
        <v>2.1209593999999998E-2</v>
      </c>
      <c r="E1777">
        <v>0.17223748999999999</v>
      </c>
      <c r="F1777">
        <v>0.33522480999999998</v>
      </c>
      <c r="G1777">
        <v>0.20879949262708111</v>
      </c>
      <c r="H1777">
        <v>0.18452138000000001</v>
      </c>
      <c r="I1777">
        <v>-1.3650783</v>
      </c>
      <c r="J1777">
        <v>1.1899207000000001</v>
      </c>
      <c r="K1777">
        <v>-1.4885969999999999</v>
      </c>
      <c r="L1777">
        <v>-2.9894137000000001</v>
      </c>
      <c r="M1777">
        <v>-1.5658369000000001</v>
      </c>
      <c r="N1777">
        <v>-1.8194317</v>
      </c>
    </row>
    <row r="1778" spans="1:14" x14ac:dyDescent="0.25">
      <c r="A1778">
        <v>-1.380070402449012</v>
      </c>
      <c r="B1778">
        <v>-1.36119056170629</v>
      </c>
      <c r="C1778">
        <v>0.11287307000000001</v>
      </c>
      <c r="D1778">
        <v>2.1333793E-3</v>
      </c>
      <c r="E1778">
        <v>9.2173624999999995E-2</v>
      </c>
      <c r="F1778">
        <v>5.1076484999999998E-2</v>
      </c>
      <c r="G1778">
        <v>0.20466193368656649</v>
      </c>
      <c r="H1778">
        <v>0.62398620000000005</v>
      </c>
      <c r="I1778">
        <v>-1.0751565000000001</v>
      </c>
      <c r="J1778">
        <v>0.84818196000000001</v>
      </c>
      <c r="K1778">
        <v>-1.3285766999999999</v>
      </c>
      <c r="L1778">
        <v>-1.1699713</v>
      </c>
      <c r="M1778">
        <v>-1.2150303</v>
      </c>
      <c r="N1778">
        <v>-1.7253413</v>
      </c>
    </row>
    <row r="1779" spans="1:14" x14ac:dyDescent="0.25">
      <c r="A1779">
        <v>-4.9782857976474046</v>
      </c>
      <c r="B1779">
        <v>-1.380070402449012</v>
      </c>
      <c r="C1779">
        <v>0.11465925</v>
      </c>
      <c r="D1779">
        <v>-5.0957231999999998E-2</v>
      </c>
      <c r="E1779">
        <v>7.2273251999999996E-2</v>
      </c>
      <c r="F1779">
        <v>0.25244106999999999</v>
      </c>
      <c r="G1779">
        <v>-0.1108397781834541</v>
      </c>
      <c r="H1779">
        <v>8.1873940000000006E-2</v>
      </c>
      <c r="I1779">
        <v>-1.0397551</v>
      </c>
      <c r="J1779">
        <v>-1.3095988999999999</v>
      </c>
      <c r="K1779">
        <v>-1.2700145</v>
      </c>
      <c r="L1779">
        <v>-1.9142353999999999</v>
      </c>
      <c r="M1779">
        <v>-1.3917794000000001</v>
      </c>
      <c r="N1779">
        <v>-1.6694142999999999</v>
      </c>
    </row>
    <row r="1780" spans="1:14" x14ac:dyDescent="0.25">
      <c r="A1780">
        <v>2.877855717255803</v>
      </c>
      <c r="B1780">
        <v>-4.9782857976474046</v>
      </c>
      <c r="C1780">
        <v>0.45507915999999998</v>
      </c>
      <c r="D1780">
        <v>1.6143281999999998E-2</v>
      </c>
      <c r="E1780">
        <v>0.24132528</v>
      </c>
      <c r="F1780">
        <v>0.39681139999999998</v>
      </c>
      <c r="G1780">
        <v>-4.7351050965903502E-2</v>
      </c>
      <c r="H1780">
        <v>1.2368206E-2</v>
      </c>
      <c r="I1780">
        <v>-1.2714326</v>
      </c>
      <c r="J1780">
        <v>-3.2642454999999999</v>
      </c>
      <c r="K1780">
        <v>-2.1580485999999999</v>
      </c>
      <c r="L1780">
        <v>-2.1037203999999998</v>
      </c>
      <c r="M1780">
        <v>-1.8534108</v>
      </c>
      <c r="N1780">
        <v>-2.0934906</v>
      </c>
    </row>
    <row r="1781" spans="1:14" x14ac:dyDescent="0.25">
      <c r="A1781">
        <v>2.270701262950837</v>
      </c>
      <c r="B1781">
        <v>2.877855717255803</v>
      </c>
      <c r="C1781">
        <v>-0.28817457000000002</v>
      </c>
      <c r="D1781">
        <v>-4.5557731999999997E-2</v>
      </c>
      <c r="E1781">
        <v>-0.21000119</v>
      </c>
      <c r="F1781">
        <v>-0.44328789000000002</v>
      </c>
      <c r="G1781">
        <v>-7.0935555489265195E-2</v>
      </c>
      <c r="H1781">
        <v>-0.28934756</v>
      </c>
      <c r="I1781">
        <v>-1.241015</v>
      </c>
      <c r="J1781">
        <v>-2.3515166999999999</v>
      </c>
      <c r="K1781">
        <v>-1.4546728</v>
      </c>
      <c r="L1781">
        <v>-1.3609779</v>
      </c>
      <c r="M1781">
        <v>-1.5625701000000001</v>
      </c>
      <c r="N1781">
        <v>-1.5437483000000001</v>
      </c>
    </row>
    <row r="1782" spans="1:14" x14ac:dyDescent="0.25">
      <c r="A1782">
        <v>-2.4918886984854018</v>
      </c>
      <c r="B1782">
        <v>2.270701262950837</v>
      </c>
      <c r="C1782">
        <v>-0.23073291000000001</v>
      </c>
      <c r="D1782">
        <v>-0.33240985000000001</v>
      </c>
      <c r="E1782">
        <v>-1.9585783999999998E-2</v>
      </c>
      <c r="F1782">
        <v>-0.42696183999999998</v>
      </c>
      <c r="G1782">
        <v>-7.7816222758322002E-3</v>
      </c>
      <c r="H1782">
        <v>0.22525899999999999</v>
      </c>
      <c r="I1782">
        <v>-0.74867152999999997</v>
      </c>
      <c r="J1782">
        <v>-2.0351876999999998</v>
      </c>
      <c r="K1782">
        <v>-0.73249995999999995</v>
      </c>
      <c r="L1782">
        <v>-1.6524429</v>
      </c>
      <c r="M1782">
        <v>-1.046071</v>
      </c>
      <c r="N1782">
        <v>-0.87253683999999998</v>
      </c>
    </row>
    <row r="1783" spans="1:14" x14ac:dyDescent="0.25">
      <c r="A1783">
        <v>-4.9204297137741859</v>
      </c>
      <c r="B1783">
        <v>-2.4918886984854018</v>
      </c>
      <c r="C1783">
        <v>0.21984614</v>
      </c>
      <c r="D1783">
        <v>-0.32515538999999999</v>
      </c>
      <c r="E1783">
        <v>0.22144383000000001</v>
      </c>
      <c r="F1783">
        <v>0.16284535</v>
      </c>
      <c r="G1783">
        <v>-0.12585371386381489</v>
      </c>
      <c r="H1783">
        <v>3.2320503E-2</v>
      </c>
      <c r="I1783">
        <v>-1.6534327</v>
      </c>
      <c r="J1783">
        <v>0.18159342000000001</v>
      </c>
      <c r="K1783">
        <v>-0.62835264000000002</v>
      </c>
      <c r="L1783">
        <v>-0.63635090000000005</v>
      </c>
      <c r="M1783">
        <v>-0.43337231999999998</v>
      </c>
      <c r="N1783">
        <v>-0.44190534999999997</v>
      </c>
    </row>
    <row r="1784" spans="1:14" x14ac:dyDescent="0.25">
      <c r="A1784">
        <v>1.91252799281459</v>
      </c>
      <c r="B1784">
        <v>-4.9204297137741859</v>
      </c>
      <c r="C1784">
        <v>0.44960551999999998</v>
      </c>
      <c r="D1784">
        <v>-7.2514499999999996E-2</v>
      </c>
      <c r="E1784">
        <v>0.22751110999999999</v>
      </c>
      <c r="F1784">
        <v>-0.16884762</v>
      </c>
      <c r="G1784">
        <v>-0.1101226133412934</v>
      </c>
      <c r="H1784">
        <v>-4.4320936999999998E-2</v>
      </c>
      <c r="I1784">
        <v>-1.7187159000000001</v>
      </c>
      <c r="J1784">
        <v>3.5809993999999998E-2</v>
      </c>
      <c r="K1784">
        <v>-1.2976124</v>
      </c>
      <c r="L1784">
        <v>-1.6794260000000001</v>
      </c>
      <c r="M1784">
        <v>-1.1809539</v>
      </c>
      <c r="N1784">
        <v>-1.2393491999999999</v>
      </c>
    </row>
    <row r="1785" spans="1:14" x14ac:dyDescent="0.25">
      <c r="A1785">
        <v>2.172171339297476</v>
      </c>
      <c r="B1785">
        <v>1.91252799281459</v>
      </c>
      <c r="C1785">
        <v>-0.19684684999999999</v>
      </c>
      <c r="D1785">
        <v>1.7317301E-2</v>
      </c>
      <c r="E1785">
        <v>-0.16733466999999999</v>
      </c>
      <c r="F1785">
        <v>-9.6642765000000005E-2</v>
      </c>
      <c r="G1785">
        <v>0.2299297095288759</v>
      </c>
      <c r="H1785">
        <v>0.32288476999999999</v>
      </c>
      <c r="I1785">
        <v>0.92058810000000002</v>
      </c>
      <c r="J1785">
        <v>-3.4658666</v>
      </c>
      <c r="K1785">
        <v>-0.54112404999999997</v>
      </c>
      <c r="L1785">
        <v>0.10923564400000001</v>
      </c>
      <c r="M1785">
        <v>-0.78560909999999995</v>
      </c>
      <c r="N1785">
        <v>-0.66079449999999995</v>
      </c>
    </row>
    <row r="1786" spans="1:14" x14ac:dyDescent="0.25">
      <c r="A1786">
        <v>1.5442410852373269</v>
      </c>
      <c r="B1786">
        <v>2.172171339297476</v>
      </c>
      <c r="C1786">
        <v>-0.22141119000000001</v>
      </c>
      <c r="D1786">
        <v>-7.3220369000000004E-3</v>
      </c>
      <c r="E1786">
        <v>-3.6261518999999999E-2</v>
      </c>
      <c r="F1786">
        <v>0.13654485999999999</v>
      </c>
      <c r="G1786">
        <v>7.9049243276030301E-2</v>
      </c>
      <c r="H1786">
        <v>-0.33798978000000002</v>
      </c>
      <c r="I1786">
        <v>-2.3633539999999998E-3</v>
      </c>
      <c r="J1786">
        <v>-1.6750046999999999</v>
      </c>
      <c r="K1786">
        <v>-0.63276564999999996</v>
      </c>
      <c r="L1786">
        <v>-0.27430379999999999</v>
      </c>
      <c r="M1786">
        <v>-0.7647292</v>
      </c>
      <c r="N1786">
        <v>-0.76697519999999997</v>
      </c>
    </row>
    <row r="1787" spans="1:14" x14ac:dyDescent="0.25">
      <c r="A1787">
        <v>11.900274868223301</v>
      </c>
      <c r="B1787">
        <v>1.5442410852373269</v>
      </c>
      <c r="C1787">
        <v>-0.16200397</v>
      </c>
      <c r="D1787">
        <v>-1.3740229E-2</v>
      </c>
      <c r="E1787">
        <v>2.5021735999999999E-2</v>
      </c>
      <c r="F1787">
        <v>-1.9265259999999999E-2</v>
      </c>
      <c r="G1787">
        <v>-7.4078891278482301E-2</v>
      </c>
      <c r="H1787">
        <v>-0.45194134000000002</v>
      </c>
      <c r="I1787">
        <v>-0.91749599999999998</v>
      </c>
      <c r="J1787">
        <v>1.7632781</v>
      </c>
      <c r="K1787">
        <v>-0.37004896999999998</v>
      </c>
      <c r="L1787">
        <v>-0.84778416000000001</v>
      </c>
      <c r="M1787">
        <v>-0.64233839999999998</v>
      </c>
      <c r="N1787">
        <v>-0.47228314999999998</v>
      </c>
    </row>
    <row r="1788" spans="1:14" x14ac:dyDescent="0.25">
      <c r="A1788">
        <v>0.46412534913740983</v>
      </c>
      <c r="B1788">
        <v>11.900274868223301</v>
      </c>
      <c r="C1788">
        <v>-1.1417675</v>
      </c>
      <c r="D1788">
        <v>-2.3460228E-2</v>
      </c>
      <c r="E1788">
        <v>-0.47698917000000002</v>
      </c>
      <c r="F1788">
        <v>6.4174678999999998E-2</v>
      </c>
      <c r="G1788">
        <v>-1.7117741378769501E-2</v>
      </c>
      <c r="H1788">
        <v>-0.16078277999999999</v>
      </c>
      <c r="I1788">
        <v>1.7794251000000001</v>
      </c>
      <c r="J1788">
        <v>3.2734079999999999</v>
      </c>
      <c r="K1788">
        <v>1.1373692</v>
      </c>
      <c r="L1788">
        <v>0.769258</v>
      </c>
      <c r="M1788">
        <v>1.0723653</v>
      </c>
      <c r="N1788">
        <v>0.88893290000000003</v>
      </c>
    </row>
    <row r="1789" spans="1:14" x14ac:dyDescent="0.25">
      <c r="A1789">
        <v>2.3922642862793279E-2</v>
      </c>
      <c r="B1789">
        <v>0.46412534913740983</v>
      </c>
      <c r="C1789">
        <v>-5.9816396000000001E-2</v>
      </c>
      <c r="D1789">
        <v>-2.2733442999999999E-2</v>
      </c>
      <c r="E1789">
        <v>0.29176634000000001</v>
      </c>
      <c r="F1789">
        <v>0.17758135999999999</v>
      </c>
      <c r="G1789">
        <v>0.20290744363487859</v>
      </c>
      <c r="H1789">
        <v>0.59966224000000001</v>
      </c>
      <c r="I1789">
        <v>3.1704119999999998</v>
      </c>
      <c r="J1789">
        <v>5.4196415</v>
      </c>
      <c r="K1789">
        <v>1.1343068999999999</v>
      </c>
      <c r="L1789">
        <v>1.0911614999999999</v>
      </c>
      <c r="M1789">
        <v>0.78162264999999997</v>
      </c>
      <c r="N1789">
        <v>0.50027805999999997</v>
      </c>
    </row>
    <row r="1790" spans="1:14" x14ac:dyDescent="0.25">
      <c r="A1790">
        <v>7.2422009302837091</v>
      </c>
      <c r="B1790">
        <v>2.3922642862793279E-2</v>
      </c>
      <c r="C1790">
        <v>-1.8169705000000001E-2</v>
      </c>
      <c r="D1790">
        <v>-2.294558E-2</v>
      </c>
      <c r="E1790">
        <v>9.6450341999999994E-2</v>
      </c>
      <c r="F1790">
        <v>-5.9922432999999997E-2</v>
      </c>
      <c r="G1790">
        <v>-4.0943976479070002E-3</v>
      </c>
      <c r="H1790">
        <v>-0.58376189999999994</v>
      </c>
      <c r="I1790">
        <v>3.4139694999999999</v>
      </c>
      <c r="J1790">
        <v>5.4641557000000001</v>
      </c>
      <c r="K1790">
        <v>1.4776216</v>
      </c>
      <c r="L1790">
        <v>2.0768447000000001</v>
      </c>
      <c r="M1790">
        <v>1.4328803999999999</v>
      </c>
      <c r="N1790">
        <v>2.188205</v>
      </c>
    </row>
    <row r="1791" spans="1:14" x14ac:dyDescent="0.25">
      <c r="A1791">
        <v>-1.1082382501223169</v>
      </c>
      <c r="B1791">
        <v>7.2422009302837091</v>
      </c>
      <c r="C1791">
        <v>-0.70107648</v>
      </c>
      <c r="D1791">
        <v>-2.2755858E-2</v>
      </c>
      <c r="E1791">
        <v>-0.29744424000000003</v>
      </c>
      <c r="F1791">
        <v>0.11598298999999999</v>
      </c>
      <c r="G1791">
        <v>-4.1904934310689097E-2</v>
      </c>
      <c r="H1791">
        <v>-0.41084224000000003</v>
      </c>
      <c r="I1791">
        <v>3.8070406999999999</v>
      </c>
      <c r="J1791">
        <v>1.2288501000000001</v>
      </c>
      <c r="K1791">
        <v>2.1289910000000001</v>
      </c>
      <c r="L1791">
        <v>1.0267052999999999</v>
      </c>
      <c r="M1791">
        <v>2.0287267999999998</v>
      </c>
      <c r="N1791">
        <v>1.9964317</v>
      </c>
    </row>
    <row r="1792" spans="1:14" x14ac:dyDescent="0.25">
      <c r="A1792">
        <v>-2.603732929019094</v>
      </c>
      <c r="B1792">
        <v>-1.1082382501223169</v>
      </c>
      <c r="C1792">
        <v>8.8941757999999996E-2</v>
      </c>
      <c r="D1792">
        <v>-2.2762408000000001E-2</v>
      </c>
      <c r="E1792">
        <v>0.25628751999999999</v>
      </c>
      <c r="F1792">
        <v>0.10110783</v>
      </c>
      <c r="G1792">
        <v>1.8518430033460501E-2</v>
      </c>
      <c r="H1792">
        <v>-0.75958382999999996</v>
      </c>
      <c r="I1792">
        <v>3.6236071999999999</v>
      </c>
      <c r="J1792">
        <v>2.4347984999999999</v>
      </c>
      <c r="K1792">
        <v>1.5517285999999999</v>
      </c>
      <c r="L1792">
        <v>1.6321089</v>
      </c>
      <c r="M1792">
        <v>1.9811578000000001</v>
      </c>
      <c r="N1792">
        <v>2.0926871</v>
      </c>
    </row>
    <row r="1793" spans="1:14" x14ac:dyDescent="0.25">
      <c r="A1793">
        <v>1.321280664013365</v>
      </c>
      <c r="B1793">
        <v>-2.603732929019094</v>
      </c>
      <c r="C1793">
        <v>0.23042750000000001</v>
      </c>
      <c r="D1793">
        <v>-2.2613679000000001E-2</v>
      </c>
      <c r="E1793">
        <v>0.16780845</v>
      </c>
      <c r="F1793">
        <v>-3.1983751999999997E-2</v>
      </c>
      <c r="G1793">
        <v>-3.3362204224692701E-2</v>
      </c>
      <c r="H1793">
        <v>-0.91502249999999996</v>
      </c>
      <c r="I1793">
        <v>3.7008238000000002</v>
      </c>
      <c r="J1793">
        <v>2.7645360000000001</v>
      </c>
      <c r="K1793">
        <v>1.3116646000000001</v>
      </c>
      <c r="L1793">
        <v>1.4520036999999999</v>
      </c>
      <c r="M1793">
        <v>1.3969303</v>
      </c>
      <c r="N1793">
        <v>1.6269321000000001</v>
      </c>
    </row>
    <row r="1794" spans="1:14" x14ac:dyDescent="0.25">
      <c r="A1794">
        <v>2.130525154296365</v>
      </c>
      <c r="B1794">
        <v>1.321280664013365</v>
      </c>
      <c r="C1794">
        <v>-0.14091012999999999</v>
      </c>
      <c r="D1794">
        <v>-2.2598401000000001E-2</v>
      </c>
      <c r="E1794">
        <v>-8.2475399000000005E-2</v>
      </c>
      <c r="F1794">
        <v>-0.48745003999999997</v>
      </c>
      <c r="G1794">
        <v>-8.2308126150122202E-2</v>
      </c>
      <c r="H1794">
        <v>-1.13279</v>
      </c>
      <c r="I1794">
        <v>0.98234456999999997</v>
      </c>
      <c r="J1794">
        <v>-1.6486609000000001</v>
      </c>
      <c r="K1794">
        <v>2.0747315999999998</v>
      </c>
      <c r="L1794">
        <v>2.6200315999999999</v>
      </c>
      <c r="M1794">
        <v>1.7680795</v>
      </c>
      <c r="N1794">
        <v>2.0794174999999999</v>
      </c>
    </row>
    <row r="1795" spans="1:14" x14ac:dyDescent="0.25">
      <c r="A1795">
        <v>-5.1402305177407008</v>
      </c>
      <c r="B1795">
        <v>2.130525154296365</v>
      </c>
      <c r="C1795">
        <v>-0.21747113000000001</v>
      </c>
      <c r="D1795">
        <v>-2.2707491E-2</v>
      </c>
      <c r="E1795">
        <v>-3.8731491E-2</v>
      </c>
      <c r="F1795">
        <v>0.65257390000000004</v>
      </c>
      <c r="G1795">
        <v>-3.3954014126587197E-2</v>
      </c>
      <c r="H1795">
        <v>-0.52375959999999999</v>
      </c>
      <c r="I1795">
        <v>0.11774182</v>
      </c>
      <c r="J1795">
        <v>-0.17651093000000001</v>
      </c>
      <c r="K1795">
        <v>2.1953550000000002</v>
      </c>
      <c r="L1795">
        <v>2.9225750000000001</v>
      </c>
      <c r="M1795">
        <v>2.505878</v>
      </c>
      <c r="N1795">
        <v>1.6040821000000001</v>
      </c>
    </row>
    <row r="1796" spans="1:14" x14ac:dyDescent="0.25">
      <c r="A1796">
        <v>-4.4649109968855871</v>
      </c>
      <c r="B1796">
        <v>-5.1402305177407008</v>
      </c>
      <c r="C1796">
        <v>0.47040042999999998</v>
      </c>
      <c r="D1796">
        <v>-2.2761013E-2</v>
      </c>
      <c r="E1796">
        <v>0.33747451000000001</v>
      </c>
      <c r="F1796">
        <v>0.19504457</v>
      </c>
      <c r="G1796">
        <v>-1.49237859781089E-2</v>
      </c>
      <c r="H1796">
        <v>0.43695086</v>
      </c>
      <c r="I1796">
        <v>-0.23502018999999999</v>
      </c>
      <c r="J1796">
        <v>-2.0926914000000001</v>
      </c>
      <c r="K1796">
        <v>1.0781201</v>
      </c>
      <c r="L1796">
        <v>1.6587776999999999</v>
      </c>
      <c r="M1796">
        <v>1.2888113999999999</v>
      </c>
      <c r="N1796">
        <v>1.1574466000000001</v>
      </c>
    </row>
    <row r="1797" spans="1:14" x14ac:dyDescent="0.25">
      <c r="A1797">
        <v>-1.0343352035785289</v>
      </c>
      <c r="B1797">
        <v>-4.4649109968855871</v>
      </c>
      <c r="C1797">
        <v>0.40650981000000003</v>
      </c>
      <c r="D1797">
        <v>-2.1359559E-2</v>
      </c>
      <c r="E1797">
        <v>0.14636018000000001</v>
      </c>
      <c r="F1797">
        <v>0.11014703000000001</v>
      </c>
      <c r="G1797">
        <v>-0.35904883297349288</v>
      </c>
      <c r="H1797">
        <v>-0.57875469999999996</v>
      </c>
      <c r="I1797">
        <v>-1.2388853</v>
      </c>
      <c r="J1797">
        <v>-2.1967517999999999</v>
      </c>
      <c r="K1797">
        <v>0.45680516999999998</v>
      </c>
      <c r="L1797">
        <v>1.1887479000000001</v>
      </c>
      <c r="M1797">
        <v>-0.13792366</v>
      </c>
      <c r="N1797">
        <v>0.77007389999999998</v>
      </c>
    </row>
    <row r="1798" spans="1:14" x14ac:dyDescent="0.25">
      <c r="A1798">
        <v>-3.7006352673137699</v>
      </c>
      <c r="B1798">
        <v>-1.0343352035785289</v>
      </c>
      <c r="C1798">
        <v>8.1949938999999999E-2</v>
      </c>
      <c r="D1798">
        <v>-2.3433628000000001E-2</v>
      </c>
      <c r="E1798">
        <v>-2.8041068999999998E-2</v>
      </c>
      <c r="F1798">
        <v>0.33524166</v>
      </c>
      <c r="G1798">
        <v>-0.1078956836759306</v>
      </c>
      <c r="H1798">
        <v>-0.30894774000000003</v>
      </c>
      <c r="I1798">
        <v>-0.92020184000000005</v>
      </c>
      <c r="J1798">
        <v>-3.9420470000000001</v>
      </c>
      <c r="K1798">
        <v>-0.49865084999999998</v>
      </c>
      <c r="L1798">
        <v>-0.22544494000000001</v>
      </c>
      <c r="M1798">
        <v>-0.17016491</v>
      </c>
      <c r="N1798">
        <v>-0.62089870000000003</v>
      </c>
    </row>
    <row r="1799" spans="1:14" x14ac:dyDescent="0.25">
      <c r="A1799">
        <v>-1.433135341192721</v>
      </c>
      <c r="B1799">
        <v>-3.7006352673137699</v>
      </c>
      <c r="C1799">
        <v>0.33420322000000002</v>
      </c>
      <c r="D1799">
        <v>-2.2923956999999998E-2</v>
      </c>
      <c r="E1799">
        <v>0.17697914000000001</v>
      </c>
      <c r="F1799">
        <v>-0.29316961000000002</v>
      </c>
      <c r="G1799">
        <v>3.9071912405462102E-2</v>
      </c>
      <c r="H1799">
        <v>0.75233823</v>
      </c>
      <c r="I1799">
        <v>-1.1152012</v>
      </c>
      <c r="J1799">
        <v>-2.3353799999999998</v>
      </c>
      <c r="K1799">
        <v>-1.0048357999999999</v>
      </c>
      <c r="L1799">
        <v>0.56173070000000003</v>
      </c>
      <c r="M1799">
        <v>-0.8656393</v>
      </c>
      <c r="N1799">
        <v>-0.68903479999999995</v>
      </c>
    </row>
    <row r="1800" spans="1:14" x14ac:dyDescent="0.25">
      <c r="A1800">
        <v>3.0614778495280519</v>
      </c>
      <c r="B1800">
        <v>-1.433135341192721</v>
      </c>
      <c r="C1800">
        <v>0.11967962</v>
      </c>
      <c r="D1800">
        <v>-1.541943E-2</v>
      </c>
      <c r="E1800">
        <v>2.3374682000000001E-2</v>
      </c>
      <c r="F1800">
        <v>-3.8162957999999997E-2</v>
      </c>
      <c r="G1800">
        <v>-0.34034905646300101</v>
      </c>
      <c r="H1800">
        <v>-0.14601284</v>
      </c>
      <c r="I1800">
        <v>-2.6975758000000001</v>
      </c>
      <c r="J1800">
        <v>-1.3667191999999999</v>
      </c>
      <c r="K1800">
        <v>-1.0231247000000001</v>
      </c>
      <c r="L1800">
        <v>-1.5631014000000001</v>
      </c>
      <c r="M1800">
        <v>-1.6361961</v>
      </c>
      <c r="N1800">
        <v>-1.3950775</v>
      </c>
    </row>
    <row r="1801" spans="1:14" x14ac:dyDescent="0.25">
      <c r="A1801">
        <v>-4.9552163639939826</v>
      </c>
      <c r="B1801">
        <v>3.0614778495280519</v>
      </c>
      <c r="C1801">
        <v>-0.30554669000000001</v>
      </c>
      <c r="D1801">
        <v>-6.7600872000000006E-2</v>
      </c>
      <c r="E1801">
        <v>-0.14831635000000001</v>
      </c>
      <c r="F1801">
        <v>0.20229014000000001</v>
      </c>
      <c r="G1801">
        <v>0.21093591993774341</v>
      </c>
      <c r="H1801">
        <v>0.21980358999999999</v>
      </c>
      <c r="I1801">
        <v>-1.7528663</v>
      </c>
      <c r="J1801">
        <v>-0.98310030000000004</v>
      </c>
      <c r="K1801">
        <v>-1.1947383</v>
      </c>
      <c r="L1801">
        <v>-0.88607860000000005</v>
      </c>
      <c r="M1801">
        <v>-1.3283163</v>
      </c>
      <c r="N1801">
        <v>-1.308081</v>
      </c>
    </row>
    <row r="1802" spans="1:14" x14ac:dyDescent="0.25">
      <c r="A1802">
        <v>-1.5241419622075241</v>
      </c>
      <c r="B1802">
        <v>3.957877222979076</v>
      </c>
      <c r="C1802">
        <v>-0.39035323</v>
      </c>
      <c r="D1802">
        <v>-3.6085271000000002E-2</v>
      </c>
      <c r="E1802">
        <v>-0.17022706000000001</v>
      </c>
      <c r="F1802">
        <v>0.11792199</v>
      </c>
      <c r="G1802">
        <v>-0.21342810853783001</v>
      </c>
      <c r="H1802">
        <v>-0.59477329999999995</v>
      </c>
      <c r="I1802">
        <v>-1.8064642</v>
      </c>
      <c r="J1802">
        <v>0.31769019999999998</v>
      </c>
      <c r="K1802">
        <v>-1.4001652</v>
      </c>
      <c r="L1802">
        <v>-1.6209114</v>
      </c>
      <c r="M1802">
        <v>-1.2725717999999999</v>
      </c>
      <c r="N1802">
        <v>-1.6545555999999999</v>
      </c>
    </row>
    <row r="1803" spans="1:14" x14ac:dyDescent="0.25">
      <c r="A1803">
        <v>2.9475491446558921</v>
      </c>
      <c r="B1803">
        <v>-1.5241419622075241</v>
      </c>
      <c r="C1803">
        <v>0.12828956999999999</v>
      </c>
      <c r="D1803">
        <v>8.1797798000000001E-3</v>
      </c>
      <c r="E1803">
        <v>0.20092599999999999</v>
      </c>
      <c r="F1803">
        <v>-3.5835789E-2</v>
      </c>
      <c r="G1803">
        <v>-0.17479589604945919</v>
      </c>
      <c r="H1803">
        <v>-0.70313597000000005</v>
      </c>
      <c r="I1803">
        <v>-0.60538064999999996</v>
      </c>
      <c r="J1803">
        <v>-0.48237353999999999</v>
      </c>
      <c r="K1803">
        <v>-1.456904</v>
      </c>
      <c r="L1803">
        <v>-1.6383342999999999</v>
      </c>
      <c r="M1803">
        <v>-1.4006822000000001</v>
      </c>
      <c r="N1803">
        <v>-1.6541153</v>
      </c>
    </row>
    <row r="1804" spans="1:14" x14ac:dyDescent="0.25">
      <c r="A1804">
        <v>4.5383467745560786</v>
      </c>
      <c r="B1804">
        <v>2.9475491446558921</v>
      </c>
      <c r="C1804">
        <v>-0.29476812000000002</v>
      </c>
      <c r="D1804">
        <v>-2.4931051999999999E-2</v>
      </c>
      <c r="E1804">
        <v>-0.11600739</v>
      </c>
      <c r="F1804">
        <v>0.15501010000000001</v>
      </c>
      <c r="G1804">
        <v>-0.27288003131690591</v>
      </c>
      <c r="H1804">
        <v>-0.59247433999999999</v>
      </c>
      <c r="I1804">
        <v>-0.53051627000000001</v>
      </c>
      <c r="J1804">
        <v>0.94623599999999997</v>
      </c>
      <c r="K1804">
        <v>-0.79059889999999999</v>
      </c>
      <c r="L1804">
        <v>-0.96247554000000002</v>
      </c>
      <c r="M1804">
        <v>-0.87469790000000003</v>
      </c>
      <c r="N1804">
        <v>-1.0200461000000001</v>
      </c>
    </row>
    <row r="1805" spans="1:14" x14ac:dyDescent="0.25">
      <c r="A1805">
        <v>0.98080537726262806</v>
      </c>
      <c r="B1805">
        <v>4.5383467745560786</v>
      </c>
      <c r="C1805">
        <v>-0.44527028000000002</v>
      </c>
      <c r="D1805">
        <v>-1.3393049000000001E-2</v>
      </c>
      <c r="E1805">
        <v>-0.11203876</v>
      </c>
      <c r="F1805">
        <v>0.41626711</v>
      </c>
      <c r="G1805">
        <v>-0.42552423279406631</v>
      </c>
      <c r="H1805">
        <v>-3.3709129999999997E-2</v>
      </c>
      <c r="I1805">
        <v>0.66413390000000005</v>
      </c>
      <c r="J1805">
        <v>1.8861634</v>
      </c>
      <c r="K1805">
        <v>-0.32452967999999999</v>
      </c>
      <c r="L1805">
        <v>-1.3381132</v>
      </c>
      <c r="M1805">
        <v>-0.43447249999999998</v>
      </c>
      <c r="N1805">
        <v>-0.62277389999999999</v>
      </c>
    </row>
    <row r="1806" spans="1:14" x14ac:dyDescent="0.25">
      <c r="A1806">
        <v>0.44551695096125649</v>
      </c>
      <c r="B1806">
        <v>0.98080537726262806</v>
      </c>
      <c r="C1806">
        <v>-0.10869845</v>
      </c>
      <c r="D1806">
        <v>-3.3668087999999999E-2</v>
      </c>
      <c r="E1806">
        <v>0.10835388</v>
      </c>
      <c r="F1806">
        <v>0.4315851</v>
      </c>
      <c r="G1806">
        <v>-0.21791452233724329</v>
      </c>
      <c r="H1806">
        <v>-0.70318376999999999</v>
      </c>
      <c r="I1806">
        <v>1.2565753</v>
      </c>
      <c r="J1806">
        <v>2.9000783000000001</v>
      </c>
      <c r="K1806">
        <v>-4.0410973000000003E-2</v>
      </c>
      <c r="L1806">
        <v>0.54075055999999999</v>
      </c>
      <c r="M1806">
        <v>-0.17887774000000001</v>
      </c>
      <c r="N1806">
        <v>-0.29304596999999999</v>
      </c>
    </row>
    <row r="1807" spans="1:14" x14ac:dyDescent="0.25">
      <c r="A1807">
        <v>3.212364021499436</v>
      </c>
      <c r="B1807">
        <v>0.44551695096125649</v>
      </c>
      <c r="C1807">
        <v>-5.8055892999999997E-2</v>
      </c>
      <c r="D1807">
        <v>-2.1550143000000001E-2</v>
      </c>
      <c r="E1807">
        <v>6.0237315999999999E-2</v>
      </c>
      <c r="F1807">
        <v>6.2463449999999997E-2</v>
      </c>
      <c r="G1807">
        <v>-0.16214918054732011</v>
      </c>
      <c r="H1807">
        <v>7.1100700000000003E-2</v>
      </c>
      <c r="I1807">
        <v>1.8247192000000001</v>
      </c>
      <c r="J1807">
        <v>1.9319911000000001</v>
      </c>
      <c r="K1807">
        <v>6.7653149999999995E-2</v>
      </c>
      <c r="L1807">
        <v>-1.8539964999999999E-2</v>
      </c>
      <c r="M1807">
        <v>0.70255440000000002</v>
      </c>
      <c r="N1807">
        <v>-9.3000959999999994E-2</v>
      </c>
    </row>
    <row r="1808" spans="1:14" x14ac:dyDescent="0.25">
      <c r="A1808">
        <v>-2.6309786423613768</v>
      </c>
      <c r="B1808">
        <v>3.212364021499436</v>
      </c>
      <c r="C1808">
        <v>-0.31982171999999998</v>
      </c>
      <c r="D1808">
        <v>-2.986343E-2</v>
      </c>
      <c r="E1808">
        <v>-9.5804838000000003E-2</v>
      </c>
      <c r="F1808">
        <v>-0.55580070000000004</v>
      </c>
      <c r="G1808">
        <v>-0.13409611247721059</v>
      </c>
      <c r="H1808">
        <v>0.35149406999999999</v>
      </c>
      <c r="I1808">
        <v>1.6570805</v>
      </c>
      <c r="J1808">
        <v>2.1139030000000001</v>
      </c>
      <c r="K1808">
        <v>0.50268179999999996</v>
      </c>
      <c r="L1808">
        <v>0.70944684999999996</v>
      </c>
      <c r="M1808">
        <v>0.27023846000000001</v>
      </c>
      <c r="N1808">
        <v>5.705267E-3</v>
      </c>
    </row>
    <row r="1809" spans="1:14" x14ac:dyDescent="0.25">
      <c r="A1809">
        <v>-4.3061902253171347</v>
      </c>
      <c r="B1809">
        <v>-2.6309786423613768</v>
      </c>
      <c r="C1809">
        <v>0.23300515999999999</v>
      </c>
      <c r="D1809">
        <v>0.14254235000000001</v>
      </c>
      <c r="E1809">
        <v>0.23983176</v>
      </c>
      <c r="F1809">
        <v>0.17852317000000001</v>
      </c>
      <c r="G1809">
        <v>-0.19216519179157249</v>
      </c>
      <c r="H1809">
        <v>-5.3949273999999998E-2</v>
      </c>
      <c r="I1809">
        <v>1.6450653</v>
      </c>
      <c r="J1809">
        <v>0.23535644999999999</v>
      </c>
      <c r="K1809">
        <v>0.75065519999999997</v>
      </c>
      <c r="L1809">
        <v>2.0950934999999999</v>
      </c>
      <c r="M1809">
        <v>0.57431500000000002</v>
      </c>
      <c r="N1809">
        <v>0.97498565999999998</v>
      </c>
    </row>
    <row r="1810" spans="1:14" x14ac:dyDescent="0.25">
      <c r="A1810">
        <v>-6.6658280712657518</v>
      </c>
      <c r="B1810">
        <v>-4.3061902253171347</v>
      </c>
      <c r="C1810">
        <v>0.39149355000000002</v>
      </c>
      <c r="D1810">
        <v>-2.8178190999999998E-2</v>
      </c>
      <c r="E1810">
        <v>0.19896515000000001</v>
      </c>
      <c r="F1810">
        <v>-0.58574437999999995</v>
      </c>
      <c r="G1810">
        <v>-8.6341697226352807E-2</v>
      </c>
      <c r="H1810">
        <v>1.3589803E-3</v>
      </c>
      <c r="I1810">
        <v>0.78907419999999995</v>
      </c>
      <c r="J1810">
        <v>-1.3082757</v>
      </c>
      <c r="K1810">
        <v>0.66639495000000004</v>
      </c>
      <c r="L1810">
        <v>0.26257174999999999</v>
      </c>
      <c r="M1810">
        <v>0.78746059999999996</v>
      </c>
      <c r="N1810">
        <v>0.87731117000000003</v>
      </c>
    </row>
    <row r="1811" spans="1:14" x14ac:dyDescent="0.25">
      <c r="A1811">
        <v>-5.0070367627400181</v>
      </c>
      <c r="B1811">
        <v>-6.6658280712657518</v>
      </c>
      <c r="C1811">
        <v>0.61473414000000004</v>
      </c>
      <c r="D1811">
        <v>-2.7563497999999999E-2</v>
      </c>
      <c r="E1811">
        <v>0.25089059000000002</v>
      </c>
      <c r="F1811">
        <v>0.24790751</v>
      </c>
      <c r="G1811">
        <v>-0.2434831682519035</v>
      </c>
      <c r="H1811">
        <v>0.16885512999999999</v>
      </c>
      <c r="I1811">
        <v>-0.77607596000000001</v>
      </c>
      <c r="J1811">
        <v>-4.2922079999999996</v>
      </c>
      <c r="K1811">
        <v>1.0702789000000001E-2</v>
      </c>
      <c r="L1811">
        <v>-1.2756293000000001</v>
      </c>
      <c r="M1811">
        <v>0.18674235</v>
      </c>
      <c r="N1811">
        <v>0.28856822999999998</v>
      </c>
    </row>
    <row r="1812" spans="1:14" x14ac:dyDescent="0.25">
      <c r="A1812">
        <v>-1.618951233814556</v>
      </c>
      <c r="B1812">
        <v>-5.0070367627400181</v>
      </c>
      <c r="C1812">
        <v>0.45779923</v>
      </c>
      <c r="D1812">
        <v>-2.3903562E-2</v>
      </c>
      <c r="E1812">
        <v>0.11356447</v>
      </c>
      <c r="F1812">
        <v>-4.8524622000000003E-2</v>
      </c>
      <c r="G1812">
        <v>-0.1171702860562234</v>
      </c>
      <c r="H1812">
        <v>-0.54710170000000002</v>
      </c>
      <c r="I1812">
        <v>-0.88796889999999995</v>
      </c>
      <c r="J1812">
        <v>-5.6606540000000001</v>
      </c>
      <c r="K1812">
        <v>-0.83381355000000001</v>
      </c>
      <c r="L1812">
        <v>0.76788383999999998</v>
      </c>
      <c r="M1812">
        <v>-0.97696159999999999</v>
      </c>
      <c r="N1812">
        <v>-0.42876186999999999</v>
      </c>
    </row>
    <row r="1813" spans="1:14" x14ac:dyDescent="0.25">
      <c r="A1813">
        <v>1.1779903090643129</v>
      </c>
      <c r="B1813">
        <v>-1.618951233814556</v>
      </c>
      <c r="C1813">
        <v>0.13725928000000001</v>
      </c>
      <c r="D1813">
        <v>-2.5664539E-2</v>
      </c>
      <c r="E1813">
        <v>-1.8307197000000001E-2</v>
      </c>
      <c r="F1813">
        <v>-3.7264455000000002E-2</v>
      </c>
      <c r="G1813">
        <v>-6.2343915141543201E-2</v>
      </c>
      <c r="H1813">
        <v>-0.73122469999999995</v>
      </c>
      <c r="I1813">
        <v>-3.5523023999999999</v>
      </c>
      <c r="J1813">
        <v>-3.7934359999999998</v>
      </c>
      <c r="K1813">
        <v>-0.77665949999999995</v>
      </c>
      <c r="L1813">
        <v>-1.6278002</v>
      </c>
      <c r="M1813">
        <v>-0.82262873999999997</v>
      </c>
      <c r="N1813">
        <v>-0.86012509999999998</v>
      </c>
    </row>
    <row r="1814" spans="1:14" x14ac:dyDescent="0.25">
      <c r="A1814">
        <v>0.87173602684899132</v>
      </c>
      <c r="B1814">
        <v>1.1779903090643129</v>
      </c>
      <c r="C1814">
        <v>-0.12735372</v>
      </c>
      <c r="D1814">
        <v>-2.6920111E-2</v>
      </c>
      <c r="E1814">
        <v>-6.8472172999999997E-2</v>
      </c>
      <c r="F1814">
        <v>0.10538231000000001</v>
      </c>
      <c r="G1814">
        <v>-0.30819431016613591</v>
      </c>
      <c r="H1814">
        <v>-0.74581956999999999</v>
      </c>
      <c r="I1814">
        <v>-3.4749055000000002</v>
      </c>
      <c r="J1814">
        <v>-1.6162639999999999</v>
      </c>
      <c r="K1814">
        <v>-0.97634279999999996</v>
      </c>
      <c r="L1814">
        <v>-0.24495923999999999</v>
      </c>
      <c r="M1814">
        <v>-0.98617893000000001</v>
      </c>
      <c r="N1814">
        <v>-0.94743496000000005</v>
      </c>
    </row>
    <row r="1815" spans="1:14" x14ac:dyDescent="0.25">
      <c r="A1815">
        <v>-2.7137777152360032</v>
      </c>
      <c r="B1815">
        <v>0.87173602684899132</v>
      </c>
      <c r="C1815">
        <v>-9.8379622E-2</v>
      </c>
      <c r="D1815">
        <v>-2.2262141999999999E-2</v>
      </c>
      <c r="E1815">
        <v>2.1229932E-2</v>
      </c>
      <c r="F1815">
        <v>0.23841935</v>
      </c>
      <c r="G1815">
        <v>-0.21410658504004071</v>
      </c>
      <c r="H1815">
        <v>-0.49882494999999999</v>
      </c>
      <c r="I1815">
        <v>-2.1334437999999998</v>
      </c>
      <c r="J1815">
        <v>0.47374547</v>
      </c>
      <c r="K1815">
        <v>-1.3547245999999999</v>
      </c>
      <c r="L1815">
        <v>-0.19991088000000001</v>
      </c>
      <c r="M1815">
        <v>-1.2709111</v>
      </c>
      <c r="N1815">
        <v>-1.6175648</v>
      </c>
    </row>
    <row r="1816" spans="1:14" x14ac:dyDescent="0.25">
      <c r="A1816">
        <v>-7.3081530468346569</v>
      </c>
      <c r="B1816">
        <v>-2.7137777152360032</v>
      </c>
      <c r="C1816">
        <v>0.24083861000000001</v>
      </c>
      <c r="D1816">
        <v>-2.1837084999999999E-2</v>
      </c>
      <c r="E1816">
        <v>0.19426672</v>
      </c>
      <c r="F1816">
        <v>-7.6528873999999997E-2</v>
      </c>
      <c r="G1816">
        <v>-8.8804072565917602E-2</v>
      </c>
      <c r="H1816">
        <v>-0.50510089999999996</v>
      </c>
      <c r="I1816">
        <v>-1.9539682</v>
      </c>
      <c r="J1816">
        <v>0.24690556999999999</v>
      </c>
      <c r="K1816">
        <v>-1.7081649999999999</v>
      </c>
      <c r="L1816">
        <v>-2.1852455000000002</v>
      </c>
      <c r="M1816">
        <v>-1.7580731000000001</v>
      </c>
      <c r="N1816">
        <v>-1.4673476000000001</v>
      </c>
    </row>
    <row r="1817" spans="1:14" x14ac:dyDescent="0.25">
      <c r="A1817">
        <v>-0.31160742510227157</v>
      </c>
      <c r="B1817">
        <v>-7.3081530468346569</v>
      </c>
      <c r="C1817">
        <v>0.67550321000000002</v>
      </c>
      <c r="D1817">
        <v>-2.2751219999999999E-2</v>
      </c>
      <c r="E1817">
        <v>0.33000838999999998</v>
      </c>
      <c r="F1817">
        <v>0.21945897</v>
      </c>
      <c r="G1817">
        <v>-0.31276390396930781</v>
      </c>
      <c r="H1817">
        <v>0.48412465999999998</v>
      </c>
      <c r="I1817">
        <v>-2.4725923999999999</v>
      </c>
      <c r="J1817">
        <v>-2.5942569</v>
      </c>
      <c r="K1817">
        <v>-2.4988549</v>
      </c>
      <c r="L1817">
        <v>-3.050084</v>
      </c>
      <c r="M1817">
        <v>-2.5965539999999998</v>
      </c>
      <c r="N1817">
        <v>-2.2642500000000001</v>
      </c>
    </row>
    <row r="1818" spans="1:14" x14ac:dyDescent="0.25">
      <c r="A1818">
        <v>-5.2099879193216339</v>
      </c>
      <c r="B1818">
        <v>-0.31160742510227157</v>
      </c>
      <c r="C1818">
        <v>1.3574119000000001E-2</v>
      </c>
      <c r="D1818">
        <v>-2.3321075E-2</v>
      </c>
      <c r="E1818">
        <v>-0.11645320000000001</v>
      </c>
      <c r="F1818">
        <v>-0.19021419000000001</v>
      </c>
      <c r="G1818">
        <v>-0.24509444278995041</v>
      </c>
      <c r="H1818">
        <v>2.1235318999999999E-2</v>
      </c>
      <c r="I1818">
        <v>-1.3323271999999999</v>
      </c>
      <c r="J1818">
        <v>-4.5729674999999999</v>
      </c>
      <c r="K1818">
        <v>-2.8363814000000001</v>
      </c>
      <c r="L1818">
        <v>-1.4960992</v>
      </c>
      <c r="M1818">
        <v>-2.8668656000000001</v>
      </c>
      <c r="N1818">
        <v>-3.1358733000000001</v>
      </c>
    </row>
    <row r="1819" spans="1:14" x14ac:dyDescent="0.25">
      <c r="A1819">
        <v>3.384917996977475</v>
      </c>
      <c r="B1819">
        <v>-5.2099879193216339</v>
      </c>
      <c r="C1819">
        <v>0.47700003000000002</v>
      </c>
      <c r="D1819">
        <v>-2.2952237E-2</v>
      </c>
      <c r="E1819">
        <v>0.25362562</v>
      </c>
      <c r="F1819">
        <v>-0.26761584999999999</v>
      </c>
      <c r="G1819">
        <v>-0.2357032761653754</v>
      </c>
      <c r="H1819">
        <v>-0.98893887000000003</v>
      </c>
      <c r="I1819">
        <v>-1.5318959000000001</v>
      </c>
      <c r="J1819">
        <v>-3.6634807999999999</v>
      </c>
      <c r="K1819">
        <v>-3.0828506999999998</v>
      </c>
      <c r="L1819">
        <v>-2.9857469000000001</v>
      </c>
      <c r="M1819">
        <v>-2.7768095000000002</v>
      </c>
      <c r="N1819">
        <v>-2.6782409999999999</v>
      </c>
    </row>
    <row r="1820" spans="1:14" x14ac:dyDescent="0.25">
      <c r="A1820">
        <v>7.6887157049891686</v>
      </c>
      <c r="B1820">
        <v>3.384917996977475</v>
      </c>
      <c r="C1820">
        <v>-0.33614671000000002</v>
      </c>
      <c r="D1820">
        <v>-2.2921281000000002E-2</v>
      </c>
      <c r="E1820">
        <v>-0.23507427</v>
      </c>
      <c r="F1820">
        <v>-0.50035357000000003</v>
      </c>
      <c r="G1820">
        <v>-0.37028626965761058</v>
      </c>
      <c r="H1820">
        <v>-0.43250327999999999</v>
      </c>
      <c r="I1820">
        <v>-1.9019741999999999</v>
      </c>
      <c r="J1820">
        <v>-1.6662972</v>
      </c>
      <c r="K1820">
        <v>-2.3528099999999998</v>
      </c>
      <c r="L1820">
        <v>-2.3301215000000002</v>
      </c>
      <c r="M1820">
        <v>-2.5379597999999999</v>
      </c>
      <c r="N1820">
        <v>-2.4749452999999999</v>
      </c>
    </row>
    <row r="1821" spans="1:14" x14ac:dyDescent="0.25">
      <c r="A1821">
        <v>-0.31943068284766313</v>
      </c>
      <c r="B1821">
        <v>7.6887157049891686</v>
      </c>
      <c r="C1821">
        <v>-0.74332034000000002</v>
      </c>
      <c r="D1821">
        <v>-2.2654146E-2</v>
      </c>
      <c r="E1821">
        <v>-0.26496434000000002</v>
      </c>
      <c r="F1821">
        <v>-7.896475E-2</v>
      </c>
      <c r="G1821">
        <v>-0.19328594112966341</v>
      </c>
      <c r="H1821">
        <v>-0.36057929999999999</v>
      </c>
      <c r="I1821">
        <v>-0.14154142</v>
      </c>
      <c r="J1821">
        <v>1.6799721999999999</v>
      </c>
      <c r="K1821">
        <v>-0.97849249999999999</v>
      </c>
      <c r="L1821">
        <v>-0.56854179999999999</v>
      </c>
      <c r="M1821">
        <v>-0.99450470000000002</v>
      </c>
      <c r="N1821">
        <v>-1.2928407</v>
      </c>
    </row>
    <row r="1822" spans="1:14" x14ac:dyDescent="0.25">
      <c r="A1822">
        <v>3.5188532969564741</v>
      </c>
      <c r="B1822">
        <v>-0.31943068284766313</v>
      </c>
      <c r="C1822">
        <v>1.4314261999999999E-2</v>
      </c>
      <c r="D1822">
        <v>-2.2745373999999999E-2</v>
      </c>
      <c r="E1822">
        <v>0.24171893999999999</v>
      </c>
      <c r="F1822">
        <v>0.34206250999999999</v>
      </c>
      <c r="G1822">
        <v>-0.42659720491771691</v>
      </c>
      <c r="H1822">
        <v>-1.0329303999999999</v>
      </c>
      <c r="I1822">
        <v>-1.6909113</v>
      </c>
      <c r="J1822">
        <v>2.6580157</v>
      </c>
      <c r="K1822">
        <v>-0.42818683000000002</v>
      </c>
      <c r="L1822">
        <v>-0.74153919999999995</v>
      </c>
      <c r="M1822">
        <v>-0.55938756000000001</v>
      </c>
      <c r="N1822">
        <v>-0.76193180000000005</v>
      </c>
    </row>
    <row r="1823" spans="1:14" x14ac:dyDescent="0.25">
      <c r="A1823">
        <v>-1.775824271421506</v>
      </c>
      <c r="B1823">
        <v>3.5188532969564741</v>
      </c>
      <c r="C1823">
        <v>-0.34881805999999999</v>
      </c>
      <c r="D1823">
        <v>-2.2318981000000002E-2</v>
      </c>
      <c r="E1823">
        <v>-0.10198415</v>
      </c>
      <c r="F1823">
        <v>0.29675834000000001</v>
      </c>
      <c r="G1823">
        <v>-0.19767794320493129</v>
      </c>
      <c r="H1823">
        <v>-0.62411505</v>
      </c>
      <c r="I1823">
        <v>2.8166096</v>
      </c>
      <c r="J1823">
        <v>3.6088849999999999</v>
      </c>
      <c r="K1823">
        <v>9.1091536000000001E-2</v>
      </c>
      <c r="L1823">
        <v>0.44602694999999998</v>
      </c>
      <c r="M1823">
        <v>-0.12303989999999999</v>
      </c>
      <c r="N1823">
        <v>-0.54852559999999995</v>
      </c>
    </row>
    <row r="1824" spans="1:14" x14ac:dyDescent="0.25">
      <c r="A1824">
        <v>1.242787512618627</v>
      </c>
      <c r="B1824">
        <v>-1.775824271421506</v>
      </c>
      <c r="C1824">
        <v>0.15210072999999999</v>
      </c>
      <c r="D1824">
        <v>-2.2620687E-2</v>
      </c>
      <c r="E1824">
        <v>0.20340263</v>
      </c>
      <c r="F1824">
        <v>0.56263764999999999</v>
      </c>
      <c r="G1824">
        <v>-0.50707156549623555</v>
      </c>
      <c r="H1824">
        <v>9.8145283999999999E-2</v>
      </c>
      <c r="I1824">
        <v>1.8937526</v>
      </c>
      <c r="J1824">
        <v>-0.78479445000000003</v>
      </c>
      <c r="K1824">
        <v>-0.17882465</v>
      </c>
      <c r="L1824">
        <v>1.8188879000000002E-2</v>
      </c>
      <c r="M1824">
        <v>-0.45242624999999997</v>
      </c>
      <c r="N1824">
        <v>0.10930009</v>
      </c>
    </row>
    <row r="1825" spans="1:14" x14ac:dyDescent="0.25">
      <c r="A1825">
        <v>-1.228064796263852</v>
      </c>
      <c r="B1825">
        <v>1.242787512618627</v>
      </c>
      <c r="C1825">
        <v>-0.13348405999999999</v>
      </c>
      <c r="D1825">
        <v>-2.2726017000000001E-2</v>
      </c>
      <c r="E1825">
        <v>-4.2792207999999998E-2</v>
      </c>
      <c r="F1825">
        <v>-0.60327169000000003</v>
      </c>
      <c r="G1825">
        <v>-0.15267583874796989</v>
      </c>
      <c r="H1825">
        <v>0.15647137</v>
      </c>
      <c r="I1825">
        <v>3.3075695000000001</v>
      </c>
      <c r="J1825">
        <v>0.75842005000000001</v>
      </c>
      <c r="K1825">
        <v>-0.14264582000000001</v>
      </c>
      <c r="L1825">
        <v>1.3464160000000001</v>
      </c>
      <c r="M1825">
        <v>0.78945699999999996</v>
      </c>
      <c r="N1825">
        <v>-0.56409085000000003</v>
      </c>
    </row>
    <row r="1826" spans="1:14" x14ac:dyDescent="0.25">
      <c r="A1826">
        <v>-1.9057234374697309</v>
      </c>
      <c r="B1826">
        <v>-1.228064796263852</v>
      </c>
      <c r="C1826">
        <v>0.10027831</v>
      </c>
      <c r="D1826">
        <v>4.0872528999999998E-2</v>
      </c>
      <c r="E1826">
        <v>0.12122853</v>
      </c>
      <c r="F1826">
        <v>-0.74465581000000003</v>
      </c>
      <c r="G1826">
        <v>-0.20783840206580059</v>
      </c>
      <c r="H1826">
        <v>4.9961633999999998E-2</v>
      </c>
      <c r="I1826">
        <v>2.6268410000000002</v>
      </c>
      <c r="J1826">
        <v>-0.62607170000000001</v>
      </c>
      <c r="K1826">
        <v>1.0313454999999999E-2</v>
      </c>
      <c r="L1826">
        <v>0.22037950000000001</v>
      </c>
      <c r="M1826">
        <v>-0.12253813</v>
      </c>
      <c r="N1826">
        <v>6.1054453000000002E-2</v>
      </c>
    </row>
    <row r="1827" spans="1:14" x14ac:dyDescent="0.25">
      <c r="A1827">
        <v>2.0039697396798708</v>
      </c>
      <c r="B1827">
        <v>-1.9057234374697309</v>
      </c>
      <c r="C1827">
        <v>0.16439023</v>
      </c>
      <c r="D1827">
        <v>-2.6389587999999999E-2</v>
      </c>
      <c r="E1827">
        <v>0.10948918000000001</v>
      </c>
      <c r="F1827">
        <v>0.13281609</v>
      </c>
      <c r="G1827">
        <v>-0.152573308029855</v>
      </c>
      <c r="H1827">
        <v>-3.6584503999999997E-2</v>
      </c>
      <c r="I1827">
        <v>0.67905380000000004</v>
      </c>
      <c r="J1827">
        <v>-0.65930146000000001</v>
      </c>
      <c r="K1827">
        <v>0.54614839999999998</v>
      </c>
      <c r="L1827">
        <v>0.58764839999999996</v>
      </c>
      <c r="M1827">
        <v>0.59805169999999996</v>
      </c>
      <c r="N1827">
        <v>1.0046754</v>
      </c>
    </row>
    <row r="1828" spans="1:14" x14ac:dyDescent="0.25">
      <c r="A1828">
        <v>-4.9899304016190698</v>
      </c>
      <c r="B1828">
        <v>2.0039697396798708</v>
      </c>
      <c r="C1828">
        <v>-0.20549797</v>
      </c>
      <c r="D1828">
        <v>-7.6575028999999999E-3</v>
      </c>
      <c r="E1828">
        <v>-9.9582752999999996E-2</v>
      </c>
      <c r="F1828">
        <v>-0.50101770000000001</v>
      </c>
      <c r="G1828">
        <v>-4.14250381706694E-2</v>
      </c>
      <c r="H1828">
        <v>-0.730074</v>
      </c>
      <c r="I1828">
        <v>3.4186569999999999E-2</v>
      </c>
      <c r="J1828">
        <v>0.47583052999999997</v>
      </c>
      <c r="K1828">
        <v>0.76130706000000004</v>
      </c>
      <c r="L1828">
        <v>1.5244236</v>
      </c>
      <c r="M1828">
        <v>0.68716219999999995</v>
      </c>
      <c r="N1828">
        <v>0.67917866000000005</v>
      </c>
    </row>
    <row r="1829" spans="1:14" x14ac:dyDescent="0.25">
      <c r="A1829">
        <v>1.752259018531503</v>
      </c>
      <c r="B1829">
        <v>-4.9899304016190698</v>
      </c>
      <c r="C1829">
        <v>0.45618083999999998</v>
      </c>
      <c r="D1829">
        <v>-2.2710195999999998E-2</v>
      </c>
      <c r="E1829">
        <v>0.31535000000000002</v>
      </c>
      <c r="F1829">
        <v>-0.22959180000000001</v>
      </c>
      <c r="G1829">
        <v>-0.5103752971997545</v>
      </c>
      <c r="H1829">
        <v>0.16484352999999999</v>
      </c>
      <c r="I1829">
        <v>-1.3933736999999999</v>
      </c>
      <c r="J1829">
        <v>-2.6694689</v>
      </c>
      <c r="K1829">
        <v>0.73402889999999998</v>
      </c>
      <c r="L1829">
        <v>0.94092803999999997</v>
      </c>
      <c r="M1829">
        <v>0.69159999999999999</v>
      </c>
      <c r="N1829">
        <v>0.97434960000000004</v>
      </c>
    </row>
    <row r="1830" spans="1:14" x14ac:dyDescent="0.25">
      <c r="A1830">
        <v>-0.40171872321451968</v>
      </c>
      <c r="B1830">
        <v>1.752259018531503</v>
      </c>
      <c r="C1830">
        <v>-0.18168413</v>
      </c>
      <c r="D1830">
        <v>6.3718050999999998E-2</v>
      </c>
      <c r="E1830">
        <v>-0.14431735000000001</v>
      </c>
      <c r="F1830">
        <v>0.11277999</v>
      </c>
      <c r="G1830">
        <v>-0.33475942943895021</v>
      </c>
      <c r="H1830">
        <v>-0.93552804000000001</v>
      </c>
      <c r="I1830">
        <v>-0.57041280000000005</v>
      </c>
      <c r="J1830">
        <v>-1.3304613000000001</v>
      </c>
      <c r="K1830">
        <v>0.61958449999999998</v>
      </c>
      <c r="L1830">
        <v>0.76202159999999997</v>
      </c>
      <c r="M1830">
        <v>0.46319842</v>
      </c>
      <c r="N1830">
        <v>0.47527057</v>
      </c>
    </row>
    <row r="1831" spans="1:14" x14ac:dyDescent="0.25">
      <c r="A1831">
        <v>5.8165935547350083</v>
      </c>
      <c r="B1831">
        <v>-0.40171872321451968</v>
      </c>
      <c r="C1831">
        <v>2.2099368000000001E-2</v>
      </c>
      <c r="D1831">
        <v>-0.14643611000000001</v>
      </c>
      <c r="E1831">
        <v>8.1428742999999998E-2</v>
      </c>
      <c r="F1831">
        <v>-0.16917460000000001</v>
      </c>
      <c r="G1831">
        <v>-3.3076753192720798E-2</v>
      </c>
      <c r="H1831">
        <v>0.21007612000000001</v>
      </c>
      <c r="I1831">
        <v>-0.64488566000000003</v>
      </c>
      <c r="J1831">
        <v>3.0450939999999999E-2</v>
      </c>
      <c r="K1831">
        <v>-0.20029189999999999</v>
      </c>
      <c r="L1831">
        <v>-0.31136740000000002</v>
      </c>
      <c r="M1831">
        <v>-0.20203856000000001</v>
      </c>
      <c r="N1831">
        <v>-0.55142385000000005</v>
      </c>
    </row>
    <row r="1832" spans="1:14" x14ac:dyDescent="0.25">
      <c r="A1832">
        <v>-1.6045281778553679</v>
      </c>
      <c r="B1832">
        <v>5.8165935547350083</v>
      </c>
      <c r="C1832">
        <v>-0.56620263999999998</v>
      </c>
      <c r="D1832">
        <v>-1.5380946E-2</v>
      </c>
      <c r="E1832">
        <v>-0.23476135000000001</v>
      </c>
      <c r="F1832">
        <v>0.10447127</v>
      </c>
      <c r="G1832">
        <v>-0.26620233973735907</v>
      </c>
      <c r="H1832">
        <v>-1.0973761</v>
      </c>
      <c r="I1832">
        <v>-0.21575945999999999</v>
      </c>
      <c r="J1832">
        <v>2.8986367999999998</v>
      </c>
      <c r="K1832">
        <v>0.37519485000000002</v>
      </c>
      <c r="L1832">
        <v>0.58577245</v>
      </c>
      <c r="M1832">
        <v>0.23389815999999999</v>
      </c>
      <c r="N1832">
        <v>0.26473358000000002</v>
      </c>
    </row>
    <row r="1833" spans="1:14" x14ac:dyDescent="0.25">
      <c r="A1833">
        <v>1.560545873014777</v>
      </c>
      <c r="B1833">
        <v>-1.6045281778553679</v>
      </c>
      <c r="C1833">
        <v>0.13589475000000001</v>
      </c>
      <c r="D1833">
        <v>-7.6180840999999999E-2</v>
      </c>
      <c r="E1833">
        <v>0.24629055</v>
      </c>
      <c r="F1833">
        <v>-0.26256278</v>
      </c>
      <c r="G1833">
        <v>-0.1946991987088654</v>
      </c>
      <c r="H1833">
        <v>-4.5675569999999999E-2</v>
      </c>
      <c r="I1833">
        <v>1.2524624</v>
      </c>
      <c r="J1833">
        <v>-0.17659127999999999</v>
      </c>
      <c r="K1833">
        <v>-9.8137989999999994E-2</v>
      </c>
      <c r="L1833">
        <v>0.78037809999999996</v>
      </c>
      <c r="M1833">
        <v>-0.11430626000000001</v>
      </c>
      <c r="N1833">
        <v>0.15939254999999999</v>
      </c>
    </row>
    <row r="1834" spans="1:14" x14ac:dyDescent="0.25">
      <c r="A1834">
        <v>-3.0972755905699172</v>
      </c>
      <c r="B1834">
        <v>1.560545873014777</v>
      </c>
      <c r="C1834">
        <v>-0.16354653</v>
      </c>
      <c r="D1834">
        <v>-4.8942292999999998E-2</v>
      </c>
      <c r="E1834">
        <v>-4.5283245E-2</v>
      </c>
      <c r="F1834">
        <v>-0.26285594000000001</v>
      </c>
      <c r="G1834">
        <v>-0.25067244773555969</v>
      </c>
      <c r="H1834">
        <v>-0.81421613999999998</v>
      </c>
      <c r="I1834">
        <v>1.1946762</v>
      </c>
      <c r="J1834">
        <v>1.9888958999999999</v>
      </c>
      <c r="K1834">
        <v>0.24002652999999999</v>
      </c>
      <c r="L1834">
        <v>-9.9485039999999997E-2</v>
      </c>
      <c r="M1834">
        <v>0.14534527</v>
      </c>
      <c r="N1834">
        <v>7.3902770000000007E-2</v>
      </c>
    </row>
    <row r="1835" spans="1:14" x14ac:dyDescent="0.25">
      <c r="A1835">
        <v>1.2210179806203141</v>
      </c>
      <c r="B1835">
        <v>-3.0972755905699172</v>
      </c>
      <c r="C1835">
        <v>0.27712058000000001</v>
      </c>
      <c r="D1835">
        <v>-0.12260296</v>
      </c>
      <c r="E1835">
        <v>0.21722669</v>
      </c>
      <c r="F1835">
        <v>0.68321732000000002</v>
      </c>
      <c r="G1835">
        <v>-0.16731152777027289</v>
      </c>
      <c r="H1835">
        <v>0.46859070000000003</v>
      </c>
      <c r="I1835">
        <v>0.77859219999999996</v>
      </c>
      <c r="J1835">
        <v>-2.2286668000000001</v>
      </c>
      <c r="K1835">
        <v>-0.17970046000000001</v>
      </c>
      <c r="L1835">
        <v>1.2534335000000001</v>
      </c>
      <c r="M1835">
        <v>0.12235546</v>
      </c>
      <c r="N1835">
        <v>0.1220468</v>
      </c>
    </row>
    <row r="1836" spans="1:14" x14ac:dyDescent="0.25">
      <c r="A1836">
        <v>-3.7915488163733282</v>
      </c>
      <c r="B1836">
        <v>1.2210179806203141</v>
      </c>
      <c r="C1836">
        <v>-0.13142448000000001</v>
      </c>
      <c r="D1836">
        <v>1.3812407000000001E-2</v>
      </c>
      <c r="E1836">
        <v>-7.8665430999999994E-2</v>
      </c>
      <c r="F1836">
        <v>-9.6399905999999994E-2</v>
      </c>
      <c r="G1836">
        <v>-0.27768722398893619</v>
      </c>
      <c r="H1836">
        <v>-0.32849652000000001</v>
      </c>
      <c r="I1836">
        <v>1.0489025999999999</v>
      </c>
      <c r="J1836">
        <v>-0.73917259999999996</v>
      </c>
      <c r="K1836">
        <v>5.6320549999999997E-2</v>
      </c>
      <c r="L1836">
        <v>1.0410545</v>
      </c>
      <c r="M1836">
        <v>0.15294974</v>
      </c>
      <c r="N1836">
        <v>-0.16729972000000001</v>
      </c>
    </row>
    <row r="1837" spans="1:14" x14ac:dyDescent="0.25">
      <c r="A1837">
        <v>-0.81759879098560406</v>
      </c>
      <c r="B1837">
        <v>-3.7915488163733282</v>
      </c>
      <c r="C1837">
        <v>0.34280437000000002</v>
      </c>
      <c r="D1837">
        <v>3.3184848999999999E-3</v>
      </c>
      <c r="E1837">
        <v>0.23678456000000001</v>
      </c>
      <c r="F1837">
        <v>0.16681029</v>
      </c>
      <c r="G1837">
        <v>-0.2152345918773888</v>
      </c>
      <c r="H1837">
        <v>-5.4512016000000003E-2</v>
      </c>
      <c r="I1837">
        <v>0.76222699999999999</v>
      </c>
      <c r="J1837">
        <v>-2.8187769999999999</v>
      </c>
      <c r="K1837">
        <v>-0.13068748999999999</v>
      </c>
      <c r="L1837">
        <v>-0.39819935000000001</v>
      </c>
      <c r="M1837">
        <v>0.23920791999999999</v>
      </c>
      <c r="N1837">
        <v>0.14050252999999999</v>
      </c>
    </row>
    <row r="1838" spans="1:14" x14ac:dyDescent="0.25">
      <c r="A1838">
        <v>-4.7488404310521446</v>
      </c>
      <c r="B1838">
        <v>-0.81759879098560406</v>
      </c>
      <c r="C1838">
        <v>6.1444944000000001E-2</v>
      </c>
      <c r="D1838">
        <v>-1.4697020999999999E-2</v>
      </c>
      <c r="E1838">
        <v>8.1057866000000002E-4</v>
      </c>
      <c r="F1838">
        <v>-0.28377253000000002</v>
      </c>
      <c r="G1838">
        <v>-0.21509690402562351</v>
      </c>
      <c r="H1838">
        <v>-0.2175772</v>
      </c>
      <c r="I1838">
        <v>-0.50069620000000004</v>
      </c>
      <c r="J1838">
        <v>-1.4414217</v>
      </c>
      <c r="K1838">
        <v>-0.40825894000000001</v>
      </c>
      <c r="L1838">
        <v>-0.45925460000000001</v>
      </c>
      <c r="M1838">
        <v>-0.38269462999999998</v>
      </c>
      <c r="N1838">
        <v>-0.61364573</v>
      </c>
    </row>
    <row r="1839" spans="1:14" x14ac:dyDescent="0.25">
      <c r="A1839">
        <v>-1.6215781592644829</v>
      </c>
      <c r="B1839">
        <v>-4.7488404310521446</v>
      </c>
      <c r="C1839">
        <v>0.43337179999999997</v>
      </c>
      <c r="D1839">
        <v>-5.5256695000000002E-2</v>
      </c>
      <c r="E1839">
        <v>0.23385590000000001</v>
      </c>
      <c r="F1839">
        <v>0.50167426000000004</v>
      </c>
      <c r="G1839">
        <v>-0.30842812177444168</v>
      </c>
      <c r="H1839">
        <v>-3.5717085000000003E-2</v>
      </c>
      <c r="I1839">
        <v>-1.3530523000000001</v>
      </c>
      <c r="J1839">
        <v>-4.0091248000000004</v>
      </c>
      <c r="K1839">
        <v>-0.427699</v>
      </c>
      <c r="L1839">
        <v>0.35551973999999997</v>
      </c>
      <c r="M1839">
        <v>-0.17063365999999999</v>
      </c>
      <c r="N1839">
        <v>-0.18304701000000001</v>
      </c>
    </row>
    <row r="1840" spans="1:14" x14ac:dyDescent="0.25">
      <c r="A1840">
        <v>4.3041425910079401</v>
      </c>
      <c r="B1840">
        <v>-1.6215781592644829</v>
      </c>
      <c r="C1840">
        <v>0.13750781000000001</v>
      </c>
      <c r="D1840">
        <v>-2.1961099000000001E-2</v>
      </c>
      <c r="E1840">
        <v>9.6952610000000002E-3</v>
      </c>
      <c r="F1840">
        <v>-0.12439484000000001</v>
      </c>
      <c r="G1840">
        <v>-0.286876188393206</v>
      </c>
      <c r="H1840">
        <v>-0.25018247999999998</v>
      </c>
      <c r="I1840">
        <v>-1.7730874999999999</v>
      </c>
      <c r="J1840">
        <v>-3.0168853000000002</v>
      </c>
      <c r="K1840">
        <v>-0.71913110000000002</v>
      </c>
      <c r="L1840">
        <v>-0.30189686999999998</v>
      </c>
      <c r="M1840">
        <v>-0.78861309999999996</v>
      </c>
      <c r="N1840">
        <v>-0.53052189999999999</v>
      </c>
    </row>
    <row r="1841" spans="1:14" x14ac:dyDescent="0.25">
      <c r="A1841">
        <v>1.6514964040899791</v>
      </c>
      <c r="B1841">
        <v>4.3041425910079401</v>
      </c>
      <c r="C1841">
        <v>-0.42311269000000001</v>
      </c>
      <c r="D1841">
        <v>1.1088017E-2</v>
      </c>
      <c r="E1841">
        <v>-0.21516078</v>
      </c>
      <c r="F1841">
        <v>0.14568295000000001</v>
      </c>
      <c r="G1841">
        <v>-0.16001194621641629</v>
      </c>
      <c r="H1841">
        <v>-0.60997040000000002</v>
      </c>
      <c r="I1841">
        <v>-0.87673104000000002</v>
      </c>
      <c r="J1841">
        <v>0.39209657999999997</v>
      </c>
      <c r="K1841">
        <v>-0.28172924999999999</v>
      </c>
      <c r="L1841">
        <v>-0.30671080000000001</v>
      </c>
      <c r="M1841">
        <v>-0.34582114000000003</v>
      </c>
      <c r="N1841">
        <v>-0.12245114</v>
      </c>
    </row>
    <row r="1842" spans="1:14" x14ac:dyDescent="0.25">
      <c r="A1842">
        <v>0.52928379002891823</v>
      </c>
      <c r="B1842">
        <v>1.6514964040899791</v>
      </c>
      <c r="C1842">
        <v>-0.17215117999999999</v>
      </c>
      <c r="D1842">
        <v>-1.0866412000000001E-2</v>
      </c>
      <c r="E1842">
        <v>5.4180190000000003E-2</v>
      </c>
      <c r="F1842">
        <v>0.34516342999999999</v>
      </c>
      <c r="G1842">
        <v>-0.45987590525403549</v>
      </c>
      <c r="H1842">
        <v>-0.65386089999999997</v>
      </c>
      <c r="I1842">
        <v>-1.8122537000000001</v>
      </c>
      <c r="J1842">
        <v>2.9536533</v>
      </c>
      <c r="K1842">
        <v>-0.70934470000000005</v>
      </c>
      <c r="L1842">
        <v>-0.88138380000000005</v>
      </c>
      <c r="M1842">
        <v>-0.59811139999999996</v>
      </c>
      <c r="N1842">
        <v>-0.86229305999999994</v>
      </c>
    </row>
    <row r="1843" spans="1:14" x14ac:dyDescent="0.25">
      <c r="A1843">
        <v>-3.71213341144529</v>
      </c>
      <c r="B1843">
        <v>0.52928379002891823</v>
      </c>
      <c r="C1843">
        <v>-6.5980905000000006E-2</v>
      </c>
      <c r="D1843">
        <v>-2.9076949E-3</v>
      </c>
      <c r="E1843">
        <v>7.0366756000000003E-2</v>
      </c>
      <c r="F1843">
        <v>6.1992613000000002E-2</v>
      </c>
      <c r="G1843">
        <v>-0.16925408186301061</v>
      </c>
      <c r="H1843">
        <v>-0.32820009999999999</v>
      </c>
      <c r="I1843">
        <v>0.81808040000000004</v>
      </c>
      <c r="J1843">
        <v>2.1563861000000002</v>
      </c>
      <c r="K1843">
        <v>-0.47117736999999998</v>
      </c>
      <c r="L1843">
        <v>-0.86502813999999995</v>
      </c>
      <c r="M1843">
        <v>-0.49678084</v>
      </c>
      <c r="N1843">
        <v>-0.71991795000000003</v>
      </c>
    </row>
    <row r="1844" spans="1:14" x14ac:dyDescent="0.25">
      <c r="A1844">
        <v>-3.807794551259446</v>
      </c>
      <c r="B1844">
        <v>-3.71213341144529</v>
      </c>
      <c r="C1844">
        <v>0.33529103999999998</v>
      </c>
      <c r="D1844">
        <v>1.1244771000000001E-2</v>
      </c>
      <c r="E1844">
        <v>0.23555251999999999</v>
      </c>
      <c r="F1844">
        <v>3.2282591999999999E-2</v>
      </c>
      <c r="G1844">
        <v>-0.3275868476534165</v>
      </c>
      <c r="H1844">
        <v>-0.23793676</v>
      </c>
      <c r="I1844">
        <v>-0.18114635000000001</v>
      </c>
      <c r="J1844">
        <v>2.0170212000000001E-4</v>
      </c>
      <c r="K1844">
        <v>-0.98037799999999997</v>
      </c>
      <c r="L1844">
        <v>-1.1895937000000001</v>
      </c>
      <c r="M1844">
        <v>-0.87887484000000005</v>
      </c>
      <c r="N1844">
        <v>-0.69667935000000003</v>
      </c>
    </row>
    <row r="1845" spans="1:14" x14ac:dyDescent="0.25">
      <c r="A1845">
        <v>-2.4819645567740318</v>
      </c>
      <c r="B1845">
        <v>-3.807794551259446</v>
      </c>
      <c r="C1845">
        <v>0.34434134</v>
      </c>
      <c r="D1845">
        <v>-3.5765168E-2</v>
      </c>
      <c r="E1845">
        <v>0.14115431000000001</v>
      </c>
      <c r="F1845">
        <v>-6.2138536000000001E-2</v>
      </c>
      <c r="G1845">
        <v>-0.22022069491583129</v>
      </c>
      <c r="H1845">
        <v>0.84427476000000001</v>
      </c>
      <c r="I1845">
        <v>0.64297689999999996</v>
      </c>
      <c r="J1845">
        <v>-2.346975</v>
      </c>
      <c r="K1845">
        <v>-1.0614192</v>
      </c>
      <c r="L1845">
        <v>-0.31769692999999999</v>
      </c>
      <c r="M1845">
        <v>-1.2393689999999999</v>
      </c>
      <c r="N1845">
        <v>-0.74432169999999998</v>
      </c>
    </row>
    <row r="1846" spans="1:14" x14ac:dyDescent="0.25">
      <c r="A1846">
        <v>3.161528122040183</v>
      </c>
      <c r="B1846">
        <v>-2.4819645567740318</v>
      </c>
      <c r="C1846">
        <v>0.21890724</v>
      </c>
      <c r="D1846">
        <v>-5.5439595E-3</v>
      </c>
      <c r="E1846">
        <v>6.0378789000000002E-2</v>
      </c>
      <c r="F1846">
        <v>-0.34678113999999999</v>
      </c>
      <c r="G1846">
        <v>-0.23998405411121149</v>
      </c>
      <c r="H1846">
        <v>-0.17183812000000001</v>
      </c>
      <c r="I1846">
        <v>0.90850869999999995</v>
      </c>
      <c r="J1846">
        <v>-2.9935079999999998</v>
      </c>
      <c r="K1846">
        <v>-1.4177575</v>
      </c>
      <c r="L1846">
        <v>-0.73153780000000002</v>
      </c>
      <c r="M1846">
        <v>-1.6242129999999999</v>
      </c>
      <c r="N1846">
        <v>-1.1340524999999999</v>
      </c>
    </row>
    <row r="1847" spans="1:14" x14ac:dyDescent="0.25">
      <c r="A1847">
        <v>-3.9545752290179368</v>
      </c>
      <c r="B1847">
        <v>3.161528122040183</v>
      </c>
      <c r="C1847">
        <v>-0.31501224</v>
      </c>
      <c r="D1847">
        <v>-9.8328310000000002E-3</v>
      </c>
      <c r="E1847">
        <v>-0.17685619</v>
      </c>
      <c r="F1847">
        <v>-0.61521897999999997</v>
      </c>
      <c r="G1847">
        <v>-0.21524649878286051</v>
      </c>
      <c r="H1847">
        <v>-0.29510375999999999</v>
      </c>
      <c r="I1847">
        <v>-1.3345894</v>
      </c>
      <c r="J1847">
        <v>0.22552347</v>
      </c>
      <c r="K1847">
        <v>-0.75321190000000005</v>
      </c>
      <c r="L1847">
        <v>-1.1922336</v>
      </c>
      <c r="M1847">
        <v>-0.70453840000000001</v>
      </c>
      <c r="N1847">
        <v>-0.61076660000000005</v>
      </c>
    </row>
    <row r="1848" spans="1:14" x14ac:dyDescent="0.25">
      <c r="A1848">
        <v>1.390781646369101</v>
      </c>
      <c r="B1848">
        <v>-3.9545752290179368</v>
      </c>
      <c r="C1848">
        <v>0.35822797000000001</v>
      </c>
      <c r="D1848">
        <v>-3.1345392999999999E-2</v>
      </c>
      <c r="E1848">
        <v>0.29012243999999998</v>
      </c>
      <c r="F1848">
        <v>0.15115880000000001</v>
      </c>
      <c r="G1848">
        <v>-0.22127153722059531</v>
      </c>
      <c r="H1848">
        <v>-0.43066381999999997</v>
      </c>
      <c r="I1848">
        <v>-1.2809272</v>
      </c>
      <c r="J1848">
        <v>-2.6042212999999999</v>
      </c>
      <c r="K1848">
        <v>-1.0492752000000001</v>
      </c>
      <c r="L1848">
        <v>-8.1387760000000003E-2</v>
      </c>
      <c r="M1848">
        <v>-1.1395161</v>
      </c>
      <c r="N1848">
        <v>-0.68368554000000004</v>
      </c>
    </row>
    <row r="1849" spans="1:14" x14ac:dyDescent="0.25">
      <c r="A1849">
        <v>-1.35046682108574</v>
      </c>
      <c r="B1849">
        <v>1.390781646369101</v>
      </c>
      <c r="C1849">
        <v>-0.14748548</v>
      </c>
      <c r="D1849">
        <v>-3.3306041000000002E-2</v>
      </c>
      <c r="E1849">
        <v>-9.9762431999999998E-2</v>
      </c>
      <c r="F1849">
        <v>7.4111542000000002E-2</v>
      </c>
      <c r="G1849">
        <v>-7.0852928782059899E-2</v>
      </c>
      <c r="H1849">
        <v>-1.1924421999999999</v>
      </c>
      <c r="I1849">
        <v>-1.3047622000000001</v>
      </c>
      <c r="J1849">
        <v>-0.93652992999999995</v>
      </c>
      <c r="K1849">
        <v>-0.44548782999999997</v>
      </c>
      <c r="L1849">
        <v>0.23115993000000001</v>
      </c>
      <c r="M1849">
        <v>-0.57218254000000002</v>
      </c>
      <c r="N1849">
        <v>-0.46324408</v>
      </c>
    </row>
    <row r="1850" spans="1:14" x14ac:dyDescent="0.25">
      <c r="A1850">
        <v>3.263667249704592</v>
      </c>
      <c r="B1850">
        <v>-1.35046682108574</v>
      </c>
      <c r="C1850">
        <v>0.11185850999999999</v>
      </c>
      <c r="D1850">
        <v>1.2179611E-2</v>
      </c>
      <c r="E1850">
        <v>0.12207224</v>
      </c>
      <c r="F1850">
        <v>0.72675469000000004</v>
      </c>
      <c r="G1850">
        <v>-0.4455112292920469</v>
      </c>
      <c r="H1850">
        <v>0.38561036999999998</v>
      </c>
      <c r="I1850">
        <v>-0.73253316000000002</v>
      </c>
      <c r="J1850">
        <v>-1.3404965E-2</v>
      </c>
      <c r="K1850">
        <v>-0.41111871999999999</v>
      </c>
      <c r="L1850">
        <v>-1.2471862</v>
      </c>
      <c r="M1850">
        <v>-0.52436229999999995</v>
      </c>
      <c r="N1850">
        <v>-0.25453251999999998</v>
      </c>
    </row>
    <row r="1851" spans="1:14" x14ac:dyDescent="0.25">
      <c r="A1851">
        <v>-4.2068139400088098</v>
      </c>
      <c r="B1851">
        <v>3.263667249704592</v>
      </c>
      <c r="C1851">
        <v>-0.32467541999999999</v>
      </c>
      <c r="D1851">
        <v>-3.3371270000000001E-2</v>
      </c>
      <c r="E1851">
        <v>-0.13676443999999999</v>
      </c>
      <c r="F1851">
        <v>7.8099181000000004E-2</v>
      </c>
      <c r="G1851">
        <v>-0.32952775889209651</v>
      </c>
      <c r="H1851">
        <v>-0.68897889999999995</v>
      </c>
      <c r="I1851">
        <v>-0.54204386000000004</v>
      </c>
      <c r="J1851">
        <v>0.51908929999999998</v>
      </c>
      <c r="K1851">
        <v>-0.53794235000000001</v>
      </c>
      <c r="L1851">
        <v>-0.26330241999999998</v>
      </c>
      <c r="M1851">
        <v>-0.56336975</v>
      </c>
      <c r="N1851">
        <v>-0.57534010000000002</v>
      </c>
    </row>
    <row r="1852" spans="1:14" x14ac:dyDescent="0.25">
      <c r="A1852">
        <v>-4.9620553327103481E-2</v>
      </c>
      <c r="B1852">
        <v>3.200518431725222</v>
      </c>
      <c r="C1852">
        <v>-0.31870103999999999</v>
      </c>
      <c r="D1852">
        <v>-2.1288435000000001E-2</v>
      </c>
      <c r="E1852">
        <v>-6.9580141999999998E-2</v>
      </c>
      <c r="F1852">
        <v>0.58656980000000003</v>
      </c>
      <c r="G1852">
        <v>-0.1910830003675825</v>
      </c>
      <c r="H1852">
        <v>8.7662680000000007E-2</v>
      </c>
      <c r="I1852">
        <v>0.17937917</v>
      </c>
      <c r="J1852">
        <v>0.21186078</v>
      </c>
      <c r="K1852">
        <v>-0.15779952999999999</v>
      </c>
      <c r="L1852">
        <v>-1.1524984</v>
      </c>
      <c r="M1852">
        <v>-0.3023634</v>
      </c>
      <c r="N1852">
        <v>0.17696951</v>
      </c>
    </row>
    <row r="1853" spans="1:14" x14ac:dyDescent="0.25">
      <c r="A1853">
        <v>-1.293793752264345</v>
      </c>
      <c r="B1853">
        <v>-4.9620553327103481E-2</v>
      </c>
      <c r="C1853">
        <v>-1.1211931E-2</v>
      </c>
      <c r="D1853">
        <v>-2.3214411000000001E-2</v>
      </c>
      <c r="E1853">
        <v>0.12439118</v>
      </c>
      <c r="F1853">
        <v>0.70137948000000006</v>
      </c>
      <c r="G1853">
        <v>-4.8104855653277899E-2</v>
      </c>
      <c r="H1853">
        <v>-0.65918650000000001</v>
      </c>
      <c r="I1853">
        <v>1.8422674999999999</v>
      </c>
      <c r="J1853">
        <v>1.6297102000000001</v>
      </c>
      <c r="K1853">
        <v>-0.123488635</v>
      </c>
      <c r="L1853">
        <v>0.66896999999999995</v>
      </c>
      <c r="M1853">
        <v>-0.74375849999999999</v>
      </c>
      <c r="N1853">
        <v>-0.5596624</v>
      </c>
    </row>
    <row r="1854" spans="1:14" x14ac:dyDescent="0.25">
      <c r="A1854">
        <v>-3.557471529609606</v>
      </c>
      <c r="B1854">
        <v>-1.293793752264345</v>
      </c>
      <c r="C1854">
        <v>0.10649678999999999</v>
      </c>
      <c r="D1854">
        <v>-2.3501864000000001E-2</v>
      </c>
      <c r="E1854">
        <v>0.11430284</v>
      </c>
      <c r="F1854">
        <v>-7.9002815000000004E-2</v>
      </c>
      <c r="G1854">
        <v>-0.1311185228640597</v>
      </c>
      <c r="H1854">
        <v>0.18928775</v>
      </c>
      <c r="I1854">
        <v>1.1978583</v>
      </c>
      <c r="J1854">
        <v>0.58338400000000001</v>
      </c>
      <c r="K1854">
        <v>-0.27982694000000002</v>
      </c>
      <c r="L1854">
        <v>0.17710880000000001</v>
      </c>
      <c r="M1854">
        <v>-0.44167741999999999</v>
      </c>
      <c r="N1854">
        <v>-0.21211624000000001</v>
      </c>
    </row>
    <row r="1855" spans="1:14" x14ac:dyDescent="0.25">
      <c r="A1855">
        <v>-0.90935950421021217</v>
      </c>
      <c r="B1855">
        <v>-3.557471529609606</v>
      </c>
      <c r="C1855">
        <v>0.32065879000000003</v>
      </c>
      <c r="D1855">
        <v>1.3397773999999999E-2</v>
      </c>
      <c r="E1855">
        <v>0.18112474000000001</v>
      </c>
      <c r="F1855">
        <v>-0.42025100999999998</v>
      </c>
      <c r="G1855">
        <v>-0.1012795908772416</v>
      </c>
      <c r="H1855">
        <v>0.3540143</v>
      </c>
      <c r="I1855">
        <v>-1.1006556999999999</v>
      </c>
      <c r="J1855">
        <v>-1.6582044</v>
      </c>
      <c r="K1855">
        <v>-0.80261123000000001</v>
      </c>
      <c r="L1855">
        <v>-0.74155073999999999</v>
      </c>
      <c r="M1855">
        <v>-0.70956945000000005</v>
      </c>
      <c r="N1855">
        <v>-0.91572416000000001</v>
      </c>
    </row>
    <row r="1856" spans="1:14" x14ac:dyDescent="0.25">
      <c r="A1856">
        <v>-2.5316322285517798</v>
      </c>
      <c r="B1856">
        <v>-0.90935950421021217</v>
      </c>
      <c r="C1856">
        <v>7.0126240000000006E-2</v>
      </c>
      <c r="D1856">
        <v>-0.10933553</v>
      </c>
      <c r="E1856">
        <v>8.5811573000000002E-4</v>
      </c>
      <c r="F1856">
        <v>-0.37457565999999998</v>
      </c>
      <c r="G1856">
        <v>4.2668509452010103E-2</v>
      </c>
      <c r="H1856">
        <v>0.38030072999999998</v>
      </c>
      <c r="I1856">
        <v>0.37081498000000002</v>
      </c>
      <c r="J1856">
        <v>-1.7099617</v>
      </c>
      <c r="K1856">
        <v>-0.32260444999999999</v>
      </c>
      <c r="L1856">
        <v>0.80581179999999997</v>
      </c>
      <c r="M1856">
        <v>-0.23859674</v>
      </c>
      <c r="N1856">
        <v>-0.17690935999999999</v>
      </c>
    </row>
    <row r="1857" spans="1:14" x14ac:dyDescent="0.25">
      <c r="A1857">
        <v>-2.1646897641041849</v>
      </c>
      <c r="B1857">
        <v>-2.5316322285517798</v>
      </c>
      <c r="C1857">
        <v>0.2236062</v>
      </c>
      <c r="D1857">
        <v>2.5186502999999999E-2</v>
      </c>
      <c r="E1857">
        <v>0.12800383000000001</v>
      </c>
      <c r="F1857">
        <v>-0.72667636000000002</v>
      </c>
      <c r="G1857">
        <v>-0.20326145093878889</v>
      </c>
      <c r="H1857">
        <v>0.17951117</v>
      </c>
      <c r="I1857">
        <v>-0.65676990000000002</v>
      </c>
      <c r="J1857">
        <v>-3.3128220000000002</v>
      </c>
      <c r="K1857">
        <v>-0.28279357999999999</v>
      </c>
      <c r="L1857">
        <v>-0.16329952</v>
      </c>
      <c r="M1857">
        <v>-1.1878724000000001</v>
      </c>
      <c r="N1857">
        <v>-0.37355060000000001</v>
      </c>
    </row>
    <row r="1858" spans="1:14" x14ac:dyDescent="0.25">
      <c r="A1858">
        <v>0.61417235501001255</v>
      </c>
      <c r="B1858">
        <v>-2.1646897641041849</v>
      </c>
      <c r="C1858">
        <v>0.18889051000000001</v>
      </c>
      <c r="D1858">
        <v>0.13845450000000001</v>
      </c>
      <c r="E1858">
        <v>8.4481753000000007E-2</v>
      </c>
      <c r="F1858">
        <v>0.35052516</v>
      </c>
      <c r="G1858">
        <v>-3.11021532367644E-2</v>
      </c>
      <c r="H1858">
        <v>3.9403250000000001E-2</v>
      </c>
      <c r="I1858">
        <v>-1.6976799</v>
      </c>
      <c r="J1858">
        <v>-1.6642596000000001</v>
      </c>
      <c r="K1858">
        <v>-0.24531548</v>
      </c>
      <c r="L1858">
        <v>-1.2331052</v>
      </c>
      <c r="M1858">
        <v>-0.68077909999999997</v>
      </c>
      <c r="N1858">
        <v>-0.3120734</v>
      </c>
    </row>
    <row r="1859" spans="1:14" x14ac:dyDescent="0.25">
      <c r="A1859">
        <v>-2.7546911380503132</v>
      </c>
      <c r="B1859">
        <v>0.61417235501001255</v>
      </c>
      <c r="C1859">
        <v>-7.4012041000000001E-2</v>
      </c>
      <c r="D1859">
        <v>3.9292850999999997E-2</v>
      </c>
      <c r="E1859">
        <v>-4.4671010999999997E-2</v>
      </c>
      <c r="F1859">
        <v>-0.21067058999999999</v>
      </c>
      <c r="G1859">
        <v>-8.7674403550001098E-2</v>
      </c>
      <c r="H1859">
        <v>9.3143895000000004E-2</v>
      </c>
      <c r="I1859">
        <v>-1.8061765000000001</v>
      </c>
      <c r="J1859">
        <v>0.50518549999999995</v>
      </c>
      <c r="K1859">
        <v>-0.68714500000000001</v>
      </c>
      <c r="L1859">
        <v>-0.77337529999999999</v>
      </c>
      <c r="M1859">
        <v>-0.77363850000000001</v>
      </c>
      <c r="N1859">
        <v>-0.37231609999999998</v>
      </c>
    </row>
    <row r="1860" spans="1:14" x14ac:dyDescent="0.25">
      <c r="A1860">
        <v>3.7594351891289541</v>
      </c>
      <c r="B1860">
        <v>-2.7546911380503132</v>
      </c>
      <c r="C1860">
        <v>0.24470934999999999</v>
      </c>
      <c r="D1860">
        <v>2.6299842E-2</v>
      </c>
      <c r="E1860">
        <v>0.17780904</v>
      </c>
      <c r="F1860">
        <v>0.31042015000000001</v>
      </c>
      <c r="G1860">
        <v>-0.10807885085077169</v>
      </c>
      <c r="H1860">
        <v>0.28832695000000003</v>
      </c>
      <c r="I1860">
        <v>-1.5051492</v>
      </c>
      <c r="J1860">
        <v>-1.2571566999999999</v>
      </c>
      <c r="K1860">
        <v>-0.77217309999999995</v>
      </c>
      <c r="L1860">
        <v>-1.1770636999999999</v>
      </c>
      <c r="M1860">
        <v>-1.1191336000000001</v>
      </c>
      <c r="N1860">
        <v>-0.87523090000000003</v>
      </c>
    </row>
    <row r="1861" spans="1:14" x14ac:dyDescent="0.25">
      <c r="A1861">
        <v>-3.0487033092949938</v>
      </c>
      <c r="B1861">
        <v>3.7594351891289541</v>
      </c>
      <c r="C1861">
        <v>-0.37157901999999998</v>
      </c>
      <c r="D1861">
        <v>0.16016155000000001</v>
      </c>
      <c r="E1861">
        <v>-0.19445295000000001</v>
      </c>
      <c r="F1861">
        <v>0.2110775</v>
      </c>
      <c r="G1861">
        <v>-5.0629994496348099E-2</v>
      </c>
      <c r="H1861">
        <v>-0.38693657999999997</v>
      </c>
      <c r="I1861">
        <v>-1.1122979</v>
      </c>
      <c r="J1861">
        <v>0.50585619999999998</v>
      </c>
      <c r="K1861">
        <v>-0.52189229999999998</v>
      </c>
      <c r="L1861">
        <v>-1.1069107</v>
      </c>
      <c r="M1861">
        <v>-0.84996020000000005</v>
      </c>
      <c r="N1861">
        <v>-0.48297990000000002</v>
      </c>
    </row>
    <row r="1862" spans="1:14" x14ac:dyDescent="0.25">
      <c r="A1862">
        <v>-2.0150624966144708</v>
      </c>
      <c r="B1862">
        <v>-3.0487033092949938</v>
      </c>
      <c r="C1862">
        <v>0.27252525</v>
      </c>
      <c r="D1862">
        <v>-6.8120683000000001E-2</v>
      </c>
      <c r="E1862">
        <v>0.25966458999999997</v>
      </c>
      <c r="F1862">
        <v>0.60352570999999999</v>
      </c>
      <c r="G1862">
        <v>-0.23948486741208599</v>
      </c>
      <c r="H1862">
        <v>-7.3431430000000006E-2</v>
      </c>
      <c r="I1862">
        <v>-1.0745028000000001</v>
      </c>
      <c r="J1862">
        <v>-1.5056198000000001</v>
      </c>
      <c r="K1862">
        <v>-1.1949694</v>
      </c>
      <c r="L1862">
        <v>-1.1771425</v>
      </c>
      <c r="M1862">
        <v>-1.503023</v>
      </c>
      <c r="N1862">
        <v>-1.3336916999999999</v>
      </c>
    </row>
    <row r="1863" spans="1:14" x14ac:dyDescent="0.25">
      <c r="A1863">
        <v>-0.87041009851732665</v>
      </c>
      <c r="B1863">
        <v>-2.0150624966144708</v>
      </c>
      <c r="C1863">
        <v>0.17473457000000001</v>
      </c>
      <c r="D1863">
        <v>1.5004982E-2</v>
      </c>
      <c r="E1863">
        <v>8.3530708999999995E-2</v>
      </c>
      <c r="F1863">
        <v>-0.10912706</v>
      </c>
      <c r="G1863">
        <v>-9.6832737421956999E-2</v>
      </c>
      <c r="H1863">
        <v>9.233181E-2</v>
      </c>
      <c r="I1863">
        <v>4.4980586000000003E-2</v>
      </c>
      <c r="J1863">
        <v>0.32287386000000001</v>
      </c>
      <c r="K1863">
        <v>-1.4088489</v>
      </c>
      <c r="L1863">
        <v>-0.74838610000000005</v>
      </c>
      <c r="M1863">
        <v>-1.4857278</v>
      </c>
      <c r="N1863">
        <v>-1.3598182999999999</v>
      </c>
    </row>
    <row r="1864" spans="1:14" x14ac:dyDescent="0.25">
      <c r="A1864">
        <v>9.9527679762423897</v>
      </c>
      <c r="B1864">
        <v>-0.87041009851732665</v>
      </c>
      <c r="C1864">
        <v>6.6441315000000001E-2</v>
      </c>
      <c r="D1864">
        <v>-0.23680820999999999</v>
      </c>
      <c r="E1864">
        <v>2.6810416E-2</v>
      </c>
      <c r="F1864">
        <v>-0.59297241000000001</v>
      </c>
      <c r="G1864">
        <v>-0.3112857652719056</v>
      </c>
      <c r="H1864">
        <v>-8.8166969999999997E-2</v>
      </c>
      <c r="I1864">
        <v>-2.1896548</v>
      </c>
      <c r="J1864">
        <v>-1.4079435</v>
      </c>
      <c r="K1864">
        <v>-1.3347701999999999</v>
      </c>
      <c r="L1864">
        <v>-2.1983044</v>
      </c>
      <c r="M1864">
        <v>-1.3612111</v>
      </c>
      <c r="N1864">
        <v>-1.3632439000000001</v>
      </c>
    </row>
    <row r="1865" spans="1:14" x14ac:dyDescent="0.25">
      <c r="A1865">
        <v>-4.5124893006429598</v>
      </c>
      <c r="B1865">
        <v>9.9527679762423897</v>
      </c>
      <c r="C1865">
        <v>-0.95751777000000005</v>
      </c>
      <c r="D1865">
        <v>-2.2815254E-2</v>
      </c>
      <c r="E1865">
        <v>-0.45476531999999997</v>
      </c>
      <c r="F1865">
        <v>0.3301885</v>
      </c>
      <c r="G1865">
        <v>1.4548766705014701E-2</v>
      </c>
      <c r="H1865">
        <v>7.5273290000000007E-2</v>
      </c>
      <c r="I1865">
        <v>0.78141190000000005</v>
      </c>
      <c r="J1865">
        <v>9.6073264999999992</v>
      </c>
      <c r="K1865">
        <v>6.5409140000000005E-2</v>
      </c>
      <c r="L1865">
        <v>6.7346685000000003E-2</v>
      </c>
      <c r="M1865">
        <v>-6.3519350000000002E-2</v>
      </c>
      <c r="N1865">
        <v>0.120679595</v>
      </c>
    </row>
    <row r="1866" spans="1:14" x14ac:dyDescent="0.25">
      <c r="A1866">
        <v>7.0513749451445262</v>
      </c>
      <c r="B1866">
        <v>-4.5124893006429598</v>
      </c>
      <c r="C1866">
        <v>0.41101109000000002</v>
      </c>
      <c r="D1866">
        <v>-2.2567512000000001E-2</v>
      </c>
      <c r="E1866">
        <v>0.47414450000000002</v>
      </c>
      <c r="F1866">
        <v>0.47427470999999999</v>
      </c>
      <c r="G1866">
        <v>-0.17642312606539601</v>
      </c>
      <c r="H1866">
        <v>-0.65578270000000005</v>
      </c>
      <c r="I1866">
        <v>1.194191</v>
      </c>
      <c r="J1866">
        <v>2.3795419</v>
      </c>
      <c r="K1866">
        <v>-0.36725577999999998</v>
      </c>
      <c r="L1866">
        <v>0.69826719999999998</v>
      </c>
      <c r="M1866">
        <v>-0.35578313</v>
      </c>
      <c r="N1866">
        <v>-0.65974759999999999</v>
      </c>
    </row>
    <row r="1867" spans="1:14" x14ac:dyDescent="0.25">
      <c r="A1867">
        <v>3.523996990467209</v>
      </c>
      <c r="B1867">
        <v>7.0513749451445262</v>
      </c>
      <c r="C1867">
        <v>-0.68302282000000003</v>
      </c>
      <c r="D1867">
        <v>-2.2803052000000001E-2</v>
      </c>
      <c r="E1867">
        <v>-0.35380821000000001</v>
      </c>
      <c r="F1867">
        <v>-0.21621198999999999</v>
      </c>
      <c r="G1867">
        <v>-6.8569344575329302E-2</v>
      </c>
      <c r="H1867">
        <v>-1.4302351</v>
      </c>
      <c r="I1867">
        <v>0.94764113000000005</v>
      </c>
      <c r="J1867">
        <v>4.9036249999999999</v>
      </c>
      <c r="K1867">
        <v>0.69432360000000004</v>
      </c>
      <c r="L1867">
        <v>0.4575999</v>
      </c>
      <c r="M1867">
        <v>0.44537305999999999</v>
      </c>
      <c r="N1867">
        <v>0.89074089999999995</v>
      </c>
    </row>
    <row r="1868" spans="1:14" x14ac:dyDescent="0.25">
      <c r="A1868">
        <v>0.71146110684912767</v>
      </c>
      <c r="B1868">
        <v>3.523996990467209</v>
      </c>
      <c r="C1868">
        <v>-0.34930468999999997</v>
      </c>
      <c r="D1868">
        <v>-2.2762886999999999E-2</v>
      </c>
      <c r="E1868">
        <v>1.6155038E-2</v>
      </c>
      <c r="F1868">
        <v>0.63838262000000001</v>
      </c>
      <c r="G1868">
        <v>0.1912177783797879</v>
      </c>
      <c r="H1868">
        <v>0.10915710000000001</v>
      </c>
      <c r="I1868">
        <v>0.85922885000000004</v>
      </c>
      <c r="J1868">
        <v>-1.6666540999999999</v>
      </c>
      <c r="K1868">
        <v>1.2581742</v>
      </c>
      <c r="L1868">
        <v>1.0097319</v>
      </c>
      <c r="M1868">
        <v>1.0688963</v>
      </c>
      <c r="N1868">
        <v>1.5351973999999999</v>
      </c>
    </row>
    <row r="1869" spans="1:14" x14ac:dyDescent="0.25">
      <c r="A1869">
        <v>0.83471513618928062</v>
      </c>
      <c r="B1869">
        <v>0.71146110684912767</v>
      </c>
      <c r="C1869">
        <v>-8.3216334000000003E-2</v>
      </c>
      <c r="D1869">
        <v>-2.2772555999999999E-2</v>
      </c>
      <c r="E1869">
        <v>0.11394921</v>
      </c>
      <c r="F1869">
        <v>-0.33208362000000002</v>
      </c>
      <c r="G1869">
        <v>-5.3590608961538597E-2</v>
      </c>
      <c r="H1869">
        <v>-0.52758919999999998</v>
      </c>
      <c r="I1869">
        <v>4.1087569999999998</v>
      </c>
      <c r="J1869">
        <v>3.6036282000000002</v>
      </c>
      <c r="K1869">
        <v>1.2292251999999999</v>
      </c>
      <c r="L1869">
        <v>1.7717833999999999</v>
      </c>
      <c r="M1869">
        <v>0.98026776000000004</v>
      </c>
      <c r="N1869">
        <v>1.2101868</v>
      </c>
    </row>
    <row r="1870" spans="1:14" x14ac:dyDescent="0.25">
      <c r="A1870">
        <v>-4.5396775432588647</v>
      </c>
      <c r="B1870">
        <v>0.83471513618928062</v>
      </c>
      <c r="C1870">
        <v>-9.4877149999999993E-2</v>
      </c>
      <c r="D1870">
        <v>-2.2748663999999998E-2</v>
      </c>
      <c r="E1870">
        <v>3.2012942000000003E-2</v>
      </c>
      <c r="F1870">
        <v>-0.13361922000000001</v>
      </c>
      <c r="G1870">
        <v>-0.11123426993335669</v>
      </c>
      <c r="H1870">
        <v>-6.1409752999999997E-2</v>
      </c>
      <c r="I1870">
        <v>1.7993205999999999</v>
      </c>
      <c r="J1870">
        <v>1.9487696000000001</v>
      </c>
      <c r="K1870">
        <v>1.5295709</v>
      </c>
      <c r="L1870">
        <v>1.1103425</v>
      </c>
      <c r="M1870">
        <v>1.0671865</v>
      </c>
      <c r="N1870">
        <v>1.6776294</v>
      </c>
    </row>
    <row r="1871" spans="1:14" x14ac:dyDescent="0.25">
      <c r="A1871">
        <v>5.7610215567966554</v>
      </c>
      <c r="B1871">
        <v>-4.5396775432588647</v>
      </c>
      <c r="C1871">
        <v>0.41358331999999998</v>
      </c>
      <c r="D1871">
        <v>-2.3400664000000002E-2</v>
      </c>
      <c r="E1871">
        <v>0.27788900999999999</v>
      </c>
      <c r="F1871">
        <v>-5.2110894999999997E-2</v>
      </c>
      <c r="G1871">
        <v>-0.10956238506353549</v>
      </c>
      <c r="H1871">
        <v>0.39734187999999998</v>
      </c>
      <c r="I1871">
        <v>0.88058570000000003</v>
      </c>
      <c r="J1871">
        <v>-1.0634888</v>
      </c>
      <c r="K1871">
        <v>0.53409700000000004</v>
      </c>
      <c r="L1871">
        <v>0.88776980000000005</v>
      </c>
      <c r="M1871">
        <v>0.63188849999999996</v>
      </c>
      <c r="N1871">
        <v>0.34428024000000002</v>
      </c>
    </row>
    <row r="1872" spans="1:14" x14ac:dyDescent="0.25">
      <c r="A1872">
        <v>-0.85265734623866118</v>
      </c>
      <c r="B1872">
        <v>5.7610215567966554</v>
      </c>
      <c r="C1872">
        <v>-0.56094507999999998</v>
      </c>
      <c r="D1872">
        <v>-2.2761437999999998E-2</v>
      </c>
      <c r="E1872">
        <v>-0.32796921000000001</v>
      </c>
      <c r="F1872">
        <v>-8.6899976000000004E-2</v>
      </c>
      <c r="G1872">
        <v>1.24301238460188E-2</v>
      </c>
      <c r="H1872">
        <v>7.3144870000000001E-2</v>
      </c>
      <c r="I1872">
        <v>3.1480815</v>
      </c>
      <c r="J1872">
        <v>0.61810045999999996</v>
      </c>
      <c r="K1872">
        <v>1.6543616000000001</v>
      </c>
      <c r="L1872">
        <v>3.0455239999999999</v>
      </c>
      <c r="M1872">
        <v>1.6322711999999999</v>
      </c>
      <c r="N1872">
        <v>2.1534827000000001</v>
      </c>
    </row>
    <row r="1873" spans="1:14" x14ac:dyDescent="0.25">
      <c r="A1873">
        <v>-8.5037090527194366</v>
      </c>
      <c r="B1873">
        <v>-0.85265734623866118</v>
      </c>
      <c r="C1873">
        <v>6.4761763E-2</v>
      </c>
      <c r="D1873">
        <v>-2.2764322E-2</v>
      </c>
      <c r="E1873">
        <v>0.19390149000000001</v>
      </c>
      <c r="F1873">
        <v>-0.75339789999999995</v>
      </c>
      <c r="G1873">
        <v>0.15808154984033099</v>
      </c>
      <c r="H1873">
        <v>0.23941309999999999</v>
      </c>
      <c r="I1873">
        <v>1.1995304</v>
      </c>
      <c r="J1873">
        <v>-3.6589694000000001</v>
      </c>
      <c r="K1873">
        <v>1.6641686</v>
      </c>
      <c r="L1873">
        <v>1.7965002999999999</v>
      </c>
      <c r="M1873">
        <v>9.0523005000000004E-2</v>
      </c>
      <c r="N1873">
        <v>1.5549021999999999</v>
      </c>
    </row>
    <row r="1874" spans="1:14" x14ac:dyDescent="0.25">
      <c r="A1874">
        <v>1.070281573302206</v>
      </c>
      <c r="B1874">
        <v>-8.5037090527194366</v>
      </c>
      <c r="C1874">
        <v>0.78861236000000001</v>
      </c>
      <c r="D1874">
        <v>-2.2583668000000001E-2</v>
      </c>
      <c r="E1874">
        <v>0.44648898999999997</v>
      </c>
      <c r="F1874">
        <v>-0.29476970000000002</v>
      </c>
      <c r="G1874">
        <v>-4.6502464993210003E-4</v>
      </c>
      <c r="H1874">
        <v>0.43143144</v>
      </c>
      <c r="I1874">
        <v>-0.14109940000000001</v>
      </c>
      <c r="J1874">
        <v>-1.4779977</v>
      </c>
      <c r="K1874">
        <v>0.61360884000000004</v>
      </c>
      <c r="L1874">
        <v>0.52031989999999995</v>
      </c>
      <c r="M1874">
        <v>0.20994204</v>
      </c>
      <c r="N1874">
        <v>0.39491785000000001</v>
      </c>
    </row>
    <row r="1875" spans="1:14" x14ac:dyDescent="0.25">
      <c r="A1875">
        <v>2.7990135551962072</v>
      </c>
      <c r="B1875">
        <v>1.070281573302206</v>
      </c>
      <c r="C1875">
        <v>-0.11716362</v>
      </c>
      <c r="D1875">
        <v>-2.240497E-2</v>
      </c>
      <c r="E1875">
        <v>-0.20134906</v>
      </c>
      <c r="F1875">
        <v>-0.46936717999999999</v>
      </c>
      <c r="G1875">
        <v>-8.5362726231337102E-2</v>
      </c>
      <c r="H1875">
        <v>-0.4660839</v>
      </c>
      <c r="I1875">
        <v>-1.9155610000000001</v>
      </c>
      <c r="J1875">
        <v>-2.1601789999999998</v>
      </c>
      <c r="K1875">
        <v>1.6300607000000002E-2</v>
      </c>
      <c r="L1875">
        <v>-1.0723313999999999</v>
      </c>
      <c r="M1875">
        <v>-9.3169719999999998E-2</v>
      </c>
      <c r="N1875">
        <v>0.348551</v>
      </c>
    </row>
    <row r="1876" spans="1:14" x14ac:dyDescent="0.25">
      <c r="A1876">
        <v>2.6101791887321988</v>
      </c>
      <c r="B1876">
        <v>2.7990135551962072</v>
      </c>
      <c r="C1876">
        <v>-0.28071547000000002</v>
      </c>
      <c r="D1876">
        <v>-2.6616086000000001E-2</v>
      </c>
      <c r="E1876">
        <v>-9.8208713000000003E-2</v>
      </c>
      <c r="F1876">
        <v>0.40363673999999999</v>
      </c>
      <c r="G1876">
        <v>2.7591014505003999E-3</v>
      </c>
      <c r="H1876">
        <v>0.13963950999999999</v>
      </c>
      <c r="I1876">
        <v>-0.22517925999999999</v>
      </c>
      <c r="J1876">
        <v>-3.0258069999999999</v>
      </c>
      <c r="K1876">
        <v>0.84700129999999996</v>
      </c>
      <c r="L1876">
        <v>2.0342946</v>
      </c>
      <c r="M1876">
        <v>-4.8464537E-4</v>
      </c>
      <c r="N1876">
        <v>1.3925487999999999</v>
      </c>
    </row>
    <row r="1877" spans="1:14" x14ac:dyDescent="0.25">
      <c r="A1877">
        <v>-2.1898511851048901</v>
      </c>
      <c r="B1877">
        <v>2.6101791887321988</v>
      </c>
      <c r="C1877">
        <v>-0.26285023000000002</v>
      </c>
      <c r="D1877">
        <v>-2.1720486000000001E-2</v>
      </c>
      <c r="E1877">
        <v>-1.4501704000000001E-2</v>
      </c>
      <c r="F1877">
        <v>9.3017526000000003E-2</v>
      </c>
      <c r="G1877">
        <v>-4.8718483567533902E-2</v>
      </c>
      <c r="H1877">
        <v>-0.83767499999999995</v>
      </c>
      <c r="I1877">
        <v>-1.1921265000000001</v>
      </c>
      <c r="J1877">
        <v>1.6611229999999999</v>
      </c>
      <c r="K1877">
        <v>0.40984556</v>
      </c>
      <c r="L1877">
        <v>4.7579615999999998E-2</v>
      </c>
      <c r="M1877">
        <v>-0.29602453000000001</v>
      </c>
      <c r="N1877">
        <v>1.0405420999999999</v>
      </c>
    </row>
    <row r="1878" spans="1:14" x14ac:dyDescent="0.25">
      <c r="A1878">
        <v>-0.85823331138441383</v>
      </c>
      <c r="B1878">
        <v>-2.1898511851048901</v>
      </c>
      <c r="C1878">
        <v>0.19127098000000001</v>
      </c>
      <c r="D1878">
        <v>-2.4180233999999998E-2</v>
      </c>
      <c r="E1878">
        <v>0.21446187</v>
      </c>
      <c r="F1878">
        <v>-0.12743345</v>
      </c>
      <c r="G1878">
        <v>-1.84489059390841E-2</v>
      </c>
      <c r="H1878">
        <v>-0.31562289999999998</v>
      </c>
      <c r="I1878">
        <v>-1.8638623999999999</v>
      </c>
      <c r="J1878">
        <v>1.0652195</v>
      </c>
      <c r="K1878">
        <v>-0.23800908000000001</v>
      </c>
      <c r="L1878">
        <v>-0.83184610000000003</v>
      </c>
      <c r="M1878">
        <v>-0.95747910000000003</v>
      </c>
      <c r="N1878">
        <v>-0.31658821999999998</v>
      </c>
    </row>
    <row r="1879" spans="1:14" x14ac:dyDescent="0.25">
      <c r="A1879">
        <v>-2.1152763441496032</v>
      </c>
      <c r="B1879">
        <v>-0.85823331138441383</v>
      </c>
      <c r="C1879">
        <v>6.5289293999999998E-2</v>
      </c>
      <c r="D1879">
        <v>-2.2267181E-2</v>
      </c>
      <c r="E1879">
        <v>4.3733349999999997E-2</v>
      </c>
      <c r="F1879">
        <v>-0.11820717</v>
      </c>
      <c r="G1879">
        <v>-7.9605423420315694E-2</v>
      </c>
      <c r="H1879">
        <v>0.61229109999999998</v>
      </c>
      <c r="I1879">
        <v>-0.65040492999999999</v>
      </c>
      <c r="J1879">
        <v>0.49937755</v>
      </c>
      <c r="K1879">
        <v>-0.39649346000000002</v>
      </c>
      <c r="L1879">
        <v>-0.91535306000000005</v>
      </c>
      <c r="M1879">
        <v>-0.60355305999999997</v>
      </c>
      <c r="N1879">
        <v>-0.31569313999999998</v>
      </c>
    </row>
    <row r="1880" spans="1:14" x14ac:dyDescent="0.25">
      <c r="A1880">
        <v>4.5137113425002964</v>
      </c>
      <c r="B1880">
        <v>-2.1152763441496032</v>
      </c>
      <c r="C1880">
        <v>0.18421560000000001</v>
      </c>
      <c r="D1880">
        <v>-2.2082160999999999E-2</v>
      </c>
      <c r="E1880">
        <v>0.11465779</v>
      </c>
      <c r="F1880">
        <v>-0.70719991000000004</v>
      </c>
      <c r="G1880">
        <v>4.4170298828503001E-3</v>
      </c>
      <c r="H1880">
        <v>-0.24972991999999999</v>
      </c>
      <c r="I1880">
        <v>-0.14198622</v>
      </c>
      <c r="J1880">
        <v>-2.0478334</v>
      </c>
      <c r="K1880">
        <v>-0.72328305000000004</v>
      </c>
      <c r="L1880">
        <v>-1.5035571999999999</v>
      </c>
      <c r="M1880">
        <v>-0.95617085999999996</v>
      </c>
      <c r="N1880">
        <v>-0.66866159999999997</v>
      </c>
    </row>
    <row r="1881" spans="1:14" x14ac:dyDescent="0.25">
      <c r="A1881">
        <v>3.7535717892774971</v>
      </c>
      <c r="B1881">
        <v>4.5137113425002964</v>
      </c>
      <c r="C1881">
        <v>-0.44293957</v>
      </c>
      <c r="D1881">
        <v>-1.9028063000000001E-2</v>
      </c>
      <c r="E1881">
        <v>-0.22136311</v>
      </c>
      <c r="F1881">
        <v>-7.8675318999999994E-2</v>
      </c>
      <c r="G1881">
        <v>-4.5466808295811803E-2</v>
      </c>
      <c r="H1881">
        <v>-0.67497180000000001</v>
      </c>
      <c r="I1881">
        <v>0.73927449999999995</v>
      </c>
      <c r="J1881">
        <v>3.5239639999999999</v>
      </c>
      <c r="K1881">
        <v>0.29281970000000002</v>
      </c>
      <c r="L1881">
        <v>0.91382812999999996</v>
      </c>
      <c r="M1881">
        <v>-0.63816119999999998</v>
      </c>
      <c r="N1881">
        <v>0.57109094000000005</v>
      </c>
    </row>
    <row r="1882" spans="1:14" x14ac:dyDescent="0.25">
      <c r="A1882">
        <v>1.744734654956978</v>
      </c>
      <c r="B1882">
        <v>3.7535717892774971</v>
      </c>
      <c r="C1882">
        <v>-0.37102429999999997</v>
      </c>
      <c r="D1882">
        <v>-2.7411006000000002E-2</v>
      </c>
      <c r="E1882">
        <v>-4.2261931000000003E-2</v>
      </c>
      <c r="F1882">
        <v>-0.28642732999999998</v>
      </c>
      <c r="G1882">
        <v>2.407459080181E-4</v>
      </c>
      <c r="H1882">
        <v>0.4567156</v>
      </c>
      <c r="I1882">
        <v>1.2544291000000001</v>
      </c>
      <c r="J1882">
        <v>0.13112341999999999</v>
      </c>
      <c r="K1882">
        <v>0.1052831</v>
      </c>
      <c r="L1882">
        <v>0.87260700000000002</v>
      </c>
      <c r="M1882">
        <v>-2.4388525999999998E-3</v>
      </c>
      <c r="N1882">
        <v>0.48554003000000001</v>
      </c>
    </row>
    <row r="1883" spans="1:14" x14ac:dyDescent="0.25">
      <c r="A1883">
        <v>0.956020427786611</v>
      </c>
      <c r="B1883">
        <v>1.744734654956978</v>
      </c>
      <c r="C1883">
        <v>-0.18097226</v>
      </c>
      <c r="D1883">
        <v>-2.7483260999999998E-2</v>
      </c>
      <c r="E1883">
        <v>6.0689514999999999E-2</v>
      </c>
      <c r="F1883">
        <v>-8.4371427999999998E-2</v>
      </c>
      <c r="G1883">
        <v>9.6852889112541099E-2</v>
      </c>
      <c r="H1883">
        <v>0.40857598000000001</v>
      </c>
      <c r="I1883">
        <v>0.73768750000000005</v>
      </c>
      <c r="J1883">
        <v>3.3483087999999999</v>
      </c>
      <c r="K1883">
        <v>0.35534355000000001</v>
      </c>
      <c r="L1883">
        <v>0.73906780000000005</v>
      </c>
      <c r="M1883">
        <v>0.27170633999999999</v>
      </c>
      <c r="N1883">
        <v>0.30706662000000001</v>
      </c>
    </row>
    <row r="1884" spans="1:14" x14ac:dyDescent="0.25">
      <c r="A1884">
        <v>-0.87310213239491152</v>
      </c>
      <c r="B1884">
        <v>0.956020427786611</v>
      </c>
      <c r="C1884">
        <v>-0.10635360000000001</v>
      </c>
      <c r="D1884">
        <v>-4.2363686999999997E-2</v>
      </c>
      <c r="E1884">
        <v>5.0216829999999997E-2</v>
      </c>
      <c r="F1884">
        <v>0.14044697</v>
      </c>
      <c r="G1884">
        <v>-0.16884544993186171</v>
      </c>
      <c r="H1884">
        <v>-7.5855720000000001E-2</v>
      </c>
      <c r="I1884">
        <v>0.54100954999999995</v>
      </c>
      <c r="J1884">
        <v>2.1249134999999999</v>
      </c>
      <c r="K1884">
        <v>1.2486699999999999</v>
      </c>
      <c r="L1884">
        <v>0.59141295999999999</v>
      </c>
      <c r="M1884">
        <v>1.1706064</v>
      </c>
      <c r="N1884">
        <v>1.2724088</v>
      </c>
    </row>
    <row r="1885" spans="1:14" x14ac:dyDescent="0.25">
      <c r="A1885">
        <v>-3.2387927457504211</v>
      </c>
      <c r="B1885">
        <v>-0.87310213239491152</v>
      </c>
      <c r="C1885">
        <v>6.6696003000000004E-2</v>
      </c>
      <c r="D1885">
        <v>-4.9809846999999997E-2</v>
      </c>
      <c r="E1885">
        <v>0.11138069</v>
      </c>
      <c r="F1885">
        <v>0.17657677999999999</v>
      </c>
      <c r="G1885">
        <v>-0.1271362296538209</v>
      </c>
      <c r="H1885">
        <v>6.6597774999999998E-2</v>
      </c>
      <c r="I1885">
        <v>1.3404035999999999</v>
      </c>
      <c r="J1885">
        <v>0.60974220000000001</v>
      </c>
      <c r="K1885">
        <v>0.97656489999999996</v>
      </c>
      <c r="L1885">
        <v>1.0632174999999999</v>
      </c>
      <c r="M1885">
        <v>0.68852449999999998</v>
      </c>
      <c r="N1885">
        <v>0.89400520000000006</v>
      </c>
    </row>
    <row r="1886" spans="1:14" x14ac:dyDescent="0.25">
      <c r="A1886">
        <v>0.99939516586850163</v>
      </c>
      <c r="B1886">
        <v>-3.2387927457504211</v>
      </c>
      <c r="C1886">
        <v>0.29050923000000001</v>
      </c>
      <c r="D1886">
        <v>-1.0871301999999999E-2</v>
      </c>
      <c r="E1886">
        <v>0.17927079000000001</v>
      </c>
      <c r="F1886">
        <v>2.2480374000000001E-2</v>
      </c>
      <c r="G1886">
        <v>-0.1658355792799216</v>
      </c>
      <c r="H1886">
        <v>-0.47534838000000001</v>
      </c>
      <c r="I1886">
        <v>1.1027297</v>
      </c>
      <c r="J1886">
        <v>-1.1225977</v>
      </c>
      <c r="K1886">
        <v>0.28989702000000001</v>
      </c>
      <c r="L1886">
        <v>0.62380849999999999</v>
      </c>
      <c r="M1886">
        <v>0.13903022000000001</v>
      </c>
      <c r="N1886">
        <v>0.19443062999999999</v>
      </c>
    </row>
    <row r="1887" spans="1:14" x14ac:dyDescent="0.25">
      <c r="A1887">
        <v>8.1392239633278969</v>
      </c>
      <c r="B1887">
        <v>0.99939516586850163</v>
      </c>
      <c r="C1887">
        <v>-0.11045720000000001</v>
      </c>
      <c r="D1887">
        <v>-3.2413307000000002E-2</v>
      </c>
      <c r="E1887">
        <v>-8.0562842999999995E-2</v>
      </c>
      <c r="F1887">
        <v>-0.37959241999999999</v>
      </c>
      <c r="G1887">
        <v>1.7095627825752399E-2</v>
      </c>
      <c r="H1887">
        <v>0.12786378000000001</v>
      </c>
      <c r="I1887">
        <v>1.3361318</v>
      </c>
      <c r="J1887">
        <v>-1.0580807000000001</v>
      </c>
      <c r="K1887">
        <v>0.26049283000000001</v>
      </c>
      <c r="L1887">
        <v>0.20333873</v>
      </c>
      <c r="M1887">
        <v>0.24897954</v>
      </c>
      <c r="N1887">
        <v>0.49716872000000001</v>
      </c>
    </row>
    <row r="1888" spans="1:14" x14ac:dyDescent="0.25">
      <c r="A1888">
        <v>0.85688389132126686</v>
      </c>
      <c r="B1888">
        <v>8.1392239633278969</v>
      </c>
      <c r="C1888">
        <v>-0.78594202000000002</v>
      </c>
      <c r="D1888">
        <v>-2.1944963000000001E-2</v>
      </c>
      <c r="E1888">
        <v>-0.33202816000000002</v>
      </c>
      <c r="F1888">
        <v>0.35368544000000002</v>
      </c>
      <c r="G1888">
        <v>-2.6734868810118998E-3</v>
      </c>
      <c r="H1888">
        <v>0.43072018000000001</v>
      </c>
      <c r="I1888">
        <v>1.172731</v>
      </c>
      <c r="J1888">
        <v>6.2439723000000003</v>
      </c>
      <c r="K1888">
        <v>1.3621969</v>
      </c>
      <c r="L1888">
        <v>1.7818316000000001</v>
      </c>
      <c r="M1888">
        <v>1.3391101000000001</v>
      </c>
      <c r="N1888">
        <v>1.4627393</v>
      </c>
    </row>
    <row r="1889" spans="1:14" x14ac:dyDescent="0.25">
      <c r="A1889">
        <v>-9.0987098922398868</v>
      </c>
      <c r="B1889">
        <v>0.85688389132126686</v>
      </c>
      <c r="C1889">
        <v>-9.6974490999999996E-2</v>
      </c>
      <c r="D1889">
        <v>-2.2226851999999998E-2</v>
      </c>
      <c r="E1889">
        <v>0.18721204</v>
      </c>
      <c r="F1889">
        <v>-3.5564321000000003E-2</v>
      </c>
      <c r="G1889">
        <v>1.5287798665538499E-2</v>
      </c>
      <c r="H1889">
        <v>0.31970596000000001</v>
      </c>
      <c r="I1889">
        <v>0.16479450000000001</v>
      </c>
      <c r="J1889">
        <v>2.2287716999999998</v>
      </c>
      <c r="K1889">
        <v>1.5184499</v>
      </c>
      <c r="L1889">
        <v>1.4350026</v>
      </c>
      <c r="M1889">
        <v>1.3882325</v>
      </c>
      <c r="N1889">
        <v>1.5804503000000001</v>
      </c>
    </row>
    <row r="1890" spans="1:14" x14ac:dyDescent="0.25">
      <c r="A1890">
        <v>2.8576883859506048</v>
      </c>
      <c r="B1890">
        <v>-9.0987098922398868</v>
      </c>
      <c r="C1890">
        <v>0.84490419000000005</v>
      </c>
      <c r="D1890">
        <v>-2.2640306999999998E-2</v>
      </c>
      <c r="E1890">
        <v>0.52173431000000003</v>
      </c>
      <c r="F1890">
        <v>0.42087061999999997</v>
      </c>
      <c r="G1890">
        <v>-6.8591627678421599E-2</v>
      </c>
      <c r="H1890">
        <v>0.29018231999999999</v>
      </c>
      <c r="I1890">
        <v>-1.6314621</v>
      </c>
      <c r="J1890">
        <v>-0.29885337000000001</v>
      </c>
      <c r="K1890">
        <v>0.45464497999999998</v>
      </c>
      <c r="L1890">
        <v>1.7791246000000001</v>
      </c>
      <c r="M1890">
        <v>-8.0205199999999997E-3</v>
      </c>
      <c r="N1890">
        <v>0.30548189999999997</v>
      </c>
    </row>
    <row r="1891" spans="1:14" x14ac:dyDescent="0.25">
      <c r="A1891">
        <v>-3.4206017761353769</v>
      </c>
      <c r="B1891">
        <v>2.8576883859506048</v>
      </c>
      <c r="C1891">
        <v>-0.28626657999999999</v>
      </c>
      <c r="D1891">
        <v>-2.7991637E-2</v>
      </c>
      <c r="E1891">
        <v>-0.29256049000000001</v>
      </c>
      <c r="F1891">
        <v>0.118575</v>
      </c>
      <c r="G1891">
        <v>-8.2519959425569993E-3</v>
      </c>
      <c r="H1891">
        <v>-0.62002670000000004</v>
      </c>
      <c r="I1891">
        <v>-0.30216009999999999</v>
      </c>
      <c r="J1891">
        <v>-0.92432320000000001</v>
      </c>
      <c r="K1891">
        <v>0.60469395000000004</v>
      </c>
      <c r="L1891">
        <v>2.0034245999999998</v>
      </c>
      <c r="M1891">
        <v>0.2015644</v>
      </c>
      <c r="N1891">
        <v>1.2036960000000001</v>
      </c>
    </row>
    <row r="1892" spans="1:14" x14ac:dyDescent="0.25">
      <c r="A1892">
        <v>0.46962504473661187</v>
      </c>
      <c r="B1892">
        <v>-3.4206017761353769</v>
      </c>
      <c r="C1892">
        <v>0.30770980999999997</v>
      </c>
      <c r="D1892">
        <v>-2.2110938E-2</v>
      </c>
      <c r="E1892">
        <v>0.23310663000000001</v>
      </c>
      <c r="F1892">
        <v>2.1570201000000001E-2</v>
      </c>
      <c r="G1892">
        <v>-5.7672773889000099E-2</v>
      </c>
      <c r="H1892">
        <v>-0.68287540000000002</v>
      </c>
      <c r="I1892">
        <v>1.3831522000000001</v>
      </c>
      <c r="J1892">
        <v>-7.5514989999999997</v>
      </c>
      <c r="K1892">
        <v>-0.20214239000000001</v>
      </c>
      <c r="L1892">
        <v>-0.48667022999999998</v>
      </c>
      <c r="M1892">
        <v>-1.1058458</v>
      </c>
      <c r="N1892">
        <v>-0.35353604</v>
      </c>
    </row>
    <row r="1893" spans="1:14" x14ac:dyDescent="0.25">
      <c r="A1893">
        <v>4.9846677425646897</v>
      </c>
      <c r="B1893">
        <v>0.46962504473661187</v>
      </c>
      <c r="C1893">
        <v>-6.0336711000000001E-2</v>
      </c>
      <c r="D1893">
        <v>-1.8541636E-2</v>
      </c>
      <c r="E1893">
        <v>-4.5498860000000002E-2</v>
      </c>
      <c r="F1893">
        <v>0.13609873</v>
      </c>
      <c r="G1893">
        <v>4.8603943854269797E-2</v>
      </c>
      <c r="H1893">
        <v>-0.34452948</v>
      </c>
      <c r="I1893">
        <v>-0.42350394000000002</v>
      </c>
      <c r="J1893">
        <v>2.8327709E-2</v>
      </c>
      <c r="K1893">
        <v>-0.22162599999999999</v>
      </c>
      <c r="L1893">
        <v>-1.1578379999999999</v>
      </c>
      <c r="M1893">
        <v>-1.3602692999999999</v>
      </c>
      <c r="N1893">
        <v>-0.39513199999999998</v>
      </c>
    </row>
    <row r="1894" spans="1:14" x14ac:dyDescent="0.25">
      <c r="A1894">
        <v>1.2027805086016301</v>
      </c>
      <c r="B1894">
        <v>4.9846677425646897</v>
      </c>
      <c r="C1894">
        <v>-0.48749580999999997</v>
      </c>
      <c r="D1894">
        <v>-2.1988270000000001E-2</v>
      </c>
      <c r="E1894">
        <v>-0.19559302000000001</v>
      </c>
      <c r="F1894">
        <v>-0.32370890000000002</v>
      </c>
      <c r="G1894">
        <v>-9.0941976057836701E-2</v>
      </c>
      <c r="H1894">
        <v>0.14872933999999999</v>
      </c>
      <c r="I1894">
        <v>-0.66900369999999998</v>
      </c>
      <c r="J1894">
        <v>2.9894493</v>
      </c>
      <c r="K1894">
        <v>0.25291776999999999</v>
      </c>
      <c r="L1894">
        <v>0.15056739999999999</v>
      </c>
      <c r="M1894">
        <v>0.10635041000000001</v>
      </c>
      <c r="N1894">
        <v>0.75442370000000003</v>
      </c>
    </row>
    <row r="1895" spans="1:14" x14ac:dyDescent="0.25">
      <c r="A1895">
        <v>-0.74404051995602194</v>
      </c>
      <c r="B1895">
        <v>1.2027805086016301</v>
      </c>
      <c r="C1895">
        <v>-0.12969907</v>
      </c>
      <c r="D1895">
        <v>-2.2247408E-2</v>
      </c>
      <c r="E1895">
        <v>9.8464787999999998E-2</v>
      </c>
      <c r="F1895">
        <v>0.17888235</v>
      </c>
      <c r="G1895">
        <v>-0.11440546373990081</v>
      </c>
      <c r="H1895">
        <v>1.1313711</v>
      </c>
      <c r="I1895">
        <v>-0.36496106</v>
      </c>
      <c r="J1895">
        <v>0.8194245</v>
      </c>
      <c r="K1895">
        <v>0.44208102999999999</v>
      </c>
      <c r="L1895">
        <v>-0.10768893</v>
      </c>
      <c r="M1895">
        <v>0.27966746999999997</v>
      </c>
      <c r="N1895">
        <v>2.3434699E-2</v>
      </c>
    </row>
    <row r="1896" spans="1:14" x14ac:dyDescent="0.25">
      <c r="A1896">
        <v>5.5327157788782664</v>
      </c>
      <c r="B1896">
        <v>-0.74404051995602194</v>
      </c>
      <c r="C1896">
        <v>5.4485744000000003E-2</v>
      </c>
      <c r="D1896">
        <v>-2.2683223999999998E-2</v>
      </c>
      <c r="E1896">
        <v>0.12304662</v>
      </c>
      <c r="F1896">
        <v>0.18549228000000001</v>
      </c>
      <c r="G1896">
        <v>-7.5383037143891996E-2</v>
      </c>
      <c r="H1896">
        <v>-0.55869340000000001</v>
      </c>
      <c r="I1896">
        <v>1.3861121999999999</v>
      </c>
      <c r="J1896">
        <v>1.6769276</v>
      </c>
      <c r="K1896">
        <v>0.61840295999999995</v>
      </c>
      <c r="L1896">
        <v>0.79966205000000001</v>
      </c>
      <c r="M1896">
        <v>0.12002134</v>
      </c>
      <c r="N1896">
        <v>0.7115802</v>
      </c>
    </row>
    <row r="1897" spans="1:14" x14ac:dyDescent="0.25">
      <c r="A1897">
        <v>-2.022718757276996</v>
      </c>
      <c r="B1897">
        <v>5.5327157788782664</v>
      </c>
      <c r="C1897">
        <v>-0.53934552999999996</v>
      </c>
      <c r="D1897">
        <v>-2.2447587000000001E-2</v>
      </c>
      <c r="E1897">
        <v>-0.23107633</v>
      </c>
      <c r="F1897">
        <v>-2.9706265999999999E-2</v>
      </c>
      <c r="G1897">
        <v>1.01171648707274E-2</v>
      </c>
      <c r="H1897">
        <v>-0.68512130000000004</v>
      </c>
      <c r="I1897">
        <v>1.7306393</v>
      </c>
      <c r="J1897">
        <v>3.3320154999999998</v>
      </c>
      <c r="K1897">
        <v>1.1603019000000001</v>
      </c>
      <c r="L1897">
        <v>2.49335</v>
      </c>
      <c r="M1897">
        <v>0.37709706999999998</v>
      </c>
      <c r="N1897">
        <v>1.656908</v>
      </c>
    </row>
    <row r="1898" spans="1:14" x14ac:dyDescent="0.25">
      <c r="A1898">
        <v>-3.566168494922775</v>
      </c>
      <c r="B1898">
        <v>-2.022718757276996</v>
      </c>
      <c r="C1898">
        <v>0.17545891999999999</v>
      </c>
      <c r="D1898">
        <v>-2.2560706999999999E-2</v>
      </c>
      <c r="E1898">
        <v>0.25840524999999998</v>
      </c>
      <c r="F1898">
        <v>0.2226244</v>
      </c>
      <c r="G1898">
        <v>-3.6825013262519003E-2</v>
      </c>
      <c r="H1898">
        <v>7.7753850000000001E-3</v>
      </c>
      <c r="I1898">
        <v>2.5768591999999999</v>
      </c>
      <c r="J1898">
        <v>1.2683423</v>
      </c>
      <c r="K1898">
        <v>7.258038E-2</v>
      </c>
      <c r="L1898">
        <v>1.2657688</v>
      </c>
      <c r="M1898">
        <v>-3.4462627000000003E-2</v>
      </c>
      <c r="N1898">
        <v>-3.2592046999999999E-2</v>
      </c>
    </row>
    <row r="1899" spans="1:14" x14ac:dyDescent="0.25">
      <c r="A1899">
        <v>3.458343596704891</v>
      </c>
      <c r="B1899">
        <v>-3.566168494922775</v>
      </c>
      <c r="C1899">
        <v>0.32148158999999998</v>
      </c>
      <c r="D1899">
        <v>-2.5685432000000001E-2</v>
      </c>
      <c r="E1899">
        <v>0.18637509999999999</v>
      </c>
      <c r="F1899">
        <v>-0.45013266000000002</v>
      </c>
      <c r="G1899">
        <v>3.5423276828146298E-2</v>
      </c>
      <c r="H1899">
        <v>-0.28969590000000001</v>
      </c>
      <c r="I1899">
        <v>1.5787815000000001</v>
      </c>
      <c r="J1899">
        <v>0.23569815</v>
      </c>
      <c r="K1899">
        <v>-0.48674187000000002</v>
      </c>
      <c r="L1899">
        <v>-1.2212315</v>
      </c>
      <c r="M1899">
        <v>-0.4486232</v>
      </c>
      <c r="N1899">
        <v>-0.61782099999999995</v>
      </c>
    </row>
    <row r="1900" spans="1:14" x14ac:dyDescent="0.25">
      <c r="A1900">
        <v>-3.4225899882341402</v>
      </c>
      <c r="B1900">
        <v>3.458343596704891</v>
      </c>
      <c r="C1900">
        <v>-0.34309336000000001</v>
      </c>
      <c r="D1900">
        <v>-1.7062819E-2</v>
      </c>
      <c r="E1900">
        <v>-0.20832065</v>
      </c>
      <c r="F1900">
        <v>-0.27904636999999999</v>
      </c>
      <c r="G1900">
        <v>-6.08102094403008E-2</v>
      </c>
      <c r="H1900">
        <v>-0.23527028</v>
      </c>
      <c r="I1900">
        <v>0.23995664999999999</v>
      </c>
      <c r="J1900">
        <v>2.0548258000000001</v>
      </c>
      <c r="K1900">
        <v>0.91469129999999998</v>
      </c>
      <c r="L1900">
        <v>0.67004070000000004</v>
      </c>
      <c r="M1900">
        <v>0.69469904999999998</v>
      </c>
      <c r="N1900">
        <v>1.2479346</v>
      </c>
    </row>
    <row r="1901" spans="1:14" x14ac:dyDescent="0.25">
      <c r="A1901">
        <v>1.871077353254228</v>
      </c>
      <c r="B1901">
        <v>-3.4225899882341402</v>
      </c>
      <c r="C1901">
        <v>0.30789791999999999</v>
      </c>
      <c r="D1901">
        <v>-1.3049099E-3</v>
      </c>
      <c r="E1901">
        <v>0.26752905999999999</v>
      </c>
      <c r="F1901">
        <v>0.57349583000000004</v>
      </c>
      <c r="G1901">
        <v>-0.15897472045711811</v>
      </c>
      <c r="H1901">
        <v>0.45467817999999999</v>
      </c>
      <c r="I1901">
        <v>1.1684204</v>
      </c>
      <c r="J1901">
        <v>-2.6005688</v>
      </c>
      <c r="K1901">
        <v>0.15104374000000001</v>
      </c>
      <c r="L1901">
        <v>0.34324687999999998</v>
      </c>
      <c r="M1901">
        <v>0.23640733999999999</v>
      </c>
      <c r="N1901">
        <v>-1.8624231000000002E-2</v>
      </c>
    </row>
    <row r="1902" spans="1:14" x14ac:dyDescent="0.25">
      <c r="A1902">
        <v>0.24082765520741059</v>
      </c>
      <c r="B1902">
        <v>-4.8612665385601082</v>
      </c>
      <c r="C1902">
        <v>0.44400821000000001</v>
      </c>
      <c r="D1902">
        <v>2.5072958999999999E-2</v>
      </c>
      <c r="E1902">
        <v>0.25007415999999999</v>
      </c>
      <c r="F1902">
        <v>-0.17563192999999999</v>
      </c>
      <c r="G1902">
        <v>0.1468249487518748</v>
      </c>
      <c r="H1902">
        <v>9.0248789999999995E-2</v>
      </c>
      <c r="I1902">
        <v>-1.9996605000000001</v>
      </c>
      <c r="J1902">
        <v>-2.2041662</v>
      </c>
      <c r="K1902">
        <v>-0.34820095000000001</v>
      </c>
      <c r="L1902">
        <v>1.1380191</v>
      </c>
      <c r="M1902">
        <v>-0.32065972999999998</v>
      </c>
      <c r="N1902">
        <v>-3.1178206E-2</v>
      </c>
    </row>
    <row r="1903" spans="1:14" x14ac:dyDescent="0.25">
      <c r="A1903">
        <v>-5.1638545626960264</v>
      </c>
      <c r="B1903">
        <v>0.24082765520741059</v>
      </c>
      <c r="C1903">
        <v>-3.8690651E-2</v>
      </c>
      <c r="D1903">
        <v>-2.2896234000000001E-2</v>
      </c>
      <c r="E1903">
        <v>-7.9220526999999999E-2</v>
      </c>
      <c r="F1903">
        <v>0.20355111000000001</v>
      </c>
      <c r="G1903">
        <v>-5.8388625728783602E-2</v>
      </c>
      <c r="H1903">
        <v>-0.80886119999999995</v>
      </c>
      <c r="I1903">
        <v>-2.0628725999999999</v>
      </c>
      <c r="J1903">
        <v>-3.1845178999999999</v>
      </c>
      <c r="K1903">
        <v>-0.48115203000000001</v>
      </c>
      <c r="L1903">
        <v>-1.3715668000000001</v>
      </c>
      <c r="M1903">
        <v>-0.36745100000000003</v>
      </c>
      <c r="N1903">
        <v>-7.0659934999999993E-2</v>
      </c>
    </row>
    <row r="1904" spans="1:14" x14ac:dyDescent="0.25">
      <c r="A1904">
        <v>-0.42639204738957431</v>
      </c>
      <c r="B1904">
        <v>-5.1638545626960264</v>
      </c>
      <c r="C1904">
        <v>0.47263545000000001</v>
      </c>
      <c r="D1904">
        <v>7.1740585999999999E-4</v>
      </c>
      <c r="E1904">
        <v>0.27303107999999998</v>
      </c>
      <c r="F1904">
        <v>1.0139738</v>
      </c>
      <c r="G1904">
        <v>0.1481067133901475</v>
      </c>
      <c r="H1904">
        <v>5.3705589999999997E-2</v>
      </c>
      <c r="I1904">
        <v>-2.3194560000000002</v>
      </c>
      <c r="J1904">
        <v>-2.6833928</v>
      </c>
      <c r="K1904">
        <v>-1.3590616</v>
      </c>
      <c r="L1904">
        <v>-1.6266997000000001</v>
      </c>
      <c r="M1904">
        <v>-1.2540416999999999</v>
      </c>
      <c r="N1904">
        <v>-1.101774</v>
      </c>
    </row>
    <row r="1905" spans="1:14" x14ac:dyDescent="0.25">
      <c r="A1905">
        <v>0.15067503275553579</v>
      </c>
      <c r="B1905">
        <v>-0.42639204738957431</v>
      </c>
      <c r="C1905">
        <v>2.4433660999999999E-2</v>
      </c>
      <c r="D1905">
        <v>-3.5977707999999997E-2</v>
      </c>
      <c r="E1905">
        <v>-5.1998307000000001E-2</v>
      </c>
      <c r="F1905">
        <v>-0.13343161000000001</v>
      </c>
      <c r="G1905">
        <v>2.98144168500699E-2</v>
      </c>
      <c r="H1905">
        <v>-0.17121713999999999</v>
      </c>
      <c r="I1905">
        <v>-2.5555910000000002</v>
      </c>
      <c r="J1905">
        <v>-3.4885714000000001</v>
      </c>
      <c r="K1905">
        <v>-1.334503</v>
      </c>
      <c r="L1905">
        <v>-1.1995043999999999</v>
      </c>
      <c r="M1905">
        <v>-1.3802949</v>
      </c>
      <c r="N1905">
        <v>-1.0106717000000001</v>
      </c>
    </row>
    <row r="1906" spans="1:14" x14ac:dyDescent="0.25">
      <c r="A1906">
        <v>-1.12404513605379</v>
      </c>
      <c r="B1906">
        <v>0.15067503275553579</v>
      </c>
      <c r="C1906">
        <v>-3.0161493000000001E-2</v>
      </c>
      <c r="D1906">
        <v>-2.4168656E-2</v>
      </c>
      <c r="E1906">
        <v>6.0599025000000004E-3</v>
      </c>
      <c r="F1906">
        <v>0.15033516999999999</v>
      </c>
      <c r="G1906">
        <v>-8.0056720596703698E-2</v>
      </c>
      <c r="H1906">
        <v>-0.18529134999999999</v>
      </c>
      <c r="I1906">
        <v>-1.3961300999999999</v>
      </c>
      <c r="J1906">
        <v>-3.9524898999999998</v>
      </c>
      <c r="K1906">
        <v>-1.4275545000000001</v>
      </c>
      <c r="L1906">
        <v>-1.1210104000000001</v>
      </c>
      <c r="M1906">
        <v>-1.4789361999999999</v>
      </c>
      <c r="N1906">
        <v>-1.4817876999999999</v>
      </c>
    </row>
    <row r="1907" spans="1:14" x14ac:dyDescent="0.25">
      <c r="A1907">
        <v>1.5791221383409819</v>
      </c>
      <c r="B1907">
        <v>-1.12404513605379</v>
      </c>
      <c r="C1907">
        <v>9.0437215000000001E-2</v>
      </c>
      <c r="D1907">
        <v>-4.1339227999999999E-2</v>
      </c>
      <c r="E1907">
        <v>9.7043309999999994E-2</v>
      </c>
      <c r="F1907">
        <v>0.30108331999999999</v>
      </c>
      <c r="G1907">
        <v>0.21541424008307269</v>
      </c>
      <c r="H1907">
        <v>-0.32599294000000001</v>
      </c>
      <c r="I1907">
        <v>-0.58300065999999995</v>
      </c>
      <c r="J1907">
        <v>-0.30203298000000001</v>
      </c>
      <c r="K1907">
        <v>-1.7883445</v>
      </c>
      <c r="L1907">
        <v>-1.5898323000000001</v>
      </c>
      <c r="M1907">
        <v>-1.8385648000000001</v>
      </c>
      <c r="N1907">
        <v>-1.3562909999999999</v>
      </c>
    </row>
    <row r="1908" spans="1:14" x14ac:dyDescent="0.25">
      <c r="A1908">
        <v>1.9879715678816261</v>
      </c>
      <c r="B1908">
        <v>1.5791221383409819</v>
      </c>
      <c r="C1908">
        <v>-0.16530400000000001</v>
      </c>
      <c r="D1908">
        <v>4.9889068000000002E-2</v>
      </c>
      <c r="E1908">
        <v>-5.6861535999999997E-2</v>
      </c>
      <c r="F1908">
        <v>-0.49760387</v>
      </c>
      <c r="G1908">
        <v>-0.23277704647485309</v>
      </c>
      <c r="H1908">
        <v>-0.53555379999999997</v>
      </c>
      <c r="I1908">
        <v>-0.71872009999999997</v>
      </c>
      <c r="J1908">
        <v>0.28170972999999999</v>
      </c>
      <c r="K1908">
        <v>-1.5610919999999999</v>
      </c>
      <c r="L1908">
        <v>-1.9448131</v>
      </c>
      <c r="M1908">
        <v>-1.4080961000000001</v>
      </c>
      <c r="N1908">
        <v>-1.9296009999999999</v>
      </c>
    </row>
    <row r="1909" spans="1:14" x14ac:dyDescent="0.25">
      <c r="A1909">
        <v>1.243209524415962</v>
      </c>
      <c r="B1909">
        <v>1.9879715678816261</v>
      </c>
      <c r="C1909">
        <v>-0.20398442</v>
      </c>
      <c r="D1909">
        <v>-9.9575487000000004E-2</v>
      </c>
      <c r="E1909">
        <v>-2.0649898E-2</v>
      </c>
      <c r="F1909">
        <v>-0.12931385000000001</v>
      </c>
      <c r="G1909">
        <v>0.10157196806577699</v>
      </c>
      <c r="H1909">
        <v>5.5701750000000001E-2</v>
      </c>
      <c r="I1909">
        <v>-1.2974616999999999</v>
      </c>
      <c r="J1909">
        <v>-0.35863393999999998</v>
      </c>
      <c r="K1909">
        <v>-1.0873282</v>
      </c>
      <c r="L1909">
        <v>-0.54709125000000003</v>
      </c>
      <c r="M1909">
        <v>-0.96705209999999997</v>
      </c>
      <c r="N1909">
        <v>-1.6009195000000001</v>
      </c>
    </row>
    <row r="1910" spans="1:14" x14ac:dyDescent="0.25">
      <c r="A1910">
        <v>0.55466289406896818</v>
      </c>
      <c r="B1910">
        <v>1.243209524415962</v>
      </c>
      <c r="C1910">
        <v>-0.13352397999999999</v>
      </c>
      <c r="D1910">
        <v>-5.1679941E-2</v>
      </c>
      <c r="E1910">
        <v>3.3863178000000001E-2</v>
      </c>
      <c r="F1910">
        <v>-3.3410664999999999E-2</v>
      </c>
      <c r="G1910">
        <v>-0.2142113353280036</v>
      </c>
      <c r="H1910">
        <v>-0.51593286000000005</v>
      </c>
      <c r="I1910">
        <v>0.63133490000000003</v>
      </c>
      <c r="J1910">
        <v>1.7083766</v>
      </c>
      <c r="K1910">
        <v>-0.64188429999999996</v>
      </c>
      <c r="L1910">
        <v>-1.0667724999999999</v>
      </c>
      <c r="M1910">
        <v>-0.50297784999999995</v>
      </c>
      <c r="N1910">
        <v>-0.87536970000000003</v>
      </c>
    </row>
    <row r="1911" spans="1:14" x14ac:dyDescent="0.25">
      <c r="A1911">
        <v>-0.26639435669138151</v>
      </c>
      <c r="B1911">
        <v>0.55466289406896818</v>
      </c>
      <c r="C1911">
        <v>-6.8381971E-2</v>
      </c>
      <c r="D1911">
        <v>-3.5520533999999999E-2</v>
      </c>
      <c r="E1911">
        <v>5.1296508999999997E-2</v>
      </c>
      <c r="F1911">
        <v>-0.29219481000000003</v>
      </c>
      <c r="G1911">
        <v>1.2430233827190001E-4</v>
      </c>
      <c r="H1911">
        <v>-0.19491279</v>
      </c>
      <c r="I1911">
        <v>0.67342380000000002</v>
      </c>
      <c r="J1911">
        <v>1.0708348000000001</v>
      </c>
      <c r="K1911">
        <v>-0.55066729999999997</v>
      </c>
      <c r="L1911">
        <v>0.40071590000000001</v>
      </c>
      <c r="M1911">
        <v>-0.38931569999999999</v>
      </c>
      <c r="N1911">
        <v>-0.4901993</v>
      </c>
    </row>
    <row r="1912" spans="1:14" x14ac:dyDescent="0.25">
      <c r="A1912">
        <v>-1.5558559398933169</v>
      </c>
      <c r="B1912">
        <v>-0.26639435669138151</v>
      </c>
      <c r="C1912">
        <v>9.2966021000000006E-3</v>
      </c>
      <c r="D1912">
        <v>0.31627993999999998</v>
      </c>
      <c r="E1912">
        <v>7.1878884000000004E-2</v>
      </c>
      <c r="F1912">
        <v>0.23522878</v>
      </c>
      <c r="G1912">
        <v>-9.1512810452848203E-2</v>
      </c>
      <c r="H1912">
        <v>-5.8041885000000004E-4</v>
      </c>
      <c r="I1912">
        <v>1.0225446</v>
      </c>
      <c r="J1912">
        <v>0.29336423</v>
      </c>
      <c r="K1912">
        <v>-0.11543608</v>
      </c>
      <c r="L1912">
        <v>-0.15438525</v>
      </c>
      <c r="M1912">
        <v>-3.3028676999999999E-2</v>
      </c>
      <c r="N1912">
        <v>0.24924942999999999</v>
      </c>
    </row>
    <row r="1913" spans="1:14" x14ac:dyDescent="0.25">
      <c r="A1913">
        <v>-1.4625258101622589</v>
      </c>
      <c r="B1913">
        <v>-1.5558559398933169</v>
      </c>
      <c r="C1913">
        <v>0.13128997000000001</v>
      </c>
      <c r="D1913">
        <v>2.1801859000000002E-3</v>
      </c>
      <c r="E1913">
        <v>0.11183258</v>
      </c>
      <c r="F1913">
        <v>-0.14368866</v>
      </c>
      <c r="G1913">
        <v>-2.73264637338319E-2</v>
      </c>
      <c r="H1913">
        <v>0.12843296000000001</v>
      </c>
      <c r="I1913">
        <v>0.63873254999999995</v>
      </c>
      <c r="J1913">
        <v>-0.75055956999999995</v>
      </c>
      <c r="K1913">
        <v>-0.31396921999999999</v>
      </c>
      <c r="L1913">
        <v>-0.18885531999999999</v>
      </c>
      <c r="M1913">
        <v>-0.107969195</v>
      </c>
      <c r="N1913">
        <v>-0.39652233999999997</v>
      </c>
    </row>
    <row r="1914" spans="1:14" x14ac:dyDescent="0.25">
      <c r="A1914">
        <v>-2.7183283160963359</v>
      </c>
      <c r="B1914">
        <v>-1.4625258101622589</v>
      </c>
      <c r="C1914">
        <v>0.12246019</v>
      </c>
      <c r="D1914">
        <v>-0.18169805</v>
      </c>
      <c r="E1914">
        <v>7.5539331000000001E-2</v>
      </c>
      <c r="F1914">
        <v>-4.3969245999999997E-2</v>
      </c>
      <c r="G1914">
        <v>-4.3190922533904302E-2</v>
      </c>
      <c r="H1914">
        <v>5.8497476999999999E-2</v>
      </c>
      <c r="I1914">
        <v>-0.42582983000000002</v>
      </c>
      <c r="J1914">
        <v>-0.92182653999999997</v>
      </c>
      <c r="K1914">
        <v>5.0795272000000002E-2</v>
      </c>
      <c r="L1914">
        <v>-2.1859258E-4</v>
      </c>
      <c r="M1914">
        <v>9.5243309999999998E-2</v>
      </c>
      <c r="N1914">
        <v>0.14885733000000001</v>
      </c>
    </row>
    <row r="1915" spans="1:14" x14ac:dyDescent="0.25">
      <c r="A1915">
        <v>1.3546910163774859</v>
      </c>
      <c r="B1915">
        <v>-2.7183283160963359</v>
      </c>
      <c r="C1915">
        <v>0.24126913999999999</v>
      </c>
      <c r="D1915">
        <v>-2.1859079999999999E-2</v>
      </c>
      <c r="E1915">
        <v>0.13204113000000001</v>
      </c>
      <c r="F1915">
        <v>-0.27858032999999999</v>
      </c>
      <c r="G1915">
        <v>-0.23858014016031659</v>
      </c>
      <c r="H1915">
        <v>3.2490943000000001E-2</v>
      </c>
      <c r="I1915">
        <v>-0.94045080000000003</v>
      </c>
      <c r="J1915">
        <v>-1.9891311</v>
      </c>
      <c r="K1915">
        <v>-0.18628938</v>
      </c>
      <c r="L1915">
        <v>-0.59609073000000001</v>
      </c>
      <c r="M1915">
        <v>-0.22495793</v>
      </c>
      <c r="N1915">
        <v>-1.7260924E-2</v>
      </c>
    </row>
    <row r="1916" spans="1:14" x14ac:dyDescent="0.25">
      <c r="A1916">
        <v>-3.0400113194683911</v>
      </c>
      <c r="B1916">
        <v>1.3546910163774859</v>
      </c>
      <c r="C1916">
        <v>-0.14407101999999999</v>
      </c>
      <c r="D1916">
        <v>-0.14586774</v>
      </c>
      <c r="E1916">
        <v>-8.7950522000000003E-2</v>
      </c>
      <c r="F1916">
        <v>-1.0442556E-3</v>
      </c>
      <c r="G1916">
        <v>-4.0075278737853597E-2</v>
      </c>
      <c r="H1916">
        <v>-0.24852978000000001</v>
      </c>
      <c r="I1916">
        <v>-0.48764790000000002</v>
      </c>
      <c r="J1916">
        <v>-0.24266177</v>
      </c>
      <c r="K1916">
        <v>-7.5601964999999993E-2</v>
      </c>
      <c r="L1916">
        <v>0.46929312000000001</v>
      </c>
      <c r="M1916">
        <v>3.7633535000000003E-2</v>
      </c>
      <c r="N1916">
        <v>4.0786530000000001E-2</v>
      </c>
    </row>
    <row r="1917" spans="1:14" x14ac:dyDescent="0.25">
      <c r="A1917">
        <v>-1.150162776205679</v>
      </c>
      <c r="B1917">
        <v>-3.0400113194683911</v>
      </c>
      <c r="C1917">
        <v>0.27170292000000001</v>
      </c>
      <c r="D1917">
        <v>0.12103224</v>
      </c>
      <c r="E1917">
        <v>0.20571617</v>
      </c>
      <c r="F1917">
        <v>0.47477492999999998</v>
      </c>
      <c r="G1917">
        <v>-0.2107268773884281</v>
      </c>
      <c r="H1917">
        <v>0.103698105</v>
      </c>
      <c r="I1917">
        <v>-1.2281785999999999</v>
      </c>
      <c r="J1917">
        <v>-0.98177320000000001</v>
      </c>
      <c r="K1917">
        <v>-0.26634982000000001</v>
      </c>
      <c r="L1917">
        <v>-0.81928873000000002</v>
      </c>
      <c r="M1917">
        <v>-0.28226380000000001</v>
      </c>
      <c r="N1917">
        <v>-7.1579409999999996E-2</v>
      </c>
    </row>
    <row r="1918" spans="1:14" x14ac:dyDescent="0.25">
      <c r="A1918">
        <v>-2.7390054027135959</v>
      </c>
      <c r="B1918">
        <v>-1.150162776205679</v>
      </c>
      <c r="C1918">
        <v>9.2908152999999993E-2</v>
      </c>
      <c r="D1918">
        <v>-1.9370139000000001E-2</v>
      </c>
      <c r="E1918">
        <v>3.3793443999999999E-2</v>
      </c>
      <c r="F1918">
        <v>0.26529204000000001</v>
      </c>
      <c r="G1918">
        <v>-5.2638865846628899E-2</v>
      </c>
      <c r="H1918">
        <v>-0.39960697000000001</v>
      </c>
      <c r="I1918">
        <v>-1.6839188</v>
      </c>
      <c r="J1918">
        <v>-0.27784059999999999</v>
      </c>
      <c r="K1918">
        <v>-0.54158419999999996</v>
      </c>
      <c r="L1918">
        <v>-0.8440008</v>
      </c>
      <c r="M1918">
        <v>-0.54304509999999995</v>
      </c>
      <c r="N1918">
        <v>-0.58030360000000003</v>
      </c>
    </row>
    <row r="1919" spans="1:14" x14ac:dyDescent="0.25">
      <c r="A1919">
        <v>1.6877593144917571</v>
      </c>
      <c r="B1919">
        <v>-2.7390054027135959</v>
      </c>
      <c r="C1919">
        <v>0.24322535000000001</v>
      </c>
      <c r="D1919">
        <v>-6.5077049000000003E-3</v>
      </c>
      <c r="E1919">
        <v>0.13437719000000001</v>
      </c>
      <c r="F1919">
        <v>0.25624971000000002</v>
      </c>
      <c r="G1919">
        <v>-0.2267497943642848</v>
      </c>
      <c r="H1919">
        <v>0.10197145000000001</v>
      </c>
      <c r="I1919">
        <v>-0.83315324999999996</v>
      </c>
      <c r="J1919">
        <v>-2.1568217000000001</v>
      </c>
      <c r="K1919">
        <v>-1.0063426</v>
      </c>
      <c r="L1919">
        <v>-0.89850019999999997</v>
      </c>
      <c r="M1919">
        <v>-1.040967</v>
      </c>
      <c r="N1919">
        <v>-0.87203909999999996</v>
      </c>
    </row>
    <row r="1920" spans="1:14" x14ac:dyDescent="0.25">
      <c r="A1920">
        <v>-1.699257757649314</v>
      </c>
      <c r="B1920">
        <v>1.6877593144917571</v>
      </c>
      <c r="C1920">
        <v>-0.17558193999999999</v>
      </c>
      <c r="D1920">
        <v>-0.14082600000000001</v>
      </c>
      <c r="E1920">
        <v>-0.1029572</v>
      </c>
      <c r="F1920">
        <v>-1.3989575000000001E-2</v>
      </c>
      <c r="G1920">
        <v>-1.9982279091415499E-2</v>
      </c>
      <c r="H1920">
        <v>-7.6106205999999996E-2</v>
      </c>
      <c r="I1920">
        <v>-0.89157872999999999</v>
      </c>
      <c r="J1920">
        <v>-0.16377686999999999</v>
      </c>
      <c r="K1920">
        <v>-0.93372670000000002</v>
      </c>
      <c r="L1920">
        <v>-0.70556015000000005</v>
      </c>
      <c r="M1920">
        <v>-0.96517410000000003</v>
      </c>
      <c r="N1920">
        <v>-0.71794420000000003</v>
      </c>
    </row>
    <row r="1921" spans="1:14" x14ac:dyDescent="0.25">
      <c r="A1921">
        <v>1.466379605908527</v>
      </c>
      <c r="B1921">
        <v>-1.699257757649314</v>
      </c>
      <c r="C1921">
        <v>0.14485692</v>
      </c>
      <c r="D1921">
        <v>1.7606381000000001E-2</v>
      </c>
      <c r="E1921">
        <v>0.14976644</v>
      </c>
      <c r="F1921">
        <v>0.45477266999999999</v>
      </c>
      <c r="G1921">
        <v>-8.7721556688728899E-2</v>
      </c>
      <c r="H1921">
        <v>-0.49741402000000001</v>
      </c>
      <c r="I1921">
        <v>-0.66770770000000002</v>
      </c>
      <c r="J1921">
        <v>-0.58867250000000004</v>
      </c>
      <c r="K1921">
        <v>-1.1660925</v>
      </c>
      <c r="L1921">
        <v>-1.110101</v>
      </c>
      <c r="M1921">
        <v>-1.1151641999999999</v>
      </c>
      <c r="N1921">
        <v>-1.1628057999999999</v>
      </c>
    </row>
    <row r="1922" spans="1:14" x14ac:dyDescent="0.25">
      <c r="A1922">
        <v>0.87242358549671528</v>
      </c>
      <c r="B1922">
        <v>1.466379605908527</v>
      </c>
      <c r="C1922">
        <v>-0.15463764999999999</v>
      </c>
      <c r="D1922">
        <v>-0.21790677</v>
      </c>
      <c r="E1922">
        <v>-5.8564807000000003E-2</v>
      </c>
      <c r="F1922">
        <v>0.30041619000000003</v>
      </c>
      <c r="G1922">
        <v>-2.4306871162906599E-2</v>
      </c>
      <c r="H1922">
        <v>-0.30432727999999998</v>
      </c>
      <c r="I1922">
        <v>-1.000534</v>
      </c>
      <c r="J1922">
        <v>-0.79883265000000003</v>
      </c>
      <c r="K1922">
        <v>-0.96448520000000004</v>
      </c>
      <c r="L1922">
        <v>-0.95268750000000002</v>
      </c>
      <c r="M1922">
        <v>-0.90989845999999996</v>
      </c>
      <c r="N1922">
        <v>-0.63988900000000004</v>
      </c>
    </row>
    <row r="1923" spans="1:14" x14ac:dyDescent="0.25">
      <c r="A1923">
        <v>-6.6542470732218986</v>
      </c>
      <c r="B1923">
        <v>0.87242358549671528</v>
      </c>
      <c r="C1923">
        <v>-9.8444669999999998E-2</v>
      </c>
      <c r="D1923">
        <v>-9.2119847000000005E-2</v>
      </c>
      <c r="E1923">
        <v>2.733083E-2</v>
      </c>
      <c r="F1923">
        <v>0.39919362000000003</v>
      </c>
      <c r="G1923">
        <v>2.5288215957350198E-2</v>
      </c>
      <c r="H1923">
        <v>-0.25596385999999999</v>
      </c>
      <c r="I1923">
        <v>-0.17140311999999999</v>
      </c>
      <c r="J1923">
        <v>-0.93907415999999999</v>
      </c>
      <c r="K1923">
        <v>-0.71955400000000003</v>
      </c>
      <c r="L1923">
        <v>-0.85776569999999996</v>
      </c>
      <c r="M1923">
        <v>-0.57635455999999996</v>
      </c>
      <c r="N1923">
        <v>-0.43706909999999999</v>
      </c>
    </row>
    <row r="1924" spans="1:14" x14ac:dyDescent="0.25">
      <c r="A1924">
        <v>1.918047076442569</v>
      </c>
      <c r="B1924">
        <v>-6.6542470732218986</v>
      </c>
      <c r="C1924">
        <v>0.61363847999999999</v>
      </c>
      <c r="D1924">
        <v>-3.5012226E-2</v>
      </c>
      <c r="E1924">
        <v>0.38142827000000001</v>
      </c>
      <c r="F1924">
        <v>0.37092950000000002</v>
      </c>
      <c r="G1924">
        <v>0.1577666739985312</v>
      </c>
      <c r="H1924">
        <v>0.16931233000000001</v>
      </c>
      <c r="I1924">
        <v>-0.47907996000000003</v>
      </c>
      <c r="J1924">
        <v>-2.5183300000000002</v>
      </c>
      <c r="K1924">
        <v>-1.2713349</v>
      </c>
      <c r="L1924">
        <v>-1.1539686</v>
      </c>
      <c r="M1924">
        <v>-1.1104305000000001</v>
      </c>
      <c r="N1924">
        <v>-0.96882670000000004</v>
      </c>
    </row>
    <row r="1925" spans="1:14" x14ac:dyDescent="0.25">
      <c r="A1925">
        <v>-1.8321471025554199</v>
      </c>
      <c r="B1925">
        <v>1.918047076442569</v>
      </c>
      <c r="C1925">
        <v>-0.19736899999999999</v>
      </c>
      <c r="D1925">
        <v>-7.5845525999999996E-2</v>
      </c>
      <c r="E1925">
        <v>-0.19357297000000001</v>
      </c>
      <c r="F1925">
        <v>0.21158393</v>
      </c>
      <c r="G1925">
        <v>4.60463200614038E-2</v>
      </c>
      <c r="H1925">
        <v>-0.51500429999999997</v>
      </c>
      <c r="I1925">
        <v>-1.1386198999999999</v>
      </c>
      <c r="J1925">
        <v>-3.8651369999999998</v>
      </c>
      <c r="K1925">
        <v>-0.81796979999999997</v>
      </c>
      <c r="L1925">
        <v>-1.2948280000000001</v>
      </c>
      <c r="M1925">
        <v>-0.79849314999999998</v>
      </c>
      <c r="N1925">
        <v>-0.65837210000000002</v>
      </c>
    </row>
    <row r="1926" spans="1:14" x14ac:dyDescent="0.25">
      <c r="A1926">
        <v>0.36923045721947539</v>
      </c>
      <c r="B1926">
        <v>-1.8321471025554199</v>
      </c>
      <c r="C1926">
        <v>0.15742932000000001</v>
      </c>
      <c r="D1926">
        <v>-1.1848107E-2</v>
      </c>
      <c r="E1926">
        <v>0.14637555999999999</v>
      </c>
      <c r="F1926">
        <v>6.7104378000000006E-2</v>
      </c>
      <c r="G1926">
        <v>-5.5223258208700297E-2</v>
      </c>
      <c r="H1926">
        <v>-0.218662</v>
      </c>
      <c r="I1926">
        <v>-0.26054198000000001</v>
      </c>
      <c r="J1926">
        <v>-2.9625140000000001</v>
      </c>
      <c r="K1926">
        <v>-1.1391180000000001</v>
      </c>
      <c r="L1926">
        <v>-1.1162502000000001</v>
      </c>
      <c r="M1926">
        <v>-0.98528342999999996</v>
      </c>
      <c r="N1926">
        <v>-1.1787350000000001</v>
      </c>
    </row>
    <row r="1927" spans="1:14" x14ac:dyDescent="0.25">
      <c r="A1927">
        <v>-5.7717819969633659</v>
      </c>
      <c r="B1927">
        <v>0.36923045721947539</v>
      </c>
      <c r="C1927">
        <v>-5.0838582E-2</v>
      </c>
      <c r="D1927">
        <v>-0.12209056</v>
      </c>
      <c r="E1927">
        <v>-8.8564691000000001E-3</v>
      </c>
      <c r="F1927">
        <v>2.3067134E-2</v>
      </c>
      <c r="G1927">
        <v>-7.9838644093949002E-3</v>
      </c>
      <c r="H1927">
        <v>-0.31990528000000001</v>
      </c>
      <c r="I1927">
        <v>0.36255383000000002</v>
      </c>
      <c r="J1927">
        <v>0.28289467000000001</v>
      </c>
      <c r="K1927">
        <v>-0.79136070000000003</v>
      </c>
      <c r="L1927">
        <v>-0.28463569999999999</v>
      </c>
      <c r="M1927">
        <v>-0.61541429999999997</v>
      </c>
      <c r="N1927">
        <v>-0.2209844</v>
      </c>
    </row>
    <row r="1928" spans="1:14" x14ac:dyDescent="0.25">
      <c r="A1928">
        <v>0.71321007650287938</v>
      </c>
      <c r="B1928">
        <v>-5.7717819969633659</v>
      </c>
      <c r="C1928">
        <v>0.53015023999999999</v>
      </c>
      <c r="D1928">
        <v>-3.8812533000000003E-2</v>
      </c>
      <c r="E1928">
        <v>0.31605612999999999</v>
      </c>
      <c r="F1928">
        <v>-0.64215767999999995</v>
      </c>
      <c r="G1928">
        <v>0.16079820924310301</v>
      </c>
      <c r="H1928">
        <v>-0.22868773000000001</v>
      </c>
      <c r="I1928">
        <v>-1.6030382999999999</v>
      </c>
      <c r="J1928">
        <v>-1.8952091</v>
      </c>
      <c r="K1928">
        <v>-1.2697541999999999</v>
      </c>
      <c r="L1928">
        <v>-1.4501112</v>
      </c>
      <c r="M1928">
        <v>-1.1476820000000001</v>
      </c>
      <c r="N1928">
        <v>-0.95933204999999999</v>
      </c>
    </row>
    <row r="1929" spans="1:14" x14ac:dyDescent="0.25">
      <c r="A1929">
        <v>-6.3973834016386002</v>
      </c>
      <c r="B1929">
        <v>0.71321007650287938</v>
      </c>
      <c r="C1929">
        <v>-8.3381801000000005E-2</v>
      </c>
      <c r="D1929">
        <v>-2.4955536E-2</v>
      </c>
      <c r="E1929">
        <v>-0.11889026</v>
      </c>
      <c r="F1929">
        <v>-5.5007536999999995E-4</v>
      </c>
      <c r="G1929">
        <v>2.74476910411987E-2</v>
      </c>
      <c r="H1929">
        <v>-0.29175493000000002</v>
      </c>
      <c r="I1929">
        <v>-2.6524098</v>
      </c>
      <c r="J1929">
        <v>-3.9003299999999999</v>
      </c>
      <c r="K1929">
        <v>-0.93933029999999995</v>
      </c>
      <c r="L1929">
        <v>-0.7964253</v>
      </c>
      <c r="M1929">
        <v>-1.0373268</v>
      </c>
      <c r="N1929">
        <v>-0.63792210000000005</v>
      </c>
    </row>
    <row r="1930" spans="1:14" x14ac:dyDescent="0.25">
      <c r="A1930">
        <v>-4.4118538237496709</v>
      </c>
      <c r="B1930">
        <v>-6.3973834016386002</v>
      </c>
      <c r="C1930">
        <v>0.58933712999999999</v>
      </c>
      <c r="D1930">
        <v>-2.3583234000000002E-2</v>
      </c>
      <c r="E1930">
        <v>0.33837488999999998</v>
      </c>
      <c r="F1930">
        <v>0.49736032000000002</v>
      </c>
      <c r="G1930">
        <v>0.1232060595121859</v>
      </c>
      <c r="H1930">
        <v>-0.69602609999999998</v>
      </c>
      <c r="I1930">
        <v>-1.5814798000000001</v>
      </c>
      <c r="J1930">
        <v>-3.0093966000000001</v>
      </c>
      <c r="K1930">
        <v>-1.743339</v>
      </c>
      <c r="L1930">
        <v>-1.9086299</v>
      </c>
      <c r="M1930">
        <v>-1.4069488000000001</v>
      </c>
      <c r="N1930">
        <v>-1.4377536</v>
      </c>
    </row>
    <row r="1931" spans="1:14" x14ac:dyDescent="0.25">
      <c r="A1931">
        <v>-2.1750894508067731</v>
      </c>
      <c r="B1931">
        <v>-4.4118538237496709</v>
      </c>
      <c r="C1931">
        <v>0.40149016999999998</v>
      </c>
      <c r="D1931">
        <v>-2.2320789000000001E-2</v>
      </c>
      <c r="E1931">
        <v>0.11043487</v>
      </c>
      <c r="F1931">
        <v>7.9985769000000002E-3</v>
      </c>
      <c r="G1931">
        <v>0.1165194919498718</v>
      </c>
      <c r="H1931">
        <v>-0.62394285000000005</v>
      </c>
      <c r="I1931">
        <v>-2.3945215000000002</v>
      </c>
      <c r="J1931">
        <v>-1.8614634999999999</v>
      </c>
      <c r="K1931">
        <v>-2.0326806999999998</v>
      </c>
      <c r="L1931">
        <v>-2.6316112999999999</v>
      </c>
      <c r="M1931">
        <v>-1.9872909999999999</v>
      </c>
      <c r="N1931">
        <v>-2.0167934999999999</v>
      </c>
    </row>
    <row r="1932" spans="1:14" x14ac:dyDescent="0.25">
      <c r="A1932">
        <v>-6.3479958030357784</v>
      </c>
      <c r="B1932">
        <v>-2.1750894508067731</v>
      </c>
      <c r="C1932">
        <v>0.1898744</v>
      </c>
      <c r="D1932">
        <v>-2.2425931999999999E-2</v>
      </c>
      <c r="E1932">
        <v>2.2251792999999999E-2</v>
      </c>
      <c r="F1932">
        <v>0.14902592000000001</v>
      </c>
      <c r="G1932">
        <v>-0.14259378734809169</v>
      </c>
      <c r="H1932">
        <v>-0.34824939999999999</v>
      </c>
      <c r="I1932">
        <v>-1.0501195999999999</v>
      </c>
      <c r="J1932">
        <v>-4.2855033999999996</v>
      </c>
      <c r="K1932">
        <v>-2.3940969000000001</v>
      </c>
      <c r="L1932">
        <v>-3.0742392999999999</v>
      </c>
      <c r="M1932">
        <v>-2.486691</v>
      </c>
      <c r="N1932">
        <v>-1.8264769000000001</v>
      </c>
    </row>
    <row r="1933" spans="1:14" x14ac:dyDescent="0.25">
      <c r="A1933">
        <v>4.9977853263767367</v>
      </c>
      <c r="B1933">
        <v>-6.3479958030357784</v>
      </c>
      <c r="C1933">
        <v>0.58466467</v>
      </c>
      <c r="D1933">
        <v>-2.7316008999999999E-2</v>
      </c>
      <c r="E1933">
        <v>0.27671678999999999</v>
      </c>
      <c r="F1933">
        <v>-5.6084898000000001E-2</v>
      </c>
      <c r="G1933">
        <v>0.1195611344345147</v>
      </c>
      <c r="H1933">
        <v>0.57155219999999995</v>
      </c>
      <c r="I1933">
        <v>-2.9072309000000001</v>
      </c>
      <c r="J1933">
        <v>-3.7267847000000001</v>
      </c>
      <c r="K1933">
        <v>-3.1078996999999999</v>
      </c>
      <c r="L1933">
        <v>-3.9254533999999999</v>
      </c>
      <c r="M1933">
        <v>-2.9486132</v>
      </c>
      <c r="N1933">
        <v>-2.886117</v>
      </c>
    </row>
    <row r="1934" spans="1:14" x14ac:dyDescent="0.25">
      <c r="A1934">
        <v>-1.107487409942872</v>
      </c>
      <c r="B1934">
        <v>4.9977853263767367</v>
      </c>
      <c r="C1934">
        <v>-0.48873684000000001</v>
      </c>
      <c r="D1934">
        <v>-2.2410592E-2</v>
      </c>
      <c r="E1934">
        <v>-0.34367636000000001</v>
      </c>
      <c r="F1934">
        <v>-4.8873647999999999E-2</v>
      </c>
      <c r="G1934">
        <v>-0.16940419918313429</v>
      </c>
      <c r="H1934">
        <v>-1.0199389999999999</v>
      </c>
      <c r="I1934">
        <v>-1.4564155000000001</v>
      </c>
      <c r="J1934">
        <v>0.19786583999999999</v>
      </c>
      <c r="K1934">
        <v>-1.8872787</v>
      </c>
      <c r="L1934">
        <v>-1.908061</v>
      </c>
      <c r="M1934">
        <v>-2.0435636000000001</v>
      </c>
      <c r="N1934">
        <v>-1.6514754</v>
      </c>
    </row>
    <row r="1935" spans="1:14" x14ac:dyDescent="0.25">
      <c r="A1935">
        <v>-3.1981134682848982</v>
      </c>
      <c r="B1935">
        <v>-1.107487409942872</v>
      </c>
      <c r="C1935">
        <v>8.8870721999999999E-2</v>
      </c>
      <c r="D1935">
        <v>-2.2888724999999999E-2</v>
      </c>
      <c r="E1935">
        <v>0.18205953</v>
      </c>
      <c r="F1935">
        <v>0.28135281000000001</v>
      </c>
      <c r="G1935">
        <v>4.7985281112253898E-2</v>
      </c>
      <c r="H1935">
        <v>0.12589620000000001</v>
      </c>
      <c r="I1935">
        <v>-3.0305178000000002</v>
      </c>
      <c r="J1935">
        <v>-0.92984783999999998</v>
      </c>
      <c r="K1935">
        <v>-2.1823087000000001</v>
      </c>
      <c r="L1935">
        <v>-1.9519447999999999</v>
      </c>
      <c r="M1935">
        <v>-2.0944843</v>
      </c>
      <c r="N1935">
        <v>-1.7047071</v>
      </c>
    </row>
    <row r="1936" spans="1:14" x14ac:dyDescent="0.25">
      <c r="A1936">
        <v>-3.5043858104399619</v>
      </c>
      <c r="B1936">
        <v>-3.1981134682848982</v>
      </c>
      <c r="C1936">
        <v>0.28666064000000002</v>
      </c>
      <c r="D1936">
        <v>-2.2927609000000002E-2</v>
      </c>
      <c r="E1936">
        <v>0.18740250999999999</v>
      </c>
      <c r="F1936">
        <v>-0.19789814</v>
      </c>
      <c r="G1936">
        <v>-7.0702403802724703E-2</v>
      </c>
      <c r="H1936">
        <v>-0.47295246000000002</v>
      </c>
      <c r="I1936">
        <v>-0.68816330000000003</v>
      </c>
      <c r="J1936">
        <v>-0.37012349999999999</v>
      </c>
      <c r="K1936">
        <v>-2.3413276999999999</v>
      </c>
      <c r="L1936">
        <v>-2.20187</v>
      </c>
      <c r="M1936">
        <v>-2.2455313000000001</v>
      </c>
      <c r="N1936">
        <v>-2.0673906999999998</v>
      </c>
    </row>
    <row r="1937" spans="1:14" x14ac:dyDescent="0.25">
      <c r="A1937">
        <v>-3.1974866713654362</v>
      </c>
      <c r="B1937">
        <v>-3.5043858104399619</v>
      </c>
      <c r="C1937">
        <v>0.31563645000000001</v>
      </c>
      <c r="D1937">
        <v>-2.2738897000000001E-2</v>
      </c>
      <c r="E1937">
        <v>0.13211212999999999</v>
      </c>
      <c r="F1937">
        <v>-9.4669352999999998E-2</v>
      </c>
      <c r="G1937">
        <v>0.1251164446646553</v>
      </c>
      <c r="H1937">
        <v>-0.32095521999999999</v>
      </c>
      <c r="I1937">
        <v>-0.45734596</v>
      </c>
      <c r="J1937">
        <v>-2.5771182000000001</v>
      </c>
      <c r="K1937">
        <v>-2.7342540999999998</v>
      </c>
      <c r="L1937">
        <v>-1.8365670000000001</v>
      </c>
      <c r="M1937">
        <v>-2.4502834999999998</v>
      </c>
      <c r="N1937">
        <v>-2.4354421999999998</v>
      </c>
    </row>
    <row r="1938" spans="1:14" x14ac:dyDescent="0.25">
      <c r="A1938">
        <v>-8.0600169654231391E-2</v>
      </c>
      <c r="B1938">
        <v>-3.1974866713654362</v>
      </c>
      <c r="C1938">
        <v>0.28660133999999998</v>
      </c>
      <c r="D1938">
        <v>-2.277885E-2</v>
      </c>
      <c r="E1938">
        <v>0.1028794</v>
      </c>
      <c r="F1938">
        <v>-7.2827094999999994E-2</v>
      </c>
      <c r="G1938">
        <v>-0.16085577419259001</v>
      </c>
      <c r="H1938">
        <v>5.3573344000000002E-2</v>
      </c>
      <c r="I1938">
        <v>-1.4800530000000001</v>
      </c>
      <c r="J1938">
        <v>-3.4241166000000001</v>
      </c>
      <c r="K1938">
        <v>-2.497144</v>
      </c>
      <c r="L1938">
        <v>-2.8897485999999999</v>
      </c>
      <c r="M1938">
        <v>-2.5455945</v>
      </c>
      <c r="N1938">
        <v>-2.3382673</v>
      </c>
    </row>
    <row r="1939" spans="1:14" x14ac:dyDescent="0.25">
      <c r="A1939">
        <v>-1.939184836217861</v>
      </c>
      <c r="B1939">
        <v>-8.0600169654231391E-2</v>
      </c>
      <c r="C1939">
        <v>-8.2810117999999999E-3</v>
      </c>
      <c r="D1939">
        <v>-1.4232114000000001E-2</v>
      </c>
      <c r="E1939">
        <v>-3.8597433E-2</v>
      </c>
      <c r="F1939">
        <v>-0.25580702</v>
      </c>
      <c r="G1939">
        <v>-0.27826499920568171</v>
      </c>
      <c r="H1939">
        <v>-0.7032853</v>
      </c>
      <c r="I1939">
        <v>-1.1392084</v>
      </c>
      <c r="J1939">
        <v>-1.5014455</v>
      </c>
      <c r="K1939">
        <v>-2.538421</v>
      </c>
      <c r="L1939">
        <v>-2.6102501999999999</v>
      </c>
      <c r="M1939">
        <v>-2.2495778</v>
      </c>
      <c r="N1939">
        <v>-2.0106792000000002</v>
      </c>
    </row>
    <row r="1940" spans="1:14" x14ac:dyDescent="0.25">
      <c r="A1940">
        <v>-5.44825868592027</v>
      </c>
      <c r="B1940">
        <v>-1.939184836217861</v>
      </c>
      <c r="C1940">
        <v>0.16755593999999999</v>
      </c>
      <c r="D1940">
        <v>-3.0011613999999999E-2</v>
      </c>
      <c r="E1940">
        <v>0.11989023</v>
      </c>
      <c r="F1940">
        <v>-1.7682315000000001E-2</v>
      </c>
      <c r="G1940">
        <v>1.3122670556061601E-2</v>
      </c>
      <c r="H1940">
        <v>-0.37574822000000002</v>
      </c>
      <c r="I1940">
        <v>-2.366406</v>
      </c>
      <c r="J1940">
        <v>-1.5841124</v>
      </c>
      <c r="K1940">
        <v>-2.1114579999999998</v>
      </c>
      <c r="L1940">
        <v>-2.6684321999999998</v>
      </c>
      <c r="M1940">
        <v>-2.0239232</v>
      </c>
      <c r="N1940">
        <v>-1.0061561999999999</v>
      </c>
    </row>
    <row r="1941" spans="1:14" x14ac:dyDescent="0.25">
      <c r="A1941">
        <v>0.69983198893604626</v>
      </c>
      <c r="B1941">
        <v>-5.44825868592027</v>
      </c>
      <c r="C1941">
        <v>0.49954235000000002</v>
      </c>
      <c r="D1941">
        <v>-1.8469380000000001E-2</v>
      </c>
      <c r="E1941">
        <v>0.25587860000000001</v>
      </c>
      <c r="F1941">
        <v>0.28094646000000001</v>
      </c>
      <c r="G1941">
        <v>3.4894338563359099E-2</v>
      </c>
      <c r="H1941">
        <v>0.32403093999999999</v>
      </c>
      <c r="I1941">
        <v>-2.8011642000000001</v>
      </c>
      <c r="J1941">
        <v>-3.3608007</v>
      </c>
      <c r="K1941">
        <v>-2.2362191999999999</v>
      </c>
      <c r="L1941">
        <v>-2.6699283</v>
      </c>
      <c r="M1941">
        <v>-2.0344538999999999</v>
      </c>
      <c r="N1941">
        <v>-2.0150250999999999</v>
      </c>
    </row>
    <row r="1942" spans="1:14" x14ac:dyDescent="0.25">
      <c r="A1942">
        <v>1.7380499286538631</v>
      </c>
      <c r="B1942">
        <v>0.69983198893604626</v>
      </c>
      <c r="C1942">
        <v>-8.2116126999999997E-2</v>
      </c>
      <c r="D1942">
        <v>-3.166621E-2</v>
      </c>
      <c r="E1942">
        <v>-0.1197667</v>
      </c>
      <c r="F1942">
        <v>-0.51490243999999996</v>
      </c>
      <c r="G1942">
        <v>-0.12518367009231929</v>
      </c>
      <c r="H1942">
        <v>6.4223945000000005E-2</v>
      </c>
      <c r="I1942">
        <v>-2.5374956000000002</v>
      </c>
      <c r="J1942">
        <v>-2.5428294999999999</v>
      </c>
      <c r="K1942">
        <v>-1.9346642000000001</v>
      </c>
      <c r="L1942">
        <v>-1.0400153000000001</v>
      </c>
      <c r="M1942">
        <v>-1.6554974</v>
      </c>
      <c r="N1942">
        <v>-1.5702571000000001</v>
      </c>
    </row>
    <row r="1943" spans="1:14" x14ac:dyDescent="0.25">
      <c r="A1943">
        <v>-2.129238747606661</v>
      </c>
      <c r="B1943">
        <v>1.7380499286538631</v>
      </c>
      <c r="C1943">
        <v>-0.18033984</v>
      </c>
      <c r="D1943">
        <v>-2.1892785000000001E-2</v>
      </c>
      <c r="E1943">
        <v>-4.4827976999999998E-2</v>
      </c>
      <c r="F1943">
        <v>0.56236675000000003</v>
      </c>
      <c r="G1943">
        <v>-6.80637890544218E-2</v>
      </c>
      <c r="H1943">
        <v>-8.5957184000000006E-2</v>
      </c>
      <c r="I1943">
        <v>-1.7245946000000001</v>
      </c>
      <c r="J1943">
        <v>-3.614341</v>
      </c>
      <c r="K1943">
        <v>-1.1072078999999999</v>
      </c>
      <c r="L1943">
        <v>-1.0507629000000001</v>
      </c>
      <c r="M1943">
        <v>-1.1881344</v>
      </c>
      <c r="N1943">
        <v>-0.90000869999999999</v>
      </c>
    </row>
    <row r="1944" spans="1:14" x14ac:dyDescent="0.25">
      <c r="A1944">
        <v>-4.9262204148270454</v>
      </c>
      <c r="B1944">
        <v>-2.129238747606661</v>
      </c>
      <c r="C1944">
        <v>0.18553655999999999</v>
      </c>
      <c r="D1944">
        <v>1.2503716999999999E-2</v>
      </c>
      <c r="E1944">
        <v>0.18419530000000001</v>
      </c>
      <c r="F1944">
        <v>0.32588752999999998</v>
      </c>
      <c r="G1944">
        <v>-0.26189503221947719</v>
      </c>
      <c r="H1944">
        <v>-0.84797615000000004</v>
      </c>
      <c r="I1944">
        <v>-0.54929709999999998</v>
      </c>
      <c r="J1944">
        <v>0.25189957000000002</v>
      </c>
      <c r="K1944">
        <v>-1.8061495000000001</v>
      </c>
      <c r="L1944">
        <v>-1.7000164</v>
      </c>
      <c r="M1944">
        <v>-1.7306182000000001</v>
      </c>
      <c r="N1944">
        <v>-1.4315796000000001</v>
      </c>
    </row>
    <row r="1945" spans="1:14" x14ac:dyDescent="0.25">
      <c r="A1945">
        <v>-0.61205934739013301</v>
      </c>
      <c r="B1945">
        <v>-4.9262204148270454</v>
      </c>
      <c r="C1945">
        <v>0.45015336</v>
      </c>
      <c r="D1945">
        <v>-2.2653505000000001E-2</v>
      </c>
      <c r="E1945">
        <v>0.23386488</v>
      </c>
      <c r="F1945">
        <v>-0.14555826999999999</v>
      </c>
      <c r="G1945">
        <v>2.89240400932038E-2</v>
      </c>
      <c r="H1945">
        <v>-0.23760160999999999</v>
      </c>
      <c r="I1945">
        <v>-2.3609005999999999</v>
      </c>
      <c r="J1945">
        <v>-2.5936918000000002</v>
      </c>
      <c r="K1945">
        <v>-2.2110159999999999</v>
      </c>
      <c r="L1945">
        <v>-2.6083310000000002</v>
      </c>
      <c r="M1945">
        <v>-2.0884360000000002</v>
      </c>
      <c r="N1945">
        <v>-2.0331329999999999</v>
      </c>
    </row>
    <row r="1946" spans="1:14" x14ac:dyDescent="0.25">
      <c r="A1946">
        <v>-2.150492208151574</v>
      </c>
      <c r="B1946">
        <v>-0.61205934739013301</v>
      </c>
      <c r="C1946">
        <v>4.1999270999999998E-2</v>
      </c>
      <c r="D1946">
        <v>-9.0976514000000001E-3</v>
      </c>
      <c r="E1946">
        <v>-4.6890066000000001E-2</v>
      </c>
      <c r="F1946">
        <v>-0.56308314999999998</v>
      </c>
      <c r="G1946">
        <v>-0.1595244934449177</v>
      </c>
      <c r="H1946">
        <v>0.31245232000000001</v>
      </c>
      <c r="I1946">
        <v>-2.6225010000000002</v>
      </c>
      <c r="J1946">
        <v>-3.0332088000000001</v>
      </c>
      <c r="K1946">
        <v>-1.9524686</v>
      </c>
      <c r="L1946">
        <v>-1.5894545</v>
      </c>
      <c r="M1946">
        <v>-1.7466463000000001</v>
      </c>
      <c r="N1946">
        <v>-1.5997018999999999</v>
      </c>
    </row>
    <row r="1947" spans="1:14" x14ac:dyDescent="0.25">
      <c r="A1947">
        <v>1.2927555773862911</v>
      </c>
      <c r="B1947">
        <v>-2.150492208151574</v>
      </c>
      <c r="C1947">
        <v>0.18754730999999999</v>
      </c>
      <c r="D1947">
        <v>-5.1106334000000003E-2</v>
      </c>
      <c r="E1947">
        <v>0.11146765</v>
      </c>
      <c r="F1947">
        <v>-0.38843417000000002</v>
      </c>
      <c r="G1947">
        <v>-0.2271349223919597</v>
      </c>
      <c r="H1947">
        <v>-0.50018870000000004</v>
      </c>
      <c r="I1947">
        <v>-0.64102024000000002</v>
      </c>
      <c r="J1947">
        <v>-3.2276919999999998</v>
      </c>
      <c r="K1947">
        <v>-1.8292577000000001</v>
      </c>
      <c r="L1947">
        <v>-2.2575560000000001</v>
      </c>
      <c r="M1947">
        <v>-1.6063335000000001</v>
      </c>
      <c r="N1947">
        <v>-1.6309678999999999</v>
      </c>
    </row>
    <row r="1948" spans="1:14" x14ac:dyDescent="0.25">
      <c r="A1948">
        <v>-1.036945551304008</v>
      </c>
      <c r="B1948">
        <v>1.2927555773862911</v>
      </c>
      <c r="C1948">
        <v>-0.13821143</v>
      </c>
      <c r="D1948">
        <v>3.1700693000000002E-2</v>
      </c>
      <c r="E1948">
        <v>-6.9135580000000002E-2</v>
      </c>
      <c r="F1948">
        <v>0.28670519999999999</v>
      </c>
      <c r="G1948">
        <v>-0.1098458842465006</v>
      </c>
      <c r="H1948">
        <v>-0.5379043</v>
      </c>
      <c r="I1948">
        <v>-1.0863972</v>
      </c>
      <c r="J1948">
        <v>-0.31291115000000003</v>
      </c>
      <c r="K1948">
        <v>-1.3530837</v>
      </c>
      <c r="L1948">
        <v>-1.4526308000000001</v>
      </c>
      <c r="M1948">
        <v>-1.3875883</v>
      </c>
      <c r="N1948">
        <v>-1.1565025</v>
      </c>
    </row>
    <row r="1949" spans="1:14" x14ac:dyDescent="0.25">
      <c r="A1949">
        <v>2.5089208968759782</v>
      </c>
      <c r="B1949">
        <v>-1.036945551304008</v>
      </c>
      <c r="C1949">
        <v>8.2196899000000004E-2</v>
      </c>
      <c r="D1949">
        <v>2.5127904999999999E-2</v>
      </c>
      <c r="E1949">
        <v>0.11190302000000001</v>
      </c>
      <c r="F1949">
        <v>0.25337186</v>
      </c>
      <c r="G1949">
        <v>-0.2146239742079136</v>
      </c>
      <c r="H1949">
        <v>-0.24129914999999999</v>
      </c>
      <c r="I1949">
        <v>-1.4564505000000001</v>
      </c>
      <c r="J1949">
        <v>-0.41029185000000001</v>
      </c>
      <c r="K1949">
        <v>-1.4488597999999999</v>
      </c>
      <c r="L1949">
        <v>-1.7753707000000001</v>
      </c>
      <c r="M1949">
        <v>-1.3707465999999999</v>
      </c>
      <c r="N1949">
        <v>-0.54677229999999999</v>
      </c>
    </row>
    <row r="1950" spans="1:14" x14ac:dyDescent="0.25">
      <c r="A1950">
        <v>-1.2166683574873089</v>
      </c>
      <c r="B1950">
        <v>2.5089208968759782</v>
      </c>
      <c r="C1950">
        <v>-0.25327039000000001</v>
      </c>
      <c r="D1950">
        <v>6.6542757000000001E-3</v>
      </c>
      <c r="E1950">
        <v>-9.4500549000000003E-2</v>
      </c>
      <c r="F1950">
        <v>-6.2593915E-2</v>
      </c>
      <c r="G1950">
        <v>-4.8048798779874301E-2</v>
      </c>
      <c r="H1950">
        <v>0.27586976000000002</v>
      </c>
      <c r="I1950">
        <v>-1.1440047</v>
      </c>
      <c r="J1950">
        <v>0.50535284999999996</v>
      </c>
      <c r="K1950">
        <v>-0.97373399999999999</v>
      </c>
      <c r="L1950">
        <v>-0.22289813</v>
      </c>
      <c r="M1950">
        <v>-0.74324226000000004</v>
      </c>
      <c r="N1950">
        <v>-1.0790010000000001</v>
      </c>
    </row>
    <row r="1951" spans="1:14" x14ac:dyDescent="0.25">
      <c r="A1951">
        <v>-4.2856277669700784</v>
      </c>
      <c r="B1951">
        <v>-1.2166683574873089</v>
      </c>
      <c r="C1951">
        <v>9.9200111999999993E-2</v>
      </c>
      <c r="D1951">
        <v>2.3350954E-2</v>
      </c>
      <c r="E1951">
        <v>0.15174547999999999</v>
      </c>
      <c r="F1951">
        <v>0.21545729</v>
      </c>
      <c r="G1951">
        <v>-0.1211579760802924</v>
      </c>
      <c r="H1951">
        <v>-4.6211492E-2</v>
      </c>
      <c r="I1951">
        <v>-2.9803797999999999E-2</v>
      </c>
      <c r="J1951">
        <v>0.47767594000000002</v>
      </c>
      <c r="K1951">
        <v>-0.58584400000000003</v>
      </c>
      <c r="L1951">
        <v>-1.161484</v>
      </c>
      <c r="M1951">
        <v>-0.45451599999999998</v>
      </c>
      <c r="N1951">
        <v>-0.58064705000000005</v>
      </c>
    </row>
    <row r="1952" spans="1:14" x14ac:dyDescent="0.25">
      <c r="A1952">
        <v>-0.88169366320619658</v>
      </c>
      <c r="B1952">
        <v>8.6799265568663658E-2</v>
      </c>
      <c r="C1952">
        <v>-2.4118335000000001E-2</v>
      </c>
      <c r="D1952">
        <v>0.11751059</v>
      </c>
      <c r="E1952">
        <v>2.4975027E-2</v>
      </c>
      <c r="F1952">
        <v>-0.29811238000000001</v>
      </c>
      <c r="G1952">
        <v>-5.81805485988868E-2</v>
      </c>
      <c r="H1952">
        <v>-0.22500858000000001</v>
      </c>
      <c r="I1952">
        <v>-0.63466984000000004</v>
      </c>
      <c r="J1952">
        <v>0.27977439999999998</v>
      </c>
      <c r="K1952">
        <v>-0.93154060000000005</v>
      </c>
      <c r="L1952">
        <v>-0.71633446000000001</v>
      </c>
      <c r="M1952">
        <v>-0.82775069999999995</v>
      </c>
      <c r="N1952">
        <v>-1.1008524</v>
      </c>
    </row>
    <row r="1953" spans="1:14" x14ac:dyDescent="0.25">
      <c r="A1953">
        <v>1.232570596868281</v>
      </c>
      <c r="B1953">
        <v>-0.88169366320619658</v>
      </c>
      <c r="C1953">
        <v>6.7508830000000006E-2</v>
      </c>
      <c r="D1953">
        <v>-5.8004952999999998E-2</v>
      </c>
      <c r="E1953">
        <v>8.2287701000000005E-2</v>
      </c>
      <c r="F1953">
        <v>-0.36359578999999997</v>
      </c>
      <c r="G1953">
        <v>-0.1488898233592971</v>
      </c>
      <c r="H1953">
        <v>-0.32045424</v>
      </c>
      <c r="I1953">
        <v>0.30471062999999998</v>
      </c>
      <c r="J1953">
        <v>-0.60794159999999997</v>
      </c>
      <c r="K1953">
        <v>-0.66523500000000002</v>
      </c>
      <c r="L1953">
        <v>-0.48726966999999999</v>
      </c>
      <c r="M1953">
        <v>-0.70753734999999995</v>
      </c>
      <c r="N1953">
        <v>-0.59257040000000005</v>
      </c>
    </row>
    <row r="1954" spans="1:14" x14ac:dyDescent="0.25">
      <c r="A1954">
        <v>3.7657197838373011</v>
      </c>
      <c r="B1954">
        <v>1.232570596868281</v>
      </c>
      <c r="C1954">
        <v>-0.13251745000000001</v>
      </c>
      <c r="D1954">
        <v>-0.64405285000000001</v>
      </c>
      <c r="E1954">
        <v>-3.5330642000000002E-2</v>
      </c>
      <c r="F1954">
        <v>9.6041145999999994E-2</v>
      </c>
      <c r="G1954">
        <v>-0.1236958392078049</v>
      </c>
      <c r="H1954">
        <v>2.3370309999999998E-3</v>
      </c>
      <c r="I1954">
        <v>-3.8989186000000002E-2</v>
      </c>
      <c r="J1954">
        <v>-0.17172983</v>
      </c>
      <c r="K1954">
        <v>-0.10480660999999999</v>
      </c>
      <c r="L1954">
        <v>-9.2896595999999998E-2</v>
      </c>
      <c r="M1954">
        <v>-1.5748590000000001E-3</v>
      </c>
      <c r="N1954">
        <v>-0.15788972000000001</v>
      </c>
    </row>
    <row r="1955" spans="1:14" x14ac:dyDescent="0.25">
      <c r="A1955">
        <v>-4.5744178710420274</v>
      </c>
      <c r="B1955">
        <v>3.7657197838373011</v>
      </c>
      <c r="C1955">
        <v>-0.37217359999999999</v>
      </c>
      <c r="D1955">
        <v>-0.22630550999999999</v>
      </c>
      <c r="E1955">
        <v>-0.11140797</v>
      </c>
      <c r="F1955">
        <v>0.39233863000000002</v>
      </c>
      <c r="G1955">
        <v>-0.1866657479207984</v>
      </c>
      <c r="H1955">
        <v>-0.105931476</v>
      </c>
      <c r="I1955">
        <v>1.3039217000000001</v>
      </c>
      <c r="J1955">
        <v>2.2209550999999998</v>
      </c>
      <c r="K1955">
        <v>0.40235530000000003</v>
      </c>
      <c r="L1955">
        <v>0.16807443999999999</v>
      </c>
      <c r="M1955">
        <v>0.47023599999999999</v>
      </c>
      <c r="N1955">
        <v>0.49063810000000002</v>
      </c>
    </row>
    <row r="1956" spans="1:14" x14ac:dyDescent="0.25">
      <c r="A1956">
        <v>0.38014196292836822</v>
      </c>
      <c r="B1956">
        <v>-4.5744178710420274</v>
      </c>
      <c r="C1956">
        <v>0.41687003</v>
      </c>
      <c r="D1956">
        <v>-0.22769500000000001</v>
      </c>
      <c r="E1956">
        <v>0.34692193999999998</v>
      </c>
      <c r="F1956">
        <v>0.58871600000000002</v>
      </c>
      <c r="G1956">
        <v>-7.2976828358967905E-2</v>
      </c>
      <c r="H1956">
        <v>-6.2486435999999999E-2</v>
      </c>
      <c r="I1956">
        <v>-0.15894553</v>
      </c>
      <c r="J1956">
        <v>0.65748099999999998</v>
      </c>
      <c r="K1956">
        <v>-0.21898112</v>
      </c>
      <c r="L1956">
        <v>-0.29705106999999997</v>
      </c>
      <c r="M1956">
        <v>-6.9523409999999994E-2</v>
      </c>
      <c r="N1956">
        <v>-6.2630414999999995E-2</v>
      </c>
    </row>
    <row r="1957" spans="1:14" x14ac:dyDescent="0.25">
      <c r="A1957">
        <v>5.8176462091143778E-2</v>
      </c>
      <c r="B1957">
        <v>0.38014196292836822</v>
      </c>
      <c r="C1957">
        <v>-5.1870896999999999E-2</v>
      </c>
      <c r="D1957">
        <v>0.28070876</v>
      </c>
      <c r="E1957">
        <v>-6.3593974999999997E-2</v>
      </c>
      <c r="F1957">
        <v>0.45165254999999999</v>
      </c>
      <c r="G1957">
        <v>-0.1552140963518969</v>
      </c>
      <c r="H1957">
        <v>-0.27544326000000002</v>
      </c>
      <c r="I1957">
        <v>0.60367289999999996</v>
      </c>
      <c r="J1957">
        <v>-0.12895745</v>
      </c>
      <c r="K1957">
        <v>9.0227199999999997E-3</v>
      </c>
      <c r="L1957">
        <v>-0.26580703</v>
      </c>
      <c r="M1957">
        <v>0.22254017000000001</v>
      </c>
      <c r="N1957">
        <v>-0.35123396000000001</v>
      </c>
    </row>
    <row r="1958" spans="1:14" x14ac:dyDescent="0.25">
      <c r="A1958">
        <v>-1.817504396500949</v>
      </c>
      <c r="B1958">
        <v>5.8176462091143778E-2</v>
      </c>
      <c r="C1958">
        <v>-2.1410390000000001E-2</v>
      </c>
      <c r="D1958">
        <v>2.5752838E-2</v>
      </c>
      <c r="E1958">
        <v>3.0658736999999998E-2</v>
      </c>
      <c r="F1958">
        <v>0.14537268</v>
      </c>
      <c r="G1958">
        <v>-0.12151068704480331</v>
      </c>
      <c r="H1958">
        <v>3.1078103999999999E-2</v>
      </c>
      <c r="I1958">
        <v>0.28104000000000001</v>
      </c>
      <c r="J1958">
        <v>-1.3882657</v>
      </c>
      <c r="K1958">
        <v>3.4378766999999998E-2</v>
      </c>
      <c r="L1958">
        <v>-0.13142097</v>
      </c>
      <c r="M1958">
        <v>0.25474839999999999</v>
      </c>
      <c r="N1958">
        <v>-7.2506310000000004E-2</v>
      </c>
    </row>
    <row r="1959" spans="1:14" x14ac:dyDescent="0.25">
      <c r="A1959">
        <v>-7.6862547437240396</v>
      </c>
      <c r="B1959">
        <v>-1.817504396500949</v>
      </c>
      <c r="C1959">
        <v>0.15604399999999999</v>
      </c>
      <c r="D1959">
        <v>2.1197694E-2</v>
      </c>
      <c r="E1959">
        <v>0.13077142</v>
      </c>
      <c r="F1959">
        <v>-9.7428399999999991E-3</v>
      </c>
      <c r="G1959">
        <v>-0.1759576059794859</v>
      </c>
      <c r="H1959">
        <v>-0.44014125999999998</v>
      </c>
      <c r="I1959">
        <v>1.0404258</v>
      </c>
      <c r="J1959">
        <v>-0.25710296999999999</v>
      </c>
      <c r="K1959">
        <v>-0.20195659999999999</v>
      </c>
      <c r="L1959">
        <v>0.41428547999999998</v>
      </c>
      <c r="M1959">
        <v>0.25526890000000002</v>
      </c>
      <c r="N1959">
        <v>3.5441874999999998E-2</v>
      </c>
    </row>
    <row r="1960" spans="1:14" x14ac:dyDescent="0.25">
      <c r="A1960">
        <v>-0.49568174095848511</v>
      </c>
      <c r="B1960">
        <v>-7.6862547437240396</v>
      </c>
      <c r="C1960">
        <v>0.71127465000000001</v>
      </c>
      <c r="D1960">
        <v>-2.2757346000000001E-2</v>
      </c>
      <c r="E1960">
        <v>0.36478999000000001</v>
      </c>
      <c r="F1960">
        <v>0.26499996999999997</v>
      </c>
      <c r="G1960">
        <v>-0.2599677961465981</v>
      </c>
      <c r="H1960">
        <v>-0.73262749999999999</v>
      </c>
      <c r="I1960">
        <v>-1.865354</v>
      </c>
      <c r="J1960">
        <v>-2.6520374000000002</v>
      </c>
      <c r="K1960">
        <v>-1.3608859</v>
      </c>
      <c r="L1960">
        <v>-0.57926999999999995</v>
      </c>
      <c r="M1960">
        <v>-1.0068941</v>
      </c>
      <c r="N1960">
        <v>-1.0388218</v>
      </c>
    </row>
    <row r="1961" spans="1:14" x14ac:dyDescent="0.25">
      <c r="A1961">
        <v>0.68996005095893753</v>
      </c>
      <c r="B1961">
        <v>-0.49568174095848511</v>
      </c>
      <c r="C1961">
        <v>3.0989019999999999E-2</v>
      </c>
      <c r="D1961">
        <v>-3.1206804000000001E-2</v>
      </c>
      <c r="E1961">
        <v>-0.11281202999999999</v>
      </c>
      <c r="F1961">
        <v>6.7425531999999996E-2</v>
      </c>
      <c r="G1961">
        <v>2.3175731565930599E-2</v>
      </c>
      <c r="H1961">
        <v>-0.13636761999999999</v>
      </c>
      <c r="I1961">
        <v>-3.0734130999999998</v>
      </c>
      <c r="J1961">
        <v>-3.8019821999999999</v>
      </c>
      <c r="K1961">
        <v>-1.1838967</v>
      </c>
      <c r="L1961">
        <v>-1.3418741999999999</v>
      </c>
      <c r="M1961">
        <v>-0.85621594999999995</v>
      </c>
      <c r="N1961">
        <v>-1.7767554999999999</v>
      </c>
    </row>
    <row r="1962" spans="1:14" x14ac:dyDescent="0.25">
      <c r="A1962">
        <v>2.9427734828756131</v>
      </c>
      <c r="B1962">
        <v>0.68996005095893753</v>
      </c>
      <c r="C1962">
        <v>-8.1182163000000002E-2</v>
      </c>
      <c r="D1962">
        <v>-1.9410864E-2</v>
      </c>
      <c r="E1962">
        <v>-3.0488461000000001E-2</v>
      </c>
      <c r="F1962">
        <v>0.23823577000000001</v>
      </c>
      <c r="G1962">
        <v>-6.2692973894859103E-2</v>
      </c>
      <c r="H1962">
        <v>-0.37833620000000001</v>
      </c>
      <c r="I1962">
        <v>-1.2625016</v>
      </c>
      <c r="J1962">
        <v>-4.9015820000000003</v>
      </c>
      <c r="K1962">
        <v>-1.0442486</v>
      </c>
      <c r="L1962">
        <v>-0.31695760000000001</v>
      </c>
      <c r="M1962">
        <v>-0.84312719999999997</v>
      </c>
      <c r="N1962">
        <v>-1.4601073</v>
      </c>
    </row>
    <row r="1963" spans="1:14" x14ac:dyDescent="0.25">
      <c r="A1963">
        <v>-6.185379604846525</v>
      </c>
      <c r="B1963">
        <v>2.9427734828756131</v>
      </c>
      <c r="C1963">
        <v>-0.29431629999999998</v>
      </c>
      <c r="D1963">
        <v>-2.1465953999999999E-2</v>
      </c>
      <c r="E1963">
        <v>-8.3202941000000002E-2</v>
      </c>
      <c r="F1963">
        <v>-4.8023876E-2</v>
      </c>
      <c r="G1963">
        <v>-0.12537690137343149</v>
      </c>
      <c r="H1963">
        <v>9.7242339999999997E-2</v>
      </c>
      <c r="I1963">
        <v>-1.6160745999999999</v>
      </c>
      <c r="J1963">
        <v>1.6463614</v>
      </c>
      <c r="K1963">
        <v>-0.56417154999999997</v>
      </c>
      <c r="L1963">
        <v>-1.0622929999999999</v>
      </c>
      <c r="M1963">
        <v>-0.24703412999999999</v>
      </c>
      <c r="N1963">
        <v>-0.65773106000000003</v>
      </c>
    </row>
    <row r="1964" spans="1:14" x14ac:dyDescent="0.25">
      <c r="A1964">
        <v>-1.2956841328549129</v>
      </c>
      <c r="B1964">
        <v>-6.185379604846525</v>
      </c>
      <c r="C1964">
        <v>0.56927987999999996</v>
      </c>
      <c r="D1964">
        <v>-2.1816502000000002E-2</v>
      </c>
      <c r="E1964">
        <v>0.40256549000000003</v>
      </c>
      <c r="F1964">
        <v>0.38694587000000003</v>
      </c>
      <c r="G1964">
        <v>-0.25367546813834779</v>
      </c>
      <c r="H1964">
        <v>-2.4247583E-2</v>
      </c>
      <c r="I1964">
        <v>-2.3672404</v>
      </c>
      <c r="J1964">
        <v>-0.26722562</v>
      </c>
      <c r="K1964">
        <v>-1.4996906999999999</v>
      </c>
      <c r="L1964">
        <v>-2.3371263</v>
      </c>
      <c r="M1964">
        <v>-0.95012795999999999</v>
      </c>
      <c r="N1964">
        <v>-1.2037833</v>
      </c>
    </row>
    <row r="1965" spans="1:14" x14ac:dyDescent="0.25">
      <c r="A1965">
        <v>-2.9754206584522929</v>
      </c>
      <c r="B1965">
        <v>-1.2956841328549129</v>
      </c>
      <c r="C1965">
        <v>0.10667564</v>
      </c>
      <c r="D1965">
        <v>-4.1048420000000002E-2</v>
      </c>
      <c r="E1965">
        <v>-2.3536891000000001E-2</v>
      </c>
      <c r="F1965">
        <v>2.580967E-2</v>
      </c>
      <c r="G1965">
        <v>-0.196343393430538</v>
      </c>
      <c r="H1965">
        <v>3.3404533E-2</v>
      </c>
      <c r="I1965">
        <v>-3.7450624000000001</v>
      </c>
      <c r="J1965">
        <v>-1.5309831</v>
      </c>
      <c r="K1965">
        <v>-1.9321961000000001</v>
      </c>
      <c r="L1965">
        <v>-2.4016259999999998</v>
      </c>
      <c r="M1965">
        <v>-1.9230921000000001</v>
      </c>
      <c r="N1965">
        <v>-2.5881889999999999</v>
      </c>
    </row>
    <row r="1966" spans="1:14" x14ac:dyDescent="0.25">
      <c r="A1966">
        <v>-4.7173908893016812</v>
      </c>
      <c r="B1966">
        <v>-2.9754206584522929</v>
      </c>
      <c r="C1966">
        <v>0.26559212999999998</v>
      </c>
      <c r="D1966">
        <v>-1.8584236000000001E-2</v>
      </c>
      <c r="E1966">
        <v>0.13039745</v>
      </c>
      <c r="F1966">
        <v>-8.9400809999999997E-2</v>
      </c>
      <c r="G1966">
        <v>-0.1488774422429256</v>
      </c>
      <c r="H1966">
        <v>-0.18239971999999999</v>
      </c>
      <c r="I1966">
        <v>-0.8319278</v>
      </c>
      <c r="J1966">
        <v>-1.9739481999999999</v>
      </c>
      <c r="K1966">
        <v>-1.8020894999999999</v>
      </c>
      <c r="L1966">
        <v>-1.3537307000000001</v>
      </c>
      <c r="M1966">
        <v>-1.3858432000000001</v>
      </c>
      <c r="N1966">
        <v>-1.4284081</v>
      </c>
    </row>
    <row r="1967" spans="1:14" x14ac:dyDescent="0.25">
      <c r="A1967">
        <v>1.663832912226513</v>
      </c>
      <c r="B1967">
        <v>-4.7173908893016812</v>
      </c>
      <c r="C1967">
        <v>0.43039642</v>
      </c>
      <c r="D1967">
        <v>-1.18789E-2</v>
      </c>
      <c r="E1967">
        <v>0.19364512</v>
      </c>
      <c r="F1967">
        <v>0.23286271</v>
      </c>
      <c r="G1967">
        <v>-0.17222976329329001</v>
      </c>
      <c r="H1967">
        <v>-0.55837994999999996</v>
      </c>
      <c r="I1967">
        <v>-0.64244080000000003</v>
      </c>
      <c r="J1967">
        <v>-3.1714853999999999</v>
      </c>
      <c r="K1967">
        <v>-2.3450443999999999</v>
      </c>
      <c r="L1967">
        <v>-2.0898406999999999</v>
      </c>
      <c r="M1967">
        <v>-1.658531</v>
      </c>
      <c r="N1967">
        <v>-2.0010593000000001</v>
      </c>
    </row>
    <row r="1968" spans="1:14" x14ac:dyDescent="0.25">
      <c r="A1968">
        <v>-0.18328247724850269</v>
      </c>
      <c r="B1968">
        <v>1.663832912226513</v>
      </c>
      <c r="C1968">
        <v>-0.17331831</v>
      </c>
      <c r="D1968">
        <v>-2.1548375000000002E-2</v>
      </c>
      <c r="E1968">
        <v>-0.15288866000000001</v>
      </c>
      <c r="F1968">
        <v>-0.28015800000000002</v>
      </c>
      <c r="G1968">
        <v>-0.2479503673882871</v>
      </c>
      <c r="H1968">
        <v>-0.124867916</v>
      </c>
      <c r="I1968">
        <v>-2.548562</v>
      </c>
      <c r="J1968">
        <v>-2.6867032000000002</v>
      </c>
      <c r="K1968">
        <v>-2.0475376000000001</v>
      </c>
      <c r="L1968">
        <v>-2.0288941999999999</v>
      </c>
      <c r="M1968">
        <v>-1.5794904999999999</v>
      </c>
      <c r="N1968">
        <v>-2.2110593000000001</v>
      </c>
    </row>
    <row r="1969" spans="1:14" x14ac:dyDescent="0.25">
      <c r="A1969">
        <v>-3.1166238049568369</v>
      </c>
      <c r="B1969">
        <v>-0.18328247724850269</v>
      </c>
      <c r="C1969">
        <v>1.4335545E-3</v>
      </c>
      <c r="D1969">
        <v>8.5199274000000005E-2</v>
      </c>
      <c r="E1969">
        <v>7.0171809000000002E-2</v>
      </c>
      <c r="F1969">
        <v>2.0252579999999999E-2</v>
      </c>
      <c r="G1969">
        <v>-0.31102067453929327</v>
      </c>
      <c r="H1969">
        <v>0.49386190000000002</v>
      </c>
      <c r="I1969">
        <v>-0.89379070000000005</v>
      </c>
      <c r="J1969">
        <v>1.0630856</v>
      </c>
      <c r="K1969">
        <v>-1.8694405999999999</v>
      </c>
      <c r="L1969">
        <v>-1.4803261999999999</v>
      </c>
      <c r="M1969">
        <v>-2.0512378</v>
      </c>
      <c r="N1969">
        <v>-1.877893</v>
      </c>
    </row>
    <row r="1970" spans="1:14" x14ac:dyDescent="0.25">
      <c r="A1970">
        <v>3.5734144219439661</v>
      </c>
      <c r="B1970">
        <v>-3.1166238049568369</v>
      </c>
      <c r="C1970">
        <v>0.27895107000000002</v>
      </c>
      <c r="D1970">
        <v>-2.7591276000000001E-2</v>
      </c>
      <c r="E1970">
        <v>0.19157625</v>
      </c>
      <c r="F1970">
        <v>0.41289050999999999</v>
      </c>
      <c r="G1970">
        <v>-0.1159764999622627</v>
      </c>
      <c r="H1970">
        <v>-0.31826662999999999</v>
      </c>
      <c r="I1970">
        <v>-2.5043733000000001</v>
      </c>
      <c r="J1970">
        <v>-0.55187905000000004</v>
      </c>
      <c r="K1970">
        <v>-1.5019739999999999</v>
      </c>
      <c r="L1970">
        <v>-1.9379105999999999</v>
      </c>
      <c r="M1970">
        <v>-1.2136001999999999</v>
      </c>
      <c r="N1970">
        <v>-1.1933347999999999</v>
      </c>
    </row>
    <row r="1971" spans="1:14" x14ac:dyDescent="0.25">
      <c r="A1971">
        <v>1.385948793442531</v>
      </c>
      <c r="B1971">
        <v>3.5734144219439661</v>
      </c>
      <c r="C1971">
        <v>-0.35397996999999998</v>
      </c>
      <c r="D1971">
        <v>-6.0058182000000002E-2</v>
      </c>
      <c r="E1971">
        <v>-0.19676386000000001</v>
      </c>
      <c r="F1971">
        <v>-0.34999996</v>
      </c>
      <c r="G1971">
        <v>-0.1840800048874123</v>
      </c>
      <c r="H1971">
        <v>-0.22140860000000001</v>
      </c>
      <c r="I1971">
        <v>-1.3781711999999999</v>
      </c>
      <c r="J1971">
        <v>-0.93116796000000002</v>
      </c>
      <c r="K1971">
        <v>-0.95005583999999998</v>
      </c>
      <c r="L1971">
        <v>-1.5186249999999999</v>
      </c>
      <c r="M1971">
        <v>-0.64947915000000001</v>
      </c>
      <c r="N1971">
        <v>-1.1347096999999999</v>
      </c>
    </row>
    <row r="1972" spans="1:14" x14ac:dyDescent="0.25">
      <c r="A1972">
        <v>-4.5228373936440454</v>
      </c>
      <c r="B1972">
        <v>1.385948793442531</v>
      </c>
      <c r="C1972">
        <v>-0.14702825999999999</v>
      </c>
      <c r="D1972">
        <v>-3.2525615000000001E-2</v>
      </c>
      <c r="E1972">
        <v>4.4754529000000001E-2</v>
      </c>
      <c r="F1972">
        <v>0.14330181</v>
      </c>
      <c r="G1972">
        <v>-6.1102920863524403E-2</v>
      </c>
      <c r="H1972">
        <v>-0.17837070999999999</v>
      </c>
      <c r="I1972">
        <v>1.0071920000000001</v>
      </c>
      <c r="J1972">
        <v>2.7418279999999999</v>
      </c>
      <c r="K1972">
        <v>-0.86782999999999999</v>
      </c>
      <c r="L1972">
        <v>0.14649624</v>
      </c>
      <c r="M1972">
        <v>-0.48277399999999998</v>
      </c>
      <c r="N1972">
        <v>-0.61428079999999996</v>
      </c>
    </row>
    <row r="1973" spans="1:14" x14ac:dyDescent="0.25">
      <c r="A1973">
        <v>0.71478995990807559</v>
      </c>
      <c r="B1973">
        <v>-4.5228373936440454</v>
      </c>
      <c r="C1973">
        <v>0.41199011000000002</v>
      </c>
      <c r="D1973">
        <v>-2.1164558E-2</v>
      </c>
      <c r="E1973">
        <v>0.30022037000000001</v>
      </c>
      <c r="F1973">
        <v>7.3512268000000006E-2</v>
      </c>
      <c r="G1973">
        <v>-0.15500717929715471</v>
      </c>
      <c r="H1973">
        <v>-1.0288103</v>
      </c>
      <c r="I1973">
        <v>0.22402538</v>
      </c>
      <c r="J1973">
        <v>0.56435729999999995</v>
      </c>
      <c r="K1973">
        <v>-1.7614212</v>
      </c>
      <c r="L1973">
        <v>-1.960477</v>
      </c>
      <c r="M1973">
        <v>-1.7224276000000001</v>
      </c>
      <c r="N1973">
        <v>-1.4995197</v>
      </c>
    </row>
    <row r="1974" spans="1:14" x14ac:dyDescent="0.25">
      <c r="A1974">
        <v>0.60561233514564849</v>
      </c>
      <c r="B1974">
        <v>0.71478995990807559</v>
      </c>
      <c r="C1974">
        <v>-8.3531270000000005E-2</v>
      </c>
      <c r="D1974">
        <v>-3.8098450999999998E-2</v>
      </c>
      <c r="E1974">
        <v>-8.7242807000000006E-2</v>
      </c>
      <c r="F1974">
        <v>0.26379630999999998</v>
      </c>
      <c r="G1974">
        <v>-0.24956447302541179</v>
      </c>
      <c r="H1974">
        <v>-0.33866167000000003</v>
      </c>
      <c r="I1974">
        <v>-0.96065270000000003</v>
      </c>
      <c r="J1974">
        <v>-0.93630575999999999</v>
      </c>
      <c r="K1974">
        <v>-1.026486</v>
      </c>
      <c r="L1974">
        <v>-0.81407993999999995</v>
      </c>
      <c r="M1974">
        <v>-0.73212920000000004</v>
      </c>
      <c r="N1974">
        <v>-1.1496253000000001</v>
      </c>
    </row>
    <row r="1975" spans="1:14" x14ac:dyDescent="0.25">
      <c r="A1975">
        <v>-0.78806890088342152</v>
      </c>
      <c r="B1975">
        <v>0.60561233514564849</v>
      </c>
      <c r="C1975">
        <v>-7.3202194999999998E-2</v>
      </c>
      <c r="D1975">
        <v>5.2011677000000003E-3</v>
      </c>
      <c r="E1975">
        <v>1.2475289000000001E-2</v>
      </c>
      <c r="F1975">
        <v>-0.10594148</v>
      </c>
      <c r="G1975">
        <v>-0.22390228983144009</v>
      </c>
      <c r="H1975">
        <v>0.10596603</v>
      </c>
      <c r="I1975">
        <v>0.28223848000000001</v>
      </c>
      <c r="J1975">
        <v>-1.5272886999999999</v>
      </c>
      <c r="K1975">
        <v>-0.81111675999999999</v>
      </c>
      <c r="L1975">
        <v>-0.28152042999999999</v>
      </c>
      <c r="M1975">
        <v>-0.50151230000000002</v>
      </c>
      <c r="N1975">
        <v>-0.87092760000000002</v>
      </c>
    </row>
    <row r="1976" spans="1:14" x14ac:dyDescent="0.25">
      <c r="A1976">
        <v>-4.4974107796748228</v>
      </c>
      <c r="B1976">
        <v>-0.78806890088342152</v>
      </c>
      <c r="C1976">
        <v>5.8651179999999997E-2</v>
      </c>
      <c r="D1976">
        <v>5.0078510999999999E-2</v>
      </c>
      <c r="E1976">
        <v>9.5649580999999997E-2</v>
      </c>
      <c r="F1976">
        <v>-0.11115164</v>
      </c>
      <c r="G1976">
        <v>-0.17718228556152779</v>
      </c>
      <c r="H1976">
        <v>-0.41601830000000001</v>
      </c>
      <c r="I1976">
        <v>0.86692785999999999</v>
      </c>
      <c r="J1976">
        <v>0.30853415000000001</v>
      </c>
      <c r="K1976">
        <v>-0.63505009999999995</v>
      </c>
      <c r="L1976">
        <v>-1.2168125999999999</v>
      </c>
      <c r="M1976">
        <v>-0.69144470000000002</v>
      </c>
      <c r="N1976">
        <v>-0.64872430000000003</v>
      </c>
    </row>
    <row r="1977" spans="1:14" x14ac:dyDescent="0.25">
      <c r="A1977">
        <v>-9.5465935433656321E-2</v>
      </c>
      <c r="B1977">
        <v>-4.4974107796748228</v>
      </c>
      <c r="C1977">
        <v>0.40958454999999999</v>
      </c>
      <c r="D1977">
        <v>-5.7977442999999997E-2</v>
      </c>
      <c r="E1977">
        <v>0.2392714</v>
      </c>
      <c r="F1977">
        <v>-4.0733808000000003E-2</v>
      </c>
      <c r="G1977">
        <v>-0.13834299359010041</v>
      </c>
      <c r="H1977">
        <v>-0.49391942999999999</v>
      </c>
      <c r="I1977">
        <v>-1.1205527</v>
      </c>
      <c r="J1977">
        <v>-1.3026333000000001</v>
      </c>
      <c r="K1977">
        <v>-0.72741029999999995</v>
      </c>
      <c r="L1977">
        <v>-0.43286933999999999</v>
      </c>
      <c r="M1977">
        <v>-0.32777220000000001</v>
      </c>
      <c r="N1977">
        <v>-0.47837076000000001</v>
      </c>
    </row>
    <row r="1978" spans="1:14" x14ac:dyDescent="0.25">
      <c r="A1978">
        <v>-3.117753741503817</v>
      </c>
      <c r="B1978">
        <v>-9.5465935433656321E-2</v>
      </c>
      <c r="C1978">
        <v>-6.8745917E-3</v>
      </c>
      <c r="D1978">
        <v>-4.5668737000000001E-2</v>
      </c>
      <c r="E1978">
        <v>-5.6638854000000002E-2</v>
      </c>
      <c r="F1978">
        <v>0.3151602</v>
      </c>
      <c r="G1978">
        <v>6.1242136481746402E-2</v>
      </c>
      <c r="H1978">
        <v>0.27817335999999998</v>
      </c>
      <c r="I1978">
        <v>-2.3952580000000001</v>
      </c>
      <c r="J1978">
        <v>-2.0439832</v>
      </c>
      <c r="K1978">
        <v>-0.81914629999999999</v>
      </c>
      <c r="L1978">
        <v>-0.47971617999999999</v>
      </c>
      <c r="M1978">
        <v>-0.46900564</v>
      </c>
      <c r="N1978">
        <v>-1.3996112000000001</v>
      </c>
    </row>
    <row r="1979" spans="1:14" x14ac:dyDescent="0.25">
      <c r="A1979">
        <v>-3.3191604581608138</v>
      </c>
      <c r="B1979">
        <v>-3.117753741503817</v>
      </c>
      <c r="C1979">
        <v>0.27905796999999999</v>
      </c>
      <c r="D1979">
        <v>2.9138101999999999E-2</v>
      </c>
      <c r="E1979">
        <v>0.17029074999999999</v>
      </c>
      <c r="F1979">
        <v>-0.16145896000000001</v>
      </c>
      <c r="G1979">
        <v>-0.2710287148423603</v>
      </c>
      <c r="H1979">
        <v>-0.40178125999999997</v>
      </c>
      <c r="I1979">
        <v>-1.2947271</v>
      </c>
      <c r="J1979">
        <v>-2.6187749999999999</v>
      </c>
      <c r="K1979">
        <v>-1.1507592</v>
      </c>
      <c r="L1979">
        <v>-0.99128260000000001</v>
      </c>
      <c r="M1979">
        <v>-1.1148342</v>
      </c>
      <c r="N1979">
        <v>-0.85903989999999997</v>
      </c>
    </row>
    <row r="1980" spans="1:14" x14ac:dyDescent="0.25">
      <c r="A1980">
        <v>-0.33837056437238788</v>
      </c>
      <c r="B1980">
        <v>-3.3191604581608138</v>
      </c>
      <c r="C1980">
        <v>0.29811265999999997</v>
      </c>
      <c r="D1980">
        <v>4.9134865E-2</v>
      </c>
      <c r="E1980">
        <v>0.12898709999999999</v>
      </c>
      <c r="F1980">
        <v>3.8260883000000002E-2</v>
      </c>
      <c r="G1980">
        <v>-0.24056631691891531</v>
      </c>
      <c r="H1980">
        <v>-0.23656242999999999</v>
      </c>
      <c r="I1980">
        <v>-0.92086170000000001</v>
      </c>
      <c r="J1980">
        <v>-2.3313429999999999</v>
      </c>
      <c r="K1980">
        <v>-1.2046201999999999</v>
      </c>
      <c r="L1980">
        <v>-0.47369521999999997</v>
      </c>
      <c r="M1980">
        <v>-0.64768239999999999</v>
      </c>
      <c r="N1980">
        <v>-0.89515719999999999</v>
      </c>
    </row>
    <row r="1981" spans="1:14" x14ac:dyDescent="0.25">
      <c r="A1981">
        <v>0.17351022674750921</v>
      </c>
      <c r="B1981">
        <v>-0.33837056437238788</v>
      </c>
      <c r="C1981">
        <v>1.6106125999999998E-2</v>
      </c>
      <c r="D1981">
        <v>7.0440926000000001E-2</v>
      </c>
      <c r="E1981">
        <v>-2.7680163000000001E-2</v>
      </c>
      <c r="F1981">
        <v>0.34344883999999998</v>
      </c>
      <c r="G1981">
        <v>-0.18907281825160541</v>
      </c>
      <c r="H1981">
        <v>1.44937225E-2</v>
      </c>
      <c r="I1981">
        <v>-2.2453539999999998</v>
      </c>
      <c r="J1981">
        <v>-2.2756987</v>
      </c>
      <c r="K1981">
        <v>-1.4878013000000001</v>
      </c>
      <c r="L1981">
        <v>-1.2142299999999999</v>
      </c>
      <c r="M1981">
        <v>-1.1581606</v>
      </c>
      <c r="N1981">
        <v>-1.7436156</v>
      </c>
    </row>
    <row r="1982" spans="1:14" x14ac:dyDescent="0.25">
      <c r="A1982">
        <v>-1.101313590230061</v>
      </c>
      <c r="B1982">
        <v>0.17351022674750921</v>
      </c>
      <c r="C1982">
        <v>-3.2321885000000002E-2</v>
      </c>
      <c r="D1982">
        <v>-3.4758553999999997E-2</v>
      </c>
      <c r="E1982">
        <v>1.3922182999999999E-2</v>
      </c>
      <c r="F1982">
        <v>0.20410328999999999</v>
      </c>
      <c r="G1982">
        <v>-0.21228676997812559</v>
      </c>
      <c r="H1982">
        <v>0.37409648000000001</v>
      </c>
      <c r="I1982">
        <v>-1.3980851000000001</v>
      </c>
      <c r="J1982">
        <v>-2.1421484999999998</v>
      </c>
      <c r="K1982">
        <v>-1.5397742000000001</v>
      </c>
      <c r="L1982">
        <v>-1.5408046</v>
      </c>
      <c r="M1982">
        <v>-1.6031092</v>
      </c>
      <c r="N1982">
        <v>-1.4311141000000001</v>
      </c>
    </row>
    <row r="1983" spans="1:14" x14ac:dyDescent="0.25">
      <c r="A1983">
        <v>-2.7923864226813349</v>
      </c>
      <c r="B1983">
        <v>-1.101313590230061</v>
      </c>
      <c r="C1983">
        <v>8.8286629000000005E-2</v>
      </c>
      <c r="D1983">
        <v>0.19729977000000001</v>
      </c>
      <c r="E1983">
        <v>9.6812556999999994E-2</v>
      </c>
      <c r="F1983">
        <v>0.33263734</v>
      </c>
      <c r="G1983">
        <v>-0.1744147972858737</v>
      </c>
      <c r="H1983">
        <v>-0.29343324999999998</v>
      </c>
      <c r="I1983">
        <v>-1.9052944000000001</v>
      </c>
      <c r="J1983">
        <v>-0.34777033000000002</v>
      </c>
      <c r="K1983">
        <v>-1.2301413999999999</v>
      </c>
      <c r="L1983">
        <v>-1.3463596</v>
      </c>
      <c r="M1983">
        <v>-1.0050041999999999</v>
      </c>
      <c r="N1983">
        <v>-1.4666178000000001</v>
      </c>
    </row>
    <row r="1984" spans="1:14" x14ac:dyDescent="0.25">
      <c r="A1984">
        <v>-2.6758480034117791</v>
      </c>
      <c r="B1984">
        <v>-2.7923864226813349</v>
      </c>
      <c r="C1984">
        <v>0.24827562</v>
      </c>
      <c r="D1984">
        <v>-1.3702466E-2</v>
      </c>
      <c r="E1984">
        <v>0.15014006999999999</v>
      </c>
      <c r="F1984">
        <v>0.57962988999999998</v>
      </c>
      <c r="G1984">
        <v>-0.1915104267429919</v>
      </c>
      <c r="H1984">
        <v>-0.17921614999999999</v>
      </c>
      <c r="I1984">
        <v>-1.7943553000000001</v>
      </c>
      <c r="J1984">
        <v>-1.3063327</v>
      </c>
      <c r="K1984">
        <v>-1.6105921999999999</v>
      </c>
      <c r="L1984">
        <v>-1.5661697000000001</v>
      </c>
      <c r="M1984">
        <v>-1.3051946000000001</v>
      </c>
      <c r="N1984">
        <v>-1.4347928000000001</v>
      </c>
    </row>
    <row r="1985" spans="1:14" x14ac:dyDescent="0.25">
      <c r="A1985">
        <v>-0.14724668124846221</v>
      </c>
      <c r="B1985">
        <v>-2.6758480034117791</v>
      </c>
      <c r="C1985">
        <v>0.23725015999999999</v>
      </c>
      <c r="D1985">
        <v>4.9553211999999998E-4</v>
      </c>
      <c r="E1985">
        <v>0.10207083</v>
      </c>
      <c r="F1985">
        <v>5.0843806999999998E-2</v>
      </c>
      <c r="G1985">
        <v>-0.15865799882854811</v>
      </c>
      <c r="H1985">
        <v>0.18742664000000001</v>
      </c>
      <c r="I1985">
        <v>-1.311043</v>
      </c>
      <c r="J1985">
        <v>-2.2200682</v>
      </c>
      <c r="K1985">
        <v>-1.9368023000000001</v>
      </c>
      <c r="L1985">
        <v>-1.7151883000000001</v>
      </c>
      <c r="M1985">
        <v>-1.6662321</v>
      </c>
      <c r="N1985">
        <v>-1.7523997</v>
      </c>
    </row>
    <row r="1986" spans="1:14" x14ac:dyDescent="0.25">
      <c r="A1986">
        <v>-3.841359247009164</v>
      </c>
      <c r="B1986">
        <v>-0.14724668124846221</v>
      </c>
      <c r="C1986">
        <v>-1.9757196000000001E-3</v>
      </c>
      <c r="D1986">
        <v>-0.21125995</v>
      </c>
      <c r="E1986">
        <v>-2.1114826999999999E-2</v>
      </c>
      <c r="F1986">
        <v>-0.13349663000000001</v>
      </c>
      <c r="G1986">
        <v>-0.25100978214658659</v>
      </c>
      <c r="H1986">
        <v>-0.19448392</v>
      </c>
      <c r="I1986">
        <v>-1.2904791</v>
      </c>
      <c r="J1986">
        <v>-1.7476621000000001</v>
      </c>
      <c r="K1986">
        <v>-1.8135616999999999</v>
      </c>
      <c r="L1986">
        <v>-2.1649213</v>
      </c>
      <c r="M1986">
        <v>-1.8771225</v>
      </c>
      <c r="N1986">
        <v>-1.9166841999999999</v>
      </c>
    </row>
    <row r="1987" spans="1:14" x14ac:dyDescent="0.25">
      <c r="A1987">
        <v>0.24180474528813631</v>
      </c>
      <c r="B1987">
        <v>-3.841359247009164</v>
      </c>
      <c r="C1987">
        <v>0.34751683</v>
      </c>
      <c r="D1987">
        <v>6.0159271E-2</v>
      </c>
      <c r="E1987">
        <v>0.21018948000000001</v>
      </c>
      <c r="F1987">
        <v>0.40733667000000001</v>
      </c>
      <c r="G1987">
        <v>-0.19570325410950509</v>
      </c>
      <c r="H1987">
        <v>-0.51599110000000004</v>
      </c>
      <c r="I1987">
        <v>-1.7915667</v>
      </c>
      <c r="J1987">
        <v>-2.1927671000000002</v>
      </c>
      <c r="K1987">
        <v>-1.8262639000000001</v>
      </c>
      <c r="L1987">
        <v>-1.8422014</v>
      </c>
      <c r="M1987">
        <v>-1.4953958000000001</v>
      </c>
      <c r="N1987">
        <v>-1.6959476</v>
      </c>
    </row>
    <row r="1988" spans="1:14" x14ac:dyDescent="0.25">
      <c r="A1988">
        <v>1.507463589547446</v>
      </c>
      <c r="B1988">
        <v>0.24180474528813631</v>
      </c>
      <c r="C1988">
        <v>-3.8783091999999998E-2</v>
      </c>
      <c r="D1988">
        <v>-7.3381841000000003E-2</v>
      </c>
      <c r="E1988">
        <v>-5.5496825999999999E-2</v>
      </c>
      <c r="F1988">
        <v>-0.16941020000000001</v>
      </c>
      <c r="G1988">
        <v>-0.2287327076341325</v>
      </c>
      <c r="H1988">
        <v>-0.27993792000000001</v>
      </c>
      <c r="I1988">
        <v>-2.1484196</v>
      </c>
      <c r="J1988">
        <v>-1.4048963999999999</v>
      </c>
      <c r="K1988">
        <v>-1.713886</v>
      </c>
      <c r="L1988">
        <v>-1.5530847000000001</v>
      </c>
      <c r="M1988">
        <v>-1.6106544</v>
      </c>
      <c r="N1988">
        <v>-1.7520437</v>
      </c>
    </row>
    <row r="1989" spans="1:14" x14ac:dyDescent="0.25">
      <c r="A1989">
        <v>3.176529698322561</v>
      </c>
      <c r="B1989">
        <v>1.507463589547446</v>
      </c>
      <c r="C1989">
        <v>-0.15852453</v>
      </c>
      <c r="D1989">
        <v>-2.05031E-2</v>
      </c>
      <c r="E1989">
        <v>-3.8087396000000003E-2</v>
      </c>
      <c r="F1989">
        <v>7.8775860000000007E-3</v>
      </c>
      <c r="G1989">
        <v>-0.2145859869480064</v>
      </c>
      <c r="H1989">
        <v>-1.25414245E-2</v>
      </c>
      <c r="I1989">
        <v>-0.32514006000000001</v>
      </c>
      <c r="J1989">
        <v>-1.6002940000000001</v>
      </c>
      <c r="K1989">
        <v>-1.1911889</v>
      </c>
      <c r="L1989">
        <v>-1.1865494999999999</v>
      </c>
      <c r="M1989">
        <v>-1.3419863000000001</v>
      </c>
      <c r="N1989">
        <v>-0.99324714999999997</v>
      </c>
    </row>
    <row r="1990" spans="1:14" x14ac:dyDescent="0.25">
      <c r="A1990">
        <v>5.8057114509207501</v>
      </c>
      <c r="B1990">
        <v>3.176529698322561</v>
      </c>
      <c r="C1990">
        <v>-0.31643151000000003</v>
      </c>
      <c r="D1990">
        <v>-0.33582472000000002</v>
      </c>
      <c r="E1990">
        <v>-7.3204051000000006E-2</v>
      </c>
      <c r="F1990">
        <v>0.10188677</v>
      </c>
      <c r="G1990">
        <v>-0.1967044583206928</v>
      </c>
      <c r="H1990">
        <v>-4.4842E-2</v>
      </c>
      <c r="I1990">
        <v>3.7157506E-2</v>
      </c>
      <c r="J1990">
        <v>2.2134955000000001</v>
      </c>
      <c r="K1990">
        <v>-0.49037439999999999</v>
      </c>
      <c r="L1990">
        <v>-0.36444389999999999</v>
      </c>
      <c r="M1990">
        <v>-0.40266243000000002</v>
      </c>
      <c r="N1990">
        <v>-0.16946158</v>
      </c>
    </row>
    <row r="1991" spans="1:14" x14ac:dyDescent="0.25">
      <c r="A1991">
        <v>0.22591433524875859</v>
      </c>
      <c r="B1991">
        <v>5.8057114509207501</v>
      </c>
      <c r="C1991">
        <v>-0.56517309999999998</v>
      </c>
      <c r="D1991">
        <v>5.9024541E-2</v>
      </c>
      <c r="E1991">
        <v>-0.15530430000000001</v>
      </c>
      <c r="F1991">
        <v>0.24174820999999999</v>
      </c>
      <c r="G1991">
        <v>-0.18389773300182879</v>
      </c>
      <c r="H1991">
        <v>-0.51174010000000003</v>
      </c>
      <c r="I1991">
        <v>1.6841584000000001</v>
      </c>
      <c r="J1991">
        <v>4.3169737000000001</v>
      </c>
      <c r="K1991">
        <v>0.19737688</v>
      </c>
      <c r="L1991">
        <v>8.1805094999999994E-2</v>
      </c>
      <c r="M1991">
        <v>0.29434516999999999</v>
      </c>
      <c r="N1991">
        <v>0.67357962999999998</v>
      </c>
    </row>
    <row r="1992" spans="1:14" x14ac:dyDescent="0.25">
      <c r="A1992">
        <v>-2.684701562678478</v>
      </c>
      <c r="B1992">
        <v>0.22591433524875859</v>
      </c>
      <c r="C1992">
        <v>-3.7279732000000003E-2</v>
      </c>
      <c r="D1992">
        <v>-0.11289646</v>
      </c>
      <c r="E1992">
        <v>0.17315163</v>
      </c>
      <c r="F1992">
        <v>0.23383662</v>
      </c>
      <c r="G1992">
        <v>-3.7870628963294697E-2</v>
      </c>
      <c r="H1992">
        <v>-0.65026592999999999</v>
      </c>
      <c r="I1992">
        <v>1.3762791000000001</v>
      </c>
      <c r="J1992">
        <v>3.3517541999999998</v>
      </c>
      <c r="K1992">
        <v>7.3667389999999999E-2</v>
      </c>
      <c r="L1992">
        <v>0.85541296</v>
      </c>
      <c r="M1992">
        <v>0.29137292999999997</v>
      </c>
      <c r="N1992">
        <v>-0.43953495999999997</v>
      </c>
    </row>
    <row r="1993" spans="1:14" x14ac:dyDescent="0.25">
      <c r="A1993">
        <v>-0.61723020611780322</v>
      </c>
      <c r="B1993">
        <v>-2.684701562678478</v>
      </c>
      <c r="C1993">
        <v>0.23808778</v>
      </c>
      <c r="D1993">
        <v>-7.301536E-3</v>
      </c>
      <c r="E1993">
        <v>0.19597856999999999</v>
      </c>
      <c r="F1993">
        <v>-0.21385518000000001</v>
      </c>
      <c r="G1993">
        <v>-0.2041227736378865</v>
      </c>
      <c r="H1993">
        <v>-0.51007230000000003</v>
      </c>
      <c r="I1993">
        <v>1.9773590000000001</v>
      </c>
      <c r="J1993">
        <v>0.11735337999999999</v>
      </c>
      <c r="K1993">
        <v>-0.24494508000000001</v>
      </c>
      <c r="L1993">
        <v>-0.24738099999999999</v>
      </c>
      <c r="M1993">
        <v>0.1010129</v>
      </c>
      <c r="N1993">
        <v>1.8438414E-2</v>
      </c>
    </row>
    <row r="1994" spans="1:14" x14ac:dyDescent="0.25">
      <c r="A1994">
        <v>1.79350978623114</v>
      </c>
      <c r="B1994">
        <v>-0.61723020611780322</v>
      </c>
      <c r="C1994">
        <v>4.2488474999999998E-2</v>
      </c>
      <c r="D1994">
        <v>1.749941E-2</v>
      </c>
      <c r="E1994">
        <v>1.2292411E-2</v>
      </c>
      <c r="F1994">
        <v>-0.32962439999999998</v>
      </c>
      <c r="G1994">
        <v>-0.25743817575159589</v>
      </c>
      <c r="H1994">
        <v>-2.9290479000000001E-2</v>
      </c>
      <c r="I1994">
        <v>2.1606119000000001</v>
      </c>
      <c r="J1994">
        <v>-1.1000652</v>
      </c>
      <c r="K1994">
        <v>-3.8882189999999997E-2</v>
      </c>
      <c r="L1994">
        <v>0.43393713</v>
      </c>
      <c r="M1994">
        <v>0.118746586</v>
      </c>
      <c r="N1994">
        <v>0.22579949999999999</v>
      </c>
    </row>
    <row r="1995" spans="1:14" x14ac:dyDescent="0.25">
      <c r="A1995">
        <v>-3.7232472505523901</v>
      </c>
      <c r="B1995">
        <v>1.79350978623114</v>
      </c>
      <c r="C1995">
        <v>-0.18558678000000001</v>
      </c>
      <c r="D1995">
        <v>-1.1601519E-3</v>
      </c>
      <c r="E1995">
        <v>-6.6393829000000001E-2</v>
      </c>
      <c r="F1995">
        <v>-0.21443924</v>
      </c>
      <c r="G1995">
        <v>-0.18647032835115709</v>
      </c>
      <c r="H1995">
        <v>-0.27701120000000001</v>
      </c>
      <c r="I1995">
        <v>1.5847621999999999</v>
      </c>
      <c r="J1995">
        <v>0.28971624000000001</v>
      </c>
      <c r="K1995">
        <v>0.44829409999999997</v>
      </c>
      <c r="L1995">
        <v>1.0221769000000001</v>
      </c>
      <c r="M1995">
        <v>0.90845030000000004</v>
      </c>
      <c r="N1995">
        <v>0.113678336</v>
      </c>
    </row>
    <row r="1996" spans="1:14" x14ac:dyDescent="0.25">
      <c r="A1996">
        <v>1.256496572923631</v>
      </c>
      <c r="B1996">
        <v>-3.7232472505523901</v>
      </c>
      <c r="C1996">
        <v>0.33634248999999999</v>
      </c>
      <c r="D1996">
        <v>-5.7842314999999998E-2</v>
      </c>
      <c r="E1996">
        <v>0.25571638000000002</v>
      </c>
      <c r="F1996">
        <v>-0.17269677</v>
      </c>
      <c r="G1996">
        <v>1.5914933273727999E-3</v>
      </c>
      <c r="H1996">
        <v>-0.54195789999999999</v>
      </c>
      <c r="I1996">
        <v>0.28772488000000002</v>
      </c>
      <c r="J1996">
        <v>-0.53971400000000003</v>
      </c>
      <c r="K1996">
        <v>-1.8668621999999999E-2</v>
      </c>
      <c r="L1996">
        <v>8.9757580000000003E-2</v>
      </c>
      <c r="M1996">
        <v>6.6225759999999995E-2</v>
      </c>
      <c r="N1996">
        <v>0.25639610000000002</v>
      </c>
    </row>
    <row r="1997" spans="1:14" x14ac:dyDescent="0.25">
      <c r="A1997">
        <v>-1.188846342518842</v>
      </c>
      <c r="B1997">
        <v>1.256496572923631</v>
      </c>
      <c r="C1997">
        <v>-0.13478103999999999</v>
      </c>
      <c r="D1997">
        <v>0.12331929</v>
      </c>
      <c r="E1997">
        <v>-9.3431761000000002E-2</v>
      </c>
      <c r="F1997">
        <v>0.12448523</v>
      </c>
      <c r="G1997">
        <v>0.13424511940572301</v>
      </c>
      <c r="H1997">
        <v>-0.30928734000000002</v>
      </c>
      <c r="I1997">
        <v>-1.1623007999999999</v>
      </c>
      <c r="J1997">
        <v>-0.34187514000000002</v>
      </c>
      <c r="K1997">
        <v>0.5538459</v>
      </c>
      <c r="L1997">
        <v>0.69452550000000002</v>
      </c>
      <c r="M1997">
        <v>0.53161440000000004</v>
      </c>
      <c r="N1997">
        <v>-1.0454059E-2</v>
      </c>
    </row>
    <row r="1998" spans="1:14" x14ac:dyDescent="0.25">
      <c r="A1998">
        <v>-4.7247028458731819</v>
      </c>
      <c r="B1998">
        <v>-1.188846342518842</v>
      </c>
      <c r="C1998">
        <v>9.6567926999999998E-2</v>
      </c>
      <c r="D1998">
        <v>-8.3230518E-3</v>
      </c>
      <c r="E1998">
        <v>0.11231851</v>
      </c>
      <c r="F1998">
        <v>0.52652407000000001</v>
      </c>
      <c r="G1998">
        <v>-8.4922031670294995E-2</v>
      </c>
      <c r="H1998">
        <v>0.30277893</v>
      </c>
      <c r="I1998">
        <v>-0.36907960000000001</v>
      </c>
      <c r="J1998">
        <v>-0.35071075000000002</v>
      </c>
      <c r="K1998">
        <v>0.38600308</v>
      </c>
      <c r="L1998">
        <v>-0.29442233000000001</v>
      </c>
      <c r="M1998">
        <v>0.43836918000000002</v>
      </c>
      <c r="N1998">
        <v>0.71484994999999996</v>
      </c>
    </row>
    <row r="1999" spans="1:14" x14ac:dyDescent="0.25">
      <c r="A1999">
        <v>3.2275312474157012</v>
      </c>
      <c r="B1999">
        <v>-4.7247028458731819</v>
      </c>
      <c r="C1999">
        <v>0.43108818999999998</v>
      </c>
      <c r="D1999">
        <v>-7.4100718000000001E-3</v>
      </c>
      <c r="E1999">
        <v>0.24351908999999999</v>
      </c>
      <c r="F1999">
        <v>8.7553994999999996E-2</v>
      </c>
      <c r="G1999">
        <v>-0.22678778428958549</v>
      </c>
      <c r="H1999">
        <v>0.20498073</v>
      </c>
      <c r="I1999">
        <v>-0.56959289999999996</v>
      </c>
      <c r="J1999">
        <v>-1.6252993</v>
      </c>
      <c r="K1999">
        <v>-0.34359162999999998</v>
      </c>
      <c r="L1999">
        <v>-0.9649008</v>
      </c>
      <c r="M1999">
        <v>0.15526356999999999</v>
      </c>
      <c r="N1999">
        <v>-2.2411852999999999E-2</v>
      </c>
    </row>
    <row r="2000" spans="1:14" x14ac:dyDescent="0.25">
      <c r="A2000">
        <v>-3.6444469408101772</v>
      </c>
      <c r="B2000">
        <v>3.2275312474157012</v>
      </c>
      <c r="C2000">
        <v>-0.32125666000000003</v>
      </c>
      <c r="D2000">
        <v>4.1012564000000001E-2</v>
      </c>
      <c r="E2000">
        <v>-0.22012841999999999</v>
      </c>
      <c r="F2000">
        <v>-0.14704374000000001</v>
      </c>
      <c r="G2000">
        <v>-0.22856207985932889</v>
      </c>
      <c r="H2000">
        <v>-5.5348509999999997E-2</v>
      </c>
      <c r="I2000">
        <v>-0.96602180000000004</v>
      </c>
      <c r="J2000">
        <v>-2.1051905</v>
      </c>
      <c r="K2000">
        <v>-0.16036740999999999</v>
      </c>
      <c r="L2000">
        <v>-0.23359999000000001</v>
      </c>
      <c r="M2000">
        <v>0.36487330000000001</v>
      </c>
      <c r="N2000">
        <v>-0.23784716</v>
      </c>
    </row>
    <row r="2001" spans="1:14" x14ac:dyDescent="0.25">
      <c r="A2001">
        <v>-6.991456349529356</v>
      </c>
      <c r="B2001">
        <v>-3.6444469408101772</v>
      </c>
      <c r="C2001">
        <v>0.32888735000000002</v>
      </c>
      <c r="D2001">
        <v>1.3408466000000001E-2</v>
      </c>
      <c r="E2001">
        <v>0.26847146</v>
      </c>
      <c r="F2001">
        <v>0.41292568000000002</v>
      </c>
      <c r="G2001">
        <v>-0.2332090531267349</v>
      </c>
      <c r="H2001">
        <v>-0.28885785000000003</v>
      </c>
      <c r="I2001">
        <v>-0.49295240000000001</v>
      </c>
      <c r="J2001">
        <v>-2.0684771999999998</v>
      </c>
      <c r="K2001">
        <v>-1.1433924</v>
      </c>
      <c r="L2001">
        <v>-1.7748581999999999</v>
      </c>
      <c r="M2001">
        <v>-0.78765600000000002</v>
      </c>
      <c r="N2001">
        <v>-0.91397479999999998</v>
      </c>
    </row>
    <row r="2002" spans="1:14" x14ac:dyDescent="0.25">
      <c r="A2002">
        <v>0.62434614692833967</v>
      </c>
      <c r="B2002">
        <v>-3.7379540450541122</v>
      </c>
      <c r="C2002">
        <v>0.33773386999999999</v>
      </c>
      <c r="D2002">
        <v>7.9276661999999998E-2</v>
      </c>
      <c r="E2002">
        <v>0.19417537000000001</v>
      </c>
      <c r="F2002">
        <v>-0.59314416000000003</v>
      </c>
      <c r="G2002">
        <v>-0.13842294154898879</v>
      </c>
      <c r="H2002">
        <v>-2.7388177999999999E-2</v>
      </c>
      <c r="I2002">
        <v>-1.1646460000000001</v>
      </c>
      <c r="J2002">
        <v>-2.6015239999999999</v>
      </c>
      <c r="K2002">
        <v>-0.6687362</v>
      </c>
      <c r="L2002">
        <v>-0.87632584999999996</v>
      </c>
      <c r="M2002">
        <v>-0.64421874000000001</v>
      </c>
      <c r="N2002">
        <v>-0.78192260000000002</v>
      </c>
    </row>
    <row r="2003" spans="1:14" x14ac:dyDescent="0.25">
      <c r="A2003">
        <v>2.354852378591227</v>
      </c>
      <c r="B2003">
        <v>0.62434614692833967</v>
      </c>
      <c r="C2003">
        <v>-7.4974562999999994E-2</v>
      </c>
      <c r="D2003">
        <v>4.0793614999999998E-2</v>
      </c>
      <c r="E2003">
        <v>-7.3617107000000001E-2</v>
      </c>
      <c r="F2003">
        <v>0.40397569</v>
      </c>
      <c r="G2003">
        <v>-0.17007951472082611</v>
      </c>
      <c r="H2003">
        <v>-3.1638334999999997E-2</v>
      </c>
      <c r="I2003">
        <v>-0.85163449999999996</v>
      </c>
      <c r="J2003">
        <v>-0.94856995</v>
      </c>
      <c r="K2003">
        <v>-0.35117435000000002</v>
      </c>
      <c r="L2003">
        <v>5.5149495999999999E-2</v>
      </c>
      <c r="M2003">
        <v>-0.45958834999999998</v>
      </c>
      <c r="N2003">
        <v>-0.36688045000000002</v>
      </c>
    </row>
    <row r="2004" spans="1:14" x14ac:dyDescent="0.25">
      <c r="A2004">
        <v>-3.4010162184664821</v>
      </c>
      <c r="B2004">
        <v>2.354852378591227</v>
      </c>
      <c r="C2004">
        <v>-0.23869426999999999</v>
      </c>
      <c r="D2004">
        <v>6.8724644000000001E-2</v>
      </c>
      <c r="E2004">
        <v>-6.9168617000000002E-2</v>
      </c>
      <c r="F2004">
        <v>0.50067613</v>
      </c>
      <c r="G2004">
        <v>-0.12577077815641211</v>
      </c>
      <c r="H2004">
        <v>0.16941275</v>
      </c>
      <c r="I2004">
        <v>-0.19370502000000001</v>
      </c>
      <c r="J2004">
        <v>-0.47074252</v>
      </c>
      <c r="K2004">
        <v>4.4187516000000003E-2</v>
      </c>
      <c r="L2004">
        <v>0.12964708999999999</v>
      </c>
      <c r="M2004">
        <v>2.5664136000000001E-2</v>
      </c>
      <c r="N2004">
        <v>0.12873712000000001</v>
      </c>
    </row>
    <row r="2005" spans="1:14" x14ac:dyDescent="0.25">
      <c r="A2005">
        <v>0.96279803143028986</v>
      </c>
      <c r="B2005">
        <v>-3.4010162184664821</v>
      </c>
      <c r="C2005">
        <v>0.30585686000000001</v>
      </c>
      <c r="D2005">
        <v>5.2415165999999999E-2</v>
      </c>
      <c r="E2005">
        <v>0.25772634</v>
      </c>
      <c r="F2005">
        <v>0.44807637</v>
      </c>
      <c r="G2005">
        <v>-0.1276006796453395</v>
      </c>
      <c r="H2005">
        <v>0.27538415999999999</v>
      </c>
      <c r="I2005">
        <v>-0.40313916999999999</v>
      </c>
      <c r="J2005">
        <v>-1.1757815</v>
      </c>
      <c r="K2005">
        <v>-0.53761020000000004</v>
      </c>
      <c r="L2005">
        <v>-0.27980011999999999</v>
      </c>
      <c r="M2005">
        <v>6.4123689999999997E-2</v>
      </c>
      <c r="N2005">
        <v>-0.70936840000000001</v>
      </c>
    </row>
    <row r="2006" spans="1:14" x14ac:dyDescent="0.25">
      <c r="A2006">
        <v>4.7561599988590997</v>
      </c>
      <c r="B2006">
        <v>0.96279803143028986</v>
      </c>
      <c r="C2006">
        <v>-0.10699481</v>
      </c>
      <c r="D2006">
        <v>-0.21231237</v>
      </c>
      <c r="E2006">
        <v>-7.0249152999999995E-2</v>
      </c>
      <c r="F2006">
        <v>0.12687741</v>
      </c>
      <c r="G2006">
        <v>-6.4029827763819894E-2</v>
      </c>
      <c r="H2006">
        <v>-0.1459144</v>
      </c>
      <c r="I2006">
        <v>-1.0179056</v>
      </c>
      <c r="J2006">
        <v>-1.1219397</v>
      </c>
      <c r="K2006">
        <v>-0.50212920000000005</v>
      </c>
      <c r="L2006">
        <v>-0.86595560000000005</v>
      </c>
      <c r="M2006">
        <v>-0.40865790000000002</v>
      </c>
      <c r="N2006">
        <v>-0.36135529999999999</v>
      </c>
    </row>
    <row r="2007" spans="1:14" x14ac:dyDescent="0.25">
      <c r="A2007">
        <v>1.395052644385669</v>
      </c>
      <c r="B2007">
        <v>4.7561599988590997</v>
      </c>
      <c r="C2007">
        <v>-0.46587715000000002</v>
      </c>
      <c r="D2007">
        <v>3.9742938999999998E-2</v>
      </c>
      <c r="E2007">
        <v>-0.17372162999999999</v>
      </c>
      <c r="F2007">
        <v>0.53999273000000003</v>
      </c>
      <c r="G2007">
        <v>-8.4013468895945104E-2</v>
      </c>
      <c r="H2007">
        <v>0.1817491</v>
      </c>
      <c r="I2007">
        <v>0.62782669999999996</v>
      </c>
      <c r="J2007">
        <v>0.64987600000000001</v>
      </c>
      <c r="K2007">
        <v>4.8980757999999999E-2</v>
      </c>
      <c r="L2007">
        <v>-0.37580615000000001</v>
      </c>
      <c r="M2007">
        <v>-0.24989769000000001</v>
      </c>
      <c r="N2007">
        <v>3.9221122999999997E-2</v>
      </c>
    </row>
    <row r="2008" spans="1:14" x14ac:dyDescent="0.25">
      <c r="A2008">
        <v>2.0236465514755002</v>
      </c>
      <c r="B2008">
        <v>1.395052644385669</v>
      </c>
      <c r="C2008">
        <v>-0.14788955000000001</v>
      </c>
      <c r="D2008">
        <v>-2.6575841999999999E-2</v>
      </c>
      <c r="E2008">
        <v>8.6150852E-2</v>
      </c>
      <c r="F2008">
        <v>0.17909594000000001</v>
      </c>
      <c r="G2008">
        <v>4.646328694679E-3</v>
      </c>
      <c r="H2008">
        <v>-0.19476711999999999</v>
      </c>
      <c r="I2008">
        <v>1.4298519000000001</v>
      </c>
      <c r="J2008">
        <v>2.0599077000000001</v>
      </c>
      <c r="K2008">
        <v>7.1981169999999997E-2</v>
      </c>
      <c r="L2008">
        <v>4.3527326999999998E-2</v>
      </c>
      <c r="M2008">
        <v>-1.2274966E-2</v>
      </c>
      <c r="N2008">
        <v>-5.1905440000000001E-3</v>
      </c>
    </row>
    <row r="2009" spans="1:14" x14ac:dyDescent="0.25">
      <c r="A2009">
        <v>4.587503355023105</v>
      </c>
      <c r="B2009">
        <v>2.0236465514755002</v>
      </c>
      <c r="C2009">
        <v>-0.20735956</v>
      </c>
      <c r="D2009">
        <v>3.3485378000000003E-2</v>
      </c>
      <c r="E2009">
        <v>-4.2066832999999998E-3</v>
      </c>
      <c r="F2009">
        <v>-1.7248672E-2</v>
      </c>
      <c r="G2009">
        <v>-0.18035188442481881</v>
      </c>
      <c r="H2009">
        <v>-0.49425163999999999</v>
      </c>
      <c r="I2009">
        <v>0.51969100000000001</v>
      </c>
      <c r="J2009">
        <v>3.3669658</v>
      </c>
      <c r="K2009">
        <v>0.39218256000000001</v>
      </c>
      <c r="L2009">
        <v>0.28835650000000002</v>
      </c>
      <c r="M2009">
        <v>-0.29031481999999997</v>
      </c>
      <c r="N2009">
        <v>0.47149005999999999</v>
      </c>
    </row>
    <row r="2010" spans="1:14" x14ac:dyDescent="0.25">
      <c r="A2010">
        <v>-0.917613645758658</v>
      </c>
      <c r="B2010">
        <v>4.587503355023105</v>
      </c>
      <c r="C2010">
        <v>-0.44992089000000002</v>
      </c>
      <c r="D2010">
        <v>1.9741470000000001E-2</v>
      </c>
      <c r="E2010">
        <v>-0.12394286</v>
      </c>
      <c r="F2010">
        <v>-0.22792142000000001</v>
      </c>
      <c r="G2010">
        <v>-3.8005312580338298E-2</v>
      </c>
      <c r="H2010">
        <v>-0.18373980000000001</v>
      </c>
      <c r="I2010">
        <v>1.7974641</v>
      </c>
      <c r="J2010">
        <v>2.1986663000000002</v>
      </c>
      <c r="K2010">
        <v>1.1172949999999999</v>
      </c>
      <c r="L2010">
        <v>1.0309248</v>
      </c>
      <c r="M2010">
        <v>0.65365549999999994</v>
      </c>
      <c r="N2010">
        <v>1.2126859999999999</v>
      </c>
    </row>
    <row r="2011" spans="1:14" x14ac:dyDescent="0.25">
      <c r="A2011">
        <v>-0.72680192926251697</v>
      </c>
      <c r="B2011">
        <v>-0.917613645758658</v>
      </c>
      <c r="C2011">
        <v>7.0907148000000003E-2</v>
      </c>
      <c r="D2011">
        <v>-2.3987570999999999E-2</v>
      </c>
      <c r="E2011">
        <v>0.19559425</v>
      </c>
      <c r="F2011">
        <v>8.8402721000000004E-2</v>
      </c>
      <c r="G2011">
        <v>-0.24042164815402889</v>
      </c>
      <c r="H2011">
        <v>0.14413380000000001</v>
      </c>
      <c r="I2011">
        <v>1.8056357000000001</v>
      </c>
      <c r="J2011">
        <v>1.1696626999999999</v>
      </c>
      <c r="K2011">
        <v>0.79756324999999995</v>
      </c>
      <c r="L2011">
        <v>0.77254224000000005</v>
      </c>
      <c r="M2011">
        <v>1.6927996000000001</v>
      </c>
      <c r="N2011">
        <v>0.87550324000000002</v>
      </c>
    </row>
    <row r="2012" spans="1:14" x14ac:dyDescent="0.25">
      <c r="A2012">
        <v>-0.1062344004658498</v>
      </c>
      <c r="B2012">
        <v>-0.72680192926251697</v>
      </c>
      <c r="C2012">
        <v>5.2854835000000003E-2</v>
      </c>
      <c r="D2012">
        <v>-5.2502286000000002E-2</v>
      </c>
      <c r="E2012">
        <v>7.3402138000000006E-2</v>
      </c>
      <c r="F2012">
        <v>-0.15007444</v>
      </c>
      <c r="G2012">
        <v>-0.21125650105922411</v>
      </c>
      <c r="H2012">
        <v>-9.6107390000000001E-2</v>
      </c>
      <c r="I2012">
        <v>2.1255611999999999</v>
      </c>
      <c r="J2012">
        <v>1.9253035000000001</v>
      </c>
      <c r="K2012">
        <v>0.9739276</v>
      </c>
      <c r="L2012">
        <v>0.98207069999999996</v>
      </c>
      <c r="M2012">
        <v>0.93419266000000001</v>
      </c>
      <c r="N2012">
        <v>1.053957</v>
      </c>
    </row>
    <row r="2013" spans="1:14" x14ac:dyDescent="0.25">
      <c r="A2013">
        <v>-2.9467453297038291</v>
      </c>
      <c r="B2013">
        <v>-0.1062344004658498</v>
      </c>
      <c r="C2013">
        <v>-5.8558089000000004E-3</v>
      </c>
      <c r="D2013">
        <v>-9.9084373000000003E-2</v>
      </c>
      <c r="E2013">
        <v>2.7542270000000001E-2</v>
      </c>
      <c r="F2013">
        <v>-0.47012639000000001</v>
      </c>
      <c r="G2013">
        <v>-5.2843691445102502E-2</v>
      </c>
      <c r="H2013">
        <v>-0.32463365999999999</v>
      </c>
      <c r="I2013">
        <v>1.7138948000000001</v>
      </c>
      <c r="J2013">
        <v>-0.68777330000000003</v>
      </c>
      <c r="K2013">
        <v>0.96182860000000003</v>
      </c>
      <c r="L2013">
        <v>0.33554810000000002</v>
      </c>
      <c r="M2013">
        <v>0.82125570000000003</v>
      </c>
      <c r="N2013">
        <v>1.2176465000000001</v>
      </c>
    </row>
    <row r="2014" spans="1:14" x14ac:dyDescent="0.25">
      <c r="A2014">
        <v>-2.9900413024010328</v>
      </c>
      <c r="B2014">
        <v>-2.9467453297038291</v>
      </c>
      <c r="C2014">
        <v>0.26287920999999997</v>
      </c>
      <c r="D2014">
        <v>0.15771141</v>
      </c>
      <c r="E2014">
        <v>0.17623464999999999</v>
      </c>
      <c r="F2014">
        <v>4.4171138999999998E-2</v>
      </c>
      <c r="G2014">
        <v>-0.27472955624334938</v>
      </c>
      <c r="H2014">
        <v>-0.38466423999999999</v>
      </c>
      <c r="I2014">
        <v>0.11404542600000001</v>
      </c>
      <c r="J2014">
        <v>-1.8387477000000001</v>
      </c>
      <c r="K2014">
        <v>0.30645153000000003</v>
      </c>
      <c r="L2014">
        <v>0.59044240000000003</v>
      </c>
      <c r="M2014">
        <v>1.218512</v>
      </c>
      <c r="N2014">
        <v>0.18583545000000001</v>
      </c>
    </row>
    <row r="2015" spans="1:14" x14ac:dyDescent="0.25">
      <c r="A2015">
        <v>0.82060097258750153</v>
      </c>
      <c r="B2015">
        <v>-2.9900413024010328</v>
      </c>
      <c r="C2015">
        <v>0.26697535999999999</v>
      </c>
      <c r="D2015">
        <v>-7.4294475999999998E-3</v>
      </c>
      <c r="E2015">
        <v>0.11722351</v>
      </c>
      <c r="F2015">
        <v>-7.5421979E-2</v>
      </c>
      <c r="G2015">
        <v>-0.20191137409601809</v>
      </c>
      <c r="H2015">
        <v>2.7965199999999999E-2</v>
      </c>
      <c r="I2015">
        <v>2.9045165000000001E-2</v>
      </c>
      <c r="J2015">
        <v>-1.5620594999999999</v>
      </c>
      <c r="K2015">
        <v>0.36325985</v>
      </c>
      <c r="L2015">
        <v>0.21126555999999999</v>
      </c>
      <c r="M2015">
        <v>0.50430240000000004</v>
      </c>
      <c r="N2015">
        <v>0.21928375999999999</v>
      </c>
    </row>
    <row r="2016" spans="1:14" x14ac:dyDescent="0.25">
      <c r="A2016">
        <v>1.0761781627232709</v>
      </c>
      <c r="B2016">
        <v>0.82060097258750153</v>
      </c>
      <c r="C2016">
        <v>-9.3541837000000003E-2</v>
      </c>
      <c r="D2016">
        <v>8.2690467000000004E-2</v>
      </c>
      <c r="E2016">
        <v>-7.4410045999999994E-2</v>
      </c>
      <c r="F2016">
        <v>0.36304455000000002</v>
      </c>
      <c r="G2016">
        <v>-0.1517513931423391</v>
      </c>
      <c r="H2016">
        <v>-0.46104813</v>
      </c>
      <c r="I2016">
        <v>-0.61797769999999996</v>
      </c>
      <c r="J2016">
        <v>-2.6533574999999998</v>
      </c>
      <c r="K2016">
        <v>0.60275394000000004</v>
      </c>
      <c r="L2016">
        <v>0.72038100000000005</v>
      </c>
      <c r="M2016">
        <v>0.47465997999999998</v>
      </c>
      <c r="N2016">
        <v>0.55671280000000001</v>
      </c>
    </row>
    <row r="2017" spans="1:14" x14ac:dyDescent="0.25">
      <c r="A2017">
        <v>0.61972812357555451</v>
      </c>
      <c r="B2017">
        <v>1.0761781627232709</v>
      </c>
      <c r="C2017">
        <v>-0.11772148</v>
      </c>
      <c r="D2017">
        <v>4.9069979E-2</v>
      </c>
      <c r="E2017">
        <v>-1.5851384E-3</v>
      </c>
      <c r="F2017">
        <v>0.36225889999999999</v>
      </c>
      <c r="G2017">
        <v>-2.39594196536379E-2</v>
      </c>
      <c r="H2017">
        <v>0.24679312</v>
      </c>
      <c r="I2017">
        <v>-0.82770189999999999</v>
      </c>
      <c r="J2017">
        <v>-0.64287660000000002</v>
      </c>
      <c r="K2017">
        <v>0.33159178</v>
      </c>
      <c r="L2017">
        <v>1.3208977</v>
      </c>
      <c r="M2017">
        <v>1.0574422000000001</v>
      </c>
      <c r="N2017">
        <v>0.21403643</v>
      </c>
    </row>
    <row r="2018" spans="1:14" x14ac:dyDescent="0.25">
      <c r="A2018">
        <v>2.4046187086802822</v>
      </c>
      <c r="B2018">
        <v>0.61972812357555451</v>
      </c>
      <c r="C2018">
        <v>-7.4537661000000005E-2</v>
      </c>
      <c r="D2018">
        <v>-0.18297596999999999</v>
      </c>
      <c r="E2018">
        <v>4.0081638000000003E-2</v>
      </c>
      <c r="F2018">
        <v>-0.16367639</v>
      </c>
      <c r="G2018">
        <v>-9.8073150377930504E-2</v>
      </c>
      <c r="H2018">
        <v>-0.17043784000000001</v>
      </c>
      <c r="I2018">
        <v>-1.221633</v>
      </c>
      <c r="J2018">
        <v>0.78808283999999995</v>
      </c>
      <c r="K2018">
        <v>0.24132999999999999</v>
      </c>
      <c r="L2018">
        <v>-0.57394456999999999</v>
      </c>
      <c r="M2018">
        <v>0.26861196999999998</v>
      </c>
      <c r="N2018">
        <v>0.13860149999999999</v>
      </c>
    </row>
    <row r="2019" spans="1:14" x14ac:dyDescent="0.25">
      <c r="A2019">
        <v>-1.246013114316129</v>
      </c>
      <c r="B2019">
        <v>2.4046187086802822</v>
      </c>
      <c r="C2019">
        <v>-0.24340257000000001</v>
      </c>
      <c r="D2019">
        <v>-0.11465338999999999</v>
      </c>
      <c r="E2019">
        <v>-5.3416666000000002E-2</v>
      </c>
      <c r="F2019">
        <v>0.39404063</v>
      </c>
      <c r="G2019">
        <v>-4.9503986039507203E-2</v>
      </c>
      <c r="H2019">
        <v>-0.30413764999999998</v>
      </c>
      <c r="I2019">
        <v>-0.29927003000000002</v>
      </c>
      <c r="J2019">
        <v>1.2725204999999999</v>
      </c>
      <c r="K2019">
        <v>0.3595314</v>
      </c>
      <c r="L2019">
        <v>-4.5847149999999996E-3</v>
      </c>
      <c r="M2019">
        <v>5.9251397999999997E-2</v>
      </c>
      <c r="N2019">
        <v>0.50296149999999995</v>
      </c>
    </row>
    <row r="2020" spans="1:14" x14ac:dyDescent="0.25">
      <c r="A2020">
        <v>4.6746666980084361</v>
      </c>
      <c r="B2020">
        <v>-1.246013114316129</v>
      </c>
      <c r="C2020">
        <v>0.10197636</v>
      </c>
      <c r="D2020">
        <v>-8.5072512000000003E-2</v>
      </c>
      <c r="E2020">
        <v>0.15706771999999999</v>
      </c>
      <c r="F2020">
        <v>0.66473148999999998</v>
      </c>
      <c r="G2020">
        <v>5.9274419356406E-3</v>
      </c>
      <c r="H2020">
        <v>0.37686544999999999</v>
      </c>
      <c r="I2020">
        <v>0.44315672</v>
      </c>
      <c r="J2020">
        <v>0.13087678</v>
      </c>
      <c r="K2020">
        <v>-0.40332624</v>
      </c>
      <c r="L2020">
        <v>-0.32291448</v>
      </c>
      <c r="M2020">
        <v>7.6661795000000005E-2</v>
      </c>
      <c r="N2020">
        <v>-0.31618540000000001</v>
      </c>
    </row>
    <row r="2021" spans="1:14" x14ac:dyDescent="0.25">
      <c r="A2021">
        <v>3.5187204644015511</v>
      </c>
      <c r="B2021">
        <v>4.6746666980084361</v>
      </c>
      <c r="C2021">
        <v>-0.45816722999999998</v>
      </c>
      <c r="D2021">
        <v>8.3215159999999993E-3</v>
      </c>
      <c r="E2021">
        <v>-0.19722173000000001</v>
      </c>
      <c r="F2021">
        <v>9.6671676000000002E-3</v>
      </c>
      <c r="G2021">
        <v>7.9391177472580801E-2</v>
      </c>
      <c r="H2021">
        <v>-0.29869950000000001</v>
      </c>
      <c r="I2021">
        <v>1.3819406000000001</v>
      </c>
      <c r="J2021">
        <v>2.5412501999999999</v>
      </c>
      <c r="K2021">
        <v>0.38183463000000001</v>
      </c>
      <c r="L2021">
        <v>-4.6626330000000001E-2</v>
      </c>
      <c r="M2021">
        <v>0.35415565999999998</v>
      </c>
      <c r="N2021">
        <v>0.39543745000000002</v>
      </c>
    </row>
    <row r="2022" spans="1:14" x14ac:dyDescent="0.25">
      <c r="A2022">
        <v>-2.9256976178755889</v>
      </c>
      <c r="B2022">
        <v>3.5187204644015511</v>
      </c>
      <c r="C2022">
        <v>-0.34880549</v>
      </c>
      <c r="D2022">
        <v>6.5999442000000005E-2</v>
      </c>
      <c r="E2022">
        <v>-2.4293259000000001E-2</v>
      </c>
      <c r="F2022">
        <v>9.4022564000000003E-2</v>
      </c>
      <c r="G2022">
        <v>-0.1241426744502598</v>
      </c>
      <c r="H2022">
        <v>-0.12748052000000001</v>
      </c>
      <c r="I2022">
        <v>2.0862525000000001</v>
      </c>
      <c r="J2022">
        <v>2.3565532999999999</v>
      </c>
      <c r="K2022">
        <v>0.80404310000000001</v>
      </c>
      <c r="L2022">
        <v>0.36960739999999997</v>
      </c>
      <c r="M2022">
        <v>0.14699724</v>
      </c>
      <c r="N2022">
        <v>0.88684549999999995</v>
      </c>
    </row>
    <row r="2023" spans="1:14" x14ac:dyDescent="0.25">
      <c r="A2023">
        <v>2.9495891238515242</v>
      </c>
      <c r="B2023">
        <v>-2.9256976178755889</v>
      </c>
      <c r="C2023">
        <v>0.26088792999999999</v>
      </c>
      <c r="D2023">
        <v>-8.8719698E-2</v>
      </c>
      <c r="E2023">
        <v>0.27657817000000001</v>
      </c>
      <c r="F2023">
        <v>-0.1022252</v>
      </c>
      <c r="G2023">
        <v>-0.14799874702852339</v>
      </c>
      <c r="H2023">
        <v>-0.21342120000000001</v>
      </c>
      <c r="I2023">
        <v>1.1360503</v>
      </c>
      <c r="J2023">
        <v>0.54207134000000001</v>
      </c>
      <c r="K2023">
        <v>0.10590747</v>
      </c>
      <c r="L2023">
        <v>-0.7290122</v>
      </c>
      <c r="M2023">
        <v>0.13713317999999999</v>
      </c>
      <c r="N2023">
        <v>-4.6717107000000001E-2</v>
      </c>
    </row>
    <row r="2024" spans="1:14" x14ac:dyDescent="0.25">
      <c r="A2024">
        <v>-0.86053713396554632</v>
      </c>
      <c r="B2024">
        <v>2.9495891238515242</v>
      </c>
      <c r="C2024">
        <v>-0.29496112000000002</v>
      </c>
      <c r="D2024">
        <v>3.9086598E-2</v>
      </c>
      <c r="E2024">
        <v>-0.14904807</v>
      </c>
      <c r="F2024">
        <v>-0.37221765000000001</v>
      </c>
      <c r="G2024">
        <v>-0.20154262247225879</v>
      </c>
      <c r="H2024">
        <v>-0.49022764000000002</v>
      </c>
      <c r="I2024">
        <v>1.7967253000000001</v>
      </c>
      <c r="J2024">
        <v>0.33170736000000001</v>
      </c>
      <c r="K2024">
        <v>0.97064419999999996</v>
      </c>
      <c r="L2024">
        <v>0.88593770000000005</v>
      </c>
      <c r="M2024">
        <v>1.1774895000000001</v>
      </c>
      <c r="N2024">
        <v>1.1796504999999999</v>
      </c>
    </row>
    <row r="2025" spans="1:14" x14ac:dyDescent="0.25">
      <c r="A2025">
        <v>4.1497991624470973</v>
      </c>
      <c r="B2025">
        <v>-0.86053713396554632</v>
      </c>
      <c r="C2025">
        <v>6.5507254000000001E-2</v>
      </c>
      <c r="D2025">
        <v>1.7148765E-2</v>
      </c>
      <c r="E2025">
        <v>0.13762379999999999</v>
      </c>
      <c r="F2025">
        <v>0.65052781999999998</v>
      </c>
      <c r="G2025">
        <v>-0.28377588610303112</v>
      </c>
      <c r="H2025">
        <v>-0.124420375</v>
      </c>
      <c r="I2025">
        <v>1.4788705</v>
      </c>
      <c r="J2025">
        <v>-0.61623890000000003</v>
      </c>
      <c r="K2025">
        <v>0.97341750000000005</v>
      </c>
      <c r="L2025">
        <v>0.60035309999999997</v>
      </c>
      <c r="M2025">
        <v>0.98318713999999996</v>
      </c>
      <c r="N2025">
        <v>0.95052099999999995</v>
      </c>
    </row>
    <row r="2026" spans="1:14" x14ac:dyDescent="0.25">
      <c r="A2026">
        <v>-0.6970677053488652</v>
      </c>
      <c r="B2026">
        <v>4.1497991624470973</v>
      </c>
      <c r="C2026">
        <v>-0.40851057000000002</v>
      </c>
      <c r="D2026">
        <v>-2.5305351E-2</v>
      </c>
      <c r="E2026">
        <v>-0.16177433999999999</v>
      </c>
      <c r="F2026">
        <v>0.24088654000000001</v>
      </c>
      <c r="G2026">
        <v>-0.36566436087106818</v>
      </c>
      <c r="H2026">
        <v>-0.51827747000000002</v>
      </c>
      <c r="I2026">
        <v>1.3750765</v>
      </c>
      <c r="J2026">
        <v>2.3083339</v>
      </c>
      <c r="K2026">
        <v>1.5948646</v>
      </c>
      <c r="L2026">
        <v>1.0979884</v>
      </c>
      <c r="M2026">
        <v>1.8622832</v>
      </c>
      <c r="N2026">
        <v>1.744594</v>
      </c>
    </row>
    <row r="2027" spans="1:14" x14ac:dyDescent="0.25">
      <c r="A2027">
        <v>1.756517084573251</v>
      </c>
      <c r="B2027">
        <v>-0.6970677053488652</v>
      </c>
      <c r="C2027">
        <v>5.0041740000000001E-2</v>
      </c>
      <c r="D2027">
        <v>-4.1307403999999999E-2</v>
      </c>
      <c r="E2027">
        <v>0.16450430999999999</v>
      </c>
      <c r="F2027">
        <v>-0.70061720000000005</v>
      </c>
      <c r="G2027">
        <v>-0.21675969937032799</v>
      </c>
      <c r="H2027">
        <v>-5.2182081999999998E-2</v>
      </c>
      <c r="I2027">
        <v>0.35259859999999998</v>
      </c>
      <c r="J2027">
        <v>0.41187289999999999</v>
      </c>
      <c r="K2027">
        <v>1.1702892</v>
      </c>
      <c r="L2027">
        <v>1.4984617</v>
      </c>
      <c r="M2027">
        <v>0.83748584999999998</v>
      </c>
      <c r="N2027">
        <v>1.1516618999999999</v>
      </c>
    </row>
    <row r="2028" spans="1:14" x14ac:dyDescent="0.25">
      <c r="A2028">
        <v>-2.3189926343524658</v>
      </c>
      <c r="B2028">
        <v>1.756517084573251</v>
      </c>
      <c r="C2028">
        <v>-0.18208698000000001</v>
      </c>
      <c r="D2028">
        <v>1.1724516000000001E-2</v>
      </c>
      <c r="E2028">
        <v>-4.0584256999999999E-2</v>
      </c>
      <c r="F2028">
        <v>0.35151109000000003</v>
      </c>
      <c r="G2028">
        <v>-0.18760295133259239</v>
      </c>
      <c r="H2028">
        <v>-0.56289889999999998</v>
      </c>
      <c r="I2028">
        <v>-7.7338989999999996E-2</v>
      </c>
      <c r="J2028">
        <v>1.7824068</v>
      </c>
      <c r="K2028">
        <v>1.3922171999999999</v>
      </c>
      <c r="L2028">
        <v>1.235128</v>
      </c>
      <c r="M2028">
        <v>1.3632274</v>
      </c>
      <c r="N2028">
        <v>1.3560086</v>
      </c>
    </row>
    <row r="2029" spans="1:14" x14ac:dyDescent="0.25">
      <c r="A2029">
        <v>-5.3471812459013437</v>
      </c>
      <c r="B2029">
        <v>-2.3189926343524658</v>
      </c>
      <c r="C2029">
        <v>0.20348879</v>
      </c>
      <c r="D2029">
        <v>-4.3535529000000003E-2</v>
      </c>
      <c r="E2029">
        <v>0.18828460999999999</v>
      </c>
      <c r="F2029">
        <v>0.12409518999999999</v>
      </c>
      <c r="G2029">
        <v>-9.0422263507855899E-2</v>
      </c>
      <c r="H2029">
        <v>0.11772987</v>
      </c>
      <c r="I2029">
        <v>0.88921313999999996</v>
      </c>
      <c r="J2029">
        <v>-0.8612206</v>
      </c>
      <c r="K2029">
        <v>0.67683899999999997</v>
      </c>
      <c r="L2029">
        <v>0.80608380000000002</v>
      </c>
      <c r="M2029">
        <v>1.4721614999999999</v>
      </c>
      <c r="N2029">
        <v>0.55846083000000002</v>
      </c>
    </row>
    <row r="2030" spans="1:14" x14ac:dyDescent="0.25">
      <c r="A2030">
        <v>3.0439994993517692</v>
      </c>
      <c r="B2030">
        <v>-5.3471812459013437</v>
      </c>
      <c r="C2030">
        <v>0.48997962</v>
      </c>
      <c r="D2030">
        <v>1.4877358E-2</v>
      </c>
      <c r="E2030">
        <v>0.24957562999999999</v>
      </c>
      <c r="F2030">
        <v>-0.24658250000000001</v>
      </c>
      <c r="G2030">
        <v>-0.26873331798983091</v>
      </c>
      <c r="H2030">
        <v>2.3538541E-2</v>
      </c>
      <c r="I2030">
        <v>-1.3651009000000001</v>
      </c>
      <c r="J2030">
        <v>-2.053226</v>
      </c>
      <c r="K2030">
        <v>8.8308449999999997E-2</v>
      </c>
      <c r="L2030">
        <v>0.40979939999999998</v>
      </c>
      <c r="M2030">
        <v>0.29411535999999999</v>
      </c>
      <c r="N2030">
        <v>-9.6616450000000006E-2</v>
      </c>
    </row>
    <row r="2031" spans="1:14" x14ac:dyDescent="0.25">
      <c r="A2031">
        <v>2.5692641423402929</v>
      </c>
      <c r="B2031">
        <v>3.0439994993517692</v>
      </c>
      <c r="C2031">
        <v>-0.30389308999999998</v>
      </c>
      <c r="D2031">
        <v>7.2828292000000003E-3</v>
      </c>
      <c r="E2031">
        <v>-0.22963051000000001</v>
      </c>
      <c r="F2031">
        <v>0.39460722999999998</v>
      </c>
      <c r="G2031">
        <v>-0.27769564384534129</v>
      </c>
      <c r="H2031">
        <v>-0.17143623999999999</v>
      </c>
      <c r="I2031">
        <v>1.1460599</v>
      </c>
      <c r="J2031">
        <v>-1.0630683000000001</v>
      </c>
      <c r="K2031">
        <v>0.42619364999999998</v>
      </c>
      <c r="L2031">
        <v>0.11290325</v>
      </c>
      <c r="M2031">
        <v>0.51192755000000001</v>
      </c>
      <c r="N2031">
        <v>0.72051334</v>
      </c>
    </row>
    <row r="2032" spans="1:14" x14ac:dyDescent="0.25">
      <c r="A2032">
        <v>3.7097184285695408</v>
      </c>
      <c r="B2032">
        <v>2.5692641423402929</v>
      </c>
      <c r="C2032">
        <v>-0.25897934</v>
      </c>
      <c r="D2032">
        <v>-0.18586763000000001</v>
      </c>
      <c r="E2032">
        <v>-3.1369464999999999E-2</v>
      </c>
      <c r="F2032">
        <v>-0.83901355</v>
      </c>
      <c r="G2032">
        <v>-0.10362114321170671</v>
      </c>
      <c r="H2032">
        <v>0.1518477</v>
      </c>
      <c r="I2032">
        <v>-5.9393108E-2</v>
      </c>
      <c r="J2032">
        <v>-0.34130319999999997</v>
      </c>
      <c r="K2032">
        <v>0.44588709999999998</v>
      </c>
      <c r="L2032">
        <v>0.30646627999999998</v>
      </c>
      <c r="M2032">
        <v>1.1204258E-2</v>
      </c>
      <c r="N2032">
        <v>0.58250690000000005</v>
      </c>
    </row>
    <row r="2033" spans="1:14" x14ac:dyDescent="0.25">
      <c r="A2033">
        <v>0.5171411874926376</v>
      </c>
      <c r="B2033">
        <v>3.7097184285695408</v>
      </c>
      <c r="C2033">
        <v>-0.36687542000000001</v>
      </c>
      <c r="D2033">
        <v>-2.9473070000000001E-2</v>
      </c>
      <c r="E2033">
        <v>-6.4082704000000004E-2</v>
      </c>
      <c r="F2033">
        <v>-2.2650821000000002E-2</v>
      </c>
      <c r="G2033">
        <v>-0.17415556281632691</v>
      </c>
      <c r="H2033">
        <v>-0.30672967000000001</v>
      </c>
      <c r="I2033">
        <v>-0.55717749999999999</v>
      </c>
      <c r="J2033">
        <v>3.2381329999999999</v>
      </c>
      <c r="K2033">
        <v>1.1424935000000001</v>
      </c>
      <c r="L2033">
        <v>1.375035</v>
      </c>
      <c r="M2033">
        <v>1.3353645999999999</v>
      </c>
      <c r="N2033">
        <v>1.2878535</v>
      </c>
    </row>
    <row r="2034" spans="1:14" x14ac:dyDescent="0.25">
      <c r="A2034">
        <v>-1.563512526534909</v>
      </c>
      <c r="B2034">
        <v>0.5171411874926376</v>
      </c>
      <c r="C2034">
        <v>-6.4832117999999994E-2</v>
      </c>
      <c r="D2034">
        <v>-4.5794132000000001E-2</v>
      </c>
      <c r="E2034">
        <v>0.11032048999999999</v>
      </c>
      <c r="F2034">
        <v>-0.24595558000000001</v>
      </c>
      <c r="G2034">
        <v>-0.11681803411515269</v>
      </c>
      <c r="H2034">
        <v>-0.37679734999999998</v>
      </c>
      <c r="I2034">
        <v>1.3454265999999999</v>
      </c>
      <c r="J2034">
        <v>1.7449250999999999</v>
      </c>
      <c r="K2034">
        <v>0.74504053999999997</v>
      </c>
      <c r="L2034">
        <v>8.7799790000000003E-2</v>
      </c>
      <c r="M2034">
        <v>0.43857362999999999</v>
      </c>
      <c r="N2034">
        <v>0.58833473999999997</v>
      </c>
    </row>
    <row r="2035" spans="1:14" x14ac:dyDescent="0.25">
      <c r="A2035">
        <v>-1.794457136753965</v>
      </c>
      <c r="B2035">
        <v>-1.563512526534909</v>
      </c>
      <c r="C2035">
        <v>0.13201434000000001</v>
      </c>
      <c r="D2035">
        <v>-3.3117278999999999E-2</v>
      </c>
      <c r="E2035">
        <v>0.14161410999999999</v>
      </c>
      <c r="F2035">
        <v>0.34221168000000002</v>
      </c>
      <c r="G2035">
        <v>-5.61667286484199E-2</v>
      </c>
      <c r="H2035">
        <v>0.58380279999999996</v>
      </c>
      <c r="I2035">
        <v>0.879606</v>
      </c>
      <c r="J2035">
        <v>0.88959900000000003</v>
      </c>
      <c r="K2035">
        <v>0.43203809999999998</v>
      </c>
      <c r="L2035">
        <v>0.83444850000000004</v>
      </c>
      <c r="M2035">
        <v>1.3821797</v>
      </c>
      <c r="N2035">
        <v>0.49858868000000001</v>
      </c>
    </row>
    <row r="2036" spans="1:14" x14ac:dyDescent="0.25">
      <c r="A2036">
        <v>-0.57999875223114261</v>
      </c>
      <c r="B2036">
        <v>-1.794457136753965</v>
      </c>
      <c r="C2036">
        <v>0.15386353999999999</v>
      </c>
      <c r="D2036">
        <v>1.2385247E-2</v>
      </c>
      <c r="E2036">
        <v>9.4004076000000006E-2</v>
      </c>
      <c r="F2036">
        <v>0.21137628</v>
      </c>
      <c r="G2036">
        <v>-6.1321747114451597E-2</v>
      </c>
      <c r="H2036">
        <v>0.18348655</v>
      </c>
      <c r="I2036">
        <v>1.1833346</v>
      </c>
      <c r="J2036">
        <v>-0.66797200000000001</v>
      </c>
      <c r="K2036">
        <v>-0.19441827</v>
      </c>
      <c r="L2036">
        <v>-0.51528490000000005</v>
      </c>
      <c r="M2036">
        <v>0.39040655000000002</v>
      </c>
      <c r="N2036">
        <v>-1.7847110999999999E-2</v>
      </c>
    </row>
    <row r="2037" spans="1:14" x14ac:dyDescent="0.25">
      <c r="A2037">
        <v>-0.7743759309152668</v>
      </c>
      <c r="B2037">
        <v>-0.57999875223114261</v>
      </c>
      <c r="C2037">
        <v>3.8966081999999999E-2</v>
      </c>
      <c r="D2037">
        <v>-2.4641820000000001E-3</v>
      </c>
      <c r="E2037">
        <v>2.3638540999999999E-2</v>
      </c>
      <c r="F2037">
        <v>-0.13902776999999999</v>
      </c>
      <c r="G2037">
        <v>-0.3172470222336955</v>
      </c>
      <c r="H2037">
        <v>-0.22224726</v>
      </c>
      <c r="I2037">
        <v>0.74135052999999995</v>
      </c>
      <c r="J2037">
        <v>-1.4602379999999999</v>
      </c>
      <c r="K2037">
        <v>-8.3564325999999994E-2</v>
      </c>
      <c r="L2037">
        <v>-0.78898760000000001</v>
      </c>
      <c r="M2037">
        <v>-0.39209907999999999</v>
      </c>
      <c r="N2037">
        <v>-0.11421526</v>
      </c>
    </row>
    <row r="2038" spans="1:14" x14ac:dyDescent="0.25">
      <c r="A2038">
        <v>0.29940872139583807</v>
      </c>
      <c r="B2038">
        <v>-0.7743759309152668</v>
      </c>
      <c r="C2038">
        <v>5.7355716000000001E-2</v>
      </c>
      <c r="D2038">
        <v>-9.6143187000000008E-3</v>
      </c>
      <c r="E2038">
        <v>5.9050585000000003E-2</v>
      </c>
      <c r="F2038">
        <v>-0.19245111000000001</v>
      </c>
      <c r="G2038">
        <v>-5.8328837293042703E-2</v>
      </c>
      <c r="H2038">
        <v>7.9576880000000003E-2</v>
      </c>
      <c r="I2038">
        <v>-0.17242121999999999</v>
      </c>
      <c r="J2038">
        <v>-1.0543662</v>
      </c>
      <c r="K2038">
        <v>-0.29334979999999999</v>
      </c>
      <c r="L2038">
        <v>-0.43428372999999998</v>
      </c>
      <c r="M2038">
        <v>-0.44541155999999998</v>
      </c>
      <c r="N2038">
        <v>-0.36117907999999999</v>
      </c>
    </row>
    <row r="2039" spans="1:14" x14ac:dyDescent="0.25">
      <c r="A2039">
        <v>-0.83642048187972406</v>
      </c>
      <c r="B2039">
        <v>0.29940872139583807</v>
      </c>
      <c r="C2039">
        <v>-4.4232887999999998E-2</v>
      </c>
      <c r="D2039">
        <v>-7.2065343000000004E-2</v>
      </c>
      <c r="E2039">
        <v>8.6039917000000007E-3</v>
      </c>
      <c r="F2039">
        <v>-0.28129539999999997</v>
      </c>
      <c r="G2039">
        <v>-0.1056370596141597</v>
      </c>
      <c r="H2039">
        <v>0.11319566</v>
      </c>
      <c r="I2039">
        <v>-0.6953935</v>
      </c>
      <c r="J2039">
        <v>-0.49244273</v>
      </c>
      <c r="K2039">
        <v>4.4744029999999997E-2</v>
      </c>
      <c r="L2039">
        <v>-3.1144972999999999E-2</v>
      </c>
      <c r="M2039">
        <v>8.7004284999999994E-3</v>
      </c>
      <c r="N2039">
        <v>-1.5672994999999999E-2</v>
      </c>
    </row>
    <row r="2040" spans="1:14" x14ac:dyDescent="0.25">
      <c r="A2040">
        <v>1.7078655182980029</v>
      </c>
      <c r="B2040">
        <v>-0.83642048187972406</v>
      </c>
      <c r="C2040">
        <v>6.3225625999999993E-2</v>
      </c>
      <c r="D2040">
        <v>0.16267636999999999</v>
      </c>
      <c r="E2040">
        <v>8.5466568000000007E-2</v>
      </c>
      <c r="F2040">
        <v>0.31246924999999998</v>
      </c>
      <c r="G2040">
        <v>-0.14041020343555921</v>
      </c>
      <c r="H2040">
        <v>0.17571169</v>
      </c>
      <c r="I2040">
        <v>-0.68576329999999996</v>
      </c>
      <c r="J2040">
        <v>-0.55201845999999999</v>
      </c>
      <c r="K2040">
        <v>0.41230917</v>
      </c>
      <c r="L2040">
        <v>0.64918715000000005</v>
      </c>
      <c r="M2040">
        <v>1.0794591</v>
      </c>
      <c r="N2040">
        <v>0.43706541999999998</v>
      </c>
    </row>
    <row r="2041" spans="1:14" x14ac:dyDescent="0.25">
      <c r="A2041">
        <v>-0.22319940396605101</v>
      </c>
      <c r="B2041">
        <v>1.7078655182980029</v>
      </c>
      <c r="C2041">
        <v>-0.17748415000000001</v>
      </c>
      <c r="D2041">
        <v>0.21245384</v>
      </c>
      <c r="E2041">
        <v>-5.5957944000000003E-2</v>
      </c>
      <c r="F2041">
        <v>-6.9650368000000004E-2</v>
      </c>
      <c r="G2041">
        <v>-0.11830313338279221</v>
      </c>
      <c r="H2041">
        <v>-0.18304219999999999</v>
      </c>
      <c r="I2041">
        <v>-0.61510790000000004</v>
      </c>
      <c r="J2041">
        <v>0.74494660000000001</v>
      </c>
      <c r="K2041">
        <v>0.43066588</v>
      </c>
      <c r="L2041">
        <v>0.24476039999999999</v>
      </c>
      <c r="M2041">
        <v>0.73928285000000005</v>
      </c>
      <c r="N2041">
        <v>0.55152553000000004</v>
      </c>
    </row>
    <row r="2042" spans="1:14" x14ac:dyDescent="0.25">
      <c r="A2042">
        <v>4.6695571113708114</v>
      </c>
      <c r="B2042">
        <v>-0.22319940396605101</v>
      </c>
      <c r="C2042">
        <v>5.2100146E-3</v>
      </c>
      <c r="D2042">
        <v>-0.30959914999999999</v>
      </c>
      <c r="E2042">
        <v>8.7715428999999998E-2</v>
      </c>
      <c r="F2042">
        <v>6.8247428999999998E-2</v>
      </c>
      <c r="G2042">
        <v>-8.8682261622454794E-2</v>
      </c>
      <c r="H2042">
        <v>0.14796247000000001</v>
      </c>
      <c r="I2042">
        <v>8.5941779999999992E-3</v>
      </c>
      <c r="J2042">
        <v>3.2723130000000003E-2</v>
      </c>
      <c r="K2042">
        <v>7.7636010000000005E-2</v>
      </c>
      <c r="L2042">
        <v>0.32312180000000001</v>
      </c>
      <c r="M2042">
        <v>0.14115517999999999</v>
      </c>
      <c r="N2042">
        <v>-1.3959642499999999E-2</v>
      </c>
    </row>
    <row r="2043" spans="1:14" x14ac:dyDescent="0.25">
      <c r="A2043">
        <v>4.0754801628503543</v>
      </c>
      <c r="B2043">
        <v>4.6695571113708114</v>
      </c>
      <c r="C2043">
        <v>-0.45768383000000001</v>
      </c>
      <c r="D2043">
        <v>-5.6743968999999998E-2</v>
      </c>
      <c r="E2043">
        <v>-0.17678537</v>
      </c>
      <c r="F2043">
        <v>0.44662444000000001</v>
      </c>
      <c r="G2043">
        <v>-7.4698023735969094E-2</v>
      </c>
      <c r="H2043">
        <v>-0.33906803000000002</v>
      </c>
      <c r="I2043">
        <v>0.57842119999999997</v>
      </c>
      <c r="J2043">
        <v>2.5022530000000001</v>
      </c>
      <c r="K2043">
        <v>0.36183231999999999</v>
      </c>
      <c r="L2043">
        <v>0.27650534999999998</v>
      </c>
      <c r="M2043">
        <v>3.2642736999999998E-2</v>
      </c>
      <c r="N2043">
        <v>0.35736637999999998</v>
      </c>
    </row>
    <row r="2044" spans="1:14" x14ac:dyDescent="0.25">
      <c r="A2044">
        <v>-1.5136904493805741</v>
      </c>
      <c r="B2044">
        <v>4.0754801628503543</v>
      </c>
      <c r="C2044">
        <v>-0.40147939999999999</v>
      </c>
      <c r="D2044">
        <v>-5.6638250000000001E-2</v>
      </c>
      <c r="E2044">
        <v>-4.6827810999999997E-2</v>
      </c>
      <c r="F2044">
        <v>0.16239914</v>
      </c>
      <c r="G2044">
        <v>-5.2249809446114501E-2</v>
      </c>
      <c r="H2044">
        <v>3.8259769999999999E-2</v>
      </c>
      <c r="I2044">
        <v>1.6417822</v>
      </c>
      <c r="J2044">
        <v>2.7422838</v>
      </c>
      <c r="K2044">
        <v>0.73658939999999995</v>
      </c>
      <c r="L2044">
        <v>0.33204377000000002</v>
      </c>
      <c r="M2044">
        <v>0.33293682000000002</v>
      </c>
      <c r="N2044">
        <v>0.77393579999999995</v>
      </c>
    </row>
    <row r="2045" spans="1:14" x14ac:dyDescent="0.25">
      <c r="A2045">
        <v>-2.7896040336239771</v>
      </c>
      <c r="B2045">
        <v>-1.5136904493805741</v>
      </c>
      <c r="C2045">
        <v>0.12730077000000001</v>
      </c>
      <c r="D2045">
        <v>-1.8434457000000001E-2</v>
      </c>
      <c r="E2045">
        <v>0.22231588999999999</v>
      </c>
      <c r="F2045">
        <v>0.57068152999999999</v>
      </c>
      <c r="G2045">
        <v>-8.9503486630451198E-2</v>
      </c>
      <c r="H2045">
        <v>-0.12057683</v>
      </c>
      <c r="I2045">
        <v>1.981995</v>
      </c>
      <c r="J2045">
        <v>1.286008</v>
      </c>
      <c r="K2045">
        <v>0.42119145000000002</v>
      </c>
      <c r="L2045">
        <v>0.21466869</v>
      </c>
      <c r="M2045">
        <v>0.36134013999999998</v>
      </c>
      <c r="N2045">
        <v>0.33117570000000002</v>
      </c>
    </row>
    <row r="2046" spans="1:14" x14ac:dyDescent="0.25">
      <c r="A2046">
        <v>-5.9158339161560214</v>
      </c>
      <c r="B2046">
        <v>-2.7896040336239771</v>
      </c>
      <c r="C2046">
        <v>0.24801239</v>
      </c>
      <c r="D2046">
        <v>0.21217275999999999</v>
      </c>
      <c r="E2046">
        <v>0.15555960999999999</v>
      </c>
      <c r="F2046">
        <v>0.22675506000000001</v>
      </c>
      <c r="G2046">
        <v>-0.1267664708009954</v>
      </c>
      <c r="H2046">
        <v>-2.4726007000000001E-2</v>
      </c>
      <c r="I2046">
        <v>0.5700383</v>
      </c>
      <c r="J2046">
        <v>0.50884277</v>
      </c>
      <c r="K2046">
        <v>0.107999206</v>
      </c>
      <c r="L2046">
        <v>0.62192415999999995</v>
      </c>
      <c r="M2046">
        <v>0.30545968000000001</v>
      </c>
      <c r="N2046">
        <v>6.0374677000000002E-2</v>
      </c>
    </row>
    <row r="2047" spans="1:14" x14ac:dyDescent="0.25">
      <c r="A2047">
        <v>3.4741382694147429</v>
      </c>
      <c r="B2047">
        <v>-5.9158339161560214</v>
      </c>
      <c r="C2047">
        <v>0.54377869999999995</v>
      </c>
      <c r="D2047">
        <v>-1.0746956E-2</v>
      </c>
      <c r="E2047">
        <v>0.25355470000000002</v>
      </c>
      <c r="F2047">
        <v>0.12586522</v>
      </c>
      <c r="G2047">
        <v>-0.1602733144850578</v>
      </c>
      <c r="H2047">
        <v>-0.24096155</v>
      </c>
      <c r="I2047">
        <v>-0.57649850000000002</v>
      </c>
      <c r="J2047">
        <v>-3.9027033000000002</v>
      </c>
      <c r="K2047">
        <v>-0.56733023999999999</v>
      </c>
      <c r="L2047">
        <v>-1.3994552</v>
      </c>
      <c r="M2047">
        <v>-0.33698365000000002</v>
      </c>
      <c r="N2047">
        <v>-0.69028204999999998</v>
      </c>
    </row>
    <row r="2048" spans="1:14" x14ac:dyDescent="0.25">
      <c r="A2048">
        <v>2.0496623393633659</v>
      </c>
      <c r="B2048">
        <v>3.4741382694147429</v>
      </c>
      <c r="C2048">
        <v>-0.34458766000000002</v>
      </c>
      <c r="D2048">
        <v>-3.4424714000000002E-2</v>
      </c>
      <c r="E2048">
        <v>-0.26441256000000002</v>
      </c>
      <c r="F2048">
        <v>0.26055699999999998</v>
      </c>
      <c r="G2048">
        <v>-0.2591371477017233</v>
      </c>
      <c r="H2048">
        <v>-0.5521412</v>
      </c>
      <c r="I2048">
        <v>0.82532190000000005</v>
      </c>
      <c r="J2048">
        <v>-1.4831411000000001</v>
      </c>
      <c r="K2048">
        <v>0.40489417</v>
      </c>
      <c r="L2048">
        <v>-0.37647979999999998</v>
      </c>
      <c r="M2048">
        <v>0.65189249999999999</v>
      </c>
      <c r="N2048">
        <v>0.70836489999999996</v>
      </c>
    </row>
    <row r="2049" spans="1:14" x14ac:dyDescent="0.25">
      <c r="A2049">
        <v>-3.5660331323980672</v>
      </c>
      <c r="B2049">
        <v>2.0496623393633659</v>
      </c>
      <c r="C2049">
        <v>-0.20982086</v>
      </c>
      <c r="D2049">
        <v>-3.2089175999999997E-2</v>
      </c>
      <c r="E2049">
        <v>6.1498477000000002E-4</v>
      </c>
      <c r="F2049">
        <v>-0.18965944000000001</v>
      </c>
      <c r="G2049">
        <v>-9.3103595884863305E-2</v>
      </c>
      <c r="H2049">
        <v>-0.22587436</v>
      </c>
      <c r="I2049">
        <v>-0.35880244</v>
      </c>
      <c r="J2049">
        <v>-0.19789778999999999</v>
      </c>
      <c r="K2049">
        <v>0.65453950000000005</v>
      </c>
      <c r="L2049">
        <v>0.56745343999999998</v>
      </c>
      <c r="M2049">
        <v>4.9025922999999999E-2</v>
      </c>
      <c r="N2049">
        <v>0.48064473000000002</v>
      </c>
    </row>
    <row r="2050" spans="1:14" x14ac:dyDescent="0.25">
      <c r="A2050">
        <v>0.30847220083138349</v>
      </c>
      <c r="B2050">
        <v>-3.5660331323980672</v>
      </c>
      <c r="C2050">
        <v>0.32146878000000001</v>
      </c>
      <c r="D2050">
        <v>-2.5258572999999999E-2</v>
      </c>
      <c r="E2050">
        <v>0.26948243</v>
      </c>
      <c r="F2050">
        <v>7.5961416000000004E-2</v>
      </c>
      <c r="G2050">
        <v>-7.4691129428577904E-2</v>
      </c>
      <c r="H2050">
        <v>3.6941017999999999E-2</v>
      </c>
      <c r="I2050">
        <v>0.21177470000000001</v>
      </c>
      <c r="J2050">
        <v>-0.34605277000000001</v>
      </c>
      <c r="K2050">
        <v>1.9652694000000001E-3</v>
      </c>
      <c r="L2050">
        <v>0.3963158</v>
      </c>
      <c r="M2050">
        <v>5.2187695999999999E-2</v>
      </c>
      <c r="N2050">
        <v>-0.18931182999999999</v>
      </c>
    </row>
    <row r="2051" spans="1:14" x14ac:dyDescent="0.25">
      <c r="A2051">
        <v>-0.24697763261951239</v>
      </c>
      <c r="B2051">
        <v>0.30847220083138349</v>
      </c>
      <c r="C2051">
        <v>-4.5090365E-2</v>
      </c>
      <c r="D2051">
        <v>-3.0266984E-2</v>
      </c>
      <c r="E2051">
        <v>-4.4191476E-2</v>
      </c>
      <c r="F2051">
        <v>8.2092791999999998E-2</v>
      </c>
      <c r="G2051">
        <v>-0.2075165619191518</v>
      </c>
      <c r="H2051">
        <v>-0.12030697</v>
      </c>
      <c r="I2051">
        <v>-0.36512178000000001</v>
      </c>
      <c r="J2051">
        <v>-1.1509404999999999</v>
      </c>
      <c r="K2051">
        <v>5.5792250000000002E-2</v>
      </c>
      <c r="L2051">
        <v>-0.16476110999999999</v>
      </c>
      <c r="M2051">
        <v>0.77775764000000003</v>
      </c>
      <c r="N2051">
        <v>1.8854294000000001E-2</v>
      </c>
    </row>
    <row r="2052" spans="1:14" x14ac:dyDescent="0.25">
      <c r="A2052">
        <v>6.0257550162918214</v>
      </c>
      <c r="B2052">
        <v>-2.141180141907272</v>
      </c>
      <c r="C2052">
        <v>0.18666631</v>
      </c>
      <c r="D2052">
        <v>6.3141105000000003E-2</v>
      </c>
      <c r="E2052">
        <v>0.15661894000000001</v>
      </c>
      <c r="F2052">
        <v>0.65667242999999997</v>
      </c>
      <c r="G2052">
        <v>-0.1862200464048189</v>
      </c>
      <c r="H2052">
        <v>0.16587545000000001</v>
      </c>
      <c r="I2052">
        <v>-0.73392040000000003</v>
      </c>
      <c r="J2052">
        <v>-0.44827836999999998</v>
      </c>
      <c r="K2052">
        <v>-0.63572609999999996</v>
      </c>
      <c r="L2052">
        <v>-0.26035376999999998</v>
      </c>
      <c r="M2052">
        <v>-0.74925726999999998</v>
      </c>
      <c r="N2052">
        <v>-0.55608820000000003</v>
      </c>
    </row>
    <row r="2053" spans="1:14" x14ac:dyDescent="0.25">
      <c r="A2053">
        <v>3.7704116456735721</v>
      </c>
      <c r="B2053">
        <v>6.0257550162918214</v>
      </c>
      <c r="C2053">
        <v>-0.58599098000000005</v>
      </c>
      <c r="D2053">
        <v>-3.0248534000000001E-2</v>
      </c>
      <c r="E2053">
        <v>-0.28948653000000002</v>
      </c>
      <c r="F2053">
        <v>-0.45139467999999999</v>
      </c>
      <c r="G2053">
        <v>7.4661475181105594E-2</v>
      </c>
      <c r="H2053">
        <v>-0.39637104000000001</v>
      </c>
      <c r="I2053">
        <v>0.19243172</v>
      </c>
      <c r="J2053">
        <v>2.5260308</v>
      </c>
      <c r="K2053">
        <v>0.19730607999999999</v>
      </c>
      <c r="L2053">
        <v>3.3097179999999997E-2</v>
      </c>
      <c r="M2053">
        <v>0.2865762</v>
      </c>
      <c r="N2053">
        <v>-0.32912069999999999</v>
      </c>
    </row>
    <row r="2054" spans="1:14" x14ac:dyDescent="0.25">
      <c r="A2054">
        <v>1.4743245281955679</v>
      </c>
      <c r="B2054">
        <v>3.7704116456735721</v>
      </c>
      <c r="C2054">
        <v>-0.37261748</v>
      </c>
      <c r="D2054">
        <v>-1.8343465999999999E-2</v>
      </c>
      <c r="E2054">
        <v>-9.4051658000000003E-3</v>
      </c>
      <c r="F2054">
        <v>0.23070536999999999</v>
      </c>
      <c r="G2054">
        <v>9.4475659243265897E-2</v>
      </c>
      <c r="H2054">
        <v>-0.30955482000000001</v>
      </c>
      <c r="I2054">
        <v>1.4255385</v>
      </c>
      <c r="J2054">
        <v>4.7541830000000003</v>
      </c>
      <c r="K2054">
        <v>0.62055499999999997</v>
      </c>
      <c r="L2054">
        <v>0.14234003000000001</v>
      </c>
      <c r="M2054">
        <v>0.79139230000000005</v>
      </c>
      <c r="N2054">
        <v>0.43392563000000001</v>
      </c>
    </row>
    <row r="2055" spans="1:14" x14ac:dyDescent="0.25">
      <c r="A2055">
        <v>-7.4465178338008683E-2</v>
      </c>
      <c r="B2055">
        <v>1.4743245281955679</v>
      </c>
      <c r="C2055">
        <v>-0.15538931</v>
      </c>
      <c r="D2055">
        <v>2.3854377E-2</v>
      </c>
      <c r="E2055">
        <v>7.9551097000000001E-2</v>
      </c>
      <c r="F2055">
        <v>-0.38869414000000002</v>
      </c>
      <c r="G2055">
        <v>0.1608434741237996</v>
      </c>
      <c r="H2055">
        <v>4.8036277000000002E-2</v>
      </c>
      <c r="I2055">
        <v>1.6519086000000001</v>
      </c>
      <c r="J2055">
        <v>3.1364964999999998</v>
      </c>
      <c r="K2055">
        <v>0.46438462000000003</v>
      </c>
      <c r="L2055">
        <v>1.1184985999999999</v>
      </c>
      <c r="M2055">
        <v>0.87119590000000002</v>
      </c>
      <c r="N2055">
        <v>0.49055242999999998</v>
      </c>
    </row>
    <row r="2056" spans="1:14" x14ac:dyDescent="0.25">
      <c r="A2056">
        <v>-0.1731647441738523</v>
      </c>
      <c r="B2056">
        <v>-7.4465178338008683E-2</v>
      </c>
      <c r="C2056">
        <v>-8.8614309999999995E-3</v>
      </c>
      <c r="D2056">
        <v>-4.4190273000000002E-2</v>
      </c>
      <c r="E2056">
        <v>9.2900821999999994E-2</v>
      </c>
      <c r="F2056">
        <v>-0.31351531999999999</v>
      </c>
      <c r="G2056">
        <v>3.6796872349852003E-2</v>
      </c>
      <c r="H2056">
        <v>0.27371514000000002</v>
      </c>
      <c r="I2056">
        <v>2.1319802000000001</v>
      </c>
      <c r="J2056">
        <v>1.1981552</v>
      </c>
      <c r="K2056">
        <v>0.75358343000000005</v>
      </c>
      <c r="L2056">
        <v>1.0054079</v>
      </c>
      <c r="M2056">
        <v>1.0319825</v>
      </c>
      <c r="N2056">
        <v>1.7469566000000001</v>
      </c>
    </row>
    <row r="2057" spans="1:14" x14ac:dyDescent="0.25">
      <c r="A2057">
        <v>-1.8502549192381099</v>
      </c>
      <c r="B2057">
        <v>-0.1731647441738523</v>
      </c>
      <c r="C2057">
        <v>4.7633617000000003E-4</v>
      </c>
      <c r="D2057">
        <v>6.2450750999999999E-2</v>
      </c>
      <c r="E2057">
        <v>5.4308301000000003E-2</v>
      </c>
      <c r="F2057">
        <v>0.29735370999999999</v>
      </c>
      <c r="G2057">
        <v>0.17355067555711351</v>
      </c>
      <c r="H2057">
        <v>0.46634429999999999</v>
      </c>
      <c r="I2057">
        <v>2.8106444000000002</v>
      </c>
      <c r="J2057">
        <v>0.29185230000000001</v>
      </c>
      <c r="K2057">
        <v>0.86556100000000002</v>
      </c>
      <c r="L2057">
        <v>1.2370874000000001</v>
      </c>
      <c r="M2057">
        <v>1.3804221999999999</v>
      </c>
      <c r="N2057">
        <v>1.4715847</v>
      </c>
    </row>
    <row r="2058" spans="1:14" x14ac:dyDescent="0.25">
      <c r="A2058">
        <v>9.6782483574094719E-2</v>
      </c>
      <c r="B2058">
        <v>-1.8502549192381099</v>
      </c>
      <c r="C2058">
        <v>0.15914246000000001</v>
      </c>
      <c r="D2058">
        <v>6.9176971E-3</v>
      </c>
      <c r="E2058">
        <v>0.12543498</v>
      </c>
      <c r="F2058">
        <v>-2.6647945999999999E-2</v>
      </c>
      <c r="G2058">
        <v>-7.8273129976043798E-2</v>
      </c>
      <c r="H2058">
        <v>-0.36582684999999998</v>
      </c>
      <c r="I2058">
        <v>1.0081815000000001</v>
      </c>
      <c r="J2058">
        <v>-0.66532100000000005</v>
      </c>
      <c r="K2058">
        <v>0.89045346000000003</v>
      </c>
      <c r="L2058">
        <v>0.27241188</v>
      </c>
      <c r="M2058">
        <v>0.87369954999999999</v>
      </c>
      <c r="N2058">
        <v>0.79882030000000004</v>
      </c>
    </row>
    <row r="2059" spans="1:14" x14ac:dyDescent="0.25">
      <c r="A2059">
        <v>1.9292263515116299</v>
      </c>
      <c r="B2059">
        <v>9.6782483574094719E-2</v>
      </c>
      <c r="C2059">
        <v>-2.5062826999999999E-2</v>
      </c>
      <c r="D2059">
        <v>-2.8964035999999999E-2</v>
      </c>
      <c r="E2059">
        <v>-4.3045734E-3</v>
      </c>
      <c r="F2059">
        <v>-0.45887385000000003</v>
      </c>
      <c r="G2059">
        <v>0.1113213367592997</v>
      </c>
      <c r="H2059">
        <v>0.17618887</v>
      </c>
      <c r="I2059">
        <v>0.45908883</v>
      </c>
      <c r="J2059">
        <v>-0.30003127000000002</v>
      </c>
      <c r="K2059">
        <v>0.90773579999999998</v>
      </c>
      <c r="L2059">
        <v>1.2678788000000001</v>
      </c>
      <c r="M2059">
        <v>1.010011</v>
      </c>
      <c r="N2059">
        <v>1.4216435000000001</v>
      </c>
    </row>
    <row r="2060" spans="1:14" x14ac:dyDescent="0.25">
      <c r="A2060">
        <v>-1.843998523875954</v>
      </c>
      <c r="B2060">
        <v>1.9292263515116299</v>
      </c>
      <c r="C2060">
        <v>-0.19842665000000001</v>
      </c>
      <c r="D2060">
        <v>-2.1989320999999999E-2</v>
      </c>
      <c r="E2060">
        <v>-5.3709166000000003E-2</v>
      </c>
      <c r="F2060">
        <v>0.27420467999999998</v>
      </c>
      <c r="G2060">
        <v>-4.7194815928148497E-2</v>
      </c>
      <c r="H2060">
        <v>2.9730790999999999E-2</v>
      </c>
      <c r="I2060">
        <v>1.0723799500000001E-2</v>
      </c>
      <c r="J2060">
        <v>-0.19902734</v>
      </c>
      <c r="K2060">
        <v>0.89341974000000002</v>
      </c>
      <c r="L2060">
        <v>1.1881694</v>
      </c>
      <c r="M2060">
        <v>0.87813770000000002</v>
      </c>
      <c r="N2060">
        <v>9.2540263999999997E-2</v>
      </c>
    </row>
    <row r="2061" spans="1:14" x14ac:dyDescent="0.25">
      <c r="A2061">
        <v>1.249048147333784</v>
      </c>
      <c r="B2061">
        <v>-1.843998523875954</v>
      </c>
      <c r="C2061">
        <v>0.15855056000000001</v>
      </c>
      <c r="D2061">
        <v>6.2483205999999999E-2</v>
      </c>
      <c r="E2061">
        <v>0.17271396</v>
      </c>
      <c r="F2061">
        <v>0.17165180999999999</v>
      </c>
      <c r="G2061">
        <v>-0.1350089114536126</v>
      </c>
      <c r="H2061">
        <v>6.6370709999999999E-2</v>
      </c>
      <c r="I2061">
        <v>-0.31421222999999998</v>
      </c>
      <c r="J2061">
        <v>7.8592435000000002E-2</v>
      </c>
      <c r="K2061">
        <v>0.65919269999999996</v>
      </c>
      <c r="L2061">
        <v>0.74550486000000005</v>
      </c>
      <c r="M2061">
        <v>0.65344340000000001</v>
      </c>
      <c r="N2061">
        <v>0.59150080000000005</v>
      </c>
    </row>
    <row r="2062" spans="1:14" x14ac:dyDescent="0.25">
      <c r="A2062">
        <v>1.916016511301494</v>
      </c>
      <c r="B2062">
        <v>1.249048147333784</v>
      </c>
      <c r="C2062">
        <v>-0.13407636000000001</v>
      </c>
      <c r="D2062">
        <v>3.2943287000000002E-2</v>
      </c>
      <c r="E2062">
        <v>-5.0620745000000002E-2</v>
      </c>
      <c r="F2062">
        <v>-7.8736529E-2</v>
      </c>
      <c r="G2062">
        <v>-5.4164500264554999E-3</v>
      </c>
      <c r="H2062">
        <v>-0.29500263999999998</v>
      </c>
      <c r="I2062">
        <v>-0.4182032</v>
      </c>
      <c r="J2062">
        <v>-1.3006281</v>
      </c>
      <c r="K2062">
        <v>0.99825673999999998</v>
      </c>
      <c r="L2062">
        <v>0.89931523999999996</v>
      </c>
      <c r="M2062">
        <v>0.98815816999999995</v>
      </c>
      <c r="N2062">
        <v>-6.6768646000000001E-2</v>
      </c>
    </row>
    <row r="2063" spans="1:14" x14ac:dyDescent="0.25">
      <c r="A2063">
        <v>-3.2372384039851991</v>
      </c>
      <c r="B2063">
        <v>1.916016511301494</v>
      </c>
      <c r="C2063">
        <v>-0.19717689999999999</v>
      </c>
      <c r="D2063">
        <v>-0.24934071999999999</v>
      </c>
      <c r="E2063">
        <v>-2.7342431E-2</v>
      </c>
      <c r="F2063">
        <v>0.61561226999999996</v>
      </c>
      <c r="G2063">
        <v>8.5370184410913097E-2</v>
      </c>
      <c r="H2063">
        <v>7.181063E-2</v>
      </c>
      <c r="I2063">
        <v>0.21509619999999999</v>
      </c>
      <c r="J2063">
        <v>0.31885648</v>
      </c>
      <c r="K2063">
        <v>0.67266389999999998</v>
      </c>
      <c r="L2063">
        <v>0.9202825</v>
      </c>
      <c r="M2063">
        <v>0.61323154000000002</v>
      </c>
      <c r="N2063">
        <v>0.58302350000000003</v>
      </c>
    </row>
    <row r="2064" spans="1:14" x14ac:dyDescent="0.25">
      <c r="A2064">
        <v>1.104943558322915</v>
      </c>
      <c r="B2064">
        <v>-3.2372384039851991</v>
      </c>
      <c r="C2064">
        <v>0.29036218000000003</v>
      </c>
      <c r="D2064">
        <v>-8.3212340999999995E-2</v>
      </c>
      <c r="E2064">
        <v>0.24256052</v>
      </c>
      <c r="F2064">
        <v>0.14704391999999999</v>
      </c>
      <c r="G2064">
        <v>4.1897377156178299E-2</v>
      </c>
      <c r="H2064">
        <v>-9.3747449999999996E-2</v>
      </c>
      <c r="I2064">
        <v>-0.37597560000000002</v>
      </c>
      <c r="J2064">
        <v>0.27582230000000002</v>
      </c>
      <c r="K2064">
        <v>-7.4437870000000003E-2</v>
      </c>
      <c r="L2064">
        <v>-2.9880779E-2</v>
      </c>
      <c r="M2064">
        <v>-3.7757695000000001E-2</v>
      </c>
      <c r="N2064">
        <v>-0.21557324999999999</v>
      </c>
    </row>
    <row r="2065" spans="1:14" x14ac:dyDescent="0.25">
      <c r="A2065">
        <v>-0.90040713280717488</v>
      </c>
      <c r="B2065">
        <v>1.104943558322915</v>
      </c>
      <c r="C2065">
        <v>-0.12044291999999999</v>
      </c>
      <c r="D2065">
        <v>-2.3737342000000002E-2</v>
      </c>
      <c r="E2065">
        <v>-7.4964628000000005E-2</v>
      </c>
      <c r="F2065">
        <v>0.35584846999999997</v>
      </c>
      <c r="G2065">
        <v>4.9162311530105599E-2</v>
      </c>
      <c r="H2065">
        <v>3.0231955000000001E-2</v>
      </c>
      <c r="I2065">
        <v>-0.69165960000000004</v>
      </c>
      <c r="J2065">
        <v>-2.2249189999999999</v>
      </c>
      <c r="K2065">
        <v>-6.6570039999999997E-2</v>
      </c>
      <c r="L2065">
        <v>0.22337388999999999</v>
      </c>
      <c r="M2065">
        <v>-0.13404208000000001</v>
      </c>
      <c r="N2065">
        <v>0.28032222000000001</v>
      </c>
    </row>
    <row r="2066" spans="1:14" x14ac:dyDescent="0.25">
      <c r="A2066">
        <v>4.6777122192998843E-3</v>
      </c>
      <c r="B2066">
        <v>-0.90040713280717488</v>
      </c>
      <c r="C2066">
        <v>6.9279274000000002E-2</v>
      </c>
      <c r="D2066">
        <v>-7.3979265000000002E-2</v>
      </c>
      <c r="E2066">
        <v>9.7154477000000003E-2</v>
      </c>
      <c r="F2066">
        <v>0.67292658000000005</v>
      </c>
      <c r="G2066">
        <v>0.10982154305417589</v>
      </c>
      <c r="H2066">
        <v>4.7464437999999998E-2</v>
      </c>
      <c r="I2066">
        <v>0.53444290000000005</v>
      </c>
      <c r="J2066">
        <v>-0.68644380000000005</v>
      </c>
      <c r="K2066">
        <v>-0.16694050999999999</v>
      </c>
      <c r="L2066">
        <v>3.9486586999999997E-3</v>
      </c>
      <c r="M2066">
        <v>-7.2900504000000003E-3</v>
      </c>
      <c r="N2066">
        <v>0.17239404999999999</v>
      </c>
    </row>
    <row r="2067" spans="1:14" x14ac:dyDescent="0.25">
      <c r="A2067">
        <v>0.75540209672397396</v>
      </c>
      <c r="B2067">
        <v>4.6777122192998843E-3</v>
      </c>
      <c r="C2067">
        <v>-1.6348980999999999E-2</v>
      </c>
      <c r="D2067">
        <v>-7.0950111999999996E-2</v>
      </c>
      <c r="E2067">
        <v>2.6078766999999999E-2</v>
      </c>
      <c r="F2067">
        <v>0.24253514000000001</v>
      </c>
      <c r="G2067">
        <v>2.0757351707657999E-3</v>
      </c>
      <c r="H2067">
        <v>-0.14629876999999999</v>
      </c>
      <c r="I2067">
        <v>-0.35274717</v>
      </c>
      <c r="J2067">
        <v>0.11873143</v>
      </c>
      <c r="K2067">
        <v>-0.14494704999999999</v>
      </c>
      <c r="L2067">
        <v>-0.11022711</v>
      </c>
      <c r="M2067">
        <v>-2.6938573E-2</v>
      </c>
      <c r="N2067">
        <v>0.32386169999999997</v>
      </c>
    </row>
    <row r="2068" spans="1:14" x14ac:dyDescent="0.25">
      <c r="A2068">
        <v>-0.51168043501780713</v>
      </c>
      <c r="B2068">
        <v>0.75540209672397396</v>
      </c>
      <c r="C2068">
        <v>-8.7373503000000005E-2</v>
      </c>
      <c r="D2068">
        <v>-0.17591151999999999</v>
      </c>
      <c r="E2068">
        <v>3.2508948000000001E-3</v>
      </c>
      <c r="F2068">
        <v>-6.0206974000000003E-2</v>
      </c>
      <c r="G2068">
        <v>2.4594657980399798E-2</v>
      </c>
      <c r="H2068">
        <v>0.28534832999999998</v>
      </c>
      <c r="I2068">
        <v>-0.62160199999999999</v>
      </c>
      <c r="J2068">
        <v>-0.17246086999999999</v>
      </c>
      <c r="K2068">
        <v>0.11790034000000001</v>
      </c>
      <c r="L2068">
        <v>0.21561574999999999</v>
      </c>
      <c r="M2068">
        <v>6.6708000000000003E-2</v>
      </c>
      <c r="N2068">
        <v>0.28100213000000002</v>
      </c>
    </row>
    <row r="2069" spans="1:14" x14ac:dyDescent="0.25">
      <c r="A2069">
        <v>4.5331984390770123E-2</v>
      </c>
      <c r="B2069">
        <v>-0.51168043501780713</v>
      </c>
      <c r="C2069">
        <v>3.2502624000000001E-2</v>
      </c>
      <c r="D2069">
        <v>0.12464435</v>
      </c>
      <c r="E2069">
        <v>8.3257543000000003E-2</v>
      </c>
      <c r="F2069">
        <v>0.70043045999999998</v>
      </c>
      <c r="G2069">
        <v>0.12570285135580339</v>
      </c>
      <c r="H2069">
        <v>0.25667941999999999</v>
      </c>
      <c r="I2069">
        <v>-0.10624221</v>
      </c>
      <c r="J2069">
        <v>7.0526549999999993E-2</v>
      </c>
      <c r="K2069">
        <v>4.9471493999999998E-2</v>
      </c>
      <c r="L2069">
        <v>-0.13671783000000001</v>
      </c>
      <c r="M2069">
        <v>0.15687469000000001</v>
      </c>
      <c r="N2069">
        <v>0.40083482999999998</v>
      </c>
    </row>
    <row r="2070" spans="1:14" x14ac:dyDescent="0.25">
      <c r="A2070">
        <v>2.342573457132108</v>
      </c>
      <c r="B2070">
        <v>4.5331984390770123E-2</v>
      </c>
      <c r="C2070">
        <v>-2.0195199E-2</v>
      </c>
      <c r="D2070">
        <v>-5.1818063999999997E-2</v>
      </c>
      <c r="E2070">
        <v>3.1514049000000002E-2</v>
      </c>
      <c r="F2070">
        <v>0.38302575</v>
      </c>
      <c r="G2070">
        <v>0.1011804513131129</v>
      </c>
      <c r="H2070">
        <v>-0.17571998999999999</v>
      </c>
      <c r="I2070">
        <v>7.0815610000000001E-2</v>
      </c>
      <c r="J2070">
        <v>0.15471292</v>
      </c>
      <c r="K2070">
        <v>-0.11564571999999999</v>
      </c>
      <c r="L2070">
        <v>-0.36114596999999998</v>
      </c>
      <c r="M2070">
        <v>-0.18109527</v>
      </c>
      <c r="N2070">
        <v>-3.2431572999999998E-2</v>
      </c>
    </row>
    <row r="2071" spans="1:14" x14ac:dyDescent="0.25">
      <c r="A2071">
        <v>1.0798699726407199</v>
      </c>
      <c r="B2071">
        <v>2.342573457132108</v>
      </c>
      <c r="C2071">
        <v>-0.23753258999999999</v>
      </c>
      <c r="D2071">
        <v>-0.59007476000000003</v>
      </c>
      <c r="E2071">
        <v>-6.9312558999999996E-2</v>
      </c>
      <c r="F2071">
        <v>0.13550337000000001</v>
      </c>
      <c r="G2071">
        <v>8.50384315577776E-2</v>
      </c>
      <c r="H2071">
        <v>4.2932020000000001E-2</v>
      </c>
      <c r="I2071">
        <v>0.27796409999999999</v>
      </c>
      <c r="J2071">
        <v>0.71745837000000001</v>
      </c>
      <c r="K2071">
        <v>0.32856062000000003</v>
      </c>
      <c r="L2071">
        <v>0.55744539999999998</v>
      </c>
      <c r="M2071">
        <v>0.32482100000000003</v>
      </c>
      <c r="N2071">
        <v>3.7158116999999997E-2</v>
      </c>
    </row>
    <row r="2072" spans="1:14" x14ac:dyDescent="0.25">
      <c r="A2072">
        <v>-2.2328528851285929</v>
      </c>
      <c r="B2072">
        <v>1.0798699726407199</v>
      </c>
      <c r="C2072">
        <v>-0.11807076</v>
      </c>
      <c r="D2072">
        <v>0.20292168999999999</v>
      </c>
      <c r="E2072">
        <v>4.3690387999999997E-2</v>
      </c>
      <c r="F2072">
        <v>0.15005605</v>
      </c>
      <c r="G2072">
        <v>0.12879319808735251</v>
      </c>
      <c r="H2072">
        <v>0.20769292</v>
      </c>
      <c r="I2072">
        <v>0.37776500000000002</v>
      </c>
      <c r="J2072">
        <v>1.1136592999999999</v>
      </c>
      <c r="K2072">
        <v>0.33622256</v>
      </c>
      <c r="L2072">
        <v>0.61711249999999995</v>
      </c>
      <c r="M2072">
        <v>0.39497726999999999</v>
      </c>
      <c r="N2072">
        <v>0.28257664999999998</v>
      </c>
    </row>
    <row r="2073" spans="1:14" x14ac:dyDescent="0.25">
      <c r="A2073">
        <v>0.28991825351572792</v>
      </c>
      <c r="B2073">
        <v>-2.2328528851285929</v>
      </c>
      <c r="C2073">
        <v>0.19533928</v>
      </c>
      <c r="D2073">
        <v>7.5269145999999995E-2</v>
      </c>
      <c r="E2073">
        <v>0.18060867999999999</v>
      </c>
      <c r="F2073">
        <v>-0.37165321000000001</v>
      </c>
      <c r="G2073">
        <v>2.7411032441487501E-2</v>
      </c>
      <c r="H2073">
        <v>0.13714987000000001</v>
      </c>
      <c r="I2073">
        <v>0.49753606</v>
      </c>
      <c r="J2073">
        <v>5.0335883999999997E-2</v>
      </c>
      <c r="K2073">
        <v>-0.12502853999999999</v>
      </c>
      <c r="L2073">
        <v>-0.1994012</v>
      </c>
      <c r="M2073">
        <v>2.5372878000000001E-2</v>
      </c>
      <c r="N2073">
        <v>-0.26361382</v>
      </c>
    </row>
    <row r="2074" spans="1:14" x14ac:dyDescent="0.25">
      <c r="A2074">
        <v>-2.3268280941717649</v>
      </c>
      <c r="B2074">
        <v>0.28991825351572792</v>
      </c>
      <c r="C2074">
        <v>-4.3335013999999998E-2</v>
      </c>
      <c r="D2074">
        <v>0.129963</v>
      </c>
      <c r="E2074">
        <v>-1.7225239E-2</v>
      </c>
      <c r="F2074">
        <v>0.21184464</v>
      </c>
      <c r="G2074">
        <v>0.10324526437898141</v>
      </c>
      <c r="H2074">
        <v>9.4720109999999996E-2</v>
      </c>
      <c r="I2074">
        <v>0.3299241</v>
      </c>
      <c r="J2074">
        <v>-2.1116657000000001</v>
      </c>
      <c r="K2074">
        <v>0.18777414000000001</v>
      </c>
      <c r="L2074">
        <v>0.50437843999999998</v>
      </c>
      <c r="M2074">
        <v>0.23592854999999999</v>
      </c>
      <c r="N2074">
        <v>0.19090836</v>
      </c>
    </row>
    <row r="2075" spans="1:14" x14ac:dyDescent="0.25">
      <c r="A2075">
        <v>1.9780056125670951</v>
      </c>
      <c r="B2075">
        <v>-2.3268280941717649</v>
      </c>
      <c r="C2075">
        <v>0.20423009</v>
      </c>
      <c r="D2075">
        <v>0.11598818</v>
      </c>
      <c r="E2075">
        <v>0.15011146</v>
      </c>
      <c r="F2075">
        <v>0.44549666999999998</v>
      </c>
      <c r="G2075">
        <v>6.3234522997248997E-3</v>
      </c>
      <c r="H2075">
        <v>-0.22492993</v>
      </c>
      <c r="I2075">
        <v>-0.33816665000000001</v>
      </c>
      <c r="J2075">
        <v>-2.2471475999999999</v>
      </c>
      <c r="K2075">
        <v>-0.19051528000000001</v>
      </c>
      <c r="L2075">
        <v>-0.38809124</v>
      </c>
      <c r="M2075">
        <v>-0.124693185</v>
      </c>
      <c r="N2075">
        <v>-0.26690328000000002</v>
      </c>
    </row>
    <row r="2076" spans="1:14" x14ac:dyDescent="0.25">
      <c r="A2076">
        <v>2.0764257232575871</v>
      </c>
      <c r="B2076">
        <v>1.9780056125670951</v>
      </c>
      <c r="C2076">
        <v>-0.20304156000000001</v>
      </c>
      <c r="D2076">
        <v>-3.0374742999999999E-2</v>
      </c>
      <c r="E2076">
        <v>-0.10201585000000001</v>
      </c>
      <c r="F2076">
        <v>-0.24892333999999999</v>
      </c>
      <c r="G2076">
        <v>9.5145608426131997E-2</v>
      </c>
      <c r="H2076">
        <v>-2.2165147999999999E-2</v>
      </c>
      <c r="I2076">
        <v>-7.4168709999999999E-2</v>
      </c>
      <c r="J2076">
        <v>0.92110926000000004</v>
      </c>
      <c r="K2076">
        <v>0.13941883999999999</v>
      </c>
      <c r="L2076">
        <v>-0.16203064</v>
      </c>
      <c r="M2076">
        <v>0.14430158000000001</v>
      </c>
      <c r="N2076">
        <v>0.22437255</v>
      </c>
    </row>
    <row r="2077" spans="1:14" x14ac:dyDescent="0.25">
      <c r="A2077">
        <v>-3.9255393822246369</v>
      </c>
      <c r="B2077">
        <v>2.0764257232575871</v>
      </c>
      <c r="C2077">
        <v>-0.21235288999999999</v>
      </c>
      <c r="D2077">
        <v>-0.13782838</v>
      </c>
      <c r="E2077">
        <v>-2.0471425000000001E-2</v>
      </c>
      <c r="F2077">
        <v>0.10895079000000001</v>
      </c>
      <c r="G2077">
        <v>1.6920908318641101E-2</v>
      </c>
      <c r="H2077">
        <v>0.23491445</v>
      </c>
      <c r="I2077">
        <v>-0.28164040000000001</v>
      </c>
      <c r="J2077">
        <v>0.75108193999999995</v>
      </c>
      <c r="K2077">
        <v>0.39485900000000002</v>
      </c>
      <c r="L2077">
        <v>0.57693159999999999</v>
      </c>
      <c r="M2077">
        <v>0.29513996999999997</v>
      </c>
      <c r="N2077">
        <v>0.53041459999999996</v>
      </c>
    </row>
    <row r="2078" spans="1:14" x14ac:dyDescent="0.25">
      <c r="A2078">
        <v>2.6453485781543011</v>
      </c>
      <c r="B2078">
        <v>-3.9255393822246369</v>
      </c>
      <c r="C2078">
        <v>0.35548094000000002</v>
      </c>
      <c r="D2078">
        <v>5.4331018000000003E-3</v>
      </c>
      <c r="E2078">
        <v>0.28139679000000001</v>
      </c>
      <c r="F2078">
        <v>0.90278228000000005</v>
      </c>
      <c r="G2078">
        <v>6.1533911143751299E-2</v>
      </c>
      <c r="H2078">
        <v>0.28478812999999997</v>
      </c>
      <c r="I2078">
        <v>-1.2136978</v>
      </c>
      <c r="J2078">
        <v>0.32400358000000001</v>
      </c>
      <c r="K2078">
        <v>-0.15169689</v>
      </c>
      <c r="L2078">
        <v>0.51487249999999996</v>
      </c>
      <c r="M2078">
        <v>-8.8279579999999996E-2</v>
      </c>
      <c r="N2078">
        <v>-0.31530340000000001</v>
      </c>
    </row>
    <row r="2079" spans="1:14" x14ac:dyDescent="0.25">
      <c r="A2079">
        <v>0.19945467164518199</v>
      </c>
      <c r="B2079">
        <v>2.6453485781543011</v>
      </c>
      <c r="C2079">
        <v>-0.26617753</v>
      </c>
      <c r="D2079">
        <v>-2.2375987999999999E-2</v>
      </c>
      <c r="E2079">
        <v>-0.16245409999999999</v>
      </c>
      <c r="F2079">
        <v>-6.3516744E-2</v>
      </c>
      <c r="G2079">
        <v>2.22204981208458E-2</v>
      </c>
      <c r="H2079">
        <v>-0.47552739999999999</v>
      </c>
      <c r="I2079">
        <v>-0.58880520000000003</v>
      </c>
      <c r="J2079">
        <v>0.72578069999999995</v>
      </c>
      <c r="K2079">
        <v>0.22451547999999999</v>
      </c>
      <c r="L2079">
        <v>-0.14073484</v>
      </c>
      <c r="M2079">
        <v>0.10564472499999999</v>
      </c>
      <c r="N2079">
        <v>0.66103875999999995</v>
      </c>
    </row>
    <row r="2080" spans="1:14" x14ac:dyDescent="0.25">
      <c r="A2080">
        <v>-0.2101910302180475</v>
      </c>
      <c r="B2080">
        <v>0.19945467164518199</v>
      </c>
      <c r="C2080">
        <v>-3.4776436000000001E-2</v>
      </c>
      <c r="D2080">
        <v>9.6817105000000001E-2</v>
      </c>
      <c r="E2080">
        <v>7.7002767E-2</v>
      </c>
      <c r="F2080">
        <v>0.72826652999999997</v>
      </c>
      <c r="G2080">
        <v>0.10693916079461969</v>
      </c>
      <c r="H2080">
        <v>0.14568248</v>
      </c>
      <c r="I2080">
        <v>0.96833290000000005</v>
      </c>
      <c r="J2080">
        <v>0.75151979999999996</v>
      </c>
      <c r="K2080">
        <v>0.24551485000000001</v>
      </c>
      <c r="L2080">
        <v>0.48932589999999998</v>
      </c>
      <c r="M2080">
        <v>0.2983865</v>
      </c>
      <c r="N2080">
        <v>1.1369997000000001</v>
      </c>
    </row>
    <row r="2081" spans="1:14" x14ac:dyDescent="0.25">
      <c r="A2081">
        <v>1.250758785721688</v>
      </c>
      <c r="B2081">
        <v>-0.2101910302180475</v>
      </c>
      <c r="C2081">
        <v>3.9793184999999997E-3</v>
      </c>
      <c r="D2081">
        <v>-6.7218365000000002E-2</v>
      </c>
      <c r="E2081">
        <v>6.6598906999999999E-2</v>
      </c>
      <c r="F2081">
        <v>0.18667179</v>
      </c>
      <c r="G2081">
        <v>-1.7063510862211299E-2</v>
      </c>
      <c r="H2081">
        <v>-0.111709714</v>
      </c>
      <c r="I2081">
        <v>8.5797609999999996E-2</v>
      </c>
      <c r="J2081">
        <v>0.60151005000000002</v>
      </c>
      <c r="K2081">
        <v>3.8901418E-3</v>
      </c>
      <c r="L2081">
        <v>0.11879366</v>
      </c>
      <c r="M2081">
        <v>0.13722703</v>
      </c>
      <c r="N2081">
        <v>0.80192405</v>
      </c>
    </row>
    <row r="2082" spans="1:14" x14ac:dyDescent="0.25">
      <c r="A2082">
        <v>1.1334182282097329</v>
      </c>
      <c r="B2082">
        <v>1.250758785721688</v>
      </c>
      <c r="C2082">
        <v>-0.1342382</v>
      </c>
      <c r="D2082">
        <v>-5.0649039999999999E-2</v>
      </c>
      <c r="E2082">
        <v>-2.0775021000000001E-2</v>
      </c>
      <c r="F2082">
        <v>-0.31783941999999998</v>
      </c>
      <c r="G2082">
        <v>0.40226176418640092</v>
      </c>
      <c r="H2082">
        <v>0.1773536</v>
      </c>
      <c r="I2082">
        <v>-0.44203251999999998</v>
      </c>
      <c r="J2082">
        <v>0.62365700000000002</v>
      </c>
      <c r="K2082">
        <v>5.189452E-2</v>
      </c>
      <c r="L2082">
        <v>0.38093751999999997</v>
      </c>
      <c r="M2082">
        <v>-8.2646520000000001E-2</v>
      </c>
      <c r="N2082">
        <v>0.30563857999999999</v>
      </c>
    </row>
    <row r="2083" spans="1:14" x14ac:dyDescent="0.25">
      <c r="A2083">
        <v>1.6080209543378829</v>
      </c>
      <c r="B2083">
        <v>1.1334182282097329</v>
      </c>
      <c r="C2083">
        <v>-0.12313685000000001</v>
      </c>
      <c r="D2083">
        <v>-1.3811489E-2</v>
      </c>
      <c r="E2083">
        <v>1.5825704999999999E-2</v>
      </c>
      <c r="F2083">
        <v>0.66284825000000003</v>
      </c>
      <c r="G2083">
        <v>0.1054451767839516</v>
      </c>
      <c r="H2083">
        <v>0.42888215000000002</v>
      </c>
      <c r="I2083">
        <v>1.0007904000000001</v>
      </c>
      <c r="J2083">
        <v>0.88691412999999997</v>
      </c>
      <c r="K2083">
        <v>0.37695202</v>
      </c>
      <c r="L2083">
        <v>0.79303310000000005</v>
      </c>
      <c r="M2083">
        <v>0.79370295999999996</v>
      </c>
      <c r="N2083">
        <v>0.67381389999999997</v>
      </c>
    </row>
    <row r="2084" spans="1:14" x14ac:dyDescent="0.25">
      <c r="A2084">
        <v>-1.400610877047815</v>
      </c>
      <c r="B2084">
        <v>1.6080209543378829</v>
      </c>
      <c r="C2084">
        <v>-0.16803805999999999</v>
      </c>
      <c r="D2084">
        <v>0.11074295000000001</v>
      </c>
      <c r="E2084">
        <v>-3.6779149999999999E-3</v>
      </c>
      <c r="F2084">
        <v>0.11007631</v>
      </c>
      <c r="G2084">
        <v>0.1144280059165815</v>
      </c>
      <c r="H2084">
        <v>-0.22233818</v>
      </c>
      <c r="I2084">
        <v>0.65786993999999999</v>
      </c>
      <c r="J2084">
        <v>1.3957508000000001</v>
      </c>
      <c r="K2084">
        <v>0.5240631</v>
      </c>
      <c r="L2084">
        <v>0.14992398000000001</v>
      </c>
      <c r="M2084">
        <v>0.51444420000000002</v>
      </c>
      <c r="N2084">
        <v>0.93350390000000005</v>
      </c>
    </row>
    <row r="2085" spans="1:14" x14ac:dyDescent="0.25">
      <c r="A2085">
        <v>-0.70773043433661398</v>
      </c>
      <c r="B2085">
        <v>-1.400610877047815</v>
      </c>
      <c r="C2085">
        <v>0.11660254</v>
      </c>
      <c r="D2085">
        <v>-0.26230488000000002</v>
      </c>
      <c r="E2085">
        <v>0.14852924000000001</v>
      </c>
      <c r="F2085">
        <v>-0.39687325000000001</v>
      </c>
      <c r="G2085">
        <v>5.8451139547072303E-2</v>
      </c>
      <c r="H2085">
        <v>0.31234046999999998</v>
      </c>
      <c r="I2085">
        <v>0.57815284</v>
      </c>
      <c r="J2085">
        <v>0.61278069999999996</v>
      </c>
      <c r="K2085">
        <v>0.53180709999999998</v>
      </c>
      <c r="L2085">
        <v>-2.8983294999999999E-2</v>
      </c>
      <c r="M2085">
        <v>0.54398990000000003</v>
      </c>
      <c r="N2085">
        <v>0.44216060000000001</v>
      </c>
    </row>
    <row r="2086" spans="1:14" x14ac:dyDescent="0.25">
      <c r="A2086">
        <v>-1.2295069846793041</v>
      </c>
      <c r="B2086">
        <v>-0.70773043433661398</v>
      </c>
      <c r="C2086">
        <v>5.1050520000000002E-2</v>
      </c>
      <c r="D2086">
        <v>0.20683261999999999</v>
      </c>
      <c r="E2086">
        <v>5.0453791999999997E-2</v>
      </c>
      <c r="F2086">
        <v>0.23779644999999999</v>
      </c>
      <c r="G2086">
        <v>0.13636206362239239</v>
      </c>
      <c r="H2086">
        <v>0.63573413999999995</v>
      </c>
      <c r="I2086">
        <v>0.51011689999999998</v>
      </c>
      <c r="J2086">
        <v>-6.7209039999999998E-2</v>
      </c>
      <c r="K2086">
        <v>0.24956866</v>
      </c>
      <c r="L2086">
        <v>0.21894494</v>
      </c>
      <c r="M2086">
        <v>0.38715509999999997</v>
      </c>
      <c r="N2086">
        <v>0.40537664000000001</v>
      </c>
    </row>
    <row r="2087" spans="1:14" x14ac:dyDescent="0.25">
      <c r="A2087">
        <v>-0.80532882161353714</v>
      </c>
      <c r="B2087">
        <v>-1.2295069846793041</v>
      </c>
      <c r="C2087">
        <v>0.10041475</v>
      </c>
      <c r="D2087">
        <v>2.9136177999999999E-2</v>
      </c>
      <c r="E2087">
        <v>7.9178623000000004E-2</v>
      </c>
      <c r="F2087">
        <v>-0.80335873000000002</v>
      </c>
      <c r="G2087">
        <v>8.5799310992640002E-2</v>
      </c>
      <c r="H2087">
        <v>-0.11291547</v>
      </c>
      <c r="I2087">
        <v>-5.4967925000000001E-2</v>
      </c>
      <c r="J2087">
        <v>-1.2697729</v>
      </c>
      <c r="K2087">
        <v>-9.0666590000000005E-2</v>
      </c>
      <c r="L2087">
        <v>-0.40743091999999997</v>
      </c>
      <c r="M2087">
        <v>2.1696984999999998E-2</v>
      </c>
      <c r="N2087">
        <v>-3.9583134999999998E-2</v>
      </c>
    </row>
    <row r="2088" spans="1:14" x14ac:dyDescent="0.25">
      <c r="A2088">
        <v>0.7666508725993828</v>
      </c>
      <c r="B2088">
        <v>-0.80532882161353714</v>
      </c>
      <c r="C2088">
        <v>6.0284107000000003E-2</v>
      </c>
      <c r="D2088">
        <v>-6.2358368999999997E-2</v>
      </c>
      <c r="E2088">
        <v>5.0124109999999999E-2</v>
      </c>
      <c r="F2088">
        <v>-0.17994445000000001</v>
      </c>
      <c r="G2088">
        <v>9.4775698720097598E-2</v>
      </c>
      <c r="H2088">
        <v>-0.15501207</v>
      </c>
      <c r="I2088">
        <v>-0.3599463</v>
      </c>
      <c r="J2088">
        <v>-1.1622566999999999</v>
      </c>
      <c r="K2088">
        <v>0.18183552</v>
      </c>
      <c r="L2088">
        <v>0.33211726000000003</v>
      </c>
      <c r="M2088">
        <v>0.20748865999999999</v>
      </c>
      <c r="N2088">
        <v>0.20765433</v>
      </c>
    </row>
    <row r="2089" spans="1:14" x14ac:dyDescent="0.25">
      <c r="A2089">
        <v>-2.1184037886970111</v>
      </c>
      <c r="B2089">
        <v>0.7666508725993828</v>
      </c>
      <c r="C2089">
        <v>-8.8437726999999994E-2</v>
      </c>
      <c r="D2089">
        <v>5.9362073999999999E-3</v>
      </c>
      <c r="E2089">
        <v>-1.6604634E-2</v>
      </c>
      <c r="F2089">
        <v>0.16125617</v>
      </c>
      <c r="G2089">
        <v>0.10281443761619539</v>
      </c>
      <c r="H2089">
        <v>2.8078855999999999E-2</v>
      </c>
      <c r="I2089">
        <v>-0.78051037000000001</v>
      </c>
      <c r="J2089">
        <v>-0.36954894999999999</v>
      </c>
      <c r="K2089">
        <v>3.7100243999999998E-2</v>
      </c>
      <c r="L2089">
        <v>0.22496378</v>
      </c>
      <c r="M2089">
        <v>6.4722285000000004E-2</v>
      </c>
      <c r="N2089">
        <v>-8.5954269999999999E-2</v>
      </c>
    </row>
    <row r="2090" spans="1:14" x14ac:dyDescent="0.25">
      <c r="A2090">
        <v>1.1361173446881889</v>
      </c>
      <c r="B2090">
        <v>-2.1184037886970111</v>
      </c>
      <c r="C2090">
        <v>0.18451149</v>
      </c>
      <c r="D2090">
        <v>4.3504310999999997E-2</v>
      </c>
      <c r="E2090">
        <v>0.15630959999999999</v>
      </c>
      <c r="F2090">
        <v>0.66557750999999998</v>
      </c>
      <c r="G2090">
        <v>2.2601150860240098E-2</v>
      </c>
      <c r="H2090">
        <v>0.17761484999999999</v>
      </c>
      <c r="I2090">
        <v>-0.91406050000000005</v>
      </c>
      <c r="J2090">
        <v>-0.72918844000000005</v>
      </c>
      <c r="K2090">
        <v>-0.21533372000000001</v>
      </c>
      <c r="L2090">
        <v>-0.24694305999999999</v>
      </c>
      <c r="M2090">
        <v>-0.20902106000000001</v>
      </c>
      <c r="N2090">
        <v>-0.28197905000000001</v>
      </c>
    </row>
    <row r="2091" spans="1:14" x14ac:dyDescent="0.25">
      <c r="A2091">
        <v>3.6111708531767352E-2</v>
      </c>
      <c r="B2091">
        <v>1.1361173446881889</v>
      </c>
      <c r="C2091">
        <v>-0.12339221</v>
      </c>
      <c r="D2091">
        <v>0.12493070000000001</v>
      </c>
      <c r="E2091">
        <v>-5.5809770000000002E-2</v>
      </c>
      <c r="F2091">
        <v>0.24057603999999999</v>
      </c>
      <c r="G2091">
        <v>8.91645413509288E-2</v>
      </c>
      <c r="H2091">
        <v>-0.27048369999999999</v>
      </c>
      <c r="I2091">
        <v>-0.49610773000000002</v>
      </c>
      <c r="J2091">
        <v>0.33439595</v>
      </c>
      <c r="K2091">
        <v>-4.9136985000000001E-2</v>
      </c>
      <c r="L2091">
        <v>-1.2311146E-2</v>
      </c>
      <c r="M2091">
        <v>-8.4690294999999999E-2</v>
      </c>
      <c r="N2091">
        <v>-0.16015937999999999</v>
      </c>
    </row>
    <row r="2092" spans="1:14" x14ac:dyDescent="0.25">
      <c r="A2092">
        <v>-3.107013135845595</v>
      </c>
      <c r="B2092">
        <v>3.6111708531767352E-2</v>
      </c>
      <c r="C2092">
        <v>-1.9322888E-2</v>
      </c>
      <c r="D2092">
        <v>-0.38987780999999999</v>
      </c>
      <c r="E2092">
        <v>5.7861956999999999E-2</v>
      </c>
      <c r="F2092">
        <v>0.36480227999999998</v>
      </c>
      <c r="G2092">
        <v>5.4975625605644202E-2</v>
      </c>
      <c r="H2092">
        <v>0.15789444999999999</v>
      </c>
      <c r="I2092">
        <v>-0.24491687000000001</v>
      </c>
      <c r="J2092">
        <v>0.35249924999999999</v>
      </c>
      <c r="K2092">
        <v>-0.14233339</v>
      </c>
      <c r="L2092">
        <v>2.3435652000000001E-2</v>
      </c>
      <c r="M2092">
        <v>-0.16843563</v>
      </c>
      <c r="N2092">
        <v>-0.14425172</v>
      </c>
    </row>
    <row r="2093" spans="1:14" x14ac:dyDescent="0.25">
      <c r="A2093">
        <v>-2.0229927705735942</v>
      </c>
      <c r="B2093">
        <v>-3.107013135845595</v>
      </c>
      <c r="C2093">
        <v>0.27804182</v>
      </c>
      <c r="D2093">
        <v>0.19365213000000001</v>
      </c>
      <c r="E2093">
        <v>0.19402391999999999</v>
      </c>
      <c r="F2093">
        <v>0.27157481999999999</v>
      </c>
      <c r="G2093">
        <v>4.3747823707759197E-2</v>
      </c>
      <c r="H2093">
        <v>0.10309543</v>
      </c>
      <c r="I2093">
        <v>-1.0771512999999999</v>
      </c>
      <c r="J2093">
        <v>-0.935446</v>
      </c>
      <c r="K2093">
        <v>-0.61218379999999994</v>
      </c>
      <c r="L2093">
        <v>-0.52652127000000004</v>
      </c>
      <c r="M2093">
        <v>-0.60470283000000002</v>
      </c>
      <c r="N2093">
        <v>-0.71624299999999996</v>
      </c>
    </row>
    <row r="2094" spans="1:14" x14ac:dyDescent="0.25">
      <c r="A2094">
        <v>-3.997992858850437</v>
      </c>
      <c r="B2094">
        <v>-2.0229927705735942</v>
      </c>
      <c r="C2094">
        <v>0.17548484</v>
      </c>
      <c r="D2094">
        <v>-7.4057124000000002E-2</v>
      </c>
      <c r="E2094">
        <v>6.8523742999999998E-2</v>
      </c>
      <c r="F2094">
        <v>0.32254922000000003</v>
      </c>
      <c r="G2094">
        <v>-2.8843042996097201E-2</v>
      </c>
      <c r="H2094">
        <v>0.14102733000000001</v>
      </c>
      <c r="I2094">
        <v>-0.70727514999999996</v>
      </c>
      <c r="J2094">
        <v>-1.4626018999999999</v>
      </c>
      <c r="K2094">
        <v>-0.97941420000000001</v>
      </c>
      <c r="L2094">
        <v>-1.0172181</v>
      </c>
      <c r="M2094">
        <v>-0.97204935999999997</v>
      </c>
      <c r="N2094">
        <v>-0.96435300000000002</v>
      </c>
    </row>
    <row r="2095" spans="1:14" x14ac:dyDescent="0.25">
      <c r="A2095">
        <v>-0.38119474036820211</v>
      </c>
      <c r="B2095">
        <v>-3.997992858850437</v>
      </c>
      <c r="C2095">
        <v>0.36233562000000002</v>
      </c>
      <c r="D2095">
        <v>-0.27594217999999998</v>
      </c>
      <c r="E2095">
        <v>0.17408680000000001</v>
      </c>
      <c r="F2095">
        <v>0.34365068999999998</v>
      </c>
      <c r="G2095">
        <v>3.3064535433327297E-2</v>
      </c>
      <c r="H2095">
        <v>9.9609659999999999E-3</v>
      </c>
      <c r="I2095">
        <v>-1.8193493000000001</v>
      </c>
      <c r="J2095">
        <v>-3.0506494000000002</v>
      </c>
      <c r="K2095">
        <v>-1.2898244999999999</v>
      </c>
      <c r="L2095">
        <v>-1.4043914</v>
      </c>
      <c r="M2095">
        <v>-1.2028909000000001</v>
      </c>
      <c r="N2095">
        <v>-1.3625609999999999</v>
      </c>
    </row>
    <row r="2096" spans="1:14" x14ac:dyDescent="0.25">
      <c r="A2096">
        <v>-1.3699616654953459</v>
      </c>
      <c r="B2096">
        <v>-0.38119474036820211</v>
      </c>
      <c r="C2096">
        <v>2.0157635E-2</v>
      </c>
      <c r="D2096">
        <v>2.2549395E-2</v>
      </c>
      <c r="E2096">
        <v>-3.6670269999999998E-2</v>
      </c>
      <c r="F2096">
        <v>0.15899917999999999</v>
      </c>
      <c r="G2096">
        <v>3.7738012003479302E-2</v>
      </c>
      <c r="H2096">
        <v>-0.33327614999999999</v>
      </c>
      <c r="I2096">
        <v>-1.505781</v>
      </c>
      <c r="J2096">
        <v>-1.3959155999999999</v>
      </c>
      <c r="K2096">
        <v>-1.2192125</v>
      </c>
      <c r="L2096">
        <v>-0.98086439999999997</v>
      </c>
      <c r="M2096">
        <v>-1.2249907</v>
      </c>
      <c r="N2096">
        <v>-1.2052195000000001</v>
      </c>
    </row>
    <row r="2097" spans="1:14" x14ac:dyDescent="0.25">
      <c r="A2097">
        <v>1.809992648623741</v>
      </c>
      <c r="B2097">
        <v>-1.3699616654953459</v>
      </c>
      <c r="C2097">
        <v>0.11370288000000001</v>
      </c>
      <c r="D2097">
        <v>-6.9277704999999995E-2</v>
      </c>
      <c r="E2097">
        <v>8.3276816000000004E-2</v>
      </c>
      <c r="F2097">
        <v>0.34097167</v>
      </c>
      <c r="G2097">
        <v>-2.6540688003272601E-2</v>
      </c>
      <c r="H2097">
        <v>1.4701792999999999E-2</v>
      </c>
      <c r="I2097">
        <v>-1.9637747000000001</v>
      </c>
      <c r="J2097">
        <v>-0.93092275000000002</v>
      </c>
      <c r="K2097">
        <v>-1.2194619</v>
      </c>
      <c r="L2097">
        <v>-1.6724298</v>
      </c>
      <c r="M2097">
        <v>-1.2210695</v>
      </c>
      <c r="N2097">
        <v>-0.96005744000000004</v>
      </c>
    </row>
    <row r="2098" spans="1:14" x14ac:dyDescent="0.25">
      <c r="A2098">
        <v>-7.8385483955771704E-2</v>
      </c>
      <c r="B2098">
        <v>1.809992648623741</v>
      </c>
      <c r="C2098">
        <v>-0.18714618999999999</v>
      </c>
      <c r="D2098">
        <v>-0.26756380000000002</v>
      </c>
      <c r="E2098">
        <v>-7.5262772000000006E-2</v>
      </c>
      <c r="F2098">
        <v>0.27615659999999997</v>
      </c>
      <c r="G2098">
        <v>-9.2810728083152494E-2</v>
      </c>
      <c r="H2098">
        <v>7.7131959999999999E-2</v>
      </c>
      <c r="I2098">
        <v>-1.2971609</v>
      </c>
      <c r="J2098">
        <v>0.49967476999999999</v>
      </c>
      <c r="K2098">
        <v>-0.88051760000000001</v>
      </c>
      <c r="L2098">
        <v>-0.73181534000000004</v>
      </c>
      <c r="M2098">
        <v>-0.89750969999999997</v>
      </c>
      <c r="N2098">
        <v>-1.2147706</v>
      </c>
    </row>
    <row r="2099" spans="1:14" x14ac:dyDescent="0.25">
      <c r="A2099">
        <v>0.32684643923560491</v>
      </c>
      <c r="B2099">
        <v>-7.8385483955771704E-2</v>
      </c>
      <c r="C2099">
        <v>-8.4905387999999991E-3</v>
      </c>
      <c r="D2099">
        <v>0.18636045000000001</v>
      </c>
      <c r="E2099">
        <v>8.1139744999999999E-2</v>
      </c>
      <c r="F2099">
        <v>0.29337769000000002</v>
      </c>
      <c r="G2099">
        <v>0.37663277233259601</v>
      </c>
      <c r="H2099">
        <v>-8.1964165000000005E-2</v>
      </c>
      <c r="I2099">
        <v>-0.97083836999999995</v>
      </c>
      <c r="J2099">
        <v>-8.8778919999999997E-2</v>
      </c>
      <c r="K2099">
        <v>-0.92445827000000003</v>
      </c>
      <c r="L2099">
        <v>-0.56814003000000002</v>
      </c>
      <c r="M2099">
        <v>-1.0579438999999999</v>
      </c>
      <c r="N2099">
        <v>-0.87834690000000004</v>
      </c>
    </row>
    <row r="2100" spans="1:14" x14ac:dyDescent="0.25">
      <c r="A2100">
        <v>-4.2217506996181289</v>
      </c>
      <c r="B2100">
        <v>0.32684643923560491</v>
      </c>
      <c r="C2100">
        <v>-4.6828715E-2</v>
      </c>
      <c r="D2100">
        <v>-4.5825858999999997E-2</v>
      </c>
      <c r="E2100">
        <v>3.1881300000000001E-2</v>
      </c>
      <c r="F2100">
        <v>4.8701327000000003E-2</v>
      </c>
      <c r="G2100">
        <v>9.9304378416846695E-2</v>
      </c>
      <c r="H2100">
        <v>-7.8094300000000005E-2</v>
      </c>
      <c r="I2100">
        <v>-0.28806304999999999</v>
      </c>
      <c r="J2100">
        <v>0.73754640000000005</v>
      </c>
      <c r="K2100">
        <v>-0.67562999999999995</v>
      </c>
      <c r="L2100">
        <v>-0.17734748</v>
      </c>
      <c r="M2100">
        <v>-0.60213417000000002</v>
      </c>
      <c r="N2100">
        <v>-0.50656749999999995</v>
      </c>
    </row>
    <row r="2101" spans="1:14" x14ac:dyDescent="0.25">
      <c r="A2101">
        <v>4.0675142341347989E-2</v>
      </c>
      <c r="B2101">
        <v>-4.2217506996181289</v>
      </c>
      <c r="C2101">
        <v>0.38350489999999998</v>
      </c>
      <c r="D2101">
        <v>-8.2377182000000007E-3</v>
      </c>
      <c r="E2101">
        <v>0.24855477000000001</v>
      </c>
      <c r="F2101">
        <v>0.30458712999999998</v>
      </c>
      <c r="G2101">
        <v>-5.8743667703276001E-3</v>
      </c>
      <c r="H2101">
        <v>0.12118307</v>
      </c>
      <c r="I2101">
        <v>-0.64999110000000004</v>
      </c>
      <c r="J2101">
        <v>-1.0474410000000001</v>
      </c>
      <c r="K2101">
        <v>-1.2818569</v>
      </c>
      <c r="L2101">
        <v>-1.6190218000000001</v>
      </c>
      <c r="M2101">
        <v>-1.316138</v>
      </c>
      <c r="N2101">
        <v>-1.4589920000000001</v>
      </c>
    </row>
    <row r="2102" spans="1:14" x14ac:dyDescent="0.25">
      <c r="A2102">
        <v>-0.62376071607425077</v>
      </c>
      <c r="B2102">
        <v>9.1068936089833158E-2</v>
      </c>
      <c r="C2102">
        <v>-2.452228E-2</v>
      </c>
      <c r="D2102">
        <v>0.13267026000000001</v>
      </c>
      <c r="E2102">
        <v>9.1250989999999994E-3</v>
      </c>
      <c r="F2102">
        <v>-0.28427498000000001</v>
      </c>
      <c r="G2102">
        <v>-5.7037998508315202E-2</v>
      </c>
      <c r="H2102">
        <v>-0.44193317999999998</v>
      </c>
      <c r="I2102">
        <v>-0.11415163</v>
      </c>
      <c r="J2102">
        <v>-0.58441525999999999</v>
      </c>
      <c r="K2102">
        <v>-0.14832827000000001</v>
      </c>
      <c r="L2102">
        <v>-1.1624239999999999</v>
      </c>
      <c r="M2102">
        <v>-0.57427037000000003</v>
      </c>
      <c r="N2102">
        <v>-0.47894394000000001</v>
      </c>
    </row>
    <row r="2103" spans="1:14" x14ac:dyDescent="0.25">
      <c r="A2103">
        <v>7.7397194853532838</v>
      </c>
      <c r="B2103">
        <v>-0.62376071607425077</v>
      </c>
      <c r="C2103">
        <v>4.3106314E-2</v>
      </c>
      <c r="D2103">
        <v>0.32072509999999999</v>
      </c>
      <c r="E2103">
        <v>6.9582837999999994E-2</v>
      </c>
      <c r="F2103">
        <v>-0.17091698999999999</v>
      </c>
      <c r="G2103">
        <v>0.1149540144025064</v>
      </c>
      <c r="H2103">
        <v>0.28306799999999999</v>
      </c>
      <c r="I2103">
        <v>-0.31056345000000002</v>
      </c>
      <c r="J2103">
        <v>-0.59826725999999997</v>
      </c>
      <c r="K2103">
        <v>0.13116916000000001</v>
      </c>
      <c r="L2103">
        <v>7.2224960000000005E-2</v>
      </c>
      <c r="M2103">
        <v>0.15706493999999999</v>
      </c>
      <c r="N2103">
        <v>0.10082279</v>
      </c>
    </row>
    <row r="2104" spans="1:14" x14ac:dyDescent="0.25">
      <c r="A2104">
        <v>-2.3819161441711039</v>
      </c>
      <c r="B2104">
        <v>7.7397194853532838</v>
      </c>
      <c r="C2104">
        <v>-0.74814570999999996</v>
      </c>
      <c r="D2104">
        <v>-2.9696330999999999E-2</v>
      </c>
      <c r="E2104">
        <v>-0.33680284999999999</v>
      </c>
      <c r="F2104">
        <v>0.53890610000000005</v>
      </c>
      <c r="G2104">
        <v>0.1764799985243457</v>
      </c>
      <c r="H2104">
        <v>0.23406979999999999</v>
      </c>
      <c r="I2104">
        <v>1.7244326999999999</v>
      </c>
      <c r="J2104">
        <v>3.2710075000000001</v>
      </c>
      <c r="K2104">
        <v>1.2611428</v>
      </c>
      <c r="L2104">
        <v>1.6161551000000001</v>
      </c>
      <c r="M2104">
        <v>1.0210079999999999</v>
      </c>
      <c r="N2104">
        <v>1.2030381000000001</v>
      </c>
    </row>
    <row r="2105" spans="1:14" x14ac:dyDescent="0.25">
      <c r="A2105">
        <v>-1.018748319324323</v>
      </c>
      <c r="B2105">
        <v>-2.3819161441711039</v>
      </c>
      <c r="C2105">
        <v>0.20944186000000001</v>
      </c>
      <c r="D2105">
        <v>-0.2531504</v>
      </c>
      <c r="E2105">
        <v>0.32508199999999998</v>
      </c>
      <c r="F2105">
        <v>0.53944431000000004</v>
      </c>
      <c r="G2105">
        <v>0.12686423593749499</v>
      </c>
      <c r="H2105">
        <v>0.40209746000000002</v>
      </c>
      <c r="I2105">
        <v>1.7955182000000001</v>
      </c>
      <c r="J2105">
        <v>2.6488407</v>
      </c>
      <c r="K2105">
        <v>0.30630492999999998</v>
      </c>
      <c r="L2105">
        <v>0.30478379999999999</v>
      </c>
      <c r="M2105">
        <v>0.82537097000000004</v>
      </c>
      <c r="N2105">
        <v>0.15742326000000001</v>
      </c>
    </row>
    <row r="2106" spans="1:14" x14ac:dyDescent="0.25">
      <c r="A2106">
        <v>6.770209270690458</v>
      </c>
      <c r="B2106">
        <v>-1.018748319324323</v>
      </c>
      <c r="C2106">
        <v>8.0475295000000002E-2</v>
      </c>
      <c r="D2106">
        <v>-1.2413583000000001E-2</v>
      </c>
      <c r="E2106">
        <v>6.6422861E-2</v>
      </c>
      <c r="F2106">
        <v>-2.0983242999999999E-2</v>
      </c>
      <c r="G2106">
        <v>2.6484670531377E-2</v>
      </c>
      <c r="H2106">
        <v>-0.59564459999999997</v>
      </c>
      <c r="I2106">
        <v>-1.2143743</v>
      </c>
      <c r="J2106">
        <v>1.5878825000000001</v>
      </c>
      <c r="K2106">
        <v>0.13177046000000001</v>
      </c>
      <c r="L2106">
        <v>1.1840434</v>
      </c>
      <c r="M2106">
        <v>0.50494470000000002</v>
      </c>
      <c r="N2106">
        <v>0.2215847</v>
      </c>
    </row>
    <row r="2107" spans="1:14" x14ac:dyDescent="0.25">
      <c r="A2107">
        <v>-2.5806473111801909</v>
      </c>
      <c r="B2107">
        <v>6.770209270690458</v>
      </c>
      <c r="C2107">
        <v>-0.65642230000000001</v>
      </c>
      <c r="D2107">
        <v>-1.9703537E-2</v>
      </c>
      <c r="E2107">
        <v>-0.30919393000000001</v>
      </c>
      <c r="F2107">
        <v>0.20470642</v>
      </c>
      <c r="G2107">
        <v>4.5229275102848299E-2</v>
      </c>
      <c r="H2107">
        <v>0.66460264000000002</v>
      </c>
      <c r="I2107">
        <v>2.9160933</v>
      </c>
      <c r="J2107">
        <v>2.0932803</v>
      </c>
      <c r="K2107">
        <v>1.4897431000000001</v>
      </c>
      <c r="L2107">
        <v>2.1909226999999998</v>
      </c>
      <c r="M2107">
        <v>1.0784587999999999</v>
      </c>
      <c r="N2107">
        <v>1.8355138</v>
      </c>
    </row>
    <row r="2108" spans="1:14" x14ac:dyDescent="0.25">
      <c r="A2108">
        <v>-1.8340368158700679</v>
      </c>
      <c r="B2108">
        <v>-2.5806473111801909</v>
      </c>
      <c r="C2108">
        <v>0.22824341000000001</v>
      </c>
      <c r="D2108">
        <v>-2.3818391000000001E-2</v>
      </c>
      <c r="E2108">
        <v>0.31133163000000003</v>
      </c>
      <c r="F2108">
        <v>0.70850685999999996</v>
      </c>
      <c r="G2108">
        <v>-0.34419909055258019</v>
      </c>
      <c r="H2108">
        <v>-0.46227044</v>
      </c>
      <c r="I2108">
        <v>0.3896268</v>
      </c>
      <c r="J2108">
        <v>2.0583426999999999</v>
      </c>
      <c r="K2108">
        <v>0.38640252000000003</v>
      </c>
      <c r="L2108">
        <v>-0.34181260000000002</v>
      </c>
      <c r="M2108">
        <v>-9.7232910000000006E-2</v>
      </c>
      <c r="N2108">
        <v>0.41184767999999999</v>
      </c>
    </row>
    <row r="2109" spans="1:14" x14ac:dyDescent="0.25">
      <c r="A2109">
        <v>-8.4793195930988112</v>
      </c>
      <c r="B2109">
        <v>-1.8340368158700679</v>
      </c>
      <c r="C2109">
        <v>0.1576081</v>
      </c>
      <c r="D2109">
        <v>-5.0086076000000002E-3</v>
      </c>
      <c r="E2109">
        <v>9.6815974999999999E-2</v>
      </c>
      <c r="F2109">
        <v>0.55202132000000004</v>
      </c>
      <c r="G2109">
        <v>1.8407490133811599E-2</v>
      </c>
      <c r="H2109">
        <v>0.24000974999999999</v>
      </c>
      <c r="I2109">
        <v>1.2802848</v>
      </c>
      <c r="J2109">
        <v>0.43670495999999998</v>
      </c>
      <c r="K2109">
        <v>0.2441026</v>
      </c>
      <c r="L2109">
        <v>0.83576196000000003</v>
      </c>
      <c r="M2109">
        <v>0.64247469999999995</v>
      </c>
      <c r="N2109">
        <v>0.51980895000000005</v>
      </c>
    </row>
    <row r="2110" spans="1:14" x14ac:dyDescent="0.25">
      <c r="A2110">
        <v>-0.91772465399910508</v>
      </c>
      <c r="B2110">
        <v>-8.4793195930988112</v>
      </c>
      <c r="C2110">
        <v>0.78630491999999996</v>
      </c>
      <c r="D2110">
        <v>-2.2775423999999999E-2</v>
      </c>
      <c r="E2110">
        <v>0.39188801000000001</v>
      </c>
      <c r="F2110">
        <v>0.19444481</v>
      </c>
      <c r="G2110">
        <v>-2.1362403522678999E-3</v>
      </c>
      <c r="H2110">
        <v>0.122375816</v>
      </c>
      <c r="I2110">
        <v>-1.8148321999999999</v>
      </c>
      <c r="J2110">
        <v>-4.523841</v>
      </c>
      <c r="K2110">
        <v>-1.0625837</v>
      </c>
      <c r="L2110">
        <v>-1.4016116000000001</v>
      </c>
      <c r="M2110">
        <v>-0.99610363999999996</v>
      </c>
      <c r="N2110">
        <v>-1.4998794</v>
      </c>
    </row>
    <row r="2111" spans="1:14" x14ac:dyDescent="0.25">
      <c r="A2111">
        <v>-0.22481366830930569</v>
      </c>
      <c r="B2111">
        <v>-0.91772465399910508</v>
      </c>
      <c r="C2111">
        <v>7.0917649999999999E-2</v>
      </c>
      <c r="D2111">
        <v>-2.255097E-2</v>
      </c>
      <c r="E2111">
        <v>-0.11064885000000001</v>
      </c>
      <c r="F2111">
        <v>0.26921673000000002</v>
      </c>
      <c r="G2111">
        <v>-0.21601795690773379</v>
      </c>
      <c r="H2111">
        <v>-0.42402311999999998</v>
      </c>
      <c r="I2111">
        <v>-1.0425397999999999</v>
      </c>
      <c r="J2111">
        <v>-4.3110799999999996</v>
      </c>
      <c r="K2111">
        <v>-0.28737915000000003</v>
      </c>
      <c r="L2111">
        <v>-0.21435502000000001</v>
      </c>
      <c r="M2111">
        <v>0.1526517</v>
      </c>
      <c r="N2111">
        <v>-0.69566609999999995</v>
      </c>
    </row>
    <row r="2112" spans="1:14" x14ac:dyDescent="0.25">
      <c r="A2112">
        <v>-2.357024755189014</v>
      </c>
      <c r="B2112">
        <v>-0.22481366830930569</v>
      </c>
      <c r="C2112">
        <v>5.3627368999999998E-3</v>
      </c>
      <c r="D2112">
        <v>-2.2840321E-2</v>
      </c>
      <c r="E2112">
        <v>2.8477359000000002E-4</v>
      </c>
      <c r="F2112">
        <v>-0.10117118999999999</v>
      </c>
      <c r="G2112">
        <v>7.9564421682542005E-2</v>
      </c>
      <c r="H2112">
        <v>-4.6940419999999997E-2</v>
      </c>
      <c r="I2112">
        <v>-1.8994491</v>
      </c>
      <c r="J2112">
        <v>-4.1633344000000001</v>
      </c>
      <c r="K2112">
        <v>3.4120827999999999E-2</v>
      </c>
      <c r="L2112">
        <v>-1.7102245</v>
      </c>
      <c r="M2112">
        <v>-0.43791348000000002</v>
      </c>
      <c r="N2112">
        <v>-0.79058826000000004</v>
      </c>
    </row>
    <row r="2113" spans="1:14" x14ac:dyDescent="0.25">
      <c r="A2113">
        <v>0.651061317269373</v>
      </c>
      <c r="B2113">
        <v>-2.357024755189014</v>
      </c>
      <c r="C2113">
        <v>0.20708693</v>
      </c>
      <c r="D2113">
        <v>-2.3713575000000001E-2</v>
      </c>
      <c r="E2113">
        <v>0.14502129</v>
      </c>
      <c r="F2113">
        <v>-0.19603028</v>
      </c>
      <c r="G2113">
        <v>0.15017284384924429</v>
      </c>
      <c r="H2113">
        <v>0.71615916000000002</v>
      </c>
      <c r="I2113">
        <v>-2.0839720000000002</v>
      </c>
      <c r="J2113">
        <v>-1.1207434000000001</v>
      </c>
      <c r="K2113">
        <v>-0.26547082999999999</v>
      </c>
      <c r="L2113">
        <v>1.9376395</v>
      </c>
      <c r="M2113">
        <v>-0.25542372000000002</v>
      </c>
      <c r="N2113">
        <v>-0.46146895999999998</v>
      </c>
    </row>
    <row r="2114" spans="1:14" x14ac:dyDescent="0.25">
      <c r="A2114">
        <v>0.78110281578249585</v>
      </c>
      <c r="B2114">
        <v>0.651061317269373</v>
      </c>
      <c r="C2114">
        <v>-7.7502031999999998E-2</v>
      </c>
      <c r="D2114">
        <v>-2.2178329E-2</v>
      </c>
      <c r="E2114">
        <v>-4.1982507000000002E-2</v>
      </c>
      <c r="F2114">
        <v>0.27323666000000002</v>
      </c>
      <c r="G2114">
        <v>4.2797349753159297E-2</v>
      </c>
      <c r="H2114">
        <v>1.355064</v>
      </c>
      <c r="I2114">
        <v>-1.2267281999999999</v>
      </c>
      <c r="J2114">
        <v>-0.74966980000000005</v>
      </c>
      <c r="K2114">
        <v>-0.73950939999999998</v>
      </c>
      <c r="L2114">
        <v>0.37327157999999999</v>
      </c>
      <c r="M2114">
        <v>-0.42735509999999999</v>
      </c>
      <c r="N2114">
        <v>-1.3901387000000001</v>
      </c>
    </row>
    <row r="2115" spans="1:14" x14ac:dyDescent="0.25">
      <c r="A2115">
        <v>2.099643129097946</v>
      </c>
      <c r="B2115">
        <v>0.78110281578249585</v>
      </c>
      <c r="C2115">
        <v>-8.9804995999999998E-2</v>
      </c>
      <c r="D2115">
        <v>-2.5746143999999999E-2</v>
      </c>
      <c r="E2115">
        <v>1.0956858999999999E-2</v>
      </c>
      <c r="F2115">
        <v>-9.2658780999999996E-2</v>
      </c>
      <c r="G2115">
        <v>6.4058278168443006E-2</v>
      </c>
      <c r="H2115">
        <v>9.6836049999999996E-3</v>
      </c>
      <c r="I2115">
        <v>-1.2089108</v>
      </c>
      <c r="J2115">
        <v>-0.72476684999999996</v>
      </c>
      <c r="K2115">
        <v>-0.38991100000000001</v>
      </c>
      <c r="L2115">
        <v>-0.33203304</v>
      </c>
      <c r="M2115">
        <v>-1.1521214</v>
      </c>
      <c r="N2115">
        <v>-1.1063362000000001</v>
      </c>
    </row>
    <row r="2116" spans="1:14" x14ac:dyDescent="0.25">
      <c r="A2116">
        <v>-1.8858057480373061</v>
      </c>
      <c r="B2116">
        <v>2.099643129097946</v>
      </c>
      <c r="C2116">
        <v>-0.21454944000000001</v>
      </c>
      <c r="D2116">
        <v>-2.1785636000000001E-2</v>
      </c>
      <c r="E2116">
        <v>-3.7022352000000001E-2</v>
      </c>
      <c r="F2116">
        <v>0.38739722999999998</v>
      </c>
      <c r="G2116">
        <v>7.7627988014620106E-2</v>
      </c>
      <c r="H2116">
        <v>0.80223845999999999</v>
      </c>
      <c r="I2116">
        <v>0.54272589999999998</v>
      </c>
      <c r="J2116">
        <v>1.3385521</v>
      </c>
      <c r="K2116">
        <v>-1.5698731E-2</v>
      </c>
      <c r="L2116">
        <v>0.29214686000000001</v>
      </c>
      <c r="M2116">
        <v>-0.19425175</v>
      </c>
      <c r="N2116">
        <v>-0.37161136</v>
      </c>
    </row>
    <row r="2117" spans="1:14" x14ac:dyDescent="0.25">
      <c r="A2117">
        <v>3.218119834256719</v>
      </c>
      <c r="B2117">
        <v>-1.8858057480373061</v>
      </c>
      <c r="C2117">
        <v>0.16250585000000001</v>
      </c>
      <c r="D2117">
        <v>-2.2234029999999998E-2</v>
      </c>
      <c r="E2117">
        <v>0.18107955000000001</v>
      </c>
      <c r="F2117">
        <v>0.35838476000000002</v>
      </c>
      <c r="G2117">
        <v>3.9904204680306102E-2</v>
      </c>
      <c r="H2117">
        <v>-0.65857670000000001</v>
      </c>
      <c r="I2117">
        <v>0.30392656000000001</v>
      </c>
      <c r="J2117">
        <v>0.42356735000000001</v>
      </c>
      <c r="K2117">
        <v>-1.3018974000000001</v>
      </c>
      <c r="L2117">
        <v>-1.7138298000000001</v>
      </c>
      <c r="M2117">
        <v>-1.7676835</v>
      </c>
      <c r="N2117">
        <v>-1.6867774</v>
      </c>
    </row>
    <row r="2118" spans="1:14" x14ac:dyDescent="0.25">
      <c r="A2118">
        <v>-3.479428183144893</v>
      </c>
      <c r="B2118">
        <v>3.218119834256719</v>
      </c>
      <c r="C2118">
        <v>-0.32036627000000001</v>
      </c>
      <c r="D2118">
        <v>-3.2198778000000002E-3</v>
      </c>
      <c r="E2118">
        <v>-0.14388239</v>
      </c>
      <c r="F2118">
        <v>-0.26854231000000001</v>
      </c>
      <c r="G2118">
        <v>4.0577821799974899E-2</v>
      </c>
      <c r="H2118">
        <v>0.77860784999999999</v>
      </c>
      <c r="I2118">
        <v>0.15308206999999999</v>
      </c>
      <c r="J2118">
        <v>0.89640249999999999</v>
      </c>
      <c r="K2118">
        <v>-0.42329665999999999</v>
      </c>
      <c r="L2118">
        <v>-0.3050909</v>
      </c>
      <c r="M2118">
        <v>-0.87788540000000004</v>
      </c>
      <c r="N2118">
        <v>-0.4855505</v>
      </c>
    </row>
    <row r="2119" spans="1:14" x14ac:dyDescent="0.25">
      <c r="A2119">
        <v>6.5009231868682571E-2</v>
      </c>
      <c r="B2119">
        <v>-3.479428183144893</v>
      </c>
      <c r="C2119">
        <v>0.31327526</v>
      </c>
      <c r="D2119">
        <v>2.4343897E-2</v>
      </c>
      <c r="E2119">
        <v>0.27120516</v>
      </c>
      <c r="F2119">
        <v>-0.50810052000000006</v>
      </c>
      <c r="G2119">
        <v>5.2308469737683098E-2</v>
      </c>
      <c r="H2119">
        <v>-1.0136951000000001</v>
      </c>
      <c r="I2119">
        <v>0.13224374999999999</v>
      </c>
      <c r="J2119">
        <v>-8.4831833999999995E-2</v>
      </c>
      <c r="K2119">
        <v>-1.1256987000000001</v>
      </c>
      <c r="L2119">
        <v>-1.5822494</v>
      </c>
      <c r="M2119">
        <v>-1.4881614000000001</v>
      </c>
      <c r="N2119">
        <v>-1.0066504000000001</v>
      </c>
    </row>
    <row r="2120" spans="1:14" x14ac:dyDescent="0.25">
      <c r="A2120">
        <v>-2.5928464551126109</v>
      </c>
      <c r="B2120">
        <v>6.5009231868682571E-2</v>
      </c>
      <c r="C2120">
        <v>-2.2056823999999999E-2</v>
      </c>
      <c r="D2120">
        <v>-0.11381439</v>
      </c>
      <c r="E2120">
        <v>-2.6344328E-2</v>
      </c>
      <c r="F2120">
        <v>6.2133499000000002E-2</v>
      </c>
      <c r="G2120">
        <v>-3.5381398586767698E-2</v>
      </c>
      <c r="H2120">
        <v>-0.47698024</v>
      </c>
      <c r="I2120">
        <v>-0.13302143999999999</v>
      </c>
      <c r="J2120">
        <v>-0.97076415999999999</v>
      </c>
      <c r="K2120">
        <v>-0.16379684</v>
      </c>
      <c r="L2120">
        <v>-0.62226130000000002</v>
      </c>
      <c r="M2120">
        <v>-0.49102964999999998</v>
      </c>
      <c r="N2120">
        <v>-0.39475726999999999</v>
      </c>
    </row>
    <row r="2121" spans="1:14" x14ac:dyDescent="0.25">
      <c r="A2121">
        <v>-4.2653742329083144</v>
      </c>
      <c r="B2121">
        <v>-2.5928464551126109</v>
      </c>
      <c r="C2121">
        <v>0.22939755000000001</v>
      </c>
      <c r="D2121">
        <v>-0.20433403999999999</v>
      </c>
      <c r="E2121">
        <v>0.15293784999999999</v>
      </c>
      <c r="F2121">
        <v>0.45895610999999997</v>
      </c>
      <c r="G2121">
        <v>0.20090837847670659</v>
      </c>
      <c r="H2121">
        <v>-1.7950963E-2</v>
      </c>
      <c r="I2121">
        <v>-0.23772815999999999</v>
      </c>
      <c r="J2121">
        <v>-2.0365076000000002</v>
      </c>
      <c r="K2121">
        <v>-0.50712849999999998</v>
      </c>
      <c r="L2121">
        <v>-0.31330219999999998</v>
      </c>
      <c r="M2121">
        <v>-2.7838528000000001E-2</v>
      </c>
      <c r="N2121">
        <v>-0.52171109999999998</v>
      </c>
    </row>
    <row r="2122" spans="1:14" x14ac:dyDescent="0.25">
      <c r="A2122">
        <v>4.7605392852478836</v>
      </c>
      <c r="B2122">
        <v>-4.2653742329083144</v>
      </c>
      <c r="C2122">
        <v>0.38763204000000001</v>
      </c>
      <c r="D2122">
        <v>0.11573495</v>
      </c>
      <c r="E2122">
        <v>0.18598724999999999</v>
      </c>
      <c r="F2122">
        <v>0.30701235999999998</v>
      </c>
      <c r="G2122">
        <v>-0.1730952254542574</v>
      </c>
      <c r="H2122">
        <v>-1.3922278E-2</v>
      </c>
      <c r="I2122">
        <v>-2.5307032999999999</v>
      </c>
      <c r="J2122">
        <v>-3.4245538999999998</v>
      </c>
      <c r="K2122">
        <v>-1.0566012</v>
      </c>
      <c r="L2122">
        <v>-1.4368972</v>
      </c>
      <c r="M2122">
        <v>-1.1096250999999999</v>
      </c>
      <c r="N2122">
        <v>-1.2362803</v>
      </c>
    </row>
    <row r="2123" spans="1:14" x14ac:dyDescent="0.25">
      <c r="A2123">
        <v>2.735462020310635</v>
      </c>
      <c r="B2123">
        <v>4.7605392852478836</v>
      </c>
      <c r="C2123">
        <v>-0.46629146999999999</v>
      </c>
      <c r="D2123">
        <v>7.3886758999999996E-2</v>
      </c>
      <c r="E2123">
        <v>-0.28756863999999999</v>
      </c>
      <c r="F2123">
        <v>0.44120680000000001</v>
      </c>
      <c r="G2123">
        <v>0.14220520175869189</v>
      </c>
      <c r="H2123">
        <v>0.21481596999999999</v>
      </c>
      <c r="I2123">
        <v>-0.12920126000000001</v>
      </c>
      <c r="J2123">
        <v>4.7976255000000002E-2</v>
      </c>
      <c r="K2123">
        <v>0.51790506000000003</v>
      </c>
      <c r="L2123">
        <v>0.51425856000000003</v>
      </c>
      <c r="M2123">
        <v>0.48482054000000002</v>
      </c>
      <c r="N2123">
        <v>0.40260842000000002</v>
      </c>
    </row>
    <row r="2124" spans="1:14" x14ac:dyDescent="0.25">
      <c r="A2124">
        <v>-1.726172636239542</v>
      </c>
      <c r="B2124">
        <v>2.735462020310635</v>
      </c>
      <c r="C2124">
        <v>-0.27470297999999999</v>
      </c>
      <c r="D2124">
        <v>-9.654799E-2</v>
      </c>
      <c r="E2124">
        <v>3.1884624000000001E-3</v>
      </c>
      <c r="F2124">
        <v>-0.17124557000000001</v>
      </c>
      <c r="G2124">
        <v>0.26417155547800958</v>
      </c>
      <c r="H2124">
        <v>8.6837049999999999E-2</v>
      </c>
      <c r="I2124">
        <v>-0.2894717</v>
      </c>
      <c r="J2124">
        <v>-0.17579818</v>
      </c>
      <c r="K2124">
        <v>0.75003063999999997</v>
      </c>
      <c r="L2124">
        <v>0.53769210000000001</v>
      </c>
      <c r="M2124">
        <v>-8.8283689999999998E-2</v>
      </c>
      <c r="N2124">
        <v>0.60980520000000005</v>
      </c>
    </row>
    <row r="2125" spans="1:14" x14ac:dyDescent="0.25">
      <c r="A2125">
        <v>-4.9330514470400457</v>
      </c>
      <c r="B2125">
        <v>-1.726172636239542</v>
      </c>
      <c r="C2125">
        <v>0.14740328999999999</v>
      </c>
      <c r="D2125">
        <v>-7.8256453000000004E-2</v>
      </c>
      <c r="E2125">
        <v>0.20278251999999999</v>
      </c>
      <c r="F2125">
        <v>0.10269104</v>
      </c>
      <c r="G2125">
        <v>0.13185567323809019</v>
      </c>
      <c r="H2125">
        <v>0.94510959999999999</v>
      </c>
      <c r="I2125">
        <v>0.59764980000000001</v>
      </c>
      <c r="J2125">
        <v>1.0133749000000001</v>
      </c>
      <c r="K2125">
        <v>5.0673790000000003E-2</v>
      </c>
      <c r="L2125">
        <v>0.84482765000000004</v>
      </c>
      <c r="M2125">
        <v>0.49517889999999998</v>
      </c>
      <c r="N2125">
        <v>1.1617005E-2</v>
      </c>
    </row>
    <row r="2126" spans="1:14" x14ac:dyDescent="0.25">
      <c r="A2126">
        <v>1.3946973983374971</v>
      </c>
      <c r="B2126">
        <v>-4.9330514470400457</v>
      </c>
      <c r="C2126">
        <v>0.45079963000000001</v>
      </c>
      <c r="D2126">
        <v>-3.3179064000000001E-2</v>
      </c>
      <c r="E2126">
        <v>0.24695587999999999</v>
      </c>
      <c r="F2126">
        <v>-0.15361169</v>
      </c>
      <c r="G2126">
        <v>-7.7189359471313695E-2</v>
      </c>
      <c r="H2126">
        <v>-0.17929070999999999</v>
      </c>
      <c r="I2126">
        <v>-1.1582383999999999</v>
      </c>
      <c r="J2126">
        <v>-3.2821739999999999</v>
      </c>
      <c r="K2126">
        <v>-1.1459191</v>
      </c>
      <c r="L2126">
        <v>-0.77603719999999998</v>
      </c>
      <c r="M2126">
        <v>-0.91911229999999999</v>
      </c>
      <c r="N2126">
        <v>-1.2457252999999999</v>
      </c>
    </row>
    <row r="2127" spans="1:14" x14ac:dyDescent="0.25">
      <c r="A2127">
        <v>-2.118525661915855</v>
      </c>
      <c r="B2127">
        <v>1.3946973983374971</v>
      </c>
      <c r="C2127">
        <v>-0.14785593999999999</v>
      </c>
      <c r="D2127">
        <v>-8.823315E-3</v>
      </c>
      <c r="E2127">
        <v>-0.1402706</v>
      </c>
      <c r="F2127">
        <v>-0.26646301</v>
      </c>
      <c r="G2127">
        <v>-0.23557383906956039</v>
      </c>
      <c r="H2127">
        <v>0.35151935000000001</v>
      </c>
      <c r="I2127">
        <v>-0.23830789999999999</v>
      </c>
      <c r="J2127">
        <v>-1.7784177999999999</v>
      </c>
      <c r="K2127">
        <v>-0.21335912000000001</v>
      </c>
      <c r="L2127">
        <v>7.6143920000000004E-2</v>
      </c>
      <c r="M2127">
        <v>-0.39086008</v>
      </c>
      <c r="N2127">
        <v>-0.51844853000000002</v>
      </c>
    </row>
    <row r="2128" spans="1:14" x14ac:dyDescent="0.25">
      <c r="A2128">
        <v>-1.193038490880552</v>
      </c>
      <c r="B2128">
        <v>-2.118525661915855</v>
      </c>
      <c r="C2128">
        <v>0.18452302000000001</v>
      </c>
      <c r="D2128">
        <v>-1.4768264999999999E-2</v>
      </c>
      <c r="E2128">
        <v>0.15472464</v>
      </c>
      <c r="F2128">
        <v>-0.30481771000000002</v>
      </c>
      <c r="G2128">
        <v>-9.2334384212230697E-2</v>
      </c>
      <c r="H2128">
        <v>-0.8603499</v>
      </c>
      <c r="I2128">
        <v>0.19331223</v>
      </c>
      <c r="J2128">
        <v>-2.2123434999999998</v>
      </c>
      <c r="K2128">
        <v>-0.91610369999999997</v>
      </c>
      <c r="L2128">
        <v>-1.7446330999999999</v>
      </c>
      <c r="M2128">
        <v>-1.4383893000000001</v>
      </c>
      <c r="N2128">
        <v>-1.0114517000000001</v>
      </c>
    </row>
    <row r="2129" spans="1:14" x14ac:dyDescent="0.25">
      <c r="A2129">
        <v>-3.9443058895950789</v>
      </c>
      <c r="B2129">
        <v>-1.193038490880552</v>
      </c>
      <c r="C2129">
        <v>9.6964538000000003E-2</v>
      </c>
      <c r="D2129">
        <v>-1.8352928000000001E-2</v>
      </c>
      <c r="E2129">
        <v>5.6537362000000001E-2</v>
      </c>
      <c r="F2129">
        <v>4.7252426E-2</v>
      </c>
      <c r="G2129">
        <v>0.18289621236261411</v>
      </c>
      <c r="H2129">
        <v>0.14586091000000001</v>
      </c>
      <c r="I2129">
        <v>-0.19646627</v>
      </c>
      <c r="J2129">
        <v>-0.41069626999999997</v>
      </c>
      <c r="K2129">
        <v>-0.64909649999999997</v>
      </c>
      <c r="L2129">
        <v>-1.2803770999999999</v>
      </c>
      <c r="M2129">
        <v>-1.0091946000000001</v>
      </c>
      <c r="N2129">
        <v>-1.0214193</v>
      </c>
    </row>
    <row r="2130" spans="1:14" x14ac:dyDescent="0.25">
      <c r="A2130">
        <v>-1.154582671182053</v>
      </c>
      <c r="B2130">
        <v>-3.9443058895950789</v>
      </c>
      <c r="C2130">
        <v>0.35725641000000002</v>
      </c>
      <c r="D2130">
        <v>-1.5993433000000001E-2</v>
      </c>
      <c r="E2130">
        <v>0.19381503</v>
      </c>
      <c r="F2130">
        <v>2.9932257E-2</v>
      </c>
      <c r="G2130">
        <v>0.15542740941389779</v>
      </c>
      <c r="H2130">
        <v>0.69702839999999999</v>
      </c>
      <c r="I2130">
        <v>-1.4700975000000001</v>
      </c>
      <c r="J2130">
        <v>-2.351013</v>
      </c>
      <c r="K2130">
        <v>-1.3058818999999999</v>
      </c>
      <c r="L2130">
        <v>-1.0224226000000001</v>
      </c>
      <c r="M2130">
        <v>-0.56285715000000003</v>
      </c>
      <c r="N2130">
        <v>-1.2324898</v>
      </c>
    </row>
    <row r="2131" spans="1:14" x14ac:dyDescent="0.25">
      <c r="A2131">
        <v>3.5360235757494869</v>
      </c>
      <c r="B2131">
        <v>-1.154582671182053</v>
      </c>
      <c r="C2131">
        <v>9.3326309999999996E-2</v>
      </c>
      <c r="D2131">
        <v>-4.3949291000000001E-2</v>
      </c>
      <c r="E2131">
        <v>4.1833295000000001E-3</v>
      </c>
      <c r="F2131">
        <v>1.0437803000000001E-2</v>
      </c>
      <c r="G2131">
        <v>-1.06947328930716E-2</v>
      </c>
      <c r="H2131">
        <v>-0.147485</v>
      </c>
      <c r="I2131">
        <v>-2.7674599999999998</v>
      </c>
      <c r="J2131">
        <v>-2.4203334000000001</v>
      </c>
      <c r="K2131">
        <v>-0.89740730000000002</v>
      </c>
      <c r="L2131">
        <v>-1.1749905</v>
      </c>
      <c r="M2131">
        <v>-1.2036601</v>
      </c>
      <c r="N2131">
        <v>-1.3415945</v>
      </c>
    </row>
    <row r="2132" spans="1:14" x14ac:dyDescent="0.25">
      <c r="A2132">
        <v>2.3634203948388728</v>
      </c>
      <c r="B2132">
        <v>3.5360235757494869</v>
      </c>
      <c r="C2132">
        <v>-0.35044249999999999</v>
      </c>
      <c r="D2132">
        <v>3.4710988E-3</v>
      </c>
      <c r="E2132">
        <v>-0.16542676000000001</v>
      </c>
      <c r="F2132">
        <v>-0.21311933999999999</v>
      </c>
      <c r="G2132">
        <v>0.13321528657562759</v>
      </c>
      <c r="H2132">
        <v>0.33919647000000003</v>
      </c>
      <c r="I2132">
        <v>-0.23725568999999999</v>
      </c>
      <c r="J2132">
        <v>-7.8214883999999998E-2</v>
      </c>
      <c r="K2132">
        <v>0.36056852</v>
      </c>
      <c r="L2132">
        <v>-5.85614E-2</v>
      </c>
      <c r="M2132">
        <v>0.22445061999999999</v>
      </c>
      <c r="N2132">
        <v>0.59611314999999998</v>
      </c>
    </row>
    <row r="2133" spans="1:14" x14ac:dyDescent="0.25">
      <c r="A2133">
        <v>-3.498803630723561</v>
      </c>
      <c r="B2133">
        <v>2.3634203948388728</v>
      </c>
      <c r="C2133">
        <v>-0.23950488</v>
      </c>
      <c r="D2133">
        <v>-5.0113896E-3</v>
      </c>
      <c r="E2133">
        <v>5.1865673000000001E-3</v>
      </c>
      <c r="F2133">
        <v>0.39944309</v>
      </c>
      <c r="G2133">
        <v>0.20546615804775459</v>
      </c>
      <c r="H2133">
        <v>-0.16538438</v>
      </c>
      <c r="I2133">
        <v>0.13426945000000001</v>
      </c>
      <c r="J2133">
        <v>0.95947194000000002</v>
      </c>
      <c r="K2133">
        <v>6.5670729999999997E-2</v>
      </c>
      <c r="L2133">
        <v>0.44580249999999999</v>
      </c>
      <c r="M2133">
        <v>-0.48546305000000001</v>
      </c>
      <c r="N2133">
        <v>0.35377437</v>
      </c>
    </row>
    <row r="2134" spans="1:14" x14ac:dyDescent="0.25">
      <c r="A2134">
        <v>1.248597395363398</v>
      </c>
      <c r="B2134">
        <v>-3.498803630723561</v>
      </c>
      <c r="C2134">
        <v>0.31510832999999999</v>
      </c>
      <c r="D2134">
        <v>-1.2905316999999999E-2</v>
      </c>
      <c r="E2134">
        <v>0.27354539</v>
      </c>
      <c r="F2134">
        <v>-7.2180366999999995E-4</v>
      </c>
      <c r="G2134">
        <v>4.32715870345513E-2</v>
      </c>
      <c r="H2134">
        <v>0.93645630000000002</v>
      </c>
      <c r="I2134">
        <v>-0.36593893</v>
      </c>
      <c r="J2134">
        <v>0.1583581</v>
      </c>
      <c r="K2134">
        <v>-1.1462508</v>
      </c>
      <c r="L2134">
        <v>-0.34889942000000002</v>
      </c>
      <c r="M2134">
        <v>-0.52245766000000005</v>
      </c>
      <c r="N2134">
        <v>-1.1502492</v>
      </c>
    </row>
    <row r="2135" spans="1:14" x14ac:dyDescent="0.25">
      <c r="A2135">
        <v>-1.535892715925576</v>
      </c>
      <c r="B2135">
        <v>1.248597395363398</v>
      </c>
      <c r="C2135">
        <v>-0.13403372</v>
      </c>
      <c r="D2135">
        <v>-8.0733578E-2</v>
      </c>
      <c r="E2135">
        <v>-8.5893915000000001E-2</v>
      </c>
      <c r="F2135">
        <v>-0.20382233999999999</v>
      </c>
      <c r="G2135">
        <v>8.8748613679189098E-2</v>
      </c>
      <c r="H2135">
        <v>-0.47651014000000003</v>
      </c>
      <c r="I2135">
        <v>-0.75979810000000003</v>
      </c>
      <c r="J2135">
        <v>-0.98834310000000003</v>
      </c>
      <c r="K2135">
        <v>-0.55254495000000003</v>
      </c>
      <c r="L2135">
        <v>-1.0123169999999999</v>
      </c>
      <c r="M2135">
        <v>-1.0522935</v>
      </c>
      <c r="N2135">
        <v>-0.60945110000000002</v>
      </c>
    </row>
    <row r="2136" spans="1:14" x14ac:dyDescent="0.25">
      <c r="A2136">
        <v>-0.77843662795548096</v>
      </c>
      <c r="B2136">
        <v>-1.535892715925576</v>
      </c>
      <c r="C2136">
        <v>0.12940129</v>
      </c>
      <c r="D2136">
        <v>-0.11860145</v>
      </c>
      <c r="E2136">
        <v>0.12937729000000001</v>
      </c>
      <c r="F2136">
        <v>0.65683599999999998</v>
      </c>
      <c r="G2136">
        <v>6.6130195989872603E-2</v>
      </c>
      <c r="H2136">
        <v>-0.25591955</v>
      </c>
      <c r="I2136">
        <v>0.31993216000000002</v>
      </c>
      <c r="J2136">
        <v>-1.4984995999999999</v>
      </c>
      <c r="K2136">
        <v>-0.45162459999999999</v>
      </c>
      <c r="L2136">
        <v>8.740187E-3</v>
      </c>
      <c r="M2136">
        <v>-0.36570134999999998</v>
      </c>
      <c r="N2136">
        <v>-0.43384349999999999</v>
      </c>
    </row>
    <row r="2137" spans="1:14" x14ac:dyDescent="0.25">
      <c r="A2137">
        <v>4.5629164756026208E-3</v>
      </c>
      <c r="B2137">
        <v>-0.77843662795548096</v>
      </c>
      <c r="C2137">
        <v>5.7739890000000002E-2</v>
      </c>
      <c r="D2137">
        <v>2.1970650000000001E-2</v>
      </c>
      <c r="E2137">
        <v>4.9413542999999997E-2</v>
      </c>
      <c r="F2137">
        <v>0.20591698</v>
      </c>
      <c r="G2137">
        <v>-0.1149001892723861</v>
      </c>
      <c r="H2137">
        <v>-0.61700960000000005</v>
      </c>
      <c r="I2137">
        <v>0.96165250000000002</v>
      </c>
      <c r="J2137">
        <v>-0.19212851</v>
      </c>
      <c r="K2137">
        <v>-0.62135470000000004</v>
      </c>
      <c r="L2137">
        <v>-1.6720986</v>
      </c>
      <c r="M2137">
        <v>-1.0566447999999999</v>
      </c>
      <c r="N2137">
        <v>-0.93086380000000002</v>
      </c>
    </row>
    <row r="2138" spans="1:14" x14ac:dyDescent="0.25">
      <c r="A2138">
        <v>1.3240301003025099</v>
      </c>
      <c r="B2138">
        <v>4.5629164756026208E-3</v>
      </c>
      <c r="C2138">
        <v>-1.6338120000000001E-2</v>
      </c>
      <c r="D2138">
        <v>-0.10695350000000001</v>
      </c>
      <c r="E2138">
        <v>1.8820226999999998E-2</v>
      </c>
      <c r="F2138">
        <v>-0.42754098000000001</v>
      </c>
      <c r="G2138">
        <v>0.14587382500353371</v>
      </c>
      <c r="H2138">
        <v>0.62557790000000002</v>
      </c>
      <c r="I2138">
        <v>-0.77843415999999999</v>
      </c>
      <c r="J2138">
        <v>-0.73703099999999999</v>
      </c>
      <c r="K2138">
        <v>-0.31072240000000001</v>
      </c>
      <c r="L2138">
        <v>-0.50912815</v>
      </c>
      <c r="M2138">
        <v>-0.3739517</v>
      </c>
      <c r="N2138">
        <v>-0.68521756</v>
      </c>
    </row>
    <row r="2139" spans="1:14" x14ac:dyDescent="0.25">
      <c r="A2139">
        <v>1.857684907607196</v>
      </c>
      <c r="B2139">
        <v>1.3240301003025099</v>
      </c>
      <c r="C2139">
        <v>-0.14117025</v>
      </c>
      <c r="D2139">
        <v>-2.0641092E-2</v>
      </c>
      <c r="E2139">
        <v>-2.3139125E-2</v>
      </c>
      <c r="F2139">
        <v>5.6825245000000002E-3</v>
      </c>
      <c r="G2139">
        <v>1.57212737283337E-2</v>
      </c>
      <c r="H2139">
        <v>0.36972684</v>
      </c>
      <c r="I2139">
        <v>-0.65041159999999998</v>
      </c>
      <c r="J2139">
        <v>0.30816525</v>
      </c>
      <c r="K2139">
        <v>8.6745260000000005E-2</v>
      </c>
      <c r="L2139">
        <v>-8.3452479999999996E-2</v>
      </c>
      <c r="M2139">
        <v>-0.28831055999999999</v>
      </c>
      <c r="N2139">
        <v>-0.13032579999999999</v>
      </c>
    </row>
    <row r="2140" spans="1:14" x14ac:dyDescent="0.25">
      <c r="A2140">
        <v>1.209204160836687</v>
      </c>
      <c r="B2140">
        <v>1.857684907607196</v>
      </c>
      <c r="C2140">
        <v>-0.19165826</v>
      </c>
      <c r="D2140">
        <v>0.11832485</v>
      </c>
      <c r="E2140">
        <v>-1.5924154999999999E-2</v>
      </c>
      <c r="F2140">
        <v>0.60944730000000003</v>
      </c>
      <c r="G2140">
        <v>5.3954586125072798E-2</v>
      </c>
      <c r="H2140">
        <v>0.123087525</v>
      </c>
      <c r="I2140">
        <v>0.70535919999999996</v>
      </c>
      <c r="J2140">
        <v>0.97858672999999996</v>
      </c>
      <c r="K2140">
        <v>0.68526213999999996</v>
      </c>
      <c r="L2140">
        <v>0.84900929999999997</v>
      </c>
      <c r="M2140">
        <v>0.87434849999999997</v>
      </c>
      <c r="N2140">
        <v>0.58120406000000002</v>
      </c>
    </row>
    <row r="2141" spans="1:14" x14ac:dyDescent="0.25">
      <c r="A2141">
        <v>-3.1298337586164471</v>
      </c>
      <c r="B2141">
        <v>1.209204160836687</v>
      </c>
      <c r="C2141">
        <v>-0.1303068</v>
      </c>
      <c r="D2141">
        <v>-0.20785253000000001</v>
      </c>
      <c r="E2141">
        <v>3.1596068999999997E-2</v>
      </c>
      <c r="F2141">
        <v>-0.11231006</v>
      </c>
      <c r="G2141">
        <v>-5.1752198638507999E-3</v>
      </c>
      <c r="H2141">
        <v>0.26453136999999999</v>
      </c>
      <c r="I2141">
        <v>0.53490006999999995</v>
      </c>
      <c r="J2141">
        <v>1.5318227</v>
      </c>
      <c r="K2141">
        <v>0.84647799999999995</v>
      </c>
      <c r="L2141">
        <v>0.72664019999999996</v>
      </c>
      <c r="M2141">
        <v>0.49863210000000002</v>
      </c>
      <c r="N2141">
        <v>0.43280423000000001</v>
      </c>
    </row>
    <row r="2142" spans="1:14" x14ac:dyDescent="0.25">
      <c r="A2142">
        <v>-2.863458440433917</v>
      </c>
      <c r="B2142">
        <v>-3.1298337586164471</v>
      </c>
      <c r="C2142">
        <v>0.28020084000000001</v>
      </c>
      <c r="D2142">
        <v>0.25776264999999998</v>
      </c>
      <c r="E2142">
        <v>0.22401429</v>
      </c>
      <c r="F2142">
        <v>0.22251615999999999</v>
      </c>
      <c r="G2142">
        <v>4.8076045351140601E-2</v>
      </c>
      <c r="H2142">
        <v>0.91669500000000004</v>
      </c>
      <c r="I2142">
        <v>-0.80321854000000004</v>
      </c>
      <c r="J2142">
        <v>-0.44407352999999999</v>
      </c>
      <c r="K2142">
        <v>-0.31309733000000001</v>
      </c>
      <c r="L2142">
        <v>0.50688915999999995</v>
      </c>
      <c r="M2142">
        <v>0.20440987999999999</v>
      </c>
      <c r="N2142">
        <v>-0.51198226000000002</v>
      </c>
    </row>
    <row r="2143" spans="1:14" x14ac:dyDescent="0.25">
      <c r="A2143">
        <v>2.7668015718229739</v>
      </c>
      <c r="B2143">
        <v>-2.863458440433917</v>
      </c>
      <c r="C2143">
        <v>0.25499960999999999</v>
      </c>
      <c r="D2143">
        <v>0.15894506</v>
      </c>
      <c r="E2143">
        <v>0.11213442</v>
      </c>
      <c r="F2143">
        <v>-0.21670292999999999</v>
      </c>
      <c r="G2143">
        <v>-0.17123844297737861</v>
      </c>
      <c r="H2143">
        <v>-0.60626349999999996</v>
      </c>
      <c r="I2143">
        <v>-0.81129295000000001</v>
      </c>
      <c r="J2143">
        <v>-1.8311826</v>
      </c>
      <c r="K2143">
        <v>-0.87697910000000001</v>
      </c>
      <c r="L2143">
        <v>-1.6219935000000001</v>
      </c>
      <c r="M2143">
        <v>-0.93665659999999995</v>
      </c>
      <c r="N2143">
        <v>-0.81724805</v>
      </c>
    </row>
    <row r="2144" spans="1:14" x14ac:dyDescent="0.25">
      <c r="A2144">
        <v>0.25425419414932471</v>
      </c>
      <c r="B2144">
        <v>2.7668015718229739</v>
      </c>
      <c r="C2144">
        <v>-0.27766795999999999</v>
      </c>
      <c r="D2144">
        <v>-9.9136629000000004E-2</v>
      </c>
      <c r="E2144">
        <v>-0.16417000000000001</v>
      </c>
      <c r="F2144">
        <v>0.10004985</v>
      </c>
      <c r="G2144">
        <v>4.4708766340265903E-2</v>
      </c>
      <c r="H2144">
        <v>-0.19896754999999999</v>
      </c>
      <c r="I2144">
        <v>0.15656576999999999</v>
      </c>
      <c r="J2144">
        <v>-0.41139734</v>
      </c>
      <c r="K2144">
        <v>0.32733899999999999</v>
      </c>
      <c r="L2144">
        <v>7.9405400000000001E-2</v>
      </c>
      <c r="M2144">
        <v>0.20249561999999999</v>
      </c>
      <c r="N2144">
        <v>0.32681476999999998</v>
      </c>
    </row>
    <row r="2145" spans="1:14" x14ac:dyDescent="0.25">
      <c r="A2145">
        <v>-0.18934364384644961</v>
      </c>
      <c r="B2145">
        <v>0.25425419414932471</v>
      </c>
      <c r="C2145">
        <v>-3.9960909000000003E-2</v>
      </c>
      <c r="D2145">
        <v>-0.10090784999999999</v>
      </c>
      <c r="E2145">
        <v>8.1142533000000003E-2</v>
      </c>
      <c r="F2145">
        <v>0.11602049</v>
      </c>
      <c r="G2145">
        <v>-3.3479314131913102E-2</v>
      </c>
      <c r="H2145">
        <v>9.8926835000000008E-3</v>
      </c>
      <c r="I2145">
        <v>2.8147875999999999E-2</v>
      </c>
      <c r="J2145">
        <v>-0.28216854000000002</v>
      </c>
      <c r="K2145">
        <v>0.16561317</v>
      </c>
      <c r="L2145">
        <v>3.4383908000000002E-3</v>
      </c>
      <c r="M2145">
        <v>-0.14932667999999999</v>
      </c>
      <c r="N2145">
        <v>-0.25830275000000003</v>
      </c>
    </row>
    <row r="2146" spans="1:14" x14ac:dyDescent="0.25">
      <c r="A2146">
        <v>-2.110659728685639</v>
      </c>
      <c r="B2146">
        <v>-0.18934364384644961</v>
      </c>
      <c r="C2146">
        <v>2.0069892999999999E-3</v>
      </c>
      <c r="D2146">
        <v>0.27828886000000003</v>
      </c>
      <c r="E2146">
        <v>6.7297006000000006E-2</v>
      </c>
      <c r="F2146">
        <v>0.50913774000000001</v>
      </c>
      <c r="G2146">
        <v>4.3217496659848802E-2</v>
      </c>
      <c r="H2146">
        <v>0.29698843000000003</v>
      </c>
      <c r="I2146">
        <v>0.29590207000000002</v>
      </c>
      <c r="J2146">
        <v>0.25147389999999997</v>
      </c>
      <c r="K2146">
        <v>0.19635716</v>
      </c>
      <c r="L2146">
        <v>0.31506556000000002</v>
      </c>
      <c r="M2146">
        <v>0.27011596999999998</v>
      </c>
      <c r="N2146">
        <v>-0.106907636</v>
      </c>
    </row>
    <row r="2147" spans="1:14" x14ac:dyDescent="0.25">
      <c r="A2147">
        <v>3.1116202783573361</v>
      </c>
      <c r="B2147">
        <v>-2.110659728685639</v>
      </c>
      <c r="C2147">
        <v>0.18377884</v>
      </c>
      <c r="D2147">
        <v>5.5776788000000001E-2</v>
      </c>
      <c r="E2147">
        <v>0.13861235999999999</v>
      </c>
      <c r="F2147">
        <v>0.66964109999999999</v>
      </c>
      <c r="G2147">
        <v>2.5189373829119802E-2</v>
      </c>
      <c r="H2147">
        <v>0.42346202999999999</v>
      </c>
      <c r="I2147">
        <v>9.6596000000000001E-2</v>
      </c>
      <c r="J2147">
        <v>-0.90623664999999998</v>
      </c>
      <c r="K2147">
        <v>-0.18335447999999999</v>
      </c>
      <c r="L2147">
        <v>0.30042225</v>
      </c>
      <c r="M2147">
        <v>6.9997384999999995E-2</v>
      </c>
      <c r="N2147">
        <v>-0.21864119000000001</v>
      </c>
    </row>
    <row r="2148" spans="1:14" x14ac:dyDescent="0.25">
      <c r="A2148">
        <v>-0.18580920089077249</v>
      </c>
      <c r="B2148">
        <v>3.1116202783573361</v>
      </c>
      <c r="C2148">
        <v>-0.31029055999999999</v>
      </c>
      <c r="D2148">
        <v>3.6617934999999997E-2</v>
      </c>
      <c r="E2148">
        <v>-0.15252862</v>
      </c>
      <c r="F2148">
        <v>0.10221813</v>
      </c>
      <c r="G2148">
        <v>5.7845631563184098E-2</v>
      </c>
      <c r="H2148">
        <v>-0.13815221</v>
      </c>
      <c r="I2148">
        <v>-4.2381436E-3</v>
      </c>
      <c r="J2148">
        <v>0.41496295</v>
      </c>
      <c r="K2148">
        <v>0.60444770000000003</v>
      </c>
      <c r="L2148">
        <v>0.74753400000000003</v>
      </c>
      <c r="M2148">
        <v>0.45224439999999999</v>
      </c>
      <c r="N2148">
        <v>0.52943664999999995</v>
      </c>
    </row>
    <row r="2149" spans="1:14" x14ac:dyDescent="0.25">
      <c r="A2149">
        <v>0.15144791912236261</v>
      </c>
      <c r="B2149">
        <v>-0.18580920089077249</v>
      </c>
      <c r="C2149">
        <v>1.6726028000000001E-3</v>
      </c>
      <c r="D2149">
        <v>-7.0399655000000002E-3</v>
      </c>
      <c r="E2149">
        <v>0.11246415999999999</v>
      </c>
      <c r="F2149">
        <v>-0.16317739000000001</v>
      </c>
      <c r="G2149">
        <v>8.7026576809583603E-2</v>
      </c>
      <c r="H2149">
        <v>0.15206185999999999</v>
      </c>
      <c r="I2149">
        <v>0.87932180000000004</v>
      </c>
      <c r="J2149">
        <v>2.7178793999999999E-2</v>
      </c>
      <c r="K2149">
        <v>0.27521485000000001</v>
      </c>
      <c r="L2149">
        <v>0.24525248999999999</v>
      </c>
      <c r="M2149">
        <v>0.37559426000000001</v>
      </c>
      <c r="N2149">
        <v>-0.10795631</v>
      </c>
    </row>
    <row r="2150" spans="1:14" x14ac:dyDescent="0.25">
      <c r="A2150">
        <v>1.0710218459517511</v>
      </c>
      <c r="B2150">
        <v>0.15144791912236261</v>
      </c>
      <c r="C2150">
        <v>-3.0234614E-2</v>
      </c>
      <c r="D2150">
        <v>5.3767575999999997E-2</v>
      </c>
      <c r="E2150">
        <v>4.2687411000000001E-2</v>
      </c>
      <c r="F2150">
        <v>-0.10500923</v>
      </c>
      <c r="G2150">
        <v>-6.6612689942040998E-3</v>
      </c>
      <c r="H2150">
        <v>0.188972</v>
      </c>
      <c r="I2150">
        <v>0.15268498999999999</v>
      </c>
      <c r="J2150">
        <v>0.97198830000000003</v>
      </c>
      <c r="K2150">
        <v>6.086979E-2</v>
      </c>
      <c r="L2150">
        <v>-0.16814777</v>
      </c>
      <c r="M2150">
        <v>-0.17675492000000001</v>
      </c>
      <c r="N2150">
        <v>-0.29880577000000003</v>
      </c>
    </row>
    <row r="2151" spans="1:14" x14ac:dyDescent="0.25">
      <c r="A2151">
        <v>0.19210204898378189</v>
      </c>
      <c r="B2151">
        <v>1.0710218459517511</v>
      </c>
      <c r="C2151">
        <v>-0.11723364999999999</v>
      </c>
      <c r="D2151">
        <v>-0.11298961</v>
      </c>
      <c r="E2151">
        <v>-5.6733130999999997E-3</v>
      </c>
      <c r="F2151">
        <v>-0.20990325000000001</v>
      </c>
      <c r="G2151">
        <v>0.1059152629967495</v>
      </c>
      <c r="H2151">
        <v>0.40441853</v>
      </c>
      <c r="I2151">
        <v>0.71377800000000002</v>
      </c>
      <c r="J2151">
        <v>0.45789020000000002</v>
      </c>
      <c r="K2151">
        <v>0.116748676</v>
      </c>
      <c r="L2151">
        <v>0.47553240000000002</v>
      </c>
      <c r="M2151">
        <v>-2.7245439999999999E-2</v>
      </c>
      <c r="N2151">
        <v>-0.18543198999999999</v>
      </c>
    </row>
    <row r="2152" spans="1:14" x14ac:dyDescent="0.25">
      <c r="A2152">
        <v>-2.6371060139716009</v>
      </c>
      <c r="B2152">
        <v>-6.8485613299606154</v>
      </c>
      <c r="C2152">
        <v>0.63202217000000005</v>
      </c>
      <c r="D2152">
        <v>-2.3492398000000001E-2</v>
      </c>
      <c r="E2152">
        <v>0.37785236</v>
      </c>
      <c r="F2152">
        <v>0.22261449</v>
      </c>
      <c r="G2152">
        <v>-3.5210562126606899E-2</v>
      </c>
      <c r="H2152">
        <v>0.91794319999999996</v>
      </c>
      <c r="I2152">
        <v>-1.0316048</v>
      </c>
      <c r="J2152">
        <v>-3.5551485999999999</v>
      </c>
      <c r="K2152">
        <v>-0.50857662999999997</v>
      </c>
      <c r="L2152">
        <v>-1.3405187999999999</v>
      </c>
      <c r="M2152">
        <v>0.23991802000000001</v>
      </c>
      <c r="N2152">
        <v>-0.80350880000000002</v>
      </c>
    </row>
    <row r="2153" spans="1:14" x14ac:dyDescent="0.25">
      <c r="A2153">
        <v>-1.6001134624536779</v>
      </c>
      <c r="B2153">
        <v>-2.6371060139716009</v>
      </c>
      <c r="C2153">
        <v>0.23358486000000001</v>
      </c>
      <c r="D2153">
        <v>-1.1894742E-2</v>
      </c>
      <c r="E2153">
        <v>1.4125522E-2</v>
      </c>
      <c r="F2153">
        <v>-0.10922970999999999</v>
      </c>
      <c r="G2153">
        <v>6.5425996248826307E-2</v>
      </c>
      <c r="H2153">
        <v>-0.25285133999999998</v>
      </c>
      <c r="I2153">
        <v>-0.92907256000000005</v>
      </c>
      <c r="J2153">
        <v>-1.2202181999999999</v>
      </c>
      <c r="K2153">
        <v>-0.79105234000000002</v>
      </c>
      <c r="L2153">
        <v>-1.3195342000000001</v>
      </c>
      <c r="M2153">
        <v>-0.96327364000000004</v>
      </c>
      <c r="N2153">
        <v>-0.78931194999999998</v>
      </c>
    </row>
    <row r="2154" spans="1:14" x14ac:dyDescent="0.25">
      <c r="A2154">
        <v>-1.6779579149821411</v>
      </c>
      <c r="B2154">
        <v>-1.6001134624536779</v>
      </c>
      <c r="C2154">
        <v>0.13547708</v>
      </c>
      <c r="D2154">
        <v>-1.6485352000000002E-2</v>
      </c>
      <c r="E2154">
        <v>3.3010799E-2</v>
      </c>
      <c r="F2154">
        <v>-0.17567426</v>
      </c>
      <c r="G2154">
        <v>0.14194771911544959</v>
      </c>
      <c r="H2154">
        <v>-0.51723479999999999</v>
      </c>
      <c r="I2154">
        <v>-1.2644172E-2</v>
      </c>
      <c r="J2154">
        <v>-3.2565824999999999</v>
      </c>
      <c r="K2154">
        <v>-0.44351035</v>
      </c>
      <c r="L2154">
        <v>0.18906063000000001</v>
      </c>
      <c r="M2154">
        <v>-0.65924203000000003</v>
      </c>
      <c r="N2154">
        <v>-0.36501575000000003</v>
      </c>
    </row>
    <row r="2155" spans="1:14" x14ac:dyDescent="0.25">
      <c r="A2155">
        <v>1.2120919249022939</v>
      </c>
      <c r="B2155">
        <v>-1.6779579149821411</v>
      </c>
      <c r="C2155">
        <v>0.14284179</v>
      </c>
      <c r="D2155">
        <v>-2.9575945999999999E-2</v>
      </c>
      <c r="E2155">
        <v>7.5758511000000001E-2</v>
      </c>
      <c r="F2155">
        <v>-0.25403656000000002</v>
      </c>
      <c r="G2155">
        <v>0.24039738798159199</v>
      </c>
      <c r="H2155">
        <v>0.25657819999999998</v>
      </c>
      <c r="I2155">
        <v>-1.0526146999999999</v>
      </c>
      <c r="J2155">
        <v>-2.1193664000000001</v>
      </c>
      <c r="K2155">
        <v>-0.73954885999999997</v>
      </c>
      <c r="L2155">
        <v>-0.49468336000000002</v>
      </c>
      <c r="M2155">
        <v>-0.48403426999999999</v>
      </c>
      <c r="N2155">
        <v>-0.4705743</v>
      </c>
    </row>
    <row r="2156" spans="1:14" x14ac:dyDescent="0.25">
      <c r="A2156">
        <v>-4.2022461507669711</v>
      </c>
      <c r="B2156">
        <v>1.2120919249022939</v>
      </c>
      <c r="C2156">
        <v>-0.13058001</v>
      </c>
      <c r="D2156">
        <v>-2.2205412000000001E-2</v>
      </c>
      <c r="E2156">
        <v>-5.8515993000000002E-2</v>
      </c>
      <c r="F2156">
        <v>0.35854444000000002</v>
      </c>
      <c r="G2156">
        <v>0.18411210491892521</v>
      </c>
      <c r="H2156">
        <v>0.30137354</v>
      </c>
      <c r="I2156">
        <v>-1.6147095</v>
      </c>
      <c r="J2156">
        <v>-0.37462509999999999</v>
      </c>
      <c r="K2156">
        <v>-0.51609799999999995</v>
      </c>
      <c r="L2156">
        <v>-0.52126839999999997</v>
      </c>
      <c r="M2156">
        <v>-0.51796925000000005</v>
      </c>
      <c r="N2156">
        <v>-0.67270289999999999</v>
      </c>
    </row>
    <row r="2157" spans="1:14" x14ac:dyDescent="0.25">
      <c r="A2157">
        <v>-0.91234068506320365</v>
      </c>
      <c r="B2157">
        <v>-4.2022461507669711</v>
      </c>
      <c r="C2157">
        <v>0.38165960999999998</v>
      </c>
      <c r="D2157">
        <v>-1.6506671000000001E-2</v>
      </c>
      <c r="E2157">
        <v>0.26134426999999999</v>
      </c>
      <c r="F2157">
        <v>0.62234977000000002</v>
      </c>
      <c r="G2157">
        <v>-3.1111319107432599E-2</v>
      </c>
      <c r="H2157">
        <v>0.38426655999999998</v>
      </c>
      <c r="I2157">
        <v>-2.5054129999999999</v>
      </c>
      <c r="J2157">
        <v>-1.9165417</v>
      </c>
      <c r="K2157">
        <v>-0.95801689999999995</v>
      </c>
      <c r="L2157">
        <v>-2.2264938000000001</v>
      </c>
      <c r="M2157">
        <v>-1.2726127</v>
      </c>
      <c r="N2157">
        <v>-1.1352580999999999</v>
      </c>
    </row>
    <row r="2158" spans="1:14" x14ac:dyDescent="0.25">
      <c r="A2158">
        <v>-0.34577514376941909</v>
      </c>
      <c r="B2158">
        <v>-0.91234068506320365</v>
      </c>
      <c r="C2158">
        <v>7.0408283000000002E-2</v>
      </c>
      <c r="D2158">
        <v>-3.5956365999999997E-2</v>
      </c>
      <c r="E2158">
        <v>-3.9168268999999999E-3</v>
      </c>
      <c r="F2158">
        <v>-3.4209240000000002E-2</v>
      </c>
      <c r="G2158">
        <v>8.7558751840918006E-2</v>
      </c>
      <c r="H2158">
        <v>-0.18323722000000001</v>
      </c>
      <c r="I2158">
        <v>-1.6798109000000001</v>
      </c>
      <c r="J2158">
        <v>0.20758045</v>
      </c>
      <c r="K2158">
        <v>-0.91814260000000003</v>
      </c>
      <c r="L2158">
        <v>-0.88783060000000003</v>
      </c>
      <c r="M2158">
        <v>-1.0222874</v>
      </c>
      <c r="N2158">
        <v>-1.1369374999999999</v>
      </c>
    </row>
    <row r="2159" spans="1:14" x14ac:dyDescent="0.25">
      <c r="A2159">
        <v>0.76628200878478103</v>
      </c>
      <c r="B2159">
        <v>-0.34577514376941909</v>
      </c>
      <c r="C2159">
        <v>1.6806657999999999E-2</v>
      </c>
      <c r="D2159">
        <v>-1.0259363000000001E-2</v>
      </c>
      <c r="E2159">
        <v>2.2290258E-2</v>
      </c>
      <c r="F2159">
        <v>0.25900751999999999</v>
      </c>
      <c r="G2159">
        <v>4.8759771714068402E-2</v>
      </c>
      <c r="H2159">
        <v>-0.20486214999999999</v>
      </c>
      <c r="I2159">
        <v>-1.3224845000000001</v>
      </c>
      <c r="J2159">
        <v>-1.6640035</v>
      </c>
      <c r="K2159">
        <v>-1.3339411000000001</v>
      </c>
      <c r="L2159">
        <v>-0.41057736</v>
      </c>
      <c r="M2159">
        <v>-1.4442279</v>
      </c>
      <c r="N2159">
        <v>-1.4290217999999999</v>
      </c>
    </row>
    <row r="2160" spans="1:14" x14ac:dyDescent="0.25">
      <c r="A2160">
        <v>0.17406327136195879</v>
      </c>
      <c r="B2160">
        <v>0.76628200878478103</v>
      </c>
      <c r="C2160">
        <v>-8.8402829000000002E-2</v>
      </c>
      <c r="D2160">
        <v>2.8501568000000001E-2</v>
      </c>
      <c r="E2160">
        <v>-5.1302908999999999E-3</v>
      </c>
      <c r="F2160">
        <v>4.1137330999999999E-2</v>
      </c>
      <c r="G2160">
        <v>9.9274998220492905E-2</v>
      </c>
      <c r="H2160">
        <v>3.4400996000000003E-2</v>
      </c>
      <c r="I2160">
        <v>-0.76533810000000002</v>
      </c>
      <c r="J2160">
        <v>0.40191948</v>
      </c>
      <c r="K2160">
        <v>-1.5154430000000001</v>
      </c>
      <c r="L2160">
        <v>-1.9289274999999999</v>
      </c>
      <c r="M2160">
        <v>-1.1754916</v>
      </c>
      <c r="N2160">
        <v>-1.59581</v>
      </c>
    </row>
    <row r="2161" spans="1:14" x14ac:dyDescent="0.25">
      <c r="A2161">
        <v>-6.2671768820666216</v>
      </c>
      <c r="B2161">
        <v>0.17406327136195879</v>
      </c>
      <c r="C2161">
        <v>-3.2374207000000002E-2</v>
      </c>
      <c r="D2161">
        <v>-0.14140828999999999</v>
      </c>
      <c r="E2161">
        <v>4.9796637999999997E-2</v>
      </c>
      <c r="F2161">
        <v>-0.12505736000000001</v>
      </c>
      <c r="G2161">
        <v>8.6653337847809306E-2</v>
      </c>
      <c r="H2161">
        <v>-0.47565352999999999</v>
      </c>
      <c r="I2161">
        <v>-0.58078814000000001</v>
      </c>
      <c r="J2161">
        <v>9.4539429999999994E-2</v>
      </c>
      <c r="K2161">
        <v>-1.4996965</v>
      </c>
      <c r="L2161">
        <v>-1.5010635000000001</v>
      </c>
      <c r="M2161">
        <v>-1.7160588999999999</v>
      </c>
      <c r="N2161">
        <v>-1.6533633000000001</v>
      </c>
    </row>
    <row r="2162" spans="1:14" x14ac:dyDescent="0.25">
      <c r="A2162">
        <v>-2.409169777195892</v>
      </c>
      <c r="B2162">
        <v>-6.2671768820666216</v>
      </c>
      <c r="C2162">
        <v>0.57701855000000002</v>
      </c>
      <c r="D2162">
        <v>3.7037696000000002E-2</v>
      </c>
      <c r="E2162">
        <v>0.34491680000000002</v>
      </c>
      <c r="F2162">
        <v>0.25641027</v>
      </c>
      <c r="G2162">
        <v>2.0080782674858001E-2</v>
      </c>
      <c r="H2162">
        <v>-0.1772775</v>
      </c>
      <c r="I2162">
        <v>-2.6215014000000001</v>
      </c>
      <c r="J2162">
        <v>-3.1538658000000002</v>
      </c>
      <c r="K2162">
        <v>-1.6391325000000001</v>
      </c>
      <c r="L2162">
        <v>-2.2922791999999999</v>
      </c>
      <c r="M2162">
        <v>-1.5742145000000001</v>
      </c>
      <c r="N2162">
        <v>-1.8602642</v>
      </c>
    </row>
    <row r="2163" spans="1:14" x14ac:dyDescent="0.25">
      <c r="A2163">
        <v>-0.30321624218951881</v>
      </c>
      <c r="B2163">
        <v>-2.409169777195892</v>
      </c>
      <c r="C2163">
        <v>0.21202027000000001</v>
      </c>
      <c r="D2163">
        <v>2.0483402000000001E-2</v>
      </c>
      <c r="E2163">
        <v>1.6742383999999999E-2</v>
      </c>
      <c r="F2163">
        <v>0.52917681999999999</v>
      </c>
      <c r="G2163">
        <v>-3.1247527917547702E-2</v>
      </c>
      <c r="H2163">
        <v>0.37736285000000003</v>
      </c>
      <c r="I2163">
        <v>-1.8219586999999999</v>
      </c>
      <c r="J2163">
        <v>-0.99644600000000005</v>
      </c>
      <c r="K2163">
        <v>-1.5627518</v>
      </c>
      <c r="L2163">
        <v>-1.7035161999999999</v>
      </c>
      <c r="M2163">
        <v>-1.6410229000000001</v>
      </c>
      <c r="N2163">
        <v>-1.4195898</v>
      </c>
    </row>
    <row r="2164" spans="1:14" x14ac:dyDescent="0.25">
      <c r="A2164">
        <v>3.5400086852532371</v>
      </c>
      <c r="B2164">
        <v>-0.30321624218951881</v>
      </c>
      <c r="C2164">
        <v>1.2780247E-2</v>
      </c>
      <c r="D2164">
        <v>-7.5551513000000001E-2</v>
      </c>
      <c r="E2164">
        <v>-2.0938087000000001E-2</v>
      </c>
      <c r="F2164">
        <v>8.2698016999999999E-2</v>
      </c>
      <c r="G2164">
        <v>9.3229525184660697E-2</v>
      </c>
      <c r="H2164">
        <v>-0.38441705999999998</v>
      </c>
      <c r="I2164">
        <v>-0.91323507000000004</v>
      </c>
      <c r="J2164">
        <v>-1.7150124</v>
      </c>
      <c r="K2164">
        <v>-1.346115</v>
      </c>
      <c r="L2164">
        <v>-0.83728855999999996</v>
      </c>
      <c r="M2164">
        <v>-1.7008977999999999</v>
      </c>
      <c r="N2164">
        <v>-1.4115126</v>
      </c>
    </row>
    <row r="2165" spans="1:14" x14ac:dyDescent="0.25">
      <c r="A2165">
        <v>0.32780720034689032</v>
      </c>
      <c r="B2165">
        <v>3.5400086852532371</v>
      </c>
      <c r="C2165">
        <v>-0.35081952</v>
      </c>
      <c r="D2165">
        <v>-3.4561966E-2</v>
      </c>
      <c r="E2165">
        <v>-0.14080666999999999</v>
      </c>
      <c r="F2165">
        <v>-0.32534597999999998</v>
      </c>
      <c r="G2165">
        <v>0.1415245308117645</v>
      </c>
      <c r="H2165">
        <v>-2.1011907999999999E-2</v>
      </c>
      <c r="I2165">
        <v>-0.44282300000000002</v>
      </c>
      <c r="J2165">
        <v>2.3618337999999999</v>
      </c>
      <c r="K2165">
        <v>-0.7568184</v>
      </c>
      <c r="L2165">
        <v>-0.89656055000000001</v>
      </c>
      <c r="M2165">
        <v>-0.48464859999999998</v>
      </c>
      <c r="N2165">
        <v>-1.0136019999999999</v>
      </c>
    </row>
    <row r="2166" spans="1:14" x14ac:dyDescent="0.25">
      <c r="A2166">
        <v>-3.9447009574090859</v>
      </c>
      <c r="B2166">
        <v>0.32780720034689032</v>
      </c>
      <c r="C2166">
        <v>-4.6919611E-2</v>
      </c>
      <c r="D2166">
        <v>-5.3460109999999998E-2</v>
      </c>
      <c r="E2166">
        <v>0.10460977</v>
      </c>
      <c r="F2166">
        <v>-0.28025845999999999</v>
      </c>
      <c r="G2166">
        <v>0.16285608954322511</v>
      </c>
      <c r="H2166">
        <v>-0.42520722999999999</v>
      </c>
      <c r="I2166">
        <v>-1.1135725999999999</v>
      </c>
      <c r="J2166">
        <v>1.1790605000000001</v>
      </c>
      <c r="K2166">
        <v>-0.85316354000000005</v>
      </c>
      <c r="L2166">
        <v>-0.77254080000000003</v>
      </c>
      <c r="M2166">
        <v>-1.089939</v>
      </c>
      <c r="N2166">
        <v>-1.0658000999999999</v>
      </c>
    </row>
    <row r="2167" spans="1:14" x14ac:dyDescent="0.25">
      <c r="A2167">
        <v>-1.4910410144504831</v>
      </c>
      <c r="B2167">
        <v>-3.9447009574090859</v>
      </c>
      <c r="C2167">
        <v>0.35729378000000001</v>
      </c>
      <c r="D2167">
        <v>-1.4862024E-2</v>
      </c>
      <c r="E2167">
        <v>0.24917796</v>
      </c>
      <c r="F2167">
        <v>0.50511874999999995</v>
      </c>
      <c r="G2167">
        <v>-0.1315146352042165</v>
      </c>
      <c r="H2167">
        <v>0.19268423000000001</v>
      </c>
      <c r="I2167">
        <v>-1.2872444000000001</v>
      </c>
      <c r="J2167">
        <v>-2.2975322999999999</v>
      </c>
      <c r="K2167">
        <v>-0.94430349999999996</v>
      </c>
      <c r="L2167">
        <v>-2.6139736</v>
      </c>
      <c r="M2167">
        <v>-0.81280220000000003</v>
      </c>
      <c r="N2167">
        <v>-1.1260840000000001</v>
      </c>
    </row>
    <row r="2168" spans="1:14" x14ac:dyDescent="0.25">
      <c r="A2168">
        <v>4.3515339863267357</v>
      </c>
      <c r="B2168">
        <v>-1.4910410144504831</v>
      </c>
      <c r="C2168">
        <v>0.12515796000000001</v>
      </c>
      <c r="D2168">
        <v>-8.0591125999999999E-2</v>
      </c>
      <c r="E2168">
        <v>2.5812075E-2</v>
      </c>
      <c r="F2168">
        <v>0.27241108000000003</v>
      </c>
      <c r="G2168">
        <v>0.1774149258184386</v>
      </c>
      <c r="H2168">
        <v>0.24064383</v>
      </c>
      <c r="I2168">
        <v>-0.55209299999999994</v>
      </c>
      <c r="J2168">
        <v>-0.43552827999999999</v>
      </c>
      <c r="K2168">
        <v>-0.97358537000000001</v>
      </c>
      <c r="L2168">
        <v>-1.114722</v>
      </c>
      <c r="M2168">
        <v>-1.2460644000000001</v>
      </c>
      <c r="N2168">
        <v>-0.69483965999999997</v>
      </c>
    </row>
    <row r="2169" spans="1:14" x14ac:dyDescent="0.25">
      <c r="A2169">
        <v>1.2557733541799061</v>
      </c>
      <c r="B2169">
        <v>4.3515339863267357</v>
      </c>
      <c r="C2169">
        <v>-0.42759629999999998</v>
      </c>
      <c r="D2169">
        <v>-6.0969839999999997E-2</v>
      </c>
      <c r="E2169">
        <v>-0.21144388</v>
      </c>
      <c r="F2169">
        <v>1.7825799999999999E-2</v>
      </c>
      <c r="G2169">
        <v>-0.14359410826528199</v>
      </c>
      <c r="H2169">
        <v>-0.26944515000000002</v>
      </c>
      <c r="I2169">
        <v>1.1976697000000001</v>
      </c>
      <c r="J2169">
        <v>2.1474861999999999</v>
      </c>
      <c r="K2169">
        <v>-0.39537480000000003</v>
      </c>
      <c r="L2169">
        <v>0.19570935</v>
      </c>
      <c r="M2169">
        <v>-0.82266010000000001</v>
      </c>
      <c r="N2169">
        <v>-0.76403080000000001</v>
      </c>
    </row>
    <row r="2170" spans="1:14" x14ac:dyDescent="0.25">
      <c r="A2170">
        <v>-3.129686023714461</v>
      </c>
      <c r="B2170">
        <v>1.2557733541799061</v>
      </c>
      <c r="C2170">
        <v>-0.13471262000000001</v>
      </c>
      <c r="D2170">
        <v>-2.462609E-2</v>
      </c>
      <c r="E2170">
        <v>7.4416335E-2</v>
      </c>
      <c r="F2170">
        <v>-0.17716314</v>
      </c>
      <c r="G2170">
        <v>0.1101930333235035</v>
      </c>
      <c r="H2170">
        <v>-0.31554416000000002</v>
      </c>
      <c r="I2170">
        <v>0.93546549999999995</v>
      </c>
      <c r="J2170">
        <v>0.82687999999999995</v>
      </c>
      <c r="K2170">
        <v>-0.34855223000000002</v>
      </c>
      <c r="L2170">
        <v>-0.44354072</v>
      </c>
      <c r="M2170">
        <v>-6.6813349999999994E-2</v>
      </c>
      <c r="N2170">
        <v>-0.59659373999999998</v>
      </c>
    </row>
    <row r="2171" spans="1:14" x14ac:dyDescent="0.25">
      <c r="A2171">
        <v>8.9075050472095144E-2</v>
      </c>
      <c r="B2171">
        <v>-3.129686023714461</v>
      </c>
      <c r="C2171">
        <v>0.28018685999999998</v>
      </c>
      <c r="D2171">
        <v>2.5150161000000001E-2</v>
      </c>
      <c r="E2171">
        <v>0.23447736</v>
      </c>
      <c r="F2171">
        <v>-0.27380391999999998</v>
      </c>
      <c r="G2171">
        <v>0.16359144863805139</v>
      </c>
      <c r="H2171">
        <v>0.15424424</v>
      </c>
      <c r="I2171">
        <v>-0.98537432999999996</v>
      </c>
      <c r="J2171">
        <v>-1.3870065</v>
      </c>
      <c r="K2171">
        <v>-0.75347626000000001</v>
      </c>
      <c r="L2171">
        <v>-0.16384113</v>
      </c>
      <c r="M2171">
        <v>-0.90908915000000001</v>
      </c>
      <c r="N2171">
        <v>-0.76836550000000003</v>
      </c>
    </row>
    <row r="2172" spans="1:14" x14ac:dyDescent="0.25">
      <c r="A2172">
        <v>2.7613160727993091</v>
      </c>
      <c r="B2172">
        <v>8.9075050472095144E-2</v>
      </c>
      <c r="C2172">
        <v>-2.4333642999999999E-2</v>
      </c>
      <c r="D2172">
        <v>5.3816483999999998E-2</v>
      </c>
      <c r="E2172">
        <v>-2.7094841000000001E-2</v>
      </c>
      <c r="F2172">
        <v>0.36032322</v>
      </c>
      <c r="G2172">
        <v>8.0267684109450593E-2</v>
      </c>
      <c r="H2172">
        <v>0.24891337999999999</v>
      </c>
      <c r="I2172">
        <v>0.31615212999999998</v>
      </c>
      <c r="J2172">
        <v>6.8969069999999993E-2</v>
      </c>
      <c r="K2172">
        <v>-0.12142433</v>
      </c>
      <c r="L2172">
        <v>-1.2391741000000001</v>
      </c>
      <c r="M2172">
        <v>-0.26632565000000002</v>
      </c>
      <c r="N2172">
        <v>-0.31389642000000001</v>
      </c>
    </row>
    <row r="2173" spans="1:14" x14ac:dyDescent="0.25">
      <c r="A2173">
        <v>0.93623116974971998</v>
      </c>
      <c r="B2173">
        <v>2.7613160727993091</v>
      </c>
      <c r="C2173">
        <v>-0.27714897999999999</v>
      </c>
      <c r="D2173">
        <v>0.12822934999999999</v>
      </c>
      <c r="E2173">
        <v>-9.8007886000000002E-2</v>
      </c>
      <c r="F2173">
        <v>0.32582891000000003</v>
      </c>
      <c r="G2173">
        <v>0.1075129426491865</v>
      </c>
      <c r="H2173">
        <v>1.8119047999999999E-2</v>
      </c>
      <c r="I2173">
        <v>1.4235427</v>
      </c>
      <c r="J2173">
        <v>1.6847719000000001</v>
      </c>
      <c r="K2173">
        <v>0.43425881999999999</v>
      </c>
      <c r="L2173">
        <v>0.73856765000000002</v>
      </c>
      <c r="M2173">
        <v>-1.7762958999999998E-2</v>
      </c>
      <c r="N2173">
        <v>0.32197765</v>
      </c>
    </row>
    <row r="2174" spans="1:14" x14ac:dyDescent="0.25">
      <c r="A2174">
        <v>0.22960326371220671</v>
      </c>
      <c r="B2174">
        <v>0.93623116974971998</v>
      </c>
      <c r="C2174">
        <v>-0.10448138</v>
      </c>
      <c r="D2174">
        <v>3.1203775999999999E-3</v>
      </c>
      <c r="E2174">
        <v>5.9984562999999998E-2</v>
      </c>
      <c r="F2174">
        <v>-7.5467188000000004E-2</v>
      </c>
      <c r="G2174">
        <v>0.1053104098437245</v>
      </c>
      <c r="H2174">
        <v>-0.27389455000000001</v>
      </c>
      <c r="I2174">
        <v>1.6235630000000001</v>
      </c>
      <c r="J2174">
        <v>1.0492220999999999</v>
      </c>
      <c r="K2174">
        <v>0.54852619999999996</v>
      </c>
      <c r="L2174">
        <v>0.41752064</v>
      </c>
      <c r="M2174">
        <v>0.37421527999999998</v>
      </c>
      <c r="N2174">
        <v>0.35352263</v>
      </c>
    </row>
    <row r="2175" spans="1:14" x14ac:dyDescent="0.25">
      <c r="A2175">
        <v>-5.0992572695798284</v>
      </c>
      <c r="B2175">
        <v>0.22960326371220671</v>
      </c>
      <c r="C2175">
        <v>-3.7628733999999997E-2</v>
      </c>
      <c r="D2175">
        <v>2.2424844999999999E-2</v>
      </c>
      <c r="E2175">
        <v>6.2717194000000004E-2</v>
      </c>
      <c r="F2175">
        <v>-0.43025450999999998</v>
      </c>
      <c r="G2175">
        <v>0.15050008198698661</v>
      </c>
      <c r="H2175">
        <v>0.34331220000000001</v>
      </c>
      <c r="I2175">
        <v>-0.13544106</v>
      </c>
      <c r="J2175">
        <v>0.80827550000000004</v>
      </c>
      <c r="K2175">
        <v>0.21012053</v>
      </c>
      <c r="L2175">
        <v>0.12503835999999999</v>
      </c>
      <c r="M2175">
        <v>0.64156944000000005</v>
      </c>
      <c r="N2175">
        <v>0.13410560999999999</v>
      </c>
    </row>
    <row r="2176" spans="1:14" x14ac:dyDescent="0.25">
      <c r="A2176">
        <v>-1.3286653560128461</v>
      </c>
      <c r="B2176">
        <v>-5.0992572695798284</v>
      </c>
      <c r="C2176">
        <v>0.46652402999999998</v>
      </c>
      <c r="D2176">
        <v>4.7545696000000004E-3</v>
      </c>
      <c r="E2176">
        <v>0.29165394</v>
      </c>
      <c r="F2176">
        <v>0.42046822</v>
      </c>
      <c r="G2176">
        <v>0.27429203176911982</v>
      </c>
      <c r="H2176">
        <v>0.45070967000000001</v>
      </c>
      <c r="I2176">
        <v>-1.5132369999999999</v>
      </c>
      <c r="J2176">
        <v>-2.4927025</v>
      </c>
      <c r="K2176">
        <v>-0.49239193999999997</v>
      </c>
      <c r="L2176">
        <v>-0.81188680000000002</v>
      </c>
      <c r="M2176">
        <v>-0.48643059999999999</v>
      </c>
      <c r="N2176">
        <v>-0.74527465999999998</v>
      </c>
    </row>
    <row r="2177" spans="1:14" x14ac:dyDescent="0.25">
      <c r="A2177">
        <v>4.1834397804919856</v>
      </c>
      <c r="B2177">
        <v>-1.3286653560128461</v>
      </c>
      <c r="C2177">
        <v>0.10979592000000001</v>
      </c>
      <c r="D2177">
        <v>-2.4783083999999999E-3</v>
      </c>
      <c r="E2177">
        <v>-7.9965989000000005E-3</v>
      </c>
      <c r="F2177">
        <v>0.13282178</v>
      </c>
      <c r="G2177">
        <v>1.01449366454492E-2</v>
      </c>
      <c r="H2177">
        <v>-0.3546821</v>
      </c>
      <c r="I2177">
        <v>-0.67711984999999997</v>
      </c>
      <c r="J2177">
        <v>-1.1172550000000001</v>
      </c>
      <c r="K2177">
        <v>-0.1935055</v>
      </c>
      <c r="L2177">
        <v>-0.16809942999999999</v>
      </c>
      <c r="M2177">
        <v>-0.5077777</v>
      </c>
      <c r="N2177">
        <v>-7.481111E-2</v>
      </c>
    </row>
    <row r="2178" spans="1:14" x14ac:dyDescent="0.25">
      <c r="A2178">
        <v>-1.538454982793638</v>
      </c>
      <c r="B2178">
        <v>4.1834397804919856</v>
      </c>
      <c r="C2178">
        <v>-0.41169325000000001</v>
      </c>
      <c r="D2178">
        <v>-0.19749432</v>
      </c>
      <c r="E2178">
        <v>-0.20424870000000001</v>
      </c>
      <c r="F2178">
        <v>-0.17315322</v>
      </c>
      <c r="G2178">
        <v>0.1077247849276057</v>
      </c>
      <c r="H2178">
        <v>-0.13369158</v>
      </c>
      <c r="I2178">
        <v>0.49388188</v>
      </c>
      <c r="J2178">
        <v>2.9033532000000002</v>
      </c>
      <c r="K2178">
        <v>0.51947105000000005</v>
      </c>
      <c r="L2178">
        <v>0.60876160000000001</v>
      </c>
      <c r="M2178">
        <v>0.35645902000000002</v>
      </c>
      <c r="N2178">
        <v>0.28926963</v>
      </c>
    </row>
    <row r="2179" spans="1:14" x14ac:dyDescent="0.25">
      <c r="A2179">
        <v>-5.0960796760511444</v>
      </c>
      <c r="B2179">
        <v>-1.538454982793638</v>
      </c>
      <c r="C2179">
        <v>0.1296437</v>
      </c>
      <c r="D2179">
        <v>-0.19342553000000001</v>
      </c>
      <c r="E2179">
        <v>0.20321241000000001</v>
      </c>
      <c r="F2179">
        <v>-0.23124202999999999</v>
      </c>
      <c r="G2179">
        <v>0.2027619726765737</v>
      </c>
      <c r="H2179">
        <v>-5.8422404999999997E-2</v>
      </c>
      <c r="I2179">
        <v>0.45863587</v>
      </c>
      <c r="J2179">
        <v>0.5604304</v>
      </c>
      <c r="K2179">
        <v>-0.1081232</v>
      </c>
      <c r="L2179">
        <v>0.29466884999999998</v>
      </c>
      <c r="M2179">
        <v>0.28745300000000001</v>
      </c>
      <c r="N2179">
        <v>-2.3326546E-2</v>
      </c>
    </row>
    <row r="2180" spans="1:14" x14ac:dyDescent="0.25">
      <c r="A2180">
        <v>-3.3477390624688059</v>
      </c>
      <c r="B2180">
        <v>-5.0960796760511444</v>
      </c>
      <c r="C2180">
        <v>0.46622340000000001</v>
      </c>
      <c r="D2180">
        <v>0.17432437000000001</v>
      </c>
      <c r="E2180">
        <v>0.26431908999999998</v>
      </c>
      <c r="F2180">
        <v>0.13074569</v>
      </c>
      <c r="G2180">
        <v>-3.4734928341482001E-2</v>
      </c>
      <c r="H2180">
        <v>0.28178677000000002</v>
      </c>
      <c r="I2180">
        <v>-1.3928480000000001</v>
      </c>
      <c r="J2180">
        <v>-3.6039151999999999</v>
      </c>
      <c r="K2180">
        <v>-0.88104004000000002</v>
      </c>
      <c r="L2180">
        <v>0.22797977999999999</v>
      </c>
      <c r="M2180">
        <v>-0.96739430000000004</v>
      </c>
      <c r="N2180">
        <v>-1.1388605000000001</v>
      </c>
    </row>
    <row r="2181" spans="1:14" x14ac:dyDescent="0.25">
      <c r="A2181">
        <v>0.33690387066545902</v>
      </c>
      <c r="B2181">
        <v>-3.3477390624688059</v>
      </c>
      <c r="C2181">
        <v>0.30081641999999997</v>
      </c>
      <c r="D2181">
        <v>-2.7592495000000002E-2</v>
      </c>
      <c r="E2181">
        <v>8.0722186000000001E-2</v>
      </c>
      <c r="F2181">
        <v>0.12389551</v>
      </c>
      <c r="G2181">
        <v>-0.13639597030341599</v>
      </c>
      <c r="H2181">
        <v>-6.4247289999999997E-3</v>
      </c>
      <c r="I2181">
        <v>-1.5880023999999999</v>
      </c>
      <c r="J2181">
        <v>-2.3858942999999999</v>
      </c>
      <c r="K2181">
        <v>-0.9083658</v>
      </c>
      <c r="L2181">
        <v>-1.1850622</v>
      </c>
      <c r="M2181">
        <v>-0.9696401</v>
      </c>
      <c r="N2181">
        <v>-1.0839596</v>
      </c>
    </row>
    <row r="2182" spans="1:14" x14ac:dyDescent="0.25">
      <c r="A2182">
        <v>-0.34284892822954133</v>
      </c>
      <c r="B2182">
        <v>0.33690387066545902</v>
      </c>
      <c r="C2182">
        <v>-4.7780228000000001E-2</v>
      </c>
      <c r="D2182">
        <v>-1.2719062999999999E-2</v>
      </c>
      <c r="E2182">
        <v>-6.7683351000000003E-2</v>
      </c>
      <c r="F2182">
        <v>5.7287564999999999E-2</v>
      </c>
      <c r="G2182">
        <v>7.2555820727110504E-2</v>
      </c>
      <c r="H2182">
        <v>-0.19478567999999999</v>
      </c>
      <c r="I2182">
        <v>-0.51240903000000004</v>
      </c>
      <c r="J2182">
        <v>-0.94157610000000003</v>
      </c>
      <c r="K2182">
        <v>-0.74193363999999995</v>
      </c>
      <c r="L2182">
        <v>-0.49810165000000001</v>
      </c>
      <c r="M2182">
        <v>-1.0596904</v>
      </c>
      <c r="N2182">
        <v>-0.74020827</v>
      </c>
    </row>
    <row r="2183" spans="1:14" x14ac:dyDescent="0.25">
      <c r="A2183">
        <v>-2.1006411542780299</v>
      </c>
      <c r="B2183">
        <v>-0.34284892822954133</v>
      </c>
      <c r="C2183">
        <v>1.6529815E-2</v>
      </c>
      <c r="D2183">
        <v>-5.4126236000000003E-3</v>
      </c>
      <c r="E2183">
        <v>5.3267430999999997E-2</v>
      </c>
      <c r="F2183">
        <v>0.15133374999999999</v>
      </c>
      <c r="G2183">
        <v>9.1961183061448099E-2</v>
      </c>
      <c r="H2183">
        <v>-0.36386698000000001</v>
      </c>
      <c r="I2183">
        <v>-0.66459979999999996</v>
      </c>
      <c r="J2183">
        <v>-1.7538910000000001</v>
      </c>
      <c r="K2183">
        <v>-1.0330117000000001</v>
      </c>
      <c r="L2183">
        <v>-1.2795255000000001</v>
      </c>
      <c r="M2183">
        <v>-1.3402978999999999</v>
      </c>
      <c r="N2183">
        <v>-1.1700573999999999</v>
      </c>
    </row>
    <row r="2184" spans="1:14" x14ac:dyDescent="0.25">
      <c r="A2184">
        <v>1.7567135419817339</v>
      </c>
      <c r="B2184">
        <v>-2.1006411542780299</v>
      </c>
      <c r="C2184">
        <v>0.18283099999999999</v>
      </c>
      <c r="D2184">
        <v>-5.2257800999999998E-3</v>
      </c>
      <c r="E2184">
        <v>0.13502552000000001</v>
      </c>
      <c r="F2184">
        <v>-0.11287327</v>
      </c>
      <c r="G2184">
        <v>3.5397077171007499E-2</v>
      </c>
      <c r="H2184">
        <v>0.18585312000000001</v>
      </c>
      <c r="I2184">
        <v>-2.7320437000000002</v>
      </c>
      <c r="J2184">
        <v>-1.2569220999999999</v>
      </c>
      <c r="K2184">
        <v>-1.3523210000000001</v>
      </c>
      <c r="L2184">
        <v>-1.3293725000000001</v>
      </c>
      <c r="M2184">
        <v>-0.71426462999999996</v>
      </c>
      <c r="N2184">
        <v>-0.92362474999999999</v>
      </c>
    </row>
    <row r="2185" spans="1:14" x14ac:dyDescent="0.25">
      <c r="A2185">
        <v>2.6502791429084511</v>
      </c>
      <c r="B2185">
        <v>1.7567135419817339</v>
      </c>
      <c r="C2185">
        <v>-0.18210556</v>
      </c>
      <c r="D2185">
        <v>0.15664959000000001</v>
      </c>
      <c r="E2185">
        <v>-8.8911369000000004E-2</v>
      </c>
      <c r="F2185">
        <v>-0.13658509999999999</v>
      </c>
      <c r="G2185">
        <v>8.3372869799971397E-2</v>
      </c>
      <c r="H2185">
        <v>0.40432180000000001</v>
      </c>
      <c r="I2185">
        <v>-1.4649935000000001</v>
      </c>
      <c r="J2185">
        <v>-0.121074736</v>
      </c>
      <c r="K2185">
        <v>-1.1487879000000001</v>
      </c>
      <c r="L2185">
        <v>-1.8020449000000001</v>
      </c>
      <c r="M2185">
        <v>-1.3623004000000001</v>
      </c>
      <c r="N2185">
        <v>-1.282392</v>
      </c>
    </row>
    <row r="2186" spans="1:14" x14ac:dyDescent="0.25">
      <c r="A2186">
        <v>1.288182627144655</v>
      </c>
      <c r="B2186">
        <v>2.6502791429084511</v>
      </c>
      <c r="C2186">
        <v>-0.26664399999999999</v>
      </c>
      <c r="D2186">
        <v>9.1830747000000004E-2</v>
      </c>
      <c r="E2186">
        <v>-5.16509E-2</v>
      </c>
      <c r="F2186">
        <v>-5.3960075000000001E-3</v>
      </c>
      <c r="G2186">
        <v>6.6653032676248905E-2</v>
      </c>
      <c r="H2186">
        <v>-0.29254395</v>
      </c>
      <c r="I2186">
        <v>-0.10291899</v>
      </c>
      <c r="J2186">
        <v>1.1281783999999999</v>
      </c>
      <c r="K2186">
        <v>-0.36331957999999998</v>
      </c>
      <c r="L2186">
        <v>-0.60081035000000005</v>
      </c>
      <c r="M2186">
        <v>-0.88394344000000002</v>
      </c>
      <c r="N2186">
        <v>-0.52980923999999996</v>
      </c>
    </row>
    <row r="2187" spans="1:14" x14ac:dyDescent="0.25">
      <c r="A2187">
        <v>1.361686159482062</v>
      </c>
      <c r="B2187">
        <v>1.288182627144655</v>
      </c>
      <c r="C2187">
        <v>-0.13777880000000001</v>
      </c>
      <c r="D2187">
        <v>0.12360779</v>
      </c>
      <c r="E2187">
        <v>4.7194423999999999E-2</v>
      </c>
      <c r="F2187">
        <v>4.3058098000000003E-2</v>
      </c>
      <c r="G2187">
        <v>9.6372678932603706E-2</v>
      </c>
      <c r="H2187">
        <v>-0.55198639999999999</v>
      </c>
      <c r="I2187">
        <v>0.53575439999999996</v>
      </c>
      <c r="J2187">
        <v>1.8811102</v>
      </c>
      <c r="K2187">
        <v>-0.10839662999999999</v>
      </c>
      <c r="L2187">
        <v>0.43360057000000002</v>
      </c>
      <c r="M2187">
        <v>-0.113621876</v>
      </c>
      <c r="N2187">
        <v>-0.26567614000000001</v>
      </c>
    </row>
    <row r="2188" spans="1:14" x14ac:dyDescent="0.25">
      <c r="A2188">
        <v>5.4794829653264747</v>
      </c>
      <c r="B2188">
        <v>1.361686159482062</v>
      </c>
      <c r="C2188">
        <v>-0.14473282000000001</v>
      </c>
      <c r="D2188">
        <v>9.0323671000000008E-3</v>
      </c>
      <c r="E2188">
        <v>1.6699968999999999E-2</v>
      </c>
      <c r="F2188">
        <v>0.18699685999999999</v>
      </c>
      <c r="G2188">
        <v>5.5624734753097697E-2</v>
      </c>
      <c r="H2188">
        <v>0.10881162</v>
      </c>
      <c r="I2188">
        <v>0.93904620000000005</v>
      </c>
      <c r="J2188">
        <v>1.8666103000000001</v>
      </c>
      <c r="K2188">
        <v>-0.39061663000000002</v>
      </c>
      <c r="L2188">
        <v>-0.31402194</v>
      </c>
      <c r="M2188">
        <v>-0.24873185</v>
      </c>
      <c r="N2188">
        <v>-0.59619206000000002</v>
      </c>
    </row>
    <row r="2189" spans="1:14" x14ac:dyDescent="0.25">
      <c r="A2189">
        <v>0.19662317615035671</v>
      </c>
      <c r="B2189">
        <v>5.4794829653264747</v>
      </c>
      <c r="C2189">
        <v>-0.53430928</v>
      </c>
      <c r="D2189">
        <v>-9.7001355000000001E-3</v>
      </c>
      <c r="E2189">
        <v>-0.18123866</v>
      </c>
      <c r="F2189">
        <v>-0.32732136000000001</v>
      </c>
      <c r="G2189">
        <v>0.12173009376863141</v>
      </c>
      <c r="H2189">
        <v>0.17928754999999999</v>
      </c>
      <c r="I2189">
        <v>1.9746657999999999</v>
      </c>
      <c r="J2189">
        <v>3.2223603999999999</v>
      </c>
      <c r="K2189">
        <v>0.35147666999999999</v>
      </c>
      <c r="L2189">
        <v>0.1137417</v>
      </c>
      <c r="M2189">
        <v>0.14353481000000001</v>
      </c>
      <c r="N2189">
        <v>0.30735093000000002</v>
      </c>
    </row>
    <row r="2190" spans="1:14" x14ac:dyDescent="0.25">
      <c r="A2190">
        <v>4.2789603692643778</v>
      </c>
      <c r="B2190">
        <v>0.19662317615035671</v>
      </c>
      <c r="C2190">
        <v>-3.4508553999999997E-2</v>
      </c>
      <c r="D2190">
        <v>-9.591326E-2</v>
      </c>
      <c r="E2190">
        <v>0.16039011</v>
      </c>
      <c r="F2190">
        <v>-0.45823445000000002</v>
      </c>
      <c r="G2190">
        <v>0.16321512727704771</v>
      </c>
      <c r="H2190">
        <v>-0.16751250000000001</v>
      </c>
      <c r="I2190">
        <v>2.7781117000000002</v>
      </c>
      <c r="J2190">
        <v>2.5203799999999998</v>
      </c>
      <c r="K2190">
        <v>0.81642115000000004</v>
      </c>
      <c r="L2190">
        <v>0.91260160000000001</v>
      </c>
      <c r="M2190">
        <v>0.59490080000000001</v>
      </c>
      <c r="N2190">
        <v>1.4220752999999999</v>
      </c>
    </row>
    <row r="2191" spans="1:14" x14ac:dyDescent="0.25">
      <c r="A2191">
        <v>3.3138806368010192</v>
      </c>
      <c r="B2191">
        <v>4.2789603692643778</v>
      </c>
      <c r="C2191">
        <v>-0.42073026000000002</v>
      </c>
      <c r="D2191">
        <v>7.2538361999999995E-2</v>
      </c>
      <c r="E2191">
        <v>-0.13470947</v>
      </c>
      <c r="F2191">
        <v>0.18054087999999999</v>
      </c>
      <c r="G2191">
        <v>9.7045908896861599E-2</v>
      </c>
      <c r="H2191">
        <v>-0.36986207999999998</v>
      </c>
      <c r="I2191">
        <v>2.0833694999999999</v>
      </c>
      <c r="J2191">
        <v>3.9173925000000001</v>
      </c>
      <c r="K2191">
        <v>1.5882399</v>
      </c>
      <c r="L2191">
        <v>1.6685490000000001</v>
      </c>
      <c r="M2191">
        <v>1.491906</v>
      </c>
      <c r="N2191">
        <v>1.4192054000000001</v>
      </c>
    </row>
    <row r="2192" spans="1:14" x14ac:dyDescent="0.25">
      <c r="A2192">
        <v>-4.1603995321167027</v>
      </c>
      <c r="B2192">
        <v>3.3138806368010192</v>
      </c>
      <c r="C2192">
        <v>-0.32942600999999999</v>
      </c>
      <c r="D2192">
        <v>8.1146185000000003E-3</v>
      </c>
      <c r="E2192">
        <v>-1.7998462999999999E-2</v>
      </c>
      <c r="F2192">
        <v>0.22695361</v>
      </c>
      <c r="G2192">
        <v>0.1332924442971602</v>
      </c>
      <c r="H2192">
        <v>0.42257329999999999</v>
      </c>
      <c r="I2192">
        <v>2.6176216999999999</v>
      </c>
      <c r="J2192">
        <v>1.9374731999999999</v>
      </c>
      <c r="K2192">
        <v>1.883456</v>
      </c>
      <c r="L2192">
        <v>2.1887802999999999</v>
      </c>
      <c r="M2192">
        <v>1.8836942000000001</v>
      </c>
      <c r="N2192">
        <v>1.7737775</v>
      </c>
    </row>
    <row r="2193" spans="1:14" x14ac:dyDescent="0.25">
      <c r="A2193">
        <v>3.2139386817621829</v>
      </c>
      <c r="B2193">
        <v>-4.1603995321167027</v>
      </c>
      <c r="C2193">
        <v>0.37770059</v>
      </c>
      <c r="D2193">
        <v>-8.3000729999999995E-2</v>
      </c>
      <c r="E2193">
        <v>0.32880808</v>
      </c>
      <c r="F2193">
        <v>0.57438058000000003</v>
      </c>
      <c r="G2193">
        <v>1.5515829330694001E-3</v>
      </c>
      <c r="H2193">
        <v>0.17988876000000001</v>
      </c>
      <c r="I2193">
        <v>1.3503977</v>
      </c>
      <c r="J2193">
        <v>-0.50812256</v>
      </c>
      <c r="K2193">
        <v>1.3007435000000001</v>
      </c>
      <c r="L2193">
        <v>-0.39285624000000002</v>
      </c>
      <c r="M2193">
        <v>1.2683146999999999</v>
      </c>
      <c r="N2193">
        <v>1.0257238</v>
      </c>
    </row>
    <row r="2194" spans="1:14" x14ac:dyDescent="0.25">
      <c r="A2194">
        <v>1.232393722325287</v>
      </c>
      <c r="B2194">
        <v>3.2139386817621829</v>
      </c>
      <c r="C2194">
        <v>-0.3199707</v>
      </c>
      <c r="D2194">
        <v>-1.732852E-2</v>
      </c>
      <c r="E2194">
        <v>-0.18986375999999999</v>
      </c>
      <c r="F2194">
        <v>-0.41748334999999998</v>
      </c>
      <c r="G2194">
        <v>8.3164315738935499E-2</v>
      </c>
      <c r="H2194">
        <v>-0.30864566999999998</v>
      </c>
      <c r="I2194">
        <v>0.73391925999999996</v>
      </c>
      <c r="J2194">
        <v>0.92497419999999997</v>
      </c>
      <c r="K2194">
        <v>1.9694569</v>
      </c>
      <c r="L2194">
        <v>1.6262916000000001</v>
      </c>
      <c r="M2194">
        <v>1.7522428000000001</v>
      </c>
      <c r="N2194">
        <v>1.9219637999999999</v>
      </c>
    </row>
    <row r="2195" spans="1:14" x14ac:dyDescent="0.25">
      <c r="A2195">
        <v>1.5771322280865221</v>
      </c>
      <c r="B2195">
        <v>1.232393722325287</v>
      </c>
      <c r="C2195">
        <v>-0.13250071999999999</v>
      </c>
      <c r="D2195">
        <v>-2.2735709E-2</v>
      </c>
      <c r="E2195">
        <v>4.0034060000000003E-2</v>
      </c>
      <c r="F2195">
        <v>0.17213059999999999</v>
      </c>
      <c r="G2195">
        <v>-3.06848327696977E-2</v>
      </c>
      <c r="H2195">
        <v>0.30495209000000001</v>
      </c>
      <c r="I2195">
        <v>1.4530041</v>
      </c>
      <c r="J2195">
        <v>-1.0313507</v>
      </c>
      <c r="K2195">
        <v>1.9148095999999999</v>
      </c>
      <c r="L2195">
        <v>2.086287</v>
      </c>
      <c r="M2195">
        <v>2.1014575999999998</v>
      </c>
      <c r="N2195">
        <v>2.2968793000000001</v>
      </c>
    </row>
    <row r="2196" spans="1:14" x14ac:dyDescent="0.25">
      <c r="A2196">
        <v>0.57805422943636364</v>
      </c>
      <c r="B2196">
        <v>1.5771322280865221</v>
      </c>
      <c r="C2196">
        <v>-0.16511574000000001</v>
      </c>
      <c r="D2196">
        <v>-1.4180753000000001E-2</v>
      </c>
      <c r="E2196">
        <v>7.4135874000000003E-3</v>
      </c>
      <c r="F2196">
        <v>0.13691817000000001</v>
      </c>
      <c r="G2196">
        <v>0.31234477704325331</v>
      </c>
      <c r="H2196">
        <v>8.1905599999999995E-2</v>
      </c>
      <c r="I2196">
        <v>2.1610518000000001</v>
      </c>
      <c r="J2196">
        <v>2.252497</v>
      </c>
      <c r="K2196">
        <v>1.8249146999999999</v>
      </c>
      <c r="L2196">
        <v>1.173764</v>
      </c>
      <c r="M2196">
        <v>1.6238983</v>
      </c>
      <c r="N2196">
        <v>2.0409769999999998</v>
      </c>
    </row>
    <row r="2197" spans="1:14" x14ac:dyDescent="0.25">
      <c r="A2197">
        <v>-0.56721778077584817</v>
      </c>
      <c r="B2197">
        <v>0.57805422943636364</v>
      </c>
      <c r="C2197">
        <v>-7.0594978000000003E-2</v>
      </c>
      <c r="D2197">
        <v>-2.9745677000000002E-2</v>
      </c>
      <c r="E2197">
        <v>5.4788183999999997E-2</v>
      </c>
      <c r="F2197">
        <v>-0.62422672000000001</v>
      </c>
      <c r="G2197">
        <v>0.12016247209935239</v>
      </c>
      <c r="H2197">
        <v>0.10965751</v>
      </c>
      <c r="I2197">
        <v>1.6751099</v>
      </c>
      <c r="J2197">
        <v>1.0072179999999999</v>
      </c>
      <c r="K2197">
        <v>1.7245355</v>
      </c>
      <c r="L2197">
        <v>1.7521285</v>
      </c>
      <c r="M2197">
        <v>1.4007016000000001</v>
      </c>
      <c r="N2197">
        <v>2.0042385999999999</v>
      </c>
    </row>
    <row r="2198" spans="1:14" x14ac:dyDescent="0.25">
      <c r="A2198">
        <v>1.340006509193014</v>
      </c>
      <c r="B2198">
        <v>-0.56721778077584817</v>
      </c>
      <c r="C2198">
        <v>3.7756900000000003E-2</v>
      </c>
      <c r="D2198">
        <v>4.8645424E-2</v>
      </c>
      <c r="E2198">
        <v>8.7867602000000003E-2</v>
      </c>
      <c r="F2198">
        <v>0.6806413</v>
      </c>
      <c r="G2198">
        <v>0.15228979922476099</v>
      </c>
      <c r="H2198">
        <v>0.21321051999999999</v>
      </c>
      <c r="I2198">
        <v>0.64768594999999995</v>
      </c>
      <c r="J2198">
        <v>-0.1612162</v>
      </c>
      <c r="K2198">
        <v>1.4859601</v>
      </c>
      <c r="L2198">
        <v>0.93402784999999999</v>
      </c>
      <c r="M2198">
        <v>2.2031784000000001</v>
      </c>
      <c r="N2198">
        <v>1.4638313000000001</v>
      </c>
    </row>
    <row r="2199" spans="1:14" x14ac:dyDescent="0.25">
      <c r="A2199">
        <v>-0.48974927772926419</v>
      </c>
      <c r="B2199">
        <v>1.340006509193014</v>
      </c>
      <c r="C2199">
        <v>-0.14268175</v>
      </c>
      <c r="D2199">
        <v>0.11447416000000001</v>
      </c>
      <c r="E2199">
        <v>-3.1526388000000002E-2</v>
      </c>
      <c r="F2199">
        <v>0.17858452999999999</v>
      </c>
      <c r="G2199">
        <v>0.13550785542580909</v>
      </c>
      <c r="H2199">
        <v>-0.48381784999999999</v>
      </c>
      <c r="I2199">
        <v>1.005501</v>
      </c>
      <c r="J2199">
        <v>0.49999463999999999</v>
      </c>
      <c r="K2199">
        <v>1.1426398</v>
      </c>
      <c r="L2199">
        <v>1.0463258</v>
      </c>
      <c r="M2199">
        <v>0.83033480000000004</v>
      </c>
      <c r="N2199">
        <v>0.97294380000000003</v>
      </c>
    </row>
    <row r="2200" spans="1:14" x14ac:dyDescent="0.25">
      <c r="A2200">
        <v>0.40972246696159148</v>
      </c>
      <c r="B2200">
        <v>-0.48974927772926419</v>
      </c>
      <c r="C2200">
        <v>3.0427761000000001E-2</v>
      </c>
      <c r="D2200">
        <v>-0.32360081000000002</v>
      </c>
      <c r="E2200">
        <v>9.3108151E-2</v>
      </c>
      <c r="F2200">
        <v>-0.62882842999999999</v>
      </c>
      <c r="G2200">
        <v>0.1047019413625182</v>
      </c>
      <c r="H2200">
        <v>0.15819807</v>
      </c>
      <c r="I2200">
        <v>0.84650177000000004</v>
      </c>
      <c r="J2200">
        <v>0.12141888000000001</v>
      </c>
      <c r="K2200">
        <v>1.0275046000000001</v>
      </c>
      <c r="L2200">
        <v>1.1411635</v>
      </c>
      <c r="M2200">
        <v>1.0653522</v>
      </c>
      <c r="N2200">
        <v>1.0991032000000001</v>
      </c>
    </row>
    <row r="2201" spans="1:14" x14ac:dyDescent="0.25">
      <c r="A2201">
        <v>-2.9711472259655718</v>
      </c>
      <c r="B2201">
        <v>0.40972246696159148</v>
      </c>
      <c r="C2201">
        <v>-5.4669449000000002E-2</v>
      </c>
      <c r="D2201">
        <v>8.1986462999999996E-2</v>
      </c>
      <c r="E2201">
        <v>1.7008984000000001E-2</v>
      </c>
      <c r="F2201">
        <v>-1.9979826999999999E-2</v>
      </c>
      <c r="G2201">
        <v>0.21277644504175891</v>
      </c>
      <c r="H2201">
        <v>0.69517695999999995</v>
      </c>
      <c r="I2201">
        <v>0.55184599999999995</v>
      </c>
      <c r="J2201">
        <v>0.90436375000000002</v>
      </c>
      <c r="K2201">
        <v>0.67473059999999996</v>
      </c>
      <c r="L2201">
        <v>1.1976346</v>
      </c>
      <c r="M2201">
        <v>1.1962237</v>
      </c>
      <c r="N2201">
        <v>0.84730612999999999</v>
      </c>
    </row>
    <row r="2202" spans="1:14" x14ac:dyDescent="0.25">
      <c r="A2202">
        <v>-2.157853158362506</v>
      </c>
      <c r="B2202">
        <v>0.93067789458502281</v>
      </c>
      <c r="C2202">
        <v>-0.10395599</v>
      </c>
      <c r="D2202">
        <v>-5.7495815999999998E-2</v>
      </c>
      <c r="E2202">
        <v>-0.10222298</v>
      </c>
      <c r="F2202">
        <v>-6.3998348999999996E-2</v>
      </c>
      <c r="G2202">
        <v>0.24879071782670639</v>
      </c>
      <c r="H2202">
        <v>-0.16948816</v>
      </c>
      <c r="I2202">
        <v>-5.7813330000000003E-2</v>
      </c>
      <c r="J2202">
        <v>-1.4512106</v>
      </c>
      <c r="K2202">
        <v>0.28541428000000002</v>
      </c>
      <c r="L2202">
        <v>0.5056216</v>
      </c>
      <c r="M2202">
        <v>-3.9263724999999999E-2</v>
      </c>
      <c r="N2202">
        <v>0.71409199999999995</v>
      </c>
    </row>
    <row r="2203" spans="1:14" x14ac:dyDescent="0.25">
      <c r="A2203">
        <v>0.66728838203310537</v>
      </c>
      <c r="B2203">
        <v>-2.157853158362506</v>
      </c>
      <c r="C2203">
        <v>0.18824371000000001</v>
      </c>
      <c r="D2203">
        <v>-0.13287001000000001</v>
      </c>
      <c r="E2203">
        <v>0.14727129999999999</v>
      </c>
      <c r="F2203">
        <v>0.64187777999999995</v>
      </c>
      <c r="G2203">
        <v>2.701483368641E-2</v>
      </c>
      <c r="H2203">
        <v>-3.1799319999999999E-2</v>
      </c>
      <c r="I2203">
        <v>-1.3072333</v>
      </c>
      <c r="J2203">
        <v>-3.1341348</v>
      </c>
      <c r="K2203">
        <v>7.5958330000000004E-2</v>
      </c>
      <c r="L2203">
        <v>0.41300320000000001</v>
      </c>
      <c r="M2203">
        <v>5.8350869999999999E-2</v>
      </c>
      <c r="N2203">
        <v>5.5088230000000002E-2</v>
      </c>
    </row>
    <row r="2204" spans="1:14" x14ac:dyDescent="0.25">
      <c r="A2204">
        <v>0.73133646304009725</v>
      </c>
      <c r="B2204">
        <v>0.66728838203310537</v>
      </c>
      <c r="C2204">
        <v>-7.9037241999999994E-2</v>
      </c>
      <c r="D2204">
        <v>-0.11059686000000001</v>
      </c>
      <c r="E2204">
        <v>-3.3933512999999998E-2</v>
      </c>
      <c r="F2204">
        <v>-0.57453717000000004</v>
      </c>
      <c r="G2204">
        <v>-1.0322006577943999E-3</v>
      </c>
      <c r="H2204">
        <v>-2.6519317000000001E-2</v>
      </c>
      <c r="I2204">
        <v>-0.69691396000000005</v>
      </c>
      <c r="J2204">
        <v>-0.5775787</v>
      </c>
      <c r="K2204">
        <v>0.18778317999999999</v>
      </c>
      <c r="L2204">
        <v>1.1942685</v>
      </c>
      <c r="M2204">
        <v>-9.2285155999999993E-2</v>
      </c>
      <c r="N2204">
        <v>0.62651336000000002</v>
      </c>
    </row>
    <row r="2205" spans="1:14" x14ac:dyDescent="0.25">
      <c r="A2205">
        <v>-2.64816014550297</v>
      </c>
      <c r="B2205">
        <v>0.73133646304009725</v>
      </c>
      <c r="C2205">
        <v>-8.5096701999999996E-2</v>
      </c>
      <c r="D2205">
        <v>-0.10788581</v>
      </c>
      <c r="E2205">
        <v>1.4422032E-2</v>
      </c>
      <c r="F2205">
        <v>-1.5471354E-2</v>
      </c>
      <c r="G2205">
        <v>0.16498103235884459</v>
      </c>
      <c r="H2205">
        <v>0.28183619999999998</v>
      </c>
      <c r="I2205">
        <v>0.51531720000000003</v>
      </c>
      <c r="J2205">
        <v>-0.32531886999999998</v>
      </c>
      <c r="K2205">
        <v>0.26483279999999998</v>
      </c>
      <c r="L2205">
        <v>0.83358529999999997</v>
      </c>
      <c r="M2205">
        <v>3.3573270000000002E-2</v>
      </c>
      <c r="N2205">
        <v>0.88868440000000004</v>
      </c>
    </row>
    <row r="2206" spans="1:14" x14ac:dyDescent="0.25">
      <c r="A2206">
        <v>2.802228148052774</v>
      </c>
      <c r="B2206">
        <v>-2.64816014550297</v>
      </c>
      <c r="C2206">
        <v>0.23463067000000001</v>
      </c>
      <c r="D2206">
        <v>-2.4077268999999998E-2</v>
      </c>
      <c r="E2206">
        <v>0.18610341999999999</v>
      </c>
      <c r="F2206">
        <v>7.7069196000000006E-2</v>
      </c>
      <c r="G2206">
        <v>4.1736814033720001E-3</v>
      </c>
      <c r="H2206">
        <v>0.16776039000000001</v>
      </c>
      <c r="I2206">
        <v>-1.2527324</v>
      </c>
      <c r="J2206">
        <v>-0.38953515999999999</v>
      </c>
      <c r="K2206">
        <v>-0.33657505999999998</v>
      </c>
      <c r="L2206">
        <v>-0.83584749999999997</v>
      </c>
      <c r="M2206">
        <v>-0.47575766000000003</v>
      </c>
      <c r="N2206">
        <v>-0.38580009999999998</v>
      </c>
    </row>
    <row r="2207" spans="1:14" x14ac:dyDescent="0.25">
      <c r="A2207">
        <v>-0.52057794973560234</v>
      </c>
      <c r="B2207">
        <v>2.802228148052774</v>
      </c>
      <c r="C2207">
        <v>-0.28101958999999999</v>
      </c>
      <c r="D2207">
        <v>-2.8643618999999999E-2</v>
      </c>
      <c r="E2207">
        <v>-0.14643596</v>
      </c>
      <c r="F2207">
        <v>0.31254324999999999</v>
      </c>
      <c r="G2207">
        <v>3.5853157956234803E-2</v>
      </c>
      <c r="H2207">
        <v>0.3246926</v>
      </c>
      <c r="I2207">
        <v>0.73199700000000001</v>
      </c>
      <c r="J2207">
        <v>0.99661960000000005</v>
      </c>
      <c r="K2207">
        <v>1.4255557E-2</v>
      </c>
      <c r="L2207">
        <v>0.38636039999999999</v>
      </c>
      <c r="M2207">
        <v>-0.37469316000000003</v>
      </c>
      <c r="N2207">
        <v>3.2390206999999997E-2</v>
      </c>
    </row>
    <row r="2208" spans="1:14" x14ac:dyDescent="0.25">
      <c r="A2208">
        <v>4.9062712371068802</v>
      </c>
      <c r="B2208">
        <v>-0.52057794973560234</v>
      </c>
      <c r="C2208">
        <v>3.3344400000000003E-2</v>
      </c>
      <c r="D2208">
        <v>-0.12537622000000001</v>
      </c>
      <c r="E2208">
        <v>0.11933239</v>
      </c>
      <c r="F2208">
        <v>0.75714258000000001</v>
      </c>
      <c r="G2208">
        <v>-5.8905301527192797E-2</v>
      </c>
      <c r="H2208">
        <v>3.2180857E-2</v>
      </c>
      <c r="I2208">
        <v>0.15964605000000001</v>
      </c>
      <c r="J2208">
        <v>-1.3702475000000001</v>
      </c>
      <c r="K2208">
        <v>-0.50082855999999998</v>
      </c>
      <c r="L2208">
        <v>-0.66167200000000004</v>
      </c>
      <c r="M2208">
        <v>-0.63633393999999999</v>
      </c>
      <c r="N2208">
        <v>-0.17695257</v>
      </c>
    </row>
    <row r="2209" spans="1:14" x14ac:dyDescent="0.25">
      <c r="A2209">
        <v>-0.94123026077060867</v>
      </c>
      <c r="B2209">
        <v>4.9062712371068802</v>
      </c>
      <c r="C2209">
        <v>-0.48007886999999999</v>
      </c>
      <c r="D2209">
        <v>-9.7663648999999995E-3</v>
      </c>
      <c r="E2209">
        <v>-0.19046152999999999</v>
      </c>
      <c r="F2209">
        <v>-0.15465615999999999</v>
      </c>
      <c r="G2209">
        <v>-0.18388226624710691</v>
      </c>
      <c r="H2209">
        <v>6.8895219999999993E-2</v>
      </c>
      <c r="I2209">
        <v>0.36565614000000002</v>
      </c>
      <c r="J2209">
        <v>3.1171566999999998</v>
      </c>
      <c r="K2209">
        <v>0.102004655</v>
      </c>
      <c r="L2209">
        <v>0.46843059999999997</v>
      </c>
      <c r="M2209">
        <v>-0.71107030000000004</v>
      </c>
      <c r="N2209">
        <v>-2.0551204999999999E-2</v>
      </c>
    </row>
    <row r="2210" spans="1:14" x14ac:dyDescent="0.25">
      <c r="A2210">
        <v>-1.3629535701171189</v>
      </c>
      <c r="B2210">
        <v>-0.94123026077060867</v>
      </c>
      <c r="C2210">
        <v>7.3141468000000001E-2</v>
      </c>
      <c r="D2210">
        <v>-0.33096765</v>
      </c>
      <c r="E2210">
        <v>0.19420338000000001</v>
      </c>
      <c r="F2210">
        <v>-0.62155083</v>
      </c>
      <c r="G2210">
        <v>0.1706596084843533</v>
      </c>
      <c r="H2210">
        <v>6.8090126000000001E-2</v>
      </c>
      <c r="I2210">
        <v>-0.15190595000000001</v>
      </c>
      <c r="J2210">
        <v>1.8672115</v>
      </c>
      <c r="K2210">
        <v>-9.1145039999999997E-2</v>
      </c>
      <c r="L2210">
        <v>2.5295539999999998E-2</v>
      </c>
      <c r="M2210">
        <v>-1.8232912E-3</v>
      </c>
      <c r="N2210">
        <v>2.7683564000000001E-2</v>
      </c>
    </row>
    <row r="2211" spans="1:14" x14ac:dyDescent="0.25">
      <c r="A2211">
        <v>1.432444950621399</v>
      </c>
      <c r="B2211">
        <v>-1.3629535701171189</v>
      </c>
      <c r="C2211">
        <v>0.11303986000000001</v>
      </c>
      <c r="D2211">
        <v>-0.18126154</v>
      </c>
      <c r="E2211">
        <v>0.10411736000000001</v>
      </c>
      <c r="F2211">
        <v>0.22003021</v>
      </c>
      <c r="G2211">
        <v>4.6503470733519403E-2</v>
      </c>
      <c r="H2211">
        <v>0.17328565000000001</v>
      </c>
      <c r="I2211">
        <v>0.79383539999999997</v>
      </c>
      <c r="J2211">
        <v>2.0110462</v>
      </c>
      <c r="K2211">
        <v>0.19692931999999999</v>
      </c>
      <c r="L2211">
        <v>0.20143743</v>
      </c>
      <c r="M2211">
        <v>-0.24830762000000001</v>
      </c>
      <c r="N2211">
        <v>0.19212519</v>
      </c>
    </row>
    <row r="2212" spans="1:14" x14ac:dyDescent="0.25">
      <c r="A2212">
        <v>4.0420140911714419</v>
      </c>
      <c r="B2212">
        <v>1.432444950621399</v>
      </c>
      <c r="C2212">
        <v>-0.15142716000000001</v>
      </c>
      <c r="D2212">
        <v>-0.16806015999999999</v>
      </c>
      <c r="E2212">
        <v>-5.9397615000000001E-2</v>
      </c>
      <c r="F2212">
        <v>-2.9608573999999999E-2</v>
      </c>
      <c r="G2212">
        <v>7.4639158383185203E-2</v>
      </c>
      <c r="H2212">
        <v>0.14034177</v>
      </c>
      <c r="I2212">
        <v>1.7909402999999999</v>
      </c>
      <c r="J2212">
        <v>-0.38565683000000001</v>
      </c>
      <c r="K2212">
        <v>0.26850689999999999</v>
      </c>
      <c r="L2212">
        <v>0.21883203000000001</v>
      </c>
      <c r="M2212">
        <v>0.33563461999999999</v>
      </c>
      <c r="N2212">
        <v>0.111625716</v>
      </c>
    </row>
    <row r="2213" spans="1:14" x14ac:dyDescent="0.25">
      <c r="A2213">
        <v>-0.57464600758141249</v>
      </c>
      <c r="B2213">
        <v>4.0420140911714419</v>
      </c>
      <c r="C2213">
        <v>-0.39831325000000001</v>
      </c>
      <c r="D2213">
        <v>-0.13381227000000001</v>
      </c>
      <c r="E2213">
        <v>-0.12181222</v>
      </c>
      <c r="F2213">
        <v>0.24395157000000001</v>
      </c>
      <c r="G2213">
        <v>-0.20494461973660469</v>
      </c>
      <c r="H2213">
        <v>-0.62593275000000004</v>
      </c>
      <c r="I2213">
        <v>0.97747134999999996</v>
      </c>
      <c r="J2213">
        <v>1.6645133000000001</v>
      </c>
      <c r="K2213">
        <v>0.90690700000000002</v>
      </c>
      <c r="L2213">
        <v>0.97533000000000003</v>
      </c>
      <c r="M2213">
        <v>0.59387100000000004</v>
      </c>
      <c r="N2213">
        <v>0.88102780000000003</v>
      </c>
    </row>
    <row r="2214" spans="1:14" x14ac:dyDescent="0.25">
      <c r="A2214">
        <v>-4.9014432580514526</v>
      </c>
      <c r="B2214">
        <v>-0.57464600758141249</v>
      </c>
      <c r="C2214">
        <v>3.8459670000000001E-2</v>
      </c>
      <c r="D2214">
        <v>-2.8530283E-2</v>
      </c>
      <c r="E2214">
        <v>0.16498914000000001</v>
      </c>
      <c r="F2214">
        <v>0.69247904999999998</v>
      </c>
      <c r="G2214">
        <v>6.8858813318604495E-2</v>
      </c>
      <c r="H2214">
        <v>0.37124276</v>
      </c>
      <c r="I2214">
        <v>0.88690990000000003</v>
      </c>
      <c r="J2214">
        <v>2.1041542999999998</v>
      </c>
      <c r="K2214">
        <v>0.75690429999999997</v>
      </c>
      <c r="L2214">
        <v>1.6437757</v>
      </c>
      <c r="M2214">
        <v>0.3261771</v>
      </c>
      <c r="N2214">
        <v>0.78241545000000001</v>
      </c>
    </row>
    <row r="2215" spans="1:14" x14ac:dyDescent="0.25">
      <c r="A2215">
        <v>-3.5157844915977177E-2</v>
      </c>
      <c r="B2215">
        <v>-4.9014432580514526</v>
      </c>
      <c r="C2215">
        <v>0.44780924999999999</v>
      </c>
      <c r="D2215">
        <v>-5.3783801999999999E-2</v>
      </c>
      <c r="E2215">
        <v>0.27610708</v>
      </c>
      <c r="F2215">
        <v>-0.31700062000000001</v>
      </c>
      <c r="G2215">
        <v>-5.0162561634611101E-2</v>
      </c>
      <c r="H2215">
        <v>0.32115966000000001</v>
      </c>
      <c r="I2215">
        <v>8.7641864999999999E-2</v>
      </c>
      <c r="J2215">
        <v>0.17679318999999999</v>
      </c>
      <c r="K2215">
        <v>0.11283424</v>
      </c>
      <c r="L2215">
        <v>0.63878082999999997</v>
      </c>
      <c r="M2215">
        <v>0.16329652</v>
      </c>
      <c r="N2215">
        <v>-1.0828823E-3</v>
      </c>
    </row>
    <row r="2216" spans="1:14" x14ac:dyDescent="0.25">
      <c r="A2216">
        <v>-5.0141354386888493</v>
      </c>
      <c r="B2216">
        <v>-3.5157844915977177E-2</v>
      </c>
      <c r="C2216">
        <v>-1.2580219E-2</v>
      </c>
      <c r="D2216">
        <v>-2.1615163999999999E-2</v>
      </c>
      <c r="E2216">
        <v>-6.7697611000000005E-2</v>
      </c>
      <c r="F2216">
        <v>0.28121330999999999</v>
      </c>
      <c r="G2216">
        <v>0.25260857289990951</v>
      </c>
      <c r="H2216">
        <v>0.19696063999999999</v>
      </c>
      <c r="I2216">
        <v>0.112267986</v>
      </c>
      <c r="J2216">
        <v>-1.9663569999999999</v>
      </c>
      <c r="K2216">
        <v>0.39965165000000002</v>
      </c>
      <c r="L2216">
        <v>1.084381</v>
      </c>
      <c r="M2216">
        <v>6.5258860000000002E-2</v>
      </c>
      <c r="N2216">
        <v>0.6273862</v>
      </c>
    </row>
    <row r="2217" spans="1:14" x14ac:dyDescent="0.25">
      <c r="A2217">
        <v>-0.11361039087115821</v>
      </c>
      <c r="B2217">
        <v>-5.0141354386888493</v>
      </c>
      <c r="C2217">
        <v>0.45847083</v>
      </c>
      <c r="D2217">
        <v>-2.8040564E-2</v>
      </c>
      <c r="E2217">
        <v>0.25964974000000002</v>
      </c>
      <c r="F2217">
        <v>-0.31842517999999997</v>
      </c>
      <c r="G2217">
        <v>-8.7554079203296706E-2</v>
      </c>
      <c r="H2217">
        <v>-0.40685880000000002</v>
      </c>
      <c r="I2217">
        <v>-1.5601197</v>
      </c>
      <c r="J2217">
        <v>-2.7524470999999999</v>
      </c>
      <c r="K2217">
        <v>-0.42997249999999998</v>
      </c>
      <c r="L2217">
        <v>0.33894917000000002</v>
      </c>
      <c r="M2217">
        <v>-0.41150336999999998</v>
      </c>
      <c r="N2217">
        <v>-0.51507186999999999</v>
      </c>
    </row>
    <row r="2218" spans="1:14" x14ac:dyDescent="0.25">
      <c r="A2218">
        <v>4.0907151829347272</v>
      </c>
      <c r="B2218">
        <v>-0.11361039087115821</v>
      </c>
      <c r="C2218">
        <v>-5.1579813000000004E-3</v>
      </c>
      <c r="D2218">
        <v>-2.4028134E-2</v>
      </c>
      <c r="E2218">
        <v>-6.4468617000000006E-2</v>
      </c>
      <c r="F2218">
        <v>-0.12885812999999999</v>
      </c>
      <c r="G2218">
        <v>0.24427085882197791</v>
      </c>
      <c r="H2218">
        <v>0.42096063</v>
      </c>
      <c r="I2218">
        <v>-0.85227540000000002</v>
      </c>
      <c r="J2218">
        <v>-2.2311475000000001</v>
      </c>
      <c r="K2218">
        <v>-0.33939838</v>
      </c>
      <c r="L2218">
        <v>7.0621879999999998E-2</v>
      </c>
      <c r="M2218">
        <v>-0.33746093999999999</v>
      </c>
      <c r="N2218">
        <v>0.18761557000000001</v>
      </c>
    </row>
    <row r="2219" spans="1:14" x14ac:dyDescent="0.25">
      <c r="A2219">
        <v>4.3910382002533899</v>
      </c>
      <c r="B2219">
        <v>4.0907151829347272</v>
      </c>
      <c r="C2219">
        <v>-0.40292075999999999</v>
      </c>
      <c r="D2219">
        <v>-3.570129E-3</v>
      </c>
      <c r="E2219">
        <v>-0.17242782000000001</v>
      </c>
      <c r="F2219">
        <v>0.11579557</v>
      </c>
      <c r="G2219">
        <v>-0.1825531556928239</v>
      </c>
      <c r="H2219">
        <v>4.2722259999999998E-2</v>
      </c>
      <c r="I2219">
        <v>-0.6733439</v>
      </c>
      <c r="J2219">
        <v>0.22690824000000001</v>
      </c>
      <c r="K2219">
        <v>-0.36142101999999998</v>
      </c>
      <c r="L2219">
        <v>0.15790241999999999</v>
      </c>
      <c r="M2219">
        <v>-0.39775349999999998</v>
      </c>
      <c r="N2219">
        <v>-0.31508704999999998</v>
      </c>
    </row>
    <row r="2220" spans="1:14" x14ac:dyDescent="0.25">
      <c r="A2220">
        <v>1.7645372616609341</v>
      </c>
      <c r="B2220">
        <v>4.3910382002533899</v>
      </c>
      <c r="C2220">
        <v>-0.43133370999999998</v>
      </c>
      <c r="D2220">
        <v>-8.3621231000000003E-5</v>
      </c>
      <c r="E2220">
        <v>-7.4233125999999997E-2</v>
      </c>
      <c r="F2220">
        <v>0.39213396</v>
      </c>
      <c r="G2220">
        <v>-0.17990256761290441</v>
      </c>
      <c r="H2220">
        <v>-2.9996831000000002E-2</v>
      </c>
      <c r="I2220">
        <v>0.37994285999999999</v>
      </c>
      <c r="J2220">
        <v>2.7725257999999999</v>
      </c>
      <c r="K2220">
        <v>0.19173817000000001</v>
      </c>
      <c r="L2220">
        <v>0.58598810000000001</v>
      </c>
      <c r="M2220">
        <v>-0.30501693000000002</v>
      </c>
      <c r="N2220">
        <v>0.27730136999999999</v>
      </c>
    </row>
    <row r="2221" spans="1:14" x14ac:dyDescent="0.25">
      <c r="A2221">
        <v>-0.29478364131199192</v>
      </c>
      <c r="B2221">
        <v>1.7645372616609341</v>
      </c>
      <c r="C2221">
        <v>-0.18284575</v>
      </c>
      <c r="D2221">
        <v>-1.9163336E-2</v>
      </c>
      <c r="E2221">
        <v>7.2383610000000001E-2</v>
      </c>
      <c r="F2221">
        <v>9.2389878999999994E-2</v>
      </c>
      <c r="G2221">
        <v>0.13126156961470031</v>
      </c>
      <c r="H2221">
        <v>0.23199786</v>
      </c>
      <c r="I2221">
        <v>1.4352073999999999</v>
      </c>
      <c r="J2221">
        <v>3.4666361999999999</v>
      </c>
      <c r="K2221">
        <v>0.51469940000000003</v>
      </c>
      <c r="L2221">
        <v>0.94786625999999996</v>
      </c>
      <c r="M2221">
        <v>0.35239009999999998</v>
      </c>
      <c r="N2221">
        <v>1.077671</v>
      </c>
    </row>
    <row r="2222" spans="1:14" x14ac:dyDescent="0.25">
      <c r="A2222">
        <v>1.035845162395038</v>
      </c>
      <c r="B2222">
        <v>-0.29478364131199192</v>
      </c>
      <c r="C2222">
        <v>1.1982454999999999E-2</v>
      </c>
      <c r="D2222">
        <v>7.7493092E-2</v>
      </c>
      <c r="E2222">
        <v>0.11212817999999999</v>
      </c>
      <c r="F2222">
        <v>0.38223293000000003</v>
      </c>
      <c r="G2222">
        <v>1.8639497379442E-3</v>
      </c>
      <c r="H2222">
        <v>-0.35658511999999998</v>
      </c>
      <c r="I2222">
        <v>0.24719071000000001</v>
      </c>
      <c r="J2222">
        <v>2.3857968000000001</v>
      </c>
      <c r="K2222">
        <v>0.31641605</v>
      </c>
      <c r="L2222">
        <v>0.10402046</v>
      </c>
      <c r="M2222">
        <v>-0.38853726</v>
      </c>
      <c r="N2222">
        <v>0.53374960000000005</v>
      </c>
    </row>
    <row r="2223" spans="1:14" x14ac:dyDescent="0.25">
      <c r="A2223">
        <v>2.407811702588905</v>
      </c>
      <c r="B2223">
        <v>1.035845162395038</v>
      </c>
      <c r="C2223">
        <v>-0.11390566000000001</v>
      </c>
      <c r="D2223">
        <v>-1.4325850000000001E-3</v>
      </c>
      <c r="E2223">
        <v>-6.5972699000000001E-3</v>
      </c>
      <c r="F2223">
        <v>0.14579864000000001</v>
      </c>
      <c r="G2223">
        <v>2.44568571903882E-2</v>
      </c>
      <c r="H2223">
        <v>0.46971457999999999</v>
      </c>
      <c r="I2223">
        <v>2.0851476</v>
      </c>
      <c r="J2223">
        <v>1.0848688</v>
      </c>
      <c r="K2223">
        <v>3.1757800000000003E-2</v>
      </c>
      <c r="L2223">
        <v>0.72796099999999997</v>
      </c>
      <c r="M2223">
        <v>-0.73730445</v>
      </c>
      <c r="N2223">
        <v>0.57508720000000002</v>
      </c>
    </row>
    <row r="2224" spans="1:14" x14ac:dyDescent="0.25">
      <c r="A2224">
        <v>-4.0320419181610312</v>
      </c>
      <c r="B2224">
        <v>2.407811702588905</v>
      </c>
      <c r="C2224">
        <v>-0.24370464999999999</v>
      </c>
      <c r="D2224">
        <v>-8.6555496999999995E-2</v>
      </c>
      <c r="E2224">
        <v>-4.9463757999999997E-2</v>
      </c>
      <c r="F2224">
        <v>-0.43506109999999998</v>
      </c>
      <c r="G2224">
        <v>-5.4806663523892601E-2</v>
      </c>
      <c r="H2224">
        <v>9.5533030000000005E-2</v>
      </c>
      <c r="I2224">
        <v>1.9401195</v>
      </c>
      <c r="J2224">
        <v>1.1692506</v>
      </c>
      <c r="K2224">
        <v>0.33761045000000001</v>
      </c>
      <c r="L2224">
        <v>0.46372443000000002</v>
      </c>
      <c r="M2224">
        <v>0.43988988000000001</v>
      </c>
      <c r="N2224">
        <v>0.71143674999999995</v>
      </c>
    </row>
    <row r="2225" spans="1:14" x14ac:dyDescent="0.25">
      <c r="A2225">
        <v>-4.5531942533253282</v>
      </c>
      <c r="B2225">
        <v>-4.0320419181610312</v>
      </c>
      <c r="C2225">
        <v>0.36555694</v>
      </c>
      <c r="D2225">
        <v>2.7350788E-3</v>
      </c>
      <c r="E2225">
        <v>0.29025942999999998</v>
      </c>
      <c r="F2225">
        <v>-0.47060774</v>
      </c>
      <c r="G2225">
        <v>-6.4481379523605095E-2</v>
      </c>
      <c r="H2225">
        <v>-4.1443991999999999E-2</v>
      </c>
      <c r="I2225">
        <v>0.69273010000000002</v>
      </c>
      <c r="J2225">
        <v>2.5398046000000001E-2</v>
      </c>
      <c r="K2225">
        <v>0.33454356000000002</v>
      </c>
      <c r="L2225">
        <v>0.2175165</v>
      </c>
      <c r="M2225">
        <v>-6.9171549999999998E-2</v>
      </c>
      <c r="N2225">
        <v>0.20918233999999999</v>
      </c>
    </row>
    <row r="2226" spans="1:14" x14ac:dyDescent="0.25">
      <c r="A2226">
        <v>1.9158921616582321</v>
      </c>
      <c r="B2226">
        <v>-4.5531942533253282</v>
      </c>
      <c r="C2226">
        <v>0.41486211000000001</v>
      </c>
      <c r="D2226">
        <v>-6.4604265999999994E-2</v>
      </c>
      <c r="E2226">
        <v>0.17631271000000001</v>
      </c>
      <c r="F2226">
        <v>-3.2814034999999998E-2</v>
      </c>
      <c r="G2226">
        <v>0.2392537576847234</v>
      </c>
      <c r="H2226">
        <v>0.29961735</v>
      </c>
      <c r="I2226">
        <v>0.49438654999999998</v>
      </c>
      <c r="J2226">
        <v>-0.76579916000000003</v>
      </c>
      <c r="K2226">
        <v>-0.16807559999999999</v>
      </c>
      <c r="L2226">
        <v>0.81154890000000002</v>
      </c>
      <c r="M2226">
        <v>-4.2446330000000003E-3</v>
      </c>
      <c r="N2226">
        <v>-0.25007995999999999</v>
      </c>
    </row>
    <row r="2227" spans="1:14" x14ac:dyDescent="0.25">
      <c r="A2227">
        <v>1.2474486859839209</v>
      </c>
      <c r="B2227">
        <v>1.9158921616582321</v>
      </c>
      <c r="C2227">
        <v>-0.19716512999999999</v>
      </c>
      <c r="D2227">
        <v>-4.5787511000000003E-2</v>
      </c>
      <c r="E2227">
        <v>-0.16512072</v>
      </c>
      <c r="F2227">
        <v>-7.9381630999999994E-2</v>
      </c>
      <c r="G2227">
        <v>0.2589805782675042</v>
      </c>
      <c r="H2227">
        <v>-0.94694429999999996</v>
      </c>
      <c r="I2227">
        <v>-0.2644724</v>
      </c>
      <c r="J2227">
        <v>-2.6808426000000001</v>
      </c>
      <c r="K2227">
        <v>0.58584329999999996</v>
      </c>
      <c r="L2227">
        <v>2.0389743</v>
      </c>
      <c r="M2227">
        <v>0.6095566</v>
      </c>
      <c r="N2227">
        <v>0.59602500000000003</v>
      </c>
    </row>
    <row r="2228" spans="1:14" x14ac:dyDescent="0.25">
      <c r="A2228">
        <v>4.2300116313977814</v>
      </c>
      <c r="B2228">
        <v>1.2474486859839209</v>
      </c>
      <c r="C2228">
        <v>-0.13392504</v>
      </c>
      <c r="D2228">
        <v>-6.1776831999999997E-2</v>
      </c>
      <c r="E2228">
        <v>8.8645662999999996E-3</v>
      </c>
      <c r="F2228">
        <v>-0.13968040000000001</v>
      </c>
      <c r="G2228">
        <v>5.0821041670789199E-2</v>
      </c>
      <c r="H2228">
        <v>-0.47341626999999997</v>
      </c>
      <c r="I2228">
        <v>-1.2891977999999999</v>
      </c>
      <c r="J2228">
        <v>-0.99879050000000003</v>
      </c>
      <c r="K2228">
        <v>0.73607515999999995</v>
      </c>
      <c r="L2228">
        <v>-4.7829089999999998E-2</v>
      </c>
      <c r="M2228">
        <v>0.65703946000000002</v>
      </c>
      <c r="N2228">
        <v>1.4820168</v>
      </c>
    </row>
    <row r="2229" spans="1:14" x14ac:dyDescent="0.25">
      <c r="A2229">
        <v>1.4708293614841621</v>
      </c>
      <c r="B2229">
        <v>4.2300116313977814</v>
      </c>
      <c r="C2229">
        <v>-0.41609931</v>
      </c>
      <c r="D2229">
        <v>4.7425183000000003E-2</v>
      </c>
      <c r="E2229">
        <v>-0.12241899000000001</v>
      </c>
      <c r="F2229">
        <v>-3.6679811999999999E-2</v>
      </c>
      <c r="G2229">
        <v>-0.1110564842839049</v>
      </c>
      <c r="H2229">
        <v>1.7239045000000001E-2</v>
      </c>
      <c r="I2229">
        <v>-4.0064125999999999E-2</v>
      </c>
      <c r="J2229">
        <v>2.4776587000000001</v>
      </c>
      <c r="K2229">
        <v>0.79105599999999998</v>
      </c>
      <c r="L2229">
        <v>1.1190464</v>
      </c>
      <c r="M2229">
        <v>0.77813363000000002</v>
      </c>
      <c r="N2229">
        <v>0.98867550000000004</v>
      </c>
    </row>
    <row r="2230" spans="1:14" x14ac:dyDescent="0.25">
      <c r="A2230">
        <v>0.15112229764166021</v>
      </c>
      <c r="B2230">
        <v>1.4708293614841621</v>
      </c>
      <c r="C2230">
        <v>-0.15505864</v>
      </c>
      <c r="D2230">
        <v>-2.7999003000000001E-2</v>
      </c>
      <c r="E2230">
        <v>7.1905360000000001E-2</v>
      </c>
      <c r="F2230">
        <v>6.3973388000000006E-2</v>
      </c>
      <c r="G2230">
        <v>0.106680610394294</v>
      </c>
      <c r="H2230">
        <v>-4.1280203000000001E-3</v>
      </c>
      <c r="I2230">
        <v>0.95006409999999997</v>
      </c>
      <c r="J2230">
        <v>2.3952705999999999</v>
      </c>
      <c r="K2230">
        <v>0.52087450000000002</v>
      </c>
      <c r="L2230">
        <v>1.3785917999999999</v>
      </c>
      <c r="M2230">
        <v>0.13448595999999999</v>
      </c>
      <c r="N2230">
        <v>1.0837456000000001</v>
      </c>
    </row>
    <row r="2231" spans="1:14" x14ac:dyDescent="0.25">
      <c r="A2231">
        <v>2.773705377248092</v>
      </c>
      <c r="B2231">
        <v>0.15112229764166021</v>
      </c>
      <c r="C2231">
        <v>-3.0203807999999999E-2</v>
      </c>
      <c r="D2231">
        <v>2.3383913999999999E-2</v>
      </c>
      <c r="E2231">
        <v>8.3909323999999993E-2</v>
      </c>
      <c r="F2231">
        <v>0.62927701000000003</v>
      </c>
      <c r="G2231">
        <v>3.2902409569073303E-2</v>
      </c>
      <c r="H2231">
        <v>5.9853339999999998E-2</v>
      </c>
      <c r="I2231">
        <v>0.61124389999999995</v>
      </c>
      <c r="J2231">
        <v>2.5367660000000001</v>
      </c>
      <c r="K2231">
        <v>0.34568792999999998</v>
      </c>
      <c r="L2231">
        <v>0.12639787999999999</v>
      </c>
      <c r="M2231">
        <v>0.24839377000000001</v>
      </c>
      <c r="N2231">
        <v>0.61800219999999995</v>
      </c>
    </row>
    <row r="2232" spans="1:14" x14ac:dyDescent="0.25">
      <c r="A2232">
        <v>-3.1728466850688561</v>
      </c>
      <c r="B2232">
        <v>2.773705377248092</v>
      </c>
      <c r="C2232">
        <v>-0.27832110999999998</v>
      </c>
      <c r="D2232">
        <v>-0.10869363</v>
      </c>
      <c r="E2232">
        <v>-7.9810903000000002E-2</v>
      </c>
      <c r="F2232">
        <v>-0.31018553999999998</v>
      </c>
      <c r="G2232">
        <v>-4.8968323608543996E-3</v>
      </c>
      <c r="H2232">
        <v>0.17127055999999999</v>
      </c>
      <c r="I2232">
        <v>2.4783072000000002</v>
      </c>
      <c r="J2232">
        <v>1.8578623999999999</v>
      </c>
      <c r="K2232">
        <v>0.66613334000000002</v>
      </c>
      <c r="L2232">
        <v>-0.15427929000000001</v>
      </c>
      <c r="M2232">
        <v>0.50398430000000005</v>
      </c>
      <c r="N2232">
        <v>0.81494473999999995</v>
      </c>
    </row>
    <row r="2233" spans="1:14" x14ac:dyDescent="0.25">
      <c r="A2233">
        <v>1.4724176992125699</v>
      </c>
      <c r="B2233">
        <v>-3.1728466850688561</v>
      </c>
      <c r="C2233">
        <v>0.28427019999999997</v>
      </c>
      <c r="D2233">
        <v>-0.11219795</v>
      </c>
      <c r="E2233">
        <v>0.25451251000000003</v>
      </c>
      <c r="F2233">
        <v>-0.15956450999999999</v>
      </c>
      <c r="G2233">
        <v>-0.10148351213315759</v>
      </c>
      <c r="H2233">
        <v>-0.4579085</v>
      </c>
      <c r="I2233">
        <v>0.74878096999999999</v>
      </c>
      <c r="J2233">
        <v>0.35192117000000001</v>
      </c>
      <c r="K2233">
        <v>0.18092811</v>
      </c>
      <c r="L2233">
        <v>0.12885289999999999</v>
      </c>
      <c r="M2233">
        <v>-0.33310836999999999</v>
      </c>
      <c r="N2233">
        <v>7.3922409999999994E-2</v>
      </c>
    </row>
    <row r="2234" spans="1:14" x14ac:dyDescent="0.25">
      <c r="A2234">
        <v>-3.8863716693004871</v>
      </c>
      <c r="B2234">
        <v>1.4724176992125699</v>
      </c>
      <c r="C2234">
        <v>-0.15520891000000001</v>
      </c>
      <c r="D2234">
        <v>-2.4105791000000001E-2</v>
      </c>
      <c r="E2234">
        <v>-8.7634865000000006E-2</v>
      </c>
      <c r="F2234">
        <v>-0.54022769000000004</v>
      </c>
      <c r="G2234">
        <v>0.29281098610893941</v>
      </c>
      <c r="H2234">
        <v>0.61485535000000002</v>
      </c>
      <c r="I2234">
        <v>2.1880250000000001</v>
      </c>
      <c r="J2234">
        <v>0.55378835999999998</v>
      </c>
      <c r="K2234">
        <v>0.12022626</v>
      </c>
      <c r="L2234">
        <v>1.0067512999999999</v>
      </c>
      <c r="M2234">
        <v>-9.6396239999999994E-2</v>
      </c>
      <c r="N2234">
        <v>0.40482509999999999</v>
      </c>
    </row>
    <row r="2235" spans="1:14" x14ac:dyDescent="0.25">
      <c r="A2235">
        <v>0.85953505244353645</v>
      </c>
      <c r="B2235">
        <v>-3.8863716693004871</v>
      </c>
      <c r="C2235">
        <v>0.35177536999999998</v>
      </c>
      <c r="D2235">
        <v>-1.9754598000000002E-2</v>
      </c>
      <c r="E2235">
        <v>0.24658741000000001</v>
      </c>
      <c r="F2235">
        <v>-0.45940160000000002</v>
      </c>
      <c r="G2235">
        <v>-9.5467303542102797E-2</v>
      </c>
      <c r="H2235">
        <v>-0.27800979999999997</v>
      </c>
      <c r="I2235">
        <v>-1.7816236000000001</v>
      </c>
      <c r="J2235">
        <v>-1.1364335999999999</v>
      </c>
      <c r="K2235">
        <v>6.6528249999999997E-2</v>
      </c>
      <c r="L2235">
        <v>0.12269819999999999</v>
      </c>
      <c r="M2235">
        <v>0.27604382999999999</v>
      </c>
      <c r="N2235">
        <v>-3.0085503999999999E-2</v>
      </c>
    </row>
    <row r="2236" spans="1:14" x14ac:dyDescent="0.25">
      <c r="A2236">
        <v>3.207320803484913</v>
      </c>
      <c r="B2236">
        <v>0.85953505244353645</v>
      </c>
      <c r="C2236">
        <v>-9.7225311999999994E-2</v>
      </c>
      <c r="D2236">
        <v>-0.11255221</v>
      </c>
      <c r="E2236">
        <v>-7.9543849E-2</v>
      </c>
      <c r="F2236">
        <v>-6.0723134999999998E-2</v>
      </c>
      <c r="G2236">
        <v>0.27652325437844</v>
      </c>
      <c r="H2236">
        <v>-0.27612352000000001</v>
      </c>
      <c r="I2236">
        <v>-0.34454793</v>
      </c>
      <c r="J2236">
        <v>-1.0434722999999999</v>
      </c>
      <c r="K2236">
        <v>0.63753499999999996</v>
      </c>
      <c r="L2236">
        <v>0.78656040000000005</v>
      </c>
      <c r="M2236">
        <v>0.35850650000000001</v>
      </c>
      <c r="N2236">
        <v>1.1258341999999999</v>
      </c>
    </row>
    <row r="2237" spans="1:14" x14ac:dyDescent="0.25">
      <c r="A2237">
        <v>-2.87962274558403</v>
      </c>
      <c r="B2237">
        <v>3.207320803484913</v>
      </c>
      <c r="C2237">
        <v>-0.31934458999999998</v>
      </c>
      <c r="D2237">
        <v>-2.0191891E-2</v>
      </c>
      <c r="E2237">
        <v>-0.10473097000000001</v>
      </c>
      <c r="F2237">
        <v>-2.7839406000000001E-2</v>
      </c>
      <c r="G2237">
        <v>7.9195705832777297E-2</v>
      </c>
      <c r="H2237">
        <v>-2.6561309000000002E-2</v>
      </c>
      <c r="I2237">
        <v>1.0119634</v>
      </c>
      <c r="J2237">
        <v>0.73441319999999999</v>
      </c>
      <c r="K2237">
        <v>0.80044835999999997</v>
      </c>
      <c r="L2237">
        <v>1.8073553</v>
      </c>
      <c r="M2237">
        <v>0.86123519999999998</v>
      </c>
      <c r="N2237">
        <v>0.92933889999999997</v>
      </c>
    </row>
    <row r="2238" spans="1:14" x14ac:dyDescent="0.25">
      <c r="A2238">
        <v>-2.8413162964765499</v>
      </c>
      <c r="B2238">
        <v>-2.87962274558403</v>
      </c>
      <c r="C2238">
        <v>0.25652888000000001</v>
      </c>
      <c r="D2238">
        <v>1.7564120999999999E-2</v>
      </c>
      <c r="E2238">
        <v>0.25302495000000003</v>
      </c>
      <c r="F2238">
        <v>0.17778767000000001</v>
      </c>
      <c r="G2238">
        <v>5.0209140632650799E-2</v>
      </c>
      <c r="H2238">
        <v>-5.2653606999999998E-2</v>
      </c>
      <c r="I2238">
        <v>-0.72299950000000002</v>
      </c>
      <c r="J2238">
        <v>0.77978670000000005</v>
      </c>
      <c r="K2238">
        <v>0.35067248000000001</v>
      </c>
      <c r="L2238">
        <v>0.76083290000000003</v>
      </c>
      <c r="M2238">
        <v>-8.2262399999999999E-2</v>
      </c>
      <c r="N2238">
        <v>0.26008063999999997</v>
      </c>
    </row>
    <row r="2239" spans="1:14" x14ac:dyDescent="0.25">
      <c r="A2239">
        <v>2.9895898628438782</v>
      </c>
      <c r="B2239">
        <v>-2.8413162964765499</v>
      </c>
      <c r="C2239">
        <v>0.25290478</v>
      </c>
      <c r="D2239">
        <v>9.6086318999999993E-3</v>
      </c>
      <c r="E2239">
        <v>0.12422977</v>
      </c>
      <c r="F2239">
        <v>2.4136458999999999E-2</v>
      </c>
      <c r="G2239">
        <v>0.25681628266458661</v>
      </c>
      <c r="H2239">
        <v>0.81269570000000002</v>
      </c>
      <c r="I2239">
        <v>0.59351929999999997</v>
      </c>
      <c r="J2239">
        <v>6.9060209999999997E-2</v>
      </c>
      <c r="K2239">
        <v>-0.36629010000000001</v>
      </c>
      <c r="L2239">
        <v>0.64945529999999996</v>
      </c>
      <c r="M2239">
        <v>-0.49251157000000001</v>
      </c>
      <c r="N2239">
        <v>-0.40478740000000002</v>
      </c>
    </row>
    <row r="2240" spans="1:14" x14ac:dyDescent="0.25">
      <c r="A2240">
        <v>1.276401138365201</v>
      </c>
      <c r="B2240">
        <v>2.9895898628438782</v>
      </c>
      <c r="C2240">
        <v>-0.29874550999999999</v>
      </c>
      <c r="D2240">
        <v>-6.8415012999999997E-2</v>
      </c>
      <c r="E2240">
        <v>-0.17324890000000001</v>
      </c>
      <c r="F2240">
        <v>-0.36825522999999999</v>
      </c>
      <c r="G2240">
        <v>0.1107596145749741</v>
      </c>
      <c r="H2240">
        <v>-0.44930056000000002</v>
      </c>
      <c r="I2240">
        <v>-1.4218858000000001</v>
      </c>
      <c r="J2240">
        <v>-1.5787880000000001</v>
      </c>
      <c r="K2240">
        <v>-0.15779683</v>
      </c>
      <c r="L2240">
        <v>-0.48607065999999999</v>
      </c>
      <c r="M2240">
        <v>-0.42892748000000003</v>
      </c>
      <c r="N2240">
        <v>-0.45440698000000002</v>
      </c>
    </row>
    <row r="2241" spans="1:14" x14ac:dyDescent="0.25">
      <c r="A2241">
        <v>1.808205078727221</v>
      </c>
      <c r="B2241">
        <v>1.276401138365201</v>
      </c>
      <c r="C2241">
        <v>-0.13666417</v>
      </c>
      <c r="D2241">
        <v>4.4853878999999999E-2</v>
      </c>
      <c r="E2241">
        <v>3.7936723999999998E-2</v>
      </c>
      <c r="F2241">
        <v>8.0746493000000003E-2</v>
      </c>
      <c r="G2241">
        <v>5.7765105612453502E-2</v>
      </c>
      <c r="H2241">
        <v>-0.29017880000000001</v>
      </c>
      <c r="I2241">
        <v>-1.6787946000000002E-2</v>
      </c>
      <c r="J2241">
        <v>-0.34216252000000003</v>
      </c>
      <c r="K2241">
        <v>-3.4614086000000002E-2</v>
      </c>
      <c r="L2241">
        <v>0.35040086999999998</v>
      </c>
      <c r="M2241">
        <v>-0.73097310000000004</v>
      </c>
      <c r="N2241">
        <v>0.30569753</v>
      </c>
    </row>
    <row r="2242" spans="1:14" x14ac:dyDescent="0.25">
      <c r="A2242">
        <v>0.18326231546115021</v>
      </c>
      <c r="B2242">
        <v>1.808205078727221</v>
      </c>
      <c r="C2242">
        <v>-0.18697707</v>
      </c>
      <c r="D2242">
        <v>2.5128526000000002E-2</v>
      </c>
      <c r="E2242">
        <v>-3.3630003999999998E-3</v>
      </c>
      <c r="F2242">
        <v>-0.35059603</v>
      </c>
      <c r="G2242">
        <v>2.1133506458750801E-2</v>
      </c>
      <c r="H2242">
        <v>0.36727490000000002</v>
      </c>
      <c r="I2242">
        <v>0.73783432999999998</v>
      </c>
      <c r="J2242">
        <v>2.1972665999999998</v>
      </c>
      <c r="K2242">
        <v>-0.10950668</v>
      </c>
      <c r="L2242">
        <v>0.2828503</v>
      </c>
      <c r="M2242">
        <v>-3.8404487000000001E-2</v>
      </c>
      <c r="N2242">
        <v>0.20500690999999999</v>
      </c>
    </row>
    <row r="2243" spans="1:14" x14ac:dyDescent="0.25">
      <c r="A2243">
        <v>-3.3365670147045159</v>
      </c>
      <c r="B2243">
        <v>0.18326231546115021</v>
      </c>
      <c r="C2243">
        <v>-3.3244509999999998E-2</v>
      </c>
      <c r="D2243">
        <v>4.1009402999999996E-3</v>
      </c>
      <c r="E2243">
        <v>7.8753043999999994E-2</v>
      </c>
      <c r="F2243">
        <v>0.16045888999999999</v>
      </c>
      <c r="G2243">
        <v>5.5931104451371297E-2</v>
      </c>
      <c r="H2243">
        <v>3.6291416999999999E-2</v>
      </c>
      <c r="I2243">
        <v>0.34576455</v>
      </c>
      <c r="J2243">
        <v>1.1761539999999999</v>
      </c>
      <c r="K2243">
        <v>0.20362176000000001</v>
      </c>
      <c r="L2243">
        <v>-0.11070119</v>
      </c>
      <c r="M2243">
        <v>-0.25838125000000001</v>
      </c>
      <c r="N2243">
        <v>0.60074510000000003</v>
      </c>
    </row>
    <row r="2244" spans="1:14" x14ac:dyDescent="0.25">
      <c r="A2244">
        <v>-0.87211345177500699</v>
      </c>
      <c r="B2244">
        <v>-3.3365670147045159</v>
      </c>
      <c r="C2244">
        <v>0.29975944999999998</v>
      </c>
      <c r="D2244">
        <v>-3.6593831E-2</v>
      </c>
      <c r="E2244">
        <v>0.21068870000000001</v>
      </c>
      <c r="F2244">
        <v>0.45064277000000003</v>
      </c>
      <c r="G2244">
        <v>5.5572906376762099E-2</v>
      </c>
      <c r="H2244">
        <v>0.15071100000000001</v>
      </c>
      <c r="I2244">
        <v>0.17530403</v>
      </c>
      <c r="J2244">
        <v>-0.42778041999999999</v>
      </c>
      <c r="K2244">
        <v>-0.32459873</v>
      </c>
      <c r="L2244">
        <v>-0.61078613999999998</v>
      </c>
      <c r="M2244">
        <v>-0.18298030000000001</v>
      </c>
      <c r="N2244">
        <v>-0.41413355000000002</v>
      </c>
    </row>
    <row r="2245" spans="1:14" x14ac:dyDescent="0.25">
      <c r="A2245">
        <v>-4.4037417678978601</v>
      </c>
      <c r="B2245">
        <v>-0.87211345177500699</v>
      </c>
      <c r="C2245">
        <v>6.6602465999999999E-2</v>
      </c>
      <c r="D2245">
        <v>4.0087949000000003E-3</v>
      </c>
      <c r="E2245">
        <v>9.6157664999999993E-3</v>
      </c>
      <c r="F2245">
        <v>-0.27209708999999999</v>
      </c>
      <c r="G2245">
        <v>0.14888134900507741</v>
      </c>
      <c r="H2245">
        <v>0.30644605000000003</v>
      </c>
      <c r="I2245">
        <v>1.0857490999999999</v>
      </c>
      <c r="J2245">
        <v>-0.93149599999999999</v>
      </c>
      <c r="K2245">
        <v>-2.4564859000000001E-2</v>
      </c>
      <c r="L2245">
        <v>-0.56686760000000003</v>
      </c>
      <c r="M2245">
        <v>6.1626060000000002E-3</v>
      </c>
      <c r="N2245">
        <v>0.10926792</v>
      </c>
    </row>
    <row r="2246" spans="1:14" x14ac:dyDescent="0.25">
      <c r="A2246">
        <v>0.27507909971972172</v>
      </c>
      <c r="B2246">
        <v>-4.4037417678978601</v>
      </c>
      <c r="C2246">
        <v>0.40072270999999998</v>
      </c>
      <c r="D2246">
        <v>-7.3555724000000003E-2</v>
      </c>
      <c r="E2246">
        <v>0.21806523</v>
      </c>
      <c r="F2246">
        <v>-0.17868289000000001</v>
      </c>
      <c r="G2246">
        <v>-0.1806934510473425</v>
      </c>
      <c r="H2246">
        <v>1.3870273000000001E-2</v>
      </c>
      <c r="I2246">
        <v>-1.3946916</v>
      </c>
      <c r="J2246">
        <v>-2.3820822000000001</v>
      </c>
      <c r="K2246">
        <v>-0.59743946999999997</v>
      </c>
      <c r="L2246">
        <v>-0.80608004</v>
      </c>
      <c r="M2246">
        <v>-0.70321219999999995</v>
      </c>
      <c r="N2246">
        <v>-0.66956972999999997</v>
      </c>
    </row>
    <row r="2247" spans="1:14" x14ac:dyDescent="0.25">
      <c r="A2247">
        <v>-3.7950049719042931</v>
      </c>
      <c r="B2247">
        <v>0.27507909971972172</v>
      </c>
      <c r="C2247">
        <v>-4.1931111E-2</v>
      </c>
      <c r="D2247">
        <v>-2.1360389E-2</v>
      </c>
      <c r="E2247">
        <v>-7.2361800000000004E-2</v>
      </c>
      <c r="F2247">
        <v>-0.16815394</v>
      </c>
      <c r="G2247">
        <v>0.2707976047374635</v>
      </c>
      <c r="H2247">
        <v>0.61040139999999998</v>
      </c>
      <c r="I2247">
        <v>-1.007671</v>
      </c>
      <c r="J2247">
        <v>-1.4200922</v>
      </c>
      <c r="K2247">
        <v>-0.82931790000000005</v>
      </c>
      <c r="L2247">
        <v>0.30672765000000002</v>
      </c>
      <c r="M2247">
        <v>-1.0211509999999999</v>
      </c>
      <c r="N2247">
        <v>-0.74103810000000003</v>
      </c>
    </row>
    <row r="2248" spans="1:14" x14ac:dyDescent="0.25">
      <c r="A2248">
        <v>4.3801163698656129</v>
      </c>
      <c r="B2248">
        <v>-3.7950049719042931</v>
      </c>
      <c r="C2248">
        <v>0.34313135</v>
      </c>
      <c r="D2248">
        <v>6.0323875999999998E-2</v>
      </c>
      <c r="E2248">
        <v>0.21089329000000001</v>
      </c>
      <c r="F2248">
        <v>-0.24947843</v>
      </c>
      <c r="G2248">
        <v>-4.8681389346948802E-2</v>
      </c>
      <c r="H2248">
        <v>-4.6623755000000003E-2</v>
      </c>
      <c r="I2248">
        <v>-3.2015090000000002</v>
      </c>
      <c r="J2248">
        <v>-2.9376435000000001</v>
      </c>
      <c r="K2248">
        <v>-0.9600514</v>
      </c>
      <c r="L2248">
        <v>-0.95451503999999998</v>
      </c>
      <c r="M2248">
        <v>-0.79243593999999995</v>
      </c>
      <c r="N2248">
        <v>-1.0132840000000001</v>
      </c>
    </row>
    <row r="2249" spans="1:14" x14ac:dyDescent="0.25">
      <c r="A2249">
        <v>1.0101158273259689</v>
      </c>
      <c r="B2249">
        <v>4.3801163698656129</v>
      </c>
      <c r="C2249">
        <v>-0.43030042000000002</v>
      </c>
      <c r="D2249">
        <v>-2.9521907999999999E-2</v>
      </c>
      <c r="E2249">
        <v>-0.24826222000000001</v>
      </c>
      <c r="F2249">
        <v>0.22930354999999999</v>
      </c>
      <c r="G2249">
        <v>-7.6355493918693201E-2</v>
      </c>
      <c r="H2249">
        <v>-0.54645180000000004</v>
      </c>
      <c r="I2249">
        <v>-2.5585659000000001</v>
      </c>
      <c r="J2249">
        <v>1.4884101000000001</v>
      </c>
      <c r="K2249">
        <v>-0.18502975999999999</v>
      </c>
      <c r="L2249">
        <v>-0.48759713999999998</v>
      </c>
      <c r="M2249">
        <v>-0.47975537000000001</v>
      </c>
      <c r="N2249">
        <v>-0.57619524</v>
      </c>
    </row>
    <row r="2250" spans="1:14" x14ac:dyDescent="0.25">
      <c r="A2250">
        <v>-0.78510682935165632</v>
      </c>
      <c r="B2250">
        <v>1.0101158273259689</v>
      </c>
      <c r="C2250">
        <v>-0.11147145999999999</v>
      </c>
      <c r="D2250">
        <v>2.3022642000000001E-3</v>
      </c>
      <c r="E2250">
        <v>7.7940903000000006E-2</v>
      </c>
      <c r="F2250">
        <v>0.57317439000000003</v>
      </c>
      <c r="G2250">
        <v>0.19031190247969809</v>
      </c>
      <c r="H2250">
        <v>0.30266172000000002</v>
      </c>
      <c r="I2250">
        <v>0.39563733000000001</v>
      </c>
      <c r="J2250">
        <v>-0.79427534</v>
      </c>
      <c r="K2250">
        <v>-0.35339690000000001</v>
      </c>
      <c r="L2250">
        <v>0.14849487</v>
      </c>
      <c r="M2250">
        <v>-0.31480059999999999</v>
      </c>
      <c r="N2250">
        <v>-3.0801414999999999E-2</v>
      </c>
    </row>
    <row r="2251" spans="1:14" x14ac:dyDescent="0.25">
      <c r="A2251">
        <v>5.6018913875400242</v>
      </c>
      <c r="B2251">
        <v>-0.78510682935165632</v>
      </c>
      <c r="C2251">
        <v>5.8370945E-2</v>
      </c>
      <c r="D2251">
        <v>-8.7636803999999999E-2</v>
      </c>
      <c r="E2251">
        <v>0.11839909</v>
      </c>
      <c r="F2251">
        <v>0.12872359999999999</v>
      </c>
      <c r="G2251">
        <v>3.19192142022586E-2</v>
      </c>
      <c r="H2251">
        <v>-0.2245346</v>
      </c>
      <c r="I2251">
        <v>-4.0702700000000001E-2</v>
      </c>
      <c r="J2251">
        <v>2.2211132</v>
      </c>
      <c r="K2251">
        <v>-0.56895417000000004</v>
      </c>
      <c r="L2251">
        <v>-0.48446977000000002</v>
      </c>
      <c r="M2251">
        <v>-1.0533863000000001</v>
      </c>
      <c r="N2251">
        <v>-0.30765215000000001</v>
      </c>
    </row>
    <row r="2252" spans="1:14" x14ac:dyDescent="0.25">
      <c r="A2252">
        <v>-0.54267803279424587</v>
      </c>
      <c r="B2252">
        <v>1.871556958241553</v>
      </c>
      <c r="C2252">
        <v>-0.19297067000000001</v>
      </c>
      <c r="D2252">
        <v>-4.3124297999999998E-2</v>
      </c>
      <c r="E2252">
        <v>-4.8516410000000003E-3</v>
      </c>
      <c r="F2252">
        <v>0.41031334000000003</v>
      </c>
      <c r="G2252">
        <v>0.11595981442691269</v>
      </c>
      <c r="H2252">
        <v>0.39560260000000003</v>
      </c>
      <c r="I2252">
        <v>2.3343067</v>
      </c>
      <c r="J2252">
        <v>1.5035365999999999</v>
      </c>
      <c r="K2252">
        <v>0.68290675000000001</v>
      </c>
      <c r="L2252">
        <v>1.3119388000000001</v>
      </c>
      <c r="M2252">
        <v>0.66573499999999997</v>
      </c>
      <c r="N2252">
        <v>1.2589790999999999</v>
      </c>
    </row>
    <row r="2253" spans="1:14" x14ac:dyDescent="0.25">
      <c r="A2253">
        <v>0.25965125545952472</v>
      </c>
      <c r="B2253">
        <v>-0.54267803279424587</v>
      </c>
      <c r="C2253">
        <v>3.5435243999999998E-2</v>
      </c>
      <c r="D2253">
        <v>4.0301621000000003E-2</v>
      </c>
      <c r="E2253">
        <v>0.11598554</v>
      </c>
      <c r="F2253">
        <v>0.84556175</v>
      </c>
      <c r="G2253">
        <v>3.2961135257916503E-2</v>
      </c>
      <c r="H2253">
        <v>0.55799129999999997</v>
      </c>
      <c r="I2253">
        <v>1.8535447</v>
      </c>
      <c r="J2253">
        <v>1.0780934</v>
      </c>
      <c r="K2253">
        <v>0.40956587</v>
      </c>
      <c r="L2253">
        <v>0.71866213999999995</v>
      </c>
      <c r="M2253">
        <v>-8.5002960000000002E-2</v>
      </c>
      <c r="N2253">
        <v>0.15105817999999999</v>
      </c>
    </row>
    <row r="2254" spans="1:14" x14ac:dyDescent="0.25">
      <c r="A2254">
        <v>-2.729955588480502</v>
      </c>
      <c r="B2254">
        <v>0.25965125545952472</v>
      </c>
      <c r="C2254">
        <v>-4.0471514E-2</v>
      </c>
      <c r="D2254">
        <v>-0.11929666999999999</v>
      </c>
      <c r="E2254">
        <v>2.4923511999999998E-2</v>
      </c>
      <c r="F2254">
        <v>5.1188589000000003E-3</v>
      </c>
      <c r="G2254">
        <v>-9.4802419451141002E-3</v>
      </c>
      <c r="H2254">
        <v>0.27424490000000001</v>
      </c>
      <c r="I2254">
        <v>2.0738189999999999</v>
      </c>
      <c r="J2254">
        <v>0.83312224999999995</v>
      </c>
      <c r="K2254">
        <v>0.51498750000000004</v>
      </c>
      <c r="L2254">
        <v>0.1266149</v>
      </c>
      <c r="M2254">
        <v>0.49770057000000001</v>
      </c>
      <c r="N2254">
        <v>0.3090502</v>
      </c>
    </row>
    <row r="2255" spans="1:14" x14ac:dyDescent="0.25">
      <c r="A2255">
        <v>5.3818621316643211</v>
      </c>
      <c r="B2255">
        <v>-2.729955588480502</v>
      </c>
      <c r="C2255">
        <v>0.24236916999999999</v>
      </c>
      <c r="D2255">
        <v>9.6529878999999999E-2</v>
      </c>
      <c r="E2255">
        <v>0.17486166</v>
      </c>
      <c r="F2255">
        <v>9.7917691000000001E-2</v>
      </c>
      <c r="G2255">
        <v>-0.153105577309778</v>
      </c>
      <c r="H2255">
        <v>-0.47312601999999998</v>
      </c>
      <c r="I2255">
        <v>3.3192470000000002E-2</v>
      </c>
      <c r="J2255">
        <v>-0.94135670000000005</v>
      </c>
      <c r="K2255">
        <v>9.5054050000000001E-2</v>
      </c>
      <c r="L2255">
        <v>-0.35648333999999998</v>
      </c>
      <c r="M2255">
        <v>-1.2076579999999999</v>
      </c>
      <c r="N2255">
        <v>-1.6164271000000001E-2</v>
      </c>
    </row>
    <row r="2256" spans="1:14" x14ac:dyDescent="0.25">
      <c r="A2256">
        <v>1.072027638661929</v>
      </c>
      <c r="B2256">
        <v>5.3818621316643211</v>
      </c>
      <c r="C2256">
        <v>-0.52507356999999999</v>
      </c>
      <c r="D2256">
        <v>-2.9840124999999999E-2</v>
      </c>
      <c r="E2256">
        <v>-0.27184699000000001</v>
      </c>
      <c r="F2256">
        <v>-0.55863030000000002</v>
      </c>
      <c r="G2256">
        <v>-1.55471113731037E-2</v>
      </c>
      <c r="H2256">
        <v>-0.58228564000000005</v>
      </c>
      <c r="I2256">
        <v>0.46537745000000003</v>
      </c>
      <c r="J2256">
        <v>2.997757</v>
      </c>
      <c r="K2256">
        <v>0.20843676</v>
      </c>
      <c r="L2256">
        <v>0.23519254000000001</v>
      </c>
      <c r="M2256">
        <v>0.69070445999999996</v>
      </c>
      <c r="N2256">
        <v>-0.43012273000000001</v>
      </c>
    </row>
    <row r="2257" spans="1:14" x14ac:dyDescent="0.25">
      <c r="A2257">
        <v>-0.67263563190339171</v>
      </c>
      <c r="B2257">
        <v>1.072027638661929</v>
      </c>
      <c r="C2257">
        <v>-0.11732881000000001</v>
      </c>
      <c r="D2257">
        <v>-6.0313213999999997E-2</v>
      </c>
      <c r="E2257">
        <v>0.10140481</v>
      </c>
      <c r="F2257">
        <v>-0.62423371999999999</v>
      </c>
      <c r="G2257">
        <v>7.2805603006940597E-2</v>
      </c>
      <c r="H2257">
        <v>0.35494039999999999</v>
      </c>
      <c r="I2257">
        <v>1.6745190999999999</v>
      </c>
      <c r="J2257">
        <v>4.2895336000000004</v>
      </c>
      <c r="K2257">
        <v>0.91559106000000001</v>
      </c>
      <c r="L2257">
        <v>1.491045</v>
      </c>
      <c r="M2257">
        <v>1.5448166000000001</v>
      </c>
      <c r="N2257">
        <v>1.7400981</v>
      </c>
    </row>
    <row r="2258" spans="1:14" x14ac:dyDescent="0.25">
      <c r="A2258">
        <v>2.8883132094367578</v>
      </c>
      <c r="B2258">
        <v>-0.67263563190339171</v>
      </c>
      <c r="C2258">
        <v>4.7730270999999998E-2</v>
      </c>
      <c r="D2258">
        <v>4.5659406E-2</v>
      </c>
      <c r="E2258">
        <v>0.11825863</v>
      </c>
      <c r="F2258">
        <v>0.31926149999999998</v>
      </c>
      <c r="G2258">
        <v>-0.3001768022496184</v>
      </c>
      <c r="H2258">
        <v>-0.50768643999999996</v>
      </c>
      <c r="I2258">
        <v>0.19481050999999999</v>
      </c>
      <c r="J2258">
        <v>3.6302889999999999</v>
      </c>
      <c r="K2258">
        <v>1.2557229999999999</v>
      </c>
      <c r="L2258">
        <v>2.0159335</v>
      </c>
      <c r="M2258">
        <v>0.8316017</v>
      </c>
      <c r="N2258">
        <v>1.2093004000000001</v>
      </c>
    </row>
    <row r="2259" spans="1:14" x14ac:dyDescent="0.25">
      <c r="A2259">
        <v>-0.85522071474193972</v>
      </c>
      <c r="B2259">
        <v>2.8883132094367578</v>
      </c>
      <c r="C2259">
        <v>-0.28916393000000001</v>
      </c>
      <c r="D2259">
        <v>-0.14015811</v>
      </c>
      <c r="E2259">
        <v>-0.10511722</v>
      </c>
      <c r="F2259">
        <v>0.13948832999999999</v>
      </c>
      <c r="G2259">
        <v>1.37388293367674E-2</v>
      </c>
      <c r="H2259">
        <v>0.27944922</v>
      </c>
      <c r="I2259">
        <v>1.8782175000000001</v>
      </c>
      <c r="J2259">
        <v>1.5050459</v>
      </c>
      <c r="K2259">
        <v>0.92557657000000004</v>
      </c>
      <c r="L2259">
        <v>1.4431008999999999</v>
      </c>
      <c r="M2259">
        <v>1.4385707000000001</v>
      </c>
      <c r="N2259">
        <v>0.92705320000000002</v>
      </c>
    </row>
    <row r="2260" spans="1:14" x14ac:dyDescent="0.25">
      <c r="A2260">
        <v>1.365449233416663</v>
      </c>
      <c r="B2260">
        <v>-0.85522071474193972</v>
      </c>
      <c r="C2260">
        <v>6.5004277999999999E-2</v>
      </c>
      <c r="D2260">
        <v>0.10834166000000001</v>
      </c>
      <c r="E2260">
        <v>0.14452508999999999</v>
      </c>
      <c r="F2260">
        <v>0.49819145999999997</v>
      </c>
      <c r="G2260">
        <v>-4.56855485438242E-2</v>
      </c>
      <c r="H2260">
        <v>0.14194956</v>
      </c>
      <c r="I2260">
        <v>1.4325737999999999</v>
      </c>
      <c r="J2260">
        <v>0.46365538000000001</v>
      </c>
      <c r="K2260">
        <v>0.91702985999999997</v>
      </c>
      <c r="L2260">
        <v>1.0548143000000001</v>
      </c>
      <c r="M2260">
        <v>0.68077606000000002</v>
      </c>
      <c r="N2260">
        <v>0.86746113999999996</v>
      </c>
    </row>
    <row r="2261" spans="1:14" x14ac:dyDescent="0.25">
      <c r="A2261">
        <v>-3.5748481954474909</v>
      </c>
      <c r="B2261">
        <v>1.365449233416663</v>
      </c>
      <c r="C2261">
        <v>-0.14508883</v>
      </c>
      <c r="D2261">
        <v>6.0858611E-2</v>
      </c>
      <c r="E2261">
        <v>-3.0419794999999999E-2</v>
      </c>
      <c r="F2261">
        <v>-0.21113908000000001</v>
      </c>
      <c r="G2261">
        <v>-3.2519827829345899E-2</v>
      </c>
      <c r="H2261">
        <v>-0.15979405999999999</v>
      </c>
      <c r="I2261">
        <v>1.8168089000000001</v>
      </c>
      <c r="J2261">
        <v>1.3719170999999999</v>
      </c>
      <c r="K2261">
        <v>0.82838089999999998</v>
      </c>
      <c r="L2261">
        <v>0.97153080000000003</v>
      </c>
      <c r="M2261">
        <v>1.1509853999999999</v>
      </c>
      <c r="N2261">
        <v>1.3504750999999999</v>
      </c>
    </row>
    <row r="2262" spans="1:14" x14ac:dyDescent="0.25">
      <c r="A2262">
        <v>0.77782096409192314</v>
      </c>
      <c r="B2262">
        <v>-3.5748481954474909</v>
      </c>
      <c r="C2262">
        <v>0.32230276000000002</v>
      </c>
      <c r="D2262">
        <v>-2.0068374999999999E-2</v>
      </c>
      <c r="E2262">
        <v>0.23825489999999999</v>
      </c>
      <c r="F2262">
        <v>-1.670607E-2</v>
      </c>
      <c r="G2262">
        <v>9.7822776268078795E-2</v>
      </c>
      <c r="H2262">
        <v>-0.20388153000000001</v>
      </c>
      <c r="I2262">
        <v>-9.1910674999999997E-2</v>
      </c>
      <c r="J2262">
        <v>-1.0314992999999999</v>
      </c>
      <c r="K2262">
        <v>0.35124435999999998</v>
      </c>
      <c r="L2262">
        <v>-0.52285519999999996</v>
      </c>
      <c r="M2262">
        <v>-0.55066130000000002</v>
      </c>
      <c r="N2262">
        <v>0.20570868</v>
      </c>
    </row>
    <row r="2263" spans="1:14" x14ac:dyDescent="0.25">
      <c r="A2263">
        <v>-2.520914860878869</v>
      </c>
      <c r="B2263">
        <v>0.77782096409192314</v>
      </c>
      <c r="C2263">
        <v>-8.9494507000000001E-2</v>
      </c>
      <c r="D2263">
        <v>-4.1192396999999999E-2</v>
      </c>
      <c r="E2263">
        <v>-6.9136674999999995E-2</v>
      </c>
      <c r="F2263">
        <v>0.15959045999999999</v>
      </c>
      <c r="G2263">
        <v>-2.69484444425513E-2</v>
      </c>
      <c r="H2263">
        <v>-0.13963252000000001</v>
      </c>
      <c r="I2263">
        <v>0.74324829999999997</v>
      </c>
      <c r="J2263">
        <v>-0.62273054999999999</v>
      </c>
      <c r="K2263">
        <v>0.37378623999999999</v>
      </c>
      <c r="L2263">
        <v>0.15645775000000001</v>
      </c>
      <c r="M2263">
        <v>0.24823157000000001</v>
      </c>
      <c r="N2263">
        <v>1.2122421999999999</v>
      </c>
    </row>
    <row r="2264" spans="1:14" x14ac:dyDescent="0.25">
      <c r="A2264">
        <v>-2.524574405681403</v>
      </c>
      <c r="B2264">
        <v>-2.520914860878869</v>
      </c>
      <c r="C2264">
        <v>0.22259224999999999</v>
      </c>
      <c r="D2264">
        <v>0.11214435</v>
      </c>
      <c r="E2264">
        <v>0.16509109</v>
      </c>
      <c r="F2264">
        <v>-0.4485634</v>
      </c>
      <c r="G2264">
        <v>0.18723802352267321</v>
      </c>
      <c r="H2264">
        <v>0.41732150000000001</v>
      </c>
      <c r="I2264">
        <v>0.45894855000000001</v>
      </c>
      <c r="J2264">
        <v>-0.69393289999999996</v>
      </c>
      <c r="K2264">
        <v>0.13411661999999999</v>
      </c>
      <c r="L2264">
        <v>0.58070504999999994</v>
      </c>
      <c r="M2264">
        <v>1.1511707</v>
      </c>
      <c r="N2264">
        <v>0.1129621</v>
      </c>
    </row>
    <row r="2265" spans="1:14" x14ac:dyDescent="0.25">
      <c r="A2265">
        <v>-2.5716476069310179</v>
      </c>
      <c r="B2265">
        <v>-2.524574405681403</v>
      </c>
      <c r="C2265">
        <v>0.22293847</v>
      </c>
      <c r="D2265">
        <v>-1.1565943E-2</v>
      </c>
      <c r="E2265">
        <v>0.10809365</v>
      </c>
      <c r="F2265">
        <v>-0.24171276999999999</v>
      </c>
      <c r="G2265">
        <v>-0.1752815711862207</v>
      </c>
      <c r="H2265">
        <v>-0.29864790000000002</v>
      </c>
      <c r="I2265">
        <v>-0.54718020000000001</v>
      </c>
      <c r="J2265">
        <v>2.2210239999999999E-2</v>
      </c>
      <c r="K2265">
        <v>0.1195297</v>
      </c>
      <c r="L2265">
        <v>-0.5189203</v>
      </c>
      <c r="M2265">
        <v>-0.20663972</v>
      </c>
      <c r="N2265">
        <v>0.12892385000000001</v>
      </c>
    </row>
    <row r="2266" spans="1:14" x14ac:dyDescent="0.25">
      <c r="A2266">
        <v>-6.8379646599370254</v>
      </c>
      <c r="B2266">
        <v>-2.5716476069310179</v>
      </c>
      <c r="C2266">
        <v>0.22739197</v>
      </c>
      <c r="D2266">
        <v>-5.5649678000000001E-2</v>
      </c>
      <c r="E2266">
        <v>9.7760304000000006E-2</v>
      </c>
      <c r="F2266">
        <v>0.4907667</v>
      </c>
      <c r="G2266">
        <v>0.15513371301800269</v>
      </c>
      <c r="H2266">
        <v>9.9465944000000001E-2</v>
      </c>
      <c r="I2266">
        <v>-0.64459723000000002</v>
      </c>
      <c r="J2266">
        <v>-2.5370784</v>
      </c>
      <c r="K2266">
        <v>-0.67609030000000003</v>
      </c>
      <c r="L2266">
        <v>-0.87939179999999995</v>
      </c>
      <c r="M2266">
        <v>-0.32367167000000002</v>
      </c>
      <c r="N2266">
        <v>-0.65655494000000003</v>
      </c>
    </row>
    <row r="2267" spans="1:14" x14ac:dyDescent="0.25">
      <c r="A2267">
        <v>-1.637418099462072</v>
      </c>
      <c r="B2267">
        <v>-6.8379646599370254</v>
      </c>
      <c r="C2267">
        <v>0.63101963999999999</v>
      </c>
      <c r="D2267">
        <v>-1.1058592000000001E-2</v>
      </c>
      <c r="E2267">
        <v>0.29813684000000001</v>
      </c>
      <c r="F2267">
        <v>2.7389462999999999E-2</v>
      </c>
      <c r="G2267">
        <v>1.00957324781703E-2</v>
      </c>
      <c r="H2267">
        <v>0.72613936999999995</v>
      </c>
      <c r="I2267">
        <v>-3.1209948000000001</v>
      </c>
      <c r="J2267">
        <v>-3.8239393000000002</v>
      </c>
      <c r="K2267">
        <v>-1.4373693000000001</v>
      </c>
      <c r="L2267">
        <v>-2.3909519000000001</v>
      </c>
      <c r="M2267">
        <v>-1.2662399</v>
      </c>
      <c r="N2267">
        <v>-1.5411965999999999</v>
      </c>
    </row>
    <row r="2268" spans="1:14" x14ac:dyDescent="0.25">
      <c r="A2268">
        <v>2.6681470289321929</v>
      </c>
      <c r="B2268">
        <v>-1.637418099462072</v>
      </c>
      <c r="C2268">
        <v>0.1390064</v>
      </c>
      <c r="D2268">
        <v>-2.1987461E-2</v>
      </c>
      <c r="E2268">
        <v>-4.2820506000000001E-2</v>
      </c>
      <c r="F2268">
        <v>0.43426796000000001</v>
      </c>
      <c r="G2268">
        <v>-2.8459520997538301E-2</v>
      </c>
      <c r="H2268">
        <v>0.27865699999999999</v>
      </c>
      <c r="I2268">
        <v>-1.915457</v>
      </c>
      <c r="J2268">
        <v>-3.8785937000000001</v>
      </c>
      <c r="K2268">
        <v>-1.6250925000000001</v>
      </c>
      <c r="L2268">
        <v>-1.4877046</v>
      </c>
      <c r="M2268">
        <v>-1.5971762</v>
      </c>
      <c r="N2268">
        <v>-1.1505681000000001</v>
      </c>
    </row>
    <row r="2269" spans="1:14" x14ac:dyDescent="0.25">
      <c r="A2269">
        <v>4.5769361564341624</v>
      </c>
      <c r="B2269">
        <v>2.6681470289321929</v>
      </c>
      <c r="C2269">
        <v>-0.26833445</v>
      </c>
      <c r="D2269">
        <v>-1.4576927E-2</v>
      </c>
      <c r="E2269">
        <v>-0.14616825999999999</v>
      </c>
      <c r="F2269">
        <v>0.38720159999999998</v>
      </c>
      <c r="G2269">
        <v>-3.9572128843464199E-2</v>
      </c>
      <c r="H2269">
        <v>-1.7395832E-2</v>
      </c>
      <c r="I2269">
        <v>-2.8426588000000002</v>
      </c>
      <c r="J2269">
        <v>-5.6982239999999997</v>
      </c>
      <c r="K2269">
        <v>-1.9855593</v>
      </c>
      <c r="L2269">
        <v>-1.9055309</v>
      </c>
      <c r="M2269">
        <v>-1.286446</v>
      </c>
      <c r="N2269">
        <v>-2.5585372</v>
      </c>
    </row>
    <row r="2270" spans="1:14" x14ac:dyDescent="0.25">
      <c r="A2270">
        <v>-1.1661358600467451</v>
      </c>
      <c r="B2270">
        <v>4.5769361564341624</v>
      </c>
      <c r="C2270">
        <v>-0.44892114</v>
      </c>
      <c r="D2270">
        <v>-2.5280752E-2</v>
      </c>
      <c r="E2270">
        <v>-0.12052562</v>
      </c>
      <c r="F2270">
        <v>7.9719889000000002E-2</v>
      </c>
      <c r="G2270">
        <v>0.15366338905557109</v>
      </c>
      <c r="H2270">
        <v>-0.37800650000000002</v>
      </c>
      <c r="I2270">
        <v>-1.1758868</v>
      </c>
      <c r="J2270">
        <v>0.89491620000000005</v>
      </c>
      <c r="K2270">
        <v>-1.5390828999999999</v>
      </c>
      <c r="L2270">
        <v>-1.4120060999999999</v>
      </c>
      <c r="M2270">
        <v>-1.1356084</v>
      </c>
      <c r="N2270">
        <v>-1.9069262</v>
      </c>
    </row>
    <row r="2271" spans="1:14" x14ac:dyDescent="0.25">
      <c r="A2271">
        <v>-2.8347214686875009</v>
      </c>
      <c r="B2271">
        <v>-1.1661358600467451</v>
      </c>
      <c r="C2271">
        <v>9.4419333999999994E-2</v>
      </c>
      <c r="D2271">
        <v>-2.5175729000000001E-2</v>
      </c>
      <c r="E2271">
        <v>0.20952997000000001</v>
      </c>
      <c r="F2271">
        <v>-9.8815789000000001E-2</v>
      </c>
      <c r="G2271">
        <v>0.2459454357827644</v>
      </c>
      <c r="H2271">
        <v>0.50982720000000004</v>
      </c>
      <c r="I2271">
        <v>0.19807332999999999</v>
      </c>
      <c r="J2271">
        <v>2.1019427999999998</v>
      </c>
      <c r="K2271">
        <v>-1.2059001</v>
      </c>
      <c r="L2271">
        <v>-0.62003934000000005</v>
      </c>
      <c r="M2271">
        <v>-1.1164198000000001</v>
      </c>
      <c r="N2271">
        <v>-0.28842889999999999</v>
      </c>
    </row>
    <row r="2272" spans="1:14" x14ac:dyDescent="0.25">
      <c r="A2272">
        <v>-1.3797474802737231</v>
      </c>
      <c r="B2272">
        <v>-2.8347214686875009</v>
      </c>
      <c r="C2272">
        <v>0.25228086</v>
      </c>
      <c r="D2272">
        <v>-1.6237677999999998E-2</v>
      </c>
      <c r="E2272">
        <v>0.16734383</v>
      </c>
      <c r="F2272">
        <v>7.8328281E-2</v>
      </c>
      <c r="G2272">
        <v>0.26664428800512008</v>
      </c>
      <c r="H2272">
        <v>0.93096129999999999</v>
      </c>
      <c r="I2272">
        <v>0.39640503999999999</v>
      </c>
      <c r="J2272">
        <v>2.591437</v>
      </c>
      <c r="K2272">
        <v>-1.0025443000000001</v>
      </c>
      <c r="L2272">
        <v>-0.73168999999999995</v>
      </c>
      <c r="M2272">
        <v>-1.5313371</v>
      </c>
      <c r="N2272">
        <v>-1.1049815000000001</v>
      </c>
    </row>
    <row r="2273" spans="1:14" x14ac:dyDescent="0.25">
      <c r="A2273">
        <v>6.1701637071880286</v>
      </c>
      <c r="B2273">
        <v>-1.3797474802737231</v>
      </c>
      <c r="C2273">
        <v>0.1146287</v>
      </c>
      <c r="D2273">
        <v>-3.0765179E-2</v>
      </c>
      <c r="E2273">
        <v>3.9683263000000003E-2</v>
      </c>
      <c r="F2273">
        <v>8.8565521999999994E-2</v>
      </c>
      <c r="G2273">
        <v>5.8935379976859402E-2</v>
      </c>
      <c r="H2273">
        <v>0.73427063000000004</v>
      </c>
      <c r="I2273">
        <v>0.33964541999999998</v>
      </c>
      <c r="J2273">
        <v>-1.8370034</v>
      </c>
      <c r="K2273">
        <v>-1.2954129000000001</v>
      </c>
      <c r="L2273">
        <v>-1.2537174</v>
      </c>
      <c r="M2273">
        <v>-1.5784037</v>
      </c>
      <c r="N2273">
        <v>-0.56708044000000002</v>
      </c>
    </row>
    <row r="2274" spans="1:14" x14ac:dyDescent="0.25">
      <c r="A2274">
        <v>6.5022917889846956E-3</v>
      </c>
      <c r="B2274">
        <v>6.1701637071880286</v>
      </c>
      <c r="C2274">
        <v>-0.5996532</v>
      </c>
      <c r="D2274">
        <v>-2.5343105000000001E-2</v>
      </c>
      <c r="E2274">
        <v>-0.29063185000000002</v>
      </c>
      <c r="F2274">
        <v>-0.16372266999999999</v>
      </c>
      <c r="G2274">
        <v>0.1178148710133896</v>
      </c>
      <c r="H2274">
        <v>-0.479991</v>
      </c>
      <c r="I2274">
        <v>0.9372258</v>
      </c>
      <c r="J2274">
        <v>1.4526015999999999</v>
      </c>
      <c r="K2274">
        <v>-1.0490305</v>
      </c>
      <c r="L2274">
        <v>-0.71561169999999996</v>
      </c>
      <c r="M2274">
        <v>-0.96903479999999997</v>
      </c>
      <c r="N2274">
        <v>-1.9790913999999999</v>
      </c>
    </row>
    <row r="2275" spans="1:14" x14ac:dyDescent="0.25">
      <c r="A2275">
        <v>-6.0354768770320941</v>
      </c>
      <c r="B2275">
        <v>6.5022917889846956E-3</v>
      </c>
      <c r="C2275">
        <v>-1.6521600000000001E-2</v>
      </c>
      <c r="D2275">
        <v>-2.8352135000000001E-2</v>
      </c>
      <c r="E2275">
        <v>0.17441661</v>
      </c>
      <c r="F2275">
        <v>-0.58151213000000002</v>
      </c>
      <c r="G2275">
        <v>8.0478801780810794E-2</v>
      </c>
      <c r="H2275">
        <v>-1.1057252</v>
      </c>
      <c r="I2275">
        <v>0.74878155999999996</v>
      </c>
      <c r="J2275">
        <v>3.0964904</v>
      </c>
      <c r="K2275">
        <v>-0.27505404</v>
      </c>
      <c r="L2275">
        <v>-0.8676817</v>
      </c>
      <c r="M2275">
        <v>0.11493483</v>
      </c>
      <c r="N2275">
        <v>1.077612</v>
      </c>
    </row>
    <row r="2276" spans="1:14" x14ac:dyDescent="0.25">
      <c r="A2276">
        <v>0.9314485267255409</v>
      </c>
      <c r="B2276">
        <v>-6.0354768770320941</v>
      </c>
      <c r="C2276">
        <v>0.55509788000000004</v>
      </c>
      <c r="D2276">
        <v>-1.0383939E-2</v>
      </c>
      <c r="E2276">
        <v>0.35067162000000002</v>
      </c>
      <c r="F2276">
        <v>0.12252178</v>
      </c>
      <c r="G2276">
        <v>-0.11536929428317701</v>
      </c>
      <c r="H2276">
        <v>0.13425592</v>
      </c>
      <c r="I2276">
        <v>-1.7046041000000001</v>
      </c>
      <c r="J2276">
        <v>1.3379243999999999</v>
      </c>
      <c r="K2276">
        <v>-0.43030859999999999</v>
      </c>
      <c r="L2276">
        <v>-2.20499</v>
      </c>
      <c r="M2276">
        <v>-2.1729924999999999</v>
      </c>
      <c r="N2276">
        <v>-0.70708996000000002</v>
      </c>
    </row>
    <row r="2277" spans="1:14" x14ac:dyDescent="0.25">
      <c r="A2277">
        <v>6.0893859768463692</v>
      </c>
      <c r="B2277">
        <v>0.9314485267255409</v>
      </c>
      <c r="C2277">
        <v>-0.10402889999999999</v>
      </c>
      <c r="D2277">
        <v>-3.7683896000000001E-2</v>
      </c>
      <c r="E2277">
        <v>-0.13645225999999999</v>
      </c>
      <c r="F2277">
        <v>0.13902049999999999</v>
      </c>
      <c r="G2277">
        <v>7.6939898720013E-2</v>
      </c>
      <c r="H2277">
        <v>7.8219319999999995E-2</v>
      </c>
      <c r="I2277">
        <v>-1.1694529</v>
      </c>
      <c r="J2277">
        <v>-2.0011868000000002</v>
      </c>
      <c r="K2277">
        <v>0.11492479999999999</v>
      </c>
      <c r="L2277">
        <v>0.98899340000000002</v>
      </c>
      <c r="M2277">
        <v>-8.0783489999999999E-2</v>
      </c>
      <c r="N2277">
        <v>1.144838</v>
      </c>
    </row>
    <row r="2278" spans="1:14" x14ac:dyDescent="0.25">
      <c r="A2278">
        <v>5.4868698240991618</v>
      </c>
      <c r="B2278">
        <v>6.0893859768463692</v>
      </c>
      <c r="C2278">
        <v>-0.59201097999999996</v>
      </c>
      <c r="D2278">
        <v>-2.2366223000000001E-2</v>
      </c>
      <c r="E2278">
        <v>-0.24733411999999999</v>
      </c>
      <c r="F2278">
        <v>-0.11155561</v>
      </c>
      <c r="G2278">
        <v>-9.5390322134661698E-2</v>
      </c>
      <c r="H2278">
        <v>-0.63322449999999997</v>
      </c>
      <c r="I2278">
        <v>-1.1453260999999999</v>
      </c>
      <c r="J2278">
        <v>-3.9036697999999999</v>
      </c>
      <c r="K2278">
        <v>0.43524814000000001</v>
      </c>
      <c r="L2278">
        <v>0.23286343000000001</v>
      </c>
      <c r="M2278">
        <v>0.61505180000000004</v>
      </c>
      <c r="N2278">
        <v>-0.32114219999999999</v>
      </c>
    </row>
    <row r="2279" spans="1:14" x14ac:dyDescent="0.25">
      <c r="A2279">
        <v>1.363716701665455</v>
      </c>
      <c r="B2279">
        <v>5.4868698240991618</v>
      </c>
      <c r="C2279">
        <v>-0.53500813999999997</v>
      </c>
      <c r="D2279">
        <v>-2.0024382E-2</v>
      </c>
      <c r="E2279">
        <v>-7.7410971999999995E-2</v>
      </c>
      <c r="F2279">
        <v>-6.8464902999999994E-2</v>
      </c>
      <c r="G2279">
        <v>-0.1357856442690642</v>
      </c>
      <c r="H2279">
        <v>-1.3721764000000001</v>
      </c>
      <c r="I2279">
        <v>2.1733923000000002</v>
      </c>
      <c r="J2279">
        <v>6.1649737</v>
      </c>
      <c r="K2279">
        <v>0.81022625999999998</v>
      </c>
      <c r="L2279">
        <v>2.0767932</v>
      </c>
      <c r="M2279">
        <v>1.1717464</v>
      </c>
      <c r="N2279">
        <v>0.47677725999999998</v>
      </c>
    </row>
    <row r="2280" spans="1:14" x14ac:dyDescent="0.25">
      <c r="A2280">
        <v>9.2272017843527685</v>
      </c>
      <c r="B2280">
        <v>1.363716701665455</v>
      </c>
      <c r="C2280">
        <v>-0.14492492000000001</v>
      </c>
      <c r="D2280">
        <v>-2.7419588000000002E-2</v>
      </c>
      <c r="E2280">
        <v>0.12332675999999999</v>
      </c>
      <c r="F2280">
        <v>6.4522705999999999E-2</v>
      </c>
      <c r="G2280">
        <v>-1.3660497457015201E-2</v>
      </c>
      <c r="H2280">
        <v>-0.73699384999999995</v>
      </c>
      <c r="I2280">
        <v>2.4447812999999998</v>
      </c>
      <c r="J2280">
        <v>4.505757</v>
      </c>
      <c r="K2280">
        <v>0.96265714999999996</v>
      </c>
      <c r="L2280">
        <v>0.23163784000000001</v>
      </c>
      <c r="M2280">
        <v>-0.3518945</v>
      </c>
      <c r="N2280">
        <v>2.3250074000000001</v>
      </c>
    </row>
    <row r="2281" spans="1:14" x14ac:dyDescent="0.25">
      <c r="A2281">
        <v>-5.7875755703391762</v>
      </c>
      <c r="B2281">
        <v>9.2272017843527685</v>
      </c>
      <c r="C2281">
        <v>-0.88887340999999997</v>
      </c>
      <c r="D2281">
        <v>-2.2805737999999999E-2</v>
      </c>
      <c r="E2281">
        <v>-0.34227046</v>
      </c>
      <c r="F2281">
        <v>-7.9148653999999999E-2</v>
      </c>
      <c r="G2281">
        <v>4.6755376298159498E-2</v>
      </c>
      <c r="H2281">
        <v>-0.17060027</v>
      </c>
      <c r="I2281">
        <v>1.3982315000000001</v>
      </c>
      <c r="J2281">
        <v>6.0750622999999999</v>
      </c>
      <c r="K2281">
        <v>1.4684694</v>
      </c>
      <c r="L2281">
        <v>1.9324896</v>
      </c>
      <c r="M2281">
        <v>1.3725269</v>
      </c>
      <c r="N2281">
        <v>0.48283886999999998</v>
      </c>
    </row>
    <row r="2282" spans="1:14" x14ac:dyDescent="0.25">
      <c r="A2282">
        <v>5.5426195367301956</v>
      </c>
      <c r="B2282">
        <v>-5.7875755703391762</v>
      </c>
      <c r="C2282">
        <v>0.53164444</v>
      </c>
      <c r="D2282">
        <v>-2.2640789000000001E-2</v>
      </c>
      <c r="E2282">
        <v>0.52660306999999995</v>
      </c>
      <c r="F2282">
        <v>2.8471235999999998E-4</v>
      </c>
      <c r="G2282">
        <v>0.2072479648184406</v>
      </c>
      <c r="H2282">
        <v>0.9144601</v>
      </c>
      <c r="I2282">
        <v>1.8957181999999999</v>
      </c>
      <c r="J2282">
        <v>1.3542913000000001</v>
      </c>
      <c r="K2282">
        <v>1.9239852</v>
      </c>
      <c r="L2282">
        <v>2.7298398000000001</v>
      </c>
      <c r="M2282">
        <v>2.0770377999999998</v>
      </c>
      <c r="N2282">
        <v>1.5099809</v>
      </c>
    </row>
    <row r="2283" spans="1:14" x14ac:dyDescent="0.25">
      <c r="A2283">
        <v>0.61029092702782373</v>
      </c>
      <c r="B2283">
        <v>5.5426195367301956</v>
      </c>
      <c r="C2283">
        <v>-0.5402825</v>
      </c>
      <c r="D2283">
        <v>-2.0623524000000001E-2</v>
      </c>
      <c r="E2283">
        <v>-0.31377442</v>
      </c>
      <c r="F2283">
        <v>-3.2156333000000002E-2</v>
      </c>
      <c r="G2283">
        <v>-7.2207039491727701E-2</v>
      </c>
      <c r="H2283">
        <v>-1.5459392999999999</v>
      </c>
      <c r="I2283">
        <v>4.5593529999999998</v>
      </c>
      <c r="J2283">
        <v>3.2218580000000001</v>
      </c>
      <c r="K2283">
        <v>2.240164</v>
      </c>
      <c r="L2283">
        <v>2.1691945000000001</v>
      </c>
      <c r="M2283">
        <v>2.2868105999999999</v>
      </c>
      <c r="N2283">
        <v>2.7266176</v>
      </c>
    </row>
    <row r="2284" spans="1:14" x14ac:dyDescent="0.25">
      <c r="A2284">
        <v>6.4281836306130657E-2</v>
      </c>
      <c r="B2284">
        <v>0.61029092702782373</v>
      </c>
      <c r="C2284">
        <v>-7.3644826999999996E-2</v>
      </c>
      <c r="D2284">
        <v>-2.5505996E-2</v>
      </c>
      <c r="E2284">
        <v>0.11523216</v>
      </c>
      <c r="F2284">
        <v>-0.51144396000000003</v>
      </c>
      <c r="G2284">
        <v>-0.26772115841479072</v>
      </c>
      <c r="H2284">
        <v>-0.45753403999999998</v>
      </c>
      <c r="I2284">
        <v>4.4734745</v>
      </c>
      <c r="J2284">
        <v>4.7260390000000001</v>
      </c>
      <c r="K2284">
        <v>1.8725947000000001</v>
      </c>
      <c r="L2284">
        <v>1.2703228</v>
      </c>
      <c r="M2284">
        <v>2.8851867000000002</v>
      </c>
      <c r="N2284">
        <v>0.31544982999999999</v>
      </c>
    </row>
    <row r="2285" spans="1:14" x14ac:dyDescent="0.25">
      <c r="A2285">
        <v>-9.0440266287990365</v>
      </c>
      <c r="B2285">
        <v>6.4281836306130657E-2</v>
      </c>
      <c r="C2285">
        <v>-2.1988007E-2</v>
      </c>
      <c r="D2285">
        <v>-1.0298352E-2</v>
      </c>
      <c r="E2285">
        <v>7.3765512000000005E-2</v>
      </c>
      <c r="F2285">
        <v>-0.24513762</v>
      </c>
      <c r="G2285">
        <v>-0.12518063728644929</v>
      </c>
      <c r="H2285">
        <v>-0.30632323</v>
      </c>
      <c r="I2285">
        <v>3.5818070999999998</v>
      </c>
      <c r="J2285">
        <v>4.3158455</v>
      </c>
      <c r="K2285">
        <v>1.8643727999999999</v>
      </c>
      <c r="L2285">
        <v>0.29386127000000001</v>
      </c>
      <c r="M2285">
        <v>0.45273674000000003</v>
      </c>
      <c r="N2285">
        <v>1.3267017999999999</v>
      </c>
    </row>
    <row r="2286" spans="1:14" x14ac:dyDescent="0.25">
      <c r="A2286">
        <v>-1.296412444997739</v>
      </c>
      <c r="B2286">
        <v>-9.0440266287990365</v>
      </c>
      <c r="C2286">
        <v>0.83973072000000004</v>
      </c>
      <c r="D2286">
        <v>-2.2761391999999998E-2</v>
      </c>
      <c r="E2286">
        <v>0.47298997999999998</v>
      </c>
      <c r="F2286">
        <v>6.4093037000000005E-2</v>
      </c>
      <c r="G2286">
        <v>8.6298822949073206E-2</v>
      </c>
      <c r="H2286">
        <v>0.31078145000000001</v>
      </c>
      <c r="I2286">
        <v>1.3839413</v>
      </c>
      <c r="J2286">
        <v>-2.4236209999999998</v>
      </c>
      <c r="K2286">
        <v>1.5496268</v>
      </c>
      <c r="L2286">
        <v>1.8290573000000001</v>
      </c>
      <c r="M2286">
        <v>2.2147508</v>
      </c>
      <c r="N2286">
        <v>1.2795468999999999</v>
      </c>
    </row>
    <row r="2287" spans="1:14" x14ac:dyDescent="0.25">
      <c r="A2287">
        <v>4.418287194662577</v>
      </c>
      <c r="B2287">
        <v>-1.296412444997739</v>
      </c>
      <c r="C2287">
        <v>0.10674454</v>
      </c>
      <c r="D2287">
        <v>-2.2761410999999999E-2</v>
      </c>
      <c r="E2287">
        <v>-9.8194574000000007E-2</v>
      </c>
      <c r="F2287">
        <v>-0.25327482000000001</v>
      </c>
      <c r="G2287">
        <v>-0.15997552324487729</v>
      </c>
      <c r="H2287">
        <v>-1.236694</v>
      </c>
      <c r="I2287">
        <v>8.5156919999999997E-2</v>
      </c>
      <c r="J2287">
        <v>-3.589499</v>
      </c>
      <c r="K2287">
        <v>1.1470985</v>
      </c>
      <c r="L2287">
        <v>0.81185609999999997</v>
      </c>
      <c r="M2287">
        <v>0.56138829999999995</v>
      </c>
      <c r="N2287">
        <v>1.2453852000000001</v>
      </c>
    </row>
    <row r="2288" spans="1:14" x14ac:dyDescent="0.25">
      <c r="A2288">
        <v>3.3694093307882551</v>
      </c>
      <c r="B2288">
        <v>4.418287194662577</v>
      </c>
      <c r="C2288">
        <v>-0.43391169000000002</v>
      </c>
      <c r="D2288">
        <v>-2.2761224E-2</v>
      </c>
      <c r="E2288">
        <v>-0.22953478999999999</v>
      </c>
      <c r="F2288">
        <v>-4.2880402999999997E-2</v>
      </c>
      <c r="G2288">
        <v>-4.1648609120386301E-2</v>
      </c>
      <c r="H2288">
        <v>-1.0041156</v>
      </c>
      <c r="I2288">
        <v>-3.0070432000000001E-2</v>
      </c>
      <c r="J2288">
        <v>-6.6526126999999997</v>
      </c>
      <c r="K2288">
        <v>0.69579089999999999</v>
      </c>
      <c r="L2288">
        <v>8.0830990000000005E-2</v>
      </c>
      <c r="M2288">
        <v>1.7947698000000001</v>
      </c>
      <c r="N2288">
        <v>1.3094789</v>
      </c>
    </row>
    <row r="2289" spans="1:14" x14ac:dyDescent="0.25">
      <c r="A2289">
        <v>-1.534151382595677</v>
      </c>
      <c r="B2289">
        <v>3.3694093307882551</v>
      </c>
      <c r="C2289">
        <v>-0.33467945999999998</v>
      </c>
      <c r="D2289">
        <v>-2.2761634999999999E-2</v>
      </c>
      <c r="E2289">
        <v>-2.3156442999999999E-2</v>
      </c>
      <c r="F2289">
        <v>-0.72565714000000003</v>
      </c>
      <c r="G2289">
        <v>7.1522487090338004E-3</v>
      </c>
      <c r="H2289">
        <v>0.49946573</v>
      </c>
      <c r="I2289">
        <v>-0.17066034999999999</v>
      </c>
      <c r="J2289">
        <v>4.6613407000000002</v>
      </c>
      <c r="K2289">
        <v>0.54948865999999996</v>
      </c>
      <c r="L2289">
        <v>0.27656496000000003</v>
      </c>
      <c r="M2289">
        <v>1.6191175</v>
      </c>
      <c r="N2289">
        <v>1.8870370000000001</v>
      </c>
    </row>
    <row r="2290" spans="1:14" x14ac:dyDescent="0.25">
      <c r="A2290">
        <v>1.006709765102628</v>
      </c>
      <c r="B2290">
        <v>-1.534151382595677</v>
      </c>
      <c r="C2290">
        <v>0.12923654000000001</v>
      </c>
      <c r="D2290">
        <v>-2.3490809000000001E-2</v>
      </c>
      <c r="E2290">
        <v>0.20657181999999999</v>
      </c>
      <c r="F2290">
        <v>0.13273845000000001</v>
      </c>
      <c r="G2290">
        <v>-0.1856450119059824</v>
      </c>
      <c r="H2290">
        <v>0.16472914999999999</v>
      </c>
      <c r="I2290">
        <v>0.11395019000000001</v>
      </c>
      <c r="J2290">
        <v>2.3322134000000001</v>
      </c>
      <c r="K2290">
        <v>0.68858770000000002</v>
      </c>
      <c r="L2290">
        <v>-2.0889381999999999</v>
      </c>
      <c r="M2290">
        <v>0.6348376</v>
      </c>
      <c r="N2290">
        <v>0.53757566000000001</v>
      </c>
    </row>
    <row r="2291" spans="1:14" x14ac:dyDescent="0.25">
      <c r="A2291">
        <v>-0.38982821478521712</v>
      </c>
      <c r="B2291">
        <v>1.006709765102628</v>
      </c>
      <c r="C2291">
        <v>-0.11114922000000001</v>
      </c>
      <c r="D2291">
        <v>-2.5666878000000001E-2</v>
      </c>
      <c r="E2291">
        <v>-2.6816238999999999E-2</v>
      </c>
      <c r="F2291">
        <v>-0.50027635999999998</v>
      </c>
      <c r="G2291">
        <v>0.26223541639766818</v>
      </c>
      <c r="H2291">
        <v>0.60047139999999999</v>
      </c>
      <c r="I2291">
        <v>0.57042176</v>
      </c>
      <c r="J2291">
        <v>1.3414451000000001</v>
      </c>
      <c r="K2291">
        <v>-0.18818519</v>
      </c>
      <c r="L2291">
        <v>0.57489157000000002</v>
      </c>
      <c r="M2291">
        <v>-0.66411980000000004</v>
      </c>
      <c r="N2291">
        <v>1.2195134999999999</v>
      </c>
    </row>
    <row r="2292" spans="1:14" x14ac:dyDescent="0.25">
      <c r="A2292">
        <v>-1.5459048191400571</v>
      </c>
      <c r="B2292">
        <v>-0.38982821478521712</v>
      </c>
      <c r="C2292">
        <v>2.0974431000000002E-2</v>
      </c>
      <c r="D2292">
        <v>-2.0695524E-2</v>
      </c>
      <c r="E2292">
        <v>7.7294309000000005E-2</v>
      </c>
      <c r="F2292">
        <v>0.76293429000000001</v>
      </c>
      <c r="G2292">
        <v>-2.43181720515156E-2</v>
      </c>
      <c r="H2292">
        <v>0.81478910000000004</v>
      </c>
      <c r="I2292">
        <v>1.2354167</v>
      </c>
      <c r="J2292">
        <v>0.63851285000000002</v>
      </c>
      <c r="K2292">
        <v>0.37317339999999999</v>
      </c>
      <c r="L2292">
        <v>0.80512070000000002</v>
      </c>
      <c r="M2292">
        <v>8.1426499999999999E-2</v>
      </c>
      <c r="N2292">
        <v>-0.97127699999999995</v>
      </c>
    </row>
    <row r="2293" spans="1:14" x14ac:dyDescent="0.25">
      <c r="A2293">
        <v>-3.0211047414700078</v>
      </c>
      <c r="B2293">
        <v>-1.5459048191400571</v>
      </c>
      <c r="C2293">
        <v>0.13034851</v>
      </c>
      <c r="D2293">
        <v>-4.3237676000000003E-3</v>
      </c>
      <c r="E2293">
        <v>0.11031703</v>
      </c>
      <c r="F2293">
        <v>0.12241953999999999</v>
      </c>
      <c r="G2293">
        <v>0.15865032627918671</v>
      </c>
      <c r="H2293">
        <v>-9.122094E-2</v>
      </c>
      <c r="I2293">
        <v>1.6005548000000001</v>
      </c>
      <c r="J2293">
        <v>5.2586703999999998E-2</v>
      </c>
      <c r="K2293">
        <v>-0.30913180000000001</v>
      </c>
      <c r="L2293">
        <v>0.54895793999999998</v>
      </c>
      <c r="M2293">
        <v>-0.17422187</v>
      </c>
      <c r="N2293">
        <v>-1.1783139</v>
      </c>
    </row>
    <row r="2294" spans="1:14" x14ac:dyDescent="0.25">
      <c r="A2294">
        <v>5.2522879428031137</v>
      </c>
      <c r="B2294">
        <v>-3.0211047414700078</v>
      </c>
      <c r="C2294">
        <v>0.26991419999999999</v>
      </c>
      <c r="D2294">
        <v>-2.3227175999999999E-2</v>
      </c>
      <c r="E2294">
        <v>0.14888551</v>
      </c>
      <c r="F2294">
        <v>-0.40256160000000002</v>
      </c>
      <c r="G2294">
        <v>-1.6465426477922401E-2</v>
      </c>
      <c r="H2294">
        <v>-0.25010909999999997</v>
      </c>
      <c r="I2294">
        <v>0.34611803000000002</v>
      </c>
      <c r="J2294">
        <v>-1.4904732999999999</v>
      </c>
      <c r="K2294">
        <v>-0.68555639999999995</v>
      </c>
      <c r="L2294">
        <v>-0.90403440000000002</v>
      </c>
      <c r="M2294">
        <v>-0.82002629999999999</v>
      </c>
      <c r="N2294">
        <v>-0.68216019999999999</v>
      </c>
    </row>
    <row r="2295" spans="1:14" x14ac:dyDescent="0.25">
      <c r="A2295">
        <v>1.2523671552818321</v>
      </c>
      <c r="B2295">
        <v>5.2522879428031137</v>
      </c>
      <c r="C2295">
        <v>-0.51281482</v>
      </c>
      <c r="D2295">
        <v>-2.3674929000000001E-2</v>
      </c>
      <c r="E2295">
        <v>-0.27905535999999997</v>
      </c>
      <c r="F2295">
        <v>-0.36603954999999999</v>
      </c>
      <c r="G2295">
        <v>-0.28511272237592888</v>
      </c>
      <c r="H2295">
        <v>-0.39804392999999999</v>
      </c>
      <c r="I2295">
        <v>-1.6224563000000001</v>
      </c>
      <c r="J2295">
        <v>5.8449553999999999</v>
      </c>
      <c r="K2295">
        <v>-0.68522453000000005</v>
      </c>
      <c r="L2295">
        <v>-0.79326669999999999</v>
      </c>
      <c r="M2295">
        <v>-1.0088896000000001</v>
      </c>
      <c r="N2295">
        <v>-1.6512401000000001</v>
      </c>
    </row>
    <row r="2296" spans="1:14" x14ac:dyDescent="0.25">
      <c r="A2296">
        <v>3.321058100082503</v>
      </c>
      <c r="B2296">
        <v>1.2523671552818321</v>
      </c>
      <c r="C2296">
        <v>-0.13439037000000001</v>
      </c>
      <c r="D2296">
        <v>-9.1611192999999994E-3</v>
      </c>
      <c r="E2296">
        <v>8.8896609000000001E-2</v>
      </c>
      <c r="F2296">
        <v>0.10208598000000001</v>
      </c>
      <c r="G2296">
        <v>0.1904177351511325</v>
      </c>
      <c r="H2296">
        <v>0.32094847999999998</v>
      </c>
      <c r="I2296">
        <v>1.0112531</v>
      </c>
      <c r="J2296">
        <v>4.3902206000000001</v>
      </c>
      <c r="K2296">
        <v>0.64427319999999999</v>
      </c>
      <c r="L2296">
        <v>1.1351173999999999</v>
      </c>
      <c r="M2296">
        <v>0.59351220000000005</v>
      </c>
      <c r="N2296">
        <v>1.5267733000000001</v>
      </c>
    </row>
    <row r="2297" spans="1:14" x14ac:dyDescent="0.25">
      <c r="A2297">
        <v>-1.631929874860919</v>
      </c>
      <c r="B2297">
        <v>3.321058100082503</v>
      </c>
      <c r="C2297">
        <v>-0.33010505000000001</v>
      </c>
      <c r="D2297">
        <v>2.9423700000000001E-2</v>
      </c>
      <c r="E2297">
        <v>-6.6774784000000004E-2</v>
      </c>
      <c r="F2297">
        <v>7.3434922E-2</v>
      </c>
      <c r="G2297">
        <v>1.50075368245014E-2</v>
      </c>
      <c r="H2297">
        <v>-0.70050263000000002</v>
      </c>
      <c r="I2297">
        <v>0.44930969999999998</v>
      </c>
      <c r="J2297">
        <v>3.5975527999999999</v>
      </c>
      <c r="K2297">
        <v>1.0646633999999999</v>
      </c>
      <c r="L2297">
        <v>1.4512130000000001</v>
      </c>
      <c r="M2297">
        <v>1.0384762999999999</v>
      </c>
      <c r="N2297">
        <v>1.4334302000000001</v>
      </c>
    </row>
    <row r="2298" spans="1:14" x14ac:dyDescent="0.25">
      <c r="A2298">
        <v>-2.0718686840847882</v>
      </c>
      <c r="B2298">
        <v>-1.631929874860919</v>
      </c>
      <c r="C2298">
        <v>0.13848716999999999</v>
      </c>
      <c r="D2298">
        <v>-3.4743384000000002E-2</v>
      </c>
      <c r="E2298">
        <v>0.19813731000000001</v>
      </c>
      <c r="F2298">
        <v>0.46798609000000002</v>
      </c>
      <c r="G2298">
        <v>2.5221995117787499E-2</v>
      </c>
      <c r="H2298">
        <v>0.72524690000000003</v>
      </c>
      <c r="I2298">
        <v>1.3689556000000001</v>
      </c>
      <c r="J2298">
        <v>0.99031216</v>
      </c>
      <c r="K2298">
        <v>0.75580882999999999</v>
      </c>
      <c r="L2298">
        <v>1.8739843</v>
      </c>
      <c r="M2298">
        <v>0.57092655000000003</v>
      </c>
      <c r="N2298">
        <v>0.63042854999999998</v>
      </c>
    </row>
    <row r="2299" spans="1:14" x14ac:dyDescent="0.25">
      <c r="A2299">
        <v>1.260004092919955</v>
      </c>
      <c r="B2299">
        <v>-2.0718686840847882</v>
      </c>
      <c r="C2299">
        <v>0.18010888999999999</v>
      </c>
      <c r="D2299">
        <v>-3.4067261000000001E-2</v>
      </c>
      <c r="E2299">
        <v>0.11617851</v>
      </c>
      <c r="F2299">
        <v>0.27608758</v>
      </c>
      <c r="G2299">
        <v>0.1240876699345657</v>
      </c>
      <c r="H2299">
        <v>0.48497321999999998</v>
      </c>
      <c r="I2299">
        <v>1.7904667999999999</v>
      </c>
      <c r="J2299">
        <v>2.1348250000000002</v>
      </c>
      <c r="K2299">
        <v>0.18877669999999999</v>
      </c>
      <c r="L2299">
        <v>0.56063759999999996</v>
      </c>
      <c r="M2299">
        <v>-0.37526946999999999</v>
      </c>
      <c r="N2299">
        <v>8.8493059999999998E-2</v>
      </c>
    </row>
    <row r="2300" spans="1:14" x14ac:dyDescent="0.25">
      <c r="A2300">
        <v>-1.219120939848291</v>
      </c>
      <c r="B2300">
        <v>1.260004092919955</v>
      </c>
      <c r="C2300">
        <v>-0.13511287999999999</v>
      </c>
      <c r="D2300">
        <v>-2.7973384E-2</v>
      </c>
      <c r="E2300">
        <v>-6.9690915000000006E-2</v>
      </c>
      <c r="F2300">
        <v>-0.13402243</v>
      </c>
      <c r="G2300">
        <v>-4.4559752816265501E-2</v>
      </c>
      <c r="H2300">
        <v>2.2437252000000001E-2</v>
      </c>
      <c r="I2300">
        <v>1.9524752999999999</v>
      </c>
      <c r="J2300">
        <v>1.4907722000000001</v>
      </c>
      <c r="K2300">
        <v>0.33536386000000001</v>
      </c>
      <c r="L2300">
        <v>4.9757183000000003E-2</v>
      </c>
      <c r="M2300">
        <v>0.83682509999999999</v>
      </c>
      <c r="N2300">
        <v>0.7255817</v>
      </c>
    </row>
    <row r="2301" spans="1:14" x14ac:dyDescent="0.25">
      <c r="A2301">
        <v>-3.812424712847351</v>
      </c>
      <c r="B2301">
        <v>-1.219120939848291</v>
      </c>
      <c r="C2301">
        <v>9.9432145999999999E-2</v>
      </c>
      <c r="D2301">
        <v>2.5542190999999999E-2</v>
      </c>
      <c r="E2301">
        <v>0.12007101000000001</v>
      </c>
      <c r="F2301">
        <v>2.4185796999999998E-2</v>
      </c>
      <c r="G2301">
        <v>-9.5211038919574401E-2</v>
      </c>
      <c r="H2301">
        <v>-0.66927992999999997</v>
      </c>
      <c r="I2301">
        <v>0.49404300000000001</v>
      </c>
      <c r="J2301">
        <v>0.18751591000000001</v>
      </c>
      <c r="K2301">
        <v>0.1646386</v>
      </c>
      <c r="L2301">
        <v>-0.38717043000000001</v>
      </c>
      <c r="M2301">
        <v>-0.98069256999999999</v>
      </c>
      <c r="N2301">
        <v>0.20815441000000001</v>
      </c>
    </row>
    <row r="2302" spans="1:14" x14ac:dyDescent="0.25">
      <c r="A2302">
        <v>0.54167092902897329</v>
      </c>
      <c r="B2302">
        <v>0.63262761409300006</v>
      </c>
      <c r="C2302">
        <v>-7.5758056000000004E-2</v>
      </c>
      <c r="D2302">
        <v>-0.19770057999999999</v>
      </c>
      <c r="E2302">
        <v>-1.6794652E-2</v>
      </c>
      <c r="F2302">
        <v>0.15655552</v>
      </c>
      <c r="G2302">
        <v>7.9914286240441806E-2</v>
      </c>
      <c r="H2302">
        <v>0.16490374999999999</v>
      </c>
      <c r="I2302">
        <v>-0.54867743999999996</v>
      </c>
      <c r="J2302">
        <v>-0.52697395999999996</v>
      </c>
      <c r="K2302">
        <v>-0.33990865999999997</v>
      </c>
      <c r="L2302">
        <v>-0.15235308</v>
      </c>
      <c r="M2302">
        <v>-3.9625615000000003E-2</v>
      </c>
      <c r="N2302">
        <v>-0.51558714999999999</v>
      </c>
    </row>
    <row r="2303" spans="1:14" x14ac:dyDescent="0.25">
      <c r="A2303">
        <v>0.24191488460379801</v>
      </c>
      <c r="B2303">
        <v>0.54167092902897329</v>
      </c>
      <c r="C2303">
        <v>-6.7152826999999998E-2</v>
      </c>
      <c r="D2303">
        <v>0.18166605999999999</v>
      </c>
      <c r="E2303">
        <v>2.7203879E-2</v>
      </c>
      <c r="F2303">
        <v>-0.10190997</v>
      </c>
      <c r="G2303">
        <v>0.16914718800730419</v>
      </c>
      <c r="H2303">
        <v>-0.17217616999999999</v>
      </c>
      <c r="I2303">
        <v>6.6406499999999993E-2</v>
      </c>
      <c r="J2303">
        <v>0.38002019999999997</v>
      </c>
      <c r="K2303">
        <v>-0.30462762999999998</v>
      </c>
      <c r="L2303">
        <v>-0.43990671999999997</v>
      </c>
      <c r="M2303">
        <v>-0.15261479999999999</v>
      </c>
      <c r="N2303">
        <v>-0.40295637000000001</v>
      </c>
    </row>
    <row r="2304" spans="1:14" x14ac:dyDescent="0.25">
      <c r="A2304">
        <v>-2.9782011931024042</v>
      </c>
      <c r="B2304">
        <v>0.24191488460379801</v>
      </c>
      <c r="C2304">
        <v>-3.8793512000000002E-2</v>
      </c>
      <c r="D2304">
        <v>0.30881417</v>
      </c>
      <c r="E2304">
        <v>4.5279310000000003E-2</v>
      </c>
      <c r="F2304">
        <v>0.31505434999999998</v>
      </c>
      <c r="G2304">
        <v>0.23705001520364369</v>
      </c>
      <c r="H2304">
        <v>5.9455986999999997E-3</v>
      </c>
      <c r="I2304">
        <v>-0.41088269999999999</v>
      </c>
      <c r="J2304">
        <v>0.46419892000000001</v>
      </c>
      <c r="K2304">
        <v>-0.14920016999999999</v>
      </c>
      <c r="L2304">
        <v>-5.3241238000000003E-2</v>
      </c>
      <c r="M2304">
        <v>0.13203599999999999</v>
      </c>
      <c r="N2304">
        <v>-9.4737500000000002E-2</v>
      </c>
    </row>
    <row r="2305" spans="1:14" x14ac:dyDescent="0.25">
      <c r="A2305">
        <v>-3.0314149951253411</v>
      </c>
      <c r="B2305">
        <v>-2.9782011931024042</v>
      </c>
      <c r="C2305">
        <v>0.26585519000000002</v>
      </c>
      <c r="D2305">
        <v>0.18526579000000001</v>
      </c>
      <c r="E2305">
        <v>0.1902876</v>
      </c>
      <c r="F2305">
        <v>0.84479570999999998</v>
      </c>
      <c r="G2305">
        <v>0.1920308241541144</v>
      </c>
      <c r="H2305">
        <v>5.9227817000000002E-2</v>
      </c>
      <c r="I2305">
        <v>-0.42791662000000003</v>
      </c>
      <c r="J2305">
        <v>-1.4334036000000001</v>
      </c>
      <c r="K2305">
        <v>-0.56327490000000002</v>
      </c>
      <c r="L2305">
        <v>-0.56759625999999996</v>
      </c>
      <c r="M2305">
        <v>-0.58187849999999997</v>
      </c>
      <c r="N2305">
        <v>-0.61084079999999996</v>
      </c>
    </row>
    <row r="2306" spans="1:14" x14ac:dyDescent="0.25">
      <c r="A2306">
        <v>0.62975914368025987</v>
      </c>
      <c r="B2306">
        <v>-3.0314149951253411</v>
      </c>
      <c r="C2306">
        <v>0.27088963999999999</v>
      </c>
      <c r="D2306">
        <v>0.18653285999999999</v>
      </c>
      <c r="E2306">
        <v>0.11979146</v>
      </c>
      <c r="F2306">
        <v>0.17098311999999999</v>
      </c>
      <c r="G2306">
        <v>9.9365187842900896E-2</v>
      </c>
      <c r="H2306">
        <v>8.5610740000000005E-2</v>
      </c>
      <c r="I2306">
        <v>-0.59722850000000005</v>
      </c>
      <c r="J2306">
        <v>-0.46407675999999998</v>
      </c>
      <c r="K2306">
        <v>-0.92703380000000002</v>
      </c>
      <c r="L2306">
        <v>-1.0317563999999999</v>
      </c>
      <c r="M2306">
        <v>-0.74158080000000004</v>
      </c>
      <c r="N2306">
        <v>-0.8208202</v>
      </c>
    </row>
    <row r="2307" spans="1:14" x14ac:dyDescent="0.25">
      <c r="A2307">
        <v>4.7399709427178207</v>
      </c>
      <c r="B2307">
        <v>0.62975914368025987</v>
      </c>
      <c r="C2307">
        <v>-7.5486676000000003E-2</v>
      </c>
      <c r="D2307">
        <v>-0.10501206</v>
      </c>
      <c r="E2307">
        <v>-6.644158E-2</v>
      </c>
      <c r="F2307">
        <v>-6.4119274000000004E-2</v>
      </c>
      <c r="G2307">
        <v>-0.1419311366309613</v>
      </c>
      <c r="H2307">
        <v>-0.24146023</v>
      </c>
      <c r="I2307">
        <v>-1.3789182</v>
      </c>
      <c r="J2307">
        <v>-1.453201</v>
      </c>
      <c r="K2307">
        <v>-0.82536229999999999</v>
      </c>
      <c r="L2307">
        <v>-1.0747654</v>
      </c>
      <c r="M2307">
        <v>-0.58382135999999996</v>
      </c>
      <c r="N2307">
        <v>-1.0658190000000001</v>
      </c>
    </row>
    <row r="2308" spans="1:14" x14ac:dyDescent="0.25">
      <c r="A2308">
        <v>-3.0233872251999641</v>
      </c>
      <c r="B2308">
        <v>4.7399709427178207</v>
      </c>
      <c r="C2308">
        <v>-0.46434554</v>
      </c>
      <c r="D2308">
        <v>-0.20175035999999999</v>
      </c>
      <c r="E2308">
        <v>-0.17899323</v>
      </c>
      <c r="F2308">
        <v>0.12592163000000001</v>
      </c>
      <c r="G2308">
        <v>0.16496588263930381</v>
      </c>
      <c r="H2308">
        <v>-0.19170047000000001</v>
      </c>
      <c r="I2308">
        <v>-0.22659871000000001</v>
      </c>
      <c r="J2308">
        <v>1.4955928000000001</v>
      </c>
      <c r="K2308">
        <v>-0.113918915</v>
      </c>
      <c r="L2308">
        <v>0.101313695</v>
      </c>
      <c r="M2308">
        <v>-0.15272150000000001</v>
      </c>
      <c r="N2308">
        <v>-0.37946278</v>
      </c>
    </row>
    <row r="2309" spans="1:14" x14ac:dyDescent="0.25">
      <c r="A2309">
        <v>0.50763670895930435</v>
      </c>
      <c r="B2309">
        <v>-3.0233872251999641</v>
      </c>
      <c r="C2309">
        <v>0.27013015000000001</v>
      </c>
      <c r="D2309">
        <v>-5.6454481000000004E-3</v>
      </c>
      <c r="E2309">
        <v>0.29315391000000002</v>
      </c>
      <c r="F2309">
        <v>0.31150789000000001</v>
      </c>
      <c r="G2309">
        <v>0.20625892507391941</v>
      </c>
      <c r="H2309">
        <v>-0.48463171999999999</v>
      </c>
      <c r="I2309">
        <v>-0.88250660000000003</v>
      </c>
      <c r="J2309">
        <v>1.0103629999999999</v>
      </c>
      <c r="K2309">
        <v>-0.35104856000000001</v>
      </c>
      <c r="L2309">
        <v>-0.46282548000000001</v>
      </c>
      <c r="M2309">
        <v>-0.51823070000000004</v>
      </c>
      <c r="N2309">
        <v>-0.52464580000000005</v>
      </c>
    </row>
    <row r="2310" spans="1:14" x14ac:dyDescent="0.25">
      <c r="A2310">
        <v>0.62617590263054712</v>
      </c>
      <c r="B2310">
        <v>0.50763670895930435</v>
      </c>
      <c r="C2310">
        <v>-6.3932918000000005E-2</v>
      </c>
      <c r="D2310">
        <v>-2.8443033E-2</v>
      </c>
      <c r="E2310">
        <v>-3.1309618999999997E-2</v>
      </c>
      <c r="F2310">
        <v>0.52992510999999998</v>
      </c>
      <c r="G2310">
        <v>0.1117742301374841</v>
      </c>
      <c r="H2310">
        <v>-0.32776514000000001</v>
      </c>
      <c r="I2310">
        <v>-0.41937922999999999</v>
      </c>
      <c r="J2310">
        <v>2.7631220000000001</v>
      </c>
      <c r="K2310">
        <v>-0.24346912000000001</v>
      </c>
      <c r="L2310">
        <v>-0.23043910000000001</v>
      </c>
      <c r="M2310">
        <v>7.793665E-3</v>
      </c>
      <c r="N2310">
        <v>-0.13238722</v>
      </c>
    </row>
    <row r="2311" spans="1:14" x14ac:dyDescent="0.25">
      <c r="A2311">
        <v>-2.0072782225301311</v>
      </c>
      <c r="B2311">
        <v>0.62617590263054712</v>
      </c>
      <c r="C2311">
        <v>-7.5147672999999998E-2</v>
      </c>
      <c r="D2311">
        <v>0.13457392000000001</v>
      </c>
      <c r="E2311">
        <v>1.2550774000000001E-2</v>
      </c>
      <c r="F2311">
        <v>0.68680794999999994</v>
      </c>
      <c r="G2311">
        <v>0.1072540576736021</v>
      </c>
      <c r="H2311">
        <v>0.30453755999999998</v>
      </c>
      <c r="I2311">
        <v>-0.29352555000000002</v>
      </c>
      <c r="J2311">
        <v>0.14102674000000001</v>
      </c>
      <c r="K2311">
        <v>-9.8723605000000006E-2</v>
      </c>
      <c r="L2311">
        <v>-0.19311022999999999</v>
      </c>
      <c r="M2311">
        <v>0.42095854999999999</v>
      </c>
      <c r="N2311">
        <v>0.31265347999999998</v>
      </c>
    </row>
    <row r="2312" spans="1:14" x14ac:dyDescent="0.25">
      <c r="A2312">
        <v>1.57725528834549</v>
      </c>
      <c r="B2312">
        <v>-2.0072782225301311</v>
      </c>
      <c r="C2312">
        <v>0.17399812000000001</v>
      </c>
      <c r="D2312">
        <v>-0.14589696999999999</v>
      </c>
      <c r="E2312">
        <v>0.15289216</v>
      </c>
      <c r="F2312">
        <v>0.28025793999999998</v>
      </c>
      <c r="G2312">
        <v>0.1178516008908279</v>
      </c>
      <c r="H2312">
        <v>-4.1938715000000001E-2</v>
      </c>
      <c r="I2312">
        <v>0.90168950000000003</v>
      </c>
      <c r="J2312">
        <v>-1.1948894000000001</v>
      </c>
      <c r="K2312">
        <v>-0.37603291999999999</v>
      </c>
      <c r="L2312">
        <v>-0.22331603</v>
      </c>
      <c r="M2312">
        <v>-0.40349948000000002</v>
      </c>
      <c r="N2312">
        <v>-0.23638791000000001</v>
      </c>
    </row>
    <row r="2313" spans="1:14" x14ac:dyDescent="0.25">
      <c r="A2313">
        <v>1.253594073456153</v>
      </c>
      <c r="B2313">
        <v>1.57725528834549</v>
      </c>
      <c r="C2313">
        <v>-0.16512737999999999</v>
      </c>
      <c r="D2313">
        <v>-0.11335281</v>
      </c>
      <c r="E2313">
        <v>-7.4689626999999995E-2</v>
      </c>
      <c r="F2313">
        <v>0.13931868</v>
      </c>
      <c r="G2313">
        <v>-6.7883294486175997E-3</v>
      </c>
      <c r="H2313">
        <v>6.774318E-2</v>
      </c>
      <c r="I2313">
        <v>0.34062490000000001</v>
      </c>
      <c r="J2313">
        <v>-0.12312294999999999</v>
      </c>
      <c r="K2313">
        <v>-0.30185977000000003</v>
      </c>
      <c r="L2313">
        <v>0.16808996000000001</v>
      </c>
      <c r="M2313">
        <v>-0.38345580000000001</v>
      </c>
      <c r="N2313">
        <v>-0.63271177000000001</v>
      </c>
    </row>
    <row r="2314" spans="1:14" x14ac:dyDescent="0.25">
      <c r="A2314">
        <v>0.6291492579490684</v>
      </c>
      <c r="B2314">
        <v>1.253594073456153</v>
      </c>
      <c r="C2314">
        <v>-0.13450644</v>
      </c>
      <c r="D2314">
        <v>-1.1420433000000001E-2</v>
      </c>
      <c r="E2314">
        <v>1.0643277E-2</v>
      </c>
      <c r="F2314">
        <v>-0.43292439999999999</v>
      </c>
      <c r="G2314">
        <v>2.91233342889845E-2</v>
      </c>
      <c r="H2314">
        <v>-2.3948379999999998E-2</v>
      </c>
      <c r="I2314">
        <v>0.18858916000000001</v>
      </c>
      <c r="J2314">
        <v>0.94695127000000001</v>
      </c>
      <c r="K2314">
        <v>-9.7022496E-2</v>
      </c>
      <c r="L2314">
        <v>-0.31448966</v>
      </c>
      <c r="M2314">
        <v>-0.42100947999999999</v>
      </c>
      <c r="N2314">
        <v>-7.0169120000000001E-3</v>
      </c>
    </row>
    <row r="2315" spans="1:14" x14ac:dyDescent="0.25">
      <c r="A2315">
        <v>0.68001618017923904</v>
      </c>
      <c r="B2315">
        <v>0.6291492579490684</v>
      </c>
      <c r="C2315">
        <v>-7.5428975999999995E-2</v>
      </c>
      <c r="D2315">
        <v>-0.15368064000000001</v>
      </c>
      <c r="E2315">
        <v>4.6458166000000002E-2</v>
      </c>
      <c r="F2315">
        <v>-6.9340343999999998E-2</v>
      </c>
      <c r="G2315">
        <v>0.1843709934349006</v>
      </c>
      <c r="H2315">
        <v>-1.2468392E-2</v>
      </c>
      <c r="I2315">
        <v>0.70896435000000002</v>
      </c>
      <c r="J2315">
        <v>1.2576289</v>
      </c>
      <c r="K2315">
        <v>0.26752290000000001</v>
      </c>
      <c r="L2315">
        <v>5.4794102999999997E-2</v>
      </c>
      <c r="M2315">
        <v>6.3392790000000004E-2</v>
      </c>
      <c r="N2315">
        <v>0.76555300000000004</v>
      </c>
    </row>
    <row r="2316" spans="1:14" x14ac:dyDescent="0.25">
      <c r="A2316">
        <v>1.584610027426155</v>
      </c>
      <c r="B2316">
        <v>0.68001618017923904</v>
      </c>
      <c r="C2316">
        <v>-8.0241392999999994E-2</v>
      </c>
      <c r="D2316">
        <v>-0.19810358</v>
      </c>
      <c r="E2316">
        <v>2.8894431000000002E-2</v>
      </c>
      <c r="F2316">
        <v>-0.40191816000000002</v>
      </c>
      <c r="G2316">
        <v>0.27241636005781678</v>
      </c>
      <c r="H2316">
        <v>0.12368836</v>
      </c>
      <c r="I2316">
        <v>0.97134774999999995</v>
      </c>
      <c r="J2316">
        <v>1.1310150999999999</v>
      </c>
      <c r="K2316">
        <v>0.58622719999999995</v>
      </c>
      <c r="L2316">
        <v>0.40680543000000002</v>
      </c>
      <c r="M2316">
        <v>0.69337963999999996</v>
      </c>
      <c r="N2316">
        <v>0.27133469999999998</v>
      </c>
    </row>
    <row r="2317" spans="1:14" x14ac:dyDescent="0.25">
      <c r="A2317">
        <v>-1.7559885645986959</v>
      </c>
      <c r="B2317">
        <v>1.584610027426155</v>
      </c>
      <c r="C2317">
        <v>-0.1658232</v>
      </c>
      <c r="D2317">
        <v>3.7540008999999999E-2</v>
      </c>
      <c r="E2317">
        <v>-1.5043412000000001E-2</v>
      </c>
      <c r="F2317">
        <v>0.40521491999999998</v>
      </c>
      <c r="G2317">
        <v>0.23012092788843341</v>
      </c>
      <c r="H2317">
        <v>0.75000495</v>
      </c>
      <c r="I2317">
        <v>0.89690539999999996</v>
      </c>
      <c r="J2317">
        <v>1.0869826</v>
      </c>
      <c r="K2317">
        <v>0.68834130000000004</v>
      </c>
      <c r="L2317">
        <v>1.4338259</v>
      </c>
      <c r="M2317">
        <v>1.5210125000000001</v>
      </c>
      <c r="N2317">
        <v>1.3223115000000001</v>
      </c>
    </row>
    <row r="2318" spans="1:14" x14ac:dyDescent="0.25">
      <c r="A2318">
        <v>0.99357972401312877</v>
      </c>
      <c r="B2318">
        <v>-1.7559885645986959</v>
      </c>
      <c r="C2318">
        <v>0.15022410999999999</v>
      </c>
      <c r="D2318">
        <v>0.11773783</v>
      </c>
      <c r="E2318">
        <v>0.16307187000000001</v>
      </c>
      <c r="F2318">
        <v>-1.7953469999999999E-2</v>
      </c>
      <c r="G2318">
        <v>2.5794848121313E-2</v>
      </c>
      <c r="H2318">
        <v>-0.34764555000000003</v>
      </c>
      <c r="I2318">
        <v>0.30258220000000002</v>
      </c>
      <c r="J2318">
        <v>-0.48740719999999998</v>
      </c>
      <c r="K2318">
        <v>7.1111864999999996E-2</v>
      </c>
      <c r="L2318">
        <v>-0.36853536999999997</v>
      </c>
      <c r="M2318">
        <v>-0.14952646</v>
      </c>
      <c r="N2318">
        <v>2.0490952E-2</v>
      </c>
    </row>
    <row r="2319" spans="1:14" x14ac:dyDescent="0.25">
      <c r="A2319">
        <v>-2.227931131600168</v>
      </c>
      <c r="B2319">
        <v>0.99357972401312877</v>
      </c>
      <c r="C2319">
        <v>-0.10990701</v>
      </c>
      <c r="D2319">
        <v>-0.12636717</v>
      </c>
      <c r="E2319">
        <v>-3.7897127000000003E-2</v>
      </c>
      <c r="F2319">
        <v>-0.19178013999999999</v>
      </c>
      <c r="G2319">
        <v>2.4477859044144599E-2</v>
      </c>
      <c r="H2319">
        <v>-2.0905228000000001E-2</v>
      </c>
      <c r="I2319">
        <v>0.68516432999999999</v>
      </c>
      <c r="J2319">
        <v>1.8281816999999999E-2</v>
      </c>
      <c r="K2319">
        <v>0.33326230000000001</v>
      </c>
      <c r="L2319">
        <v>0.51903940000000004</v>
      </c>
      <c r="M2319">
        <v>0.54732853000000004</v>
      </c>
      <c r="N2319">
        <v>0.5910358</v>
      </c>
    </row>
    <row r="2320" spans="1:14" x14ac:dyDescent="0.25">
      <c r="A2320">
        <v>0.54045331754657577</v>
      </c>
      <c r="B2320">
        <v>-2.227931131600168</v>
      </c>
      <c r="C2320">
        <v>0.19487365000000001</v>
      </c>
      <c r="D2320">
        <v>-0.35541340999999999</v>
      </c>
      <c r="E2320">
        <v>0.16295135999999999</v>
      </c>
      <c r="F2320">
        <v>0.43365209999999998</v>
      </c>
      <c r="G2320">
        <v>0.10333612738097669</v>
      </c>
      <c r="H2320">
        <v>0.17573652000000001</v>
      </c>
      <c r="I2320">
        <v>-0.14921169000000001</v>
      </c>
      <c r="J2320">
        <v>-0.40962844999999998</v>
      </c>
      <c r="K2320">
        <v>2.9148348000000001E-2</v>
      </c>
      <c r="L2320">
        <v>0.24282662999999999</v>
      </c>
      <c r="M2320">
        <v>0.10237756000000001</v>
      </c>
      <c r="N2320">
        <v>9.4752476000000002E-2</v>
      </c>
    </row>
    <row r="2321" spans="1:14" x14ac:dyDescent="0.25">
      <c r="A2321">
        <v>0.92750034598456998</v>
      </c>
      <c r="B2321">
        <v>0.54045331754657577</v>
      </c>
      <c r="C2321">
        <v>-6.7037632E-2</v>
      </c>
      <c r="D2321">
        <v>3.4716271E-2</v>
      </c>
      <c r="E2321">
        <v>-2.9271111999999998E-2</v>
      </c>
      <c r="F2321">
        <v>-0.10434342000000001</v>
      </c>
      <c r="G2321">
        <v>0.1576109079822525</v>
      </c>
      <c r="H2321">
        <v>-4.2406566E-2</v>
      </c>
      <c r="I2321">
        <v>0.41939428000000001</v>
      </c>
      <c r="J2321">
        <v>-0.47720995999999999</v>
      </c>
      <c r="K2321">
        <v>-1.7125726000000001E-2</v>
      </c>
      <c r="L2321">
        <v>8.6360919999999994E-2</v>
      </c>
      <c r="M2321">
        <v>0.47706595000000002</v>
      </c>
      <c r="N2321">
        <v>0.22123799</v>
      </c>
    </row>
    <row r="2322" spans="1:14" x14ac:dyDescent="0.25">
      <c r="A2322">
        <v>2.1632475684989689</v>
      </c>
      <c r="B2322">
        <v>0.92750034598456998</v>
      </c>
      <c r="C2322">
        <v>-0.10365537</v>
      </c>
      <c r="D2322">
        <v>-0.21889578000000001</v>
      </c>
      <c r="E2322">
        <v>2.0637889999999999E-3</v>
      </c>
      <c r="F2322">
        <v>2.0517434000000001E-2</v>
      </c>
      <c r="G2322">
        <v>-7.0556887702913296E-2</v>
      </c>
      <c r="H2322">
        <v>1.9660194999999998E-2</v>
      </c>
      <c r="I2322">
        <v>-0.26895985</v>
      </c>
      <c r="J2322">
        <v>0.44592628000000001</v>
      </c>
      <c r="K2322">
        <v>0.31852262999999997</v>
      </c>
      <c r="L2322">
        <v>0.45084634000000001</v>
      </c>
      <c r="M2322">
        <v>0.38681969999999999</v>
      </c>
      <c r="N2322">
        <v>0.67279739999999999</v>
      </c>
    </row>
    <row r="2323" spans="1:14" x14ac:dyDescent="0.25">
      <c r="A2323">
        <v>-0.41013542997957858</v>
      </c>
      <c r="B2323">
        <v>2.1632475684989689</v>
      </c>
      <c r="C2323">
        <v>-0.22056692999999999</v>
      </c>
      <c r="D2323">
        <v>-5.4762660999999997E-2</v>
      </c>
      <c r="E2323">
        <v>-3.7176115000000003E-2</v>
      </c>
      <c r="F2323">
        <v>0.26883963</v>
      </c>
      <c r="G2323">
        <v>0.19152630791316999</v>
      </c>
      <c r="H2323">
        <v>0.14909049999999999</v>
      </c>
      <c r="I2323">
        <v>0.27019622999999998</v>
      </c>
      <c r="J2323">
        <v>1.4893111999999999</v>
      </c>
      <c r="K2323">
        <v>0.51588385999999997</v>
      </c>
      <c r="L2323">
        <v>0.47362554000000001</v>
      </c>
      <c r="M2323">
        <v>0.50256400000000001</v>
      </c>
      <c r="N2323">
        <v>0.66291500000000003</v>
      </c>
    </row>
    <row r="2324" spans="1:14" x14ac:dyDescent="0.25">
      <c r="A2324">
        <v>1.851490832210591</v>
      </c>
      <c r="B2324">
        <v>-0.41013542997957858</v>
      </c>
      <c r="C2324">
        <v>2.2895656E-2</v>
      </c>
      <c r="D2324">
        <v>3.3774468000000002E-2</v>
      </c>
      <c r="E2324">
        <v>0.11337669</v>
      </c>
      <c r="F2324">
        <v>0.34588041000000003</v>
      </c>
      <c r="G2324">
        <v>0.26981014108994178</v>
      </c>
      <c r="H2324">
        <v>0.24525525000000001</v>
      </c>
      <c r="I2324">
        <v>0.54150849999999995</v>
      </c>
      <c r="J2324">
        <v>0.8606104</v>
      </c>
      <c r="K2324">
        <v>0.40382170000000001</v>
      </c>
      <c r="L2324">
        <v>0.64995396000000005</v>
      </c>
      <c r="M2324">
        <v>0.70729107000000002</v>
      </c>
      <c r="N2324">
        <v>0.45265870000000002</v>
      </c>
    </row>
    <row r="2325" spans="1:14" x14ac:dyDescent="0.25">
      <c r="A2325">
        <v>2.2558267685109969</v>
      </c>
      <c r="B2325">
        <v>1.851490832210591</v>
      </c>
      <c r="C2325">
        <v>-0.19107225</v>
      </c>
      <c r="D2325">
        <v>-0.14036431999999999</v>
      </c>
      <c r="E2325">
        <v>-4.6176294999999999E-2</v>
      </c>
      <c r="F2325">
        <v>0.33860006999999998</v>
      </c>
      <c r="G2325">
        <v>0.18972040156271569</v>
      </c>
      <c r="H2325">
        <v>-0.12345546</v>
      </c>
      <c r="I2325">
        <v>0.68099695000000005</v>
      </c>
      <c r="J2325">
        <v>1.0056862</v>
      </c>
      <c r="K2325">
        <v>0.50200725000000002</v>
      </c>
      <c r="L2325">
        <v>0.82431483000000005</v>
      </c>
      <c r="M2325">
        <v>0.39310574999999998</v>
      </c>
      <c r="N2325">
        <v>0.35061023000000002</v>
      </c>
    </row>
    <row r="2326" spans="1:14" x14ac:dyDescent="0.25">
      <c r="A2326">
        <v>-1.7147065597276989</v>
      </c>
      <c r="B2326">
        <v>2.2558267685109969</v>
      </c>
      <c r="C2326">
        <v>-0.22932565999999999</v>
      </c>
      <c r="D2326">
        <v>-0.17545040000000001</v>
      </c>
      <c r="E2326">
        <v>-2.4517984999999999E-2</v>
      </c>
      <c r="F2326">
        <v>0.35993729000000002</v>
      </c>
      <c r="G2326">
        <v>0.29354677886773878</v>
      </c>
      <c r="H2326">
        <v>0.47488609999999998</v>
      </c>
      <c r="I2326">
        <v>1.3697657999999999</v>
      </c>
      <c r="J2326">
        <v>1.8133558999999999</v>
      </c>
      <c r="K2326">
        <v>0.72545300000000001</v>
      </c>
      <c r="L2326">
        <v>0.74735229999999997</v>
      </c>
      <c r="M2326">
        <v>0.90515155000000003</v>
      </c>
      <c r="N2326">
        <v>0.71282489999999998</v>
      </c>
    </row>
    <row r="2327" spans="1:14" x14ac:dyDescent="0.25">
      <c r="A2327">
        <v>-2.1994671261829279</v>
      </c>
      <c r="B2327">
        <v>-1.7147065597276989</v>
      </c>
      <c r="C2327">
        <v>0.14631849999999999</v>
      </c>
      <c r="D2327">
        <v>-0.36749964000000002</v>
      </c>
      <c r="E2327">
        <v>0.18053467000000001</v>
      </c>
      <c r="F2327">
        <v>-5.0805010999999999E-3</v>
      </c>
      <c r="G2327">
        <v>0.2452003091734524</v>
      </c>
      <c r="H2327">
        <v>5.7187370000000001E-2</v>
      </c>
      <c r="I2327">
        <v>0.67347824999999994</v>
      </c>
      <c r="J2327">
        <v>-0.57566980000000001</v>
      </c>
      <c r="K2327">
        <v>0.35786076999999999</v>
      </c>
      <c r="L2327">
        <v>0.34660627999999999</v>
      </c>
      <c r="M2327">
        <v>0.15352072999999999</v>
      </c>
      <c r="N2327">
        <v>0.25735593000000001</v>
      </c>
    </row>
    <row r="2328" spans="1:14" x14ac:dyDescent="0.25">
      <c r="A2328">
        <v>-3.1439315323959862</v>
      </c>
      <c r="B2328">
        <v>-2.1994671261829279</v>
      </c>
      <c r="C2328">
        <v>0.19218072</v>
      </c>
      <c r="D2328">
        <v>0.11755907</v>
      </c>
      <c r="E2328">
        <v>0.11632743</v>
      </c>
      <c r="F2328">
        <v>0.33902663999999999</v>
      </c>
      <c r="G2328">
        <v>4.4378379816132303E-2</v>
      </c>
      <c r="H2328">
        <v>0.50136006</v>
      </c>
      <c r="I2328">
        <v>0.58703959999999999</v>
      </c>
      <c r="J2328">
        <v>1.2899343999999999</v>
      </c>
      <c r="K2328">
        <v>9.2690469999999997E-2</v>
      </c>
      <c r="L2328">
        <v>0.28891329999999998</v>
      </c>
      <c r="M2328">
        <v>0.23453425</v>
      </c>
      <c r="N2328">
        <v>0.17282065999999999</v>
      </c>
    </row>
    <row r="2329" spans="1:14" x14ac:dyDescent="0.25">
      <c r="A2329">
        <v>0.1538426246564166</v>
      </c>
      <c r="B2329">
        <v>-3.1439315323959862</v>
      </c>
      <c r="C2329">
        <v>0.28153460000000002</v>
      </c>
      <c r="D2329">
        <v>-0.22177306999999999</v>
      </c>
      <c r="E2329">
        <v>0.13508693999999999</v>
      </c>
      <c r="F2329">
        <v>-0.20999704999999999</v>
      </c>
      <c r="G2329">
        <v>-0.1246677150423695</v>
      </c>
      <c r="H2329">
        <v>-0.26478334999999997</v>
      </c>
      <c r="I2329">
        <v>-0.58060429999999996</v>
      </c>
      <c r="J2329">
        <v>-2.1991901</v>
      </c>
      <c r="K2329">
        <v>-0.43838315999999999</v>
      </c>
      <c r="L2329">
        <v>-1.015117</v>
      </c>
      <c r="M2329">
        <v>0.31588381999999998</v>
      </c>
      <c r="N2329">
        <v>-0.26559052</v>
      </c>
    </row>
    <row r="2330" spans="1:14" x14ac:dyDescent="0.25">
      <c r="A2330">
        <v>5.6853108750470911</v>
      </c>
      <c r="B2330">
        <v>0.1538426246564166</v>
      </c>
      <c r="C2330">
        <v>-3.0461173000000001E-2</v>
      </c>
      <c r="D2330">
        <v>-2.2289362E-2</v>
      </c>
      <c r="E2330">
        <v>-4.3537041999999998E-2</v>
      </c>
      <c r="F2330">
        <v>-1.7436685E-2</v>
      </c>
      <c r="G2330">
        <v>-0.1541614419978049</v>
      </c>
      <c r="H2330">
        <v>-0.3166583</v>
      </c>
      <c r="I2330">
        <v>-0.67824770000000001</v>
      </c>
      <c r="J2330">
        <v>-1.9683794999999999</v>
      </c>
      <c r="K2330">
        <v>-0.25386726999999998</v>
      </c>
      <c r="L2330">
        <v>-0.39391369999999998</v>
      </c>
      <c r="M2330">
        <v>-1.4888685E-2</v>
      </c>
      <c r="N2330">
        <v>-0.59889689999999995</v>
      </c>
    </row>
    <row r="2331" spans="1:14" x14ac:dyDescent="0.25">
      <c r="A2331">
        <v>-2.8044650326626082</v>
      </c>
      <c r="B2331">
        <v>5.6853108750470911</v>
      </c>
      <c r="C2331">
        <v>-0.55378225000000003</v>
      </c>
      <c r="D2331">
        <v>-9.4352281999999996E-2</v>
      </c>
      <c r="E2331">
        <v>-0.23467726</v>
      </c>
      <c r="F2331">
        <v>-0.20830881000000001</v>
      </c>
      <c r="G2331">
        <v>-2.95437929519527E-2</v>
      </c>
      <c r="H2331">
        <v>-0.18005441</v>
      </c>
      <c r="I2331">
        <v>-0.25444788000000002</v>
      </c>
      <c r="J2331">
        <v>2.0142791</v>
      </c>
      <c r="K2331">
        <v>0.49076091999999999</v>
      </c>
      <c r="L2331">
        <v>0.55005806999999995</v>
      </c>
      <c r="M2331">
        <v>0.59528786</v>
      </c>
      <c r="N2331">
        <v>0.29291075</v>
      </c>
    </row>
    <row r="2332" spans="1:14" x14ac:dyDescent="0.25">
      <c r="A2332">
        <v>-4.1582901525567548</v>
      </c>
      <c r="B2332">
        <v>-2.8044650326626082</v>
      </c>
      <c r="C2332">
        <v>0.24941836000000001</v>
      </c>
      <c r="D2332">
        <v>-0.10793756</v>
      </c>
      <c r="E2332">
        <v>0.30211807000000002</v>
      </c>
      <c r="F2332">
        <v>0.60679289999999997</v>
      </c>
      <c r="G2332">
        <v>0.2073178162822743</v>
      </c>
      <c r="H2332">
        <v>0.25145455999999999</v>
      </c>
      <c r="I2332">
        <v>-0.71211325999999997</v>
      </c>
      <c r="J2332">
        <v>2.1411104000000001</v>
      </c>
      <c r="K2332">
        <v>0.29437372000000001</v>
      </c>
      <c r="L2332">
        <v>0.46481103000000001</v>
      </c>
      <c r="M2332">
        <v>0.19971159999999999</v>
      </c>
      <c r="N2332">
        <v>0.17637174999999999</v>
      </c>
    </row>
    <row r="2333" spans="1:14" x14ac:dyDescent="0.25">
      <c r="A2333">
        <v>-0.20913333212010249</v>
      </c>
      <c r="B2333">
        <v>-4.1582901525567548</v>
      </c>
      <c r="C2333">
        <v>0.37750103000000002</v>
      </c>
      <c r="D2333">
        <v>2.3472824E-2</v>
      </c>
      <c r="E2333">
        <v>0.19746101999999999</v>
      </c>
      <c r="F2333">
        <v>0.62541276000000001</v>
      </c>
      <c r="G2333">
        <v>8.8093662137166406E-2</v>
      </c>
      <c r="H2333">
        <v>1.7628333E-2</v>
      </c>
      <c r="I2333">
        <v>-1.5630809999999999</v>
      </c>
      <c r="J2333">
        <v>3.5454824</v>
      </c>
      <c r="K2333">
        <v>-0.53682580000000002</v>
      </c>
      <c r="L2333">
        <v>8.0785599999999999E-2</v>
      </c>
      <c r="M2333">
        <v>-0.61853062999999997</v>
      </c>
      <c r="N2333">
        <v>-0.51318260000000004</v>
      </c>
    </row>
    <row r="2334" spans="1:14" x14ac:dyDescent="0.25">
      <c r="A2334">
        <v>-1.494417261665433</v>
      </c>
      <c r="B2334">
        <v>-0.20913333212010249</v>
      </c>
      <c r="C2334">
        <v>3.8792518000000001E-3</v>
      </c>
      <c r="D2334">
        <v>-6.9837988000000004E-2</v>
      </c>
      <c r="E2334">
        <v>-5.1327540999999997E-2</v>
      </c>
      <c r="F2334">
        <v>-8.8697709E-2</v>
      </c>
      <c r="G2334">
        <v>-0.11174541036264771</v>
      </c>
      <c r="H2334">
        <v>-5.5415190000000003E-2</v>
      </c>
      <c r="I2334">
        <v>-2.0558776999999999</v>
      </c>
      <c r="J2334">
        <v>-2.7221801000000001</v>
      </c>
      <c r="K2334">
        <v>-0.68099885999999998</v>
      </c>
      <c r="L2334">
        <v>-0.85606897000000004</v>
      </c>
      <c r="M2334">
        <v>-0.59335923000000002</v>
      </c>
      <c r="N2334">
        <v>-1.3498665999999999</v>
      </c>
    </row>
    <row r="2335" spans="1:14" x14ac:dyDescent="0.25">
      <c r="A2335">
        <v>-2.2093210770566478</v>
      </c>
      <c r="B2335">
        <v>-1.494417261665433</v>
      </c>
      <c r="C2335">
        <v>0.12547738</v>
      </c>
      <c r="D2335">
        <v>3.5368159000000003E-2</v>
      </c>
      <c r="E2335">
        <v>9.2387546000000001E-2</v>
      </c>
      <c r="F2335">
        <v>0.16777739</v>
      </c>
      <c r="G2335">
        <v>0.12352584135123609</v>
      </c>
      <c r="H2335">
        <v>-0.42970625000000001</v>
      </c>
      <c r="I2335">
        <v>-0.21395423999999999</v>
      </c>
      <c r="J2335">
        <v>-1.4707102999999999</v>
      </c>
      <c r="K2335">
        <v>-0.93211263</v>
      </c>
      <c r="L2335">
        <v>-0.95560694000000002</v>
      </c>
      <c r="M2335">
        <v>-0.25320596000000001</v>
      </c>
      <c r="N2335">
        <v>-0.30874610000000002</v>
      </c>
    </row>
    <row r="2336" spans="1:14" x14ac:dyDescent="0.25">
      <c r="A2336">
        <v>-0.52895178244125207</v>
      </c>
      <c r="B2336">
        <v>-2.2093210770566478</v>
      </c>
      <c r="C2336">
        <v>0.19311299000000001</v>
      </c>
      <c r="D2336">
        <v>1.5884895999999999E-2</v>
      </c>
      <c r="E2336">
        <v>0.11238837</v>
      </c>
      <c r="F2336">
        <v>0.16509956000000001</v>
      </c>
      <c r="G2336">
        <v>-4.7180507774352599E-2</v>
      </c>
      <c r="H2336">
        <v>-0.45864727999999999</v>
      </c>
      <c r="I2336">
        <v>-0.17798316</v>
      </c>
      <c r="J2336">
        <v>-0.66438039999999998</v>
      </c>
      <c r="K2336">
        <v>-1.3156497</v>
      </c>
      <c r="L2336">
        <v>-1.5216744</v>
      </c>
      <c r="M2336">
        <v>-1.303364</v>
      </c>
      <c r="N2336">
        <v>-0.80546759999999995</v>
      </c>
    </row>
    <row r="2337" spans="1:14" x14ac:dyDescent="0.25">
      <c r="A2337">
        <v>1.911542826888925E-3</v>
      </c>
      <c r="B2337">
        <v>-0.52895178244125207</v>
      </c>
      <c r="C2337">
        <v>3.4136631000000001E-2</v>
      </c>
      <c r="D2337">
        <v>2.2056607999999998E-2</v>
      </c>
      <c r="E2337">
        <v>1.2229517000000001E-2</v>
      </c>
      <c r="F2337">
        <v>-7.0357563999999997E-2</v>
      </c>
      <c r="G2337">
        <v>-0.20826648551868021</v>
      </c>
      <c r="H2337">
        <v>-0.60038005999999999</v>
      </c>
      <c r="I2337">
        <v>-1.5237153999999999</v>
      </c>
      <c r="J2337">
        <v>-1.5351417999999999</v>
      </c>
      <c r="K2337">
        <v>-1.190693</v>
      </c>
      <c r="L2337">
        <v>-0.86964344999999998</v>
      </c>
      <c r="M2337">
        <v>-1.0243340999999999</v>
      </c>
      <c r="N2337">
        <v>-1.0675116</v>
      </c>
    </row>
    <row r="2338" spans="1:14" x14ac:dyDescent="0.25">
      <c r="A2338">
        <v>-1.327292316590839</v>
      </c>
      <c r="B2338">
        <v>1.911542826888925E-3</v>
      </c>
      <c r="C2338">
        <v>-1.6087278999999999E-2</v>
      </c>
      <c r="D2338">
        <v>4.9900821999999999E-3</v>
      </c>
      <c r="E2338">
        <v>2.1967492000000002E-2</v>
      </c>
      <c r="F2338">
        <v>3.4680840999999997E-2</v>
      </c>
      <c r="G2338">
        <v>7.95117298305313E-2</v>
      </c>
      <c r="H2338">
        <v>-2.4941245000000001E-2</v>
      </c>
      <c r="I2338">
        <v>-1.1674021000000001</v>
      </c>
      <c r="J2338">
        <v>-0.53576639999999998</v>
      </c>
      <c r="K2338">
        <v>-0.91030513999999996</v>
      </c>
      <c r="L2338">
        <v>-0.74574090000000004</v>
      </c>
      <c r="M2338">
        <v>-0.6958917</v>
      </c>
      <c r="N2338">
        <v>-0.41542702999999997</v>
      </c>
    </row>
    <row r="2339" spans="1:14" x14ac:dyDescent="0.25">
      <c r="A2339">
        <v>-2.9921526080741492</v>
      </c>
      <c r="B2339">
        <v>-1.327292316590839</v>
      </c>
      <c r="C2339">
        <v>0.10966602</v>
      </c>
      <c r="D2339">
        <v>-2.2149681000000001E-2</v>
      </c>
      <c r="E2339">
        <v>0.10293162</v>
      </c>
      <c r="F2339">
        <v>0.23090214000000001</v>
      </c>
      <c r="G2339">
        <v>9.00959041182154E-2</v>
      </c>
      <c r="H2339">
        <v>-0.19933413</v>
      </c>
      <c r="I2339">
        <v>-0.93250763000000003</v>
      </c>
      <c r="J2339">
        <v>-0.72851854999999999</v>
      </c>
      <c r="K2339">
        <v>-0.71341365999999995</v>
      </c>
      <c r="L2339">
        <v>-0.63791299999999995</v>
      </c>
      <c r="M2339">
        <v>-0.85072099999999995</v>
      </c>
      <c r="N2339">
        <v>-0.24468430999999999</v>
      </c>
    </row>
    <row r="2340" spans="1:14" x14ac:dyDescent="0.25">
      <c r="A2340">
        <v>2.845165944358774</v>
      </c>
      <c r="B2340">
        <v>-2.9921526080741492</v>
      </c>
      <c r="C2340">
        <v>0.2671751</v>
      </c>
      <c r="D2340">
        <v>-3.9343211000000003E-2</v>
      </c>
      <c r="E2340">
        <v>0.15387945</v>
      </c>
      <c r="F2340">
        <v>0.53029355</v>
      </c>
      <c r="G2340">
        <v>-0.20719218134125389</v>
      </c>
      <c r="H2340">
        <v>0.43598953000000001</v>
      </c>
      <c r="I2340">
        <v>-1.4221979</v>
      </c>
      <c r="J2340">
        <v>-0.81003610000000004</v>
      </c>
      <c r="K2340">
        <v>-1.0786966</v>
      </c>
      <c r="L2340">
        <v>-0.28368556</v>
      </c>
      <c r="M2340">
        <v>-0.79077030000000004</v>
      </c>
      <c r="N2340">
        <v>-0.88468590000000003</v>
      </c>
    </row>
    <row r="2341" spans="1:14" x14ac:dyDescent="0.25">
      <c r="A2341">
        <v>-0.1588649681687877</v>
      </c>
      <c r="B2341">
        <v>2.845165944358774</v>
      </c>
      <c r="C2341">
        <v>-0.28508185000000003</v>
      </c>
      <c r="D2341">
        <v>2.8742825999999999E-3</v>
      </c>
      <c r="E2341">
        <v>-0.16392627000000001</v>
      </c>
      <c r="F2341">
        <v>-0.43101374999999997</v>
      </c>
      <c r="G2341">
        <v>-0.1816080340496842</v>
      </c>
      <c r="H2341">
        <v>-6.6640560000000001E-2</v>
      </c>
      <c r="I2341">
        <v>-0.35178554000000001</v>
      </c>
      <c r="J2341">
        <v>-0.9107596</v>
      </c>
      <c r="K2341">
        <v>-1.2142322000000001</v>
      </c>
      <c r="L2341">
        <v>-1.062341</v>
      </c>
      <c r="M2341">
        <v>-1.4966679000000001</v>
      </c>
      <c r="N2341">
        <v>-1.4788422999999999</v>
      </c>
    </row>
    <row r="2342" spans="1:14" x14ac:dyDescent="0.25">
      <c r="A2342">
        <v>-1.1229348012503639</v>
      </c>
      <c r="B2342">
        <v>-0.1588649681687877</v>
      </c>
      <c r="C2342">
        <v>-8.7653684000000003E-4</v>
      </c>
      <c r="D2342">
        <v>0.16140298</v>
      </c>
      <c r="E2342">
        <v>0.10191111</v>
      </c>
      <c r="F2342">
        <v>-5.2709644999999999E-2</v>
      </c>
      <c r="G2342">
        <v>6.41002995291136E-2</v>
      </c>
      <c r="H2342">
        <v>-0.66298789999999996</v>
      </c>
      <c r="I2342">
        <v>-7.1088284000000002E-2</v>
      </c>
      <c r="J2342">
        <v>0.16892405999999999</v>
      </c>
      <c r="K2342">
        <v>-0.84115609999999996</v>
      </c>
      <c r="L2342">
        <v>-1.0194665000000001</v>
      </c>
      <c r="M2342">
        <v>-1.1864460999999999</v>
      </c>
      <c r="N2342">
        <v>-0.7065747</v>
      </c>
    </row>
    <row r="2343" spans="1:14" x14ac:dyDescent="0.25">
      <c r="A2343">
        <v>1.844680711088581</v>
      </c>
      <c r="B2343">
        <v>-1.1229348012503639</v>
      </c>
      <c r="C2343">
        <v>9.0332169000000004E-2</v>
      </c>
      <c r="D2343">
        <v>0.12435369</v>
      </c>
      <c r="E2343">
        <v>0.10245326</v>
      </c>
      <c r="F2343">
        <v>0.65439033999999996</v>
      </c>
      <c r="G2343">
        <v>0.19187288974419661</v>
      </c>
      <c r="H2343">
        <v>-0.19301277</v>
      </c>
      <c r="I2343">
        <v>-0.80609010000000003</v>
      </c>
      <c r="J2343">
        <v>1.9730306</v>
      </c>
      <c r="K2343">
        <v>-0.61707705000000002</v>
      </c>
      <c r="L2343">
        <v>-0.55360169999999997</v>
      </c>
      <c r="M2343">
        <v>-0.67931920000000001</v>
      </c>
      <c r="N2343">
        <v>-0.42243945999999999</v>
      </c>
    </row>
    <row r="2344" spans="1:14" x14ac:dyDescent="0.25">
      <c r="A2344">
        <v>-2.1838504050257601</v>
      </c>
      <c r="B2344">
        <v>1.844680711088581</v>
      </c>
      <c r="C2344">
        <v>-0.19042796000000001</v>
      </c>
      <c r="D2344">
        <v>-0.13258267000000001</v>
      </c>
      <c r="E2344">
        <v>-7.0546069000000003E-2</v>
      </c>
      <c r="F2344">
        <v>0.26063536999999998</v>
      </c>
      <c r="G2344">
        <v>0.17230792324381281</v>
      </c>
      <c r="H2344">
        <v>-0.13726625000000001</v>
      </c>
      <c r="I2344">
        <v>0.12634661999999999</v>
      </c>
      <c r="J2344">
        <v>-6.0417652000000002E-2</v>
      </c>
      <c r="K2344">
        <v>-0.40958803999999999</v>
      </c>
      <c r="L2344">
        <v>0.11866491999999999</v>
      </c>
      <c r="M2344">
        <v>-0.63182689999999997</v>
      </c>
      <c r="N2344">
        <v>-0.39411246999999999</v>
      </c>
    </row>
    <row r="2345" spans="1:14" x14ac:dyDescent="0.25">
      <c r="A2345">
        <v>-1.3214226916012011</v>
      </c>
      <c r="B2345">
        <v>-2.1838504050257601</v>
      </c>
      <c r="C2345">
        <v>0.19070326000000001</v>
      </c>
      <c r="D2345">
        <v>6.4360054999999999E-2</v>
      </c>
      <c r="E2345">
        <v>0.18226108999999999</v>
      </c>
      <c r="F2345">
        <v>0.75283657000000004</v>
      </c>
      <c r="G2345">
        <v>6.8301040808130195E-2</v>
      </c>
      <c r="H2345">
        <v>2.3300515000000001E-2</v>
      </c>
      <c r="I2345">
        <v>0.84208952999999998</v>
      </c>
      <c r="J2345">
        <v>0.32341977999999999</v>
      </c>
      <c r="K2345">
        <v>-0.50432390000000005</v>
      </c>
      <c r="L2345">
        <v>-0.52308010000000005</v>
      </c>
      <c r="M2345">
        <v>-0.70010287000000004</v>
      </c>
      <c r="N2345">
        <v>-0.54455379999999998</v>
      </c>
    </row>
    <row r="2346" spans="1:14" x14ac:dyDescent="0.25">
      <c r="A2346">
        <v>0.1860504286181294</v>
      </c>
      <c r="B2346">
        <v>-1.3214226916012011</v>
      </c>
      <c r="C2346">
        <v>0.10911071</v>
      </c>
      <c r="D2346">
        <v>8.5467631000000002E-2</v>
      </c>
      <c r="E2346">
        <v>6.2842766999999994E-2</v>
      </c>
      <c r="F2346">
        <v>0.13617625999999999</v>
      </c>
      <c r="G2346">
        <v>-3.3794111299646303E-2</v>
      </c>
      <c r="H2346">
        <v>-0.12137679</v>
      </c>
      <c r="I2346">
        <v>0.4602176</v>
      </c>
      <c r="J2346">
        <v>1.2094237999999999</v>
      </c>
      <c r="K2346">
        <v>-0.56482460000000001</v>
      </c>
      <c r="L2346">
        <v>-0.84436785999999997</v>
      </c>
      <c r="M2346">
        <v>-0.46397832</v>
      </c>
      <c r="N2346">
        <v>-0.319907</v>
      </c>
    </row>
    <row r="2347" spans="1:14" x14ac:dyDescent="0.25">
      <c r="A2347">
        <v>-2.384378956585814</v>
      </c>
      <c r="B2347">
        <v>0.1860504286181294</v>
      </c>
      <c r="C2347">
        <v>-3.3508287999999997E-2</v>
      </c>
      <c r="D2347">
        <v>-0.16189888</v>
      </c>
      <c r="E2347">
        <v>-4.3190952000000003E-3</v>
      </c>
      <c r="F2347">
        <v>0.34236903000000002</v>
      </c>
      <c r="G2347">
        <v>-3.81799654281249E-2</v>
      </c>
      <c r="H2347">
        <v>-0.15713434000000001</v>
      </c>
      <c r="I2347">
        <v>-0.87575559999999997</v>
      </c>
      <c r="J2347">
        <v>-0.79904794999999995</v>
      </c>
      <c r="K2347">
        <v>-0.51200630000000003</v>
      </c>
      <c r="L2347">
        <v>-0.52177439999999997</v>
      </c>
      <c r="M2347">
        <v>-0.43783467999999998</v>
      </c>
      <c r="N2347">
        <v>-0.54988720000000002</v>
      </c>
    </row>
    <row r="2348" spans="1:14" x14ac:dyDescent="0.25">
      <c r="A2348">
        <v>-2.8365686310732969</v>
      </c>
      <c r="B2348">
        <v>-2.384378956585814</v>
      </c>
      <c r="C2348">
        <v>0.20967485999999999</v>
      </c>
      <c r="D2348">
        <v>0.34886727000000001</v>
      </c>
      <c r="E2348">
        <v>0.15395702999999999</v>
      </c>
      <c r="F2348">
        <v>0.76669704000000005</v>
      </c>
      <c r="G2348">
        <v>7.7587839128864002E-3</v>
      </c>
      <c r="H2348">
        <v>0.12648587</v>
      </c>
      <c r="I2348">
        <v>-0.41976783000000001</v>
      </c>
      <c r="J2348">
        <v>-0.97346639999999995</v>
      </c>
      <c r="K2348">
        <v>-0.74130993999999995</v>
      </c>
      <c r="L2348">
        <v>-0.57816469999999998</v>
      </c>
      <c r="M2348">
        <v>-0.74545320000000004</v>
      </c>
      <c r="N2348">
        <v>-0.64168349999999996</v>
      </c>
    </row>
    <row r="2349" spans="1:14" x14ac:dyDescent="0.25">
      <c r="A2349">
        <v>1.7502718128775729</v>
      </c>
      <c r="B2349">
        <v>-2.8365686310732969</v>
      </c>
      <c r="C2349">
        <v>0.25245561</v>
      </c>
      <c r="D2349">
        <v>-4.3717828E-2</v>
      </c>
      <c r="E2349">
        <v>0.12363473</v>
      </c>
      <c r="F2349">
        <v>-0.29119692000000003</v>
      </c>
      <c r="G2349">
        <v>-5.0036576892928397E-2</v>
      </c>
      <c r="H2349">
        <v>-0.55805117000000004</v>
      </c>
      <c r="I2349">
        <v>-0.96405613000000001</v>
      </c>
      <c r="J2349">
        <v>-0.47175038000000002</v>
      </c>
      <c r="K2349">
        <v>-0.98377954999999995</v>
      </c>
      <c r="L2349">
        <v>-1.4872928000000001</v>
      </c>
      <c r="M2349">
        <v>-0.47448245</v>
      </c>
      <c r="N2349">
        <v>-0.82438829999999996</v>
      </c>
    </row>
    <row r="2350" spans="1:14" x14ac:dyDescent="0.25">
      <c r="A2350">
        <v>-1.1719804932114311</v>
      </c>
      <c r="B2350">
        <v>1.7502718128775729</v>
      </c>
      <c r="C2350">
        <v>-0.18149612000000001</v>
      </c>
      <c r="D2350">
        <v>-0.17882894999999999</v>
      </c>
      <c r="E2350">
        <v>-0.11275374000000001</v>
      </c>
      <c r="F2350">
        <v>0.20952333000000001</v>
      </c>
      <c r="G2350">
        <v>-0.1140380748364976</v>
      </c>
      <c r="H2350">
        <v>-0.11359862</v>
      </c>
      <c r="I2350">
        <v>-0.82769179999999998</v>
      </c>
      <c r="J2350">
        <v>-0.96591070000000001</v>
      </c>
      <c r="K2350">
        <v>-0.52156716999999997</v>
      </c>
      <c r="L2350">
        <v>-0.96207535</v>
      </c>
      <c r="M2350">
        <v>-0.60427819999999999</v>
      </c>
      <c r="N2350">
        <v>-0.98194592999999997</v>
      </c>
    </row>
    <row r="2351" spans="1:14" x14ac:dyDescent="0.25">
      <c r="A2351">
        <v>-4.5565875698811764</v>
      </c>
      <c r="B2351">
        <v>-1.1719804932114311</v>
      </c>
      <c r="C2351">
        <v>9.4972283000000005E-2</v>
      </c>
      <c r="D2351">
        <v>0.29203447999999999</v>
      </c>
      <c r="E2351">
        <v>0.12589657000000001</v>
      </c>
      <c r="F2351">
        <v>0.83979815999999996</v>
      </c>
      <c r="G2351">
        <v>6.3437793513534596E-2</v>
      </c>
      <c r="H2351">
        <v>-0.30002289999999998</v>
      </c>
      <c r="I2351">
        <v>-0.27890914999999999</v>
      </c>
      <c r="J2351">
        <v>-0.76167980000000002</v>
      </c>
      <c r="K2351">
        <v>-0.73551920000000004</v>
      </c>
      <c r="L2351">
        <v>-0.85339767</v>
      </c>
      <c r="M2351">
        <v>-0.41714309999999999</v>
      </c>
      <c r="N2351">
        <v>-0.43624734999999998</v>
      </c>
    </row>
    <row r="2352" spans="1:14" x14ac:dyDescent="0.25">
      <c r="A2352">
        <v>-6.6983611479900516</v>
      </c>
      <c r="B2352">
        <v>2.303990855845631</v>
      </c>
      <c r="C2352">
        <v>-0.23388237000000001</v>
      </c>
      <c r="D2352">
        <v>-1.9604406000000001E-2</v>
      </c>
      <c r="E2352">
        <v>-6.2229256999999996E-3</v>
      </c>
      <c r="F2352">
        <v>-0.15583433999999999</v>
      </c>
      <c r="G2352">
        <v>5.7740565257031098E-2</v>
      </c>
      <c r="H2352">
        <v>0.52472012999999995</v>
      </c>
      <c r="I2352">
        <v>1.1209614999999999</v>
      </c>
      <c r="J2352">
        <v>2.1287037999999998</v>
      </c>
      <c r="K2352">
        <v>0.39661372</v>
      </c>
      <c r="L2352">
        <v>0.64549029999999996</v>
      </c>
      <c r="M2352">
        <v>1.0498905999999999</v>
      </c>
      <c r="N2352">
        <v>0.18032029999999999</v>
      </c>
    </row>
    <row r="2353" spans="1:14" x14ac:dyDescent="0.25">
      <c r="A2353">
        <v>-0.3755304820818372</v>
      </c>
      <c r="B2353">
        <v>-6.6983611479900516</v>
      </c>
      <c r="C2353">
        <v>0.61781202999999996</v>
      </c>
      <c r="D2353">
        <v>1.2816492000000001E-2</v>
      </c>
      <c r="E2353">
        <v>0.42068654</v>
      </c>
      <c r="F2353">
        <v>0.52128224000000001</v>
      </c>
      <c r="G2353">
        <v>5.5393728144237903E-2</v>
      </c>
      <c r="H2353">
        <v>0.13546385</v>
      </c>
      <c r="I2353">
        <v>-0.68832090000000001</v>
      </c>
      <c r="J2353">
        <v>2.4721980000000001E-2</v>
      </c>
      <c r="K2353">
        <v>-0.73174050000000002</v>
      </c>
      <c r="L2353">
        <v>-1.7758219</v>
      </c>
      <c r="M2353">
        <v>0.22714793999999999</v>
      </c>
      <c r="N2353">
        <v>-0.71633530000000001</v>
      </c>
    </row>
    <row r="2354" spans="1:14" x14ac:dyDescent="0.25">
      <c r="A2354">
        <v>-4.5193049832794454</v>
      </c>
      <c r="B2354">
        <v>-0.3755304820818372</v>
      </c>
      <c r="C2354">
        <v>1.9621751E-2</v>
      </c>
      <c r="D2354">
        <v>-1.8522482999999999E-2</v>
      </c>
      <c r="E2354">
        <v>-8.0849115999999999E-2</v>
      </c>
      <c r="F2354">
        <v>0.30827246000000003</v>
      </c>
      <c r="G2354">
        <v>-1.38536728702432E-2</v>
      </c>
      <c r="H2354">
        <v>-0.31013116000000002</v>
      </c>
      <c r="I2354">
        <v>-0.88974580000000003</v>
      </c>
      <c r="J2354">
        <v>-3.7693036000000002</v>
      </c>
      <c r="K2354">
        <v>-0.71861039999999998</v>
      </c>
      <c r="L2354">
        <v>8.3604159999999997E-2</v>
      </c>
      <c r="M2354">
        <v>-4.3111384000000003E-2</v>
      </c>
      <c r="N2354">
        <v>0.44786749999999997</v>
      </c>
    </row>
    <row r="2355" spans="1:14" x14ac:dyDescent="0.25">
      <c r="A2355">
        <v>-2.1113413539091632</v>
      </c>
      <c r="B2355">
        <v>-4.5193049832794454</v>
      </c>
      <c r="C2355">
        <v>0.41165591000000001</v>
      </c>
      <c r="D2355">
        <v>-1.7291920000000001E-3</v>
      </c>
      <c r="E2355">
        <v>0.22189305000000001</v>
      </c>
      <c r="F2355">
        <v>0.47189037</v>
      </c>
      <c r="G2355">
        <v>0.17447328502005169</v>
      </c>
      <c r="H2355">
        <v>-0.18428868000000001</v>
      </c>
      <c r="I2355">
        <v>-1.0456072999999999</v>
      </c>
      <c r="J2355">
        <v>-4.1485019999999997</v>
      </c>
      <c r="K2355">
        <v>-1.1821623000000001</v>
      </c>
      <c r="L2355">
        <v>-1.2884096</v>
      </c>
      <c r="M2355">
        <v>-0.31491629999999998</v>
      </c>
      <c r="N2355">
        <v>-1.0137818999999999</v>
      </c>
    </row>
    <row r="2356" spans="1:14" x14ac:dyDescent="0.25">
      <c r="A2356">
        <v>4.008944499105052</v>
      </c>
      <c r="B2356">
        <v>-2.1113413539091632</v>
      </c>
      <c r="C2356">
        <v>0.18384332</v>
      </c>
      <c r="D2356">
        <v>-3.9058913000000001E-2</v>
      </c>
      <c r="E2356">
        <v>3.9615310000000001E-2</v>
      </c>
      <c r="F2356">
        <v>-0.23831748</v>
      </c>
      <c r="G2356">
        <v>-7.9543507503068794E-2</v>
      </c>
      <c r="H2356">
        <v>-0.66331344999999997</v>
      </c>
      <c r="I2356">
        <v>-1.5820059</v>
      </c>
      <c r="J2356">
        <v>-3.6586804000000002</v>
      </c>
      <c r="K2356">
        <v>-1.4157268000000001</v>
      </c>
      <c r="L2356">
        <v>-2.0921775999999999</v>
      </c>
      <c r="M2356">
        <v>-0.99070789999999997</v>
      </c>
      <c r="N2356">
        <v>-1.4568920000000001</v>
      </c>
    </row>
    <row r="2357" spans="1:14" x14ac:dyDescent="0.25">
      <c r="A2357">
        <v>-1.3420311130360141</v>
      </c>
      <c r="B2357">
        <v>4.008944499105052</v>
      </c>
      <c r="C2357">
        <v>-0.3951846</v>
      </c>
      <c r="D2357">
        <v>-2.846974E-2</v>
      </c>
      <c r="E2357">
        <v>-0.21128637</v>
      </c>
      <c r="F2357">
        <v>-0.66152224999999998</v>
      </c>
      <c r="G2357">
        <v>-0.30069309147478868</v>
      </c>
      <c r="H2357">
        <v>-0.1041482</v>
      </c>
      <c r="I2357">
        <v>-0.98295944999999996</v>
      </c>
      <c r="J2357">
        <v>-0.72554180000000001</v>
      </c>
      <c r="K2357">
        <v>-0.87613929999999995</v>
      </c>
      <c r="L2357">
        <v>-1.0781993999999999</v>
      </c>
      <c r="M2357">
        <v>-0.97812504</v>
      </c>
      <c r="N2357">
        <v>-1.2495341</v>
      </c>
    </row>
    <row r="2358" spans="1:14" x14ac:dyDescent="0.25">
      <c r="A2358">
        <v>-2.7323871879380071</v>
      </c>
      <c r="B2358">
        <v>-1.3420311130360141</v>
      </c>
      <c r="C2358">
        <v>0.11106043</v>
      </c>
      <c r="D2358">
        <v>1.3867189E-2</v>
      </c>
      <c r="E2358">
        <v>0.18708337</v>
      </c>
      <c r="F2358">
        <v>0.46437957000000002</v>
      </c>
      <c r="G2358">
        <v>-0.11172092102814229</v>
      </c>
      <c r="H2358">
        <v>-0.16124620000000001</v>
      </c>
      <c r="I2358">
        <v>-1.4771129999999999</v>
      </c>
      <c r="J2358">
        <v>-0.71948624000000005</v>
      </c>
      <c r="K2358">
        <v>-0.42342360000000001</v>
      </c>
      <c r="L2358">
        <v>-0.94169400000000003</v>
      </c>
      <c r="M2358">
        <v>-3.6113024000000001E-2</v>
      </c>
      <c r="N2358">
        <v>-0.66574169999999999</v>
      </c>
    </row>
    <row r="2359" spans="1:14" x14ac:dyDescent="0.25">
      <c r="A2359">
        <v>2.4444865888632892</v>
      </c>
      <c r="B2359">
        <v>-2.7323871879380071</v>
      </c>
      <c r="C2359">
        <v>0.24259922</v>
      </c>
      <c r="D2359">
        <v>-2.1292523000000001E-2</v>
      </c>
      <c r="E2359">
        <v>0.15643797000000001</v>
      </c>
      <c r="F2359">
        <v>0.38726197000000001</v>
      </c>
      <c r="G2359">
        <v>-7.2130005108378095E-2</v>
      </c>
      <c r="H2359">
        <v>-0.22731544000000001</v>
      </c>
      <c r="I2359">
        <v>-0.19539553000000001</v>
      </c>
      <c r="J2359">
        <v>1.2091700000000001</v>
      </c>
      <c r="K2359">
        <v>-0.87534546999999996</v>
      </c>
      <c r="L2359">
        <v>-0.19633359</v>
      </c>
      <c r="M2359">
        <v>-0.69829129999999995</v>
      </c>
      <c r="N2359">
        <v>-1.1104058000000001</v>
      </c>
    </row>
    <row r="2360" spans="1:14" x14ac:dyDescent="0.25">
      <c r="A2360">
        <v>0.99285299284854389</v>
      </c>
      <c r="B2360">
        <v>2.4444865888632892</v>
      </c>
      <c r="C2360">
        <v>-0.24717438999999999</v>
      </c>
      <c r="D2360">
        <v>-3.0100149E-2</v>
      </c>
      <c r="E2360">
        <v>-0.13926514000000001</v>
      </c>
      <c r="F2360">
        <v>-0.16887184</v>
      </c>
      <c r="G2360">
        <v>-8.0213401019679095E-2</v>
      </c>
      <c r="H2360">
        <v>0.24119947999999999</v>
      </c>
      <c r="I2360">
        <v>-1.3745847</v>
      </c>
      <c r="J2360">
        <v>-1.2018713999999999</v>
      </c>
      <c r="K2360">
        <v>-0.43645372999999998</v>
      </c>
      <c r="L2360">
        <v>-0.62764470000000006</v>
      </c>
      <c r="M2360">
        <v>-0.59486704999999995</v>
      </c>
      <c r="N2360">
        <v>-0.67651410000000001</v>
      </c>
    </row>
    <row r="2361" spans="1:14" x14ac:dyDescent="0.25">
      <c r="A2361">
        <v>-0.87317909121156667</v>
      </c>
      <c r="B2361">
        <v>0.99285299284854389</v>
      </c>
      <c r="C2361">
        <v>-0.10983825</v>
      </c>
      <c r="D2361">
        <v>-2.6112936E-2</v>
      </c>
      <c r="E2361">
        <v>3.9569753999999999E-2</v>
      </c>
      <c r="F2361">
        <v>0.33050439999999998</v>
      </c>
      <c r="G2361">
        <v>1.8087410914514102E-2</v>
      </c>
      <c r="H2361">
        <v>-0.31615979999999999</v>
      </c>
      <c r="I2361">
        <v>0.13240370000000001</v>
      </c>
      <c r="J2361">
        <v>0.89765969999999995</v>
      </c>
      <c r="K2361">
        <v>-0.48804900000000001</v>
      </c>
      <c r="L2361">
        <v>0.11495221</v>
      </c>
      <c r="M2361">
        <v>0.27131372999999998</v>
      </c>
      <c r="N2361">
        <v>-0.45777889999999999</v>
      </c>
    </row>
    <row r="2362" spans="1:14" x14ac:dyDescent="0.25">
      <c r="A2362">
        <v>5.8377422581504108</v>
      </c>
      <c r="B2362">
        <v>-0.87317909121156667</v>
      </c>
      <c r="C2362">
        <v>6.6703284000000002E-2</v>
      </c>
      <c r="D2362">
        <v>4.4071991999999997E-2</v>
      </c>
      <c r="E2362">
        <v>0.11485259</v>
      </c>
      <c r="F2362">
        <v>-0.14527080000000001</v>
      </c>
      <c r="G2362">
        <v>4.0812213635976001E-2</v>
      </c>
      <c r="H2362">
        <v>-1.1222204E-2</v>
      </c>
      <c r="I2362">
        <v>1.7646185000000001</v>
      </c>
      <c r="J2362">
        <v>1.2958970000000001</v>
      </c>
      <c r="K2362">
        <v>-0.77126410000000001</v>
      </c>
      <c r="L2362">
        <v>-0.85226120000000005</v>
      </c>
      <c r="M2362">
        <v>-0.77083683000000003</v>
      </c>
      <c r="N2362">
        <v>0.32721043</v>
      </c>
    </row>
    <row r="2363" spans="1:14" x14ac:dyDescent="0.25">
      <c r="A2363">
        <v>3.9482159189585131</v>
      </c>
      <c r="B2363">
        <v>5.8377422581504108</v>
      </c>
      <c r="C2363">
        <v>-0.56820347000000004</v>
      </c>
      <c r="D2363">
        <v>-5.5767139999999995E-4</v>
      </c>
      <c r="E2363">
        <v>-0.24915496000000001</v>
      </c>
      <c r="F2363">
        <v>-0.16569012</v>
      </c>
      <c r="G2363">
        <v>-5.8493770617442598E-2</v>
      </c>
      <c r="H2363">
        <v>-5.2869040000000003E-3</v>
      </c>
      <c r="I2363">
        <v>0.67624919999999999</v>
      </c>
      <c r="J2363">
        <v>1.1528655999999999</v>
      </c>
      <c r="K2363">
        <v>0.44023138000000001</v>
      </c>
      <c r="L2363">
        <v>-4.6517744999999999E-2</v>
      </c>
      <c r="M2363">
        <v>1.8087168</v>
      </c>
      <c r="N2363">
        <v>2.9359393000000001E-2</v>
      </c>
    </row>
    <row r="2364" spans="1:14" x14ac:dyDescent="0.25">
      <c r="A2364">
        <v>-1.258800281667823</v>
      </c>
      <c r="B2364">
        <v>3.9482159189585131</v>
      </c>
      <c r="C2364">
        <v>-0.38943918999999999</v>
      </c>
      <c r="D2364">
        <v>-2.5834368E-2</v>
      </c>
      <c r="E2364">
        <v>-1.7202060000000002E-2</v>
      </c>
      <c r="F2364">
        <v>8.4314832000000006E-2</v>
      </c>
      <c r="G2364">
        <v>0.12647101698139779</v>
      </c>
      <c r="H2364">
        <v>0.28205334999999998</v>
      </c>
      <c r="I2364">
        <v>1.5095642</v>
      </c>
      <c r="J2364">
        <v>3.8262467</v>
      </c>
      <c r="K2364">
        <v>1.0225569999999999</v>
      </c>
      <c r="L2364">
        <v>0.75852169999999997</v>
      </c>
      <c r="M2364">
        <v>1.9140406999999999</v>
      </c>
      <c r="N2364">
        <v>0.65433335000000004</v>
      </c>
    </row>
    <row r="2365" spans="1:14" x14ac:dyDescent="0.25">
      <c r="A2365">
        <v>7.30424048176961</v>
      </c>
      <c r="B2365">
        <v>-1.258800281667823</v>
      </c>
      <c r="C2365">
        <v>0.10318613</v>
      </c>
      <c r="D2365">
        <v>-1.1980472000000001E-2</v>
      </c>
      <c r="E2365">
        <v>0.21185775000000001</v>
      </c>
      <c r="F2365">
        <v>-0.22635332999999999</v>
      </c>
      <c r="G2365">
        <v>0.23382056232722059</v>
      </c>
      <c r="H2365">
        <v>0.16349287000000001</v>
      </c>
      <c r="I2365">
        <v>3.0622509999999998</v>
      </c>
      <c r="J2365">
        <v>3.6378328999999998</v>
      </c>
      <c r="K2365">
        <v>1.1501843</v>
      </c>
      <c r="L2365">
        <v>1.2773733</v>
      </c>
      <c r="M2365">
        <v>1.6575915000000001</v>
      </c>
      <c r="N2365">
        <v>0.79573369999999999</v>
      </c>
    </row>
    <row r="2366" spans="1:14" x14ac:dyDescent="0.25">
      <c r="A2366">
        <v>-4.9969686257832873</v>
      </c>
      <c r="B2366">
        <v>7.30424048176961</v>
      </c>
      <c r="C2366">
        <v>-0.70694592000000001</v>
      </c>
      <c r="D2366">
        <v>-3.6543051E-2</v>
      </c>
      <c r="E2366">
        <v>-0.31582956000000001</v>
      </c>
      <c r="F2366">
        <v>-7.8748421999999998E-2</v>
      </c>
      <c r="G2366">
        <v>-9.2534844556346196E-2</v>
      </c>
      <c r="H2366">
        <v>-0.11953551</v>
      </c>
      <c r="I2366">
        <v>2.3192626999999999</v>
      </c>
      <c r="J2366">
        <v>3.2034821999999998</v>
      </c>
      <c r="K2366">
        <v>2.120968</v>
      </c>
      <c r="L2366">
        <v>1.9471750999999999</v>
      </c>
      <c r="M2366">
        <v>3.6116489999999999</v>
      </c>
      <c r="N2366">
        <v>1.6646860000000001</v>
      </c>
    </row>
    <row r="2367" spans="1:14" x14ac:dyDescent="0.25">
      <c r="A2367">
        <v>2.2828636618833511</v>
      </c>
      <c r="B2367">
        <v>-4.9969686257832873</v>
      </c>
      <c r="C2367">
        <v>0.45684670999999999</v>
      </c>
      <c r="D2367">
        <v>-1.5352161E-2</v>
      </c>
      <c r="E2367">
        <v>0.43643432999999998</v>
      </c>
      <c r="F2367">
        <v>0.93007496000000001</v>
      </c>
      <c r="G2367">
        <v>-2.8605473260048399E-2</v>
      </c>
      <c r="H2367">
        <v>0.15648762999999999</v>
      </c>
      <c r="I2367">
        <v>0.72218539999999998</v>
      </c>
      <c r="J2367">
        <v>-0.92688190000000004</v>
      </c>
      <c r="K2367">
        <v>0.9665376</v>
      </c>
      <c r="L2367">
        <v>0.26500820000000003</v>
      </c>
      <c r="M2367">
        <v>2.1260552000000001</v>
      </c>
      <c r="N2367">
        <v>0.83458703999999995</v>
      </c>
    </row>
    <row r="2368" spans="1:14" x14ac:dyDescent="0.25">
      <c r="A2368">
        <v>-2.9694013675749189</v>
      </c>
      <c r="B2368">
        <v>2.2828636618833511</v>
      </c>
      <c r="C2368">
        <v>-0.23188357000000001</v>
      </c>
      <c r="D2368">
        <v>-3.7071579E-2</v>
      </c>
      <c r="E2368">
        <v>-0.14948463000000001</v>
      </c>
      <c r="F2368">
        <v>-0.69048153000000001</v>
      </c>
      <c r="G2368">
        <v>-0.13847175136951029</v>
      </c>
      <c r="H2368">
        <v>-0.62189686</v>
      </c>
      <c r="I2368">
        <v>2.5150747</v>
      </c>
      <c r="J2368">
        <v>-2.3134380000000001</v>
      </c>
      <c r="K2368">
        <v>1.3083757</v>
      </c>
      <c r="L2368">
        <v>1.2359530999999999</v>
      </c>
      <c r="M2368">
        <v>1.4656195999999999</v>
      </c>
      <c r="N2368">
        <v>1.9985046</v>
      </c>
    </row>
    <row r="2369" spans="1:14" x14ac:dyDescent="0.25">
      <c r="A2369">
        <v>-1.8466283450883221</v>
      </c>
      <c r="B2369">
        <v>-2.9694013675749189</v>
      </c>
      <c r="C2369">
        <v>0.26502265000000003</v>
      </c>
      <c r="D2369">
        <v>-2.3916980000000001E-2</v>
      </c>
      <c r="E2369">
        <v>0.21448287999999999</v>
      </c>
      <c r="F2369">
        <v>-0.37324041000000002</v>
      </c>
      <c r="G2369">
        <v>4.1604968835529103E-2</v>
      </c>
      <c r="H2369">
        <v>0.5287828</v>
      </c>
      <c r="I2369">
        <v>1.1098083999999999</v>
      </c>
      <c r="J2369">
        <v>-2.5275802999999999</v>
      </c>
      <c r="K2369">
        <v>0.99342710000000001</v>
      </c>
      <c r="L2369">
        <v>0.56148719999999996</v>
      </c>
      <c r="M2369">
        <v>1.4111094</v>
      </c>
      <c r="N2369">
        <v>1.1641284000000001</v>
      </c>
    </row>
    <row r="2370" spans="1:14" x14ac:dyDescent="0.25">
      <c r="A2370">
        <v>-4.0903831524504728</v>
      </c>
      <c r="B2370">
        <v>-1.8466283450883221</v>
      </c>
      <c r="C2370">
        <v>0.15879936</v>
      </c>
      <c r="D2370">
        <v>-3.2364868999999998E-2</v>
      </c>
      <c r="E2370">
        <v>7.1764177999999998E-2</v>
      </c>
      <c r="F2370">
        <v>-6.1576538E-2</v>
      </c>
      <c r="G2370">
        <v>-0.20587523378677031</v>
      </c>
      <c r="H2370">
        <v>-1.2100690999999999</v>
      </c>
      <c r="I2370">
        <v>-1.6989609000000001</v>
      </c>
      <c r="J2370">
        <v>-0.88669480000000001</v>
      </c>
      <c r="K2370">
        <v>0.52330387</v>
      </c>
      <c r="L2370">
        <v>0.90501220000000004</v>
      </c>
      <c r="M2370">
        <v>0.84885365000000002</v>
      </c>
      <c r="N2370">
        <v>0.67746145000000002</v>
      </c>
    </row>
    <row r="2371" spans="1:14" x14ac:dyDescent="0.25">
      <c r="A2371">
        <v>1.7598364395398001E-2</v>
      </c>
      <c r="B2371">
        <v>-4.0903831524504728</v>
      </c>
      <c r="C2371">
        <v>0.37107647999999999</v>
      </c>
      <c r="D2371">
        <v>-1.0053100000000001E-2</v>
      </c>
      <c r="E2371">
        <v>0.18290611000000001</v>
      </c>
      <c r="F2371">
        <v>7.7077011000000001E-2</v>
      </c>
      <c r="G2371">
        <v>2.1946408770109799E-2</v>
      </c>
      <c r="H2371">
        <v>-0.42140397000000002</v>
      </c>
      <c r="I2371">
        <v>-0.43434395999999997</v>
      </c>
      <c r="J2371">
        <v>-3.1724230000000002</v>
      </c>
      <c r="K2371">
        <v>-0.10840794400000001</v>
      </c>
      <c r="L2371">
        <v>0.45104408000000001</v>
      </c>
      <c r="M2371">
        <v>1.1213538999999999</v>
      </c>
      <c r="N2371">
        <v>0.19982725000000001</v>
      </c>
    </row>
    <row r="2372" spans="1:14" x14ac:dyDescent="0.25">
      <c r="A2372">
        <v>-2.737694870579201</v>
      </c>
      <c r="B2372">
        <v>1.7598364395398001E-2</v>
      </c>
      <c r="C2372">
        <v>-1.7571376999999999E-2</v>
      </c>
      <c r="D2372">
        <v>-2.6444654000000001E-2</v>
      </c>
      <c r="E2372">
        <v>-5.6895217999999997E-2</v>
      </c>
      <c r="F2372">
        <v>-0.40293552999999999</v>
      </c>
      <c r="G2372">
        <v>-0.29917269965862597</v>
      </c>
      <c r="H2372">
        <v>-0.92239605999999996</v>
      </c>
      <c r="I2372">
        <v>-1.9113988</v>
      </c>
      <c r="J2372">
        <v>-2.1160464000000001</v>
      </c>
      <c r="K2372">
        <v>0.13599681999999999</v>
      </c>
      <c r="L2372">
        <v>-1.7543268000000001</v>
      </c>
      <c r="M2372">
        <v>1.1485456999999999</v>
      </c>
      <c r="N2372">
        <v>1.139079</v>
      </c>
    </row>
    <row r="2373" spans="1:14" x14ac:dyDescent="0.25">
      <c r="A2373">
        <v>-0.20937363946062851</v>
      </c>
      <c r="B2373">
        <v>-2.737694870579201</v>
      </c>
      <c r="C2373">
        <v>0.24310137000000001</v>
      </c>
      <c r="D2373">
        <v>-2.1423369000000001E-2</v>
      </c>
      <c r="E2373">
        <v>0.15640851</v>
      </c>
      <c r="F2373">
        <v>0.44241652999999997</v>
      </c>
      <c r="G2373">
        <v>2.0828531247953402E-2</v>
      </c>
      <c r="H2373">
        <v>-0.62526269999999995</v>
      </c>
      <c r="I2373">
        <v>-1.0524311</v>
      </c>
      <c r="J2373">
        <v>-2.4949808</v>
      </c>
      <c r="K2373">
        <v>-0.62517529999999999</v>
      </c>
      <c r="L2373">
        <v>0.59854852999999997</v>
      </c>
      <c r="M2373">
        <v>-0.58774762999999997</v>
      </c>
      <c r="N2373">
        <v>-0.60740850000000002</v>
      </c>
    </row>
    <row r="2374" spans="1:14" x14ac:dyDescent="0.25">
      <c r="A2374">
        <v>-2.412486602004708E-2</v>
      </c>
      <c r="B2374">
        <v>-0.20937363946062851</v>
      </c>
      <c r="C2374">
        <v>3.9019867999999999E-3</v>
      </c>
      <c r="D2374">
        <v>-2.1152590999999998E-2</v>
      </c>
      <c r="E2374">
        <v>-8.9358001000000003E-3</v>
      </c>
      <c r="F2374">
        <v>-0.28653475</v>
      </c>
      <c r="G2374">
        <v>-7.5532211414758105E-2</v>
      </c>
      <c r="H2374">
        <v>-0.31781769999999998</v>
      </c>
      <c r="I2374">
        <v>-2.4234114</v>
      </c>
      <c r="J2374">
        <v>-1.3608023</v>
      </c>
      <c r="K2374">
        <v>-0.84066576000000004</v>
      </c>
      <c r="L2374">
        <v>-0.79384169999999998</v>
      </c>
      <c r="M2374">
        <v>0.26960919999999999</v>
      </c>
      <c r="N2374">
        <v>3.8401783000000002E-2</v>
      </c>
    </row>
    <row r="2375" spans="1:14" x14ac:dyDescent="0.25">
      <c r="A2375">
        <v>-1.7292741874022479</v>
      </c>
      <c r="B2375">
        <v>-2.412486602004708E-2</v>
      </c>
      <c r="C2375">
        <v>-1.3624027E-2</v>
      </c>
      <c r="D2375">
        <v>0.12211364</v>
      </c>
      <c r="E2375">
        <v>2.8331978000000001E-2</v>
      </c>
      <c r="F2375">
        <v>0.49400142000000002</v>
      </c>
      <c r="G2375">
        <v>7.1003116184407397E-2</v>
      </c>
      <c r="H2375">
        <v>6.3009754000000001E-2</v>
      </c>
      <c r="I2375">
        <v>-1.6655203999999999</v>
      </c>
      <c r="J2375">
        <v>-0.42900347999999999</v>
      </c>
      <c r="K2375">
        <v>-0.63002469999999999</v>
      </c>
      <c r="L2375">
        <v>1.4183520999999999E-3</v>
      </c>
      <c r="M2375">
        <v>-0.50727177000000001</v>
      </c>
      <c r="N2375">
        <v>0.23811692000000001</v>
      </c>
    </row>
    <row r="2376" spans="1:14" x14ac:dyDescent="0.25">
      <c r="A2376">
        <v>-1.8706171108066001</v>
      </c>
      <c r="B2376">
        <v>-1.7292741874022479</v>
      </c>
      <c r="C2376">
        <v>0.14769672</v>
      </c>
      <c r="D2376">
        <v>-8.0541807000000007E-2</v>
      </c>
      <c r="E2376">
        <v>0.12253919000000001</v>
      </c>
      <c r="F2376">
        <v>-2.1963606E-2</v>
      </c>
      <c r="G2376">
        <v>7.70303256152471E-2</v>
      </c>
      <c r="H2376">
        <v>-0.4402433</v>
      </c>
      <c r="I2376">
        <v>-1.7120611999999999</v>
      </c>
      <c r="J2376">
        <v>-0.64256020000000003</v>
      </c>
      <c r="K2376">
        <v>-1.4355633999999999</v>
      </c>
      <c r="L2376">
        <v>-2.3309093000000001</v>
      </c>
      <c r="M2376">
        <v>-1.5272113</v>
      </c>
      <c r="N2376">
        <v>-0.76529073999999997</v>
      </c>
    </row>
    <row r="2377" spans="1:14" x14ac:dyDescent="0.25">
      <c r="A2377">
        <v>0.27155661516234292</v>
      </c>
      <c r="B2377">
        <v>-1.8706171108066001</v>
      </c>
      <c r="C2377">
        <v>0.16106888999999999</v>
      </c>
      <c r="D2377">
        <v>5.7916563999999997E-2</v>
      </c>
      <c r="E2377">
        <v>9.1853361999999994E-2</v>
      </c>
      <c r="F2377">
        <v>0.21646478</v>
      </c>
      <c r="G2377">
        <v>6.5564431514473998E-2</v>
      </c>
      <c r="H2377">
        <v>0.46341209999999999</v>
      </c>
      <c r="I2377">
        <v>-0.82797145999999999</v>
      </c>
      <c r="J2377">
        <v>-0.98073860000000002</v>
      </c>
      <c r="K2377">
        <v>-1.2674843</v>
      </c>
      <c r="L2377">
        <v>-0.83281079999999996</v>
      </c>
      <c r="M2377">
        <v>-1.3633379000000001</v>
      </c>
      <c r="N2377">
        <v>-1.4551544000000001</v>
      </c>
    </row>
    <row r="2378" spans="1:14" x14ac:dyDescent="0.25">
      <c r="A2378">
        <v>1.052575307762297</v>
      </c>
      <c r="B2378">
        <v>0.27155661516234292</v>
      </c>
      <c r="C2378">
        <v>-4.1597856000000002E-2</v>
      </c>
      <c r="D2378">
        <v>-6.2382206000000003E-2</v>
      </c>
      <c r="E2378">
        <v>-1.8895803999999999E-2</v>
      </c>
      <c r="F2378">
        <v>-0.19381583999999999</v>
      </c>
      <c r="G2378">
        <v>3.9102649163879899E-2</v>
      </c>
      <c r="H2378">
        <v>-0.19613970999999999</v>
      </c>
      <c r="I2378">
        <v>-1.1619098000000001</v>
      </c>
      <c r="J2378">
        <v>-1.3217989000000001</v>
      </c>
      <c r="K2378">
        <v>-1.3830089999999999</v>
      </c>
      <c r="L2378">
        <v>-1.7170586999999999</v>
      </c>
      <c r="M2378">
        <v>-1.3649509</v>
      </c>
      <c r="N2378">
        <v>-1.5495515</v>
      </c>
    </row>
    <row r="2379" spans="1:14" x14ac:dyDescent="0.25">
      <c r="A2379">
        <v>-4.9938243709696177</v>
      </c>
      <c r="B2379">
        <v>1.052575307762297</v>
      </c>
      <c r="C2379">
        <v>-0.11548846</v>
      </c>
      <c r="D2379">
        <v>0.15434355</v>
      </c>
      <c r="E2379">
        <v>-8.4925885000000003E-3</v>
      </c>
      <c r="F2379">
        <v>-4.7699773000000001E-2</v>
      </c>
      <c r="G2379">
        <v>0.14731740235629981</v>
      </c>
      <c r="H2379">
        <v>4.6686783000000003E-2</v>
      </c>
      <c r="I2379">
        <v>-0.52981560000000005</v>
      </c>
      <c r="J2379">
        <v>0.24889468000000001</v>
      </c>
      <c r="K2379">
        <v>-0.94213060000000004</v>
      </c>
      <c r="L2379">
        <v>-1.0191714999999999</v>
      </c>
      <c r="M2379">
        <v>-0.43984859999999998</v>
      </c>
      <c r="N2379">
        <v>-1.1252084</v>
      </c>
    </row>
    <row r="2380" spans="1:14" x14ac:dyDescent="0.25">
      <c r="A2380">
        <v>-2.0094708421205061</v>
      </c>
      <c r="B2380">
        <v>-4.9938243709696177</v>
      </c>
      <c r="C2380">
        <v>0.45654924000000002</v>
      </c>
      <c r="D2380">
        <v>-8.4746474000000002E-2</v>
      </c>
      <c r="E2380">
        <v>0.30253155999999998</v>
      </c>
      <c r="F2380">
        <v>0.31308617</v>
      </c>
      <c r="G2380">
        <v>4.1986240149588003E-2</v>
      </c>
      <c r="H2380">
        <v>-0.24807166999999999</v>
      </c>
      <c r="I2380">
        <v>-0.52525085000000005</v>
      </c>
      <c r="J2380">
        <v>-1.2203656000000001</v>
      </c>
      <c r="K2380">
        <v>-1.4509535</v>
      </c>
      <c r="L2380">
        <v>-1.4003239999999999</v>
      </c>
      <c r="M2380">
        <v>-1.5017579000000001</v>
      </c>
      <c r="N2380">
        <v>-1.4802401999999999</v>
      </c>
    </row>
    <row r="2381" spans="1:14" x14ac:dyDescent="0.25">
      <c r="A2381">
        <v>-0.66200737171085688</v>
      </c>
      <c r="B2381">
        <v>-2.0094708421205061</v>
      </c>
      <c r="C2381">
        <v>0.17420556000000001</v>
      </c>
      <c r="D2381">
        <v>0.12770263000000001</v>
      </c>
      <c r="E2381">
        <v>2.9614171000000002E-2</v>
      </c>
      <c r="F2381">
        <v>0.60355639000000005</v>
      </c>
      <c r="G2381">
        <v>-2.61689247561862E-2</v>
      </c>
      <c r="H2381">
        <v>-4.0054046000000003E-2</v>
      </c>
      <c r="I2381">
        <v>-1.7921814</v>
      </c>
      <c r="J2381">
        <v>-3.9243077999999998</v>
      </c>
      <c r="K2381">
        <v>-1.3551040000000001</v>
      </c>
      <c r="L2381">
        <v>-1.2979531</v>
      </c>
      <c r="M2381">
        <v>-0.65428540000000002</v>
      </c>
      <c r="N2381">
        <v>-1.4083515</v>
      </c>
    </row>
    <row r="2382" spans="1:14" x14ac:dyDescent="0.25">
      <c r="A2382">
        <v>2.8205569536100361</v>
      </c>
      <c r="B2382">
        <v>-0.66200737171085688</v>
      </c>
      <c r="C2382">
        <v>4.6724753000000001E-2</v>
      </c>
      <c r="D2382">
        <v>-0.11411612</v>
      </c>
      <c r="E2382">
        <v>9.7396018000000008E-3</v>
      </c>
      <c r="F2382">
        <v>-0.24475516</v>
      </c>
      <c r="G2382">
        <v>2.86016329906447E-2</v>
      </c>
      <c r="H2382">
        <v>-0.22347520000000001</v>
      </c>
      <c r="I2382">
        <v>-1.4234152</v>
      </c>
      <c r="J2382">
        <v>-1.9513046999999999</v>
      </c>
      <c r="K2382">
        <v>-1.3133764000000001</v>
      </c>
      <c r="L2382">
        <v>-1.0536641</v>
      </c>
      <c r="M2382">
        <v>-1.3440828</v>
      </c>
      <c r="N2382">
        <v>-1.0828549000000001</v>
      </c>
    </row>
    <row r="2383" spans="1:14" x14ac:dyDescent="0.25">
      <c r="A2383">
        <v>1.5728066548094961</v>
      </c>
      <c r="B2383">
        <v>2.8205569536100361</v>
      </c>
      <c r="C2383">
        <v>-0.28275365000000002</v>
      </c>
      <c r="D2383">
        <v>4.7154600000000003E-3</v>
      </c>
      <c r="E2383">
        <v>-0.11333356999999999</v>
      </c>
      <c r="F2383">
        <v>-0.41632332999999999</v>
      </c>
      <c r="G2383">
        <v>-7.7415207670416195E-2</v>
      </c>
      <c r="H2383">
        <v>-0.44929363999999999</v>
      </c>
      <c r="I2383">
        <v>-1.0858163999999999</v>
      </c>
      <c r="J2383">
        <v>0.12734962</v>
      </c>
      <c r="K2383">
        <v>-0.64622647</v>
      </c>
      <c r="L2383">
        <v>-0.77248530000000004</v>
      </c>
      <c r="M2383">
        <v>-0.30979161999999999</v>
      </c>
      <c r="N2383">
        <v>-0.860259</v>
      </c>
    </row>
    <row r="2384" spans="1:14" x14ac:dyDescent="0.25">
      <c r="A2384">
        <v>3.7621837351540059</v>
      </c>
      <c r="B2384">
        <v>1.5728066548094961</v>
      </c>
      <c r="C2384">
        <v>-0.16470650000000001</v>
      </c>
      <c r="D2384">
        <v>-5.0555371000000002E-2</v>
      </c>
      <c r="E2384">
        <v>2.8409668999999999E-2</v>
      </c>
      <c r="F2384">
        <v>3.0558181E-2</v>
      </c>
      <c r="G2384">
        <v>4.6540910644701401E-2</v>
      </c>
      <c r="H2384">
        <v>0.11958390000000001</v>
      </c>
      <c r="I2384">
        <v>1.0834967</v>
      </c>
      <c r="J2384">
        <v>1.5591427</v>
      </c>
      <c r="K2384">
        <v>-0.30324679999999998</v>
      </c>
      <c r="L2384">
        <v>1.1395097E-2</v>
      </c>
      <c r="M2384">
        <v>0.60911082999999999</v>
      </c>
      <c r="N2384">
        <v>-0.50708719999999996</v>
      </c>
    </row>
    <row r="2385" spans="1:14" x14ac:dyDescent="0.25">
      <c r="A2385">
        <v>5.9019336876991986</v>
      </c>
      <c r="B2385">
        <v>3.7621837351540059</v>
      </c>
      <c r="C2385">
        <v>-0.37183906</v>
      </c>
      <c r="D2385">
        <v>2.0869912000000001E-2</v>
      </c>
      <c r="E2385">
        <v>-8.9646504000000002E-2</v>
      </c>
      <c r="F2385">
        <v>0.26336691000000001</v>
      </c>
      <c r="G2385">
        <v>6.49239679236705E-2</v>
      </c>
      <c r="H2385">
        <v>-0.26916786999999998</v>
      </c>
      <c r="I2385">
        <v>-0.2301212</v>
      </c>
      <c r="J2385">
        <v>2.6591605999999999</v>
      </c>
      <c r="K2385">
        <v>0.1813534</v>
      </c>
      <c r="L2385">
        <v>-7.0602744999999998E-3</v>
      </c>
      <c r="M2385">
        <v>1.0691223000000001</v>
      </c>
      <c r="N2385">
        <v>-0.12640738000000001</v>
      </c>
    </row>
    <row r="2386" spans="1:14" x14ac:dyDescent="0.25">
      <c r="A2386">
        <v>-2.6289639703824008</v>
      </c>
      <c r="B2386">
        <v>5.9019336876991986</v>
      </c>
      <c r="C2386">
        <v>-0.57427649000000003</v>
      </c>
      <c r="D2386">
        <v>3.8959325000000003E-2</v>
      </c>
      <c r="E2386">
        <v>-0.1465283</v>
      </c>
      <c r="F2386">
        <v>0.23147359000000001</v>
      </c>
      <c r="G2386">
        <v>0.13542520429494589</v>
      </c>
      <c r="H2386">
        <v>0.12961850999999999</v>
      </c>
      <c r="I2386">
        <v>1.7769102999999999</v>
      </c>
      <c r="J2386">
        <v>4.1734285</v>
      </c>
      <c r="K2386">
        <v>1.0454574000000001</v>
      </c>
      <c r="L2386">
        <v>1.2163837</v>
      </c>
      <c r="M2386">
        <v>2.3193685999999998</v>
      </c>
      <c r="N2386">
        <v>0.661354</v>
      </c>
    </row>
    <row r="2387" spans="1:14" x14ac:dyDescent="0.25">
      <c r="A2387">
        <v>8.1599008104267714</v>
      </c>
      <c r="B2387">
        <v>-2.6289639703824008</v>
      </c>
      <c r="C2387">
        <v>0.23281456</v>
      </c>
      <c r="D2387">
        <v>-2.5941355999999999E-2</v>
      </c>
      <c r="E2387">
        <v>0.31231175999999999</v>
      </c>
      <c r="F2387">
        <v>0.21465049999999999</v>
      </c>
      <c r="G2387">
        <v>0.25313444806496171</v>
      </c>
      <c r="H2387">
        <v>0.24917538</v>
      </c>
      <c r="I2387">
        <v>1.9232435999999999</v>
      </c>
      <c r="J2387">
        <v>2.0417204</v>
      </c>
      <c r="K2387">
        <v>0.83516440000000003</v>
      </c>
      <c r="L2387">
        <v>1.0130802000000001</v>
      </c>
      <c r="M2387">
        <v>1.7740089999999999</v>
      </c>
      <c r="N2387">
        <v>0.42569783</v>
      </c>
    </row>
    <row r="2388" spans="1:14" x14ac:dyDescent="0.25">
      <c r="A2388">
        <v>2.1037930037820129</v>
      </c>
      <c r="B2388">
        <v>8.1599008104267714</v>
      </c>
      <c r="C2388">
        <v>-0.78789821999999998</v>
      </c>
      <c r="D2388">
        <v>-2.2906300000000001E-2</v>
      </c>
      <c r="E2388">
        <v>-0.37942587999999999</v>
      </c>
      <c r="F2388">
        <v>-0.16473863999999999</v>
      </c>
      <c r="G2388">
        <v>-1.5991790768878699E-2</v>
      </c>
      <c r="H2388">
        <v>0.14134198000000001</v>
      </c>
      <c r="I2388">
        <v>3.0215274999999999</v>
      </c>
      <c r="J2388">
        <v>3.4187297999999999</v>
      </c>
      <c r="K2388">
        <v>1.7059287999999999</v>
      </c>
      <c r="L2388">
        <v>1.6912668</v>
      </c>
      <c r="M2388">
        <v>3.1173986999999999</v>
      </c>
      <c r="N2388">
        <v>1.0870557000000001</v>
      </c>
    </row>
    <row r="2389" spans="1:14" x14ac:dyDescent="0.25">
      <c r="A2389">
        <v>3.4712039444094751</v>
      </c>
      <c r="B2389">
        <v>2.1037930037820129</v>
      </c>
      <c r="C2389">
        <v>-0.21494205</v>
      </c>
      <c r="D2389">
        <v>-1.8454089999999999E-2</v>
      </c>
      <c r="E2389">
        <v>0.11507795</v>
      </c>
      <c r="F2389">
        <v>-0.66077350000000001</v>
      </c>
      <c r="G2389">
        <v>9.82134248626573E-2</v>
      </c>
      <c r="H2389">
        <v>0.52290800000000004</v>
      </c>
      <c r="I2389">
        <v>5.2386350000000004</v>
      </c>
      <c r="J2389">
        <v>2.6891248000000001</v>
      </c>
      <c r="K2389">
        <v>1.8916675000000001</v>
      </c>
      <c r="L2389">
        <v>1.4522902</v>
      </c>
      <c r="M2389">
        <v>2.3087591999999999</v>
      </c>
      <c r="N2389">
        <v>2.7315254000000002</v>
      </c>
    </row>
    <row r="2390" spans="1:14" x14ac:dyDescent="0.25">
      <c r="A2390">
        <v>4.689405212302848</v>
      </c>
      <c r="B2390">
        <v>3.4712039444094751</v>
      </c>
      <c r="C2390">
        <v>-0.34431004999999998</v>
      </c>
      <c r="D2390">
        <v>-3.1104657000000001E-2</v>
      </c>
      <c r="E2390">
        <v>-4.3864509000000003E-2</v>
      </c>
      <c r="F2390">
        <v>0.30518991000000001</v>
      </c>
      <c r="G2390">
        <v>2.92099511522689E-2</v>
      </c>
      <c r="H2390">
        <v>-0.41893925999999998</v>
      </c>
      <c r="I2390">
        <v>2.1126268000000001</v>
      </c>
      <c r="J2390">
        <v>4.4495993</v>
      </c>
      <c r="K2390">
        <v>2.5721579999999999</v>
      </c>
      <c r="L2390">
        <v>2.7448282000000002</v>
      </c>
      <c r="M2390">
        <v>3.0867608</v>
      </c>
      <c r="N2390">
        <v>2.7545679000000001</v>
      </c>
    </row>
    <row r="2391" spans="1:14" x14ac:dyDescent="0.25">
      <c r="A2391">
        <v>1.24319906676708</v>
      </c>
      <c r="B2391">
        <v>4.689405212302848</v>
      </c>
      <c r="C2391">
        <v>-0.45956162</v>
      </c>
      <c r="D2391">
        <v>-2.3073397999999998E-2</v>
      </c>
      <c r="E2391">
        <v>-9.3763722999999993E-2</v>
      </c>
      <c r="F2391">
        <v>-0.19654582000000001</v>
      </c>
      <c r="G2391">
        <v>0.2084876071448411</v>
      </c>
      <c r="H2391">
        <v>0.43826305999999998</v>
      </c>
      <c r="I2391">
        <v>3.0823659999999999</v>
      </c>
      <c r="J2391">
        <v>3.6943839999999999</v>
      </c>
      <c r="K2391">
        <v>3.1683501999999999</v>
      </c>
      <c r="L2391">
        <v>3.2974579999999998</v>
      </c>
      <c r="M2391">
        <v>4.0628970000000004</v>
      </c>
      <c r="N2391">
        <v>3.1521653999999999</v>
      </c>
    </row>
    <row r="2392" spans="1:14" x14ac:dyDescent="0.25">
      <c r="A2392">
        <v>0.1152938845307388</v>
      </c>
      <c r="B2392">
        <v>1.24319906676708</v>
      </c>
      <c r="C2392">
        <v>-0.13352299000000001</v>
      </c>
      <c r="D2392">
        <v>-2.2753776E-2</v>
      </c>
      <c r="E2392">
        <v>0.10131649</v>
      </c>
      <c r="F2392">
        <v>0.45798341999999997</v>
      </c>
      <c r="G2392">
        <v>0.1990118036337773</v>
      </c>
      <c r="H2392">
        <v>0.16183521000000001</v>
      </c>
      <c r="I2392">
        <v>3.4706039999999998</v>
      </c>
      <c r="J2392">
        <v>2.9125299999999998</v>
      </c>
      <c r="K2392">
        <v>3.1717384000000002</v>
      </c>
      <c r="L2392">
        <v>2.3727535999999998</v>
      </c>
      <c r="M2392">
        <v>3.5072741999999999</v>
      </c>
      <c r="N2392">
        <v>3.0068128000000001</v>
      </c>
    </row>
    <row r="2393" spans="1:14" x14ac:dyDescent="0.25">
      <c r="A2393">
        <v>3.62317954466161</v>
      </c>
      <c r="B2393">
        <v>0.1152938845307388</v>
      </c>
      <c r="C2393">
        <v>-2.6814154E-2</v>
      </c>
      <c r="D2393">
        <v>-2.2357787E-2</v>
      </c>
      <c r="E2393">
        <v>8.2257371999999995E-2</v>
      </c>
      <c r="F2393">
        <v>-3.5813654E-2</v>
      </c>
      <c r="G2393">
        <v>0.20962791682214019</v>
      </c>
      <c r="H2393">
        <v>-0.70148840000000001</v>
      </c>
      <c r="I2393">
        <v>4.2388352999999999</v>
      </c>
      <c r="J2393">
        <v>2.8346225999999999</v>
      </c>
      <c r="K2393">
        <v>2.7061169999999999</v>
      </c>
      <c r="L2393">
        <v>3.134668</v>
      </c>
      <c r="M2393">
        <v>3.7257934000000001</v>
      </c>
      <c r="N2393">
        <v>2.7440280000000001</v>
      </c>
    </row>
    <row r="2394" spans="1:14" x14ac:dyDescent="0.25">
      <c r="A2394">
        <v>-5.5316275971608331</v>
      </c>
      <c r="B2394">
        <v>3.62317954466161</v>
      </c>
      <c r="C2394">
        <v>-0.35868814999999998</v>
      </c>
      <c r="D2394">
        <v>-2.2837354000000001E-2</v>
      </c>
      <c r="E2394">
        <v>-0.12158070999999999</v>
      </c>
      <c r="F2394">
        <v>-0.65265806000000004</v>
      </c>
      <c r="G2394">
        <v>-7.7736854700920996E-2</v>
      </c>
      <c r="H2394">
        <v>0.27750477000000001</v>
      </c>
      <c r="I2394">
        <v>2.0945258</v>
      </c>
      <c r="J2394">
        <v>1.2750452999999999</v>
      </c>
      <c r="K2394">
        <v>2.9817800000000001</v>
      </c>
      <c r="L2394">
        <v>2.7753534000000002</v>
      </c>
      <c r="M2394">
        <v>3.5185019999999998</v>
      </c>
      <c r="N2394">
        <v>3.654881</v>
      </c>
    </row>
    <row r="2395" spans="1:14" x14ac:dyDescent="0.25">
      <c r="A2395">
        <v>-1.208054777062739</v>
      </c>
      <c r="B2395">
        <v>-5.5316275971608331</v>
      </c>
      <c r="C2395">
        <v>0.50742971999999997</v>
      </c>
      <c r="D2395">
        <v>-2.2340220000000001E-2</v>
      </c>
      <c r="E2395">
        <v>0.38471153000000002</v>
      </c>
      <c r="F2395">
        <v>0.47415390000000002</v>
      </c>
      <c r="G2395">
        <v>1.1830184964012E-3</v>
      </c>
      <c r="H2395">
        <v>-9.0019903999999998E-2</v>
      </c>
      <c r="I2395">
        <v>0.45069443999999997</v>
      </c>
      <c r="J2395">
        <v>-1.2629973999999999</v>
      </c>
      <c r="K2395">
        <v>1.6614013999999999</v>
      </c>
      <c r="L2395">
        <v>0.45956433000000002</v>
      </c>
      <c r="M2395">
        <v>2.6300507</v>
      </c>
      <c r="N2395">
        <v>2.0100408000000001</v>
      </c>
    </row>
    <row r="2396" spans="1:14" x14ac:dyDescent="0.25">
      <c r="A2396">
        <v>0.49133117633960649</v>
      </c>
      <c r="B2396">
        <v>-1.208054777062739</v>
      </c>
      <c r="C2396">
        <v>9.8385197999999993E-2</v>
      </c>
      <c r="D2396">
        <v>-2.5185273000000001E-2</v>
      </c>
      <c r="E2396">
        <v>-1.0509282E-2</v>
      </c>
      <c r="F2396">
        <v>-0.40188606999999998</v>
      </c>
      <c r="G2396">
        <v>-1.0994241967302999E-3</v>
      </c>
      <c r="H2396">
        <v>-1.2619468</v>
      </c>
      <c r="I2396">
        <v>1.3467726</v>
      </c>
      <c r="J2396">
        <v>-3.7950938000000001</v>
      </c>
      <c r="K2396">
        <v>0.97731690000000004</v>
      </c>
      <c r="L2396">
        <v>1.6502181</v>
      </c>
      <c r="M2396">
        <v>2.1971086999999998</v>
      </c>
      <c r="N2396">
        <v>1.2128718999999999</v>
      </c>
    </row>
    <row r="2397" spans="1:14" x14ac:dyDescent="0.25">
      <c r="A2397">
        <v>0.18333670545261321</v>
      </c>
      <c r="B2397">
        <v>0.49133117633960649</v>
      </c>
      <c r="C2397">
        <v>-6.2390284999999997E-2</v>
      </c>
      <c r="D2397">
        <v>-2.8624090000000001E-2</v>
      </c>
      <c r="E2397">
        <v>-2.8862721000000001E-2</v>
      </c>
      <c r="F2397">
        <v>-0.35257066999999997</v>
      </c>
      <c r="G2397">
        <v>-0.29967442555739848</v>
      </c>
      <c r="H2397">
        <v>-0.33531203999999998</v>
      </c>
      <c r="I2397">
        <v>-0.40885556000000001</v>
      </c>
      <c r="J2397">
        <v>-1.2111316999999999</v>
      </c>
      <c r="K2397">
        <v>1.3562721</v>
      </c>
      <c r="L2397">
        <v>0.35244523999999999</v>
      </c>
      <c r="M2397">
        <v>2.0952522999999998</v>
      </c>
      <c r="N2397">
        <v>1.3426638</v>
      </c>
    </row>
    <row r="2398" spans="1:14" x14ac:dyDescent="0.25">
      <c r="A2398">
        <v>-1.132440595098847</v>
      </c>
      <c r="B2398">
        <v>0.18333670545261321</v>
      </c>
      <c r="C2398">
        <v>-3.3251547999999999E-2</v>
      </c>
      <c r="D2398">
        <v>2.8946765999999999E-2</v>
      </c>
      <c r="E2398">
        <v>3.9960944999999998E-2</v>
      </c>
      <c r="F2398">
        <v>0.23254590999999999</v>
      </c>
      <c r="G2398">
        <v>-0.26866285614017588</v>
      </c>
      <c r="H2398">
        <v>-1.0838448000000001</v>
      </c>
      <c r="I2398">
        <v>-1.4099322999999999</v>
      </c>
      <c r="J2398">
        <v>0.11875813</v>
      </c>
      <c r="K2398">
        <v>0.76833580000000001</v>
      </c>
      <c r="L2398">
        <v>0.37306045999999998</v>
      </c>
      <c r="M2398">
        <v>1.3547130000000001</v>
      </c>
      <c r="N2398">
        <v>0.72958670000000003</v>
      </c>
    </row>
    <row r="2399" spans="1:14" x14ac:dyDescent="0.25">
      <c r="A2399">
        <v>-0.14100300421654699</v>
      </c>
      <c r="B2399">
        <v>-1.132440595098847</v>
      </c>
      <c r="C2399">
        <v>9.1231492999999997E-2</v>
      </c>
      <c r="D2399">
        <v>-1.9165409000000001E-2</v>
      </c>
      <c r="E2399">
        <v>0.10163915</v>
      </c>
      <c r="F2399">
        <v>-6.5868143000000004E-2</v>
      </c>
      <c r="G2399">
        <v>8.8023621658052498E-2</v>
      </c>
      <c r="H2399">
        <v>0.18523596000000001</v>
      </c>
      <c r="I2399">
        <v>0.79690766000000002</v>
      </c>
      <c r="J2399">
        <v>-5.9291719999999995E-4</v>
      </c>
      <c r="K2399">
        <v>0.46234219999999998</v>
      </c>
      <c r="L2399">
        <v>1.2404431</v>
      </c>
      <c r="M2399">
        <v>1.2672441000000001</v>
      </c>
      <c r="N2399">
        <v>0.45291713</v>
      </c>
    </row>
    <row r="2400" spans="1:14" x14ac:dyDescent="0.25">
      <c r="A2400">
        <v>-1.555042558052377</v>
      </c>
      <c r="B2400">
        <v>-0.14100300421654699</v>
      </c>
      <c r="C2400">
        <v>-2.5664212999999998E-3</v>
      </c>
      <c r="D2400">
        <v>-4.5243050999999999E-2</v>
      </c>
      <c r="E2400">
        <v>2.4293082000000001E-2</v>
      </c>
      <c r="F2400">
        <v>3.3529829999999997E-2</v>
      </c>
      <c r="G2400">
        <v>-0.1727391655041606</v>
      </c>
      <c r="H2400">
        <v>-0.24302742999999999</v>
      </c>
      <c r="I2400">
        <v>-1.3085587000000001</v>
      </c>
      <c r="J2400">
        <v>-0.63999649999999997</v>
      </c>
      <c r="K2400">
        <v>0.19669772999999999</v>
      </c>
      <c r="L2400">
        <v>-0.24371313</v>
      </c>
      <c r="M2400">
        <v>0.21419024</v>
      </c>
      <c r="N2400">
        <v>0.54885269999999997</v>
      </c>
    </row>
    <row r="2401" spans="1:14" x14ac:dyDescent="0.25">
      <c r="A2401">
        <v>-1.9470960839335261</v>
      </c>
      <c r="B2401">
        <v>-1.555042558052377</v>
      </c>
      <c r="C2401">
        <v>0.13121300999999999</v>
      </c>
      <c r="D2401">
        <v>-8.2957878999999998E-2</v>
      </c>
      <c r="E2401">
        <v>0.10821314999999999</v>
      </c>
      <c r="F2401">
        <v>0.17043643</v>
      </c>
      <c r="G2401">
        <v>8.07958923023923E-2</v>
      </c>
      <c r="H2401">
        <v>-9.9457539999999997E-2</v>
      </c>
      <c r="I2401">
        <v>-0.59456260000000005</v>
      </c>
      <c r="J2401">
        <v>-1.0903125</v>
      </c>
      <c r="K2401">
        <v>-0.40407022999999997</v>
      </c>
      <c r="L2401">
        <v>0.28442260000000003</v>
      </c>
      <c r="M2401">
        <v>-0.45022032000000001</v>
      </c>
      <c r="N2401">
        <v>-0.51161840000000003</v>
      </c>
    </row>
    <row r="2402" spans="1:14" x14ac:dyDescent="0.25">
      <c r="A2402">
        <v>8.1404403538803187</v>
      </c>
      <c r="B2402">
        <v>-0.5456520109371531</v>
      </c>
      <c r="C2402">
        <v>3.5716605999999998E-2</v>
      </c>
      <c r="D2402">
        <v>3.6374736000000002E-3</v>
      </c>
      <c r="E2402">
        <v>0.14078943999999999</v>
      </c>
      <c r="F2402">
        <v>0.29455193000000002</v>
      </c>
      <c r="G2402">
        <v>8.0120137365389907E-2</v>
      </c>
      <c r="H2402">
        <v>0.4053446</v>
      </c>
      <c r="I2402">
        <v>1.0996174000000001</v>
      </c>
      <c r="J2402">
        <v>0.64958899999999997</v>
      </c>
      <c r="K2402">
        <v>0.97437090000000004</v>
      </c>
      <c r="L2402">
        <v>1.2403306000000001</v>
      </c>
      <c r="M2402">
        <v>1.4061334999999999</v>
      </c>
      <c r="N2402">
        <v>0.91069347</v>
      </c>
    </row>
    <row r="2403" spans="1:14" x14ac:dyDescent="0.25">
      <c r="A2403">
        <v>1.1185098065713781</v>
      </c>
      <c r="B2403">
        <v>8.1404403538803187</v>
      </c>
      <c r="C2403">
        <v>-0.78605709999999995</v>
      </c>
      <c r="D2403">
        <v>-7.5723275E-3</v>
      </c>
      <c r="E2403">
        <v>-0.34262806000000001</v>
      </c>
      <c r="F2403">
        <v>-0.44444651000000002</v>
      </c>
      <c r="G2403">
        <v>-0.28604997587175701</v>
      </c>
      <c r="H2403">
        <v>-0.86082375</v>
      </c>
      <c r="I2403">
        <v>3.2434750000000001</v>
      </c>
      <c r="J2403">
        <v>3.6300892999999999</v>
      </c>
      <c r="K2403">
        <v>1.8173566999999999</v>
      </c>
      <c r="L2403">
        <v>1.3724989999999999</v>
      </c>
      <c r="M2403">
        <v>2.2749511999999998</v>
      </c>
      <c r="N2403">
        <v>1.9783902</v>
      </c>
    </row>
    <row r="2404" spans="1:14" x14ac:dyDescent="0.25">
      <c r="A2404">
        <v>-3.397089439268786</v>
      </c>
      <c r="B2404">
        <v>1.1185098065713781</v>
      </c>
      <c r="C2404">
        <v>-0.12172639</v>
      </c>
      <c r="D2404">
        <v>0.19187489999999999</v>
      </c>
      <c r="E2404">
        <v>0.16904345000000001</v>
      </c>
      <c r="F2404">
        <v>4.2591292000000003E-2</v>
      </c>
      <c r="G2404">
        <v>-0.14988233398672191</v>
      </c>
      <c r="H2404">
        <v>-0.75916815000000004</v>
      </c>
      <c r="I2404">
        <v>2.5243890000000002</v>
      </c>
      <c r="J2404">
        <v>3.8733330000000001</v>
      </c>
      <c r="K2404">
        <v>1.8042133</v>
      </c>
      <c r="L2404">
        <v>1.6681410999999999</v>
      </c>
      <c r="M2404">
        <v>2.1620401999999999</v>
      </c>
      <c r="N2404">
        <v>1.8983705</v>
      </c>
    </row>
    <row r="2405" spans="1:14" x14ac:dyDescent="0.25">
      <c r="A2405">
        <v>-3.869859773772188</v>
      </c>
      <c r="B2405">
        <v>-3.397089439268786</v>
      </c>
      <c r="C2405">
        <v>0.30548535999999998</v>
      </c>
      <c r="D2405">
        <v>-5.0507964000000002E-2</v>
      </c>
      <c r="E2405">
        <v>0.25836732000000001</v>
      </c>
      <c r="F2405">
        <v>0.83261041999999996</v>
      </c>
      <c r="G2405">
        <v>8.2851170956710199E-2</v>
      </c>
      <c r="H2405">
        <v>2.581108E-2</v>
      </c>
      <c r="I2405">
        <v>1.857332</v>
      </c>
      <c r="J2405">
        <v>7.6122413</v>
      </c>
      <c r="K2405">
        <v>1.1789266</v>
      </c>
      <c r="L2405">
        <v>0.96270129999999998</v>
      </c>
      <c r="M2405">
        <v>1.5646557999999999</v>
      </c>
      <c r="N2405">
        <v>0.87238926000000006</v>
      </c>
    </row>
    <row r="2406" spans="1:14" x14ac:dyDescent="0.25">
      <c r="A2406">
        <v>-0.16690126153445101</v>
      </c>
      <c r="B2406">
        <v>-3.869859773772188</v>
      </c>
      <c r="C2406">
        <v>0.35021321</v>
      </c>
      <c r="D2406">
        <v>-3.5720703999999999E-2</v>
      </c>
      <c r="E2406">
        <v>0.15334498999999999</v>
      </c>
      <c r="F2406">
        <v>-5.7104293E-2</v>
      </c>
      <c r="G2406">
        <v>0.18546815908713099</v>
      </c>
      <c r="H2406">
        <v>-0.69015859999999996</v>
      </c>
      <c r="I2406">
        <v>1.0609497000000001</v>
      </c>
      <c r="J2406">
        <v>-1.0478354000000001</v>
      </c>
      <c r="K2406">
        <v>1.0498608</v>
      </c>
      <c r="L2406">
        <v>0.67792750000000002</v>
      </c>
      <c r="M2406">
        <v>1.1833967999999999</v>
      </c>
      <c r="N2406">
        <v>0.67954813999999997</v>
      </c>
    </row>
    <row r="2407" spans="1:14" x14ac:dyDescent="0.25">
      <c r="A2407">
        <v>-2.847983634877564</v>
      </c>
      <c r="B2407">
        <v>-0.16690126153445101</v>
      </c>
      <c r="C2407">
        <v>-1.1623931E-4</v>
      </c>
      <c r="D2407">
        <v>-2.7926257999999999E-2</v>
      </c>
      <c r="E2407">
        <v>-4.9124665999999997E-2</v>
      </c>
      <c r="F2407">
        <v>0.13870724000000001</v>
      </c>
      <c r="G2407">
        <v>7.6200712003244006E-2</v>
      </c>
      <c r="H2407">
        <v>-0.26070117999999998</v>
      </c>
      <c r="I2407">
        <v>1.3433305</v>
      </c>
      <c r="J2407">
        <v>-2.8548895999999999</v>
      </c>
      <c r="K2407">
        <v>1.062006</v>
      </c>
      <c r="L2407">
        <v>1.2406545</v>
      </c>
      <c r="M2407">
        <v>1.3489899999999999</v>
      </c>
      <c r="N2407">
        <v>1.1071241000000001</v>
      </c>
    </row>
    <row r="2408" spans="1:14" x14ac:dyDescent="0.25">
      <c r="A2408">
        <v>0.72771723099715235</v>
      </c>
      <c r="B2408">
        <v>-2.847983634877564</v>
      </c>
      <c r="C2408">
        <v>0.25353556999999999</v>
      </c>
      <c r="D2408">
        <v>-2.1119485E-2</v>
      </c>
      <c r="E2408">
        <v>0.15833174</v>
      </c>
      <c r="F2408">
        <v>0.48397286</v>
      </c>
      <c r="G2408">
        <v>0.2106077093089252</v>
      </c>
      <c r="H2408">
        <v>-0.21792991</v>
      </c>
      <c r="I2408">
        <v>2.0814316000000002</v>
      </c>
      <c r="J2408">
        <v>-1.9550818000000001</v>
      </c>
      <c r="K2408">
        <v>0.54471415000000001</v>
      </c>
      <c r="L2408">
        <v>0.89136479999999996</v>
      </c>
      <c r="M2408">
        <v>0.9099969</v>
      </c>
      <c r="N2408">
        <v>0.27647567000000001</v>
      </c>
    </row>
    <row r="2409" spans="1:14" x14ac:dyDescent="0.25">
      <c r="A2409">
        <v>1.280156655061123</v>
      </c>
      <c r="B2409">
        <v>0.72771723099715235</v>
      </c>
      <c r="C2409">
        <v>-8.4754292999999994E-2</v>
      </c>
      <c r="D2409">
        <v>-3.6256569E-3</v>
      </c>
      <c r="E2409">
        <v>-5.6341478E-2</v>
      </c>
      <c r="F2409">
        <v>-0.39293629000000002</v>
      </c>
      <c r="G2409">
        <v>6.6763878711229995E-4</v>
      </c>
      <c r="H2409">
        <v>0.30673455999999999</v>
      </c>
      <c r="I2409">
        <v>-1.6967620000000001</v>
      </c>
      <c r="J2409">
        <v>-0.42738965000000001</v>
      </c>
      <c r="K2409">
        <v>0.52397906999999999</v>
      </c>
      <c r="L2409">
        <v>0.59332530000000006</v>
      </c>
      <c r="M2409">
        <v>0.97101325000000005</v>
      </c>
      <c r="N2409">
        <v>1.4992474</v>
      </c>
    </row>
    <row r="2410" spans="1:14" x14ac:dyDescent="0.25">
      <c r="A2410">
        <v>-1.4617175890227829</v>
      </c>
      <c r="B2410">
        <v>1.280156655061123</v>
      </c>
      <c r="C2410">
        <v>-0.13701947</v>
      </c>
      <c r="D2410">
        <v>-5.7554859999999999E-2</v>
      </c>
      <c r="E2410">
        <v>-1.2752345E-2</v>
      </c>
      <c r="F2410">
        <v>0.73195566000000001</v>
      </c>
      <c r="G2410">
        <v>-0.10186530329477721</v>
      </c>
      <c r="H2410">
        <v>-6.1418023000000002E-2</v>
      </c>
      <c r="I2410">
        <v>-2.0064109999999999</v>
      </c>
      <c r="J2410">
        <v>-1.5292649</v>
      </c>
      <c r="K2410">
        <v>0.47009709999999999</v>
      </c>
      <c r="L2410">
        <v>0.16043003</v>
      </c>
      <c r="M2410">
        <v>1.169208</v>
      </c>
      <c r="N2410">
        <v>9.1944664999999995E-2</v>
      </c>
    </row>
    <row r="2411" spans="1:14" x14ac:dyDescent="0.25">
      <c r="A2411">
        <v>4.4692972348476063</v>
      </c>
      <c r="B2411">
        <v>-1.4617175890227829</v>
      </c>
      <c r="C2411">
        <v>0.12238373</v>
      </c>
      <c r="D2411">
        <v>4.7071435000000002E-2</v>
      </c>
      <c r="E2411">
        <v>0.14256216999999999</v>
      </c>
      <c r="F2411">
        <v>0.60054178999999996</v>
      </c>
      <c r="G2411">
        <v>2.5485160562402801E-2</v>
      </c>
      <c r="H2411">
        <v>0.79920089999999999</v>
      </c>
      <c r="I2411">
        <v>-1.6085465000000001</v>
      </c>
      <c r="J2411">
        <v>-0.53721450000000004</v>
      </c>
      <c r="K2411">
        <v>4.6308130000000003E-2</v>
      </c>
      <c r="L2411">
        <v>4.6855599999999997E-2</v>
      </c>
      <c r="M2411">
        <v>0.5451568</v>
      </c>
      <c r="N2411">
        <v>0.11111586499999999</v>
      </c>
    </row>
    <row r="2412" spans="1:14" x14ac:dyDescent="0.25">
      <c r="A2412">
        <v>0.22999886860365509</v>
      </c>
      <c r="B2412">
        <v>4.4692972348476063</v>
      </c>
      <c r="C2412">
        <v>-0.43873763999999998</v>
      </c>
      <c r="D2412">
        <v>-1.1144594000000001E-2</v>
      </c>
      <c r="E2412">
        <v>-0.19659173999999999</v>
      </c>
      <c r="F2412">
        <v>0.12090879</v>
      </c>
      <c r="G2412">
        <v>-8.9595314860464195E-2</v>
      </c>
      <c r="H2412">
        <v>-0.43670641999999998</v>
      </c>
      <c r="I2412">
        <v>0.48086970000000001</v>
      </c>
      <c r="J2412">
        <v>1.6434283000000001</v>
      </c>
      <c r="K2412">
        <v>0.37791472999999998</v>
      </c>
      <c r="L2412">
        <v>0.75027204000000003</v>
      </c>
      <c r="M2412">
        <v>0.93812656000000005</v>
      </c>
      <c r="N2412">
        <v>0.21299815</v>
      </c>
    </row>
    <row r="2413" spans="1:14" x14ac:dyDescent="0.25">
      <c r="A2413">
        <v>0.20146400091660749</v>
      </c>
      <c r="B2413">
        <v>0.22999886860365509</v>
      </c>
      <c r="C2413">
        <v>-3.7666160999999997E-2</v>
      </c>
      <c r="D2413">
        <v>9.9907114000000005E-2</v>
      </c>
      <c r="E2413">
        <v>0.12558938</v>
      </c>
      <c r="F2413">
        <v>0.53682783000000001</v>
      </c>
      <c r="G2413">
        <v>-4.7526930611012798E-2</v>
      </c>
      <c r="H2413">
        <v>-0.86301570000000005</v>
      </c>
      <c r="I2413">
        <v>0.16106819</v>
      </c>
      <c r="J2413">
        <v>1.6113445</v>
      </c>
      <c r="K2413">
        <v>-0.42861529999999998</v>
      </c>
      <c r="L2413">
        <v>-1.4074545999999999</v>
      </c>
      <c r="M2413">
        <v>-0.13469452000000001</v>
      </c>
      <c r="N2413">
        <v>-0.56200479999999997</v>
      </c>
    </row>
    <row r="2414" spans="1:14" x14ac:dyDescent="0.25">
      <c r="A2414">
        <v>-3.4046983340068349</v>
      </c>
      <c r="B2414">
        <v>0.20146400091660749</v>
      </c>
      <c r="C2414">
        <v>-3.4966535E-2</v>
      </c>
      <c r="D2414">
        <v>-2.3927627999999999E-2</v>
      </c>
      <c r="E2414">
        <v>5.4741047000000001E-2</v>
      </c>
      <c r="F2414">
        <v>-0.41931260999999997</v>
      </c>
      <c r="G2414">
        <v>-5.4157131922747598E-2</v>
      </c>
      <c r="H2414">
        <v>0.30983663</v>
      </c>
      <c r="I2414">
        <v>1.229155</v>
      </c>
      <c r="J2414">
        <v>2.0305266</v>
      </c>
      <c r="K2414">
        <v>-0.49910494999999999</v>
      </c>
      <c r="L2414">
        <v>-9.4534844000000007E-2</v>
      </c>
      <c r="M2414">
        <v>-0.13458624</v>
      </c>
      <c r="N2414">
        <v>-0.75413649999999999</v>
      </c>
    </row>
    <row r="2415" spans="1:14" x14ac:dyDescent="0.25">
      <c r="A2415">
        <v>0.50037417937044226</v>
      </c>
      <c r="B2415">
        <v>-3.4046983340068349</v>
      </c>
      <c r="C2415">
        <v>0.30620522</v>
      </c>
      <c r="D2415">
        <v>2.4684583E-2</v>
      </c>
      <c r="E2415">
        <v>0.20834385999999999</v>
      </c>
      <c r="F2415">
        <v>-0.55217132999999996</v>
      </c>
      <c r="G2415">
        <v>-9.3757059523051998E-3</v>
      </c>
      <c r="H2415">
        <v>-0.46912593000000002</v>
      </c>
      <c r="I2415">
        <v>0.50904285999999999</v>
      </c>
      <c r="J2415">
        <v>-1.6577331</v>
      </c>
      <c r="K2415">
        <v>-0.35942495000000002</v>
      </c>
      <c r="L2415">
        <v>-0.35503997999999998</v>
      </c>
      <c r="M2415">
        <v>-0.25704944000000002</v>
      </c>
      <c r="N2415">
        <v>-0.56925579999999998</v>
      </c>
    </row>
    <row r="2416" spans="1:14" x14ac:dyDescent="0.25">
      <c r="A2416">
        <v>-2.914312377297688</v>
      </c>
      <c r="B2416">
        <v>0.50037417937044226</v>
      </c>
      <c r="C2416">
        <v>-6.3245825000000006E-2</v>
      </c>
      <c r="D2416">
        <v>-0.17995374</v>
      </c>
      <c r="E2416">
        <v>-5.6640370000000002E-2</v>
      </c>
      <c r="F2416">
        <v>0.27931313000000002</v>
      </c>
      <c r="G2416">
        <v>3.4441060057133398E-2</v>
      </c>
      <c r="H2416">
        <v>6.5613909999999998E-2</v>
      </c>
      <c r="I2416">
        <v>0.16111012999999999</v>
      </c>
      <c r="J2416">
        <v>-0.98067373000000002</v>
      </c>
      <c r="K2416">
        <v>4.894051E-2</v>
      </c>
      <c r="L2416">
        <v>-2.4043897000000002E-2</v>
      </c>
      <c r="M2416">
        <v>0.27379176</v>
      </c>
      <c r="N2416">
        <v>-0.18443486000000001</v>
      </c>
    </row>
    <row r="2417" spans="1:14" x14ac:dyDescent="0.25">
      <c r="A2417">
        <v>-4.2238504898288172</v>
      </c>
      <c r="B2417">
        <v>-2.914312377297688</v>
      </c>
      <c r="C2417">
        <v>0.25981079000000001</v>
      </c>
      <c r="D2417">
        <v>0.22878831999999999</v>
      </c>
      <c r="E2417">
        <v>0.17811662</v>
      </c>
      <c r="F2417">
        <v>-9.1403755000000003E-2</v>
      </c>
      <c r="G2417">
        <v>0.20713850571380829</v>
      </c>
      <c r="H2417">
        <v>-0.25639810000000002</v>
      </c>
      <c r="I2417">
        <v>0.66076343999999998</v>
      </c>
      <c r="J2417">
        <v>-1.4422140000000001</v>
      </c>
      <c r="K2417">
        <v>-0.15315263000000001</v>
      </c>
      <c r="L2417">
        <v>0.13954177000000001</v>
      </c>
      <c r="M2417">
        <v>6.8531930000000005E-2</v>
      </c>
      <c r="N2417">
        <v>-0.35006228</v>
      </c>
    </row>
    <row r="2418" spans="1:14" x14ac:dyDescent="0.25">
      <c r="A2418">
        <v>1.057059533362491</v>
      </c>
      <c r="B2418">
        <v>-4.2238504898288172</v>
      </c>
      <c r="C2418">
        <v>0.38370356</v>
      </c>
      <c r="D2418">
        <v>2.3886561000000001E-2</v>
      </c>
      <c r="E2418">
        <v>0.17849765000000001</v>
      </c>
      <c r="F2418">
        <v>-0.31693615000000003</v>
      </c>
      <c r="G2418">
        <v>4.4561734879274999E-2</v>
      </c>
      <c r="H2418">
        <v>0.57460520000000004</v>
      </c>
      <c r="I2418">
        <v>-1.2510417</v>
      </c>
      <c r="J2418">
        <v>-0.25340414</v>
      </c>
      <c r="K2418">
        <v>-0.21595602999999999</v>
      </c>
      <c r="L2418">
        <v>-0.48067095999999998</v>
      </c>
      <c r="M2418">
        <v>7.9209510000000007E-3</v>
      </c>
      <c r="N2418">
        <v>-0.4723928</v>
      </c>
    </row>
    <row r="2419" spans="1:14" x14ac:dyDescent="0.25">
      <c r="A2419">
        <v>0.35340855940475913</v>
      </c>
      <c r="B2419">
        <v>1.057059533362491</v>
      </c>
      <c r="C2419">
        <v>-0.11591271</v>
      </c>
      <c r="D2419">
        <v>4.1835003000000003E-2</v>
      </c>
      <c r="E2419">
        <v>-0.11299163</v>
      </c>
      <c r="F2419">
        <v>0.45058977</v>
      </c>
      <c r="G2419">
        <v>-8.0745581760247306E-2</v>
      </c>
      <c r="H2419">
        <v>-0.32984906000000003</v>
      </c>
      <c r="I2419">
        <v>-2.1656550000000001</v>
      </c>
      <c r="J2419">
        <v>-2.431057</v>
      </c>
      <c r="K2419">
        <v>-0.30224517000000001</v>
      </c>
      <c r="L2419">
        <v>-0.41644445000000002</v>
      </c>
      <c r="M2419">
        <v>0.17385438</v>
      </c>
      <c r="N2419">
        <v>-0.87190570000000001</v>
      </c>
    </row>
    <row r="2420" spans="1:14" x14ac:dyDescent="0.25">
      <c r="A2420">
        <v>1.9109484336465901</v>
      </c>
      <c r="B2420">
        <v>0.35340855940475913</v>
      </c>
      <c r="C2420">
        <v>-4.9341704E-2</v>
      </c>
      <c r="D2420">
        <v>-0.10413719</v>
      </c>
      <c r="E2420">
        <v>3.3153819000000001E-2</v>
      </c>
      <c r="F2420">
        <v>0.42199841999999999</v>
      </c>
      <c r="G2420">
        <v>0.1045020857674995</v>
      </c>
      <c r="H2420">
        <v>0.55634695000000001</v>
      </c>
      <c r="I2420">
        <v>-1.2011042000000001</v>
      </c>
      <c r="J2420">
        <v>-0.56382920000000003</v>
      </c>
      <c r="K2420">
        <v>-0.45949983999999999</v>
      </c>
      <c r="L2420">
        <v>-0.86169779999999996</v>
      </c>
      <c r="M2420">
        <v>-4.4822067E-2</v>
      </c>
      <c r="N2420">
        <v>-0.84800713999999999</v>
      </c>
    </row>
    <row r="2421" spans="1:14" x14ac:dyDescent="0.25">
      <c r="A2421">
        <v>3.064371755309268</v>
      </c>
      <c r="B2421">
        <v>1.9109484336465901</v>
      </c>
      <c r="C2421">
        <v>-0.19669740999999999</v>
      </c>
      <c r="D2421">
        <v>3.4599022E-2</v>
      </c>
      <c r="E2421">
        <v>-3.6123954E-2</v>
      </c>
      <c r="F2421">
        <v>5.8285070999999997E-3</v>
      </c>
      <c r="G2421">
        <v>6.3009714330781896E-2</v>
      </c>
      <c r="H2421">
        <v>-0.13932295</v>
      </c>
      <c r="I2421">
        <v>-0.34424697999999998</v>
      </c>
      <c r="J2421">
        <v>1.1527004000000001</v>
      </c>
      <c r="K2421">
        <v>-0.18685616999999999</v>
      </c>
      <c r="L2421">
        <v>-0.18413979999999999</v>
      </c>
      <c r="M2421">
        <v>0.23904744999999999</v>
      </c>
      <c r="N2421">
        <v>-0.16187858999999999</v>
      </c>
    </row>
    <row r="2422" spans="1:14" x14ac:dyDescent="0.25">
      <c r="A2422">
        <v>-0.73686170589735112</v>
      </c>
      <c r="B2422">
        <v>3.064371755309268</v>
      </c>
      <c r="C2422">
        <v>-0.30582047000000001</v>
      </c>
      <c r="D2422">
        <v>7.8435189000000006E-3</v>
      </c>
      <c r="E2422">
        <v>-5.8480242000000002E-2</v>
      </c>
      <c r="F2422">
        <v>0.10149989</v>
      </c>
      <c r="G2422">
        <v>-0.1269593516567489</v>
      </c>
      <c r="H2422">
        <v>-0.62195719999999999</v>
      </c>
      <c r="I2422">
        <v>-0.39269749999999998</v>
      </c>
      <c r="J2422">
        <v>1.0116243</v>
      </c>
      <c r="K2422">
        <v>-0.40550955999999999</v>
      </c>
      <c r="L2422">
        <v>-0.88166875</v>
      </c>
      <c r="M2422">
        <v>-9.1444745999999993E-2</v>
      </c>
      <c r="N2422">
        <v>-0.40721795</v>
      </c>
    </row>
    <row r="2423" spans="1:14" x14ac:dyDescent="0.25">
      <c r="A2423">
        <v>2.054117836161935</v>
      </c>
      <c r="B2423">
        <v>-0.73686170589735112</v>
      </c>
      <c r="C2423">
        <v>5.3806570999999997E-2</v>
      </c>
      <c r="D2423">
        <v>-9.4052550999999998E-2</v>
      </c>
      <c r="E2423">
        <v>0.15263625</v>
      </c>
      <c r="F2423">
        <v>1.9393258999999999E-2</v>
      </c>
      <c r="G2423">
        <v>9.2939711504832698E-2</v>
      </c>
      <c r="H2423">
        <v>7.3094754999999997E-2</v>
      </c>
      <c r="I2423">
        <v>-0.29314435</v>
      </c>
      <c r="J2423">
        <v>0.43911988000000002</v>
      </c>
      <c r="K2423">
        <v>-0.4330232</v>
      </c>
      <c r="L2423">
        <v>-1.1384540000000001</v>
      </c>
      <c r="M2423">
        <v>-0.14558813000000001</v>
      </c>
      <c r="N2423">
        <v>-0.27420234999999998</v>
      </c>
    </row>
    <row r="2424" spans="1:14" x14ac:dyDescent="0.25">
      <c r="A2424">
        <v>0.25048641044332159</v>
      </c>
      <c r="B2424">
        <v>2.054117836161935</v>
      </c>
      <c r="C2424">
        <v>-0.21024238000000001</v>
      </c>
      <c r="D2424">
        <v>-5.1514639000000001E-2</v>
      </c>
      <c r="E2424">
        <v>-5.9628774000000002E-2</v>
      </c>
      <c r="F2424">
        <v>-0.63831174000000002</v>
      </c>
      <c r="G2424">
        <v>-2.3565054882548502E-2</v>
      </c>
      <c r="H2424">
        <v>0.15886</v>
      </c>
      <c r="I2424">
        <v>0.95286119999999996</v>
      </c>
      <c r="J2424">
        <v>1.2776989000000001</v>
      </c>
      <c r="K2424">
        <v>-0.2737618</v>
      </c>
      <c r="L2424">
        <v>0.25180015</v>
      </c>
      <c r="M2424">
        <v>-2.4071261E-2</v>
      </c>
      <c r="N2424">
        <v>-0.48835307</v>
      </c>
    </row>
    <row r="2425" spans="1:14" x14ac:dyDescent="0.25">
      <c r="A2425">
        <v>-2.1130551294028139</v>
      </c>
      <c r="B2425">
        <v>0.25048641044332159</v>
      </c>
      <c r="C2425">
        <v>-3.9604446000000001E-2</v>
      </c>
      <c r="D2425">
        <v>1.6592570000000001E-2</v>
      </c>
      <c r="E2425">
        <v>7.3454657000000007E-2</v>
      </c>
      <c r="F2425">
        <v>5.0270644000000003E-2</v>
      </c>
      <c r="G2425">
        <v>-8.9352959193270999E-3</v>
      </c>
      <c r="H2425">
        <v>-0.59017819999999999</v>
      </c>
      <c r="I2425">
        <v>1.5227676999999999</v>
      </c>
      <c r="J2425">
        <v>0.76389896999999995</v>
      </c>
      <c r="K2425">
        <v>0.13947034</v>
      </c>
      <c r="L2425">
        <v>-0.21086337999999999</v>
      </c>
      <c r="M2425">
        <v>0.34856755</v>
      </c>
      <c r="N2425">
        <v>0.59815096999999995</v>
      </c>
    </row>
    <row r="2426" spans="1:14" x14ac:dyDescent="0.25">
      <c r="A2426">
        <v>0.73651917204090289</v>
      </c>
      <c r="B2426">
        <v>-2.1130551294028139</v>
      </c>
      <c r="C2426">
        <v>0.18400546000000001</v>
      </c>
      <c r="D2426">
        <v>-7.1241965000000004E-2</v>
      </c>
      <c r="E2426">
        <v>0.15534902</v>
      </c>
      <c r="F2426">
        <v>-0.18316188</v>
      </c>
      <c r="G2426">
        <v>-3.11144933318671E-2</v>
      </c>
      <c r="H2426">
        <v>0.20774451999999999</v>
      </c>
      <c r="I2426">
        <v>0.76726939999999999</v>
      </c>
      <c r="J2426">
        <v>1.2731969999999999</v>
      </c>
      <c r="K2426">
        <v>-2.5111198000000001E-2</v>
      </c>
      <c r="L2426">
        <v>-0.17963275000000001</v>
      </c>
      <c r="M2426">
        <v>0.20515998999999999</v>
      </c>
      <c r="N2426">
        <v>-0.13324042</v>
      </c>
    </row>
    <row r="2427" spans="1:14" x14ac:dyDescent="0.25">
      <c r="A2427">
        <v>-0.60733984576326949</v>
      </c>
      <c r="B2427">
        <v>0.73651917204090289</v>
      </c>
      <c r="C2427">
        <v>-8.5587026999999996E-2</v>
      </c>
      <c r="D2427">
        <v>4.7292590000000002E-2</v>
      </c>
      <c r="E2427">
        <v>-3.8774604999999997E-2</v>
      </c>
      <c r="F2427">
        <v>-0.59745044999999997</v>
      </c>
      <c r="G2427">
        <v>-0.2392752388228214</v>
      </c>
      <c r="H2427">
        <v>-0.18112760999999999</v>
      </c>
      <c r="I2427">
        <v>-0.44441776999999999</v>
      </c>
      <c r="J2427">
        <v>-0.25553575000000001</v>
      </c>
      <c r="K2427">
        <v>0.31536122999999999</v>
      </c>
      <c r="L2427">
        <v>0.40383380000000002</v>
      </c>
      <c r="M2427">
        <v>0.59977519999999995</v>
      </c>
      <c r="N2427">
        <v>0.1115715</v>
      </c>
    </row>
    <row r="2428" spans="1:14" x14ac:dyDescent="0.25">
      <c r="A2428">
        <v>-0.72562754074480051</v>
      </c>
      <c r="B2428">
        <v>-0.60733984576326949</v>
      </c>
      <c r="C2428">
        <v>4.1552767999999997E-2</v>
      </c>
      <c r="D2428">
        <v>-1.5419186E-2</v>
      </c>
      <c r="E2428">
        <v>7.9344489000000004E-2</v>
      </c>
      <c r="F2428">
        <v>0.72862658999999996</v>
      </c>
      <c r="G2428">
        <v>5.4252268108752402E-2</v>
      </c>
      <c r="H2428">
        <v>0.26831772999999998</v>
      </c>
      <c r="I2428">
        <v>0.4279094</v>
      </c>
      <c r="J2428">
        <v>-0.38601069999999998</v>
      </c>
      <c r="K2428">
        <v>0.71159684999999995</v>
      </c>
      <c r="L2428">
        <v>0.89279043999999996</v>
      </c>
      <c r="M2428">
        <v>0.87024389999999996</v>
      </c>
      <c r="N2428">
        <v>0.61170082999999997</v>
      </c>
    </row>
    <row r="2429" spans="1:14" x14ac:dyDescent="0.25">
      <c r="A2429">
        <v>-2.0297206173437439</v>
      </c>
      <c r="B2429">
        <v>-0.72562754074480051</v>
      </c>
      <c r="C2429">
        <v>5.2743729000000003E-2</v>
      </c>
      <c r="D2429">
        <v>0.1093325</v>
      </c>
      <c r="E2429">
        <v>6.5709563999999998E-2</v>
      </c>
      <c r="F2429">
        <v>0.31148993000000003</v>
      </c>
      <c r="G2429">
        <v>0.13924828797636141</v>
      </c>
      <c r="H2429">
        <v>-1.3440736000000001E-3</v>
      </c>
      <c r="I2429">
        <v>0.48946785999999998</v>
      </c>
      <c r="J2429">
        <v>6.9343970000000005E-2</v>
      </c>
      <c r="K2429">
        <v>0.53939769999999998</v>
      </c>
      <c r="L2429">
        <v>0.43001899999999998</v>
      </c>
      <c r="M2429">
        <v>0.80570109999999995</v>
      </c>
      <c r="N2429">
        <v>0.44545649999999998</v>
      </c>
    </row>
    <row r="2430" spans="1:14" x14ac:dyDescent="0.25">
      <c r="A2430">
        <v>-2.9074260879561979</v>
      </c>
      <c r="B2430">
        <v>-2.0297206173437439</v>
      </c>
      <c r="C2430">
        <v>0.17612135000000001</v>
      </c>
      <c r="D2430">
        <v>-0.24644809000000001</v>
      </c>
      <c r="E2430">
        <v>0.11956232</v>
      </c>
      <c r="F2430">
        <v>-0.38748244999999998</v>
      </c>
      <c r="G2430">
        <v>-5.2776112803978002E-3</v>
      </c>
      <c r="H2430">
        <v>0.14924428000000001</v>
      </c>
      <c r="I2430">
        <v>-0.4928997</v>
      </c>
      <c r="J2430">
        <v>-1.2631399999999999</v>
      </c>
      <c r="K2430">
        <v>0.33737063</v>
      </c>
      <c r="L2430">
        <v>-0.26826149999999999</v>
      </c>
      <c r="M2430">
        <v>0.42480960000000001</v>
      </c>
      <c r="N2430">
        <v>0.19872003999999999</v>
      </c>
    </row>
    <row r="2431" spans="1:14" x14ac:dyDescent="0.25">
      <c r="A2431">
        <v>3.1398137485482578</v>
      </c>
      <c r="B2431">
        <v>-2.9074260879561979</v>
      </c>
      <c r="C2431">
        <v>0.25915929999999998</v>
      </c>
      <c r="D2431">
        <v>0.19123794999999999</v>
      </c>
      <c r="E2431">
        <v>0.13144905000000001</v>
      </c>
      <c r="F2431">
        <v>0.57141785</v>
      </c>
      <c r="G2431">
        <v>1.0653746567390101E-2</v>
      </c>
      <c r="H2431">
        <v>0.28981659999999998</v>
      </c>
      <c r="I2431">
        <v>-1.3311974</v>
      </c>
      <c r="J2431">
        <v>-0.84394290000000005</v>
      </c>
      <c r="K2431">
        <v>-0.122648865</v>
      </c>
      <c r="L2431">
        <v>-0.72566664000000003</v>
      </c>
      <c r="M2431">
        <v>-4.7453225000000002E-2</v>
      </c>
      <c r="N2431">
        <v>-0.28673187</v>
      </c>
    </row>
    <row r="2432" spans="1:14" x14ac:dyDescent="0.25">
      <c r="A2432">
        <v>1.8215785564854321</v>
      </c>
      <c r="B2432">
        <v>3.1398137485482578</v>
      </c>
      <c r="C2432">
        <v>-0.31295789000000002</v>
      </c>
      <c r="D2432">
        <v>9.1165229E-2</v>
      </c>
      <c r="E2432">
        <v>-0.17860365</v>
      </c>
      <c r="F2432">
        <v>-0.17574628</v>
      </c>
      <c r="G2432">
        <v>-2.9607111918172901E-2</v>
      </c>
      <c r="H2432">
        <v>-9.8273869999999999E-2</v>
      </c>
      <c r="I2432">
        <v>-0.21923835999999999</v>
      </c>
      <c r="J2432">
        <v>-1.1922063000000001</v>
      </c>
      <c r="K2432">
        <v>-0.31388779999999999</v>
      </c>
      <c r="L2432">
        <v>-0.56039139999999998</v>
      </c>
      <c r="M2432">
        <v>4.9939839999999999E-2</v>
      </c>
      <c r="N2432">
        <v>-0.54101323999999995</v>
      </c>
    </row>
    <row r="2433" spans="1:14" x14ac:dyDescent="0.25">
      <c r="A2433">
        <v>6.9813274500856615E-2</v>
      </c>
      <c r="B2433">
        <v>1.8215785564854321</v>
      </c>
      <c r="C2433">
        <v>-0.18824231</v>
      </c>
      <c r="D2433">
        <v>-1.3083475000000001E-2</v>
      </c>
      <c r="E2433">
        <v>1.5298391E-2</v>
      </c>
      <c r="F2433">
        <v>0.33799970000000001</v>
      </c>
      <c r="G2433">
        <v>-7.2285540471587903E-2</v>
      </c>
      <c r="H2433">
        <v>-0.38285967999999998</v>
      </c>
      <c r="I2433">
        <v>-0.71857612999999998</v>
      </c>
      <c r="J2433">
        <v>1.6281717</v>
      </c>
      <c r="K2433">
        <v>-7.3716509999999999E-2</v>
      </c>
      <c r="L2433">
        <v>-4.9896419999999997E-2</v>
      </c>
      <c r="M2433">
        <v>0.21633437</v>
      </c>
      <c r="N2433">
        <v>-0.37992975000000001</v>
      </c>
    </row>
    <row r="2434" spans="1:14" x14ac:dyDescent="0.25">
      <c r="A2434">
        <v>4.4168242457867892</v>
      </c>
      <c r="B2434">
        <v>6.9813274500856615E-2</v>
      </c>
      <c r="C2434">
        <v>-2.2511324999999999E-2</v>
      </c>
      <c r="D2434">
        <v>1.5413147E-2</v>
      </c>
      <c r="E2434">
        <v>9.1454796000000005E-2</v>
      </c>
      <c r="F2434">
        <v>0.42066125999999998</v>
      </c>
      <c r="G2434">
        <v>8.7183629672880306E-2</v>
      </c>
      <c r="H2434">
        <v>0.11756751</v>
      </c>
      <c r="I2434">
        <v>0.37283860000000002</v>
      </c>
      <c r="J2434">
        <v>2.5560535999999998</v>
      </c>
      <c r="K2434">
        <v>-0.25168975999999998</v>
      </c>
      <c r="L2434">
        <v>-0.49031750000000002</v>
      </c>
      <c r="M2434">
        <v>8.5354656000000001E-2</v>
      </c>
      <c r="N2434">
        <v>-0.13592677</v>
      </c>
    </row>
    <row r="2435" spans="1:14" x14ac:dyDescent="0.25">
      <c r="A2435">
        <v>4.7158602205806543</v>
      </c>
      <c r="B2435">
        <v>4.4168242457867892</v>
      </c>
      <c r="C2435">
        <v>-0.43377327999999998</v>
      </c>
      <c r="D2435">
        <v>-6.1301478E-2</v>
      </c>
      <c r="E2435">
        <v>-0.15788193</v>
      </c>
      <c r="F2435">
        <v>9.2876416000000003E-2</v>
      </c>
      <c r="G2435">
        <v>-9.2261126465532597E-2</v>
      </c>
      <c r="H2435">
        <v>-0.34072756999999998</v>
      </c>
      <c r="I2435">
        <v>0.39895534999999999</v>
      </c>
      <c r="J2435">
        <v>2.0920029000000002</v>
      </c>
      <c r="K2435">
        <v>9.0876356000000005E-2</v>
      </c>
      <c r="L2435">
        <v>3.4758552999999998E-2</v>
      </c>
      <c r="M2435">
        <v>0.47615563999999999</v>
      </c>
      <c r="N2435">
        <v>0.22783123</v>
      </c>
    </row>
    <row r="2436" spans="1:14" x14ac:dyDescent="0.25">
      <c r="A2436">
        <v>-1.88215552727049</v>
      </c>
      <c r="B2436">
        <v>4.7158602205806543</v>
      </c>
      <c r="C2436">
        <v>-0.46206447</v>
      </c>
      <c r="D2436">
        <v>-2.863191E-2</v>
      </c>
      <c r="E2436">
        <v>-8.1597525000000004E-2</v>
      </c>
      <c r="F2436">
        <v>0.30178419000000001</v>
      </c>
      <c r="G2436">
        <v>-0.1157844038965736</v>
      </c>
      <c r="H2436">
        <v>-0.20629381999999999</v>
      </c>
      <c r="I2436">
        <v>0.95957004999999995</v>
      </c>
      <c r="J2436">
        <v>2.1012770000000001</v>
      </c>
      <c r="K2436">
        <v>0.75652282999999998</v>
      </c>
      <c r="L2436">
        <v>-0.60873219999999995</v>
      </c>
      <c r="M2436">
        <v>1.1385285000000001</v>
      </c>
      <c r="N2436">
        <v>0.80718639999999997</v>
      </c>
    </row>
    <row r="2437" spans="1:14" x14ac:dyDescent="0.25">
      <c r="A2437">
        <v>7.1611486921837644</v>
      </c>
      <c r="B2437">
        <v>-1.88215552727049</v>
      </c>
      <c r="C2437">
        <v>0.16216051000000001</v>
      </c>
      <c r="D2437">
        <v>-1.2822534E-2</v>
      </c>
      <c r="E2437">
        <v>0.25305157</v>
      </c>
      <c r="F2437">
        <v>0.1168175</v>
      </c>
      <c r="G2437">
        <v>-0.10839609308527701</v>
      </c>
      <c r="H2437">
        <v>-0.18613029</v>
      </c>
      <c r="I2437">
        <v>2.0908120000000001</v>
      </c>
      <c r="J2437">
        <v>0.87421629999999995</v>
      </c>
      <c r="K2437">
        <v>0.64195829999999998</v>
      </c>
      <c r="L2437">
        <v>0.73538289999999995</v>
      </c>
      <c r="M2437">
        <v>0.87375879999999995</v>
      </c>
      <c r="N2437">
        <v>0.40644762000000001</v>
      </c>
    </row>
    <row r="2438" spans="1:14" x14ac:dyDescent="0.25">
      <c r="A2438">
        <v>-1.0194416232260559</v>
      </c>
      <c r="B2438">
        <v>7.1611486921837644</v>
      </c>
      <c r="C2438">
        <v>-0.69340829000000004</v>
      </c>
      <c r="D2438">
        <v>-2.7322646999999999E-2</v>
      </c>
      <c r="E2438">
        <v>-0.32008408999999999</v>
      </c>
      <c r="F2438">
        <v>3.8826063000000001E-2</v>
      </c>
      <c r="G2438">
        <v>-9.0198789089492901E-2</v>
      </c>
      <c r="H2438">
        <v>-0.88200990000000001</v>
      </c>
      <c r="I2438">
        <v>2.6292330000000002</v>
      </c>
      <c r="J2438">
        <v>4.2960986999999999</v>
      </c>
      <c r="K2438">
        <v>1.2866378000000001</v>
      </c>
      <c r="L2438">
        <v>1.3186613</v>
      </c>
      <c r="M2438">
        <v>1.7572068999999999</v>
      </c>
      <c r="N2438">
        <v>1.0233706</v>
      </c>
    </row>
    <row r="2439" spans="1:14" x14ac:dyDescent="0.25">
      <c r="A2439">
        <v>0.56266620564289738</v>
      </c>
      <c r="B2439">
        <v>-1.0194416232260559</v>
      </c>
      <c r="C2439">
        <v>8.0540888000000005E-2</v>
      </c>
      <c r="D2439">
        <v>-1.3379835E-2</v>
      </c>
      <c r="E2439">
        <v>0.24307780000000001</v>
      </c>
      <c r="F2439">
        <v>0.32414746</v>
      </c>
      <c r="G2439">
        <v>-4.6527759655304098E-2</v>
      </c>
      <c r="H2439">
        <v>-0.37556568000000001</v>
      </c>
      <c r="I2439">
        <v>2.8277774</v>
      </c>
      <c r="J2439">
        <v>2.6375842</v>
      </c>
      <c r="K2439">
        <v>1.4225911</v>
      </c>
      <c r="L2439">
        <v>0.71160537000000001</v>
      </c>
      <c r="M2439">
        <v>1.7896685999999999</v>
      </c>
      <c r="N2439">
        <v>1.1407951999999999</v>
      </c>
    </row>
    <row r="2440" spans="1:14" x14ac:dyDescent="0.25">
      <c r="A2440">
        <v>4.0931568104588578</v>
      </c>
      <c r="B2440">
        <v>0.56266620564289738</v>
      </c>
      <c r="C2440">
        <v>-6.9139147999999997E-2</v>
      </c>
      <c r="D2440">
        <v>-3.238978E-2</v>
      </c>
      <c r="E2440">
        <v>1.9977279000000001E-2</v>
      </c>
      <c r="F2440">
        <v>-0.11915764</v>
      </c>
      <c r="G2440">
        <v>-0.36986244573287191</v>
      </c>
      <c r="H2440">
        <v>5.2372099999999998E-2</v>
      </c>
      <c r="I2440">
        <v>3.0623372</v>
      </c>
      <c r="J2440">
        <v>1.8104765</v>
      </c>
      <c r="K2440">
        <v>1.7472202999999999</v>
      </c>
      <c r="L2440">
        <v>2.4905658000000002</v>
      </c>
      <c r="M2440">
        <v>2.2277136</v>
      </c>
      <c r="N2440">
        <v>1.6363635999999999</v>
      </c>
    </row>
    <row r="2441" spans="1:14" x14ac:dyDescent="0.25">
      <c r="A2441">
        <v>2.3440767342012889</v>
      </c>
      <c r="B2441">
        <v>4.0931568104588578</v>
      </c>
      <c r="C2441">
        <v>-0.40315176000000003</v>
      </c>
      <c r="D2441">
        <v>-3.2054160999999998E-2</v>
      </c>
      <c r="E2441">
        <v>-0.14234205999999999</v>
      </c>
      <c r="F2441">
        <v>-0.23642949999999999</v>
      </c>
      <c r="G2441">
        <v>-0.2490778025633856</v>
      </c>
      <c r="H2441">
        <v>-1.0008508</v>
      </c>
      <c r="I2441">
        <v>1.1760666</v>
      </c>
      <c r="J2441">
        <v>0.34480601999999999</v>
      </c>
      <c r="K2441">
        <v>2.3686714000000002</v>
      </c>
      <c r="L2441">
        <v>2.129127</v>
      </c>
      <c r="M2441">
        <v>2.6019747</v>
      </c>
      <c r="N2441">
        <v>1.7407541</v>
      </c>
    </row>
    <row r="2442" spans="1:14" x14ac:dyDescent="0.25">
      <c r="A2442">
        <v>7.1358782943877328</v>
      </c>
      <c r="B2442">
        <v>2.3440767342012889</v>
      </c>
      <c r="C2442">
        <v>-0.23767480999999999</v>
      </c>
      <c r="D2442">
        <v>-2.1893427E-2</v>
      </c>
      <c r="E2442">
        <v>2.5029345000000001E-2</v>
      </c>
      <c r="F2442">
        <v>0.39258864999999998</v>
      </c>
      <c r="G2442">
        <v>-8.5537683334908299E-2</v>
      </c>
      <c r="H2442">
        <v>0.24281368</v>
      </c>
      <c r="I2442">
        <v>2.8018930000000002</v>
      </c>
      <c r="J2442">
        <v>2.6612990000000001</v>
      </c>
      <c r="K2442">
        <v>2.2957318</v>
      </c>
      <c r="L2442">
        <v>2.3000156999999999</v>
      </c>
      <c r="M2442">
        <v>2.7291607999999998</v>
      </c>
      <c r="N2442">
        <v>3.0710126999999998</v>
      </c>
    </row>
    <row r="2443" spans="1:14" x14ac:dyDescent="0.25">
      <c r="A2443">
        <v>-3.664506862224497</v>
      </c>
      <c r="B2443">
        <v>7.1358782943877328</v>
      </c>
      <c r="C2443">
        <v>-0.69101751</v>
      </c>
      <c r="D2443">
        <v>-2.2305902999999998E-2</v>
      </c>
      <c r="E2443">
        <v>-0.22691331000000001</v>
      </c>
      <c r="F2443">
        <v>6.4459291999999996E-3</v>
      </c>
      <c r="G2443">
        <v>-0.27518032604467541</v>
      </c>
      <c r="H2443">
        <v>-1.0149298</v>
      </c>
      <c r="I2443">
        <v>2.9647937</v>
      </c>
      <c r="J2443">
        <v>4.4000063000000003</v>
      </c>
      <c r="K2443">
        <v>2.7033893999999998</v>
      </c>
      <c r="L2443">
        <v>2.752116</v>
      </c>
      <c r="M2443">
        <v>3.4370932999999999</v>
      </c>
      <c r="N2443">
        <v>2.6943054000000002</v>
      </c>
    </row>
    <row r="2444" spans="1:14" x14ac:dyDescent="0.25">
      <c r="A2444">
        <v>4.9285126929485168</v>
      </c>
      <c r="B2444">
        <v>-3.664506862224497</v>
      </c>
      <c r="C2444">
        <v>0.33078518000000001</v>
      </c>
      <c r="D2444">
        <v>-2.1549678999999999E-2</v>
      </c>
      <c r="E2444">
        <v>0.38338644999999999</v>
      </c>
      <c r="F2444">
        <v>-0.37085606999999998</v>
      </c>
      <c r="G2444">
        <v>-5.1417638893814198E-2</v>
      </c>
      <c r="H2444">
        <v>-0.70226200000000005</v>
      </c>
      <c r="I2444">
        <v>1.3870385000000001</v>
      </c>
      <c r="J2444">
        <v>-0.58839430000000004</v>
      </c>
      <c r="K2444">
        <v>2.6057147999999999</v>
      </c>
      <c r="L2444">
        <v>1.7913418999999999</v>
      </c>
      <c r="M2444">
        <v>2.7880582999999999</v>
      </c>
      <c r="N2444">
        <v>2.3751544999999998</v>
      </c>
    </row>
    <row r="2445" spans="1:14" x14ac:dyDescent="0.25">
      <c r="A2445">
        <v>-1.0167941681092381</v>
      </c>
      <c r="B2445">
        <v>4.9285126929485168</v>
      </c>
      <c r="C2445">
        <v>-0.48218308999999998</v>
      </c>
      <c r="D2445">
        <v>-1.7512986000000001E-2</v>
      </c>
      <c r="E2445">
        <v>-0.24529846</v>
      </c>
      <c r="F2445">
        <v>1.8314447000000001E-2</v>
      </c>
      <c r="G2445">
        <v>-0.1234046978707036</v>
      </c>
      <c r="H2445">
        <v>-0.76563007000000005</v>
      </c>
      <c r="I2445">
        <v>1.8738546</v>
      </c>
      <c r="J2445">
        <v>2.1554650999999998</v>
      </c>
      <c r="K2445">
        <v>2.5117921999999999</v>
      </c>
      <c r="L2445">
        <v>2.1293983000000001</v>
      </c>
      <c r="M2445">
        <v>3.0351498000000001</v>
      </c>
      <c r="N2445">
        <v>1.815013</v>
      </c>
    </row>
    <row r="2446" spans="1:14" x14ac:dyDescent="0.25">
      <c r="A2446">
        <v>1.6980239852288039</v>
      </c>
      <c r="B2446">
        <v>-1.0167941681092381</v>
      </c>
      <c r="C2446">
        <v>8.0290417000000003E-2</v>
      </c>
      <c r="D2446">
        <v>-2.4744543000000001E-2</v>
      </c>
      <c r="E2446">
        <v>0.18637881000000001</v>
      </c>
      <c r="F2446">
        <v>-0.86578120999999997</v>
      </c>
      <c r="G2446">
        <v>0.1396951915122957</v>
      </c>
      <c r="H2446">
        <v>0.20665908</v>
      </c>
      <c r="I2446">
        <v>3.0073300000000001</v>
      </c>
      <c r="J2446">
        <v>0.82551485000000002</v>
      </c>
      <c r="K2446">
        <v>2.0551140000000001</v>
      </c>
      <c r="L2446">
        <v>1.5857036</v>
      </c>
      <c r="M2446">
        <v>2.2532839999999998</v>
      </c>
      <c r="N2446">
        <v>1.7905011</v>
      </c>
    </row>
    <row r="2447" spans="1:14" x14ac:dyDescent="0.25">
      <c r="A2447">
        <v>-4.5915837067438616</v>
      </c>
      <c r="B2447">
        <v>1.6980239852288039</v>
      </c>
      <c r="C2447">
        <v>-0.17655306000000001</v>
      </c>
      <c r="D2447">
        <v>-1.9220792E-2</v>
      </c>
      <c r="E2447">
        <v>-4.2014187000000001E-2</v>
      </c>
      <c r="F2447">
        <v>-0.29893317000000003</v>
      </c>
      <c r="G2447">
        <v>-2.7294756114729899E-2</v>
      </c>
      <c r="H2447">
        <v>-0.74406457000000004</v>
      </c>
      <c r="I2447">
        <v>3.1604648000000002</v>
      </c>
      <c r="J2447">
        <v>1.4424155999999999</v>
      </c>
      <c r="K2447">
        <v>2.4140462999999999</v>
      </c>
      <c r="L2447">
        <v>2.3383117000000002</v>
      </c>
      <c r="M2447">
        <v>2.8164709000000001</v>
      </c>
      <c r="N2447">
        <v>2.8289575999999999</v>
      </c>
    </row>
    <row r="2448" spans="1:14" x14ac:dyDescent="0.25">
      <c r="A2448">
        <v>3.0694210223854048</v>
      </c>
      <c r="B2448">
        <v>-4.5915837067438616</v>
      </c>
      <c r="C2448">
        <v>0.41849406</v>
      </c>
      <c r="D2448">
        <v>-2.4675128000000001E-2</v>
      </c>
      <c r="E2448">
        <v>0.29307401999999999</v>
      </c>
      <c r="F2448">
        <v>0.31723627999999998</v>
      </c>
      <c r="G2448">
        <v>0.15056291303733629</v>
      </c>
      <c r="H2448">
        <v>-0.43494537</v>
      </c>
      <c r="I2448">
        <v>1.9615100999999999</v>
      </c>
      <c r="J2448">
        <v>-2.7980269999999998</v>
      </c>
      <c r="K2448">
        <v>1.3326762000000001</v>
      </c>
      <c r="L2448">
        <v>1.0096124</v>
      </c>
      <c r="M2448">
        <v>1.6342498000000001</v>
      </c>
      <c r="N2448">
        <v>1.0532572</v>
      </c>
    </row>
    <row r="2449" spans="1:14" x14ac:dyDescent="0.25">
      <c r="A2449">
        <v>-0.86852975452714309</v>
      </c>
      <c r="B2449">
        <v>3.0694210223854048</v>
      </c>
      <c r="C2449">
        <v>-0.30629816999999998</v>
      </c>
      <c r="D2449">
        <v>-2.3927613E-2</v>
      </c>
      <c r="E2449">
        <v>-0.19877486999999999</v>
      </c>
      <c r="F2449">
        <v>-0.19566742000000001</v>
      </c>
      <c r="G2449">
        <v>-3.2960418566799897E-2</v>
      </c>
      <c r="H2449">
        <v>-0.55216229999999999</v>
      </c>
      <c r="I2449">
        <v>0.27574443999999998</v>
      </c>
      <c r="J2449">
        <v>0.42292568000000003</v>
      </c>
      <c r="K2449">
        <v>1.6315261999999999</v>
      </c>
      <c r="L2449">
        <v>2.2817742999999999</v>
      </c>
      <c r="M2449">
        <v>2.1813482999999998</v>
      </c>
      <c r="N2449">
        <v>0.78517574000000001</v>
      </c>
    </row>
    <row r="2450" spans="1:14" x14ac:dyDescent="0.25">
      <c r="A2450">
        <v>1.4809642206819169</v>
      </c>
      <c r="B2450">
        <v>-0.86852975452714309</v>
      </c>
      <c r="C2450">
        <v>6.6263420000000003E-2</v>
      </c>
      <c r="D2450">
        <v>-4.3715213000000003E-2</v>
      </c>
      <c r="E2450">
        <v>0.1343763</v>
      </c>
      <c r="F2450">
        <v>-7.4914862999999998E-2</v>
      </c>
      <c r="G2450">
        <v>0.17842543448128659</v>
      </c>
      <c r="H2450">
        <v>-0.14509754999999999</v>
      </c>
      <c r="I2450">
        <v>1.6313340000000001</v>
      </c>
      <c r="J2450">
        <v>-9.7243129999999997E-2</v>
      </c>
      <c r="K2450">
        <v>1.547606</v>
      </c>
      <c r="L2450">
        <v>1.0104245000000001</v>
      </c>
      <c r="M2450">
        <v>2.1929873999999998</v>
      </c>
      <c r="N2450">
        <v>1.4033253000000001</v>
      </c>
    </row>
    <row r="2451" spans="1:14" x14ac:dyDescent="0.25">
      <c r="A2451">
        <v>-1.2762876573185771</v>
      </c>
      <c r="B2451">
        <v>1.4809642206819169</v>
      </c>
      <c r="C2451">
        <v>-0.15601746999999999</v>
      </c>
      <c r="D2451">
        <v>-2.6098219999999998E-2</v>
      </c>
      <c r="E2451">
        <v>-3.5486222999999997E-2</v>
      </c>
      <c r="F2451">
        <v>-0.42736422000000002</v>
      </c>
      <c r="G2451">
        <v>-3.6158580860316203E-2</v>
      </c>
      <c r="H2451">
        <v>-3.376821E-2</v>
      </c>
      <c r="I2451">
        <v>0.50669246999999995</v>
      </c>
      <c r="J2451">
        <v>0.99539595999999997</v>
      </c>
      <c r="K2451">
        <v>1.1975062000000001</v>
      </c>
      <c r="L2451">
        <v>0.74279439999999997</v>
      </c>
      <c r="M2451">
        <v>1.6024925999999999</v>
      </c>
      <c r="N2451">
        <v>2.0694979999999998</v>
      </c>
    </row>
    <row r="2452" spans="1:14" x14ac:dyDescent="0.25">
      <c r="A2452">
        <v>4.1592075016619514</v>
      </c>
      <c r="B2452">
        <v>0.99307866549122703</v>
      </c>
      <c r="C2452">
        <v>-0.1098596</v>
      </c>
      <c r="D2452">
        <v>-2.8752113999999999E-2</v>
      </c>
      <c r="E2452">
        <v>9.2746628999999997E-2</v>
      </c>
      <c r="F2452">
        <v>0.21712111000000001</v>
      </c>
      <c r="G2452">
        <v>8.1422164547739095E-2</v>
      </c>
      <c r="H2452">
        <v>0.45062785999999999</v>
      </c>
      <c r="I2452">
        <v>1.9920062999999999</v>
      </c>
      <c r="J2452">
        <v>2.640368</v>
      </c>
      <c r="K2452">
        <v>0.66994302999999999</v>
      </c>
      <c r="L2452">
        <v>0.69715939999999998</v>
      </c>
      <c r="M2452">
        <v>2.6463619999999999</v>
      </c>
      <c r="N2452">
        <v>0.62200690000000003</v>
      </c>
    </row>
    <row r="2453" spans="1:14" x14ac:dyDescent="0.25">
      <c r="A2453">
        <v>-1.235987921621406</v>
      </c>
      <c r="B2453">
        <v>4.1592075016619514</v>
      </c>
      <c r="C2453">
        <v>-0.40940068000000002</v>
      </c>
      <c r="D2453">
        <v>-4.1493535999999998E-2</v>
      </c>
      <c r="E2453">
        <v>-0.11848725</v>
      </c>
      <c r="F2453">
        <v>0.23911262999999999</v>
      </c>
      <c r="G2453">
        <v>0.39826429752537779</v>
      </c>
      <c r="H2453">
        <v>0.18597063</v>
      </c>
      <c r="I2453">
        <v>2.4585637999999999</v>
      </c>
      <c r="J2453">
        <v>3.167049</v>
      </c>
      <c r="K2453">
        <v>1.1579181000000001</v>
      </c>
      <c r="L2453">
        <v>1.3681847</v>
      </c>
      <c r="M2453">
        <v>1.7254583999999999</v>
      </c>
      <c r="N2453">
        <v>1.3328643</v>
      </c>
    </row>
    <row r="2454" spans="1:14" x14ac:dyDescent="0.25">
      <c r="A2454">
        <v>0.72323464949388538</v>
      </c>
      <c r="B2454">
        <v>-1.235987921621406</v>
      </c>
      <c r="C2454">
        <v>0.1010279</v>
      </c>
      <c r="D2454">
        <v>-2.2925734E-2</v>
      </c>
      <c r="E2454">
        <v>0.19716982</v>
      </c>
      <c r="F2454">
        <v>0.11085464</v>
      </c>
      <c r="G2454">
        <v>0.21587448716234039</v>
      </c>
      <c r="H2454">
        <v>2.9988326000000001E-3</v>
      </c>
      <c r="I2454">
        <v>2.2522012999999999</v>
      </c>
      <c r="J2454">
        <v>1.2430962000000001</v>
      </c>
      <c r="K2454">
        <v>0.90213810000000005</v>
      </c>
      <c r="L2454">
        <v>1.0999023000000001</v>
      </c>
      <c r="M2454">
        <v>1.2973806000000001</v>
      </c>
      <c r="N2454">
        <v>1.1272422</v>
      </c>
    </row>
    <row r="2455" spans="1:14" x14ac:dyDescent="0.25">
      <c r="A2455">
        <v>3.866426479960813</v>
      </c>
      <c r="B2455">
        <v>0.72323464949388538</v>
      </c>
      <c r="C2455">
        <v>-8.4330205000000005E-2</v>
      </c>
      <c r="D2455">
        <v>-4.3258761E-2</v>
      </c>
      <c r="E2455">
        <v>-3.7896382999999998E-3</v>
      </c>
      <c r="F2455">
        <v>-0.62077221999999999</v>
      </c>
      <c r="G2455">
        <v>7.4409518100352595E-2</v>
      </c>
      <c r="H2455">
        <v>0.55542800000000003</v>
      </c>
      <c r="I2455">
        <v>2.2627082000000001</v>
      </c>
      <c r="J2455">
        <v>1.1380965000000001</v>
      </c>
      <c r="K2455">
        <v>1.1984764000000001</v>
      </c>
      <c r="L2455">
        <v>0.87121694999999999</v>
      </c>
      <c r="M2455">
        <v>1.0583241999999999</v>
      </c>
      <c r="N2455">
        <v>1.5626370999999999</v>
      </c>
    </row>
    <row r="2456" spans="1:14" x14ac:dyDescent="0.25">
      <c r="A2456">
        <v>-2.810458370080816E-2</v>
      </c>
      <c r="B2456">
        <v>3.866426479960813</v>
      </c>
      <c r="C2456">
        <v>-0.38170125999999999</v>
      </c>
      <c r="D2456">
        <v>-2.7787936999999999E-2</v>
      </c>
      <c r="E2456">
        <v>-0.1288715</v>
      </c>
      <c r="F2456">
        <v>9.0857569999999999E-2</v>
      </c>
      <c r="G2456">
        <v>0.39228283299260758</v>
      </c>
      <c r="H2456">
        <v>0.28162872999999999</v>
      </c>
      <c r="I2456">
        <v>2.2330103000000001</v>
      </c>
      <c r="J2456">
        <v>1.1248608</v>
      </c>
      <c r="K2456">
        <v>2.3282381999999999</v>
      </c>
      <c r="L2456">
        <v>1.9971511</v>
      </c>
      <c r="M2456">
        <v>2.1221576</v>
      </c>
      <c r="N2456">
        <v>2.1682272</v>
      </c>
    </row>
    <row r="2457" spans="1:14" x14ac:dyDescent="0.25">
      <c r="A2457">
        <v>-4.2449661234757956</v>
      </c>
      <c r="B2457">
        <v>-2.810458370080816E-2</v>
      </c>
      <c r="C2457">
        <v>-1.3247514E-2</v>
      </c>
      <c r="D2457">
        <v>-1.3685940000000001E-2</v>
      </c>
      <c r="E2457">
        <v>0.13258215000000001</v>
      </c>
      <c r="F2457">
        <v>5.2864059E-3</v>
      </c>
      <c r="G2457">
        <v>9.5975371005327895E-2</v>
      </c>
      <c r="H2457">
        <v>0.29038720000000001</v>
      </c>
      <c r="I2457">
        <v>1.4816478</v>
      </c>
      <c r="J2457">
        <v>1.3328038</v>
      </c>
      <c r="K2457">
        <v>1.9481927000000001</v>
      </c>
      <c r="L2457">
        <v>2.3644745</v>
      </c>
      <c r="M2457">
        <v>2.0515455999999999</v>
      </c>
      <c r="N2457">
        <v>1.9351974000000001</v>
      </c>
    </row>
    <row r="2458" spans="1:14" x14ac:dyDescent="0.25">
      <c r="A2458">
        <v>2.080207844994086</v>
      </c>
      <c r="B2458">
        <v>-4.2449661234757956</v>
      </c>
      <c r="C2458">
        <v>0.38570126999999998</v>
      </c>
      <c r="D2458">
        <v>-1.6143924E-2</v>
      </c>
      <c r="E2458">
        <v>0.25664563000000001</v>
      </c>
      <c r="F2458">
        <v>0.17016811000000001</v>
      </c>
      <c r="G2458">
        <v>9.0971516754564996E-2</v>
      </c>
      <c r="H2458">
        <v>0.39505413</v>
      </c>
      <c r="I2458">
        <v>-0.67133503999999999</v>
      </c>
      <c r="J2458">
        <v>-0.84601360000000003</v>
      </c>
      <c r="K2458">
        <v>1.0276462</v>
      </c>
      <c r="L2458">
        <v>0.23042214</v>
      </c>
      <c r="M2458">
        <v>1.8221689999999999</v>
      </c>
      <c r="N2458">
        <v>1.2140599999999999</v>
      </c>
    </row>
    <row r="2459" spans="1:14" x14ac:dyDescent="0.25">
      <c r="A2459">
        <v>2.7887277144964511</v>
      </c>
      <c r="B2459">
        <v>2.080207844994086</v>
      </c>
      <c r="C2459">
        <v>-0.21271071</v>
      </c>
      <c r="D2459">
        <v>-6.2953885000000001E-2</v>
      </c>
      <c r="E2459">
        <v>-0.15085825</v>
      </c>
      <c r="F2459">
        <v>-0.51858313</v>
      </c>
      <c r="G2459">
        <v>0.2676811135651857</v>
      </c>
      <c r="H2459">
        <v>0.20022599999999999</v>
      </c>
      <c r="I2459">
        <v>-0.41732197999999998</v>
      </c>
      <c r="J2459">
        <v>-0.45417785999999999</v>
      </c>
      <c r="K2459">
        <v>1.6415922999999999</v>
      </c>
      <c r="L2459">
        <v>1.9777718</v>
      </c>
      <c r="M2459">
        <v>2.1049755000000001</v>
      </c>
      <c r="N2459">
        <v>1.2905241999999999</v>
      </c>
    </row>
    <row r="2460" spans="1:14" x14ac:dyDescent="0.25">
      <c r="A2460">
        <v>2.3893632294382501</v>
      </c>
      <c r="B2460">
        <v>2.7887277144964511</v>
      </c>
      <c r="C2460">
        <v>-0.27974234999999997</v>
      </c>
      <c r="D2460">
        <v>-4.8601059000000002E-2</v>
      </c>
      <c r="E2460">
        <v>-5.9076208999999998E-2</v>
      </c>
      <c r="F2460">
        <v>7.5949727999999994E-2</v>
      </c>
      <c r="G2460">
        <v>0.1173754096663893</v>
      </c>
      <c r="H2460">
        <v>-0.36650017000000001</v>
      </c>
      <c r="I2460">
        <v>9.2449009999999998E-2</v>
      </c>
      <c r="J2460">
        <v>-0.10687478</v>
      </c>
      <c r="K2460">
        <v>1.6487018</v>
      </c>
      <c r="L2460">
        <v>0.94034885999999995</v>
      </c>
      <c r="M2460">
        <v>1.0391417999999999</v>
      </c>
      <c r="N2460">
        <v>1.2276814</v>
      </c>
    </row>
    <row r="2461" spans="1:14" x14ac:dyDescent="0.25">
      <c r="A2461">
        <v>-1.3035425181512339</v>
      </c>
      <c r="B2461">
        <v>2.3893632294382501</v>
      </c>
      <c r="C2461">
        <v>-0.24195928</v>
      </c>
      <c r="D2461">
        <v>-1.5321269E-2</v>
      </c>
      <c r="E2461">
        <v>-4.8603158000000001E-4</v>
      </c>
      <c r="F2461">
        <v>-0.49859379999999998</v>
      </c>
      <c r="G2461">
        <v>0.38720525729867611</v>
      </c>
      <c r="H2461">
        <v>1.6294791999999999E-4</v>
      </c>
      <c r="I2461">
        <v>1.7543466000000001</v>
      </c>
      <c r="J2461">
        <v>2.2973241999999998</v>
      </c>
      <c r="K2461">
        <v>1.4212842000000001</v>
      </c>
      <c r="L2461">
        <v>1.0698175000000001</v>
      </c>
      <c r="M2461">
        <v>1.512127</v>
      </c>
      <c r="N2461">
        <v>1.0635669000000001</v>
      </c>
    </row>
    <row r="2462" spans="1:14" x14ac:dyDescent="0.25">
      <c r="A2462">
        <v>2.1387361724920719</v>
      </c>
      <c r="B2462">
        <v>-1.3035425181512339</v>
      </c>
      <c r="C2462">
        <v>0.1074191</v>
      </c>
      <c r="D2462">
        <v>-2.3564875999999998E-2</v>
      </c>
      <c r="E2462">
        <v>0.16764571</v>
      </c>
      <c r="F2462">
        <v>2.1472892E-2</v>
      </c>
      <c r="G2462">
        <v>0.1182871626160172</v>
      </c>
      <c r="H2462">
        <v>0.39407435000000002</v>
      </c>
      <c r="I2462">
        <v>-0.17711874999999999</v>
      </c>
      <c r="J2462">
        <v>0.73261730000000003</v>
      </c>
      <c r="K2462">
        <v>0.80698449999999999</v>
      </c>
      <c r="L2462">
        <v>0.55418920000000005</v>
      </c>
      <c r="M2462">
        <v>1.3998470000000001</v>
      </c>
      <c r="N2462">
        <v>0.89787483000000001</v>
      </c>
    </row>
    <row r="2463" spans="1:14" x14ac:dyDescent="0.25">
      <c r="A2463">
        <v>-2.6196718826986132</v>
      </c>
      <c r="B2463">
        <v>2.1387361724920719</v>
      </c>
      <c r="C2463">
        <v>-0.21824795</v>
      </c>
      <c r="D2463">
        <v>-3.4852857000000001E-3</v>
      </c>
      <c r="E2463">
        <v>-7.8825437999999998E-2</v>
      </c>
      <c r="F2463">
        <v>0.46019313000000001</v>
      </c>
      <c r="G2463">
        <v>8.12597600266491E-2</v>
      </c>
      <c r="H2463">
        <v>0.55307096</v>
      </c>
      <c r="I2463">
        <v>-7.7511730000000001E-2</v>
      </c>
      <c r="J2463">
        <v>1.0976051</v>
      </c>
      <c r="K2463">
        <v>0.8540143</v>
      </c>
      <c r="L2463">
        <v>0.48454176999999998</v>
      </c>
      <c r="M2463">
        <v>0.68169109999999999</v>
      </c>
      <c r="N2463">
        <v>0.67633100000000002</v>
      </c>
    </row>
    <row r="2464" spans="1:14" x14ac:dyDescent="0.25">
      <c r="A2464">
        <v>-1.8870309169731421</v>
      </c>
      <c r="B2464">
        <v>-2.6196718826986132</v>
      </c>
      <c r="C2464">
        <v>0.23193544999999999</v>
      </c>
      <c r="D2464">
        <v>7.2389956E-4</v>
      </c>
      <c r="E2464">
        <v>0.20871965000000001</v>
      </c>
      <c r="F2464">
        <v>-0.17892131</v>
      </c>
      <c r="G2464">
        <v>0.15504275114794469</v>
      </c>
      <c r="H2464">
        <v>-0.22185688000000001</v>
      </c>
      <c r="I2464">
        <v>0.77901909999999996</v>
      </c>
      <c r="J2464">
        <v>-0.67891579999999996</v>
      </c>
      <c r="K2464">
        <v>0.31258659999999999</v>
      </c>
      <c r="L2464">
        <v>0.35178614000000002</v>
      </c>
      <c r="M2464">
        <v>1.0665241000000001</v>
      </c>
      <c r="N2464">
        <v>0.41373795000000002</v>
      </c>
    </row>
    <row r="2465" spans="1:14" x14ac:dyDescent="0.25">
      <c r="A2465">
        <v>-0.71869020968823871</v>
      </c>
      <c r="B2465">
        <v>-1.8870309169731421</v>
      </c>
      <c r="C2465">
        <v>0.16262176</v>
      </c>
      <c r="D2465">
        <v>-1.4466458999999999E-2</v>
      </c>
      <c r="E2465">
        <v>8.0933027000000005E-2</v>
      </c>
      <c r="F2465">
        <v>-0.14059416</v>
      </c>
      <c r="G2465">
        <v>0.1085811305830434</v>
      </c>
      <c r="H2465">
        <v>7.145783E-2</v>
      </c>
      <c r="I2465">
        <v>-5.3398937E-2</v>
      </c>
      <c r="J2465">
        <v>-1.0867880000000001</v>
      </c>
      <c r="K2465">
        <v>0.11658998</v>
      </c>
      <c r="L2465">
        <v>9.4681650000000006E-2</v>
      </c>
      <c r="M2465">
        <v>4.3780774000000001E-2</v>
      </c>
      <c r="N2465">
        <v>0.30024817999999998</v>
      </c>
    </row>
    <row r="2466" spans="1:14" x14ac:dyDescent="0.25">
      <c r="A2466">
        <v>5.6711778884544204</v>
      </c>
      <c r="B2466">
        <v>-0.71869020968823871</v>
      </c>
      <c r="C2466">
        <v>5.2087401999999998E-2</v>
      </c>
      <c r="D2466">
        <v>-3.7430544000000003E-2</v>
      </c>
      <c r="E2466">
        <v>2.4126866E-2</v>
      </c>
      <c r="F2466">
        <v>0.16146248999999999</v>
      </c>
      <c r="G2466">
        <v>6.9254838882417999E-2</v>
      </c>
      <c r="H2466">
        <v>0.11442108500000001</v>
      </c>
      <c r="I2466">
        <v>-0.63418019999999997</v>
      </c>
      <c r="J2466">
        <v>-1.7387501999999999</v>
      </c>
      <c r="K2466">
        <v>-0.12154925599999999</v>
      </c>
      <c r="L2466">
        <v>-0.85930276000000005</v>
      </c>
      <c r="M2466">
        <v>-0.16808239999999999</v>
      </c>
      <c r="N2466">
        <v>9.0922310000000006E-2</v>
      </c>
    </row>
    <row r="2467" spans="1:14" x14ac:dyDescent="0.25">
      <c r="A2467">
        <v>2.2321396332385759</v>
      </c>
      <c r="B2467">
        <v>5.6711778884544204</v>
      </c>
      <c r="C2467">
        <v>-0.55244515000000005</v>
      </c>
      <c r="D2467">
        <v>-5.4676341000000003E-2</v>
      </c>
      <c r="E2467">
        <v>-0.24873244999999999</v>
      </c>
      <c r="F2467">
        <v>-0.19253737000000001</v>
      </c>
      <c r="G2467">
        <v>0.39873800074045063</v>
      </c>
      <c r="H2467">
        <v>0.50777079999999997</v>
      </c>
      <c r="I2467">
        <v>1.0491443</v>
      </c>
      <c r="J2467">
        <v>0.72197496999999999</v>
      </c>
      <c r="K2467">
        <v>0.99172853999999999</v>
      </c>
      <c r="L2467">
        <v>1.6870008999999999</v>
      </c>
      <c r="M2467">
        <v>0.60942346000000003</v>
      </c>
      <c r="N2467">
        <v>1.2216463</v>
      </c>
    </row>
    <row r="2468" spans="1:14" x14ac:dyDescent="0.25">
      <c r="A2468">
        <v>-1.170844088283614</v>
      </c>
      <c r="B2468">
        <v>2.2321396332385759</v>
      </c>
      <c r="C2468">
        <v>-0.22708466999999999</v>
      </c>
      <c r="D2468">
        <v>-5.8772141999999996E-3</v>
      </c>
      <c r="E2468">
        <v>6.0691640999999998E-2</v>
      </c>
      <c r="F2468">
        <v>2.6116831E-2</v>
      </c>
      <c r="G2468">
        <v>0.1548714947497791</v>
      </c>
      <c r="H2468">
        <v>0.12744631000000001</v>
      </c>
      <c r="I2468">
        <v>2.5360166999999999E-2</v>
      </c>
      <c r="J2468">
        <v>1.2830292999999999</v>
      </c>
      <c r="K2468">
        <v>1.3821664</v>
      </c>
      <c r="L2468">
        <v>1.8426032000000001</v>
      </c>
      <c r="M2468">
        <v>1.2036194</v>
      </c>
      <c r="N2468">
        <v>0.98251480000000002</v>
      </c>
    </row>
    <row r="2469" spans="1:14" x14ac:dyDescent="0.25">
      <c r="A2469">
        <v>1.690009367501921</v>
      </c>
      <c r="B2469">
        <v>-1.170844088283614</v>
      </c>
      <c r="C2469">
        <v>9.4864770000000001E-2</v>
      </c>
      <c r="D2469">
        <v>3.6673702000000002E-2</v>
      </c>
      <c r="E2469">
        <v>0.1687709</v>
      </c>
      <c r="F2469">
        <v>-0.12198625</v>
      </c>
      <c r="G2469">
        <v>0.19597893343702441</v>
      </c>
      <c r="H2469">
        <v>0.19716634</v>
      </c>
      <c r="I2469">
        <v>0.27663353000000002</v>
      </c>
      <c r="J2469">
        <v>1.6744751</v>
      </c>
      <c r="K2469">
        <v>0.65898350000000006</v>
      </c>
      <c r="L2469">
        <v>0.55053306000000002</v>
      </c>
      <c r="M2469">
        <v>1.4736340999999999</v>
      </c>
      <c r="N2469">
        <v>0.78620179999999995</v>
      </c>
    </row>
    <row r="2470" spans="1:14" x14ac:dyDescent="0.25">
      <c r="A2470">
        <v>-4.0475125044420412</v>
      </c>
      <c r="B2470">
        <v>1.690009367501921</v>
      </c>
      <c r="C2470">
        <v>-0.17579481</v>
      </c>
      <c r="D2470">
        <v>-2.7832642000000001E-2</v>
      </c>
      <c r="E2470">
        <v>-5.5270701999999998E-2</v>
      </c>
      <c r="F2470">
        <v>0.51123156000000003</v>
      </c>
      <c r="G2470">
        <v>0.1928581832855209</v>
      </c>
      <c r="H2470">
        <v>0.6472753</v>
      </c>
      <c r="I2470">
        <v>0.32463449999999999</v>
      </c>
      <c r="J2470">
        <v>0.83183629999999997</v>
      </c>
      <c r="K2470">
        <v>0.7303906</v>
      </c>
      <c r="L2470">
        <v>0.81867959999999995</v>
      </c>
      <c r="M2470">
        <v>0.40471133999999997</v>
      </c>
      <c r="N2470">
        <v>0.53530610000000001</v>
      </c>
    </row>
    <row r="2471" spans="1:14" x14ac:dyDescent="0.25">
      <c r="A2471">
        <v>1.3245113139377229</v>
      </c>
      <c r="B2471">
        <v>-4.0475125044420412</v>
      </c>
      <c r="C2471">
        <v>0.36702057999999999</v>
      </c>
      <c r="D2471">
        <v>-2.9530555E-2</v>
      </c>
      <c r="E2471">
        <v>0.26662338000000002</v>
      </c>
      <c r="F2471">
        <v>0.24346872999999999</v>
      </c>
      <c r="G2471">
        <v>0.18384552949229649</v>
      </c>
      <c r="H2471">
        <v>-3.3187013000000001E-2</v>
      </c>
      <c r="I2471">
        <v>0.21006146000000001</v>
      </c>
      <c r="J2471">
        <v>-1.3582726000000001</v>
      </c>
      <c r="K2471">
        <v>-0.42428739999999998</v>
      </c>
      <c r="L2471">
        <v>-0.20010932000000001</v>
      </c>
      <c r="M2471">
        <v>1.7969642000000001E-2</v>
      </c>
      <c r="N2471">
        <v>-0.23040100999999999</v>
      </c>
    </row>
    <row r="2472" spans="1:14" x14ac:dyDescent="0.25">
      <c r="A2472">
        <v>2.2573555223124191</v>
      </c>
      <c r="B2472">
        <v>1.3245113139377229</v>
      </c>
      <c r="C2472">
        <v>-0.14121578000000001</v>
      </c>
      <c r="D2472">
        <v>-6.8954106000000001E-2</v>
      </c>
      <c r="E2472">
        <v>-0.1042724</v>
      </c>
      <c r="F2472">
        <v>0.16629204</v>
      </c>
      <c r="G2472">
        <v>7.2722322803287706E-2</v>
      </c>
      <c r="H2472">
        <v>0.1003011</v>
      </c>
      <c r="I2472">
        <v>2.4202713999999999</v>
      </c>
      <c r="J2472">
        <v>-0.30090714000000002</v>
      </c>
      <c r="K2472">
        <v>0.40868949999999998</v>
      </c>
      <c r="L2472">
        <v>-0.15276625999999999</v>
      </c>
      <c r="M2472">
        <v>1.4991026999999999</v>
      </c>
      <c r="N2472">
        <v>0.12993848</v>
      </c>
    </row>
    <row r="2473" spans="1:14" x14ac:dyDescent="0.25">
      <c r="A2473">
        <v>3.3374962176708318</v>
      </c>
      <c r="B2473">
        <v>2.2573555223124191</v>
      </c>
      <c r="C2473">
        <v>-0.22947028999999999</v>
      </c>
      <c r="D2473">
        <v>-0.11121713</v>
      </c>
      <c r="E2473">
        <v>-5.010759E-2</v>
      </c>
      <c r="F2473">
        <v>-0.56969068</v>
      </c>
      <c r="G2473">
        <v>8.9481325821451296E-2</v>
      </c>
      <c r="H2473">
        <v>0.19171125999999999</v>
      </c>
      <c r="I2473">
        <v>0.19899195</v>
      </c>
      <c r="J2473">
        <v>-0.34511560000000002</v>
      </c>
      <c r="K2473">
        <v>0.58341443999999998</v>
      </c>
      <c r="L2473">
        <v>0.55068669999999997</v>
      </c>
      <c r="M2473">
        <v>0.29257749999999999</v>
      </c>
      <c r="N2473">
        <v>0.26531060000000001</v>
      </c>
    </row>
    <row r="2474" spans="1:14" x14ac:dyDescent="0.25">
      <c r="A2474">
        <v>1.7873260519283649</v>
      </c>
      <c r="B2474">
        <v>3.3374962176708318</v>
      </c>
      <c r="C2474">
        <v>-0.33166023</v>
      </c>
      <c r="D2474">
        <v>-1.3729211999999999E-2</v>
      </c>
      <c r="E2474">
        <v>-5.9971953000000001E-2</v>
      </c>
      <c r="F2474">
        <v>5.0795445000000002E-2</v>
      </c>
      <c r="G2474">
        <v>0.40231965488764521</v>
      </c>
      <c r="H2474">
        <v>0.72710560000000002</v>
      </c>
      <c r="I2474">
        <v>1.0872352000000001</v>
      </c>
      <c r="J2474">
        <v>2.3349557000000001</v>
      </c>
      <c r="K2474">
        <v>1.2111759</v>
      </c>
      <c r="L2474">
        <v>1.9896777999999999</v>
      </c>
      <c r="M2474">
        <v>0.94808893999999999</v>
      </c>
      <c r="N2474">
        <v>0.93757889999999999</v>
      </c>
    </row>
    <row r="2475" spans="1:14" x14ac:dyDescent="0.25">
      <c r="A2475">
        <v>-4.776430656144143</v>
      </c>
      <c r="B2475">
        <v>1.7873260519283649</v>
      </c>
      <c r="C2475">
        <v>-0.18500174999999999</v>
      </c>
      <c r="D2475">
        <v>-3.9039569000000003E-2</v>
      </c>
      <c r="E2475">
        <v>4.0858907E-2</v>
      </c>
      <c r="F2475">
        <v>-6.1525106999999997E-3</v>
      </c>
      <c r="G2475">
        <v>0.14181614948734181</v>
      </c>
      <c r="H2475">
        <v>0.23871838000000001</v>
      </c>
      <c r="I2475">
        <v>0.25041980000000003</v>
      </c>
      <c r="J2475">
        <v>2.4470033999999998</v>
      </c>
      <c r="K2475">
        <v>1.4036549</v>
      </c>
      <c r="L2475">
        <v>1.3383951000000001</v>
      </c>
      <c r="M2475">
        <v>1.6842191</v>
      </c>
      <c r="N2475">
        <v>1.0548409000000001</v>
      </c>
    </row>
    <row r="2476" spans="1:14" x14ac:dyDescent="0.25">
      <c r="A2476">
        <v>-0.4725043182371973</v>
      </c>
      <c r="B2476">
        <v>-4.776430656144143</v>
      </c>
      <c r="C2476">
        <v>0.43598205000000001</v>
      </c>
      <c r="D2476">
        <v>-1.1830441000000001E-3</v>
      </c>
      <c r="E2476">
        <v>0.32026106999999998</v>
      </c>
      <c r="F2476">
        <v>4.0607232E-2</v>
      </c>
      <c r="G2476">
        <v>0.19368396367344859</v>
      </c>
      <c r="H2476">
        <v>0.71270060000000002</v>
      </c>
      <c r="I2476">
        <v>-0.45670073999999999</v>
      </c>
      <c r="J2476">
        <v>-0.94056134999999996</v>
      </c>
      <c r="K2476">
        <v>0.30004779999999998</v>
      </c>
      <c r="L2476">
        <v>0.13450139999999999</v>
      </c>
      <c r="M2476">
        <v>1.4866836000000001</v>
      </c>
      <c r="N2476">
        <v>0.49715285999999997</v>
      </c>
    </row>
    <row r="2477" spans="1:14" x14ac:dyDescent="0.25">
      <c r="A2477">
        <v>1.341879949309295</v>
      </c>
      <c r="B2477">
        <v>-0.4725043182371973</v>
      </c>
      <c r="C2477">
        <v>2.8796249999999999E-2</v>
      </c>
      <c r="D2477">
        <v>7.9812466000000002E-3</v>
      </c>
      <c r="E2477">
        <v>-3.5325333E-2</v>
      </c>
      <c r="F2477">
        <v>7.3892294999999997E-2</v>
      </c>
      <c r="G2477">
        <v>0.1001195106345151</v>
      </c>
      <c r="H2477">
        <v>0.16861672999999999</v>
      </c>
      <c r="I2477">
        <v>0.69529085999999996</v>
      </c>
      <c r="J2477">
        <v>-1.2700260000000001</v>
      </c>
      <c r="K2477">
        <v>0.1038722</v>
      </c>
      <c r="L2477">
        <v>0.13902165999999999</v>
      </c>
      <c r="M2477">
        <v>1.6488183000000001</v>
      </c>
      <c r="N2477">
        <v>0.48075681999999997</v>
      </c>
    </row>
    <row r="2478" spans="1:14" x14ac:dyDescent="0.25">
      <c r="A2478">
        <v>-4.945424583565563</v>
      </c>
      <c r="B2478">
        <v>1.341879949309295</v>
      </c>
      <c r="C2478">
        <v>-0.14285898999999999</v>
      </c>
      <c r="D2478">
        <v>-0.10795146999999999</v>
      </c>
      <c r="E2478">
        <v>-4.9748967999999998E-2</v>
      </c>
      <c r="F2478">
        <v>8.134864E-2</v>
      </c>
      <c r="G2478">
        <v>4.9746368450540798E-2</v>
      </c>
      <c r="H2478">
        <v>-0.12952535000000001</v>
      </c>
      <c r="I2478">
        <v>-8.4581316000000004E-2</v>
      </c>
      <c r="J2478">
        <v>-1.3253732</v>
      </c>
      <c r="K2478">
        <v>0.37232018</v>
      </c>
      <c r="L2478">
        <v>0.37991583000000001</v>
      </c>
      <c r="M2478">
        <v>-8.4501999999999994E-2</v>
      </c>
      <c r="N2478">
        <v>3.4531041999999998E-2</v>
      </c>
    </row>
    <row r="2479" spans="1:14" x14ac:dyDescent="0.25">
      <c r="A2479">
        <v>-2.402639079599004</v>
      </c>
      <c r="B2479">
        <v>-4.945424583565563</v>
      </c>
      <c r="C2479">
        <v>0.45197022999999997</v>
      </c>
      <c r="D2479">
        <v>2.7290185999999999E-3</v>
      </c>
      <c r="E2479">
        <v>0.30389007000000001</v>
      </c>
      <c r="F2479">
        <v>-0.11746713</v>
      </c>
      <c r="G2479">
        <v>0.37803299470795831</v>
      </c>
      <c r="H2479">
        <v>-0.115004525</v>
      </c>
      <c r="I2479">
        <v>-1.6850019000000001</v>
      </c>
      <c r="J2479">
        <v>-1.9342630000000001</v>
      </c>
      <c r="K2479">
        <v>-0.59201429999999999</v>
      </c>
      <c r="L2479">
        <v>-1.4222443</v>
      </c>
      <c r="M2479">
        <v>-0.48072874999999998</v>
      </c>
      <c r="N2479">
        <v>-0.52549670000000004</v>
      </c>
    </row>
    <row r="2480" spans="1:14" x14ac:dyDescent="0.25">
      <c r="A2480">
        <v>-1.8070953047991749</v>
      </c>
      <c r="B2480">
        <v>-2.402639079599004</v>
      </c>
      <c r="C2480">
        <v>0.21140241000000001</v>
      </c>
      <c r="D2480">
        <v>5.7646612999999999E-2</v>
      </c>
      <c r="E2480">
        <v>5.0352580000000001E-2</v>
      </c>
      <c r="F2480">
        <v>-7.6327504000000004E-2</v>
      </c>
      <c r="G2480">
        <v>0.13742908074376359</v>
      </c>
      <c r="H2480">
        <v>1.1082658000000001</v>
      </c>
      <c r="I2480">
        <v>-1.4794525000000001</v>
      </c>
      <c r="J2480">
        <v>-2.1714267999999999</v>
      </c>
      <c r="K2480">
        <v>-0.76224935000000005</v>
      </c>
      <c r="L2480">
        <v>7.9738680000000006E-2</v>
      </c>
      <c r="M2480">
        <v>-0.41809940000000001</v>
      </c>
      <c r="N2480">
        <v>-0.51286273999999998</v>
      </c>
    </row>
    <row r="2481" spans="1:14" x14ac:dyDescent="0.25">
      <c r="A2481">
        <v>-5.8932373705862666</v>
      </c>
      <c r="B2481">
        <v>-1.8070953047991749</v>
      </c>
      <c r="C2481">
        <v>0.15505922</v>
      </c>
      <c r="D2481">
        <v>-4.5679567999999997E-2</v>
      </c>
      <c r="E2481">
        <v>5.5214028999999998E-2</v>
      </c>
      <c r="F2481">
        <v>0.13808216000000001</v>
      </c>
      <c r="G2481">
        <v>0.18628763786709429</v>
      </c>
      <c r="H2481">
        <v>0.36999112000000001</v>
      </c>
      <c r="I2481">
        <v>-2.7864194000000002</v>
      </c>
      <c r="J2481">
        <v>-3.1124679999999998</v>
      </c>
      <c r="K2481">
        <v>-0.35100500000000001</v>
      </c>
      <c r="L2481">
        <v>-0.56854605999999996</v>
      </c>
      <c r="M2481">
        <v>7.543859E-2</v>
      </c>
      <c r="N2481">
        <v>-0.23975932999999999</v>
      </c>
    </row>
    <row r="2482" spans="1:14" x14ac:dyDescent="0.25">
      <c r="A2482">
        <v>3.6073683262731828</v>
      </c>
      <c r="B2482">
        <v>-5.8932373705862666</v>
      </c>
      <c r="C2482">
        <v>0.54164089000000004</v>
      </c>
      <c r="D2482">
        <v>-3.3823539E-2</v>
      </c>
      <c r="E2482">
        <v>0.27105644000000001</v>
      </c>
      <c r="F2482">
        <v>0.14945479</v>
      </c>
      <c r="G2482">
        <v>0.34217043918710549</v>
      </c>
      <c r="H2482">
        <v>-0.12726107</v>
      </c>
      <c r="I2482">
        <v>-3.3611879999999998</v>
      </c>
      <c r="J2482">
        <v>-3.8642477999999998</v>
      </c>
      <c r="K2482">
        <v>-1.4399942999999999</v>
      </c>
      <c r="L2482">
        <v>-0.58315090000000003</v>
      </c>
      <c r="M2482">
        <v>-1.1774175</v>
      </c>
      <c r="N2482">
        <v>-1.4332658</v>
      </c>
    </row>
    <row r="2483" spans="1:14" x14ac:dyDescent="0.25">
      <c r="A2483">
        <v>0.85545214678527004</v>
      </c>
      <c r="B2483">
        <v>3.6073683262731828</v>
      </c>
      <c r="C2483">
        <v>-0.35719227999999997</v>
      </c>
      <c r="D2483">
        <v>-1.80798E-2</v>
      </c>
      <c r="E2483">
        <v>-0.26648346000000001</v>
      </c>
      <c r="F2483">
        <v>-8.3380044E-2</v>
      </c>
      <c r="G2483">
        <v>0.15705577074141791</v>
      </c>
      <c r="H2483">
        <v>0.16431583</v>
      </c>
      <c r="I2483">
        <v>-1.0875596999999999</v>
      </c>
      <c r="J2483">
        <v>-1.8158561</v>
      </c>
      <c r="K2483">
        <v>-0.41345382000000003</v>
      </c>
      <c r="L2483">
        <v>-0.26765804999999998</v>
      </c>
      <c r="M2483">
        <v>-0.51197623999999997</v>
      </c>
      <c r="N2483">
        <v>-0.23776442</v>
      </c>
    </row>
    <row r="2484" spans="1:14" x14ac:dyDescent="0.25">
      <c r="A2484">
        <v>-0.50308847029753678</v>
      </c>
      <c r="B2484">
        <v>0.85545214678527004</v>
      </c>
      <c r="C2484">
        <v>-9.6839037000000003E-2</v>
      </c>
      <c r="D2484">
        <v>-4.3935640999999998E-2</v>
      </c>
      <c r="E2484">
        <v>6.0060791000000002E-2</v>
      </c>
      <c r="F2484">
        <v>0.21466637</v>
      </c>
      <c r="G2484">
        <v>9.4837572711841303E-2</v>
      </c>
      <c r="H2484">
        <v>0.19740627999999999</v>
      </c>
      <c r="I2484">
        <v>-2.7182442999999998</v>
      </c>
      <c r="J2484">
        <v>-1.60242</v>
      </c>
      <c r="K2484">
        <v>-0.886328</v>
      </c>
      <c r="L2484">
        <v>-1.3616779000000001</v>
      </c>
      <c r="M2484">
        <v>-1.1744368000000001</v>
      </c>
      <c r="N2484">
        <v>-1.2876487999999999</v>
      </c>
    </row>
    <row r="2485" spans="1:14" x14ac:dyDescent="0.25">
      <c r="A2485">
        <v>3.776558002497155</v>
      </c>
      <c r="B2485">
        <v>-0.50308847029753678</v>
      </c>
      <c r="C2485">
        <v>3.1689755999999999E-2</v>
      </c>
      <c r="D2485">
        <v>-4.3352911000000001E-2</v>
      </c>
      <c r="E2485">
        <v>9.8708758999999993E-2</v>
      </c>
      <c r="F2485">
        <v>0.13480979000000001</v>
      </c>
      <c r="G2485">
        <v>0.42197938807159091</v>
      </c>
      <c r="H2485">
        <v>0.67613970000000001</v>
      </c>
      <c r="I2485">
        <v>-0.57127832999999995</v>
      </c>
      <c r="J2485">
        <v>1.1157684000000001</v>
      </c>
      <c r="K2485">
        <v>-1.3831762000000001</v>
      </c>
      <c r="L2485">
        <v>-1.1359522</v>
      </c>
      <c r="M2485">
        <v>-1.6078298</v>
      </c>
      <c r="N2485">
        <v>-1.6767422999999999</v>
      </c>
    </row>
    <row r="2486" spans="1:14" x14ac:dyDescent="0.25">
      <c r="A2486">
        <v>0.88060239509896021</v>
      </c>
      <c r="B2486">
        <v>3.776558002497155</v>
      </c>
      <c r="C2486">
        <v>-0.37319898000000001</v>
      </c>
      <c r="D2486">
        <v>-1.4002291E-2</v>
      </c>
      <c r="E2486">
        <v>-0.14409172000000001</v>
      </c>
      <c r="F2486">
        <v>0.24028123000000001</v>
      </c>
      <c r="G2486">
        <v>0.27445829160259222</v>
      </c>
      <c r="H2486">
        <v>0.14138300000000001</v>
      </c>
      <c r="I2486">
        <v>0.45527148000000001</v>
      </c>
      <c r="J2486">
        <v>1.0959021</v>
      </c>
      <c r="K2486">
        <v>-0.32749790000000001</v>
      </c>
      <c r="L2486">
        <v>-0.48212655999999998</v>
      </c>
      <c r="M2486">
        <v>-0.64622429999999997</v>
      </c>
      <c r="N2486">
        <v>-7.9264639999999997E-2</v>
      </c>
    </row>
    <row r="2487" spans="1:14" x14ac:dyDescent="0.25">
      <c r="A2487">
        <v>-8.061826064707363</v>
      </c>
      <c r="B2487">
        <v>0.88060239509896021</v>
      </c>
      <c r="C2487">
        <v>-9.9218450999999999E-2</v>
      </c>
      <c r="D2487">
        <v>-2.5270212E-2</v>
      </c>
      <c r="E2487">
        <v>8.3032766999999993E-2</v>
      </c>
      <c r="F2487">
        <v>9.7756560000000006E-2</v>
      </c>
      <c r="G2487">
        <v>0.1091827277015197</v>
      </c>
      <c r="H2487">
        <v>-2.3656275000000001E-2</v>
      </c>
      <c r="I2487">
        <v>0.20118320000000001</v>
      </c>
      <c r="J2487">
        <v>0.63432489999999997</v>
      </c>
      <c r="K2487">
        <v>-0.43185913999999997</v>
      </c>
      <c r="L2487">
        <v>-0.78955779999999998</v>
      </c>
      <c r="M2487">
        <v>0.88903659999999995</v>
      </c>
      <c r="N2487">
        <v>-0.65756327000000003</v>
      </c>
    </row>
    <row r="2488" spans="1:14" x14ac:dyDescent="0.25">
      <c r="A2488">
        <v>-1.9748026704385571</v>
      </c>
      <c r="B2488">
        <v>-8.061826064707363</v>
      </c>
      <c r="C2488">
        <v>0.74680670000000005</v>
      </c>
      <c r="D2488">
        <v>-2.3368812999999999E-2</v>
      </c>
      <c r="E2488">
        <v>0.45680798</v>
      </c>
      <c r="F2488">
        <v>0.12085907</v>
      </c>
      <c r="G2488">
        <v>6.97270624399626E-2</v>
      </c>
      <c r="H2488">
        <v>-3.5277200000000002E-2</v>
      </c>
      <c r="I2488">
        <v>-2.4781529999999998</v>
      </c>
      <c r="J2488">
        <v>-2.6181865000000002</v>
      </c>
      <c r="K2488">
        <v>-2.2135571999999999</v>
      </c>
      <c r="L2488">
        <v>-1.9687268</v>
      </c>
      <c r="M2488">
        <v>-1.4548247000000001</v>
      </c>
      <c r="N2488">
        <v>-1.842897</v>
      </c>
    </row>
    <row r="2489" spans="1:14" x14ac:dyDescent="0.25">
      <c r="A2489">
        <v>1.238664640505486</v>
      </c>
      <c r="B2489">
        <v>-1.9748026704385571</v>
      </c>
      <c r="C2489">
        <v>0.17092567</v>
      </c>
      <c r="D2489">
        <v>-2.2387036999999999E-2</v>
      </c>
      <c r="E2489">
        <v>-4.1152948000000002E-2</v>
      </c>
      <c r="F2489">
        <v>-2.8058268000000001E-2</v>
      </c>
      <c r="G2489">
        <v>0.24673278774219831</v>
      </c>
      <c r="H2489">
        <v>0.81366324000000001</v>
      </c>
      <c r="I2489">
        <v>-0.49189776000000002</v>
      </c>
      <c r="J2489">
        <v>-3.2082647999999998</v>
      </c>
      <c r="K2489">
        <v>-1.3198395000000001</v>
      </c>
      <c r="L2489">
        <v>-1.4915107000000001</v>
      </c>
      <c r="M2489">
        <v>-1.5031623000000001</v>
      </c>
      <c r="N2489">
        <v>-0.79869162999999999</v>
      </c>
    </row>
    <row r="2490" spans="1:14" x14ac:dyDescent="0.25">
      <c r="A2490">
        <v>0.83261316547385911</v>
      </c>
      <c r="B2490">
        <v>1.238664640505486</v>
      </c>
      <c r="C2490">
        <v>-0.13309399999999999</v>
      </c>
      <c r="D2490">
        <v>-2.1118692000000001E-2</v>
      </c>
      <c r="E2490">
        <v>-9.0831659999999995E-2</v>
      </c>
      <c r="F2490">
        <v>-2.9113215000000001E-2</v>
      </c>
      <c r="G2490">
        <v>6.7107179784327203E-2</v>
      </c>
      <c r="H2490">
        <v>-0.32218163999999999</v>
      </c>
      <c r="I2490">
        <v>-2.1825519</v>
      </c>
      <c r="J2490">
        <v>-2.9087681999999999</v>
      </c>
      <c r="K2490">
        <v>-0.37727835999999998</v>
      </c>
      <c r="L2490">
        <v>-0.45501705999999997</v>
      </c>
      <c r="M2490">
        <v>-0.94467973999999999</v>
      </c>
      <c r="N2490">
        <v>-0.86497634999999995</v>
      </c>
    </row>
    <row r="2491" spans="1:14" x14ac:dyDescent="0.25">
      <c r="A2491">
        <v>-3.6315246990644359</v>
      </c>
      <c r="B2491">
        <v>0.83261316547385911</v>
      </c>
      <c r="C2491">
        <v>-9.4678287E-2</v>
      </c>
      <c r="D2491">
        <v>-3.2342085E-2</v>
      </c>
      <c r="E2491">
        <v>2.3085807E-2</v>
      </c>
      <c r="F2491">
        <v>-0.36375711999999999</v>
      </c>
      <c r="G2491">
        <v>0.32595773226125879</v>
      </c>
      <c r="H2491">
        <v>0.17652799</v>
      </c>
      <c r="I2491">
        <v>0.58723910000000001</v>
      </c>
      <c r="J2491">
        <v>-0.30701719999999999</v>
      </c>
      <c r="K2491">
        <v>-0.121144325</v>
      </c>
      <c r="L2491">
        <v>-0.13583340999999999</v>
      </c>
      <c r="M2491">
        <v>-0.38489847999999999</v>
      </c>
      <c r="N2491">
        <v>-0.72043100000000004</v>
      </c>
    </row>
    <row r="2492" spans="1:14" x14ac:dyDescent="0.25">
      <c r="A2492">
        <v>-2.6827762604051348</v>
      </c>
      <c r="B2492">
        <v>-3.6315246990644359</v>
      </c>
      <c r="C2492">
        <v>0.32766480999999997</v>
      </c>
      <c r="D2492">
        <v>-9.9709259999999997E-3</v>
      </c>
      <c r="E2492">
        <v>0.23695582000000001</v>
      </c>
      <c r="F2492">
        <v>-0.16579476000000001</v>
      </c>
      <c r="G2492">
        <v>9.7128977477976997E-2</v>
      </c>
      <c r="H2492">
        <v>1.1116269999999999</v>
      </c>
      <c r="I2492">
        <v>-2.5749650000000002</v>
      </c>
      <c r="J2492">
        <v>-1.1893792000000001</v>
      </c>
      <c r="K2492">
        <v>-0.38865655999999998</v>
      </c>
      <c r="L2492">
        <v>0.13417425999999999</v>
      </c>
      <c r="M2492">
        <v>0.83676039999999996</v>
      </c>
      <c r="N2492">
        <v>-0.38803725999999999</v>
      </c>
    </row>
    <row r="2493" spans="1:14" x14ac:dyDescent="0.25">
      <c r="A2493">
        <v>0.85684192425538919</v>
      </c>
      <c r="B2493">
        <v>-2.6827762604051348</v>
      </c>
      <c r="C2493">
        <v>0.23790563000000001</v>
      </c>
      <c r="D2493">
        <v>-2.4974631000000001E-2</v>
      </c>
      <c r="E2493">
        <v>9.0981037000000001E-2</v>
      </c>
      <c r="F2493">
        <v>0.50714691999999995</v>
      </c>
      <c r="G2493">
        <v>0.10976201659256191</v>
      </c>
      <c r="H2493">
        <v>1.2361051999999999</v>
      </c>
      <c r="I2493">
        <v>-3.7103565000000001</v>
      </c>
      <c r="J2493">
        <v>-2.0247188</v>
      </c>
      <c r="K2493">
        <v>-1.008086</v>
      </c>
      <c r="L2493">
        <v>-1.0911740999999999</v>
      </c>
      <c r="M2493">
        <v>-0.61519729999999995</v>
      </c>
      <c r="N2493">
        <v>-0.74978703000000002</v>
      </c>
    </row>
    <row r="2494" spans="1:14" x14ac:dyDescent="0.25">
      <c r="A2494">
        <v>-1.0986523598389311</v>
      </c>
      <c r="B2494">
        <v>0.85684192425538919</v>
      </c>
      <c r="C2494">
        <v>-9.6970521000000004E-2</v>
      </c>
      <c r="D2494">
        <v>1.0113035E-3</v>
      </c>
      <c r="E2494">
        <v>-7.1852376999999995E-2</v>
      </c>
      <c r="F2494">
        <v>0.10772975</v>
      </c>
      <c r="G2494">
        <v>0.13385867528159451</v>
      </c>
      <c r="H2494">
        <v>-1.8236289999999999E-2</v>
      </c>
      <c r="I2494">
        <v>-1.5267071999999999</v>
      </c>
      <c r="J2494">
        <v>-1.9503683000000001</v>
      </c>
      <c r="K2494">
        <v>-0.60364353999999998</v>
      </c>
      <c r="L2494">
        <v>-1.4244623000000001</v>
      </c>
      <c r="M2494">
        <v>-1.1134299000000001</v>
      </c>
      <c r="N2494">
        <v>-0.98682749999999997</v>
      </c>
    </row>
    <row r="2495" spans="1:14" x14ac:dyDescent="0.25">
      <c r="A2495">
        <v>5.4719393769592619</v>
      </c>
      <c r="B2495">
        <v>-1.0986523598389311</v>
      </c>
      <c r="C2495">
        <v>8.8034855999999995E-2</v>
      </c>
      <c r="D2495">
        <v>-6.5240940000000002E-3</v>
      </c>
      <c r="E2495">
        <v>0.10307387</v>
      </c>
      <c r="F2495">
        <v>-6.5296257999999996E-2</v>
      </c>
      <c r="G2495">
        <v>0.3291549407451852</v>
      </c>
      <c r="H2495">
        <v>-0.27416380000000001</v>
      </c>
      <c r="I2495">
        <v>-0.56546706000000002</v>
      </c>
      <c r="J2495">
        <v>-1.5889137</v>
      </c>
      <c r="K2495">
        <v>-0.79664075000000001</v>
      </c>
      <c r="L2495">
        <v>-1.5872531000000001</v>
      </c>
      <c r="M2495">
        <v>-1.1772738</v>
      </c>
      <c r="N2495">
        <v>-0.91405440000000004</v>
      </c>
    </row>
    <row r="2496" spans="1:14" x14ac:dyDescent="0.25">
      <c r="A2496">
        <v>4.3696166731132404</v>
      </c>
      <c r="B2496">
        <v>5.4719393769592619</v>
      </c>
      <c r="C2496">
        <v>-0.53359559999999995</v>
      </c>
      <c r="D2496">
        <v>-2.1288524E-2</v>
      </c>
      <c r="E2496">
        <v>-0.23743002999999999</v>
      </c>
      <c r="F2496">
        <v>-0.23411921999999999</v>
      </c>
      <c r="G2496">
        <v>0.3881562242996055</v>
      </c>
      <c r="H2496">
        <v>0.41623777000000001</v>
      </c>
      <c r="I2496">
        <v>0.68851169999999995</v>
      </c>
      <c r="J2496">
        <v>1.3027701</v>
      </c>
      <c r="K2496">
        <v>-0.31612216999999998</v>
      </c>
      <c r="L2496">
        <v>-0.25665742000000002</v>
      </c>
      <c r="M2496">
        <v>-1.3059224</v>
      </c>
      <c r="N2496">
        <v>2.5226294999999999E-2</v>
      </c>
    </row>
    <row r="2497" spans="1:14" x14ac:dyDescent="0.25">
      <c r="A2497">
        <v>-2.0434874837669641</v>
      </c>
      <c r="B2497">
        <v>4.3696166731132404</v>
      </c>
      <c r="C2497">
        <v>-0.42930707000000001</v>
      </c>
      <c r="D2497">
        <v>-2.0999490999999999E-2</v>
      </c>
      <c r="E2497">
        <v>-4.6116785E-2</v>
      </c>
      <c r="F2497">
        <v>-0.15098818</v>
      </c>
      <c r="G2497">
        <v>0.35808260853304141</v>
      </c>
      <c r="H2497">
        <v>0.56828909999999999</v>
      </c>
      <c r="I2497">
        <v>7.6397419999999994E-2</v>
      </c>
      <c r="J2497">
        <v>2.1964269999999999</v>
      </c>
      <c r="K2497">
        <v>-0.14642698000000001</v>
      </c>
      <c r="L2497">
        <v>0.59640473000000005</v>
      </c>
      <c r="M2497">
        <v>-0.12799569999999999</v>
      </c>
      <c r="N2497">
        <v>9.3695550000000002E-2</v>
      </c>
    </row>
    <row r="2498" spans="1:14" x14ac:dyDescent="0.25">
      <c r="A2498">
        <v>1.366077230284386</v>
      </c>
      <c r="B2498">
        <v>-2.0434874837669641</v>
      </c>
      <c r="C2498">
        <v>0.17742379999999999</v>
      </c>
      <c r="D2498">
        <v>-8.9081785000000007E-3</v>
      </c>
      <c r="E2498">
        <v>0.25693068000000002</v>
      </c>
      <c r="F2498">
        <v>0.47474815999999997</v>
      </c>
      <c r="G2498">
        <v>9.21653414305732E-2</v>
      </c>
      <c r="H2498">
        <v>0.40774070000000001</v>
      </c>
      <c r="I2498">
        <v>0.54436130000000005</v>
      </c>
      <c r="J2498">
        <v>1.5967894</v>
      </c>
      <c r="K2498">
        <v>-3.7483825999999998E-2</v>
      </c>
      <c r="L2498">
        <v>-0.15397288000000001</v>
      </c>
      <c r="M2498">
        <v>-4.7467454999999999E-2</v>
      </c>
      <c r="N2498">
        <v>0.17384456000000001</v>
      </c>
    </row>
    <row r="2499" spans="1:14" x14ac:dyDescent="0.25">
      <c r="A2499">
        <v>0.93397926972083878</v>
      </c>
      <c r="B2499">
        <v>1.366077230284386</v>
      </c>
      <c r="C2499">
        <v>-0.14514825000000001</v>
      </c>
      <c r="D2499">
        <v>1.2964577999999999E-2</v>
      </c>
      <c r="E2499">
        <v>-5.1370762E-2</v>
      </c>
      <c r="F2499">
        <v>0.19441571999999999</v>
      </c>
      <c r="G2499">
        <v>0.2077370941062584</v>
      </c>
      <c r="H2499">
        <v>0.33926060000000002</v>
      </c>
      <c r="I2499">
        <v>0.86824805000000005</v>
      </c>
      <c r="J2499">
        <v>1.0373087000000001</v>
      </c>
      <c r="K2499">
        <v>0.48861947999999999</v>
      </c>
      <c r="L2499">
        <v>0.72497886</v>
      </c>
      <c r="M2499">
        <v>0.77765770000000001</v>
      </c>
      <c r="N2499">
        <v>0.30397654000000002</v>
      </c>
    </row>
    <row r="2500" spans="1:14" x14ac:dyDescent="0.25">
      <c r="A2500">
        <v>-4.6156888057470198</v>
      </c>
      <c r="B2500">
        <v>0.93397926972083878</v>
      </c>
      <c r="C2500">
        <v>-0.10426833000000001</v>
      </c>
      <c r="D2500">
        <v>-5.8388533999999999E-2</v>
      </c>
      <c r="E2500">
        <v>2.0883843999999999E-2</v>
      </c>
      <c r="F2500">
        <v>0.56973183999999999</v>
      </c>
      <c r="G2500">
        <v>0.2349058559650285</v>
      </c>
      <c r="H2500">
        <v>-0.12678998999999999</v>
      </c>
      <c r="I2500">
        <v>0.71475409999999995</v>
      </c>
      <c r="J2500">
        <v>-0.27444481999999998</v>
      </c>
      <c r="K2500">
        <v>0.48714780000000002</v>
      </c>
      <c r="L2500">
        <v>0.41753151999999999</v>
      </c>
      <c r="M2500">
        <v>1.8437737999999999</v>
      </c>
      <c r="N2500">
        <v>0.25023454000000001</v>
      </c>
    </row>
    <row r="2501" spans="1:14" x14ac:dyDescent="0.25">
      <c r="A2501">
        <v>-1.012459096989841</v>
      </c>
      <c r="B2501">
        <v>-4.6156888057470198</v>
      </c>
      <c r="C2501">
        <v>0.42077459</v>
      </c>
      <c r="D2501">
        <v>1.1301167000000001E-2</v>
      </c>
      <c r="E2501">
        <v>0.28616910000000001</v>
      </c>
      <c r="F2501">
        <v>0.34587982</v>
      </c>
      <c r="G2501">
        <v>2.9788277027207001E-3</v>
      </c>
      <c r="H2501">
        <v>-0.26242860000000001</v>
      </c>
      <c r="I2501">
        <v>-0.71381706</v>
      </c>
      <c r="J2501">
        <v>-1.5978521000000001</v>
      </c>
      <c r="K2501">
        <v>-0.58640707000000003</v>
      </c>
      <c r="L2501">
        <v>-1.3975261000000001</v>
      </c>
      <c r="M2501">
        <v>-0.41191762999999998</v>
      </c>
      <c r="N2501">
        <v>-0.35652142999999997</v>
      </c>
    </row>
    <row r="2502" spans="1:14" x14ac:dyDescent="0.25">
      <c r="A2502">
        <v>-3.8563865483271922</v>
      </c>
      <c r="B2502">
        <v>0.63689090306521667</v>
      </c>
      <c r="C2502">
        <v>-7.6161397000000006E-2</v>
      </c>
      <c r="D2502">
        <v>-1.4093698E-2</v>
      </c>
      <c r="E2502">
        <v>-8.5102988000000004E-2</v>
      </c>
      <c r="F2502">
        <v>0.17893459</v>
      </c>
      <c r="G2502">
        <v>0.1200484124724714</v>
      </c>
      <c r="H2502">
        <v>0.38710309999999998</v>
      </c>
      <c r="I2502">
        <v>-0.95144826000000005</v>
      </c>
      <c r="J2502">
        <v>-2.5765975000000001</v>
      </c>
      <c r="K2502">
        <v>-1.7168306</v>
      </c>
      <c r="L2502">
        <v>-2.1013495999999998</v>
      </c>
      <c r="M2502">
        <v>-2.2637958999999999</v>
      </c>
      <c r="N2502">
        <v>-2.0906452999999998</v>
      </c>
    </row>
    <row r="2503" spans="1:14" x14ac:dyDescent="0.25">
      <c r="A2503">
        <v>-2.0359405710229752</v>
      </c>
      <c r="B2503">
        <v>-3.8563865483271922</v>
      </c>
      <c r="C2503">
        <v>0.34893853000000002</v>
      </c>
      <c r="D2503">
        <v>-1.5565635E-2</v>
      </c>
      <c r="E2503">
        <v>0.22116533999999999</v>
      </c>
      <c r="F2503">
        <v>0.35244407</v>
      </c>
      <c r="G2503">
        <v>2.9610820690007499E-2</v>
      </c>
      <c r="H2503">
        <v>-0.39237230000000001</v>
      </c>
      <c r="I2503">
        <v>-1.1493698000000001</v>
      </c>
      <c r="J2503">
        <v>-3.3814622999999999</v>
      </c>
      <c r="K2503">
        <v>-1.8698404</v>
      </c>
      <c r="L2503">
        <v>-2.2895173999999998</v>
      </c>
      <c r="M2503">
        <v>-2.5792079999999999</v>
      </c>
      <c r="N2503">
        <v>-1.9102889999999999</v>
      </c>
    </row>
    <row r="2504" spans="1:14" x14ac:dyDescent="0.25">
      <c r="A2504">
        <v>1.067436969079907</v>
      </c>
      <c r="B2504">
        <v>-2.0359405710229752</v>
      </c>
      <c r="C2504">
        <v>0.17670980999999999</v>
      </c>
      <c r="D2504">
        <v>1.0488394999999999E-2</v>
      </c>
      <c r="E2504">
        <v>5.4680439999999997E-2</v>
      </c>
      <c r="F2504">
        <v>-0.10502541999999999</v>
      </c>
      <c r="G2504">
        <v>0.16208113365026031</v>
      </c>
      <c r="H2504">
        <v>-0.11429157</v>
      </c>
      <c r="I2504">
        <v>-1.1837405999999999</v>
      </c>
      <c r="J2504">
        <v>-0.36180950000000001</v>
      </c>
      <c r="K2504">
        <v>-2.0754272999999999</v>
      </c>
      <c r="L2504">
        <v>-2.1899837999999998</v>
      </c>
      <c r="M2504">
        <v>-1.9832506999999999</v>
      </c>
      <c r="N2504">
        <v>-2.4355340000000001</v>
      </c>
    </row>
    <row r="2505" spans="1:14" x14ac:dyDescent="0.25">
      <c r="A2505">
        <v>-3.36992315485378</v>
      </c>
      <c r="B2505">
        <v>1.067436969079907</v>
      </c>
      <c r="C2505">
        <v>-0.11689449</v>
      </c>
      <c r="D2505">
        <v>0.10581277</v>
      </c>
      <c r="E2505">
        <v>-6.8208475000000005E-2</v>
      </c>
      <c r="F2505">
        <v>-0.74583648000000002</v>
      </c>
      <c r="G2505">
        <v>1.58140669138532E-2</v>
      </c>
      <c r="H2505">
        <v>-0.30671144</v>
      </c>
      <c r="I2505">
        <v>-2.3622359999999998</v>
      </c>
      <c r="J2505">
        <v>-1.3231721000000001</v>
      </c>
      <c r="K2505">
        <v>-1.9569767</v>
      </c>
      <c r="L2505">
        <v>-2.1707264999999998</v>
      </c>
      <c r="M2505">
        <v>-1.9103889999999999</v>
      </c>
      <c r="N2505">
        <v>-1.9140098999999999</v>
      </c>
    </row>
    <row r="2506" spans="1:14" x14ac:dyDescent="0.25">
      <c r="A2506">
        <v>1.1511174276833691</v>
      </c>
      <c r="B2506">
        <v>-3.36992315485378</v>
      </c>
      <c r="C2506">
        <v>0.30291520999999999</v>
      </c>
      <c r="D2506">
        <v>-3.1120374999999999E-2</v>
      </c>
      <c r="E2506">
        <v>0.21746225999999999</v>
      </c>
      <c r="F2506">
        <v>-3.8743198999999999E-2</v>
      </c>
      <c r="G2506">
        <v>8.4576775060287102E-2</v>
      </c>
      <c r="H2506">
        <v>0.23586960000000001</v>
      </c>
      <c r="I2506">
        <v>-2.1076825000000001</v>
      </c>
      <c r="J2506">
        <v>-0.75892150000000003</v>
      </c>
      <c r="K2506">
        <v>-1.6862254999999999</v>
      </c>
      <c r="L2506">
        <v>-1.5837227</v>
      </c>
      <c r="M2506">
        <v>-1.7112731999999999</v>
      </c>
      <c r="N2506">
        <v>-1.6672906000000001</v>
      </c>
    </row>
    <row r="2507" spans="1:14" x14ac:dyDescent="0.25">
      <c r="A2507">
        <v>0.80242086348687269</v>
      </c>
      <c r="B2507">
        <v>1.1511174276833691</v>
      </c>
      <c r="C2507">
        <v>-0.12481133</v>
      </c>
      <c r="D2507">
        <v>-2.6331858E-3</v>
      </c>
      <c r="E2507">
        <v>-8.3315351999999995E-2</v>
      </c>
      <c r="F2507">
        <v>0.40426007000000003</v>
      </c>
      <c r="G2507">
        <v>7.4768444297870607E-2</v>
      </c>
      <c r="H2507">
        <v>-0.15005879</v>
      </c>
      <c r="I2507">
        <v>-1.3803618</v>
      </c>
      <c r="J2507">
        <v>-2.6029308000000002</v>
      </c>
      <c r="K2507">
        <v>-1.4773103999999999</v>
      </c>
      <c r="L2507">
        <v>-1.1680566999999999</v>
      </c>
      <c r="M2507">
        <v>-1.7671539999999999</v>
      </c>
      <c r="N2507">
        <v>-1.8131056000000001</v>
      </c>
    </row>
    <row r="2508" spans="1:14" x14ac:dyDescent="0.25">
      <c r="A2508">
        <v>3.927642268640045</v>
      </c>
      <c r="B2508">
        <v>0.80242086348687269</v>
      </c>
      <c r="C2508">
        <v>-9.1821853999999994E-2</v>
      </c>
      <c r="D2508">
        <v>-0.10381014</v>
      </c>
      <c r="E2508">
        <v>1.728157E-2</v>
      </c>
      <c r="F2508">
        <v>0.25951689</v>
      </c>
      <c r="G2508">
        <v>5.1040574030835499E-2</v>
      </c>
      <c r="H2508">
        <v>0.42122873999999999</v>
      </c>
      <c r="I2508">
        <v>-1.5655437000000001</v>
      </c>
      <c r="J2508">
        <v>-1.7588573999999999</v>
      </c>
      <c r="K2508">
        <v>-1.3404406</v>
      </c>
      <c r="L2508">
        <v>-0.84247039999999995</v>
      </c>
      <c r="M2508">
        <v>4.2981505000000003E-2</v>
      </c>
      <c r="N2508">
        <v>-1.6630156</v>
      </c>
    </row>
    <row r="2509" spans="1:14" x14ac:dyDescent="0.25">
      <c r="A2509">
        <v>-1.17846433607525</v>
      </c>
      <c r="B2509">
        <v>3.927642268640045</v>
      </c>
      <c r="C2509">
        <v>-0.38749275999999999</v>
      </c>
      <c r="D2509">
        <v>-3.2395817E-2</v>
      </c>
      <c r="E2509">
        <v>-0.12096748</v>
      </c>
      <c r="F2509">
        <v>0.10456434000000001</v>
      </c>
      <c r="G2509">
        <v>0.1011863270799456</v>
      </c>
      <c r="H2509">
        <v>-0.21038577999999999</v>
      </c>
      <c r="I2509">
        <v>0.63190084999999996</v>
      </c>
      <c r="J2509">
        <v>1.872865</v>
      </c>
      <c r="K2509">
        <v>-0.87030642999999996</v>
      </c>
      <c r="L2509">
        <v>-1.2071289999999999</v>
      </c>
      <c r="M2509">
        <v>-0.33267350000000001</v>
      </c>
      <c r="N2509">
        <v>-0.98612683999999995</v>
      </c>
    </row>
    <row r="2510" spans="1:14" x14ac:dyDescent="0.25">
      <c r="A2510">
        <v>1.864379851193843</v>
      </c>
      <c r="B2510">
        <v>-1.17846433607525</v>
      </c>
      <c r="C2510">
        <v>9.5585706000000006E-2</v>
      </c>
      <c r="D2510">
        <v>-0.24760080000000001</v>
      </c>
      <c r="E2510">
        <v>0.18856408</v>
      </c>
      <c r="F2510">
        <v>-0.25440198000000003</v>
      </c>
      <c r="G2510">
        <v>1.6148127584872001E-3</v>
      </c>
      <c r="H2510">
        <v>-0.13993953000000001</v>
      </c>
      <c r="I2510">
        <v>0.75961020000000001</v>
      </c>
      <c r="J2510">
        <v>2.2840338</v>
      </c>
      <c r="K2510">
        <v>-0.79371667000000001</v>
      </c>
      <c r="L2510">
        <v>5.0444125999999999E-2</v>
      </c>
      <c r="M2510">
        <v>-2.0604252999999999E-2</v>
      </c>
      <c r="N2510">
        <v>-1.2339784</v>
      </c>
    </row>
    <row r="2511" spans="1:14" x14ac:dyDescent="0.25">
      <c r="A2511">
        <v>-2.4882497735100242</v>
      </c>
      <c r="B2511">
        <v>1.864379851193843</v>
      </c>
      <c r="C2511">
        <v>-0.19229166</v>
      </c>
      <c r="D2511">
        <v>-0.13867146999999999</v>
      </c>
      <c r="E2511">
        <v>-5.7262367000000002E-2</v>
      </c>
      <c r="F2511">
        <v>-5.2884049000000002E-2</v>
      </c>
      <c r="G2511">
        <v>0.1141549346679905</v>
      </c>
      <c r="H2511">
        <v>0.20815204000000001</v>
      </c>
      <c r="I2511">
        <v>1.4456856</v>
      </c>
      <c r="J2511">
        <v>3.0663532999999998</v>
      </c>
      <c r="K2511">
        <v>-0.19160812999999999</v>
      </c>
      <c r="L2511">
        <v>0.19391127</v>
      </c>
      <c r="M2511">
        <v>0.48616552000000002</v>
      </c>
      <c r="N2511">
        <v>0.28800072999999998</v>
      </c>
    </row>
    <row r="2512" spans="1:14" x14ac:dyDescent="0.25">
      <c r="A2512">
        <v>-1.8794451759103059</v>
      </c>
      <c r="B2512">
        <v>-2.4882497735100242</v>
      </c>
      <c r="C2512">
        <v>0.21950186999999999</v>
      </c>
      <c r="D2512">
        <v>-4.2927211999999999E-2</v>
      </c>
      <c r="E2512">
        <v>0.19686350999999999</v>
      </c>
      <c r="F2512">
        <v>-0.23039914</v>
      </c>
      <c r="G2512">
        <v>5.07475701720261E-2</v>
      </c>
      <c r="H2512">
        <v>-0.36585855</v>
      </c>
      <c r="I2512">
        <v>0.89467996000000005</v>
      </c>
      <c r="J2512">
        <v>7.4107826000000002E-2</v>
      </c>
      <c r="K2512">
        <v>-0.29741114000000002</v>
      </c>
      <c r="L2512">
        <v>-0.45578548000000002</v>
      </c>
      <c r="M2512">
        <v>-1.0403799</v>
      </c>
      <c r="N2512">
        <v>-0.36946415999999999</v>
      </c>
    </row>
    <row r="2513" spans="1:14" x14ac:dyDescent="0.25">
      <c r="A2513">
        <v>-0.18239895998118011</v>
      </c>
      <c r="B2513">
        <v>-1.8794451759103059</v>
      </c>
      <c r="C2513">
        <v>0.16190409</v>
      </c>
      <c r="D2513">
        <v>8.3632224000000005E-2</v>
      </c>
      <c r="E2513">
        <v>8.2470795999999999E-2</v>
      </c>
      <c r="F2513">
        <v>-1.7678863000000001E-3</v>
      </c>
      <c r="G2513">
        <v>0.180964599128385</v>
      </c>
      <c r="H2513">
        <v>0.28292840000000002</v>
      </c>
      <c r="I2513">
        <v>0.70587009999999994</v>
      </c>
      <c r="J2513">
        <v>0.52688979999999996</v>
      </c>
      <c r="K2513">
        <v>-8.9322789999999999E-2</v>
      </c>
      <c r="L2513">
        <v>0.91675090000000004</v>
      </c>
      <c r="M2513">
        <v>1.8445290000000001</v>
      </c>
      <c r="N2513">
        <v>-0.19368014</v>
      </c>
    </row>
    <row r="2514" spans="1:14" x14ac:dyDescent="0.25">
      <c r="A2514">
        <v>4.7104984593385198E-2</v>
      </c>
      <c r="B2514">
        <v>-0.18239895998118011</v>
      </c>
      <c r="C2514">
        <v>1.3499667E-3</v>
      </c>
      <c r="D2514">
        <v>-5.1674185999999997E-2</v>
      </c>
      <c r="E2514">
        <v>-5.2869872999999998E-4</v>
      </c>
      <c r="F2514">
        <v>-8.2376675000000003E-3</v>
      </c>
      <c r="G2514">
        <v>-0.119091736867756</v>
      </c>
      <c r="H2514">
        <v>-0.41866297000000002</v>
      </c>
      <c r="I2514">
        <v>0.17668286</v>
      </c>
      <c r="J2514">
        <v>-1.4212035999999999</v>
      </c>
      <c r="K2514">
        <v>-6.5530404E-2</v>
      </c>
      <c r="L2514">
        <v>-0.73186660000000003</v>
      </c>
      <c r="M2514">
        <v>0.28261077000000001</v>
      </c>
      <c r="N2514">
        <v>-0.33273456000000001</v>
      </c>
    </row>
    <row r="2515" spans="1:14" x14ac:dyDescent="0.25">
      <c r="A2515">
        <v>2.1718918660927882</v>
      </c>
      <c r="B2515">
        <v>4.7104984593385198E-2</v>
      </c>
      <c r="C2515">
        <v>-2.0362939E-2</v>
      </c>
      <c r="D2515">
        <v>-5.1188216000000002E-2</v>
      </c>
      <c r="E2515">
        <v>2.8816343000000001E-2</v>
      </c>
      <c r="F2515">
        <v>-0.25978199000000002</v>
      </c>
      <c r="G2515">
        <v>-3.3050085399643999E-3</v>
      </c>
      <c r="H2515">
        <v>0.35671700000000001</v>
      </c>
      <c r="I2515">
        <v>-0.76066184000000003</v>
      </c>
      <c r="J2515">
        <v>-0.80273503000000002</v>
      </c>
      <c r="K2515">
        <v>-0.27635300000000002</v>
      </c>
      <c r="L2515">
        <v>-0.47060030000000003</v>
      </c>
      <c r="M2515">
        <v>0.48878729999999998</v>
      </c>
      <c r="N2515">
        <v>-0.15567845</v>
      </c>
    </row>
    <row r="2516" spans="1:14" x14ac:dyDescent="0.25">
      <c r="A2516">
        <v>-1.727691688555693</v>
      </c>
      <c r="B2516">
        <v>2.1718918660927882</v>
      </c>
      <c r="C2516">
        <v>-0.22138474999999999</v>
      </c>
      <c r="D2516">
        <v>-8.2633871999999997E-2</v>
      </c>
      <c r="E2516">
        <v>-5.9968786000000003E-2</v>
      </c>
      <c r="F2516">
        <v>0.23061455</v>
      </c>
      <c r="G2516">
        <v>2.60402709443486E-2</v>
      </c>
      <c r="H2516">
        <v>-0.60857309999999998</v>
      </c>
      <c r="I2516">
        <v>-0.31891227</v>
      </c>
      <c r="J2516">
        <v>0.70839536000000003</v>
      </c>
      <c r="K2516">
        <v>5.5107086999999999E-2</v>
      </c>
      <c r="L2516">
        <v>-0.15041602000000001</v>
      </c>
      <c r="M2516">
        <v>0.25294070000000002</v>
      </c>
      <c r="N2516">
        <v>0.20807527000000001</v>
      </c>
    </row>
    <row r="2517" spans="1:14" x14ac:dyDescent="0.25">
      <c r="A2517">
        <v>-1.257704131641582</v>
      </c>
      <c r="B2517">
        <v>-1.727691688555693</v>
      </c>
      <c r="C2517">
        <v>0.14754700000000001</v>
      </c>
      <c r="D2517">
        <v>-0.12802566000000001</v>
      </c>
      <c r="E2517">
        <v>0.17245094</v>
      </c>
      <c r="F2517">
        <v>-0.15025664999999999</v>
      </c>
      <c r="G2517">
        <v>0.24727512683131331</v>
      </c>
      <c r="H2517">
        <v>0.80530279999999999</v>
      </c>
      <c r="I2517">
        <v>-0.18060443000000001</v>
      </c>
      <c r="J2517">
        <v>1.1946878000000001</v>
      </c>
      <c r="K2517">
        <v>9.9462700000000001E-2</v>
      </c>
      <c r="L2517">
        <v>0.28522950000000002</v>
      </c>
      <c r="M2517">
        <v>0.69499670000000002</v>
      </c>
      <c r="N2517">
        <v>0.16729967000000001</v>
      </c>
    </row>
    <row r="2518" spans="1:14" x14ac:dyDescent="0.25">
      <c r="A2518">
        <v>-0.44746397708842711</v>
      </c>
      <c r="B2518">
        <v>-1.257704131641582</v>
      </c>
      <c r="C2518">
        <v>0.10308241999999999</v>
      </c>
      <c r="D2518">
        <v>0.24103684</v>
      </c>
      <c r="E2518">
        <v>7.1253326000000006E-2</v>
      </c>
      <c r="F2518">
        <v>0.23490876999999999</v>
      </c>
      <c r="G2518">
        <v>0.14417941711628129</v>
      </c>
      <c r="H2518">
        <v>0.63149599999999995</v>
      </c>
      <c r="I2518">
        <v>0.15023890000000001</v>
      </c>
      <c r="J2518">
        <v>0.93648730000000002</v>
      </c>
      <c r="K2518">
        <v>-4.3595802000000003E-2</v>
      </c>
      <c r="L2518">
        <v>0.30048507000000002</v>
      </c>
      <c r="M2518">
        <v>-0.102804035</v>
      </c>
      <c r="N2518">
        <v>-6.8185570000000001E-2</v>
      </c>
    </row>
    <row r="2519" spans="1:14" x14ac:dyDescent="0.25">
      <c r="A2519">
        <v>2.5703370840744761</v>
      </c>
      <c r="B2519">
        <v>-0.44746397708842711</v>
      </c>
      <c r="C2519">
        <v>2.6427234000000001E-2</v>
      </c>
      <c r="D2519">
        <v>-0.2257622</v>
      </c>
      <c r="E2519">
        <v>2.8740538E-2</v>
      </c>
      <c r="F2519">
        <v>2.1524066000000001E-2</v>
      </c>
      <c r="G2519">
        <v>0.10979320775642371</v>
      </c>
      <c r="H2519">
        <v>0.32297294999999998</v>
      </c>
      <c r="I2519">
        <v>-0.10509889</v>
      </c>
      <c r="J2519">
        <v>-1.0706481999999999</v>
      </c>
      <c r="K2519">
        <v>-0.50830233000000002</v>
      </c>
      <c r="L2519">
        <v>-0.24976644000000001</v>
      </c>
      <c r="M2519">
        <v>0.38098906999999999</v>
      </c>
      <c r="N2519">
        <v>-0.55938416999999996</v>
      </c>
    </row>
    <row r="2520" spans="1:14" x14ac:dyDescent="0.25">
      <c r="A2520">
        <v>-0.26581697828974798</v>
      </c>
      <c r="B2520">
        <v>2.5703370840744761</v>
      </c>
      <c r="C2520">
        <v>-0.25908084999999997</v>
      </c>
      <c r="D2520">
        <v>-0.40629043999999997</v>
      </c>
      <c r="E2520">
        <v>-9.3887445999999999E-2</v>
      </c>
      <c r="F2520">
        <v>0.33963676999999998</v>
      </c>
      <c r="G2520">
        <v>3.3319495880256102E-2</v>
      </c>
      <c r="H2520">
        <v>-0.26974927999999998</v>
      </c>
      <c r="I2520">
        <v>0.23844777</v>
      </c>
      <c r="J2520">
        <v>0.41321350000000001</v>
      </c>
      <c r="K2520">
        <v>-0.39365460000000002</v>
      </c>
      <c r="L2520">
        <v>-0.42319467999999999</v>
      </c>
      <c r="M2520">
        <v>-0.12950775</v>
      </c>
      <c r="N2520">
        <v>-0.34854703999999997</v>
      </c>
    </row>
    <row r="2521" spans="1:14" x14ac:dyDescent="0.25">
      <c r="A2521">
        <v>1.6412987228185829</v>
      </c>
      <c r="B2521">
        <v>-0.26581697828974798</v>
      </c>
      <c r="C2521">
        <v>9.2419774999999999E-3</v>
      </c>
      <c r="D2521">
        <v>0.68871077999999997</v>
      </c>
      <c r="E2521">
        <v>0.11044949</v>
      </c>
      <c r="F2521">
        <v>0.16954246000000001</v>
      </c>
      <c r="G2521">
        <v>0.1311045095756575</v>
      </c>
      <c r="H2521">
        <v>-0.41480509999999998</v>
      </c>
      <c r="I2521">
        <v>-0.245749</v>
      </c>
      <c r="J2521">
        <v>0.30339986000000002</v>
      </c>
      <c r="K2521">
        <v>-0.42621302999999999</v>
      </c>
      <c r="L2521">
        <v>-0.69322729999999999</v>
      </c>
      <c r="M2521">
        <v>-0.50717615999999999</v>
      </c>
      <c r="N2521">
        <v>-0.35119990000000001</v>
      </c>
    </row>
    <row r="2522" spans="1:14" x14ac:dyDescent="0.25">
      <c r="A2522">
        <v>1.0915840993240129</v>
      </c>
      <c r="B2522">
        <v>1.6412987228185829</v>
      </c>
      <c r="C2522">
        <v>-0.17118639999999999</v>
      </c>
      <c r="D2522">
        <v>0.19098614999999999</v>
      </c>
      <c r="E2522">
        <v>-3.1491023E-2</v>
      </c>
      <c r="F2522">
        <v>0.14168256000000001</v>
      </c>
      <c r="G2522">
        <v>7.3402002048155904E-2</v>
      </c>
      <c r="H2522">
        <v>2.9707958999999999E-2</v>
      </c>
      <c r="I2522">
        <v>0.46504276999999999</v>
      </c>
      <c r="J2522">
        <v>1.7297704</v>
      </c>
      <c r="K2522">
        <v>-7.132368E-2</v>
      </c>
      <c r="L2522">
        <v>0.26247984000000002</v>
      </c>
      <c r="M2522">
        <v>0.20339552999999999</v>
      </c>
      <c r="N2522">
        <v>5.9985360000000001E-2</v>
      </c>
    </row>
    <row r="2523" spans="1:14" x14ac:dyDescent="0.25">
      <c r="A2523">
        <v>0.69530720978170524</v>
      </c>
      <c r="B2523">
        <v>1.0915840993240129</v>
      </c>
      <c r="C2523">
        <v>-0.11917901</v>
      </c>
      <c r="D2523">
        <v>-0.42592687000000001</v>
      </c>
      <c r="E2523">
        <v>2.6307737000000001E-2</v>
      </c>
      <c r="F2523">
        <v>0.48825155999999997</v>
      </c>
      <c r="G2523">
        <v>0.10334497392324039</v>
      </c>
      <c r="H2523">
        <v>0.17006655000000001</v>
      </c>
      <c r="I2523">
        <v>0.66951804999999998</v>
      </c>
      <c r="J2523">
        <v>0.20705670000000001</v>
      </c>
      <c r="K2523">
        <v>0.2629957</v>
      </c>
      <c r="L2523">
        <v>0.14897360000000001</v>
      </c>
      <c r="M2523">
        <v>9.3691650000000005E-3</v>
      </c>
      <c r="N2523">
        <v>7.0315840000000004E-2</v>
      </c>
    </row>
    <row r="2524" spans="1:14" x14ac:dyDescent="0.25">
      <c r="A2524">
        <v>2.8238402394635012</v>
      </c>
      <c r="B2524">
        <v>0.69530720978170524</v>
      </c>
      <c r="C2524">
        <v>-8.1688047E-2</v>
      </c>
      <c r="D2524">
        <v>-0.40228360000000002</v>
      </c>
      <c r="E2524">
        <v>3.9960421000000003E-2</v>
      </c>
      <c r="F2524">
        <v>-3.0692342000000001E-2</v>
      </c>
      <c r="G2524">
        <v>0.20260924269467839</v>
      </c>
      <c r="H2524">
        <v>0.28019565000000002</v>
      </c>
      <c r="I2524">
        <v>0.83847486999999998</v>
      </c>
      <c r="J2524">
        <v>1.1252165000000001</v>
      </c>
      <c r="K2524">
        <v>0.41581794999999999</v>
      </c>
      <c r="L2524">
        <v>0.83908223999999998</v>
      </c>
      <c r="M2524">
        <v>1.2903826</v>
      </c>
      <c r="N2524">
        <v>0.13537845000000001</v>
      </c>
    </row>
    <row r="2525" spans="1:14" x14ac:dyDescent="0.25">
      <c r="A2525">
        <v>2.461114467860019</v>
      </c>
      <c r="B2525">
        <v>2.8238402394635012</v>
      </c>
      <c r="C2525">
        <v>-0.28306427000000001</v>
      </c>
      <c r="D2525">
        <v>-8.7928002000000005E-2</v>
      </c>
      <c r="E2525">
        <v>-7.1465655000000003E-2</v>
      </c>
      <c r="F2525">
        <v>0.27696868000000002</v>
      </c>
      <c r="G2525">
        <v>5.0347785586564997E-2</v>
      </c>
      <c r="H2525">
        <v>-2.2956636000000001E-3</v>
      </c>
      <c r="I2525">
        <v>1.0277461999999999</v>
      </c>
      <c r="J2525">
        <v>1.4425783999999999</v>
      </c>
      <c r="K2525">
        <v>0.58314294</v>
      </c>
      <c r="L2525">
        <v>0.34518483</v>
      </c>
      <c r="M2525">
        <v>0.5141211</v>
      </c>
      <c r="N2525">
        <v>0.98703920000000001</v>
      </c>
    </row>
    <row r="2526" spans="1:14" x14ac:dyDescent="0.25">
      <c r="A2526">
        <v>-2.3962045606584552</v>
      </c>
      <c r="B2526">
        <v>2.461114467860019</v>
      </c>
      <c r="C2526">
        <v>-0.24874752</v>
      </c>
      <c r="D2526">
        <v>-9.3231271000000004E-2</v>
      </c>
      <c r="E2526">
        <v>-8.3272025999999999E-3</v>
      </c>
      <c r="F2526">
        <v>0.14945320000000001</v>
      </c>
      <c r="G2526">
        <v>4.8820151898261097E-2</v>
      </c>
      <c r="H2526">
        <v>-1.5813273999999999E-2</v>
      </c>
      <c r="I2526">
        <v>1.0651267</v>
      </c>
      <c r="J2526">
        <v>1.3044317000000001</v>
      </c>
      <c r="K2526">
        <v>0.64609134000000001</v>
      </c>
      <c r="L2526">
        <v>0.70314467000000003</v>
      </c>
      <c r="M2526">
        <v>0.78390895999999999</v>
      </c>
      <c r="N2526">
        <v>1.2329996000000001</v>
      </c>
    </row>
    <row r="2527" spans="1:14" x14ac:dyDescent="0.25">
      <c r="A2527">
        <v>-4.4914430685819617</v>
      </c>
      <c r="B2527">
        <v>-2.3962045606584552</v>
      </c>
      <c r="C2527">
        <v>0.21079365999999999</v>
      </c>
      <c r="D2527">
        <v>-8.8784966000000007E-2</v>
      </c>
      <c r="E2527">
        <v>0.22097184</v>
      </c>
      <c r="F2527">
        <v>0.33123374</v>
      </c>
      <c r="G2527">
        <v>0.12294569676214689</v>
      </c>
      <c r="H2527">
        <v>8.7721160000000006E-2</v>
      </c>
      <c r="I2527">
        <v>0.97356469999999995</v>
      </c>
      <c r="J2527">
        <v>1.1593705000000001</v>
      </c>
      <c r="K2527">
        <v>0.80376356999999998</v>
      </c>
      <c r="L2527">
        <v>1.3958391999999999</v>
      </c>
      <c r="M2527">
        <v>0.23790163</v>
      </c>
      <c r="N2527">
        <v>0.73450470000000001</v>
      </c>
    </row>
    <row r="2528" spans="1:14" x14ac:dyDescent="0.25">
      <c r="A2528">
        <v>-3.4943538553852691</v>
      </c>
      <c r="B2528">
        <v>-4.4914430685819617</v>
      </c>
      <c r="C2528">
        <v>0.40901995000000002</v>
      </c>
      <c r="D2528">
        <v>-3.2746670999999998E-2</v>
      </c>
      <c r="E2528">
        <v>0.21011160000000001</v>
      </c>
      <c r="F2528">
        <v>-0.39386514</v>
      </c>
      <c r="G2528">
        <v>0.31638205589517843</v>
      </c>
      <c r="H2528">
        <v>0.47895569999999998</v>
      </c>
      <c r="I2528">
        <v>-0.14033810999999999</v>
      </c>
      <c r="J2528">
        <v>-1.1029614000000001</v>
      </c>
      <c r="K2528">
        <v>0.58800470000000005</v>
      </c>
      <c r="L2528">
        <v>1.2206705</v>
      </c>
      <c r="M2528">
        <v>1.5290315000000001</v>
      </c>
      <c r="N2528">
        <v>0.41907762999999998</v>
      </c>
    </row>
    <row r="2529" spans="1:14" x14ac:dyDescent="0.25">
      <c r="A2529">
        <v>0.91928755193843137</v>
      </c>
      <c r="B2529">
        <v>-3.4943538553852691</v>
      </c>
      <c r="C2529">
        <v>0.31468734999999998</v>
      </c>
      <c r="D2529">
        <v>-7.6336108999999999E-2</v>
      </c>
      <c r="E2529">
        <v>9.7897128E-2</v>
      </c>
      <c r="F2529">
        <v>-0.11924616</v>
      </c>
      <c r="G2529">
        <v>7.1006804090921402E-2</v>
      </c>
      <c r="H2529">
        <v>-0.27178422000000002</v>
      </c>
      <c r="I2529">
        <v>-0.17975949999999999</v>
      </c>
      <c r="J2529">
        <v>-2.7979717000000002</v>
      </c>
      <c r="K2529">
        <v>0.24262047</v>
      </c>
      <c r="L2529">
        <v>-7.5646825000000001E-2</v>
      </c>
      <c r="M2529">
        <v>-0.26530036000000001</v>
      </c>
      <c r="N2529">
        <v>0.10354181</v>
      </c>
    </row>
    <row r="2530" spans="1:14" x14ac:dyDescent="0.25">
      <c r="A2530">
        <v>3.6302233030750499</v>
      </c>
      <c r="B2530">
        <v>0.91928755193843137</v>
      </c>
      <c r="C2530">
        <v>-0.10287838000000001</v>
      </c>
      <c r="D2530">
        <v>5.6967807000000001E-3</v>
      </c>
      <c r="E2530">
        <v>-9.6167626000000006E-2</v>
      </c>
      <c r="F2530">
        <v>0.15985202000000001</v>
      </c>
      <c r="G2530">
        <v>8.6089937115097603E-2</v>
      </c>
      <c r="H2530">
        <v>-0.72891605000000004</v>
      </c>
      <c r="I2530">
        <v>-0.71945009999999998</v>
      </c>
      <c r="J2530">
        <v>-2.2059001999999999</v>
      </c>
      <c r="K2530">
        <v>-0.42756044999999998</v>
      </c>
      <c r="L2530">
        <v>-0.43039912000000002</v>
      </c>
      <c r="M2530">
        <v>-0.19714709999999999</v>
      </c>
      <c r="N2530">
        <v>-0.56652594000000001</v>
      </c>
    </row>
    <row r="2531" spans="1:14" x14ac:dyDescent="0.25">
      <c r="A2531">
        <v>0.56562754229436429</v>
      </c>
      <c r="B2531">
        <v>3.6302233030750499</v>
      </c>
      <c r="C2531">
        <v>-0.35935454999999999</v>
      </c>
      <c r="D2531">
        <v>-3.4515318000000003E-2</v>
      </c>
      <c r="E2531">
        <v>-0.12188285</v>
      </c>
      <c r="F2531">
        <v>3.7832473999999998E-2</v>
      </c>
      <c r="G2531">
        <v>-0.15915197169089509</v>
      </c>
      <c r="H2531">
        <v>-0.47248715000000002</v>
      </c>
      <c r="I2531">
        <v>-0.70548164999999996</v>
      </c>
      <c r="J2531">
        <v>0.91408849999999997</v>
      </c>
      <c r="K2531">
        <v>-0.37454569999999998</v>
      </c>
      <c r="L2531">
        <v>-0.98054430000000004</v>
      </c>
      <c r="M2531">
        <v>-0.95163059999999999</v>
      </c>
      <c r="N2531">
        <v>-0.49062460000000002</v>
      </c>
    </row>
    <row r="2532" spans="1:14" x14ac:dyDescent="0.25">
      <c r="A2532">
        <v>2.945989550274096</v>
      </c>
      <c r="B2532">
        <v>0.56562754229436429</v>
      </c>
      <c r="C2532">
        <v>-6.9419313999999996E-2</v>
      </c>
      <c r="D2532">
        <v>-0.11107280999999999</v>
      </c>
      <c r="E2532">
        <v>0.1000173</v>
      </c>
      <c r="F2532">
        <v>0.33712164999999999</v>
      </c>
      <c r="G2532">
        <v>-4.1960883869675003E-3</v>
      </c>
      <c r="H2532">
        <v>0.13686033</v>
      </c>
      <c r="I2532">
        <v>-1.2386748000000001</v>
      </c>
      <c r="J2532">
        <v>1.6946847</v>
      </c>
      <c r="K2532">
        <v>-0.20821490000000001</v>
      </c>
      <c r="L2532">
        <v>-0.70012169999999996</v>
      </c>
      <c r="M2532">
        <v>0.35775602000000001</v>
      </c>
      <c r="N2532">
        <v>-0.3544699</v>
      </c>
    </row>
    <row r="2533" spans="1:14" x14ac:dyDescent="0.25">
      <c r="A2533">
        <v>4.2569824465989479</v>
      </c>
      <c r="B2533">
        <v>2.945989550274096</v>
      </c>
      <c r="C2533">
        <v>-0.29462057000000003</v>
      </c>
      <c r="D2533">
        <v>-1.9008061E-2</v>
      </c>
      <c r="E2533">
        <v>-7.0527708999999994E-2</v>
      </c>
      <c r="F2533">
        <v>0.39394769000000002</v>
      </c>
      <c r="G2533">
        <v>0.21315376678960879</v>
      </c>
      <c r="H2533">
        <v>0.18720165999999999</v>
      </c>
      <c r="I2533">
        <v>0.71951670000000001</v>
      </c>
      <c r="J2533">
        <v>2.171948</v>
      </c>
      <c r="K2533">
        <v>1.5072525E-2</v>
      </c>
      <c r="L2533">
        <v>0.47788849999999999</v>
      </c>
      <c r="M2533">
        <v>0.21389254999999999</v>
      </c>
      <c r="N2533">
        <v>0.52126229999999996</v>
      </c>
    </row>
    <row r="2534" spans="1:14" x14ac:dyDescent="0.25">
      <c r="A2534">
        <v>3.3065718750917892</v>
      </c>
      <c r="B2534">
        <v>4.2569824465989479</v>
      </c>
      <c r="C2534">
        <v>-0.41865097000000001</v>
      </c>
      <c r="D2534">
        <v>1.0655651E-2</v>
      </c>
      <c r="E2534">
        <v>-9.0885955000000004E-2</v>
      </c>
      <c r="F2534">
        <v>-0.11954157999999999</v>
      </c>
      <c r="G2534">
        <v>2.7307799584347401E-2</v>
      </c>
      <c r="H2534">
        <v>0.60500604000000002</v>
      </c>
      <c r="I2534">
        <v>1.3775728</v>
      </c>
      <c r="J2534">
        <v>2.8788664000000002</v>
      </c>
      <c r="K2534">
        <v>0.39165208000000001</v>
      </c>
      <c r="L2534">
        <v>-0.85748184000000005</v>
      </c>
      <c r="M2534">
        <v>-0.20626014000000001</v>
      </c>
      <c r="N2534">
        <v>1.3004443999999999</v>
      </c>
    </row>
    <row r="2535" spans="1:14" x14ac:dyDescent="0.25">
      <c r="A2535">
        <v>-0.58707967148623263</v>
      </c>
      <c r="B2535">
        <v>3.3065718750917892</v>
      </c>
      <c r="C2535">
        <v>-0.32873454000000002</v>
      </c>
      <c r="D2535">
        <v>-5.6945897000000002E-2</v>
      </c>
      <c r="E2535">
        <v>-7.7470951000000003E-3</v>
      </c>
      <c r="F2535">
        <v>0.12492419</v>
      </c>
      <c r="G2535">
        <v>2.3991074760997901E-2</v>
      </c>
      <c r="H2535">
        <v>9.1059500000000002E-2</v>
      </c>
      <c r="I2535">
        <v>2.4211499999999999</v>
      </c>
      <c r="J2535">
        <v>3.2218745000000002</v>
      </c>
      <c r="K2535">
        <v>0.58768547000000004</v>
      </c>
      <c r="L2535">
        <v>0.69809929999999998</v>
      </c>
      <c r="M2535">
        <v>-7.8684926000000002E-2</v>
      </c>
      <c r="N2535">
        <v>1.8345155</v>
      </c>
    </row>
    <row r="2536" spans="1:14" x14ac:dyDescent="0.25">
      <c r="A2536">
        <v>-4.6988291448188901</v>
      </c>
      <c r="B2536">
        <v>-0.58707967148623263</v>
      </c>
      <c r="C2536">
        <v>3.9635994000000001E-2</v>
      </c>
      <c r="D2536">
        <v>-4.0188746999999997E-2</v>
      </c>
      <c r="E2536">
        <v>0.15984174000000001</v>
      </c>
      <c r="F2536">
        <v>-0.22831080000000001</v>
      </c>
      <c r="G2536">
        <v>0.17459361596988149</v>
      </c>
      <c r="H2536">
        <v>7.0608790000000005E-2</v>
      </c>
      <c r="I2536">
        <v>2.0157143999999998</v>
      </c>
      <c r="J2536">
        <v>2.2279658000000002</v>
      </c>
      <c r="K2536">
        <v>0.53729539999999998</v>
      </c>
      <c r="L2536">
        <v>1.7333152000000001</v>
      </c>
      <c r="M2536">
        <v>0.7468977</v>
      </c>
      <c r="N2536">
        <v>0.33008910000000002</v>
      </c>
    </row>
    <row r="2537" spans="1:14" x14ac:dyDescent="0.25">
      <c r="A2537">
        <v>-3.0167706890595651</v>
      </c>
      <c r="B2537">
        <v>-4.6988291448188901</v>
      </c>
      <c r="C2537">
        <v>0.42864033000000001</v>
      </c>
      <c r="D2537">
        <v>-5.2634767999999998E-2</v>
      </c>
      <c r="E2537">
        <v>0.26348169999999999</v>
      </c>
      <c r="F2537">
        <v>-0.47752632</v>
      </c>
      <c r="G2537">
        <v>9.3722074390264601E-2</v>
      </c>
      <c r="H2537">
        <v>0.41922903</v>
      </c>
      <c r="I2537">
        <v>1.0059395</v>
      </c>
      <c r="J2537">
        <v>-1.2340625999999999</v>
      </c>
      <c r="K2537">
        <v>0.50371695000000005</v>
      </c>
      <c r="L2537">
        <v>-0.10848272</v>
      </c>
      <c r="M2537">
        <v>0.45203529999999997</v>
      </c>
      <c r="N2537">
        <v>0.31671460000000001</v>
      </c>
    </row>
    <row r="2538" spans="1:14" x14ac:dyDescent="0.25">
      <c r="A2538">
        <v>-0.72880392210923917</v>
      </c>
      <c r="B2538">
        <v>-3.0167706890595651</v>
      </c>
      <c r="C2538">
        <v>0.26950416999999999</v>
      </c>
      <c r="D2538">
        <v>8.2245934000000007E-3</v>
      </c>
      <c r="E2538">
        <v>7.7559541999999995E-2</v>
      </c>
      <c r="F2538">
        <v>-0.13847551</v>
      </c>
      <c r="G2538">
        <v>0.13719610076398209</v>
      </c>
      <c r="H2538">
        <v>-0.63854854999999999</v>
      </c>
      <c r="I2538">
        <v>1.1099171999999999</v>
      </c>
      <c r="J2538">
        <v>-1.4941180999999999</v>
      </c>
      <c r="K2538">
        <v>0.60308676999999999</v>
      </c>
      <c r="L2538">
        <v>0.76441789999999998</v>
      </c>
      <c r="M2538">
        <v>-0.33447826000000003</v>
      </c>
      <c r="N2538">
        <v>0.4313825</v>
      </c>
    </row>
    <row r="2539" spans="1:14" x14ac:dyDescent="0.25">
      <c r="A2539">
        <v>6.0050104802591244</v>
      </c>
      <c r="B2539">
        <v>-0.72880392210923917</v>
      </c>
      <c r="C2539">
        <v>5.3044239999999999E-2</v>
      </c>
      <c r="D2539">
        <v>-1.2495228000000001E-2</v>
      </c>
      <c r="E2539">
        <v>-8.4745719000000001E-3</v>
      </c>
      <c r="F2539">
        <v>-0.58821148000000001</v>
      </c>
      <c r="G2539">
        <v>0.40585322308723992</v>
      </c>
      <c r="H2539">
        <v>-0.32755315000000002</v>
      </c>
      <c r="I2539">
        <v>0.42816209999999999</v>
      </c>
      <c r="J2539">
        <v>-2.5534159999999999</v>
      </c>
      <c r="K2539">
        <v>0.54195729999999998</v>
      </c>
      <c r="L2539">
        <v>0.84994999999999998</v>
      </c>
      <c r="M2539">
        <v>1.1965835</v>
      </c>
      <c r="N2539">
        <v>0.39952534000000001</v>
      </c>
    </row>
    <row r="2540" spans="1:14" x14ac:dyDescent="0.25">
      <c r="A2540">
        <v>-0.17878850397213719</v>
      </c>
      <c r="B2540">
        <v>6.0050104802591244</v>
      </c>
      <c r="C2540">
        <v>-0.58402838000000001</v>
      </c>
      <c r="D2540">
        <v>-1.7313918000000001E-2</v>
      </c>
      <c r="E2540">
        <v>-0.26899279999999998</v>
      </c>
      <c r="F2540">
        <v>0.12347344</v>
      </c>
      <c r="G2540">
        <v>-4.5356580681324199E-2</v>
      </c>
      <c r="H2540">
        <v>-1.2566451999999999</v>
      </c>
      <c r="I2540">
        <v>9.4886449999999997E-2</v>
      </c>
      <c r="J2540">
        <v>1.1118001</v>
      </c>
      <c r="K2540">
        <v>0.32771604999999998</v>
      </c>
      <c r="L2540">
        <v>-0.54869615999999999</v>
      </c>
      <c r="M2540">
        <v>0.2535789</v>
      </c>
      <c r="N2540">
        <v>-0.13727010000000001</v>
      </c>
    </row>
    <row r="2541" spans="1:14" x14ac:dyDescent="0.25">
      <c r="A2541">
        <v>2.562527063526812</v>
      </c>
      <c r="B2541">
        <v>-0.17878850397213719</v>
      </c>
      <c r="C2541">
        <v>1.0083888000000001E-3</v>
      </c>
      <c r="D2541">
        <v>-2.3857975E-2</v>
      </c>
      <c r="E2541">
        <v>0.18194065000000001</v>
      </c>
      <c r="F2541">
        <v>0.20218944999999999</v>
      </c>
      <c r="G2541">
        <v>7.1855069748295405E-2</v>
      </c>
      <c r="H2541">
        <v>4.4581927E-2</v>
      </c>
      <c r="I2541">
        <v>-1.4064728</v>
      </c>
      <c r="J2541">
        <v>0.9252319</v>
      </c>
      <c r="K2541">
        <v>0.39985353000000001</v>
      </c>
      <c r="L2541">
        <v>0.56926469999999996</v>
      </c>
      <c r="M2541">
        <v>0.46636434999999998</v>
      </c>
      <c r="N2541">
        <v>0.31081565999999999</v>
      </c>
    </row>
    <row r="2542" spans="1:14" x14ac:dyDescent="0.25">
      <c r="A2542">
        <v>-2.2436474628903471</v>
      </c>
      <c r="B2542">
        <v>2.562527063526812</v>
      </c>
      <c r="C2542">
        <v>-0.25834195999999998</v>
      </c>
      <c r="D2542">
        <v>-1.3320920999999999E-2</v>
      </c>
      <c r="E2542">
        <v>-6.0057428000000003E-2</v>
      </c>
      <c r="F2542">
        <v>0.34930683000000001</v>
      </c>
      <c r="G2542">
        <v>0.1037058916250731</v>
      </c>
      <c r="H2542">
        <v>1.8994441000000001E-2</v>
      </c>
      <c r="I2542">
        <v>1.2812085</v>
      </c>
      <c r="J2542">
        <v>4.7316989999999999</v>
      </c>
      <c r="K2542">
        <v>0.62262499999999998</v>
      </c>
      <c r="L2542">
        <v>1.9787821999999999</v>
      </c>
      <c r="M2542">
        <v>1.1462201999999999</v>
      </c>
      <c r="N2542">
        <v>0.28945827000000002</v>
      </c>
    </row>
    <row r="2543" spans="1:14" x14ac:dyDescent="0.25">
      <c r="A2543">
        <v>-3.351126225346554E-2</v>
      </c>
      <c r="B2543">
        <v>-2.2436474628903471</v>
      </c>
      <c r="C2543">
        <v>0.19636054</v>
      </c>
      <c r="D2543">
        <v>-1.6023368E-2</v>
      </c>
      <c r="E2543">
        <v>0.20467764999999999</v>
      </c>
      <c r="F2543">
        <v>-6.3241413999999996E-2</v>
      </c>
      <c r="G2543">
        <v>4.4568123285974599E-2</v>
      </c>
      <c r="H2543">
        <v>1.2713091000000001</v>
      </c>
      <c r="I2543">
        <v>1.0547016</v>
      </c>
      <c r="J2543">
        <v>1.2278342</v>
      </c>
      <c r="K2543">
        <v>0.53598785000000004</v>
      </c>
      <c r="L2543">
        <v>-1.2109965</v>
      </c>
      <c r="M2543">
        <v>-0.59582829999999998</v>
      </c>
      <c r="N2543">
        <v>0.51347640000000006</v>
      </c>
    </row>
    <row r="2544" spans="1:14" x14ac:dyDescent="0.25">
      <c r="A2544">
        <v>2.634573769386896</v>
      </c>
      <c r="B2544">
        <v>-3.351126225346554E-2</v>
      </c>
      <c r="C2544">
        <v>-1.2735999E-2</v>
      </c>
      <c r="D2544">
        <v>-9.7170420000000004E-3</v>
      </c>
      <c r="E2544">
        <v>3.4117927000000001E-3</v>
      </c>
      <c r="F2544">
        <v>9.8790200999999994E-2</v>
      </c>
      <c r="G2544">
        <v>4.28876306422201E-2</v>
      </c>
      <c r="H2544">
        <v>0.39134717000000002</v>
      </c>
      <c r="I2544">
        <v>1.5134171000000001</v>
      </c>
      <c r="J2544">
        <v>1.6073906</v>
      </c>
      <c r="K2544">
        <v>8.5828795999999999E-2</v>
      </c>
      <c r="L2544">
        <v>-0.20444113</v>
      </c>
      <c r="M2544">
        <v>0.46291852</v>
      </c>
      <c r="N2544">
        <v>-2.5763373999999999E-2</v>
      </c>
    </row>
    <row r="2545" spans="1:14" x14ac:dyDescent="0.25">
      <c r="A2545">
        <v>1.212302062470606</v>
      </c>
      <c r="B2545">
        <v>2.634573769386896</v>
      </c>
      <c r="C2545">
        <v>-0.26515814999999998</v>
      </c>
      <c r="D2545">
        <v>-1.4746067999999999E-2</v>
      </c>
      <c r="E2545">
        <v>-9.1409163000000002E-2</v>
      </c>
      <c r="F2545">
        <v>-9.0687421000000004E-2</v>
      </c>
      <c r="G2545">
        <v>1.3184122610361E-3</v>
      </c>
      <c r="H2545">
        <v>-9.7680665999999999E-2</v>
      </c>
      <c r="I2545">
        <v>0.76394324999999996</v>
      </c>
      <c r="J2545">
        <v>0.4605998</v>
      </c>
      <c r="K2545">
        <v>-0.19950714999999999</v>
      </c>
      <c r="L2545">
        <v>0.22695509</v>
      </c>
      <c r="M2545">
        <v>0.14590001</v>
      </c>
      <c r="N2545">
        <v>0.81159943000000001</v>
      </c>
    </row>
    <row r="2546" spans="1:14" x14ac:dyDescent="0.25">
      <c r="A2546">
        <v>0.89045765510544961</v>
      </c>
      <c r="B2546">
        <v>1.212302062470606</v>
      </c>
      <c r="C2546">
        <v>-0.13059989</v>
      </c>
      <c r="D2546">
        <v>-1.9647858000000001E-2</v>
      </c>
      <c r="E2546">
        <v>4.3656888999999997E-2</v>
      </c>
      <c r="F2546">
        <v>-0.49629652000000002</v>
      </c>
      <c r="G2546">
        <v>-1.4252309756436999E-2</v>
      </c>
      <c r="H2546">
        <v>-9.4740069999999996E-2</v>
      </c>
      <c r="I2546">
        <v>0.18018313999999999</v>
      </c>
      <c r="J2546">
        <v>0.42595070000000002</v>
      </c>
      <c r="K2546">
        <v>1.747261E-2</v>
      </c>
      <c r="L2546">
        <v>-0.30965847000000002</v>
      </c>
      <c r="M2546">
        <v>0.38444895000000001</v>
      </c>
      <c r="N2546">
        <v>1.0418955999999999</v>
      </c>
    </row>
    <row r="2547" spans="1:14" x14ac:dyDescent="0.25">
      <c r="A2547">
        <v>0.16618567589363911</v>
      </c>
      <c r="B2547">
        <v>0.89045765510544961</v>
      </c>
      <c r="C2547">
        <v>-0.10015084</v>
      </c>
      <c r="D2547">
        <v>-4.9483000999999999E-2</v>
      </c>
      <c r="E2547">
        <v>3.7196690999999997E-2</v>
      </c>
      <c r="F2547">
        <v>-0.24126985000000001</v>
      </c>
      <c r="G2547">
        <v>9.6151334997000695E-2</v>
      </c>
      <c r="H2547">
        <v>-0.34346969999999999</v>
      </c>
      <c r="I2547">
        <v>0.74832030000000005</v>
      </c>
      <c r="J2547">
        <v>1.8032305</v>
      </c>
      <c r="K2547">
        <v>0.62141997000000004</v>
      </c>
      <c r="L2547">
        <v>0.80163419999999996</v>
      </c>
      <c r="M2547">
        <v>0.22470796000000001</v>
      </c>
      <c r="N2547">
        <v>0.69840413000000001</v>
      </c>
    </row>
    <row r="2548" spans="1:14" x14ac:dyDescent="0.25">
      <c r="A2548">
        <v>-0.93901187481923276</v>
      </c>
      <c r="B2548">
        <v>0.16618567589363911</v>
      </c>
      <c r="C2548">
        <v>-3.1628924000000003E-2</v>
      </c>
      <c r="D2548">
        <v>-0.17857702</v>
      </c>
      <c r="E2548">
        <v>5.8832205999999998E-2</v>
      </c>
      <c r="F2548">
        <v>-9.3162387999999999E-2</v>
      </c>
      <c r="G2548">
        <v>0.24559076010640721</v>
      </c>
      <c r="H2548">
        <v>0.88520129999999997</v>
      </c>
      <c r="I2548">
        <v>1.145103</v>
      </c>
      <c r="J2548">
        <v>0.69103250000000005</v>
      </c>
      <c r="K2548">
        <v>1.0098715</v>
      </c>
      <c r="L2548">
        <v>1.7943363000000001</v>
      </c>
      <c r="M2548">
        <v>2.0778983000000002</v>
      </c>
      <c r="N2548">
        <v>0.94697909999999996</v>
      </c>
    </row>
    <row r="2549" spans="1:14" x14ac:dyDescent="0.25">
      <c r="A2549">
        <v>-0.48034310899276822</v>
      </c>
      <c r="B2549">
        <v>-0.93901187481923276</v>
      </c>
      <c r="C2549">
        <v>7.2931591000000004E-2</v>
      </c>
      <c r="D2549">
        <v>3.0413236999999999E-2</v>
      </c>
      <c r="E2549">
        <v>9.3632591000000001E-2</v>
      </c>
      <c r="F2549">
        <v>0.31478338</v>
      </c>
      <c r="G2549">
        <v>8.7150993184748102E-2</v>
      </c>
      <c r="H2549">
        <v>0.37706253000000001</v>
      </c>
      <c r="I2549">
        <v>0.86513596999999998</v>
      </c>
      <c r="J2549">
        <v>-0.11313332600000001</v>
      </c>
      <c r="K2549">
        <v>1.0623830000000001</v>
      </c>
      <c r="L2549">
        <v>0.62283074999999999</v>
      </c>
      <c r="M2549">
        <v>0.83650243000000002</v>
      </c>
      <c r="N2549">
        <v>1.0449758</v>
      </c>
    </row>
    <row r="2550" spans="1:14" x14ac:dyDescent="0.25">
      <c r="A2550">
        <v>1.4691243039286961</v>
      </c>
      <c r="B2550">
        <v>-0.48034310899276822</v>
      </c>
      <c r="C2550">
        <v>2.9537863000000001E-2</v>
      </c>
      <c r="D2550">
        <v>-0.13324546000000001</v>
      </c>
      <c r="E2550">
        <v>4.4568178E-2</v>
      </c>
      <c r="F2550">
        <v>-0.27984839</v>
      </c>
      <c r="G2550">
        <v>0.31309849125437689</v>
      </c>
      <c r="H2550">
        <v>0.49564362000000001</v>
      </c>
      <c r="I2550">
        <v>0.87416170000000004</v>
      </c>
      <c r="J2550">
        <v>-7.4822990000000006E-2</v>
      </c>
      <c r="K2550">
        <v>0.41480149999999999</v>
      </c>
      <c r="L2550">
        <v>1.0552918</v>
      </c>
      <c r="M2550">
        <v>1.5051224000000001</v>
      </c>
      <c r="N2550">
        <v>0.35340305999999999</v>
      </c>
    </row>
    <row r="2551" spans="1:14" x14ac:dyDescent="0.25">
      <c r="A2551">
        <v>-1.459595939958316</v>
      </c>
      <c r="B2551">
        <v>1.4691243039286961</v>
      </c>
      <c r="C2551">
        <v>-0.15489732000000001</v>
      </c>
      <c r="D2551">
        <v>-0.14551803999999999</v>
      </c>
      <c r="E2551">
        <v>-4.1420635999999997E-2</v>
      </c>
      <c r="F2551">
        <v>0.10522875</v>
      </c>
      <c r="G2551">
        <v>4.6856395706819003E-3</v>
      </c>
      <c r="H2551">
        <v>-0.33634387999999998</v>
      </c>
      <c r="I2551">
        <v>0.16469496</v>
      </c>
      <c r="J2551">
        <v>8.5737659999999993E-2</v>
      </c>
      <c r="K2551">
        <v>0.37007546000000002</v>
      </c>
      <c r="L2551">
        <v>0.44227105</v>
      </c>
      <c r="M2551">
        <v>0.78682213999999995</v>
      </c>
      <c r="N2551">
        <v>0.45481687999999998</v>
      </c>
    </row>
    <row r="2552" spans="1:14" x14ac:dyDescent="0.25">
      <c r="A2552">
        <v>1.100746155278296</v>
      </c>
      <c r="B2552">
        <v>-1.9503188895447321</v>
      </c>
      <c r="C2552">
        <v>0.16860931000000001</v>
      </c>
      <c r="D2552">
        <v>-0.10239484</v>
      </c>
      <c r="E2552">
        <v>0.13415843999999999</v>
      </c>
      <c r="F2552">
        <v>0.29850457000000002</v>
      </c>
      <c r="G2552">
        <v>0.237440922330349</v>
      </c>
      <c r="H2552">
        <v>4.0706052999999999E-2</v>
      </c>
      <c r="I2552">
        <v>0.94970949999999998</v>
      </c>
      <c r="J2552">
        <v>-0.93701829999999997</v>
      </c>
      <c r="K2552">
        <v>0.37736249999999999</v>
      </c>
      <c r="L2552">
        <v>0.12922579000000001</v>
      </c>
      <c r="M2552">
        <v>0.26472604</v>
      </c>
      <c r="N2552">
        <v>0.4650765</v>
      </c>
    </row>
    <row r="2553" spans="1:14" x14ac:dyDescent="0.25">
      <c r="A2553">
        <v>0.57775787872070028</v>
      </c>
      <c r="B2553">
        <v>1.100746155278296</v>
      </c>
      <c r="C2553">
        <v>-0.12004581</v>
      </c>
      <c r="D2553">
        <v>-0.14008701000000001</v>
      </c>
      <c r="E2553">
        <v>-5.3298289999999998E-2</v>
      </c>
      <c r="F2553">
        <v>-0.80570291999999999</v>
      </c>
      <c r="G2553">
        <v>2.4381160781123002E-3</v>
      </c>
      <c r="H2553">
        <v>0.36045875999999999</v>
      </c>
      <c r="I2553">
        <v>-4.4889449999999997E-2</v>
      </c>
      <c r="J2553">
        <v>-0.30989440000000001</v>
      </c>
      <c r="K2553">
        <v>0.53372054999999996</v>
      </c>
      <c r="L2553">
        <v>0.87600993999999999</v>
      </c>
      <c r="M2553">
        <v>1.0845742</v>
      </c>
      <c r="N2553">
        <v>0.532084</v>
      </c>
    </row>
    <row r="2554" spans="1:14" x14ac:dyDescent="0.25">
      <c r="A2554">
        <v>-0.40609863823744352</v>
      </c>
      <c r="B2554">
        <v>0.57775787872070028</v>
      </c>
      <c r="C2554">
        <v>-7.0566940999999994E-2</v>
      </c>
      <c r="D2554">
        <v>-2.3860460999999999E-2</v>
      </c>
      <c r="E2554">
        <v>3.2133364999999997E-2</v>
      </c>
      <c r="F2554">
        <v>0.11501553</v>
      </c>
      <c r="G2554">
        <v>-0.24812347268863391</v>
      </c>
      <c r="H2554">
        <v>-5.8758645999999998E-2</v>
      </c>
      <c r="I2554">
        <v>-2.1443515999999998E-3</v>
      </c>
      <c r="J2554">
        <v>1.1869836</v>
      </c>
      <c r="K2554">
        <v>0.54412746000000001</v>
      </c>
      <c r="L2554">
        <v>0.41942644000000001</v>
      </c>
      <c r="M2554">
        <v>0.65949519999999995</v>
      </c>
      <c r="N2554">
        <v>0.61946460000000003</v>
      </c>
    </row>
    <row r="2555" spans="1:14" x14ac:dyDescent="0.25">
      <c r="A2555">
        <v>-3.0131500962435251</v>
      </c>
      <c r="B2555">
        <v>-0.40609863823744352</v>
      </c>
      <c r="C2555">
        <v>2.2513742999999999E-2</v>
      </c>
      <c r="D2555">
        <v>9.2031004999999999E-2</v>
      </c>
      <c r="E2555">
        <v>7.8452013000000001E-2</v>
      </c>
      <c r="F2555">
        <v>6.3093408000000004E-2</v>
      </c>
      <c r="G2555">
        <v>-0.1433580293646568</v>
      </c>
      <c r="H2555">
        <v>-5.6149289999999998E-2</v>
      </c>
      <c r="I2555">
        <v>-6.6872210000000001E-2</v>
      </c>
      <c r="J2555">
        <v>0.45972429999999997</v>
      </c>
      <c r="K2555">
        <v>0.23932133999999999</v>
      </c>
      <c r="L2555">
        <v>0.17869947999999999</v>
      </c>
      <c r="M2555">
        <v>0.53920659999999998</v>
      </c>
      <c r="N2555">
        <v>-0.27645639999999999</v>
      </c>
    </row>
    <row r="2556" spans="1:14" x14ac:dyDescent="0.25">
      <c r="A2556">
        <v>1.88915009294532</v>
      </c>
      <c r="B2556">
        <v>-3.0131500962435251</v>
      </c>
      <c r="C2556">
        <v>0.26916162999999999</v>
      </c>
      <c r="D2556">
        <v>-3.7603504000000003E-2</v>
      </c>
      <c r="E2556">
        <v>0.17761013</v>
      </c>
      <c r="F2556">
        <v>0.3416496</v>
      </c>
      <c r="G2556">
        <v>0.17685992591269289</v>
      </c>
      <c r="H2556">
        <v>0.68279040000000002</v>
      </c>
      <c r="I2556">
        <v>0.23745722</v>
      </c>
      <c r="J2556">
        <v>-1.0009764000000001</v>
      </c>
      <c r="K2556">
        <v>0.55563056</v>
      </c>
      <c r="L2556">
        <v>0.30549383000000002</v>
      </c>
      <c r="M2556">
        <v>1.0380818999999999</v>
      </c>
      <c r="N2556">
        <v>0.52830639999999995</v>
      </c>
    </row>
    <row r="2557" spans="1:14" x14ac:dyDescent="0.25">
      <c r="A2557">
        <v>0.75580756981802188</v>
      </c>
      <c r="B2557">
        <v>1.88915009294532</v>
      </c>
      <c r="C2557">
        <v>-0.19463511999999999</v>
      </c>
      <c r="D2557">
        <v>5.5166029999999998E-2</v>
      </c>
      <c r="E2557">
        <v>-0.11577158</v>
      </c>
      <c r="F2557">
        <v>0.20359268999999999</v>
      </c>
      <c r="G2557">
        <v>-1.8701476806971099E-2</v>
      </c>
      <c r="H2557">
        <v>0.101350434</v>
      </c>
      <c r="I2557">
        <v>-0.15975576999999999</v>
      </c>
      <c r="J2557">
        <v>-0.65990525</v>
      </c>
      <c r="K2557">
        <v>0.10922113</v>
      </c>
      <c r="L2557">
        <v>-0.23501621</v>
      </c>
      <c r="M2557">
        <v>0.69928950000000001</v>
      </c>
      <c r="N2557">
        <v>9.7837776000000001E-2</v>
      </c>
    </row>
    <row r="2558" spans="1:14" x14ac:dyDescent="0.25">
      <c r="A2558">
        <v>-0.21317417439279099</v>
      </c>
      <c r="B2558">
        <v>0.75580756981802188</v>
      </c>
      <c r="C2558">
        <v>-8.7411864000000006E-2</v>
      </c>
      <c r="D2558">
        <v>0.17488245999999999</v>
      </c>
      <c r="E2558">
        <v>3.7305034000000001E-2</v>
      </c>
      <c r="F2558">
        <v>-2.3985554999999999E-2</v>
      </c>
      <c r="G2558">
        <v>3.0398686278114401E-2</v>
      </c>
      <c r="H2558">
        <v>-0.18381658000000001</v>
      </c>
      <c r="I2558">
        <v>-0.11596469600000001</v>
      </c>
      <c r="J2558">
        <v>1.8692385</v>
      </c>
      <c r="K2558">
        <v>-4.1822728000000003E-2</v>
      </c>
      <c r="L2558">
        <v>0.17859140000000001</v>
      </c>
      <c r="M2558">
        <v>0.29349199999999998</v>
      </c>
      <c r="N2558">
        <v>-0.14450029</v>
      </c>
    </row>
    <row r="2559" spans="1:14" x14ac:dyDescent="0.25">
      <c r="A2559">
        <v>4.6723145873884118</v>
      </c>
      <c r="B2559">
        <v>-0.21317417439279099</v>
      </c>
      <c r="C2559">
        <v>4.2615478000000004E-3</v>
      </c>
      <c r="D2559">
        <v>0.24878153</v>
      </c>
      <c r="E2559">
        <v>7.6298342000000005E-2</v>
      </c>
      <c r="F2559">
        <v>0.26466799000000002</v>
      </c>
      <c r="G2559">
        <v>6.0022986872973999E-2</v>
      </c>
      <c r="H2559">
        <v>1.657052E-3</v>
      </c>
      <c r="I2559">
        <v>-0.13659896999999999</v>
      </c>
      <c r="J2559">
        <v>1.0514840999999999</v>
      </c>
      <c r="K2559">
        <v>-0.1893813</v>
      </c>
      <c r="L2559">
        <v>-0.1485467</v>
      </c>
      <c r="M2559">
        <v>0.18317718999999999</v>
      </c>
      <c r="N2559">
        <v>-0.24358179999999999</v>
      </c>
    </row>
    <row r="2560" spans="1:14" x14ac:dyDescent="0.25">
      <c r="A2560">
        <v>-0.59565776623141653</v>
      </c>
      <c r="B2560">
        <v>4.6723145873884118</v>
      </c>
      <c r="C2560">
        <v>-0.45794470999999998</v>
      </c>
      <c r="D2560">
        <v>2.8262559999999999E-2</v>
      </c>
      <c r="E2560">
        <v>-0.18029203999999999</v>
      </c>
      <c r="F2560">
        <v>0.34972006999999999</v>
      </c>
      <c r="G2560">
        <v>-0.14026006372226121</v>
      </c>
      <c r="H2560">
        <v>-6.0933991999999999E-2</v>
      </c>
      <c r="I2560">
        <v>0.56707125999999997</v>
      </c>
      <c r="J2560">
        <v>0.67467463000000005</v>
      </c>
      <c r="K2560">
        <v>6.2630266000000004E-2</v>
      </c>
      <c r="L2560">
        <v>9.4921889999999998E-3</v>
      </c>
      <c r="M2560">
        <v>1.8558591999999999E-2</v>
      </c>
      <c r="N2560">
        <v>0.13892192</v>
      </c>
    </row>
    <row r="2561" spans="1:14" x14ac:dyDescent="0.25">
      <c r="A2561">
        <v>-2.2386371447585001</v>
      </c>
      <c r="B2561">
        <v>-0.59565776623141653</v>
      </c>
      <c r="C2561">
        <v>4.0447549999999999E-2</v>
      </c>
      <c r="D2561">
        <v>0.15249289999999999</v>
      </c>
      <c r="E2561">
        <v>0.17382700000000001</v>
      </c>
      <c r="F2561">
        <v>0.73683451</v>
      </c>
      <c r="G2561">
        <v>-6.6596453509740097E-2</v>
      </c>
      <c r="H2561">
        <v>0.2450309</v>
      </c>
      <c r="I2561">
        <v>0.22006087999999999</v>
      </c>
      <c r="J2561">
        <v>1.835213</v>
      </c>
      <c r="K2561">
        <v>0.18804270000000001</v>
      </c>
      <c r="L2561">
        <v>-0.1687159</v>
      </c>
      <c r="M2561">
        <v>0.52123399999999998</v>
      </c>
      <c r="N2561">
        <v>6.7420869999999994E-2</v>
      </c>
    </row>
    <row r="2562" spans="1:14" x14ac:dyDescent="0.25">
      <c r="A2562">
        <v>2.0304839906420709</v>
      </c>
      <c r="B2562">
        <v>-2.2386371447585001</v>
      </c>
      <c r="C2562">
        <v>0.19588652000000001</v>
      </c>
      <c r="D2562">
        <v>-1.4520963E-2</v>
      </c>
      <c r="E2562">
        <v>0.15229287999999999</v>
      </c>
      <c r="F2562">
        <v>-0.12817255999999999</v>
      </c>
      <c r="G2562">
        <v>0.25783730660542548</v>
      </c>
      <c r="H2562">
        <v>0.55993426000000002</v>
      </c>
      <c r="I2562">
        <v>2.0328170000000001</v>
      </c>
      <c r="J2562">
        <v>0.20180976</v>
      </c>
      <c r="K2562">
        <v>0.42772644999999998</v>
      </c>
      <c r="L2562">
        <v>1.0857140999999999</v>
      </c>
      <c r="M2562">
        <v>0.45231628000000001</v>
      </c>
      <c r="N2562">
        <v>0.5091504</v>
      </c>
    </row>
    <row r="2563" spans="1:14" x14ac:dyDescent="0.25">
      <c r="A2563">
        <v>-0.55349605936448965</v>
      </c>
      <c r="B2563">
        <v>2.0304839906420709</v>
      </c>
      <c r="C2563">
        <v>-0.20800642999999999</v>
      </c>
      <c r="D2563">
        <v>1.3068807999999999E-3</v>
      </c>
      <c r="E2563">
        <v>-0.10587406000000001</v>
      </c>
      <c r="F2563">
        <v>-0.13447969000000001</v>
      </c>
      <c r="G2563">
        <v>8.3681547626752006E-2</v>
      </c>
      <c r="H2563">
        <v>0.35041139999999998</v>
      </c>
      <c r="I2563">
        <v>7.3488709999999999E-2</v>
      </c>
      <c r="J2563">
        <v>-0.71870845999999999</v>
      </c>
      <c r="K2563">
        <v>0.23219698999999999</v>
      </c>
      <c r="L2563">
        <v>0.71063334</v>
      </c>
      <c r="M2563">
        <v>0.79702353000000004</v>
      </c>
      <c r="N2563">
        <v>0.27221483000000002</v>
      </c>
    </row>
    <row r="2564" spans="1:14" x14ac:dyDescent="0.25">
      <c r="A2564">
        <v>0.9018046573111983</v>
      </c>
      <c r="B2564">
        <v>-0.55349605936448965</v>
      </c>
      <c r="C2564">
        <v>3.6458716000000002E-2</v>
      </c>
      <c r="D2564">
        <v>9.1713904999999998E-2</v>
      </c>
      <c r="E2564">
        <v>0.10520945</v>
      </c>
      <c r="F2564">
        <v>0.74950653</v>
      </c>
      <c r="G2564">
        <v>-0.1556441726949207</v>
      </c>
      <c r="H2564">
        <v>-0.20095961000000001</v>
      </c>
      <c r="I2564">
        <v>0.80583990000000005</v>
      </c>
      <c r="J2564">
        <v>0.86478995999999997</v>
      </c>
      <c r="K2564">
        <v>0.22869526000000001</v>
      </c>
      <c r="L2564">
        <v>-0.32084121999999998</v>
      </c>
      <c r="M2564">
        <v>-0.17300999</v>
      </c>
      <c r="N2564">
        <v>-0.24034881999999999</v>
      </c>
    </row>
    <row r="2565" spans="1:14" x14ac:dyDescent="0.25">
      <c r="A2565">
        <v>1.2342825422014529</v>
      </c>
      <c r="B2565">
        <v>0.9018046573111983</v>
      </c>
      <c r="C2565">
        <v>-0.10122435</v>
      </c>
      <c r="D2565">
        <v>0.17725457999999999</v>
      </c>
      <c r="E2565">
        <v>-5.0372791999999996E-3</v>
      </c>
      <c r="F2565">
        <v>-0.18684276999999999</v>
      </c>
      <c r="G2565">
        <v>-4.8519485170622302E-2</v>
      </c>
      <c r="H2565">
        <v>-0.23879115000000001</v>
      </c>
      <c r="I2565">
        <v>-0.32090622000000002</v>
      </c>
      <c r="J2565">
        <v>0.6638018</v>
      </c>
      <c r="K2565">
        <v>0.28935202999999998</v>
      </c>
      <c r="L2565">
        <v>2.8395593E-2</v>
      </c>
      <c r="M2565">
        <v>0.65872260000000005</v>
      </c>
      <c r="N2565">
        <v>0.29502156000000002</v>
      </c>
    </row>
    <row r="2566" spans="1:14" x14ac:dyDescent="0.25">
      <c r="A2566">
        <v>3.2090610301669522</v>
      </c>
      <c r="B2566">
        <v>1.2342825422014529</v>
      </c>
      <c r="C2566">
        <v>-0.13267941999999999</v>
      </c>
      <c r="D2566">
        <v>-3.0029459000000002E-4</v>
      </c>
      <c r="E2566">
        <v>1.9761185E-3</v>
      </c>
      <c r="F2566">
        <v>-6.8977561999999997E-3</v>
      </c>
      <c r="G2566">
        <v>-0.14582597976289829</v>
      </c>
      <c r="H2566">
        <v>1.0583189999999999E-2</v>
      </c>
      <c r="I2566">
        <v>-0.35339664999999998</v>
      </c>
      <c r="J2566">
        <v>6.0401945999999998E-2</v>
      </c>
      <c r="K2566">
        <v>0.72346319999999997</v>
      </c>
      <c r="L2566">
        <v>0.37151023999999999</v>
      </c>
      <c r="M2566">
        <v>1.0666366</v>
      </c>
      <c r="N2566">
        <v>0.71213656999999997</v>
      </c>
    </row>
    <row r="2567" spans="1:14" x14ac:dyDescent="0.25">
      <c r="A2567">
        <v>-11.04141535971246</v>
      </c>
      <c r="B2567">
        <v>3.2090610301669522</v>
      </c>
      <c r="C2567">
        <v>-0.31950922999999998</v>
      </c>
      <c r="D2567">
        <v>-8.5266487000000002E-2</v>
      </c>
      <c r="E2567">
        <v>-7.8341841999999995E-2</v>
      </c>
      <c r="F2567">
        <v>0.56981479000000002</v>
      </c>
      <c r="G2567">
        <v>5.1342237743857197E-2</v>
      </c>
      <c r="H2567">
        <v>5.8265015000000003E-2</v>
      </c>
      <c r="I2567">
        <v>0.64068024999999995</v>
      </c>
      <c r="J2567">
        <v>1.0394840000000001</v>
      </c>
      <c r="K2567">
        <v>0.72832629999999998</v>
      </c>
      <c r="L2567">
        <v>0.86104879999999995</v>
      </c>
      <c r="M2567">
        <v>1.3292875</v>
      </c>
      <c r="N2567">
        <v>0.67653286000000001</v>
      </c>
    </row>
    <row r="2568" spans="1:14" x14ac:dyDescent="0.25">
      <c r="A2568">
        <v>0.3353882508153388</v>
      </c>
      <c r="B2568">
        <v>-11.04141535971246</v>
      </c>
      <c r="C2568">
        <v>1.0286995999999999</v>
      </c>
      <c r="D2568">
        <v>-2.2773532999999999E-2</v>
      </c>
      <c r="E2568">
        <v>0.63985318999999996</v>
      </c>
      <c r="F2568">
        <v>6.1627807999999999E-2</v>
      </c>
      <c r="G2568">
        <v>8.9280009061001295E-2</v>
      </c>
      <c r="H2568">
        <v>0.83813400000000005</v>
      </c>
      <c r="I2568">
        <v>0.41738057000000001</v>
      </c>
      <c r="J2568">
        <v>-4.8299820000000002</v>
      </c>
      <c r="K2568">
        <v>0.43285233000000001</v>
      </c>
      <c r="L2568">
        <v>2.2019603000000001</v>
      </c>
      <c r="M2568">
        <v>0.77038899999999999</v>
      </c>
      <c r="N2568">
        <v>0.30670518000000002</v>
      </c>
    </row>
    <row r="2569" spans="1:14" x14ac:dyDescent="0.25">
      <c r="A2569">
        <v>-2.409484069122557</v>
      </c>
      <c r="B2569">
        <v>0.3353882508153388</v>
      </c>
      <c r="C2569">
        <v>-4.7636839E-2</v>
      </c>
      <c r="D2569">
        <v>-2.3408658999999998E-2</v>
      </c>
      <c r="E2569">
        <v>-0.20793365999999999</v>
      </c>
      <c r="F2569">
        <v>-0.20785226000000001</v>
      </c>
      <c r="G2569">
        <v>0.35820579004792141</v>
      </c>
      <c r="H2569">
        <v>0.44556883000000003</v>
      </c>
      <c r="I2569">
        <v>-0.45032144000000002</v>
      </c>
      <c r="J2569">
        <v>-3.5331736</v>
      </c>
      <c r="K2569">
        <v>-1.6680016999999998E-2</v>
      </c>
      <c r="L2569">
        <v>-0.18520188000000001</v>
      </c>
      <c r="M2569">
        <v>0.42859498000000001</v>
      </c>
      <c r="N2569">
        <v>-0.65654800000000002</v>
      </c>
    </row>
    <row r="2570" spans="1:14" x14ac:dyDescent="0.25">
      <c r="A2570">
        <v>2.0500329887851638</v>
      </c>
      <c r="B2570">
        <v>-2.409484069122557</v>
      </c>
      <c r="C2570">
        <v>0.21204999999999999</v>
      </c>
      <c r="D2570">
        <v>-2.2759519999999998E-2</v>
      </c>
      <c r="E2570">
        <v>0.1217192</v>
      </c>
      <c r="F2570">
        <v>0.63474231999999997</v>
      </c>
      <c r="G2570">
        <v>0.1197672478053681</v>
      </c>
      <c r="H2570">
        <v>-0.75101673999999996</v>
      </c>
      <c r="I2570">
        <v>-1.0026413999999999</v>
      </c>
      <c r="J2570">
        <v>0.21072531</v>
      </c>
      <c r="K2570">
        <v>-0.79524289999999997</v>
      </c>
      <c r="L2570">
        <v>-1.2400009999999999</v>
      </c>
      <c r="M2570">
        <v>-0.32261067999999998</v>
      </c>
      <c r="N2570">
        <v>-1.5316700999999999</v>
      </c>
    </row>
    <row r="2571" spans="1:14" x14ac:dyDescent="0.25">
      <c r="A2571">
        <v>-1.5233018515771211</v>
      </c>
      <c r="B2571">
        <v>2.0500329887851638</v>
      </c>
      <c r="C2571">
        <v>-0.20985592</v>
      </c>
      <c r="D2571">
        <v>-2.249E-2</v>
      </c>
      <c r="E2571">
        <v>-0.10708972999999999</v>
      </c>
      <c r="F2571">
        <v>-0.68947501</v>
      </c>
      <c r="G2571">
        <v>-3.9280074388611697E-2</v>
      </c>
      <c r="H2571">
        <v>-0.65105489999999999</v>
      </c>
      <c r="I2571">
        <v>-2.961414</v>
      </c>
      <c r="J2571">
        <v>-4.4641998000000002E-2</v>
      </c>
      <c r="K2571">
        <v>-0.87106454</v>
      </c>
      <c r="L2571">
        <v>-0.26878410000000003</v>
      </c>
      <c r="M2571">
        <v>-0.11557758</v>
      </c>
      <c r="N2571">
        <v>-1.0950694999999999</v>
      </c>
    </row>
    <row r="2572" spans="1:14" x14ac:dyDescent="0.25">
      <c r="A2572">
        <v>4.4742466714229501</v>
      </c>
      <c r="B2572">
        <v>-1.5233018515771211</v>
      </c>
      <c r="C2572">
        <v>0.12821009</v>
      </c>
      <c r="D2572">
        <v>-2.3123633000000001E-2</v>
      </c>
      <c r="E2572">
        <v>0.15079068000000001</v>
      </c>
      <c r="F2572">
        <v>0.22150111</v>
      </c>
      <c r="G2572">
        <v>-2.8139801345069999E-3</v>
      </c>
      <c r="H2572">
        <v>5.6901186999999999E-2</v>
      </c>
      <c r="I2572">
        <v>-0.85095030000000005</v>
      </c>
      <c r="J2572">
        <v>0.37929385999999998</v>
      </c>
      <c r="K2572">
        <v>-0.62168615999999999</v>
      </c>
      <c r="L2572">
        <v>-1.6084472000000001</v>
      </c>
      <c r="M2572">
        <v>0.31840390000000002</v>
      </c>
      <c r="N2572">
        <v>-1.8320183000000001</v>
      </c>
    </row>
    <row r="2573" spans="1:14" x14ac:dyDescent="0.25">
      <c r="A2573">
        <v>-7.448982118369984</v>
      </c>
      <c r="B2573">
        <v>4.4742466714229501</v>
      </c>
      <c r="C2573">
        <v>-0.43920589999999998</v>
      </c>
      <c r="D2573">
        <v>-2.2621552999999999E-2</v>
      </c>
      <c r="E2573">
        <v>-0.19528872</v>
      </c>
      <c r="F2573">
        <v>-3.2101414000000002E-2</v>
      </c>
      <c r="G2573">
        <v>-0.2137447677942482</v>
      </c>
      <c r="H2573">
        <v>-0.29378019999999999</v>
      </c>
      <c r="I2573">
        <v>-2.1269472</v>
      </c>
      <c r="J2573">
        <v>1.6100407000000001</v>
      </c>
      <c r="K2573">
        <v>-0.71800030000000004</v>
      </c>
      <c r="L2573">
        <v>-0.60512049999999995</v>
      </c>
      <c r="M2573">
        <v>6.1115799999999998E-2</v>
      </c>
      <c r="N2573">
        <v>-0.78150695999999997</v>
      </c>
    </row>
    <row r="2574" spans="1:14" x14ac:dyDescent="0.25">
      <c r="A2574">
        <v>2.1374372883768151</v>
      </c>
      <c r="B2574">
        <v>-7.448982118369984</v>
      </c>
      <c r="C2574">
        <v>0.68882677000000003</v>
      </c>
      <c r="D2574">
        <v>-2.2739655000000001E-2</v>
      </c>
      <c r="E2574">
        <v>0.48804251999999998</v>
      </c>
      <c r="F2574">
        <v>0.41367695999999998</v>
      </c>
      <c r="G2574">
        <v>6.8833748130608094E-2</v>
      </c>
      <c r="H2574">
        <v>0.94435749999999996</v>
      </c>
      <c r="I2574">
        <v>-0.18672590999999999</v>
      </c>
      <c r="J2574">
        <v>-4.7103744000000001</v>
      </c>
      <c r="K2574">
        <v>-0.68810530000000003</v>
      </c>
      <c r="L2574">
        <v>-0.59025039999999995</v>
      </c>
      <c r="M2574">
        <v>0.65901900000000002</v>
      </c>
      <c r="N2574">
        <v>-0.44275564000000001</v>
      </c>
    </row>
    <row r="2575" spans="1:14" x14ac:dyDescent="0.25">
      <c r="A2575">
        <v>0.17955930545468171</v>
      </c>
      <c r="B2575">
        <v>2.1374372883768151</v>
      </c>
      <c r="C2575">
        <v>-0.21812507</v>
      </c>
      <c r="D2575">
        <v>-2.2771981E-2</v>
      </c>
      <c r="E2575">
        <v>-0.20805043000000001</v>
      </c>
      <c r="F2575">
        <v>-0.34333900000000001</v>
      </c>
      <c r="G2575">
        <v>0.1072201967490897</v>
      </c>
      <c r="H2575">
        <v>0.595364</v>
      </c>
      <c r="I2575">
        <v>-0.96564340000000004</v>
      </c>
      <c r="J2575">
        <v>-1.1278644</v>
      </c>
      <c r="K2575">
        <v>-1.1135718999999999</v>
      </c>
      <c r="L2575">
        <v>0.68713769999999996</v>
      </c>
      <c r="M2575">
        <v>9.3262490000000003E-2</v>
      </c>
      <c r="N2575">
        <v>-1.3931595999999999</v>
      </c>
    </row>
    <row r="2576" spans="1:14" x14ac:dyDescent="0.25">
      <c r="A2576">
        <v>2.3749734037662851</v>
      </c>
      <c r="B2576">
        <v>0.17955930545468171</v>
      </c>
      <c r="C2576">
        <v>-3.2894175999999997E-2</v>
      </c>
      <c r="D2576">
        <v>-2.2771069000000001E-2</v>
      </c>
      <c r="E2576">
        <v>5.3281199000000001E-2</v>
      </c>
      <c r="F2576">
        <v>-0.29894974000000002</v>
      </c>
      <c r="G2576">
        <v>-0.1180821990461161</v>
      </c>
      <c r="H2576">
        <v>8.233385E-2</v>
      </c>
      <c r="I2576">
        <v>0.10996061</v>
      </c>
      <c r="J2576">
        <v>2.2699099999999999</v>
      </c>
      <c r="K2576">
        <v>-1.2633779000000001</v>
      </c>
      <c r="L2576">
        <v>-1.3351014999999999</v>
      </c>
      <c r="M2576">
        <v>-1.6164324000000001</v>
      </c>
      <c r="N2576">
        <v>-1.7427429999999999</v>
      </c>
    </row>
    <row r="2577" spans="1:14" x14ac:dyDescent="0.25">
      <c r="A2577">
        <v>-2.0976078463506052</v>
      </c>
      <c r="B2577">
        <v>2.3749734037662851</v>
      </c>
      <c r="C2577">
        <v>-0.24059787999999999</v>
      </c>
      <c r="D2577">
        <v>-1.5595005E-2</v>
      </c>
      <c r="E2577">
        <v>-5.7828589E-2</v>
      </c>
      <c r="F2577">
        <v>-0.26275362000000002</v>
      </c>
      <c r="G2577">
        <v>5.8814196732466503E-2</v>
      </c>
      <c r="H2577">
        <v>-0.16644234999999999</v>
      </c>
      <c r="I2577">
        <v>-0.81602346999999997</v>
      </c>
      <c r="J2577">
        <v>1.5029376000000001</v>
      </c>
      <c r="K2577">
        <v>-1.4842029999999999</v>
      </c>
      <c r="L2577">
        <v>-1.5140872000000001</v>
      </c>
      <c r="M2577">
        <v>-0.30667286999999999</v>
      </c>
      <c r="N2577">
        <v>-2.0066025000000001</v>
      </c>
    </row>
    <row r="2578" spans="1:14" x14ac:dyDescent="0.25">
      <c r="A2578">
        <v>2.2941120336468481</v>
      </c>
      <c r="B2578">
        <v>-2.0976078463506052</v>
      </c>
      <c r="C2578">
        <v>0.18254402</v>
      </c>
      <c r="D2578">
        <v>-2.0337771000000001E-2</v>
      </c>
      <c r="E2578">
        <v>0.19495092999999999</v>
      </c>
      <c r="F2578">
        <v>0.39425360999999998</v>
      </c>
      <c r="G2578">
        <v>0.12836597159837521</v>
      </c>
      <c r="H2578">
        <v>0.15044451</v>
      </c>
      <c r="I2578">
        <v>0.84623826000000002</v>
      </c>
      <c r="J2578">
        <v>-1.0967496999999999</v>
      </c>
      <c r="K2578">
        <v>-0.16723842999999999</v>
      </c>
      <c r="L2578">
        <v>-0.17058577999999999</v>
      </c>
      <c r="M2578">
        <v>0.2511255</v>
      </c>
      <c r="N2578">
        <v>-6.5710889999999994E-2</v>
      </c>
    </row>
    <row r="2579" spans="1:14" x14ac:dyDescent="0.25">
      <c r="A2579">
        <v>-3.2911587217779341</v>
      </c>
      <c r="B2579">
        <v>2.2941120336468481</v>
      </c>
      <c r="C2579">
        <v>-0.23294775000000001</v>
      </c>
      <c r="D2579">
        <v>-3.3260362000000002E-2</v>
      </c>
      <c r="E2579">
        <v>-0.10394025</v>
      </c>
      <c r="F2579">
        <v>-0.65113818000000001</v>
      </c>
      <c r="G2579">
        <v>-7.15532203462933E-2</v>
      </c>
      <c r="H2579">
        <v>-6.0620144000000001E-2</v>
      </c>
      <c r="I2579">
        <v>-1.4116757</v>
      </c>
      <c r="J2579">
        <v>0.67738100000000001</v>
      </c>
      <c r="K2579">
        <v>-0.21647197000000001</v>
      </c>
      <c r="L2579">
        <v>-0.98691490000000004</v>
      </c>
      <c r="M2579">
        <v>0.50809230000000005</v>
      </c>
      <c r="N2579">
        <v>-0.39972817999999999</v>
      </c>
    </row>
    <row r="2580" spans="1:14" x14ac:dyDescent="0.25">
      <c r="A2580">
        <v>1.3716557106692959</v>
      </c>
      <c r="B2580">
        <v>-3.2911587217779341</v>
      </c>
      <c r="C2580">
        <v>0.29546347000000001</v>
      </c>
      <c r="D2580">
        <v>-2.4612353E-2</v>
      </c>
      <c r="E2580">
        <v>0.2408903</v>
      </c>
      <c r="F2580">
        <v>0.26566332999999998</v>
      </c>
      <c r="G2580">
        <v>6.6332705901935005E-2</v>
      </c>
      <c r="H2580">
        <v>0.62530434000000001</v>
      </c>
      <c r="I2580">
        <v>0.34481830000000002</v>
      </c>
      <c r="J2580">
        <v>-1.1680218</v>
      </c>
      <c r="K2580">
        <v>8.2716410000000004E-2</v>
      </c>
      <c r="L2580">
        <v>0.86694340000000003</v>
      </c>
      <c r="M2580">
        <v>0.94724845999999996</v>
      </c>
      <c r="N2580">
        <v>0.27070490000000003</v>
      </c>
    </row>
    <row r="2581" spans="1:14" x14ac:dyDescent="0.25">
      <c r="A2581">
        <v>0.57464362891068221</v>
      </c>
      <c r="B2581">
        <v>1.3716557106692959</v>
      </c>
      <c r="C2581">
        <v>-0.14567601999999999</v>
      </c>
      <c r="D2581">
        <v>-1.4896749000000001E-2</v>
      </c>
      <c r="E2581">
        <v>-8.7331629999999993E-2</v>
      </c>
      <c r="F2581">
        <v>-0.41208379000000001</v>
      </c>
      <c r="G2581">
        <v>2.0038952027002399E-2</v>
      </c>
      <c r="H2581">
        <v>0.20823274999999999</v>
      </c>
      <c r="I2581">
        <v>-0.41141683000000001</v>
      </c>
      <c r="J2581">
        <v>-0.23107870999999999</v>
      </c>
      <c r="K2581">
        <v>-0.28251495999999998</v>
      </c>
      <c r="L2581">
        <v>-0.14292666000000001</v>
      </c>
      <c r="M2581">
        <v>0.73810874999999998</v>
      </c>
      <c r="N2581">
        <v>-0.4917668</v>
      </c>
    </row>
    <row r="2582" spans="1:14" x14ac:dyDescent="0.25">
      <c r="A2582">
        <v>-6.2482662430227327</v>
      </c>
      <c r="B2582">
        <v>0.57464362891068221</v>
      </c>
      <c r="C2582">
        <v>-7.0272308000000006E-2</v>
      </c>
      <c r="D2582">
        <v>-2.1097694E-2</v>
      </c>
      <c r="E2582">
        <v>3.3256857000000001E-2</v>
      </c>
      <c r="F2582">
        <v>0.20508546999999999</v>
      </c>
      <c r="G2582">
        <v>1.5241102340184399E-2</v>
      </c>
      <c r="H2582">
        <v>0.2128755</v>
      </c>
      <c r="I2582">
        <v>0.23726262000000001</v>
      </c>
      <c r="J2582">
        <v>1.5030648</v>
      </c>
      <c r="K2582">
        <v>-7.2740643999999993E-2</v>
      </c>
      <c r="L2582">
        <v>-0.5559693</v>
      </c>
      <c r="M2582">
        <v>1.0509785000000001E-2</v>
      </c>
      <c r="N2582">
        <v>-0.34921116000000002</v>
      </c>
    </row>
    <row r="2583" spans="1:14" x14ac:dyDescent="0.25">
      <c r="A2583">
        <v>-8.9898193848709411</v>
      </c>
      <c r="B2583">
        <v>-6.2482662430227327</v>
      </c>
      <c r="C2583">
        <v>0.57522945999999997</v>
      </c>
      <c r="D2583">
        <v>3.4239125000000002E-2</v>
      </c>
      <c r="E2583">
        <v>0.35525437999999998</v>
      </c>
      <c r="F2583">
        <v>0.21986604000000001</v>
      </c>
      <c r="G2583">
        <v>5.9518441538186202E-2</v>
      </c>
      <c r="H2583">
        <v>0.35034248000000001</v>
      </c>
      <c r="I2583">
        <v>-0.60984086999999998</v>
      </c>
      <c r="J2583">
        <v>-2.1436329999999999</v>
      </c>
      <c r="K2583">
        <v>-0.67025650000000003</v>
      </c>
      <c r="L2583">
        <v>-1.4014438</v>
      </c>
      <c r="M2583">
        <v>-0.41791247999999998</v>
      </c>
      <c r="N2583">
        <v>-0.57901020000000003</v>
      </c>
    </row>
    <row r="2584" spans="1:14" x14ac:dyDescent="0.25">
      <c r="A2584">
        <v>0.23130428983888929</v>
      </c>
      <c r="B2584">
        <v>-8.9898193848709411</v>
      </c>
      <c r="C2584">
        <v>0.83460228000000003</v>
      </c>
      <c r="D2584">
        <v>-2.2571178000000001E-2</v>
      </c>
      <c r="E2584">
        <v>0.32939533999999998</v>
      </c>
      <c r="F2584">
        <v>0.41880805999999998</v>
      </c>
      <c r="G2584">
        <v>0.29773178263076738</v>
      </c>
      <c r="H2584">
        <v>1.2360234999999999</v>
      </c>
      <c r="I2584">
        <v>-0.20080112999999999</v>
      </c>
      <c r="J2584">
        <v>-5.0418159999999999</v>
      </c>
      <c r="K2584">
        <v>-0.48881960000000002</v>
      </c>
      <c r="L2584">
        <v>-0.77653119999999998</v>
      </c>
      <c r="M2584">
        <v>0.29483235000000002</v>
      </c>
      <c r="N2584">
        <v>-0.66028050000000005</v>
      </c>
    </row>
    <row r="2585" spans="1:14" x14ac:dyDescent="0.25">
      <c r="A2585">
        <v>-1.8741192276990859</v>
      </c>
      <c r="B2585">
        <v>0.23130428983888929</v>
      </c>
      <c r="C2585">
        <v>-3.7789665E-2</v>
      </c>
      <c r="D2585">
        <v>-2.2809337999999998E-2</v>
      </c>
      <c r="E2585">
        <v>-0.19298940000000001</v>
      </c>
      <c r="F2585">
        <v>-0.29267492000000001</v>
      </c>
      <c r="G2585">
        <v>1.6250529780010601E-2</v>
      </c>
      <c r="H2585">
        <v>0.44199175000000002</v>
      </c>
      <c r="I2585">
        <v>-2.9625884999999998</v>
      </c>
      <c r="J2585">
        <v>-6.4432935999999996</v>
      </c>
      <c r="K2585">
        <v>-1.2629226</v>
      </c>
      <c r="L2585">
        <v>-0.81475600000000004</v>
      </c>
      <c r="M2585">
        <v>-0.67762350000000005</v>
      </c>
      <c r="N2585">
        <v>-1.5882322</v>
      </c>
    </row>
    <row r="2586" spans="1:14" x14ac:dyDescent="0.25">
      <c r="A2586">
        <v>5.6427781867486102</v>
      </c>
      <c r="B2586">
        <v>-1.8741192276990859</v>
      </c>
      <c r="C2586">
        <v>0.16140020999999999</v>
      </c>
      <c r="D2586">
        <v>-2.2586406E-2</v>
      </c>
      <c r="E2586">
        <v>0.10187604</v>
      </c>
      <c r="F2586">
        <v>0.26953990999999999</v>
      </c>
      <c r="G2586">
        <v>0.16445463705232391</v>
      </c>
      <c r="H2586">
        <v>-0.54229974999999997</v>
      </c>
      <c r="I2586">
        <v>-3.6481233</v>
      </c>
      <c r="J2586">
        <v>0.2116971</v>
      </c>
      <c r="K2586">
        <v>-1.5573106000000001</v>
      </c>
      <c r="L2586">
        <v>-2.1093327999999998</v>
      </c>
      <c r="M2586">
        <v>-0.29266535999999999</v>
      </c>
      <c r="N2586">
        <v>-2.0174253000000002</v>
      </c>
    </row>
    <row r="2587" spans="1:14" x14ac:dyDescent="0.25">
      <c r="A2587">
        <v>0.2253226185180198</v>
      </c>
      <c r="B2587">
        <v>5.6427781867486102</v>
      </c>
      <c r="C2587">
        <v>-0.54975830999999997</v>
      </c>
      <c r="D2587">
        <v>-2.2849023E-2</v>
      </c>
      <c r="E2587">
        <v>-0.26517090999999998</v>
      </c>
      <c r="F2587">
        <v>-0.47111763000000001</v>
      </c>
      <c r="G2587">
        <v>-1.52179931859643E-2</v>
      </c>
      <c r="H2587">
        <v>-0.38520090000000001</v>
      </c>
      <c r="I2587">
        <v>-2.3401529999999999</v>
      </c>
      <c r="J2587">
        <v>7.8865050000000006E-2</v>
      </c>
      <c r="K2587">
        <v>-1.7032604</v>
      </c>
      <c r="L2587">
        <v>-1.8152592000000001</v>
      </c>
      <c r="M2587">
        <v>-0.38331968</v>
      </c>
      <c r="N2587">
        <v>-1.6491575000000001</v>
      </c>
    </row>
    <row r="2588" spans="1:14" x14ac:dyDescent="0.25">
      <c r="A2588">
        <v>0.5625569924036472</v>
      </c>
      <c r="B2588">
        <v>0.2253226185180198</v>
      </c>
      <c r="C2588">
        <v>-3.7223750999999999E-2</v>
      </c>
      <c r="D2588">
        <v>-2.2318345E-2</v>
      </c>
      <c r="E2588">
        <v>0.15044356</v>
      </c>
      <c r="F2588">
        <v>8.8131309000000005E-2</v>
      </c>
      <c r="G2588">
        <v>-0.22101519059154401</v>
      </c>
      <c r="H2588">
        <v>0.16870745000000001</v>
      </c>
      <c r="I2588">
        <v>-3.3872810000000002</v>
      </c>
      <c r="J2588">
        <v>3.1336439</v>
      </c>
      <c r="K2588">
        <v>-1.3337581000000001</v>
      </c>
      <c r="L2588">
        <v>-1.5210783000000001</v>
      </c>
      <c r="M2588">
        <v>-9.104371E-2</v>
      </c>
      <c r="N2588">
        <v>-1.6693735000000001</v>
      </c>
    </row>
    <row r="2589" spans="1:14" x14ac:dyDescent="0.25">
      <c r="A2589">
        <v>2.3741196634047839</v>
      </c>
      <c r="B2589">
        <v>0.5625569924036472</v>
      </c>
      <c r="C2589">
        <v>-6.9128815999999996E-2</v>
      </c>
      <c r="D2589">
        <v>-2.1539719999999998E-2</v>
      </c>
      <c r="E2589">
        <v>4.2024642000000001E-2</v>
      </c>
      <c r="F2589">
        <v>-6.8662468000000004E-2</v>
      </c>
      <c r="G2589">
        <v>-0.1950487210749195</v>
      </c>
      <c r="H2589">
        <v>0.70958394000000002</v>
      </c>
      <c r="I2589">
        <v>-1.3043537000000001</v>
      </c>
      <c r="J2589">
        <v>1.1604483000000001</v>
      </c>
      <c r="K2589">
        <v>-1.4859723</v>
      </c>
      <c r="L2589">
        <v>-1.8625277</v>
      </c>
      <c r="M2589">
        <v>-0.44450962999999999</v>
      </c>
      <c r="N2589">
        <v>-2.0070043000000002</v>
      </c>
    </row>
    <row r="2590" spans="1:14" x14ac:dyDescent="0.25">
      <c r="A2590">
        <v>1.7957514266451129</v>
      </c>
      <c r="B2590">
        <v>2.3741196634047839</v>
      </c>
      <c r="C2590">
        <v>-0.24051711000000001</v>
      </c>
      <c r="D2590">
        <v>-2.5289467E-2</v>
      </c>
      <c r="E2590">
        <v>-5.6470245000000002E-2</v>
      </c>
      <c r="F2590">
        <v>9.1010521999999996E-2</v>
      </c>
      <c r="G2590">
        <v>0.1051441896517446</v>
      </c>
      <c r="H2590">
        <v>0.64715710000000004</v>
      </c>
      <c r="I2590">
        <v>0.41150123</v>
      </c>
      <c r="J2590">
        <v>0.35988414000000002</v>
      </c>
      <c r="K2590">
        <v>-0.96536770000000005</v>
      </c>
      <c r="L2590">
        <v>-0.59337044000000005</v>
      </c>
      <c r="M2590">
        <v>-0.12882408000000001</v>
      </c>
      <c r="N2590">
        <v>-1.4884603000000001</v>
      </c>
    </row>
    <row r="2591" spans="1:14" x14ac:dyDescent="0.25">
      <c r="A2591">
        <v>-0.51553615202562764</v>
      </c>
      <c r="B2591">
        <v>1.7957514266451129</v>
      </c>
      <c r="C2591">
        <v>-0.18579886000000001</v>
      </c>
      <c r="D2591">
        <v>-2.2451730999999999E-2</v>
      </c>
      <c r="E2591">
        <v>1.2548923999999999E-2</v>
      </c>
      <c r="F2591">
        <v>0.37831429999999999</v>
      </c>
      <c r="G2591">
        <v>6.2024493978908697E-2</v>
      </c>
      <c r="H2591">
        <v>-0.10427767</v>
      </c>
      <c r="I2591">
        <v>1.1395693</v>
      </c>
      <c r="J2591">
        <v>2.2547473999999998</v>
      </c>
      <c r="K2591">
        <v>-0.92054689999999995</v>
      </c>
      <c r="L2591">
        <v>0.42332333</v>
      </c>
      <c r="M2591">
        <v>-6.9880310000000001E-2</v>
      </c>
      <c r="N2591">
        <v>-1.5043232</v>
      </c>
    </row>
    <row r="2592" spans="1:14" x14ac:dyDescent="0.25">
      <c r="A2592">
        <v>0.4439849739216169</v>
      </c>
      <c r="B2592">
        <v>-0.51553615202562764</v>
      </c>
      <c r="C2592">
        <v>3.2867406000000002E-2</v>
      </c>
      <c r="D2592">
        <v>-2.252243E-2</v>
      </c>
      <c r="E2592">
        <v>0.11562103999999999</v>
      </c>
      <c r="F2592">
        <v>-0.38317951</v>
      </c>
      <c r="G2592">
        <v>-0.1085815221720737</v>
      </c>
      <c r="H2592">
        <v>5.7812974000000003E-2</v>
      </c>
      <c r="I2592">
        <v>1.6733568999999999</v>
      </c>
      <c r="J2592">
        <v>1.0748224</v>
      </c>
      <c r="K2592">
        <v>-0.90177549999999995</v>
      </c>
      <c r="L2592">
        <v>-1.8471896999999999</v>
      </c>
      <c r="M2592">
        <v>-1.2782306999999999</v>
      </c>
      <c r="N2592">
        <v>-1.3627578</v>
      </c>
    </row>
    <row r="2593" spans="1:14" x14ac:dyDescent="0.25">
      <c r="A2593">
        <v>-5.2771345264244474</v>
      </c>
      <c r="B2593">
        <v>0.4439849739216169</v>
      </c>
      <c r="C2593">
        <v>-5.7910956E-2</v>
      </c>
      <c r="D2593">
        <v>1.5293984E-2</v>
      </c>
      <c r="E2593">
        <v>1.6539060000000001E-2</v>
      </c>
      <c r="F2593">
        <v>-0.63466575000000003</v>
      </c>
      <c r="G2593">
        <v>4.2332013796242303E-2</v>
      </c>
      <c r="H2593">
        <v>0.15480603000000001</v>
      </c>
      <c r="I2593">
        <v>1.1631738</v>
      </c>
      <c r="J2593">
        <v>0.52513105000000004</v>
      </c>
      <c r="K2593">
        <v>-0.14777715999999999</v>
      </c>
      <c r="L2593">
        <v>-0.93122727000000005</v>
      </c>
      <c r="M2593">
        <v>0.70061739999999995</v>
      </c>
      <c r="N2593">
        <v>-0.34578093999999998</v>
      </c>
    </row>
    <row r="2594" spans="1:14" x14ac:dyDescent="0.25">
      <c r="A2594">
        <v>1.3510002450714891</v>
      </c>
      <c r="B2594">
        <v>-5.2771345264244474</v>
      </c>
      <c r="C2594">
        <v>0.48335264</v>
      </c>
      <c r="D2594">
        <v>-1.9402236E-3</v>
      </c>
      <c r="E2594">
        <v>0.29934793999999998</v>
      </c>
      <c r="F2594">
        <v>0.69483693999999996</v>
      </c>
      <c r="G2594">
        <v>-3.3193985619336099E-2</v>
      </c>
      <c r="H2594">
        <v>0.5939489</v>
      </c>
      <c r="I2594">
        <v>-2.1475464E-2</v>
      </c>
      <c r="J2594">
        <v>-2.9202819999999998</v>
      </c>
      <c r="K2594">
        <v>0.78382885000000002</v>
      </c>
      <c r="L2594">
        <v>-0.15568039</v>
      </c>
      <c r="M2594">
        <v>0.54112830000000001</v>
      </c>
      <c r="N2594">
        <v>0.74104356999999998</v>
      </c>
    </row>
    <row r="2595" spans="1:14" x14ac:dyDescent="0.25">
      <c r="A2595">
        <v>3.726422453779195</v>
      </c>
      <c r="B2595">
        <v>1.3510002450714891</v>
      </c>
      <c r="C2595">
        <v>-0.14372183999999999</v>
      </c>
      <c r="D2595">
        <v>-0.1021789</v>
      </c>
      <c r="E2595">
        <v>-0.13768100999999999</v>
      </c>
      <c r="F2595">
        <v>-0.76040965000000005</v>
      </c>
      <c r="G2595">
        <v>-7.3779297396049104E-2</v>
      </c>
      <c r="H2595">
        <v>-0.13679446000000001</v>
      </c>
      <c r="I2595">
        <v>-0.68494319999999997</v>
      </c>
      <c r="J2595">
        <v>-1.3389895999999999</v>
      </c>
      <c r="K2595">
        <v>0.53710340000000001</v>
      </c>
      <c r="L2595">
        <v>1.3415477</v>
      </c>
      <c r="M2595">
        <v>1.1192987000000001</v>
      </c>
      <c r="N2595">
        <v>0.42282540000000002</v>
      </c>
    </row>
    <row r="2596" spans="1:14" x14ac:dyDescent="0.25">
      <c r="A2596">
        <v>0.74576806137979368</v>
      </c>
      <c r="B2596">
        <v>3.726422453779195</v>
      </c>
      <c r="C2596">
        <v>-0.36845576000000002</v>
      </c>
      <c r="D2596">
        <v>-0.10453116</v>
      </c>
      <c r="E2596">
        <v>-0.12353058</v>
      </c>
      <c r="F2596">
        <v>-2.7448311999999999E-2</v>
      </c>
      <c r="G2596">
        <v>-0.1210406129353969</v>
      </c>
      <c r="H2596">
        <v>-0.15013577</v>
      </c>
      <c r="I2596">
        <v>0.15955411999999999</v>
      </c>
      <c r="J2596">
        <v>-3.3273443999999999</v>
      </c>
      <c r="K2596">
        <v>0.84588839999999998</v>
      </c>
      <c r="L2596">
        <v>0.43103575999999999</v>
      </c>
      <c r="M2596">
        <v>1.8247201</v>
      </c>
      <c r="N2596">
        <v>0.80757579999999995</v>
      </c>
    </row>
    <row r="2597" spans="1:14" x14ac:dyDescent="0.25">
      <c r="A2597">
        <v>-0.45076671995538509</v>
      </c>
      <c r="B2597">
        <v>0.74576806137979368</v>
      </c>
      <c r="C2597">
        <v>-8.6462046000000001E-2</v>
      </c>
      <c r="D2597">
        <v>-2.2460911E-2</v>
      </c>
      <c r="E2597">
        <v>9.5291437000000007E-2</v>
      </c>
      <c r="F2597">
        <v>6.8342943000000003E-2</v>
      </c>
      <c r="G2597">
        <v>-0.1169131421825173</v>
      </c>
      <c r="H2597">
        <v>-0.21336622999999999</v>
      </c>
      <c r="I2597">
        <v>-0.34769955000000002</v>
      </c>
      <c r="J2597">
        <v>1.8970705000000001</v>
      </c>
      <c r="K2597">
        <v>0.40062678000000002</v>
      </c>
      <c r="L2597">
        <v>0.59231420000000001</v>
      </c>
      <c r="M2597">
        <v>0.73355060000000005</v>
      </c>
      <c r="N2597">
        <v>0.30359196999999999</v>
      </c>
    </row>
    <row r="2598" spans="1:14" x14ac:dyDescent="0.25">
      <c r="A2598">
        <v>0.83146853034818247</v>
      </c>
      <c r="B2598">
        <v>-0.45076671995538509</v>
      </c>
      <c r="C2598">
        <v>2.6739700000000002E-2</v>
      </c>
      <c r="D2598">
        <v>-5.7624636999999999E-2</v>
      </c>
      <c r="E2598">
        <v>9.4240287000000006E-2</v>
      </c>
      <c r="F2598">
        <v>0.22666491999999999</v>
      </c>
      <c r="G2598">
        <v>-0.1008036420014449</v>
      </c>
      <c r="H2598">
        <v>0.17379433</v>
      </c>
      <c r="I2598">
        <v>1.2121021999999999</v>
      </c>
      <c r="J2598">
        <v>1.2724955</v>
      </c>
      <c r="K2598">
        <v>0.4773309</v>
      </c>
      <c r="L2598">
        <v>0.48580620000000002</v>
      </c>
      <c r="M2598">
        <v>1.2808621</v>
      </c>
      <c r="N2598">
        <v>0.16880029999999999</v>
      </c>
    </row>
    <row r="2599" spans="1:14" x14ac:dyDescent="0.25">
      <c r="A2599">
        <v>-1.2914923757706691</v>
      </c>
      <c r="B2599">
        <v>0.83146853034818247</v>
      </c>
      <c r="C2599">
        <v>-9.4569995000000004E-2</v>
      </c>
      <c r="D2599">
        <v>4.3195645999999999E-3</v>
      </c>
      <c r="E2599">
        <v>-4.2814591999999997E-3</v>
      </c>
      <c r="F2599">
        <v>3.7542213999999997E-2</v>
      </c>
      <c r="G2599">
        <v>0.12290169896897619</v>
      </c>
      <c r="H2599">
        <v>0.51802479999999995</v>
      </c>
      <c r="I2599">
        <v>-1.0480018</v>
      </c>
      <c r="J2599">
        <v>0.33772122999999998</v>
      </c>
      <c r="K2599">
        <v>0.44221013999999997</v>
      </c>
      <c r="L2599">
        <v>-3.9242922999999999E-2</v>
      </c>
      <c r="M2599">
        <v>0.96401859999999995</v>
      </c>
      <c r="N2599">
        <v>0.40593129999999999</v>
      </c>
    </row>
    <row r="2600" spans="1:14" x14ac:dyDescent="0.25">
      <c r="A2600">
        <v>-2.610558952297374</v>
      </c>
      <c r="B2600">
        <v>-1.2914923757706691</v>
      </c>
      <c r="C2600">
        <v>0.10627905999999999</v>
      </c>
      <c r="D2600">
        <v>-2.6682141999999999E-2</v>
      </c>
      <c r="E2600">
        <v>0.1200532</v>
      </c>
      <c r="F2600">
        <v>0.36061337999999998</v>
      </c>
      <c r="G2600">
        <v>-3.6562693813410402E-2</v>
      </c>
      <c r="H2600">
        <v>0.33014505999999999</v>
      </c>
      <c r="I2600">
        <v>0.84866065000000002</v>
      </c>
      <c r="J2600">
        <v>-0.69843370000000005</v>
      </c>
      <c r="K2600">
        <v>0.20107996</v>
      </c>
      <c r="L2600">
        <v>0.18702268999999999</v>
      </c>
      <c r="M2600">
        <v>0.36391878</v>
      </c>
      <c r="N2600">
        <v>0.26970803999999998</v>
      </c>
    </row>
    <row r="2601" spans="1:14" x14ac:dyDescent="0.25">
      <c r="A2601">
        <v>1.520791884906018</v>
      </c>
      <c r="B2601">
        <v>-2.610558952297374</v>
      </c>
      <c r="C2601">
        <v>0.23107328999999999</v>
      </c>
      <c r="D2601">
        <v>-1.9542284E-2</v>
      </c>
      <c r="E2601">
        <v>0.13979796</v>
      </c>
      <c r="F2601">
        <v>1.2148371E-2</v>
      </c>
      <c r="G2601">
        <v>0.27793398047027068</v>
      </c>
      <c r="H2601">
        <v>0.52825219999999995</v>
      </c>
      <c r="I2601">
        <v>0.56705090000000002</v>
      </c>
      <c r="J2601">
        <v>-0.78466844999999996</v>
      </c>
      <c r="K2601">
        <v>-0.12121764</v>
      </c>
      <c r="L2601">
        <v>0.28306735</v>
      </c>
      <c r="M2601">
        <v>0.3119344</v>
      </c>
      <c r="N2601">
        <v>-4.3294846999999997E-2</v>
      </c>
    </row>
    <row r="2602" spans="1:14" x14ac:dyDescent="0.25">
      <c r="A2602">
        <v>1.8393144263472481</v>
      </c>
      <c r="B2602">
        <v>-1.1685567154471941</v>
      </c>
      <c r="C2602">
        <v>9.4648365999999998E-2</v>
      </c>
      <c r="D2602">
        <v>-0.16055215</v>
      </c>
      <c r="E2602">
        <v>0.13514006000000001</v>
      </c>
      <c r="F2602">
        <v>-0.34047229000000001</v>
      </c>
      <c r="G2602">
        <v>0.1821782783453523</v>
      </c>
      <c r="H2602">
        <v>0.12684233</v>
      </c>
      <c r="I2602">
        <v>1.3147922999999999</v>
      </c>
      <c r="J2602">
        <v>0.63415029999999994</v>
      </c>
      <c r="K2602">
        <v>-1.0301796999999999</v>
      </c>
      <c r="L2602">
        <v>-0.79420155000000003</v>
      </c>
      <c r="M2602">
        <v>-0.80708926999999997</v>
      </c>
      <c r="N2602">
        <v>-1.4756703</v>
      </c>
    </row>
    <row r="2603" spans="1:14" x14ac:dyDescent="0.25">
      <c r="A2603">
        <v>2.1572630983305858</v>
      </c>
      <c r="B2603">
        <v>1.8393144263472481</v>
      </c>
      <c r="C2603">
        <v>-0.18992027</v>
      </c>
      <c r="D2603">
        <v>-3.7753512000000003E-2</v>
      </c>
      <c r="E2603">
        <v>-6.2297713999999997E-2</v>
      </c>
      <c r="F2603">
        <v>-0.24745847000000001</v>
      </c>
      <c r="G2603">
        <v>5.6393286035059996E-4</v>
      </c>
      <c r="H2603">
        <v>-7.5416369999999996E-2</v>
      </c>
      <c r="I2603">
        <v>-0.40777219999999997</v>
      </c>
      <c r="J2603">
        <v>1.1140383</v>
      </c>
      <c r="K2603">
        <v>-0.38902813000000003</v>
      </c>
      <c r="L2603">
        <v>-0.67236580000000001</v>
      </c>
      <c r="M2603">
        <v>-0.34892954999999998</v>
      </c>
      <c r="N2603">
        <v>-0.14606076000000001</v>
      </c>
    </row>
    <row r="2604" spans="1:14" x14ac:dyDescent="0.25">
      <c r="A2604">
        <v>-1.3418256124974901</v>
      </c>
      <c r="B2604">
        <v>2.1572630983305858</v>
      </c>
      <c r="C2604">
        <v>-0.22000074999999999</v>
      </c>
      <c r="D2604">
        <v>-0.12967933000000001</v>
      </c>
      <c r="E2604">
        <v>-2.3003926000000001E-2</v>
      </c>
      <c r="F2604">
        <v>-0.34240217000000001</v>
      </c>
      <c r="G2604">
        <v>0.2859262757326812</v>
      </c>
      <c r="H2604">
        <v>0.40180805000000003</v>
      </c>
      <c r="I2604">
        <v>1.7312586999999999</v>
      </c>
      <c r="J2604">
        <v>0.31483090000000002</v>
      </c>
      <c r="K2604">
        <v>-0.10012219999999999</v>
      </c>
      <c r="L2604">
        <v>0.20165619000000001</v>
      </c>
      <c r="M2604">
        <v>-2.6937752999999998E-2</v>
      </c>
      <c r="N2604">
        <v>0.15268418</v>
      </c>
    </row>
    <row r="2605" spans="1:14" x14ac:dyDescent="0.25">
      <c r="A2605">
        <v>-2.8369223634743568</v>
      </c>
      <c r="B2605">
        <v>-1.3418256124974901</v>
      </c>
      <c r="C2605">
        <v>0.11104099000000001</v>
      </c>
      <c r="D2605">
        <v>8.5480491000000006E-2</v>
      </c>
      <c r="E2605">
        <v>0.16068242999999999</v>
      </c>
      <c r="F2605">
        <v>0.15019736</v>
      </c>
      <c r="G2605">
        <v>-0.1736680649292516</v>
      </c>
      <c r="H2605">
        <v>-0.21599588</v>
      </c>
      <c r="I2605">
        <v>-0.51888405999999998</v>
      </c>
      <c r="J2605">
        <v>0.35998599999999997</v>
      </c>
      <c r="K2605">
        <v>0.10663314</v>
      </c>
      <c r="L2605">
        <v>0.17504824999999999</v>
      </c>
      <c r="M2605">
        <v>-0.31129237999999998</v>
      </c>
      <c r="N2605">
        <v>1.6588464000000001E-2</v>
      </c>
    </row>
    <row r="2606" spans="1:14" x14ac:dyDescent="0.25">
      <c r="A2606">
        <v>-7.8194308976896082E-2</v>
      </c>
      <c r="B2606">
        <v>-2.8369223634743568</v>
      </c>
      <c r="C2606">
        <v>0.25248907999999998</v>
      </c>
      <c r="D2606">
        <v>0.25311852000000001</v>
      </c>
      <c r="E2606">
        <v>0.15437614999999999</v>
      </c>
      <c r="F2606">
        <v>7.4686150000000007E-2</v>
      </c>
      <c r="G2606">
        <v>2.77713329125364E-2</v>
      </c>
      <c r="H2606">
        <v>0.58882959999999995</v>
      </c>
      <c r="I2606">
        <v>0.13286497999999999</v>
      </c>
      <c r="J2606">
        <v>-1.4777753</v>
      </c>
      <c r="K2606">
        <v>-0.36854695999999998</v>
      </c>
      <c r="L2606">
        <v>-0.58116639999999997</v>
      </c>
      <c r="M2606">
        <v>8.2137230000000006E-2</v>
      </c>
      <c r="N2606">
        <v>-0.30681974000000001</v>
      </c>
    </row>
    <row r="2607" spans="1:14" x14ac:dyDescent="0.25">
      <c r="A2607">
        <v>-3.4190767891165832</v>
      </c>
      <c r="B2607">
        <v>-7.8194308976896082E-2</v>
      </c>
      <c r="C2607">
        <v>-8.5086255000000003E-3</v>
      </c>
      <c r="D2607">
        <v>8.1818903999999998E-2</v>
      </c>
      <c r="E2607">
        <v>-2.2485183999999998E-2</v>
      </c>
      <c r="F2607">
        <v>-0.45878186999999998</v>
      </c>
      <c r="G2607">
        <v>-6.0405875456755902E-2</v>
      </c>
      <c r="H2607">
        <v>6.6706849999999998E-2</v>
      </c>
      <c r="I2607">
        <v>-0.26914078000000002</v>
      </c>
      <c r="J2607">
        <v>-1.4809313</v>
      </c>
      <c r="K2607">
        <v>-0.49050070000000001</v>
      </c>
      <c r="L2607">
        <v>-0.80922280000000002</v>
      </c>
      <c r="M2607">
        <v>-0.39361274000000002</v>
      </c>
      <c r="N2607">
        <v>-0.72846675000000005</v>
      </c>
    </row>
    <row r="2608" spans="1:14" x14ac:dyDescent="0.25">
      <c r="A2608">
        <v>-2.1058805971812018</v>
      </c>
      <c r="B2608">
        <v>-3.4190767891165832</v>
      </c>
      <c r="C2608">
        <v>0.30756554000000003</v>
      </c>
      <c r="D2608">
        <v>7.4513112000000006E-2</v>
      </c>
      <c r="E2608">
        <v>0.19118292000000001</v>
      </c>
      <c r="F2608">
        <v>0.20054917</v>
      </c>
      <c r="G2608">
        <v>-0.1298893018457058</v>
      </c>
      <c r="H2608">
        <v>-0.30710369999999998</v>
      </c>
      <c r="I2608">
        <v>-0.91887079999999999</v>
      </c>
      <c r="J2608">
        <v>-1.7206862000000001</v>
      </c>
      <c r="K2608">
        <v>-0.73804325000000004</v>
      </c>
      <c r="L2608">
        <v>-0.75644840000000002</v>
      </c>
      <c r="M2608">
        <v>-0.26701528000000002</v>
      </c>
      <c r="N2608">
        <v>-0.57629980000000003</v>
      </c>
    </row>
    <row r="2609" spans="1:14" x14ac:dyDescent="0.25">
      <c r="A2609">
        <v>-1.2751213978521201</v>
      </c>
      <c r="B2609">
        <v>-2.1058805971812018</v>
      </c>
      <c r="C2609">
        <v>0.18332668999999999</v>
      </c>
      <c r="D2609">
        <v>-3.0719338999999998E-2</v>
      </c>
      <c r="E2609">
        <v>6.5039701000000005E-2</v>
      </c>
      <c r="F2609">
        <v>-0.37385181000000001</v>
      </c>
      <c r="G2609">
        <v>0.118884299779903</v>
      </c>
      <c r="H2609">
        <v>7.6092556000000006E-2</v>
      </c>
      <c r="I2609">
        <v>-1.2074616</v>
      </c>
      <c r="J2609">
        <v>-1.9449742999999999</v>
      </c>
      <c r="K2609">
        <v>-1.0197921999999999</v>
      </c>
      <c r="L2609">
        <v>-0.70097739999999997</v>
      </c>
      <c r="M2609">
        <v>-0.99090385000000003</v>
      </c>
      <c r="N2609">
        <v>-0.83654949999999995</v>
      </c>
    </row>
    <row r="2610" spans="1:14" x14ac:dyDescent="0.25">
      <c r="A2610">
        <v>0.63892779078890971</v>
      </c>
      <c r="B2610">
        <v>-1.2751213978521201</v>
      </c>
      <c r="C2610">
        <v>0.10473024</v>
      </c>
      <c r="D2610">
        <v>0.12479922</v>
      </c>
      <c r="E2610">
        <v>4.2491813000000003E-2</v>
      </c>
      <c r="F2610">
        <v>0.53057396000000001</v>
      </c>
      <c r="G2610">
        <v>-1.6731288976741501E-2</v>
      </c>
      <c r="H2610">
        <v>0.11925922</v>
      </c>
      <c r="I2610">
        <v>-1.6251789999999999</v>
      </c>
      <c r="J2610">
        <v>-2.4295076999999998</v>
      </c>
      <c r="K2610">
        <v>-0.80831430000000004</v>
      </c>
      <c r="L2610">
        <v>-0.87800920000000005</v>
      </c>
      <c r="M2610">
        <v>-0.73404979999999997</v>
      </c>
      <c r="N2610">
        <v>-0.63329774000000005</v>
      </c>
    </row>
    <row r="2611" spans="1:14" x14ac:dyDescent="0.25">
      <c r="A2611">
        <v>3.3669626589974788</v>
      </c>
      <c r="B2611">
        <v>0.63892779078890971</v>
      </c>
      <c r="C2611">
        <v>-7.6354103000000006E-2</v>
      </c>
      <c r="D2611">
        <v>3.6400333999999999E-2</v>
      </c>
      <c r="E2611">
        <v>-2.4374112E-2</v>
      </c>
      <c r="F2611">
        <v>0.54035253999999999</v>
      </c>
      <c r="G2611">
        <v>-0.16000636853531999</v>
      </c>
      <c r="H2611">
        <v>-0.11056289</v>
      </c>
      <c r="I2611">
        <v>-1.2923741</v>
      </c>
      <c r="J2611">
        <v>-0.90339970000000003</v>
      </c>
      <c r="K2611">
        <v>-0.72734153000000001</v>
      </c>
      <c r="L2611">
        <v>-0.85595255999999997</v>
      </c>
      <c r="M2611">
        <v>-1.3114353000000001</v>
      </c>
      <c r="N2611">
        <v>-0.49071377999999999</v>
      </c>
    </row>
    <row r="2612" spans="1:14" x14ac:dyDescent="0.25">
      <c r="A2612">
        <v>-1.7293381767822611</v>
      </c>
      <c r="B2612">
        <v>3.3669626589974788</v>
      </c>
      <c r="C2612">
        <v>-0.33444798999999997</v>
      </c>
      <c r="D2612">
        <v>5.3923474999999998E-2</v>
      </c>
      <c r="E2612">
        <v>-0.10731828</v>
      </c>
      <c r="F2612">
        <v>0.15025298000000001</v>
      </c>
      <c r="G2612">
        <v>0.1727966569410618</v>
      </c>
      <c r="H2612">
        <v>0.14857890000000001</v>
      </c>
      <c r="I2612">
        <v>1.6593932999999999E-4</v>
      </c>
      <c r="J2612">
        <v>0.82909390000000005</v>
      </c>
      <c r="K2612">
        <v>-8.7074009999999993E-2</v>
      </c>
      <c r="L2612">
        <v>-0.16516942000000001</v>
      </c>
      <c r="M2612">
        <v>-0.36680790000000002</v>
      </c>
      <c r="N2612">
        <v>1.8502056999999999E-2</v>
      </c>
    </row>
    <row r="2613" spans="1:14" x14ac:dyDescent="0.25">
      <c r="A2613">
        <v>-0.72049885189391982</v>
      </c>
      <c r="B2613">
        <v>-1.7293381767822611</v>
      </c>
      <c r="C2613">
        <v>0.14770277000000001</v>
      </c>
      <c r="D2613">
        <v>-8.2342055999999997E-2</v>
      </c>
      <c r="E2613">
        <v>0.20144148000000001</v>
      </c>
      <c r="F2613">
        <v>0.66452471000000002</v>
      </c>
      <c r="G2613">
        <v>-3.8096583039283601E-2</v>
      </c>
      <c r="H2613">
        <v>-0.18463615999999999</v>
      </c>
      <c r="I2613">
        <v>-1.6172264000000001</v>
      </c>
      <c r="J2613">
        <v>0.49841404</v>
      </c>
      <c r="K2613">
        <v>-0.54569489999999998</v>
      </c>
      <c r="L2613">
        <v>-0.61959690000000001</v>
      </c>
      <c r="M2613">
        <v>-0.49565165999999999</v>
      </c>
      <c r="N2613">
        <v>-0.68864804999999996</v>
      </c>
    </row>
    <row r="2614" spans="1:14" x14ac:dyDescent="0.25">
      <c r="A2614">
        <v>1.859059231815507</v>
      </c>
      <c r="B2614">
        <v>-0.72049885189391982</v>
      </c>
      <c r="C2614">
        <v>5.2258513999999999E-2</v>
      </c>
      <c r="D2614">
        <v>0.20587394000000001</v>
      </c>
      <c r="E2614">
        <v>5.0370762999999999E-2</v>
      </c>
      <c r="F2614">
        <v>0.48653503999999997</v>
      </c>
      <c r="G2614">
        <v>0.12729845365357639</v>
      </c>
      <c r="H2614">
        <v>0.15462956999999999</v>
      </c>
      <c r="I2614">
        <v>-0.86713826999999999</v>
      </c>
      <c r="J2614">
        <v>0.50898310000000002</v>
      </c>
      <c r="K2614">
        <v>-0.84390679999999996</v>
      </c>
      <c r="L2614">
        <v>-1.0248191</v>
      </c>
      <c r="M2614">
        <v>-0.79372759999999998</v>
      </c>
      <c r="N2614">
        <v>-1.2180312</v>
      </c>
    </row>
    <row r="2615" spans="1:14" x14ac:dyDescent="0.25">
      <c r="A2615">
        <v>9.0950655254020255E-2</v>
      </c>
      <c r="B2615">
        <v>1.859059231815507</v>
      </c>
      <c r="C2615">
        <v>-0.19178828000000001</v>
      </c>
      <c r="D2615">
        <v>-0.10301448000000001</v>
      </c>
      <c r="E2615">
        <v>-6.8181135000000004E-2</v>
      </c>
      <c r="F2615">
        <v>-0.52205047999999998</v>
      </c>
      <c r="G2615">
        <v>8.8543749492155599E-2</v>
      </c>
      <c r="H2615">
        <v>6.4800800000000006E-2</v>
      </c>
      <c r="I2615">
        <v>0.16379864999999999</v>
      </c>
      <c r="J2615">
        <v>-0.16974278000000001</v>
      </c>
      <c r="K2615">
        <v>-0.44857770000000002</v>
      </c>
      <c r="L2615">
        <v>-0.55558132999999998</v>
      </c>
      <c r="M2615">
        <v>-0.41781253000000002</v>
      </c>
      <c r="N2615">
        <v>-0.30409825000000001</v>
      </c>
    </row>
    <row r="2616" spans="1:14" x14ac:dyDescent="0.25">
      <c r="A2616">
        <v>2.0751693137058629</v>
      </c>
      <c r="B2616">
        <v>9.0950655254020255E-2</v>
      </c>
      <c r="C2616">
        <v>-2.4511089999999999E-2</v>
      </c>
      <c r="D2616">
        <v>6.7398312000000002E-2</v>
      </c>
      <c r="E2616">
        <v>7.6695432999999993E-2</v>
      </c>
      <c r="F2616">
        <v>0.12497958000000001</v>
      </c>
      <c r="G2616">
        <v>-5.2955042091769001E-3</v>
      </c>
      <c r="H2616">
        <v>-0.50445419999999996</v>
      </c>
      <c r="I2616">
        <v>0.45624265000000003</v>
      </c>
      <c r="J2616">
        <v>1.1083734999999999</v>
      </c>
      <c r="K2616">
        <v>-0.21383764999999999</v>
      </c>
      <c r="L2616">
        <v>-0.31128275</v>
      </c>
      <c r="M2616">
        <v>-5.7343393999999999E-2</v>
      </c>
      <c r="N2616">
        <v>-0.55731050000000004</v>
      </c>
    </row>
    <row r="2617" spans="1:14" x14ac:dyDescent="0.25">
      <c r="A2617">
        <v>1.118522032603249</v>
      </c>
      <c r="B2617">
        <v>2.0751693137058629</v>
      </c>
      <c r="C2617">
        <v>-0.21223402</v>
      </c>
      <c r="D2617">
        <v>-2.5203019E-2</v>
      </c>
      <c r="E2617">
        <v>-4.6703355000000002E-2</v>
      </c>
      <c r="F2617">
        <v>-0.43010611999999998</v>
      </c>
      <c r="G2617">
        <v>0.1229725826497627</v>
      </c>
      <c r="H2617">
        <v>1.5975056000000001E-2</v>
      </c>
      <c r="I2617">
        <v>2.0923737999999998</v>
      </c>
      <c r="J2617">
        <v>1.3233299999999999</v>
      </c>
      <c r="K2617">
        <v>6.0799666000000002E-2</v>
      </c>
      <c r="L2617">
        <v>5.0809310000000003E-3</v>
      </c>
      <c r="M2617">
        <v>0.18219039000000001</v>
      </c>
      <c r="N2617">
        <v>0.24500988000000001</v>
      </c>
    </row>
    <row r="2618" spans="1:14" x14ac:dyDescent="0.25">
      <c r="A2618">
        <v>0.45563863679289368</v>
      </c>
      <c r="B2618">
        <v>1.118522032603249</v>
      </c>
      <c r="C2618">
        <v>-0.12172755</v>
      </c>
      <c r="D2618">
        <v>-0.12754344000000001</v>
      </c>
      <c r="E2618">
        <v>3.6069234999999998E-2</v>
      </c>
      <c r="F2618">
        <v>1.826378E-2</v>
      </c>
      <c r="G2618">
        <v>6.5341351486724999E-2</v>
      </c>
      <c r="H2618">
        <v>-4.7033559999999997E-3</v>
      </c>
      <c r="I2618">
        <v>-4.4706106000000002E-2</v>
      </c>
      <c r="J2618">
        <v>1.3191063000000001</v>
      </c>
      <c r="K2618">
        <v>0.46011945999999998</v>
      </c>
      <c r="L2618">
        <v>0.18526219999999999</v>
      </c>
      <c r="M2618">
        <v>0.52133189999999996</v>
      </c>
      <c r="N2618">
        <v>0.28858262000000001</v>
      </c>
    </row>
    <row r="2619" spans="1:14" x14ac:dyDescent="0.25">
      <c r="A2619">
        <v>-0.1128038024818625</v>
      </c>
      <c r="B2619">
        <v>0.45563863679289368</v>
      </c>
      <c r="C2619">
        <v>-5.9013484999999997E-2</v>
      </c>
      <c r="D2619">
        <v>-0.1064706</v>
      </c>
      <c r="E2619">
        <v>5.3518731999999999E-2</v>
      </c>
      <c r="F2619">
        <v>0.5159144</v>
      </c>
      <c r="G2619">
        <v>2.2885743703772801E-2</v>
      </c>
      <c r="H2619">
        <v>0.26835847000000002</v>
      </c>
      <c r="I2619">
        <v>0.58057844999999997</v>
      </c>
      <c r="J2619">
        <v>0.97129989999999999</v>
      </c>
      <c r="K2619">
        <v>0.6469106</v>
      </c>
      <c r="L2619">
        <v>0.40056925999999998</v>
      </c>
      <c r="M2619">
        <v>0.36664545999999998</v>
      </c>
      <c r="N2619">
        <v>0.49133947</v>
      </c>
    </row>
    <row r="2620" spans="1:14" x14ac:dyDescent="0.25">
      <c r="A2620">
        <v>0.66031866805300565</v>
      </c>
      <c r="B2620">
        <v>-0.1128038024818625</v>
      </c>
      <c r="C2620">
        <v>-5.2342910000000003E-3</v>
      </c>
      <c r="D2620">
        <v>-9.3807990999999993E-2</v>
      </c>
      <c r="E2620">
        <v>6.1945057999999997E-2</v>
      </c>
      <c r="F2620">
        <v>-0.26070566000000001</v>
      </c>
      <c r="G2620">
        <v>0.1466813234138262</v>
      </c>
      <c r="H2620">
        <v>0.52234630000000004</v>
      </c>
      <c r="I2620">
        <v>1.0502743000000001</v>
      </c>
      <c r="J2620">
        <v>0.30857885000000002</v>
      </c>
      <c r="K2620">
        <v>0.66290766000000001</v>
      </c>
      <c r="L2620">
        <v>1.1080151</v>
      </c>
      <c r="M2620">
        <v>0.65274759999999998</v>
      </c>
      <c r="N2620">
        <v>0.67990934999999997</v>
      </c>
    </row>
    <row r="2621" spans="1:14" x14ac:dyDescent="0.25">
      <c r="A2621">
        <v>0.3369978638433479</v>
      </c>
      <c r="B2621">
        <v>0.66031866805300565</v>
      </c>
      <c r="C2621">
        <v>-7.8377850999999998E-2</v>
      </c>
      <c r="D2621">
        <v>-0.16607453999999999</v>
      </c>
      <c r="E2621">
        <v>1.0246085E-2</v>
      </c>
      <c r="F2621">
        <v>0.38120261999999999</v>
      </c>
      <c r="G2621">
        <v>0.12217402086213031</v>
      </c>
      <c r="H2621">
        <v>-6.8970530000000002E-2</v>
      </c>
      <c r="I2621">
        <v>0.77750370000000002</v>
      </c>
      <c r="J2621">
        <v>0.33215103000000001</v>
      </c>
      <c r="K2621">
        <v>0.67848074000000003</v>
      </c>
      <c r="L2621">
        <v>0.4956972</v>
      </c>
      <c r="M2621">
        <v>0.85256540000000003</v>
      </c>
      <c r="N2621">
        <v>0.56021047000000002</v>
      </c>
    </row>
    <row r="2622" spans="1:14" x14ac:dyDescent="0.25">
      <c r="A2622">
        <v>-2.722200257574019</v>
      </c>
      <c r="B2622">
        <v>0.3369978638433479</v>
      </c>
      <c r="C2622">
        <v>-4.7789120999999997E-2</v>
      </c>
      <c r="D2622">
        <v>2.7716106000000001E-2</v>
      </c>
      <c r="E2622">
        <v>4.0619232999999998E-2</v>
      </c>
      <c r="F2622">
        <v>0.44037037000000001</v>
      </c>
      <c r="G2622">
        <v>5.4451048801441998E-2</v>
      </c>
      <c r="H2622">
        <v>7.1864895999999998E-2</v>
      </c>
      <c r="I2622">
        <v>0.75427849999999996</v>
      </c>
      <c r="J2622">
        <v>0.33401433000000003</v>
      </c>
      <c r="K2622">
        <v>0.41753220000000002</v>
      </c>
      <c r="L2622">
        <v>0.18764633</v>
      </c>
      <c r="M2622">
        <v>0.54041695999999995</v>
      </c>
      <c r="N2622">
        <v>0.31607573999999999</v>
      </c>
    </row>
    <row r="2623" spans="1:14" x14ac:dyDescent="0.25">
      <c r="A2623">
        <v>-0.70796385980689092</v>
      </c>
      <c r="B2623">
        <v>-2.722200257574019</v>
      </c>
      <c r="C2623">
        <v>0.24163545</v>
      </c>
      <c r="D2623">
        <v>-0.32308061999999999</v>
      </c>
      <c r="E2623">
        <v>0.18077109</v>
      </c>
      <c r="F2623">
        <v>-9.1809285000000004E-2</v>
      </c>
      <c r="G2623">
        <v>-0.11380266058293489</v>
      </c>
      <c r="H2623">
        <v>8.2675709999999999E-2</v>
      </c>
      <c r="I2623">
        <v>-0.35311376999999999</v>
      </c>
      <c r="J2623">
        <v>-1.089834</v>
      </c>
      <c r="K2623">
        <v>8.3670750000000002E-2</v>
      </c>
      <c r="L2623">
        <v>0.50632405000000003</v>
      </c>
      <c r="M2623">
        <v>0.13326962000000001</v>
      </c>
      <c r="N2623">
        <v>0.22376650000000001</v>
      </c>
    </row>
    <row r="2624" spans="1:14" x14ac:dyDescent="0.25">
      <c r="A2624">
        <v>-3.0010375688838669E-2</v>
      </c>
      <c r="B2624">
        <v>-0.70796385980689092</v>
      </c>
      <c r="C2624">
        <v>5.1072604000000001E-2</v>
      </c>
      <c r="D2624">
        <v>0.11129226</v>
      </c>
      <c r="E2624">
        <v>1.6159618000000001E-2</v>
      </c>
      <c r="F2624">
        <v>0.10369398000000001</v>
      </c>
      <c r="G2624">
        <v>5.4486905169498098E-2</v>
      </c>
      <c r="H2624">
        <v>-0.10707485999999999</v>
      </c>
      <c r="I2624">
        <v>-0.44751653000000002</v>
      </c>
      <c r="J2624">
        <v>-1.0059035000000001</v>
      </c>
      <c r="K2624">
        <v>8.6753460000000004E-2</v>
      </c>
      <c r="L2624">
        <v>0.28866416</v>
      </c>
      <c r="M2624">
        <v>0.13097020000000001</v>
      </c>
      <c r="N2624">
        <v>0.26530146999999998</v>
      </c>
    </row>
    <row r="2625" spans="1:14" x14ac:dyDescent="0.25">
      <c r="A2625">
        <v>1.2761125998165159</v>
      </c>
      <c r="B2625">
        <v>-3.0010375688838669E-2</v>
      </c>
      <c r="C2625">
        <v>-1.3067209999999999E-2</v>
      </c>
      <c r="D2625">
        <v>-2.4461005000000001E-2</v>
      </c>
      <c r="E2625">
        <v>1.7539592999999999E-2</v>
      </c>
      <c r="F2625">
        <v>0.28104822000000002</v>
      </c>
      <c r="G2625">
        <v>5.7250312908901299E-2</v>
      </c>
      <c r="H2625">
        <v>-9.0480210000000005E-2</v>
      </c>
      <c r="I2625">
        <v>-0.71585584000000002</v>
      </c>
      <c r="J2625">
        <v>-1.4834160000000001</v>
      </c>
      <c r="K2625">
        <v>8.0571324000000002E-4</v>
      </c>
      <c r="L2625">
        <v>-0.42879042000000001</v>
      </c>
      <c r="M2625">
        <v>-0.21100456000000001</v>
      </c>
      <c r="N2625">
        <v>4.75789E-2</v>
      </c>
    </row>
    <row r="2626" spans="1:14" x14ac:dyDescent="0.25">
      <c r="A2626">
        <v>-1.346461999569541</v>
      </c>
      <c r="B2626">
        <v>1.2761125998165159</v>
      </c>
      <c r="C2626">
        <v>-0.13663686999999999</v>
      </c>
      <c r="D2626">
        <v>0.14004720000000001</v>
      </c>
      <c r="E2626">
        <v>-2.1381826E-2</v>
      </c>
      <c r="F2626">
        <v>3.1726793000000003E-2</v>
      </c>
      <c r="G2626">
        <v>0.16366164231903041</v>
      </c>
      <c r="H2626">
        <v>-0.2775879</v>
      </c>
      <c r="I2626">
        <v>0.24374445</v>
      </c>
      <c r="J2626">
        <v>0.17291987</v>
      </c>
      <c r="K2626">
        <v>0.25563055000000001</v>
      </c>
      <c r="L2626">
        <v>0.58368109999999995</v>
      </c>
      <c r="M2626">
        <v>0.1306562</v>
      </c>
      <c r="N2626">
        <v>0.41932908000000002</v>
      </c>
    </row>
    <row r="2627" spans="1:14" x14ac:dyDescent="0.25">
      <c r="A2627">
        <v>-0.16344052425780481</v>
      </c>
      <c r="B2627">
        <v>-1.346461999569541</v>
      </c>
      <c r="C2627">
        <v>0.11147963</v>
      </c>
      <c r="D2627">
        <v>0.10106336</v>
      </c>
      <c r="E2627">
        <v>0.13416454999999999</v>
      </c>
      <c r="F2627">
        <v>0.18359892999999999</v>
      </c>
      <c r="G2627">
        <v>6.1891492517864397E-2</v>
      </c>
      <c r="H2627">
        <v>0.16121198</v>
      </c>
      <c r="I2627">
        <v>6.3076320000000005E-2</v>
      </c>
      <c r="J2627">
        <v>-0.22180088000000001</v>
      </c>
      <c r="K2627">
        <v>-0.15321878</v>
      </c>
      <c r="L2627">
        <v>0.27167530000000001</v>
      </c>
      <c r="M2627">
        <v>-3.3233047000000002E-2</v>
      </c>
      <c r="N2627">
        <v>-0.15206782999999999</v>
      </c>
    </row>
    <row r="2628" spans="1:14" x14ac:dyDescent="0.25">
      <c r="A2628">
        <v>-0.66134548467276877</v>
      </c>
      <c r="B2628">
        <v>-0.16344052425780481</v>
      </c>
      <c r="C2628">
        <v>-4.4365269000000001E-4</v>
      </c>
      <c r="D2628">
        <v>0.25995492999999997</v>
      </c>
      <c r="E2628">
        <v>2.4707777E-2</v>
      </c>
      <c r="F2628">
        <v>0.39547023999999997</v>
      </c>
      <c r="G2628">
        <v>6.4771991981628502E-2</v>
      </c>
      <c r="H2628">
        <v>-5.0908670000000003E-2</v>
      </c>
      <c r="I2628">
        <v>-1.0080633999999999</v>
      </c>
      <c r="J2628">
        <v>-0.19696596</v>
      </c>
      <c r="K2628">
        <v>-0.24074551</v>
      </c>
      <c r="L2628">
        <v>-0.59098309999999998</v>
      </c>
      <c r="M2628">
        <v>-0.4564262</v>
      </c>
      <c r="N2628">
        <v>-0.39630802999999998</v>
      </c>
    </row>
    <row r="2629" spans="1:14" x14ac:dyDescent="0.25">
      <c r="A2629">
        <v>5.999227941689</v>
      </c>
      <c r="B2629">
        <v>-0.66134548467276877</v>
      </c>
      <c r="C2629">
        <v>4.6662133000000001E-2</v>
      </c>
      <c r="D2629">
        <v>3.8608393999999997E-2</v>
      </c>
      <c r="E2629">
        <v>6.4705642999999993E-2</v>
      </c>
      <c r="F2629">
        <v>0.38721183999999997</v>
      </c>
      <c r="G2629">
        <v>0.15848591493705069</v>
      </c>
      <c r="H2629">
        <v>0.22314490000000001</v>
      </c>
      <c r="I2629">
        <v>-0.31302732</v>
      </c>
      <c r="J2629">
        <v>-0.66048985999999998</v>
      </c>
      <c r="K2629">
        <v>-0.36180040000000002</v>
      </c>
      <c r="L2629">
        <v>-0.19966792999999999</v>
      </c>
      <c r="M2629">
        <v>-0.48797220000000002</v>
      </c>
      <c r="N2629">
        <v>-0.36226943</v>
      </c>
    </row>
    <row r="2630" spans="1:14" x14ac:dyDescent="0.25">
      <c r="A2630">
        <v>1.6698694865325361</v>
      </c>
      <c r="B2630">
        <v>5.999227941689</v>
      </c>
      <c r="C2630">
        <v>-0.58348131000000003</v>
      </c>
      <c r="D2630">
        <v>-4.3817151E-3</v>
      </c>
      <c r="E2630">
        <v>-0.25642407</v>
      </c>
      <c r="F2630">
        <v>6.1901146999999997E-2</v>
      </c>
      <c r="G2630">
        <v>0.11103387950591601</v>
      </c>
      <c r="H2630">
        <v>-0.25021577</v>
      </c>
      <c r="I2630">
        <v>1.049309</v>
      </c>
      <c r="J2630">
        <v>1.9620778999999999</v>
      </c>
      <c r="K2630">
        <v>0.54021669999999999</v>
      </c>
      <c r="L2630">
        <v>0.17298838</v>
      </c>
      <c r="M2630">
        <v>0.39609167000000001</v>
      </c>
      <c r="N2630">
        <v>0.45773128000000002</v>
      </c>
    </row>
    <row r="2631" spans="1:14" x14ac:dyDescent="0.25">
      <c r="A2631">
        <v>2.084654923211303</v>
      </c>
      <c r="B2631">
        <v>1.6698694865325361</v>
      </c>
      <c r="C2631">
        <v>-0.17388941999999999</v>
      </c>
      <c r="D2631">
        <v>0.25091639999999998</v>
      </c>
      <c r="E2631">
        <v>9.4779289000000003E-2</v>
      </c>
      <c r="F2631">
        <v>0.10512778</v>
      </c>
      <c r="G2631">
        <v>0.11786229059402289</v>
      </c>
      <c r="H2631">
        <v>0.14120759999999999</v>
      </c>
      <c r="I2631">
        <v>2.2929032</v>
      </c>
      <c r="J2631">
        <v>4.0974627000000003</v>
      </c>
      <c r="K2631">
        <v>0.60763769999999995</v>
      </c>
      <c r="L2631">
        <v>0.60056069999999995</v>
      </c>
      <c r="M2631">
        <v>0.75585449999999998</v>
      </c>
      <c r="N2631">
        <v>0.6713268</v>
      </c>
    </row>
    <row r="2632" spans="1:14" x14ac:dyDescent="0.25">
      <c r="A2632">
        <v>1.8105934707445559</v>
      </c>
      <c r="B2632">
        <v>2.084654923211303</v>
      </c>
      <c r="C2632">
        <v>-0.21313144000000001</v>
      </c>
      <c r="D2632">
        <v>0.28384469000000001</v>
      </c>
      <c r="E2632">
        <v>3.7475156000000001E-3</v>
      </c>
      <c r="F2632">
        <v>-0.28247628000000002</v>
      </c>
      <c r="G2632">
        <v>0.1425839509494122</v>
      </c>
      <c r="H2632">
        <v>-0.32105254999999999</v>
      </c>
      <c r="I2632">
        <v>0.11730372999999999</v>
      </c>
      <c r="J2632">
        <v>3.2503506999999998</v>
      </c>
      <c r="K2632">
        <v>0.76464160000000003</v>
      </c>
      <c r="L2632">
        <v>1.1526651000000001</v>
      </c>
      <c r="M2632">
        <v>0.82416767000000002</v>
      </c>
      <c r="N2632">
        <v>0.97079059999999995</v>
      </c>
    </row>
    <row r="2633" spans="1:14" x14ac:dyDescent="0.25">
      <c r="A2633">
        <v>1.366051193404201</v>
      </c>
      <c r="B2633">
        <v>1.8105934707445559</v>
      </c>
      <c r="C2633">
        <v>-0.18720302999999999</v>
      </c>
      <c r="D2633">
        <v>-0.1094984</v>
      </c>
      <c r="E2633">
        <v>9.5744278000000002E-3</v>
      </c>
      <c r="F2633">
        <v>0.40241653999999999</v>
      </c>
      <c r="G2633">
        <v>0.15556213122000029</v>
      </c>
      <c r="H2633">
        <v>0.38508789999999998</v>
      </c>
      <c r="I2633">
        <v>1.0886674000000001</v>
      </c>
      <c r="J2633">
        <v>1.9670905999999999</v>
      </c>
      <c r="K2633">
        <v>1.1492004</v>
      </c>
      <c r="L2633">
        <v>1.3211776</v>
      </c>
      <c r="M2633">
        <v>1.1747894000000001</v>
      </c>
      <c r="N2633">
        <v>0.86991949999999996</v>
      </c>
    </row>
    <row r="2634" spans="1:14" x14ac:dyDescent="0.25">
      <c r="A2634">
        <v>0.15933630547622629</v>
      </c>
      <c r="B2634">
        <v>1.366051193404201</v>
      </c>
      <c r="C2634">
        <v>-0.14514578</v>
      </c>
      <c r="D2634">
        <v>-0.14193098000000001</v>
      </c>
      <c r="E2634">
        <v>2.6015501999999999E-2</v>
      </c>
      <c r="F2634">
        <v>0.36074421000000001</v>
      </c>
      <c r="G2634">
        <v>4.7422007612062403E-2</v>
      </c>
      <c r="H2634">
        <v>0.36996000000000001</v>
      </c>
      <c r="I2634">
        <v>2.4944315000000001</v>
      </c>
      <c r="J2634">
        <v>1.6594354</v>
      </c>
      <c r="K2634">
        <v>1.2978864999999999</v>
      </c>
      <c r="L2634">
        <v>0.69070416999999995</v>
      </c>
      <c r="M2634">
        <v>1.1123972</v>
      </c>
      <c r="N2634">
        <v>0.91623259999999995</v>
      </c>
    </row>
    <row r="2635" spans="1:14" x14ac:dyDescent="0.25">
      <c r="A2635">
        <v>8.3895102009962322E-2</v>
      </c>
      <c r="B2635">
        <v>0.15933630547622629</v>
      </c>
      <c r="C2635">
        <v>-3.0980918999999999E-2</v>
      </c>
      <c r="D2635">
        <v>-1.9398981999999999E-2</v>
      </c>
      <c r="E2635">
        <v>7.2033642999999994E-2</v>
      </c>
      <c r="F2635">
        <v>0.34344816</v>
      </c>
      <c r="G2635">
        <v>0.1283889172920607</v>
      </c>
      <c r="H2635">
        <v>0.23529543</v>
      </c>
      <c r="I2635">
        <v>2.2414353</v>
      </c>
      <c r="J2635">
        <v>0.88274419999999998</v>
      </c>
      <c r="K2635">
        <v>1.2034535</v>
      </c>
      <c r="L2635">
        <v>1.6219608999999999</v>
      </c>
      <c r="M2635">
        <v>1.5913436000000001</v>
      </c>
      <c r="N2635">
        <v>1.1928595</v>
      </c>
    </row>
    <row r="2636" spans="1:14" x14ac:dyDescent="0.25">
      <c r="A2636">
        <v>-0.21489124562636441</v>
      </c>
      <c r="B2636">
        <v>8.3895102009962322E-2</v>
      </c>
      <c r="C2636">
        <v>-2.3843578000000001E-2</v>
      </c>
      <c r="D2636">
        <v>-3.8337142999999997E-2</v>
      </c>
      <c r="E2636">
        <v>4.6979971000000002E-2</v>
      </c>
      <c r="F2636">
        <v>-0.17017890999999999</v>
      </c>
      <c r="G2636">
        <v>3.1371913317589803E-2</v>
      </c>
      <c r="H2636">
        <v>-0.16335395999999999</v>
      </c>
      <c r="I2636">
        <v>1.2215358999999999</v>
      </c>
      <c r="J2636">
        <v>0.43476914999999999</v>
      </c>
      <c r="K2636">
        <v>1.0176406</v>
      </c>
      <c r="L2636">
        <v>0.54101319999999997</v>
      </c>
      <c r="M2636">
        <v>1.3297407999999999</v>
      </c>
      <c r="N2636">
        <v>1.0698000999999999</v>
      </c>
    </row>
    <row r="2637" spans="1:14" x14ac:dyDescent="0.25">
      <c r="A2637">
        <v>-0.76654770294552432</v>
      </c>
      <c r="B2637">
        <v>-0.21489124562636441</v>
      </c>
      <c r="C2637">
        <v>4.4239963999999996E-3</v>
      </c>
      <c r="D2637">
        <v>2.5976012999999999E-2</v>
      </c>
      <c r="E2637">
        <v>5.4840515999999999E-2</v>
      </c>
      <c r="F2637">
        <v>0.50706671999999997</v>
      </c>
      <c r="G2637">
        <v>1.7812091344855899E-2</v>
      </c>
      <c r="H2637">
        <v>-0.12992007999999999</v>
      </c>
      <c r="I2637">
        <v>0.84833837000000001</v>
      </c>
      <c r="J2637">
        <v>-4.4625890000000001E-2</v>
      </c>
      <c r="K2637">
        <v>1.0287820000000001</v>
      </c>
      <c r="L2637">
        <v>0.82461490000000004</v>
      </c>
      <c r="M2637">
        <v>1.2883126</v>
      </c>
      <c r="N2637">
        <v>1.1577531999999999</v>
      </c>
    </row>
    <row r="2638" spans="1:14" x14ac:dyDescent="0.25">
      <c r="A2638">
        <v>0.33564021704045538</v>
      </c>
      <c r="B2638">
        <v>-0.76654770294552432</v>
      </c>
      <c r="C2638">
        <v>5.6615103E-2</v>
      </c>
      <c r="D2638">
        <v>-9.4514513999999994E-2</v>
      </c>
      <c r="E2638">
        <v>7.3933472E-2</v>
      </c>
      <c r="F2638">
        <v>-0.18271477999999999</v>
      </c>
      <c r="G2638">
        <v>1.3186576080573E-3</v>
      </c>
      <c r="H2638">
        <v>0.19602051000000001</v>
      </c>
      <c r="I2638">
        <v>0.30258715000000003</v>
      </c>
      <c r="J2638">
        <v>-0.41229934000000001</v>
      </c>
      <c r="K2638">
        <v>0.89009859999999996</v>
      </c>
      <c r="L2638">
        <v>0.93185543999999998</v>
      </c>
      <c r="M2638">
        <v>0.61316850000000001</v>
      </c>
      <c r="N2638">
        <v>1.0755208999999999</v>
      </c>
    </row>
    <row r="2639" spans="1:14" x14ac:dyDescent="0.25">
      <c r="A2639">
        <v>5.0732659791818868</v>
      </c>
      <c r="B2639">
        <v>0.33564021704045538</v>
      </c>
      <c r="C2639">
        <v>-4.7660676999999999E-2</v>
      </c>
      <c r="D2639">
        <v>-2.7159774000000001E-2</v>
      </c>
      <c r="E2639">
        <v>8.4486623999999993E-3</v>
      </c>
      <c r="F2639">
        <v>-2.5498251999999999E-2</v>
      </c>
      <c r="G2639">
        <v>7.1323478737925994E-2</v>
      </c>
      <c r="H2639">
        <v>-0.16470662999999999</v>
      </c>
      <c r="I2639">
        <v>0.12354295</v>
      </c>
      <c r="J2639">
        <v>-0.24756412</v>
      </c>
      <c r="K2639">
        <v>1.0152323999999999</v>
      </c>
      <c r="L2639">
        <v>0.75412809999999997</v>
      </c>
      <c r="M2639">
        <v>1.1192682</v>
      </c>
      <c r="N2639">
        <v>1.2160487</v>
      </c>
    </row>
    <row r="2640" spans="1:14" x14ac:dyDescent="0.25">
      <c r="A2640">
        <v>-0.7487826628154105</v>
      </c>
      <c r="B2640">
        <v>5.0732659791818868</v>
      </c>
      <c r="C2640">
        <v>-0.49587790999999998</v>
      </c>
      <c r="D2640">
        <v>-0.19668334000000001</v>
      </c>
      <c r="E2640">
        <v>-0.19273055</v>
      </c>
      <c r="F2640">
        <v>-7.3944922999999996E-2</v>
      </c>
      <c r="G2640">
        <v>0.10018561838356529</v>
      </c>
      <c r="H2640">
        <v>-0.1812571</v>
      </c>
      <c r="I2640">
        <v>0.97959410000000002</v>
      </c>
      <c r="J2640">
        <v>1.6722435</v>
      </c>
      <c r="K2640">
        <v>1.3301133000000001</v>
      </c>
      <c r="L2640">
        <v>1.2019838</v>
      </c>
      <c r="M2640">
        <v>0.94777029999999995</v>
      </c>
      <c r="N2640">
        <v>1.2930704</v>
      </c>
    </row>
    <row r="2641" spans="1:14" x14ac:dyDescent="0.25">
      <c r="A2641">
        <v>1.702703421856042</v>
      </c>
      <c r="B2641">
        <v>-0.7487826628154105</v>
      </c>
      <c r="C2641">
        <v>5.4934388000000001E-2</v>
      </c>
      <c r="D2641">
        <v>-0.11327974</v>
      </c>
      <c r="E2641">
        <v>0.19208190999999999</v>
      </c>
      <c r="F2641">
        <v>0.39845774</v>
      </c>
      <c r="G2641">
        <v>0.18493590156109099</v>
      </c>
      <c r="H2641">
        <v>0.36672759999999999</v>
      </c>
      <c r="I2641">
        <v>0.96146069999999995</v>
      </c>
      <c r="J2641">
        <v>2.1928866</v>
      </c>
      <c r="K2641">
        <v>0.95859399999999995</v>
      </c>
      <c r="L2641">
        <v>0.9799078</v>
      </c>
      <c r="M2641">
        <v>0.85688450000000005</v>
      </c>
      <c r="N2641">
        <v>0.85703635</v>
      </c>
    </row>
    <row r="2642" spans="1:14" x14ac:dyDescent="0.25">
      <c r="A2642">
        <v>-3.7452402485074492</v>
      </c>
      <c r="B2642">
        <v>1.702703421856042</v>
      </c>
      <c r="C2642">
        <v>-0.17699577</v>
      </c>
      <c r="D2642">
        <v>0.42501168</v>
      </c>
      <c r="E2642">
        <v>-3.5705544999999998E-2</v>
      </c>
      <c r="F2642">
        <v>0.51830978000000005</v>
      </c>
      <c r="G2642">
        <v>0.1756553513180919</v>
      </c>
      <c r="H2642">
        <v>-0.44479737000000003</v>
      </c>
      <c r="I2642">
        <v>0.47835254999999999</v>
      </c>
      <c r="J2642">
        <v>1.7994448999999999</v>
      </c>
      <c r="K2642">
        <v>0.96511435999999995</v>
      </c>
      <c r="L2642">
        <v>1.281344</v>
      </c>
      <c r="M2642">
        <v>0.9092962</v>
      </c>
      <c r="N2642">
        <v>0.88240384999999999</v>
      </c>
    </row>
    <row r="2643" spans="1:14" x14ac:dyDescent="0.25">
      <c r="A2643">
        <v>1.615340315271681</v>
      </c>
      <c r="B2643">
        <v>-3.7452402485074492</v>
      </c>
      <c r="C2643">
        <v>0.33842320999999997</v>
      </c>
      <c r="D2643">
        <v>-3.1726224999999997E-2</v>
      </c>
      <c r="E2643">
        <v>0.25423047999999998</v>
      </c>
      <c r="F2643">
        <v>0.34187382999999999</v>
      </c>
      <c r="G2643">
        <v>2.3212822201783299E-2</v>
      </c>
      <c r="H2643">
        <v>0.45741525</v>
      </c>
      <c r="I2643">
        <v>1.0318468999999999</v>
      </c>
      <c r="J2643">
        <v>-1.46468</v>
      </c>
      <c r="K2643">
        <v>0.1207474</v>
      </c>
      <c r="L2643">
        <v>0.66474009999999994</v>
      </c>
      <c r="M2643">
        <v>0.49012208000000002</v>
      </c>
      <c r="N2643">
        <v>0.20279338999999999</v>
      </c>
    </row>
    <row r="2644" spans="1:14" x14ac:dyDescent="0.25">
      <c r="A2644">
        <v>0.74364294756734151</v>
      </c>
      <c r="B2644">
        <v>1.615340315271681</v>
      </c>
      <c r="C2644">
        <v>-0.16873052999999999</v>
      </c>
      <c r="D2644">
        <v>-0.17281664999999999</v>
      </c>
      <c r="E2644">
        <v>-0.11120944000000001</v>
      </c>
      <c r="F2644">
        <v>-0.21045038999999999</v>
      </c>
      <c r="G2644">
        <v>2.7994398766901098E-2</v>
      </c>
      <c r="H2644">
        <v>-7.2681830000000003E-2</v>
      </c>
      <c r="I2644">
        <v>0.28640726</v>
      </c>
      <c r="J2644">
        <v>-2.3518488000000001E-2</v>
      </c>
      <c r="K2644">
        <v>0.33322995999999999</v>
      </c>
      <c r="L2644">
        <v>-5.8970003999999999E-2</v>
      </c>
      <c r="M2644">
        <v>0.20740138</v>
      </c>
      <c r="N2644">
        <v>0.59774210000000005</v>
      </c>
    </row>
    <row r="2645" spans="1:14" x14ac:dyDescent="0.25">
      <c r="A2645">
        <v>2.582221527305494</v>
      </c>
      <c r="B2645">
        <v>0.74364294756734151</v>
      </c>
      <c r="C2645">
        <v>-8.6260992999999994E-2</v>
      </c>
      <c r="D2645">
        <v>-6.8603721000000006E-2</v>
      </c>
      <c r="E2645">
        <v>2.8999358999999999E-2</v>
      </c>
      <c r="F2645">
        <v>0.20906709000000001</v>
      </c>
      <c r="G2645">
        <v>9.6055241668844701E-2</v>
      </c>
      <c r="H2645">
        <v>0.16976425000000001</v>
      </c>
      <c r="I2645">
        <v>1.8798935000000001</v>
      </c>
      <c r="J2645">
        <v>-1.873847</v>
      </c>
      <c r="K2645">
        <v>0.42841107</v>
      </c>
      <c r="L2645">
        <v>0.30409356999999998</v>
      </c>
      <c r="M2645">
        <v>0.76104194000000003</v>
      </c>
      <c r="N2645">
        <v>0.11130801</v>
      </c>
    </row>
    <row r="2646" spans="1:14" x14ac:dyDescent="0.25">
      <c r="A2646">
        <v>3.9445986941786848</v>
      </c>
      <c r="B2646">
        <v>2.582221527305494</v>
      </c>
      <c r="C2646">
        <v>-0.26020521000000002</v>
      </c>
      <c r="D2646">
        <v>-1.1026021E-2</v>
      </c>
      <c r="E2646">
        <v>-5.6997745000000002E-2</v>
      </c>
      <c r="F2646">
        <v>4.3892277E-2</v>
      </c>
      <c r="G2646">
        <v>8.3020767624224306E-2</v>
      </c>
      <c r="H2646">
        <v>-0.17689012000000001</v>
      </c>
      <c r="I2646">
        <v>1.15239</v>
      </c>
      <c r="J2646">
        <v>1.6000664</v>
      </c>
      <c r="K2646">
        <v>0.79391480000000003</v>
      </c>
      <c r="L2646">
        <v>1.0847340000000001</v>
      </c>
      <c r="M2646">
        <v>0.79982960000000003</v>
      </c>
      <c r="N2646">
        <v>1.0729184</v>
      </c>
    </row>
    <row r="2647" spans="1:14" x14ac:dyDescent="0.25">
      <c r="A2647">
        <v>5.5627035893842001</v>
      </c>
      <c r="B2647">
        <v>3.9445986941786848</v>
      </c>
      <c r="C2647">
        <v>-0.38909696999999999</v>
      </c>
      <c r="D2647">
        <v>-6.1725502000000002E-2</v>
      </c>
      <c r="E2647">
        <v>-8.3582627000000007E-2</v>
      </c>
      <c r="F2647">
        <v>-0.24508543999999999</v>
      </c>
      <c r="G2647">
        <v>7.1399258793043693E-2</v>
      </c>
      <c r="H2647">
        <v>0.10834673</v>
      </c>
      <c r="I2647">
        <v>2.4357004</v>
      </c>
      <c r="J2647">
        <v>2.219738</v>
      </c>
      <c r="K2647">
        <v>1.2935205999999999</v>
      </c>
      <c r="L2647">
        <v>1.2235398</v>
      </c>
      <c r="M2647">
        <v>1.2776102</v>
      </c>
      <c r="N2647">
        <v>1.4808505999999999</v>
      </c>
    </row>
    <row r="2648" spans="1:14" x14ac:dyDescent="0.25">
      <c r="A2648">
        <v>4.527686193272026</v>
      </c>
      <c r="B2648">
        <v>5.5627035893842001</v>
      </c>
      <c r="C2648">
        <v>-0.54218261999999995</v>
      </c>
      <c r="D2648">
        <v>-2.1280684000000001E-2</v>
      </c>
      <c r="E2648">
        <v>-0.12262223</v>
      </c>
      <c r="F2648">
        <v>-0.35638141000000001</v>
      </c>
      <c r="G2648">
        <v>-1.9961198903647001E-3</v>
      </c>
      <c r="H2648">
        <v>1.8306521999999999E-2</v>
      </c>
      <c r="I2648">
        <v>0.59640455000000003</v>
      </c>
      <c r="J2648">
        <v>3.9465625000000002</v>
      </c>
      <c r="K2648">
        <v>2.0035509999999999</v>
      </c>
      <c r="L2648">
        <v>1.1738274</v>
      </c>
      <c r="M2648">
        <v>1.1950894999999999</v>
      </c>
      <c r="N2648">
        <v>2.1231198</v>
      </c>
    </row>
    <row r="2649" spans="1:14" x14ac:dyDescent="0.25">
      <c r="A2649">
        <v>-2.0710585886337922</v>
      </c>
      <c r="B2649">
        <v>4.527686193272026</v>
      </c>
      <c r="C2649">
        <v>-0.44426170999999998</v>
      </c>
      <c r="D2649">
        <v>-2.8548495E-2</v>
      </c>
      <c r="E2649">
        <v>-3.2483126000000001E-2</v>
      </c>
      <c r="F2649">
        <v>0.24488053000000001</v>
      </c>
      <c r="G2649">
        <v>0.32697963586056961</v>
      </c>
      <c r="H2649">
        <v>0.52636963000000003</v>
      </c>
      <c r="I2649">
        <v>2.5997515</v>
      </c>
      <c r="J2649">
        <v>5.0916724000000002</v>
      </c>
      <c r="K2649">
        <v>2.4126606000000002</v>
      </c>
      <c r="L2649">
        <v>2.8888935999999998</v>
      </c>
      <c r="M2649">
        <v>2.441567</v>
      </c>
      <c r="N2649">
        <v>2.631548</v>
      </c>
    </row>
    <row r="2650" spans="1:14" x14ac:dyDescent="0.25">
      <c r="A2650">
        <v>2.3524168104811469</v>
      </c>
      <c r="B2650">
        <v>-2.0710585886337922</v>
      </c>
      <c r="C2650">
        <v>0.18003225</v>
      </c>
      <c r="D2650">
        <v>-3.1200894999999999E-2</v>
      </c>
      <c r="E2650">
        <v>0.26210394999999997</v>
      </c>
      <c r="F2650">
        <v>5.5283364000000002E-2</v>
      </c>
      <c r="G2650">
        <v>3.8275223387688802E-2</v>
      </c>
      <c r="H2650">
        <v>0.30556909999999998</v>
      </c>
      <c r="I2650">
        <v>2.5318062000000001</v>
      </c>
      <c r="J2650">
        <v>1.5323956999999999</v>
      </c>
      <c r="K2650">
        <v>1.4784294</v>
      </c>
      <c r="L2650">
        <v>1.0481368</v>
      </c>
      <c r="M2650">
        <v>1.6859407</v>
      </c>
      <c r="N2650">
        <v>1.2919461999999999</v>
      </c>
    </row>
    <row r="2651" spans="1:14" x14ac:dyDescent="0.25">
      <c r="A2651">
        <v>1.335527860916601</v>
      </c>
      <c r="B2651">
        <v>2.3524168104811469</v>
      </c>
      <c r="C2651">
        <v>-0.23846385</v>
      </c>
      <c r="D2651">
        <v>-3.7452024E-2</v>
      </c>
      <c r="E2651">
        <v>-9.7960044999999996E-2</v>
      </c>
      <c r="F2651">
        <v>-0.33810585999999998</v>
      </c>
      <c r="G2651">
        <v>6.1773026766370101E-2</v>
      </c>
      <c r="H2651">
        <v>0.22409622000000001</v>
      </c>
      <c r="I2651">
        <v>2.6654021999999999</v>
      </c>
      <c r="J2651">
        <v>1.6812783</v>
      </c>
      <c r="K2651">
        <v>1.7710713</v>
      </c>
      <c r="L2651">
        <v>1.2385242999999999</v>
      </c>
      <c r="M2651">
        <v>2.0582376</v>
      </c>
      <c r="N2651">
        <v>1.3995949999999999</v>
      </c>
    </row>
    <row r="2652" spans="1:14" x14ac:dyDescent="0.25">
      <c r="A2652">
        <v>-5.6059456777676866</v>
      </c>
      <c r="B2652">
        <v>2.9363590615439592</v>
      </c>
      <c r="C2652">
        <v>-0.29370944999999998</v>
      </c>
      <c r="D2652">
        <v>-1.7144079E-2</v>
      </c>
      <c r="E2652">
        <v>-2.4275524999999999E-2</v>
      </c>
      <c r="F2652">
        <v>8.8487307000000001E-2</v>
      </c>
      <c r="G2652">
        <v>0.18970144906368541</v>
      </c>
      <c r="H2652">
        <v>-0.32594299999999998</v>
      </c>
      <c r="I2652">
        <v>0.52843229999999997</v>
      </c>
      <c r="J2652">
        <v>0.64282525000000001</v>
      </c>
      <c r="K2652">
        <v>1.0822117</v>
      </c>
      <c r="L2652">
        <v>0.99511265999999998</v>
      </c>
      <c r="M2652">
        <v>0.88370574000000002</v>
      </c>
      <c r="N2652">
        <v>1.1695081000000001</v>
      </c>
    </row>
    <row r="2653" spans="1:14" x14ac:dyDescent="0.25">
      <c r="A2653">
        <v>-0.63324476837051591</v>
      </c>
      <c r="B2653">
        <v>-5.6059456777676866</v>
      </c>
      <c r="C2653">
        <v>0.51446080000000005</v>
      </c>
      <c r="D2653">
        <v>-2.0608538999999999E-2</v>
      </c>
      <c r="E2653">
        <v>0.38701354999999998</v>
      </c>
      <c r="F2653">
        <v>-5.1349557999999997E-2</v>
      </c>
      <c r="G2653">
        <v>5.0413627289325899E-2</v>
      </c>
      <c r="H2653">
        <v>0.84806305000000004</v>
      </c>
      <c r="I2653">
        <v>-7.1610809999999997E-2</v>
      </c>
      <c r="J2653">
        <v>-0.20545551000000001</v>
      </c>
      <c r="K2653">
        <v>0.67839780000000005</v>
      </c>
      <c r="L2653">
        <v>1.8424503999999999</v>
      </c>
      <c r="M2653">
        <v>0.55449530000000002</v>
      </c>
      <c r="N2653">
        <v>1.0322899000000001</v>
      </c>
    </row>
    <row r="2654" spans="1:14" x14ac:dyDescent="0.25">
      <c r="A2654">
        <v>-1.526999416691569E-2</v>
      </c>
      <c r="B2654">
        <v>-0.63324476837051591</v>
      </c>
      <c r="C2654">
        <v>4.4003581E-2</v>
      </c>
      <c r="D2654">
        <v>9.5624421000000005E-3</v>
      </c>
      <c r="E2654">
        <v>-4.1905937999999997E-2</v>
      </c>
      <c r="F2654">
        <v>0.13455855999999999</v>
      </c>
      <c r="G2654">
        <v>0.17072427789639599</v>
      </c>
      <c r="H2654">
        <v>0.56433149999999999</v>
      </c>
      <c r="I2654">
        <v>-1.1920507</v>
      </c>
      <c r="J2654">
        <v>-1.6828358000000001</v>
      </c>
      <c r="K2654">
        <v>0.14401609000000001</v>
      </c>
      <c r="L2654">
        <v>-0.11573145999999999</v>
      </c>
      <c r="M2654">
        <v>0.53326030000000002</v>
      </c>
      <c r="N2654">
        <v>-0.30091770000000001</v>
      </c>
    </row>
    <row r="2655" spans="1:14" x14ac:dyDescent="0.25">
      <c r="A2655">
        <v>-0.36628222065064298</v>
      </c>
      <c r="B2655">
        <v>-1.526999416691569E-2</v>
      </c>
      <c r="C2655">
        <v>-1.4461768E-2</v>
      </c>
      <c r="D2655">
        <v>3.4128836000000003E-2</v>
      </c>
      <c r="E2655">
        <v>7.6063881999999996E-3</v>
      </c>
      <c r="F2655">
        <v>-0.35838731000000001</v>
      </c>
      <c r="G2655">
        <v>0.3043026725397236</v>
      </c>
      <c r="H2655">
        <v>0.25120979999999998</v>
      </c>
      <c r="I2655">
        <v>-0.53845560000000003</v>
      </c>
      <c r="J2655">
        <v>-1.8957267</v>
      </c>
      <c r="K2655">
        <v>-0.48634017000000002</v>
      </c>
      <c r="L2655">
        <v>-0.60815156000000004</v>
      </c>
      <c r="M2655">
        <v>-0.39781123000000002</v>
      </c>
      <c r="N2655">
        <v>-0.60081770000000001</v>
      </c>
    </row>
    <row r="2656" spans="1:14" x14ac:dyDescent="0.25">
      <c r="A2656">
        <v>2.3763183076185679</v>
      </c>
      <c r="B2656">
        <v>-0.36628222065064298</v>
      </c>
      <c r="C2656">
        <v>1.8746792000000002E-2</v>
      </c>
      <c r="D2656">
        <v>-5.3250520000000003E-2</v>
      </c>
      <c r="E2656">
        <v>5.6778078000000003E-2</v>
      </c>
      <c r="F2656">
        <v>-8.1812156999999996E-2</v>
      </c>
      <c r="G2656">
        <v>0.1279879382598646</v>
      </c>
      <c r="H2656">
        <v>-0.13137287</v>
      </c>
      <c r="I2656">
        <v>0.95380370000000003</v>
      </c>
      <c r="J2656">
        <v>-0.39071587000000002</v>
      </c>
      <c r="K2656">
        <v>-0.27368252999999998</v>
      </c>
      <c r="L2656">
        <v>0.16723478</v>
      </c>
      <c r="M2656">
        <v>-3.0287802000000001E-3</v>
      </c>
      <c r="N2656">
        <v>-0.67365575</v>
      </c>
    </row>
    <row r="2657" spans="1:14" x14ac:dyDescent="0.25">
      <c r="A2657">
        <v>-2.0829032998380979</v>
      </c>
      <c r="B2657">
        <v>2.3763183076185679</v>
      </c>
      <c r="C2657">
        <v>-0.24072511999999999</v>
      </c>
      <c r="D2657">
        <v>-1.6192864000000001E-3</v>
      </c>
      <c r="E2657">
        <v>-7.8216191000000004E-2</v>
      </c>
      <c r="F2657">
        <v>-7.1857399000000002E-2</v>
      </c>
      <c r="G2657">
        <v>0.35959453304434907</v>
      </c>
      <c r="H2657">
        <v>0.19014170999999999</v>
      </c>
      <c r="I2657">
        <v>-0.43023336000000001</v>
      </c>
      <c r="J2657">
        <v>1.0863301999999999</v>
      </c>
      <c r="K2657">
        <v>-0.34592440000000002</v>
      </c>
      <c r="L2657">
        <v>-0.37442811999999998</v>
      </c>
      <c r="M2657">
        <v>-0.42789041999999999</v>
      </c>
      <c r="N2657">
        <v>-0.20873585</v>
      </c>
    </row>
    <row r="2658" spans="1:14" x14ac:dyDescent="0.25">
      <c r="A2658">
        <v>3.11868626420772</v>
      </c>
      <c r="B2658">
        <v>-2.0829032998380979</v>
      </c>
      <c r="C2658">
        <v>0.18115286</v>
      </c>
      <c r="D2658">
        <v>2.1455741E-3</v>
      </c>
      <c r="E2658">
        <v>0.19222253</v>
      </c>
      <c r="F2658">
        <v>0.40915533999999998</v>
      </c>
      <c r="G2658">
        <v>0.31643955030144832</v>
      </c>
      <c r="H2658">
        <v>0.78045070000000005</v>
      </c>
      <c r="I2658">
        <v>-0.33411323999999998</v>
      </c>
      <c r="J2658">
        <v>0.43961595999999997</v>
      </c>
      <c r="K2658">
        <v>-0.39599675000000001</v>
      </c>
      <c r="L2658">
        <v>-0.64101123999999998</v>
      </c>
      <c r="M2658">
        <v>-0.53604733999999998</v>
      </c>
      <c r="N2658">
        <v>-0.48655905999999999</v>
      </c>
    </row>
    <row r="2659" spans="1:14" x14ac:dyDescent="0.25">
      <c r="A2659">
        <v>-4.0545974476248716</v>
      </c>
      <c r="B2659">
        <v>3.11868626420772</v>
      </c>
      <c r="C2659">
        <v>-0.31095906000000001</v>
      </c>
      <c r="D2659">
        <v>8.3166161000000002E-3</v>
      </c>
      <c r="E2659">
        <v>-0.14254056000000001</v>
      </c>
      <c r="F2659">
        <v>-0.32947637000000002</v>
      </c>
      <c r="G2659">
        <v>0.14886789946101209</v>
      </c>
      <c r="H2659">
        <v>-0.56167834999999999</v>
      </c>
      <c r="I2659">
        <v>-0.12430388000000001</v>
      </c>
      <c r="J2659">
        <v>1.2923796000000001</v>
      </c>
      <c r="K2659">
        <v>-5.2918553E-2</v>
      </c>
      <c r="L2659">
        <v>-0.31762907000000001</v>
      </c>
      <c r="M2659">
        <v>-0.26007584</v>
      </c>
      <c r="N2659">
        <v>2.0524365999999999E-2</v>
      </c>
    </row>
    <row r="2660" spans="1:14" x14ac:dyDescent="0.25">
      <c r="A2660">
        <v>0.13089462010586511</v>
      </c>
      <c r="B2660">
        <v>-4.0545974476248716</v>
      </c>
      <c r="C2660">
        <v>0.36769087</v>
      </c>
      <c r="D2660">
        <v>-5.3159164000000002E-2</v>
      </c>
      <c r="E2660">
        <v>0.29539796000000001</v>
      </c>
      <c r="F2660">
        <v>-0.13775309999999999</v>
      </c>
      <c r="G2660">
        <v>0.50610042481602069</v>
      </c>
      <c r="H2660">
        <v>0.53413869999999997</v>
      </c>
      <c r="I2660">
        <v>0.35213762999999998</v>
      </c>
      <c r="J2660">
        <v>-8.4465324999999994E-2</v>
      </c>
      <c r="K2660">
        <v>4.6698972999999998E-3</v>
      </c>
      <c r="L2660">
        <v>0.20037009</v>
      </c>
      <c r="M2660">
        <v>-0.10313313</v>
      </c>
      <c r="N2660">
        <v>0.22746773000000001</v>
      </c>
    </row>
    <row r="2661" spans="1:14" x14ac:dyDescent="0.25">
      <c r="A2661">
        <v>-2.2326940181324648</v>
      </c>
      <c r="B2661">
        <v>0.13089462010586511</v>
      </c>
      <c r="C2661">
        <v>-2.8290108000000001E-2</v>
      </c>
      <c r="D2661">
        <v>-3.2831861E-3</v>
      </c>
      <c r="E2661">
        <v>-4.2669393999999999E-2</v>
      </c>
      <c r="F2661">
        <v>-6.5776948000000002E-2</v>
      </c>
      <c r="G2661">
        <v>0.29946840435336641</v>
      </c>
      <c r="H2661">
        <v>0.65204090000000003</v>
      </c>
      <c r="I2661">
        <v>-0.45686053999999998</v>
      </c>
      <c r="J2661">
        <v>-0.76926260000000002</v>
      </c>
      <c r="K2661">
        <v>-0.42447750000000001</v>
      </c>
      <c r="L2661">
        <v>-0.64723414000000001</v>
      </c>
      <c r="M2661">
        <v>3.1283915000000002E-2</v>
      </c>
      <c r="N2661">
        <v>-0.46496706999999998</v>
      </c>
    </row>
    <row r="2662" spans="1:14" x14ac:dyDescent="0.25">
      <c r="A2662">
        <v>-2.8975938685656479</v>
      </c>
      <c r="B2662">
        <v>-2.2326940181324648</v>
      </c>
      <c r="C2662">
        <v>0.19532425</v>
      </c>
      <c r="D2662">
        <v>-0.23645625000000001</v>
      </c>
      <c r="E2662">
        <v>0.13522824999999999</v>
      </c>
      <c r="F2662">
        <v>-0.38257902999999999</v>
      </c>
      <c r="G2662">
        <v>-2.7487759805462E-3</v>
      </c>
      <c r="H2662">
        <v>-0.37511014999999998</v>
      </c>
      <c r="I2662">
        <v>-1.2099811</v>
      </c>
      <c r="J2662">
        <v>-2.4132894999999999</v>
      </c>
      <c r="K2662">
        <v>-0.91720780000000002</v>
      </c>
      <c r="L2662">
        <v>-1.1652328999999999</v>
      </c>
      <c r="M2662">
        <v>-1.0793904000000001</v>
      </c>
      <c r="N2662">
        <v>-1.0713754</v>
      </c>
    </row>
    <row r="2663" spans="1:14" x14ac:dyDescent="0.25">
      <c r="A2663">
        <v>-2.6536821972948741</v>
      </c>
      <c r="B2663">
        <v>-2.8975938685656479</v>
      </c>
      <c r="C2663">
        <v>0.25822908999999999</v>
      </c>
      <c r="D2663">
        <v>1.9850916999999999E-2</v>
      </c>
      <c r="E2663">
        <v>0.12969327</v>
      </c>
      <c r="F2663">
        <v>-4.7572580000000003E-2</v>
      </c>
      <c r="G2663">
        <v>0.3683218126177828</v>
      </c>
      <c r="H2663">
        <v>0.91392569999999995</v>
      </c>
      <c r="I2663">
        <v>-0.94936657000000002</v>
      </c>
      <c r="J2663">
        <v>-1.485884</v>
      </c>
      <c r="K2663">
        <v>-0.64647763999999996</v>
      </c>
      <c r="L2663">
        <v>-0.11503737999999999</v>
      </c>
      <c r="M2663">
        <v>-0.54294586</v>
      </c>
      <c r="N2663">
        <v>-0.5399157</v>
      </c>
    </row>
    <row r="2664" spans="1:14" x14ac:dyDescent="0.25">
      <c r="A2664">
        <v>-0.9218210221265819</v>
      </c>
      <c r="B2664">
        <v>-2.6536821972948741</v>
      </c>
      <c r="C2664">
        <v>0.2351531</v>
      </c>
      <c r="D2664">
        <v>-4.5102896000000003E-2</v>
      </c>
      <c r="E2664">
        <v>9.4397571E-2</v>
      </c>
      <c r="F2664">
        <v>0.26231608000000001</v>
      </c>
      <c r="G2664">
        <v>0.14211088951355619</v>
      </c>
      <c r="H2664">
        <v>-0.14554286</v>
      </c>
      <c r="I2664">
        <v>-2.2647643</v>
      </c>
      <c r="J2664">
        <v>-2.5773277000000001</v>
      </c>
      <c r="K2664">
        <v>-0.86833020000000005</v>
      </c>
      <c r="L2664">
        <v>-1.4042087000000001</v>
      </c>
      <c r="M2664">
        <v>-1.0740582000000001</v>
      </c>
      <c r="N2664">
        <v>-0.82711922999999998</v>
      </c>
    </row>
    <row r="2665" spans="1:14" x14ac:dyDescent="0.25">
      <c r="A2665">
        <v>1.1719935621794531</v>
      </c>
      <c r="B2665">
        <v>-0.9218210221265819</v>
      </c>
      <c r="C2665">
        <v>7.1305199E-2</v>
      </c>
      <c r="D2665">
        <v>3.1152201000000001E-2</v>
      </c>
      <c r="E2665">
        <v>1.5554866000000001E-2</v>
      </c>
      <c r="F2665">
        <v>-0.31078889999999998</v>
      </c>
      <c r="G2665">
        <v>0.3269100629272399</v>
      </c>
      <c r="H2665">
        <v>0.73228649999999995</v>
      </c>
      <c r="I2665">
        <v>-2.2419500000000001</v>
      </c>
      <c r="J2665">
        <v>-1.7521849</v>
      </c>
      <c r="K2665">
        <v>-1.0023766000000001</v>
      </c>
      <c r="L2665">
        <v>-1.3543258</v>
      </c>
      <c r="M2665">
        <v>-0.76840830000000004</v>
      </c>
      <c r="N2665">
        <v>-1.1946068000000001</v>
      </c>
    </row>
    <row r="2666" spans="1:14" x14ac:dyDescent="0.25">
      <c r="A2666">
        <v>2.2625648329811301</v>
      </c>
      <c r="B2666">
        <v>1.1719935621794531</v>
      </c>
      <c r="C2666">
        <v>-0.12678638</v>
      </c>
      <c r="D2666">
        <v>0.12066008</v>
      </c>
      <c r="E2666">
        <v>-4.3729306000000003E-2</v>
      </c>
      <c r="F2666">
        <v>0.64249789000000002</v>
      </c>
      <c r="G2666">
        <v>0.1224041720936575</v>
      </c>
      <c r="H2666">
        <v>-0.20068340000000001</v>
      </c>
      <c r="I2666">
        <v>-1.3467568999999999</v>
      </c>
      <c r="J2666">
        <v>1.5826881000000001E-2</v>
      </c>
      <c r="K2666">
        <v>-0.87745684000000002</v>
      </c>
      <c r="L2666">
        <v>-0.89860373999999998</v>
      </c>
      <c r="M2666">
        <v>-0.66168130000000003</v>
      </c>
      <c r="N2666">
        <v>-0.71617854000000003</v>
      </c>
    </row>
    <row r="2667" spans="1:14" x14ac:dyDescent="0.25">
      <c r="A2667">
        <v>7.1795618893460302</v>
      </c>
      <c r="B2667">
        <v>2.2625648329811301</v>
      </c>
      <c r="C2667">
        <v>-0.22996312999999999</v>
      </c>
      <c r="D2667">
        <v>-7.6778800999999994E-2</v>
      </c>
      <c r="E2667">
        <v>-4.1937932999999997E-2</v>
      </c>
      <c r="F2667">
        <v>-0.19484979999999999</v>
      </c>
      <c r="G2667">
        <v>3.7946814561126398E-2</v>
      </c>
      <c r="H2667">
        <v>5.4687857999999999E-2</v>
      </c>
      <c r="I2667">
        <v>-1.3147972000000001</v>
      </c>
      <c r="J2667">
        <v>1.2534695</v>
      </c>
      <c r="K2667">
        <v>-0.884463</v>
      </c>
      <c r="L2667">
        <v>-0.54883974999999996</v>
      </c>
      <c r="M2667">
        <v>-0.70275889999999996</v>
      </c>
      <c r="N2667">
        <v>-0.90253645000000005</v>
      </c>
    </row>
    <row r="2668" spans="1:14" x14ac:dyDescent="0.25">
      <c r="A2668">
        <v>-1.0127882176826239</v>
      </c>
      <c r="B2668">
        <v>7.1795618893460302</v>
      </c>
      <c r="C2668">
        <v>-0.69515031999999999</v>
      </c>
      <c r="D2668">
        <v>1.2493926000000001E-2</v>
      </c>
      <c r="E2668">
        <v>-0.24184179</v>
      </c>
      <c r="F2668">
        <v>0.1031145</v>
      </c>
      <c r="G2668">
        <v>0.16177640468607671</v>
      </c>
      <c r="H2668">
        <v>-0.21100146</v>
      </c>
      <c r="I2668">
        <v>0.11497122</v>
      </c>
      <c r="J2668">
        <v>4.8123465000000003</v>
      </c>
      <c r="K2668">
        <v>-3.6743342999999998E-2</v>
      </c>
      <c r="L2668">
        <v>-9.5787360000000002E-2</v>
      </c>
      <c r="M2668">
        <v>0.22186032</v>
      </c>
      <c r="N2668">
        <v>-0.11979716999999999</v>
      </c>
    </row>
    <row r="2669" spans="1:14" x14ac:dyDescent="0.25">
      <c r="A2669">
        <v>1.659105710716414</v>
      </c>
      <c r="B2669">
        <v>-1.0127882176826239</v>
      </c>
      <c r="C2669">
        <v>7.9911421999999996E-2</v>
      </c>
      <c r="D2669">
        <v>-1.8678137000000001E-2</v>
      </c>
      <c r="E2669">
        <v>0.25884805999999999</v>
      </c>
      <c r="F2669">
        <v>0.13722144999999999</v>
      </c>
      <c r="G2669">
        <v>-8.5918751758945006E-2</v>
      </c>
      <c r="H2669">
        <v>-0.40857112000000001</v>
      </c>
      <c r="I2669">
        <v>0.77962255000000003</v>
      </c>
      <c r="J2669">
        <v>3.6345209999999999</v>
      </c>
      <c r="K2669">
        <v>-0.27704898</v>
      </c>
      <c r="L2669">
        <v>-0.50427929999999999</v>
      </c>
      <c r="M2669">
        <v>-0.50065289999999996</v>
      </c>
      <c r="N2669">
        <v>-0.75111085</v>
      </c>
    </row>
    <row r="2670" spans="1:14" x14ac:dyDescent="0.25">
      <c r="A2670">
        <v>-2.2874269443380171</v>
      </c>
      <c r="B2670">
        <v>1.659105710716414</v>
      </c>
      <c r="C2670">
        <v>-0.17287108000000001</v>
      </c>
      <c r="D2670">
        <v>-6.5779232000000003E-3</v>
      </c>
      <c r="E2670">
        <v>-3.1574751999999998E-2</v>
      </c>
      <c r="F2670">
        <v>0.10778784</v>
      </c>
      <c r="G2670">
        <v>0.29746535192322499</v>
      </c>
      <c r="H2670">
        <v>-0.16134788</v>
      </c>
      <c r="I2670">
        <v>2.1750221000000001</v>
      </c>
      <c r="J2670">
        <v>2.7834105</v>
      </c>
      <c r="K2670">
        <v>0.28541216000000003</v>
      </c>
      <c r="L2670">
        <v>1.0460621999999999</v>
      </c>
      <c r="M2670">
        <v>7.4709520000000001E-2</v>
      </c>
      <c r="N2670">
        <v>0.36421382000000002</v>
      </c>
    </row>
    <row r="2671" spans="1:14" x14ac:dyDescent="0.25">
      <c r="A2671">
        <v>-0.77121034508240593</v>
      </c>
      <c r="B2671">
        <v>-2.2874269443380171</v>
      </c>
      <c r="C2671">
        <v>0.20050243000000001</v>
      </c>
      <c r="D2671">
        <v>4.2681300999999998E-2</v>
      </c>
      <c r="E2671">
        <v>0.18342599000000001</v>
      </c>
      <c r="F2671">
        <v>4.9015443999999998E-2</v>
      </c>
      <c r="G2671">
        <v>0.39278142150609818</v>
      </c>
      <c r="H2671">
        <v>-0.12328035</v>
      </c>
      <c r="I2671">
        <v>2.0005925000000002</v>
      </c>
      <c r="J2671">
        <v>-8.060631E-2</v>
      </c>
      <c r="K2671">
        <v>0.10753939</v>
      </c>
      <c r="L2671">
        <v>-0.26069784000000001</v>
      </c>
      <c r="M2671">
        <v>-0.14560112</v>
      </c>
      <c r="N2671">
        <v>6.4940650000000003E-2</v>
      </c>
    </row>
    <row r="2672" spans="1:14" x14ac:dyDescent="0.25">
      <c r="A2672">
        <v>-2.8012673185476489</v>
      </c>
      <c r="B2672">
        <v>-0.77121034508240593</v>
      </c>
      <c r="C2672">
        <v>5.7056226000000002E-2</v>
      </c>
      <c r="D2672">
        <v>4.3836478000000003E-3</v>
      </c>
      <c r="E2672">
        <v>3.3849941000000001E-2</v>
      </c>
      <c r="F2672">
        <v>-0.19615250000000001</v>
      </c>
      <c r="G2672">
        <v>0.37543059064051892</v>
      </c>
      <c r="H2672">
        <v>0.64738755999999997</v>
      </c>
      <c r="I2672">
        <v>0.80709710000000001</v>
      </c>
      <c r="J2672">
        <v>-0.35611906999999998</v>
      </c>
      <c r="K2672">
        <v>0.20660186</v>
      </c>
      <c r="L2672">
        <v>0.79063110000000003</v>
      </c>
      <c r="M2672">
        <v>0.30584043</v>
      </c>
      <c r="N2672">
        <v>-0.14748534999999999</v>
      </c>
    </row>
    <row r="2673" spans="1:14" x14ac:dyDescent="0.25">
      <c r="A2673">
        <v>7.7391485253891474</v>
      </c>
      <c r="B2673">
        <v>-2.8012673185476489</v>
      </c>
      <c r="C2673">
        <v>0.24911583000000001</v>
      </c>
      <c r="D2673">
        <v>5.3852865E-2</v>
      </c>
      <c r="E2673">
        <v>0.14862138999999999</v>
      </c>
      <c r="F2673">
        <v>-0.73456330999999997</v>
      </c>
      <c r="G2673">
        <v>0.2366620445058899</v>
      </c>
      <c r="H2673">
        <v>0.2939792</v>
      </c>
      <c r="I2673">
        <v>0.15353066000000001</v>
      </c>
      <c r="J2673">
        <v>-1.6846281999999999</v>
      </c>
      <c r="K2673">
        <v>0.21914281999999999</v>
      </c>
      <c r="L2673">
        <v>0.26723507000000002</v>
      </c>
      <c r="M2673">
        <v>2.6117115999999998E-3</v>
      </c>
      <c r="N2673">
        <v>0.35033393000000002</v>
      </c>
    </row>
    <row r="2674" spans="1:14" x14ac:dyDescent="0.25">
      <c r="A2674">
        <v>-1.0922206577649141</v>
      </c>
      <c r="B2674">
        <v>7.7391485253891474</v>
      </c>
      <c r="C2674">
        <v>-0.74809168999999998</v>
      </c>
      <c r="D2674">
        <v>-2.4848879000000001E-2</v>
      </c>
      <c r="E2674">
        <v>-0.38864006000000001</v>
      </c>
      <c r="F2674">
        <v>7.9272158999999995E-3</v>
      </c>
      <c r="G2674">
        <v>0.34583390307140011</v>
      </c>
      <c r="H2674">
        <v>-2.7926880000000002E-3</v>
      </c>
      <c r="I2674">
        <v>-0.10008538</v>
      </c>
      <c r="J2674">
        <v>2.7928524000000001</v>
      </c>
      <c r="K2674">
        <v>1.1011055999999999</v>
      </c>
      <c r="L2674">
        <v>1.9399706999999999</v>
      </c>
      <c r="M2674">
        <v>1.4603446</v>
      </c>
      <c r="N2674">
        <v>1.1951103999999999</v>
      </c>
    </row>
    <row r="2675" spans="1:14" x14ac:dyDescent="0.25">
      <c r="A2675">
        <v>2.1601617769430752</v>
      </c>
      <c r="B2675">
        <v>-1.0922206577649141</v>
      </c>
      <c r="C2675">
        <v>8.7426365000000006E-2</v>
      </c>
      <c r="D2675">
        <v>-2.2361207000000001E-2</v>
      </c>
      <c r="E2675">
        <v>0.25593987000000001</v>
      </c>
      <c r="F2675">
        <v>0.22772940999999999</v>
      </c>
      <c r="G2675">
        <v>-5.4356946834270899E-2</v>
      </c>
      <c r="H2675">
        <v>5.2417755000000003E-2</v>
      </c>
      <c r="I2675">
        <v>-1.1371154999999999</v>
      </c>
      <c r="J2675">
        <v>1.608727</v>
      </c>
      <c r="K2675">
        <v>1.1855059999999999</v>
      </c>
      <c r="L2675">
        <v>0.46183825000000001</v>
      </c>
      <c r="M2675">
        <v>0.86349094000000004</v>
      </c>
      <c r="N2675">
        <v>1.1530488000000001</v>
      </c>
    </row>
    <row r="2676" spans="1:14" x14ac:dyDescent="0.25">
      <c r="A2676">
        <v>3.7360350427856268</v>
      </c>
      <c r="B2676">
        <v>2.1601617769430752</v>
      </c>
      <c r="C2676">
        <v>-0.22027499</v>
      </c>
      <c r="D2676">
        <v>-5.4722817E-2</v>
      </c>
      <c r="E2676">
        <v>-5.4889815000000002E-2</v>
      </c>
      <c r="F2676">
        <v>-0.32723590000000002</v>
      </c>
      <c r="G2676">
        <v>0.34120582686053919</v>
      </c>
      <c r="H2676">
        <v>-0.59990184999999996</v>
      </c>
      <c r="I2676">
        <v>1.1416644</v>
      </c>
      <c r="J2676">
        <v>3.1672657000000002</v>
      </c>
      <c r="K2676">
        <v>1.2645918</v>
      </c>
      <c r="L2676">
        <v>0.33312229999999998</v>
      </c>
      <c r="M2676">
        <v>1.2692306</v>
      </c>
      <c r="N2676">
        <v>1.3227865999999999</v>
      </c>
    </row>
    <row r="2677" spans="1:14" x14ac:dyDescent="0.25">
      <c r="A2677">
        <v>2.113928681632947</v>
      </c>
      <c r="B2677">
        <v>3.7360350427856268</v>
      </c>
      <c r="C2677">
        <v>-0.36936518000000002</v>
      </c>
      <c r="D2677">
        <v>-2.3749932000000001E-2</v>
      </c>
      <c r="E2677">
        <v>-9.0098004999999995E-2</v>
      </c>
      <c r="F2677">
        <v>0.38994446999999999</v>
      </c>
      <c r="G2677">
        <v>0.17329239982645639</v>
      </c>
      <c r="H2677">
        <v>0.34818601999999998</v>
      </c>
      <c r="I2677">
        <v>1.7077264999999999</v>
      </c>
      <c r="J2677">
        <v>2.199325</v>
      </c>
      <c r="K2677">
        <v>1.3977265000000001</v>
      </c>
      <c r="L2677">
        <v>1.9711657</v>
      </c>
      <c r="M2677">
        <v>1.6829988</v>
      </c>
      <c r="N2677">
        <v>1.5261876999999999</v>
      </c>
    </row>
    <row r="2678" spans="1:14" x14ac:dyDescent="0.25">
      <c r="A2678">
        <v>1.6823828828294729</v>
      </c>
      <c r="B2678">
        <v>2.113928681632947</v>
      </c>
      <c r="C2678">
        <v>-0.21590097</v>
      </c>
      <c r="D2678">
        <v>-2.1645556999999999E-2</v>
      </c>
      <c r="E2678">
        <v>3.3965949000000002E-2</v>
      </c>
      <c r="F2678">
        <v>0.44275862999999999</v>
      </c>
      <c r="G2678">
        <v>0.40997370526416038</v>
      </c>
      <c r="H2678">
        <v>0.52831340000000004</v>
      </c>
      <c r="I2678">
        <v>1.4871795000000001</v>
      </c>
      <c r="J2678">
        <v>2.8418133000000001</v>
      </c>
      <c r="K2678">
        <v>0.93383335999999995</v>
      </c>
      <c r="L2678">
        <v>1.8034768000000001</v>
      </c>
      <c r="M2678">
        <v>1.0723404000000001</v>
      </c>
      <c r="N2678">
        <v>0.92277366000000005</v>
      </c>
    </row>
    <row r="2679" spans="1:14" x14ac:dyDescent="0.25">
      <c r="A2679">
        <v>-0.39398440480118002</v>
      </c>
      <c r="B2679">
        <v>1.6823828828294729</v>
      </c>
      <c r="C2679">
        <v>-0.17507328999999999</v>
      </c>
      <c r="D2679">
        <v>-1.6120249E-2</v>
      </c>
      <c r="E2679">
        <v>2.4094793999999999E-2</v>
      </c>
      <c r="F2679">
        <v>0.16268975999999999</v>
      </c>
      <c r="G2679">
        <v>0.20274084701560119</v>
      </c>
      <c r="H2679">
        <v>9.9822279999999999E-2</v>
      </c>
      <c r="I2679">
        <v>2.0045001999999998</v>
      </c>
      <c r="J2679">
        <v>2.6274259999999998</v>
      </c>
      <c r="K2679">
        <v>1.2178272999999999</v>
      </c>
      <c r="L2679">
        <v>0.12411368</v>
      </c>
      <c r="M2679">
        <v>1.0096788000000001</v>
      </c>
      <c r="N2679">
        <v>0.97204935999999997</v>
      </c>
    </row>
    <row r="2680" spans="1:14" x14ac:dyDescent="0.25">
      <c r="A2680">
        <v>1.694140954201331</v>
      </c>
      <c r="B2680">
        <v>-0.39398440480118002</v>
      </c>
      <c r="C2680">
        <v>2.136764E-2</v>
      </c>
      <c r="D2680">
        <v>-3.2641733E-4</v>
      </c>
      <c r="E2680">
        <v>0.10636739000000001</v>
      </c>
      <c r="F2680">
        <v>0.23453789</v>
      </c>
      <c r="G2680">
        <v>0.3828562962795749</v>
      </c>
      <c r="H2680">
        <v>0.53847040000000002</v>
      </c>
      <c r="I2680">
        <v>2.0826924</v>
      </c>
      <c r="J2680">
        <v>0.92337130000000001</v>
      </c>
      <c r="K2680">
        <v>1.0505669</v>
      </c>
      <c r="L2680">
        <v>1.8430967</v>
      </c>
      <c r="M2680">
        <v>1.3723259999999999</v>
      </c>
      <c r="N2680">
        <v>0.80822706</v>
      </c>
    </row>
    <row r="2681" spans="1:14" x14ac:dyDescent="0.25">
      <c r="A2681">
        <v>-2.7159996757429021</v>
      </c>
      <c r="B2681">
        <v>1.694140954201331</v>
      </c>
      <c r="C2681">
        <v>-0.1761857</v>
      </c>
      <c r="D2681">
        <v>-3.0535692999999999E-2</v>
      </c>
      <c r="E2681">
        <v>-4.0204671999999997E-2</v>
      </c>
      <c r="F2681">
        <v>0.23152765</v>
      </c>
      <c r="G2681">
        <v>0.26517014029403457</v>
      </c>
      <c r="H2681">
        <v>0.1695902</v>
      </c>
      <c r="I2681">
        <v>1.3933731</v>
      </c>
      <c r="J2681">
        <v>0.94155394999999997</v>
      </c>
      <c r="K2681">
        <v>1.4019607000000001</v>
      </c>
      <c r="L2681">
        <v>0.49233705</v>
      </c>
      <c r="M2681">
        <v>1.1538548</v>
      </c>
      <c r="N2681">
        <v>1.1858591000000001</v>
      </c>
    </row>
    <row r="2682" spans="1:14" x14ac:dyDescent="0.25">
      <c r="A2682">
        <v>2.0418032820854508</v>
      </c>
      <c r="B2682">
        <v>-2.7159996757429021</v>
      </c>
      <c r="C2682">
        <v>0.24104882999999999</v>
      </c>
      <c r="D2682">
        <v>-2.4959974999999999E-2</v>
      </c>
      <c r="E2682">
        <v>0.20678378</v>
      </c>
      <c r="F2682">
        <v>-0.95196020000000003</v>
      </c>
      <c r="G2682">
        <v>0.38563931545336588</v>
      </c>
      <c r="H2682">
        <v>0.8322908</v>
      </c>
      <c r="I2682">
        <v>1.6700098999999999</v>
      </c>
      <c r="J2682">
        <v>-0.15370624999999999</v>
      </c>
      <c r="K2682">
        <v>1.2627416</v>
      </c>
      <c r="L2682">
        <v>1.0838155</v>
      </c>
      <c r="M2682">
        <v>1.4764235000000001</v>
      </c>
      <c r="N2682">
        <v>1.4863892999999999</v>
      </c>
    </row>
    <row r="2683" spans="1:14" x14ac:dyDescent="0.25">
      <c r="A2683">
        <v>-3.8969425167762801</v>
      </c>
      <c r="B2683">
        <v>2.0418032820854508</v>
      </c>
      <c r="C2683">
        <v>-0.20907733000000001</v>
      </c>
      <c r="D2683">
        <v>5.7983438999999999E-3</v>
      </c>
      <c r="E2683">
        <v>-0.10840461</v>
      </c>
      <c r="F2683">
        <v>-2.1159691000000001E-3</v>
      </c>
      <c r="G2683">
        <v>0.35349603782428551</v>
      </c>
      <c r="H2683">
        <v>0.10011092000000001</v>
      </c>
      <c r="I2683">
        <v>0.109419644</v>
      </c>
      <c r="J2683">
        <v>0.35028710000000002</v>
      </c>
      <c r="K2683">
        <v>1.6481125000000001</v>
      </c>
      <c r="L2683">
        <v>1.5145166999999999</v>
      </c>
      <c r="M2683">
        <v>2.0834608000000001</v>
      </c>
      <c r="N2683">
        <v>1.5684396</v>
      </c>
    </row>
    <row r="2684" spans="1:14" x14ac:dyDescent="0.25">
      <c r="A2684">
        <v>-2.6172937713999169</v>
      </c>
      <c r="B2684">
        <v>-3.8969425167762801</v>
      </c>
      <c r="C2684">
        <v>0.35277544999999999</v>
      </c>
      <c r="D2684">
        <v>-5.3283517000000002E-2</v>
      </c>
      <c r="E2684">
        <v>0.26152318000000002</v>
      </c>
      <c r="F2684">
        <v>4.5261192999999998E-2</v>
      </c>
      <c r="G2684">
        <v>0.3381403866824288</v>
      </c>
      <c r="H2684">
        <v>0.35646040000000001</v>
      </c>
      <c r="I2684">
        <v>0.36560263999999998</v>
      </c>
      <c r="J2684">
        <v>-0.68584900000000004</v>
      </c>
      <c r="K2684">
        <v>0.59094389999999997</v>
      </c>
      <c r="L2684">
        <v>0.88764905999999999</v>
      </c>
      <c r="M2684">
        <v>0.37473822000000001</v>
      </c>
      <c r="N2684">
        <v>0.8286017</v>
      </c>
    </row>
    <row r="2685" spans="1:14" x14ac:dyDescent="0.25">
      <c r="A2685">
        <v>0.85770762472175777</v>
      </c>
      <c r="B2685">
        <v>-2.6172937713999169</v>
      </c>
      <c r="C2685">
        <v>0.23171046000000001</v>
      </c>
      <c r="D2685">
        <v>-5.3770007000000002E-2</v>
      </c>
      <c r="E2685">
        <v>8.6537469000000006E-2</v>
      </c>
      <c r="F2685">
        <v>3.6164030999999999E-2</v>
      </c>
      <c r="G2685">
        <v>0.3372234536101692</v>
      </c>
      <c r="H2685">
        <v>0.53096502999999995</v>
      </c>
      <c r="I2685">
        <v>-0.79133770000000003</v>
      </c>
      <c r="J2685">
        <v>-1.4452262</v>
      </c>
      <c r="K2685">
        <v>0.40612071999999999</v>
      </c>
      <c r="L2685">
        <v>-0.22358929999999999</v>
      </c>
      <c r="M2685">
        <v>0.31482083</v>
      </c>
      <c r="N2685">
        <v>0.57532309999999998</v>
      </c>
    </row>
    <row r="2686" spans="1:14" x14ac:dyDescent="0.25">
      <c r="A2686">
        <v>-1.227806333194932</v>
      </c>
      <c r="B2686">
        <v>0.85770762472175777</v>
      </c>
      <c r="C2686">
        <v>-9.7052422999999999E-2</v>
      </c>
      <c r="D2686">
        <v>-1.3652945999999999E-2</v>
      </c>
      <c r="E2686">
        <v>-7.1435325999999993E-2</v>
      </c>
      <c r="F2686">
        <v>-0.14660999</v>
      </c>
      <c r="G2686">
        <v>0.23968982541444009</v>
      </c>
      <c r="H2686">
        <v>-6.3212989999999997E-2</v>
      </c>
      <c r="I2686">
        <v>-0.23427624</v>
      </c>
      <c r="J2686">
        <v>-0.82795655999999995</v>
      </c>
      <c r="K2686">
        <v>0.18714990000000001</v>
      </c>
      <c r="L2686">
        <v>0.37339119999999998</v>
      </c>
      <c r="M2686">
        <v>0.48291665</v>
      </c>
      <c r="N2686">
        <v>0.28384431999999998</v>
      </c>
    </row>
    <row r="2687" spans="1:14" x14ac:dyDescent="0.25">
      <c r="A2687">
        <v>-2.176727340264407</v>
      </c>
      <c r="B2687">
        <v>-1.227806333194932</v>
      </c>
      <c r="C2687">
        <v>0.10025385000000001</v>
      </c>
      <c r="D2687">
        <v>2.5356793999999998E-2</v>
      </c>
      <c r="E2687">
        <v>0.10943903000000001</v>
      </c>
      <c r="F2687">
        <v>0.43039982999999998</v>
      </c>
      <c r="G2687">
        <v>0.37964719922622309</v>
      </c>
      <c r="H2687">
        <v>0.56026620000000005</v>
      </c>
      <c r="I2687">
        <v>-1.8901810999999999</v>
      </c>
      <c r="J2687">
        <v>-1.2394158</v>
      </c>
      <c r="K2687">
        <v>-0.28050143</v>
      </c>
      <c r="L2687">
        <v>0.4553604</v>
      </c>
      <c r="M2687">
        <v>-0.12367272</v>
      </c>
      <c r="N2687">
        <v>-0.39077103000000002</v>
      </c>
    </row>
    <row r="2688" spans="1:14" x14ac:dyDescent="0.25">
      <c r="A2688">
        <v>-0.66120447180104813</v>
      </c>
      <c r="B2688">
        <v>-2.176727340264407</v>
      </c>
      <c r="C2688">
        <v>0.19002936000000001</v>
      </c>
      <c r="D2688">
        <v>3.7427419000000003E-2</v>
      </c>
      <c r="E2688">
        <v>0.12083463999999999</v>
      </c>
      <c r="F2688">
        <v>0.28392153999999997</v>
      </c>
      <c r="G2688">
        <v>0.2149301957119345</v>
      </c>
      <c r="H2688">
        <v>0.15060103</v>
      </c>
      <c r="I2688">
        <v>-1.5795049999999999</v>
      </c>
      <c r="J2688">
        <v>-0.71174216000000001</v>
      </c>
      <c r="K2688">
        <v>-0.68231470000000005</v>
      </c>
      <c r="L2688">
        <v>-1.5304852</v>
      </c>
      <c r="M2688">
        <v>-0.58173649999999999</v>
      </c>
      <c r="N2688">
        <v>-0.66751426000000003</v>
      </c>
    </row>
    <row r="2689" spans="1:14" x14ac:dyDescent="0.25">
      <c r="A2689">
        <v>0.53210144812048632</v>
      </c>
      <c r="B2689">
        <v>-0.66120447180104813</v>
      </c>
      <c r="C2689">
        <v>4.6648792000000001E-2</v>
      </c>
      <c r="D2689">
        <v>-0.17050973999999999</v>
      </c>
      <c r="E2689">
        <v>2.0209755999999999E-2</v>
      </c>
      <c r="F2689">
        <v>0.21986728999999999</v>
      </c>
      <c r="G2689">
        <v>0.10986452165170101</v>
      </c>
      <c r="H2689">
        <v>0.19552685</v>
      </c>
      <c r="I2689">
        <v>-1.6023734999999999</v>
      </c>
      <c r="J2689">
        <v>-1.2786063999999999</v>
      </c>
      <c r="K2689">
        <v>-0.93336564</v>
      </c>
      <c r="L2689">
        <v>-0.99184846999999998</v>
      </c>
      <c r="M2689">
        <v>-0.85845830000000001</v>
      </c>
      <c r="N2689">
        <v>-1.0023599999999999</v>
      </c>
    </row>
    <row r="2690" spans="1:14" x14ac:dyDescent="0.25">
      <c r="A2690">
        <v>3.865487510345134</v>
      </c>
      <c r="B2690">
        <v>0.53210144812048632</v>
      </c>
      <c r="C2690">
        <v>-6.6247477999999999E-2</v>
      </c>
      <c r="D2690">
        <v>4.5676135E-2</v>
      </c>
      <c r="E2690">
        <v>-5.8950000000000001E-3</v>
      </c>
      <c r="F2690">
        <v>0.62104462000000005</v>
      </c>
      <c r="G2690">
        <v>0.15696815560892571</v>
      </c>
      <c r="H2690">
        <v>0.24043058</v>
      </c>
      <c r="I2690">
        <v>-0.95928729999999995</v>
      </c>
      <c r="J2690">
        <v>-0.30547996999999999</v>
      </c>
      <c r="K2690">
        <v>-0.85736053999999995</v>
      </c>
      <c r="L2690">
        <v>-0.53332659999999998</v>
      </c>
      <c r="M2690">
        <v>-0.75278009999999995</v>
      </c>
      <c r="N2690">
        <v>-0.73870619999999998</v>
      </c>
    </row>
    <row r="2691" spans="1:14" x14ac:dyDescent="0.25">
      <c r="A2691">
        <v>3.313006594974055</v>
      </c>
      <c r="B2691">
        <v>3.865487510345134</v>
      </c>
      <c r="C2691">
        <v>-0.38161242000000001</v>
      </c>
      <c r="D2691">
        <v>1.2508996E-2</v>
      </c>
      <c r="E2691">
        <v>-0.13091981999999999</v>
      </c>
      <c r="F2691">
        <v>-0.48962148</v>
      </c>
      <c r="G2691">
        <v>6.6614524530413902E-2</v>
      </c>
      <c r="H2691">
        <v>4.0843009999999999E-2</v>
      </c>
      <c r="I2691">
        <v>-0.17378075000000001</v>
      </c>
      <c r="J2691">
        <v>2.2494519999999998</v>
      </c>
      <c r="K2691">
        <v>-0.68467820000000001</v>
      </c>
      <c r="L2691">
        <v>-0.70253425999999997</v>
      </c>
      <c r="M2691">
        <v>-0.67505663999999999</v>
      </c>
      <c r="N2691">
        <v>-0.69741969999999998</v>
      </c>
    </row>
    <row r="2692" spans="1:14" x14ac:dyDescent="0.25">
      <c r="A2692">
        <v>-0.74097872039230472</v>
      </c>
      <c r="B2692">
        <v>3.313006594974055</v>
      </c>
      <c r="C2692">
        <v>-0.32934331</v>
      </c>
      <c r="D2692">
        <v>4.4582899000000002E-2</v>
      </c>
      <c r="E2692">
        <v>-2.5917565E-2</v>
      </c>
      <c r="F2692">
        <v>0.2207857</v>
      </c>
      <c r="G2692">
        <v>9.9234414912521704E-2</v>
      </c>
      <c r="H2692">
        <v>-1.7768228E-2</v>
      </c>
      <c r="I2692">
        <v>7.5641810000000004E-2</v>
      </c>
      <c r="J2692">
        <v>2.3360949</v>
      </c>
      <c r="K2692">
        <v>-7.0001766000000007E-2</v>
      </c>
      <c r="L2692">
        <v>0.50434699999999999</v>
      </c>
      <c r="M2692">
        <v>-5.2701199999999997E-2</v>
      </c>
      <c r="N2692">
        <v>-0.1302277</v>
      </c>
    </row>
    <row r="2693" spans="1:14" x14ac:dyDescent="0.25">
      <c r="A2693">
        <v>3.5758612121003122</v>
      </c>
      <c r="B2693">
        <v>-0.74097872039230472</v>
      </c>
      <c r="C2693">
        <v>5.4196072999999997E-2</v>
      </c>
      <c r="D2693">
        <v>-0.12022625000000001</v>
      </c>
      <c r="E2693">
        <v>0.16577151000000001</v>
      </c>
      <c r="F2693">
        <v>2.6314461000000001E-2</v>
      </c>
      <c r="G2693">
        <v>0.43078632876978151</v>
      </c>
      <c r="H2693">
        <v>-5.333537E-2</v>
      </c>
      <c r="I2693">
        <v>1.4596992</v>
      </c>
      <c r="J2693">
        <v>1.8244629999999999</v>
      </c>
      <c r="K2693">
        <v>-0.24862970000000001</v>
      </c>
      <c r="L2693">
        <v>-0.5796654</v>
      </c>
      <c r="M2693">
        <v>-0.43399090000000001</v>
      </c>
      <c r="N2693">
        <v>-0.6374862</v>
      </c>
    </row>
    <row r="2694" spans="1:14" x14ac:dyDescent="0.25">
      <c r="A2694">
        <v>3.272247445948393</v>
      </c>
      <c r="B2694">
        <v>3.5758612121003122</v>
      </c>
      <c r="C2694">
        <v>-0.35421145999999998</v>
      </c>
      <c r="D2694">
        <v>-4.8728967999999998E-2</v>
      </c>
      <c r="E2694">
        <v>-0.13063203000000001</v>
      </c>
      <c r="F2694">
        <v>-0.31577232999999999</v>
      </c>
      <c r="G2694">
        <v>0.40138084152559839</v>
      </c>
      <c r="H2694">
        <v>-0.26909778000000001</v>
      </c>
      <c r="I2694">
        <v>1.5404135999999999</v>
      </c>
      <c r="J2694">
        <v>2.0373060000000001</v>
      </c>
      <c r="K2694">
        <v>0.45105624</v>
      </c>
      <c r="L2694">
        <v>0.94459879999999996</v>
      </c>
      <c r="M2694">
        <v>0.32626408000000001</v>
      </c>
      <c r="N2694">
        <v>0.40581616999999998</v>
      </c>
    </row>
    <row r="2695" spans="1:14" x14ac:dyDescent="0.25">
      <c r="A2695">
        <v>4.4928697682714454</v>
      </c>
      <c r="B2695">
        <v>3.272247445948393</v>
      </c>
      <c r="C2695">
        <v>-0.32548716999999999</v>
      </c>
      <c r="D2695">
        <v>-5.5549187999999999E-2</v>
      </c>
      <c r="E2695">
        <v>-3.5271914000000001E-2</v>
      </c>
      <c r="F2695">
        <v>0.26525884</v>
      </c>
      <c r="G2695">
        <v>0.35754882909716962</v>
      </c>
      <c r="H2695">
        <v>0.37750417000000003</v>
      </c>
      <c r="I2695">
        <v>2.0765326000000002</v>
      </c>
      <c r="J2695">
        <v>1.8839539999999999</v>
      </c>
      <c r="K2695">
        <v>1.0356957</v>
      </c>
      <c r="L2695">
        <v>1.0351892</v>
      </c>
      <c r="M2695">
        <v>0.92507090000000003</v>
      </c>
      <c r="N2695">
        <v>0.94546980000000003</v>
      </c>
    </row>
    <row r="2696" spans="1:14" x14ac:dyDescent="0.25">
      <c r="A2696">
        <v>1.6456083314118211</v>
      </c>
      <c r="B2696">
        <v>4.4928697682714454</v>
      </c>
      <c r="C2696">
        <v>-0.44096779000000003</v>
      </c>
      <c r="D2696">
        <v>1.8360283000000002E-2</v>
      </c>
      <c r="E2696">
        <v>-8.3358144999999995E-2</v>
      </c>
      <c r="F2696">
        <v>0.33200244000000001</v>
      </c>
      <c r="G2696">
        <v>0.37783898063105809</v>
      </c>
      <c r="H2696">
        <v>5.1400155000000003E-2</v>
      </c>
      <c r="I2696">
        <v>2.7605599999999999</v>
      </c>
      <c r="J2696">
        <v>3.9199815</v>
      </c>
      <c r="K2696">
        <v>1.3837360000000001</v>
      </c>
      <c r="L2696">
        <v>1.3709941000000001</v>
      </c>
      <c r="M2696">
        <v>1.3258814999999999</v>
      </c>
      <c r="N2696">
        <v>1.2261434</v>
      </c>
    </row>
    <row r="2697" spans="1:14" x14ac:dyDescent="0.25">
      <c r="A2697">
        <v>-1.864277256820597</v>
      </c>
      <c r="B2697">
        <v>1.6456083314118211</v>
      </c>
      <c r="C2697">
        <v>-0.17159411999999999</v>
      </c>
      <c r="D2697">
        <v>-1.6813334999999999E-2</v>
      </c>
      <c r="E2697">
        <v>7.7176914999999999E-2</v>
      </c>
      <c r="F2697">
        <v>-0.15372947000000001</v>
      </c>
      <c r="G2697">
        <v>0.44201226215920603</v>
      </c>
      <c r="H2697">
        <v>-2.7373160000000001E-2</v>
      </c>
      <c r="I2697">
        <v>1.4099846</v>
      </c>
      <c r="J2697">
        <v>3.3163201999999998</v>
      </c>
      <c r="K2697">
        <v>1.7264644</v>
      </c>
      <c r="L2697">
        <v>1.1248376</v>
      </c>
      <c r="M2697">
        <v>1.7439412999999999</v>
      </c>
      <c r="N2697">
        <v>1.3437705</v>
      </c>
    </row>
    <row r="2698" spans="1:14" x14ac:dyDescent="0.25">
      <c r="A2698">
        <v>-4.4402023789613736</v>
      </c>
      <c r="B2698">
        <v>-1.864277256820597</v>
      </c>
      <c r="C2698">
        <v>0.16046909000000001</v>
      </c>
      <c r="D2698">
        <v>-5.8762985E-3</v>
      </c>
      <c r="E2698">
        <v>0.18396488</v>
      </c>
      <c r="F2698">
        <v>0.63621362999999997</v>
      </c>
      <c r="G2698">
        <v>0.3775149122992672</v>
      </c>
      <c r="H2698">
        <v>0.42897986999999999</v>
      </c>
      <c r="I2698">
        <v>2.7331915000000002</v>
      </c>
      <c r="J2698">
        <v>1.1267585</v>
      </c>
      <c r="K2698">
        <v>1.8314184</v>
      </c>
      <c r="L2698">
        <v>1.8553951</v>
      </c>
      <c r="M2698">
        <v>1.8037989999999999</v>
      </c>
      <c r="N2698">
        <v>1.9935038</v>
      </c>
    </row>
    <row r="2699" spans="1:14" x14ac:dyDescent="0.25">
      <c r="A2699">
        <v>2.5165748590530201</v>
      </c>
      <c r="B2699">
        <v>-4.4402023789613736</v>
      </c>
      <c r="C2699">
        <v>0.40417217</v>
      </c>
      <c r="D2699">
        <v>-1.3811575E-2</v>
      </c>
      <c r="E2699">
        <v>0.21648129999999999</v>
      </c>
      <c r="F2699">
        <v>-0.11303483</v>
      </c>
      <c r="G2699">
        <v>0.184610044724139</v>
      </c>
      <c r="H2699">
        <v>-5.3227722999999998E-2</v>
      </c>
      <c r="I2699">
        <v>1.4774365</v>
      </c>
      <c r="J2699">
        <v>-1.5384974</v>
      </c>
      <c r="K2699">
        <v>1.4872117</v>
      </c>
      <c r="L2699">
        <v>1.0679723000000001</v>
      </c>
      <c r="M2699">
        <v>1.141092</v>
      </c>
      <c r="N2699">
        <v>1.7403010000000001</v>
      </c>
    </row>
    <row r="2700" spans="1:14" x14ac:dyDescent="0.25">
      <c r="A2700">
        <v>0.58686850639201538</v>
      </c>
      <c r="B2700">
        <v>2.5165748590530201</v>
      </c>
      <c r="C2700">
        <v>-0.25399451000000001</v>
      </c>
      <c r="D2700">
        <v>-5.9364526000000001E-2</v>
      </c>
      <c r="E2700">
        <v>-0.18276339</v>
      </c>
      <c r="F2700">
        <v>-0.81691448</v>
      </c>
      <c r="G2700">
        <v>0.49618587554634708</v>
      </c>
      <c r="H2700">
        <v>0.20125266999999999</v>
      </c>
      <c r="I2700">
        <v>0.83378165999999998</v>
      </c>
      <c r="J2700">
        <v>-0.76056349999999995</v>
      </c>
      <c r="K2700">
        <v>1.5120716000000001</v>
      </c>
      <c r="L2700">
        <v>2.8231432000000001</v>
      </c>
      <c r="M2700">
        <v>1.5558003</v>
      </c>
      <c r="N2700">
        <v>1.6811185</v>
      </c>
    </row>
    <row r="2701" spans="1:14" x14ac:dyDescent="0.25">
      <c r="A2701">
        <v>3.2162364897440749</v>
      </c>
      <c r="B2701">
        <v>0.58686850639201538</v>
      </c>
      <c r="C2701">
        <v>-7.1428879000000001E-2</v>
      </c>
      <c r="D2701">
        <v>-0.1118855</v>
      </c>
      <c r="E2701">
        <v>5.3889859999999998E-2</v>
      </c>
      <c r="F2701">
        <v>0.29219341999999998</v>
      </c>
      <c r="G2701">
        <v>0.14814442167291089</v>
      </c>
      <c r="H2701">
        <v>0.23893613</v>
      </c>
      <c r="I2701">
        <v>0.76014316000000004</v>
      </c>
      <c r="J2701">
        <v>-1.1689764</v>
      </c>
      <c r="K2701">
        <v>1.1825304000000001</v>
      </c>
      <c r="L2701">
        <v>0.94962822999999996</v>
      </c>
      <c r="M2701">
        <v>1.3903160999999999</v>
      </c>
      <c r="N2701">
        <v>0.89118003999999995</v>
      </c>
    </row>
    <row r="2702" spans="1:14" x14ac:dyDescent="0.25">
      <c r="A2702">
        <v>-3.6422843099242348</v>
      </c>
      <c r="B2702">
        <v>-3.8551265422622813E-2</v>
      </c>
      <c r="C2702">
        <v>-1.2259173999999999E-2</v>
      </c>
      <c r="D2702">
        <v>4.4918635999999998E-2</v>
      </c>
      <c r="E2702">
        <v>0.12342465</v>
      </c>
      <c r="F2702">
        <v>3.1284885999999998E-2</v>
      </c>
      <c r="G2702">
        <v>9.2224814529924995E-2</v>
      </c>
      <c r="H2702">
        <v>0.51719444999999997</v>
      </c>
      <c r="I2702">
        <v>0.28255360000000002</v>
      </c>
      <c r="J2702">
        <v>-1.7324497000000001</v>
      </c>
      <c r="K2702">
        <v>-1.0243008</v>
      </c>
      <c r="L2702">
        <v>-0.73098993000000001</v>
      </c>
      <c r="M2702">
        <v>-0.78767496000000004</v>
      </c>
      <c r="N2702">
        <v>-0.54988974000000002</v>
      </c>
    </row>
    <row r="2703" spans="1:14" x14ac:dyDescent="0.25">
      <c r="A2703">
        <v>-1.5560183868979529</v>
      </c>
      <c r="B2703">
        <v>-3.6422843099242348</v>
      </c>
      <c r="C2703">
        <v>0.32868275000000002</v>
      </c>
      <c r="D2703">
        <v>-0.13275957999999999</v>
      </c>
      <c r="E2703">
        <v>0.22626637999999999</v>
      </c>
      <c r="F2703">
        <v>-0.17525632999999999</v>
      </c>
      <c r="G2703">
        <v>0.13619253883498331</v>
      </c>
      <c r="H2703">
        <v>0.57316089999999997</v>
      </c>
      <c r="I2703">
        <v>-0.39881455999999998</v>
      </c>
      <c r="J2703">
        <v>2.1455643000000002</v>
      </c>
      <c r="K2703">
        <v>-1.2832897999999999</v>
      </c>
      <c r="L2703">
        <v>-2.0078450000000001</v>
      </c>
      <c r="M2703">
        <v>-0.85815202999999995</v>
      </c>
      <c r="N2703">
        <v>-1.1738960000000001</v>
      </c>
    </row>
    <row r="2704" spans="1:14" x14ac:dyDescent="0.25">
      <c r="A2704">
        <v>2.3651576656248872</v>
      </c>
      <c r="B2704">
        <v>-1.5560183868979529</v>
      </c>
      <c r="C2704">
        <v>0.13130533</v>
      </c>
      <c r="D2704">
        <v>0.18787646</v>
      </c>
      <c r="E2704">
        <v>3.4244833000000002E-2</v>
      </c>
      <c r="F2704">
        <v>0.12089029</v>
      </c>
      <c r="G2704">
        <v>-1.7799740816886501E-2</v>
      </c>
      <c r="H2704">
        <v>9.0108919999999995E-2</v>
      </c>
      <c r="I2704">
        <v>-0.91234470000000001</v>
      </c>
      <c r="J2704">
        <v>-2.2021701</v>
      </c>
      <c r="K2704">
        <v>-1.0209005</v>
      </c>
      <c r="L2704">
        <v>-1.7642369</v>
      </c>
      <c r="M2704">
        <v>-0.88745839999999998</v>
      </c>
      <c r="N2704">
        <v>-0.92315566999999998</v>
      </c>
    </row>
    <row r="2705" spans="1:14" x14ac:dyDescent="0.25">
      <c r="A2705">
        <v>4.0178087621921579</v>
      </c>
      <c r="B2705">
        <v>2.3651576656248872</v>
      </c>
      <c r="C2705">
        <v>-0.23966924000000001</v>
      </c>
      <c r="D2705">
        <v>-3.9516456000000004E-3</v>
      </c>
      <c r="E2705">
        <v>-0.11796064000000001</v>
      </c>
      <c r="F2705">
        <v>-9.2371923999999994E-2</v>
      </c>
      <c r="G2705">
        <v>0.13081392600782241</v>
      </c>
      <c r="H2705">
        <v>-0.37408754</v>
      </c>
      <c r="I2705">
        <v>8.8077279999999994E-2</v>
      </c>
      <c r="J2705">
        <v>-2.1566982000000001</v>
      </c>
      <c r="K2705">
        <v>-0.70172210000000002</v>
      </c>
      <c r="L2705">
        <v>-0.62788670000000002</v>
      </c>
      <c r="M2705">
        <v>-0.59403174999999997</v>
      </c>
      <c r="N2705">
        <v>-0.62620925999999999</v>
      </c>
    </row>
    <row r="2706" spans="1:14" x14ac:dyDescent="0.25">
      <c r="A2706">
        <v>-1.2045714583760609</v>
      </c>
      <c r="B2706">
        <v>4.0178087621921579</v>
      </c>
      <c r="C2706">
        <v>-0.39602323</v>
      </c>
      <c r="D2706">
        <v>-0.12326521999999999</v>
      </c>
      <c r="E2706">
        <v>-0.10058063</v>
      </c>
      <c r="F2706">
        <v>-0.88074523999999998</v>
      </c>
      <c r="G2706">
        <v>-8.5067488026407498E-2</v>
      </c>
      <c r="H2706">
        <v>-0.18329899999999999</v>
      </c>
      <c r="I2706">
        <v>0.95490470000000005</v>
      </c>
      <c r="J2706">
        <v>1.1806042999999999</v>
      </c>
      <c r="K2706">
        <v>-0.33217882999999998</v>
      </c>
      <c r="L2706">
        <v>0.37586350000000002</v>
      </c>
      <c r="M2706">
        <v>9.7068790000000002E-2</v>
      </c>
      <c r="N2706">
        <v>-0.64060735999999996</v>
      </c>
    </row>
    <row r="2707" spans="1:14" x14ac:dyDescent="0.25">
      <c r="A2707">
        <v>0.66649064586743967</v>
      </c>
      <c r="B2707">
        <v>-1.2045714583760609</v>
      </c>
      <c r="C2707">
        <v>9.8055647999999995E-2</v>
      </c>
      <c r="D2707">
        <v>-8.3556399000000003E-2</v>
      </c>
      <c r="E2707">
        <v>0.1977189</v>
      </c>
      <c r="F2707">
        <v>-4.3947702999999998E-2</v>
      </c>
      <c r="G2707">
        <v>0.1692489658883502</v>
      </c>
      <c r="H2707">
        <v>0.57580584000000001</v>
      </c>
      <c r="I2707">
        <v>0.75277559999999999</v>
      </c>
      <c r="J2707">
        <v>0.88422316000000001</v>
      </c>
      <c r="K2707">
        <v>-3.4386783999999997E-2</v>
      </c>
      <c r="L2707">
        <v>0.22466952000000001</v>
      </c>
      <c r="M2707">
        <v>0.46622247</v>
      </c>
      <c r="N2707">
        <v>1.3821452999999999E-2</v>
      </c>
    </row>
    <row r="2708" spans="1:14" x14ac:dyDescent="0.25">
      <c r="A2708">
        <v>-3.9955594202568792</v>
      </c>
      <c r="B2708">
        <v>0.66649064586743967</v>
      </c>
      <c r="C2708">
        <v>-7.8961769000000001E-2</v>
      </c>
      <c r="D2708">
        <v>6.3535351000000004E-2</v>
      </c>
      <c r="E2708">
        <v>-9.4384617999999996E-4</v>
      </c>
      <c r="F2708">
        <v>0.56383331000000003</v>
      </c>
      <c r="G2708">
        <v>0.1084044762205614</v>
      </c>
      <c r="H2708">
        <v>0.34091909999999997</v>
      </c>
      <c r="I2708">
        <v>0.32512653000000002</v>
      </c>
      <c r="J2708">
        <v>0.88598542999999996</v>
      </c>
      <c r="K2708">
        <v>0.4375482</v>
      </c>
      <c r="L2708">
        <v>0.42759462999999998</v>
      </c>
      <c r="M2708">
        <v>0.66531929999999995</v>
      </c>
      <c r="N2708">
        <v>0.73449620000000004</v>
      </c>
    </row>
    <row r="2709" spans="1:14" x14ac:dyDescent="0.25">
      <c r="A2709">
        <v>-5.5526053001087172</v>
      </c>
      <c r="B2709">
        <v>-3.9955594202568792</v>
      </c>
      <c r="C2709">
        <v>0.36210540000000002</v>
      </c>
      <c r="D2709">
        <v>3.5484021999999997E-2</v>
      </c>
      <c r="E2709">
        <v>0.24119715</v>
      </c>
      <c r="F2709">
        <v>0.31172744000000002</v>
      </c>
      <c r="G2709">
        <v>-0.2128566507818743</v>
      </c>
      <c r="H2709">
        <v>0.15328265999999999</v>
      </c>
      <c r="I2709">
        <v>-0.10049099</v>
      </c>
      <c r="J2709">
        <v>-2.6909337</v>
      </c>
      <c r="K2709">
        <v>-5.6679464999999998E-2</v>
      </c>
      <c r="L2709">
        <v>-0.58830017000000001</v>
      </c>
      <c r="M2709">
        <v>5.1214616999999997E-2</v>
      </c>
      <c r="N2709">
        <v>4.4429910000000003E-2</v>
      </c>
    </row>
    <row r="2710" spans="1:14" x14ac:dyDescent="0.25">
      <c r="A2710">
        <v>-0.2423153536989735</v>
      </c>
      <c r="B2710">
        <v>-5.5526053001087172</v>
      </c>
      <c r="C2710">
        <v>0.50941437000000001</v>
      </c>
      <c r="D2710">
        <v>5.4392253000000002E-2</v>
      </c>
      <c r="E2710">
        <v>0.21773097</v>
      </c>
      <c r="F2710">
        <v>-1.5852980999999999E-2</v>
      </c>
      <c r="G2710">
        <v>-0.1185354490160406</v>
      </c>
      <c r="H2710">
        <v>0.40066046</v>
      </c>
      <c r="I2710">
        <v>-0.92654526000000004</v>
      </c>
      <c r="J2710">
        <v>-1.6226776999999999</v>
      </c>
      <c r="K2710">
        <v>-0.70777714000000003</v>
      </c>
      <c r="L2710">
        <v>-0.86467340000000004</v>
      </c>
      <c r="M2710">
        <v>-0.30993896999999998</v>
      </c>
      <c r="N2710">
        <v>-0.59738773000000001</v>
      </c>
    </row>
    <row r="2711" spans="1:14" x14ac:dyDescent="0.25">
      <c r="A2711">
        <v>0.83417367645210683</v>
      </c>
      <c r="B2711">
        <v>-0.2423153536989735</v>
      </c>
      <c r="C2711">
        <v>7.0185361000000002E-3</v>
      </c>
      <c r="D2711">
        <v>-2.0103545E-2</v>
      </c>
      <c r="E2711">
        <v>-8.5387029000000003E-2</v>
      </c>
      <c r="F2711">
        <v>-0.11080985</v>
      </c>
      <c r="G2711">
        <v>5.4790742689294403E-2</v>
      </c>
      <c r="H2711">
        <v>-0.17689994000000001</v>
      </c>
      <c r="I2711">
        <v>-0.83641549999999998</v>
      </c>
      <c r="J2711">
        <v>-3.9471560000000001</v>
      </c>
      <c r="K2711">
        <v>-0.99265210000000004</v>
      </c>
      <c r="L2711">
        <v>-0.73703960000000002</v>
      </c>
      <c r="M2711">
        <v>-0.96457802999999998</v>
      </c>
      <c r="N2711">
        <v>-0.59462035000000002</v>
      </c>
    </row>
    <row r="2712" spans="1:14" x14ac:dyDescent="0.25">
      <c r="A2712">
        <v>-4.7642335958275606</v>
      </c>
      <c r="B2712">
        <v>0.83417367645210683</v>
      </c>
      <c r="C2712">
        <v>-9.4825923000000006E-2</v>
      </c>
      <c r="D2712">
        <v>-4.7883090000000003E-2</v>
      </c>
      <c r="E2712">
        <v>-2.3573954000000001E-2</v>
      </c>
      <c r="F2712">
        <v>-0.28274674</v>
      </c>
      <c r="G2712">
        <v>0.1491334466435347</v>
      </c>
      <c r="H2712">
        <v>-0.24472436</v>
      </c>
      <c r="I2712">
        <v>-1.578033</v>
      </c>
      <c r="J2712">
        <v>-2.1226617999999999</v>
      </c>
      <c r="K2712">
        <v>-0.90560216000000004</v>
      </c>
      <c r="L2712">
        <v>-0.92946879999999998</v>
      </c>
      <c r="M2712">
        <v>-0.51011722999999998</v>
      </c>
      <c r="N2712">
        <v>-0.48061072999999999</v>
      </c>
    </row>
    <row r="2713" spans="1:14" x14ac:dyDescent="0.25">
      <c r="A2713">
        <v>-0.44151256079186457</v>
      </c>
      <c r="B2713">
        <v>-4.7642335958275606</v>
      </c>
      <c r="C2713">
        <v>0.43482811999999998</v>
      </c>
      <c r="D2713">
        <v>-6.0224446000000001E-2</v>
      </c>
      <c r="E2713">
        <v>0.28487296000000001</v>
      </c>
      <c r="F2713">
        <v>0.40491020999999999</v>
      </c>
      <c r="G2713">
        <v>0.12604775887622019</v>
      </c>
      <c r="H2713">
        <v>1.1746608999999999</v>
      </c>
      <c r="I2713">
        <v>-1.1339904000000001</v>
      </c>
      <c r="J2713">
        <v>-1.8278307</v>
      </c>
      <c r="K2713">
        <v>-1.0284046</v>
      </c>
      <c r="L2713">
        <v>-0.13640111999999999</v>
      </c>
      <c r="M2713">
        <v>-0.67717179999999999</v>
      </c>
      <c r="N2713">
        <v>-0.99266620000000005</v>
      </c>
    </row>
    <row r="2714" spans="1:14" x14ac:dyDescent="0.25">
      <c r="A2714">
        <v>2.9654954321193041</v>
      </c>
      <c r="B2714">
        <v>-0.44151256079186457</v>
      </c>
      <c r="C2714">
        <v>2.5864182999999999E-2</v>
      </c>
      <c r="D2714">
        <v>-0.17238512</v>
      </c>
      <c r="E2714">
        <v>-4.0120795000000001E-2</v>
      </c>
      <c r="F2714">
        <v>-0.36426945999999999</v>
      </c>
      <c r="G2714">
        <v>0.1210166865366018</v>
      </c>
      <c r="H2714">
        <v>0.36333638000000001</v>
      </c>
      <c r="I2714">
        <v>-2.4336549999999999</v>
      </c>
      <c r="J2714">
        <v>-1.844058</v>
      </c>
      <c r="K2714">
        <v>-0.87805540000000004</v>
      </c>
      <c r="L2714">
        <v>-0.54992909999999995</v>
      </c>
      <c r="M2714">
        <v>-0.59690856999999997</v>
      </c>
      <c r="N2714">
        <v>-0.49788280000000001</v>
      </c>
    </row>
    <row r="2715" spans="1:14" x14ac:dyDescent="0.25">
      <c r="A2715">
        <v>0.37409103792139131</v>
      </c>
      <c r="B2715">
        <v>2.9654954321193041</v>
      </c>
      <c r="C2715">
        <v>-0.29646598000000002</v>
      </c>
      <c r="D2715">
        <v>1.3966789E-2</v>
      </c>
      <c r="E2715">
        <v>-0.12567273000000001</v>
      </c>
      <c r="F2715">
        <v>0.22053548000000001</v>
      </c>
      <c r="G2715">
        <v>2.1395948341074601E-2</v>
      </c>
      <c r="H2715">
        <v>0.2822924</v>
      </c>
      <c r="I2715">
        <v>-1.8329816000000001</v>
      </c>
      <c r="J2715">
        <v>-1.6889616999999999</v>
      </c>
      <c r="K2715">
        <v>-0.92940204999999998</v>
      </c>
      <c r="L2715">
        <v>-0.33368530000000002</v>
      </c>
      <c r="M2715">
        <v>-0.69413877000000002</v>
      </c>
      <c r="N2715">
        <v>-1.0980171000000001</v>
      </c>
    </row>
    <row r="2716" spans="1:14" x14ac:dyDescent="0.25">
      <c r="A2716">
        <v>-4.8247143252936073</v>
      </c>
      <c r="B2716">
        <v>0.37409103792139131</v>
      </c>
      <c r="C2716">
        <v>-5.1298430999999999E-2</v>
      </c>
      <c r="D2716">
        <v>-2.6926276999999998E-2</v>
      </c>
      <c r="E2716">
        <v>8.9077905999999998E-2</v>
      </c>
      <c r="F2716">
        <v>0.21414654999999999</v>
      </c>
      <c r="G2716">
        <v>0.14498743997159319</v>
      </c>
      <c r="H2716">
        <v>0.10888479</v>
      </c>
      <c r="I2716">
        <v>0.27635014000000002</v>
      </c>
      <c r="J2716">
        <v>1.937101</v>
      </c>
      <c r="K2716">
        <v>-1.2863863</v>
      </c>
      <c r="L2716">
        <v>-0.32678162999999999</v>
      </c>
      <c r="M2716">
        <v>-1.1455077</v>
      </c>
      <c r="N2716">
        <v>-0.76959734999999996</v>
      </c>
    </row>
    <row r="2717" spans="1:14" x14ac:dyDescent="0.25">
      <c r="A2717">
        <v>4.154839974500903</v>
      </c>
      <c r="B2717">
        <v>-4.8247143252936073</v>
      </c>
      <c r="C2717">
        <v>0.44055008000000001</v>
      </c>
      <c r="D2717">
        <v>-2.5131578000000002E-2</v>
      </c>
      <c r="E2717">
        <v>0.28958975999999997</v>
      </c>
      <c r="F2717">
        <v>4.8017120000000003E-2</v>
      </c>
      <c r="G2717">
        <v>0.15608959737475611</v>
      </c>
      <c r="H2717">
        <v>0.89480084000000004</v>
      </c>
      <c r="I2717">
        <v>-1.1210235</v>
      </c>
      <c r="J2717">
        <v>1.1953723000000001</v>
      </c>
      <c r="K2717">
        <v>-1.6632167</v>
      </c>
      <c r="L2717">
        <v>-1.1868926</v>
      </c>
      <c r="M2717">
        <v>-1.5081576999999999</v>
      </c>
      <c r="N2717">
        <v>-1.5532140999999999</v>
      </c>
    </row>
    <row r="2718" spans="1:14" x14ac:dyDescent="0.25">
      <c r="A2718">
        <v>2.00378824795497</v>
      </c>
      <c r="B2718">
        <v>4.154839974500903</v>
      </c>
      <c r="C2718">
        <v>-0.40898748000000001</v>
      </c>
      <c r="D2718">
        <v>-2.3212258E-2</v>
      </c>
      <c r="E2718">
        <v>-0.26023482999999997</v>
      </c>
      <c r="F2718">
        <v>-0.57505375999999997</v>
      </c>
      <c r="G2718">
        <v>-0.10052652989951549</v>
      </c>
      <c r="H2718">
        <v>-0.28959233000000001</v>
      </c>
      <c r="I2718">
        <v>-0.82347490000000001</v>
      </c>
      <c r="J2718">
        <v>-1.0149193999999999</v>
      </c>
      <c r="K2718">
        <v>-1.3718125000000001</v>
      </c>
      <c r="L2718">
        <v>-1.2027699999999999</v>
      </c>
      <c r="M2718">
        <v>-0.85439169999999998</v>
      </c>
      <c r="N2718">
        <v>-2.0747285</v>
      </c>
    </row>
    <row r="2719" spans="1:14" x14ac:dyDescent="0.25">
      <c r="A2719">
        <v>1.0669331173462071</v>
      </c>
      <c r="B2719">
        <v>2.00378824795497</v>
      </c>
      <c r="C2719">
        <v>-0.20548079999999999</v>
      </c>
      <c r="D2719">
        <v>4.5489844999999996E-3</v>
      </c>
      <c r="E2719">
        <v>2.210084E-2</v>
      </c>
      <c r="F2719">
        <v>6.8147878999999995E-2</v>
      </c>
      <c r="G2719">
        <v>2.6699984080789899E-2</v>
      </c>
      <c r="H2719">
        <v>-0.95873509999999995</v>
      </c>
      <c r="I2719">
        <v>0.57027006000000002</v>
      </c>
      <c r="J2719">
        <v>-0.47826122999999998</v>
      </c>
      <c r="K2719">
        <v>-0.74576664000000004</v>
      </c>
      <c r="L2719">
        <v>-0.88026230000000005</v>
      </c>
      <c r="M2719">
        <v>-0.14580566</v>
      </c>
      <c r="N2719">
        <v>-0.21503073</v>
      </c>
    </row>
    <row r="2720" spans="1:14" x14ac:dyDescent="0.25">
      <c r="A2720">
        <v>-0.6508681098294733</v>
      </c>
      <c r="B2720">
        <v>1.0669331173462071</v>
      </c>
      <c r="C2720">
        <v>-0.11684683</v>
      </c>
      <c r="D2720">
        <v>7.6011027E-3</v>
      </c>
      <c r="E2720">
        <v>5.2279570999999997E-2</v>
      </c>
      <c r="F2720">
        <v>0.21769195999999999</v>
      </c>
      <c r="G2720">
        <v>0.1120634380642291</v>
      </c>
      <c r="H2720">
        <v>0.19421262</v>
      </c>
      <c r="I2720">
        <v>3.1461736999999999</v>
      </c>
      <c r="J2720">
        <v>3.1636500000000001</v>
      </c>
      <c r="K2720">
        <v>-3.9671660000000003E-3</v>
      </c>
      <c r="L2720">
        <v>0.79147350000000005</v>
      </c>
      <c r="M2720">
        <v>0.10362413500000001</v>
      </c>
      <c r="N2720">
        <v>0.51567629999999998</v>
      </c>
    </row>
    <row r="2721" spans="1:14" x14ac:dyDescent="0.25">
      <c r="A2721">
        <v>-3.6192262832830591</v>
      </c>
      <c r="B2721">
        <v>-0.6508681098294733</v>
      </c>
      <c r="C2721">
        <v>4.5670889999999999E-2</v>
      </c>
      <c r="D2721">
        <v>-2.0136958E-2</v>
      </c>
      <c r="E2721">
        <v>0.10434280999999999</v>
      </c>
      <c r="F2721">
        <v>-0.26107174</v>
      </c>
      <c r="G2721">
        <v>-0.21150752159176531</v>
      </c>
      <c r="H2721">
        <v>0.45971469999999998</v>
      </c>
      <c r="I2721">
        <v>-0.50056049999999996</v>
      </c>
      <c r="J2721">
        <v>1.4160883</v>
      </c>
      <c r="K2721">
        <v>-5.2117219999999999E-2</v>
      </c>
      <c r="L2721">
        <v>-0.41327130000000001</v>
      </c>
      <c r="M2721">
        <v>0.17094606000000001</v>
      </c>
      <c r="N2721">
        <v>0.10208593000000001</v>
      </c>
    </row>
    <row r="2722" spans="1:14" x14ac:dyDescent="0.25">
      <c r="A2722">
        <v>0.40591635701071921</v>
      </c>
      <c r="B2722">
        <v>-3.6192262832830591</v>
      </c>
      <c r="C2722">
        <v>0.32650128</v>
      </c>
      <c r="D2722">
        <v>-3.6042854999999999E-2</v>
      </c>
      <c r="E2722">
        <v>0.20261340999999999</v>
      </c>
      <c r="F2722">
        <v>0.38527842000000001</v>
      </c>
      <c r="G2722">
        <v>-0.18372353761717469</v>
      </c>
      <c r="H2722">
        <v>0.38740639999999998</v>
      </c>
      <c r="I2722">
        <v>-0.26362376999999998</v>
      </c>
      <c r="J2722">
        <v>4.8325420000000001E-2</v>
      </c>
      <c r="K2722">
        <v>-0.55172120000000002</v>
      </c>
      <c r="L2722">
        <v>-1.4324081</v>
      </c>
      <c r="M2722">
        <v>7.5221659999999996E-2</v>
      </c>
      <c r="N2722">
        <v>-0.42820071999999998</v>
      </c>
    </row>
    <row r="2723" spans="1:14" x14ac:dyDescent="0.25">
      <c r="A2723">
        <v>-3.5021251032474141</v>
      </c>
      <c r="B2723">
        <v>0.40591635701071921</v>
      </c>
      <c r="C2723">
        <v>-5.4309361E-2</v>
      </c>
      <c r="D2723">
        <v>1.6164993999999999E-2</v>
      </c>
      <c r="E2723">
        <v>-6.0191926999999999E-2</v>
      </c>
      <c r="F2723">
        <v>4.1818858999999996E-3</v>
      </c>
      <c r="G2723">
        <v>4.6994178003584297E-2</v>
      </c>
      <c r="H2723">
        <v>-0.88789589999999996</v>
      </c>
      <c r="I2723">
        <v>0.77844703000000004</v>
      </c>
      <c r="J2723">
        <v>-1.6663794999999999</v>
      </c>
      <c r="K2723">
        <v>6.111101E-2</v>
      </c>
      <c r="L2723">
        <v>-0.12320419000000001</v>
      </c>
      <c r="M2723">
        <v>0.12357981</v>
      </c>
      <c r="N2723">
        <v>0.39940023000000002</v>
      </c>
    </row>
    <row r="2724" spans="1:14" x14ac:dyDescent="0.25">
      <c r="A2724">
        <v>3.11318995084955E-2</v>
      </c>
      <c r="B2724">
        <v>-3.5021251032474141</v>
      </c>
      <c r="C2724">
        <v>0.31542257000000001</v>
      </c>
      <c r="D2724">
        <v>1.7541500999999999E-3</v>
      </c>
      <c r="E2724">
        <v>0.20295155000000001</v>
      </c>
      <c r="F2724">
        <v>-0.31014267000000001</v>
      </c>
      <c r="G2724">
        <v>0.1041494165744233</v>
      </c>
      <c r="H2724">
        <v>0.20062906</v>
      </c>
      <c r="I2724">
        <v>0.18530917</v>
      </c>
      <c r="J2724">
        <v>-2.9821620000000002</v>
      </c>
      <c r="K2724">
        <v>-0.26319629999999999</v>
      </c>
      <c r="L2724">
        <v>-0.56857692999999998</v>
      </c>
      <c r="M2724">
        <v>-7.3283910000000003E-4</v>
      </c>
      <c r="N2724">
        <v>-0.20975543999999999</v>
      </c>
    </row>
    <row r="2725" spans="1:14" x14ac:dyDescent="0.25">
      <c r="A2725">
        <v>3.134024751300335</v>
      </c>
      <c r="B2725">
        <v>3.11318995084955E-2</v>
      </c>
      <c r="C2725">
        <v>-1.8851758E-2</v>
      </c>
      <c r="D2725">
        <v>-2.2183088999999999E-3</v>
      </c>
      <c r="E2725">
        <v>-3.5885821999999998E-2</v>
      </c>
      <c r="F2725">
        <v>0.11917327</v>
      </c>
      <c r="G2725">
        <v>0.1161969773673678</v>
      </c>
      <c r="H2725">
        <v>0.6557402</v>
      </c>
      <c r="I2725">
        <v>-0.20493025000000001</v>
      </c>
      <c r="J2725">
        <v>-1.1882334000000001</v>
      </c>
      <c r="K2725">
        <v>-0.51651966999999999</v>
      </c>
      <c r="L2725">
        <v>0.46276513000000002</v>
      </c>
      <c r="M2725">
        <v>-0.33639069999999999</v>
      </c>
      <c r="N2725">
        <v>-0.15063277</v>
      </c>
    </row>
    <row r="2726" spans="1:14" x14ac:dyDescent="0.25">
      <c r="A2726">
        <v>1.517628311834732</v>
      </c>
      <c r="B2726">
        <v>3.134024751300335</v>
      </c>
      <c r="C2726">
        <v>-0.31241020000000003</v>
      </c>
      <c r="D2726">
        <v>-1.9496069000000001E-2</v>
      </c>
      <c r="E2726">
        <v>-0.11830765</v>
      </c>
      <c r="F2726">
        <v>-1.0026969E-2</v>
      </c>
      <c r="G2726">
        <v>-2.8429262045214002E-3</v>
      </c>
      <c r="H2726">
        <v>-0.61789609999999995</v>
      </c>
      <c r="I2726">
        <v>-1.1887407999999999</v>
      </c>
      <c r="J2726">
        <v>-0.97839960000000004</v>
      </c>
      <c r="K2726">
        <v>-0.31846683999999997</v>
      </c>
      <c r="L2726">
        <v>-0.238895</v>
      </c>
      <c r="M2726">
        <v>0.30956507</v>
      </c>
      <c r="N2726">
        <v>-0.27697696999999999</v>
      </c>
    </row>
    <row r="2727" spans="1:14" x14ac:dyDescent="0.25">
      <c r="A2727">
        <v>-2.0651833230768499</v>
      </c>
      <c r="B2727">
        <v>1.517628311834732</v>
      </c>
      <c r="C2727">
        <v>-0.15948619</v>
      </c>
      <c r="D2727">
        <v>4.0574179000000002E-2</v>
      </c>
      <c r="E2727">
        <v>4.0632951E-2</v>
      </c>
      <c r="F2727">
        <v>0.20811730000000001</v>
      </c>
      <c r="G2727">
        <v>0.107805498301789</v>
      </c>
      <c r="H2727">
        <v>0.48246240000000001</v>
      </c>
      <c r="I2727">
        <v>0.55488780000000004</v>
      </c>
      <c r="J2727">
        <v>2.3517714000000001</v>
      </c>
      <c r="K2727">
        <v>0.36968931999999999</v>
      </c>
      <c r="L2727">
        <v>1.9462492</v>
      </c>
      <c r="M2727">
        <v>0.72657704000000001</v>
      </c>
      <c r="N2727">
        <v>0.82119759999999997</v>
      </c>
    </row>
    <row r="2728" spans="1:14" x14ac:dyDescent="0.25">
      <c r="A2728">
        <v>1.9581032203744291</v>
      </c>
      <c r="B2728">
        <v>-2.0651833230768499</v>
      </c>
      <c r="C2728">
        <v>0.17947640000000001</v>
      </c>
      <c r="D2728">
        <v>-1.7410726000000001E-2</v>
      </c>
      <c r="E2728">
        <v>0.18545586</v>
      </c>
      <c r="F2728">
        <v>-0.20003109999999999</v>
      </c>
      <c r="G2728">
        <v>0.1141551024072745</v>
      </c>
      <c r="H2728">
        <v>0.82970860000000002</v>
      </c>
      <c r="I2728">
        <v>5.4182916999999997E-2</v>
      </c>
      <c r="J2728">
        <v>1.9209137999999999</v>
      </c>
      <c r="K2728">
        <v>-0.26183823000000001</v>
      </c>
      <c r="L2728">
        <v>-5.1206590000000003E-2</v>
      </c>
      <c r="M2728">
        <v>-9.0873220000000005E-2</v>
      </c>
      <c r="N2728">
        <v>-0.21305451</v>
      </c>
    </row>
    <row r="2729" spans="1:14" x14ac:dyDescent="0.25">
      <c r="A2729">
        <v>3.891719651875083</v>
      </c>
      <c r="B2729">
        <v>1.9581032203744291</v>
      </c>
      <c r="C2729">
        <v>-0.20115863</v>
      </c>
      <c r="D2729">
        <v>-5.2215052999999997E-2</v>
      </c>
      <c r="E2729">
        <v>-9.0593400000000004E-2</v>
      </c>
      <c r="F2729">
        <v>0.20578515999999999</v>
      </c>
      <c r="G2729">
        <v>0.10033414068481521</v>
      </c>
      <c r="H2729">
        <v>1.3296077E-2</v>
      </c>
      <c r="I2729">
        <v>-0.35199504999999998</v>
      </c>
      <c r="J2729">
        <v>0.28002828000000002</v>
      </c>
      <c r="K2729">
        <v>-0.27481001999999999</v>
      </c>
      <c r="L2729">
        <v>-0.27129984000000001</v>
      </c>
      <c r="M2729">
        <v>-0.18253237999999999</v>
      </c>
      <c r="N2729">
        <v>-5.9573099999999997E-2</v>
      </c>
    </row>
    <row r="2730" spans="1:14" x14ac:dyDescent="0.25">
      <c r="A2730">
        <v>0.58943423055194866</v>
      </c>
      <c r="B2730">
        <v>3.891719651875083</v>
      </c>
      <c r="C2730">
        <v>-0.38409419</v>
      </c>
      <c r="D2730">
        <v>3.296982E-3</v>
      </c>
      <c r="E2730">
        <v>-0.10563829</v>
      </c>
      <c r="F2730">
        <v>3.3718233E-2</v>
      </c>
      <c r="G2730">
        <v>-7.11959821295573E-2</v>
      </c>
      <c r="H2730">
        <v>-0.70727925999999997</v>
      </c>
      <c r="I2730">
        <v>1.000632</v>
      </c>
      <c r="J2730">
        <v>0.75478230000000002</v>
      </c>
      <c r="K2730">
        <v>-0.10067973</v>
      </c>
      <c r="L2730">
        <v>5.6850302999999998E-2</v>
      </c>
      <c r="M2730">
        <v>0.1792319</v>
      </c>
      <c r="N2730">
        <v>-0.68612839999999997</v>
      </c>
    </row>
    <row r="2731" spans="1:14" x14ac:dyDescent="0.25">
      <c r="A2731">
        <v>-0.92258888318027321</v>
      </c>
      <c r="B2731">
        <v>0.58943423055194866</v>
      </c>
      <c r="C2731">
        <v>-7.1671617000000007E-2</v>
      </c>
      <c r="D2731">
        <v>2.5592126E-2</v>
      </c>
      <c r="E2731">
        <v>0.10865832</v>
      </c>
      <c r="F2731">
        <v>-0.30323662000000001</v>
      </c>
      <c r="G2731">
        <v>0.1991919622557427</v>
      </c>
      <c r="H2731">
        <v>1.2776279999999999E-2</v>
      </c>
      <c r="I2731">
        <v>2.6092330000000001</v>
      </c>
      <c r="J2731">
        <v>-0.69289350000000005</v>
      </c>
      <c r="K2731">
        <v>0.1101255</v>
      </c>
      <c r="L2731">
        <v>-0.29152090000000003</v>
      </c>
      <c r="M2731">
        <v>0.47938702</v>
      </c>
      <c r="N2731">
        <v>0.5472262</v>
      </c>
    </row>
    <row r="2732" spans="1:14" x14ac:dyDescent="0.25">
      <c r="A2732">
        <v>0.55884951079450729</v>
      </c>
      <c r="B2732">
        <v>-0.92258888318027321</v>
      </c>
      <c r="C2732">
        <v>7.1377844999999995E-2</v>
      </c>
      <c r="D2732">
        <v>-1.3843246E-2</v>
      </c>
      <c r="E2732">
        <v>0.11365374</v>
      </c>
      <c r="F2732">
        <v>-0.13100352000000001</v>
      </c>
      <c r="G2732">
        <v>5.9327936177815697E-2</v>
      </c>
      <c r="H2732">
        <v>0.37900729999999999</v>
      </c>
      <c r="I2732">
        <v>0.68915075000000003</v>
      </c>
      <c r="J2732">
        <v>2.3918495000000002</v>
      </c>
      <c r="K2732">
        <v>0.38607943</v>
      </c>
      <c r="L2732">
        <v>1.2383109999999999</v>
      </c>
      <c r="M2732">
        <v>0.59193119999999999</v>
      </c>
      <c r="N2732">
        <v>0.45668867000000002</v>
      </c>
    </row>
    <row r="2733" spans="1:14" x14ac:dyDescent="0.25">
      <c r="A2733">
        <v>-3.1863618129122599</v>
      </c>
      <c r="B2733">
        <v>0.55884951079450729</v>
      </c>
      <c r="C2733">
        <v>-6.8778058000000003E-2</v>
      </c>
      <c r="D2733">
        <v>0.24546104999999999</v>
      </c>
      <c r="E2733">
        <v>-2.5318837000000002E-3</v>
      </c>
      <c r="F2733">
        <v>3.5447787000000001E-2</v>
      </c>
      <c r="G2733">
        <v>4.66560724931743E-2</v>
      </c>
      <c r="H2733">
        <v>-0.80771285000000004</v>
      </c>
      <c r="I2733">
        <v>-7.518619E-2</v>
      </c>
      <c r="J2733">
        <v>2.3933283999999999E-2</v>
      </c>
      <c r="K2733">
        <v>0.42189442999999999</v>
      </c>
      <c r="L2733">
        <v>0.105020404</v>
      </c>
      <c r="M2733">
        <v>0.86493109999999995</v>
      </c>
      <c r="N2733">
        <v>0.70441186</v>
      </c>
    </row>
    <row r="2734" spans="1:14" x14ac:dyDescent="0.25">
      <c r="A2734">
        <v>1.188301992414253</v>
      </c>
      <c r="B2734">
        <v>-3.1863618129122599</v>
      </c>
      <c r="C2734">
        <v>0.28554884000000003</v>
      </c>
      <c r="D2734">
        <v>2.7762854E-2</v>
      </c>
      <c r="E2734">
        <v>0.20165327999999999</v>
      </c>
      <c r="F2734">
        <v>0.37609736999999999</v>
      </c>
      <c r="G2734">
        <v>-7.7925962729665094E-2</v>
      </c>
      <c r="H2734">
        <v>-0.34674614999999998</v>
      </c>
      <c r="I2734">
        <v>0.92635584000000004</v>
      </c>
      <c r="J2734">
        <v>-2.0986083</v>
      </c>
      <c r="K2734">
        <v>0.44760919999999998</v>
      </c>
      <c r="L2734">
        <v>0.19045469000000001</v>
      </c>
      <c r="M2734">
        <v>0.59481430000000002</v>
      </c>
      <c r="N2734">
        <v>0.52284354</v>
      </c>
    </row>
    <row r="2735" spans="1:14" x14ac:dyDescent="0.25">
      <c r="A2735">
        <v>2.4874660699946229</v>
      </c>
      <c r="B2735">
        <v>1.188301992414253</v>
      </c>
      <c r="C2735">
        <v>-0.12832929000000001</v>
      </c>
      <c r="D2735">
        <v>-0.13395228000000001</v>
      </c>
      <c r="E2735">
        <v>-8.2897110999999996E-2</v>
      </c>
      <c r="F2735">
        <v>-0.32056788000000003</v>
      </c>
      <c r="G2735">
        <v>0.1055661308598919</v>
      </c>
      <c r="H2735">
        <v>-8.9678190000000005E-2</v>
      </c>
      <c r="I2735">
        <v>1.2420747999999999</v>
      </c>
      <c r="J2735">
        <v>-0.73826015</v>
      </c>
      <c r="K2735">
        <v>0.62524760000000001</v>
      </c>
      <c r="L2735">
        <v>1.8452778000000001</v>
      </c>
      <c r="M2735">
        <v>0.86684024000000004</v>
      </c>
      <c r="N2735">
        <v>0.90600972999999996</v>
      </c>
    </row>
    <row r="2736" spans="1:14" x14ac:dyDescent="0.25">
      <c r="A2736">
        <v>-0.11118262007194681</v>
      </c>
      <c r="B2736">
        <v>2.4874660699946229</v>
      </c>
      <c r="C2736">
        <v>-0.25124058999999999</v>
      </c>
      <c r="D2736">
        <v>-2.7976091000000002E-2</v>
      </c>
      <c r="E2736">
        <v>-6.0756443E-2</v>
      </c>
      <c r="F2736">
        <v>0.48124692000000002</v>
      </c>
      <c r="G2736">
        <v>1.31676812135879E-2</v>
      </c>
      <c r="H2736">
        <v>-0.23325212000000001</v>
      </c>
      <c r="I2736">
        <v>7.3092364000000007E-2</v>
      </c>
      <c r="J2736">
        <v>-0.22588444999999999</v>
      </c>
      <c r="K2736">
        <v>0.52367543999999999</v>
      </c>
      <c r="L2736">
        <v>0.20313236000000001</v>
      </c>
      <c r="M2736">
        <v>0.63216740000000005</v>
      </c>
      <c r="N2736">
        <v>0.71139956000000004</v>
      </c>
    </row>
    <row r="2737" spans="1:14" x14ac:dyDescent="0.25">
      <c r="A2737">
        <v>-1.1506919242516589</v>
      </c>
      <c r="B2737">
        <v>-0.11118262007194681</v>
      </c>
      <c r="C2737">
        <v>-5.3876677999999999E-3</v>
      </c>
      <c r="D2737">
        <v>0.12102636999999999</v>
      </c>
      <c r="E2737">
        <v>0.10748416</v>
      </c>
      <c r="F2737">
        <v>0.294155</v>
      </c>
      <c r="G2737">
        <v>0.1515097016415973</v>
      </c>
      <c r="H2737">
        <v>0.32594275</v>
      </c>
      <c r="I2737">
        <v>0.84909964000000004</v>
      </c>
      <c r="J2737">
        <v>-0.22021626999999999</v>
      </c>
      <c r="K2737">
        <v>0.3875883</v>
      </c>
      <c r="L2737">
        <v>1.1383884</v>
      </c>
      <c r="M2737">
        <v>0.77622820000000003</v>
      </c>
      <c r="N2737">
        <v>0.45121234999999998</v>
      </c>
    </row>
    <row r="2738" spans="1:14" x14ac:dyDescent="0.25">
      <c r="A2738">
        <v>-0.32416069692772398</v>
      </c>
      <c r="B2738">
        <v>-1.1506919242516589</v>
      </c>
      <c r="C2738">
        <v>9.2958213999999997E-2</v>
      </c>
      <c r="D2738">
        <v>-0.16126890999999999</v>
      </c>
      <c r="E2738">
        <v>0.10347551000000001</v>
      </c>
      <c r="F2738">
        <v>-4.0558861000000002E-2</v>
      </c>
      <c r="G2738">
        <v>0.14760990649773961</v>
      </c>
      <c r="H2738">
        <v>0.35382763</v>
      </c>
      <c r="I2738">
        <v>-0.14884037</v>
      </c>
      <c r="J2738">
        <v>1.2627288999999999</v>
      </c>
      <c r="K2738">
        <v>0.46597077999999997</v>
      </c>
      <c r="L2738">
        <v>0.56342225999999995</v>
      </c>
      <c r="M2738">
        <v>0.56671190000000005</v>
      </c>
      <c r="N2738">
        <v>0.49290331999999998</v>
      </c>
    </row>
    <row r="2739" spans="1:14" x14ac:dyDescent="0.25">
      <c r="A2739">
        <v>4.982625961716705</v>
      </c>
      <c r="B2739">
        <v>-0.32416069692772398</v>
      </c>
      <c r="C2739">
        <v>1.4761758999999999E-2</v>
      </c>
      <c r="D2739">
        <v>0.16725609999999999</v>
      </c>
      <c r="E2739">
        <v>3.1420050999999997E-2</v>
      </c>
      <c r="F2739">
        <v>0.20992511</v>
      </c>
      <c r="G2739">
        <v>3.15847427816838E-2</v>
      </c>
      <c r="H2739">
        <v>0.29724780000000001</v>
      </c>
      <c r="I2739">
        <v>-0.68806940000000005</v>
      </c>
      <c r="J2739">
        <v>-0.59318320000000002</v>
      </c>
      <c r="K2739">
        <v>0.24281312999999999</v>
      </c>
      <c r="L2739">
        <v>7.1570575000000003E-3</v>
      </c>
      <c r="M2739">
        <v>0.44077358</v>
      </c>
      <c r="N2739">
        <v>0.28855637000000001</v>
      </c>
    </row>
    <row r="2740" spans="1:14" x14ac:dyDescent="0.25">
      <c r="A2740">
        <v>4.8600589244227486</v>
      </c>
      <c r="B2740">
        <v>4.982625961716705</v>
      </c>
      <c r="C2740">
        <v>-0.48730264000000001</v>
      </c>
      <c r="D2740">
        <v>-5.7880595999999999E-2</v>
      </c>
      <c r="E2740">
        <v>-0.20463069</v>
      </c>
      <c r="F2740">
        <v>-8.9100015000000005E-2</v>
      </c>
      <c r="G2740">
        <v>-6.2347012873011101E-2</v>
      </c>
      <c r="H2740">
        <v>-0.73027545000000005</v>
      </c>
      <c r="I2740">
        <v>0.96973264000000003</v>
      </c>
      <c r="J2740">
        <v>-8.166611E-2</v>
      </c>
      <c r="K2740">
        <v>0.21732734000000001</v>
      </c>
      <c r="L2740">
        <v>0.5556702</v>
      </c>
      <c r="M2740">
        <v>0.39942949999999999</v>
      </c>
      <c r="N2740">
        <v>-6.8704899999999999E-2</v>
      </c>
    </row>
    <row r="2741" spans="1:14" x14ac:dyDescent="0.25">
      <c r="A2741">
        <v>-0.31380521446006532</v>
      </c>
      <c r="B2741">
        <v>4.8600589244227486</v>
      </c>
      <c r="C2741">
        <v>-0.47570681999999997</v>
      </c>
      <c r="D2741">
        <v>2.0974936E-2</v>
      </c>
      <c r="E2741">
        <v>-7.7266848999999999E-2</v>
      </c>
      <c r="F2741">
        <v>0.12263585</v>
      </c>
      <c r="G2741">
        <v>-1.9975586207147501E-2</v>
      </c>
      <c r="H2741">
        <v>-0.45151594</v>
      </c>
      <c r="I2741">
        <v>1.5098875</v>
      </c>
      <c r="J2741">
        <v>2.6839100999999999</v>
      </c>
      <c r="K2741">
        <v>0.58666209999999996</v>
      </c>
      <c r="L2741">
        <v>0.7612428</v>
      </c>
      <c r="M2741">
        <v>0.9510788</v>
      </c>
      <c r="N2741">
        <v>0.71909500000000004</v>
      </c>
    </row>
    <row r="2742" spans="1:14" x14ac:dyDescent="0.25">
      <c r="A2742">
        <v>-0.29010021255667939</v>
      </c>
      <c r="B2742">
        <v>-0.31380521446006532</v>
      </c>
      <c r="C2742">
        <v>1.3782048E-2</v>
      </c>
      <c r="D2742">
        <v>-5.4337010999999998E-2</v>
      </c>
      <c r="E2742">
        <v>0.18435757999999999</v>
      </c>
      <c r="F2742">
        <v>2.9292167000000001E-2</v>
      </c>
      <c r="G2742">
        <v>8.2665563488923302E-2</v>
      </c>
      <c r="H2742">
        <v>0.67169590000000001</v>
      </c>
      <c r="I2742">
        <v>2.3929170000000002</v>
      </c>
      <c r="J2742">
        <v>3.4236659999999999</v>
      </c>
      <c r="K2742">
        <v>0.78504209999999996</v>
      </c>
      <c r="L2742">
        <v>2.0320585000000002</v>
      </c>
      <c r="M2742">
        <v>0.99731179999999997</v>
      </c>
      <c r="N2742">
        <v>0.85080599999999995</v>
      </c>
    </row>
    <row r="2743" spans="1:14" x14ac:dyDescent="0.25">
      <c r="A2743">
        <v>-2.0168652174513482</v>
      </c>
      <c r="B2743">
        <v>-0.29010021255667939</v>
      </c>
      <c r="C2743">
        <v>1.1539364999999999E-2</v>
      </c>
      <c r="D2743">
        <v>-4.0678810000000003E-2</v>
      </c>
      <c r="E2743">
        <v>6.7290652000000006E-2</v>
      </c>
      <c r="F2743">
        <v>-8.5596677999999995E-2</v>
      </c>
      <c r="G2743">
        <v>-0.33630932225224303</v>
      </c>
      <c r="H2743">
        <v>-0.4047309</v>
      </c>
      <c r="I2743">
        <v>0.86857169999999995</v>
      </c>
      <c r="J2743">
        <v>1.8763909000000001</v>
      </c>
      <c r="K2743">
        <v>0.67221766999999999</v>
      </c>
      <c r="L2743">
        <v>0.28128552000000001</v>
      </c>
      <c r="M2743">
        <v>1.2292540999999999</v>
      </c>
      <c r="N2743">
        <v>0.76791173000000001</v>
      </c>
    </row>
    <row r="2744" spans="1:14" x14ac:dyDescent="0.25">
      <c r="A2744">
        <v>0.33766190741724389</v>
      </c>
      <c r="B2744">
        <v>-2.0168652174513482</v>
      </c>
      <c r="C2744">
        <v>0.17490512999999999</v>
      </c>
      <c r="D2744">
        <v>0.15228531000000001</v>
      </c>
      <c r="E2744">
        <v>0.12978661</v>
      </c>
      <c r="F2744">
        <v>5.9215405999999998E-2</v>
      </c>
      <c r="G2744">
        <v>-0.3819828137675304</v>
      </c>
      <c r="H2744">
        <v>-0.54952513999999997</v>
      </c>
      <c r="I2744">
        <v>0.54465490000000005</v>
      </c>
      <c r="J2744">
        <v>-0.8280419</v>
      </c>
      <c r="K2744">
        <v>0.79986000000000002</v>
      </c>
      <c r="L2744">
        <v>-7.1461319999999995E-2</v>
      </c>
      <c r="M2744">
        <v>0.92534243999999999</v>
      </c>
      <c r="N2744">
        <v>0.89498690000000003</v>
      </c>
    </row>
    <row r="2745" spans="1:14" x14ac:dyDescent="0.25">
      <c r="A2745">
        <v>-0.7660931079030745</v>
      </c>
      <c r="B2745">
        <v>0.33766190741724389</v>
      </c>
      <c r="C2745">
        <v>-4.7851945E-2</v>
      </c>
      <c r="D2745">
        <v>-0.23208951999999999</v>
      </c>
      <c r="E2745">
        <v>-1.9839137E-2</v>
      </c>
      <c r="F2745">
        <v>-0.17012290999999999</v>
      </c>
      <c r="G2745">
        <v>-9.5164074558200404E-2</v>
      </c>
      <c r="H2745">
        <v>-0.76307849999999999</v>
      </c>
      <c r="I2745">
        <v>1.5603046</v>
      </c>
      <c r="J2745">
        <v>-0.87862055999999999</v>
      </c>
      <c r="K2745">
        <v>0.76478699999999999</v>
      </c>
      <c r="L2745">
        <v>1.0115327999999999</v>
      </c>
      <c r="M2745">
        <v>0.84211844000000002</v>
      </c>
      <c r="N2745">
        <v>0.85432595</v>
      </c>
    </row>
    <row r="2746" spans="1:14" x14ac:dyDescent="0.25">
      <c r="A2746">
        <v>-2.1367452440045249</v>
      </c>
      <c r="B2746">
        <v>-0.7660931079030745</v>
      </c>
      <c r="C2746">
        <v>5.6572095000000003E-2</v>
      </c>
      <c r="D2746">
        <v>2.5963696000000001E-3</v>
      </c>
      <c r="E2746">
        <v>7.8301262999999996E-2</v>
      </c>
      <c r="F2746">
        <v>-0.13029139000000001</v>
      </c>
      <c r="G2746">
        <v>9.9094760969304099E-2</v>
      </c>
      <c r="H2746">
        <v>-0.17778672000000001</v>
      </c>
      <c r="I2746">
        <v>1.2317594999999999</v>
      </c>
      <c r="J2746">
        <v>-0.40968536999999999</v>
      </c>
      <c r="K2746">
        <v>0.44736046000000002</v>
      </c>
      <c r="L2746">
        <v>0.73640159999999999</v>
      </c>
      <c r="M2746">
        <v>0.58430210000000005</v>
      </c>
      <c r="N2746">
        <v>0.47452176000000001</v>
      </c>
    </row>
    <row r="2747" spans="1:14" x14ac:dyDescent="0.25">
      <c r="A2747">
        <v>6.9394214063837794</v>
      </c>
      <c r="B2747">
        <v>-2.1367452440045249</v>
      </c>
      <c r="C2747">
        <v>0.18624673</v>
      </c>
      <c r="D2747">
        <v>-3.4061747000000003E-2</v>
      </c>
      <c r="E2747">
        <v>0.12728600000000001</v>
      </c>
      <c r="F2747">
        <v>0.15777018000000001</v>
      </c>
      <c r="G2747">
        <v>0.1116519698882138</v>
      </c>
      <c r="H2747">
        <v>0.39668399999999998</v>
      </c>
      <c r="I2747">
        <v>-0.67772125999999999</v>
      </c>
      <c r="J2747">
        <v>-0.13974308999999999</v>
      </c>
      <c r="K2747">
        <v>0.24317458</v>
      </c>
      <c r="L2747">
        <v>0.68522190000000005</v>
      </c>
      <c r="M2747">
        <v>0.64417183</v>
      </c>
      <c r="N2747">
        <v>0.279393</v>
      </c>
    </row>
    <row r="2748" spans="1:14" x14ac:dyDescent="0.25">
      <c r="A2748">
        <v>2.5673632431172742</v>
      </c>
      <c r="B2748">
        <v>6.9394214063837794</v>
      </c>
      <c r="C2748">
        <v>-0.67243112000000005</v>
      </c>
      <c r="D2748">
        <v>-5.7323022000000001E-2</v>
      </c>
      <c r="E2748">
        <v>-0.33602770999999998</v>
      </c>
      <c r="F2748">
        <v>-6.3967892999999998E-2</v>
      </c>
      <c r="G2748">
        <v>-2.5477865289994999E-2</v>
      </c>
      <c r="H2748">
        <v>-1.1603699999999999</v>
      </c>
      <c r="I2748">
        <v>-0.59554039999999997</v>
      </c>
      <c r="J2748">
        <v>1.9035697000000001E-2</v>
      </c>
      <c r="K2748">
        <v>0.93511986999999996</v>
      </c>
      <c r="L2748">
        <v>1.5621817</v>
      </c>
      <c r="M2748">
        <v>1.4210684</v>
      </c>
      <c r="N2748">
        <v>0.72453356000000002</v>
      </c>
    </row>
    <row r="2749" spans="1:14" x14ac:dyDescent="0.25">
      <c r="A2749">
        <v>-3.739288151326138</v>
      </c>
      <c r="B2749">
        <v>2.5673632431172742</v>
      </c>
      <c r="C2749">
        <v>-0.25879950000000002</v>
      </c>
      <c r="D2749">
        <v>-2.0504622E-2</v>
      </c>
      <c r="E2749">
        <v>6.7809141000000003E-2</v>
      </c>
      <c r="F2749">
        <v>-0.34746865999999998</v>
      </c>
      <c r="G2749">
        <v>8.1795698745014606E-2</v>
      </c>
      <c r="H2749">
        <v>0.12144371</v>
      </c>
      <c r="I2749">
        <v>1.1978574</v>
      </c>
      <c r="J2749">
        <v>4.2054876999999999</v>
      </c>
      <c r="K2749">
        <v>1.2951375000000001</v>
      </c>
      <c r="L2749">
        <v>2.0892149999999998</v>
      </c>
      <c r="M2749">
        <v>1.6952597</v>
      </c>
      <c r="N2749">
        <v>1.8977797000000001</v>
      </c>
    </row>
    <row r="2750" spans="1:14" x14ac:dyDescent="0.25">
      <c r="A2750">
        <v>-1.10166716178776</v>
      </c>
      <c r="B2750">
        <v>-3.739288151326138</v>
      </c>
      <c r="C2750">
        <v>0.33786009</v>
      </c>
      <c r="D2750">
        <v>-4.3234534999999998E-2</v>
      </c>
      <c r="E2750">
        <v>0.30232248</v>
      </c>
      <c r="F2750">
        <v>1.3361496E-2</v>
      </c>
      <c r="G2750">
        <v>5.18409808409463E-2</v>
      </c>
      <c r="H2750">
        <v>1.2474221999999999</v>
      </c>
      <c r="I2750">
        <v>1.1578012</v>
      </c>
      <c r="J2750">
        <v>4.7587840000000003</v>
      </c>
      <c r="K2750">
        <v>0.38003278000000001</v>
      </c>
      <c r="L2750">
        <v>-1.7446876E-2</v>
      </c>
      <c r="M2750">
        <v>0.63167320000000005</v>
      </c>
      <c r="N2750">
        <v>0.49344369999999999</v>
      </c>
    </row>
    <row r="2751" spans="1:14" x14ac:dyDescent="0.25">
      <c r="A2751">
        <v>1.983451431553376</v>
      </c>
      <c r="B2751">
        <v>-1.10166716178776</v>
      </c>
      <c r="C2751">
        <v>8.8320079999999995E-2</v>
      </c>
      <c r="D2751">
        <v>-2.8793237999999999E-2</v>
      </c>
      <c r="E2751">
        <v>2.0481078E-2</v>
      </c>
      <c r="F2751">
        <v>0.32802722000000001</v>
      </c>
      <c r="G2751">
        <v>-0.23622997211818339</v>
      </c>
      <c r="H2751">
        <v>-0.27817783000000001</v>
      </c>
      <c r="I2751">
        <v>-1.3656603</v>
      </c>
      <c r="J2751">
        <v>-1.3478155000000001</v>
      </c>
      <c r="K2751">
        <v>-0.2037929</v>
      </c>
      <c r="L2751">
        <v>-1.1293550000000001</v>
      </c>
      <c r="M2751">
        <v>0.10863026000000001</v>
      </c>
      <c r="N2751">
        <v>-9.3118265000000006E-2</v>
      </c>
    </row>
    <row r="2752" spans="1:14" x14ac:dyDescent="0.25">
      <c r="A2752">
        <v>1.1412148946724521</v>
      </c>
      <c r="B2752">
        <v>-1.058655491259749</v>
      </c>
      <c r="C2752">
        <v>8.4250832999999997E-2</v>
      </c>
      <c r="D2752">
        <v>-2.2148589E-2</v>
      </c>
      <c r="E2752">
        <v>7.8867530000000005E-2</v>
      </c>
      <c r="F2752">
        <v>0.20859559999999999</v>
      </c>
      <c r="G2752">
        <v>-3.6318138793113797E-2</v>
      </c>
      <c r="H2752">
        <v>-0.16052130000000001</v>
      </c>
      <c r="I2752">
        <v>-3.0474519999999998</v>
      </c>
      <c r="J2752">
        <v>-1.4433923</v>
      </c>
      <c r="K2752">
        <v>-0.97517390000000004</v>
      </c>
      <c r="L2752">
        <v>-1.3338372999999999</v>
      </c>
      <c r="M2752">
        <v>-0.96022149999999995</v>
      </c>
      <c r="N2752">
        <v>-0.95295834999999995</v>
      </c>
    </row>
    <row r="2753" spans="1:14" x14ac:dyDescent="0.25">
      <c r="A2753">
        <v>-2.3278714797583571</v>
      </c>
      <c r="B2753">
        <v>1.1412148946724521</v>
      </c>
      <c r="C2753">
        <v>-0.12387447</v>
      </c>
      <c r="D2753">
        <v>-7.4911449000000005E-2</v>
      </c>
      <c r="E2753">
        <v>-3.4994510999999999E-2</v>
      </c>
      <c r="F2753">
        <v>-0.17855230999999999</v>
      </c>
      <c r="G2753">
        <v>0.1742977816224679</v>
      </c>
      <c r="H2753">
        <v>-5.0283108E-2</v>
      </c>
      <c r="I2753">
        <v>-1.3112115</v>
      </c>
      <c r="J2753">
        <v>0.72871779999999997</v>
      </c>
      <c r="K2753">
        <v>-0.85699789999999998</v>
      </c>
      <c r="L2753">
        <v>-0.27332830000000002</v>
      </c>
      <c r="M2753">
        <v>0.50811399999999995</v>
      </c>
      <c r="N2753">
        <v>-0.82941730000000002</v>
      </c>
    </row>
    <row r="2754" spans="1:14" x14ac:dyDescent="0.25">
      <c r="A2754">
        <v>-1.608786435127884</v>
      </c>
      <c r="B2754">
        <v>-2.3278714797583571</v>
      </c>
      <c r="C2754">
        <v>0.2043288</v>
      </c>
      <c r="D2754">
        <v>3.8774319000000002E-2</v>
      </c>
      <c r="E2754">
        <v>0.17360252000000001</v>
      </c>
      <c r="F2754">
        <v>0.38378946000000003</v>
      </c>
      <c r="G2754">
        <v>1.8622711999864199E-2</v>
      </c>
      <c r="H2754">
        <v>0.2457144</v>
      </c>
      <c r="I2754">
        <v>-1.7186509999999999</v>
      </c>
      <c r="J2754">
        <v>-1.1076147999999999</v>
      </c>
      <c r="K2754">
        <v>-1.4787406000000001</v>
      </c>
      <c r="L2754">
        <v>-1.6270224</v>
      </c>
      <c r="M2754">
        <v>-1.1776536</v>
      </c>
      <c r="N2754">
        <v>-1.7292234</v>
      </c>
    </row>
    <row r="2755" spans="1:14" x14ac:dyDescent="0.25">
      <c r="A2755">
        <v>-0.88889405351069295</v>
      </c>
      <c r="B2755">
        <v>-1.608786435127884</v>
      </c>
      <c r="C2755">
        <v>0.13629761000000001</v>
      </c>
      <c r="D2755">
        <v>-9.6869625000000001E-3</v>
      </c>
      <c r="E2755">
        <v>7.0536281000000006E-2</v>
      </c>
      <c r="F2755">
        <v>8.1411633999999997E-2</v>
      </c>
      <c r="G2755">
        <v>7.4553965266372604E-2</v>
      </c>
      <c r="H2755">
        <v>0.14272198</v>
      </c>
      <c r="I2755">
        <v>-1.1969605999999999</v>
      </c>
      <c r="J2755">
        <v>0.11759943</v>
      </c>
      <c r="K2755">
        <v>-1.8615653999999999</v>
      </c>
      <c r="L2755">
        <v>-1.2736443</v>
      </c>
      <c r="M2755">
        <v>-0.96468586000000001</v>
      </c>
      <c r="N2755">
        <v>-1.767269</v>
      </c>
    </row>
    <row r="2756" spans="1:14" x14ac:dyDescent="0.25">
      <c r="A2756">
        <v>-0.739440025107169</v>
      </c>
      <c r="B2756">
        <v>-0.88889405351069295</v>
      </c>
      <c r="C2756">
        <v>6.8190045000000005E-2</v>
      </c>
      <c r="D2756">
        <v>-7.0481698999999998E-3</v>
      </c>
      <c r="E2756">
        <v>3.9477377000000001E-2</v>
      </c>
      <c r="F2756">
        <v>5.5672444000000001E-2</v>
      </c>
      <c r="G2756">
        <v>8.0388525672557706E-2</v>
      </c>
      <c r="H2756">
        <v>0.17387612</v>
      </c>
      <c r="I2756">
        <v>-0.80834950000000005</v>
      </c>
      <c r="J2756">
        <v>-1.4737363999999999</v>
      </c>
      <c r="K2756">
        <v>-1.7320914000000001</v>
      </c>
      <c r="L2756">
        <v>-1.4040313</v>
      </c>
      <c r="M2756">
        <v>-1.1384482</v>
      </c>
      <c r="N2756">
        <v>-1.699487</v>
      </c>
    </row>
    <row r="2757" spans="1:14" x14ac:dyDescent="0.25">
      <c r="A2757">
        <v>-0.44419916696904549</v>
      </c>
      <c r="B2757">
        <v>-0.739440025107169</v>
      </c>
      <c r="C2757">
        <v>5.4050500000000001E-2</v>
      </c>
      <c r="D2757">
        <v>6.0802457999999997E-2</v>
      </c>
      <c r="E2757">
        <v>5.1208397000000003E-2</v>
      </c>
      <c r="F2757">
        <v>0.1034226</v>
      </c>
      <c r="G2757">
        <v>6.4158238676268395E-2</v>
      </c>
      <c r="H2757">
        <v>0.56214964000000001</v>
      </c>
      <c r="I2757">
        <v>-0.34315204999999999</v>
      </c>
      <c r="J2757">
        <v>-0.95489279999999999</v>
      </c>
      <c r="K2757">
        <v>-1.7729849</v>
      </c>
      <c r="L2757">
        <v>-1.2926416000000001</v>
      </c>
      <c r="M2757">
        <v>-1.8018364</v>
      </c>
      <c r="N2757">
        <v>-1.6548436</v>
      </c>
    </row>
    <row r="2758" spans="1:14" x14ac:dyDescent="0.25">
      <c r="A2758">
        <v>-1.450297612363779</v>
      </c>
      <c r="B2758">
        <v>-0.44419916696904549</v>
      </c>
      <c r="C2758">
        <v>2.6118356999999998E-2</v>
      </c>
      <c r="D2758">
        <v>0.14037546000000001</v>
      </c>
      <c r="E2758">
        <v>4.3326337999999999E-2</v>
      </c>
      <c r="F2758">
        <v>3.0631700000000001E-2</v>
      </c>
      <c r="G2758">
        <v>0.1036756924503886</v>
      </c>
      <c r="H2758">
        <v>0.37937860000000001</v>
      </c>
      <c r="I2758">
        <v>-1.1133428000000001</v>
      </c>
      <c r="J2758">
        <v>-0.64863764999999995</v>
      </c>
      <c r="K2758">
        <v>-1.1272167</v>
      </c>
      <c r="L2758">
        <v>-1.1822870999999999</v>
      </c>
      <c r="M2758">
        <v>-0.88708100000000001</v>
      </c>
      <c r="N2758">
        <v>-1.0615076999999999</v>
      </c>
    </row>
    <row r="2759" spans="1:14" x14ac:dyDescent="0.25">
      <c r="A2759">
        <v>-0.41347966114290158</v>
      </c>
      <c r="B2759">
        <v>-1.450297612363779</v>
      </c>
      <c r="C2759">
        <v>0.12130331</v>
      </c>
      <c r="D2759">
        <v>-0.29219982</v>
      </c>
      <c r="E2759">
        <v>9.7986050000000005E-2</v>
      </c>
      <c r="F2759">
        <v>0.10226853</v>
      </c>
      <c r="G2759">
        <v>8.6439689491770402E-2</v>
      </c>
      <c r="H2759">
        <v>0.38934081999999998</v>
      </c>
      <c r="I2759">
        <v>-1.2566382</v>
      </c>
      <c r="J2759">
        <v>-1.0166317</v>
      </c>
      <c r="K2759">
        <v>-1.1586730000000001</v>
      </c>
      <c r="L2759">
        <v>-1.1739416</v>
      </c>
      <c r="M2759">
        <v>-1.1998513</v>
      </c>
      <c r="N2759">
        <v>-1.2739324999999999</v>
      </c>
    </row>
    <row r="2760" spans="1:14" x14ac:dyDescent="0.25">
      <c r="A2760">
        <v>2.898381893380988</v>
      </c>
      <c r="B2760">
        <v>-0.41347966114290158</v>
      </c>
      <c r="C2760">
        <v>2.3212047E-2</v>
      </c>
      <c r="D2760">
        <v>0.27834101</v>
      </c>
      <c r="E2760">
        <v>2.7690672999999999E-2</v>
      </c>
      <c r="F2760">
        <v>0.57260520000000004</v>
      </c>
      <c r="G2760">
        <v>7.2921805299219794E-2</v>
      </c>
      <c r="H2760">
        <v>0.19051562</v>
      </c>
      <c r="I2760">
        <v>-0.89581160000000004</v>
      </c>
      <c r="J2760">
        <v>-1.1882085</v>
      </c>
      <c r="K2760">
        <v>-0.81163529999999995</v>
      </c>
      <c r="L2760">
        <v>-0.67684979999999995</v>
      </c>
      <c r="M2760">
        <v>-0.76663219999999999</v>
      </c>
      <c r="N2760">
        <v>-0.76476884000000001</v>
      </c>
    </row>
    <row r="2761" spans="1:14" x14ac:dyDescent="0.25">
      <c r="A2761">
        <v>0.27327593495626712</v>
      </c>
      <c r="B2761">
        <v>2.898381893380988</v>
      </c>
      <c r="C2761">
        <v>-0.29011650999999999</v>
      </c>
      <c r="D2761">
        <v>-0.17563332000000001</v>
      </c>
      <c r="E2761">
        <v>-0.10934636</v>
      </c>
      <c r="F2761">
        <v>0.39415486999999999</v>
      </c>
      <c r="G2761">
        <v>0.1043332478011145</v>
      </c>
      <c r="H2761">
        <v>0.17927646999999999</v>
      </c>
      <c r="I2761">
        <v>0.14759572000000001</v>
      </c>
      <c r="J2761">
        <v>0.82344919999999999</v>
      </c>
      <c r="K2761">
        <v>-0.39858663</v>
      </c>
      <c r="L2761">
        <v>-0.25967970000000001</v>
      </c>
      <c r="M2761">
        <v>-0.43287609999999999</v>
      </c>
      <c r="N2761">
        <v>-0.56573903999999997</v>
      </c>
    </row>
    <row r="2762" spans="1:14" x14ac:dyDescent="0.25">
      <c r="A2762">
        <v>2.5500387774409798</v>
      </c>
      <c r="B2762">
        <v>0.27327593495626712</v>
      </c>
      <c r="C2762">
        <v>-4.1760516999999997E-2</v>
      </c>
      <c r="D2762">
        <v>0.18288784</v>
      </c>
      <c r="E2762">
        <v>9.2446042000000006E-2</v>
      </c>
      <c r="F2762">
        <v>0.47890956000000001</v>
      </c>
      <c r="G2762">
        <v>3.9654492616080901E-2</v>
      </c>
      <c r="H2762">
        <v>-0.13727325000000001</v>
      </c>
      <c r="I2762">
        <v>-0.32704275999999999</v>
      </c>
      <c r="J2762">
        <v>1.450418</v>
      </c>
      <c r="K2762">
        <v>-0.27788400000000002</v>
      </c>
      <c r="L2762">
        <v>-4.7919005000000001E-2</v>
      </c>
      <c r="M2762">
        <v>0.12990489999999999</v>
      </c>
      <c r="N2762">
        <v>-0.27609553999999997</v>
      </c>
    </row>
    <row r="2763" spans="1:14" x14ac:dyDescent="0.25">
      <c r="A2763">
        <v>1.469727974532252</v>
      </c>
      <c r="B2763">
        <v>2.5500387774409798</v>
      </c>
      <c r="C2763">
        <v>-0.25716046999999997</v>
      </c>
      <c r="D2763">
        <v>0.30891990000000003</v>
      </c>
      <c r="E2763">
        <v>-6.1125223999999999E-2</v>
      </c>
      <c r="F2763">
        <v>0.26699876</v>
      </c>
      <c r="G2763">
        <v>0.10820525597518189</v>
      </c>
      <c r="H2763">
        <v>0.19090614</v>
      </c>
      <c r="I2763">
        <v>0.2440668</v>
      </c>
      <c r="J2763">
        <v>9.9283459999999994E-3</v>
      </c>
      <c r="K2763">
        <v>-7.4871320000000005E-2</v>
      </c>
      <c r="L2763">
        <v>-0.31177884</v>
      </c>
      <c r="M2763">
        <v>0.21825311999999999</v>
      </c>
      <c r="N2763">
        <v>-9.3445990000000007E-2</v>
      </c>
    </row>
    <row r="2764" spans="1:14" x14ac:dyDescent="0.25">
      <c r="A2764">
        <v>0.692343866740461</v>
      </c>
      <c r="B2764">
        <v>1.469727974532252</v>
      </c>
      <c r="C2764">
        <v>-0.15495444</v>
      </c>
      <c r="D2764">
        <v>-0.51640184</v>
      </c>
      <c r="E2764">
        <v>3.0775356E-2</v>
      </c>
      <c r="F2764">
        <v>0.41389743000000001</v>
      </c>
      <c r="G2764">
        <v>0.1793872836212205</v>
      </c>
      <c r="H2764">
        <v>0.27452674999999999</v>
      </c>
      <c r="I2764">
        <v>0.96226239999999996</v>
      </c>
      <c r="J2764">
        <v>1.4543611999999999</v>
      </c>
      <c r="K2764">
        <v>0.2781188</v>
      </c>
      <c r="L2764">
        <v>0.58801912999999995</v>
      </c>
      <c r="M2764">
        <v>0.47345397</v>
      </c>
      <c r="N2764">
        <v>0.33779221999999998</v>
      </c>
    </row>
    <row r="2765" spans="1:14" x14ac:dyDescent="0.25">
      <c r="A2765">
        <v>-1.4510602568407349</v>
      </c>
      <c r="B2765">
        <v>0.692343866740461</v>
      </c>
      <c r="C2765">
        <v>-8.1407691000000004E-2</v>
      </c>
      <c r="D2765">
        <v>-0.17732886</v>
      </c>
      <c r="E2765">
        <v>5.1977203999999999E-2</v>
      </c>
      <c r="F2765">
        <v>0.40590101000000001</v>
      </c>
      <c r="G2765">
        <v>0.32620881907879268</v>
      </c>
      <c r="H2765">
        <v>0.26656946999999998</v>
      </c>
      <c r="I2765">
        <v>1.5950446</v>
      </c>
      <c r="J2765">
        <v>1.62449</v>
      </c>
      <c r="K2765">
        <v>0.459897</v>
      </c>
      <c r="L2765">
        <v>0.85112076999999997</v>
      </c>
      <c r="M2765">
        <v>0.98228559999999998</v>
      </c>
      <c r="N2765">
        <v>0.52518390000000004</v>
      </c>
    </row>
    <row r="2766" spans="1:14" x14ac:dyDescent="0.25">
      <c r="A2766">
        <v>-0.73069164374890583</v>
      </c>
      <c r="B2766">
        <v>-1.4510602568407349</v>
      </c>
      <c r="C2766">
        <v>0.12137546</v>
      </c>
      <c r="D2766">
        <v>-0.15305666000000001</v>
      </c>
      <c r="E2766">
        <v>0.13174453</v>
      </c>
      <c r="F2766">
        <v>0.34621879999999999</v>
      </c>
      <c r="G2766">
        <v>0.11204618089047021</v>
      </c>
      <c r="H2766">
        <v>0.11169574</v>
      </c>
      <c r="I2766">
        <v>0.81574522999999999</v>
      </c>
      <c r="J2766">
        <v>0.16705574000000001</v>
      </c>
      <c r="K2766">
        <v>0.27571752999999999</v>
      </c>
      <c r="L2766">
        <v>0.52681582999999998</v>
      </c>
      <c r="M2766">
        <v>0.64919789999999999</v>
      </c>
      <c r="N2766">
        <v>0.25851780000000002</v>
      </c>
    </row>
    <row r="2767" spans="1:14" x14ac:dyDescent="0.25">
      <c r="A2767">
        <v>-0.19048091547494</v>
      </c>
      <c r="B2767">
        <v>-0.73069164374890583</v>
      </c>
      <c r="C2767">
        <v>5.3222832999999997E-2</v>
      </c>
      <c r="D2767">
        <v>-1.3536599E-2</v>
      </c>
      <c r="E2767">
        <v>4.6949209999999998E-2</v>
      </c>
      <c r="F2767">
        <v>-3.4421303E-2</v>
      </c>
      <c r="G2767">
        <v>0.1471723927115991</v>
      </c>
      <c r="H2767">
        <v>6.7379699999999996E-4</v>
      </c>
      <c r="I2767">
        <v>4.2498082E-2</v>
      </c>
      <c r="J2767">
        <v>0.61615765</v>
      </c>
      <c r="K2767">
        <v>0.21314016999999999</v>
      </c>
      <c r="L2767">
        <v>-1.880747E-2</v>
      </c>
      <c r="M2767">
        <v>0.60894643999999998</v>
      </c>
      <c r="N2767">
        <v>0.22599846000000001</v>
      </c>
    </row>
    <row r="2768" spans="1:14" x14ac:dyDescent="0.25">
      <c r="A2768">
        <v>1.356993620396082</v>
      </c>
      <c r="B2768">
        <v>-0.19048091547494</v>
      </c>
      <c r="C2768">
        <v>2.1145843000000002E-3</v>
      </c>
      <c r="D2768">
        <v>-0.16445402000000001</v>
      </c>
      <c r="E2768">
        <v>2.9416036E-2</v>
      </c>
      <c r="F2768">
        <v>0.28218140000000003</v>
      </c>
      <c r="G2768">
        <v>6.7590023833472401E-2</v>
      </c>
      <c r="H2768">
        <v>-0.32957684999999998</v>
      </c>
      <c r="I2768">
        <v>0.57414346999999999</v>
      </c>
      <c r="J2768">
        <v>-0.65451669999999995</v>
      </c>
      <c r="K2768">
        <v>0.22522481</v>
      </c>
      <c r="L2768">
        <v>0.20985419</v>
      </c>
      <c r="M2768">
        <v>0.32611656</v>
      </c>
      <c r="N2768">
        <v>0.20288004000000001</v>
      </c>
    </row>
    <row r="2769" spans="1:14" x14ac:dyDescent="0.25">
      <c r="A2769">
        <v>-1.9271625986443091</v>
      </c>
      <c r="B2769">
        <v>1.356993620396082</v>
      </c>
      <c r="C2769">
        <v>-0.14428887000000001</v>
      </c>
      <c r="D2769">
        <v>-0.30865469000000001</v>
      </c>
      <c r="E2769">
        <v>-2.8868511999999999E-2</v>
      </c>
      <c r="F2769">
        <v>-0.46889697000000002</v>
      </c>
      <c r="G2769">
        <v>3.57939452089924E-2</v>
      </c>
      <c r="H2769">
        <v>0.13823490999999999</v>
      </c>
      <c r="I2769">
        <v>9.6056390000000005E-2</v>
      </c>
      <c r="J2769">
        <v>0.36606391999999999</v>
      </c>
      <c r="K2769">
        <v>0.54091405999999997</v>
      </c>
      <c r="L2769">
        <v>0.76354449999999996</v>
      </c>
      <c r="M2769">
        <v>0.54937314999999998</v>
      </c>
      <c r="N2769">
        <v>0.61195390000000005</v>
      </c>
    </row>
    <row r="2770" spans="1:14" x14ac:dyDescent="0.25">
      <c r="A2770">
        <v>-4.9947743284831496</v>
      </c>
      <c r="B2770">
        <v>-1.9271625986443091</v>
      </c>
      <c r="C2770">
        <v>0.16641854</v>
      </c>
      <c r="D2770">
        <v>6.4410837999999996E-3</v>
      </c>
      <c r="E2770">
        <v>0.16278176</v>
      </c>
      <c r="F2770">
        <v>0.38533732999999998</v>
      </c>
      <c r="G2770">
        <v>-6.2301243499374402E-2</v>
      </c>
      <c r="H2770">
        <v>0.19635232</v>
      </c>
      <c r="I2770">
        <v>-0.63530432999999997</v>
      </c>
      <c r="J2770">
        <v>-0.69479869999999999</v>
      </c>
      <c r="K2770">
        <v>0.3279184</v>
      </c>
      <c r="L2770">
        <v>0.18464159999999999</v>
      </c>
      <c r="M2770">
        <v>0.62873820000000002</v>
      </c>
      <c r="N2770">
        <v>0.41738092999999998</v>
      </c>
    </row>
    <row r="2771" spans="1:14" x14ac:dyDescent="0.25">
      <c r="A2771">
        <v>1.166747264010964</v>
      </c>
      <c r="B2771">
        <v>-4.9947743284831496</v>
      </c>
      <c r="C2771">
        <v>0.45663911000000001</v>
      </c>
      <c r="D2771">
        <v>-5.0177167000000002E-2</v>
      </c>
      <c r="E2771">
        <v>0.24017126</v>
      </c>
      <c r="F2771">
        <v>0.18447967000000001</v>
      </c>
      <c r="G2771">
        <v>4.4184119745755701E-2</v>
      </c>
      <c r="H2771">
        <v>0.33378980000000003</v>
      </c>
      <c r="I2771">
        <v>-1.3245393000000001</v>
      </c>
      <c r="J2771">
        <v>-1.7435585</v>
      </c>
      <c r="K2771">
        <v>-0.56154090000000001</v>
      </c>
      <c r="L2771">
        <v>-0.54159559999999995</v>
      </c>
      <c r="M2771">
        <v>-0.42622199999999999</v>
      </c>
      <c r="N2771">
        <v>-0.38737129999999997</v>
      </c>
    </row>
    <row r="2772" spans="1:14" x14ac:dyDescent="0.25">
      <c r="A2772">
        <v>-0.99058720246670851</v>
      </c>
      <c r="B2772">
        <v>1.166747264010964</v>
      </c>
      <c r="C2772">
        <v>-0.12629003999999999</v>
      </c>
      <c r="D2772">
        <v>-9.3926354000000004E-2</v>
      </c>
      <c r="E2772">
        <v>-0.13164532000000001</v>
      </c>
      <c r="F2772">
        <v>4.5702450999999998E-2</v>
      </c>
      <c r="G2772">
        <v>2.66200809776714E-2</v>
      </c>
      <c r="H2772">
        <v>-0.37471392999999997</v>
      </c>
      <c r="I2772">
        <v>-1.1726080999999999</v>
      </c>
      <c r="J2772">
        <v>-8.4714890000000004E-3</v>
      </c>
      <c r="K2772">
        <v>-0.41598122999999998</v>
      </c>
      <c r="L2772">
        <v>-9.7916274999999997E-2</v>
      </c>
      <c r="M2772">
        <v>0.22851083999999999</v>
      </c>
      <c r="N2772">
        <v>-0.21489726000000001</v>
      </c>
    </row>
    <row r="2773" spans="1:14" x14ac:dyDescent="0.25">
      <c r="A2773">
        <v>2.911761585746194</v>
      </c>
      <c r="B2773">
        <v>-0.99058720246670851</v>
      </c>
      <c r="C2773">
        <v>7.7811029000000004E-2</v>
      </c>
      <c r="D2773">
        <v>-8.3241476999999994E-2</v>
      </c>
      <c r="E2773">
        <v>9.6145784999999997E-2</v>
      </c>
      <c r="F2773">
        <v>0.26027161999999998</v>
      </c>
      <c r="G2773">
        <v>0.1588404191729561</v>
      </c>
      <c r="H2773">
        <v>-0.22869153</v>
      </c>
      <c r="I2773">
        <v>-0.20149945999999999</v>
      </c>
      <c r="J2773">
        <v>-1.5269434</v>
      </c>
      <c r="K2773">
        <v>-0.69706219999999997</v>
      </c>
      <c r="L2773">
        <v>-0.60366059999999999</v>
      </c>
      <c r="M2773">
        <v>7.6787289999999994E-2</v>
      </c>
      <c r="N2773">
        <v>-0.76384870000000005</v>
      </c>
    </row>
    <row r="2774" spans="1:14" x14ac:dyDescent="0.25">
      <c r="A2774">
        <v>3.5675544111603759</v>
      </c>
      <c r="B2774">
        <v>2.911761585746194</v>
      </c>
      <c r="C2774">
        <v>-0.29138233000000002</v>
      </c>
      <c r="D2774">
        <v>-1.1306839000000001E-2</v>
      </c>
      <c r="E2774">
        <v>-0.11296307999999999</v>
      </c>
      <c r="F2774">
        <v>0.14629422</v>
      </c>
      <c r="G2774">
        <v>0.17399890958468781</v>
      </c>
      <c r="H2774">
        <v>5.4675574999999997E-2</v>
      </c>
      <c r="I2774">
        <v>-1.4564492</v>
      </c>
      <c r="J2774">
        <v>2.1991692</v>
      </c>
      <c r="K2774">
        <v>-0.37174924999999998</v>
      </c>
      <c r="L2774">
        <v>-0.84380865000000005</v>
      </c>
      <c r="M2774">
        <v>0.26975369999999999</v>
      </c>
      <c r="N2774">
        <v>-0.42640546000000001</v>
      </c>
    </row>
    <row r="2775" spans="1:14" x14ac:dyDescent="0.25">
      <c r="A2775">
        <v>-1.707317739212777</v>
      </c>
      <c r="B2775">
        <v>3.5675544111603759</v>
      </c>
      <c r="C2775">
        <v>-0.35342557000000002</v>
      </c>
      <c r="D2775">
        <v>-1.0304536E-2</v>
      </c>
      <c r="E2775">
        <v>-6.4982369999999998E-2</v>
      </c>
      <c r="F2775">
        <v>0.33873785000000001</v>
      </c>
      <c r="G2775">
        <v>0.1277593524387737</v>
      </c>
      <c r="H2775">
        <v>0.12667023999999999</v>
      </c>
      <c r="I2775">
        <v>-2.1471363E-2</v>
      </c>
      <c r="J2775">
        <v>2.4905404999999998</v>
      </c>
      <c r="K2775">
        <v>3.2767862000000002E-2</v>
      </c>
      <c r="L2775">
        <v>7.2661563999999998E-2</v>
      </c>
      <c r="M2775">
        <v>-0.13463974000000001</v>
      </c>
      <c r="N2775">
        <v>4.9148977000000003E-2</v>
      </c>
    </row>
    <row r="2776" spans="1:14" x14ac:dyDescent="0.25">
      <c r="A2776">
        <v>1.0046454212924589</v>
      </c>
      <c r="B2776">
        <v>-1.707317739212777</v>
      </c>
      <c r="C2776">
        <v>0.14561946000000001</v>
      </c>
      <c r="D2776">
        <v>1.8074896E-2</v>
      </c>
      <c r="E2776">
        <v>0.21347389999999999</v>
      </c>
      <c r="F2776">
        <v>0.44184106000000001</v>
      </c>
      <c r="G2776">
        <v>0.1263015722280017</v>
      </c>
      <c r="H2776">
        <v>0.84665590000000002</v>
      </c>
      <c r="I2776">
        <v>0.48420711999999999</v>
      </c>
      <c r="J2776">
        <v>0.95805180000000001</v>
      </c>
      <c r="K2776">
        <v>-0.12046916000000001</v>
      </c>
      <c r="L2776">
        <v>0.30450368</v>
      </c>
      <c r="M2776">
        <v>0.52543527000000001</v>
      </c>
      <c r="N2776">
        <v>-0.34651261999999999</v>
      </c>
    </row>
    <row r="2777" spans="1:14" x14ac:dyDescent="0.25">
      <c r="A2777">
        <v>0.81635475224779908</v>
      </c>
      <c r="B2777">
        <v>1.0046454212924589</v>
      </c>
      <c r="C2777">
        <v>-0.11095391</v>
      </c>
      <c r="D2777">
        <v>7.6126738999999999E-2</v>
      </c>
      <c r="E2777">
        <v>-2.9834665E-2</v>
      </c>
      <c r="F2777">
        <v>0.50053510000000001</v>
      </c>
      <c r="G2777">
        <v>0.12546471728222561</v>
      </c>
      <c r="H2777">
        <v>3.7407393999999997E-2</v>
      </c>
      <c r="I2777">
        <v>0.78475903999999996</v>
      </c>
      <c r="J2777">
        <v>4.0261392999999996</v>
      </c>
      <c r="K2777">
        <v>3.4373946000000002E-2</v>
      </c>
      <c r="L2777">
        <v>8.6728990000000006E-2</v>
      </c>
      <c r="M2777">
        <v>0.28797263000000001</v>
      </c>
      <c r="N2777">
        <v>0.18023148</v>
      </c>
    </row>
    <row r="2778" spans="1:14" x14ac:dyDescent="0.25">
      <c r="A2778">
        <v>7.5935410057611517</v>
      </c>
      <c r="B2778">
        <v>0.81635475224779908</v>
      </c>
      <c r="C2778">
        <v>-9.3140110999999998E-2</v>
      </c>
      <c r="D2778">
        <v>7.3368355999999996E-2</v>
      </c>
      <c r="E2778">
        <v>1.9641511E-2</v>
      </c>
      <c r="F2778">
        <v>0.77265678000000004</v>
      </c>
      <c r="G2778">
        <v>0.1989040712376271</v>
      </c>
      <c r="H2778">
        <v>-0.14494320999999999</v>
      </c>
      <c r="I2778">
        <v>1.1141729</v>
      </c>
      <c r="J2778">
        <v>0.44867462000000002</v>
      </c>
      <c r="K2778">
        <v>0.124209546</v>
      </c>
      <c r="L2778">
        <v>0.76064949999999998</v>
      </c>
      <c r="M2778">
        <v>0.96639169999999996</v>
      </c>
      <c r="N2778">
        <v>0.26192757</v>
      </c>
    </row>
    <row r="2779" spans="1:14" x14ac:dyDescent="0.25">
      <c r="A2779">
        <v>-2.51052601696649</v>
      </c>
      <c r="B2779">
        <v>7.5935410057611517</v>
      </c>
      <c r="C2779">
        <v>-0.73431606000000005</v>
      </c>
      <c r="D2779">
        <v>-2.7938843000000001E-2</v>
      </c>
      <c r="E2779">
        <v>-0.29430170999999999</v>
      </c>
      <c r="F2779">
        <v>-0.12471293999999999</v>
      </c>
      <c r="G2779">
        <v>9.49733116642551E-2</v>
      </c>
      <c r="H2779">
        <v>0.61032056999999995</v>
      </c>
      <c r="I2779">
        <v>2.1793052999999998</v>
      </c>
      <c r="J2779">
        <v>4.5746403000000004</v>
      </c>
      <c r="K2779">
        <v>0.96381320000000004</v>
      </c>
      <c r="L2779">
        <v>2.0544698000000001</v>
      </c>
      <c r="M2779">
        <v>1.8620163000000001</v>
      </c>
      <c r="N2779">
        <v>0.72151195999999995</v>
      </c>
    </row>
    <row r="2780" spans="1:14" x14ac:dyDescent="0.25">
      <c r="A2780">
        <v>-0.15388909141232379</v>
      </c>
      <c r="B2780">
        <v>-2.51052601696649</v>
      </c>
      <c r="C2780">
        <v>0.22160937999999999</v>
      </c>
      <c r="D2780">
        <v>-8.1968226000000005E-2</v>
      </c>
      <c r="E2780">
        <v>0.33333757000000003</v>
      </c>
      <c r="F2780">
        <v>-0.50243400999999999</v>
      </c>
      <c r="G2780">
        <v>0.1144830922711251</v>
      </c>
      <c r="H2780">
        <v>0.47594216</v>
      </c>
      <c r="I2780">
        <v>0.45213687000000002</v>
      </c>
      <c r="J2780">
        <v>1.0315688000000001</v>
      </c>
      <c r="K2780">
        <v>0.67269279999999998</v>
      </c>
      <c r="L2780">
        <v>0.72471553</v>
      </c>
      <c r="M2780">
        <v>0.90200937000000003</v>
      </c>
      <c r="N2780">
        <v>0.47400403000000002</v>
      </c>
    </row>
    <row r="2781" spans="1:14" x14ac:dyDescent="0.25">
      <c r="A2781">
        <v>2.287894182346454</v>
      </c>
      <c r="B2781">
        <v>-0.15388909141232379</v>
      </c>
      <c r="C2781">
        <v>-1.3472944999999999E-3</v>
      </c>
      <c r="D2781">
        <v>8.8960856000000005E-2</v>
      </c>
      <c r="E2781">
        <v>2.2163690999999999E-2</v>
      </c>
      <c r="F2781">
        <v>0.19796069999999999</v>
      </c>
      <c r="G2781">
        <v>2.8222155762400801E-2</v>
      </c>
      <c r="H2781">
        <v>0.12741715000000001</v>
      </c>
      <c r="I2781">
        <v>1.3679087999999999</v>
      </c>
      <c r="J2781">
        <v>5.1389613000000001</v>
      </c>
      <c r="K2781">
        <v>1.0039593</v>
      </c>
      <c r="L2781">
        <v>1.2327456000000001</v>
      </c>
      <c r="M2781">
        <v>1.8871353</v>
      </c>
      <c r="N2781">
        <v>0.89050410000000002</v>
      </c>
    </row>
    <row r="2782" spans="1:14" x14ac:dyDescent="0.25">
      <c r="A2782">
        <v>-1.797561395714431</v>
      </c>
      <c r="B2782">
        <v>2.287894182346454</v>
      </c>
      <c r="C2782">
        <v>-0.23235949</v>
      </c>
      <c r="D2782">
        <v>-0.19514182999999999</v>
      </c>
      <c r="E2782">
        <v>-7.8736249999999994E-2</v>
      </c>
      <c r="F2782">
        <v>2.3544854E-2</v>
      </c>
      <c r="G2782">
        <v>8.5522750149445395E-2</v>
      </c>
      <c r="H2782">
        <v>-8.1173899999999993E-2</v>
      </c>
      <c r="I2782">
        <v>1.4143195</v>
      </c>
      <c r="J2782">
        <v>0.32015502000000001</v>
      </c>
      <c r="K2782">
        <v>1.1567057000000001</v>
      </c>
      <c r="L2782">
        <v>1.2269218</v>
      </c>
      <c r="M2782">
        <v>0.99409009999999998</v>
      </c>
      <c r="N2782">
        <v>1.3011124999999999</v>
      </c>
    </row>
    <row r="2783" spans="1:14" x14ac:dyDescent="0.25">
      <c r="A2783">
        <v>-2.793199507548783</v>
      </c>
      <c r="B2783">
        <v>-1.797561395714431</v>
      </c>
      <c r="C2783">
        <v>0.15415723000000001</v>
      </c>
      <c r="D2783">
        <v>-0.18270539</v>
      </c>
      <c r="E2783">
        <v>0.17757914</v>
      </c>
      <c r="F2783">
        <v>-0.37687767999999999</v>
      </c>
      <c r="G2783">
        <v>0.2492576606423941</v>
      </c>
      <c r="H2783">
        <v>0.19261932000000001</v>
      </c>
      <c r="I2783">
        <v>1.6363542</v>
      </c>
      <c r="J2783">
        <v>-0.34773310000000002</v>
      </c>
      <c r="K2783">
        <v>0.95580273999999998</v>
      </c>
      <c r="L2783">
        <v>1.1272994000000001</v>
      </c>
      <c r="M2783">
        <v>2.5600295000000002</v>
      </c>
      <c r="N2783">
        <v>1.0229064000000001</v>
      </c>
    </row>
    <row r="2784" spans="1:14" x14ac:dyDescent="0.25">
      <c r="A2784">
        <v>2.318795836372145</v>
      </c>
      <c r="B2784">
        <v>-2.793199507548783</v>
      </c>
      <c r="C2784">
        <v>0.24835255000000001</v>
      </c>
      <c r="D2784">
        <v>0.12313513</v>
      </c>
      <c r="E2784">
        <v>0.14263335999999999</v>
      </c>
      <c r="F2784">
        <v>0.1519712</v>
      </c>
      <c r="G2784">
        <v>6.7355727925924001E-3</v>
      </c>
      <c r="H2784">
        <v>-9.4685030000000003E-2</v>
      </c>
      <c r="I2784">
        <v>1.139975</v>
      </c>
      <c r="J2784">
        <v>-0.39209387000000001</v>
      </c>
      <c r="K2784">
        <v>0.31852641999999998</v>
      </c>
      <c r="L2784">
        <v>-0.14919180000000001</v>
      </c>
      <c r="M2784">
        <v>0.71533769999999997</v>
      </c>
      <c r="N2784">
        <v>0.44624466000000002</v>
      </c>
    </row>
    <row r="2785" spans="1:14" x14ac:dyDescent="0.25">
      <c r="A2785">
        <v>1.125843909277199</v>
      </c>
      <c r="B2785">
        <v>2.318795836372145</v>
      </c>
      <c r="C2785">
        <v>-0.23528304</v>
      </c>
      <c r="D2785">
        <v>5.3012524999999998E-2</v>
      </c>
      <c r="E2785">
        <v>-0.13641042</v>
      </c>
      <c r="F2785">
        <v>-0.30723679999999998</v>
      </c>
      <c r="G2785">
        <v>-3.22604606356722E-2</v>
      </c>
      <c r="H2785">
        <v>-0.27818643999999998</v>
      </c>
      <c r="I2785">
        <v>-0.24248807</v>
      </c>
      <c r="J2785">
        <v>0.60481589999999996</v>
      </c>
      <c r="K2785">
        <v>0.32063346999999998</v>
      </c>
      <c r="L2785">
        <v>0.43882552000000002</v>
      </c>
      <c r="M2785">
        <v>0.16380223999999999</v>
      </c>
      <c r="N2785">
        <v>0.48012116999999999</v>
      </c>
    </row>
    <row r="2786" spans="1:14" x14ac:dyDescent="0.25">
      <c r="A2786">
        <v>-0.11083123451716589</v>
      </c>
      <c r="B2786">
        <v>1.125843909277199</v>
      </c>
      <c r="C2786">
        <v>-0.12242026</v>
      </c>
      <c r="D2786">
        <v>-0.10904068</v>
      </c>
      <c r="E2786">
        <v>3.0254904999999999E-2</v>
      </c>
      <c r="F2786">
        <v>0.30076552000000001</v>
      </c>
      <c r="G2786">
        <v>0.19835085763854399</v>
      </c>
      <c r="H2786">
        <v>0.41938449999999999</v>
      </c>
      <c r="I2786">
        <v>0.59297204000000003</v>
      </c>
      <c r="J2786">
        <v>0.61707630000000002</v>
      </c>
      <c r="K2786">
        <v>0.63582534000000002</v>
      </c>
      <c r="L2786">
        <v>0.21316671000000001</v>
      </c>
      <c r="M2786">
        <v>0.77116499999999999</v>
      </c>
      <c r="N2786">
        <v>0.90764654</v>
      </c>
    </row>
    <row r="2787" spans="1:14" x14ac:dyDescent="0.25">
      <c r="A2787">
        <v>3.078799541546219</v>
      </c>
      <c r="B2787">
        <v>-0.11083123451716589</v>
      </c>
      <c r="C2787">
        <v>-5.4209117000000003E-3</v>
      </c>
      <c r="D2787">
        <v>-2.8447644000000001E-2</v>
      </c>
      <c r="E2787">
        <v>8.1350238000000005E-2</v>
      </c>
      <c r="F2787">
        <v>-1.0398991999999999E-2</v>
      </c>
      <c r="G2787">
        <v>0.17853834782035641</v>
      </c>
      <c r="H2787">
        <v>0.33873165</v>
      </c>
      <c r="I2787">
        <v>4.3451503000000002E-2</v>
      </c>
      <c r="J2787">
        <v>1.1426144</v>
      </c>
      <c r="K2787">
        <v>0.5231806</v>
      </c>
      <c r="L2787">
        <v>0.84288569999999996</v>
      </c>
      <c r="M2787">
        <v>0.62940865999999995</v>
      </c>
      <c r="N2787">
        <v>0.34717490000000001</v>
      </c>
    </row>
    <row r="2788" spans="1:14" x14ac:dyDescent="0.25">
      <c r="A2788">
        <v>-1.236738648623404</v>
      </c>
      <c r="B2788">
        <v>3.078799541546219</v>
      </c>
      <c r="C2788">
        <v>-0.30718546000000002</v>
      </c>
      <c r="D2788">
        <v>-4.9518257000000003E-2</v>
      </c>
      <c r="E2788">
        <v>-0.10136798</v>
      </c>
      <c r="F2788">
        <v>0.38287175000000001</v>
      </c>
      <c r="G2788">
        <v>1.5311855821867301E-2</v>
      </c>
      <c r="H2788">
        <v>-0.23017963999999999</v>
      </c>
      <c r="I2788">
        <v>0.22204414</v>
      </c>
      <c r="J2788">
        <v>2.3699558000000001</v>
      </c>
      <c r="K2788">
        <v>0.85196890000000003</v>
      </c>
      <c r="L2788">
        <v>1.6652222999999999</v>
      </c>
      <c r="M2788">
        <v>1.3095772999999999</v>
      </c>
      <c r="N2788">
        <v>0.88337856999999997</v>
      </c>
    </row>
    <row r="2789" spans="1:14" x14ac:dyDescent="0.25">
      <c r="A2789">
        <v>-1.451863791230563</v>
      </c>
      <c r="B2789">
        <v>-1.236738648623404</v>
      </c>
      <c r="C2789">
        <v>0.10109891999999999</v>
      </c>
      <c r="D2789">
        <v>3.4428760000000003E-2</v>
      </c>
      <c r="E2789">
        <v>0.16891534999999999</v>
      </c>
      <c r="F2789">
        <v>0.89151327999999996</v>
      </c>
      <c r="G2789">
        <v>0.24738521117194431</v>
      </c>
      <c r="H2789">
        <v>0.75689065</v>
      </c>
      <c r="I2789">
        <v>0.34782657</v>
      </c>
      <c r="J2789">
        <v>0.29479095</v>
      </c>
      <c r="K2789">
        <v>2.1145081E-2</v>
      </c>
      <c r="L2789">
        <v>0.52720679999999998</v>
      </c>
      <c r="M2789">
        <v>0.41727468000000001</v>
      </c>
      <c r="N2789">
        <v>-0.14503635000000001</v>
      </c>
    </row>
    <row r="2790" spans="1:14" x14ac:dyDescent="0.25">
      <c r="A2790">
        <v>-0.40128946271974653</v>
      </c>
      <c r="B2790">
        <v>-1.451863791230563</v>
      </c>
      <c r="C2790">
        <v>0.12145148</v>
      </c>
      <c r="D2790">
        <v>-9.1952599999999995E-2</v>
      </c>
      <c r="E2790">
        <v>9.4808800999999998E-2</v>
      </c>
      <c r="F2790">
        <v>-0.24962333</v>
      </c>
      <c r="G2790">
        <v>3.2001178482121098E-2</v>
      </c>
      <c r="H2790">
        <v>-4.6158079999999997E-2</v>
      </c>
      <c r="I2790">
        <v>0.8720485</v>
      </c>
      <c r="J2790">
        <v>0.62573250000000002</v>
      </c>
      <c r="K2790">
        <v>5.9496834999999996E-3</v>
      </c>
      <c r="L2790">
        <v>0.2948054</v>
      </c>
      <c r="M2790">
        <v>0.45252325999999998</v>
      </c>
      <c r="N2790">
        <v>-8.3887130000000008E-3</v>
      </c>
    </row>
    <row r="2791" spans="1:14" x14ac:dyDescent="0.25">
      <c r="A2791">
        <v>2.5347432861977941</v>
      </c>
      <c r="B2791">
        <v>-0.40128946271974653</v>
      </c>
      <c r="C2791">
        <v>2.2058755999999999E-2</v>
      </c>
      <c r="D2791">
        <v>-4.157694E-2</v>
      </c>
      <c r="E2791">
        <v>2.4083116000000002E-2</v>
      </c>
      <c r="F2791">
        <v>-0.17097354000000001</v>
      </c>
      <c r="G2791">
        <v>6.5370499302114499E-2</v>
      </c>
      <c r="H2791">
        <v>-2.4838539999999999E-2</v>
      </c>
      <c r="I2791">
        <v>4.7710530000000001E-2</v>
      </c>
      <c r="J2791">
        <v>-0.74652945999999998</v>
      </c>
      <c r="K2791">
        <v>-3.9321839999999997E-2</v>
      </c>
      <c r="L2791">
        <v>-6.6936985000000004E-2</v>
      </c>
      <c r="M2791">
        <v>0.38654064999999999</v>
      </c>
      <c r="N2791">
        <v>-0.1168351</v>
      </c>
    </row>
    <row r="2792" spans="1:14" x14ac:dyDescent="0.25">
      <c r="A2792">
        <v>1.8304432482642561</v>
      </c>
      <c r="B2792">
        <v>2.5347432861977941</v>
      </c>
      <c r="C2792">
        <v>-0.25571338999999998</v>
      </c>
      <c r="D2792">
        <v>-0.19803641</v>
      </c>
      <c r="E2792">
        <v>-9.1910403000000002E-2</v>
      </c>
      <c r="F2792">
        <v>0.31764587</v>
      </c>
      <c r="G2792">
        <v>8.1190138170358694E-2</v>
      </c>
      <c r="H2792">
        <v>0.27712700000000001</v>
      </c>
      <c r="I2792">
        <v>0.91382503999999998</v>
      </c>
      <c r="J2792">
        <v>0.64524745999999999</v>
      </c>
      <c r="K2792">
        <v>0.12592329999999999</v>
      </c>
      <c r="L2792">
        <v>0.12350917</v>
      </c>
      <c r="M2792">
        <v>0.54326790000000003</v>
      </c>
      <c r="N2792">
        <v>4.0700479999999997E-2</v>
      </c>
    </row>
    <row r="2793" spans="1:14" x14ac:dyDescent="0.25">
      <c r="A2793">
        <v>1.6165973295041669</v>
      </c>
      <c r="B2793">
        <v>1.8304432482642561</v>
      </c>
      <c r="C2793">
        <v>-0.18908098000000001</v>
      </c>
      <c r="D2793">
        <v>0.11564228</v>
      </c>
      <c r="E2793">
        <v>1.0851299E-2</v>
      </c>
      <c r="F2793">
        <v>-0.39232810000000001</v>
      </c>
      <c r="G2793">
        <v>4.1455534292776403E-2</v>
      </c>
      <c r="H2793">
        <v>0.39413484999999998</v>
      </c>
      <c r="I2793">
        <v>-4.8653244999999998E-2</v>
      </c>
      <c r="J2793">
        <v>1.5404640000000001</v>
      </c>
      <c r="K2793">
        <v>0.51768499999999995</v>
      </c>
      <c r="L2793">
        <v>0.43983035999999998</v>
      </c>
      <c r="M2793">
        <v>0.35785723000000003</v>
      </c>
      <c r="N2793">
        <v>0.5878949</v>
      </c>
    </row>
    <row r="2794" spans="1:14" x14ac:dyDescent="0.25">
      <c r="A2794">
        <v>1.567606036778658</v>
      </c>
      <c r="B2794">
        <v>1.6165973295041669</v>
      </c>
      <c r="C2794">
        <v>-0.16884945000000001</v>
      </c>
      <c r="D2794">
        <v>5.7189908999999997E-2</v>
      </c>
      <c r="E2794">
        <v>1.6330647E-2</v>
      </c>
      <c r="F2794">
        <v>0.15723482999999999</v>
      </c>
      <c r="G2794">
        <v>-3.2017585557227002E-2</v>
      </c>
      <c r="H2794">
        <v>-6.0489559999999998E-2</v>
      </c>
      <c r="I2794">
        <v>0.22123435</v>
      </c>
      <c r="J2794">
        <v>2.0542495000000001</v>
      </c>
      <c r="K2794">
        <v>0.941886</v>
      </c>
      <c r="L2794">
        <v>0.58235309999999996</v>
      </c>
      <c r="M2794">
        <v>1.3604414</v>
      </c>
      <c r="N2794">
        <v>1.0820966999999999</v>
      </c>
    </row>
    <row r="2795" spans="1:14" x14ac:dyDescent="0.25">
      <c r="A2795">
        <v>1.3651082131090579</v>
      </c>
      <c r="B2795">
        <v>1.567606036778658</v>
      </c>
      <c r="C2795">
        <v>-0.16421448</v>
      </c>
      <c r="D2795">
        <v>-0.25186529000000002</v>
      </c>
      <c r="E2795">
        <v>1.1207326E-2</v>
      </c>
      <c r="F2795">
        <v>0.38096932</v>
      </c>
      <c r="G2795">
        <v>3.5242199139417299E-2</v>
      </c>
      <c r="H2795">
        <v>0.47987542</v>
      </c>
      <c r="I2795">
        <v>1.033347</v>
      </c>
      <c r="J2795">
        <v>1.6915368</v>
      </c>
      <c r="K2795">
        <v>0.89759869999999997</v>
      </c>
      <c r="L2795">
        <v>0.92342639999999998</v>
      </c>
      <c r="M2795">
        <v>1.1045883999999999</v>
      </c>
      <c r="N2795">
        <v>1.0339137</v>
      </c>
    </row>
    <row r="2796" spans="1:14" x14ac:dyDescent="0.25">
      <c r="A2796">
        <v>1.739813088347264</v>
      </c>
      <c r="B2796">
        <v>1.3651082131090579</v>
      </c>
      <c r="C2796">
        <v>-0.14505657</v>
      </c>
      <c r="D2796">
        <v>-0.15430493000000001</v>
      </c>
      <c r="E2796">
        <v>1.8866404E-2</v>
      </c>
      <c r="F2796">
        <v>-0.19224214000000001</v>
      </c>
      <c r="G2796">
        <v>0.2971251479402946</v>
      </c>
      <c r="H2796">
        <v>0.35684569999999999</v>
      </c>
      <c r="I2796">
        <v>1.4842502</v>
      </c>
      <c r="J2796">
        <v>1.5058483</v>
      </c>
      <c r="K2796">
        <v>0.91488265999999996</v>
      </c>
      <c r="L2796">
        <v>1.4078698000000001</v>
      </c>
      <c r="M2796">
        <v>0.94146209999999997</v>
      </c>
      <c r="N2796">
        <v>1.0377836</v>
      </c>
    </row>
    <row r="2797" spans="1:14" x14ac:dyDescent="0.25">
      <c r="A2797">
        <v>4.9308111986547631</v>
      </c>
      <c r="B2797">
        <v>1.739813088347264</v>
      </c>
      <c r="C2797">
        <v>-0.18050664</v>
      </c>
      <c r="D2797">
        <v>-0.22868066000000001</v>
      </c>
      <c r="E2797">
        <v>-3.5310463E-3</v>
      </c>
      <c r="F2797">
        <v>0.21885403</v>
      </c>
      <c r="G2797">
        <v>0.307120509229316</v>
      </c>
      <c r="H2797">
        <v>0.14343702999999999</v>
      </c>
      <c r="I2797">
        <v>1.8421787999999999</v>
      </c>
      <c r="J2797">
        <v>1.6707764000000001</v>
      </c>
      <c r="K2797">
        <v>1.0874883</v>
      </c>
      <c r="L2797">
        <v>1.2976239000000001</v>
      </c>
      <c r="M2797">
        <v>1.6188499000000001</v>
      </c>
      <c r="N2797">
        <v>1.1946203</v>
      </c>
    </row>
    <row r="2798" spans="1:14" x14ac:dyDescent="0.25">
      <c r="A2798">
        <v>3.603002361830177</v>
      </c>
      <c r="B2798">
        <v>4.9308111986547631</v>
      </c>
      <c r="C2798">
        <v>-0.48240054999999998</v>
      </c>
      <c r="D2798">
        <v>-5.7500422000000002E-2</v>
      </c>
      <c r="E2798">
        <v>-0.14660128</v>
      </c>
      <c r="F2798">
        <v>1.3652951E-2</v>
      </c>
      <c r="G2798">
        <v>0.42602773000110727</v>
      </c>
      <c r="H2798">
        <v>0.22654289</v>
      </c>
      <c r="I2798">
        <v>2.3623105999999998</v>
      </c>
      <c r="J2798">
        <v>3.2297715999999999</v>
      </c>
      <c r="K2798">
        <v>1.3903093</v>
      </c>
      <c r="L2798">
        <v>1.6699710000000001</v>
      </c>
      <c r="M2798">
        <v>1.7407846</v>
      </c>
      <c r="N2798">
        <v>1.350692</v>
      </c>
    </row>
    <row r="2799" spans="1:14" x14ac:dyDescent="0.25">
      <c r="A2799">
        <v>1.4518203236339371</v>
      </c>
      <c r="B2799">
        <v>3.603002361830177</v>
      </c>
      <c r="C2799">
        <v>-0.35677923</v>
      </c>
      <c r="D2799">
        <v>-1.2860295000000001E-2</v>
      </c>
      <c r="E2799">
        <v>-1.1264428999999999E-2</v>
      </c>
      <c r="F2799">
        <v>0.27969887999999998</v>
      </c>
      <c r="G2799">
        <v>0.32072615503173008</v>
      </c>
      <c r="H2799">
        <v>0.45553502000000001</v>
      </c>
      <c r="I2799">
        <v>2.1820097000000001</v>
      </c>
      <c r="J2799">
        <v>3.3942779999999999</v>
      </c>
      <c r="K2799">
        <v>1.8639294</v>
      </c>
      <c r="L2799">
        <v>1.7697461999999999</v>
      </c>
      <c r="M2799">
        <v>2.1419763999999999</v>
      </c>
      <c r="N2799">
        <v>1.8319627999999999</v>
      </c>
    </row>
    <row r="2800" spans="1:14" x14ac:dyDescent="0.25">
      <c r="A2800">
        <v>1.3401536064723669</v>
      </c>
      <c r="B2800">
        <v>1.4518203236339371</v>
      </c>
      <c r="C2800">
        <v>-0.15326023</v>
      </c>
      <c r="D2800">
        <v>3.2297940999999997E-2</v>
      </c>
      <c r="E2800">
        <v>7.2736408000000002E-2</v>
      </c>
      <c r="F2800">
        <v>0.13922029</v>
      </c>
      <c r="G2800">
        <v>0.32251743349407808</v>
      </c>
      <c r="H2800">
        <v>0.32518293999999998</v>
      </c>
      <c r="I2800">
        <v>2.6624658000000001</v>
      </c>
      <c r="J2800">
        <v>3.3109434000000002</v>
      </c>
      <c r="K2800">
        <v>2.0661619</v>
      </c>
      <c r="L2800">
        <v>2.1259674999999998</v>
      </c>
      <c r="M2800">
        <v>2.1080882999999999</v>
      </c>
      <c r="N2800">
        <v>1.8876575</v>
      </c>
    </row>
    <row r="2801" spans="1:14" x14ac:dyDescent="0.25">
      <c r="A2801">
        <v>2.2104074595349061</v>
      </c>
      <c r="B2801">
        <v>1.3401536064723669</v>
      </c>
      <c r="C2801">
        <v>-0.14269567</v>
      </c>
      <c r="D2801">
        <v>-4.9438299999999998E-2</v>
      </c>
      <c r="E2801">
        <v>2.4971928000000001E-2</v>
      </c>
      <c r="F2801">
        <v>0.41178633999999997</v>
      </c>
      <c r="G2801">
        <v>0.28587855472927842</v>
      </c>
      <c r="H2801">
        <v>0.19406768999999999</v>
      </c>
      <c r="I2801">
        <v>2.3168101000000001</v>
      </c>
      <c r="J2801">
        <v>2.3781636000000002</v>
      </c>
      <c r="K2801">
        <v>2.1493742</v>
      </c>
      <c r="L2801">
        <v>2.3661745000000001</v>
      </c>
      <c r="M2801">
        <v>2.3432705</v>
      </c>
      <c r="N2801">
        <v>2.1143070000000002</v>
      </c>
    </row>
    <row r="2802" spans="1:14" x14ac:dyDescent="0.25">
      <c r="A2802">
        <v>-2.0468233236935789</v>
      </c>
      <c r="B2802">
        <v>-0.71623706648420971</v>
      </c>
      <c r="C2802">
        <v>5.1855314999999999E-2</v>
      </c>
      <c r="D2802">
        <v>8.8711173000000001E-3</v>
      </c>
      <c r="E2802">
        <v>7.136526E-2</v>
      </c>
      <c r="F2802">
        <v>0.34257546999999999</v>
      </c>
      <c r="G2802">
        <v>0.1280903316566713</v>
      </c>
      <c r="H2802">
        <v>0.12465597</v>
      </c>
      <c r="I2802">
        <v>1.2120698999999999</v>
      </c>
      <c r="J2802">
        <v>-0.34672162000000001</v>
      </c>
      <c r="K2802">
        <v>0.32897644999999998</v>
      </c>
      <c r="L2802">
        <v>0.46666377999999997</v>
      </c>
      <c r="M2802">
        <v>0.47378219999999999</v>
      </c>
      <c r="N2802">
        <v>0.42577076000000003</v>
      </c>
    </row>
    <row r="2803" spans="1:14" x14ac:dyDescent="0.25">
      <c r="A2803">
        <v>1.3835537335591881</v>
      </c>
      <c r="B2803">
        <v>-2.0468233236935789</v>
      </c>
      <c r="C2803">
        <v>0.17773939999999999</v>
      </c>
      <c r="D2803">
        <v>-5.4782641E-2</v>
      </c>
      <c r="E2803">
        <v>0.12246037999999999</v>
      </c>
      <c r="F2803">
        <v>8.4970627000000007E-2</v>
      </c>
      <c r="G2803">
        <v>7.8446791993629195E-2</v>
      </c>
      <c r="H2803">
        <v>0.17759322999999999</v>
      </c>
      <c r="I2803">
        <v>1.0458970000000001</v>
      </c>
      <c r="J2803">
        <v>-1.4995767</v>
      </c>
      <c r="K2803">
        <v>0.19201087999999999</v>
      </c>
      <c r="L2803">
        <v>0.46743785999999998</v>
      </c>
      <c r="M2803">
        <v>0.61070270000000004</v>
      </c>
      <c r="N2803">
        <v>0.32054314</v>
      </c>
    </row>
    <row r="2804" spans="1:14" x14ac:dyDescent="0.25">
      <c r="A2804">
        <v>0.36603375001360539</v>
      </c>
      <c r="B2804">
        <v>1.3835537335591881</v>
      </c>
      <c r="C2804">
        <v>-0.14680166</v>
      </c>
      <c r="D2804">
        <v>1.8884910000000001E-2</v>
      </c>
      <c r="E2804">
        <v>-7.1502754000000002E-2</v>
      </c>
      <c r="F2804">
        <v>-9.3151740999999996E-2</v>
      </c>
      <c r="G2804">
        <v>5.6808692039571403E-2</v>
      </c>
      <c r="H2804">
        <v>-0.24052024</v>
      </c>
      <c r="I2804">
        <v>3.6840222999999998E-2</v>
      </c>
      <c r="J2804">
        <v>-0.60689079999999995</v>
      </c>
      <c r="K2804">
        <v>0.51182455000000004</v>
      </c>
      <c r="L2804">
        <v>0.30213810000000002</v>
      </c>
      <c r="M2804">
        <v>0.37825269</v>
      </c>
      <c r="N2804">
        <v>0.33503105999999999</v>
      </c>
    </row>
    <row r="2805" spans="1:14" x14ac:dyDescent="0.25">
      <c r="A2805">
        <v>-0.33922073066210179</v>
      </c>
      <c r="B2805">
        <v>0.36603375001360539</v>
      </c>
      <c r="C2805">
        <v>-5.0536148000000003E-2</v>
      </c>
      <c r="D2805">
        <v>-0.12423022</v>
      </c>
      <c r="E2805">
        <v>4.8077784999999998E-2</v>
      </c>
      <c r="F2805">
        <v>0.33192727</v>
      </c>
      <c r="G2805">
        <v>6.5708869074984605E-2</v>
      </c>
      <c r="H2805">
        <v>0.18808564999999999</v>
      </c>
      <c r="I2805">
        <v>-0.42495285999999999</v>
      </c>
      <c r="J2805">
        <v>-0.68697786000000005</v>
      </c>
      <c r="K2805">
        <v>0.51536393000000003</v>
      </c>
      <c r="L2805">
        <v>0.24916530000000001</v>
      </c>
      <c r="M2805">
        <v>0.37899475999999999</v>
      </c>
      <c r="N2805">
        <v>0.60362729999999998</v>
      </c>
    </row>
    <row r="2806" spans="1:14" x14ac:dyDescent="0.25">
      <c r="A2806">
        <v>0.32019333814672801</v>
      </c>
      <c r="B2806">
        <v>-0.33922073066210179</v>
      </c>
      <c r="C2806">
        <v>1.6186559E-2</v>
      </c>
      <c r="D2806">
        <v>2.1957320999999998E-2</v>
      </c>
      <c r="E2806">
        <v>7.1637885999999998E-2</v>
      </c>
      <c r="F2806">
        <v>0.40892675000000001</v>
      </c>
      <c r="G2806">
        <v>3.9328831909702003E-2</v>
      </c>
      <c r="H2806">
        <v>0.3336848</v>
      </c>
      <c r="I2806">
        <v>-0.58311959999999996</v>
      </c>
      <c r="J2806">
        <v>-1.9105928999999999</v>
      </c>
      <c r="K2806">
        <v>0.48443471999999999</v>
      </c>
      <c r="L2806">
        <v>0.72783529999999996</v>
      </c>
      <c r="M2806">
        <v>1.0887669</v>
      </c>
      <c r="N2806">
        <v>0.59257925</v>
      </c>
    </row>
    <row r="2807" spans="1:14" x14ac:dyDescent="0.25">
      <c r="A2807">
        <v>-4.7734571639470671</v>
      </c>
      <c r="B2807">
        <v>0.32019333814672801</v>
      </c>
      <c r="C2807">
        <v>-4.6199279000000003E-2</v>
      </c>
      <c r="D2807">
        <v>-0.34390954000000001</v>
      </c>
      <c r="E2807">
        <v>2.0913030999999999E-2</v>
      </c>
      <c r="F2807">
        <v>0.14904461999999999</v>
      </c>
      <c r="G2807">
        <v>3.5476761310636297E-2</v>
      </c>
      <c r="H2807">
        <v>0.1524055</v>
      </c>
      <c r="I2807">
        <v>-0.60256460000000001</v>
      </c>
      <c r="J2807">
        <v>8.7334339999999996E-2</v>
      </c>
      <c r="K2807">
        <v>0.47524022999999999</v>
      </c>
      <c r="L2807">
        <v>0.34348487999999999</v>
      </c>
      <c r="M2807">
        <v>1.2200964999999999</v>
      </c>
      <c r="N2807">
        <v>0.56205570000000005</v>
      </c>
    </row>
    <row r="2808" spans="1:14" x14ac:dyDescent="0.25">
      <c r="A2808">
        <v>0.76286902886123908</v>
      </c>
      <c r="B2808">
        <v>-4.7734571639470671</v>
      </c>
      <c r="C2808">
        <v>0.43570073999999998</v>
      </c>
      <c r="D2808">
        <v>9.3052117999999993E-3</v>
      </c>
      <c r="E2808">
        <v>0.27346962000000002</v>
      </c>
      <c r="F2808">
        <v>0.62575603000000002</v>
      </c>
      <c r="G2808">
        <v>2.5365713516900298E-2</v>
      </c>
      <c r="H2808">
        <v>0.27411056</v>
      </c>
      <c r="I2808">
        <v>-0.92614859999999999</v>
      </c>
      <c r="J2808">
        <v>-1.2520834000000001</v>
      </c>
      <c r="K2808">
        <v>-0.57897639999999995</v>
      </c>
      <c r="L2808">
        <v>-0.87098419999999999</v>
      </c>
      <c r="M2808">
        <v>-0.60768670000000002</v>
      </c>
      <c r="N2808">
        <v>-0.47398055</v>
      </c>
    </row>
    <row r="2809" spans="1:14" x14ac:dyDescent="0.25">
      <c r="A2809">
        <v>-0.51955326634938381</v>
      </c>
      <c r="B2809">
        <v>0.76286902886123908</v>
      </c>
      <c r="C2809">
        <v>-8.8079933999999999E-2</v>
      </c>
      <c r="D2809">
        <v>-6.2730702999999999E-2</v>
      </c>
      <c r="E2809">
        <v>-9.9137138E-2</v>
      </c>
      <c r="F2809">
        <v>-0.17621727000000001</v>
      </c>
      <c r="G2809">
        <v>-0.1344241550381759</v>
      </c>
      <c r="H2809">
        <v>4.0996286999999999E-2</v>
      </c>
      <c r="I2809">
        <v>-0.63071524999999995</v>
      </c>
      <c r="J2809">
        <v>-1.9247882000000001</v>
      </c>
      <c r="K2809">
        <v>-0.63244959999999995</v>
      </c>
      <c r="L2809">
        <v>-0.51878170000000001</v>
      </c>
      <c r="M2809">
        <v>0.43233435999999997</v>
      </c>
      <c r="N2809">
        <v>-0.86653316000000002</v>
      </c>
    </row>
    <row r="2810" spans="1:14" x14ac:dyDescent="0.25">
      <c r="A2810">
        <v>1.932418842825099</v>
      </c>
      <c r="B2810">
        <v>-0.51955326634938381</v>
      </c>
      <c r="C2810">
        <v>3.3247457000000001E-2</v>
      </c>
      <c r="D2810">
        <v>-0.21190271999999999</v>
      </c>
      <c r="E2810">
        <v>6.5727236999999994E-2</v>
      </c>
      <c r="F2810">
        <v>0.22247868000000001</v>
      </c>
      <c r="G2810">
        <v>-0.11161558702949199</v>
      </c>
      <c r="H2810">
        <v>-0.27247378</v>
      </c>
      <c r="I2810">
        <v>-0.70141120000000001</v>
      </c>
      <c r="J2810">
        <v>-2.6214469999999999</v>
      </c>
      <c r="K2810">
        <v>-0.61189705000000005</v>
      </c>
      <c r="L2810">
        <v>-0.75703889999999996</v>
      </c>
      <c r="M2810">
        <v>-0.73793629999999999</v>
      </c>
      <c r="N2810">
        <v>-0.59168620000000005</v>
      </c>
    </row>
    <row r="2811" spans="1:14" x14ac:dyDescent="0.25">
      <c r="A2811">
        <v>-1.935240804539841</v>
      </c>
      <c r="B2811">
        <v>1.932418842825099</v>
      </c>
      <c r="C2811">
        <v>-0.19872869000000001</v>
      </c>
      <c r="D2811">
        <v>-0.17901901000000001</v>
      </c>
      <c r="E2811">
        <v>-5.7735307999999999E-2</v>
      </c>
      <c r="F2811">
        <v>0.35603098</v>
      </c>
      <c r="G2811">
        <v>3.7581816639257297E-2</v>
      </c>
      <c r="H2811">
        <v>0.41754385999999999</v>
      </c>
      <c r="I2811">
        <v>7.9528719999999997E-2</v>
      </c>
      <c r="J2811">
        <v>0.38810939999999999</v>
      </c>
      <c r="K2811">
        <v>-0.36924717000000001</v>
      </c>
      <c r="L2811">
        <v>-0.10646716000000001</v>
      </c>
      <c r="M2811">
        <v>-0.55907399999999996</v>
      </c>
      <c r="N2811">
        <v>-0.35768907999999999</v>
      </c>
    </row>
    <row r="2812" spans="1:14" x14ac:dyDescent="0.25">
      <c r="A2812">
        <v>1.788916482075978</v>
      </c>
      <c r="B2812">
        <v>-1.935240804539841</v>
      </c>
      <c r="C2812">
        <v>0.16718279999999999</v>
      </c>
      <c r="D2812">
        <v>-0.20060362000000001</v>
      </c>
      <c r="E2812">
        <v>0.17476267000000001</v>
      </c>
      <c r="F2812">
        <v>-6.9253703999999999E-2</v>
      </c>
      <c r="G2812">
        <v>2.5192799168115398E-2</v>
      </c>
      <c r="H2812">
        <v>6.6728465000000001E-2</v>
      </c>
      <c r="I2812">
        <v>-2.5925278999999999E-2</v>
      </c>
      <c r="J2812">
        <v>0.69553465000000003</v>
      </c>
      <c r="K2812">
        <v>-0.530057</v>
      </c>
      <c r="L2812">
        <v>1.291585E-2</v>
      </c>
      <c r="M2812">
        <v>-0.34524055999999997</v>
      </c>
      <c r="N2812">
        <v>-0.44704509999999997</v>
      </c>
    </row>
    <row r="2813" spans="1:14" x14ac:dyDescent="0.25">
      <c r="A2813">
        <v>2.669508900650468</v>
      </c>
      <c r="B2813">
        <v>1.788916482075978</v>
      </c>
      <c r="C2813">
        <v>-0.18515222000000001</v>
      </c>
      <c r="D2813">
        <v>-9.6686550999999996E-3</v>
      </c>
      <c r="E2813">
        <v>-7.8136021999999999E-2</v>
      </c>
      <c r="F2813">
        <v>-0.12612264000000001</v>
      </c>
      <c r="G2813">
        <v>-0.21881608996011251</v>
      </c>
      <c r="H2813">
        <v>-0.19768854999999999</v>
      </c>
      <c r="I2813">
        <v>-1.1235747</v>
      </c>
      <c r="J2813">
        <v>0.40194315000000003</v>
      </c>
      <c r="K2813">
        <v>-0.12136231</v>
      </c>
      <c r="L2813">
        <v>-0.42653437999999999</v>
      </c>
      <c r="M2813">
        <v>-0.31143978</v>
      </c>
      <c r="N2813">
        <v>-0.1750681</v>
      </c>
    </row>
    <row r="2814" spans="1:14" x14ac:dyDescent="0.25">
      <c r="A2814">
        <v>-3.7849482541204691</v>
      </c>
      <c r="B2814">
        <v>2.669508900650468</v>
      </c>
      <c r="C2814">
        <v>-0.26846329000000002</v>
      </c>
      <c r="D2814">
        <v>1.9291828E-2</v>
      </c>
      <c r="E2814">
        <v>-5.1214603999999997E-2</v>
      </c>
      <c r="F2814">
        <v>0.22425735999999999</v>
      </c>
      <c r="G2814">
        <v>3.6186800650467497E-2</v>
      </c>
      <c r="H2814">
        <v>0.28495353000000001</v>
      </c>
      <c r="I2814">
        <v>0.38672679999999998</v>
      </c>
      <c r="J2814">
        <v>-5.9582950000000003E-2</v>
      </c>
      <c r="K2814">
        <v>4.2010350000000002E-2</v>
      </c>
      <c r="L2814">
        <v>-6.2693120000000005E-2</v>
      </c>
      <c r="M2814">
        <v>1.4746060000000001</v>
      </c>
      <c r="N2814">
        <v>9.2062615E-2</v>
      </c>
    </row>
    <row r="2815" spans="1:14" x14ac:dyDescent="0.25">
      <c r="A2815">
        <v>4.8867070155311547E-2</v>
      </c>
      <c r="B2815">
        <v>-3.7849482541204691</v>
      </c>
      <c r="C2815">
        <v>0.34217989999999998</v>
      </c>
      <c r="D2815">
        <v>-3.4051467000000002E-2</v>
      </c>
      <c r="E2815">
        <v>0.28728152000000001</v>
      </c>
      <c r="F2815">
        <v>0.35840587000000002</v>
      </c>
      <c r="G2815">
        <v>-5.7391143711440197E-2</v>
      </c>
      <c r="H2815">
        <v>-0.121282585</v>
      </c>
      <c r="I2815">
        <v>-0.57201033999999995</v>
      </c>
      <c r="J2815">
        <v>0.69071053999999998</v>
      </c>
      <c r="K2815">
        <v>-0.45451619999999998</v>
      </c>
      <c r="L2815">
        <v>-0.44528192</v>
      </c>
      <c r="M2815">
        <v>-0.60892809999999997</v>
      </c>
      <c r="N2815">
        <v>-0.37538361999999997</v>
      </c>
    </row>
    <row r="2816" spans="1:14" x14ac:dyDescent="0.25">
      <c r="A2816">
        <v>-1.281344483135185</v>
      </c>
      <c r="B2816">
        <v>4.8867070155311547E-2</v>
      </c>
      <c r="C2816">
        <v>-2.0529647000000002E-2</v>
      </c>
      <c r="D2816">
        <v>-2.7371741000000002E-2</v>
      </c>
      <c r="E2816">
        <v>-3.4476158999999999E-2</v>
      </c>
      <c r="F2816">
        <v>8.2292219999999999E-2</v>
      </c>
      <c r="G2816">
        <v>-6.9505847551976099E-2</v>
      </c>
      <c r="H2816">
        <v>0.18781015000000001</v>
      </c>
      <c r="I2816">
        <v>0.93874179999999996</v>
      </c>
      <c r="J2816">
        <v>-0.24125426999999999</v>
      </c>
      <c r="K2816">
        <v>-0.40795567999999999</v>
      </c>
      <c r="L2816">
        <v>-1.2581195999999999</v>
      </c>
      <c r="M2816">
        <v>-0.55882805999999996</v>
      </c>
      <c r="N2816">
        <v>-0.57233250000000002</v>
      </c>
    </row>
    <row r="2817" spans="1:14" x14ac:dyDescent="0.25">
      <c r="A2817">
        <v>0.112156453845756</v>
      </c>
      <c r="B2817">
        <v>-1.281344483135185</v>
      </c>
      <c r="C2817">
        <v>0.10531899</v>
      </c>
      <c r="D2817">
        <v>-8.3536988999999996E-3</v>
      </c>
      <c r="E2817">
        <v>8.9497520999999997E-2</v>
      </c>
      <c r="F2817">
        <v>-8.7909118999999994E-2</v>
      </c>
      <c r="G2817">
        <v>-0.15716663069484429</v>
      </c>
      <c r="H2817">
        <v>-0.16206462999999999</v>
      </c>
      <c r="I2817">
        <v>-0.10292268</v>
      </c>
      <c r="J2817">
        <v>-2.2613629999999998</v>
      </c>
      <c r="K2817">
        <v>-0.57331049999999995</v>
      </c>
      <c r="L2817">
        <v>-0.43683082000000001</v>
      </c>
      <c r="M2817">
        <v>-0.70171609999999995</v>
      </c>
      <c r="N2817">
        <v>-0.42478755000000001</v>
      </c>
    </row>
    <row r="2818" spans="1:14" x14ac:dyDescent="0.25">
      <c r="A2818">
        <v>5.6557975783564114</v>
      </c>
      <c r="B2818">
        <v>0.112156453845756</v>
      </c>
      <c r="C2818">
        <v>-2.6517328E-2</v>
      </c>
      <c r="D2818">
        <v>-3.6747174000000001E-2</v>
      </c>
      <c r="E2818">
        <v>8.5076091000000006E-3</v>
      </c>
      <c r="F2818">
        <v>0.33712858000000001</v>
      </c>
      <c r="G2818">
        <v>6.1403864548098003E-3</v>
      </c>
      <c r="H2818">
        <v>6.364641E-2</v>
      </c>
      <c r="I2818">
        <v>-0.27949459999999998</v>
      </c>
      <c r="J2818">
        <v>-0.511328</v>
      </c>
      <c r="K2818">
        <v>-8.3322859999999999E-2</v>
      </c>
      <c r="L2818">
        <v>-6.7623440000000007E-2</v>
      </c>
      <c r="M2818">
        <v>-4.8920101999999997E-3</v>
      </c>
      <c r="N2818">
        <v>-9.4077623999999999E-2</v>
      </c>
    </row>
    <row r="2819" spans="1:14" x14ac:dyDescent="0.25">
      <c r="A2819">
        <v>-1.3091334828415651</v>
      </c>
      <c r="B2819">
        <v>5.6557975783564114</v>
      </c>
      <c r="C2819">
        <v>-0.55099005000000001</v>
      </c>
      <c r="D2819">
        <v>-2.3884773000000001E-3</v>
      </c>
      <c r="E2819">
        <v>-0.22717076</v>
      </c>
      <c r="F2819">
        <v>-0.31676059000000001</v>
      </c>
      <c r="G2819">
        <v>4.74644879802966E-2</v>
      </c>
      <c r="H2819">
        <v>0.43076792000000003</v>
      </c>
      <c r="I2819">
        <v>1.3411500000000001</v>
      </c>
      <c r="J2819">
        <v>2.6474855000000002</v>
      </c>
      <c r="K2819">
        <v>0.48583615000000002</v>
      </c>
      <c r="L2819">
        <v>0.45641114999999999</v>
      </c>
      <c r="M2819">
        <v>0.22964024999999999</v>
      </c>
      <c r="N2819">
        <v>0.92272114999999999</v>
      </c>
    </row>
    <row r="2820" spans="1:14" x14ac:dyDescent="0.25">
      <c r="A2820">
        <v>3.830014060682605</v>
      </c>
      <c r="B2820">
        <v>-1.3091334828415651</v>
      </c>
      <c r="C2820">
        <v>0.10794805</v>
      </c>
      <c r="D2820">
        <v>-6.1738564000000003E-2</v>
      </c>
      <c r="E2820">
        <v>0.23069717000000001</v>
      </c>
      <c r="F2820">
        <v>0.62493050999999999</v>
      </c>
      <c r="G2820">
        <v>-0.16624790585232629</v>
      </c>
      <c r="H2820">
        <v>0.21880214000000001</v>
      </c>
      <c r="I2820">
        <v>0.269702</v>
      </c>
      <c r="J2820">
        <v>2.9023300000000001</v>
      </c>
      <c r="K2820">
        <v>0.34308781999999999</v>
      </c>
      <c r="L2820">
        <v>0.30952405999999999</v>
      </c>
      <c r="M2820">
        <v>0.10978278499999999</v>
      </c>
      <c r="N2820">
        <v>0.45681579999999999</v>
      </c>
    </row>
    <row r="2821" spans="1:14" x14ac:dyDescent="0.25">
      <c r="A2821">
        <v>0.29562821946280132</v>
      </c>
      <c r="B2821">
        <v>3.830014060682605</v>
      </c>
      <c r="C2821">
        <v>-0.37825635000000002</v>
      </c>
      <c r="D2821">
        <v>5.3456577E-3</v>
      </c>
      <c r="E2821">
        <v>-0.14645451000000001</v>
      </c>
      <c r="F2821">
        <v>0.41209022000000001</v>
      </c>
      <c r="G2821">
        <v>8.8332644184979103E-2</v>
      </c>
      <c r="H2821">
        <v>0.3645004</v>
      </c>
      <c r="I2821">
        <v>1.3214117000000001</v>
      </c>
      <c r="J2821">
        <v>2.8967876000000001</v>
      </c>
      <c r="K2821">
        <v>0.58075480000000002</v>
      </c>
      <c r="L2821">
        <v>-5.2392482999999998E-3</v>
      </c>
      <c r="M2821">
        <v>1.5805925999999999</v>
      </c>
      <c r="N2821">
        <v>0.93357694000000002</v>
      </c>
    </row>
    <row r="2822" spans="1:14" x14ac:dyDescent="0.25">
      <c r="A2822">
        <v>-1.500428727838568</v>
      </c>
      <c r="B2822">
        <v>0.29562821946280132</v>
      </c>
      <c r="C2822">
        <v>-4.3875221999999998E-2</v>
      </c>
      <c r="D2822">
        <v>1.2645787E-2</v>
      </c>
      <c r="E2822">
        <v>0.10879836</v>
      </c>
      <c r="F2822">
        <v>-0.15845313999999999</v>
      </c>
      <c r="G2822">
        <v>1.23807830682353E-2</v>
      </c>
      <c r="H2822">
        <v>0.5414909</v>
      </c>
      <c r="I2822">
        <v>1.1819173999999999</v>
      </c>
      <c r="J2822">
        <v>0.71379550000000003</v>
      </c>
      <c r="K2822">
        <v>0.76494132999999997</v>
      </c>
      <c r="L2822">
        <v>0.37744460000000002</v>
      </c>
      <c r="M2822">
        <v>0.69061240000000002</v>
      </c>
      <c r="N2822">
        <v>0.86514469999999999</v>
      </c>
    </row>
    <row r="2823" spans="1:14" x14ac:dyDescent="0.25">
      <c r="A2823">
        <v>-1.114053705909466</v>
      </c>
      <c r="B2823">
        <v>-1.500428727838568</v>
      </c>
      <c r="C2823">
        <v>0.12604610999999999</v>
      </c>
      <c r="D2823">
        <v>-4.3716697999999998E-2</v>
      </c>
      <c r="E2823">
        <v>0.13414609</v>
      </c>
      <c r="F2823">
        <v>-6.0515535000000002E-2</v>
      </c>
      <c r="G2823">
        <v>-0.1383813079076926</v>
      </c>
      <c r="H2823">
        <v>1.8495920999999999E-2</v>
      </c>
      <c r="I2823">
        <v>0.49737227000000001</v>
      </c>
      <c r="J2823">
        <v>-4.6518940000000004</v>
      </c>
      <c r="K2823">
        <v>0.40187460000000003</v>
      </c>
      <c r="L2823">
        <v>0.53256270000000006</v>
      </c>
      <c r="M2823">
        <v>0.21829075000000001</v>
      </c>
      <c r="N2823">
        <v>0.54055880000000001</v>
      </c>
    </row>
    <row r="2824" spans="1:14" x14ac:dyDescent="0.25">
      <c r="A2824">
        <v>0.62389113664584117</v>
      </c>
      <c r="B2824">
        <v>-1.114053705909466</v>
      </c>
      <c r="C2824">
        <v>8.9491946000000003E-2</v>
      </c>
      <c r="D2824">
        <v>8.3094268999999998E-2</v>
      </c>
      <c r="E2824">
        <v>6.2448138E-2</v>
      </c>
      <c r="F2824">
        <v>-0.50449664999999999</v>
      </c>
      <c r="G2824">
        <v>0.12406041025760819</v>
      </c>
      <c r="H2824">
        <v>0.49698287000000002</v>
      </c>
      <c r="I2824">
        <v>1.8658295</v>
      </c>
      <c r="J2824">
        <v>-0.78795384999999996</v>
      </c>
      <c r="K2824">
        <v>1.865673E-2</v>
      </c>
      <c r="L2824">
        <v>0.52464217000000002</v>
      </c>
      <c r="M2824">
        <v>0.46730519999999998</v>
      </c>
      <c r="N2824">
        <v>0.17844424</v>
      </c>
    </row>
    <row r="2825" spans="1:14" x14ac:dyDescent="0.25">
      <c r="A2825">
        <v>-1.416026702756783</v>
      </c>
      <c r="B2825">
        <v>0.62389113664584117</v>
      </c>
      <c r="C2825">
        <v>-7.4931516000000004E-2</v>
      </c>
      <c r="D2825">
        <v>-4.8793316000000003E-2</v>
      </c>
      <c r="E2825">
        <v>-1.7779452000000001E-2</v>
      </c>
      <c r="F2825">
        <v>3.0715697E-2</v>
      </c>
      <c r="G2825">
        <v>3.4545237663945301E-2</v>
      </c>
      <c r="H2825">
        <v>-0.12628487999999999</v>
      </c>
      <c r="I2825">
        <v>0.19859314</v>
      </c>
      <c r="J2825">
        <v>-0.30960268000000002</v>
      </c>
      <c r="K2825">
        <v>0.46030085999999998</v>
      </c>
      <c r="L2825">
        <v>-0.37468810000000002</v>
      </c>
      <c r="M2825">
        <v>0.2849814</v>
      </c>
      <c r="N2825">
        <v>0.47601083</v>
      </c>
    </row>
    <row r="2826" spans="1:14" x14ac:dyDescent="0.25">
      <c r="A2826">
        <v>-4.4714944536126184</v>
      </c>
      <c r="B2826">
        <v>-1.416026702756783</v>
      </c>
      <c r="C2826">
        <v>0.118061</v>
      </c>
      <c r="D2826">
        <v>5.9109879999999997E-2</v>
      </c>
      <c r="E2826">
        <v>0.11879178</v>
      </c>
      <c r="F2826">
        <v>0.23433829</v>
      </c>
      <c r="G2826">
        <v>0.12819418828859461</v>
      </c>
      <c r="H2826">
        <v>0.32322377000000002</v>
      </c>
      <c r="I2826">
        <v>0.48214163999999998</v>
      </c>
      <c r="J2826">
        <v>-0.24358051999999999</v>
      </c>
      <c r="K2826">
        <v>0.2896185</v>
      </c>
      <c r="L2826">
        <v>1.1564988</v>
      </c>
      <c r="M2826">
        <v>1.9757302999999999</v>
      </c>
      <c r="N2826">
        <v>0.44815937</v>
      </c>
    </row>
    <row r="2827" spans="1:14" x14ac:dyDescent="0.25">
      <c r="A2827">
        <v>1.085044461488379</v>
      </c>
      <c r="B2827">
        <v>-4.4714944536126184</v>
      </c>
      <c r="C2827">
        <v>0.40713264999999998</v>
      </c>
      <c r="D2827">
        <v>-4.5424406000000002E-3</v>
      </c>
      <c r="E2827">
        <v>0.22410040000000001</v>
      </c>
      <c r="F2827">
        <v>-0.30864191000000002</v>
      </c>
      <c r="G2827">
        <v>-1.66894270092432E-2</v>
      </c>
      <c r="H2827">
        <v>0.24340772999999999</v>
      </c>
      <c r="I2827">
        <v>-1.2775004999999999</v>
      </c>
      <c r="J2827">
        <v>-5.7144865999999999</v>
      </c>
      <c r="K2827">
        <v>-0.11514387</v>
      </c>
      <c r="L2827">
        <v>-1.5984700000000001</v>
      </c>
      <c r="M2827">
        <v>-0.16174375999999999</v>
      </c>
      <c r="N2827">
        <v>8.8767490000000004E-2</v>
      </c>
    </row>
    <row r="2828" spans="1:14" x14ac:dyDescent="0.25">
      <c r="A2828">
        <v>-0.18261421228175709</v>
      </c>
      <c r="B2828">
        <v>1.085044461488379</v>
      </c>
      <c r="C2828">
        <v>-0.11856029999999999</v>
      </c>
      <c r="D2828">
        <v>-8.1782995999999993E-3</v>
      </c>
      <c r="E2828">
        <v>-0.11417474</v>
      </c>
      <c r="F2828">
        <v>0.61665059</v>
      </c>
      <c r="G2828">
        <v>-7.4599691737506801E-2</v>
      </c>
      <c r="H2828">
        <v>-0.27132669999999998</v>
      </c>
      <c r="I2828">
        <v>-1.3249496999999999</v>
      </c>
      <c r="J2828">
        <v>-2.4675226000000001</v>
      </c>
      <c r="K2828">
        <v>3.1421363000000001E-2</v>
      </c>
      <c r="L2828">
        <v>-0.17128450000000001</v>
      </c>
      <c r="M2828">
        <v>5.6987106999999999E-3</v>
      </c>
      <c r="N2828">
        <v>-0.15495126000000001</v>
      </c>
    </row>
    <row r="2829" spans="1:14" x14ac:dyDescent="0.25">
      <c r="A2829">
        <v>-0.38423493134942149</v>
      </c>
      <c r="B2829">
        <v>-0.18261421228175709</v>
      </c>
      <c r="C2829">
        <v>1.3703312999999999E-3</v>
      </c>
      <c r="D2829">
        <v>-1.7995168999999998E-2</v>
      </c>
      <c r="E2829">
        <v>5.8151171000000001E-2</v>
      </c>
      <c r="F2829">
        <v>0.18804608</v>
      </c>
      <c r="G2829">
        <v>-0.1057701569188511</v>
      </c>
      <c r="H2829">
        <v>0.12072577</v>
      </c>
      <c r="I2829">
        <v>-0.81752133000000005</v>
      </c>
      <c r="J2829">
        <v>-2.3146653000000001</v>
      </c>
      <c r="K2829">
        <v>-0.46999168000000002</v>
      </c>
      <c r="L2829">
        <v>-0.85829306000000005</v>
      </c>
      <c r="M2829">
        <v>0.1810416</v>
      </c>
      <c r="N2829">
        <v>-0.50915843000000005</v>
      </c>
    </row>
    <row r="2830" spans="1:14" x14ac:dyDescent="0.25">
      <c r="A2830">
        <v>0.59649402790512784</v>
      </c>
      <c r="B2830">
        <v>-0.38423493134942149</v>
      </c>
      <c r="C2830">
        <v>2.0445261999999999E-2</v>
      </c>
      <c r="D2830">
        <v>0.13812147999999999</v>
      </c>
      <c r="E2830">
        <v>6.0388285E-2</v>
      </c>
      <c r="F2830">
        <v>-0.19924077000000001</v>
      </c>
      <c r="G2830">
        <v>-3.1510073152551901E-2</v>
      </c>
      <c r="H2830">
        <v>0.10709712</v>
      </c>
      <c r="I2830">
        <v>-1.2774922</v>
      </c>
      <c r="J2830">
        <v>-3.365667E-2</v>
      </c>
      <c r="K2830">
        <v>-0.37489866999999999</v>
      </c>
      <c r="L2830">
        <v>-0.86903050000000004</v>
      </c>
      <c r="M2830">
        <v>-0.21121809999999999</v>
      </c>
      <c r="N2830">
        <v>-0.32009959999999998</v>
      </c>
    </row>
    <row r="2831" spans="1:14" x14ac:dyDescent="0.25">
      <c r="A2831">
        <v>0.27696473604381527</v>
      </c>
      <c r="B2831">
        <v>0.59649402790512784</v>
      </c>
      <c r="C2831">
        <v>-7.2339529999999999E-2</v>
      </c>
      <c r="D2831">
        <v>-0.16687524000000001</v>
      </c>
      <c r="E2831">
        <v>4.7875642999999999E-3</v>
      </c>
      <c r="F2831">
        <v>0.33711319000000001</v>
      </c>
      <c r="G2831">
        <v>2.26489689778707E-2</v>
      </c>
      <c r="H2831">
        <v>-0.17363714</v>
      </c>
      <c r="I2831">
        <v>-1.4271064</v>
      </c>
      <c r="J2831">
        <v>9.5986769999999999E-2</v>
      </c>
      <c r="K2831">
        <v>-0.65319020000000005</v>
      </c>
      <c r="L2831">
        <v>-0.58835643999999998</v>
      </c>
      <c r="M2831">
        <v>-0.81082270000000001</v>
      </c>
      <c r="N2831">
        <v>-0.82613449999999999</v>
      </c>
    </row>
    <row r="2832" spans="1:14" x14ac:dyDescent="0.25">
      <c r="A2832">
        <v>-3.8023306673968249</v>
      </c>
      <c r="B2832">
        <v>0.27696473604381527</v>
      </c>
      <c r="C2832">
        <v>-4.2109507999999997E-2</v>
      </c>
      <c r="D2832">
        <v>1.0554366000000001E-2</v>
      </c>
      <c r="E2832">
        <v>4.1002758E-2</v>
      </c>
      <c r="F2832">
        <v>0.51953709000000003</v>
      </c>
      <c r="G2832">
        <v>-0.14754248770446191</v>
      </c>
      <c r="H2832">
        <v>0.19242217</v>
      </c>
      <c r="I2832">
        <v>-0.74383129999999997</v>
      </c>
      <c r="J2832">
        <v>5.2349865000000002E-3</v>
      </c>
      <c r="K2832">
        <v>-0.64880090000000001</v>
      </c>
      <c r="L2832">
        <v>-0.48340935000000002</v>
      </c>
      <c r="M2832">
        <v>-0.78271972999999995</v>
      </c>
      <c r="N2832">
        <v>-0.98032975</v>
      </c>
    </row>
    <row r="2833" spans="1:14" x14ac:dyDescent="0.25">
      <c r="A2833">
        <v>3.0330499046598631</v>
      </c>
      <c r="B2833">
        <v>-3.8023306673968249</v>
      </c>
      <c r="C2833">
        <v>0.34382442000000002</v>
      </c>
      <c r="D2833">
        <v>0.19720844000000001</v>
      </c>
      <c r="E2833">
        <v>0.23018986</v>
      </c>
      <c r="F2833">
        <v>0.1246309</v>
      </c>
      <c r="G2833">
        <v>2.537601960655E-4</v>
      </c>
      <c r="H2833">
        <v>0.23726042</v>
      </c>
      <c r="I2833">
        <v>-0.55431949999999997</v>
      </c>
      <c r="J2833">
        <v>-1.2556039000000001</v>
      </c>
      <c r="K2833">
        <v>-0.94108570000000002</v>
      </c>
      <c r="L2833">
        <v>-0.35731858</v>
      </c>
      <c r="M2833">
        <v>0.87998030000000005</v>
      </c>
      <c r="N2833">
        <v>-0.87417482999999996</v>
      </c>
    </row>
    <row r="2834" spans="1:14" x14ac:dyDescent="0.25">
      <c r="A2834">
        <v>0.6268564487134386</v>
      </c>
      <c r="B2834">
        <v>3.0330499046598631</v>
      </c>
      <c r="C2834">
        <v>-0.30285718</v>
      </c>
      <c r="D2834">
        <v>2.3444098E-2</v>
      </c>
      <c r="E2834">
        <v>-0.18481468000000001</v>
      </c>
      <c r="F2834">
        <v>0.38111034999999999</v>
      </c>
      <c r="G2834">
        <v>8.4846709194607406E-2</v>
      </c>
      <c r="H2834">
        <v>6.9205139999999998E-2</v>
      </c>
      <c r="I2834">
        <v>-6.3545009999999999E-2</v>
      </c>
      <c r="J2834">
        <v>-1.4405422000000001</v>
      </c>
      <c r="K2834">
        <v>-0.47820597999999997</v>
      </c>
      <c r="L2834">
        <v>-0.77359915000000001</v>
      </c>
      <c r="M2834">
        <v>-0.69544476</v>
      </c>
      <c r="N2834">
        <v>-0.32689804</v>
      </c>
    </row>
    <row r="2835" spans="1:14" x14ac:dyDescent="0.25">
      <c r="A2835">
        <v>0.45206113562805672</v>
      </c>
      <c r="B2835">
        <v>0.6268564487134386</v>
      </c>
      <c r="C2835">
        <v>-7.5212057999999998E-2</v>
      </c>
      <c r="D2835">
        <v>-5.7785361E-2</v>
      </c>
      <c r="E2835">
        <v>6.5941975E-2</v>
      </c>
      <c r="F2835">
        <v>0.336644</v>
      </c>
      <c r="G2835">
        <v>-0.1542903330405897</v>
      </c>
      <c r="H2835">
        <v>-0.30823496</v>
      </c>
      <c r="I2835">
        <v>5.5530853999999998E-2</v>
      </c>
      <c r="J2835">
        <v>-1.0851952</v>
      </c>
      <c r="K2835">
        <v>-0.47045160000000003</v>
      </c>
      <c r="L2835">
        <v>-0.66606354999999995</v>
      </c>
      <c r="M2835">
        <v>-0.67690395999999997</v>
      </c>
      <c r="N2835">
        <v>-0.95123522999999999</v>
      </c>
    </row>
    <row r="2836" spans="1:14" x14ac:dyDescent="0.25">
      <c r="A2836">
        <v>-2.6833939951857411</v>
      </c>
      <c r="B2836">
        <v>0.45206113562805672</v>
      </c>
      <c r="C2836">
        <v>-5.8675024999999999E-2</v>
      </c>
      <c r="D2836">
        <v>0.23378815999999999</v>
      </c>
      <c r="E2836">
        <v>4.6335601999999997E-2</v>
      </c>
      <c r="F2836">
        <v>-0.10396414</v>
      </c>
      <c r="G2836">
        <v>2.49330800648534E-2</v>
      </c>
      <c r="H2836">
        <v>0.41040700000000002</v>
      </c>
      <c r="I2836">
        <v>-0.57569349999999997</v>
      </c>
      <c r="J2836">
        <v>1.2727725999999999</v>
      </c>
      <c r="K2836">
        <v>-0.29119553999999997</v>
      </c>
      <c r="L2836">
        <v>0.29458814999999999</v>
      </c>
      <c r="M2836">
        <v>-0.45163809999999999</v>
      </c>
      <c r="N2836">
        <v>-0.65725875</v>
      </c>
    </row>
    <row r="2837" spans="1:14" x14ac:dyDescent="0.25">
      <c r="A2837">
        <v>3.1678094611493779</v>
      </c>
      <c r="B2837">
        <v>-2.6833939951857411</v>
      </c>
      <c r="C2837">
        <v>0.23796407</v>
      </c>
      <c r="D2837">
        <v>-8.7830884999999997E-2</v>
      </c>
      <c r="E2837">
        <v>0.18138054000000001</v>
      </c>
      <c r="F2837">
        <v>-0.15086432</v>
      </c>
      <c r="G2837">
        <v>6.1007497830880698E-2</v>
      </c>
      <c r="H2837">
        <v>7.1394529999999998E-2</v>
      </c>
      <c r="I2837">
        <v>0.39306843000000002</v>
      </c>
      <c r="J2837">
        <v>-0.70147979999999999</v>
      </c>
      <c r="K2837">
        <v>-0.16463353</v>
      </c>
      <c r="L2837">
        <v>-3.4882641999999998E-2</v>
      </c>
      <c r="M2837">
        <v>-0.27800962000000001</v>
      </c>
      <c r="N2837">
        <v>-8.7141940000000001E-2</v>
      </c>
    </row>
    <row r="2838" spans="1:14" x14ac:dyDescent="0.25">
      <c r="A2838">
        <v>4.9118518088808107</v>
      </c>
      <c r="B2838">
        <v>3.1678094611493779</v>
      </c>
      <c r="C2838">
        <v>-0.31560651000000001</v>
      </c>
      <c r="D2838">
        <v>-7.8455466000000001E-2</v>
      </c>
      <c r="E2838">
        <v>-0.16554000999999999</v>
      </c>
      <c r="F2838">
        <v>0.21843715999999999</v>
      </c>
      <c r="G2838">
        <v>-9.9096095598488008E-3</v>
      </c>
      <c r="H2838">
        <v>-8.0519820000000006E-2</v>
      </c>
      <c r="I2838">
        <v>-0.31428616999999998</v>
      </c>
      <c r="J2838">
        <v>-0.54366239999999999</v>
      </c>
      <c r="K2838">
        <v>9.3583180000000002E-2</v>
      </c>
      <c r="L2838">
        <v>1.8703162999999998E-2</v>
      </c>
      <c r="M2838">
        <v>-8.8905479999999995E-2</v>
      </c>
      <c r="N2838">
        <v>0.22342697</v>
      </c>
    </row>
    <row r="2839" spans="1:14" x14ac:dyDescent="0.25">
      <c r="A2839">
        <v>0.63058077786104838</v>
      </c>
      <c r="B2839">
        <v>4.9118518088808107</v>
      </c>
      <c r="C2839">
        <v>-0.48060683999999998</v>
      </c>
      <c r="D2839">
        <v>-4.0061256000000003E-2</v>
      </c>
      <c r="E2839">
        <v>-0.1291418</v>
      </c>
      <c r="F2839">
        <v>0.32498219</v>
      </c>
      <c r="G2839">
        <v>8.7200675211834194E-2</v>
      </c>
      <c r="H2839">
        <v>0.39977806999999999</v>
      </c>
      <c r="I2839">
        <v>1.5484354</v>
      </c>
      <c r="J2839">
        <v>0.36148249999999998</v>
      </c>
      <c r="K2839">
        <v>0.65037849999999997</v>
      </c>
      <c r="L2839">
        <v>1.3750857999999999</v>
      </c>
      <c r="M2839">
        <v>2.5118892000000002</v>
      </c>
      <c r="N2839">
        <v>0.83862380000000003</v>
      </c>
    </row>
    <row r="2840" spans="1:14" x14ac:dyDescent="0.25">
      <c r="A2840">
        <v>2.0501821218660048</v>
      </c>
      <c r="B2840">
        <v>0.63058077786104838</v>
      </c>
      <c r="C2840">
        <v>-7.5564408999999999E-2</v>
      </c>
      <c r="D2840">
        <v>-4.4282219999999997E-2</v>
      </c>
      <c r="E2840">
        <v>0.13406011000000001</v>
      </c>
      <c r="F2840">
        <v>-0.11644868999999999</v>
      </c>
      <c r="G2840">
        <v>-2.21936638931448E-2</v>
      </c>
      <c r="H2840">
        <v>6.0960279999999999E-2</v>
      </c>
      <c r="I2840">
        <v>0.5098009</v>
      </c>
      <c r="J2840">
        <v>3.9032881000000001</v>
      </c>
      <c r="K2840">
        <v>0.71008163999999996</v>
      </c>
      <c r="L2840">
        <v>0.17601233999999999</v>
      </c>
      <c r="M2840">
        <v>0.47603785999999998</v>
      </c>
      <c r="N2840">
        <v>0.71147139999999998</v>
      </c>
    </row>
    <row r="2841" spans="1:14" x14ac:dyDescent="0.25">
      <c r="A2841">
        <v>4.4571111684756408</v>
      </c>
      <c r="B2841">
        <v>2.0501821218660048</v>
      </c>
      <c r="C2841">
        <v>-0.20987003000000001</v>
      </c>
      <c r="D2841">
        <v>-2.2886104000000001E-2</v>
      </c>
      <c r="E2841">
        <v>-2.193438E-2</v>
      </c>
      <c r="F2841">
        <v>7.8589183000000007E-2</v>
      </c>
      <c r="G2841">
        <v>-7.8788392312465302E-2</v>
      </c>
      <c r="H2841">
        <v>0.27432102000000003</v>
      </c>
      <c r="I2841">
        <v>1.2466381</v>
      </c>
      <c r="J2841">
        <v>2.5115026999999999</v>
      </c>
      <c r="K2841">
        <v>0.85517496000000004</v>
      </c>
      <c r="L2841">
        <v>0.83435214000000002</v>
      </c>
      <c r="M2841">
        <v>0.63136387000000005</v>
      </c>
      <c r="N2841">
        <v>0.39415622</v>
      </c>
    </row>
    <row r="2842" spans="1:14" x14ac:dyDescent="0.25">
      <c r="A2842">
        <v>3.8427599398629888</v>
      </c>
      <c r="B2842">
        <v>4.4571111684756408</v>
      </c>
      <c r="C2842">
        <v>-0.43758474000000003</v>
      </c>
      <c r="D2842">
        <v>-1.293497E-2</v>
      </c>
      <c r="E2842">
        <v>-0.12008476</v>
      </c>
      <c r="F2842">
        <v>-0.35581677</v>
      </c>
      <c r="G2842">
        <v>0.14007018520584841</v>
      </c>
      <c r="H2842">
        <v>0.59114829999999996</v>
      </c>
      <c r="I2842">
        <v>1.4577100000000001</v>
      </c>
      <c r="J2842">
        <v>2.7784078000000001</v>
      </c>
      <c r="K2842">
        <v>1.3000742999999999</v>
      </c>
      <c r="L2842">
        <v>1.470683</v>
      </c>
      <c r="M2842">
        <v>1.1844625</v>
      </c>
      <c r="N2842">
        <v>1.4030129</v>
      </c>
    </row>
    <row r="2843" spans="1:14" x14ac:dyDescent="0.25">
      <c r="A2843">
        <v>2.5564008389318249</v>
      </c>
      <c r="B2843">
        <v>3.8427599398629888</v>
      </c>
      <c r="C2843">
        <v>-0.37946221000000002</v>
      </c>
      <c r="D2843">
        <v>-0.10501064</v>
      </c>
      <c r="E2843">
        <v>-3.1984605999999999E-2</v>
      </c>
      <c r="F2843">
        <v>8.4254709999999997E-2</v>
      </c>
      <c r="G2843">
        <v>3.03656688478618E-2</v>
      </c>
      <c r="H2843">
        <v>0.53250900000000001</v>
      </c>
      <c r="I2843">
        <v>3.337259</v>
      </c>
      <c r="J2843">
        <v>2.9945344999999999</v>
      </c>
      <c r="K2843">
        <v>2.0586161999999999</v>
      </c>
      <c r="L2843">
        <v>2.5285717999999999</v>
      </c>
      <c r="M2843">
        <v>2.8023539999999998</v>
      </c>
      <c r="N2843">
        <v>1.747865</v>
      </c>
    </row>
    <row r="2844" spans="1:14" x14ac:dyDescent="0.25">
      <c r="A2844">
        <v>-1.9830098680212811</v>
      </c>
      <c r="B2844">
        <v>2.5564008389318249</v>
      </c>
      <c r="C2844">
        <v>-0.25776237000000002</v>
      </c>
      <c r="D2844">
        <v>-1.5353622000000001E-2</v>
      </c>
      <c r="E2844">
        <v>2.4142084000000001E-2</v>
      </c>
      <c r="F2844">
        <v>-7.3357720000000001E-2</v>
      </c>
      <c r="G2844">
        <v>1.9104531789316901E-2</v>
      </c>
      <c r="H2844">
        <v>0.50476306999999998</v>
      </c>
      <c r="I2844">
        <v>3.5865241999999999</v>
      </c>
      <c r="J2844">
        <v>3.0259542000000001</v>
      </c>
      <c r="K2844">
        <v>1.9981439000000001</v>
      </c>
      <c r="L2844">
        <v>2.3207357000000002</v>
      </c>
      <c r="M2844">
        <v>1.7962936</v>
      </c>
      <c r="N2844">
        <v>1.6841283</v>
      </c>
    </row>
    <row r="2845" spans="1:14" x14ac:dyDescent="0.25">
      <c r="A2845">
        <v>2.960733991197825</v>
      </c>
      <c r="B2845">
        <v>-1.9830098680212811</v>
      </c>
      <c r="C2845">
        <v>0.17170214</v>
      </c>
      <c r="D2845">
        <v>-2.2893844999999999E-2</v>
      </c>
      <c r="E2845">
        <v>0.20744212000000001</v>
      </c>
      <c r="F2845">
        <v>0.35879464</v>
      </c>
      <c r="G2845">
        <v>-1.04381994642755E-2</v>
      </c>
      <c r="H2845">
        <v>0.13167672999999999</v>
      </c>
      <c r="I2845">
        <v>1.9844554999999999</v>
      </c>
      <c r="J2845">
        <v>0.46219443999999998</v>
      </c>
      <c r="K2845">
        <v>1.6577040999999999</v>
      </c>
      <c r="L2845">
        <v>1.2160436999999999</v>
      </c>
      <c r="M2845">
        <v>1.4789612999999999</v>
      </c>
      <c r="N2845">
        <v>1.7525594</v>
      </c>
    </row>
    <row r="2846" spans="1:14" x14ac:dyDescent="0.25">
      <c r="A2846">
        <v>3.3203139926162382</v>
      </c>
      <c r="B2846">
        <v>2.960733991197825</v>
      </c>
      <c r="C2846">
        <v>-0.29601550999999998</v>
      </c>
      <c r="D2846">
        <v>2.1865332000000001E-2</v>
      </c>
      <c r="E2846">
        <v>-0.13217191</v>
      </c>
      <c r="F2846">
        <v>-0.68265779999999998</v>
      </c>
      <c r="G2846">
        <v>6.3407689359093994E-2</v>
      </c>
      <c r="H2846">
        <v>-6.3603779999999999E-2</v>
      </c>
      <c r="I2846">
        <v>1.6992164000000001</v>
      </c>
      <c r="J2846">
        <v>0.55057310000000004</v>
      </c>
      <c r="K2846">
        <v>1.9235308</v>
      </c>
      <c r="L2846">
        <v>2.3263620999999999</v>
      </c>
      <c r="M2846">
        <v>2.0523536</v>
      </c>
      <c r="N2846">
        <v>1.4784036</v>
      </c>
    </row>
    <row r="2847" spans="1:14" x14ac:dyDescent="0.25">
      <c r="A2847">
        <v>0.19632845802465251</v>
      </c>
      <c r="B2847">
        <v>3.3203139926162382</v>
      </c>
      <c r="C2847">
        <v>-0.33003464999999998</v>
      </c>
      <c r="D2847">
        <v>6.6782059000000003E-3</v>
      </c>
      <c r="E2847">
        <v>-5.5968299999999999E-2</v>
      </c>
      <c r="F2847">
        <v>-0.56744634999999999</v>
      </c>
      <c r="G2847">
        <v>9.9460357566463695E-2</v>
      </c>
      <c r="H2847">
        <v>0.44577798000000002</v>
      </c>
      <c r="I2847">
        <v>2.3272284999999999</v>
      </c>
      <c r="J2847">
        <v>0.16691685000000001</v>
      </c>
      <c r="K2847">
        <v>2.5379128</v>
      </c>
      <c r="L2847">
        <v>2.5689679999999999</v>
      </c>
      <c r="M2847">
        <v>2.9440157</v>
      </c>
      <c r="N2847">
        <v>2.2489680000000001</v>
      </c>
    </row>
    <row r="2848" spans="1:14" x14ac:dyDescent="0.25">
      <c r="A2848">
        <v>-2.0390688694315409</v>
      </c>
      <c r="B2848">
        <v>0.19632845802465251</v>
      </c>
      <c r="C2848">
        <v>-3.4480671999999997E-2</v>
      </c>
      <c r="D2848">
        <v>-6.2368915999999998E-3</v>
      </c>
      <c r="E2848">
        <v>0.11825677</v>
      </c>
      <c r="F2848">
        <v>-0.13171129000000001</v>
      </c>
      <c r="G2848">
        <v>-2.62449878011057E-2</v>
      </c>
      <c r="H2848">
        <v>0.20132807</v>
      </c>
      <c r="I2848">
        <v>1.6836409999999999</v>
      </c>
      <c r="J2848">
        <v>2.3424523000000002</v>
      </c>
      <c r="K2848">
        <v>2.2132860000000001</v>
      </c>
      <c r="L2848">
        <v>2.2090540000000001</v>
      </c>
      <c r="M2848">
        <v>2.0857722999999999</v>
      </c>
      <c r="N2848">
        <v>2.3211810000000002</v>
      </c>
    </row>
    <row r="2849" spans="1:14" x14ac:dyDescent="0.25">
      <c r="A2849">
        <v>0.31662061053466212</v>
      </c>
      <c r="B2849">
        <v>-2.0390688694315409</v>
      </c>
      <c r="C2849">
        <v>0.17700577000000001</v>
      </c>
      <c r="D2849">
        <v>-4.3974820999999997E-2</v>
      </c>
      <c r="E2849">
        <v>0.15543497000000001</v>
      </c>
      <c r="F2849">
        <v>-8.4045647000000001E-2</v>
      </c>
      <c r="G2849">
        <v>2.97715362317897E-2</v>
      </c>
      <c r="H2849">
        <v>-0.10839198999999999</v>
      </c>
      <c r="I2849">
        <v>1.5428367000000001</v>
      </c>
      <c r="J2849">
        <v>-7.1124206000000001</v>
      </c>
      <c r="K2849">
        <v>1.4704368999999999</v>
      </c>
      <c r="L2849">
        <v>1.4311138000000001</v>
      </c>
      <c r="M2849">
        <v>1.3952587000000001</v>
      </c>
      <c r="N2849">
        <v>1.6046404999999999</v>
      </c>
    </row>
    <row r="2850" spans="1:14" x14ac:dyDescent="0.25">
      <c r="A2850">
        <v>0.49207061762049631</v>
      </c>
      <c r="B2850">
        <v>0.31662061053466212</v>
      </c>
      <c r="C2850">
        <v>-4.5861270000000003E-2</v>
      </c>
      <c r="D2850">
        <v>-1.5375487E-2</v>
      </c>
      <c r="E2850">
        <v>-1.750179E-2</v>
      </c>
      <c r="F2850">
        <v>-5.7883184999999997E-2</v>
      </c>
      <c r="G2850">
        <v>7.2948004559734297E-2</v>
      </c>
      <c r="H2850">
        <v>-0.46045997999999999</v>
      </c>
      <c r="I2850">
        <v>-3.3128739999999997E-2</v>
      </c>
      <c r="J2850">
        <v>-0.75156104999999995</v>
      </c>
      <c r="K2850">
        <v>1.4287128</v>
      </c>
      <c r="L2850">
        <v>1.0189459000000001</v>
      </c>
      <c r="M2850">
        <v>1.6085932000000001</v>
      </c>
      <c r="N2850">
        <v>1.6249408999999999</v>
      </c>
    </row>
    <row r="2851" spans="1:14" x14ac:dyDescent="0.25">
      <c r="A2851">
        <v>0.30948604218203118</v>
      </c>
      <c r="B2851">
        <v>0.49207061762049631</v>
      </c>
      <c r="C2851">
        <v>-6.2460241999999999E-2</v>
      </c>
      <c r="D2851">
        <v>1.9701924999999999E-2</v>
      </c>
      <c r="E2851">
        <v>1.8341402E-2</v>
      </c>
      <c r="F2851">
        <v>-0.12727018000000001</v>
      </c>
      <c r="G2851">
        <v>-3.32034174530332E-2</v>
      </c>
      <c r="H2851">
        <v>0.22100517</v>
      </c>
      <c r="I2851">
        <v>1.2128127</v>
      </c>
      <c r="J2851">
        <v>-1.0129442</v>
      </c>
      <c r="K2851">
        <v>1.2891165</v>
      </c>
      <c r="L2851">
        <v>1.5925454999999999</v>
      </c>
      <c r="M2851">
        <v>3.0334431999999998</v>
      </c>
      <c r="N2851">
        <v>1.4852848999999999</v>
      </c>
    </row>
    <row r="2852" spans="1:14" x14ac:dyDescent="0.25">
      <c r="A2852">
        <v>9.7599454732305732E-2</v>
      </c>
      <c r="B2852">
        <v>-1.298339496237088</v>
      </c>
      <c r="C2852">
        <v>0.10692685</v>
      </c>
      <c r="D2852">
        <v>8.3185138000000006E-2</v>
      </c>
      <c r="E2852">
        <v>0.16876843999999999</v>
      </c>
      <c r="F2852">
        <v>0.27304953999999998</v>
      </c>
      <c r="G2852">
        <v>-0.31258636155023078</v>
      </c>
      <c r="H2852">
        <v>-8.4324490000000002E-2</v>
      </c>
      <c r="I2852">
        <v>-1.2000728000000001</v>
      </c>
      <c r="J2852">
        <v>1.6254208999999999</v>
      </c>
      <c r="K2852">
        <v>-1.7219751000000001</v>
      </c>
      <c r="L2852">
        <v>-1.6231605</v>
      </c>
      <c r="M2852">
        <v>-1.6090693</v>
      </c>
      <c r="N2852">
        <v>-1.3018772999999999</v>
      </c>
    </row>
    <row r="2853" spans="1:14" x14ac:dyDescent="0.25">
      <c r="A2853">
        <v>-2.7574425052773859</v>
      </c>
      <c r="B2853">
        <v>9.7599454732305732E-2</v>
      </c>
      <c r="C2853">
        <v>-2.5140118999999999E-2</v>
      </c>
      <c r="D2853">
        <v>-0.10721845000000001</v>
      </c>
      <c r="E2853">
        <v>2.0280179999999998E-2</v>
      </c>
      <c r="F2853">
        <v>0.29268231</v>
      </c>
      <c r="G2853">
        <v>-0.26985061577778152</v>
      </c>
      <c r="H2853">
        <v>-0.13762679999999999</v>
      </c>
      <c r="I2853">
        <v>-1.5022298999999999</v>
      </c>
      <c r="J2853">
        <v>0.34034365</v>
      </c>
      <c r="K2853">
        <v>-1.2800986000000001</v>
      </c>
      <c r="L2853">
        <v>-0.88951219999999998</v>
      </c>
      <c r="M2853">
        <v>-1.3556975</v>
      </c>
      <c r="N2853">
        <v>-1.3583794</v>
      </c>
    </row>
    <row r="2854" spans="1:14" x14ac:dyDescent="0.25">
      <c r="A2854">
        <v>1.410768246101872</v>
      </c>
      <c r="B2854">
        <v>-2.7574425052773859</v>
      </c>
      <c r="C2854">
        <v>0.24496965000000001</v>
      </c>
      <c r="D2854">
        <v>-8.4588717999999993E-2</v>
      </c>
      <c r="E2854">
        <v>0.16968483000000001</v>
      </c>
      <c r="F2854">
        <v>0.35736135000000002</v>
      </c>
      <c r="G2854">
        <v>-0.1178532314532519</v>
      </c>
      <c r="H2854">
        <v>-6.7815249999999994E-2</v>
      </c>
      <c r="I2854">
        <v>-0.85138539999999996</v>
      </c>
      <c r="J2854">
        <v>-1.1625555999999999</v>
      </c>
      <c r="K2854">
        <v>-1.4943272000000001</v>
      </c>
      <c r="L2854">
        <v>-1.0043892999999999</v>
      </c>
      <c r="M2854">
        <v>-1.4620633000000001</v>
      </c>
      <c r="N2854">
        <v>-1.4685068999999999</v>
      </c>
    </row>
    <row r="2855" spans="1:14" x14ac:dyDescent="0.25">
      <c r="A2855">
        <v>-1.564951675975385</v>
      </c>
      <c r="B2855">
        <v>1.410768246101872</v>
      </c>
      <c r="C2855">
        <v>-0.14937637000000001</v>
      </c>
      <c r="D2855">
        <v>-4.4165346000000001E-2</v>
      </c>
      <c r="E2855">
        <v>-8.5571679999999997E-2</v>
      </c>
      <c r="F2855">
        <v>-0.10686542</v>
      </c>
      <c r="G2855">
        <v>-0.2037344547540465</v>
      </c>
      <c r="H2855">
        <v>-0.29922947</v>
      </c>
      <c r="I2855">
        <v>-2.2500019999999999E-2</v>
      </c>
      <c r="J2855">
        <v>-1.4218116999999999</v>
      </c>
      <c r="K2855">
        <v>-1.4151773000000001</v>
      </c>
      <c r="L2855">
        <v>-1.2394426000000001</v>
      </c>
      <c r="M2855">
        <v>-1.5336297000000001</v>
      </c>
      <c r="N2855">
        <v>-1.8271594</v>
      </c>
    </row>
    <row r="2856" spans="1:14" x14ac:dyDescent="0.25">
      <c r="A2856">
        <v>4.3012565223491004</v>
      </c>
      <c r="B2856">
        <v>-1.564951675975385</v>
      </c>
      <c r="C2856">
        <v>0.1321505</v>
      </c>
      <c r="D2856">
        <v>7.4281778000000007E-2</v>
      </c>
      <c r="E2856">
        <v>0.13717261</v>
      </c>
      <c r="F2856">
        <v>3.4397819000000003E-2</v>
      </c>
      <c r="G2856">
        <v>-4.3459541195265301E-2</v>
      </c>
      <c r="H2856">
        <v>-0.58698709999999998</v>
      </c>
      <c r="I2856">
        <v>0.58964439999999996</v>
      </c>
      <c r="J2856">
        <v>-4.0029764000000002E-2</v>
      </c>
      <c r="K2856">
        <v>-1.0292654999999999</v>
      </c>
      <c r="L2856">
        <v>-0.46204393999999999</v>
      </c>
      <c r="M2856">
        <v>-0.9498084</v>
      </c>
      <c r="N2856">
        <v>-1.0867252000000001</v>
      </c>
    </row>
    <row r="2857" spans="1:14" x14ac:dyDescent="0.25">
      <c r="A2857">
        <v>2.9145126322204691</v>
      </c>
      <c r="B2857">
        <v>4.3012565223491004</v>
      </c>
      <c r="C2857">
        <v>-0.42283965000000001</v>
      </c>
      <c r="D2857">
        <v>-8.9207203999999998E-2</v>
      </c>
      <c r="E2857">
        <v>-0.19046777000000001</v>
      </c>
      <c r="F2857">
        <v>-0.87215655999999997</v>
      </c>
      <c r="G2857">
        <v>-3.4349354813086201E-2</v>
      </c>
      <c r="H2857">
        <v>-0.59716919999999996</v>
      </c>
      <c r="I2857">
        <v>-0.9959015</v>
      </c>
      <c r="J2857">
        <v>0.35377597999999999</v>
      </c>
      <c r="K2857">
        <v>-0.3634405</v>
      </c>
      <c r="L2857">
        <v>-1.3113098999999999</v>
      </c>
      <c r="M2857">
        <v>-0.9441522</v>
      </c>
      <c r="N2857">
        <v>-0.95952680000000001</v>
      </c>
    </row>
    <row r="2858" spans="1:14" x14ac:dyDescent="0.25">
      <c r="A2858">
        <v>0.19618459648097791</v>
      </c>
      <c r="B2858">
        <v>2.9145126322204691</v>
      </c>
      <c r="C2858">
        <v>-0.29164259999999997</v>
      </c>
      <c r="D2858">
        <v>-0.22350629999999999</v>
      </c>
      <c r="E2858">
        <v>-5.3054534999999996E-3</v>
      </c>
      <c r="F2858">
        <v>-0.38193907999999999</v>
      </c>
      <c r="G2858">
        <v>-0.165072369348404</v>
      </c>
      <c r="H2858">
        <v>6.506779E-2</v>
      </c>
      <c r="I2858">
        <v>0.65391670000000002</v>
      </c>
      <c r="J2858">
        <v>-2.6531090000000002</v>
      </c>
      <c r="K2858">
        <v>0.26171768000000001</v>
      </c>
      <c r="L2858">
        <v>0.56793033999999998</v>
      </c>
      <c r="M2858">
        <v>0.19780348</v>
      </c>
      <c r="N2858">
        <v>0.18678838</v>
      </c>
    </row>
    <row r="2859" spans="1:14" x14ac:dyDescent="0.25">
      <c r="A2859">
        <v>0.22813399244954261</v>
      </c>
      <c r="B2859">
        <v>0.19618459648097791</v>
      </c>
      <c r="C2859">
        <v>-3.4467061E-2</v>
      </c>
      <c r="D2859">
        <v>6.4202299000000004E-2</v>
      </c>
      <c r="E2859">
        <v>0.11427503999999999</v>
      </c>
      <c r="F2859">
        <v>0.12134875000000001</v>
      </c>
      <c r="G2859">
        <v>-3.5881100851258001E-2</v>
      </c>
      <c r="H2859">
        <v>-0.27320816999999997</v>
      </c>
      <c r="I2859">
        <v>0.55794900000000003</v>
      </c>
      <c r="J2859">
        <v>1.9957560000000001</v>
      </c>
      <c r="K2859">
        <v>0.58125000000000004</v>
      </c>
      <c r="L2859">
        <v>-0.33859711999999997</v>
      </c>
      <c r="M2859">
        <v>0.46522126000000003</v>
      </c>
      <c r="N2859">
        <v>0.48917060000000001</v>
      </c>
    </row>
    <row r="2860" spans="1:14" x14ac:dyDescent="0.25">
      <c r="A2860">
        <v>3.2431787123205171</v>
      </c>
      <c r="B2860">
        <v>0.22813399244954261</v>
      </c>
      <c r="C2860">
        <v>-3.7489728999999999E-2</v>
      </c>
      <c r="D2860">
        <v>0.19271161000000001</v>
      </c>
      <c r="E2860">
        <v>4.6847543999999998E-2</v>
      </c>
      <c r="F2860">
        <v>0.13931046999999999</v>
      </c>
      <c r="G2860">
        <v>-0.26678850864304032</v>
      </c>
      <c r="H2860">
        <v>1.631287E-2</v>
      </c>
      <c r="I2860">
        <v>0.37198692999999999</v>
      </c>
      <c r="J2860">
        <v>2.2324041999999999</v>
      </c>
      <c r="K2860">
        <v>0.67622300000000002</v>
      </c>
      <c r="L2860">
        <v>1.1748141999999999</v>
      </c>
      <c r="M2860">
        <v>0.95909500000000003</v>
      </c>
      <c r="N2860">
        <v>0.52367160000000001</v>
      </c>
    </row>
    <row r="2861" spans="1:14" x14ac:dyDescent="0.25">
      <c r="A2861">
        <v>-5.2567752883758274</v>
      </c>
      <c r="B2861">
        <v>3.2431787123205171</v>
      </c>
      <c r="C2861">
        <v>-0.32273703999999998</v>
      </c>
      <c r="D2861">
        <v>-4.9496390000000001E-2</v>
      </c>
      <c r="E2861">
        <v>-0.10507901</v>
      </c>
      <c r="F2861">
        <v>0.46868215000000002</v>
      </c>
      <c r="G2861">
        <v>6.6820920204351902E-2</v>
      </c>
      <c r="H2861">
        <v>-0.31000270000000002</v>
      </c>
      <c r="I2861">
        <v>0.68183886999999999</v>
      </c>
      <c r="J2861">
        <v>1.6000627999999999</v>
      </c>
      <c r="K2861">
        <v>0.70780986999999995</v>
      </c>
      <c r="L2861">
        <v>0.83820313000000002</v>
      </c>
      <c r="M2861">
        <v>0.45563018</v>
      </c>
      <c r="N2861">
        <v>0.25626462999999999</v>
      </c>
    </row>
    <row r="2862" spans="1:14" x14ac:dyDescent="0.25">
      <c r="A2862">
        <v>-0.72251479536349239</v>
      </c>
      <c r="B2862">
        <v>-5.2567752883758274</v>
      </c>
      <c r="C2862">
        <v>0.48142648999999998</v>
      </c>
      <c r="D2862">
        <v>5.5256766999999998E-2</v>
      </c>
      <c r="E2862">
        <v>0.36367876999999998</v>
      </c>
      <c r="F2862">
        <v>0.58157049999999999</v>
      </c>
      <c r="G2862">
        <v>7.1047642693708404E-2</v>
      </c>
      <c r="H2862">
        <v>-0.29718076999999998</v>
      </c>
      <c r="I2862">
        <v>0.68350529999999998</v>
      </c>
      <c r="J2862">
        <v>-0.63805080000000003</v>
      </c>
      <c r="K2862">
        <v>0.23536003999999999</v>
      </c>
      <c r="L2862">
        <v>0.99242399999999997</v>
      </c>
      <c r="M2862">
        <v>0.7512991</v>
      </c>
      <c r="N2862">
        <v>0.28472150000000002</v>
      </c>
    </row>
    <row r="2863" spans="1:14" x14ac:dyDescent="0.25">
      <c r="A2863">
        <v>1.271116358963706</v>
      </c>
      <c r="B2863">
        <v>-0.72251479536349239</v>
      </c>
      <c r="C2863">
        <v>5.2449238000000002E-2</v>
      </c>
      <c r="D2863">
        <v>-5.2045354000000002E-2</v>
      </c>
      <c r="E2863">
        <v>-2.8736938E-2</v>
      </c>
      <c r="F2863">
        <v>-0.76034281000000004</v>
      </c>
      <c r="G2863">
        <v>-0.32169599417566408</v>
      </c>
      <c r="H2863">
        <v>-0.6496461</v>
      </c>
      <c r="I2863">
        <v>-0.71793969999999996</v>
      </c>
      <c r="J2863">
        <v>-1.0002221</v>
      </c>
      <c r="K2863">
        <v>0.18170136000000001</v>
      </c>
      <c r="L2863">
        <v>-1.0452448999999999</v>
      </c>
      <c r="M2863">
        <v>-6.2249989999999998E-2</v>
      </c>
      <c r="N2863">
        <v>0.13290054000000001</v>
      </c>
    </row>
    <row r="2864" spans="1:14" x14ac:dyDescent="0.25">
      <c r="A2864">
        <v>2.51267432242956</v>
      </c>
      <c r="B2864">
        <v>1.271116358963706</v>
      </c>
      <c r="C2864">
        <v>-0.13616418999999999</v>
      </c>
      <c r="D2864">
        <v>-8.6671488999999994E-3</v>
      </c>
      <c r="E2864">
        <v>-5.3804596000000003E-2</v>
      </c>
      <c r="F2864">
        <v>0.30381503999999998</v>
      </c>
      <c r="G2864">
        <v>-4.7509971261542397E-2</v>
      </c>
      <c r="H2864">
        <v>-8.8189939999999994E-2</v>
      </c>
      <c r="I2864">
        <v>-0.75321059999999995</v>
      </c>
      <c r="J2864">
        <v>9.5541600000000004E-2</v>
      </c>
      <c r="K2864">
        <v>0.60763599999999995</v>
      </c>
      <c r="L2864">
        <v>0.89002150000000002</v>
      </c>
      <c r="M2864">
        <v>0.46560773</v>
      </c>
      <c r="N2864">
        <v>0.62550664</v>
      </c>
    </row>
    <row r="2865" spans="1:14" x14ac:dyDescent="0.25">
      <c r="A2865">
        <v>-0.7411533756026667</v>
      </c>
      <c r="B2865">
        <v>2.51267432242956</v>
      </c>
      <c r="C2865">
        <v>-0.25362549000000001</v>
      </c>
      <c r="D2865">
        <v>1.0231098E-4</v>
      </c>
      <c r="E2865">
        <v>-5.0781086000000003E-2</v>
      </c>
      <c r="F2865">
        <v>3.1955870999999997E-2</v>
      </c>
      <c r="G2865">
        <v>-0.17413851705168379</v>
      </c>
      <c r="H2865">
        <v>0.1722062</v>
      </c>
      <c r="I2865">
        <v>0.73900633999999998</v>
      </c>
      <c r="J2865">
        <v>1.8796325</v>
      </c>
      <c r="K2865">
        <v>0.72873175000000001</v>
      </c>
      <c r="L2865">
        <v>-0.22326057999999999</v>
      </c>
      <c r="M2865">
        <v>1.0245142</v>
      </c>
      <c r="N2865">
        <v>0.66497439999999997</v>
      </c>
    </row>
    <row r="2866" spans="1:14" x14ac:dyDescent="0.25">
      <c r="A2866">
        <v>-0.65229535148874496</v>
      </c>
      <c r="B2866">
        <v>-0.7411533756026667</v>
      </c>
      <c r="C2866">
        <v>5.4212597000000001E-2</v>
      </c>
      <c r="D2866">
        <v>-4.6858947999999997E-2</v>
      </c>
      <c r="E2866">
        <v>0.13810507999999999</v>
      </c>
      <c r="F2866">
        <v>-0.19256079000000001</v>
      </c>
      <c r="G2866">
        <v>0.12890420564903901</v>
      </c>
      <c r="H2866">
        <v>0.20992693000000001</v>
      </c>
      <c r="I2866">
        <v>0.17491240999999999</v>
      </c>
      <c r="J2866">
        <v>1.0331532000000001</v>
      </c>
      <c r="K2866">
        <v>0.80385359999999995</v>
      </c>
      <c r="L2866">
        <v>1.1356523999999999</v>
      </c>
      <c r="M2866">
        <v>1.6485145000000001</v>
      </c>
      <c r="N2866">
        <v>0.82960409999999996</v>
      </c>
    </row>
    <row r="2867" spans="1:14" x14ac:dyDescent="0.25">
      <c r="A2867">
        <v>0.79160055095042803</v>
      </c>
      <c r="B2867">
        <v>-0.65229535148874496</v>
      </c>
      <c r="C2867">
        <v>4.5805918000000001E-2</v>
      </c>
      <c r="D2867">
        <v>-0.10481337</v>
      </c>
      <c r="E2867">
        <v>6.5976856E-2</v>
      </c>
      <c r="F2867">
        <v>0.29959363</v>
      </c>
      <c r="G2867">
        <v>-0.2111547234819206</v>
      </c>
      <c r="H2867">
        <v>-0.37643053999999998</v>
      </c>
      <c r="I2867">
        <v>-0.42101865999999999</v>
      </c>
      <c r="J2867">
        <v>1.6214385</v>
      </c>
      <c r="K2867">
        <v>0.30284782999999998</v>
      </c>
      <c r="L2867">
        <v>7.8340170000000004E-3</v>
      </c>
      <c r="M2867">
        <v>0.11817250999999999</v>
      </c>
      <c r="N2867">
        <v>0.28429916999999999</v>
      </c>
    </row>
    <row r="2868" spans="1:14" x14ac:dyDescent="0.25">
      <c r="A2868">
        <v>0.86740053536300188</v>
      </c>
      <c r="B2868">
        <v>0.79160055095042803</v>
      </c>
      <c r="C2868">
        <v>-9.0798166E-2</v>
      </c>
      <c r="D2868">
        <v>-2.8604275999999998E-3</v>
      </c>
      <c r="E2868">
        <v>-1.2520135E-2</v>
      </c>
      <c r="F2868">
        <v>0.38302600999999997</v>
      </c>
      <c r="G2868">
        <v>-0.1653100894565814</v>
      </c>
      <c r="H2868">
        <v>0.22114518</v>
      </c>
      <c r="I2868">
        <v>-0.13819912000000001</v>
      </c>
      <c r="J2868">
        <v>1.5862778000000001E-2</v>
      </c>
      <c r="K2868">
        <v>9.8821820000000005E-2</v>
      </c>
      <c r="L2868">
        <v>0.1533592</v>
      </c>
      <c r="M2868">
        <v>0.72397303999999996</v>
      </c>
      <c r="N2868">
        <v>0.12537226000000001</v>
      </c>
    </row>
    <row r="2869" spans="1:14" x14ac:dyDescent="0.25">
      <c r="A2869">
        <v>1.726391026061767</v>
      </c>
      <c r="B2869">
        <v>0.86740053536300188</v>
      </c>
      <c r="C2869">
        <v>-9.796945E-2</v>
      </c>
      <c r="D2869">
        <v>-0.15140186</v>
      </c>
      <c r="E2869">
        <v>1.6465603999999998E-2</v>
      </c>
      <c r="F2869">
        <v>-0.26742705</v>
      </c>
      <c r="G2869">
        <v>-8.8442297175646903E-2</v>
      </c>
      <c r="H2869">
        <v>0.10663565</v>
      </c>
      <c r="I2869">
        <v>0.94124149999999995</v>
      </c>
      <c r="J2869">
        <v>0.56244826000000003</v>
      </c>
      <c r="K2869">
        <v>0.17111683</v>
      </c>
      <c r="L2869">
        <v>0.86177680000000001</v>
      </c>
      <c r="M2869">
        <v>0.31749189999999999</v>
      </c>
      <c r="N2869">
        <v>0.46932430000000003</v>
      </c>
    </row>
    <row r="2870" spans="1:14" x14ac:dyDescent="0.25">
      <c r="A2870">
        <v>1.984523883028148</v>
      </c>
      <c r="B2870">
        <v>1.726391026061767</v>
      </c>
      <c r="C2870">
        <v>-0.17923681</v>
      </c>
      <c r="D2870">
        <v>-0.12582488999999999</v>
      </c>
      <c r="E2870">
        <v>-1.694097E-2</v>
      </c>
      <c r="F2870">
        <v>-0.10987986</v>
      </c>
      <c r="G2870">
        <v>3.2623101228805303E-2</v>
      </c>
      <c r="H2870">
        <v>-1.8349236000000001E-2</v>
      </c>
      <c r="I2870">
        <v>0.29031797999999998</v>
      </c>
      <c r="J2870">
        <v>1.2682669</v>
      </c>
      <c r="K2870">
        <v>0.32913100000000001</v>
      </c>
      <c r="L2870">
        <v>0.36171782000000002</v>
      </c>
      <c r="M2870">
        <v>0.21979473999999999</v>
      </c>
      <c r="N2870">
        <v>0.55078119999999997</v>
      </c>
    </row>
    <row r="2871" spans="1:14" x14ac:dyDescent="0.25">
      <c r="A2871">
        <v>-1.1503683092243371</v>
      </c>
      <c r="B2871">
        <v>1.984523883028148</v>
      </c>
      <c r="C2871">
        <v>-0.20365823999999999</v>
      </c>
      <c r="D2871">
        <v>-8.4873112000000001E-2</v>
      </c>
      <c r="E2871">
        <v>-9.6692397000000003E-3</v>
      </c>
      <c r="F2871">
        <v>-0.13125887</v>
      </c>
      <c r="G2871">
        <v>-0.18943557397971761</v>
      </c>
      <c r="H2871">
        <v>-0.43977228000000002</v>
      </c>
      <c r="I2871">
        <v>0.61946330000000005</v>
      </c>
      <c r="J2871">
        <v>1.7965709999999999</v>
      </c>
      <c r="K2871">
        <v>0.21697253</v>
      </c>
      <c r="L2871">
        <v>-0.41065264000000001</v>
      </c>
      <c r="M2871">
        <v>-0.20933412000000001</v>
      </c>
      <c r="N2871">
        <v>0.84923470000000001</v>
      </c>
    </row>
    <row r="2872" spans="1:14" x14ac:dyDescent="0.25">
      <c r="A2872">
        <v>-2.578176272317569</v>
      </c>
      <c r="B2872">
        <v>-1.1503683092243371</v>
      </c>
      <c r="C2872">
        <v>9.2927598E-2</v>
      </c>
      <c r="D2872">
        <v>3.7819646999999998E-2</v>
      </c>
      <c r="E2872">
        <v>0.14735978999999999</v>
      </c>
      <c r="F2872">
        <v>0.48074230000000001</v>
      </c>
      <c r="G2872">
        <v>1.41369577399608E-2</v>
      </c>
      <c r="H2872">
        <v>0.28019977000000001</v>
      </c>
      <c r="I2872">
        <v>0.73916649999999995</v>
      </c>
      <c r="J2872">
        <v>0.59525320000000004</v>
      </c>
      <c r="K2872">
        <v>0.58936255999999998</v>
      </c>
      <c r="L2872">
        <v>0.5575814</v>
      </c>
      <c r="M2872">
        <v>0.54504346999999997</v>
      </c>
      <c r="N2872">
        <v>0.60789950000000004</v>
      </c>
    </row>
    <row r="2873" spans="1:14" x14ac:dyDescent="0.25">
      <c r="A2873">
        <v>-0.73595624314937624</v>
      </c>
      <c r="B2873">
        <v>-2.578176272317569</v>
      </c>
      <c r="C2873">
        <v>0.22800962999999999</v>
      </c>
      <c r="D2873">
        <v>-8.3113553000000007E-2</v>
      </c>
      <c r="E2873">
        <v>0.14577926999999999</v>
      </c>
      <c r="F2873">
        <v>-0.3147181</v>
      </c>
      <c r="G2873">
        <v>-7.4888241166332498E-2</v>
      </c>
      <c r="H2873">
        <v>9.8461989999999999E-2</v>
      </c>
      <c r="I2873">
        <v>-6.9527980000000003E-2</v>
      </c>
      <c r="J2873">
        <v>-0.90578590000000003</v>
      </c>
      <c r="K2873">
        <v>0.36385410000000001</v>
      </c>
      <c r="L2873">
        <v>0.53526750000000001</v>
      </c>
      <c r="M2873">
        <v>0.54359950000000001</v>
      </c>
      <c r="N2873">
        <v>0.40027642000000002</v>
      </c>
    </row>
    <row r="2874" spans="1:14" x14ac:dyDescent="0.25">
      <c r="A2874">
        <v>-1.5863872675819799</v>
      </c>
      <c r="B2874">
        <v>-0.73595624314937624</v>
      </c>
      <c r="C2874">
        <v>5.3720906999999998E-2</v>
      </c>
      <c r="D2874">
        <v>-0.135634</v>
      </c>
      <c r="E2874">
        <v>1.5071503999999999E-2</v>
      </c>
      <c r="F2874">
        <v>-0.14804886</v>
      </c>
      <c r="G2874">
        <v>-0.1037561430027539</v>
      </c>
      <c r="H2874">
        <v>-2.6617443000000001E-2</v>
      </c>
      <c r="I2874">
        <v>0.26020333000000001</v>
      </c>
      <c r="J2874">
        <v>-1.8056829999999999</v>
      </c>
      <c r="K2874">
        <v>0.18486871999999999</v>
      </c>
      <c r="L2874">
        <v>0.73057450000000002</v>
      </c>
      <c r="M2874">
        <v>0.2658606</v>
      </c>
      <c r="N2874">
        <v>0.20253143000000001</v>
      </c>
    </row>
    <row r="2875" spans="1:14" x14ac:dyDescent="0.25">
      <c r="A2875">
        <v>1.3164558266823101</v>
      </c>
      <c r="B2875">
        <v>-1.5863872675819799</v>
      </c>
      <c r="C2875">
        <v>0.13417846999999999</v>
      </c>
      <c r="D2875">
        <v>-3.9312650999999997E-2</v>
      </c>
      <c r="E2875">
        <v>9.0946276000000006E-2</v>
      </c>
      <c r="F2875">
        <v>0.42468646999999998</v>
      </c>
      <c r="G2875">
        <v>-4.2144906232926903E-2</v>
      </c>
      <c r="H2875">
        <v>-0.13856925</v>
      </c>
      <c r="I2875">
        <v>-0.29540896</v>
      </c>
      <c r="J2875">
        <v>-2.7629885999999999</v>
      </c>
      <c r="K2875">
        <v>-0.22216716</v>
      </c>
      <c r="L2875">
        <v>-0.2402871</v>
      </c>
      <c r="M2875">
        <v>-0.1657719</v>
      </c>
      <c r="N2875">
        <v>-0.21631881999999999</v>
      </c>
    </row>
    <row r="2876" spans="1:14" x14ac:dyDescent="0.25">
      <c r="A2876">
        <v>-1.3984160246514561</v>
      </c>
      <c r="B2876">
        <v>1.3164558266823101</v>
      </c>
      <c r="C2876">
        <v>-0.14045367</v>
      </c>
      <c r="D2876">
        <v>-7.2729924000000001E-2</v>
      </c>
      <c r="E2876">
        <v>-5.8131940999999999E-2</v>
      </c>
      <c r="F2876">
        <v>0.12968674999999999</v>
      </c>
      <c r="G2876">
        <v>-5.5781900031960298E-2</v>
      </c>
      <c r="H2876">
        <v>-0.13997638000000001</v>
      </c>
      <c r="I2876">
        <v>-0.85463239999999996</v>
      </c>
      <c r="J2876">
        <v>-0.43385106000000001</v>
      </c>
      <c r="K2876">
        <v>4.2764135000000003E-3</v>
      </c>
      <c r="L2876">
        <v>-0.69348602999999998</v>
      </c>
      <c r="M2876">
        <v>5.9781375999999997E-2</v>
      </c>
      <c r="N2876">
        <v>-0.24612308999999999</v>
      </c>
    </row>
    <row r="2877" spans="1:14" x14ac:dyDescent="0.25">
      <c r="A2877">
        <v>-1.433379882199717</v>
      </c>
      <c r="B2877">
        <v>-1.3984160246514561</v>
      </c>
      <c r="C2877">
        <v>0.11639489</v>
      </c>
      <c r="D2877">
        <v>-9.0532311000000004E-2</v>
      </c>
      <c r="E2877">
        <v>0.13163263</v>
      </c>
      <c r="F2877">
        <v>0.57934140999999995</v>
      </c>
      <c r="G2877">
        <v>-2.47218475042634E-2</v>
      </c>
      <c r="H2877">
        <v>0.21250764</v>
      </c>
      <c r="I2877">
        <v>-0.46425467999999998</v>
      </c>
      <c r="J2877">
        <v>0.54128843999999998</v>
      </c>
      <c r="K2877">
        <v>-7.3817590000000002E-2</v>
      </c>
      <c r="L2877">
        <v>0.42848789999999998</v>
      </c>
      <c r="M2877">
        <v>-9.141763E-2</v>
      </c>
      <c r="N2877">
        <v>-6.7920536000000004E-2</v>
      </c>
    </row>
    <row r="2878" spans="1:14" x14ac:dyDescent="0.25">
      <c r="A2878">
        <v>-2.3434585102772698</v>
      </c>
      <c r="B2878">
        <v>-1.433379882199717</v>
      </c>
      <c r="C2878">
        <v>0.11970275</v>
      </c>
      <c r="D2878">
        <v>-2.8368569E-2</v>
      </c>
      <c r="E2878">
        <v>8.3662933999999994E-2</v>
      </c>
      <c r="F2878">
        <v>0.48735308999999999</v>
      </c>
      <c r="G2878">
        <v>-1.7015845241256999E-2</v>
      </c>
      <c r="H2878">
        <v>9.6502919999999996E-3</v>
      </c>
      <c r="I2878">
        <v>-1.1516413999999999</v>
      </c>
      <c r="J2878">
        <v>0.73362494</v>
      </c>
      <c r="K2878">
        <v>-0.30294123000000001</v>
      </c>
      <c r="L2878">
        <v>-0.19625967999999999</v>
      </c>
      <c r="M2878">
        <v>-3.7903487999999999E-2</v>
      </c>
      <c r="N2878">
        <v>-0.30162265999999999</v>
      </c>
    </row>
    <row r="2879" spans="1:14" x14ac:dyDescent="0.25">
      <c r="A2879">
        <v>-0.82801890047486604</v>
      </c>
      <c r="B2879">
        <v>-2.3434585102772698</v>
      </c>
      <c r="C2879">
        <v>0.20580345999999999</v>
      </c>
      <c r="D2879">
        <v>4.6785354000000001E-2</v>
      </c>
      <c r="E2879">
        <v>0.11558696</v>
      </c>
      <c r="F2879">
        <v>-0.15637462999999999</v>
      </c>
      <c r="G2879">
        <v>-4.7531357536329297E-2</v>
      </c>
      <c r="H2879">
        <v>0.42800189999999999</v>
      </c>
      <c r="I2879">
        <v>-1.1765779999999999</v>
      </c>
      <c r="J2879">
        <v>-1.8147774000000001</v>
      </c>
      <c r="K2879">
        <v>-0.63550890000000004</v>
      </c>
      <c r="L2879">
        <v>-1.0627545</v>
      </c>
      <c r="M2879">
        <v>3.4371792999999998E-2</v>
      </c>
      <c r="N2879">
        <v>-0.63393485999999999</v>
      </c>
    </row>
    <row r="2880" spans="1:14" x14ac:dyDescent="0.25">
      <c r="A2880">
        <v>-0.988233724632263</v>
      </c>
      <c r="B2880">
        <v>-0.82801890047486604</v>
      </c>
      <c r="C2880">
        <v>6.2430768999999997E-2</v>
      </c>
      <c r="D2880">
        <v>-0.11051082</v>
      </c>
      <c r="E2880">
        <v>2.3587232E-2</v>
      </c>
      <c r="F2880">
        <v>0.18444431999999999</v>
      </c>
      <c r="G2880">
        <v>-0.14772838051319581</v>
      </c>
      <c r="H2880">
        <v>-3.6720744999999999E-2</v>
      </c>
      <c r="I2880">
        <v>-0.94350283999999995</v>
      </c>
      <c r="J2880">
        <v>-1.8972863</v>
      </c>
      <c r="K2880">
        <v>-0.87499669999999996</v>
      </c>
      <c r="L2880">
        <v>-0.96262073999999997</v>
      </c>
      <c r="M2880">
        <v>-0.57068859999999999</v>
      </c>
      <c r="N2880">
        <v>-1.0676892</v>
      </c>
    </row>
    <row r="2881" spans="1:14" x14ac:dyDescent="0.25">
      <c r="A2881">
        <v>2.0452816790928519</v>
      </c>
      <c r="B2881">
        <v>-0.988233724632263</v>
      </c>
      <c r="C2881">
        <v>7.7588371000000003E-2</v>
      </c>
      <c r="D2881">
        <v>0.32375580999999998</v>
      </c>
      <c r="E2881">
        <v>6.1536179000000003E-2</v>
      </c>
      <c r="F2881">
        <v>0.41385364000000002</v>
      </c>
      <c r="G2881">
        <v>-2.7476811392668301E-2</v>
      </c>
      <c r="H2881">
        <v>-0.102852575</v>
      </c>
      <c r="I2881">
        <v>-0.51028836</v>
      </c>
      <c r="J2881">
        <v>-1.6940416</v>
      </c>
      <c r="K2881">
        <v>-1.1684717</v>
      </c>
      <c r="L2881">
        <v>-0.93346393000000005</v>
      </c>
      <c r="M2881">
        <v>-1.0209630000000001</v>
      </c>
      <c r="N2881">
        <v>-1.164201</v>
      </c>
    </row>
    <row r="2882" spans="1:14" x14ac:dyDescent="0.25">
      <c r="A2882">
        <v>-0.79282729529910079</v>
      </c>
      <c r="B2882">
        <v>2.0452816790928519</v>
      </c>
      <c r="C2882">
        <v>-0.20940640999999999</v>
      </c>
      <c r="D2882">
        <v>-0.31142602000000003</v>
      </c>
      <c r="E2882">
        <v>-7.9541581E-2</v>
      </c>
      <c r="F2882">
        <v>-9.9112571999999996E-2</v>
      </c>
      <c r="G2882">
        <v>-0.14569863887761059</v>
      </c>
      <c r="H2882">
        <v>-0.29453695000000002</v>
      </c>
      <c r="I2882">
        <v>-1.4997180000000001</v>
      </c>
      <c r="J2882">
        <v>0.36152875000000001</v>
      </c>
      <c r="K2882">
        <v>-0.84880670000000003</v>
      </c>
      <c r="L2882">
        <v>-1.3632458000000001</v>
      </c>
      <c r="M2882">
        <v>-1.0892071999999999</v>
      </c>
      <c r="N2882">
        <v>-1.2363833</v>
      </c>
    </row>
    <row r="2883" spans="1:14" x14ac:dyDescent="0.25">
      <c r="A2883">
        <v>-4.6402390002708944E-3</v>
      </c>
      <c r="B2883">
        <v>-0.79282729529910079</v>
      </c>
      <c r="C2883">
        <v>5.9101361999999998E-2</v>
      </c>
      <c r="D2883">
        <v>-5.2605212999999998E-2</v>
      </c>
      <c r="E2883">
        <v>0.1215686</v>
      </c>
      <c r="F2883">
        <v>0.81546467</v>
      </c>
      <c r="G2883">
        <v>-0.1047447834677234</v>
      </c>
      <c r="H2883">
        <v>0.14460128999999999</v>
      </c>
      <c r="I2883">
        <v>-0.37869057</v>
      </c>
      <c r="J2883">
        <v>1.2346102999999999</v>
      </c>
      <c r="K2883">
        <v>-0.65241057000000002</v>
      </c>
      <c r="L2883">
        <v>-0.43642813000000003</v>
      </c>
      <c r="M2883">
        <v>-0.61766493</v>
      </c>
      <c r="N2883">
        <v>-0.69828314000000002</v>
      </c>
    </row>
    <row r="2884" spans="1:14" x14ac:dyDescent="0.25">
      <c r="A2884">
        <v>0.63677090487278798</v>
      </c>
      <c r="B2884">
        <v>-4.6402390002708944E-3</v>
      </c>
      <c r="C2884">
        <v>-1.5467428E-2</v>
      </c>
      <c r="D2884">
        <v>1.063128E-2</v>
      </c>
      <c r="E2884">
        <v>3.2475908999999997E-2</v>
      </c>
      <c r="F2884">
        <v>0.42538454999999997</v>
      </c>
      <c r="G2884">
        <v>-0.1817486017222317</v>
      </c>
      <c r="H2884">
        <v>-7.0296650000000002E-2</v>
      </c>
      <c r="I2884">
        <v>-0.62267773999999998</v>
      </c>
      <c r="J2884">
        <v>0.30041736000000002</v>
      </c>
      <c r="K2884">
        <v>-0.58179040000000004</v>
      </c>
      <c r="L2884">
        <v>-0.55577810000000005</v>
      </c>
      <c r="M2884">
        <v>-0.61964660000000005</v>
      </c>
      <c r="N2884">
        <v>-0.62257790000000002</v>
      </c>
    </row>
    <row r="2885" spans="1:14" x14ac:dyDescent="0.25">
      <c r="A2885">
        <v>0.7332292179482538</v>
      </c>
      <c r="B2885">
        <v>0.63677090487278798</v>
      </c>
      <c r="C2885">
        <v>-7.6150045E-2</v>
      </c>
      <c r="D2885">
        <v>-0.29452840000000002</v>
      </c>
      <c r="E2885">
        <v>9.0510933000000002E-3</v>
      </c>
      <c r="F2885">
        <v>0.31239517</v>
      </c>
      <c r="G2885">
        <v>-3.5669597103862798E-2</v>
      </c>
      <c r="H2885">
        <v>9.3939659999999994E-2</v>
      </c>
      <c r="I2885">
        <v>0.23983143000000001</v>
      </c>
      <c r="J2885">
        <v>0.33693256999999999</v>
      </c>
      <c r="K2885">
        <v>-0.35979715000000001</v>
      </c>
      <c r="L2885">
        <v>-0.50802749999999997</v>
      </c>
      <c r="M2885">
        <v>-0.10972336000000001</v>
      </c>
      <c r="N2885">
        <v>-0.36160892</v>
      </c>
    </row>
    <row r="2886" spans="1:14" x14ac:dyDescent="0.25">
      <c r="A2886">
        <v>1.8399515496810539</v>
      </c>
      <c r="B2886">
        <v>0.7332292179482538</v>
      </c>
      <c r="C2886">
        <v>-8.5275771E-2</v>
      </c>
      <c r="D2886">
        <v>-0.29732118000000002</v>
      </c>
      <c r="E2886">
        <v>2.1793949999999999E-2</v>
      </c>
      <c r="F2886">
        <v>0.81326613999999997</v>
      </c>
      <c r="G2886">
        <v>-4.3637163083523098E-2</v>
      </c>
      <c r="H2886">
        <v>-0.27204686</v>
      </c>
      <c r="I2886">
        <v>0.52048660000000002</v>
      </c>
      <c r="J2886">
        <v>0.60874987000000003</v>
      </c>
      <c r="K2886">
        <v>-0.41174077999999997</v>
      </c>
      <c r="L2886">
        <v>-0.21988995</v>
      </c>
      <c r="M2886">
        <v>-0.45581470000000002</v>
      </c>
      <c r="N2886">
        <v>-0.20641789999999999</v>
      </c>
    </row>
    <row r="2887" spans="1:14" x14ac:dyDescent="0.25">
      <c r="A2887">
        <v>1.743894304688639</v>
      </c>
      <c r="B2887">
        <v>1.8399515496810539</v>
      </c>
      <c r="C2887">
        <v>-0.18998054</v>
      </c>
      <c r="D2887">
        <v>-7.0180584000000004E-2</v>
      </c>
      <c r="E2887">
        <v>-2.5883204E-2</v>
      </c>
      <c r="F2887">
        <v>0.36936343999999999</v>
      </c>
      <c r="G2887">
        <v>2.7635411234429301E-2</v>
      </c>
      <c r="H2887">
        <v>-0.13571232999999999</v>
      </c>
      <c r="I2887">
        <v>0.4501463</v>
      </c>
      <c r="J2887">
        <v>1.2495301999999999</v>
      </c>
      <c r="K2887">
        <v>-9.0813160000000004E-2</v>
      </c>
      <c r="L2887">
        <v>-0.13391628999999999</v>
      </c>
      <c r="M2887">
        <v>-8.9960230000000002E-2</v>
      </c>
      <c r="N2887">
        <v>7.4599369999999998E-2</v>
      </c>
    </row>
    <row r="2888" spans="1:14" x14ac:dyDescent="0.25">
      <c r="A2888">
        <v>0.96571153533895138</v>
      </c>
      <c r="B2888">
        <v>1.743894304688639</v>
      </c>
      <c r="C2888">
        <v>-0.18089276000000001</v>
      </c>
      <c r="D2888">
        <v>-0.15786143999999999</v>
      </c>
      <c r="E2888">
        <v>3.7198500999999998E-3</v>
      </c>
      <c r="F2888">
        <v>0.13408160999999999</v>
      </c>
      <c r="G2888">
        <v>5.96583649675562E-2</v>
      </c>
      <c r="H2888">
        <v>-0.36626442999999997</v>
      </c>
      <c r="I2888">
        <v>0.67004039999999998</v>
      </c>
      <c r="J2888">
        <v>1.2928016</v>
      </c>
      <c r="K2888">
        <v>0.23275365000000001</v>
      </c>
      <c r="L2888">
        <v>7.6167732000000004E-3</v>
      </c>
      <c r="M2888">
        <v>-9.7735669999999997E-2</v>
      </c>
      <c r="N2888">
        <v>0.57549655</v>
      </c>
    </row>
    <row r="2889" spans="1:14" x14ac:dyDescent="0.25">
      <c r="A2889">
        <v>-1.008075466328201</v>
      </c>
      <c r="B2889">
        <v>0.96571153533895138</v>
      </c>
      <c r="C2889">
        <v>-0.10727046</v>
      </c>
      <c r="D2889">
        <v>-4.9343151000000002E-2</v>
      </c>
      <c r="E2889">
        <v>4.2504062000000002E-2</v>
      </c>
      <c r="F2889">
        <v>0.46565429000000003</v>
      </c>
      <c r="G2889">
        <v>4.5433712095903502E-2</v>
      </c>
      <c r="H2889">
        <v>0.17253135</v>
      </c>
      <c r="I2889">
        <v>1.0491488</v>
      </c>
      <c r="J2889">
        <v>1.4321680999999999</v>
      </c>
      <c r="K2889">
        <v>0.55978649999999996</v>
      </c>
      <c r="L2889">
        <v>0.66065019999999997</v>
      </c>
      <c r="M2889">
        <v>0.53861769999999998</v>
      </c>
      <c r="N2889">
        <v>1.062324</v>
      </c>
    </row>
    <row r="2890" spans="1:14" x14ac:dyDescent="0.25">
      <c r="A2890">
        <v>0.38543361265678122</v>
      </c>
      <c r="B2890">
        <v>-1.008075466328201</v>
      </c>
      <c r="C2890">
        <v>7.9465558000000006E-2</v>
      </c>
      <c r="D2890">
        <v>-0.21552358999999999</v>
      </c>
      <c r="E2890">
        <v>0.1179668</v>
      </c>
      <c r="F2890">
        <v>-0.25994005999999997</v>
      </c>
      <c r="G2890">
        <v>8.7111157786628798E-2</v>
      </c>
      <c r="H2890">
        <v>3.6090285E-2</v>
      </c>
      <c r="I2890">
        <v>0.70861459999999998</v>
      </c>
      <c r="J2890">
        <v>0.28063977000000001</v>
      </c>
      <c r="K2890">
        <v>0.51293116999999999</v>
      </c>
      <c r="L2890">
        <v>0.52157469999999995</v>
      </c>
      <c r="M2890">
        <v>0.52700232999999996</v>
      </c>
      <c r="N2890">
        <v>0.53601754000000001</v>
      </c>
    </row>
    <row r="2891" spans="1:14" x14ac:dyDescent="0.25">
      <c r="A2891">
        <v>4.7298028326250376</v>
      </c>
      <c r="B2891">
        <v>0.38543361265678122</v>
      </c>
      <c r="C2891">
        <v>-5.2371529999999999E-2</v>
      </c>
      <c r="D2891">
        <v>-0.12158508</v>
      </c>
      <c r="E2891">
        <v>5.1710176999999998E-3</v>
      </c>
      <c r="F2891">
        <v>0.18495664000000001</v>
      </c>
      <c r="G2891">
        <v>2.1490750317265999E-3</v>
      </c>
      <c r="H2891">
        <v>-0.16150503999999999</v>
      </c>
      <c r="I2891">
        <v>0.84333502999999999</v>
      </c>
      <c r="J2891">
        <v>0.20639526999999999</v>
      </c>
      <c r="K2891">
        <v>0.64943830000000002</v>
      </c>
      <c r="L2891">
        <v>0.4873709</v>
      </c>
      <c r="M2891">
        <v>0.6360285</v>
      </c>
      <c r="N2891">
        <v>0.61416614000000003</v>
      </c>
    </row>
    <row r="2892" spans="1:14" x14ac:dyDescent="0.25">
      <c r="A2892">
        <v>-1.805976990854409</v>
      </c>
      <c r="B2892">
        <v>4.7298028326250376</v>
      </c>
      <c r="C2892">
        <v>-0.46338354999999998</v>
      </c>
      <c r="D2892">
        <v>-0.15306506</v>
      </c>
      <c r="E2892">
        <v>-0.17631530000000001</v>
      </c>
      <c r="F2892">
        <v>0.11549097999999999</v>
      </c>
      <c r="G2892">
        <v>-8.2820581670074694E-2</v>
      </c>
      <c r="H2892">
        <v>-0.18507206000000001</v>
      </c>
      <c r="I2892">
        <v>0.67787324999999998</v>
      </c>
      <c r="J2892">
        <v>2.598617</v>
      </c>
      <c r="K2892">
        <v>0.92093950000000002</v>
      </c>
      <c r="L2892">
        <v>1.0936722000000001</v>
      </c>
      <c r="M2892">
        <v>0.97065305999999996</v>
      </c>
      <c r="N2892">
        <v>0.48443449999999999</v>
      </c>
    </row>
    <row r="2893" spans="1:14" x14ac:dyDescent="0.25">
      <c r="A2893">
        <v>0.97583218129297644</v>
      </c>
      <c r="B2893">
        <v>-1.805976990854409</v>
      </c>
      <c r="C2893">
        <v>0.15495341000000001</v>
      </c>
      <c r="D2893">
        <v>-0.14060218999999999</v>
      </c>
      <c r="E2893">
        <v>0.23452102</v>
      </c>
      <c r="F2893">
        <v>0.29442498</v>
      </c>
      <c r="G2893">
        <v>4.73725593862638E-2</v>
      </c>
      <c r="H2893">
        <v>3.7786060000000003E-2</v>
      </c>
      <c r="I2893">
        <v>0.97931380000000001</v>
      </c>
      <c r="J2893">
        <v>2.0715317999999998</v>
      </c>
      <c r="K2893">
        <v>0.82434220000000002</v>
      </c>
      <c r="L2893">
        <v>1.0704572999999999</v>
      </c>
      <c r="M2893">
        <v>0.69488269999999996</v>
      </c>
      <c r="N2893">
        <v>0.82210570000000005</v>
      </c>
    </row>
    <row r="2894" spans="1:14" x14ac:dyDescent="0.25">
      <c r="A2894">
        <v>2.6151383541205782</v>
      </c>
      <c r="B2894">
        <v>0.97583218129297644</v>
      </c>
      <c r="C2894">
        <v>-0.10822795</v>
      </c>
      <c r="D2894">
        <v>0.44051162999999999</v>
      </c>
      <c r="E2894">
        <v>-2.6281255E-2</v>
      </c>
      <c r="F2894">
        <v>0.27364819000000001</v>
      </c>
      <c r="G2894">
        <v>-1.1841806353066401E-2</v>
      </c>
      <c r="H2894">
        <v>-0.66278124000000005</v>
      </c>
      <c r="I2894">
        <v>-0.90767865999999997</v>
      </c>
      <c r="J2894">
        <v>0.99931040000000004</v>
      </c>
      <c r="K2894">
        <v>0.92111284000000004</v>
      </c>
      <c r="L2894">
        <v>9.7358760000000003E-2</v>
      </c>
      <c r="M2894">
        <v>0.72370535000000003</v>
      </c>
      <c r="N2894">
        <v>0.76152070000000005</v>
      </c>
    </row>
    <row r="2895" spans="1:14" x14ac:dyDescent="0.25">
      <c r="A2895">
        <v>5.2740527808333253</v>
      </c>
      <c r="B2895">
        <v>2.6151383541205782</v>
      </c>
      <c r="C2895">
        <v>-0.26331940999999998</v>
      </c>
      <c r="D2895">
        <v>-0.15050573</v>
      </c>
      <c r="E2895">
        <v>-6.6307189000000002E-2</v>
      </c>
      <c r="F2895">
        <v>0.71330112000000001</v>
      </c>
      <c r="G2895">
        <v>-8.3394257280259704E-2</v>
      </c>
      <c r="H2895">
        <v>-5.9735830000000002E-3</v>
      </c>
      <c r="I2895">
        <v>-9.1530680000000003E-3</v>
      </c>
      <c r="J2895">
        <v>1.7621613</v>
      </c>
      <c r="K2895">
        <v>1.1288235</v>
      </c>
      <c r="L2895">
        <v>1.2628181999999999</v>
      </c>
      <c r="M2895">
        <v>1.1158412</v>
      </c>
      <c r="N2895">
        <v>0.84875800000000001</v>
      </c>
    </row>
    <row r="2896" spans="1:14" x14ac:dyDescent="0.25">
      <c r="A2896">
        <v>2.4355214900234401</v>
      </c>
      <c r="B2896">
        <v>5.2740527808333253</v>
      </c>
      <c r="C2896">
        <v>-0.51487393999999997</v>
      </c>
      <c r="D2896">
        <v>-0.10334825</v>
      </c>
      <c r="E2896">
        <v>-0.14474219999999999</v>
      </c>
      <c r="F2896">
        <v>5.7743029000000001E-2</v>
      </c>
      <c r="G2896">
        <v>0.1063583571474221</v>
      </c>
      <c r="H2896">
        <v>-0.38024738000000002</v>
      </c>
      <c r="I2896">
        <v>2.309596</v>
      </c>
      <c r="J2896">
        <v>4.1572022000000004</v>
      </c>
      <c r="K2896">
        <v>1.5860082</v>
      </c>
      <c r="L2896">
        <v>1.5258042999999999</v>
      </c>
      <c r="M2896">
        <v>1.9138868</v>
      </c>
      <c r="N2896">
        <v>1.3620787000000001</v>
      </c>
    </row>
    <row r="2897" spans="1:14" x14ac:dyDescent="0.25">
      <c r="A2897">
        <v>1.588093409499463</v>
      </c>
      <c r="B2897">
        <v>2.4355214900234401</v>
      </c>
      <c r="C2897">
        <v>-0.24632622000000001</v>
      </c>
      <c r="D2897">
        <v>1.6342342999999999E-2</v>
      </c>
      <c r="E2897">
        <v>5.4831536E-2</v>
      </c>
      <c r="F2897">
        <v>-2.2598469E-2</v>
      </c>
      <c r="G2897">
        <v>-9.4532094952351806E-2</v>
      </c>
      <c r="H2897">
        <v>-6.2184296999999999E-2</v>
      </c>
      <c r="I2897">
        <v>2.4100160000000002</v>
      </c>
      <c r="J2897">
        <v>4.3492030000000002</v>
      </c>
      <c r="K2897">
        <v>1.6766422000000001</v>
      </c>
      <c r="L2897">
        <v>2.3924015000000001</v>
      </c>
      <c r="M2897">
        <v>1.6555759999999999</v>
      </c>
      <c r="N2897">
        <v>2.4805798999999999</v>
      </c>
    </row>
    <row r="2898" spans="1:14" x14ac:dyDescent="0.25">
      <c r="A2898">
        <v>-1.714768118104842</v>
      </c>
      <c r="B2898">
        <v>1.588093409499463</v>
      </c>
      <c r="C2898">
        <v>-0.16615274999999999</v>
      </c>
      <c r="D2898">
        <v>1.1697531000000001E-2</v>
      </c>
      <c r="E2898">
        <v>4.1541068E-2</v>
      </c>
      <c r="F2898">
        <v>1.2896667000000001E-2</v>
      </c>
      <c r="G2898">
        <v>-3.1727761439840102E-2</v>
      </c>
      <c r="H2898">
        <v>-0.86972090000000002</v>
      </c>
      <c r="I2898">
        <v>2.1059994999999998</v>
      </c>
      <c r="J2898">
        <v>3.4562762</v>
      </c>
      <c r="K2898">
        <v>1.6474797000000001</v>
      </c>
      <c r="L2898">
        <v>0.50536879999999995</v>
      </c>
      <c r="M2898">
        <v>1.0747631</v>
      </c>
      <c r="N2898">
        <v>1.5257122999999999</v>
      </c>
    </row>
    <row r="2899" spans="1:14" x14ac:dyDescent="0.25">
      <c r="A2899">
        <v>2.3737070041690829</v>
      </c>
      <c r="B2899">
        <v>-1.714768118104842</v>
      </c>
      <c r="C2899">
        <v>0.14632433</v>
      </c>
      <c r="D2899">
        <v>-8.1548698000000006E-3</v>
      </c>
      <c r="E2899">
        <v>0.16784184999999999</v>
      </c>
      <c r="F2899">
        <v>0.33889428999999999</v>
      </c>
      <c r="G2899">
        <v>-0.1218190373053134</v>
      </c>
      <c r="H2899">
        <v>9.1405614999999996E-2</v>
      </c>
      <c r="I2899">
        <v>1.4708242</v>
      </c>
      <c r="J2899">
        <v>0.36340869999999997</v>
      </c>
      <c r="K2899">
        <v>1.3297068999999999</v>
      </c>
      <c r="L2899">
        <v>1.0193843</v>
      </c>
      <c r="M2899">
        <v>1.4599181000000001</v>
      </c>
      <c r="N2899">
        <v>1.3674135999999999</v>
      </c>
    </row>
    <row r="2900" spans="1:14" x14ac:dyDescent="0.25">
      <c r="A2900">
        <v>2.1525246750123599</v>
      </c>
      <c r="B2900">
        <v>2.3737070041690829</v>
      </c>
      <c r="C2900">
        <v>-0.24047806999999999</v>
      </c>
      <c r="D2900">
        <v>-7.5544691999999997E-2</v>
      </c>
      <c r="E2900">
        <v>-0.10212883</v>
      </c>
      <c r="F2900">
        <v>-0.63657036</v>
      </c>
      <c r="G2900">
        <v>5.0550075575821203E-2</v>
      </c>
      <c r="H2900">
        <v>-0.1791288</v>
      </c>
      <c r="I2900">
        <v>2.2083797000000001</v>
      </c>
      <c r="J2900">
        <v>0.14625615</v>
      </c>
      <c r="K2900">
        <v>1.6836937999999999</v>
      </c>
      <c r="L2900">
        <v>2.5341803999999999</v>
      </c>
      <c r="M2900">
        <v>1.8186429</v>
      </c>
      <c r="N2900">
        <v>1.8537231999999999</v>
      </c>
    </row>
    <row r="2901" spans="1:14" x14ac:dyDescent="0.25">
      <c r="A2901">
        <v>0.95140600361571137</v>
      </c>
      <c r="B2901">
        <v>2.1525246750123599</v>
      </c>
      <c r="C2901">
        <v>-0.21955246</v>
      </c>
      <c r="D2901">
        <v>9.4539480000000002E-3</v>
      </c>
      <c r="E2901">
        <v>-1.2917708E-2</v>
      </c>
      <c r="F2901">
        <v>-1.6576792E-2</v>
      </c>
      <c r="G2901">
        <v>-2.1041127262367499E-2</v>
      </c>
      <c r="H2901">
        <v>-1.2782104000000001E-2</v>
      </c>
      <c r="I2901">
        <v>2.5488057</v>
      </c>
      <c r="J2901">
        <v>0.83527552999999999</v>
      </c>
      <c r="K2901">
        <v>1.8683665</v>
      </c>
      <c r="L2901">
        <v>2.2038183</v>
      </c>
      <c r="M2901">
        <v>1.9262857</v>
      </c>
      <c r="N2901">
        <v>1.6983135</v>
      </c>
    </row>
    <row r="2902" spans="1:14" x14ac:dyDescent="0.25">
      <c r="A2902">
        <v>-4.995506780161671</v>
      </c>
      <c r="B2902">
        <v>-0.93264810536578069</v>
      </c>
      <c r="C2902">
        <v>7.2329528000000004E-2</v>
      </c>
      <c r="D2902">
        <v>3.6331635999999998E-3</v>
      </c>
      <c r="E2902">
        <v>3.6367969999999999E-2</v>
      </c>
      <c r="F2902">
        <v>2.6197608000000001E-2</v>
      </c>
      <c r="G2902">
        <v>-3.4331807054745901E-2</v>
      </c>
      <c r="H2902">
        <v>-0.67443010000000003</v>
      </c>
      <c r="I2902">
        <v>-1.1750240000000001</v>
      </c>
      <c r="J2902">
        <v>-1.7520408999999999</v>
      </c>
      <c r="K2902">
        <v>-1.2024741000000001</v>
      </c>
      <c r="L2902">
        <v>-1.4352932</v>
      </c>
      <c r="M2902">
        <v>-1.1188765000000001</v>
      </c>
      <c r="N2902">
        <v>-0.82002014000000001</v>
      </c>
    </row>
    <row r="2903" spans="1:14" x14ac:dyDescent="0.25">
      <c r="A2903">
        <v>0.98388925938990879</v>
      </c>
      <c r="B2903">
        <v>-4.995506780161671</v>
      </c>
      <c r="C2903">
        <v>0.45670841000000001</v>
      </c>
      <c r="D2903">
        <v>2.6011788000000001E-2</v>
      </c>
      <c r="E2903">
        <v>0.25200707</v>
      </c>
      <c r="F2903">
        <v>0.19990152</v>
      </c>
      <c r="G2903">
        <v>7.6647174782650498E-2</v>
      </c>
      <c r="H2903">
        <v>0.15934709999999999</v>
      </c>
      <c r="I2903">
        <v>-1.7849381</v>
      </c>
      <c r="J2903">
        <v>-2.2940537999999999</v>
      </c>
      <c r="K2903">
        <v>-2.0621282999999999</v>
      </c>
      <c r="L2903">
        <v>-1.9431552000000001</v>
      </c>
      <c r="M2903">
        <v>-1.9432863</v>
      </c>
      <c r="N2903">
        <v>-1.4646413</v>
      </c>
    </row>
    <row r="2904" spans="1:14" x14ac:dyDescent="0.25">
      <c r="A2904">
        <v>-0.95434862370408891</v>
      </c>
      <c r="B2904">
        <v>0.98388925938990879</v>
      </c>
      <c r="C2904">
        <v>-0.10899021</v>
      </c>
      <c r="D2904">
        <v>-3.8802335E-2</v>
      </c>
      <c r="E2904">
        <v>-0.11926692999999999</v>
      </c>
      <c r="F2904">
        <v>0.12260053</v>
      </c>
      <c r="G2904">
        <v>0.28471198233073303</v>
      </c>
      <c r="H2904">
        <v>0.59596616000000002</v>
      </c>
      <c r="I2904">
        <v>-0.83118320000000001</v>
      </c>
      <c r="J2904">
        <v>-1.5303587999999999</v>
      </c>
      <c r="K2904">
        <v>-1.577998</v>
      </c>
      <c r="L2904">
        <v>-1.4336104000000001</v>
      </c>
      <c r="M2904">
        <v>-1.5593840000000001</v>
      </c>
      <c r="N2904">
        <v>-1.3052961000000001</v>
      </c>
    </row>
    <row r="2905" spans="1:14" x14ac:dyDescent="0.25">
      <c r="A2905">
        <v>-1.8235513978326969</v>
      </c>
      <c r="B2905">
        <v>-0.95434862370408891</v>
      </c>
      <c r="C2905">
        <v>7.4382569999999995E-2</v>
      </c>
      <c r="D2905">
        <v>0.27411594</v>
      </c>
      <c r="E2905">
        <v>9.0350437000000006E-2</v>
      </c>
      <c r="F2905">
        <v>0.39030093999999999</v>
      </c>
      <c r="G2905">
        <v>0.1206135504193442</v>
      </c>
      <c r="H2905">
        <v>0.24853210000000001</v>
      </c>
      <c r="I2905">
        <v>-2.1034655999999998</v>
      </c>
      <c r="J2905">
        <v>-0.41644824000000003</v>
      </c>
      <c r="K2905">
        <v>-1.5028927000000001</v>
      </c>
      <c r="L2905">
        <v>-1.4913266000000001</v>
      </c>
      <c r="M2905">
        <v>-1.0555019999999999</v>
      </c>
      <c r="N2905">
        <v>-1.5230695999999999</v>
      </c>
    </row>
    <row r="2906" spans="1:14" x14ac:dyDescent="0.25">
      <c r="A2906">
        <v>4.3612805133442656</v>
      </c>
      <c r="B2906">
        <v>-1.8235513978326969</v>
      </c>
      <c r="C2906">
        <v>0.15661609000000001</v>
      </c>
      <c r="D2906">
        <v>-2.9873899999999998E-2</v>
      </c>
      <c r="E2906">
        <v>0.11073979</v>
      </c>
      <c r="F2906">
        <v>0.30634879999999998</v>
      </c>
      <c r="G2906">
        <v>0.17004980556496399</v>
      </c>
      <c r="H2906">
        <v>2.6533556999999999E-2</v>
      </c>
      <c r="I2906">
        <v>-1.3537712</v>
      </c>
      <c r="J2906">
        <v>-0.49451150999999999</v>
      </c>
      <c r="K2906">
        <v>-1.4138355</v>
      </c>
      <c r="L2906">
        <v>-1.9441949999999999</v>
      </c>
      <c r="M2906">
        <v>-1.3331453</v>
      </c>
      <c r="N2906">
        <v>-1.2076811000000001</v>
      </c>
    </row>
    <row r="2907" spans="1:14" x14ac:dyDescent="0.25">
      <c r="A2907">
        <v>4.9454273549839183</v>
      </c>
      <c r="B2907">
        <v>4.3612805133442656</v>
      </c>
      <c r="C2907">
        <v>-0.42851840000000002</v>
      </c>
      <c r="D2907">
        <v>-2.3642031000000001E-2</v>
      </c>
      <c r="E2907">
        <v>-0.2080178</v>
      </c>
      <c r="F2907">
        <v>0.21089699000000001</v>
      </c>
      <c r="G2907">
        <v>0.21814994429782669</v>
      </c>
      <c r="H2907">
        <v>0.53403056000000004</v>
      </c>
      <c r="I2907">
        <v>1.0595966999999999</v>
      </c>
      <c r="J2907">
        <v>0.63803200000000004</v>
      </c>
      <c r="K2907">
        <v>-0.57069720000000002</v>
      </c>
      <c r="L2907">
        <v>-6.8039000000000002E-2</v>
      </c>
      <c r="M2907">
        <v>-1.1453222000000001</v>
      </c>
      <c r="N2907">
        <v>-0.49574718000000001</v>
      </c>
    </row>
    <row r="2908" spans="1:14" x14ac:dyDescent="0.25">
      <c r="A2908">
        <v>0.24201679960024311</v>
      </c>
      <c r="B2908">
        <v>4.9454273549839183</v>
      </c>
      <c r="C2908">
        <v>-0.48378336</v>
      </c>
      <c r="D2908">
        <v>-3.7436479000000002E-2</v>
      </c>
      <c r="E2908">
        <v>-0.10083651</v>
      </c>
      <c r="F2908">
        <v>0.15414399000000001</v>
      </c>
      <c r="G2908">
        <v>0.17521854433031661</v>
      </c>
      <c r="H2908">
        <v>0.51505875999999995</v>
      </c>
      <c r="I2908">
        <v>0.41578978</v>
      </c>
      <c r="J2908">
        <v>3.8766088000000001</v>
      </c>
      <c r="K2908">
        <v>5.1344633000000001E-2</v>
      </c>
      <c r="L2908">
        <v>-0.31874126000000003</v>
      </c>
      <c r="M2908">
        <v>-0.83930653</v>
      </c>
      <c r="N2908">
        <v>1.0167539E-2</v>
      </c>
    </row>
    <row r="2909" spans="1:14" x14ac:dyDescent="0.25">
      <c r="A2909">
        <v>-1.5503197952413419</v>
      </c>
      <c r="B2909">
        <v>0.24201679960024311</v>
      </c>
      <c r="C2909">
        <v>-3.8803153999999999E-2</v>
      </c>
      <c r="D2909">
        <v>-8.6099900999999993E-3</v>
      </c>
      <c r="E2909">
        <v>0.15766938</v>
      </c>
      <c r="F2909">
        <v>-0.21646512000000001</v>
      </c>
      <c r="G2909">
        <v>0.272194712133216</v>
      </c>
      <c r="H2909">
        <v>0.71673730000000002</v>
      </c>
      <c r="I2909">
        <v>0.8221041</v>
      </c>
      <c r="J2909">
        <v>3.3395119000000002</v>
      </c>
      <c r="K2909">
        <v>5.3280889999999997E-2</v>
      </c>
      <c r="L2909">
        <v>0.70231469999999996</v>
      </c>
      <c r="M2909">
        <v>-0.77330429999999994</v>
      </c>
      <c r="N2909">
        <v>-0.24902251</v>
      </c>
    </row>
    <row r="2910" spans="1:14" x14ac:dyDescent="0.25">
      <c r="A2910">
        <v>-2.825844429571756</v>
      </c>
      <c r="B2910">
        <v>-1.5503197952413419</v>
      </c>
      <c r="C2910">
        <v>0.1307662</v>
      </c>
      <c r="D2910">
        <v>5.7853256000000002E-3</v>
      </c>
      <c r="E2910">
        <v>0.13952311000000001</v>
      </c>
      <c r="F2910">
        <v>0.64367876000000002</v>
      </c>
      <c r="G2910">
        <v>0.30924796214150257</v>
      </c>
      <c r="H2910">
        <v>0.47881701999999998</v>
      </c>
      <c r="I2910">
        <v>0.12629293999999999</v>
      </c>
      <c r="J2910">
        <v>1.3196696000000001</v>
      </c>
      <c r="K2910">
        <v>0.110506386</v>
      </c>
      <c r="L2910">
        <v>0.21530704000000001</v>
      </c>
      <c r="M2910">
        <v>-0.53668629999999995</v>
      </c>
      <c r="N2910">
        <v>0.12026252</v>
      </c>
    </row>
    <row r="2911" spans="1:14" x14ac:dyDescent="0.25">
      <c r="A2911">
        <v>-0.26178720049995741</v>
      </c>
      <c r="B2911">
        <v>-2.825844429571756</v>
      </c>
      <c r="C2911">
        <v>0.25144102000000002</v>
      </c>
      <c r="D2911">
        <v>7.836746E-2</v>
      </c>
      <c r="E2911">
        <v>0.14195678</v>
      </c>
      <c r="F2911">
        <v>-8.4376809999999998E-4</v>
      </c>
      <c r="G2911">
        <v>0.54129878841396295</v>
      </c>
      <c r="H2911">
        <v>0.34111086000000002</v>
      </c>
      <c r="I2911">
        <v>0.43468285000000001</v>
      </c>
      <c r="J2911">
        <v>-1.1259816</v>
      </c>
      <c r="K2911">
        <v>-0.36951703000000002</v>
      </c>
      <c r="L2911">
        <v>-0.10606387</v>
      </c>
      <c r="M2911">
        <v>-0.42973519999999998</v>
      </c>
      <c r="N2911">
        <v>-9.8167030000000002E-2</v>
      </c>
    </row>
    <row r="2912" spans="1:14" x14ac:dyDescent="0.25">
      <c r="A2912">
        <v>-3.3591679193174842</v>
      </c>
      <c r="B2912">
        <v>-0.26178720049995741</v>
      </c>
      <c r="C2912">
        <v>8.8607283000000005E-3</v>
      </c>
      <c r="D2912">
        <v>-0.11857522</v>
      </c>
      <c r="E2912">
        <v>-1.4357709999999999E-2</v>
      </c>
      <c r="F2912">
        <v>-0.53825482999999996</v>
      </c>
      <c r="G2912">
        <v>5.3989217989989097E-2</v>
      </c>
      <c r="H2912">
        <v>-0.13019088000000001</v>
      </c>
      <c r="I2912">
        <v>-0.58396906000000004</v>
      </c>
      <c r="J2912">
        <v>-1.4598386999999999</v>
      </c>
      <c r="K2912">
        <v>-0.43159986</v>
      </c>
      <c r="L2912">
        <v>-0.23252735999999999</v>
      </c>
      <c r="M2912">
        <v>-0.66696569999999999</v>
      </c>
      <c r="N2912">
        <v>-0.40988603000000001</v>
      </c>
    </row>
    <row r="2913" spans="1:14" x14ac:dyDescent="0.25">
      <c r="A2913">
        <v>1.3334704061103799</v>
      </c>
      <c r="B2913">
        <v>-3.3591679193174842</v>
      </c>
      <c r="C2913">
        <v>0.30189768</v>
      </c>
      <c r="D2913">
        <v>-1.4691248000000001E-2</v>
      </c>
      <c r="E2913">
        <v>0.1842982</v>
      </c>
      <c r="F2913">
        <v>-0.14542949999999999</v>
      </c>
      <c r="G2913">
        <v>6.2134373344017002E-2</v>
      </c>
      <c r="H2913">
        <v>7.2691805999999998E-2</v>
      </c>
      <c r="I2913">
        <v>-1.1279941E-2</v>
      </c>
      <c r="J2913">
        <v>-1.7367705</v>
      </c>
      <c r="K2913">
        <v>-0.74822169999999999</v>
      </c>
      <c r="L2913">
        <v>-0.56117289999999997</v>
      </c>
      <c r="M2913">
        <v>-0.33574584000000002</v>
      </c>
      <c r="N2913">
        <v>3.8171910000000003E-2</v>
      </c>
    </row>
    <row r="2914" spans="1:14" x14ac:dyDescent="0.25">
      <c r="A2914">
        <v>-2.4173411072901838</v>
      </c>
      <c r="B2914">
        <v>1.3334704061103799</v>
      </c>
      <c r="C2914">
        <v>-0.14206337999999999</v>
      </c>
      <c r="D2914">
        <v>0.11232660999999999</v>
      </c>
      <c r="E2914">
        <v>-9.6711891999999994E-2</v>
      </c>
      <c r="F2914">
        <v>0.34676803</v>
      </c>
      <c r="G2914">
        <v>0.16899332751149379</v>
      </c>
      <c r="H2914">
        <v>9.6088424000000006E-2</v>
      </c>
      <c r="I2914">
        <v>-0.72980314000000002</v>
      </c>
      <c r="J2914">
        <v>-0.64884644999999996</v>
      </c>
      <c r="K2914">
        <v>-0.45006916000000002</v>
      </c>
      <c r="L2914">
        <v>-8.8798909999999995E-2</v>
      </c>
      <c r="M2914">
        <v>-0.30882552000000002</v>
      </c>
      <c r="N2914">
        <v>5.4829604999999997E-2</v>
      </c>
    </row>
    <row r="2915" spans="1:14" x14ac:dyDescent="0.25">
      <c r="A2915">
        <v>-2.497632854604023</v>
      </c>
      <c r="B2915">
        <v>-2.4173411072901838</v>
      </c>
      <c r="C2915">
        <v>0.21279334</v>
      </c>
      <c r="D2915">
        <v>6.0453091E-2</v>
      </c>
      <c r="E2915">
        <v>0.17341877</v>
      </c>
      <c r="F2915">
        <v>0.23019856999999999</v>
      </c>
      <c r="G2915">
        <v>0.2410143198385504</v>
      </c>
      <c r="H2915">
        <v>3.7853703000000002E-2</v>
      </c>
      <c r="I2915">
        <v>-1.7461118</v>
      </c>
      <c r="J2915">
        <v>-0.86426353</v>
      </c>
      <c r="K2915">
        <v>-0.71227989999999997</v>
      </c>
      <c r="L2915">
        <v>-1.5167369999999999E-2</v>
      </c>
      <c r="M2915">
        <v>0.51096260000000004</v>
      </c>
      <c r="N2915">
        <v>-3.9081573000000003E-3</v>
      </c>
    </row>
    <row r="2916" spans="1:14" x14ac:dyDescent="0.25">
      <c r="A2916">
        <v>2.668708098021451</v>
      </c>
      <c r="B2916">
        <v>-2.497632854604023</v>
      </c>
      <c r="C2916">
        <v>0.22038958</v>
      </c>
      <c r="D2916">
        <v>-4.8742567000000001E-2</v>
      </c>
      <c r="E2916">
        <v>0.1112346</v>
      </c>
      <c r="F2916">
        <v>-0.27463694</v>
      </c>
      <c r="G2916">
        <v>9.3924814088443498E-2</v>
      </c>
      <c r="H2916">
        <v>-0.10375255</v>
      </c>
      <c r="I2916">
        <v>-1.1507415999999999</v>
      </c>
      <c r="J2916">
        <v>-1.7314347999999999</v>
      </c>
      <c r="K2916">
        <v>-0.94201815</v>
      </c>
      <c r="L2916">
        <v>-0.60169077000000004</v>
      </c>
      <c r="M2916">
        <v>-3.9357796E-2</v>
      </c>
      <c r="N2916">
        <v>-9.5011114999999993E-2</v>
      </c>
    </row>
    <row r="2917" spans="1:14" x14ac:dyDescent="0.25">
      <c r="A2917">
        <v>-1.362321499419981</v>
      </c>
      <c r="B2917">
        <v>2.668708098021451</v>
      </c>
      <c r="C2917">
        <v>-0.26838752999999999</v>
      </c>
      <c r="D2917">
        <v>-0.10011562</v>
      </c>
      <c r="E2917">
        <v>-0.14867857000000001</v>
      </c>
      <c r="F2917">
        <v>0.15727757000000001</v>
      </c>
      <c r="G2917">
        <v>0.18092558517110169</v>
      </c>
      <c r="H2917">
        <v>0.16147735999999999</v>
      </c>
      <c r="I2917">
        <v>0.39941852999999999</v>
      </c>
      <c r="J2917">
        <v>-0.7386646</v>
      </c>
      <c r="K2917">
        <v>-0.4988824</v>
      </c>
      <c r="L2917">
        <v>-0.8274939</v>
      </c>
      <c r="M2917">
        <v>-0.64394510000000005</v>
      </c>
      <c r="N2917">
        <v>-0.25755911999999997</v>
      </c>
    </row>
    <row r="2918" spans="1:14" x14ac:dyDescent="0.25">
      <c r="A2918">
        <v>-3.4141271015945391</v>
      </c>
      <c r="B2918">
        <v>-1.362321499419981</v>
      </c>
      <c r="C2918">
        <v>0.11298005999999999</v>
      </c>
      <c r="D2918">
        <v>-1.0978161E-2</v>
      </c>
      <c r="E2918">
        <v>0.15666564999999999</v>
      </c>
      <c r="F2918">
        <v>0.79207676999999999</v>
      </c>
      <c r="G2918">
        <v>0.12642442333539819</v>
      </c>
      <c r="H2918">
        <v>0.12340288000000001</v>
      </c>
      <c r="I2918">
        <v>-0.6246237</v>
      </c>
      <c r="J2918">
        <v>0.27362313999999999</v>
      </c>
      <c r="K2918">
        <v>-0.89096797000000005</v>
      </c>
      <c r="L2918">
        <v>-1.3436474</v>
      </c>
      <c r="M2918">
        <v>-1.2105577000000001</v>
      </c>
      <c r="N2918">
        <v>-1.0295977999999999</v>
      </c>
    </row>
    <row r="2919" spans="1:14" x14ac:dyDescent="0.25">
      <c r="A2919">
        <v>1.792583187916599</v>
      </c>
      <c r="B2919">
        <v>-3.4141271015945391</v>
      </c>
      <c r="C2919">
        <v>0.30709725999999998</v>
      </c>
      <c r="D2919">
        <v>8.2512955999999998E-2</v>
      </c>
      <c r="E2919">
        <v>0.18310636999999999</v>
      </c>
      <c r="F2919">
        <v>0.54095669000000002</v>
      </c>
      <c r="G2919">
        <v>0.25824247090262031</v>
      </c>
      <c r="H2919">
        <v>0.55982613999999997</v>
      </c>
      <c r="I2919">
        <v>-0.75063679999999999</v>
      </c>
      <c r="J2919">
        <v>-0.40324837000000002</v>
      </c>
      <c r="K2919">
        <v>-1.4088563999999999</v>
      </c>
      <c r="L2919">
        <v>-1.3601711999999999</v>
      </c>
      <c r="M2919">
        <v>-1.4988406000000001</v>
      </c>
      <c r="N2919">
        <v>-1.2765876</v>
      </c>
    </row>
    <row r="2920" spans="1:14" x14ac:dyDescent="0.25">
      <c r="A2920">
        <v>-4.6903884065711239</v>
      </c>
      <c r="B2920">
        <v>1.792583187916599</v>
      </c>
      <c r="C2920">
        <v>-0.18549911999999999</v>
      </c>
      <c r="D2920">
        <v>-2.8001465E-2</v>
      </c>
      <c r="E2920">
        <v>-0.12377808999999999</v>
      </c>
      <c r="F2920">
        <v>-0.47020505000000001</v>
      </c>
      <c r="G2920">
        <v>0.24442341916461641</v>
      </c>
      <c r="H2920">
        <v>0.20253784999999999</v>
      </c>
      <c r="I2920">
        <v>-0.2923057</v>
      </c>
      <c r="J2920">
        <v>-0.82562303999999997</v>
      </c>
      <c r="K2920">
        <v>-0.91021025</v>
      </c>
      <c r="L2920">
        <v>-0.54601175000000002</v>
      </c>
      <c r="M2920">
        <v>-1.1993592</v>
      </c>
      <c r="N2920">
        <v>-0.88519199999999998</v>
      </c>
    </row>
    <row r="2921" spans="1:14" x14ac:dyDescent="0.25">
      <c r="A2921">
        <v>2.559234219560241E-2</v>
      </c>
      <c r="B2921">
        <v>-4.6903884065711239</v>
      </c>
      <c r="C2921">
        <v>0.42784177000000001</v>
      </c>
      <c r="D2921">
        <v>-6.0910380999999996E-3</v>
      </c>
      <c r="E2921">
        <v>0.29078426000000002</v>
      </c>
      <c r="F2921">
        <v>0.76842312999999995</v>
      </c>
      <c r="G2921">
        <v>0.1242670687343481</v>
      </c>
      <c r="H2921">
        <v>-0.20566781000000001</v>
      </c>
      <c r="I2921">
        <v>5.2030800000000002E-2</v>
      </c>
      <c r="J2921">
        <v>-1.3047328</v>
      </c>
      <c r="K2921">
        <v>-1.4732858</v>
      </c>
      <c r="L2921">
        <v>-1.4799348999999999</v>
      </c>
      <c r="M2921">
        <v>-1.4731084999999999</v>
      </c>
      <c r="N2921">
        <v>-1.1452389000000001</v>
      </c>
    </row>
    <row r="2922" spans="1:14" x14ac:dyDescent="0.25">
      <c r="A2922">
        <v>0.42562500694242028</v>
      </c>
      <c r="B2922">
        <v>2.559234219560241E-2</v>
      </c>
      <c r="C2922">
        <v>-1.8327672E-2</v>
      </c>
      <c r="D2922">
        <v>-8.5449171000000004E-2</v>
      </c>
      <c r="E2922">
        <v>-5.6903373E-2</v>
      </c>
      <c r="F2922">
        <v>-0.16218891999999999</v>
      </c>
      <c r="G2922">
        <v>0.11524916821848689</v>
      </c>
      <c r="H2922">
        <v>0.28309089999999998</v>
      </c>
      <c r="I2922">
        <v>-1.1331066999999999</v>
      </c>
      <c r="J2922">
        <v>-2.3624589999999999</v>
      </c>
      <c r="K2922">
        <v>-1.3129886</v>
      </c>
      <c r="L2922">
        <v>-0.93663540000000001</v>
      </c>
      <c r="M2922">
        <v>-1.2270424</v>
      </c>
      <c r="N2922">
        <v>-1.1325970999999999</v>
      </c>
    </row>
    <row r="2923" spans="1:14" x14ac:dyDescent="0.25">
      <c r="A2923">
        <v>-2.407016784726602</v>
      </c>
      <c r="B2923">
        <v>0.42562500694242028</v>
      </c>
      <c r="C2923">
        <v>-5.6173955999999997E-2</v>
      </c>
      <c r="D2923">
        <v>-0.20149694000000001</v>
      </c>
      <c r="E2923">
        <v>4.9567227999999996E-3</v>
      </c>
      <c r="F2923">
        <v>0.54577076000000002</v>
      </c>
      <c r="G2923">
        <v>0.1467848935395514</v>
      </c>
      <c r="H2923">
        <v>0.46064702000000002</v>
      </c>
      <c r="I2923">
        <v>-0.87140510000000004</v>
      </c>
      <c r="J2923">
        <v>-0.31446636</v>
      </c>
      <c r="K2923">
        <v>-0.87523043</v>
      </c>
      <c r="L2923">
        <v>-1.00684</v>
      </c>
      <c r="M2923">
        <v>-0.99597740000000001</v>
      </c>
      <c r="N2923">
        <v>-0.7257536</v>
      </c>
    </row>
    <row r="2924" spans="1:14" x14ac:dyDescent="0.25">
      <c r="A2924">
        <v>1.233358796622301</v>
      </c>
      <c r="B2924">
        <v>-2.407016784726602</v>
      </c>
      <c r="C2924">
        <v>0.21181658</v>
      </c>
      <c r="D2924">
        <v>-9.0919898999999998E-3</v>
      </c>
      <c r="E2924">
        <v>0.16546716</v>
      </c>
      <c r="F2924">
        <v>0.75539951000000005</v>
      </c>
      <c r="G2924">
        <v>-8.5077557577094703E-2</v>
      </c>
      <c r="H2924">
        <v>0.20917596999999999</v>
      </c>
      <c r="I2924">
        <v>-0.91826370000000002</v>
      </c>
      <c r="J2924">
        <v>-0.56918394999999999</v>
      </c>
      <c r="K2924">
        <v>-1.238083</v>
      </c>
      <c r="L2924">
        <v>-2.2756672</v>
      </c>
      <c r="M2924">
        <v>-1.3902319999999999</v>
      </c>
      <c r="N2924">
        <v>-1.1168578</v>
      </c>
    </row>
    <row r="2925" spans="1:14" x14ac:dyDescent="0.25">
      <c r="A2925">
        <v>-3.5428475266216291</v>
      </c>
      <c r="B2925">
        <v>1.233358796622301</v>
      </c>
      <c r="C2925">
        <v>-0.13259202</v>
      </c>
      <c r="D2925">
        <v>0.12493694</v>
      </c>
      <c r="E2925">
        <v>-6.8132823999999995E-2</v>
      </c>
      <c r="F2925">
        <v>-0.29651439000000002</v>
      </c>
      <c r="G2925">
        <v>0.22863054466808849</v>
      </c>
      <c r="H2925">
        <v>0.52028850000000004</v>
      </c>
      <c r="I2925">
        <v>9.5619259999999998E-2</v>
      </c>
      <c r="J2925">
        <v>-0.26527046999999998</v>
      </c>
      <c r="K2925">
        <v>-0.76159405999999996</v>
      </c>
      <c r="L2925">
        <v>-0.92099660000000005</v>
      </c>
      <c r="M2925">
        <v>-0.16046463999999999</v>
      </c>
      <c r="N2925">
        <v>-0.73006462999999999</v>
      </c>
    </row>
    <row r="2926" spans="1:14" x14ac:dyDescent="0.25">
      <c r="A2926">
        <v>1.028338463611</v>
      </c>
      <c r="B2926">
        <v>-3.5428475266216291</v>
      </c>
      <c r="C2926">
        <v>0.31927524000000002</v>
      </c>
      <c r="D2926">
        <v>-6.2435958E-2</v>
      </c>
      <c r="E2926">
        <v>0.22792741999999999</v>
      </c>
      <c r="F2926">
        <v>0.42522696999999998</v>
      </c>
      <c r="G2926">
        <v>8.5033339081172096E-2</v>
      </c>
      <c r="H2926">
        <v>0.41185339999999998</v>
      </c>
      <c r="I2926">
        <v>-1.134622</v>
      </c>
      <c r="J2926">
        <v>-1.0599003</v>
      </c>
      <c r="K2926">
        <v>-1.1520134</v>
      </c>
      <c r="L2926">
        <v>-1.9021041000000001</v>
      </c>
      <c r="M2926">
        <v>-1.1345092999999999</v>
      </c>
      <c r="N2926">
        <v>-0.81058600000000003</v>
      </c>
    </row>
    <row r="2927" spans="1:14" x14ac:dyDescent="0.25">
      <c r="A2927">
        <v>-1.7841326635393999</v>
      </c>
      <c r="B2927">
        <v>1.028338463611</v>
      </c>
      <c r="C2927">
        <v>-0.11319546</v>
      </c>
      <c r="D2927">
        <v>-2.9185971000000002E-2</v>
      </c>
      <c r="E2927">
        <v>-8.0750494000000006E-2</v>
      </c>
      <c r="F2927">
        <v>4.8156533000000001E-2</v>
      </c>
      <c r="G2927">
        <v>0.11315875814574031</v>
      </c>
      <c r="H2927">
        <v>0.29687688000000001</v>
      </c>
      <c r="I2927">
        <v>-0.70988300000000004</v>
      </c>
      <c r="J2927">
        <v>-0.87989103999999996</v>
      </c>
      <c r="K2927">
        <v>-0.99824369999999996</v>
      </c>
      <c r="L2927">
        <v>-0.67178667000000003</v>
      </c>
      <c r="M2927">
        <v>-1.2370988999999999</v>
      </c>
      <c r="N2927">
        <v>-1.0143319</v>
      </c>
    </row>
    <row r="2928" spans="1:14" x14ac:dyDescent="0.25">
      <c r="A2928">
        <v>-3.951468495982644</v>
      </c>
      <c r="B2928">
        <v>-1.7841326635393999</v>
      </c>
      <c r="C2928">
        <v>0.15288677000000001</v>
      </c>
      <c r="D2928">
        <v>-0.14546387999999999</v>
      </c>
      <c r="E2928">
        <v>0.13601546</v>
      </c>
      <c r="F2928">
        <v>-0.57974015000000001</v>
      </c>
      <c r="G2928">
        <v>0.1225029205020282</v>
      </c>
      <c r="H2928">
        <v>0.38313397999999999</v>
      </c>
      <c r="I2928">
        <v>-0.87863873999999997</v>
      </c>
      <c r="J2928">
        <v>-0.63502336000000004</v>
      </c>
      <c r="K2928">
        <v>-1.1136942999999999</v>
      </c>
      <c r="L2928">
        <v>-1.0554079999999999</v>
      </c>
      <c r="M2928">
        <v>-0.8984858</v>
      </c>
      <c r="N2928">
        <v>-1.0941863000000001</v>
      </c>
    </row>
    <row r="2929" spans="1:14" x14ac:dyDescent="0.25">
      <c r="A2929">
        <v>0.56080404903047099</v>
      </c>
      <c r="B2929">
        <v>-3.951468495982644</v>
      </c>
      <c r="C2929">
        <v>0.35793405</v>
      </c>
      <c r="D2929">
        <v>1.3244278999999999E-4</v>
      </c>
      <c r="E2929">
        <v>0.19285959</v>
      </c>
      <c r="F2929">
        <v>6.7841588999999994E-2</v>
      </c>
      <c r="G2929">
        <v>0.1035097439010782</v>
      </c>
      <c r="H2929">
        <v>0.18422595999999999</v>
      </c>
      <c r="I2929">
        <v>-1.1365741</v>
      </c>
      <c r="J2929">
        <v>-1.1210167</v>
      </c>
      <c r="K2929">
        <v>-1.5464374999999999</v>
      </c>
      <c r="L2929">
        <v>-1.4531267000000001</v>
      </c>
      <c r="M2929">
        <v>-1.4134035</v>
      </c>
      <c r="N2929">
        <v>-1.1104585</v>
      </c>
    </row>
    <row r="2930" spans="1:14" x14ac:dyDescent="0.25">
      <c r="A2930">
        <v>-5.5905264873560494</v>
      </c>
      <c r="B2930">
        <v>0.56080404903047099</v>
      </c>
      <c r="C2930">
        <v>-6.8962972999999997E-2</v>
      </c>
      <c r="D2930">
        <v>-0.12163562</v>
      </c>
      <c r="E2930">
        <v>-7.9206556999999997E-2</v>
      </c>
      <c r="F2930">
        <v>-0.46625676999999999</v>
      </c>
      <c r="G2930">
        <v>0.1162830869998077</v>
      </c>
      <c r="H2930">
        <v>0.116537824</v>
      </c>
      <c r="I2930">
        <v>-0.64892364000000002</v>
      </c>
      <c r="J2930">
        <v>-1.5746121</v>
      </c>
      <c r="K2930">
        <v>-1.3621038999999999</v>
      </c>
      <c r="L2930">
        <v>-0.98255970000000004</v>
      </c>
      <c r="M2930">
        <v>-1.2634164999999999</v>
      </c>
      <c r="N2930">
        <v>-1.2682625000000001</v>
      </c>
    </row>
    <row r="2931" spans="1:14" x14ac:dyDescent="0.25">
      <c r="A2931">
        <v>-5.6846236702555126</v>
      </c>
      <c r="B2931">
        <v>-5.5905264873560494</v>
      </c>
      <c r="C2931">
        <v>0.51300201999999995</v>
      </c>
      <c r="D2931">
        <v>-5.7745456000000001E-3</v>
      </c>
      <c r="E2931">
        <v>0.30375962000000001</v>
      </c>
      <c r="F2931">
        <v>0.71098410999999995</v>
      </c>
      <c r="G2931">
        <v>-9.5804403985992201E-2</v>
      </c>
      <c r="H2931">
        <v>0.24180292</v>
      </c>
      <c r="I2931">
        <v>-1.1073472</v>
      </c>
      <c r="J2931">
        <v>-2.4019208000000001</v>
      </c>
      <c r="K2931">
        <v>-1.9515594999999999</v>
      </c>
      <c r="L2931">
        <v>-1.9532733</v>
      </c>
      <c r="M2931">
        <v>-1.6407856000000001</v>
      </c>
      <c r="N2931">
        <v>-1.3557599</v>
      </c>
    </row>
    <row r="2932" spans="1:14" x14ac:dyDescent="0.25">
      <c r="A2932">
        <v>-2.9133690195683748</v>
      </c>
      <c r="B2932">
        <v>-5.6846236702555126</v>
      </c>
      <c r="C2932">
        <v>0.52190437000000001</v>
      </c>
      <c r="D2932">
        <v>-1.6494323000000002E-2</v>
      </c>
      <c r="E2932">
        <v>0.18796402000000001</v>
      </c>
      <c r="F2932">
        <v>0.56515762000000003</v>
      </c>
      <c r="G2932">
        <v>0.16284530729500649</v>
      </c>
      <c r="H2932">
        <v>-4.2084083000000001E-2</v>
      </c>
      <c r="I2932">
        <v>-2.6750547999999998</v>
      </c>
      <c r="J2932">
        <v>-4.4591070000000004</v>
      </c>
      <c r="K2932">
        <v>-2.7553700000000001</v>
      </c>
      <c r="L2932">
        <v>-2.0208392000000002</v>
      </c>
      <c r="M2932">
        <v>-2.3927521999999999</v>
      </c>
      <c r="N2932">
        <v>-1.9261146</v>
      </c>
    </row>
    <row r="2933" spans="1:14" x14ac:dyDescent="0.25">
      <c r="A2933">
        <v>2.9627813823175968</v>
      </c>
      <c r="B2933">
        <v>-2.9133690195683748</v>
      </c>
      <c r="C2933">
        <v>0.25972153999999997</v>
      </c>
      <c r="D2933">
        <v>-2.4944388000000001E-2</v>
      </c>
      <c r="E2933">
        <v>3.1752932999999997E-2</v>
      </c>
      <c r="F2933">
        <v>0.11654680000000001</v>
      </c>
      <c r="G2933">
        <v>7.2159039408902101E-2</v>
      </c>
      <c r="H2933">
        <v>0.27758959999999999</v>
      </c>
      <c r="I2933">
        <v>-3.5118977999999998</v>
      </c>
      <c r="J2933">
        <v>-4.7159867000000002</v>
      </c>
      <c r="K2933">
        <v>-2.9809057999999999</v>
      </c>
      <c r="L2933">
        <v>-3.0816164000000001</v>
      </c>
      <c r="M2933">
        <v>-2.0386540000000002</v>
      </c>
      <c r="N2933">
        <v>-2.8232303000000001</v>
      </c>
    </row>
    <row r="2934" spans="1:14" x14ac:dyDescent="0.25">
      <c r="A2934">
        <v>5.2625237038103334</v>
      </c>
      <c r="B2934">
        <v>2.9627813823175968</v>
      </c>
      <c r="C2934">
        <v>-0.29620921</v>
      </c>
      <c r="D2934">
        <v>-2.4548818E-2</v>
      </c>
      <c r="E2934">
        <v>-0.18419858</v>
      </c>
      <c r="F2934">
        <v>-0.15935672000000001</v>
      </c>
      <c r="G2934">
        <v>-3.7880140382227298E-2</v>
      </c>
      <c r="H2934">
        <v>-0.24801554000000001</v>
      </c>
      <c r="I2934">
        <v>-2.8286471</v>
      </c>
      <c r="J2934">
        <v>-2.779935</v>
      </c>
      <c r="K2934">
        <v>-1.8765286999999999</v>
      </c>
      <c r="L2934">
        <v>-1.5122648000000001</v>
      </c>
      <c r="M2934">
        <v>-2.2002587</v>
      </c>
      <c r="N2934">
        <v>-1.5749127000000001</v>
      </c>
    </row>
    <row r="2935" spans="1:14" x14ac:dyDescent="0.25">
      <c r="A2935">
        <v>-2.008951683224252</v>
      </c>
      <c r="B2935">
        <v>5.2625237038103334</v>
      </c>
      <c r="C2935">
        <v>-0.5137832</v>
      </c>
      <c r="D2935">
        <v>-2.2395722999999999E-2</v>
      </c>
      <c r="E2935">
        <v>-0.15114537</v>
      </c>
      <c r="F2935">
        <v>-0.56388269999999996</v>
      </c>
      <c r="G2935">
        <v>0.297468246453299</v>
      </c>
      <c r="H2935">
        <v>0.91699430000000004</v>
      </c>
      <c r="I2935">
        <v>-7.7725710000000003E-2</v>
      </c>
      <c r="J2935">
        <v>1.4520236</v>
      </c>
      <c r="K2935">
        <v>-0.87084170000000005</v>
      </c>
      <c r="L2935">
        <v>-8.5990430000000007E-3</v>
      </c>
      <c r="M2935">
        <v>-0.54900700000000002</v>
      </c>
      <c r="N2935">
        <v>-0.91872180000000003</v>
      </c>
    </row>
    <row r="2936" spans="1:14" x14ac:dyDescent="0.25">
      <c r="A2936">
        <v>-0.13354434261277651</v>
      </c>
      <c r="B2936">
        <v>-2.008951683224252</v>
      </c>
      <c r="C2936">
        <v>0.17415644</v>
      </c>
      <c r="D2936">
        <v>-2.1718568000000001E-2</v>
      </c>
      <c r="E2936">
        <v>0.26574183000000001</v>
      </c>
      <c r="F2936">
        <v>0.21964210000000001</v>
      </c>
      <c r="G2936">
        <v>0.20924993702601261</v>
      </c>
      <c r="H2936">
        <v>0.62499623999999998</v>
      </c>
      <c r="I2936">
        <v>-2.3114539999999999</v>
      </c>
      <c r="J2936">
        <v>2.0827602999999999</v>
      </c>
      <c r="K2936">
        <v>-0.86246716999999995</v>
      </c>
      <c r="L2936">
        <v>-1.2361574</v>
      </c>
      <c r="M2936">
        <v>-1.4813304</v>
      </c>
      <c r="N2936">
        <v>-1.0320655999999999</v>
      </c>
    </row>
    <row r="2937" spans="1:14" x14ac:dyDescent="0.25">
      <c r="A2937">
        <v>-1.791183565950824</v>
      </c>
      <c r="B2937">
        <v>-0.13354434261277651</v>
      </c>
      <c r="C2937">
        <v>-3.2720701999999998E-3</v>
      </c>
      <c r="D2937">
        <v>-2.1779540999999999E-2</v>
      </c>
      <c r="E2937">
        <v>2.3583728000000002E-2</v>
      </c>
      <c r="F2937">
        <v>-0.17664826</v>
      </c>
      <c r="G2937">
        <v>0.20761708464011969</v>
      </c>
      <c r="H2937">
        <v>0.75088023999999998</v>
      </c>
      <c r="I2937">
        <v>-1.5022192000000001</v>
      </c>
      <c r="J2937">
        <v>-0.39951742000000001</v>
      </c>
      <c r="K2937">
        <v>-0.95946039999999999</v>
      </c>
      <c r="L2937">
        <v>-1.8597481</v>
      </c>
      <c r="M2937">
        <v>-1.6202761999999999</v>
      </c>
      <c r="N2937">
        <v>-1.1559222</v>
      </c>
    </row>
    <row r="2938" spans="1:14" x14ac:dyDescent="0.25">
      <c r="A2938">
        <v>-5.2949073419318333</v>
      </c>
      <c r="B2938">
        <v>-1.791183565950824</v>
      </c>
      <c r="C2938">
        <v>0.15355384</v>
      </c>
      <c r="D2938">
        <v>-2.2087735000000001E-2</v>
      </c>
      <c r="E2938">
        <v>0.11621484999999999</v>
      </c>
      <c r="F2938">
        <v>4.3411619999999998E-2</v>
      </c>
      <c r="G2938">
        <v>7.0979961942046393E-2</v>
      </c>
      <c r="H2938">
        <v>9.5921960000000001E-2</v>
      </c>
      <c r="I2938">
        <v>0.27367878000000001</v>
      </c>
      <c r="J2938">
        <v>-1.0468717000000001</v>
      </c>
      <c r="K2938">
        <v>-1.0914189999999999</v>
      </c>
      <c r="L2938">
        <v>-0.69482493000000001</v>
      </c>
      <c r="M2938">
        <v>-1.9239923999999999</v>
      </c>
      <c r="N2938">
        <v>-1.003269</v>
      </c>
    </row>
    <row r="2939" spans="1:14" x14ac:dyDescent="0.25">
      <c r="A2939">
        <v>-2.8113307669192311</v>
      </c>
      <c r="B2939">
        <v>-5.2949073419318333</v>
      </c>
      <c r="C2939">
        <v>0.48503408999999997</v>
      </c>
      <c r="D2939">
        <v>-2.0529561000000002E-2</v>
      </c>
      <c r="E2939">
        <v>0.25174115000000002</v>
      </c>
      <c r="F2939">
        <v>0.16863011999999999</v>
      </c>
      <c r="G2939">
        <v>2.43372805215194E-2</v>
      </c>
      <c r="H2939">
        <v>-1.2685576E-2</v>
      </c>
      <c r="I2939">
        <v>0.33673744999999999</v>
      </c>
      <c r="J2939">
        <v>-1.7724154000000001</v>
      </c>
      <c r="K2939">
        <v>-1.7359309999999999</v>
      </c>
      <c r="L2939">
        <v>-0.74828654999999999</v>
      </c>
      <c r="M2939">
        <v>-1.7172225000000001</v>
      </c>
      <c r="N2939">
        <v>-1.2882644000000001</v>
      </c>
    </row>
    <row r="2940" spans="1:14" x14ac:dyDescent="0.25">
      <c r="A2940">
        <v>5.2926167353702924</v>
      </c>
      <c r="B2940">
        <v>-2.8113307669192311</v>
      </c>
      <c r="C2940">
        <v>0.25006791</v>
      </c>
      <c r="D2940">
        <v>-2.4689777999999999E-2</v>
      </c>
      <c r="E2940">
        <v>5.0001126999999999E-2</v>
      </c>
      <c r="F2940">
        <v>-0.68311569000000005</v>
      </c>
      <c r="G2940">
        <v>0.13422585892385991</v>
      </c>
      <c r="H2940">
        <v>0.62033950000000004</v>
      </c>
      <c r="I2940">
        <v>-1.5263779</v>
      </c>
      <c r="J2940">
        <v>-4.0946717000000001</v>
      </c>
      <c r="K2940">
        <v>-2.174029</v>
      </c>
      <c r="L2940">
        <v>-1.8528472</v>
      </c>
      <c r="M2940">
        <v>-2.1264744000000002</v>
      </c>
      <c r="N2940">
        <v>-1.9009404000000001</v>
      </c>
    </row>
    <row r="2941" spans="1:14" x14ac:dyDescent="0.25">
      <c r="A2941">
        <v>-5.958422053007987</v>
      </c>
      <c r="B2941">
        <v>5.2926167353702924</v>
      </c>
      <c r="C2941">
        <v>-0.51663024000000002</v>
      </c>
      <c r="D2941">
        <v>-2.0926558000000001E-2</v>
      </c>
      <c r="E2941">
        <v>-0.29045425000000002</v>
      </c>
      <c r="F2941">
        <v>-0.25777541999999998</v>
      </c>
      <c r="G2941">
        <v>0.15642272547156169</v>
      </c>
      <c r="H2941">
        <v>0.53356075000000003</v>
      </c>
      <c r="I2941">
        <v>-0.24347150000000001</v>
      </c>
      <c r="J2941">
        <v>-1.7288098000000001</v>
      </c>
      <c r="K2941">
        <v>-0.67694615999999996</v>
      </c>
      <c r="L2941">
        <v>-0.48972599999999999</v>
      </c>
      <c r="M2941">
        <v>-1.1357546999999999</v>
      </c>
      <c r="N2941">
        <v>-0.40402009999999999</v>
      </c>
    </row>
    <row r="2942" spans="1:14" x14ac:dyDescent="0.25">
      <c r="A2942">
        <v>1.641076951468335</v>
      </c>
      <c r="B2942">
        <v>-5.958422053007987</v>
      </c>
      <c r="C2942">
        <v>0.54780788000000002</v>
      </c>
      <c r="D2942">
        <v>-2.2228722999999999E-2</v>
      </c>
      <c r="E2942">
        <v>0.43105915</v>
      </c>
      <c r="F2942">
        <v>0.18514691</v>
      </c>
      <c r="G2942">
        <v>0.19233518494094171</v>
      </c>
      <c r="H2942">
        <v>-0.12356644999999999</v>
      </c>
      <c r="I2942">
        <v>-2.0941874999999999</v>
      </c>
      <c r="J2942">
        <v>-0.13358653000000001</v>
      </c>
      <c r="K2942">
        <v>-1.2647374</v>
      </c>
      <c r="L2942">
        <v>-2.1919352999999999</v>
      </c>
      <c r="M2942">
        <v>-0.38220890000000002</v>
      </c>
      <c r="N2942">
        <v>-0.63213129999999995</v>
      </c>
    </row>
    <row r="2943" spans="1:14" x14ac:dyDescent="0.25">
      <c r="A2943">
        <v>0.75436194700102921</v>
      </c>
      <c r="B2943">
        <v>1.641076951468335</v>
      </c>
      <c r="C2943">
        <v>-0.17116542000000001</v>
      </c>
      <c r="D2943">
        <v>-2.5788774E-2</v>
      </c>
      <c r="E2943">
        <v>-0.14824896000000001</v>
      </c>
      <c r="F2943">
        <v>-0.36803894999999998</v>
      </c>
      <c r="G2943">
        <v>0.1723081846996922</v>
      </c>
      <c r="H2943">
        <v>-7.5888830000000004E-2</v>
      </c>
      <c r="I2943">
        <v>-0.72214263999999995</v>
      </c>
      <c r="J2943">
        <v>-2.4344358000000001</v>
      </c>
      <c r="K2943">
        <v>-0.65403259999999996</v>
      </c>
      <c r="L2943">
        <v>0.15435341</v>
      </c>
      <c r="M2943">
        <v>-0.17245932999999999</v>
      </c>
      <c r="N2943">
        <v>-0.24243903</v>
      </c>
    </row>
    <row r="2944" spans="1:14" x14ac:dyDescent="0.25">
      <c r="A2944">
        <v>-4.2101065397000301</v>
      </c>
      <c r="B2944">
        <v>0.75436194700102921</v>
      </c>
      <c r="C2944">
        <v>-8.7275095999999996E-2</v>
      </c>
      <c r="D2944">
        <v>-2.196211E-2</v>
      </c>
      <c r="E2944">
        <v>2.0698471E-2</v>
      </c>
      <c r="F2944">
        <v>0.29260146999999997</v>
      </c>
      <c r="G2944">
        <v>0.15393919100835929</v>
      </c>
      <c r="H2944">
        <v>0.28783467000000001</v>
      </c>
      <c r="I2944">
        <v>-0.90285059999999995</v>
      </c>
      <c r="J2944">
        <v>0.71766984</v>
      </c>
      <c r="K2944">
        <v>-0.52448004000000004</v>
      </c>
      <c r="L2944">
        <v>-1.5347325999999999</v>
      </c>
      <c r="M2944">
        <v>-0.82119430000000004</v>
      </c>
      <c r="N2944">
        <v>-0.37839640000000002</v>
      </c>
    </row>
    <row r="2945" spans="1:14" x14ac:dyDescent="0.25">
      <c r="A2945">
        <v>0.58279272789836256</v>
      </c>
      <c r="B2945">
        <v>-4.2101065397000301</v>
      </c>
      <c r="C2945">
        <v>0.38240327000000002</v>
      </c>
      <c r="D2945">
        <v>-2.6215978000000001E-2</v>
      </c>
      <c r="E2945">
        <v>0.26404961999999998</v>
      </c>
      <c r="F2945">
        <v>0.49630687000000001</v>
      </c>
      <c r="G2945">
        <v>0.42079445035965402</v>
      </c>
      <c r="H2945">
        <v>-1.1130216E-2</v>
      </c>
      <c r="I2945">
        <v>-4.8926175000000002E-2</v>
      </c>
      <c r="J2945">
        <v>-5.1926493999999997E-2</v>
      </c>
      <c r="K2945">
        <v>-1.4701279</v>
      </c>
      <c r="L2945">
        <v>-0.47338772000000001</v>
      </c>
      <c r="M2945">
        <v>-1.9211323</v>
      </c>
      <c r="N2945">
        <v>-1.269779</v>
      </c>
    </row>
    <row r="2946" spans="1:14" x14ac:dyDescent="0.25">
      <c r="A2946">
        <v>0.71748214187796433</v>
      </c>
      <c r="B2946">
        <v>0.58279272789836256</v>
      </c>
      <c r="C2946">
        <v>-7.1043278000000001E-2</v>
      </c>
      <c r="D2946">
        <v>-2.0251517E-2</v>
      </c>
      <c r="E2946">
        <v>-7.6418348999999997E-2</v>
      </c>
      <c r="F2946">
        <v>0.27847474</v>
      </c>
      <c r="G2946">
        <v>0.19469235116289091</v>
      </c>
      <c r="H2946">
        <v>1.1373135999999999</v>
      </c>
      <c r="I2946">
        <v>0.76709163000000002</v>
      </c>
      <c r="J2946">
        <v>-1.4074994000000001</v>
      </c>
      <c r="K2946">
        <v>-1.1546319</v>
      </c>
      <c r="L2946">
        <v>-0.81981504000000005</v>
      </c>
      <c r="M2946">
        <v>-1.6356105000000001</v>
      </c>
      <c r="N2946">
        <v>-1.1395411</v>
      </c>
    </row>
    <row r="2947" spans="1:14" x14ac:dyDescent="0.25">
      <c r="A2947">
        <v>1.84949958170351</v>
      </c>
      <c r="B2947">
        <v>0.71748214187796433</v>
      </c>
      <c r="C2947">
        <v>-8.3785972E-2</v>
      </c>
      <c r="D2947">
        <v>-1.9184491000000001E-2</v>
      </c>
      <c r="E2947">
        <v>5.4295105E-3</v>
      </c>
      <c r="F2947">
        <v>-0.14911532999999999</v>
      </c>
      <c r="G2947">
        <v>-2.2582867922582101E-2</v>
      </c>
      <c r="H2947">
        <v>0.19507240000000001</v>
      </c>
      <c r="I2947">
        <v>-1.3691956999999999</v>
      </c>
      <c r="J2947">
        <v>0.35464424</v>
      </c>
      <c r="K2947">
        <v>-0.91818699999999998</v>
      </c>
      <c r="L2947">
        <v>-1.6646491999999999</v>
      </c>
      <c r="M2947">
        <v>-1.4715742999999999</v>
      </c>
      <c r="N2947">
        <v>-0.95249799999999996</v>
      </c>
    </row>
    <row r="2948" spans="1:14" x14ac:dyDescent="0.25">
      <c r="A2948">
        <v>-5.7414751794439649</v>
      </c>
      <c r="B2948">
        <v>1.84949958170351</v>
      </c>
      <c r="C2948">
        <v>-0.19088385999999999</v>
      </c>
      <c r="D2948">
        <v>5.7869250000000001E-3</v>
      </c>
      <c r="E2948">
        <v>-2.6889636000000001E-2</v>
      </c>
      <c r="F2948">
        <v>-8.3117990000000003E-2</v>
      </c>
      <c r="G2948">
        <v>0.1490813249907845</v>
      </c>
      <c r="H2948">
        <v>0.54524802999999999</v>
      </c>
      <c r="I2948">
        <v>-0.12743683</v>
      </c>
      <c r="J2948">
        <v>1.0091573</v>
      </c>
      <c r="K2948">
        <v>-0.45083040000000002</v>
      </c>
      <c r="L2948">
        <v>-0.7688604</v>
      </c>
      <c r="M2948">
        <v>-1.0644977</v>
      </c>
      <c r="N2948">
        <v>-0.65127265000000001</v>
      </c>
    </row>
    <row r="2949" spans="1:14" x14ac:dyDescent="0.25">
      <c r="A2949">
        <v>4.7400306172849227</v>
      </c>
      <c r="B2949">
        <v>-5.7414751794439649</v>
      </c>
      <c r="C2949">
        <v>0.52728297000000002</v>
      </c>
      <c r="D2949">
        <v>-2.8638970999999999E-2</v>
      </c>
      <c r="E2949">
        <v>0.35730728</v>
      </c>
      <c r="F2949">
        <v>-0.52789364000000005</v>
      </c>
      <c r="G2949">
        <v>0.21295861977934771</v>
      </c>
      <c r="H2949">
        <v>0.53362703</v>
      </c>
      <c r="I2949">
        <v>-1.5700506999999999</v>
      </c>
      <c r="J2949">
        <v>-0.85065013</v>
      </c>
      <c r="K2949">
        <v>-1.0838468000000001</v>
      </c>
      <c r="L2949">
        <v>-0.28369450000000002</v>
      </c>
      <c r="M2949">
        <v>-4.2042613E-2</v>
      </c>
      <c r="N2949">
        <v>-0.61189866000000004</v>
      </c>
    </row>
    <row r="2950" spans="1:14" x14ac:dyDescent="0.25">
      <c r="A2950">
        <v>-3.668706122393206</v>
      </c>
      <c r="B2950">
        <v>4.7400306172849227</v>
      </c>
      <c r="C2950">
        <v>-0.46435117999999997</v>
      </c>
      <c r="D2950">
        <v>-2.2564514000000001E-2</v>
      </c>
      <c r="E2950">
        <v>-0.30274896000000001</v>
      </c>
      <c r="F2950">
        <v>-4.6781235999999997E-2</v>
      </c>
      <c r="G2950">
        <v>0.31577989108557841</v>
      </c>
      <c r="H2950">
        <v>8.4810449999999996E-2</v>
      </c>
      <c r="I2950">
        <v>0.65869869999999997</v>
      </c>
      <c r="J2950">
        <v>0.37649626000000003</v>
      </c>
      <c r="K2950">
        <v>-2.5921686999999999E-2</v>
      </c>
      <c r="L2950">
        <v>-1.3593476</v>
      </c>
      <c r="M2950">
        <v>-0.45205793</v>
      </c>
      <c r="N2950">
        <v>0.10520856000000001</v>
      </c>
    </row>
    <row r="2951" spans="1:14" x14ac:dyDescent="0.25">
      <c r="A2951">
        <v>-0.51376302277622132</v>
      </c>
      <c r="B2951">
        <v>-3.668706122393206</v>
      </c>
      <c r="C2951">
        <v>0.33118247000000001</v>
      </c>
      <c r="D2951">
        <v>1.0986926000000001E-3</v>
      </c>
      <c r="E2951">
        <v>0.29953194999999999</v>
      </c>
      <c r="F2951">
        <v>-0.15534771</v>
      </c>
      <c r="G2951">
        <v>0.12777539858449971</v>
      </c>
      <c r="H2951">
        <v>-0.46930280000000002</v>
      </c>
      <c r="I2951">
        <v>0.72958780000000001</v>
      </c>
      <c r="J2951">
        <v>-0.17627466</v>
      </c>
      <c r="K2951">
        <v>-0.91343324999999997</v>
      </c>
      <c r="L2951">
        <v>-1.2323145</v>
      </c>
      <c r="M2951">
        <v>-0.81145999999999996</v>
      </c>
      <c r="N2951">
        <v>-0.77379894000000005</v>
      </c>
    </row>
    <row r="2952" spans="1:14" x14ac:dyDescent="0.25">
      <c r="A2952">
        <v>2.8948116460936411</v>
      </c>
      <c r="B2952">
        <v>-2.527619621015543</v>
      </c>
      <c r="C2952">
        <v>0.22322657000000001</v>
      </c>
      <c r="D2952">
        <v>-0.13812252999999999</v>
      </c>
      <c r="E2952">
        <v>0.18983750999999999</v>
      </c>
      <c r="F2952">
        <v>-8.1222725999999995E-2</v>
      </c>
      <c r="G2952">
        <v>8.4987462148786996E-2</v>
      </c>
      <c r="H2952">
        <v>0.34888007999999998</v>
      </c>
      <c r="I2952">
        <v>6.8530690000000005E-2</v>
      </c>
      <c r="J2952">
        <v>8.0227849999999993E-3</v>
      </c>
      <c r="K2952">
        <v>0.58670829999999996</v>
      </c>
      <c r="L2952">
        <v>0.75352010000000003</v>
      </c>
      <c r="M2952">
        <v>0.37413596999999998</v>
      </c>
      <c r="N2952">
        <v>0.40261724999999998</v>
      </c>
    </row>
    <row r="2953" spans="1:14" x14ac:dyDescent="0.25">
      <c r="A2953">
        <v>-0.49626123957112761</v>
      </c>
      <c r="B2953">
        <v>2.8948116460936411</v>
      </c>
      <c r="C2953">
        <v>-0.28977872999999998</v>
      </c>
      <c r="D2953">
        <v>0.1709261</v>
      </c>
      <c r="E2953">
        <v>-0.14542487000000001</v>
      </c>
      <c r="F2953">
        <v>0.31861610000000001</v>
      </c>
      <c r="G2953">
        <v>-0.212442485572438</v>
      </c>
      <c r="H2953">
        <v>-0.39794114000000003</v>
      </c>
      <c r="I2953">
        <v>-0.89087439999999996</v>
      </c>
      <c r="J2953">
        <v>-1.3403094</v>
      </c>
      <c r="K2953">
        <v>0.65015084000000001</v>
      </c>
      <c r="L2953">
        <v>0.43937727999999998</v>
      </c>
      <c r="M2953">
        <v>0.79888789999999998</v>
      </c>
      <c r="N2953">
        <v>0.35104375999999998</v>
      </c>
    </row>
    <row r="2954" spans="1:14" x14ac:dyDescent="0.25">
      <c r="A2954">
        <v>-0.13771447136345771</v>
      </c>
      <c r="B2954">
        <v>-0.49626123957112761</v>
      </c>
      <c r="C2954">
        <v>3.1043845E-2</v>
      </c>
      <c r="D2954">
        <v>-0.19873985999999999</v>
      </c>
      <c r="E2954">
        <v>0.1207066</v>
      </c>
      <c r="F2954">
        <v>-0.14063643000000001</v>
      </c>
      <c r="G2954">
        <v>0.1609586134341619</v>
      </c>
      <c r="H2954">
        <v>0.28555926999999998</v>
      </c>
      <c r="I2954">
        <v>1.0854222E-2</v>
      </c>
      <c r="J2954">
        <v>0.76754089999999997</v>
      </c>
      <c r="K2954">
        <v>0.4621943</v>
      </c>
      <c r="L2954">
        <v>0.84203963999999998</v>
      </c>
      <c r="M2954">
        <v>0.27292937</v>
      </c>
      <c r="N2954">
        <v>0.64132</v>
      </c>
    </row>
    <row r="2955" spans="1:14" x14ac:dyDescent="0.25">
      <c r="A2955">
        <v>-2.2372611517331769</v>
      </c>
      <c r="B2955">
        <v>-0.13771447136345771</v>
      </c>
      <c r="C2955">
        <v>-2.8775428000000001E-3</v>
      </c>
      <c r="D2955">
        <v>-0.15474167999999999</v>
      </c>
      <c r="E2955">
        <v>4.8591310999999998E-2</v>
      </c>
      <c r="F2955">
        <v>0.39771739</v>
      </c>
      <c r="G2955">
        <v>0.13325391948396781</v>
      </c>
      <c r="H2955">
        <v>-1.4182230000000001E-2</v>
      </c>
      <c r="I2955">
        <v>0.67703749999999996</v>
      </c>
      <c r="J2955">
        <v>0.32474463999999997</v>
      </c>
      <c r="K2955">
        <v>0.42353362</v>
      </c>
      <c r="L2955">
        <v>0.66981089999999999</v>
      </c>
      <c r="M2955">
        <v>0.43201715000000002</v>
      </c>
      <c r="N2955">
        <v>0.82591389999999998</v>
      </c>
    </row>
    <row r="2956" spans="1:14" x14ac:dyDescent="0.25">
      <c r="A2956">
        <v>-1.8346566713311121</v>
      </c>
      <c r="B2956">
        <v>-2.2372611517331769</v>
      </c>
      <c r="C2956">
        <v>0.19575634</v>
      </c>
      <c r="D2956">
        <v>-0.15520051000000001</v>
      </c>
      <c r="E2956">
        <v>0.14290435000000001</v>
      </c>
      <c r="F2956">
        <v>-0.20470677000000001</v>
      </c>
      <c r="G2956">
        <v>0.14086185153097869</v>
      </c>
      <c r="H2956">
        <v>0.19132370000000001</v>
      </c>
      <c r="I2956">
        <v>0.41245723000000001</v>
      </c>
      <c r="J2956">
        <v>6.0674787000000001E-2</v>
      </c>
      <c r="K2956">
        <v>-2.5538913999999999E-2</v>
      </c>
      <c r="L2956">
        <v>0.29159707000000001</v>
      </c>
      <c r="M2956">
        <v>-0.26293149999999998</v>
      </c>
      <c r="N2956">
        <v>-0.17765056000000001</v>
      </c>
    </row>
    <row r="2957" spans="1:14" x14ac:dyDescent="0.25">
      <c r="A2957">
        <v>0.24874286942117321</v>
      </c>
      <c r="B2957">
        <v>-1.8346566713311121</v>
      </c>
      <c r="C2957">
        <v>0.15766674</v>
      </c>
      <c r="D2957">
        <v>4.0286489000000002E-2</v>
      </c>
      <c r="E2957">
        <v>7.8387272999999993E-2</v>
      </c>
      <c r="F2957">
        <v>0.19356954000000001</v>
      </c>
      <c r="G2957">
        <v>0.13017527709852469</v>
      </c>
      <c r="H2957">
        <v>4.9276135999999998E-2</v>
      </c>
      <c r="I2957">
        <v>-1.1813331</v>
      </c>
      <c r="J2957">
        <v>-1.5459075</v>
      </c>
      <c r="K2957">
        <v>-0.18136389999999999</v>
      </c>
      <c r="L2957">
        <v>-0.63135195</v>
      </c>
      <c r="M2957">
        <v>-0.39277040000000002</v>
      </c>
      <c r="N2957">
        <v>-0.21716184999999999</v>
      </c>
    </row>
    <row r="2958" spans="1:14" x14ac:dyDescent="0.25">
      <c r="A2958">
        <v>-8.0377054720695271E-2</v>
      </c>
      <c r="B2958">
        <v>0.24874286942117321</v>
      </c>
      <c r="C2958">
        <v>-3.9439493999999999E-2</v>
      </c>
      <c r="D2958">
        <v>-7.7031801999999996E-2</v>
      </c>
      <c r="E2958">
        <v>-1.8936926E-2</v>
      </c>
      <c r="F2958">
        <v>0.34402673</v>
      </c>
      <c r="G2958">
        <v>0.1306970332550319</v>
      </c>
      <c r="H2958">
        <v>-0.45552587999999999</v>
      </c>
      <c r="I2958">
        <v>-0.33240156999999998</v>
      </c>
      <c r="J2958">
        <v>-1.6190195000000001</v>
      </c>
      <c r="K2958">
        <v>-0.4566846</v>
      </c>
      <c r="L2958">
        <v>-0.41685990000000001</v>
      </c>
      <c r="M2958">
        <v>-0.59155095000000002</v>
      </c>
      <c r="N2958">
        <v>-0.90784069999999994</v>
      </c>
    </row>
    <row r="2959" spans="1:14" x14ac:dyDescent="0.25">
      <c r="A2959">
        <v>4.9466651479435431</v>
      </c>
      <c r="B2959">
        <v>-8.0377054720695271E-2</v>
      </c>
      <c r="C2959">
        <v>-8.3021203000000002E-3</v>
      </c>
      <c r="D2959">
        <v>-0.42160731000000001</v>
      </c>
      <c r="E2959">
        <v>4.4628361999999998E-2</v>
      </c>
      <c r="F2959">
        <v>4.0889034999999997E-2</v>
      </c>
      <c r="G2959">
        <v>0.14762783682280531</v>
      </c>
      <c r="H2959">
        <v>0.48328534000000001</v>
      </c>
      <c r="I2959">
        <v>-0.61621170000000003</v>
      </c>
      <c r="J2959">
        <v>-0.18014035</v>
      </c>
      <c r="K2959">
        <v>-0.35758388000000002</v>
      </c>
      <c r="L2959">
        <v>-0.77010040000000002</v>
      </c>
      <c r="M2959">
        <v>-0.51771339999999999</v>
      </c>
      <c r="N2959">
        <v>-0.82165646999999997</v>
      </c>
    </row>
    <row r="2960" spans="1:14" x14ac:dyDescent="0.25">
      <c r="A2960">
        <v>-1.340255244248354</v>
      </c>
      <c r="B2960">
        <v>4.9466651479435431</v>
      </c>
      <c r="C2960">
        <v>-0.48390045999999998</v>
      </c>
      <c r="D2960">
        <v>-5.3488251000000001E-2</v>
      </c>
      <c r="E2960">
        <v>-0.19219931000000001</v>
      </c>
      <c r="F2960">
        <v>0.70755506999999995</v>
      </c>
      <c r="G2960">
        <v>1.01729956573237E-2</v>
      </c>
      <c r="H2960">
        <v>-0.27656332</v>
      </c>
      <c r="I2960">
        <v>-0.40154109999999998</v>
      </c>
      <c r="J2960">
        <v>0.27018880000000001</v>
      </c>
      <c r="K2960">
        <v>0.17836326</v>
      </c>
      <c r="L2960">
        <v>0.32898230000000001</v>
      </c>
      <c r="M2960">
        <v>0.22424994000000001</v>
      </c>
      <c r="N2960">
        <v>-0.53332829999999998</v>
      </c>
    </row>
    <row r="2961" spans="1:14" x14ac:dyDescent="0.25">
      <c r="A2961">
        <v>-0.40663171416268629</v>
      </c>
      <c r="B2961">
        <v>-1.340255244248354</v>
      </c>
      <c r="C2961">
        <v>0.11089242000000001</v>
      </c>
      <c r="D2961">
        <v>-9.1781372E-2</v>
      </c>
      <c r="E2961">
        <v>0.21561025</v>
      </c>
      <c r="F2961">
        <v>-1.0656842999999999E-2</v>
      </c>
      <c r="G2961">
        <v>3.07034008891785E-2</v>
      </c>
      <c r="H2961">
        <v>0.37066789999999999</v>
      </c>
      <c r="I2961">
        <v>-0.35184549999999998</v>
      </c>
      <c r="J2961">
        <v>2.2219353000000002</v>
      </c>
      <c r="K2961">
        <v>8.8095339999999994E-2</v>
      </c>
      <c r="L2961">
        <v>0.32256493000000003</v>
      </c>
      <c r="M2961">
        <v>-0.29104005999999999</v>
      </c>
      <c r="N2961">
        <v>0.19771327</v>
      </c>
    </row>
    <row r="2962" spans="1:14" x14ac:dyDescent="0.25">
      <c r="A2962">
        <v>-1.530602180756937</v>
      </c>
      <c r="B2962">
        <v>-0.40663171416268629</v>
      </c>
      <c r="C2962">
        <v>2.2564175999999998E-2</v>
      </c>
      <c r="D2962">
        <v>0.12530119000000001</v>
      </c>
      <c r="E2962">
        <v>5.0209319000000002E-2</v>
      </c>
      <c r="F2962">
        <v>-3.6732229999999998E-2</v>
      </c>
      <c r="G2962">
        <v>0.15161497333827781</v>
      </c>
      <c r="H2962">
        <v>2.5718378E-2</v>
      </c>
      <c r="I2962">
        <v>1.5744887999999999</v>
      </c>
      <c r="J2962">
        <v>0.43430542999999999</v>
      </c>
      <c r="K2962">
        <v>0.27453333000000002</v>
      </c>
      <c r="L2962">
        <v>0.15492749</v>
      </c>
      <c r="M2962">
        <v>9.5101930000000001E-2</v>
      </c>
      <c r="N2962">
        <v>0.69947700000000002</v>
      </c>
    </row>
    <row r="2963" spans="1:14" x14ac:dyDescent="0.25">
      <c r="A2963">
        <v>-3.120567284853526</v>
      </c>
      <c r="B2963">
        <v>-1.530602180756937</v>
      </c>
      <c r="C2963">
        <v>0.12890076</v>
      </c>
      <c r="D2963">
        <v>4.9975085000000002E-2</v>
      </c>
      <c r="E2963">
        <v>0.10034429</v>
      </c>
      <c r="F2963">
        <v>4.0233078999999998E-2</v>
      </c>
      <c r="G2963">
        <v>7.7869449812843203E-2</v>
      </c>
      <c r="H2963">
        <v>-6.3529230000000006E-2</v>
      </c>
      <c r="I2963">
        <v>0.65877450000000004</v>
      </c>
      <c r="J2963">
        <v>-0.90578099999999995</v>
      </c>
      <c r="K2963">
        <v>-0.17087325</v>
      </c>
      <c r="L2963">
        <v>-0.17734846000000001</v>
      </c>
      <c r="M2963">
        <v>-0.45917395</v>
      </c>
      <c r="N2963">
        <v>-0.13065772</v>
      </c>
    </row>
    <row r="2964" spans="1:14" x14ac:dyDescent="0.25">
      <c r="A2964">
        <v>1.8903981234520051</v>
      </c>
      <c r="B2964">
        <v>-3.120567284853526</v>
      </c>
      <c r="C2964">
        <v>0.27932415999999999</v>
      </c>
      <c r="D2964">
        <v>6.5508687999999995E-2</v>
      </c>
      <c r="E2964">
        <v>0.15385982000000001</v>
      </c>
      <c r="F2964">
        <v>0.45354409000000001</v>
      </c>
      <c r="G2964">
        <v>-6.8775680584235194E-2</v>
      </c>
      <c r="H2964">
        <v>-0.1013551</v>
      </c>
      <c r="I2964">
        <v>-0.35890895</v>
      </c>
      <c r="J2964">
        <v>-1.7226279</v>
      </c>
      <c r="K2964">
        <v>-0.45010906000000001</v>
      </c>
      <c r="L2964">
        <v>-0.81781923999999995</v>
      </c>
      <c r="M2964">
        <v>-0.76318989999999998</v>
      </c>
      <c r="N2964">
        <v>-0.62575099999999995</v>
      </c>
    </row>
    <row r="2965" spans="1:14" x14ac:dyDescent="0.25">
      <c r="A2965">
        <v>-2.711764953957239</v>
      </c>
      <c r="B2965">
        <v>1.8903981234520051</v>
      </c>
      <c r="C2965">
        <v>-0.19475318999999999</v>
      </c>
      <c r="D2965">
        <v>4.8754510000000001E-2</v>
      </c>
      <c r="E2965">
        <v>-0.12248048</v>
      </c>
      <c r="F2965">
        <v>0.10147046</v>
      </c>
      <c r="G2965">
        <v>-0.1222729951883275</v>
      </c>
      <c r="H2965">
        <v>-7.3663229999999996E-2</v>
      </c>
      <c r="I2965">
        <v>-1.0185537</v>
      </c>
      <c r="J2965">
        <v>-3.0421779999999998</v>
      </c>
      <c r="K2965">
        <v>-0.37547546999999998</v>
      </c>
      <c r="L2965">
        <v>-0.61580442999999996</v>
      </c>
      <c r="M2965">
        <v>-0.50799910000000004</v>
      </c>
      <c r="N2965">
        <v>-1.0562916</v>
      </c>
    </row>
    <row r="2966" spans="1:14" x14ac:dyDescent="0.25">
      <c r="A2966">
        <v>0.36764442851565288</v>
      </c>
      <c r="B2966">
        <v>-2.711764953957239</v>
      </c>
      <c r="C2966">
        <v>0.24064819000000001</v>
      </c>
      <c r="D2966">
        <v>0.23810163000000001</v>
      </c>
      <c r="E2966">
        <v>0.20065374999999999</v>
      </c>
      <c r="F2966">
        <v>3.6724027999999998E-3</v>
      </c>
      <c r="G2966">
        <v>0.12320883374843369</v>
      </c>
      <c r="H2966">
        <v>0.40143254</v>
      </c>
      <c r="I2966">
        <v>-0.98139894000000005</v>
      </c>
      <c r="J2966">
        <v>-0.60694086999999997</v>
      </c>
      <c r="K2966">
        <v>-0.31372045999999998</v>
      </c>
      <c r="L2966">
        <v>0.19998579999999999</v>
      </c>
      <c r="M2966">
        <v>-0.61075723000000004</v>
      </c>
      <c r="N2966">
        <v>-0.4141705</v>
      </c>
    </row>
    <row r="2967" spans="1:14" x14ac:dyDescent="0.25">
      <c r="A2967">
        <v>-2.0255291093504622</v>
      </c>
      <c r="B2967">
        <v>0.36764442851565288</v>
      </c>
      <c r="C2967">
        <v>-5.0688531000000002E-2</v>
      </c>
      <c r="D2967">
        <v>-5.2439029999999998E-2</v>
      </c>
      <c r="E2967">
        <v>-2.8519806000000002E-2</v>
      </c>
      <c r="F2967">
        <v>0.26613139000000002</v>
      </c>
      <c r="G2967">
        <v>-8.6024506131212194E-2</v>
      </c>
      <c r="H2967">
        <v>-0.22440903000000001</v>
      </c>
      <c r="I2967">
        <v>-1.5821807000000001</v>
      </c>
      <c r="J2967">
        <v>1.5126717000000001</v>
      </c>
      <c r="K2967">
        <v>-0.16965960999999999</v>
      </c>
      <c r="L2967">
        <v>-0.22422723</v>
      </c>
      <c r="M2967">
        <v>-0.15468293</v>
      </c>
      <c r="N2967">
        <v>-0.88983809999999997</v>
      </c>
    </row>
    <row r="2968" spans="1:14" x14ac:dyDescent="0.25">
      <c r="A2968">
        <v>3.0502174233917532</v>
      </c>
      <c r="B2968">
        <v>-2.0255291093504622</v>
      </c>
      <c r="C2968">
        <v>0.17572479999999999</v>
      </c>
      <c r="D2968">
        <v>-0.17038304000000001</v>
      </c>
      <c r="E2968">
        <v>0.13580902</v>
      </c>
      <c r="F2968">
        <v>-4.5769636000000002E-2</v>
      </c>
      <c r="G2968">
        <v>4.4766811205864801E-2</v>
      </c>
      <c r="H2968">
        <v>0.27145143999999999</v>
      </c>
      <c r="I2968">
        <v>-0.4532832</v>
      </c>
      <c r="J2968">
        <v>-1.0516441000000001</v>
      </c>
      <c r="K2968">
        <v>-0.32549408000000002</v>
      </c>
      <c r="L2968">
        <v>0.10206564999999999</v>
      </c>
      <c r="M2968">
        <v>-0.62256676</v>
      </c>
      <c r="N2968">
        <v>-0.26166077999999998</v>
      </c>
    </row>
    <row r="2969" spans="1:14" x14ac:dyDescent="0.25">
      <c r="A2969">
        <v>-2.540717533061668</v>
      </c>
      <c r="B2969">
        <v>3.0502174233917532</v>
      </c>
      <c r="C2969">
        <v>-0.30448135999999998</v>
      </c>
      <c r="D2969">
        <v>-0.11588052</v>
      </c>
      <c r="E2969">
        <v>-0.14562294000000001</v>
      </c>
      <c r="F2969">
        <v>4.3352171000000002E-3</v>
      </c>
      <c r="G2969">
        <v>-0.1503978414802607</v>
      </c>
      <c r="H2969">
        <v>-0.48140909999999998</v>
      </c>
      <c r="I2969">
        <v>-0.59719144999999996</v>
      </c>
      <c r="J2969">
        <v>-2.2119987000000001</v>
      </c>
      <c r="K2969">
        <v>-0.11290339000000001</v>
      </c>
      <c r="L2969">
        <v>-0.53869730000000005</v>
      </c>
      <c r="M2969">
        <v>-0.19261095</v>
      </c>
      <c r="N2969">
        <v>-0.75902650000000005</v>
      </c>
    </row>
    <row r="2970" spans="1:14" x14ac:dyDescent="0.25">
      <c r="A2970">
        <v>1.247881519687482</v>
      </c>
      <c r="B2970">
        <v>-2.540717533061668</v>
      </c>
      <c r="C2970">
        <v>0.22446574</v>
      </c>
      <c r="D2970">
        <v>-6.5920954000000004E-2</v>
      </c>
      <c r="E2970">
        <v>0.22260635000000001</v>
      </c>
      <c r="F2970">
        <v>4.7450183E-2</v>
      </c>
      <c r="G2970">
        <v>9.5438297934552094E-2</v>
      </c>
      <c r="H2970">
        <v>-0.38769629999999999</v>
      </c>
      <c r="I2970">
        <v>-0.13773473999999999</v>
      </c>
      <c r="J2970">
        <v>0.42264348000000002</v>
      </c>
      <c r="K2970">
        <v>-0.7162269</v>
      </c>
      <c r="L2970">
        <v>-0.49707501999999998</v>
      </c>
      <c r="M2970">
        <v>-1.000138</v>
      </c>
      <c r="N2970">
        <v>-0.80075850000000004</v>
      </c>
    </row>
    <row r="2971" spans="1:14" x14ac:dyDescent="0.25">
      <c r="A2971">
        <v>0.406882488797908</v>
      </c>
      <c r="B2971">
        <v>1.247881519687482</v>
      </c>
      <c r="C2971">
        <v>-0.13396599000000001</v>
      </c>
      <c r="D2971">
        <v>-8.9611799000000006E-2</v>
      </c>
      <c r="E2971">
        <v>-6.1877832000000001E-2</v>
      </c>
      <c r="F2971">
        <v>-1.0086046E-2</v>
      </c>
      <c r="G2971">
        <v>7.7352971064715906E-2</v>
      </c>
      <c r="H2971">
        <v>1.8769765000000001E-2</v>
      </c>
      <c r="I2971">
        <v>-0.98651825999999998</v>
      </c>
      <c r="J2971">
        <v>2.6252716</v>
      </c>
      <c r="K2971">
        <v>-0.49871557999999999</v>
      </c>
      <c r="L2971">
        <v>-0.61881304000000004</v>
      </c>
      <c r="M2971">
        <v>-0.73670290000000005</v>
      </c>
      <c r="N2971">
        <v>-0.74304289999999995</v>
      </c>
    </row>
    <row r="2972" spans="1:14" x14ac:dyDescent="0.25">
      <c r="A2972">
        <v>3.4270476724887891</v>
      </c>
      <c r="B2972">
        <v>0.406882488797908</v>
      </c>
      <c r="C2972">
        <v>-5.4400764999999997E-2</v>
      </c>
      <c r="D2972">
        <v>-1.8589657999999998E-2</v>
      </c>
      <c r="E2972">
        <v>4.1253070000000003E-2</v>
      </c>
      <c r="F2972">
        <v>0.45983439999999998</v>
      </c>
      <c r="G2972">
        <v>6.9809255878561099E-2</v>
      </c>
      <c r="H2972">
        <v>-0.22390012000000001</v>
      </c>
      <c r="I2972">
        <v>0.64738655000000001</v>
      </c>
      <c r="J2972">
        <v>0.29974647999999998</v>
      </c>
      <c r="K2972">
        <v>-0.38413152</v>
      </c>
      <c r="L2972">
        <v>-0.10734125999999999</v>
      </c>
      <c r="M2972">
        <v>-0.65069460000000001</v>
      </c>
      <c r="N2972">
        <v>-0.38802189999999998</v>
      </c>
    </row>
    <row r="2973" spans="1:14" x14ac:dyDescent="0.25">
      <c r="A2973">
        <v>-0.35729072902768028</v>
      </c>
      <c r="B2973">
        <v>3.4270476724887891</v>
      </c>
      <c r="C2973">
        <v>-0.34013251</v>
      </c>
      <c r="D2973">
        <v>-5.4493101999999998E-3</v>
      </c>
      <c r="E2973">
        <v>-0.10579386</v>
      </c>
      <c r="F2973">
        <v>-0.22137117000000001</v>
      </c>
      <c r="G2973">
        <v>0.18855456844604809</v>
      </c>
      <c r="H2973">
        <v>0.32614353000000001</v>
      </c>
      <c r="I2973">
        <v>1.0493782</v>
      </c>
      <c r="J2973">
        <v>0.48965811999999997</v>
      </c>
      <c r="K2973">
        <v>8.5500374000000004E-2</v>
      </c>
      <c r="L2973">
        <v>-0.28625794999999998</v>
      </c>
      <c r="M2973">
        <v>-0.27452260000000001</v>
      </c>
      <c r="N2973">
        <v>9.6063190000000007E-2</v>
      </c>
    </row>
    <row r="2974" spans="1:14" x14ac:dyDescent="0.25">
      <c r="A2974">
        <v>-1.604170716894167</v>
      </c>
      <c r="B2974">
        <v>-0.35729072902768028</v>
      </c>
      <c r="C2974">
        <v>1.7896124999999999E-2</v>
      </c>
      <c r="D2974">
        <v>6.9236397999999999E-3</v>
      </c>
      <c r="E2974">
        <v>0.13712168</v>
      </c>
      <c r="F2974">
        <v>0.35682044000000002</v>
      </c>
      <c r="G2974">
        <v>0.1218680353551926</v>
      </c>
      <c r="H2974">
        <v>0.3215153</v>
      </c>
      <c r="I2974">
        <v>1.3287629999999999</v>
      </c>
      <c r="J2974">
        <v>1.7889404</v>
      </c>
      <c r="K2974">
        <v>0.41519326000000001</v>
      </c>
      <c r="L2974">
        <v>0.97977996000000001</v>
      </c>
      <c r="M2974">
        <v>8.4557980000000005E-2</v>
      </c>
      <c r="N2974">
        <v>0.86702380000000001</v>
      </c>
    </row>
    <row r="2975" spans="1:14" x14ac:dyDescent="0.25">
      <c r="A2975">
        <v>2.1294673182566242</v>
      </c>
      <c r="B2975">
        <v>-1.604170716894167</v>
      </c>
      <c r="C2975">
        <v>0.13586092999999999</v>
      </c>
      <c r="D2975">
        <v>0.11203148</v>
      </c>
      <c r="E2975">
        <v>0.12294701</v>
      </c>
      <c r="F2975">
        <v>-2.1459439E-2</v>
      </c>
      <c r="G2975">
        <v>0.1649656698371641</v>
      </c>
      <c r="H2975">
        <v>0.28666666000000002</v>
      </c>
      <c r="I2975">
        <v>1.1026866</v>
      </c>
      <c r="J2975">
        <v>-0.80118036000000004</v>
      </c>
      <c r="K2975">
        <v>6.9233859999999994E-2</v>
      </c>
      <c r="L2975">
        <v>-0.18124594999999999</v>
      </c>
      <c r="M2975">
        <v>-0.24981400000000001</v>
      </c>
      <c r="N2975">
        <v>3.8917889999999997E-2</v>
      </c>
    </row>
    <row r="2976" spans="1:14" x14ac:dyDescent="0.25">
      <c r="A2976">
        <v>1.855645336657767</v>
      </c>
      <c r="B2976">
        <v>2.1294673182566242</v>
      </c>
      <c r="C2976">
        <v>-0.21737105000000001</v>
      </c>
      <c r="D2976">
        <v>-0.22893184999999999</v>
      </c>
      <c r="E2976">
        <v>-9.5484598000000004E-2</v>
      </c>
      <c r="F2976">
        <v>0.37387218999999999</v>
      </c>
      <c r="G2976">
        <v>6.7033361183138906E-2</v>
      </c>
      <c r="H2976">
        <v>-0.33471355000000003</v>
      </c>
      <c r="I2976">
        <v>-0.18494337999999999</v>
      </c>
      <c r="J2976">
        <v>-1.5667044999999999</v>
      </c>
      <c r="K2976">
        <v>0.44917365999999997</v>
      </c>
      <c r="L2976">
        <v>0.56155109999999997</v>
      </c>
      <c r="M2976">
        <v>0.24602945000000001</v>
      </c>
      <c r="N2976">
        <v>5.7690739999999997E-2</v>
      </c>
    </row>
    <row r="2977" spans="1:14" x14ac:dyDescent="0.25">
      <c r="A2977">
        <v>-1.4112087575698049</v>
      </c>
      <c r="B2977">
        <v>1.855645336657767</v>
      </c>
      <c r="C2977">
        <v>-0.1914653</v>
      </c>
      <c r="D2977">
        <v>-0.44895561</v>
      </c>
      <c r="E2977">
        <v>-3.9334358000000002E-3</v>
      </c>
      <c r="F2977">
        <v>-0.85109027000000004</v>
      </c>
      <c r="G2977">
        <v>6.4457295270025E-2</v>
      </c>
      <c r="H2977">
        <v>0.47300031999999997</v>
      </c>
      <c r="I2977">
        <v>1.4777784</v>
      </c>
      <c r="J2977">
        <v>1.6068838999999999</v>
      </c>
      <c r="K2977">
        <v>0.63157629999999998</v>
      </c>
      <c r="L2977">
        <v>0.78258645999999998</v>
      </c>
      <c r="M2977">
        <v>0.31830125999999997</v>
      </c>
      <c r="N2977">
        <v>0.72001680000000001</v>
      </c>
    </row>
    <row r="2978" spans="1:14" x14ac:dyDescent="0.25">
      <c r="A2978">
        <v>-0.939837720138327</v>
      </c>
      <c r="B2978">
        <v>-1.4112087575698049</v>
      </c>
      <c r="C2978">
        <v>0.11760519</v>
      </c>
      <c r="D2978">
        <v>6.2540456999999994E-2</v>
      </c>
      <c r="E2978">
        <v>0.15832338000000001</v>
      </c>
      <c r="F2978">
        <v>0.70136779999999999</v>
      </c>
      <c r="G2978">
        <v>0.2085786320589525</v>
      </c>
      <c r="H2978">
        <v>0.23466581</v>
      </c>
      <c r="I2978">
        <v>-6.3798069999999998E-2</v>
      </c>
      <c r="J2978">
        <v>3.3232517000000001</v>
      </c>
      <c r="K2978">
        <v>0.72443440000000003</v>
      </c>
      <c r="L2978">
        <v>0.59945219999999999</v>
      </c>
      <c r="M2978">
        <v>0.48923653</v>
      </c>
      <c r="N2978">
        <v>0.59894409999999998</v>
      </c>
    </row>
    <row r="2979" spans="1:14" x14ac:dyDescent="0.25">
      <c r="A2979">
        <v>3.2971966808148641</v>
      </c>
      <c r="B2979">
        <v>-0.939837720138327</v>
      </c>
      <c r="C2979">
        <v>7.3009722999999999E-2</v>
      </c>
      <c r="D2979">
        <v>-2.1996818000000001E-2</v>
      </c>
      <c r="E2979">
        <v>6.2112963E-2</v>
      </c>
      <c r="F2979">
        <v>-0.10673618999999999</v>
      </c>
      <c r="G2979">
        <v>0.17112921283901961</v>
      </c>
      <c r="H2979">
        <v>0.20577575000000001</v>
      </c>
      <c r="I2979">
        <v>0.66116094999999997</v>
      </c>
      <c r="J2979">
        <v>-0.50229466</v>
      </c>
      <c r="K2979">
        <v>0.31056415999999998</v>
      </c>
      <c r="L2979">
        <v>0.89017373</v>
      </c>
      <c r="M2979">
        <v>7.1295949999999997E-2</v>
      </c>
      <c r="N2979">
        <v>0.37452417999999998</v>
      </c>
    </row>
    <row r="2980" spans="1:14" x14ac:dyDescent="0.25">
      <c r="A2980">
        <v>0.94117855757719338</v>
      </c>
      <c r="B2980">
        <v>3.2971966808148641</v>
      </c>
      <c r="C2980">
        <v>-0.32784756999999998</v>
      </c>
      <c r="D2980">
        <v>-0.15621446999999999</v>
      </c>
      <c r="E2980">
        <v>-0.13977790000000001</v>
      </c>
      <c r="F2980">
        <v>0.45378087</v>
      </c>
      <c r="G2980">
        <v>4.0633136700027501E-2</v>
      </c>
      <c r="H2980">
        <v>-0.47017142000000001</v>
      </c>
      <c r="I2980">
        <v>0.60604537000000003</v>
      </c>
      <c r="J2980">
        <v>-0.54251086999999998</v>
      </c>
      <c r="K2980">
        <v>0.75093080000000001</v>
      </c>
      <c r="L2980">
        <v>0.70942749999999999</v>
      </c>
      <c r="M2980">
        <v>0.76100950000000001</v>
      </c>
      <c r="N2980">
        <v>0.43322453</v>
      </c>
    </row>
    <row r="2981" spans="1:14" x14ac:dyDescent="0.25">
      <c r="A2981">
        <v>-0.25501000676341828</v>
      </c>
      <c r="B2981">
        <v>0.94117855757719338</v>
      </c>
      <c r="C2981">
        <v>-0.10494944</v>
      </c>
      <c r="D2981">
        <v>-5.5654518E-2</v>
      </c>
      <c r="E2981">
        <v>6.7821309999999996E-2</v>
      </c>
      <c r="F2981">
        <v>-0.34251495999999998</v>
      </c>
      <c r="G2981">
        <v>9.0206731107310506E-2</v>
      </c>
      <c r="H2981">
        <v>-2.7921205000000001E-2</v>
      </c>
      <c r="I2981">
        <v>1.2781581</v>
      </c>
      <c r="J2981">
        <v>1.7755609999999999</v>
      </c>
      <c r="K2981">
        <v>0.83320309999999997</v>
      </c>
      <c r="L2981">
        <v>0.52176500000000003</v>
      </c>
      <c r="M2981">
        <v>0.57420009999999999</v>
      </c>
      <c r="N2981">
        <v>0.38636437000000001</v>
      </c>
    </row>
    <row r="2982" spans="1:14" x14ac:dyDescent="0.25">
      <c r="A2982">
        <v>-0.62318358264108586</v>
      </c>
      <c r="B2982">
        <v>-0.25501000676341828</v>
      </c>
      <c r="C2982">
        <v>8.2195516999999992E-3</v>
      </c>
      <c r="D2982">
        <v>0.40544555999999998</v>
      </c>
      <c r="E2982">
        <v>8.7735878000000003E-2</v>
      </c>
      <c r="F2982">
        <v>-4.4016009000000002E-2</v>
      </c>
      <c r="G2982">
        <v>0.20376438684962339</v>
      </c>
      <c r="H2982">
        <v>0.40946785000000002</v>
      </c>
      <c r="I2982">
        <v>0.41830970000000001</v>
      </c>
      <c r="J2982">
        <v>0.33747357</v>
      </c>
      <c r="K2982">
        <v>0.80112589999999995</v>
      </c>
      <c r="L2982">
        <v>1.9020252</v>
      </c>
      <c r="M2982">
        <v>0.55398009999999998</v>
      </c>
      <c r="N2982">
        <v>0.94308789999999998</v>
      </c>
    </row>
    <row r="2983" spans="1:14" x14ac:dyDescent="0.25">
      <c r="A2983">
        <v>-1.013344929954213</v>
      </c>
      <c r="B2983">
        <v>-0.62318358264108586</v>
      </c>
      <c r="C2983">
        <v>4.3051711999999999E-2</v>
      </c>
      <c r="D2983">
        <v>2.4599131999999999E-2</v>
      </c>
      <c r="E2983">
        <v>6.9510674999999994E-2</v>
      </c>
      <c r="F2983">
        <v>0.77866057</v>
      </c>
      <c r="G2983">
        <v>0.18586390338723691</v>
      </c>
      <c r="H2983">
        <v>0.21516493</v>
      </c>
      <c r="I2983">
        <v>0.83372133999999998</v>
      </c>
      <c r="J2983">
        <v>-0.37448594000000002</v>
      </c>
      <c r="K2983">
        <v>0.39421624</v>
      </c>
      <c r="L2983">
        <v>0.26741134999999999</v>
      </c>
      <c r="M2983">
        <v>0.18527502000000001</v>
      </c>
      <c r="N2983">
        <v>0.47058224999999998</v>
      </c>
    </row>
    <row r="2984" spans="1:14" x14ac:dyDescent="0.25">
      <c r="A2984">
        <v>-1.778350882712179</v>
      </c>
      <c r="B2984">
        <v>-1.013344929954213</v>
      </c>
      <c r="C2984">
        <v>7.9964092000000001E-2</v>
      </c>
      <c r="D2984">
        <v>0.23886409</v>
      </c>
      <c r="E2984">
        <v>7.5191458000000003E-2</v>
      </c>
      <c r="F2984">
        <v>0.49614311999999999</v>
      </c>
      <c r="G2984">
        <v>0.1034746461999124</v>
      </c>
      <c r="H2984">
        <v>-9.3583985999999994E-2</v>
      </c>
      <c r="I2984">
        <v>-0.51967110000000005</v>
      </c>
      <c r="J2984">
        <v>-0.79047900000000004</v>
      </c>
      <c r="K2984">
        <v>0.31032324</v>
      </c>
      <c r="L2984">
        <v>0.28488064000000002</v>
      </c>
      <c r="M2984">
        <v>0.11245260999999999</v>
      </c>
      <c r="N2984">
        <v>0.30392524999999998</v>
      </c>
    </row>
    <row r="2985" spans="1:14" x14ac:dyDescent="0.25">
      <c r="A2985">
        <v>-3.9817693591424459</v>
      </c>
      <c r="B2985">
        <v>-1.778350882712179</v>
      </c>
      <c r="C2985">
        <v>0.15233975999999999</v>
      </c>
      <c r="D2985">
        <v>9.1945174000000005E-2</v>
      </c>
      <c r="E2985">
        <v>0.10121152999999999</v>
      </c>
      <c r="F2985">
        <v>-0.29976308000000002</v>
      </c>
      <c r="G2985">
        <v>7.7497439593272904E-2</v>
      </c>
      <c r="H2985">
        <v>4.1848175000000001E-2</v>
      </c>
      <c r="I2985">
        <v>9.4514853999999995E-2</v>
      </c>
      <c r="J2985">
        <v>-0.89089059999999998</v>
      </c>
      <c r="K2985">
        <v>0.26462239999999998</v>
      </c>
      <c r="L2985">
        <v>0.21142200999999999</v>
      </c>
      <c r="M2985">
        <v>7.1271329999999994E-2</v>
      </c>
      <c r="N2985">
        <v>0.1598453</v>
      </c>
    </row>
    <row r="2986" spans="1:14" x14ac:dyDescent="0.25">
      <c r="A2986">
        <v>-1.709643146722112</v>
      </c>
      <c r="B2986">
        <v>-3.9817693591424459</v>
      </c>
      <c r="C2986">
        <v>0.36080075</v>
      </c>
      <c r="D2986">
        <v>2.0280383999999999E-2</v>
      </c>
      <c r="E2986">
        <v>0.18669864</v>
      </c>
      <c r="F2986">
        <v>-0.25379363999999999</v>
      </c>
      <c r="G2986">
        <v>0.14863901976515359</v>
      </c>
      <c r="H2986">
        <v>0.36938110000000002</v>
      </c>
      <c r="I2986">
        <v>-1.6017478000000001</v>
      </c>
      <c r="J2986">
        <v>-0.90756404000000002</v>
      </c>
      <c r="K2986">
        <v>-0.34761730000000002</v>
      </c>
      <c r="L2986">
        <v>3.3196866999999998E-2</v>
      </c>
      <c r="M2986">
        <v>-0.5018804</v>
      </c>
      <c r="N2986">
        <v>-0.55237024999999995</v>
      </c>
    </row>
    <row r="2987" spans="1:14" x14ac:dyDescent="0.25">
      <c r="A2987">
        <v>3.1136784635961958</v>
      </c>
      <c r="B2987">
        <v>-1.709643146722112</v>
      </c>
      <c r="C2987">
        <v>0.14583946</v>
      </c>
      <c r="D2987">
        <v>-2.5646127000000001E-2</v>
      </c>
      <c r="E2987">
        <v>2.7341819E-2</v>
      </c>
      <c r="F2987">
        <v>0.75398235999999996</v>
      </c>
      <c r="G2987">
        <v>-5.82644731598412E-2</v>
      </c>
      <c r="H2987">
        <v>7.6795910000000004E-3</v>
      </c>
      <c r="I2987">
        <v>-1.7400736000000001</v>
      </c>
      <c r="J2987">
        <v>-2.5882963999999999</v>
      </c>
      <c r="K2987">
        <v>-0.74473440000000002</v>
      </c>
      <c r="L2987">
        <v>-0.50656223</v>
      </c>
      <c r="M2987">
        <v>-0.91620670000000004</v>
      </c>
      <c r="N2987">
        <v>-0.51564485000000004</v>
      </c>
    </row>
    <row r="2988" spans="1:14" x14ac:dyDescent="0.25">
      <c r="A2988">
        <v>0.55292426221910274</v>
      </c>
      <c r="B2988">
        <v>3.1136784635961958</v>
      </c>
      <c r="C2988">
        <v>-0.31048527999999997</v>
      </c>
      <c r="D2988">
        <v>-2.7948753E-2</v>
      </c>
      <c r="E2988">
        <v>-0.15801604999999999</v>
      </c>
      <c r="F2988">
        <v>-5.1115859E-2</v>
      </c>
      <c r="G2988">
        <v>-1.45694113459974E-2</v>
      </c>
      <c r="H2988">
        <v>-1.6556865E-2</v>
      </c>
      <c r="I2988">
        <v>-1.2421552</v>
      </c>
      <c r="J2988">
        <v>-1.0581194</v>
      </c>
      <c r="K2988">
        <v>-0.44479614000000001</v>
      </c>
      <c r="L2988">
        <v>-1.1485027999999999</v>
      </c>
      <c r="M2988">
        <v>-0.51182030000000001</v>
      </c>
      <c r="N2988">
        <v>-1.1085202999999999</v>
      </c>
    </row>
    <row r="2989" spans="1:14" x14ac:dyDescent="0.25">
      <c r="A2989">
        <v>0.76937517520721332</v>
      </c>
      <c r="B2989">
        <v>0.55292426221910274</v>
      </c>
      <c r="C2989">
        <v>-6.8217482999999995E-2</v>
      </c>
      <c r="D2989">
        <v>4.8055476999999999E-2</v>
      </c>
      <c r="E2989">
        <v>7.9146066000000001E-2</v>
      </c>
      <c r="F2989">
        <v>0.28046478000000002</v>
      </c>
      <c r="G2989">
        <v>-1.88819991013085E-2</v>
      </c>
      <c r="H2989">
        <v>-0.15667844</v>
      </c>
      <c r="I2989">
        <v>-0.96589035000000001</v>
      </c>
      <c r="J2989">
        <v>1.4177039</v>
      </c>
      <c r="K2989">
        <v>-0.12569651000000001</v>
      </c>
      <c r="L2989">
        <v>-0.45526630000000001</v>
      </c>
      <c r="M2989">
        <v>-0.15188396000000001</v>
      </c>
      <c r="N2989">
        <v>-0.75409806000000001</v>
      </c>
    </row>
    <row r="2990" spans="1:14" x14ac:dyDescent="0.25">
      <c r="A2990">
        <v>-2.5462911207792231</v>
      </c>
      <c r="B2990">
        <v>0.76937517520721332</v>
      </c>
      <c r="C2990">
        <v>-8.8695468E-2</v>
      </c>
      <c r="D2990">
        <v>-3.4570980000000001E-2</v>
      </c>
      <c r="E2990">
        <v>3.0007789E-2</v>
      </c>
      <c r="F2990">
        <v>1.2727868E-3</v>
      </c>
      <c r="G2990">
        <v>3.8948681301253202E-2</v>
      </c>
      <c r="H2990">
        <v>0.16950615999999999</v>
      </c>
      <c r="I2990">
        <v>-0.29670674000000002</v>
      </c>
      <c r="J2990">
        <v>1.1242422999999999</v>
      </c>
      <c r="K2990">
        <v>-0.29823673000000001</v>
      </c>
      <c r="L2990">
        <v>0.33943284000000001</v>
      </c>
      <c r="M2990">
        <v>-0.36903965</v>
      </c>
      <c r="N2990">
        <v>-0.16560163999999999</v>
      </c>
    </row>
    <row r="2991" spans="1:14" x14ac:dyDescent="0.25">
      <c r="A2991">
        <v>3.083796103200656</v>
      </c>
      <c r="B2991">
        <v>-2.5462911207792231</v>
      </c>
      <c r="C2991">
        <v>0.22499304000000001</v>
      </c>
      <c r="D2991">
        <v>0.14348817999999999</v>
      </c>
      <c r="E2991">
        <v>0.18171008999999999</v>
      </c>
      <c r="F2991">
        <v>0.49600950999999999</v>
      </c>
      <c r="G2991">
        <v>6.1079299778563599E-2</v>
      </c>
      <c r="H2991">
        <v>0.20531701999999999</v>
      </c>
      <c r="I2991">
        <v>0.22558695000000001</v>
      </c>
      <c r="J2991">
        <v>1.5655414999999999</v>
      </c>
      <c r="K2991">
        <v>-0.61025799999999997</v>
      </c>
      <c r="L2991">
        <v>-0.75123375999999997</v>
      </c>
      <c r="M2991">
        <v>-0.85589389999999999</v>
      </c>
      <c r="N2991">
        <v>-0.74286629999999998</v>
      </c>
    </row>
    <row r="2992" spans="1:14" x14ac:dyDescent="0.25">
      <c r="A2992">
        <v>-2.3212724773858069</v>
      </c>
      <c r="B2992">
        <v>3.083796103200656</v>
      </c>
      <c r="C2992">
        <v>-0.30765817000000001</v>
      </c>
      <c r="D2992">
        <v>-5.8623794E-2</v>
      </c>
      <c r="E2992">
        <v>-0.15731302</v>
      </c>
      <c r="F2992">
        <v>0.10831842999999999</v>
      </c>
      <c r="G2992">
        <v>-0.18505911432769229</v>
      </c>
      <c r="H2992">
        <v>-0.51385970000000003</v>
      </c>
      <c r="I2992">
        <v>-9.3646824000000004E-2</v>
      </c>
      <c r="J2992">
        <v>-2.6393726000000002</v>
      </c>
      <c r="K2992">
        <v>-0.35241489999999998</v>
      </c>
      <c r="L2992">
        <v>-1.2406223000000001</v>
      </c>
      <c r="M2992">
        <v>-0.67166899999999996</v>
      </c>
      <c r="N2992">
        <v>-0.49039713000000001</v>
      </c>
    </row>
    <row r="2993" spans="1:14" x14ac:dyDescent="0.25">
      <c r="A2993">
        <v>-3.0519105436257061</v>
      </c>
      <c r="B2993">
        <v>-2.3212724773858069</v>
      </c>
      <c r="C2993">
        <v>0.20370447999999999</v>
      </c>
      <c r="D2993">
        <v>3.1914985999999999E-2</v>
      </c>
      <c r="E2993">
        <v>0.21102512000000001</v>
      </c>
      <c r="F2993">
        <v>0.35401707999999998</v>
      </c>
      <c r="G2993">
        <v>8.8916216341085097E-2</v>
      </c>
      <c r="H2993">
        <v>-0.57923764</v>
      </c>
      <c r="I2993">
        <v>0.91201279999999996</v>
      </c>
      <c r="J2993">
        <v>0.24604106000000001</v>
      </c>
      <c r="K2993">
        <v>-0.43518040000000002</v>
      </c>
      <c r="L2993">
        <v>0.12759709999999999</v>
      </c>
      <c r="M2993">
        <v>-0.74267570000000005</v>
      </c>
      <c r="N2993">
        <v>-0.48017779999999999</v>
      </c>
    </row>
    <row r="2994" spans="1:14" x14ac:dyDescent="0.25">
      <c r="A2994">
        <v>2.46217763468497</v>
      </c>
      <c r="B2994">
        <v>-3.0519105436257061</v>
      </c>
      <c r="C2994">
        <v>0.27282867999999999</v>
      </c>
      <c r="D2994">
        <v>3.6934991999999999E-3</v>
      </c>
      <c r="E2994">
        <v>0.14616897000000001</v>
      </c>
      <c r="F2994">
        <v>-0.45940605000000001</v>
      </c>
      <c r="G2994">
        <v>4.5656255031159797E-2</v>
      </c>
      <c r="H2994">
        <v>0.48193142</v>
      </c>
      <c r="I2994">
        <v>-0.95421325999999995</v>
      </c>
      <c r="J2994">
        <v>-2.1097860000000002</v>
      </c>
      <c r="K2994">
        <v>-0.6538756</v>
      </c>
      <c r="L2994">
        <v>-0.57994999999999997</v>
      </c>
      <c r="M2994">
        <v>-0.95690790000000003</v>
      </c>
      <c r="N2994">
        <v>-0.78067774000000001</v>
      </c>
    </row>
    <row r="2995" spans="1:14" x14ac:dyDescent="0.25">
      <c r="A2995">
        <v>3.5533566622614741</v>
      </c>
      <c r="B2995">
        <v>2.46217763468497</v>
      </c>
      <c r="C2995">
        <v>-0.24884809999999999</v>
      </c>
      <c r="D2995">
        <v>-3.5932472E-2</v>
      </c>
      <c r="E2995">
        <v>-0.15093545999999999</v>
      </c>
      <c r="F2995">
        <v>-0.22632679</v>
      </c>
      <c r="G2995">
        <v>-0.18193359165385531</v>
      </c>
      <c r="H2995">
        <v>-0.46524655999999998</v>
      </c>
      <c r="I2995">
        <v>-1.5495744</v>
      </c>
      <c r="J2995">
        <v>-2.7314322</v>
      </c>
      <c r="K2995">
        <v>-0.36899530000000003</v>
      </c>
      <c r="L2995">
        <v>-0.22027925000000001</v>
      </c>
      <c r="M2995">
        <v>-0.55485790000000001</v>
      </c>
      <c r="N2995">
        <v>-0.84053230000000001</v>
      </c>
    </row>
    <row r="2996" spans="1:14" x14ac:dyDescent="0.25">
      <c r="A2996">
        <v>3.5764180231778329</v>
      </c>
      <c r="B2996">
        <v>3.5533566622614741</v>
      </c>
      <c r="C2996">
        <v>-0.35208234999999999</v>
      </c>
      <c r="D2996">
        <v>-2.5396931000000001E-2</v>
      </c>
      <c r="E2996">
        <v>-8.2141992999999996E-2</v>
      </c>
      <c r="F2996">
        <v>0.17826639</v>
      </c>
      <c r="G2996">
        <v>0.11285565410890661</v>
      </c>
      <c r="H2996">
        <v>0.33811426</v>
      </c>
      <c r="I2996">
        <v>1.2122548</v>
      </c>
      <c r="J2996">
        <v>2.7272012000000001</v>
      </c>
      <c r="K2996">
        <v>0.38651609999999997</v>
      </c>
      <c r="L2996">
        <v>9.8704189999999997E-2</v>
      </c>
      <c r="M2996">
        <v>0.15746818000000001</v>
      </c>
      <c r="N2996">
        <v>0.39422119999999999</v>
      </c>
    </row>
    <row r="2997" spans="1:14" x14ac:dyDescent="0.25">
      <c r="A2997">
        <v>3.1742136924581721</v>
      </c>
      <c r="B2997">
        <v>3.5764180231778329</v>
      </c>
      <c r="C2997">
        <v>-0.35426414000000001</v>
      </c>
      <c r="D2997">
        <v>7.5532935999999995E-2</v>
      </c>
      <c r="E2997">
        <v>-3.8023278000000001E-2</v>
      </c>
      <c r="F2997">
        <v>0.12570844</v>
      </c>
      <c r="G2997">
        <v>3.4405040582649898E-2</v>
      </c>
      <c r="H2997">
        <v>2.7406984999999998E-2</v>
      </c>
      <c r="I2997">
        <v>0.95376919999999998</v>
      </c>
      <c r="J2997">
        <v>3.4747309999999998</v>
      </c>
      <c r="K2997">
        <v>1.0046217</v>
      </c>
      <c r="L2997">
        <v>0.84957397000000001</v>
      </c>
      <c r="M2997">
        <v>0.84846133000000001</v>
      </c>
      <c r="N2997">
        <v>1.4105932000000001</v>
      </c>
    </row>
    <row r="2998" spans="1:14" x14ac:dyDescent="0.25">
      <c r="A2998">
        <v>-1.0678041840417649</v>
      </c>
      <c r="B2998">
        <v>3.1742136924581721</v>
      </c>
      <c r="C2998">
        <v>-0.3162124</v>
      </c>
      <c r="D2998">
        <v>-5.0495265999999997E-2</v>
      </c>
      <c r="E2998">
        <v>-1.4391467E-2</v>
      </c>
      <c r="F2998">
        <v>0.20670548999999999</v>
      </c>
      <c r="G2998">
        <v>0.2417293638018998</v>
      </c>
      <c r="H2998">
        <v>0.13918285</v>
      </c>
      <c r="I2998">
        <v>1.7752812</v>
      </c>
      <c r="J2998">
        <v>3.6774437</v>
      </c>
      <c r="K2998">
        <v>1.1010530000000001</v>
      </c>
      <c r="L2998">
        <v>1.5932877000000001</v>
      </c>
      <c r="M2998">
        <v>0.74595889999999998</v>
      </c>
      <c r="N2998">
        <v>1.7639053</v>
      </c>
    </row>
    <row r="2999" spans="1:14" x14ac:dyDescent="0.25">
      <c r="A2999">
        <v>-5.0346994453970044</v>
      </c>
      <c r="B2999">
        <v>-1.0678041840417649</v>
      </c>
      <c r="C2999">
        <v>8.5116371999999996E-2</v>
      </c>
      <c r="D2999">
        <v>-1.3902279E-2</v>
      </c>
      <c r="E2999">
        <v>0.17701201999999999</v>
      </c>
      <c r="F2999">
        <v>0.52828182999999995</v>
      </c>
      <c r="G2999">
        <v>0.1446991362082615</v>
      </c>
      <c r="H2999">
        <v>0.43403912</v>
      </c>
      <c r="I2999">
        <v>1.9277097999999999</v>
      </c>
      <c r="J2999">
        <v>5.1457952999999996</v>
      </c>
      <c r="K2999">
        <v>0.97569083999999995</v>
      </c>
      <c r="L2999">
        <v>0.97472369999999997</v>
      </c>
      <c r="M2999">
        <v>0.54858669999999998</v>
      </c>
      <c r="N2999">
        <v>0.93478130000000004</v>
      </c>
    </row>
    <row r="3000" spans="1:14" x14ac:dyDescent="0.25">
      <c r="A3000">
        <v>-5.8416635675482098</v>
      </c>
      <c r="B3000">
        <v>-5.0346994453970044</v>
      </c>
      <c r="C3000">
        <v>0.46041633999999998</v>
      </c>
      <c r="D3000">
        <v>-4.5982551000000003E-2</v>
      </c>
      <c r="E3000">
        <v>0.26810973999999999</v>
      </c>
      <c r="F3000">
        <v>-0.21736299000000001</v>
      </c>
      <c r="G3000">
        <v>4.5765388950086403E-2</v>
      </c>
      <c r="H3000">
        <v>-0.27631359999999999</v>
      </c>
      <c r="I3000">
        <v>-7.4967030000000004E-2</v>
      </c>
      <c r="J3000">
        <v>-3.1833117</v>
      </c>
      <c r="K3000">
        <v>0.35372457000000002</v>
      </c>
      <c r="L3000">
        <v>0.18394779999999999</v>
      </c>
      <c r="M3000">
        <v>-0.20822054000000001</v>
      </c>
      <c r="N3000">
        <v>-4.4767186E-2</v>
      </c>
    </row>
    <row r="3001" spans="1:14" x14ac:dyDescent="0.25">
      <c r="A3001">
        <v>1.121315034953146</v>
      </c>
      <c r="B3001">
        <v>-5.8416635675482098</v>
      </c>
      <c r="C3001">
        <v>0.53676159999999995</v>
      </c>
      <c r="D3001">
        <v>-1.7692362E-2</v>
      </c>
      <c r="E3001">
        <v>0.20162670999999999</v>
      </c>
      <c r="F3001">
        <v>-4.3710996999999996E-3</v>
      </c>
      <c r="G3001">
        <v>8.8737347961538995E-2</v>
      </c>
      <c r="H3001">
        <v>0.13784200999999999</v>
      </c>
      <c r="I3001">
        <v>-1.4978978999999999</v>
      </c>
      <c r="J3001">
        <v>-5.0976752999999997</v>
      </c>
      <c r="K3001">
        <v>-5.4186150000000002E-2</v>
      </c>
      <c r="L3001">
        <v>0.25861089999999998</v>
      </c>
      <c r="M3001">
        <v>-0.4556017</v>
      </c>
      <c r="N3001">
        <v>-0.39399003999999999</v>
      </c>
    </row>
    <row r="3002" spans="1:14" x14ac:dyDescent="0.25">
      <c r="A3002">
        <v>-5.096279077238675</v>
      </c>
      <c r="B3002">
        <v>-4.5507944794363873</v>
      </c>
      <c r="C3002">
        <v>0.41463506999999999</v>
      </c>
      <c r="D3002">
        <v>-2.7658733000000001E-2</v>
      </c>
      <c r="E3002">
        <v>0.27503755000000002</v>
      </c>
      <c r="F3002">
        <v>0.19679455000000001</v>
      </c>
      <c r="G3002">
        <v>0.24230985504101829</v>
      </c>
      <c r="H3002">
        <v>0.62816333999999996</v>
      </c>
      <c r="I3002">
        <v>0.80948509999999996</v>
      </c>
      <c r="J3002">
        <v>0.46243139999999999</v>
      </c>
      <c r="K3002">
        <v>-8.3720210000000003E-2</v>
      </c>
      <c r="L3002">
        <v>0.73162519999999998</v>
      </c>
      <c r="M3002">
        <v>-0.76412270000000004</v>
      </c>
      <c r="N3002">
        <v>-4.4801682000000002E-2</v>
      </c>
    </row>
    <row r="3003" spans="1:14" x14ac:dyDescent="0.25">
      <c r="A3003">
        <v>1.690382619068854</v>
      </c>
      <c r="B3003">
        <v>-5.096279077238675</v>
      </c>
      <c r="C3003">
        <v>0.46624227000000001</v>
      </c>
      <c r="D3003">
        <v>2.8062759E-2</v>
      </c>
      <c r="E3003">
        <v>0.18252768</v>
      </c>
      <c r="F3003">
        <v>-0.24547209</v>
      </c>
      <c r="G3003">
        <v>0.24504250706115269</v>
      </c>
      <c r="H3003">
        <v>0.45041025000000001</v>
      </c>
      <c r="I3003">
        <v>-1.1035138</v>
      </c>
      <c r="J3003">
        <v>-3.8173244</v>
      </c>
      <c r="K3003">
        <v>-0.480182</v>
      </c>
      <c r="L3003">
        <v>7.1486770000000005E-2</v>
      </c>
      <c r="M3003">
        <v>-0.42965727999999997</v>
      </c>
      <c r="N3003">
        <v>-0.47682142</v>
      </c>
    </row>
    <row r="3004" spans="1:14" x14ac:dyDescent="0.25">
      <c r="A3004">
        <v>-0.15176653149158231</v>
      </c>
      <c r="B3004">
        <v>1.690382619068854</v>
      </c>
      <c r="C3004">
        <v>-0.17583013</v>
      </c>
      <c r="D3004">
        <v>-2.2419060000000001E-2</v>
      </c>
      <c r="E3004">
        <v>-0.16855663000000001</v>
      </c>
      <c r="F3004">
        <v>5.4592373E-2</v>
      </c>
      <c r="G3004">
        <v>0.3726273592330942</v>
      </c>
      <c r="H3004">
        <v>-0.10413487</v>
      </c>
      <c r="I3004">
        <v>-1.1032755000000001</v>
      </c>
      <c r="J3004">
        <v>-1.6776477999999999</v>
      </c>
      <c r="K3004">
        <v>0.13085611</v>
      </c>
      <c r="L3004">
        <v>0.50736460000000005</v>
      </c>
      <c r="M3004">
        <v>1.358358</v>
      </c>
      <c r="N3004">
        <v>0.39783869999999999</v>
      </c>
    </row>
    <row r="3005" spans="1:14" x14ac:dyDescent="0.25">
      <c r="A3005">
        <v>4.7437826151163121</v>
      </c>
      <c r="B3005">
        <v>-0.15176653149158231</v>
      </c>
      <c r="C3005">
        <v>-1.5481055999999999E-3</v>
      </c>
      <c r="D3005">
        <v>-8.8791121000000001E-2</v>
      </c>
      <c r="E3005">
        <v>6.7843559999999997E-2</v>
      </c>
      <c r="F3005">
        <v>0.39538187000000002</v>
      </c>
      <c r="G3005">
        <v>-7.3978842823754401E-2</v>
      </c>
      <c r="H3005">
        <v>4.9029290000000001E-4</v>
      </c>
      <c r="I3005">
        <v>-1.0392302</v>
      </c>
      <c r="J3005">
        <v>-2.2012024000000001</v>
      </c>
      <c r="K3005">
        <v>-0.12503599000000001</v>
      </c>
      <c r="L3005">
        <v>-0.77194773999999999</v>
      </c>
      <c r="M3005">
        <v>7.1516289999999996E-2</v>
      </c>
      <c r="N3005">
        <v>-0.15698308999999999</v>
      </c>
    </row>
    <row r="3006" spans="1:14" x14ac:dyDescent="0.25">
      <c r="A3006">
        <v>-1.4364336542893561</v>
      </c>
      <c r="B3006">
        <v>4.7437826151163121</v>
      </c>
      <c r="C3006">
        <v>-0.46470614999999998</v>
      </c>
      <c r="D3006">
        <v>1.2218539E-3</v>
      </c>
      <c r="E3006">
        <v>-0.17876173000000001</v>
      </c>
      <c r="F3006">
        <v>-0.20384331999999999</v>
      </c>
      <c r="G3006">
        <v>0.20267000771426719</v>
      </c>
      <c r="H3006">
        <v>0.62732829999999995</v>
      </c>
      <c r="I3006">
        <v>-1.5446409999999999</v>
      </c>
      <c r="J3006">
        <v>2.9902723</v>
      </c>
      <c r="K3006">
        <v>0.21797438</v>
      </c>
      <c r="L3006">
        <v>8.7436559999999997E-2</v>
      </c>
      <c r="M3006">
        <v>-1.2268686</v>
      </c>
      <c r="N3006">
        <v>-0.49003849999999999</v>
      </c>
    </row>
    <row r="3007" spans="1:14" x14ac:dyDescent="0.25">
      <c r="A3007">
        <v>-0.1533737090834133</v>
      </c>
      <c r="B3007">
        <v>-1.4364336542893561</v>
      </c>
      <c r="C3007">
        <v>0.11999166</v>
      </c>
      <c r="D3007">
        <v>1.469113E-2</v>
      </c>
      <c r="E3007">
        <v>0.21535303</v>
      </c>
      <c r="F3007">
        <v>0.49799832999999999</v>
      </c>
      <c r="G3007">
        <v>-0.19317616478915769</v>
      </c>
      <c r="H3007">
        <v>0.30119288</v>
      </c>
      <c r="I3007">
        <v>-2.0351224000000001</v>
      </c>
      <c r="J3007">
        <v>-9.0934280000000006E-2</v>
      </c>
      <c r="K3007">
        <v>0.119814225</v>
      </c>
      <c r="L3007">
        <v>-8.7070759999999997E-2</v>
      </c>
      <c r="M3007">
        <v>-0.43205100000000002</v>
      </c>
      <c r="N3007">
        <v>0.45448326999999999</v>
      </c>
    </row>
    <row r="3008" spans="1:14" x14ac:dyDescent="0.25">
      <c r="A3008">
        <v>1.0237598972054449</v>
      </c>
      <c r="B3008">
        <v>-0.1533737090834133</v>
      </c>
      <c r="C3008">
        <v>-1.3960538E-3</v>
      </c>
      <c r="D3008">
        <v>1.9079773000000001E-2</v>
      </c>
      <c r="E3008">
        <v>3.5337356E-2</v>
      </c>
      <c r="F3008">
        <v>3.2475101999999999E-2</v>
      </c>
      <c r="G3008">
        <v>0.40480961381958031</v>
      </c>
      <c r="H3008">
        <v>0.22623188999999999</v>
      </c>
      <c r="I3008">
        <v>1.3021859</v>
      </c>
      <c r="J3008">
        <v>0.81045710000000004</v>
      </c>
      <c r="K3008">
        <v>-0.22277899000000001</v>
      </c>
      <c r="L3008">
        <v>-0.45929244000000002</v>
      </c>
      <c r="M3008">
        <v>0.16290447</v>
      </c>
      <c r="N3008">
        <v>-0.62085539999999995</v>
      </c>
    </row>
    <row r="3009" spans="1:14" x14ac:dyDescent="0.25">
      <c r="A3009">
        <v>4.6455820474701159</v>
      </c>
      <c r="B3009">
        <v>1.0237598972054449</v>
      </c>
      <c r="C3009">
        <v>-0.11276229</v>
      </c>
      <c r="D3009">
        <v>-5.7079736999999998E-2</v>
      </c>
      <c r="E3009">
        <v>-1.4974874000000001E-2</v>
      </c>
      <c r="F3009">
        <v>-9.1727644999999997E-2</v>
      </c>
      <c r="G3009">
        <v>5.4107135037488097E-2</v>
      </c>
      <c r="H3009">
        <v>0.57827824000000005</v>
      </c>
      <c r="I3009">
        <v>1.1005309000000001</v>
      </c>
      <c r="J3009">
        <v>-0.21336752</v>
      </c>
      <c r="K3009">
        <v>-0.122921646</v>
      </c>
      <c r="L3009">
        <v>-1.0038917999999999</v>
      </c>
      <c r="M3009">
        <v>0.12471552</v>
      </c>
      <c r="N3009">
        <v>-1.1690375</v>
      </c>
    </row>
    <row r="3010" spans="1:14" x14ac:dyDescent="0.25">
      <c r="A3010">
        <v>2.2208564529674319</v>
      </c>
      <c r="B3010">
        <v>4.6455820474701159</v>
      </c>
      <c r="C3010">
        <v>-0.45541558999999998</v>
      </c>
      <c r="D3010">
        <v>-2.6625671E-2</v>
      </c>
      <c r="E3010">
        <v>-0.15485872000000001</v>
      </c>
      <c r="F3010">
        <v>0.31917782</v>
      </c>
      <c r="G3010">
        <v>-1.1272484743684899E-2</v>
      </c>
      <c r="H3010">
        <v>-8.2394590000000004E-2</v>
      </c>
      <c r="I3010">
        <v>0.65267306999999997</v>
      </c>
      <c r="J3010">
        <v>2.1665040000000002</v>
      </c>
      <c r="K3010">
        <v>-0.13883728000000001</v>
      </c>
      <c r="L3010">
        <v>0.24650522999999999</v>
      </c>
      <c r="M3010">
        <v>2.1924444000000001E-2</v>
      </c>
      <c r="N3010">
        <v>-1.0759601999999999</v>
      </c>
    </row>
    <row r="3011" spans="1:14" x14ac:dyDescent="0.25">
      <c r="A3011">
        <v>-2.211944687655202</v>
      </c>
      <c r="B3011">
        <v>2.2208564529674319</v>
      </c>
      <c r="C3011">
        <v>-0.22601719000000001</v>
      </c>
      <c r="D3011">
        <v>-4.6233799999999999E-2</v>
      </c>
      <c r="E3011">
        <v>4.4921541000000002E-2</v>
      </c>
      <c r="F3011">
        <v>-0.58528285000000002</v>
      </c>
      <c r="G3011">
        <v>-6.8769844105289997E-3</v>
      </c>
      <c r="H3011">
        <v>0.69735250000000004</v>
      </c>
      <c r="I3011">
        <v>1.5543381000000001</v>
      </c>
      <c r="J3011">
        <v>2.3248715</v>
      </c>
      <c r="K3011">
        <v>8.8953110000000002E-2</v>
      </c>
      <c r="L3011">
        <v>8.5413470000000005E-2</v>
      </c>
      <c r="M3011">
        <v>-0.28631000000000001</v>
      </c>
      <c r="N3011">
        <v>-0.91155744000000005</v>
      </c>
    </row>
    <row r="3012" spans="1:14" x14ac:dyDescent="0.25">
      <c r="A3012">
        <v>-3.7724804886216718</v>
      </c>
      <c r="B3012">
        <v>-2.211944687655202</v>
      </c>
      <c r="C3012">
        <v>0.19336120000000001</v>
      </c>
      <c r="D3012">
        <v>-0.12543219999999999</v>
      </c>
      <c r="E3012">
        <v>0.21379797</v>
      </c>
      <c r="F3012">
        <v>-7.6724546000000005E-2</v>
      </c>
      <c r="G3012">
        <v>0.4177748555784887</v>
      </c>
      <c r="H3012">
        <v>0.65132420000000002</v>
      </c>
      <c r="I3012">
        <v>1.0558136</v>
      </c>
      <c r="J3012">
        <v>2.4410156999999999</v>
      </c>
      <c r="K3012">
        <v>0.63178575000000003</v>
      </c>
      <c r="L3012">
        <v>1.0182137</v>
      </c>
      <c r="M3012">
        <v>1.5815942000000001</v>
      </c>
      <c r="N3012">
        <v>0.83169556</v>
      </c>
    </row>
    <row r="3013" spans="1:14" x14ac:dyDescent="0.25">
      <c r="A3013">
        <v>-4.0743641284755903</v>
      </c>
      <c r="B3013">
        <v>-3.7724804886216718</v>
      </c>
      <c r="C3013">
        <v>0.34100035000000001</v>
      </c>
      <c r="D3013">
        <v>-4.8040362999999999E-3</v>
      </c>
      <c r="E3013">
        <v>0.17936888000000001</v>
      </c>
      <c r="F3013">
        <v>7.6675519999999997E-2</v>
      </c>
      <c r="G3013">
        <v>0.12841553575573561</v>
      </c>
      <c r="H3013">
        <v>7.9141870000000003E-2</v>
      </c>
      <c r="I3013">
        <v>0.4127265</v>
      </c>
      <c r="J3013">
        <v>-1.2789948</v>
      </c>
      <c r="K3013">
        <v>0.90579533999999995</v>
      </c>
      <c r="L3013">
        <v>0.85417103999999999</v>
      </c>
      <c r="M3013">
        <v>0.42818420000000001</v>
      </c>
      <c r="N3013">
        <v>0.89413319999999996</v>
      </c>
    </row>
    <row r="3014" spans="1:14" x14ac:dyDescent="0.25">
      <c r="A3014">
        <v>4.9075282414871149</v>
      </c>
      <c r="B3014">
        <v>-4.0743641284755903</v>
      </c>
      <c r="C3014">
        <v>0.36956095</v>
      </c>
      <c r="D3014">
        <v>-1.4667771E-2</v>
      </c>
      <c r="E3014">
        <v>0.14202777</v>
      </c>
      <c r="F3014">
        <v>-0.50023015000000004</v>
      </c>
      <c r="G3014">
        <v>0.22401950575792709</v>
      </c>
      <c r="H3014">
        <v>-8.0101179999999994E-2</v>
      </c>
      <c r="I3014">
        <v>-0.57278483999999996</v>
      </c>
      <c r="J3014">
        <v>-3.5332810000000001</v>
      </c>
      <c r="K3014">
        <v>0.34877353999999999</v>
      </c>
      <c r="L3014">
        <v>0.39506750000000002</v>
      </c>
      <c r="M3014">
        <v>-0.41325962999999999</v>
      </c>
      <c r="N3014">
        <v>0.35070859999999998</v>
      </c>
    </row>
    <row r="3015" spans="1:14" x14ac:dyDescent="0.25">
      <c r="A3015">
        <v>1.96782592703807</v>
      </c>
      <c r="B3015">
        <v>4.9075282414871149</v>
      </c>
      <c r="C3015">
        <v>-0.48019780000000001</v>
      </c>
      <c r="D3015">
        <v>-2.6494213999999999E-2</v>
      </c>
      <c r="E3015">
        <v>-0.29470632000000002</v>
      </c>
      <c r="F3015">
        <v>-4.7463762999999999E-2</v>
      </c>
      <c r="G3015">
        <v>0.31718471337992099</v>
      </c>
      <c r="H3015">
        <v>-0.49539654999999999</v>
      </c>
      <c r="I3015">
        <v>-0.56153010000000003</v>
      </c>
      <c r="J3015">
        <v>0.25598216000000001</v>
      </c>
      <c r="K3015">
        <v>0.57423009999999997</v>
      </c>
      <c r="L3015">
        <v>0.36445713000000002</v>
      </c>
      <c r="M3015">
        <v>1.0043409000000001</v>
      </c>
      <c r="N3015">
        <v>1.5862286000000001</v>
      </c>
    </row>
    <row r="3016" spans="1:14" x14ac:dyDescent="0.25">
      <c r="A3016">
        <v>-0.15051581806991129</v>
      </c>
      <c r="B3016">
        <v>1.96782592703807</v>
      </c>
      <c r="C3016">
        <v>-0.20207848</v>
      </c>
      <c r="D3016">
        <v>-3.5471878999999998E-2</v>
      </c>
      <c r="E3016">
        <v>4.3436850999999999E-2</v>
      </c>
      <c r="F3016">
        <v>3.5577502999999998E-3</v>
      </c>
      <c r="G3016">
        <v>0.2238853799293879</v>
      </c>
      <c r="H3016">
        <v>0.57890280000000005</v>
      </c>
      <c r="I3016">
        <v>-0.96960424999999995</v>
      </c>
      <c r="J3016">
        <v>-1.1554956E-2</v>
      </c>
      <c r="K3016">
        <v>0.20037946000000001</v>
      </c>
      <c r="L3016">
        <v>0.60431135000000002</v>
      </c>
      <c r="M3016">
        <v>2.2674682000000002</v>
      </c>
      <c r="N3016">
        <v>1.5069461</v>
      </c>
    </row>
    <row r="3017" spans="1:14" x14ac:dyDescent="0.25">
      <c r="A3017">
        <v>-3.555985080697218</v>
      </c>
      <c r="B3017">
        <v>-0.15051581806991129</v>
      </c>
      <c r="C3017">
        <v>-1.6664331E-3</v>
      </c>
      <c r="D3017">
        <v>-2.2467284000000001E-2</v>
      </c>
      <c r="E3017">
        <v>0.11180701</v>
      </c>
      <c r="F3017">
        <v>0.24680927</v>
      </c>
      <c r="G3017">
        <v>0.1344018795981452</v>
      </c>
      <c r="H3017">
        <v>0.62985234999999995</v>
      </c>
      <c r="I3017">
        <v>-0.31484264000000001</v>
      </c>
      <c r="J3017">
        <v>2.9449226999999998</v>
      </c>
      <c r="K3017">
        <v>0.44003930000000002</v>
      </c>
      <c r="L3017">
        <v>0.42287703999999998</v>
      </c>
      <c r="M3017">
        <v>3.9927572000000001E-2</v>
      </c>
      <c r="N3017">
        <v>0.69727430000000001</v>
      </c>
    </row>
    <row r="3018" spans="1:14" x14ac:dyDescent="0.25">
      <c r="A3018">
        <v>4.1255954580579086</v>
      </c>
      <c r="B3018">
        <v>-3.555985080697218</v>
      </c>
      <c r="C3018">
        <v>0.32051816</v>
      </c>
      <c r="D3018">
        <v>-2.2629297999999999E-2</v>
      </c>
      <c r="E3018">
        <v>0.21420233999999999</v>
      </c>
      <c r="F3018">
        <v>0.31953241999999998</v>
      </c>
      <c r="G3018">
        <v>3.2391518800275998E-3</v>
      </c>
      <c r="H3018">
        <v>0.31541180000000002</v>
      </c>
      <c r="I3018">
        <v>-0.97891320000000004</v>
      </c>
      <c r="J3018">
        <v>0.14988870000000001</v>
      </c>
      <c r="K3018">
        <v>0.2830838</v>
      </c>
      <c r="L3018">
        <v>-0.59940605999999996</v>
      </c>
      <c r="M3018">
        <v>-1.2478107000000001</v>
      </c>
      <c r="N3018">
        <v>0.38260683000000001</v>
      </c>
    </row>
    <row r="3019" spans="1:14" x14ac:dyDescent="0.25">
      <c r="A3019">
        <v>-4.008189094149393</v>
      </c>
      <c r="B3019">
        <v>4.1255954580579086</v>
      </c>
      <c r="C3019">
        <v>-0.40622070999999998</v>
      </c>
      <c r="D3019">
        <v>-2.6930144E-2</v>
      </c>
      <c r="E3019">
        <v>-0.23251891999999999</v>
      </c>
      <c r="F3019">
        <v>-0.18239738</v>
      </c>
      <c r="G3019">
        <v>8.0782223974626893E-2</v>
      </c>
      <c r="H3019">
        <v>-0.29856050000000001</v>
      </c>
      <c r="I3019">
        <v>0.98433400000000004</v>
      </c>
      <c r="J3019">
        <v>1.6217706999999999</v>
      </c>
      <c r="K3019">
        <v>0.34196880000000002</v>
      </c>
      <c r="L3019">
        <v>-0.9617658</v>
      </c>
      <c r="M3019">
        <v>-0.12935506999999999</v>
      </c>
      <c r="N3019">
        <v>0.21638822999999999</v>
      </c>
    </row>
    <row r="3020" spans="1:14" x14ac:dyDescent="0.25">
      <c r="A3020">
        <v>-0.53449278929784472</v>
      </c>
      <c r="B3020">
        <v>-4.008189094149393</v>
      </c>
      <c r="C3020">
        <v>0.36330026999999998</v>
      </c>
      <c r="D3020">
        <v>-1.7825579000000001E-2</v>
      </c>
      <c r="E3020">
        <v>0.31011108999999998</v>
      </c>
      <c r="F3020">
        <v>0.34481093000000002</v>
      </c>
      <c r="G3020">
        <v>8.3639627294993094E-2</v>
      </c>
      <c r="H3020">
        <v>-0.27450733999999999</v>
      </c>
      <c r="I3020">
        <v>1.4918121</v>
      </c>
      <c r="J3020">
        <v>-2.7702719999999998</v>
      </c>
      <c r="K3020">
        <v>-0.3026412</v>
      </c>
      <c r="L3020">
        <v>0.34126198000000002</v>
      </c>
      <c r="M3020">
        <v>0.38525884999999999</v>
      </c>
      <c r="N3020">
        <v>-0.15294740000000001</v>
      </c>
    </row>
    <row r="3021" spans="1:14" x14ac:dyDescent="0.25">
      <c r="A3021">
        <v>0.89706796894965124</v>
      </c>
      <c r="B3021">
        <v>-0.53449278929784472</v>
      </c>
      <c r="C3021">
        <v>3.4660854999999997E-2</v>
      </c>
      <c r="D3021">
        <v>-2.2162299E-2</v>
      </c>
      <c r="E3021">
        <v>-6.4085163999999997E-3</v>
      </c>
      <c r="F3021">
        <v>-0.36941412000000001</v>
      </c>
      <c r="G3021">
        <v>0.29932533348888768</v>
      </c>
      <c r="H3021">
        <v>1.6311827000000001</v>
      </c>
      <c r="I3021">
        <v>0.52379787</v>
      </c>
      <c r="J3021">
        <v>0.17843703999999999</v>
      </c>
      <c r="K3021">
        <v>-0.65035516000000004</v>
      </c>
      <c r="L3021">
        <v>0.52311987000000004</v>
      </c>
      <c r="M3021">
        <v>5.6714654000000003E-2</v>
      </c>
      <c r="N3021">
        <v>0.30936789999999997</v>
      </c>
    </row>
    <row r="3022" spans="1:14" x14ac:dyDescent="0.25">
      <c r="A3022">
        <v>0.89870580950232815</v>
      </c>
      <c r="B3022">
        <v>0.89706796894965124</v>
      </c>
      <c r="C3022">
        <v>-0.10077622999999999</v>
      </c>
      <c r="D3022">
        <v>-1.5409838E-2</v>
      </c>
      <c r="E3022">
        <v>-2.7224939E-2</v>
      </c>
      <c r="F3022">
        <v>-0.26651814000000001</v>
      </c>
      <c r="G3022">
        <v>-0.1022233914429376</v>
      </c>
      <c r="H3022">
        <v>-0.38882565000000002</v>
      </c>
      <c r="I3022">
        <v>-0.1023936</v>
      </c>
      <c r="J3022">
        <v>-1.5952907000000001</v>
      </c>
      <c r="K3022">
        <v>-0.42874303000000002</v>
      </c>
      <c r="L3022">
        <v>-0.6902064</v>
      </c>
      <c r="M3022">
        <v>-0.14476787999999999</v>
      </c>
      <c r="N3022">
        <v>-0.77065589999999995</v>
      </c>
    </row>
    <row r="3023" spans="1:14" x14ac:dyDescent="0.25">
      <c r="A3023">
        <v>-0.14177479942150259</v>
      </c>
      <c r="B3023">
        <v>0.89870580950232815</v>
      </c>
      <c r="C3023">
        <v>-0.10093118</v>
      </c>
      <c r="D3023">
        <v>-1.2692403E-2</v>
      </c>
      <c r="E3023">
        <v>1.7787054E-2</v>
      </c>
      <c r="F3023">
        <v>0.14840735999999999</v>
      </c>
      <c r="G3023">
        <v>-0.13580608010854839</v>
      </c>
      <c r="H3023">
        <v>0.82770639999999995</v>
      </c>
      <c r="I3023">
        <v>-1.3396311000000001</v>
      </c>
      <c r="J3023">
        <v>0.13269218999999999</v>
      </c>
      <c r="K3023">
        <v>2.3591548E-2</v>
      </c>
      <c r="L3023">
        <v>-0.55477639999999995</v>
      </c>
      <c r="M3023">
        <v>-0.17504096</v>
      </c>
      <c r="N3023">
        <v>-0.95922863000000003</v>
      </c>
    </row>
    <row r="3024" spans="1:14" x14ac:dyDescent="0.25">
      <c r="A3024">
        <v>-1.753317734588123</v>
      </c>
      <c r="B3024">
        <v>-0.14177479942150259</v>
      </c>
      <c r="C3024">
        <v>-2.4934033E-3</v>
      </c>
      <c r="D3024">
        <v>-4.5005466000000001E-2</v>
      </c>
      <c r="E3024">
        <v>7.2365093000000005E-2</v>
      </c>
      <c r="F3024">
        <v>-1.9786350000000001E-2</v>
      </c>
      <c r="G3024">
        <v>0.26510236615527039</v>
      </c>
      <c r="H3024">
        <v>0.68776630000000005</v>
      </c>
      <c r="I3024">
        <v>6.4882844999999995E-2</v>
      </c>
      <c r="J3024">
        <v>0.66542639999999997</v>
      </c>
      <c r="K3024">
        <v>0.48534146</v>
      </c>
      <c r="L3024">
        <v>1.2692739</v>
      </c>
      <c r="M3024">
        <v>0.2344272</v>
      </c>
      <c r="N3024">
        <v>0.52723180000000003</v>
      </c>
    </row>
    <row r="3025" spans="1:14" x14ac:dyDescent="0.25">
      <c r="A3025">
        <v>-2.486224040548155</v>
      </c>
      <c r="B3025">
        <v>-1.753317734588123</v>
      </c>
      <c r="C3025">
        <v>0.14997142999999999</v>
      </c>
      <c r="D3025">
        <v>-0.10254327000000001</v>
      </c>
      <c r="E3025">
        <v>0.12523867</v>
      </c>
      <c r="F3025">
        <v>-6.7082117999999998E-3</v>
      </c>
      <c r="G3025">
        <v>0.1943357751263794</v>
      </c>
      <c r="H3025">
        <v>0.12402862000000001</v>
      </c>
      <c r="I3025">
        <v>-0.54928005000000002</v>
      </c>
      <c r="J3025">
        <v>1.9933342999999999E-2</v>
      </c>
      <c r="K3025">
        <v>-0.13846928</v>
      </c>
      <c r="L3025">
        <v>0.25951229999999997</v>
      </c>
      <c r="M3025">
        <v>-4.7588556999999997E-2</v>
      </c>
      <c r="N3025">
        <v>4.2175262999999998E-2</v>
      </c>
    </row>
    <row r="3026" spans="1:14" x14ac:dyDescent="0.25">
      <c r="A3026">
        <v>1.9932436667698761</v>
      </c>
      <c r="B3026">
        <v>-2.486224040548155</v>
      </c>
      <c r="C3026">
        <v>0.21931022</v>
      </c>
      <c r="D3026">
        <v>2.0096459000000001E-2</v>
      </c>
      <c r="E3026">
        <v>0.11993868000000001</v>
      </c>
      <c r="F3026">
        <v>0.19138922</v>
      </c>
      <c r="G3026">
        <v>-0.1258710034194688</v>
      </c>
      <c r="H3026">
        <v>0.1529664</v>
      </c>
      <c r="I3026">
        <v>-0.50217884999999995</v>
      </c>
      <c r="J3026">
        <v>-1.3553017000000001</v>
      </c>
      <c r="K3026">
        <v>-0.54660827000000001</v>
      </c>
      <c r="L3026">
        <v>-1.4176869000000001</v>
      </c>
      <c r="M3026">
        <v>-1.5417947000000001</v>
      </c>
      <c r="N3026">
        <v>-0.43282562000000002</v>
      </c>
    </row>
    <row r="3027" spans="1:14" x14ac:dyDescent="0.25">
      <c r="A3027">
        <v>-1.2428396781055671</v>
      </c>
      <c r="B3027">
        <v>1.9932436667698761</v>
      </c>
      <c r="C3027">
        <v>-0.2044832</v>
      </c>
      <c r="D3027">
        <v>-3.4822760000000001E-2</v>
      </c>
      <c r="E3027">
        <v>-0.11401973999999999</v>
      </c>
      <c r="F3027">
        <v>-0.85526407000000004</v>
      </c>
      <c r="G3027">
        <v>0.26885145255755449</v>
      </c>
      <c r="H3027">
        <v>0.65519315</v>
      </c>
      <c r="I3027">
        <v>-0.21377283</v>
      </c>
      <c r="J3027">
        <v>-5.9992492000000001E-2</v>
      </c>
      <c r="K3027">
        <v>-0.50183100000000003</v>
      </c>
      <c r="L3027">
        <v>-0.89555300000000004</v>
      </c>
      <c r="M3027">
        <v>-0.21106712999999999</v>
      </c>
      <c r="N3027">
        <v>-0.26707599999999998</v>
      </c>
    </row>
    <row r="3028" spans="1:14" x14ac:dyDescent="0.25">
      <c r="A3028">
        <v>-5.5395562755349994</v>
      </c>
      <c r="B3028">
        <v>-1.2428396781055671</v>
      </c>
      <c r="C3028">
        <v>0.10167613</v>
      </c>
      <c r="D3028">
        <v>0.22731752999999999</v>
      </c>
      <c r="E3028">
        <v>0.13599043999999999</v>
      </c>
      <c r="F3028">
        <v>-0.16743014000000001</v>
      </c>
      <c r="G3028">
        <v>0.16037722395623591</v>
      </c>
      <c r="H3028">
        <v>0.15284929</v>
      </c>
      <c r="I3028">
        <v>-0.2725823</v>
      </c>
      <c r="J3028">
        <v>-1.0318883999999999</v>
      </c>
      <c r="K3028">
        <v>-0.17270648</v>
      </c>
      <c r="L3028">
        <v>1.2106131</v>
      </c>
      <c r="M3028">
        <v>-0.27448149999999999</v>
      </c>
      <c r="N3028">
        <v>3.8407669999999998E-2</v>
      </c>
    </row>
    <row r="3029" spans="1:14" x14ac:dyDescent="0.25">
      <c r="A3029">
        <v>2.125461894503391</v>
      </c>
      <c r="B3029">
        <v>-5.5395562755349994</v>
      </c>
      <c r="C3029">
        <v>0.50817983</v>
      </c>
      <c r="D3029">
        <v>7.7400488000000003E-2</v>
      </c>
      <c r="E3029">
        <v>0.28357458000000002</v>
      </c>
      <c r="F3029">
        <v>0.25718717000000002</v>
      </c>
      <c r="G3029">
        <v>0.26777525630794308</v>
      </c>
      <c r="H3029">
        <v>0.92651380000000005</v>
      </c>
      <c r="I3029">
        <v>-1.1446084999999999</v>
      </c>
      <c r="J3029">
        <v>-0.57413349999999996</v>
      </c>
      <c r="K3029">
        <v>-0.99186099999999999</v>
      </c>
      <c r="L3029">
        <v>-0.15404380000000001</v>
      </c>
      <c r="M3029">
        <v>-0.31790780000000002</v>
      </c>
      <c r="N3029">
        <v>-1.0036153999999999</v>
      </c>
    </row>
    <row r="3030" spans="1:14" x14ac:dyDescent="0.25">
      <c r="A3030">
        <v>3.204826040272641</v>
      </c>
      <c r="B3030">
        <v>2.125461894503391</v>
      </c>
      <c r="C3030">
        <v>-0.21699209999999999</v>
      </c>
      <c r="D3030">
        <v>-0.12132651999999999</v>
      </c>
      <c r="E3030">
        <v>-0.18648469000000001</v>
      </c>
      <c r="F3030">
        <v>0.31222772999999998</v>
      </c>
      <c r="G3030">
        <v>0.20628125302294989</v>
      </c>
      <c r="H3030">
        <v>6.9622844000000001E-3</v>
      </c>
      <c r="I3030">
        <v>-0.34415580000000001</v>
      </c>
      <c r="J3030">
        <v>-0.1021899</v>
      </c>
      <c r="K3030">
        <v>-0.5596025</v>
      </c>
      <c r="L3030">
        <v>-0.42175649999999998</v>
      </c>
      <c r="M3030">
        <v>-1.4759500000000001</v>
      </c>
      <c r="N3030">
        <v>-0.39185520000000001</v>
      </c>
    </row>
    <row r="3031" spans="1:14" x14ac:dyDescent="0.25">
      <c r="A3031">
        <v>1.1931165886388539</v>
      </c>
      <c r="B3031">
        <v>3.204826040272641</v>
      </c>
      <c r="C3031">
        <v>-0.31910856999999998</v>
      </c>
      <c r="D3031">
        <v>-2.5967949000000001E-2</v>
      </c>
      <c r="E3031">
        <v>-8.2608407999999994E-2</v>
      </c>
      <c r="F3031">
        <v>0.60808426999999998</v>
      </c>
      <c r="G3031">
        <v>0.24559230680982139</v>
      </c>
      <c r="H3031">
        <v>-0.11300982499999999</v>
      </c>
      <c r="I3031">
        <v>-0.72319520000000004</v>
      </c>
      <c r="J3031">
        <v>-1.3707266</v>
      </c>
      <c r="K3031">
        <v>-0.35881405999999999</v>
      </c>
      <c r="L3031">
        <v>-0.39140059999999999</v>
      </c>
      <c r="M3031">
        <v>-0.53384690000000001</v>
      </c>
      <c r="N3031">
        <v>-0.50304866000000004</v>
      </c>
    </row>
    <row r="3032" spans="1:14" x14ac:dyDescent="0.25">
      <c r="A3032">
        <v>1.1883069508953299</v>
      </c>
      <c r="B3032">
        <v>1.1931165886388539</v>
      </c>
      <c r="C3032">
        <v>-0.12878479000000001</v>
      </c>
      <c r="D3032">
        <v>9.2109916999999999E-2</v>
      </c>
      <c r="E3032">
        <v>6.5455421E-2</v>
      </c>
      <c r="F3032">
        <v>3.1695490999999999E-2</v>
      </c>
      <c r="G3032">
        <v>0.26584228851052549</v>
      </c>
      <c r="H3032">
        <v>0.50114919999999996</v>
      </c>
      <c r="I3032">
        <v>0.41190690000000002</v>
      </c>
      <c r="J3032">
        <v>1.9462879</v>
      </c>
      <c r="K3032">
        <v>-0.32398939999999998</v>
      </c>
      <c r="L3032">
        <v>0.15501904</v>
      </c>
      <c r="M3032">
        <v>0.40765420000000002</v>
      </c>
      <c r="N3032">
        <v>0.22902218999999999</v>
      </c>
    </row>
    <row r="3033" spans="1:14" x14ac:dyDescent="0.25">
      <c r="A3033">
        <v>-7.9339673679172662E-2</v>
      </c>
      <c r="B3033">
        <v>1.1883069508953299</v>
      </c>
      <c r="C3033">
        <v>-0.12832975999999999</v>
      </c>
      <c r="D3033">
        <v>-7.7082375999999994E-2</v>
      </c>
      <c r="E3033">
        <v>2.4861451E-2</v>
      </c>
      <c r="F3033">
        <v>2.4259445000000001E-2</v>
      </c>
      <c r="G3033">
        <v>0.17164589320592499</v>
      </c>
      <c r="H3033">
        <v>2.1970226999999998E-2</v>
      </c>
      <c r="I3033">
        <v>1.2337580000000001E-2</v>
      </c>
      <c r="J3033">
        <v>1.637135</v>
      </c>
      <c r="K3033">
        <v>-0.28142524000000002</v>
      </c>
      <c r="L3033">
        <v>0.95947139999999997</v>
      </c>
      <c r="M3033">
        <v>0.35067229999999999</v>
      </c>
      <c r="N3033">
        <v>-0.5205206</v>
      </c>
    </row>
    <row r="3034" spans="1:14" x14ac:dyDescent="0.25">
      <c r="A3034">
        <v>-2.7982188578021261</v>
      </c>
      <c r="B3034">
        <v>-7.9339673679172662E-2</v>
      </c>
      <c r="C3034">
        <v>-8.4002647999999996E-3</v>
      </c>
      <c r="D3034">
        <v>7.5788954000000006E-2</v>
      </c>
      <c r="E3034">
        <v>7.7000731000000003E-2</v>
      </c>
      <c r="F3034">
        <v>0.67852593999999999</v>
      </c>
      <c r="G3034">
        <v>4.6532179195644202E-2</v>
      </c>
      <c r="H3034">
        <v>0.17477696000000001</v>
      </c>
      <c r="I3034">
        <v>0.13052864</v>
      </c>
      <c r="J3034">
        <v>0.90718960000000004</v>
      </c>
      <c r="K3034">
        <v>-0.18962050999999999</v>
      </c>
      <c r="L3034">
        <v>-1.2818491000000001</v>
      </c>
      <c r="M3034">
        <v>-0.20083115000000001</v>
      </c>
      <c r="N3034">
        <v>-0.54309130000000005</v>
      </c>
    </row>
    <row r="3035" spans="1:14" x14ac:dyDescent="0.25">
      <c r="A3035">
        <v>-1.054715706873796</v>
      </c>
      <c r="B3035">
        <v>-2.7982188578021261</v>
      </c>
      <c r="C3035">
        <v>0.24882741999999999</v>
      </c>
      <c r="D3035">
        <v>-3.8186826E-2</v>
      </c>
      <c r="E3035">
        <v>0.1770641</v>
      </c>
      <c r="F3035">
        <v>-0.13733028999999999</v>
      </c>
      <c r="G3035">
        <v>0.23913410613089239</v>
      </c>
      <c r="H3035">
        <v>0.26103777</v>
      </c>
      <c r="I3035">
        <v>0.95620059999999996</v>
      </c>
      <c r="J3035">
        <v>-5.7023704000000001E-2</v>
      </c>
      <c r="K3035">
        <v>-0.105806604</v>
      </c>
      <c r="L3035">
        <v>-0.60342490000000004</v>
      </c>
      <c r="M3035">
        <v>0.70580520000000002</v>
      </c>
      <c r="N3035">
        <v>2.4949908E-2</v>
      </c>
    </row>
    <row r="3036" spans="1:14" x14ac:dyDescent="0.25">
      <c r="A3036">
        <v>2.6036890474012941</v>
      </c>
      <c r="B3036">
        <v>-1.054715706873796</v>
      </c>
      <c r="C3036">
        <v>8.3878097999999998E-2</v>
      </c>
      <c r="D3036">
        <v>-8.1741842000000002E-3</v>
      </c>
      <c r="E3036">
        <v>2.9260885E-2</v>
      </c>
      <c r="F3036">
        <v>-9.2206509000000006E-2</v>
      </c>
      <c r="G3036">
        <v>0.1334399143634854</v>
      </c>
      <c r="H3036">
        <v>0.52870583999999998</v>
      </c>
      <c r="I3036">
        <v>0.1961146</v>
      </c>
      <c r="J3036">
        <v>-0.99194680000000002</v>
      </c>
      <c r="K3036">
        <v>2.468615E-2</v>
      </c>
      <c r="L3036">
        <v>0.58312180000000002</v>
      </c>
      <c r="M3036">
        <v>0.49342427</v>
      </c>
      <c r="N3036">
        <v>0.20229627</v>
      </c>
    </row>
    <row r="3037" spans="1:14" x14ac:dyDescent="0.25">
      <c r="A3037">
        <v>-7.4558235903288486</v>
      </c>
      <c r="B3037">
        <v>2.6036890474012941</v>
      </c>
      <c r="C3037">
        <v>-0.26223621000000003</v>
      </c>
      <c r="D3037">
        <v>-1.3423319E-2</v>
      </c>
      <c r="E3037">
        <v>-0.114842</v>
      </c>
      <c r="F3037">
        <v>-0.18931601000000001</v>
      </c>
      <c r="G3037">
        <v>0.1322900021953112</v>
      </c>
      <c r="H3037">
        <v>0.40051365</v>
      </c>
      <c r="I3037">
        <v>-0.15651760000000001</v>
      </c>
      <c r="J3037">
        <v>-0.15902635000000001</v>
      </c>
      <c r="K3037">
        <v>-0.103493825</v>
      </c>
      <c r="L3037">
        <v>2.8270934000000001E-2</v>
      </c>
      <c r="M3037">
        <v>0.28143412000000001</v>
      </c>
      <c r="N3037">
        <v>-0.13645173999999999</v>
      </c>
    </row>
    <row r="3038" spans="1:14" x14ac:dyDescent="0.25">
      <c r="A3038">
        <v>2.073501723550697</v>
      </c>
      <c r="B3038">
        <v>-7.4558235903288486</v>
      </c>
      <c r="C3038">
        <v>0.68947402000000002</v>
      </c>
      <c r="D3038">
        <v>-2.3571908999999999E-2</v>
      </c>
      <c r="E3038">
        <v>0.44838540999999998</v>
      </c>
      <c r="F3038">
        <v>8.7231083000000001E-2</v>
      </c>
      <c r="G3038">
        <v>-1.8000327513664E-2</v>
      </c>
      <c r="H3038">
        <v>0.58044709999999999</v>
      </c>
      <c r="I3038">
        <v>-0.94457203000000001</v>
      </c>
      <c r="J3038">
        <v>-1.9022629</v>
      </c>
      <c r="K3038">
        <v>-0.37647846000000001</v>
      </c>
      <c r="L3038">
        <v>0.67117150000000003</v>
      </c>
      <c r="M3038">
        <v>0.44072466999999999</v>
      </c>
      <c r="N3038">
        <v>-0.37767594999999998</v>
      </c>
    </row>
    <row r="3039" spans="1:14" x14ac:dyDescent="0.25">
      <c r="A3039">
        <v>-6.9557021014459712</v>
      </c>
      <c r="B3039">
        <v>2.073501723550697</v>
      </c>
      <c r="C3039">
        <v>-0.21207624999999999</v>
      </c>
      <c r="D3039">
        <v>-6.8428358999999994E-2</v>
      </c>
      <c r="E3039">
        <v>-0.2122579</v>
      </c>
      <c r="F3039">
        <v>3.4614578E-2</v>
      </c>
      <c r="G3039">
        <v>0.33863668490850279</v>
      </c>
      <c r="H3039">
        <v>0.21292947000000001</v>
      </c>
      <c r="I3039">
        <v>-0.64551519999999996</v>
      </c>
      <c r="J3039">
        <v>-0.89941066999999997</v>
      </c>
      <c r="K3039">
        <v>0.19106843000000001</v>
      </c>
      <c r="L3039">
        <v>0.21483967000000001</v>
      </c>
      <c r="M3039">
        <v>-1.6351348000000001</v>
      </c>
      <c r="N3039">
        <v>0.14543796000000001</v>
      </c>
    </row>
    <row r="3040" spans="1:14" x14ac:dyDescent="0.25">
      <c r="A3040">
        <v>5.7617555786177608</v>
      </c>
      <c r="B3040">
        <v>-6.9557021014459712</v>
      </c>
      <c r="C3040">
        <v>0.64215854000000006</v>
      </c>
      <c r="D3040">
        <v>9.2709665999999996E-2</v>
      </c>
      <c r="E3040">
        <v>0.38873118000000001</v>
      </c>
      <c r="F3040">
        <v>0.89158473000000005</v>
      </c>
      <c r="G3040">
        <v>0.36531106398266189</v>
      </c>
      <c r="H3040">
        <v>-0.13786818000000001</v>
      </c>
      <c r="I3040">
        <v>-3.3062171999999999</v>
      </c>
      <c r="J3040">
        <v>-5.7809169999999996</v>
      </c>
      <c r="K3040">
        <v>-0.53273700000000002</v>
      </c>
      <c r="L3040">
        <v>-0.51097625000000002</v>
      </c>
      <c r="M3040">
        <v>-1.784605</v>
      </c>
      <c r="N3040">
        <v>-0.50251710000000005</v>
      </c>
    </row>
    <row r="3041" spans="1:14" x14ac:dyDescent="0.25">
      <c r="A3041">
        <v>3.727781796882045</v>
      </c>
      <c r="B3041">
        <v>5.7617555786177608</v>
      </c>
      <c r="C3041">
        <v>-0.56101451999999996</v>
      </c>
      <c r="D3041">
        <v>-6.4858827999999993E-2</v>
      </c>
      <c r="E3041">
        <v>-0.37724666000000001</v>
      </c>
      <c r="F3041">
        <v>-0.13945332999999999</v>
      </c>
      <c r="G3041">
        <v>0.25238561616840682</v>
      </c>
      <c r="H3041">
        <v>0.34801894</v>
      </c>
      <c r="I3041">
        <v>-1.2993637</v>
      </c>
      <c r="J3041">
        <v>2.2593670000000001</v>
      </c>
      <c r="K3041">
        <v>-0.67625710000000006</v>
      </c>
      <c r="L3041">
        <v>-0.21790263000000001</v>
      </c>
      <c r="M3041">
        <v>-0.74933075999999998</v>
      </c>
      <c r="N3041">
        <v>-0.60070676000000001</v>
      </c>
    </row>
    <row r="3042" spans="1:14" x14ac:dyDescent="0.25">
      <c r="A3042">
        <v>-0.54939139108809476</v>
      </c>
      <c r="B3042">
        <v>3.727781796882045</v>
      </c>
      <c r="C3042">
        <v>-0.36858436</v>
      </c>
      <c r="D3042">
        <v>-1.0885331E-2</v>
      </c>
      <c r="E3042">
        <v>-3.1491275999999999E-2</v>
      </c>
      <c r="F3042">
        <v>-0.17728432</v>
      </c>
      <c r="G3042">
        <v>0.15637961941081149</v>
      </c>
      <c r="H3042">
        <v>0.64106786000000004</v>
      </c>
      <c r="I3042">
        <v>-1.2857786</v>
      </c>
      <c r="J3042">
        <v>-1.3678764999999999</v>
      </c>
      <c r="K3042">
        <v>-0.5642585</v>
      </c>
      <c r="L3042">
        <v>-0.17129588000000001</v>
      </c>
      <c r="M3042">
        <v>0.42990285</v>
      </c>
      <c r="N3042">
        <v>-1.0413809000000001</v>
      </c>
    </row>
    <row r="3043" spans="1:14" x14ac:dyDescent="0.25">
      <c r="A3043">
        <v>-4.8941466061864993</v>
      </c>
      <c r="B3043">
        <v>-0.54939139108809476</v>
      </c>
      <c r="C3043">
        <v>3.6070381999999998E-2</v>
      </c>
      <c r="D3043">
        <v>-2.1865164999999999E-2</v>
      </c>
      <c r="E3043">
        <v>0.17315427</v>
      </c>
      <c r="F3043">
        <v>-8.9248449999999993E-2</v>
      </c>
      <c r="G3043">
        <v>0.28201818377724652</v>
      </c>
      <c r="H3043">
        <v>0.68896619999999997</v>
      </c>
      <c r="I3043">
        <v>-0.78935560000000005</v>
      </c>
      <c r="J3043">
        <v>3.7833261</v>
      </c>
      <c r="K3043">
        <v>-0.58778470000000005</v>
      </c>
      <c r="L3043">
        <v>-8.7130844999999998E-2</v>
      </c>
      <c r="M3043">
        <v>1.0816756000000001</v>
      </c>
      <c r="N3043">
        <v>-0.85210799999999998</v>
      </c>
    </row>
    <row r="3044" spans="1:14" x14ac:dyDescent="0.25">
      <c r="A3044">
        <v>-1.7460157553380951</v>
      </c>
      <c r="B3044">
        <v>-4.8941466061864993</v>
      </c>
      <c r="C3044">
        <v>0.44711891999999998</v>
      </c>
      <c r="D3044">
        <v>-2.2696630999999998E-2</v>
      </c>
      <c r="E3044">
        <v>0.27513798</v>
      </c>
      <c r="F3044">
        <v>8.6568219000000002E-2</v>
      </c>
      <c r="G3044">
        <v>0.24045052665488231</v>
      </c>
      <c r="H3044">
        <v>0.43018245999999999</v>
      </c>
      <c r="I3044">
        <v>-1.2079548</v>
      </c>
      <c r="J3044">
        <v>0.64447120000000002</v>
      </c>
      <c r="K3044">
        <v>-0.76298149999999998</v>
      </c>
      <c r="L3044">
        <v>-0.21389322999999999</v>
      </c>
      <c r="M3044">
        <v>-0.28191804999999998</v>
      </c>
      <c r="N3044">
        <v>-0.55054252999999997</v>
      </c>
    </row>
    <row r="3045" spans="1:14" x14ac:dyDescent="0.25">
      <c r="A3045">
        <v>-1.297601008413396</v>
      </c>
      <c r="B3045">
        <v>-1.7460157553380951</v>
      </c>
      <c r="C3045">
        <v>0.14928060000000001</v>
      </c>
      <c r="D3045">
        <v>-2.2277414999999998E-2</v>
      </c>
      <c r="E3045">
        <v>1.3341688000000001E-2</v>
      </c>
      <c r="F3045">
        <v>-0.35002032</v>
      </c>
      <c r="G3045">
        <v>0.1067495656882152</v>
      </c>
      <c r="H3045">
        <v>0.33117664000000002</v>
      </c>
      <c r="I3045">
        <v>-0.71960259999999998</v>
      </c>
      <c r="J3045">
        <v>-1.9578245000000001</v>
      </c>
      <c r="K3045">
        <v>-0.67780364000000004</v>
      </c>
      <c r="L3045">
        <v>-1.7950039</v>
      </c>
      <c r="M3045">
        <v>-0.39447336999999999</v>
      </c>
      <c r="N3045">
        <v>-0.37927486999999999</v>
      </c>
    </row>
    <row r="3046" spans="1:14" x14ac:dyDescent="0.25">
      <c r="A3046">
        <v>3.7814814749196102</v>
      </c>
      <c r="B3046">
        <v>-1.297601008413396</v>
      </c>
      <c r="C3046">
        <v>0.10685699</v>
      </c>
      <c r="D3046">
        <v>-2.2729665999999999E-2</v>
      </c>
      <c r="E3046">
        <v>4.6007618E-2</v>
      </c>
      <c r="F3046">
        <v>-0.23353514</v>
      </c>
      <c r="G3046">
        <v>-5.47096983509201E-2</v>
      </c>
      <c r="H3046">
        <v>-0.9441368</v>
      </c>
      <c r="I3046">
        <v>0.45450776999999998</v>
      </c>
      <c r="J3046">
        <v>-3.1790557000000002</v>
      </c>
      <c r="K3046">
        <v>-0.74817765000000003</v>
      </c>
      <c r="L3046">
        <v>-0.73233930000000003</v>
      </c>
      <c r="M3046">
        <v>-0.9169292</v>
      </c>
      <c r="N3046">
        <v>-1.0266128000000001</v>
      </c>
    </row>
    <row r="3047" spans="1:14" x14ac:dyDescent="0.25">
      <c r="A3047">
        <v>1.873058583954754</v>
      </c>
      <c r="B3047">
        <v>3.7814814749196102</v>
      </c>
      <c r="C3047">
        <v>-0.37366477999999997</v>
      </c>
      <c r="D3047">
        <v>-2.4472701999999999E-2</v>
      </c>
      <c r="E3047">
        <v>-0.17189579999999999</v>
      </c>
      <c r="F3047">
        <v>-0.74746177000000003</v>
      </c>
      <c r="G3047">
        <v>0.2546399427365908</v>
      </c>
      <c r="H3047">
        <v>1.8972690999999999</v>
      </c>
      <c r="I3047">
        <v>-1.3000977</v>
      </c>
      <c r="J3047">
        <v>0.85999009999999998</v>
      </c>
      <c r="K3047">
        <v>-0.93367887000000005</v>
      </c>
      <c r="L3047">
        <v>4.3312073E-2</v>
      </c>
      <c r="M3047">
        <v>0.59245837000000001</v>
      </c>
      <c r="N3047">
        <v>-2.2748013</v>
      </c>
    </row>
    <row r="3048" spans="1:14" x14ac:dyDescent="0.25">
      <c r="A3048">
        <v>3.9358101051258418</v>
      </c>
      <c r="B3048">
        <v>1.873058583954754</v>
      </c>
      <c r="C3048">
        <v>-0.19311273000000001</v>
      </c>
      <c r="D3048">
        <v>-2.3906344999999999E-2</v>
      </c>
      <c r="E3048">
        <v>3.3277753E-2</v>
      </c>
      <c r="F3048">
        <v>0.16354775999999999</v>
      </c>
      <c r="G3048">
        <v>0.18669489711298681</v>
      </c>
      <c r="H3048">
        <v>0.46806936999999998</v>
      </c>
      <c r="I3048">
        <v>-1.1783406000000001</v>
      </c>
      <c r="J3048">
        <v>1.1199374</v>
      </c>
      <c r="K3048">
        <v>4.2420328E-2</v>
      </c>
      <c r="L3048">
        <v>-0.18492085999999999</v>
      </c>
      <c r="M3048">
        <v>0.25917541999999999</v>
      </c>
      <c r="N3048">
        <v>1.3297622</v>
      </c>
    </row>
    <row r="3049" spans="1:14" x14ac:dyDescent="0.25">
      <c r="A3049">
        <v>0.47036194402814119</v>
      </c>
      <c r="B3049">
        <v>3.9358101051258418</v>
      </c>
      <c r="C3049">
        <v>-0.38826549999999999</v>
      </c>
      <c r="D3049">
        <v>-1.7516977E-2</v>
      </c>
      <c r="E3049">
        <v>-8.7508954E-2</v>
      </c>
      <c r="F3049">
        <v>2.6475234E-2</v>
      </c>
      <c r="G3049">
        <v>2.70192503424171E-2</v>
      </c>
      <c r="H3049">
        <v>0.93762994</v>
      </c>
      <c r="I3049">
        <v>0.19392574000000001</v>
      </c>
      <c r="J3049">
        <v>3.3126826</v>
      </c>
      <c r="K3049">
        <v>0.11685696</v>
      </c>
      <c r="L3049">
        <v>-0.41486020000000001</v>
      </c>
      <c r="M3049">
        <v>-0.97778164999999995</v>
      </c>
      <c r="N3049">
        <v>-0.70459260000000001</v>
      </c>
    </row>
    <row r="3050" spans="1:14" x14ac:dyDescent="0.25">
      <c r="A3050">
        <v>-0.53460281889424643</v>
      </c>
      <c r="B3050">
        <v>0.47036194402814119</v>
      </c>
      <c r="C3050">
        <v>-6.0406427999999998E-2</v>
      </c>
      <c r="D3050">
        <v>1.4725399E-2</v>
      </c>
      <c r="E3050">
        <v>0.11494304</v>
      </c>
      <c r="F3050">
        <v>-0.13560275999999999</v>
      </c>
      <c r="G3050">
        <v>0.20422478007494971</v>
      </c>
      <c r="H3050">
        <v>0.9508221</v>
      </c>
      <c r="I3050">
        <v>0.38842569999999998</v>
      </c>
      <c r="J3050">
        <v>1.6001048</v>
      </c>
      <c r="K3050">
        <v>1.0732853</v>
      </c>
      <c r="L3050">
        <v>0.50312840000000003</v>
      </c>
      <c r="M3050">
        <v>0.72585789999999994</v>
      </c>
      <c r="N3050">
        <v>1.3594676999999999</v>
      </c>
    </row>
    <row r="3051" spans="1:14" x14ac:dyDescent="0.25">
      <c r="A3051">
        <v>4.7431688241683041</v>
      </c>
      <c r="B3051">
        <v>-0.53460281889424643</v>
      </c>
      <c r="C3051">
        <v>3.4671265E-2</v>
      </c>
      <c r="D3051">
        <v>1.5029835E-3</v>
      </c>
      <c r="E3051">
        <v>9.2843300000000004E-2</v>
      </c>
      <c r="F3051">
        <v>0.15633406999999999</v>
      </c>
      <c r="G3051">
        <v>9.0997517636468003E-2</v>
      </c>
      <c r="H3051">
        <v>0.22051033</v>
      </c>
      <c r="I3051">
        <v>2.0980743999999998</v>
      </c>
      <c r="J3051">
        <v>1.1225179999999999</v>
      </c>
      <c r="K3051">
        <v>0.51505429999999996</v>
      </c>
      <c r="L3051">
        <v>0.4990907</v>
      </c>
      <c r="M3051">
        <v>0.4557078</v>
      </c>
      <c r="N3051">
        <v>0.74675809999999998</v>
      </c>
    </row>
    <row r="3052" spans="1:14" x14ac:dyDescent="0.25">
      <c r="A3052">
        <v>-0.58904128929613364</v>
      </c>
      <c r="B3052">
        <v>-0.72264666286619872</v>
      </c>
      <c r="C3052">
        <v>5.2461714E-2</v>
      </c>
      <c r="D3052">
        <v>-0.13018943999999999</v>
      </c>
      <c r="E3052">
        <v>2.5209430000000001E-2</v>
      </c>
      <c r="F3052">
        <v>0.11172120000000001</v>
      </c>
      <c r="G3052">
        <v>2.8621412577635098E-2</v>
      </c>
      <c r="H3052">
        <v>3.7039727000000001E-2</v>
      </c>
      <c r="I3052">
        <v>0.55308360000000001</v>
      </c>
      <c r="J3052">
        <v>-0.52887505000000001</v>
      </c>
      <c r="K3052">
        <v>1.1202487999999999</v>
      </c>
      <c r="L3052">
        <v>1.594419</v>
      </c>
      <c r="M3052">
        <v>0.97057914999999995</v>
      </c>
      <c r="N3052">
        <v>1.2409539000000001</v>
      </c>
    </row>
    <row r="3053" spans="1:14" x14ac:dyDescent="0.25">
      <c r="A3053">
        <v>3.1609024382585131</v>
      </c>
      <c r="B3053">
        <v>-0.58904128929613364</v>
      </c>
      <c r="C3053">
        <v>3.9821579000000003E-2</v>
      </c>
      <c r="D3053">
        <v>3.1741125000000002E-2</v>
      </c>
      <c r="E3053">
        <v>4.4938128000000001E-2</v>
      </c>
      <c r="F3053">
        <v>0.47810269999999999</v>
      </c>
      <c r="G3053">
        <v>5.1789938208439998E-4</v>
      </c>
      <c r="H3053">
        <v>-0.27301973000000002</v>
      </c>
      <c r="I3053">
        <v>0.22693158999999999</v>
      </c>
      <c r="J3053">
        <v>-1.1220570000000001</v>
      </c>
      <c r="K3053">
        <v>0.69424490000000005</v>
      </c>
      <c r="L3053">
        <v>0.8756256</v>
      </c>
      <c r="M3053">
        <v>0.48481295000000002</v>
      </c>
      <c r="N3053">
        <v>0.96842790000000001</v>
      </c>
    </row>
    <row r="3054" spans="1:14" x14ac:dyDescent="0.25">
      <c r="A3054">
        <v>1.6711823671137109</v>
      </c>
      <c r="B3054">
        <v>3.1609024382585131</v>
      </c>
      <c r="C3054">
        <v>-0.31495305000000001</v>
      </c>
      <c r="D3054">
        <v>-5.8978975000000003E-2</v>
      </c>
      <c r="E3054">
        <v>-0.12290871</v>
      </c>
      <c r="F3054">
        <v>-0.33902048000000001</v>
      </c>
      <c r="G3054">
        <v>-4.1970032443592997E-3</v>
      </c>
      <c r="H3054">
        <v>-0.116170704</v>
      </c>
      <c r="I3054">
        <v>-0.17359915000000001</v>
      </c>
      <c r="J3054">
        <v>0.97188339999999995</v>
      </c>
      <c r="K3054">
        <v>1.000348</v>
      </c>
      <c r="L3054">
        <v>0.93575375999999999</v>
      </c>
      <c r="M3054">
        <v>0.99786989999999998</v>
      </c>
      <c r="N3054">
        <v>0.92309105000000002</v>
      </c>
    </row>
    <row r="3055" spans="1:14" x14ac:dyDescent="0.25">
      <c r="A3055">
        <v>-1.9308601668820209</v>
      </c>
      <c r="B3055">
        <v>1.6711823671137109</v>
      </c>
      <c r="C3055">
        <v>-0.17401363</v>
      </c>
      <c r="D3055">
        <v>-0.15871368</v>
      </c>
      <c r="E3055">
        <v>3.1637366E-2</v>
      </c>
      <c r="F3055">
        <v>-0.31826462</v>
      </c>
      <c r="G3055">
        <v>-0.3443216589203274</v>
      </c>
      <c r="H3055">
        <v>-0.30417305</v>
      </c>
      <c r="I3055">
        <v>-0.70596970000000003</v>
      </c>
      <c r="J3055">
        <v>1.1256615000000001</v>
      </c>
      <c r="K3055">
        <v>0.907196</v>
      </c>
      <c r="L3055">
        <v>0.69367920000000005</v>
      </c>
      <c r="M3055">
        <v>0.93936799999999998</v>
      </c>
      <c r="N3055">
        <v>0.43118571999999999</v>
      </c>
    </row>
    <row r="3056" spans="1:14" x14ac:dyDescent="0.25">
      <c r="A3056">
        <v>-3.2980772383276009</v>
      </c>
      <c r="B3056">
        <v>-1.9308601668820209</v>
      </c>
      <c r="C3056">
        <v>0.16676836</v>
      </c>
      <c r="D3056">
        <v>5.9843568E-2</v>
      </c>
      <c r="E3056">
        <v>0.18264263999999999</v>
      </c>
      <c r="F3056">
        <v>0.88904821000000001</v>
      </c>
      <c r="G3056">
        <v>2.92809914187999E-2</v>
      </c>
      <c r="H3056">
        <v>-1.5032502E-2</v>
      </c>
      <c r="I3056">
        <v>-0.34765214</v>
      </c>
      <c r="J3056">
        <v>1.1311735000000001</v>
      </c>
      <c r="K3056">
        <v>0.12424816</v>
      </c>
      <c r="L3056">
        <v>-0.3396441</v>
      </c>
      <c r="M3056">
        <v>9.1344010000000003E-2</v>
      </c>
      <c r="N3056">
        <v>0.24215558000000001</v>
      </c>
    </row>
    <row r="3057" spans="1:14" x14ac:dyDescent="0.25">
      <c r="A3057">
        <v>-3.9625929926814858</v>
      </c>
      <c r="B3057">
        <v>-3.2980772383276009</v>
      </c>
      <c r="C3057">
        <v>0.29611800999999999</v>
      </c>
      <c r="D3057">
        <v>-2.0760467E-3</v>
      </c>
      <c r="E3057">
        <v>0.16116454</v>
      </c>
      <c r="F3057">
        <v>7.0688902999999997E-2</v>
      </c>
      <c r="G3057">
        <v>-0.1527395770141908</v>
      </c>
      <c r="H3057">
        <v>-6.9389370000000006E-2</v>
      </c>
      <c r="I3057">
        <v>-0.12637303999999999</v>
      </c>
      <c r="J3057">
        <v>-0.73320233999999995</v>
      </c>
      <c r="K3057">
        <v>-0.13158707</v>
      </c>
      <c r="L3057">
        <v>-0.51598440000000001</v>
      </c>
      <c r="M3057">
        <v>-0.17729864000000001</v>
      </c>
      <c r="N3057">
        <v>-0.16848859999999999</v>
      </c>
    </row>
    <row r="3058" spans="1:14" x14ac:dyDescent="0.25">
      <c r="A3058">
        <v>3.3120437195305859</v>
      </c>
      <c r="B3058">
        <v>-3.9625929926814858</v>
      </c>
      <c r="C3058">
        <v>0.35898650999999998</v>
      </c>
      <c r="D3058">
        <v>3.3099823E-3</v>
      </c>
      <c r="E3058">
        <v>0.14840225000000001</v>
      </c>
      <c r="F3058">
        <v>-7.7052878000000005E-2</v>
      </c>
      <c r="G3058">
        <v>7.7040446167186997E-3</v>
      </c>
      <c r="H3058">
        <v>2.6706767999999999E-2</v>
      </c>
      <c r="I3058">
        <v>-1.0073276</v>
      </c>
      <c r="J3058">
        <v>-2.8714146999999999</v>
      </c>
      <c r="K3058">
        <v>-0.36148514999999998</v>
      </c>
      <c r="L3058">
        <v>-0.37814366999999999</v>
      </c>
      <c r="M3058">
        <v>-0.51826240000000001</v>
      </c>
      <c r="N3058">
        <v>-0.48040222999999999</v>
      </c>
    </row>
    <row r="3059" spans="1:14" x14ac:dyDescent="0.25">
      <c r="A3059">
        <v>-1.0341392640283671</v>
      </c>
      <c r="B3059">
        <v>3.3120437195305859</v>
      </c>
      <c r="C3059">
        <v>-0.32925221999999998</v>
      </c>
      <c r="D3059">
        <v>-3.2675163E-2</v>
      </c>
      <c r="E3059">
        <v>-0.21508415</v>
      </c>
      <c r="F3059">
        <v>0.26070568</v>
      </c>
      <c r="G3059">
        <v>2.7019070259017199E-2</v>
      </c>
      <c r="H3059">
        <v>6.8335800000000002E-2</v>
      </c>
      <c r="I3059">
        <v>-0.48701953999999997</v>
      </c>
      <c r="J3059">
        <v>-0.75951210000000002</v>
      </c>
      <c r="K3059">
        <v>-0.39739859999999999</v>
      </c>
      <c r="L3059">
        <v>-0.15377682000000001</v>
      </c>
      <c r="M3059">
        <v>-0.53787750000000001</v>
      </c>
      <c r="N3059">
        <v>-0.43082090000000001</v>
      </c>
    </row>
    <row r="3060" spans="1:14" x14ac:dyDescent="0.25">
      <c r="A3060">
        <v>-3.584532022061538E-2</v>
      </c>
      <c r="B3060">
        <v>-1.0341392640283671</v>
      </c>
      <c r="C3060">
        <v>8.1931402E-2</v>
      </c>
      <c r="D3060">
        <v>-4.9467423000000003E-2</v>
      </c>
      <c r="E3060">
        <v>0.14998987</v>
      </c>
      <c r="F3060">
        <v>-0.20451997</v>
      </c>
      <c r="G3060">
        <v>-0.2448941475975753</v>
      </c>
      <c r="H3060">
        <v>-0.38207563999999999</v>
      </c>
      <c r="I3060">
        <v>-1.7038069</v>
      </c>
      <c r="J3060">
        <v>-1.6814207000000001</v>
      </c>
      <c r="K3060">
        <v>-0.67428569999999999</v>
      </c>
      <c r="L3060">
        <v>-0.92379389999999995</v>
      </c>
      <c r="M3060">
        <v>-0.58348029999999995</v>
      </c>
      <c r="N3060">
        <v>0.16073912000000001</v>
      </c>
    </row>
    <row r="3061" spans="1:14" x14ac:dyDescent="0.25">
      <c r="A3061">
        <v>2.7494007156364031</v>
      </c>
      <c r="B3061">
        <v>-3.584532022061538E-2</v>
      </c>
      <c r="C3061">
        <v>-1.2515178E-2</v>
      </c>
      <c r="D3061">
        <v>-6.9980354999999994E-2</v>
      </c>
      <c r="E3061">
        <v>3.335337E-2</v>
      </c>
      <c r="F3061">
        <v>0.61110458999999995</v>
      </c>
      <c r="G3061">
        <v>-0.10402942034214641</v>
      </c>
      <c r="H3061">
        <v>-0.68570010000000003</v>
      </c>
      <c r="I3061">
        <v>-2.0999786999999999</v>
      </c>
      <c r="J3061">
        <v>1.4034488000000001</v>
      </c>
      <c r="K3061">
        <v>-0.41834310000000002</v>
      </c>
      <c r="L3061">
        <v>-0.38209520000000002</v>
      </c>
      <c r="M3061">
        <v>-0.42675953999999999</v>
      </c>
      <c r="N3061">
        <v>-0.39591554000000001</v>
      </c>
    </row>
    <row r="3062" spans="1:14" x14ac:dyDescent="0.25">
      <c r="A3062">
        <v>5.1932178271400939</v>
      </c>
      <c r="B3062">
        <v>2.7494007156364031</v>
      </c>
      <c r="C3062">
        <v>-0.27602169999999998</v>
      </c>
      <c r="D3062">
        <v>-6.502231E-2</v>
      </c>
      <c r="E3062">
        <v>-9.2309198999999995E-2</v>
      </c>
      <c r="F3062">
        <v>0.14057523999999999</v>
      </c>
      <c r="G3062">
        <v>-6.3057666598702503E-2</v>
      </c>
      <c r="H3062">
        <v>-7.2938799999999998E-2</v>
      </c>
      <c r="I3062">
        <v>0.25232837000000002</v>
      </c>
      <c r="J3062">
        <v>0.89908456999999997</v>
      </c>
      <c r="K3062">
        <v>-9.905796E-2</v>
      </c>
      <c r="L3062">
        <v>-0.45723261999999998</v>
      </c>
      <c r="M3062">
        <v>-4.7601797000000001E-2</v>
      </c>
      <c r="N3062">
        <v>-6.1461952999999998E-3</v>
      </c>
    </row>
    <row r="3063" spans="1:14" x14ac:dyDescent="0.25">
      <c r="A3063">
        <v>2.31619827043103</v>
      </c>
      <c r="B3063">
        <v>5.1932178271400939</v>
      </c>
      <c r="C3063">
        <v>-0.50722630999999996</v>
      </c>
      <c r="D3063">
        <v>2.2312716E-2</v>
      </c>
      <c r="E3063">
        <v>-0.14175431999999999</v>
      </c>
      <c r="F3063">
        <v>0.28447879999999998</v>
      </c>
      <c r="G3063">
        <v>-0.32850108145522899</v>
      </c>
      <c r="H3063">
        <v>-0.59806139999999997</v>
      </c>
      <c r="I3063">
        <v>0.99970685999999997</v>
      </c>
      <c r="J3063">
        <v>2.8959169999999999</v>
      </c>
      <c r="K3063">
        <v>0.42068909999999998</v>
      </c>
      <c r="L3063">
        <v>2.6763975999999998E-2</v>
      </c>
      <c r="M3063">
        <v>0.46386126</v>
      </c>
      <c r="N3063">
        <v>0.80859965</v>
      </c>
    </row>
    <row r="3064" spans="1:14" x14ac:dyDescent="0.25">
      <c r="A3064">
        <v>1.2042130604431061</v>
      </c>
      <c r="B3064">
        <v>2.31619827043103</v>
      </c>
      <c r="C3064">
        <v>-0.23503729000000001</v>
      </c>
      <c r="D3064">
        <v>-2.5544825E-2</v>
      </c>
      <c r="E3064">
        <v>5.9169001999999998E-2</v>
      </c>
      <c r="F3064">
        <v>0.22034761999999999</v>
      </c>
      <c r="G3064">
        <v>-0.2185753136580951</v>
      </c>
      <c r="H3064">
        <v>-0.37490891999999998</v>
      </c>
      <c r="I3064">
        <v>1.6828031999999999</v>
      </c>
      <c r="J3064">
        <v>3.2991489999999999</v>
      </c>
      <c r="K3064">
        <v>0.24090454</v>
      </c>
      <c r="L3064">
        <v>7.1497829999999998E-2</v>
      </c>
      <c r="M3064">
        <v>0.38091707000000002</v>
      </c>
      <c r="N3064">
        <v>-0.41309709999999999</v>
      </c>
    </row>
    <row r="3065" spans="1:14" x14ac:dyDescent="0.25">
      <c r="A3065">
        <v>1.066477613971365</v>
      </c>
      <c r="B3065">
        <v>1.2042130604431061</v>
      </c>
      <c r="C3065">
        <v>-0.12983459999999999</v>
      </c>
      <c r="D3065">
        <v>-1.0608270999999999E-3</v>
      </c>
      <c r="E3065">
        <v>5.6697545000000002E-2</v>
      </c>
      <c r="F3065">
        <v>-0.17391153000000001</v>
      </c>
      <c r="G3065">
        <v>-0.1011830126086411</v>
      </c>
      <c r="H3065">
        <v>-0.22046827999999999</v>
      </c>
      <c r="I3065">
        <v>2.1582696000000001</v>
      </c>
      <c r="J3065">
        <v>3.2689626000000001</v>
      </c>
      <c r="K3065">
        <v>0.23673874</v>
      </c>
      <c r="L3065">
        <v>1.0701145999999999</v>
      </c>
      <c r="M3065">
        <v>0.43243914999999999</v>
      </c>
      <c r="N3065">
        <v>-0.27469179999999999</v>
      </c>
    </row>
    <row r="3066" spans="1:14" x14ac:dyDescent="0.25">
      <c r="A3066">
        <v>3.5252239533138838</v>
      </c>
      <c r="B3066">
        <v>1.066477613971365</v>
      </c>
      <c r="C3066">
        <v>-0.11680372999999999</v>
      </c>
      <c r="D3066">
        <v>-0.13389121000000001</v>
      </c>
      <c r="E3066">
        <v>2.7501121999999999E-2</v>
      </c>
      <c r="F3066">
        <v>-0.26566748000000001</v>
      </c>
      <c r="G3066">
        <v>-5.2405171074798702E-2</v>
      </c>
      <c r="H3066">
        <v>0.53802919999999999</v>
      </c>
      <c r="I3066">
        <v>2.2196015999999998</v>
      </c>
      <c r="J3066">
        <v>1.6294587</v>
      </c>
      <c r="K3066">
        <v>0.62686660000000005</v>
      </c>
      <c r="L3066">
        <v>0.90105020000000002</v>
      </c>
      <c r="M3066">
        <v>0.66481966000000003</v>
      </c>
      <c r="N3066">
        <v>0.7916976</v>
      </c>
    </row>
    <row r="3067" spans="1:14" x14ac:dyDescent="0.25">
      <c r="A3067">
        <v>-0.42453087506051729</v>
      </c>
      <c r="B3067">
        <v>3.5252239533138838</v>
      </c>
      <c r="C3067">
        <v>-0.34942076999999999</v>
      </c>
      <c r="D3067">
        <v>-8.1036569000000003E-2</v>
      </c>
      <c r="E3067">
        <v>-9.5871939000000003E-2</v>
      </c>
      <c r="F3067">
        <v>-0.70512730000000001</v>
      </c>
      <c r="G3067">
        <v>3.0213456936086801E-2</v>
      </c>
      <c r="H3067">
        <v>0.35394004000000001</v>
      </c>
      <c r="I3067">
        <v>3.2117062000000001</v>
      </c>
      <c r="J3067">
        <v>2.1366217000000001</v>
      </c>
      <c r="K3067">
        <v>1.3553252</v>
      </c>
      <c r="L3067">
        <v>2.1921396</v>
      </c>
      <c r="M3067">
        <v>1.4334153000000001</v>
      </c>
      <c r="N3067">
        <v>1.0110003000000001</v>
      </c>
    </row>
    <row r="3068" spans="1:14" x14ac:dyDescent="0.25">
      <c r="A3068">
        <v>-0.1552770930945209</v>
      </c>
      <c r="B3068">
        <v>-0.42453087506051729</v>
      </c>
      <c r="C3068">
        <v>2.4257580000000001E-2</v>
      </c>
      <c r="D3068">
        <v>-0.11619182</v>
      </c>
      <c r="E3068">
        <v>0.14498217999999999</v>
      </c>
      <c r="F3068">
        <v>4.7496403E-3</v>
      </c>
      <c r="G3068">
        <v>-0.27913286519499331</v>
      </c>
      <c r="H3068">
        <v>-2.6202054999999998E-2</v>
      </c>
      <c r="I3068">
        <v>2.7021136000000001</v>
      </c>
      <c r="J3068">
        <v>0.85237200000000002</v>
      </c>
      <c r="K3068">
        <v>1.7531551000000001</v>
      </c>
      <c r="L3068">
        <v>2.1182352999999998</v>
      </c>
      <c r="M3068">
        <v>1.7234609999999999</v>
      </c>
      <c r="N3068">
        <v>1.8230081</v>
      </c>
    </row>
    <row r="3069" spans="1:14" x14ac:dyDescent="0.25">
      <c r="A3069">
        <v>0.69678925526591795</v>
      </c>
      <c r="B3069">
        <v>-0.1552770930945209</v>
      </c>
      <c r="C3069">
        <v>-1.2159785000000001E-3</v>
      </c>
      <c r="D3069">
        <v>-8.8144148000000005E-2</v>
      </c>
      <c r="E3069">
        <v>5.3405557999999999E-2</v>
      </c>
      <c r="F3069">
        <v>0.20437897999999999</v>
      </c>
      <c r="G3069">
        <v>4.3147829757118901E-2</v>
      </c>
      <c r="H3069">
        <v>3.7734509999999999E-2</v>
      </c>
      <c r="I3069">
        <v>1.5599626</v>
      </c>
      <c r="J3069">
        <v>1.4328094</v>
      </c>
      <c r="K3069">
        <v>1.4632368</v>
      </c>
      <c r="L3069">
        <v>2.0229835999999999</v>
      </c>
      <c r="M3069">
        <v>1.4272537000000001</v>
      </c>
      <c r="N3069">
        <v>1.5626903999999999</v>
      </c>
    </row>
    <row r="3070" spans="1:14" x14ac:dyDescent="0.25">
      <c r="A3070">
        <v>-1.0739725822874979</v>
      </c>
      <c r="B3070">
        <v>0.69678925526591795</v>
      </c>
      <c r="C3070">
        <v>-8.182826E-2</v>
      </c>
      <c r="D3070">
        <v>-0.14845145000000001</v>
      </c>
      <c r="E3070">
        <v>4.2476396999999999E-3</v>
      </c>
      <c r="F3070">
        <v>-0.26158181000000003</v>
      </c>
      <c r="G3070">
        <v>1.163738217514E-3</v>
      </c>
      <c r="H3070">
        <v>-2.0115109999999999E-2</v>
      </c>
      <c r="I3070">
        <v>1.1638664999999999</v>
      </c>
      <c r="J3070">
        <v>0.14024534999999999</v>
      </c>
      <c r="K3070">
        <v>1.6724502999999999</v>
      </c>
      <c r="L3070">
        <v>1.8698676999999999</v>
      </c>
      <c r="M3070">
        <v>1.5781882</v>
      </c>
      <c r="N3070">
        <v>1.8713998999999999</v>
      </c>
    </row>
    <row r="3071" spans="1:14" x14ac:dyDescent="0.25">
      <c r="A3071">
        <v>0.55986415501074738</v>
      </c>
      <c r="B3071">
        <v>-1.0739725822874979</v>
      </c>
      <c r="C3071">
        <v>8.5699951999999996E-2</v>
      </c>
      <c r="D3071">
        <v>1.8791043E-2</v>
      </c>
      <c r="E3071">
        <v>0.10789393</v>
      </c>
      <c r="F3071">
        <v>0.12971782000000001</v>
      </c>
      <c r="G3071">
        <v>0.1185751094541737</v>
      </c>
      <c r="H3071">
        <v>0.2169393</v>
      </c>
      <c r="I3071">
        <v>0.66909397000000004</v>
      </c>
      <c r="J3071">
        <v>-0.5141464</v>
      </c>
      <c r="K3071">
        <v>1.5778341</v>
      </c>
      <c r="L3071">
        <v>1.2492658999999999</v>
      </c>
      <c r="M3071">
        <v>1.4869245</v>
      </c>
      <c r="N3071">
        <v>1.5112593999999999</v>
      </c>
    </row>
    <row r="3072" spans="1:14" x14ac:dyDescent="0.25">
      <c r="A3072">
        <v>-1.2658175708136969</v>
      </c>
      <c r="B3072">
        <v>0.55986415501074738</v>
      </c>
      <c r="C3072">
        <v>-6.8874052000000005E-2</v>
      </c>
      <c r="D3072">
        <v>9.1560315000000003E-2</v>
      </c>
      <c r="E3072">
        <v>-5.5528115999999997E-3</v>
      </c>
      <c r="F3072">
        <v>-0.15888206999999999</v>
      </c>
      <c r="G3072">
        <v>-3.1531909106125998E-3</v>
      </c>
      <c r="H3072">
        <v>-0.12870961</v>
      </c>
      <c r="I3072">
        <v>1.1258630999999999</v>
      </c>
      <c r="J3072">
        <v>0.34698912999999998</v>
      </c>
      <c r="K3072">
        <v>1.3535391000000001</v>
      </c>
      <c r="L3072">
        <v>1.4606895</v>
      </c>
      <c r="M3072">
        <v>1.2192383</v>
      </c>
      <c r="N3072">
        <v>1.6672039000000001</v>
      </c>
    </row>
    <row r="3073" spans="1:14" x14ac:dyDescent="0.25">
      <c r="A3073">
        <v>-0.74370962139104246</v>
      </c>
      <c r="B3073">
        <v>-1.2658175708136969</v>
      </c>
      <c r="C3073">
        <v>0.10385002</v>
      </c>
      <c r="D3073">
        <v>-0.11339863</v>
      </c>
      <c r="E3073">
        <v>0.11042185</v>
      </c>
      <c r="F3073">
        <v>0.35596179</v>
      </c>
      <c r="G3073">
        <v>-5.8431827637176303E-2</v>
      </c>
      <c r="H3073">
        <v>0.15889020000000001</v>
      </c>
      <c r="I3073">
        <v>-6.6416560000000001E-3</v>
      </c>
      <c r="J3073">
        <v>-0.6346406</v>
      </c>
      <c r="K3073">
        <v>0.68219019999999997</v>
      </c>
      <c r="L3073">
        <v>0.66537550000000001</v>
      </c>
      <c r="M3073">
        <v>0.62041519999999994</v>
      </c>
      <c r="N3073">
        <v>0.65180079999999996</v>
      </c>
    </row>
    <row r="3074" spans="1:14" x14ac:dyDescent="0.25">
      <c r="A3074">
        <v>0.49799393118962609</v>
      </c>
      <c r="B3074">
        <v>-0.74370962139104246</v>
      </c>
      <c r="C3074">
        <v>5.4454438000000001E-2</v>
      </c>
      <c r="D3074">
        <v>1.1872325E-2</v>
      </c>
      <c r="E3074">
        <v>5.1197640000000003E-2</v>
      </c>
      <c r="F3074">
        <v>0.21105547</v>
      </c>
      <c r="G3074">
        <v>-8.8352225370249005E-3</v>
      </c>
      <c r="H3074">
        <v>-0.45395493999999997</v>
      </c>
      <c r="I3074">
        <v>-0.23024507999999999</v>
      </c>
      <c r="J3074">
        <v>-0.18525442</v>
      </c>
      <c r="K3074">
        <v>0.38289780000000001</v>
      </c>
      <c r="L3074">
        <v>0.68494093</v>
      </c>
      <c r="M3074">
        <v>0.22398317000000001</v>
      </c>
      <c r="N3074">
        <v>0.43893668000000002</v>
      </c>
    </row>
    <row r="3075" spans="1:14" x14ac:dyDescent="0.25">
      <c r="A3075">
        <v>-1.6553655156058631</v>
      </c>
      <c r="B3075">
        <v>0.49799393118962609</v>
      </c>
      <c r="C3075">
        <v>-6.3020635000000005E-2</v>
      </c>
      <c r="D3075">
        <v>1.0663172E-2</v>
      </c>
      <c r="E3075">
        <v>-2.6814886999999999E-3</v>
      </c>
      <c r="F3075">
        <v>-0.34311027999999999</v>
      </c>
      <c r="G3075">
        <v>-3.4704037920230302E-2</v>
      </c>
      <c r="H3075">
        <v>0.2058257</v>
      </c>
      <c r="I3075">
        <v>-9.1293780000000005E-2</v>
      </c>
      <c r="J3075">
        <v>-0.34826803000000001</v>
      </c>
      <c r="K3075">
        <v>0.28738606</v>
      </c>
      <c r="L3075">
        <v>0.24169292000000001</v>
      </c>
      <c r="M3075">
        <v>0.27558008000000001</v>
      </c>
      <c r="N3075">
        <v>0.15184733</v>
      </c>
    </row>
    <row r="3076" spans="1:14" x14ac:dyDescent="0.25">
      <c r="A3076">
        <v>-1.64173613037692</v>
      </c>
      <c r="B3076">
        <v>-1.6553655156058631</v>
      </c>
      <c r="C3076">
        <v>0.14070437</v>
      </c>
      <c r="D3076">
        <v>0.23070615999999999</v>
      </c>
      <c r="E3076">
        <v>0.12868291000000001</v>
      </c>
      <c r="F3076">
        <v>0.52447158000000005</v>
      </c>
      <c r="G3076">
        <v>-7.3688140718702597E-2</v>
      </c>
      <c r="H3076">
        <v>-1.0623189E-2</v>
      </c>
      <c r="I3076">
        <v>-0.63552684000000004</v>
      </c>
      <c r="J3076">
        <v>-0.96605969999999997</v>
      </c>
      <c r="K3076">
        <v>5.4584024000000004E-4</v>
      </c>
      <c r="L3076">
        <v>-0.19202553</v>
      </c>
      <c r="M3076">
        <v>-7.4941380000000002E-2</v>
      </c>
      <c r="N3076">
        <v>2.4706467999999999E-2</v>
      </c>
    </row>
    <row r="3077" spans="1:14" x14ac:dyDescent="0.25">
      <c r="A3077">
        <v>-0.43370965369807968</v>
      </c>
      <c r="B3077">
        <v>-1.64173613037692</v>
      </c>
      <c r="C3077">
        <v>0.13941492</v>
      </c>
      <c r="D3077">
        <v>0.39059277999999997</v>
      </c>
      <c r="E3077">
        <v>8.4670479000000007E-2</v>
      </c>
      <c r="F3077">
        <v>0.46083107000000001</v>
      </c>
      <c r="G3077">
        <v>-0.1266792660809275</v>
      </c>
      <c r="H3077">
        <v>-8.0934240000000005E-2</v>
      </c>
      <c r="I3077">
        <v>-0.44789708</v>
      </c>
      <c r="J3077">
        <v>-0.71640459999999995</v>
      </c>
      <c r="K3077">
        <v>-0.4977819</v>
      </c>
      <c r="L3077">
        <v>-0.33161634000000001</v>
      </c>
      <c r="M3077">
        <v>-0.57002770000000003</v>
      </c>
      <c r="N3077">
        <v>-0.51538366000000002</v>
      </c>
    </row>
    <row r="3078" spans="1:14" x14ac:dyDescent="0.25">
      <c r="A3078">
        <v>-0.21923457590354101</v>
      </c>
      <c r="B3078">
        <v>-0.43370965369807968</v>
      </c>
      <c r="C3078">
        <v>2.5125965E-2</v>
      </c>
      <c r="D3078">
        <v>-0.28238259999999998</v>
      </c>
      <c r="E3078">
        <v>1.9792754999999999E-2</v>
      </c>
      <c r="F3078">
        <v>0.21242484</v>
      </c>
      <c r="G3078">
        <v>-3.5918806634115702E-2</v>
      </c>
      <c r="H3078">
        <v>-3.5805012999999999E-3</v>
      </c>
      <c r="I3078">
        <v>-0.76963495999999998</v>
      </c>
      <c r="J3078">
        <v>-1.1320614</v>
      </c>
      <c r="K3078">
        <v>-0.4968323</v>
      </c>
      <c r="L3078">
        <v>-0.60342960000000001</v>
      </c>
      <c r="M3078">
        <v>-0.51691896000000004</v>
      </c>
      <c r="N3078">
        <v>-0.48731540000000001</v>
      </c>
    </row>
    <row r="3079" spans="1:14" x14ac:dyDescent="0.25">
      <c r="A3079">
        <v>-0.96706839111319698</v>
      </c>
      <c r="B3079">
        <v>-0.21923457590354101</v>
      </c>
      <c r="C3079">
        <v>4.8349101999999996E-3</v>
      </c>
      <c r="D3079">
        <v>0.22109687</v>
      </c>
      <c r="E3079">
        <v>3.6681478000000003E-2</v>
      </c>
      <c r="F3079">
        <v>0.30766903000000001</v>
      </c>
      <c r="G3079">
        <v>-8.3686353310761602E-2</v>
      </c>
      <c r="H3079">
        <v>-0.2980718</v>
      </c>
      <c r="I3079">
        <v>-0.52944340000000001</v>
      </c>
      <c r="J3079">
        <v>-0.68345475</v>
      </c>
      <c r="K3079">
        <v>-0.53430699999999998</v>
      </c>
      <c r="L3079">
        <v>-0.57714270000000001</v>
      </c>
      <c r="M3079">
        <v>-0.61040260000000002</v>
      </c>
      <c r="N3079">
        <v>-0.72346734999999995</v>
      </c>
    </row>
    <row r="3080" spans="1:14" x14ac:dyDescent="0.25">
      <c r="A3080">
        <v>-2.407469401006205</v>
      </c>
      <c r="B3080">
        <v>-0.96706839111319698</v>
      </c>
      <c r="C3080">
        <v>7.5585962000000007E-2</v>
      </c>
      <c r="D3080">
        <v>0.22055859999999999</v>
      </c>
      <c r="E3080">
        <v>8.1347092999999995E-2</v>
      </c>
      <c r="F3080">
        <v>2.9857002000000001E-2</v>
      </c>
      <c r="G3080">
        <v>-3.02875417375639E-2</v>
      </c>
      <c r="H3080">
        <v>-8.7543319999999994E-2</v>
      </c>
      <c r="I3080">
        <v>-0.56075030000000003</v>
      </c>
      <c r="J3080">
        <v>-0.65232000000000001</v>
      </c>
      <c r="K3080">
        <v>-0.71781019999999995</v>
      </c>
      <c r="L3080">
        <v>-0.69332886000000005</v>
      </c>
      <c r="M3080">
        <v>-0.68341949999999996</v>
      </c>
      <c r="N3080">
        <v>-0.52316815000000005</v>
      </c>
    </row>
    <row r="3081" spans="1:14" x14ac:dyDescent="0.25">
      <c r="A3081">
        <v>2.6754493813339471</v>
      </c>
      <c r="B3081">
        <v>-2.407469401006205</v>
      </c>
      <c r="C3081">
        <v>0.2118594</v>
      </c>
      <c r="D3081">
        <v>0.13108785000000001</v>
      </c>
      <c r="E3081">
        <v>0.13347685000000001</v>
      </c>
      <c r="F3081">
        <v>0.46677626999999999</v>
      </c>
      <c r="G3081">
        <v>-0.1238119372401168</v>
      </c>
      <c r="H3081">
        <v>3.932078E-2</v>
      </c>
      <c r="I3081">
        <v>-1.1530309999999999</v>
      </c>
      <c r="J3081">
        <v>-1.0850185000000001</v>
      </c>
      <c r="K3081">
        <v>-0.82415380000000005</v>
      </c>
      <c r="L3081">
        <v>-0.83687540000000005</v>
      </c>
      <c r="M3081">
        <v>-0.85563933999999997</v>
      </c>
      <c r="N3081">
        <v>-0.84534679999999995</v>
      </c>
    </row>
    <row r="3082" spans="1:14" x14ac:dyDescent="0.25">
      <c r="A3082">
        <v>1.408375533118613</v>
      </c>
      <c r="B3082">
        <v>2.6754493813339471</v>
      </c>
      <c r="C3082">
        <v>-0.26902531000000002</v>
      </c>
      <c r="D3082">
        <v>-0.21795006</v>
      </c>
      <c r="E3082">
        <v>-0.14150009999999999</v>
      </c>
      <c r="F3082">
        <v>0.20353093999999999</v>
      </c>
      <c r="G3082">
        <v>-7.5907455299007304E-2</v>
      </c>
      <c r="H3082">
        <v>-0.15252978</v>
      </c>
      <c r="I3082">
        <v>-0.1389814</v>
      </c>
      <c r="J3082">
        <v>-2.829945E-2</v>
      </c>
      <c r="K3082">
        <v>-0.63327825000000004</v>
      </c>
      <c r="L3082">
        <v>-0.61422836999999997</v>
      </c>
      <c r="M3082">
        <v>-0.7034184</v>
      </c>
      <c r="N3082">
        <v>-0.34314755000000002</v>
      </c>
    </row>
    <row r="3083" spans="1:14" x14ac:dyDescent="0.25">
      <c r="A3083">
        <v>-3.4832145310221398</v>
      </c>
      <c r="B3083">
        <v>1.408375533118613</v>
      </c>
      <c r="C3083">
        <v>-0.14915</v>
      </c>
      <c r="D3083">
        <v>0.13838713999999999</v>
      </c>
      <c r="E3083">
        <v>2.6334119E-2</v>
      </c>
      <c r="F3083">
        <v>0.19882991999999999</v>
      </c>
      <c r="G3083">
        <v>7.2459321228072596E-2</v>
      </c>
      <c r="H3083">
        <v>-9.8523304000000006E-2</v>
      </c>
      <c r="I3083">
        <v>-1.1116257</v>
      </c>
      <c r="J3083">
        <v>0.49675667000000001</v>
      </c>
      <c r="K3083">
        <v>-0.45348158</v>
      </c>
      <c r="L3083">
        <v>-0.73415569999999997</v>
      </c>
      <c r="M3083">
        <v>-0.36696747000000002</v>
      </c>
      <c r="N3083">
        <v>-0.51473016000000005</v>
      </c>
    </row>
    <row r="3084" spans="1:14" x14ac:dyDescent="0.25">
      <c r="A3084">
        <v>-0.27147126695385088</v>
      </c>
      <c r="B3084">
        <v>-3.4832145310221398</v>
      </c>
      <c r="C3084">
        <v>0.31363348000000002</v>
      </c>
      <c r="D3084">
        <v>7.3486481000000006E-2</v>
      </c>
      <c r="E3084">
        <v>0.24823777999999999</v>
      </c>
      <c r="F3084">
        <v>0.50917540999999999</v>
      </c>
      <c r="G3084">
        <v>-0.15542352844394439</v>
      </c>
      <c r="H3084">
        <v>-0.38757813000000002</v>
      </c>
      <c r="I3084">
        <v>-0.37971094</v>
      </c>
      <c r="J3084">
        <v>0.19040364000000001</v>
      </c>
      <c r="K3084">
        <v>-0.71588039999999997</v>
      </c>
      <c r="L3084">
        <v>-1.3413713</v>
      </c>
      <c r="M3084">
        <v>-0.67479860000000003</v>
      </c>
      <c r="N3084">
        <v>-0.65107709999999996</v>
      </c>
    </row>
    <row r="3085" spans="1:14" x14ac:dyDescent="0.25">
      <c r="A3085">
        <v>-3.134407531288768</v>
      </c>
      <c r="B3085">
        <v>-0.27147126695385088</v>
      </c>
      <c r="C3085">
        <v>9.7769182999999996E-3</v>
      </c>
      <c r="D3085">
        <v>-5.8249117000000003E-2</v>
      </c>
      <c r="E3085">
        <v>-1.7384988000000001E-2</v>
      </c>
      <c r="F3085">
        <v>0.62600102999999996</v>
      </c>
      <c r="G3085">
        <v>-4.7059973658222197E-2</v>
      </c>
      <c r="H3085">
        <v>0.16882762000000001</v>
      </c>
      <c r="I3085">
        <v>0.80740270000000003</v>
      </c>
      <c r="J3085">
        <v>-0.14376551000000001</v>
      </c>
      <c r="K3085">
        <v>-0.71444315000000003</v>
      </c>
      <c r="L3085">
        <v>-0.62605630000000001</v>
      </c>
      <c r="M3085">
        <v>-0.71845484000000004</v>
      </c>
      <c r="N3085">
        <v>-0.96064450000000001</v>
      </c>
    </row>
    <row r="3086" spans="1:14" x14ac:dyDescent="0.25">
      <c r="A3086">
        <v>-0.63231211196866877</v>
      </c>
      <c r="B3086">
        <v>-3.134407531288768</v>
      </c>
      <c r="C3086">
        <v>0.28063355000000001</v>
      </c>
      <c r="D3086">
        <v>-7.9446006999999999E-2</v>
      </c>
      <c r="E3086">
        <v>0.17098374999999999</v>
      </c>
      <c r="F3086">
        <v>0.56162455</v>
      </c>
      <c r="G3086">
        <v>-0.1186221691596601</v>
      </c>
      <c r="H3086">
        <v>-0.33361262000000003</v>
      </c>
      <c r="I3086">
        <v>-0.59401760000000003</v>
      </c>
      <c r="J3086">
        <v>-2.1450436000000002</v>
      </c>
      <c r="K3086">
        <v>-0.83238179999999995</v>
      </c>
      <c r="L3086">
        <v>-1.2475282999999999</v>
      </c>
      <c r="M3086">
        <v>-0.88075300000000001</v>
      </c>
      <c r="N3086">
        <v>-0.82594820000000002</v>
      </c>
    </row>
    <row r="3087" spans="1:14" x14ac:dyDescent="0.25">
      <c r="A3087">
        <v>0.8033855236673082</v>
      </c>
      <c r="B3087">
        <v>-0.63231211196866877</v>
      </c>
      <c r="C3087">
        <v>4.3915344000000002E-2</v>
      </c>
      <c r="D3087">
        <v>3.2530976000000003E-2</v>
      </c>
      <c r="E3087">
        <v>1.0859017E-3</v>
      </c>
      <c r="F3087">
        <v>0.21181245000000001</v>
      </c>
      <c r="G3087">
        <v>6.410008986366E-4</v>
      </c>
      <c r="H3087">
        <v>-0.33216888</v>
      </c>
      <c r="I3087">
        <v>7.9517960000000006E-3</v>
      </c>
      <c r="J3087">
        <v>-0.89847653999999999</v>
      </c>
      <c r="K3087">
        <v>-0.70967820000000004</v>
      </c>
      <c r="L3087">
        <v>-0.65534440000000005</v>
      </c>
      <c r="M3087">
        <v>-0.82001710000000005</v>
      </c>
      <c r="N3087">
        <v>-0.55319655000000001</v>
      </c>
    </row>
    <row r="3088" spans="1:14" x14ac:dyDescent="0.25">
      <c r="A3088">
        <v>-3.441682068868146</v>
      </c>
      <c r="B3088">
        <v>0.8033855236673082</v>
      </c>
      <c r="C3088">
        <v>-9.1913118000000002E-2</v>
      </c>
      <c r="D3088">
        <v>-7.2256872999999999E-2</v>
      </c>
      <c r="E3088">
        <v>-2.1680725000000001E-2</v>
      </c>
      <c r="F3088">
        <v>0.19058161000000001</v>
      </c>
      <c r="G3088">
        <v>5.7416179119763003E-2</v>
      </c>
      <c r="H3088">
        <v>-7.2204605000000005E-2</v>
      </c>
      <c r="I3088">
        <v>-0.95363739999999997</v>
      </c>
      <c r="J3088">
        <v>-0.82277286000000005</v>
      </c>
      <c r="K3088">
        <v>-0.65078100000000005</v>
      </c>
      <c r="L3088">
        <v>-0.37132670000000001</v>
      </c>
      <c r="M3088">
        <v>-0.62713087000000001</v>
      </c>
      <c r="N3088">
        <v>-1.0174057000000001</v>
      </c>
    </row>
    <row r="3089" spans="1:14" x14ac:dyDescent="0.25">
      <c r="A3089">
        <v>3.1144898134275412</v>
      </c>
      <c r="B3089">
        <v>-3.441682068868146</v>
      </c>
      <c r="C3089">
        <v>0.30970418</v>
      </c>
      <c r="D3089">
        <v>0.19563884000000001</v>
      </c>
      <c r="E3089">
        <v>0.22026454000000001</v>
      </c>
      <c r="F3089">
        <v>0.78654877999999995</v>
      </c>
      <c r="G3089">
        <v>-0.208587681275482</v>
      </c>
      <c r="H3089">
        <v>-8.4025920000000004E-2</v>
      </c>
      <c r="I3089">
        <v>-2.0970754999999999</v>
      </c>
      <c r="J3089">
        <v>-1.7858263999999999</v>
      </c>
      <c r="K3089">
        <v>-0.98872709999999997</v>
      </c>
      <c r="L3089">
        <v>-1.300082</v>
      </c>
      <c r="M3089">
        <v>-1.0468249000000001</v>
      </c>
      <c r="N3089">
        <v>-0.91582410000000003</v>
      </c>
    </row>
    <row r="3090" spans="1:14" x14ac:dyDescent="0.25">
      <c r="A3090">
        <v>0.6460643673080485</v>
      </c>
      <c r="B3090">
        <v>3.1144898134275412</v>
      </c>
      <c r="C3090">
        <v>-0.31056203999999998</v>
      </c>
      <c r="D3090">
        <v>0.17984721000000001</v>
      </c>
      <c r="E3090">
        <v>-0.17861938999999999</v>
      </c>
      <c r="F3090">
        <v>8.2882046000000001E-2</v>
      </c>
      <c r="G3090">
        <v>-0.28692585355567091</v>
      </c>
      <c r="H3090">
        <v>-0.48960799999999999</v>
      </c>
      <c r="I3090">
        <v>6.9388089999999999E-2</v>
      </c>
      <c r="J3090">
        <v>0.17289262999999999</v>
      </c>
      <c r="K3090">
        <v>-0.58807310000000002</v>
      </c>
      <c r="L3090">
        <v>-1.0716870999999999</v>
      </c>
      <c r="M3090">
        <v>-0.59733170000000002</v>
      </c>
      <c r="N3090">
        <v>-0.4485306</v>
      </c>
    </row>
    <row r="3091" spans="1:14" x14ac:dyDescent="0.25">
      <c r="A3091">
        <v>0.14120281724646139</v>
      </c>
      <c r="B3091">
        <v>0.6460643673080485</v>
      </c>
      <c r="C3091">
        <v>-7.7029280000000006E-2</v>
      </c>
      <c r="D3091">
        <v>-8.6434489000000003E-2</v>
      </c>
      <c r="E3091">
        <v>6.8216642999999993E-2</v>
      </c>
      <c r="F3091">
        <v>0.65714625000000004</v>
      </c>
      <c r="G3091">
        <v>-0.2366668582899091</v>
      </c>
      <c r="H3091">
        <v>2.0879252000000001E-2</v>
      </c>
      <c r="I3091">
        <v>-1.1042689999999999</v>
      </c>
      <c r="J3091">
        <v>-0.33713623999999998</v>
      </c>
      <c r="K3091">
        <v>-0.3639598</v>
      </c>
      <c r="L3091">
        <v>-0.51677877000000005</v>
      </c>
      <c r="M3091">
        <v>-0.24205562</v>
      </c>
      <c r="N3091">
        <v>-0.82977586999999997</v>
      </c>
    </row>
    <row r="3092" spans="1:14" x14ac:dyDescent="0.25">
      <c r="A3092">
        <v>3.8613637550545978</v>
      </c>
      <c r="B3092">
        <v>0.14120281724646139</v>
      </c>
      <c r="C3092">
        <v>-2.9265346000000001E-2</v>
      </c>
      <c r="D3092">
        <v>-9.7472201999999994E-2</v>
      </c>
      <c r="E3092">
        <v>6.1749984000000001E-2</v>
      </c>
      <c r="F3092">
        <v>-4.3652508E-2</v>
      </c>
      <c r="G3092">
        <v>-0.110663486380361</v>
      </c>
      <c r="H3092">
        <v>-0.41747698</v>
      </c>
      <c r="I3092">
        <v>-0.95456770000000002</v>
      </c>
      <c r="J3092">
        <v>1.5504074999999999</v>
      </c>
      <c r="K3092">
        <v>-0.62147737000000003</v>
      </c>
      <c r="L3092">
        <v>-1.2745375999999999</v>
      </c>
      <c r="M3092">
        <v>-0.67911370000000004</v>
      </c>
      <c r="N3092">
        <v>-1.0162530000000001</v>
      </c>
    </row>
    <row r="3093" spans="1:14" x14ac:dyDescent="0.25">
      <c r="A3093">
        <v>6.5814777958428801</v>
      </c>
      <c r="B3093">
        <v>3.8613637550545978</v>
      </c>
      <c r="C3093">
        <v>-0.38122228000000002</v>
      </c>
      <c r="D3093">
        <v>-8.2674020000000001E-2</v>
      </c>
      <c r="E3093">
        <v>-0.13450675000000001</v>
      </c>
      <c r="F3093">
        <v>-0.66982531000000001</v>
      </c>
      <c r="G3093">
        <v>-2.0226357662154002E-3</v>
      </c>
      <c r="H3093">
        <v>0.10845935</v>
      </c>
      <c r="I3093">
        <v>1.7532373999999999</v>
      </c>
      <c r="J3093">
        <v>1.8014406999999999</v>
      </c>
      <c r="K3093">
        <v>-0.36613086</v>
      </c>
      <c r="L3093">
        <v>0.27752634999999998</v>
      </c>
      <c r="M3093">
        <v>-0.23197903</v>
      </c>
      <c r="N3093">
        <v>-1.6352832E-3</v>
      </c>
    </row>
    <row r="3094" spans="1:14" x14ac:dyDescent="0.25">
      <c r="A3094">
        <v>2.216178469663828</v>
      </c>
      <c r="B3094">
        <v>6.5814777958428801</v>
      </c>
      <c r="C3094">
        <v>-0.63856679000000005</v>
      </c>
      <c r="D3094">
        <v>-3.0417654999999998E-2</v>
      </c>
      <c r="E3094">
        <v>-0.18181397999999999</v>
      </c>
      <c r="F3094">
        <v>0.38186376</v>
      </c>
      <c r="G3094">
        <v>1.6647309023596402E-2</v>
      </c>
      <c r="H3094">
        <v>-8.4289013999999995E-2</v>
      </c>
      <c r="I3094">
        <v>1.4934485</v>
      </c>
      <c r="J3094">
        <v>3.8037489999999998</v>
      </c>
      <c r="K3094">
        <v>0.59596550000000004</v>
      </c>
      <c r="L3094">
        <v>0.72505056999999995</v>
      </c>
      <c r="M3094">
        <v>0.65540606000000001</v>
      </c>
      <c r="N3094">
        <v>1.2928287000000001</v>
      </c>
    </row>
    <row r="3095" spans="1:14" x14ac:dyDescent="0.25">
      <c r="A3095">
        <v>-2.6995264543859219</v>
      </c>
      <c r="B3095">
        <v>2.216178469663828</v>
      </c>
      <c r="C3095">
        <v>-0.22557461000000001</v>
      </c>
      <c r="D3095">
        <v>-2.7772776999999998E-2</v>
      </c>
      <c r="E3095">
        <v>9.9083436999999996E-2</v>
      </c>
      <c r="F3095">
        <v>-0.36348224000000001</v>
      </c>
      <c r="G3095">
        <v>-0.1246282960738726</v>
      </c>
      <c r="H3095">
        <v>-0.39757787999999999</v>
      </c>
      <c r="I3095">
        <v>2.0679615</v>
      </c>
      <c r="J3095">
        <v>3.6276166000000001</v>
      </c>
      <c r="K3095">
        <v>0.73524886</v>
      </c>
      <c r="L3095">
        <v>0.82206769999999996</v>
      </c>
      <c r="M3095">
        <v>0.93048125999999998</v>
      </c>
      <c r="N3095">
        <v>4.1427374000000003E-2</v>
      </c>
    </row>
    <row r="3096" spans="1:14" x14ac:dyDescent="0.25">
      <c r="A3096">
        <v>-2.5224054603333652</v>
      </c>
      <c r="B3096">
        <v>-2.6995264543859219</v>
      </c>
      <c r="C3096">
        <v>0.23949033</v>
      </c>
      <c r="D3096">
        <v>-5.8707527000000002E-2</v>
      </c>
      <c r="E3096">
        <v>0.24403618999999999</v>
      </c>
      <c r="F3096">
        <v>-0.12778906000000001</v>
      </c>
      <c r="G3096">
        <v>1.22297695896219E-2</v>
      </c>
      <c r="H3096">
        <v>-0.18307833000000001</v>
      </c>
      <c r="I3096">
        <v>2.0064807</v>
      </c>
      <c r="J3096">
        <v>2.9830399000000001</v>
      </c>
      <c r="K3096">
        <v>0.92467189999999999</v>
      </c>
      <c r="L3096">
        <v>0.96452139999999997</v>
      </c>
      <c r="M3096">
        <v>1.0867994000000001</v>
      </c>
      <c r="N3096">
        <v>1.0767277</v>
      </c>
    </row>
    <row r="3097" spans="1:14" x14ac:dyDescent="0.25">
      <c r="A3097">
        <v>-2.5346161500067721</v>
      </c>
      <c r="B3097">
        <v>-2.5224054603333652</v>
      </c>
      <c r="C3097">
        <v>0.22273327000000001</v>
      </c>
      <c r="D3097">
        <v>5.7205749E-2</v>
      </c>
      <c r="E3097">
        <v>0.10944371</v>
      </c>
      <c r="F3097">
        <v>0.12493031</v>
      </c>
      <c r="G3097">
        <v>-4.5722469844209003E-2</v>
      </c>
      <c r="H3097">
        <v>0.33324485999999998</v>
      </c>
      <c r="I3097">
        <v>1.1824291</v>
      </c>
      <c r="J3097">
        <v>-0.47570089999999998</v>
      </c>
      <c r="K3097">
        <v>0.92316220000000004</v>
      </c>
      <c r="L3097">
        <v>0.83168273999999998</v>
      </c>
      <c r="M3097">
        <v>0.69457139999999995</v>
      </c>
      <c r="N3097">
        <v>0.94372089999999997</v>
      </c>
    </row>
    <row r="3098" spans="1:14" x14ac:dyDescent="0.25">
      <c r="A3098">
        <v>-2.764234523294451</v>
      </c>
      <c r="B3098">
        <v>-2.5346161500067721</v>
      </c>
      <c r="C3098">
        <v>0.22388849999999999</v>
      </c>
      <c r="D3098">
        <v>-3.8258055999999999E-2</v>
      </c>
      <c r="E3098">
        <v>9.5384789999999997E-2</v>
      </c>
      <c r="F3098">
        <v>-0.77110190000000001</v>
      </c>
      <c r="G3098">
        <v>-7.72035424316517E-2</v>
      </c>
      <c r="H3098">
        <v>-0.23570373999999999</v>
      </c>
      <c r="I3098">
        <v>1.4796498</v>
      </c>
      <c r="J3098">
        <v>-2.5756074999999998</v>
      </c>
      <c r="K3098">
        <v>0.66189589999999998</v>
      </c>
      <c r="L3098">
        <v>0.97073339999999997</v>
      </c>
      <c r="M3098">
        <v>0.53011189999999997</v>
      </c>
      <c r="N3098">
        <v>0.68131940000000002</v>
      </c>
    </row>
    <row r="3099" spans="1:14" x14ac:dyDescent="0.25">
      <c r="A3099">
        <v>0.99820320615913127</v>
      </c>
      <c r="B3099">
        <v>-2.764234523294451</v>
      </c>
      <c r="C3099">
        <v>0.24561222999999999</v>
      </c>
      <c r="D3099">
        <v>-6.4577133999999994E-2</v>
      </c>
      <c r="E3099">
        <v>0.10662383</v>
      </c>
      <c r="F3099">
        <v>-0.39424074999999997</v>
      </c>
      <c r="G3099">
        <v>-0.19506771641663251</v>
      </c>
      <c r="H3099">
        <v>-2.1935029000000002E-2</v>
      </c>
      <c r="I3099">
        <v>1.1360868</v>
      </c>
      <c r="J3099">
        <v>-2.6212819999999999</v>
      </c>
      <c r="K3099">
        <v>0.76343830000000001</v>
      </c>
      <c r="L3099">
        <v>0.48423830000000001</v>
      </c>
      <c r="M3099">
        <v>0.53597355000000002</v>
      </c>
      <c r="N3099">
        <v>0.69636439999999999</v>
      </c>
    </row>
    <row r="3100" spans="1:14" x14ac:dyDescent="0.25">
      <c r="A3100">
        <v>-4.3491862862027997</v>
      </c>
      <c r="B3100">
        <v>0.99820320615913127</v>
      </c>
      <c r="C3100">
        <v>-0.11034442999999999</v>
      </c>
      <c r="D3100">
        <v>4.2872053E-2</v>
      </c>
      <c r="E3100">
        <v>-7.6197181000000003E-2</v>
      </c>
      <c r="F3100">
        <v>0.46319617000000002</v>
      </c>
      <c r="G3100">
        <v>-7.2600800132020499E-2</v>
      </c>
      <c r="H3100">
        <v>-0.37467092000000002</v>
      </c>
      <c r="I3100">
        <v>-1.1074917</v>
      </c>
      <c r="J3100">
        <v>-1.1237828999999999</v>
      </c>
      <c r="K3100">
        <v>0.47117632999999998</v>
      </c>
      <c r="L3100">
        <v>0.91564869999999998</v>
      </c>
      <c r="M3100">
        <v>0.33991322000000002</v>
      </c>
      <c r="N3100">
        <v>2.5465667000000001E-2</v>
      </c>
    </row>
    <row r="3101" spans="1:14" x14ac:dyDescent="0.25">
      <c r="A3101">
        <v>1.928149029828913</v>
      </c>
      <c r="B3101">
        <v>-4.3491862862027997</v>
      </c>
      <c r="C3101">
        <v>0.39556132999999999</v>
      </c>
      <c r="D3101">
        <v>-2.2040404E-2</v>
      </c>
      <c r="E3101">
        <v>0.25940034000000001</v>
      </c>
      <c r="F3101">
        <v>0.63217955999999997</v>
      </c>
      <c r="G3101">
        <v>-0.18740810858609599</v>
      </c>
      <c r="H3101">
        <v>0.117911264</v>
      </c>
      <c r="I3101">
        <v>-1.9121984999999999</v>
      </c>
      <c r="J3101">
        <v>-2.5870256</v>
      </c>
      <c r="K3101">
        <v>-7.1523020000000007E-2</v>
      </c>
      <c r="L3101">
        <v>0.16585514000000001</v>
      </c>
      <c r="M3101">
        <v>-0.20818793999999999</v>
      </c>
      <c r="N3101">
        <v>-7.2016805000000003E-2</v>
      </c>
    </row>
    <row r="3102" spans="1:14" x14ac:dyDescent="0.25">
      <c r="A3102">
        <v>-0.33312569072766368</v>
      </c>
      <c r="B3102">
        <v>3.522604699037958</v>
      </c>
      <c r="C3102">
        <v>-0.34917297000000003</v>
      </c>
      <c r="D3102">
        <v>1.5883323000000001E-2</v>
      </c>
      <c r="E3102">
        <v>-0.13521184</v>
      </c>
      <c r="F3102">
        <v>-9.0742987999999997E-2</v>
      </c>
      <c r="G3102">
        <v>2.9632534788941699E-2</v>
      </c>
      <c r="H3102">
        <v>-0.32272086</v>
      </c>
      <c r="I3102">
        <v>2.5641319999999999</v>
      </c>
      <c r="J3102">
        <v>2.1762090000000001</v>
      </c>
      <c r="K3102">
        <v>1.9644918</v>
      </c>
      <c r="L3102">
        <v>1.9481347</v>
      </c>
      <c r="M3102">
        <v>1.6440954000000001</v>
      </c>
      <c r="N3102">
        <v>2.2882283000000001</v>
      </c>
    </row>
    <row r="3103" spans="1:14" x14ac:dyDescent="0.25">
      <c r="A3103">
        <v>-0.46754118828204638</v>
      </c>
      <c r="B3103">
        <v>-0.33312569072766368</v>
      </c>
      <c r="C3103">
        <v>1.5609919E-2</v>
      </c>
      <c r="D3103">
        <v>3.1381600000000003E-2</v>
      </c>
      <c r="E3103">
        <v>0.1324534</v>
      </c>
      <c r="F3103">
        <v>-0.63376562000000003</v>
      </c>
      <c r="G3103">
        <v>6.0622608720085798E-2</v>
      </c>
      <c r="H3103">
        <v>0.76844429999999997</v>
      </c>
      <c r="I3103">
        <v>1.4568315999999999</v>
      </c>
      <c r="J3103">
        <v>0.28570466999999999</v>
      </c>
      <c r="K3103">
        <v>1.6413089999999999</v>
      </c>
      <c r="L3103">
        <v>2.2192178</v>
      </c>
      <c r="M3103">
        <v>1.5718588</v>
      </c>
      <c r="N3103">
        <v>1.8106363999999999</v>
      </c>
    </row>
    <row r="3104" spans="1:14" x14ac:dyDescent="0.25">
      <c r="A3104">
        <v>0.57822088005632211</v>
      </c>
      <c r="B3104">
        <v>-0.46754118828204638</v>
      </c>
      <c r="C3104">
        <v>2.8326699E-2</v>
      </c>
      <c r="D3104">
        <v>-8.3335198999999999E-2</v>
      </c>
      <c r="E3104">
        <v>7.0179934999999999E-2</v>
      </c>
      <c r="F3104">
        <v>9.9767989000000001E-2</v>
      </c>
      <c r="G3104">
        <v>1.13745016521202E-2</v>
      </c>
      <c r="H3104">
        <v>-0.19520315999999999</v>
      </c>
      <c r="I3104">
        <v>0.71509886</v>
      </c>
      <c r="J3104">
        <v>0.20457768000000001</v>
      </c>
      <c r="K3104">
        <v>1.2706398000000001</v>
      </c>
      <c r="L3104">
        <v>1.1853966</v>
      </c>
      <c r="M3104">
        <v>1.9750584</v>
      </c>
      <c r="N3104">
        <v>1.4269532</v>
      </c>
    </row>
    <row r="3105" spans="1:14" x14ac:dyDescent="0.25">
      <c r="A3105">
        <v>3.8615969357998718</v>
      </c>
      <c r="B3105">
        <v>0.57822088005632211</v>
      </c>
      <c r="C3105">
        <v>-7.0610745000000003E-2</v>
      </c>
      <c r="D3105">
        <v>-0.11606403999999999</v>
      </c>
      <c r="E3105">
        <v>3.2217433000000001E-3</v>
      </c>
      <c r="F3105">
        <v>0.12721821</v>
      </c>
      <c r="G3105">
        <v>5.3565797644136003E-3</v>
      </c>
      <c r="H3105">
        <v>-6.1485745000000001E-2</v>
      </c>
      <c r="I3105">
        <v>0.90126835999999999</v>
      </c>
      <c r="J3105">
        <v>-0.37689945000000002</v>
      </c>
      <c r="K3105">
        <v>1.0009083000000001</v>
      </c>
      <c r="L3105">
        <v>1.090781</v>
      </c>
      <c r="M3105">
        <v>0.87594527</v>
      </c>
      <c r="N3105">
        <v>1.3849807999999999</v>
      </c>
    </row>
    <row r="3106" spans="1:14" x14ac:dyDescent="0.25">
      <c r="A3106">
        <v>2.351890238181384</v>
      </c>
      <c r="B3106">
        <v>3.8615969357998718</v>
      </c>
      <c r="C3106">
        <v>-0.38124434000000001</v>
      </c>
      <c r="D3106">
        <v>-0.1741887</v>
      </c>
      <c r="E3106">
        <v>-0.12897436000000001</v>
      </c>
      <c r="F3106">
        <v>-5.4194660999999998E-2</v>
      </c>
      <c r="G3106">
        <v>4.4982182768434499E-2</v>
      </c>
      <c r="H3106">
        <v>-0.16102781999999999</v>
      </c>
      <c r="I3106">
        <v>0.64301810000000004</v>
      </c>
      <c r="J3106">
        <v>0.45523154999999998</v>
      </c>
      <c r="K3106">
        <v>1.5725745</v>
      </c>
      <c r="L3106">
        <v>1.5828608</v>
      </c>
      <c r="M3106">
        <v>1.4797149000000001</v>
      </c>
      <c r="N3106">
        <v>1.9531398</v>
      </c>
    </row>
    <row r="3107" spans="1:14" x14ac:dyDescent="0.25">
      <c r="A3107">
        <v>-0.4167880029608434</v>
      </c>
      <c r="B3107">
        <v>2.351890238181384</v>
      </c>
      <c r="C3107">
        <v>-0.23841403</v>
      </c>
      <c r="D3107">
        <v>-2.4255318000000001E-2</v>
      </c>
      <c r="E3107">
        <v>1.9550664999999998E-2</v>
      </c>
      <c r="F3107">
        <v>8.2142725999999999E-2</v>
      </c>
      <c r="G3107">
        <v>1.7130414248540199E-2</v>
      </c>
      <c r="H3107">
        <v>-2.5624223000000001E-4</v>
      </c>
      <c r="I3107">
        <v>0.76266279999999997</v>
      </c>
      <c r="J3107">
        <v>1.350346</v>
      </c>
      <c r="K3107">
        <v>1.5253829000000001</v>
      </c>
      <c r="L3107">
        <v>1.4041779999999999</v>
      </c>
      <c r="M3107">
        <v>1.5128558000000001</v>
      </c>
      <c r="N3107">
        <v>1.6747099999999999</v>
      </c>
    </row>
    <row r="3108" spans="1:14" x14ac:dyDescent="0.25">
      <c r="A3108">
        <v>-4.3949219625187377</v>
      </c>
      <c r="B3108">
        <v>-0.4167880029608434</v>
      </c>
      <c r="C3108">
        <v>2.3525041999999999E-2</v>
      </c>
      <c r="D3108">
        <v>-3.5806262999999998E-2</v>
      </c>
      <c r="E3108">
        <v>0.12899683000000001</v>
      </c>
      <c r="F3108">
        <v>-0.16895650000000001</v>
      </c>
      <c r="G3108">
        <v>5.2554800644607699E-2</v>
      </c>
      <c r="H3108">
        <v>0.39717184999999999</v>
      </c>
      <c r="I3108">
        <v>1.147912</v>
      </c>
      <c r="J3108">
        <v>1.3573763000000001</v>
      </c>
      <c r="K3108">
        <v>1.2455152</v>
      </c>
      <c r="L3108">
        <v>1.0004971</v>
      </c>
      <c r="M3108">
        <v>1.2179321999999999</v>
      </c>
      <c r="N3108">
        <v>1.4455237000000001</v>
      </c>
    </row>
    <row r="3109" spans="1:14" x14ac:dyDescent="0.25">
      <c r="A3109">
        <v>3.2901998068435652</v>
      </c>
      <c r="B3109">
        <v>-4.3949219625187377</v>
      </c>
      <c r="C3109">
        <v>0.39988828999999998</v>
      </c>
      <c r="D3109">
        <v>5.3844982E-2</v>
      </c>
      <c r="E3109">
        <v>0.24932309</v>
      </c>
      <c r="F3109">
        <v>0.59513855999999998</v>
      </c>
      <c r="G3109">
        <v>8.3347566539826598E-2</v>
      </c>
      <c r="H3109">
        <v>0.70046779999999997</v>
      </c>
      <c r="I3109">
        <v>0.44479217999999998</v>
      </c>
      <c r="J3109">
        <v>-1.7771311000000001</v>
      </c>
      <c r="K3109">
        <v>0.76182030000000001</v>
      </c>
      <c r="L3109">
        <v>1.527895</v>
      </c>
      <c r="M3109">
        <v>1.2949702999999999</v>
      </c>
      <c r="N3109">
        <v>0.94233394000000004</v>
      </c>
    </row>
    <row r="3110" spans="1:14" x14ac:dyDescent="0.25">
      <c r="A3110">
        <v>2.2766769998731662</v>
      </c>
      <c r="B3110">
        <v>3.2901998068435652</v>
      </c>
      <c r="C3110">
        <v>-0.32718561000000002</v>
      </c>
      <c r="D3110">
        <v>-0.1122852</v>
      </c>
      <c r="E3110">
        <v>-0.21280692000000001</v>
      </c>
      <c r="F3110">
        <v>-0.41426938000000002</v>
      </c>
      <c r="G3110">
        <v>0.1712336160446577</v>
      </c>
      <c r="H3110">
        <v>0.20305809999999999</v>
      </c>
      <c r="I3110">
        <v>2.2988054999999998</v>
      </c>
      <c r="J3110">
        <v>-0.6039911</v>
      </c>
      <c r="K3110">
        <v>0.93238175000000001</v>
      </c>
      <c r="L3110">
        <v>1.0017322</v>
      </c>
      <c r="M3110">
        <v>0.20991462</v>
      </c>
      <c r="N3110">
        <v>1.3297672</v>
      </c>
    </row>
    <row r="3111" spans="1:14" x14ac:dyDescent="0.25">
      <c r="A3111">
        <v>4.3741114797272056</v>
      </c>
      <c r="B3111">
        <v>2.2766769998731662</v>
      </c>
      <c r="C3111">
        <v>-0.23129826000000001</v>
      </c>
      <c r="D3111">
        <v>-4.7428261999999999E-2</v>
      </c>
      <c r="E3111">
        <v>-8.4581246999999998E-3</v>
      </c>
      <c r="F3111">
        <v>3.8397132E-2</v>
      </c>
      <c r="G3111">
        <v>7.4035550892767199E-2</v>
      </c>
      <c r="H3111">
        <v>2.8159317999999999E-2</v>
      </c>
      <c r="I3111">
        <v>1.3582816</v>
      </c>
      <c r="J3111">
        <v>-0.48458691999999998</v>
      </c>
      <c r="K3111">
        <v>1.086387</v>
      </c>
      <c r="L3111">
        <v>0.8359413</v>
      </c>
      <c r="M3111">
        <v>0.81335409999999997</v>
      </c>
      <c r="N3111">
        <v>0.90506509999999996</v>
      </c>
    </row>
    <row r="3112" spans="1:14" x14ac:dyDescent="0.25">
      <c r="A3112">
        <v>3.4038700730292728</v>
      </c>
      <c r="B3112">
        <v>4.3741114797272056</v>
      </c>
      <c r="C3112">
        <v>-0.42973231000000001</v>
      </c>
      <c r="D3112">
        <v>2.0509001000000001E-3</v>
      </c>
      <c r="E3112">
        <v>-0.10105283</v>
      </c>
      <c r="F3112">
        <v>1.9378507999999999E-2</v>
      </c>
      <c r="G3112">
        <v>1.9966536875836001E-2</v>
      </c>
      <c r="H3112">
        <v>-0.21821491000000001</v>
      </c>
      <c r="I3112">
        <v>0.54693632999999997</v>
      </c>
      <c r="J3112">
        <v>3.2403810000000002</v>
      </c>
      <c r="K3112">
        <v>1.0223180000000001</v>
      </c>
      <c r="L3112">
        <v>0.88923264000000002</v>
      </c>
      <c r="M3112">
        <v>1.5033083</v>
      </c>
      <c r="N3112">
        <v>0.35940432999999999</v>
      </c>
    </row>
    <row r="3113" spans="1:14" x14ac:dyDescent="0.25">
      <c r="A3113">
        <v>1.4550918355145031</v>
      </c>
      <c r="B3113">
        <v>3.4038700730292728</v>
      </c>
      <c r="C3113">
        <v>-0.33793972</v>
      </c>
      <c r="D3113">
        <v>-1.9670638000000001E-2</v>
      </c>
      <c r="E3113">
        <v>-1.2257819E-2</v>
      </c>
      <c r="F3113">
        <v>0.21663905</v>
      </c>
      <c r="G3113">
        <v>0.14832865054145439</v>
      </c>
      <c r="H3113">
        <v>-0.11048092</v>
      </c>
      <c r="I3113">
        <v>1.2557129</v>
      </c>
      <c r="J3113">
        <v>2.7759149999999999</v>
      </c>
      <c r="K3113">
        <v>1.3378673000000001</v>
      </c>
      <c r="L3113">
        <v>1.7981598000000001</v>
      </c>
      <c r="M3113">
        <v>2.2632626999999998</v>
      </c>
      <c r="N3113">
        <v>0.25825143</v>
      </c>
    </row>
    <row r="3114" spans="1:14" x14ac:dyDescent="0.25">
      <c r="A3114">
        <v>-3.1063064306381158</v>
      </c>
      <c r="B3114">
        <v>1.4550918355145031</v>
      </c>
      <c r="C3114">
        <v>-0.15356974000000001</v>
      </c>
      <c r="D3114">
        <v>-1.490961E-2</v>
      </c>
      <c r="E3114">
        <v>6.6031988E-2</v>
      </c>
      <c r="F3114">
        <v>0.36872737999999999</v>
      </c>
      <c r="G3114">
        <v>-0.1006606225653684</v>
      </c>
      <c r="H3114">
        <v>0.29488569999999997</v>
      </c>
      <c r="I3114">
        <v>0.75304850000000001</v>
      </c>
      <c r="J3114">
        <v>2.6940607999999999</v>
      </c>
      <c r="K3114">
        <v>1.5962691</v>
      </c>
      <c r="L3114">
        <v>0.63113284000000003</v>
      </c>
      <c r="M3114">
        <v>1.1417889999999999</v>
      </c>
      <c r="N3114">
        <v>1.3808507999999999</v>
      </c>
    </row>
    <row r="3115" spans="1:14" x14ac:dyDescent="0.25">
      <c r="A3115">
        <v>5.4982536118447696</v>
      </c>
      <c r="B3115">
        <v>-3.1063064306381158</v>
      </c>
      <c r="C3115">
        <v>0.27797495999999999</v>
      </c>
      <c r="D3115">
        <v>-2.5825072000000001E-2</v>
      </c>
      <c r="E3115">
        <v>0.23423875</v>
      </c>
      <c r="F3115">
        <v>-0.22155978000000001</v>
      </c>
      <c r="G3115">
        <v>-4.9074839289865502E-2</v>
      </c>
      <c r="H3115">
        <v>0.70737260000000002</v>
      </c>
      <c r="I3115">
        <v>2.092759</v>
      </c>
      <c r="J3115">
        <v>-0.24024290000000001</v>
      </c>
      <c r="K3115">
        <v>1.3310746</v>
      </c>
      <c r="L3115">
        <v>2.0296717000000002</v>
      </c>
      <c r="M3115">
        <v>0.93331019999999998</v>
      </c>
      <c r="N3115">
        <v>1.5553899</v>
      </c>
    </row>
    <row r="3116" spans="1:14" x14ac:dyDescent="0.25">
      <c r="A3116">
        <v>0.48113864955739039</v>
      </c>
      <c r="B3116">
        <v>5.4982536118447696</v>
      </c>
      <c r="C3116">
        <v>-0.53608513000000002</v>
      </c>
      <c r="D3116">
        <v>-2.6696028E-2</v>
      </c>
      <c r="E3116">
        <v>-0.28122239999999998</v>
      </c>
      <c r="F3116">
        <v>-1.5869077999999998E-2</v>
      </c>
      <c r="G3116">
        <v>0.43590459086617889</v>
      </c>
      <c r="H3116">
        <v>-7.8378304999999995E-2</v>
      </c>
      <c r="I3116">
        <v>3.4734191999999999</v>
      </c>
      <c r="J3116">
        <v>1.2428018000000001</v>
      </c>
      <c r="K3116">
        <v>1.6476852</v>
      </c>
      <c r="L3116">
        <v>2.6952604999999998</v>
      </c>
      <c r="M3116">
        <v>1.6827949</v>
      </c>
      <c r="N3116">
        <v>2.2162060000000001</v>
      </c>
    </row>
    <row r="3117" spans="1:14" x14ac:dyDescent="0.25">
      <c r="A3117">
        <v>-0.847303215981007</v>
      </c>
      <c r="B3117">
        <v>0.48113864955739039</v>
      </c>
      <c r="C3117">
        <v>-6.142599E-2</v>
      </c>
      <c r="D3117">
        <v>-1.8839042E-2</v>
      </c>
      <c r="E3117">
        <v>0.13047934</v>
      </c>
      <c r="F3117">
        <v>8.6842947000000004E-2</v>
      </c>
      <c r="G3117">
        <v>6.3647221214272506E-2</v>
      </c>
      <c r="H3117">
        <v>-7.1729169999999995E-2</v>
      </c>
      <c r="I3117">
        <v>2.558144</v>
      </c>
      <c r="J3117">
        <v>-1.9368887000000001E-2</v>
      </c>
      <c r="K3117">
        <v>1.2932454</v>
      </c>
      <c r="L3117">
        <v>0.54772189999999998</v>
      </c>
      <c r="M3117">
        <v>2.4174310000000001</v>
      </c>
      <c r="N3117">
        <v>1.6990377000000001</v>
      </c>
    </row>
    <row r="3118" spans="1:14" x14ac:dyDescent="0.25">
      <c r="A3118">
        <v>1.4475301790762971</v>
      </c>
      <c r="B3118">
        <v>-0.847303215981007</v>
      </c>
      <c r="C3118">
        <v>6.4255219000000002E-2</v>
      </c>
      <c r="D3118">
        <v>-5.8279005999999998E-3</v>
      </c>
      <c r="E3118">
        <v>0.11375694</v>
      </c>
      <c r="F3118">
        <v>-0.12755841000000001</v>
      </c>
      <c r="G3118">
        <v>-2.19142164146593E-2</v>
      </c>
      <c r="H3118">
        <v>-0.19869843000000001</v>
      </c>
      <c r="I3118">
        <v>0.22192882999999999</v>
      </c>
      <c r="J3118">
        <v>0.377357</v>
      </c>
      <c r="K3118">
        <v>1.2940115999999999</v>
      </c>
      <c r="L3118">
        <v>1.6784469</v>
      </c>
      <c r="M3118">
        <v>0.32264601999999998</v>
      </c>
      <c r="N3118">
        <v>1.6367649</v>
      </c>
    </row>
    <row r="3119" spans="1:14" x14ac:dyDescent="0.25">
      <c r="A3119">
        <v>-0.13540219279760901</v>
      </c>
      <c r="B3119">
        <v>1.4475301790762971</v>
      </c>
      <c r="C3119">
        <v>-0.15285435</v>
      </c>
      <c r="D3119">
        <v>1.2920414999999999E-2</v>
      </c>
      <c r="E3119">
        <v>-4.322148E-2</v>
      </c>
      <c r="F3119">
        <v>-8.8881036999999996E-2</v>
      </c>
      <c r="G3119">
        <v>-5.8596569460723301E-2</v>
      </c>
      <c r="H3119">
        <v>0.28609731999999999</v>
      </c>
      <c r="I3119">
        <v>1.6702268</v>
      </c>
      <c r="J3119">
        <v>0.42104124999999998</v>
      </c>
      <c r="K3119">
        <v>1.9839678999999999</v>
      </c>
      <c r="L3119">
        <v>2.0872722000000001</v>
      </c>
      <c r="M3119">
        <v>2.3035800000000002</v>
      </c>
      <c r="N3119">
        <v>2.4516429999999998</v>
      </c>
    </row>
    <row r="3120" spans="1:14" x14ac:dyDescent="0.25">
      <c r="A3120">
        <v>-0.57660625601404347</v>
      </c>
      <c r="B3120">
        <v>-0.13540219279760901</v>
      </c>
      <c r="C3120">
        <v>-3.0963027999999998E-3</v>
      </c>
      <c r="D3120">
        <v>2.112021E-2</v>
      </c>
      <c r="E3120">
        <v>7.7717926000000007E-2</v>
      </c>
      <c r="F3120">
        <v>0.73418543000000003</v>
      </c>
      <c r="G3120">
        <v>9.7425274450558694E-2</v>
      </c>
      <c r="H3120">
        <v>0.15568498</v>
      </c>
      <c r="I3120">
        <v>0.32183646999999999</v>
      </c>
      <c r="J3120">
        <v>2.6285782000000001E-2</v>
      </c>
      <c r="K3120">
        <v>1.5857798999999999</v>
      </c>
      <c r="L3120">
        <v>0.913358</v>
      </c>
      <c r="M3120">
        <v>1.2922450000000001</v>
      </c>
      <c r="N3120">
        <v>1.8322266</v>
      </c>
    </row>
    <row r="3121" spans="1:14" x14ac:dyDescent="0.25">
      <c r="A3121">
        <v>4.5914641525223274</v>
      </c>
      <c r="B3121">
        <v>-0.57660625601404347</v>
      </c>
      <c r="C3121">
        <v>3.8645125000000002E-2</v>
      </c>
      <c r="D3121">
        <v>1.0809345E-2</v>
      </c>
      <c r="E3121">
        <v>7.1895967000000005E-2</v>
      </c>
      <c r="F3121">
        <v>3.2788290999999997E-2</v>
      </c>
      <c r="G3121">
        <v>-5.0821524447117999E-3</v>
      </c>
      <c r="H3121">
        <v>0.16995258999999999</v>
      </c>
      <c r="I3121">
        <v>0.27490730000000002</v>
      </c>
      <c r="J3121">
        <v>-0.18080957</v>
      </c>
      <c r="K3121">
        <v>1.3078886999999999</v>
      </c>
      <c r="L3121">
        <v>1.8393549</v>
      </c>
      <c r="M3121">
        <v>0.83936584000000003</v>
      </c>
      <c r="N3121">
        <v>1.5348572</v>
      </c>
    </row>
    <row r="3122" spans="1:14" x14ac:dyDescent="0.25">
      <c r="A3122">
        <v>-1.063658706381291</v>
      </c>
      <c r="B3122">
        <v>4.5914641525223274</v>
      </c>
      <c r="C3122">
        <v>-0.45029561000000001</v>
      </c>
      <c r="D3122">
        <v>-7.7296819000000003E-2</v>
      </c>
      <c r="E3122">
        <v>-0.18795675000000001</v>
      </c>
      <c r="F3122">
        <v>-0.28228502</v>
      </c>
      <c r="G3122">
        <v>0.1025702023212257</v>
      </c>
      <c r="H3122">
        <v>-2.5347373999999999E-2</v>
      </c>
      <c r="I3122">
        <v>1.2733239000000001</v>
      </c>
      <c r="J3122">
        <v>-0.34229242999999998</v>
      </c>
      <c r="K3122">
        <v>1.3119384999999999</v>
      </c>
      <c r="L3122">
        <v>1.4181265999999999</v>
      </c>
      <c r="M3122">
        <v>1.3188424000000001</v>
      </c>
      <c r="N3122">
        <v>1.9280189999999999</v>
      </c>
    </row>
    <row r="3123" spans="1:14" x14ac:dyDescent="0.25">
      <c r="A3123">
        <v>0.21142053505626951</v>
      </c>
      <c r="B3123">
        <v>-1.063658706381291</v>
      </c>
      <c r="C3123">
        <v>8.4724176999999998E-2</v>
      </c>
      <c r="D3123">
        <v>-4.4128980999999998E-2</v>
      </c>
      <c r="E3123">
        <v>0.19274546000000001</v>
      </c>
      <c r="F3123">
        <v>0.54289533999999995</v>
      </c>
      <c r="G3123">
        <v>4.2580936365002799E-2</v>
      </c>
      <c r="H3123">
        <v>0.16488685</v>
      </c>
      <c r="I3123">
        <v>0.41564607999999997</v>
      </c>
      <c r="J3123">
        <v>0.24278765999999999</v>
      </c>
      <c r="K3123">
        <v>0.75839776000000003</v>
      </c>
      <c r="L3123">
        <v>0.55495137000000005</v>
      </c>
      <c r="M3123">
        <v>2.1472734999999998</v>
      </c>
      <c r="N3123">
        <v>1.0470906</v>
      </c>
    </row>
    <row r="3124" spans="1:14" x14ac:dyDescent="0.25">
      <c r="A3124">
        <v>4.8684733242137428</v>
      </c>
      <c r="B3124">
        <v>0.21142053505626951</v>
      </c>
      <c r="C3124">
        <v>-3.5908503000000001E-2</v>
      </c>
      <c r="D3124">
        <v>-8.0515535999999999E-2</v>
      </c>
      <c r="E3124">
        <v>2.5857596E-2</v>
      </c>
      <c r="F3124">
        <v>-0.31187333</v>
      </c>
      <c r="G3124">
        <v>0.1145163326295436</v>
      </c>
      <c r="H3124">
        <v>6.5465910000000002E-2</v>
      </c>
      <c r="I3124">
        <v>1.0563788000000001</v>
      </c>
      <c r="J3124">
        <v>0.80135845999999999</v>
      </c>
      <c r="K3124">
        <v>0.69492189999999998</v>
      </c>
      <c r="L3124">
        <v>0.77706600000000003</v>
      </c>
      <c r="M3124">
        <v>-8.7613284999999999E-2</v>
      </c>
      <c r="N3124">
        <v>1.2175202000000001</v>
      </c>
    </row>
    <row r="3125" spans="1:14" x14ac:dyDescent="0.25">
      <c r="A3125">
        <v>-0.79226287674366658</v>
      </c>
      <c r="B3125">
        <v>4.8684733242137428</v>
      </c>
      <c r="C3125">
        <v>-0.47650289000000001</v>
      </c>
      <c r="D3125">
        <v>8.2897293999999996E-2</v>
      </c>
      <c r="E3125">
        <v>-0.18695713999999999</v>
      </c>
      <c r="F3125">
        <v>0.16961991000000001</v>
      </c>
      <c r="G3125">
        <v>0.10872462817143019</v>
      </c>
      <c r="H3125">
        <v>0.27912967999999999</v>
      </c>
      <c r="I3125">
        <v>1.4976910000000001</v>
      </c>
      <c r="J3125">
        <v>7.8582879999999994E-2</v>
      </c>
      <c r="K3125">
        <v>1.5106063000000001</v>
      </c>
      <c r="L3125">
        <v>2.138792</v>
      </c>
      <c r="M3125">
        <v>1.3029199</v>
      </c>
      <c r="N3125">
        <v>2.0827979999999999</v>
      </c>
    </row>
    <row r="3126" spans="1:14" x14ac:dyDescent="0.25">
      <c r="A3126">
        <v>-3.4953529780484049</v>
      </c>
      <c r="B3126">
        <v>-0.79226287674366658</v>
      </c>
      <c r="C3126">
        <v>5.9047964000000001E-2</v>
      </c>
      <c r="D3126">
        <v>0.16973342</v>
      </c>
      <c r="E3126">
        <v>0.18909405000000001</v>
      </c>
      <c r="F3126">
        <v>0.82720338000000004</v>
      </c>
      <c r="G3126">
        <v>0.17587514253587869</v>
      </c>
      <c r="H3126">
        <v>-9.2646055000000005E-2</v>
      </c>
      <c r="I3126">
        <v>0.62989870000000003</v>
      </c>
      <c r="J3126">
        <v>0.67541320000000005</v>
      </c>
      <c r="K3126">
        <v>0.78202002999999998</v>
      </c>
      <c r="L3126">
        <v>0.55438083000000005</v>
      </c>
      <c r="M3126">
        <v>1.100484</v>
      </c>
      <c r="N3126">
        <v>1.0441718</v>
      </c>
    </row>
    <row r="3127" spans="1:14" x14ac:dyDescent="0.25">
      <c r="A3127">
        <v>-3.200443921909192</v>
      </c>
      <c r="B3127">
        <v>-3.4953529780484049</v>
      </c>
      <c r="C3127">
        <v>0.31478188000000001</v>
      </c>
      <c r="D3127">
        <v>9.1416973999999998E-2</v>
      </c>
      <c r="E3127">
        <v>0.20798417999999999</v>
      </c>
      <c r="F3127">
        <v>0.57491884000000004</v>
      </c>
      <c r="G3127">
        <v>4.7312922854134201E-2</v>
      </c>
      <c r="H3127">
        <v>0.28486450000000002</v>
      </c>
      <c r="I3127">
        <v>0.46183634000000001</v>
      </c>
      <c r="J3127">
        <v>-1.3239920999999999</v>
      </c>
      <c r="K3127">
        <v>0.46272563999999999</v>
      </c>
      <c r="L3127">
        <v>0.61791910000000005</v>
      </c>
      <c r="M3127">
        <v>0.39161269999999998</v>
      </c>
      <c r="N3127">
        <v>0.67976179999999997</v>
      </c>
    </row>
    <row r="3128" spans="1:14" x14ac:dyDescent="0.25">
      <c r="A3128">
        <v>-0.78180628042000699</v>
      </c>
      <c r="B3128">
        <v>-3.200443921909192</v>
      </c>
      <c r="C3128">
        <v>0.28688111999999999</v>
      </c>
      <c r="D3128">
        <v>-2.9900527999999999E-2</v>
      </c>
      <c r="E3128">
        <v>0.11231847</v>
      </c>
      <c r="F3128">
        <v>-0.28096532000000002</v>
      </c>
      <c r="G3128">
        <v>0.40711837637276849</v>
      </c>
      <c r="H3128">
        <v>0.64691189999999998</v>
      </c>
      <c r="I3128">
        <v>-0.24041054000000001</v>
      </c>
      <c r="J3128">
        <v>-2.8516347</v>
      </c>
      <c r="K3128">
        <v>0.34369992999999999</v>
      </c>
      <c r="L3128">
        <v>1.090832</v>
      </c>
      <c r="M3128">
        <v>0.68025493999999997</v>
      </c>
      <c r="N3128">
        <v>0.49924721999999999</v>
      </c>
    </row>
    <row r="3129" spans="1:14" x14ac:dyDescent="0.25">
      <c r="A3129">
        <v>4.8661024722921686</v>
      </c>
      <c r="B3129">
        <v>-0.78180628042000699</v>
      </c>
      <c r="C3129">
        <v>5.8058685999999998E-2</v>
      </c>
      <c r="D3129">
        <v>-5.4943474999999999E-2</v>
      </c>
      <c r="E3129">
        <v>-5.5206993000000001E-3</v>
      </c>
      <c r="F3129">
        <v>0.25645721999999999</v>
      </c>
      <c r="G3129">
        <v>0.30068513553647358</v>
      </c>
      <c r="H3129">
        <v>-0.33800910000000001</v>
      </c>
      <c r="I3129">
        <v>0.63068519999999995</v>
      </c>
      <c r="J3129">
        <v>-3.19651</v>
      </c>
      <c r="K3129">
        <v>0.18613975999999999</v>
      </c>
      <c r="L3129">
        <v>0.14570643999999999</v>
      </c>
      <c r="M3129">
        <v>3.4831540000000001E-2</v>
      </c>
      <c r="N3129">
        <v>0.73820699999999995</v>
      </c>
    </row>
    <row r="3130" spans="1:14" x14ac:dyDescent="0.25">
      <c r="A3130">
        <v>7.025858906275789</v>
      </c>
      <c r="B3130">
        <v>4.8661024722921686</v>
      </c>
      <c r="C3130">
        <v>-0.47627859</v>
      </c>
      <c r="D3130">
        <v>-3.2063046999999997E-2</v>
      </c>
      <c r="E3130">
        <v>-0.21709502999999999</v>
      </c>
      <c r="F3130">
        <v>-0.27047814999999997</v>
      </c>
      <c r="G3130">
        <v>0.168537820254133</v>
      </c>
      <c r="H3130">
        <v>0.24621877</v>
      </c>
      <c r="I3130">
        <v>0.69157904000000003</v>
      </c>
      <c r="J3130">
        <v>-1.1192979000000001</v>
      </c>
      <c r="K3130">
        <v>0.60391859999999997</v>
      </c>
      <c r="L3130">
        <v>0.12518816999999999</v>
      </c>
      <c r="M3130">
        <v>0.32661395999999998</v>
      </c>
      <c r="N3130">
        <v>1.2728316</v>
      </c>
    </row>
    <row r="3131" spans="1:14" x14ac:dyDescent="0.25">
      <c r="A3131">
        <v>3.6134166496471852E-2</v>
      </c>
      <c r="B3131">
        <v>7.025858906275789</v>
      </c>
      <c r="C3131">
        <v>-0.68060878999999996</v>
      </c>
      <c r="D3131">
        <v>-2.1654128000000002E-2</v>
      </c>
      <c r="E3131">
        <v>-0.1838601</v>
      </c>
      <c r="F3131">
        <v>-2.7095223000000002E-2</v>
      </c>
      <c r="G3131">
        <v>0.14879056733359869</v>
      </c>
      <c r="H3131">
        <v>-0.19412011000000001</v>
      </c>
      <c r="I3131">
        <v>0.31366736000000001</v>
      </c>
      <c r="J3131">
        <v>3.6311927000000002</v>
      </c>
      <c r="K3131">
        <v>1.0748519999999999</v>
      </c>
      <c r="L3131">
        <v>1.3608813</v>
      </c>
      <c r="M3131">
        <v>2.1259562999999999</v>
      </c>
      <c r="N3131">
        <v>1.2240765</v>
      </c>
    </row>
    <row r="3132" spans="1:14" x14ac:dyDescent="0.25">
      <c r="A3132">
        <v>-0.2202752070505993</v>
      </c>
      <c r="B3132">
        <v>3.6134166496471852E-2</v>
      </c>
      <c r="C3132">
        <v>-1.9325011999999999E-2</v>
      </c>
      <c r="D3132">
        <v>-2.9631215999999998E-2</v>
      </c>
      <c r="E3132">
        <v>0.21573611000000001</v>
      </c>
      <c r="F3132">
        <v>0.65751634000000003</v>
      </c>
      <c r="G3132">
        <v>-3.89542786479831E-2</v>
      </c>
      <c r="H3132">
        <v>-4.9673393000000003E-2</v>
      </c>
      <c r="I3132">
        <v>1.5076994999999999E-2</v>
      </c>
      <c r="J3132">
        <v>3.6590072999999999</v>
      </c>
      <c r="K3132">
        <v>0.57137530000000003</v>
      </c>
      <c r="L3132">
        <v>0.38103693999999999</v>
      </c>
      <c r="M3132">
        <v>1.4384212000000001</v>
      </c>
      <c r="N3132">
        <v>0.98072714000000005</v>
      </c>
    </row>
    <row r="3133" spans="1:14" x14ac:dyDescent="0.25">
      <c r="A3133">
        <v>0.54489366093755243</v>
      </c>
      <c r="B3133">
        <v>-0.2202752070505993</v>
      </c>
      <c r="C3133">
        <v>4.9333622000000002E-3</v>
      </c>
      <c r="D3133">
        <v>-2.6488175999999999E-2</v>
      </c>
      <c r="E3133">
        <v>7.9994692000000006E-2</v>
      </c>
      <c r="F3133">
        <v>7.8692498999999999E-2</v>
      </c>
      <c r="G3133">
        <v>0.2055407959396956</v>
      </c>
      <c r="H3133">
        <v>0.47816544999999999</v>
      </c>
      <c r="I3133">
        <v>2.4238067000000001</v>
      </c>
      <c r="J3133">
        <v>1.0018644000000001</v>
      </c>
      <c r="K3133">
        <v>0.80733379999999999</v>
      </c>
      <c r="L3133">
        <v>1.1903203</v>
      </c>
      <c r="M3133">
        <v>0.28012591999999997</v>
      </c>
      <c r="N3133">
        <v>1.1290933999999999</v>
      </c>
    </row>
    <row r="3134" spans="1:14" x14ac:dyDescent="0.25">
      <c r="A3134">
        <v>3.3509617553738602</v>
      </c>
      <c r="B3134">
        <v>0.54489366093755243</v>
      </c>
      <c r="C3134">
        <v>-6.7457723999999997E-2</v>
      </c>
      <c r="D3134">
        <v>-5.4758491999999997E-3</v>
      </c>
      <c r="E3134">
        <v>1.1710857E-2</v>
      </c>
      <c r="F3134">
        <v>0.28550175999999999</v>
      </c>
      <c r="G3134">
        <v>6.7977789399312594E-2</v>
      </c>
      <c r="H3134">
        <v>0.77240306000000003</v>
      </c>
      <c r="I3134">
        <v>2.0206925999999998</v>
      </c>
      <c r="J3134">
        <v>1.5194155000000001E-2</v>
      </c>
      <c r="K3134">
        <v>0.94038224000000004</v>
      </c>
      <c r="L3134">
        <v>1.7914878000000001</v>
      </c>
      <c r="M3134">
        <v>0.61738205000000002</v>
      </c>
      <c r="N3134">
        <v>1.4455910000000001</v>
      </c>
    </row>
    <row r="3135" spans="1:14" x14ac:dyDescent="0.25">
      <c r="A3135">
        <v>1.386786284384109</v>
      </c>
      <c r="B3135">
        <v>3.3509617553738602</v>
      </c>
      <c r="C3135">
        <v>-0.33293418000000002</v>
      </c>
      <c r="D3135">
        <v>-3.3340375999999998E-2</v>
      </c>
      <c r="E3135">
        <v>-0.10467273000000001</v>
      </c>
      <c r="F3135">
        <v>7.2104546000000005E-2</v>
      </c>
      <c r="G3135">
        <v>7.2096638262868606E-2</v>
      </c>
      <c r="H3135">
        <v>-5.1332384000000002E-2</v>
      </c>
      <c r="I3135">
        <v>3.8214955000000002</v>
      </c>
      <c r="J3135">
        <v>0.46547323000000002</v>
      </c>
      <c r="K3135">
        <v>0.74598324000000005</v>
      </c>
      <c r="L3135">
        <v>0.84959172999999999</v>
      </c>
      <c r="M3135">
        <v>0.86312544000000002</v>
      </c>
      <c r="N3135">
        <v>1.3808682000000001</v>
      </c>
    </row>
    <row r="3136" spans="1:14" x14ac:dyDescent="0.25">
      <c r="A3136">
        <v>0.77069290309724758</v>
      </c>
      <c r="B3136">
        <v>1.386786284384109</v>
      </c>
      <c r="C3136">
        <v>-0.14710749000000001</v>
      </c>
      <c r="D3136">
        <v>-3.8621853999999997E-2</v>
      </c>
      <c r="E3136">
        <v>5.3595861000000002E-2</v>
      </c>
      <c r="F3136">
        <v>-0.74236679000000005</v>
      </c>
      <c r="G3136">
        <v>8.8505957545974595E-2</v>
      </c>
      <c r="H3136">
        <v>-8.2744120000000004E-2</v>
      </c>
      <c r="I3136">
        <v>0.64753806999999997</v>
      </c>
      <c r="J3136">
        <v>1.5980825000000001</v>
      </c>
      <c r="K3136">
        <v>0.91698389999999996</v>
      </c>
      <c r="L3136">
        <v>0.57141949999999997</v>
      </c>
      <c r="M3136">
        <v>1.3495862000000001</v>
      </c>
      <c r="N3136">
        <v>0.90578199999999998</v>
      </c>
    </row>
    <row r="3137" spans="1:14" x14ac:dyDescent="0.25">
      <c r="A3137">
        <v>-9.3063700219181159E-2</v>
      </c>
      <c r="B3137">
        <v>0.77069290309724758</v>
      </c>
      <c r="C3137">
        <v>-8.8820134999999995E-2</v>
      </c>
      <c r="D3137">
        <v>1.7537563999999999E-2</v>
      </c>
      <c r="E3137">
        <v>4.9455233000000001E-2</v>
      </c>
      <c r="F3137">
        <v>-0.24035571999999999</v>
      </c>
      <c r="G3137">
        <v>-4.93665471284312E-2</v>
      </c>
      <c r="H3137">
        <v>-0.24488209999999999</v>
      </c>
      <c r="I3137">
        <v>1.2105895</v>
      </c>
      <c r="J3137">
        <v>1.3056154</v>
      </c>
      <c r="K3137">
        <v>1.3963637</v>
      </c>
      <c r="L3137">
        <v>1.631867</v>
      </c>
      <c r="M3137">
        <v>1.8889997000000001</v>
      </c>
      <c r="N3137">
        <v>1.4592020000000001</v>
      </c>
    </row>
    <row r="3138" spans="1:14" x14ac:dyDescent="0.25">
      <c r="A3138">
        <v>2.82440944489954</v>
      </c>
      <c r="B3138">
        <v>-9.3063700219181159E-2</v>
      </c>
      <c r="C3138">
        <v>-7.1018623000000001E-3</v>
      </c>
      <c r="D3138">
        <v>-7.9439117000000004E-3</v>
      </c>
      <c r="E3138">
        <v>6.9059674000000001E-2</v>
      </c>
      <c r="F3138">
        <v>0.11841871</v>
      </c>
      <c r="G3138">
        <v>6.9114992735022293E-2</v>
      </c>
      <c r="H3138">
        <v>-0.17006119</v>
      </c>
      <c r="I3138">
        <v>1.0490885000000001</v>
      </c>
      <c r="J3138">
        <v>0.47714296</v>
      </c>
      <c r="K3138">
        <v>1.7685145</v>
      </c>
      <c r="L3138">
        <v>1.6473595000000001</v>
      </c>
      <c r="M3138">
        <v>0.97966129999999996</v>
      </c>
      <c r="N3138">
        <v>1.9857640000000001</v>
      </c>
    </row>
    <row r="3139" spans="1:14" x14ac:dyDescent="0.25">
      <c r="A3139">
        <v>3.4927194750379469</v>
      </c>
      <c r="B3139">
        <v>2.82440944489954</v>
      </c>
      <c r="C3139">
        <v>-0.28311811999999997</v>
      </c>
      <c r="D3139">
        <v>-6.8887698999999997E-2</v>
      </c>
      <c r="E3139">
        <v>-9.0302967999999997E-2</v>
      </c>
      <c r="F3139">
        <v>-0.44265479000000002</v>
      </c>
      <c r="G3139">
        <v>0.2269264247025137</v>
      </c>
      <c r="H3139">
        <v>0.48447066999999999</v>
      </c>
      <c r="I3139">
        <v>1.6622485</v>
      </c>
      <c r="J3139">
        <v>0.68344660000000002</v>
      </c>
      <c r="K3139">
        <v>2.1866180000000002</v>
      </c>
      <c r="L3139">
        <v>2.0201235</v>
      </c>
      <c r="M3139">
        <v>1.9892657</v>
      </c>
      <c r="N3139">
        <v>2.543507</v>
      </c>
    </row>
    <row r="3140" spans="1:14" x14ac:dyDescent="0.25">
      <c r="A3140">
        <v>-1.7918159814208441</v>
      </c>
      <c r="B3140">
        <v>3.4927194750379469</v>
      </c>
      <c r="C3140">
        <v>-0.34634558999999998</v>
      </c>
      <c r="D3140">
        <v>-5.2805534000000001E-2</v>
      </c>
      <c r="E3140">
        <v>-6.0004656000000003E-2</v>
      </c>
      <c r="F3140">
        <v>5.6692151000000003E-2</v>
      </c>
      <c r="G3140">
        <v>0.10715426457337809</v>
      </c>
      <c r="H3140">
        <v>0.25055349999999998</v>
      </c>
      <c r="I3140">
        <v>1.820506</v>
      </c>
      <c r="J3140">
        <v>2.1622941</v>
      </c>
      <c r="K3140">
        <v>1.9275287000000001</v>
      </c>
      <c r="L3140">
        <v>2.7011661999999999</v>
      </c>
      <c r="M3140">
        <v>1.6801963</v>
      </c>
      <c r="N3140">
        <v>1.8534778000000001</v>
      </c>
    </row>
    <row r="3141" spans="1:14" x14ac:dyDescent="0.25">
      <c r="A3141">
        <v>4.2268855734748794</v>
      </c>
      <c r="B3141">
        <v>-1.7918159814208441</v>
      </c>
      <c r="C3141">
        <v>0.15361367000000001</v>
      </c>
      <c r="D3141">
        <v>-0.11734246</v>
      </c>
      <c r="E3141">
        <v>0.21546293</v>
      </c>
      <c r="F3141">
        <v>-3.0400930999999999E-2</v>
      </c>
      <c r="G3141">
        <v>9.2414979226326896E-2</v>
      </c>
      <c r="H3141">
        <v>9.2848630000000001E-2</v>
      </c>
      <c r="I3141">
        <v>1.1391294000000001</v>
      </c>
      <c r="J3141">
        <v>1.1533943</v>
      </c>
      <c r="K3141">
        <v>1.0133612999999999</v>
      </c>
      <c r="L3141">
        <v>0.54479219999999995</v>
      </c>
      <c r="M3141">
        <v>1.3943802999999999</v>
      </c>
      <c r="N3141">
        <v>1.1738095</v>
      </c>
    </row>
    <row r="3142" spans="1:14" x14ac:dyDescent="0.25">
      <c r="A3142">
        <v>4.1031191176531747</v>
      </c>
      <c r="B3142">
        <v>4.2268855734748794</v>
      </c>
      <c r="C3142">
        <v>-0.41580356000000002</v>
      </c>
      <c r="D3142">
        <v>2.6164198E-2</v>
      </c>
      <c r="E3142">
        <v>-0.18414701</v>
      </c>
      <c r="F3142">
        <v>0.35641969000000001</v>
      </c>
      <c r="G3142">
        <v>7.7219674534308502E-2</v>
      </c>
      <c r="H3142">
        <v>-9.1263730000000001E-2</v>
      </c>
      <c r="I3142">
        <v>2.6346845999999999</v>
      </c>
      <c r="J3142">
        <v>2.4116745000000002</v>
      </c>
      <c r="K3142">
        <v>1.5363647</v>
      </c>
      <c r="L3142">
        <v>2.2190341999999998</v>
      </c>
      <c r="M3142">
        <v>1.8590907000000001</v>
      </c>
      <c r="N3142">
        <v>1.8514151999999999</v>
      </c>
    </row>
    <row r="3143" spans="1:14" x14ac:dyDescent="0.25">
      <c r="A3143">
        <v>-3.1070370505209168</v>
      </c>
      <c r="B3143">
        <v>4.1031191176531747</v>
      </c>
      <c r="C3143">
        <v>-0.40409426999999998</v>
      </c>
      <c r="D3143">
        <v>-5.9676877000000003E-2</v>
      </c>
      <c r="E3143">
        <v>-6.3945343000000002E-2</v>
      </c>
      <c r="F3143">
        <v>-1.7686625000000001E-2</v>
      </c>
      <c r="G3143">
        <v>6.69710930291708E-2</v>
      </c>
      <c r="H3143">
        <v>0.29107470000000002</v>
      </c>
      <c r="I3143">
        <v>1.4536203000000001</v>
      </c>
      <c r="J3143">
        <v>2.0887544</v>
      </c>
      <c r="K3143">
        <v>1.8340025</v>
      </c>
      <c r="L3143">
        <v>1.6249990000000001</v>
      </c>
      <c r="M3143">
        <v>1.4765881000000001</v>
      </c>
      <c r="N3143">
        <v>1.7135205</v>
      </c>
    </row>
    <row r="3144" spans="1:14" x14ac:dyDescent="0.25">
      <c r="A3144">
        <v>-2.810825775235867</v>
      </c>
      <c r="B3144">
        <v>-3.1070370505209168</v>
      </c>
      <c r="C3144">
        <v>0.27804409000000002</v>
      </c>
      <c r="D3144">
        <v>-6.9878425999999993E-2</v>
      </c>
      <c r="E3144">
        <v>0.29649128000000002</v>
      </c>
      <c r="F3144">
        <v>0.11913139</v>
      </c>
      <c r="G3144">
        <v>2.4370235902886499E-2</v>
      </c>
      <c r="H3144">
        <v>-4.5966983000000003E-2</v>
      </c>
      <c r="I3144">
        <v>1.4860089000000001</v>
      </c>
      <c r="J3144">
        <v>1.0675652</v>
      </c>
      <c r="K3144">
        <v>1.5200202</v>
      </c>
      <c r="L3144">
        <v>1.725671</v>
      </c>
      <c r="M3144">
        <v>1.3947988</v>
      </c>
      <c r="N3144">
        <v>1.7140039</v>
      </c>
    </row>
    <row r="3145" spans="1:14" x14ac:dyDescent="0.25">
      <c r="A3145">
        <v>4.8602285815171129</v>
      </c>
      <c r="B3145">
        <v>-2.810825775235867</v>
      </c>
      <c r="C3145">
        <v>0.25002013000000001</v>
      </c>
      <c r="D3145">
        <v>4.6078037000000002E-2</v>
      </c>
      <c r="E3145">
        <v>0.12110157000000001</v>
      </c>
      <c r="F3145">
        <v>-1.8528341E-2</v>
      </c>
      <c r="G3145">
        <v>0.31298661208376521</v>
      </c>
      <c r="H3145">
        <v>0.48158055999999999</v>
      </c>
      <c r="I3145">
        <v>1.5048280000000001</v>
      </c>
      <c r="J3145">
        <v>-1.7161052000000001</v>
      </c>
      <c r="K3145">
        <v>1.0224708</v>
      </c>
      <c r="L3145">
        <v>1.7408683</v>
      </c>
      <c r="M3145">
        <v>1.3413709</v>
      </c>
      <c r="N3145">
        <v>1.1727843</v>
      </c>
    </row>
    <row r="3146" spans="1:14" x14ac:dyDescent="0.25">
      <c r="A3146">
        <v>-3.0251136722823579</v>
      </c>
      <c r="B3146">
        <v>4.8602285815171129</v>
      </c>
      <c r="C3146">
        <v>-0.47572287000000002</v>
      </c>
      <c r="D3146">
        <v>-4.7000999000000002E-2</v>
      </c>
      <c r="E3146">
        <v>-0.26175355</v>
      </c>
      <c r="F3146">
        <v>0.34902641000000001</v>
      </c>
      <c r="G3146">
        <v>0.41759284792267087</v>
      </c>
      <c r="H3146">
        <v>-0.10730931</v>
      </c>
      <c r="I3146">
        <v>1.9048098</v>
      </c>
      <c r="J3146">
        <v>-2.6739125000000001</v>
      </c>
      <c r="K3146">
        <v>1.4974537000000001</v>
      </c>
      <c r="L3146">
        <v>1.8232501999999999</v>
      </c>
      <c r="M3146">
        <v>1.6525095999999999</v>
      </c>
      <c r="N3146">
        <v>1.9540255</v>
      </c>
    </row>
    <row r="3147" spans="1:14" x14ac:dyDescent="0.25">
      <c r="A3147">
        <v>5.2454271988800709</v>
      </c>
      <c r="B3147">
        <v>-3.0251136722823579</v>
      </c>
      <c r="C3147">
        <v>0.27029347999999997</v>
      </c>
      <c r="D3147">
        <v>7.1875819000000001E-3</v>
      </c>
      <c r="E3147">
        <v>0.28290894999999999</v>
      </c>
      <c r="F3147">
        <v>0.35780963999999998</v>
      </c>
      <c r="G3147">
        <v>8.6233354650200197E-2</v>
      </c>
      <c r="H3147">
        <v>-0.34695052999999998</v>
      </c>
      <c r="I3147">
        <v>1.6683631999999999</v>
      </c>
      <c r="J3147">
        <v>-1.3432573000000001</v>
      </c>
      <c r="K3147">
        <v>0.94389814000000005</v>
      </c>
      <c r="L3147">
        <v>0.29274230000000001</v>
      </c>
      <c r="M3147">
        <v>0.68968160000000001</v>
      </c>
      <c r="N3147">
        <v>1.1930396999999999</v>
      </c>
    </row>
    <row r="3148" spans="1:14" x14ac:dyDescent="0.25">
      <c r="A3148">
        <v>3.846606896797871</v>
      </c>
      <c r="B3148">
        <v>5.2454271988800709</v>
      </c>
      <c r="C3148">
        <v>-0.51216574000000004</v>
      </c>
      <c r="D3148">
        <v>-2.1474078000000001E-2</v>
      </c>
      <c r="E3148">
        <v>-0.25459586000000001</v>
      </c>
      <c r="F3148">
        <v>-0.34025613999999998</v>
      </c>
      <c r="G3148">
        <v>0.3424244330171855</v>
      </c>
      <c r="H3148">
        <v>-0.40493469999999998</v>
      </c>
      <c r="I3148">
        <v>2.0958567000000001</v>
      </c>
      <c r="J3148">
        <v>2.8053547999999999</v>
      </c>
      <c r="K3148">
        <v>1.568011</v>
      </c>
      <c r="L3148">
        <v>2.0771359999999999</v>
      </c>
      <c r="M3148">
        <v>1.4798564999999999</v>
      </c>
      <c r="N3148">
        <v>2.0995035</v>
      </c>
    </row>
    <row r="3149" spans="1:14" x14ac:dyDescent="0.25">
      <c r="A3149">
        <v>3.712406053772852</v>
      </c>
      <c r="B3149">
        <v>3.846606896797871</v>
      </c>
      <c r="C3149">
        <v>-0.37982616000000002</v>
      </c>
      <c r="D3149">
        <v>2.4007029999999999E-4</v>
      </c>
      <c r="E3149">
        <v>-3.3762924E-2</v>
      </c>
      <c r="F3149">
        <v>0.51017610999999996</v>
      </c>
      <c r="G3149">
        <v>6.0986898189253E-2</v>
      </c>
      <c r="H3149">
        <v>0.20503703000000001</v>
      </c>
      <c r="I3149">
        <v>-0.18546098</v>
      </c>
      <c r="J3149">
        <v>0.80446519999999999</v>
      </c>
      <c r="K3149">
        <v>1.4434081000000001</v>
      </c>
      <c r="L3149">
        <v>2.3078691999999998</v>
      </c>
      <c r="M3149">
        <v>3.3492613000000002</v>
      </c>
      <c r="N3149">
        <v>1.1621927000000001</v>
      </c>
    </row>
    <row r="3150" spans="1:14" x14ac:dyDescent="0.25">
      <c r="A3150">
        <v>2.8739985970855551</v>
      </c>
      <c r="B3150">
        <v>3.712406053772852</v>
      </c>
      <c r="C3150">
        <v>-0.36712969000000001</v>
      </c>
      <c r="D3150">
        <v>-4.2063212000000003E-2</v>
      </c>
      <c r="E3150">
        <v>-2.7373662999999999E-2</v>
      </c>
      <c r="F3150">
        <v>0.22741001999999999</v>
      </c>
      <c r="G3150">
        <v>0.15290484898049519</v>
      </c>
      <c r="H3150">
        <v>-0.38473076</v>
      </c>
      <c r="I3150">
        <v>-0.87462629999999997</v>
      </c>
      <c r="J3150">
        <v>3.9812032999999998</v>
      </c>
      <c r="K3150">
        <v>1.3812287000000001</v>
      </c>
      <c r="L3150">
        <v>0.78008230000000001</v>
      </c>
      <c r="M3150">
        <v>0.46972203000000001</v>
      </c>
      <c r="N3150">
        <v>0.229411</v>
      </c>
    </row>
    <row r="3151" spans="1:14" x14ac:dyDescent="0.25">
      <c r="A3151">
        <v>-0.85450784632377208</v>
      </c>
      <c r="B3151">
        <v>2.8739985970855551</v>
      </c>
      <c r="C3151">
        <v>-0.28780964999999997</v>
      </c>
      <c r="D3151">
        <v>-2.2149347E-2</v>
      </c>
      <c r="E3151">
        <v>3.9279579999999996E-3</v>
      </c>
      <c r="F3151">
        <v>-0.34125752999999998</v>
      </c>
      <c r="G3151">
        <v>0.14505945284267499</v>
      </c>
      <c r="H3151">
        <v>1.0413239999999999</v>
      </c>
      <c r="I3151">
        <v>3.8799830000000002</v>
      </c>
      <c r="J3151">
        <v>3.3750040000000001</v>
      </c>
      <c r="K3151">
        <v>1.8982116</v>
      </c>
      <c r="L3151">
        <v>2.7970063999999999</v>
      </c>
      <c r="M3151">
        <v>1.7590555000000001</v>
      </c>
      <c r="N3151">
        <v>0.72687389999999996</v>
      </c>
    </row>
    <row r="3152" spans="1:14" x14ac:dyDescent="0.25">
      <c r="A3152">
        <v>5.5506609622886218</v>
      </c>
      <c r="B3152">
        <v>-0.6733159688646807</v>
      </c>
      <c r="C3152">
        <v>4.7794636000000001E-2</v>
      </c>
      <c r="D3152">
        <v>-1.1573174E-2</v>
      </c>
      <c r="E3152">
        <v>5.4709772000000002E-3</v>
      </c>
      <c r="F3152">
        <v>0.28919113000000002</v>
      </c>
      <c r="G3152">
        <v>-8.6440898998195098E-2</v>
      </c>
      <c r="H3152">
        <v>-8.9054480000000005E-2</v>
      </c>
      <c r="I3152">
        <v>-0.33359381999999999</v>
      </c>
      <c r="J3152">
        <v>-1.8765106</v>
      </c>
      <c r="K3152">
        <v>-0.87491154999999998</v>
      </c>
      <c r="L3152">
        <v>-1.0736281000000001</v>
      </c>
      <c r="M3152">
        <v>-0.9984442</v>
      </c>
      <c r="N3152">
        <v>-1.0250975</v>
      </c>
    </row>
    <row r="3153" spans="1:14" x14ac:dyDescent="0.25">
      <c r="A3153">
        <v>5.2026425161718119</v>
      </c>
      <c r="B3153">
        <v>5.5506609622886218</v>
      </c>
      <c r="C3153">
        <v>-0.54104328999999995</v>
      </c>
      <c r="D3153">
        <v>-2.7154834999999999E-2</v>
      </c>
      <c r="E3153">
        <v>-0.24365266999999999</v>
      </c>
      <c r="F3153">
        <v>-0.34442518999999999</v>
      </c>
      <c r="G3153">
        <v>0.25551650274591142</v>
      </c>
      <c r="H3153">
        <v>0.19106476</v>
      </c>
      <c r="I3153">
        <v>0.62530666999999995</v>
      </c>
      <c r="J3153">
        <v>1.9546516</v>
      </c>
      <c r="K3153">
        <v>-0.23448399</v>
      </c>
      <c r="L3153">
        <v>-0.18618124999999999</v>
      </c>
      <c r="M3153">
        <v>-0.35600343000000001</v>
      </c>
      <c r="N3153">
        <v>0.12392512</v>
      </c>
    </row>
    <row r="3154" spans="1:14" x14ac:dyDescent="0.25">
      <c r="A3154">
        <v>-2.674777667565468</v>
      </c>
      <c r="B3154">
        <v>5.2026425161718119</v>
      </c>
      <c r="C3154">
        <v>-0.50811795999999998</v>
      </c>
      <c r="D3154">
        <v>-1.2843096999999999E-2</v>
      </c>
      <c r="E3154">
        <v>-8.2083905999999998E-2</v>
      </c>
      <c r="F3154">
        <v>-0.27718024000000002</v>
      </c>
      <c r="G3154">
        <v>-0.1170978362208325</v>
      </c>
      <c r="H3154">
        <v>-0.10552681999999999</v>
      </c>
      <c r="I3154">
        <v>1.6731976</v>
      </c>
      <c r="J3154">
        <v>2.6435355999999999</v>
      </c>
      <c r="K3154">
        <v>0.48999387</v>
      </c>
      <c r="L3154">
        <v>0.59237669999999998</v>
      </c>
      <c r="M3154">
        <v>0.39282953999999998</v>
      </c>
      <c r="N3154">
        <v>0.71354496000000001</v>
      </c>
    </row>
    <row r="3155" spans="1:14" x14ac:dyDescent="0.25">
      <c r="A3155">
        <v>-3.5689160267601081</v>
      </c>
      <c r="B3155">
        <v>-2.674777667565468</v>
      </c>
      <c r="C3155">
        <v>0.2371489</v>
      </c>
      <c r="D3155">
        <v>-2.365979E-2</v>
      </c>
      <c r="E3155">
        <v>0.30562947000000001</v>
      </c>
      <c r="F3155">
        <v>-3.8121349999999998E-2</v>
      </c>
      <c r="G3155">
        <v>4.2703244563508401E-2</v>
      </c>
      <c r="H3155">
        <v>-0.303396</v>
      </c>
      <c r="I3155">
        <v>0.78928149999999997</v>
      </c>
      <c r="J3155">
        <v>2.7824607000000001</v>
      </c>
      <c r="K3155">
        <v>0.90937369999999995</v>
      </c>
      <c r="L3155">
        <v>-0.99826174999999995</v>
      </c>
      <c r="M3155">
        <v>0.50481880000000001</v>
      </c>
      <c r="N3155">
        <v>0.5541606</v>
      </c>
    </row>
    <row r="3156" spans="1:14" x14ac:dyDescent="0.25">
      <c r="A3156">
        <v>6.9150721523641501</v>
      </c>
      <c r="B3156">
        <v>-3.5689160267601081</v>
      </c>
      <c r="C3156">
        <v>0.32174153</v>
      </c>
      <c r="D3156">
        <v>-1.2307612000000001E-2</v>
      </c>
      <c r="E3156">
        <v>0.17070224000000001</v>
      </c>
      <c r="F3156">
        <v>0.16770827999999999</v>
      </c>
      <c r="G3156">
        <v>-4.7979492676923301E-2</v>
      </c>
      <c r="H3156">
        <v>0.33011447999999999</v>
      </c>
      <c r="I3156">
        <v>0.55685709999999999</v>
      </c>
      <c r="J3156">
        <v>-4.3931180000000003</v>
      </c>
      <c r="K3156">
        <v>0.24659781</v>
      </c>
      <c r="L3156">
        <v>-0.16780838000000001</v>
      </c>
      <c r="M3156">
        <v>0.1988346</v>
      </c>
      <c r="N3156">
        <v>4.0762662999999998E-2</v>
      </c>
    </row>
    <row r="3157" spans="1:14" x14ac:dyDescent="0.25">
      <c r="A3157">
        <v>3.1481426954808409</v>
      </c>
      <c r="B3157">
        <v>6.9150721523641501</v>
      </c>
      <c r="C3157">
        <v>-0.67012748</v>
      </c>
      <c r="D3157">
        <v>-2.3459720999999999E-2</v>
      </c>
      <c r="E3157">
        <v>-0.37406281000000002</v>
      </c>
      <c r="F3157">
        <v>-0.32932528999999999</v>
      </c>
      <c r="G3157">
        <v>-7.6957727132972997E-2</v>
      </c>
      <c r="H3157">
        <v>4.6834365000000003E-2</v>
      </c>
      <c r="I3157">
        <v>1.3728442000000001</v>
      </c>
      <c r="J3157">
        <v>0.39564830000000001</v>
      </c>
      <c r="K3157">
        <v>0.9416698</v>
      </c>
      <c r="L3157">
        <v>1.1909949</v>
      </c>
      <c r="M3157">
        <v>1.0725210000000001</v>
      </c>
      <c r="N3157">
        <v>1.2663039</v>
      </c>
    </row>
    <row r="3158" spans="1:14" x14ac:dyDescent="0.25">
      <c r="A3158">
        <v>-4.3975803937244926</v>
      </c>
      <c r="B3158">
        <v>3.1481426954808409</v>
      </c>
      <c r="C3158">
        <v>-0.31374586999999998</v>
      </c>
      <c r="D3158">
        <v>-2.2787932E-2</v>
      </c>
      <c r="E3158">
        <v>3.4427395999999999E-2</v>
      </c>
      <c r="F3158">
        <v>-0.1233952</v>
      </c>
      <c r="G3158">
        <v>0.1329543349512268</v>
      </c>
      <c r="H3158">
        <v>-0.36004668000000001</v>
      </c>
      <c r="I3158">
        <v>2.8645491999999999</v>
      </c>
      <c r="J3158">
        <v>1.5540921999999999</v>
      </c>
      <c r="K3158">
        <v>1.4252336000000001</v>
      </c>
      <c r="L3158">
        <v>2.9148116000000002</v>
      </c>
      <c r="M3158">
        <v>1.3488849000000001</v>
      </c>
      <c r="N3158">
        <v>1.0302621999999999</v>
      </c>
    </row>
    <row r="3159" spans="1:14" x14ac:dyDescent="0.25">
      <c r="A3159">
        <v>5.1999679833924386</v>
      </c>
      <c r="B3159">
        <v>-4.3975803937244926</v>
      </c>
      <c r="C3159">
        <v>0.40013979</v>
      </c>
      <c r="D3159">
        <v>-2.1716532E-2</v>
      </c>
      <c r="E3159">
        <v>0.34627613000000002</v>
      </c>
      <c r="F3159">
        <v>-7.5174163000000002E-2</v>
      </c>
      <c r="G3159">
        <v>6.2062517303266902E-2</v>
      </c>
      <c r="H3159">
        <v>0.18347347999999999</v>
      </c>
      <c r="I3159">
        <v>1.7721064</v>
      </c>
      <c r="J3159">
        <v>1.5271349000000001</v>
      </c>
      <c r="K3159">
        <v>0.39218502999999999</v>
      </c>
      <c r="L3159">
        <v>-0.66701140000000003</v>
      </c>
      <c r="M3159">
        <v>0.12428889999999999</v>
      </c>
      <c r="N3159">
        <v>-1.1905938E-2</v>
      </c>
    </row>
    <row r="3160" spans="1:14" x14ac:dyDescent="0.25">
      <c r="A3160">
        <v>2.5249240763945351</v>
      </c>
      <c r="B3160">
        <v>5.1999679833924386</v>
      </c>
      <c r="C3160">
        <v>-0.50786492999999999</v>
      </c>
      <c r="D3160">
        <v>-2.2748088E-2</v>
      </c>
      <c r="E3160">
        <v>-0.28955814000000002</v>
      </c>
      <c r="F3160">
        <v>4.0026751999999999E-2</v>
      </c>
      <c r="G3160">
        <v>-0.1426959850649368</v>
      </c>
      <c r="H3160">
        <v>-1.241376</v>
      </c>
      <c r="I3160">
        <v>-0.48578554000000002</v>
      </c>
      <c r="J3160">
        <v>4.0547199999999997</v>
      </c>
      <c r="K3160">
        <v>1.4171023</v>
      </c>
      <c r="L3160">
        <v>0.64293319999999998</v>
      </c>
      <c r="M3160">
        <v>0.92432535000000005</v>
      </c>
      <c r="N3160">
        <v>1.6969695</v>
      </c>
    </row>
    <row r="3161" spans="1:14" x14ac:dyDescent="0.25">
      <c r="A3161">
        <v>-4.1965407221995772</v>
      </c>
      <c r="B3161">
        <v>2.5249240763945351</v>
      </c>
      <c r="C3161">
        <v>-0.25478441000000002</v>
      </c>
      <c r="D3161">
        <v>-2.2702408E-2</v>
      </c>
      <c r="E3161">
        <v>2.2437756999999999E-2</v>
      </c>
      <c r="F3161">
        <v>0.19882496</v>
      </c>
      <c r="G3161">
        <v>-0.23742265809248209</v>
      </c>
      <c r="H3161">
        <v>0.15078653</v>
      </c>
      <c r="I3161">
        <v>1.4166278999999999</v>
      </c>
      <c r="J3161">
        <v>-0.12371325499999999</v>
      </c>
      <c r="K3161">
        <v>1.8903667</v>
      </c>
      <c r="L3161">
        <v>1.7869514</v>
      </c>
      <c r="M3161">
        <v>1.7222598</v>
      </c>
      <c r="N3161">
        <v>1.6010181999999999</v>
      </c>
    </row>
    <row r="3162" spans="1:14" x14ac:dyDescent="0.25">
      <c r="A3162">
        <v>-2.5312979939274962</v>
      </c>
      <c r="B3162">
        <v>-4.1965407221995772</v>
      </c>
      <c r="C3162">
        <v>0.38111983999999999</v>
      </c>
      <c r="D3162">
        <v>-2.2775335000000001E-2</v>
      </c>
      <c r="E3162">
        <v>0.31638732000000003</v>
      </c>
      <c r="F3162">
        <v>-0.35433512</v>
      </c>
      <c r="G3162">
        <v>0.12453655849682151</v>
      </c>
      <c r="H3162">
        <v>0.42997426</v>
      </c>
      <c r="I3162">
        <v>1.8585936999999999</v>
      </c>
      <c r="J3162">
        <v>0.96061680000000005</v>
      </c>
      <c r="K3162">
        <v>1.2857559999999999</v>
      </c>
      <c r="L3162">
        <v>2.1700225</v>
      </c>
      <c r="M3162">
        <v>1.2194053</v>
      </c>
      <c r="N3162">
        <v>1.0092247000000001</v>
      </c>
    </row>
    <row r="3163" spans="1:14" x14ac:dyDescent="0.25">
      <c r="A3163">
        <v>-2.670298926131943</v>
      </c>
      <c r="B3163">
        <v>-2.5312979939274962</v>
      </c>
      <c r="C3163">
        <v>0.22357457</v>
      </c>
      <c r="D3163">
        <v>-2.2825247999999999E-2</v>
      </c>
      <c r="E3163">
        <v>7.7616743000000002E-2</v>
      </c>
      <c r="F3163">
        <v>-0.22315109999999999</v>
      </c>
      <c r="G3163">
        <v>-9.6198340439510602E-2</v>
      </c>
      <c r="H3163">
        <v>-0.63658590000000004</v>
      </c>
      <c r="I3163">
        <v>-1.4491426999999999</v>
      </c>
      <c r="J3163">
        <v>-4.3773493999999999</v>
      </c>
      <c r="K3163">
        <v>0.45075735</v>
      </c>
      <c r="L3163">
        <v>0.8697262</v>
      </c>
      <c r="M3163">
        <v>1.0034400999999999</v>
      </c>
      <c r="N3163">
        <v>0.46157044000000003</v>
      </c>
    </row>
    <row r="3164" spans="1:14" x14ac:dyDescent="0.25">
      <c r="A3164">
        <v>-3.1958660573325059</v>
      </c>
      <c r="B3164">
        <v>-2.670298926131943</v>
      </c>
      <c r="C3164">
        <v>0.23672517000000001</v>
      </c>
      <c r="D3164">
        <v>-2.2764788000000001E-2</v>
      </c>
      <c r="E3164">
        <v>9.5931767000000001E-2</v>
      </c>
      <c r="F3164">
        <v>-0.52931267999999998</v>
      </c>
      <c r="G3164">
        <v>-2.0038153974331601E-2</v>
      </c>
      <c r="H3164">
        <v>0.25044852000000001</v>
      </c>
      <c r="I3164">
        <v>0.66171265000000001</v>
      </c>
      <c r="J3164">
        <v>-3.3477464000000001</v>
      </c>
      <c r="K3164">
        <v>-0.31595375999999997</v>
      </c>
      <c r="L3164">
        <v>-1.7147816</v>
      </c>
      <c r="M3164">
        <v>-0.50555119999999998</v>
      </c>
      <c r="N3164">
        <v>-0.23366471999999999</v>
      </c>
    </row>
    <row r="3165" spans="1:14" x14ac:dyDescent="0.25">
      <c r="A3165">
        <v>-3.9760728805286432</v>
      </c>
      <c r="B3165">
        <v>-3.1958660573325059</v>
      </c>
      <c r="C3165">
        <v>0.28644802000000003</v>
      </c>
      <c r="D3165">
        <v>-2.4098457E-2</v>
      </c>
      <c r="E3165">
        <v>0.12394186</v>
      </c>
      <c r="F3165">
        <v>-0.13428190000000001</v>
      </c>
      <c r="G3165">
        <v>-0.1128318333568461</v>
      </c>
      <c r="H3165">
        <v>-0.88630629999999999</v>
      </c>
      <c r="I3165">
        <v>-0.30629212</v>
      </c>
      <c r="J3165">
        <v>-2.8044899000000001</v>
      </c>
      <c r="K3165">
        <v>-0.44953504</v>
      </c>
      <c r="L3165">
        <v>-0.97932845000000002</v>
      </c>
      <c r="M3165">
        <v>-0.30829965999999998</v>
      </c>
      <c r="N3165">
        <v>-0.37845054</v>
      </c>
    </row>
    <row r="3166" spans="1:14" x14ac:dyDescent="0.25">
      <c r="A3166">
        <v>0.8727285377037417</v>
      </c>
      <c r="B3166">
        <v>-3.9760728805286432</v>
      </c>
      <c r="C3166">
        <v>0.36026182000000001</v>
      </c>
      <c r="D3166">
        <v>-8.4498821000000002E-3</v>
      </c>
      <c r="E3166">
        <v>0.14852393</v>
      </c>
      <c r="F3166">
        <v>-0.23669250999999999</v>
      </c>
      <c r="G3166">
        <v>4.74447527200174E-2</v>
      </c>
      <c r="H3166">
        <v>0.49114645000000001</v>
      </c>
      <c r="I3166">
        <v>-2.2204320000000002</v>
      </c>
      <c r="J3166">
        <v>-3.3389633000000001</v>
      </c>
      <c r="K3166">
        <v>-0.58735809999999999</v>
      </c>
      <c r="L3166">
        <v>-1.9673058999999999</v>
      </c>
      <c r="M3166">
        <v>0.67420840000000004</v>
      </c>
      <c r="N3166">
        <v>-0.53154825999999999</v>
      </c>
    </row>
    <row r="3167" spans="1:14" x14ac:dyDescent="0.25">
      <c r="A3167">
        <v>-2.5511295493563191</v>
      </c>
      <c r="B3167">
        <v>0.8727285377037417</v>
      </c>
      <c r="C3167">
        <v>-9.8473520999999994E-2</v>
      </c>
      <c r="D3167">
        <v>-1.3951389999999999E-2</v>
      </c>
      <c r="E3167">
        <v>-9.9822287999999995E-2</v>
      </c>
      <c r="F3167">
        <v>0.25117107</v>
      </c>
      <c r="G3167">
        <v>9.3405448209902694E-2</v>
      </c>
      <c r="H3167">
        <v>-0.45775437000000002</v>
      </c>
      <c r="I3167">
        <v>-2.6832964000000001</v>
      </c>
      <c r="J3167">
        <v>-2.1203691999999998</v>
      </c>
      <c r="K3167">
        <v>-0.87097734000000004</v>
      </c>
      <c r="L3167">
        <v>-1.9867716</v>
      </c>
      <c r="M3167">
        <v>-0.23303193</v>
      </c>
      <c r="N3167">
        <v>-0.81505035999999997</v>
      </c>
    </row>
    <row r="3168" spans="1:14" x14ac:dyDescent="0.25">
      <c r="A3168">
        <v>0.86372794535127206</v>
      </c>
      <c r="B3168">
        <v>-2.5511295493563191</v>
      </c>
      <c r="C3168">
        <v>0.22545080000000001</v>
      </c>
      <c r="D3168">
        <v>2.2043025000000001E-2</v>
      </c>
      <c r="E3168">
        <v>0.16711888</v>
      </c>
      <c r="F3168">
        <v>0.41520664000000002</v>
      </c>
      <c r="G3168">
        <v>-0.17976523925071619</v>
      </c>
      <c r="H3168">
        <v>-0.54907817000000003</v>
      </c>
      <c r="I3168">
        <v>-2.8564221999999999</v>
      </c>
      <c r="J3168">
        <v>-2.3178418000000001</v>
      </c>
      <c r="K3168">
        <v>-1.4199584999999999</v>
      </c>
      <c r="L3168">
        <v>-2.2190089999999998</v>
      </c>
      <c r="M3168">
        <v>-1.5331920000000001</v>
      </c>
      <c r="N3168">
        <v>-1.3134733000000001</v>
      </c>
    </row>
    <row r="3169" spans="1:14" x14ac:dyDescent="0.25">
      <c r="A3169">
        <v>-4.7385092410128884</v>
      </c>
      <c r="B3169">
        <v>0.86372794535127206</v>
      </c>
      <c r="C3169">
        <v>-9.7621993000000004E-2</v>
      </c>
      <c r="D3169">
        <v>-1.4478454999999999E-2</v>
      </c>
      <c r="E3169">
        <v>-5.2206058999999999E-2</v>
      </c>
      <c r="F3169">
        <v>-0.17083764000000001</v>
      </c>
      <c r="G3169">
        <v>0.1011813704204638</v>
      </c>
      <c r="H3169">
        <v>0.15901144</v>
      </c>
      <c r="I3169">
        <v>-1.5965726</v>
      </c>
      <c r="J3169">
        <v>3.5285544</v>
      </c>
      <c r="K3169">
        <v>-0.86874633999999995</v>
      </c>
      <c r="L3169">
        <v>-0.39675181999999998</v>
      </c>
      <c r="M3169">
        <v>-0.25775940000000003</v>
      </c>
      <c r="N3169">
        <v>-0.73418534000000002</v>
      </c>
    </row>
    <row r="3170" spans="1:14" x14ac:dyDescent="0.25">
      <c r="A3170">
        <v>9.2613235711656069E-2</v>
      </c>
      <c r="B3170">
        <v>-4.7385092410128884</v>
      </c>
      <c r="C3170">
        <v>0.43239439000000002</v>
      </c>
      <c r="D3170">
        <v>-2.4996310000000001E-2</v>
      </c>
      <c r="E3170">
        <v>0.27558714000000001</v>
      </c>
      <c r="F3170">
        <v>0.27526307999999999</v>
      </c>
      <c r="G3170">
        <v>0.2225761224919216</v>
      </c>
      <c r="H3170">
        <v>0.43494684</v>
      </c>
      <c r="I3170">
        <v>-1.8435667</v>
      </c>
      <c r="J3170">
        <v>-1.9930399999999999</v>
      </c>
      <c r="K3170">
        <v>-1.9159231000000001</v>
      </c>
      <c r="L3170">
        <v>-1.3204389000000001</v>
      </c>
      <c r="M3170">
        <v>-1.3928041</v>
      </c>
      <c r="N3170">
        <v>-2.1345127000000002</v>
      </c>
    </row>
    <row r="3171" spans="1:14" x14ac:dyDescent="0.25">
      <c r="A3171">
        <v>-4.012604418190139</v>
      </c>
      <c r="B3171">
        <v>9.2613235711656069E-2</v>
      </c>
      <c r="C3171">
        <v>-2.4668382999999999E-2</v>
      </c>
      <c r="D3171">
        <v>-1.7833939E-2</v>
      </c>
      <c r="E3171">
        <v>-6.4654464999999994E-2</v>
      </c>
      <c r="F3171">
        <v>-0.21747674</v>
      </c>
      <c r="G3171">
        <v>-6.9633770983300494E-2</v>
      </c>
      <c r="H3171">
        <v>0.390509</v>
      </c>
      <c r="I3171">
        <v>-0.54390859999999996</v>
      </c>
      <c r="J3171">
        <v>6.8366236999999996</v>
      </c>
      <c r="K3171">
        <v>-2.1132702999999999</v>
      </c>
      <c r="L3171">
        <v>-1.6403506000000001</v>
      </c>
      <c r="M3171">
        <v>-2.2297710999999998</v>
      </c>
      <c r="N3171">
        <v>-1.9737229000000001</v>
      </c>
    </row>
    <row r="3172" spans="1:14" x14ac:dyDescent="0.25">
      <c r="A3172">
        <v>2.3769298752720429</v>
      </c>
      <c r="B3172">
        <v>-4.012604418190139</v>
      </c>
      <c r="C3172">
        <v>0.36371798999999999</v>
      </c>
      <c r="D3172">
        <v>-2.6434597000000001E-2</v>
      </c>
      <c r="E3172">
        <v>0.21582889999999999</v>
      </c>
      <c r="F3172">
        <v>8.6727778000000005E-2</v>
      </c>
      <c r="G3172">
        <v>5.6983484332511498E-2</v>
      </c>
      <c r="H3172">
        <v>-0.36975132999999999</v>
      </c>
      <c r="I3172">
        <v>-1.0653816</v>
      </c>
      <c r="J3172">
        <v>-3.578722</v>
      </c>
      <c r="K3172">
        <v>-2.1376900000000001</v>
      </c>
      <c r="L3172">
        <v>-2.0359449999999999</v>
      </c>
      <c r="M3172">
        <v>-2.1901793000000001</v>
      </c>
      <c r="N3172">
        <v>-2.281323</v>
      </c>
    </row>
    <row r="3173" spans="1:14" x14ac:dyDescent="0.25">
      <c r="A3173">
        <v>-4.0770155611927068</v>
      </c>
      <c r="B3173">
        <v>2.3769298752720429</v>
      </c>
      <c r="C3173">
        <v>-0.24078298000000001</v>
      </c>
      <c r="D3173">
        <v>1.2893831999999999E-2</v>
      </c>
      <c r="E3173">
        <v>-0.15922549</v>
      </c>
      <c r="F3173">
        <v>-0.55620426999999995</v>
      </c>
      <c r="G3173">
        <v>-5.8530283945269698E-2</v>
      </c>
      <c r="H3173">
        <v>0.4391622</v>
      </c>
      <c r="I3173">
        <v>-0.86615646000000002</v>
      </c>
      <c r="J3173">
        <v>0.11915605999999999</v>
      </c>
      <c r="K3173">
        <v>-1.617677</v>
      </c>
      <c r="L3173">
        <v>-1.2926247</v>
      </c>
      <c r="M3173">
        <v>-1.7012506000000001</v>
      </c>
      <c r="N3173">
        <v>-1.4201311000000001</v>
      </c>
    </row>
    <row r="3174" spans="1:14" x14ac:dyDescent="0.25">
      <c r="A3174">
        <v>2.6928213383724708</v>
      </c>
      <c r="B3174">
        <v>-4.0770155611927068</v>
      </c>
      <c r="C3174">
        <v>0.36981180000000002</v>
      </c>
      <c r="D3174">
        <v>1.5968505E-4</v>
      </c>
      <c r="E3174">
        <v>0.27260272000000002</v>
      </c>
      <c r="F3174">
        <v>-0.35134789</v>
      </c>
      <c r="G3174">
        <v>0.22152348411273451</v>
      </c>
      <c r="H3174">
        <v>-0.64730304000000005</v>
      </c>
      <c r="I3174">
        <v>-0.49968052000000002</v>
      </c>
      <c r="J3174">
        <v>-2.9471307000000002</v>
      </c>
      <c r="K3174">
        <v>-1.7408125000000001</v>
      </c>
      <c r="L3174">
        <v>-2.1675417000000001</v>
      </c>
      <c r="M3174">
        <v>-1.8959353000000001</v>
      </c>
      <c r="N3174">
        <v>-1.9507911</v>
      </c>
    </row>
    <row r="3175" spans="1:14" x14ac:dyDescent="0.25">
      <c r="A3175">
        <v>5.3534915625375827</v>
      </c>
      <c r="B3175">
        <v>2.6928213383724708</v>
      </c>
      <c r="C3175">
        <v>-0.27066884000000002</v>
      </c>
      <c r="D3175">
        <v>-0.11431827999999999</v>
      </c>
      <c r="E3175">
        <v>-0.16694028999999999</v>
      </c>
      <c r="F3175">
        <v>-0.31347047</v>
      </c>
      <c r="G3175">
        <v>-0.1218117076075764</v>
      </c>
      <c r="H3175">
        <v>0.49573147000000001</v>
      </c>
      <c r="I3175">
        <v>-0.77913449999999995</v>
      </c>
      <c r="J3175">
        <v>6.4852569999999998</v>
      </c>
      <c r="K3175">
        <v>-1.1476888999999999</v>
      </c>
      <c r="L3175">
        <v>-1.5625112000000001</v>
      </c>
      <c r="M3175">
        <v>-1.3093106000000001</v>
      </c>
      <c r="N3175">
        <v>-0.92956346000000001</v>
      </c>
    </row>
    <row r="3176" spans="1:14" x14ac:dyDescent="0.25">
      <c r="A3176">
        <v>-3.0709655594390011</v>
      </c>
      <c r="B3176">
        <v>5.3534915625375827</v>
      </c>
      <c r="C3176">
        <v>-0.52238949000000001</v>
      </c>
      <c r="D3176">
        <v>-2.2387153E-2</v>
      </c>
      <c r="E3176">
        <v>-0.16586662999999999</v>
      </c>
      <c r="F3176">
        <v>0.3533115</v>
      </c>
      <c r="G3176">
        <v>-3.3040749632119497E-2</v>
      </c>
      <c r="H3176">
        <v>-0.22554593000000001</v>
      </c>
      <c r="I3176">
        <v>0.25443094999999999</v>
      </c>
      <c r="J3176">
        <v>2.0695519999999998</v>
      </c>
      <c r="K3176">
        <v>-0.25646353</v>
      </c>
      <c r="L3176">
        <v>-0.85925739999999995</v>
      </c>
      <c r="M3176">
        <v>-0.32272332999999997</v>
      </c>
      <c r="N3176">
        <v>-0.1141669</v>
      </c>
    </row>
    <row r="3177" spans="1:14" x14ac:dyDescent="0.25">
      <c r="A3177">
        <v>-1.889240983485615</v>
      </c>
      <c r="B3177">
        <v>-3.0709655594390011</v>
      </c>
      <c r="C3177">
        <v>0.27463144</v>
      </c>
      <c r="D3177">
        <v>-2.1501014999999998E-2</v>
      </c>
      <c r="E3177">
        <v>0.31689613999999999</v>
      </c>
      <c r="F3177">
        <v>0.28669489999999997</v>
      </c>
      <c r="G3177">
        <v>-5.78620060934944E-2</v>
      </c>
      <c r="H3177">
        <v>0.19310521999999999</v>
      </c>
      <c r="I3177">
        <v>-0.80529075999999999</v>
      </c>
      <c r="J3177">
        <v>1.4680882</v>
      </c>
      <c r="K3177">
        <v>-0.51518169999999996</v>
      </c>
      <c r="L3177">
        <v>-0.32406040000000003</v>
      </c>
      <c r="M3177">
        <v>-0.65121006999999997</v>
      </c>
      <c r="N3177">
        <v>-0.76261646000000005</v>
      </c>
    </row>
    <row r="3178" spans="1:14" x14ac:dyDescent="0.25">
      <c r="A3178">
        <v>-0.33623822281101989</v>
      </c>
      <c r="B3178">
        <v>-1.889240983485615</v>
      </c>
      <c r="C3178">
        <v>0.16283085</v>
      </c>
      <c r="D3178">
        <v>-2.6377057E-3</v>
      </c>
      <c r="E3178">
        <v>8.3120920000000001E-2</v>
      </c>
      <c r="F3178">
        <v>-1.3630641000000001E-2</v>
      </c>
      <c r="G3178">
        <v>0.2983260903084895</v>
      </c>
      <c r="H3178">
        <v>0.14102329999999999</v>
      </c>
      <c r="I3178">
        <v>-0.66386986000000003</v>
      </c>
      <c r="J3178">
        <v>-3.9997674999999999</v>
      </c>
      <c r="K3178">
        <v>-0.50582609999999995</v>
      </c>
      <c r="L3178">
        <v>-0.776864</v>
      </c>
      <c r="M3178">
        <v>-0.5907753</v>
      </c>
      <c r="N3178">
        <v>-0.47959244000000001</v>
      </c>
    </row>
    <row r="3179" spans="1:14" x14ac:dyDescent="0.25">
      <c r="A3179">
        <v>3.5591562561524399</v>
      </c>
      <c r="B3179">
        <v>-0.33623822281101989</v>
      </c>
      <c r="C3179">
        <v>1.5904390000000001E-2</v>
      </c>
      <c r="D3179">
        <v>4.2616848999999998E-3</v>
      </c>
      <c r="E3179">
        <v>4.3128602E-3</v>
      </c>
      <c r="F3179">
        <v>-0.44720929999999998</v>
      </c>
      <c r="G3179">
        <v>3.7579570709575003E-2</v>
      </c>
      <c r="H3179">
        <v>5.5703387E-2</v>
      </c>
      <c r="I3179">
        <v>1.5726553999999999</v>
      </c>
      <c r="J3179">
        <v>-1.1781104</v>
      </c>
      <c r="K3179">
        <v>-0.60871905000000004</v>
      </c>
      <c r="L3179">
        <v>-0.58663580000000004</v>
      </c>
      <c r="M3179">
        <v>-0.72459507000000001</v>
      </c>
      <c r="N3179">
        <v>-0.81375799999999998</v>
      </c>
    </row>
    <row r="3180" spans="1:14" x14ac:dyDescent="0.25">
      <c r="A3180">
        <v>5.927619107255282</v>
      </c>
      <c r="B3180">
        <v>3.5591562561524399</v>
      </c>
      <c r="C3180">
        <v>-0.35263104000000001</v>
      </c>
      <c r="D3180">
        <v>-2.5320091999999998E-4</v>
      </c>
      <c r="E3180">
        <v>-0.14048168999999999</v>
      </c>
      <c r="F3180">
        <v>6.5235351E-3</v>
      </c>
      <c r="G3180">
        <v>0.16959167300178651</v>
      </c>
      <c r="H3180">
        <v>-0.50100135999999995</v>
      </c>
      <c r="I3180">
        <v>1.7656328999999999</v>
      </c>
      <c r="J3180">
        <v>1.4130358000000001</v>
      </c>
      <c r="K3180">
        <v>0.1912026</v>
      </c>
      <c r="L3180">
        <v>0.33577466</v>
      </c>
      <c r="M3180">
        <v>0.20301126999999999</v>
      </c>
      <c r="N3180">
        <v>0.46447909999999998</v>
      </c>
    </row>
    <row r="3181" spans="1:14" x14ac:dyDescent="0.25">
      <c r="A3181">
        <v>0.37378314038320981</v>
      </c>
      <c r="B3181">
        <v>5.927619107255282</v>
      </c>
      <c r="C3181">
        <v>-0.57670653999999999</v>
      </c>
      <c r="D3181">
        <v>5.2171272000000003E-3</v>
      </c>
      <c r="E3181">
        <v>-0.15949192000000001</v>
      </c>
      <c r="F3181">
        <v>-0.66154038999999998</v>
      </c>
      <c r="G3181">
        <v>5.9339951772810297E-2</v>
      </c>
      <c r="H3181">
        <v>0.55771696999999998</v>
      </c>
      <c r="I3181">
        <v>2.1075642000000001</v>
      </c>
      <c r="J3181">
        <v>3.8686919999999998</v>
      </c>
      <c r="K3181">
        <v>0.73725324999999997</v>
      </c>
      <c r="L3181">
        <v>1.3596691999999999</v>
      </c>
      <c r="M3181">
        <v>0.68839919999999999</v>
      </c>
      <c r="N3181">
        <v>0.95545566000000004</v>
      </c>
    </row>
    <row r="3182" spans="1:14" x14ac:dyDescent="0.25">
      <c r="A3182">
        <v>-2.3509546993510089</v>
      </c>
      <c r="B3182">
        <v>0.37378314038320981</v>
      </c>
      <c r="C3182">
        <v>-5.1269302000000003E-2</v>
      </c>
      <c r="D3182">
        <v>-4.5120490999999999E-2</v>
      </c>
      <c r="E3182">
        <v>0.17033773999999999</v>
      </c>
      <c r="F3182">
        <v>-0.11085625</v>
      </c>
      <c r="G3182">
        <v>-0.17080896777098159</v>
      </c>
      <c r="H3182">
        <v>-0.10210691399999999</v>
      </c>
      <c r="I3182">
        <v>0.25098126999999998</v>
      </c>
      <c r="J3182">
        <v>3.2642685999999999</v>
      </c>
      <c r="K3182">
        <v>1.2547088</v>
      </c>
      <c r="L3182">
        <v>-0.46896362000000003</v>
      </c>
      <c r="M3182">
        <v>1.4486444000000001</v>
      </c>
      <c r="N3182">
        <v>1.3112994</v>
      </c>
    </row>
    <row r="3183" spans="1:14" x14ac:dyDescent="0.25">
      <c r="A3183">
        <v>1.3376635648315369</v>
      </c>
      <c r="B3183">
        <v>-2.3509546993510089</v>
      </c>
      <c r="C3183">
        <v>0.20651265999999999</v>
      </c>
      <c r="D3183">
        <v>1.1162798999999999E-2</v>
      </c>
      <c r="E3183">
        <v>0.1839817</v>
      </c>
      <c r="F3183">
        <v>0.19300178000000001</v>
      </c>
      <c r="G3183">
        <v>-4.2022713375637302E-2</v>
      </c>
      <c r="H3183">
        <v>-0.34983963000000001</v>
      </c>
      <c r="I3183">
        <v>1.5240237999999999</v>
      </c>
      <c r="J3183">
        <v>-0.89644252999999996</v>
      </c>
      <c r="K3183">
        <v>0.72206510000000002</v>
      </c>
      <c r="L3183">
        <v>0.88622060000000002</v>
      </c>
      <c r="M3183">
        <v>0.50064885999999997</v>
      </c>
      <c r="N3183">
        <v>0.47616583000000001</v>
      </c>
    </row>
    <row r="3184" spans="1:14" x14ac:dyDescent="0.25">
      <c r="A3184">
        <v>0.2925547126171249</v>
      </c>
      <c r="B3184">
        <v>1.3376635648315369</v>
      </c>
      <c r="C3184">
        <v>-0.14246009000000001</v>
      </c>
      <c r="D3184">
        <v>-0.23493618999999999</v>
      </c>
      <c r="E3184">
        <v>-7.2002441E-2</v>
      </c>
      <c r="F3184">
        <v>-0.46998416999999998</v>
      </c>
      <c r="G3184">
        <v>3.6455622131118297E-2</v>
      </c>
      <c r="H3184">
        <v>0.19782644999999999</v>
      </c>
      <c r="I3184">
        <v>2.7115087999999998</v>
      </c>
      <c r="J3184">
        <v>0.54802300000000004</v>
      </c>
      <c r="K3184">
        <v>1.218024</v>
      </c>
      <c r="L3184">
        <v>1.5611870999999999</v>
      </c>
      <c r="M3184">
        <v>1.1652719</v>
      </c>
      <c r="N3184">
        <v>1.1391264999999999</v>
      </c>
    </row>
    <row r="3185" spans="1:14" x14ac:dyDescent="0.25">
      <c r="A3185">
        <v>2.2080103209281878</v>
      </c>
      <c r="B3185">
        <v>0.2925547126171249</v>
      </c>
      <c r="C3185">
        <v>-4.3584444E-2</v>
      </c>
      <c r="D3185">
        <v>0.16257429000000001</v>
      </c>
      <c r="E3185">
        <v>4.9372832999999998E-2</v>
      </c>
      <c r="F3185">
        <v>0.26468636000000001</v>
      </c>
      <c r="G3185">
        <v>8.1715769852428205E-2</v>
      </c>
      <c r="H3185">
        <v>-0.11264546</v>
      </c>
      <c r="I3185">
        <v>1.8209724</v>
      </c>
      <c r="J3185">
        <v>-0.69985090000000005</v>
      </c>
      <c r="K3185">
        <v>0.99035629999999997</v>
      </c>
      <c r="L3185">
        <v>2.1764266000000001</v>
      </c>
      <c r="M3185">
        <v>0.97776662999999997</v>
      </c>
      <c r="N3185">
        <v>1.1173732000000001</v>
      </c>
    </row>
    <row r="3186" spans="1:14" x14ac:dyDescent="0.25">
      <c r="A3186">
        <v>2.2148552933312011</v>
      </c>
      <c r="B3186">
        <v>2.2080103209281878</v>
      </c>
      <c r="C3186">
        <v>-0.22480184</v>
      </c>
      <c r="D3186">
        <v>2.4450474E-2</v>
      </c>
      <c r="E3186">
        <v>-5.0447396999999998E-2</v>
      </c>
      <c r="F3186">
        <v>-0.56932947</v>
      </c>
      <c r="G3186">
        <v>7.6581780033299504E-2</v>
      </c>
      <c r="H3186">
        <v>0.31750529999999999</v>
      </c>
      <c r="I3186">
        <v>2.0829506000000002</v>
      </c>
      <c r="J3186">
        <v>1.2937031000000001</v>
      </c>
      <c r="K3186">
        <v>0.72369510000000004</v>
      </c>
      <c r="L3186">
        <v>1.3112633</v>
      </c>
      <c r="M3186">
        <v>0.57691133000000006</v>
      </c>
      <c r="N3186">
        <v>0.80076986999999999</v>
      </c>
    </row>
    <row r="3187" spans="1:14" x14ac:dyDescent="0.25">
      <c r="A3187">
        <v>-2.2099533509726021</v>
      </c>
      <c r="B3187">
        <v>2.2148552933312011</v>
      </c>
      <c r="C3187">
        <v>-0.22544943000000001</v>
      </c>
      <c r="D3187">
        <v>7.7123152E-2</v>
      </c>
      <c r="E3187">
        <v>-1.1968443E-2</v>
      </c>
      <c r="F3187">
        <v>1.6759619999999999E-2</v>
      </c>
      <c r="G3187">
        <v>-6.4617402171365704E-2</v>
      </c>
      <c r="H3187">
        <v>-0.43576019999999999</v>
      </c>
      <c r="I3187">
        <v>0.46739888000000002</v>
      </c>
      <c r="J3187">
        <v>1.4096515999999999</v>
      </c>
      <c r="K3187">
        <v>1.2317053</v>
      </c>
      <c r="L3187">
        <v>1.2691672000000001</v>
      </c>
      <c r="M3187">
        <v>1.0701012999999999</v>
      </c>
      <c r="N3187">
        <v>1.1171987999999999</v>
      </c>
    </row>
    <row r="3188" spans="1:14" x14ac:dyDescent="0.25">
      <c r="A3188">
        <v>-6.4732828694748559</v>
      </c>
      <c r="B3188">
        <v>-2.2099533509726021</v>
      </c>
      <c r="C3188">
        <v>0.19317280000000001</v>
      </c>
      <c r="D3188">
        <v>0.15158178</v>
      </c>
      <c r="E3188">
        <v>0.20435223</v>
      </c>
      <c r="F3188">
        <v>0.60953078000000005</v>
      </c>
      <c r="G3188">
        <v>-7.4233102810587703E-2</v>
      </c>
      <c r="H3188">
        <v>-5.509585E-3</v>
      </c>
      <c r="I3188">
        <v>0.45726030000000001</v>
      </c>
      <c r="J3188">
        <v>0.75080687000000002</v>
      </c>
      <c r="K3188">
        <v>1.0472212000000001</v>
      </c>
      <c r="L3188">
        <v>-0.17447424</v>
      </c>
      <c r="M3188">
        <v>1.0226109999999999</v>
      </c>
      <c r="N3188">
        <v>0.89019939999999997</v>
      </c>
    </row>
    <row r="3189" spans="1:14" x14ac:dyDescent="0.25">
      <c r="A3189">
        <v>1.5369872934543289</v>
      </c>
      <c r="B3189">
        <v>-6.4732828694748559</v>
      </c>
      <c r="C3189">
        <v>0.59651783000000003</v>
      </c>
      <c r="D3189">
        <v>-2.1820895E-2</v>
      </c>
      <c r="E3189">
        <v>0.3069134</v>
      </c>
      <c r="F3189">
        <v>-0.23927954000000001</v>
      </c>
      <c r="G3189">
        <v>5.76679985244411E-2</v>
      </c>
      <c r="H3189">
        <v>3.4108474999999999E-2</v>
      </c>
      <c r="I3189">
        <v>-1.1454145</v>
      </c>
      <c r="J3189">
        <v>-2.9101780000000002</v>
      </c>
      <c r="K3189">
        <v>0.12289664</v>
      </c>
      <c r="L3189">
        <v>1.5405629000000001</v>
      </c>
      <c r="M3189">
        <v>0.50314397</v>
      </c>
      <c r="N3189">
        <v>8.0149349999999994E-2</v>
      </c>
    </row>
    <row r="3190" spans="1:14" x14ac:dyDescent="0.25">
      <c r="A3190">
        <v>2.7012962118245891</v>
      </c>
      <c r="B3190">
        <v>1.5369872934543289</v>
      </c>
      <c r="C3190">
        <v>-0.16131770000000001</v>
      </c>
      <c r="D3190">
        <v>6.5262740999999999E-3</v>
      </c>
      <c r="E3190">
        <v>-0.18319750000000001</v>
      </c>
      <c r="F3190">
        <v>-0.2174219</v>
      </c>
      <c r="G3190">
        <v>-2.5135185682826199E-2</v>
      </c>
      <c r="H3190">
        <v>-0.21723603999999999</v>
      </c>
      <c r="I3190">
        <v>-0.9479784</v>
      </c>
      <c r="J3190">
        <v>-2.4139514000000002</v>
      </c>
      <c r="K3190">
        <v>0.21364971999999999</v>
      </c>
      <c r="L3190">
        <v>-0.1687575</v>
      </c>
      <c r="M3190">
        <v>0.67594860000000001</v>
      </c>
      <c r="N3190">
        <v>0.17772293</v>
      </c>
    </row>
    <row r="3191" spans="1:14" x14ac:dyDescent="0.25">
      <c r="A3191">
        <v>-2.4402075152385079</v>
      </c>
      <c r="B3191">
        <v>2.7012962118245891</v>
      </c>
      <c r="C3191">
        <v>-0.27147062999999999</v>
      </c>
      <c r="D3191">
        <v>-6.3524072000000001E-2</v>
      </c>
      <c r="E3191">
        <v>-7.5499505999999994E-2</v>
      </c>
      <c r="F3191">
        <v>0.31328764999999997</v>
      </c>
      <c r="G3191">
        <v>-1.0626903002306501E-2</v>
      </c>
      <c r="H3191">
        <v>-0.57900505999999996</v>
      </c>
      <c r="I3191">
        <v>0.91552100000000003</v>
      </c>
      <c r="J3191">
        <v>-0.83811840000000004</v>
      </c>
      <c r="K3191">
        <v>5.4671653000000001E-2</v>
      </c>
      <c r="L3191">
        <v>-0.2562702</v>
      </c>
      <c r="M3191">
        <v>1.1062163999999999E-2</v>
      </c>
      <c r="N3191">
        <v>9.9855840000000001E-2</v>
      </c>
    </row>
    <row r="3192" spans="1:14" x14ac:dyDescent="0.25">
      <c r="A3192">
        <v>-0.33084654664829488</v>
      </c>
      <c r="B3192">
        <v>-2.4402075152385079</v>
      </c>
      <c r="C3192">
        <v>0.21495669000000001</v>
      </c>
      <c r="D3192">
        <v>4.2666875999999999E-2</v>
      </c>
      <c r="E3192">
        <v>0.22354424000000001</v>
      </c>
      <c r="F3192">
        <v>-0.17249645999999999</v>
      </c>
      <c r="G3192">
        <v>8.0216841840814707E-2</v>
      </c>
      <c r="H3192">
        <v>2.2546157000000001E-2</v>
      </c>
      <c r="I3192">
        <v>0.12142789</v>
      </c>
      <c r="J3192">
        <v>0.45033422000000001</v>
      </c>
      <c r="K3192">
        <v>-0.24742871999999999</v>
      </c>
      <c r="L3192">
        <v>-1.0532817999999999</v>
      </c>
      <c r="M3192">
        <v>-0.38181715999999999</v>
      </c>
      <c r="N3192">
        <v>-0.3879032</v>
      </c>
    </row>
    <row r="3193" spans="1:14" x14ac:dyDescent="0.25">
      <c r="A3193">
        <v>-4.401444093703593</v>
      </c>
      <c r="B3193">
        <v>-0.33084654664829488</v>
      </c>
      <c r="C3193">
        <v>1.5394293999999999E-2</v>
      </c>
      <c r="D3193">
        <v>4.1392535000000001E-2</v>
      </c>
      <c r="E3193">
        <v>1.3588367000000001E-2</v>
      </c>
      <c r="F3193">
        <v>0.34383149000000002</v>
      </c>
      <c r="G3193">
        <v>-7.3562173984519905E-2</v>
      </c>
      <c r="H3193">
        <v>-0.63524824000000002</v>
      </c>
      <c r="I3193">
        <v>-2.1541662000000001</v>
      </c>
      <c r="J3193">
        <v>-0.47569665</v>
      </c>
      <c r="K3193">
        <v>-5.9349529999999998E-2</v>
      </c>
      <c r="L3193">
        <v>-0.60045314000000005</v>
      </c>
      <c r="M3193">
        <v>0.17319787</v>
      </c>
      <c r="N3193">
        <v>-3.858901E-2</v>
      </c>
    </row>
    <row r="3194" spans="1:14" x14ac:dyDescent="0.25">
      <c r="A3194">
        <v>2.5823605241649128</v>
      </c>
      <c r="B3194">
        <v>-4.401444093703593</v>
      </c>
      <c r="C3194">
        <v>0.40050532999999999</v>
      </c>
      <c r="D3194">
        <v>-3.2021612999999997E-2</v>
      </c>
      <c r="E3194">
        <v>0.23342781000000001</v>
      </c>
      <c r="F3194">
        <v>0.79275941999999999</v>
      </c>
      <c r="G3194">
        <v>-7.0787669008012394E-2</v>
      </c>
      <c r="H3194">
        <v>0.48879456999999998</v>
      </c>
      <c r="I3194">
        <v>-0.97275639999999997</v>
      </c>
      <c r="J3194">
        <v>-2.3345810999999999</v>
      </c>
      <c r="K3194">
        <v>-0.78658930000000005</v>
      </c>
      <c r="L3194">
        <v>-1.3878698</v>
      </c>
      <c r="M3194">
        <v>-0.83270440000000001</v>
      </c>
      <c r="N3194">
        <v>-0.93413942999999999</v>
      </c>
    </row>
    <row r="3195" spans="1:14" x14ac:dyDescent="0.25">
      <c r="A3195">
        <v>-2.3014375757126668</v>
      </c>
      <c r="B3195">
        <v>2.5823605241649128</v>
      </c>
      <c r="C3195">
        <v>-0.26021835999999998</v>
      </c>
      <c r="D3195">
        <v>-3.1780392999999997E-2</v>
      </c>
      <c r="E3195">
        <v>-0.17920573000000001</v>
      </c>
      <c r="F3195">
        <v>-0.31163391000000001</v>
      </c>
      <c r="G3195">
        <v>1.93891415932427E-2</v>
      </c>
      <c r="H3195">
        <v>-0.15267710000000001</v>
      </c>
      <c r="I3195">
        <v>0.11526191</v>
      </c>
      <c r="J3195">
        <v>-0.43247193</v>
      </c>
      <c r="K3195">
        <v>-0.35125455</v>
      </c>
      <c r="L3195">
        <v>-0.20556682000000001</v>
      </c>
      <c r="M3195">
        <v>-0.52004265999999999</v>
      </c>
      <c r="N3195">
        <v>-0.11728147</v>
      </c>
    </row>
    <row r="3196" spans="1:14" x14ac:dyDescent="0.25">
      <c r="A3196">
        <v>2.0561503043551932</v>
      </c>
      <c r="B3196">
        <v>-2.3014375757126668</v>
      </c>
      <c r="C3196">
        <v>0.20182794000000001</v>
      </c>
      <c r="D3196">
        <v>-2.7864093999999999E-2</v>
      </c>
      <c r="E3196">
        <v>0.19188085999999999</v>
      </c>
      <c r="F3196">
        <v>0.15543852</v>
      </c>
      <c r="G3196">
        <v>7.7872888769854501E-2</v>
      </c>
      <c r="H3196">
        <v>-3.3975883999999998E-2</v>
      </c>
      <c r="I3196">
        <v>0.28115630000000003</v>
      </c>
      <c r="J3196">
        <v>-1.9780407</v>
      </c>
      <c r="K3196">
        <v>-0.80386970000000002</v>
      </c>
      <c r="L3196">
        <v>-0.60241573999999998</v>
      </c>
      <c r="M3196">
        <v>-0.86767477000000004</v>
      </c>
      <c r="N3196">
        <v>-0.80629519999999999</v>
      </c>
    </row>
    <row r="3197" spans="1:14" x14ac:dyDescent="0.25">
      <c r="A3197">
        <v>-1.069277920514103</v>
      </c>
      <c r="B3197">
        <v>2.0561503043551932</v>
      </c>
      <c r="C3197">
        <v>-0.21043466999999999</v>
      </c>
      <c r="D3197">
        <v>-2.8853362E-2</v>
      </c>
      <c r="E3197">
        <v>-9.6469880999999993E-2</v>
      </c>
      <c r="F3197">
        <v>-0.49524490999999998</v>
      </c>
      <c r="G3197">
        <v>0.27295161209396701</v>
      </c>
      <c r="H3197">
        <v>0.30386501999999999</v>
      </c>
      <c r="I3197">
        <v>-0.43014815000000001</v>
      </c>
      <c r="J3197">
        <v>7.4980900000000004</v>
      </c>
      <c r="K3197">
        <v>-0.80891745999999998</v>
      </c>
      <c r="L3197">
        <v>-0.88846639999999999</v>
      </c>
      <c r="M3197">
        <v>-1.0216619</v>
      </c>
      <c r="N3197">
        <v>-0.56995547000000002</v>
      </c>
    </row>
    <row r="3198" spans="1:14" x14ac:dyDescent="0.25">
      <c r="A3198">
        <v>-1.375610823374561</v>
      </c>
      <c r="B3198">
        <v>-1.069277920514103</v>
      </c>
      <c r="C3198">
        <v>8.5255798999999993E-2</v>
      </c>
      <c r="D3198">
        <v>2.2206971999999998E-2</v>
      </c>
      <c r="E3198">
        <v>0.12989833000000001</v>
      </c>
      <c r="F3198">
        <v>9.7765121999999996E-2</v>
      </c>
      <c r="G3198">
        <v>-3.92898050874348E-2</v>
      </c>
      <c r="H3198">
        <v>-0.80788340000000003</v>
      </c>
      <c r="I3198">
        <v>-0.2425921</v>
      </c>
      <c r="J3198">
        <v>-0.84682990000000002</v>
      </c>
      <c r="K3198">
        <v>-0.66740644000000005</v>
      </c>
      <c r="L3198">
        <v>-0.98756109999999997</v>
      </c>
      <c r="M3198">
        <v>-0.77274129999999996</v>
      </c>
      <c r="N3198">
        <v>-0.70877469999999998</v>
      </c>
    </row>
    <row r="3199" spans="1:14" x14ac:dyDescent="0.25">
      <c r="A3199">
        <v>1.6637502307307479</v>
      </c>
      <c r="B3199">
        <v>-1.375610823374561</v>
      </c>
      <c r="C3199">
        <v>0.11423734000000001</v>
      </c>
      <c r="D3199">
        <v>5.3069712999999998E-2</v>
      </c>
      <c r="E3199">
        <v>9.1079042999999998E-2</v>
      </c>
      <c r="F3199">
        <v>3.4385068999999999E-3</v>
      </c>
      <c r="G3199">
        <v>8.3359589037447904E-2</v>
      </c>
      <c r="H3199">
        <v>0.38944297999999999</v>
      </c>
      <c r="I3199">
        <v>0.28238015999999999</v>
      </c>
      <c r="J3199">
        <v>-1.7300515999999999</v>
      </c>
      <c r="K3199">
        <v>-0.26347599999999999</v>
      </c>
      <c r="L3199">
        <v>-1.8552481999999999E-2</v>
      </c>
      <c r="M3199">
        <v>-0.43671833999999998</v>
      </c>
      <c r="N3199">
        <v>-0.2303626</v>
      </c>
    </row>
    <row r="3200" spans="1:14" x14ac:dyDescent="0.25">
      <c r="A3200">
        <v>-4.2486262361601934</v>
      </c>
      <c r="B3200">
        <v>1.6637502307307479</v>
      </c>
      <c r="C3200">
        <v>-0.17331049000000001</v>
      </c>
      <c r="D3200">
        <v>-9.2411001000000007E-2</v>
      </c>
      <c r="E3200">
        <v>-7.1085805000000002E-2</v>
      </c>
      <c r="F3200">
        <v>0.32154059000000002</v>
      </c>
      <c r="G3200">
        <v>5.5844527560550798E-2</v>
      </c>
      <c r="H3200">
        <v>6.8687570000000003E-2</v>
      </c>
      <c r="I3200">
        <v>-0.57778894999999997</v>
      </c>
      <c r="J3200">
        <v>-0.22455525000000001</v>
      </c>
      <c r="K3200">
        <v>-0.1951077</v>
      </c>
      <c r="L3200">
        <v>-0.64603940000000004</v>
      </c>
      <c r="M3200">
        <v>-0.23645583000000001</v>
      </c>
      <c r="N3200">
        <v>-2.1603435000000001E-2</v>
      </c>
    </row>
    <row r="3201" spans="1:14" x14ac:dyDescent="0.25">
      <c r="A3201">
        <v>-4.4467225692388288</v>
      </c>
      <c r="B3201">
        <v>-4.2486262361601934</v>
      </c>
      <c r="C3201">
        <v>0.38604754000000002</v>
      </c>
      <c r="D3201">
        <v>-4.1121376000000001E-2</v>
      </c>
      <c r="E3201">
        <v>0.27475883000000001</v>
      </c>
      <c r="F3201">
        <v>0.63142611999999998</v>
      </c>
      <c r="G3201">
        <v>0.12268207230052081</v>
      </c>
      <c r="H3201">
        <v>9.1871410000000001E-2</v>
      </c>
      <c r="I3201">
        <v>-0.95863485000000004</v>
      </c>
      <c r="J3201">
        <v>-1.2435495000000001</v>
      </c>
      <c r="K3201">
        <v>-0.97211769999999997</v>
      </c>
      <c r="L3201">
        <v>-1.2203109000000001</v>
      </c>
      <c r="M3201">
        <v>-0.95556479999999999</v>
      </c>
      <c r="N3201">
        <v>-1.1964794000000001</v>
      </c>
    </row>
    <row r="3202" spans="1:14" x14ac:dyDescent="0.25">
      <c r="A3202">
        <v>-0.81872656093316099</v>
      </c>
      <c r="B3202">
        <v>-1.885916773943038</v>
      </c>
      <c r="C3202">
        <v>0.16251636</v>
      </c>
      <c r="D3202">
        <v>-0.19025744999999999</v>
      </c>
      <c r="E3202">
        <v>0.12415345</v>
      </c>
      <c r="F3202">
        <v>-0.24602662</v>
      </c>
      <c r="G3202">
        <v>0.11668889624848169</v>
      </c>
      <c r="H3202">
        <v>0.79953220000000003</v>
      </c>
      <c r="I3202">
        <v>0.12387737</v>
      </c>
      <c r="J3202">
        <v>-0.57295847</v>
      </c>
      <c r="K3202">
        <v>0.6305634</v>
      </c>
      <c r="L3202">
        <v>1.5238904</v>
      </c>
      <c r="M3202">
        <v>0.59666560000000002</v>
      </c>
      <c r="N3202">
        <v>0.5457902</v>
      </c>
    </row>
    <row r="3203" spans="1:14" x14ac:dyDescent="0.25">
      <c r="A3203">
        <v>2.4022379963276981</v>
      </c>
      <c r="B3203">
        <v>-0.81872656093316099</v>
      </c>
      <c r="C3203">
        <v>6.1551639999999998E-2</v>
      </c>
      <c r="D3203">
        <v>-3.0348063000000002E-2</v>
      </c>
      <c r="E3203">
        <v>3.7428372000000001E-2</v>
      </c>
      <c r="F3203">
        <v>6.8920121000000001E-2</v>
      </c>
      <c r="G3203">
        <v>0.1353210096870468</v>
      </c>
      <c r="H3203">
        <v>0.37040942999999998</v>
      </c>
      <c r="I3203">
        <v>0.20339552</v>
      </c>
      <c r="J3203">
        <v>-0.95984440000000004</v>
      </c>
      <c r="K3203">
        <v>1.5721341999999999E-2</v>
      </c>
      <c r="L3203">
        <v>0.64559100000000003</v>
      </c>
      <c r="M3203">
        <v>-0.4217069</v>
      </c>
      <c r="N3203">
        <v>-5.0834219999999999E-2</v>
      </c>
    </row>
    <row r="3204" spans="1:14" x14ac:dyDescent="0.25">
      <c r="A3204">
        <v>1.787118216809273</v>
      </c>
      <c r="B3204">
        <v>2.4022379963276981</v>
      </c>
      <c r="C3204">
        <v>-0.24317733</v>
      </c>
      <c r="D3204">
        <v>-0.31548937999999999</v>
      </c>
      <c r="E3204">
        <v>-9.6612819000000003E-2</v>
      </c>
      <c r="F3204">
        <v>-0.62356283000000001</v>
      </c>
      <c r="G3204">
        <v>-9.1382956683960001E-4</v>
      </c>
      <c r="H3204">
        <v>-1.6860643000000002E-2</v>
      </c>
      <c r="I3204">
        <v>0.46091850000000001</v>
      </c>
      <c r="J3204">
        <v>1.2924583999999999</v>
      </c>
      <c r="K3204">
        <v>-1.9706372E-2</v>
      </c>
      <c r="L3204">
        <v>8.0854819999999994E-2</v>
      </c>
      <c r="M3204">
        <v>-3.6237369999999998E-2</v>
      </c>
      <c r="N3204">
        <v>0.23112675999999999</v>
      </c>
    </row>
    <row r="3205" spans="1:14" x14ac:dyDescent="0.25">
      <c r="A3205">
        <v>-1.104779975075135</v>
      </c>
      <c r="B3205">
        <v>1.787118216809273</v>
      </c>
      <c r="C3205">
        <v>-0.18498208999999999</v>
      </c>
      <c r="D3205">
        <v>0.14628335000000001</v>
      </c>
      <c r="E3205">
        <v>8.3607977000000003E-3</v>
      </c>
      <c r="F3205">
        <v>8.6123575999999993E-2</v>
      </c>
      <c r="G3205">
        <v>0.15974986062765389</v>
      </c>
      <c r="H3205">
        <v>0.21870616000000001</v>
      </c>
      <c r="I3205">
        <v>0.76211004999999998</v>
      </c>
      <c r="J3205">
        <v>3.1073724999999999</v>
      </c>
      <c r="K3205">
        <v>0.34464060000000002</v>
      </c>
      <c r="L3205">
        <v>0.37712213</v>
      </c>
      <c r="M3205">
        <v>2.8742193999999999E-2</v>
      </c>
      <c r="N3205">
        <v>0.62591129999999995</v>
      </c>
    </row>
    <row r="3206" spans="1:14" x14ac:dyDescent="0.25">
      <c r="A3206">
        <v>0.80286111624283929</v>
      </c>
      <c r="B3206">
        <v>-1.104779975075135</v>
      </c>
      <c r="C3206">
        <v>8.8614577E-2</v>
      </c>
      <c r="D3206">
        <v>0.20268630000000001</v>
      </c>
      <c r="E3206">
        <v>0.14335676999999999</v>
      </c>
      <c r="F3206">
        <v>0.75806737999999996</v>
      </c>
      <c r="G3206">
        <v>1.9358331978066E-3</v>
      </c>
      <c r="H3206">
        <v>0.16933173000000001</v>
      </c>
      <c r="I3206">
        <v>0.23127104000000001</v>
      </c>
      <c r="J3206">
        <v>1.3338174</v>
      </c>
      <c r="K3206">
        <v>0.24542706</v>
      </c>
      <c r="L3206">
        <v>0.28833342000000001</v>
      </c>
      <c r="M3206">
        <v>-0.26021876999999999</v>
      </c>
      <c r="N3206">
        <v>0.19937970999999999</v>
      </c>
    </row>
    <row r="3207" spans="1:14" x14ac:dyDescent="0.25">
      <c r="A3207">
        <v>-2.136143031107113</v>
      </c>
      <c r="B3207">
        <v>0.80286111624283929</v>
      </c>
      <c r="C3207">
        <v>-9.1863504999999998E-2</v>
      </c>
      <c r="D3207">
        <v>-2.5232013000000001E-2</v>
      </c>
      <c r="E3207">
        <v>-1.3590827999999999E-2</v>
      </c>
      <c r="F3207">
        <v>0.43521622999999998</v>
      </c>
      <c r="G3207">
        <v>-8.0455162398256494E-2</v>
      </c>
      <c r="H3207">
        <v>-0.22350006</v>
      </c>
      <c r="I3207">
        <v>-0.54183119999999996</v>
      </c>
      <c r="J3207">
        <v>0.76194260000000003</v>
      </c>
      <c r="K3207">
        <v>0.35722219999999999</v>
      </c>
      <c r="L3207">
        <v>3.8027972E-2</v>
      </c>
      <c r="M3207">
        <v>0.33190649999999999</v>
      </c>
      <c r="N3207">
        <v>0.41780674000000001</v>
      </c>
    </row>
    <row r="3208" spans="1:14" x14ac:dyDescent="0.25">
      <c r="A3208">
        <v>0.72984551938019038</v>
      </c>
      <c r="B3208">
        <v>-2.136143031107113</v>
      </c>
      <c r="C3208">
        <v>0.18618976000000001</v>
      </c>
      <c r="D3208">
        <v>9.4853134000000006E-2</v>
      </c>
      <c r="E3208">
        <v>0.15682304</v>
      </c>
      <c r="F3208">
        <v>0.27019613999999997</v>
      </c>
      <c r="G3208">
        <v>9.3629067468327005E-3</v>
      </c>
      <c r="H3208">
        <v>0.42158043000000001</v>
      </c>
      <c r="I3208">
        <v>0.26282787000000002</v>
      </c>
      <c r="J3208">
        <v>-0.33258070000000001</v>
      </c>
      <c r="K3208">
        <v>7.5051069999999998E-2</v>
      </c>
      <c r="L3208">
        <v>0.51118739999999996</v>
      </c>
      <c r="M3208">
        <v>8.8625889999999999E-2</v>
      </c>
      <c r="N3208">
        <v>3.4837729999999997E-2</v>
      </c>
    </row>
    <row r="3209" spans="1:14" x14ac:dyDescent="0.25">
      <c r="A3209">
        <v>1.3728144934283331</v>
      </c>
      <c r="B3209">
        <v>0.72984551938019038</v>
      </c>
      <c r="C3209">
        <v>-8.4955645999999996E-2</v>
      </c>
      <c r="D3209">
        <v>-0.33354550999999999</v>
      </c>
      <c r="E3209">
        <v>-3.6886008999999997E-2</v>
      </c>
      <c r="F3209">
        <v>-0.11566105</v>
      </c>
      <c r="G3209">
        <v>1.03930150506664E-2</v>
      </c>
      <c r="H3209">
        <v>-5.1602515999999996E-3</v>
      </c>
      <c r="I3209">
        <v>4.5455724000000003E-2</v>
      </c>
      <c r="J3209">
        <v>-0.74605319999999997</v>
      </c>
      <c r="K3209">
        <v>-3.3043697000000001E-4</v>
      </c>
      <c r="L3209">
        <v>0.290157</v>
      </c>
      <c r="M3209">
        <v>-2.6583539999999999E-2</v>
      </c>
      <c r="N3209">
        <v>-8.2724645999999999E-2</v>
      </c>
    </row>
    <row r="3210" spans="1:14" x14ac:dyDescent="0.25">
      <c r="A3210">
        <v>-0.7103346454291467</v>
      </c>
      <c r="B3210">
        <v>1.3728144934283331</v>
      </c>
      <c r="C3210">
        <v>-0.14578564999999999</v>
      </c>
      <c r="D3210">
        <v>-0.15424349000000001</v>
      </c>
      <c r="E3210">
        <v>-1.4387977999999999E-2</v>
      </c>
      <c r="F3210">
        <v>0.31211657999999998</v>
      </c>
      <c r="G3210">
        <v>3.32472406294686E-2</v>
      </c>
      <c r="H3210">
        <v>-0.14377648000000001</v>
      </c>
      <c r="I3210">
        <v>1.4511748999999999E-2</v>
      </c>
      <c r="J3210">
        <v>3.1800193999999999</v>
      </c>
      <c r="K3210">
        <v>0.10753152000000001</v>
      </c>
      <c r="L3210">
        <v>-0.12797701</v>
      </c>
      <c r="M3210">
        <v>-0.42500650000000001</v>
      </c>
      <c r="N3210">
        <v>-0.22297122999999999</v>
      </c>
    </row>
    <row r="3211" spans="1:14" x14ac:dyDescent="0.25">
      <c r="A3211">
        <v>-0.44579704971488682</v>
      </c>
      <c r="B3211">
        <v>-0.7103346454291467</v>
      </c>
      <c r="C3211">
        <v>5.1296899E-2</v>
      </c>
      <c r="D3211">
        <v>0.10659285</v>
      </c>
      <c r="E3211">
        <v>0.10916064</v>
      </c>
      <c r="F3211">
        <v>0.64649716000000002</v>
      </c>
      <c r="G3211">
        <v>9.0642180936332001E-2</v>
      </c>
      <c r="H3211">
        <v>0.19068959999999999</v>
      </c>
      <c r="I3211">
        <v>0.44188929999999998</v>
      </c>
      <c r="J3211">
        <v>1.0148249</v>
      </c>
      <c r="K3211">
        <v>7.5293319999999997E-2</v>
      </c>
      <c r="L3211">
        <v>-0.11847915000000001</v>
      </c>
      <c r="M3211">
        <v>-0.47491968000000001</v>
      </c>
      <c r="N3211">
        <v>-9.9214170000000001E-3</v>
      </c>
    </row>
    <row r="3212" spans="1:14" x14ac:dyDescent="0.25">
      <c r="A3212">
        <v>-0.25139968376291649</v>
      </c>
      <c r="B3212">
        <v>-0.44579704971488682</v>
      </c>
      <c r="C3212">
        <v>2.6269529999999999E-2</v>
      </c>
      <c r="D3212">
        <v>-5.1586857999999999E-2</v>
      </c>
      <c r="E3212">
        <v>5.2604175000000003E-2</v>
      </c>
      <c r="F3212">
        <v>0.2736267</v>
      </c>
      <c r="G3212">
        <v>-6.9543847308672094E-2</v>
      </c>
      <c r="H3212">
        <v>-0.16041912</v>
      </c>
      <c r="I3212">
        <v>0.29607135000000001</v>
      </c>
      <c r="J3212">
        <v>0.56527320000000003</v>
      </c>
      <c r="K3212">
        <v>0.23721877999999999</v>
      </c>
      <c r="L3212">
        <v>5.3820594999999999E-2</v>
      </c>
      <c r="M3212">
        <v>0.16143462</v>
      </c>
      <c r="N3212">
        <v>0.12965757999999999</v>
      </c>
    </row>
    <row r="3213" spans="1:14" x14ac:dyDescent="0.25">
      <c r="A3213">
        <v>0.65818763349126219</v>
      </c>
      <c r="B3213">
        <v>-0.25139968376291649</v>
      </c>
      <c r="C3213">
        <v>7.8779863000000006E-3</v>
      </c>
      <c r="D3213">
        <v>-8.9205934000000001E-2</v>
      </c>
      <c r="E3213">
        <v>4.1452537999999997E-2</v>
      </c>
      <c r="F3213">
        <v>0.10094664</v>
      </c>
      <c r="G3213">
        <v>1.5506355133819999E-4</v>
      </c>
      <c r="H3213">
        <v>0.32607403000000001</v>
      </c>
      <c r="I3213">
        <v>-0.34882697000000001</v>
      </c>
      <c r="J3213">
        <v>8.2177550000000002E-2</v>
      </c>
      <c r="K3213">
        <v>0.30475825000000001</v>
      </c>
      <c r="L3213">
        <v>0.37633084999999999</v>
      </c>
      <c r="M3213">
        <v>0.27137902000000003</v>
      </c>
      <c r="N3213">
        <v>0.16847139999999999</v>
      </c>
    </row>
    <row r="3214" spans="1:14" x14ac:dyDescent="0.25">
      <c r="A3214">
        <v>0.84085097814958776</v>
      </c>
      <c r="B3214">
        <v>0.65818763349126219</v>
      </c>
      <c r="C3214">
        <v>-7.8176237999999995E-2</v>
      </c>
      <c r="D3214">
        <v>9.8674698000000005E-3</v>
      </c>
      <c r="E3214">
        <v>3.8443374999999999E-3</v>
      </c>
      <c r="F3214">
        <v>0.11899506</v>
      </c>
      <c r="G3214">
        <v>-2.4104482750398799E-2</v>
      </c>
      <c r="H3214">
        <v>0.14974512000000001</v>
      </c>
      <c r="I3214">
        <v>0.4516752</v>
      </c>
      <c r="J3214">
        <v>0.16563629999999999</v>
      </c>
      <c r="K3214">
        <v>0.11882743</v>
      </c>
      <c r="L3214">
        <v>0.52721030000000002</v>
      </c>
      <c r="M3214">
        <v>-0.27805495000000002</v>
      </c>
      <c r="N3214">
        <v>0.47977087000000002</v>
      </c>
    </row>
    <row r="3215" spans="1:14" x14ac:dyDescent="0.25">
      <c r="A3215">
        <v>3.7620885195018792</v>
      </c>
      <c r="B3215">
        <v>0.84085097814958776</v>
      </c>
      <c r="C3215">
        <v>-9.5457649000000006E-2</v>
      </c>
      <c r="D3215">
        <v>-0.12811204000000001</v>
      </c>
      <c r="E3215">
        <v>1.6257319999999999E-2</v>
      </c>
      <c r="F3215">
        <v>8.6709358E-2</v>
      </c>
      <c r="G3215">
        <v>-2.64214143611986E-2</v>
      </c>
      <c r="H3215">
        <v>0.11875690999999999</v>
      </c>
      <c r="I3215">
        <v>0.22296141</v>
      </c>
      <c r="J3215">
        <v>1.4015636</v>
      </c>
      <c r="K3215">
        <v>-2.8335686999999998E-2</v>
      </c>
      <c r="L3215">
        <v>5.6940484999999999E-2</v>
      </c>
      <c r="M3215">
        <v>-3.1412809999999999E-2</v>
      </c>
      <c r="N3215">
        <v>0.17888038000000001</v>
      </c>
    </row>
    <row r="3216" spans="1:14" x14ac:dyDescent="0.25">
      <c r="A3216">
        <v>3.8096842355377039</v>
      </c>
      <c r="B3216">
        <v>3.7620885195018792</v>
      </c>
      <c r="C3216">
        <v>-0.37183005000000002</v>
      </c>
      <c r="D3216">
        <v>-2.9093706E-2</v>
      </c>
      <c r="E3216">
        <v>-0.11415684</v>
      </c>
      <c r="F3216">
        <v>0.52620865999999999</v>
      </c>
      <c r="G3216">
        <v>-3.5266648642540699E-2</v>
      </c>
      <c r="H3216">
        <v>-0.25577843</v>
      </c>
      <c r="I3216">
        <v>0.73072075999999997</v>
      </c>
      <c r="J3216">
        <v>1.8066797999999999</v>
      </c>
      <c r="K3216">
        <v>0.41694515999999998</v>
      </c>
      <c r="L3216">
        <v>0.57837826000000003</v>
      </c>
      <c r="M3216">
        <v>-0.32680052999999998</v>
      </c>
      <c r="N3216">
        <v>0.4925601</v>
      </c>
    </row>
    <row r="3217" spans="1:14" x14ac:dyDescent="0.25">
      <c r="A3217">
        <v>-0.80149558646806074</v>
      </c>
      <c r="B3217">
        <v>3.8096842355377039</v>
      </c>
      <c r="C3217">
        <v>-0.37633298999999998</v>
      </c>
      <c r="D3217">
        <v>-0.33652861000000001</v>
      </c>
      <c r="E3217">
        <v>-5.0509393E-2</v>
      </c>
      <c r="F3217">
        <v>0.25020330000000002</v>
      </c>
      <c r="G3217">
        <v>6.2625900800539896E-2</v>
      </c>
      <c r="H3217">
        <v>0.14953865</v>
      </c>
      <c r="I3217">
        <v>1.7422316</v>
      </c>
      <c r="J3217">
        <v>5.3308067000000001</v>
      </c>
      <c r="K3217">
        <v>0.64889364999999999</v>
      </c>
      <c r="L3217">
        <v>1.0901677999999999</v>
      </c>
      <c r="M3217">
        <v>0.52217316999999996</v>
      </c>
      <c r="N3217">
        <v>1.0932316</v>
      </c>
    </row>
    <row r="3218" spans="1:14" x14ac:dyDescent="0.25">
      <c r="A3218">
        <v>1.9414768227783199</v>
      </c>
      <c r="B3218">
        <v>-0.80149558646806074</v>
      </c>
      <c r="C3218">
        <v>5.9921452E-2</v>
      </c>
      <c r="D3218">
        <v>-3.2688361999999999E-2</v>
      </c>
      <c r="E3218">
        <v>0.17932408</v>
      </c>
      <c r="F3218">
        <v>0.30251757000000001</v>
      </c>
      <c r="G3218">
        <v>7.4809458632719497E-2</v>
      </c>
      <c r="H3218">
        <v>0.25356551999999999</v>
      </c>
      <c r="I3218">
        <v>1.1267157000000001</v>
      </c>
      <c r="J3218">
        <v>3.1072807</v>
      </c>
      <c r="K3218">
        <v>0.86156182999999997</v>
      </c>
      <c r="L3218">
        <v>1.2173986000000001</v>
      </c>
      <c r="M3218">
        <v>0.91578733999999995</v>
      </c>
      <c r="N3218">
        <v>0.87280667000000001</v>
      </c>
    </row>
    <row r="3219" spans="1:14" x14ac:dyDescent="0.25">
      <c r="A3219">
        <v>-1.3595996022270369</v>
      </c>
      <c r="B3219">
        <v>1.9414768227783199</v>
      </c>
      <c r="C3219">
        <v>-0.19958564000000001</v>
      </c>
      <c r="D3219">
        <v>0.11557613999999999</v>
      </c>
      <c r="E3219">
        <v>-5.2934490000000001E-2</v>
      </c>
      <c r="F3219">
        <v>5.1822423999999999E-2</v>
      </c>
      <c r="G3219">
        <v>-3.7704498728379797E-2</v>
      </c>
      <c r="H3219">
        <v>-0.29089894999999999</v>
      </c>
      <c r="I3219">
        <v>0.65354990000000002</v>
      </c>
      <c r="J3219">
        <v>2.5714307000000001</v>
      </c>
      <c r="K3219">
        <v>0.97639330000000002</v>
      </c>
      <c r="L3219">
        <v>0.39000708000000001</v>
      </c>
      <c r="M3219">
        <v>0.32529896000000003</v>
      </c>
      <c r="N3219">
        <v>1.2007312999999999</v>
      </c>
    </row>
    <row r="3220" spans="1:14" x14ac:dyDescent="0.25">
      <c r="A3220">
        <v>-2.5476868747549779</v>
      </c>
      <c r="B3220">
        <v>-1.3595996022270369</v>
      </c>
      <c r="C3220">
        <v>0.11272255</v>
      </c>
      <c r="D3220">
        <v>-6.4030311000000006E-2</v>
      </c>
      <c r="E3220">
        <v>0.14671883999999999</v>
      </c>
      <c r="F3220">
        <v>0.39013586</v>
      </c>
      <c r="G3220">
        <v>0.1290766604500754</v>
      </c>
      <c r="H3220">
        <v>7.0036150000000005E-2</v>
      </c>
      <c r="I3220">
        <v>1.5417034999999999</v>
      </c>
      <c r="J3220">
        <v>0.37839593999999999</v>
      </c>
      <c r="K3220">
        <v>0.71554589999999996</v>
      </c>
      <c r="L3220">
        <v>0.82179150000000001</v>
      </c>
      <c r="M3220">
        <v>0.45905802000000001</v>
      </c>
      <c r="N3220">
        <v>0.71685856999999997</v>
      </c>
    </row>
    <row r="3221" spans="1:14" x14ac:dyDescent="0.25">
      <c r="A3221">
        <v>1.012171271428816</v>
      </c>
      <c r="B3221">
        <v>-2.5476868747549779</v>
      </c>
      <c r="C3221">
        <v>0.22512509</v>
      </c>
      <c r="D3221">
        <v>4.9297236000000001E-2</v>
      </c>
      <c r="E3221">
        <v>0.13950670000000001</v>
      </c>
      <c r="F3221">
        <v>0.19673973</v>
      </c>
      <c r="G3221">
        <v>-3.8008852889930798E-2</v>
      </c>
      <c r="H3221">
        <v>-0.14500109999999999</v>
      </c>
      <c r="I3221">
        <v>1.3677082</v>
      </c>
      <c r="J3221">
        <v>-1.6168175</v>
      </c>
      <c r="K3221">
        <v>0.55619280000000004</v>
      </c>
      <c r="L3221">
        <v>0.64317340000000001</v>
      </c>
      <c r="M3221">
        <v>0.40463792999999998</v>
      </c>
      <c r="N3221">
        <v>0.5264335</v>
      </c>
    </row>
    <row r="3222" spans="1:14" x14ac:dyDescent="0.25">
      <c r="A3222">
        <v>-8.8677981372575265E-2</v>
      </c>
      <c r="B3222">
        <v>1.012171271428816</v>
      </c>
      <c r="C3222">
        <v>-0.11166592</v>
      </c>
      <c r="D3222">
        <v>-6.5545667000000002E-2</v>
      </c>
      <c r="E3222">
        <v>-6.7579844E-2</v>
      </c>
      <c r="F3222">
        <v>9.4222792999999999E-2</v>
      </c>
      <c r="G3222">
        <v>2.8970087639640998E-2</v>
      </c>
      <c r="H3222">
        <v>-0.48336083000000002</v>
      </c>
      <c r="I3222">
        <v>-0.25373223</v>
      </c>
      <c r="J3222">
        <v>-1.7769592000000001</v>
      </c>
      <c r="K3222">
        <v>0.78808739999999999</v>
      </c>
      <c r="L3222">
        <v>0.65589249999999999</v>
      </c>
      <c r="M3222">
        <v>0.39356239999999998</v>
      </c>
      <c r="N3222">
        <v>0.25779911999999999</v>
      </c>
    </row>
    <row r="3223" spans="1:14" x14ac:dyDescent="0.25">
      <c r="A3223">
        <v>-1.484036815466117</v>
      </c>
      <c r="B3223">
        <v>-8.8677981372575265E-2</v>
      </c>
      <c r="C3223">
        <v>-7.5167862999999998E-3</v>
      </c>
      <c r="D3223">
        <v>-5.9390866E-2</v>
      </c>
      <c r="E3223">
        <v>5.9364193000000003E-2</v>
      </c>
      <c r="F3223">
        <v>0.49540596999999997</v>
      </c>
      <c r="G3223">
        <v>8.3975578225777101E-2</v>
      </c>
      <c r="H3223">
        <v>8.1713859999999999E-2</v>
      </c>
      <c r="I3223">
        <v>0.32432460000000002</v>
      </c>
      <c r="J3223">
        <v>1.0062835000000001</v>
      </c>
      <c r="K3223">
        <v>0.82932530000000004</v>
      </c>
      <c r="L3223">
        <v>0.79608535999999996</v>
      </c>
      <c r="M3223">
        <v>0.35939789999999999</v>
      </c>
      <c r="N3223">
        <v>0.63210489999999997</v>
      </c>
    </row>
    <row r="3224" spans="1:14" x14ac:dyDescent="0.25">
      <c r="A3224">
        <v>-1.7306907674984151</v>
      </c>
      <c r="B3224">
        <v>-1.484036815466117</v>
      </c>
      <c r="C3224">
        <v>0.1244953</v>
      </c>
      <c r="D3224">
        <v>5.6086810000000001E-2</v>
      </c>
      <c r="E3224">
        <v>0.11413835999999999</v>
      </c>
      <c r="F3224">
        <v>0.27362740000000002</v>
      </c>
      <c r="G3224">
        <v>6.3715617990958207E-2</v>
      </c>
      <c r="H3224">
        <v>0.17446654</v>
      </c>
      <c r="I3224">
        <v>-1.3625085E-2</v>
      </c>
      <c r="J3224">
        <v>-0.22861393999999999</v>
      </c>
      <c r="K3224">
        <v>0.60392729999999994</v>
      </c>
      <c r="L3224">
        <v>1.026848</v>
      </c>
      <c r="M3224">
        <v>0.53201025999999996</v>
      </c>
      <c r="N3224">
        <v>0.48147820000000002</v>
      </c>
    </row>
    <row r="3225" spans="1:14" x14ac:dyDescent="0.25">
      <c r="A3225">
        <v>0.23105654056516439</v>
      </c>
      <c r="B3225">
        <v>-1.7306907674984151</v>
      </c>
      <c r="C3225">
        <v>0.14783073999999999</v>
      </c>
      <c r="D3225">
        <v>-0.36265344999999999</v>
      </c>
      <c r="E3225">
        <v>9.0476266999999999E-2</v>
      </c>
      <c r="F3225">
        <v>-0.23438965</v>
      </c>
      <c r="G3225">
        <v>0.14367930333198631</v>
      </c>
      <c r="H3225">
        <v>0.32951765999999999</v>
      </c>
      <c r="I3225">
        <v>-0.95294230000000002</v>
      </c>
      <c r="J3225">
        <v>-1.3649962</v>
      </c>
      <c r="K3225">
        <v>0.34602169999999999</v>
      </c>
      <c r="L3225">
        <v>0.57701040000000003</v>
      </c>
      <c r="M3225">
        <v>0.2643181</v>
      </c>
      <c r="N3225">
        <v>0.22337389999999999</v>
      </c>
    </row>
    <row r="3226" spans="1:14" x14ac:dyDescent="0.25">
      <c r="A3226">
        <v>0.77056178467994507</v>
      </c>
      <c r="B3226">
        <v>0.23105654056516439</v>
      </c>
      <c r="C3226">
        <v>-3.7766226E-2</v>
      </c>
      <c r="D3226">
        <v>0.21597229000000001</v>
      </c>
      <c r="E3226">
        <v>-1.2932901E-2</v>
      </c>
      <c r="F3226">
        <v>0.54108469999999997</v>
      </c>
      <c r="G3226">
        <v>0.30188411839018958</v>
      </c>
      <c r="H3226">
        <v>0.31003636000000001</v>
      </c>
      <c r="I3226">
        <v>-0.55094350000000003</v>
      </c>
      <c r="J3226">
        <v>-1.2451288</v>
      </c>
      <c r="K3226">
        <v>7.3163584000000004E-3</v>
      </c>
      <c r="L3226">
        <v>0.18320507999999999</v>
      </c>
      <c r="M3226">
        <v>-0.31873265000000001</v>
      </c>
      <c r="N3226">
        <v>0.40010536000000002</v>
      </c>
    </row>
    <row r="3227" spans="1:14" x14ac:dyDescent="0.25">
      <c r="A3227">
        <v>6.2208661691501801</v>
      </c>
      <c r="B3227">
        <v>0.77056178467994507</v>
      </c>
      <c r="C3227">
        <v>-8.8807730000000001E-2</v>
      </c>
      <c r="D3227">
        <v>0.15545502</v>
      </c>
      <c r="E3227">
        <v>4.4482851000000002E-3</v>
      </c>
      <c r="F3227">
        <v>-0.21878212999999999</v>
      </c>
      <c r="G3227">
        <v>0.11182356845318291</v>
      </c>
      <c r="H3227">
        <v>0.15470745999999999</v>
      </c>
      <c r="I3227">
        <v>-0.19321036</v>
      </c>
      <c r="J3227">
        <v>2.0783049999999998</v>
      </c>
      <c r="K3227">
        <v>-0.35602665</v>
      </c>
      <c r="L3227">
        <v>-0.42306379999999999</v>
      </c>
      <c r="M3227">
        <v>-0.46944111999999999</v>
      </c>
      <c r="N3227">
        <v>-0.35523443999999998</v>
      </c>
    </row>
    <row r="3228" spans="1:14" x14ac:dyDescent="0.25">
      <c r="A3228">
        <v>2.7807690203733788</v>
      </c>
      <c r="B3228">
        <v>6.2208661691501801</v>
      </c>
      <c r="C3228">
        <v>-0.60445004999999996</v>
      </c>
      <c r="D3228">
        <v>3.3418191999999999E-2</v>
      </c>
      <c r="E3228">
        <v>-0.23343612999999999</v>
      </c>
      <c r="F3228">
        <v>0.59804214</v>
      </c>
      <c r="G3228">
        <v>3.8344586706801999E-2</v>
      </c>
      <c r="H3228">
        <v>-0.33680211999999998</v>
      </c>
      <c r="I3228">
        <v>1.0468645999999999</v>
      </c>
      <c r="J3228">
        <v>2.7045653000000001</v>
      </c>
      <c r="K3228">
        <v>0.24623018999999999</v>
      </c>
      <c r="L3228">
        <v>0.56652354999999999</v>
      </c>
      <c r="M3228">
        <v>4.8384070000000003E-3</v>
      </c>
      <c r="N3228">
        <v>0.85186320000000004</v>
      </c>
    </row>
    <row r="3229" spans="1:14" x14ac:dyDescent="0.25">
      <c r="A3229">
        <v>-2.0035357062908301</v>
      </c>
      <c r="B3229">
        <v>2.7807690203733788</v>
      </c>
      <c r="C3229">
        <v>-0.27898939</v>
      </c>
      <c r="D3229">
        <v>-5.2349923999999999E-2</v>
      </c>
      <c r="E3229">
        <v>5.2688293999999997E-2</v>
      </c>
      <c r="F3229">
        <v>0.56900302999999997</v>
      </c>
      <c r="G3229">
        <v>5.6745944472450897E-2</v>
      </c>
      <c r="H3229">
        <v>-0.12980537</v>
      </c>
      <c r="I3229">
        <v>2.6450195000000001</v>
      </c>
      <c r="J3229">
        <v>3.6676318999999999</v>
      </c>
      <c r="K3229">
        <v>0.23138902</v>
      </c>
      <c r="L3229">
        <v>0.83168143000000005</v>
      </c>
      <c r="M3229">
        <v>-0.65280680000000002</v>
      </c>
      <c r="N3229">
        <v>0.77409380000000005</v>
      </c>
    </row>
    <row r="3230" spans="1:14" x14ac:dyDescent="0.25">
      <c r="A3230">
        <v>-0.42826063348249332</v>
      </c>
      <c r="B3230">
        <v>-2.0035357062908301</v>
      </c>
      <c r="C3230">
        <v>0.17364404999999999</v>
      </c>
      <c r="D3230">
        <v>2.3390305E-2</v>
      </c>
      <c r="E3230">
        <v>0.22241222999999999</v>
      </c>
      <c r="F3230">
        <v>0.24325372000000001</v>
      </c>
      <c r="G3230">
        <v>-1.4195738986417E-2</v>
      </c>
      <c r="H3230">
        <v>-0.16868416999999999</v>
      </c>
      <c r="I3230">
        <v>0.19519305000000001</v>
      </c>
      <c r="J3230">
        <v>2.2695192999999998</v>
      </c>
      <c r="K3230">
        <v>0.24617127</v>
      </c>
      <c r="L3230">
        <v>0.43459587999999999</v>
      </c>
      <c r="M3230">
        <v>5.2802145000000002E-2</v>
      </c>
      <c r="N3230">
        <v>0.27720450000000002</v>
      </c>
    </row>
    <row r="3231" spans="1:14" x14ac:dyDescent="0.25">
      <c r="A3231">
        <v>3.0912885619388382</v>
      </c>
      <c r="B3231">
        <v>-0.42826063348249332</v>
      </c>
      <c r="C3231">
        <v>2.4610445000000002E-2</v>
      </c>
      <c r="D3231">
        <v>3.6256637000000001E-2</v>
      </c>
      <c r="E3231">
        <v>2.8235273000000002E-2</v>
      </c>
      <c r="F3231">
        <v>-0.25219329000000001</v>
      </c>
      <c r="G3231">
        <v>-4.7995286596589602E-2</v>
      </c>
      <c r="H3231">
        <v>0.12745002999999999</v>
      </c>
      <c r="I3231">
        <v>1.018265</v>
      </c>
      <c r="J3231">
        <v>3.1799252</v>
      </c>
      <c r="K3231">
        <v>0.50931305000000004</v>
      </c>
      <c r="L3231">
        <v>-0.22028542000000001</v>
      </c>
      <c r="M3231">
        <v>0.118077934</v>
      </c>
      <c r="N3231">
        <v>0.40794435000000001</v>
      </c>
    </row>
    <row r="3232" spans="1:14" x14ac:dyDescent="0.25">
      <c r="A3232">
        <v>3.1230625277625998</v>
      </c>
      <c r="B3232">
        <v>3.0912885619388382</v>
      </c>
      <c r="C3232">
        <v>-0.30836701999999999</v>
      </c>
      <c r="D3232">
        <v>-0.20833895999999999</v>
      </c>
      <c r="E3232">
        <v>-0.12087676999999999</v>
      </c>
      <c r="F3232">
        <v>0.11197301</v>
      </c>
      <c r="G3232">
        <v>0.13154772077327609</v>
      </c>
      <c r="H3232">
        <v>0.1508302</v>
      </c>
      <c r="I3232">
        <v>3.0018577999999998</v>
      </c>
      <c r="J3232">
        <v>3.1133169999999999</v>
      </c>
      <c r="K3232">
        <v>0.73354465000000002</v>
      </c>
      <c r="L3232">
        <v>1.0453026999999999</v>
      </c>
      <c r="M3232">
        <v>0.50065530000000003</v>
      </c>
      <c r="N3232">
        <v>1.2310300000000001</v>
      </c>
    </row>
    <row r="3233" spans="1:14" x14ac:dyDescent="0.25">
      <c r="A3233">
        <v>-2.116587075292033</v>
      </c>
      <c r="B3233">
        <v>3.1230625277625998</v>
      </c>
      <c r="C3233">
        <v>-0.31137309000000002</v>
      </c>
      <c r="D3233">
        <v>-3.7596797000000001E-2</v>
      </c>
      <c r="E3233">
        <v>-3.7861341E-2</v>
      </c>
      <c r="F3233">
        <v>0.23225171</v>
      </c>
      <c r="G3233">
        <v>0.1451414277668126</v>
      </c>
      <c r="H3233">
        <v>0.37323669999999998</v>
      </c>
      <c r="I3233">
        <v>1.9845326000000001</v>
      </c>
      <c r="J3233">
        <v>4.9432463999999996</v>
      </c>
      <c r="K3233">
        <v>1.0408573999999999</v>
      </c>
      <c r="L3233">
        <v>1.201389</v>
      </c>
      <c r="M3233">
        <v>0.64584609999999998</v>
      </c>
      <c r="N3233">
        <v>1.2979137000000001</v>
      </c>
    </row>
    <row r="3234" spans="1:14" x14ac:dyDescent="0.25">
      <c r="A3234">
        <v>-0.77994768578299412</v>
      </c>
      <c r="B3234">
        <v>-2.116587075292033</v>
      </c>
      <c r="C3234">
        <v>0.18433960999999999</v>
      </c>
      <c r="D3234">
        <v>-3.3058767000000003E-2</v>
      </c>
      <c r="E3234">
        <v>0.22355574</v>
      </c>
      <c r="F3234">
        <v>-0.13769508999999999</v>
      </c>
      <c r="G3234">
        <v>-0.14821882645775489</v>
      </c>
      <c r="H3234">
        <v>7.7104130000000007E-2</v>
      </c>
      <c r="I3234">
        <v>1.1838504000000001</v>
      </c>
      <c r="J3234">
        <v>2.3234303000000001</v>
      </c>
      <c r="K3234">
        <v>1.0205162000000001</v>
      </c>
      <c r="L3234">
        <v>1.1473255</v>
      </c>
      <c r="M3234">
        <v>0.48676740000000002</v>
      </c>
      <c r="N3234">
        <v>0.95247203000000003</v>
      </c>
    </row>
    <row r="3235" spans="1:14" x14ac:dyDescent="0.25">
      <c r="A3235">
        <v>0.76526839064914753</v>
      </c>
      <c r="B3235">
        <v>-0.77994768578299412</v>
      </c>
      <c r="C3235">
        <v>5.7882848000000001E-2</v>
      </c>
      <c r="D3235">
        <v>-6.2059393999999999E-3</v>
      </c>
      <c r="E3235">
        <v>4.3611759999999999E-2</v>
      </c>
      <c r="F3235">
        <v>6.4683927000000002E-2</v>
      </c>
      <c r="G3235">
        <v>-1.4858659757949999E-2</v>
      </c>
      <c r="H3235">
        <v>-0.4140472</v>
      </c>
      <c r="I3235">
        <v>-0.84053730000000004</v>
      </c>
      <c r="J3235">
        <v>2.6438047999999998</v>
      </c>
      <c r="K3235">
        <v>1.1496428000000001</v>
      </c>
      <c r="L3235">
        <v>0.66623509999999997</v>
      </c>
      <c r="M3235">
        <v>9.5887243999999996E-2</v>
      </c>
      <c r="N3235">
        <v>1.0439261</v>
      </c>
    </row>
    <row r="3236" spans="1:14" x14ac:dyDescent="0.25">
      <c r="A3236">
        <v>-0.53849389416911775</v>
      </c>
      <c r="B3236">
        <v>0.76526839064914753</v>
      </c>
      <c r="C3236">
        <v>-8.8306933000000004E-2</v>
      </c>
      <c r="D3236">
        <v>-3.6191253999999999E-2</v>
      </c>
      <c r="E3236">
        <v>-1.9327362000000001E-2</v>
      </c>
      <c r="F3236">
        <v>9.9358888000000006E-2</v>
      </c>
      <c r="G3236">
        <v>1.6895794532706201E-2</v>
      </c>
      <c r="H3236">
        <v>3.8299135999999998E-2</v>
      </c>
      <c r="I3236">
        <v>1.2646470000000001</v>
      </c>
      <c r="J3236">
        <v>3.1743049999999999</v>
      </c>
      <c r="K3236">
        <v>1.2566218</v>
      </c>
      <c r="L3236">
        <v>0.87838170000000004</v>
      </c>
      <c r="M3236">
        <v>1.0610695999999999</v>
      </c>
      <c r="N3236">
        <v>1.2140911999999999</v>
      </c>
    </row>
    <row r="3237" spans="1:14" x14ac:dyDescent="0.25">
      <c r="A3237">
        <v>-0.96534116022476901</v>
      </c>
      <c r="B3237">
        <v>-0.53849389416911775</v>
      </c>
      <c r="C3237">
        <v>3.5039391000000003E-2</v>
      </c>
      <c r="D3237">
        <v>-0.17329736000000001</v>
      </c>
      <c r="E3237">
        <v>8.1776715E-2</v>
      </c>
      <c r="F3237">
        <v>-0.28872407999999999</v>
      </c>
      <c r="G3237">
        <v>0.21349808331084311</v>
      </c>
      <c r="H3237">
        <v>0.54852115999999995</v>
      </c>
      <c r="I3237">
        <v>1.3764584</v>
      </c>
      <c r="J3237">
        <v>-4.5473529999999998E-2</v>
      </c>
      <c r="K3237">
        <v>1.1316071999999999</v>
      </c>
      <c r="L3237">
        <v>2.8986342</v>
      </c>
      <c r="M3237">
        <v>0.97085357000000005</v>
      </c>
      <c r="N3237">
        <v>0.95758456000000003</v>
      </c>
    </row>
    <row r="3238" spans="1:14" x14ac:dyDescent="0.25">
      <c r="A3238">
        <v>-1.8842887780004229</v>
      </c>
      <c r="B3238">
        <v>-0.96534116022476901</v>
      </c>
      <c r="C3238">
        <v>7.5422552000000004E-2</v>
      </c>
      <c r="D3238">
        <v>7.6631458999999999E-2</v>
      </c>
      <c r="E3238">
        <v>7.8673435999999999E-2</v>
      </c>
      <c r="F3238">
        <v>0.2231033</v>
      </c>
      <c r="G3238">
        <v>5.7782685911065099E-2</v>
      </c>
      <c r="H3238">
        <v>0.23275255</v>
      </c>
      <c r="I3238">
        <v>7.4182360000000003E-2</v>
      </c>
      <c r="J3238">
        <v>-0.61937140000000002</v>
      </c>
      <c r="K3238">
        <v>0.36009746999999998</v>
      </c>
      <c r="L3238">
        <v>0.58350219999999997</v>
      </c>
      <c r="M3238">
        <v>-0.26091579999999998</v>
      </c>
      <c r="N3238">
        <v>0.25602673999999997</v>
      </c>
    </row>
    <row r="3239" spans="1:14" x14ac:dyDescent="0.25">
      <c r="A3239">
        <v>-2.451210335085825</v>
      </c>
      <c r="B3239">
        <v>-1.8842887780004229</v>
      </c>
      <c r="C3239">
        <v>0.16236233999999999</v>
      </c>
      <c r="D3239">
        <v>0.15876714</v>
      </c>
      <c r="E3239">
        <v>0.10760529000000001</v>
      </c>
      <c r="F3239">
        <v>0.56638991999999999</v>
      </c>
      <c r="G3239">
        <v>-2.1013312245905601E-2</v>
      </c>
      <c r="H3239">
        <v>-0.10086546</v>
      </c>
      <c r="I3239">
        <v>-1.1926760999999999</v>
      </c>
      <c r="J3239">
        <v>-1.0872915000000001</v>
      </c>
      <c r="K3239">
        <v>-0.13093597000000001</v>
      </c>
      <c r="L3239">
        <v>-0.59618470000000001</v>
      </c>
      <c r="M3239">
        <v>-0.83550930000000001</v>
      </c>
      <c r="N3239">
        <v>-0.19653085000000001</v>
      </c>
    </row>
    <row r="3240" spans="1:14" x14ac:dyDescent="0.25">
      <c r="A3240">
        <v>2.210745297951545</v>
      </c>
      <c r="B3240">
        <v>-2.451210335085825</v>
      </c>
      <c r="C3240">
        <v>0.21599763999999999</v>
      </c>
      <c r="D3240">
        <v>2.5106676000000001E-2</v>
      </c>
      <c r="E3240">
        <v>0.11224774</v>
      </c>
      <c r="F3240">
        <v>0.1073981</v>
      </c>
      <c r="G3240">
        <v>-5.3818208895000497E-2</v>
      </c>
      <c r="H3240">
        <v>1.7895048E-2</v>
      </c>
      <c r="I3240">
        <v>-0.59625642999999995</v>
      </c>
      <c r="J3240">
        <v>-1.9710547</v>
      </c>
      <c r="K3240">
        <v>-0.16308877999999999</v>
      </c>
      <c r="L3240">
        <v>-0.67762420000000001</v>
      </c>
      <c r="M3240">
        <v>-0.21566390999999999</v>
      </c>
      <c r="N3240">
        <v>-0.24246751999999999</v>
      </c>
    </row>
    <row r="3241" spans="1:14" x14ac:dyDescent="0.25">
      <c r="A3241">
        <v>1.8325335432526491</v>
      </c>
      <c r="B3241">
        <v>2.210745297951545</v>
      </c>
      <c r="C3241">
        <v>-0.22506059</v>
      </c>
      <c r="D3241">
        <v>0.16839524</v>
      </c>
      <c r="E3241">
        <v>-0.12400317</v>
      </c>
      <c r="F3241">
        <v>-0.77687771999999999</v>
      </c>
      <c r="G3241">
        <v>0.1105521103250539</v>
      </c>
      <c r="H3241">
        <v>0.17534035000000001</v>
      </c>
      <c r="I3241">
        <v>-0.20921092999999999</v>
      </c>
      <c r="J3241">
        <v>-1.2908539999999999</v>
      </c>
      <c r="K3241">
        <v>0.20253876000000001</v>
      </c>
      <c r="L3241">
        <v>0.68100760000000005</v>
      </c>
      <c r="M3241">
        <v>1.9023102E-2</v>
      </c>
      <c r="N3241">
        <v>0.78972299999999995</v>
      </c>
    </row>
    <row r="3242" spans="1:14" x14ac:dyDescent="0.25">
      <c r="A3242">
        <v>-4.9143028322327904</v>
      </c>
      <c r="B3242">
        <v>1.8325335432526491</v>
      </c>
      <c r="C3242">
        <v>-0.18927874</v>
      </c>
      <c r="D3242">
        <v>-0.12225171</v>
      </c>
      <c r="E3242">
        <v>-4.2311082999999996E-3</v>
      </c>
      <c r="F3242">
        <v>0.49750832</v>
      </c>
      <c r="G3242">
        <v>0.1759927267018003</v>
      </c>
      <c r="H3242">
        <v>5.7223103999999997E-2</v>
      </c>
      <c r="I3242">
        <v>0.19788194000000001</v>
      </c>
      <c r="J3242">
        <v>4.0400510000000001</v>
      </c>
      <c r="K3242">
        <v>-1.4923684E-2</v>
      </c>
      <c r="L3242">
        <v>0.46281435999999998</v>
      </c>
      <c r="M3242">
        <v>-0.30693543000000001</v>
      </c>
      <c r="N3242">
        <v>0.43359547999999998</v>
      </c>
    </row>
    <row r="3243" spans="1:14" x14ac:dyDescent="0.25">
      <c r="A3243">
        <v>1.590566465356968</v>
      </c>
      <c r="B3243">
        <v>-4.9143028322327904</v>
      </c>
      <c r="C3243">
        <v>0.44902586</v>
      </c>
      <c r="D3243">
        <v>1.0879649999999999E-2</v>
      </c>
      <c r="E3243">
        <v>0.32351913999999998</v>
      </c>
      <c r="F3243">
        <v>0.80097761999999995</v>
      </c>
      <c r="G3243">
        <v>3.01219830686426E-2</v>
      </c>
      <c r="H3243">
        <v>0.20666319999999999</v>
      </c>
      <c r="I3243">
        <v>-1.115321</v>
      </c>
      <c r="J3243">
        <v>0.77650490000000005</v>
      </c>
      <c r="K3243">
        <v>-0.87853174999999994</v>
      </c>
      <c r="L3243">
        <v>-1.5413659</v>
      </c>
      <c r="M3243">
        <v>-1.4357200999999999</v>
      </c>
      <c r="N3243">
        <v>-0.92553079999999999</v>
      </c>
    </row>
    <row r="3244" spans="1:14" x14ac:dyDescent="0.25">
      <c r="A3244">
        <v>1.9562699010646221</v>
      </c>
      <c r="B3244">
        <v>1.590566465356968</v>
      </c>
      <c r="C3244">
        <v>-0.16638671999999999</v>
      </c>
      <c r="D3244">
        <v>-0.18391953999999999</v>
      </c>
      <c r="E3244">
        <v>-0.13564301000000001</v>
      </c>
      <c r="F3244">
        <v>0.11865612</v>
      </c>
      <c r="G3244">
        <v>-4.8466182726354202E-2</v>
      </c>
      <c r="H3244">
        <v>-0.68876300000000001</v>
      </c>
      <c r="I3244">
        <v>-2.3379325999999998</v>
      </c>
      <c r="J3244">
        <v>-1.6947067</v>
      </c>
      <c r="K3244">
        <v>-0.44243075999999998</v>
      </c>
      <c r="L3244">
        <v>-0.85457194000000003</v>
      </c>
      <c r="M3244">
        <v>-0.68465567000000005</v>
      </c>
      <c r="N3244">
        <v>-0.49030923999999998</v>
      </c>
    </row>
    <row r="3245" spans="1:14" x14ac:dyDescent="0.25">
      <c r="A3245">
        <v>2.1839558532620522</v>
      </c>
      <c r="B3245">
        <v>1.9562699010646221</v>
      </c>
      <c r="C3245">
        <v>-0.20098519000000001</v>
      </c>
      <c r="D3245">
        <v>5.8970595000000001E-2</v>
      </c>
      <c r="E3245">
        <v>-3.3230613999999999E-2</v>
      </c>
      <c r="F3245">
        <v>0.46304033</v>
      </c>
      <c r="G3245">
        <v>7.5144592990161796E-2</v>
      </c>
      <c r="H3245">
        <v>0.30263203</v>
      </c>
      <c r="I3245">
        <v>1.0675867000000001</v>
      </c>
      <c r="J3245">
        <v>5.4717096999999999</v>
      </c>
      <c r="K3245">
        <v>-0.20449117999999999</v>
      </c>
      <c r="L3245">
        <v>0.17019247000000001</v>
      </c>
      <c r="M3245">
        <v>-0.2165243</v>
      </c>
      <c r="N3245">
        <v>-0.57672699999999999</v>
      </c>
    </row>
    <row r="3246" spans="1:14" x14ac:dyDescent="0.25">
      <c r="A3246">
        <v>-2.8328785678989439</v>
      </c>
      <c r="B3246">
        <v>2.1839558532620522</v>
      </c>
      <c r="C3246">
        <v>-0.2225261</v>
      </c>
      <c r="D3246">
        <v>-1.8615965000000002E-2</v>
      </c>
      <c r="E3246">
        <v>-1.1220011E-2</v>
      </c>
      <c r="F3246">
        <v>-0.13704077000000001</v>
      </c>
      <c r="G3246">
        <v>1.50053983119986E-2</v>
      </c>
      <c r="H3246">
        <v>0.16866295000000001</v>
      </c>
      <c r="I3246">
        <v>1.2831903</v>
      </c>
      <c r="J3246">
        <v>2.5858755000000002</v>
      </c>
      <c r="K3246">
        <v>-0.14063030000000001</v>
      </c>
      <c r="L3246">
        <v>-4.2366716999999998E-2</v>
      </c>
      <c r="M3246">
        <v>-0.11516659</v>
      </c>
      <c r="N3246">
        <v>-0.76172269999999997</v>
      </c>
    </row>
    <row r="3247" spans="1:14" x14ac:dyDescent="0.25">
      <c r="A3247">
        <v>2.919480255025253</v>
      </c>
      <c r="B3247">
        <v>-2.8328785678989439</v>
      </c>
      <c r="C3247">
        <v>0.25210651000000001</v>
      </c>
      <c r="D3247">
        <v>4.1064490000000002E-2</v>
      </c>
      <c r="E3247">
        <v>0.23212299</v>
      </c>
      <c r="F3247">
        <v>-1.3469639E-2</v>
      </c>
      <c r="G3247">
        <v>-2.8333529113209999E-3</v>
      </c>
      <c r="H3247">
        <v>5.9459156999999999E-2</v>
      </c>
      <c r="I3247">
        <v>0.90707369999999998</v>
      </c>
      <c r="J3247">
        <v>1.4321284999999999</v>
      </c>
      <c r="K3247">
        <v>-0.33639550000000001</v>
      </c>
      <c r="L3247">
        <v>-0.38845980000000002</v>
      </c>
      <c r="M3247">
        <v>-1.0371857</v>
      </c>
      <c r="N3247">
        <v>-0.36963573</v>
      </c>
    </row>
    <row r="3248" spans="1:14" x14ac:dyDescent="0.25">
      <c r="A3248">
        <v>-1.152975712265877</v>
      </c>
      <c r="B3248">
        <v>2.919480255025253</v>
      </c>
      <c r="C3248">
        <v>-0.29211258000000001</v>
      </c>
      <c r="D3248">
        <v>-9.8370445000000001E-2</v>
      </c>
      <c r="E3248">
        <v>-0.15060211000000001</v>
      </c>
      <c r="F3248">
        <v>0.16122232</v>
      </c>
      <c r="G3248">
        <v>-0.107438462628054</v>
      </c>
      <c r="H3248">
        <v>-0.61619089999999999</v>
      </c>
      <c r="I3248">
        <v>-0.99101185999999997</v>
      </c>
      <c r="J3248">
        <v>-0.75641185</v>
      </c>
      <c r="K3248">
        <v>5.6406802999999998E-2</v>
      </c>
      <c r="L3248">
        <v>-0.30943536999999999</v>
      </c>
      <c r="M3248">
        <v>-1.0368056999999999</v>
      </c>
      <c r="N3248">
        <v>-0.90197479999999997</v>
      </c>
    </row>
    <row r="3249" spans="1:14" x14ac:dyDescent="0.25">
      <c r="A3249">
        <v>-2.2449464788693159</v>
      </c>
      <c r="B3249">
        <v>-1.152975712265877</v>
      </c>
      <c r="C3249">
        <v>9.3174278999999999E-2</v>
      </c>
      <c r="D3249">
        <v>-1.5990421000000001E-2</v>
      </c>
      <c r="E3249">
        <v>0.15111071000000001</v>
      </c>
      <c r="F3249">
        <v>-3.4686704999999998E-2</v>
      </c>
      <c r="G3249">
        <v>0.1156746396850781</v>
      </c>
      <c r="H3249">
        <v>1.4683908000000001E-2</v>
      </c>
      <c r="I3249">
        <v>0.8306656</v>
      </c>
      <c r="J3249">
        <v>7.2342009999999998E-2</v>
      </c>
      <c r="K3249">
        <v>0.16667219999999999</v>
      </c>
      <c r="L3249">
        <v>0.92776274999999997</v>
      </c>
      <c r="M3249">
        <v>0.14831670999999999</v>
      </c>
      <c r="N3249">
        <v>3.4922710000000003E-2</v>
      </c>
    </row>
    <row r="3250" spans="1:14" x14ac:dyDescent="0.25">
      <c r="A3250">
        <v>-3.1221708655738958</v>
      </c>
      <c r="B3250">
        <v>-2.2449464788693159</v>
      </c>
      <c r="C3250">
        <v>0.19648342999999999</v>
      </c>
      <c r="D3250">
        <v>-3.5522383999999997E-2</v>
      </c>
      <c r="E3250">
        <v>0.13352265999999999</v>
      </c>
      <c r="F3250">
        <v>3.7677696E-3</v>
      </c>
      <c r="G3250">
        <v>1.60538962340935E-2</v>
      </c>
      <c r="H3250">
        <v>6.0018294E-2</v>
      </c>
      <c r="I3250">
        <v>0.26612799999999998</v>
      </c>
      <c r="J3250">
        <v>-1.189206</v>
      </c>
      <c r="K3250">
        <v>0.20696394000000001</v>
      </c>
      <c r="L3250">
        <v>0.95375997000000001</v>
      </c>
      <c r="M3250">
        <v>9.2516765000000001E-2</v>
      </c>
      <c r="N3250">
        <v>0.115272</v>
      </c>
    </row>
    <row r="3251" spans="1:14" x14ac:dyDescent="0.25">
      <c r="A3251">
        <v>-0.6496155199463105</v>
      </c>
      <c r="B3251">
        <v>-3.1221708655738958</v>
      </c>
      <c r="C3251">
        <v>0.27947587000000002</v>
      </c>
      <c r="D3251">
        <v>-3.0617754E-2</v>
      </c>
      <c r="E3251">
        <v>0.13516855</v>
      </c>
      <c r="F3251">
        <v>-0.11633974</v>
      </c>
      <c r="G3251">
        <v>2.9699149147341401E-2</v>
      </c>
      <c r="H3251">
        <v>0.38887119999999997</v>
      </c>
      <c r="I3251">
        <v>-0.38828935999999997</v>
      </c>
      <c r="J3251">
        <v>-2.3534486000000001</v>
      </c>
      <c r="K3251">
        <v>-0.33724535</v>
      </c>
      <c r="L3251">
        <v>-1.0359187000000001</v>
      </c>
      <c r="M3251">
        <v>-1.7535913000000001</v>
      </c>
      <c r="N3251">
        <v>-0.41511110000000001</v>
      </c>
    </row>
    <row r="3252" spans="1:14" x14ac:dyDescent="0.25">
      <c r="A3252">
        <v>5.8559564892163749</v>
      </c>
      <c r="B3252">
        <v>4.0879892316721378</v>
      </c>
      <c r="C3252">
        <v>-0.40266286000000001</v>
      </c>
      <c r="D3252">
        <v>1.0934325E-2</v>
      </c>
      <c r="E3252">
        <v>-7.1691252999999996E-2</v>
      </c>
      <c r="F3252">
        <v>0.44882424999999998</v>
      </c>
      <c r="G3252">
        <v>4.0544478487401E-3</v>
      </c>
      <c r="H3252">
        <v>-0.37244063999999999</v>
      </c>
      <c r="I3252">
        <v>0.69040774999999999</v>
      </c>
      <c r="J3252">
        <v>2.9754740000000002</v>
      </c>
      <c r="K3252">
        <v>0.68028736000000001</v>
      </c>
      <c r="L3252">
        <v>0.56417740000000005</v>
      </c>
      <c r="M3252">
        <v>0.66345180000000004</v>
      </c>
      <c r="N3252">
        <v>0.79642690000000005</v>
      </c>
    </row>
    <row r="3253" spans="1:14" x14ac:dyDescent="0.25">
      <c r="A3253">
        <v>5.0395455076935232</v>
      </c>
      <c r="B3253">
        <v>5.8559564892163749</v>
      </c>
      <c r="C3253">
        <v>-0.56992668000000002</v>
      </c>
      <c r="D3253">
        <v>-2.0785655E-2</v>
      </c>
      <c r="E3253">
        <v>-0.13086563000000001</v>
      </c>
      <c r="F3253">
        <v>-0.32265011999999998</v>
      </c>
      <c r="G3253">
        <v>1.9138534217225701E-2</v>
      </c>
      <c r="H3253">
        <v>-0.26945409999999997</v>
      </c>
      <c r="I3253">
        <v>2.4894376</v>
      </c>
      <c r="J3253">
        <v>4.6363152999999997</v>
      </c>
      <c r="K3253">
        <v>1.0129957999999999</v>
      </c>
      <c r="L3253">
        <v>0.75465125</v>
      </c>
      <c r="M3253">
        <v>1.0148054</v>
      </c>
      <c r="N3253">
        <v>1.2106874000000001</v>
      </c>
    </row>
    <row r="3254" spans="1:14" x14ac:dyDescent="0.25">
      <c r="A3254">
        <v>-0.88887759957507373</v>
      </c>
      <c r="B3254">
        <v>5.0395455076935232</v>
      </c>
      <c r="C3254">
        <v>-0.49268768000000002</v>
      </c>
      <c r="D3254">
        <v>-1.8815285000000001E-2</v>
      </c>
      <c r="E3254">
        <v>-4.9563553000000003E-2</v>
      </c>
      <c r="F3254">
        <v>-0.17265449999999999</v>
      </c>
      <c r="G3254">
        <v>0.19168280041360719</v>
      </c>
      <c r="H3254">
        <v>-0.29360834000000002</v>
      </c>
      <c r="I3254">
        <v>1.8999596999999999</v>
      </c>
      <c r="J3254">
        <v>4.6002315999999999</v>
      </c>
      <c r="K3254">
        <v>1.5467143000000001</v>
      </c>
      <c r="L3254">
        <v>1.7955223</v>
      </c>
      <c r="M3254">
        <v>1.5783262</v>
      </c>
      <c r="N3254">
        <v>1.8865721</v>
      </c>
    </row>
    <row r="3255" spans="1:14" x14ac:dyDescent="0.25">
      <c r="A3255">
        <v>3.0155242893697558</v>
      </c>
      <c r="B3255">
        <v>-0.88887759957507373</v>
      </c>
      <c r="C3255">
        <v>6.8188488000000005E-2</v>
      </c>
      <c r="D3255">
        <v>-2.1562525999999999E-2</v>
      </c>
      <c r="E3255">
        <v>0.21881935</v>
      </c>
      <c r="F3255">
        <v>0.19624438999999999</v>
      </c>
      <c r="G3255">
        <v>0.10220795241030831</v>
      </c>
      <c r="H3255">
        <v>0.40426810000000002</v>
      </c>
      <c r="I3255">
        <v>2.7065155999999999</v>
      </c>
      <c r="J3255">
        <v>3.5499744</v>
      </c>
      <c r="K3255">
        <v>1.7492270000000001</v>
      </c>
      <c r="L3255">
        <v>1.4399202</v>
      </c>
      <c r="M3255">
        <v>1.8356067</v>
      </c>
      <c r="N3255">
        <v>1.6751404999999999</v>
      </c>
    </row>
    <row r="3256" spans="1:14" x14ac:dyDescent="0.25">
      <c r="A3256">
        <v>2.6722401888387179</v>
      </c>
      <c r="B3256">
        <v>3.0155242893697558</v>
      </c>
      <c r="C3256">
        <v>-0.30119910999999999</v>
      </c>
      <c r="D3256">
        <v>-2.2375104E-2</v>
      </c>
      <c r="E3256">
        <v>-0.10094704</v>
      </c>
      <c r="F3256">
        <v>-0.59061304999999997</v>
      </c>
      <c r="G3256">
        <v>-0.1607676083132423</v>
      </c>
      <c r="H3256">
        <v>0.40151949999999997</v>
      </c>
      <c r="I3256">
        <v>3.0477376</v>
      </c>
      <c r="J3256">
        <v>2.9550648000000002</v>
      </c>
      <c r="K3256">
        <v>2.0092154</v>
      </c>
      <c r="L3256">
        <v>2.6892520000000002</v>
      </c>
      <c r="M3256">
        <v>2.1055495999999998</v>
      </c>
      <c r="N3256">
        <v>2.2499878</v>
      </c>
    </row>
    <row r="3257" spans="1:14" x14ac:dyDescent="0.25">
      <c r="A3257">
        <v>-0.50911999609412606</v>
      </c>
      <c r="B3257">
        <v>2.6722401888387179</v>
      </c>
      <c r="C3257">
        <v>-0.26872169000000001</v>
      </c>
      <c r="D3257">
        <v>-2.2065187E-2</v>
      </c>
      <c r="E3257">
        <v>-2.0007983999999999E-2</v>
      </c>
      <c r="F3257">
        <v>0.33600321</v>
      </c>
      <c r="G3257">
        <v>8.3959336108936897E-2</v>
      </c>
      <c r="H3257">
        <v>0.36707970000000001</v>
      </c>
      <c r="I3257">
        <v>3.8966246</v>
      </c>
      <c r="J3257">
        <v>0.66662054999999998</v>
      </c>
      <c r="K3257">
        <v>2.5104690000000001</v>
      </c>
      <c r="L3257">
        <v>2.4652699999999999</v>
      </c>
      <c r="M3257">
        <v>2.603691</v>
      </c>
      <c r="N3257">
        <v>2.1383141999999999</v>
      </c>
    </row>
    <row r="3258" spans="1:14" x14ac:dyDescent="0.25">
      <c r="A3258">
        <v>1.255528093441949</v>
      </c>
      <c r="B3258">
        <v>-0.50911999609412606</v>
      </c>
      <c r="C3258">
        <v>3.2260386000000002E-2</v>
      </c>
      <c r="D3258">
        <v>-2.0011076999999999E-2</v>
      </c>
      <c r="E3258">
        <v>0.13730740999999999</v>
      </c>
      <c r="F3258">
        <v>-3.1303406999999998E-2</v>
      </c>
      <c r="G3258">
        <v>2.3724706484582799E-2</v>
      </c>
      <c r="H3258">
        <v>0.34184510000000001</v>
      </c>
      <c r="I3258">
        <v>2.2449056999999999</v>
      </c>
      <c r="J3258">
        <v>1.8214793</v>
      </c>
      <c r="K3258">
        <v>2.2470314999999998</v>
      </c>
      <c r="L3258">
        <v>2.7156587000000001</v>
      </c>
      <c r="M3258">
        <v>2.4765758999999998</v>
      </c>
      <c r="N3258">
        <v>2.2866197000000001</v>
      </c>
    </row>
    <row r="3259" spans="1:14" x14ac:dyDescent="0.25">
      <c r="A3259">
        <v>-3.4540932939227971</v>
      </c>
      <c r="B3259">
        <v>1.255528093441949</v>
      </c>
      <c r="C3259">
        <v>-0.13468942</v>
      </c>
      <c r="D3259">
        <v>-2.5401377999999999E-2</v>
      </c>
      <c r="E3259">
        <v>-1.8321575E-2</v>
      </c>
      <c r="F3259">
        <v>-0.11280370000000001</v>
      </c>
      <c r="G3259">
        <v>-0.15480702476393141</v>
      </c>
      <c r="H3259">
        <v>-0.39259854</v>
      </c>
      <c r="I3259">
        <v>2.7014296</v>
      </c>
      <c r="J3259">
        <v>1.3023248000000001</v>
      </c>
      <c r="K3259">
        <v>2.5208824000000001</v>
      </c>
      <c r="L3259">
        <v>2.6221168000000001</v>
      </c>
      <c r="M3259">
        <v>2.6737644999999999</v>
      </c>
      <c r="N3259">
        <v>2.6142223000000002</v>
      </c>
    </row>
    <row r="3260" spans="1:14" x14ac:dyDescent="0.25">
      <c r="A3260">
        <v>1.4453621531268941</v>
      </c>
      <c r="B3260">
        <v>-3.4540932939227971</v>
      </c>
      <c r="C3260">
        <v>0.31087838000000001</v>
      </c>
      <c r="D3260">
        <v>5.0009659000000003E-3</v>
      </c>
      <c r="E3260">
        <v>0.23140854999999999</v>
      </c>
      <c r="F3260">
        <v>3.8071038000000001E-2</v>
      </c>
      <c r="G3260">
        <v>0.12848374056212811</v>
      </c>
      <c r="H3260">
        <v>0.25847663999999998</v>
      </c>
      <c r="I3260">
        <v>0.41477375999999999</v>
      </c>
      <c r="J3260">
        <v>-1.1887596</v>
      </c>
      <c r="K3260">
        <v>1.9124118000000001</v>
      </c>
      <c r="L3260">
        <v>1.796138</v>
      </c>
      <c r="M3260">
        <v>2.1647560000000001</v>
      </c>
      <c r="N3260">
        <v>2.054195</v>
      </c>
    </row>
    <row r="3261" spans="1:14" x14ac:dyDescent="0.25">
      <c r="A3261">
        <v>-0.35985112869683977</v>
      </c>
      <c r="B3261">
        <v>1.4453621531268941</v>
      </c>
      <c r="C3261">
        <v>-0.15264923</v>
      </c>
      <c r="D3261">
        <v>-0.11465884</v>
      </c>
      <c r="E3261">
        <v>-9.8376055000000004E-2</v>
      </c>
      <c r="F3261">
        <v>-0.47697933999999997</v>
      </c>
      <c r="G3261">
        <v>0.1041718854853035</v>
      </c>
      <c r="H3261">
        <v>-0.48705310000000002</v>
      </c>
      <c r="I3261">
        <v>-0.12788748999999999</v>
      </c>
      <c r="J3261">
        <v>-2.1606265999999999E-2</v>
      </c>
      <c r="K3261">
        <v>1.7757400999999999</v>
      </c>
      <c r="L3261">
        <v>1.9689749999999999</v>
      </c>
      <c r="M3261">
        <v>2.0248034000000001</v>
      </c>
      <c r="N3261">
        <v>1.9339751999999999</v>
      </c>
    </row>
    <row r="3262" spans="1:14" x14ac:dyDescent="0.25">
      <c r="A3262">
        <v>0.58535367011722361</v>
      </c>
      <c r="B3262">
        <v>-0.35985112869683977</v>
      </c>
      <c r="C3262">
        <v>1.8138359E-2</v>
      </c>
      <c r="D3262">
        <v>1.5448109E-2</v>
      </c>
      <c r="E3262">
        <v>7.8409576999999994E-2</v>
      </c>
      <c r="F3262">
        <v>-0.65911028000000005</v>
      </c>
      <c r="G3262">
        <v>-0.35284373756326859</v>
      </c>
      <c r="H3262">
        <v>-0.28149806999999999</v>
      </c>
      <c r="I3262">
        <v>-0.19554906999999999</v>
      </c>
      <c r="J3262">
        <v>-1.7195985</v>
      </c>
      <c r="K3262">
        <v>1.3547009000000001</v>
      </c>
      <c r="L3262">
        <v>1.6033151000000001</v>
      </c>
      <c r="M3262">
        <v>1.5074072000000001</v>
      </c>
      <c r="N3262">
        <v>1.471144</v>
      </c>
    </row>
    <row r="3263" spans="1:14" x14ac:dyDescent="0.25">
      <c r="A3263">
        <v>1.049443666429519</v>
      </c>
      <c r="B3263">
        <v>0.58535367011722361</v>
      </c>
      <c r="C3263">
        <v>-7.1285563999999996E-2</v>
      </c>
      <c r="D3263">
        <v>8.2696717000000003E-2</v>
      </c>
      <c r="E3263">
        <v>1.2014093E-2</v>
      </c>
      <c r="F3263">
        <v>0.30524444000000001</v>
      </c>
      <c r="G3263">
        <v>8.85837147781562E-2</v>
      </c>
      <c r="H3263">
        <v>-1.2837388E-3</v>
      </c>
      <c r="I3263">
        <v>0.58275120000000002</v>
      </c>
      <c r="J3263">
        <v>0.62472179999999999</v>
      </c>
      <c r="K3263">
        <v>0.88709914999999995</v>
      </c>
      <c r="L3263">
        <v>1.5095284</v>
      </c>
      <c r="M3263">
        <v>0.95840234000000002</v>
      </c>
      <c r="N3263">
        <v>0.95136030000000005</v>
      </c>
    </row>
    <row r="3264" spans="1:14" x14ac:dyDescent="0.25">
      <c r="A3264">
        <v>0.70559784720521057</v>
      </c>
      <c r="B3264">
        <v>1.049443666429519</v>
      </c>
      <c r="C3264">
        <v>-0.11519218000000001</v>
      </c>
      <c r="D3264">
        <v>-0.10537582</v>
      </c>
      <c r="E3264">
        <v>4.3724606000000001E-3</v>
      </c>
      <c r="F3264">
        <v>0.15171496000000001</v>
      </c>
      <c r="G3264">
        <v>5.6632233437014E-3</v>
      </c>
      <c r="H3264">
        <v>-0.10610616</v>
      </c>
      <c r="I3264">
        <v>0.22993749999999999</v>
      </c>
      <c r="J3264">
        <v>0.30195050000000001</v>
      </c>
      <c r="K3264">
        <v>0.54792017000000004</v>
      </c>
      <c r="L3264">
        <v>0.69256364999999998</v>
      </c>
      <c r="M3264">
        <v>0.59193903000000003</v>
      </c>
      <c r="N3264">
        <v>0.75141287000000001</v>
      </c>
    </row>
    <row r="3265" spans="1:14" x14ac:dyDescent="0.25">
      <c r="A3265">
        <v>-0.50730002221063242</v>
      </c>
      <c r="B3265">
        <v>0.70559784720521057</v>
      </c>
      <c r="C3265">
        <v>-8.2661623000000004E-2</v>
      </c>
      <c r="D3265">
        <v>-1.5262962999999999E-2</v>
      </c>
      <c r="E3265">
        <v>3.4540831000000001E-2</v>
      </c>
      <c r="F3265">
        <v>2.9476055000000001E-2</v>
      </c>
      <c r="G3265">
        <v>-0.16861367820532719</v>
      </c>
      <c r="H3265">
        <v>7.7254219999999998E-2</v>
      </c>
      <c r="I3265">
        <v>0.20376486999999999</v>
      </c>
      <c r="J3265">
        <v>0.70379709999999995</v>
      </c>
      <c r="K3265">
        <v>0.69886225000000002</v>
      </c>
      <c r="L3265">
        <v>4.6044229999999998E-2</v>
      </c>
      <c r="M3265">
        <v>0.7395311</v>
      </c>
      <c r="N3265">
        <v>0.53710849999999999</v>
      </c>
    </row>
    <row r="3266" spans="1:14" x14ac:dyDescent="0.25">
      <c r="A3266">
        <v>-1.5163850429197161</v>
      </c>
      <c r="B3266">
        <v>-0.50730002221063242</v>
      </c>
      <c r="C3266">
        <v>3.2088202000000003E-2</v>
      </c>
      <c r="D3266">
        <v>0.22696615000000001</v>
      </c>
      <c r="E3266">
        <v>8.5889873000000005E-2</v>
      </c>
      <c r="F3266">
        <v>0.43992471999999999</v>
      </c>
      <c r="G3266">
        <v>2.02421605889728E-2</v>
      </c>
      <c r="H3266">
        <v>0.12992092999999999</v>
      </c>
      <c r="I3266">
        <v>0.64369279999999995</v>
      </c>
      <c r="J3266">
        <v>0.49833238000000002</v>
      </c>
      <c r="K3266">
        <v>0.33276329999999998</v>
      </c>
      <c r="L3266">
        <v>0.75455490000000003</v>
      </c>
      <c r="M3266">
        <v>0.38501108000000001</v>
      </c>
      <c r="N3266">
        <v>0.33653364000000002</v>
      </c>
    </row>
    <row r="3267" spans="1:14" x14ac:dyDescent="0.25">
      <c r="A3267">
        <v>-0.59827031458226543</v>
      </c>
      <c r="B3267">
        <v>-1.5163850429197161</v>
      </c>
      <c r="C3267">
        <v>0.12755569999999999</v>
      </c>
      <c r="D3267">
        <v>-0.26198026000000002</v>
      </c>
      <c r="E3267">
        <v>0.10516249</v>
      </c>
      <c r="F3267">
        <v>0.35206969999999999</v>
      </c>
      <c r="G3267">
        <v>-0.1263472541111578</v>
      </c>
      <c r="H3267">
        <v>0.19389106</v>
      </c>
      <c r="I3267">
        <v>-7.0054920000000007E-2</v>
      </c>
      <c r="J3267">
        <v>-0.10452959000000001</v>
      </c>
      <c r="K3267">
        <v>-0.11633945</v>
      </c>
      <c r="L3267">
        <v>-0.14014800999999999</v>
      </c>
      <c r="M3267">
        <v>-2.747374E-2</v>
      </c>
      <c r="N3267">
        <v>-0.10361931000000001</v>
      </c>
    </row>
    <row r="3268" spans="1:14" x14ac:dyDescent="0.25">
      <c r="A3268">
        <v>1.5721991848071151</v>
      </c>
      <c r="B3268">
        <v>-0.59827031458226543</v>
      </c>
      <c r="C3268">
        <v>4.0694717999999998E-2</v>
      </c>
      <c r="D3268">
        <v>0.39117872999999997</v>
      </c>
      <c r="E3268">
        <v>3.4702128999999998E-2</v>
      </c>
      <c r="F3268">
        <v>-2.0547095000000001E-2</v>
      </c>
      <c r="G3268">
        <v>1.8723739694925402E-2</v>
      </c>
      <c r="H3268">
        <v>0.26478845000000001</v>
      </c>
      <c r="I3268">
        <v>-5.1532443999999997E-2</v>
      </c>
      <c r="J3268">
        <v>-0.67859829999999999</v>
      </c>
      <c r="K3268">
        <v>-0.12996440000000001</v>
      </c>
      <c r="L3268">
        <v>0.17684169999999999</v>
      </c>
      <c r="M3268">
        <v>-4.5227049999999998E-2</v>
      </c>
      <c r="N3268">
        <v>-9.2562930000000002E-2</v>
      </c>
    </row>
    <row r="3269" spans="1:14" x14ac:dyDescent="0.25">
      <c r="A3269">
        <v>2.9621859900199912</v>
      </c>
      <c r="B3269">
        <v>1.5721991848071151</v>
      </c>
      <c r="C3269">
        <v>-0.16464903</v>
      </c>
      <c r="D3269">
        <v>-0.25264112</v>
      </c>
      <c r="E3269">
        <v>-5.1103058E-2</v>
      </c>
      <c r="F3269">
        <v>-0.85122843000000004</v>
      </c>
      <c r="G3269">
        <v>-0.18639284921448029</v>
      </c>
      <c r="H3269">
        <v>0.15561832</v>
      </c>
      <c r="I3269">
        <v>0.112936825</v>
      </c>
      <c r="J3269">
        <v>0.16230739999999999</v>
      </c>
      <c r="K3269">
        <v>-2.164723E-2</v>
      </c>
      <c r="L3269">
        <v>-0.11545792000000001</v>
      </c>
      <c r="M3269">
        <v>3.6764144999999998E-2</v>
      </c>
      <c r="N3269">
        <v>-3.9715647999999999E-2</v>
      </c>
    </row>
    <row r="3270" spans="1:14" x14ac:dyDescent="0.25">
      <c r="A3270">
        <v>2.6513989600500611</v>
      </c>
      <c r="B3270">
        <v>2.9621859900199912</v>
      </c>
      <c r="C3270">
        <v>-0.29615288000000001</v>
      </c>
      <c r="D3270">
        <v>0.10166715</v>
      </c>
      <c r="E3270">
        <v>-6.4815300000000006E-2</v>
      </c>
      <c r="F3270">
        <v>0.23261074000000001</v>
      </c>
      <c r="G3270">
        <v>7.1492652413908703E-2</v>
      </c>
      <c r="H3270">
        <v>-2.8816830000000002E-2</v>
      </c>
      <c r="I3270">
        <v>0.56878039999999996</v>
      </c>
      <c r="J3270">
        <v>1.1182194000000001</v>
      </c>
      <c r="K3270">
        <v>0.61137222999999996</v>
      </c>
      <c r="L3270">
        <v>0.47597044999999999</v>
      </c>
      <c r="M3270">
        <v>0.60941339999999999</v>
      </c>
      <c r="N3270">
        <v>0.56884069999999998</v>
      </c>
    </row>
    <row r="3271" spans="1:14" x14ac:dyDescent="0.25">
      <c r="A3271">
        <v>0.13013076586301961</v>
      </c>
      <c r="B3271">
        <v>2.6513989600500611</v>
      </c>
      <c r="C3271">
        <v>-0.26674995000000001</v>
      </c>
      <c r="D3271">
        <v>8.8010333999999996E-2</v>
      </c>
      <c r="E3271">
        <v>-1.0907821E-2</v>
      </c>
      <c r="F3271">
        <v>0.49653213000000002</v>
      </c>
      <c r="G3271">
        <v>7.8492697460697897E-2</v>
      </c>
      <c r="H3271">
        <v>-4.6882439999999997E-2</v>
      </c>
      <c r="I3271">
        <v>0.98826170000000002</v>
      </c>
      <c r="J3271">
        <v>2.1195477999999999</v>
      </c>
      <c r="K3271">
        <v>0.74983549999999999</v>
      </c>
      <c r="L3271">
        <v>0.63418733999999999</v>
      </c>
      <c r="M3271">
        <v>0.75003070000000005</v>
      </c>
      <c r="N3271">
        <v>0.78581900000000005</v>
      </c>
    </row>
    <row r="3272" spans="1:14" x14ac:dyDescent="0.25">
      <c r="A3272">
        <v>-0.25468317469591201</v>
      </c>
      <c r="B3272">
        <v>0.13013076586301961</v>
      </c>
      <c r="C3272">
        <v>-2.8217841E-2</v>
      </c>
      <c r="D3272">
        <v>-6.5883948999999997E-2</v>
      </c>
      <c r="E3272">
        <v>0.10645726</v>
      </c>
      <c r="F3272">
        <v>0.43022413999999998</v>
      </c>
      <c r="G3272">
        <v>-1.0644478098554001E-2</v>
      </c>
      <c r="H3272">
        <v>3.6598109000000002E-3</v>
      </c>
      <c r="I3272">
        <v>0.71453476000000005</v>
      </c>
      <c r="J3272">
        <v>1.9981538999999999</v>
      </c>
      <c r="K3272">
        <v>0.78481920000000005</v>
      </c>
      <c r="L3272">
        <v>0.52835860000000001</v>
      </c>
      <c r="M3272">
        <v>0.79716989999999999</v>
      </c>
      <c r="N3272">
        <v>0.74685966999999998</v>
      </c>
    </row>
    <row r="3273" spans="1:14" x14ac:dyDescent="0.25">
      <c r="A3273">
        <v>0.95316422136239787</v>
      </c>
      <c r="B3273">
        <v>-0.25468317469591201</v>
      </c>
      <c r="C3273">
        <v>8.1886306999999995E-3</v>
      </c>
      <c r="D3273">
        <v>9.4285089000000002E-2</v>
      </c>
      <c r="E3273">
        <v>6.7175199000000005E-2</v>
      </c>
      <c r="F3273">
        <v>0.19802423999999999</v>
      </c>
      <c r="G3273">
        <v>9.4906713638932494E-2</v>
      </c>
      <c r="H3273">
        <v>0.17856722</v>
      </c>
      <c r="I3273">
        <v>1.1830255000000001</v>
      </c>
      <c r="J3273">
        <v>1.0448957999999999</v>
      </c>
      <c r="K3273">
        <v>0.66395974000000002</v>
      </c>
      <c r="L3273">
        <v>0.64062339999999995</v>
      </c>
      <c r="M3273">
        <v>0.72310304999999997</v>
      </c>
      <c r="N3273">
        <v>0.65256983000000002</v>
      </c>
    </row>
    <row r="3274" spans="1:14" x14ac:dyDescent="0.25">
      <c r="A3274">
        <v>2.9701706759948241</v>
      </c>
      <c r="B3274">
        <v>0.95316422136239787</v>
      </c>
      <c r="C3274">
        <v>-0.10608338</v>
      </c>
      <c r="D3274">
        <v>-0.52195930999999995</v>
      </c>
      <c r="E3274">
        <v>-7.9788568999999993E-3</v>
      </c>
      <c r="F3274">
        <v>0.17704033999999999</v>
      </c>
      <c r="G3274">
        <v>0.2161674268411751</v>
      </c>
      <c r="H3274">
        <v>0.11369988</v>
      </c>
      <c r="I3274">
        <v>1.5536110000000001</v>
      </c>
      <c r="J3274">
        <v>0.42305169999999997</v>
      </c>
      <c r="K3274">
        <v>0.67246099999999998</v>
      </c>
      <c r="L3274">
        <v>1.1719438</v>
      </c>
      <c r="M3274">
        <v>0.72247326000000001</v>
      </c>
      <c r="N3274">
        <v>0.66896515999999995</v>
      </c>
    </row>
    <row r="3275" spans="1:14" x14ac:dyDescent="0.25">
      <c r="A3275">
        <v>-0.68139738538734773</v>
      </c>
      <c r="B3275">
        <v>2.9701706759948241</v>
      </c>
      <c r="C3275">
        <v>-0.29690830000000001</v>
      </c>
      <c r="D3275">
        <v>-0.12972127</v>
      </c>
      <c r="E3275">
        <v>-7.7710301999999995E-2</v>
      </c>
      <c r="F3275">
        <v>0.18183884</v>
      </c>
      <c r="G3275">
        <v>0.25419963303992821</v>
      </c>
      <c r="H3275">
        <v>8.2878259999999995E-2</v>
      </c>
      <c r="I3275">
        <v>1.8307836</v>
      </c>
      <c r="J3275">
        <v>1.4528496</v>
      </c>
      <c r="K3275">
        <v>0.94917260000000003</v>
      </c>
      <c r="L3275">
        <v>1.1655009000000001</v>
      </c>
      <c r="M3275">
        <v>0.96755796999999999</v>
      </c>
      <c r="N3275">
        <v>0.96162486000000003</v>
      </c>
    </row>
    <row r="3276" spans="1:14" x14ac:dyDescent="0.25">
      <c r="A3276">
        <v>-1.916998297507313</v>
      </c>
      <c r="B3276">
        <v>-0.68139738538734773</v>
      </c>
      <c r="C3276">
        <v>4.8559203000000002E-2</v>
      </c>
      <c r="D3276">
        <v>-0.10302412</v>
      </c>
      <c r="E3276">
        <v>0.14429288000000001</v>
      </c>
      <c r="F3276">
        <v>0.27803926000000001</v>
      </c>
      <c r="G3276">
        <v>-7.7810426573497904E-2</v>
      </c>
      <c r="H3276">
        <v>0.15117404000000001</v>
      </c>
      <c r="I3276">
        <v>1.0282693999999999</v>
      </c>
      <c r="J3276">
        <v>0.8009927</v>
      </c>
      <c r="K3276">
        <v>0.86077093999999998</v>
      </c>
      <c r="L3276">
        <v>1.1995807999999999</v>
      </c>
      <c r="M3276">
        <v>0.94669806999999995</v>
      </c>
      <c r="N3276">
        <v>0.84899515000000003</v>
      </c>
    </row>
    <row r="3277" spans="1:14" x14ac:dyDescent="0.25">
      <c r="A3277">
        <v>0.71927964740434958</v>
      </c>
      <c r="B3277">
        <v>-1.916998297507313</v>
      </c>
      <c r="C3277">
        <v>0.16545692000000001</v>
      </c>
      <c r="D3277">
        <v>-0.12696848999999999</v>
      </c>
      <c r="E3277">
        <v>0.12875569000000001</v>
      </c>
      <c r="F3277">
        <v>0.17441618</v>
      </c>
      <c r="G3277">
        <v>-5.5650436104404101E-2</v>
      </c>
      <c r="H3277">
        <v>0.14667126999999999</v>
      </c>
      <c r="I3277">
        <v>0.24041012</v>
      </c>
      <c r="J3277">
        <v>1.0193148999999999</v>
      </c>
      <c r="K3277">
        <v>0.74030410000000002</v>
      </c>
      <c r="L3277">
        <v>0.69627404000000004</v>
      </c>
      <c r="M3277">
        <v>0.88100040000000002</v>
      </c>
      <c r="N3277">
        <v>0.79579330000000004</v>
      </c>
    </row>
    <row r="3278" spans="1:14" x14ac:dyDescent="0.25">
      <c r="A3278">
        <v>3.025188293099248</v>
      </c>
      <c r="B3278">
        <v>0.71927964740434958</v>
      </c>
      <c r="C3278">
        <v>-8.3956031E-2</v>
      </c>
      <c r="D3278">
        <v>-0.34462814000000003</v>
      </c>
      <c r="E3278">
        <v>-3.7108446000000003E-2</v>
      </c>
      <c r="F3278">
        <v>-0.13313347</v>
      </c>
      <c r="G3278">
        <v>-0.1420243163061955</v>
      </c>
      <c r="H3278">
        <v>-0.29523596000000002</v>
      </c>
      <c r="I3278">
        <v>0.36078053999999998</v>
      </c>
      <c r="J3278">
        <v>-0.61765844000000003</v>
      </c>
      <c r="K3278">
        <v>0.87620664000000004</v>
      </c>
      <c r="L3278">
        <v>0.78615330000000005</v>
      </c>
      <c r="M3278">
        <v>1.0142708</v>
      </c>
      <c r="N3278">
        <v>0.94793859999999996</v>
      </c>
    </row>
    <row r="3279" spans="1:14" x14ac:dyDescent="0.25">
      <c r="A3279">
        <v>-0.66475686096483011</v>
      </c>
      <c r="B3279">
        <v>3.025188293099248</v>
      </c>
      <c r="C3279">
        <v>-0.30211339999999998</v>
      </c>
      <c r="D3279">
        <v>-0.26007950000000002</v>
      </c>
      <c r="E3279">
        <v>-9.181462E-2</v>
      </c>
      <c r="F3279">
        <v>-0.49525492999999998</v>
      </c>
      <c r="G3279">
        <v>7.9554272452464603E-2</v>
      </c>
      <c r="H3279">
        <v>-0.22754806</v>
      </c>
      <c r="I3279">
        <v>1.5830008</v>
      </c>
      <c r="J3279">
        <v>0.54536150000000005</v>
      </c>
      <c r="K3279">
        <v>1.1201639000000001</v>
      </c>
      <c r="L3279">
        <v>1.0287594</v>
      </c>
      <c r="M3279">
        <v>1.1736481999999999</v>
      </c>
      <c r="N3279">
        <v>1.0998117000000001</v>
      </c>
    </row>
    <row r="3280" spans="1:14" x14ac:dyDescent="0.25">
      <c r="A3280">
        <v>0.33208862646433718</v>
      </c>
      <c r="B3280">
        <v>-0.66475686096483011</v>
      </c>
      <c r="C3280">
        <v>4.6984876000000002E-2</v>
      </c>
      <c r="D3280">
        <v>0.51967443000000002</v>
      </c>
      <c r="E3280">
        <v>0.14385075999999999</v>
      </c>
      <c r="F3280">
        <v>0.18489594000000001</v>
      </c>
      <c r="G3280">
        <v>-0.12635270903036461</v>
      </c>
      <c r="H3280">
        <v>-0.12536617</v>
      </c>
      <c r="I3280">
        <v>0.96829235999999996</v>
      </c>
      <c r="J3280">
        <v>0.75731769999999998</v>
      </c>
      <c r="K3280">
        <v>0.72354065999999995</v>
      </c>
      <c r="L3280">
        <v>0.65197163999999996</v>
      </c>
      <c r="M3280">
        <v>0.78044919999999995</v>
      </c>
      <c r="N3280">
        <v>0.72663385000000003</v>
      </c>
    </row>
    <row r="3281" spans="1:14" x14ac:dyDescent="0.25">
      <c r="A3281">
        <v>2.1569036846708078</v>
      </c>
      <c r="B3281">
        <v>0.33208862646433718</v>
      </c>
      <c r="C3281">
        <v>-4.7324668E-2</v>
      </c>
      <c r="D3281">
        <v>0.35964386999999998</v>
      </c>
      <c r="E3281">
        <v>2.3140883000000001E-2</v>
      </c>
      <c r="F3281">
        <v>3.0488774999999999E-2</v>
      </c>
      <c r="G3281">
        <v>4.3174414179941598E-2</v>
      </c>
      <c r="H3281">
        <v>-0.24518936999999999</v>
      </c>
      <c r="I3281">
        <v>0.35019705000000001</v>
      </c>
      <c r="J3281">
        <v>0.71447205999999996</v>
      </c>
      <c r="K3281">
        <v>0.50725359999999997</v>
      </c>
      <c r="L3281">
        <v>0.28708391999999999</v>
      </c>
      <c r="M3281">
        <v>0.54625385999999998</v>
      </c>
      <c r="N3281">
        <v>0.48964249999999998</v>
      </c>
    </row>
    <row r="3282" spans="1:14" x14ac:dyDescent="0.25">
      <c r="A3282">
        <v>0.56333682054645895</v>
      </c>
      <c r="B3282">
        <v>2.1569036846708078</v>
      </c>
      <c r="C3282">
        <v>-0.21996674999999999</v>
      </c>
      <c r="D3282">
        <v>-0.21230146</v>
      </c>
      <c r="E3282">
        <v>-5.4724121000000001E-2</v>
      </c>
      <c r="F3282">
        <v>0.4950001</v>
      </c>
      <c r="G3282">
        <v>7.6128389060904397E-2</v>
      </c>
      <c r="H3282">
        <v>7.2387270000000004E-3</v>
      </c>
      <c r="I3282">
        <v>0.3310285</v>
      </c>
      <c r="J3282">
        <v>0.84046953999999996</v>
      </c>
      <c r="K3282">
        <v>0.7595421</v>
      </c>
      <c r="L3282">
        <v>0.88605606999999997</v>
      </c>
      <c r="M3282">
        <v>0.77977496000000002</v>
      </c>
      <c r="N3282">
        <v>0.77027849999999998</v>
      </c>
    </row>
    <row r="3283" spans="1:14" x14ac:dyDescent="0.25">
      <c r="A3283">
        <v>-1.8732552059343399</v>
      </c>
      <c r="B3283">
        <v>0.56333682054645895</v>
      </c>
      <c r="C3283">
        <v>-6.9202594000000006E-2</v>
      </c>
      <c r="D3283">
        <v>-0.10399232999999999</v>
      </c>
      <c r="E3283">
        <v>6.5019444999999995E-2</v>
      </c>
      <c r="F3283">
        <v>-0.25668131</v>
      </c>
      <c r="G3283">
        <v>-2.2219020993525999E-3</v>
      </c>
      <c r="H3283">
        <v>4.2106730000000002E-2</v>
      </c>
      <c r="I3283">
        <v>1.627075</v>
      </c>
      <c r="J3283">
        <v>0.94978905000000002</v>
      </c>
      <c r="K3283">
        <v>0.81593143999999995</v>
      </c>
      <c r="L3283">
        <v>0.79581016000000004</v>
      </c>
      <c r="M3283">
        <v>0.87428147</v>
      </c>
      <c r="N3283">
        <v>0.79794719999999997</v>
      </c>
    </row>
    <row r="3284" spans="1:14" x14ac:dyDescent="0.25">
      <c r="A3284">
        <v>-0.57241001433696137</v>
      </c>
      <c r="B3284">
        <v>-1.8732552059343399</v>
      </c>
      <c r="C3284">
        <v>0.16131846999999999</v>
      </c>
      <c r="D3284">
        <v>3.6609410000000002E-2</v>
      </c>
      <c r="E3284">
        <v>0.15139820000000001</v>
      </c>
      <c r="F3284">
        <v>0.21593316000000001</v>
      </c>
      <c r="G3284">
        <v>-9.3400480597759503E-2</v>
      </c>
      <c r="H3284">
        <v>0.13799960999999999</v>
      </c>
      <c r="I3284">
        <v>0.96361565999999998</v>
      </c>
      <c r="J3284">
        <v>0.67793535999999999</v>
      </c>
      <c r="K3284">
        <v>0.46001481999999999</v>
      </c>
      <c r="L3284">
        <v>0.25417339999999999</v>
      </c>
      <c r="M3284">
        <v>0.55495006000000002</v>
      </c>
      <c r="N3284">
        <v>0.48952987999999997</v>
      </c>
    </row>
    <row r="3285" spans="1:14" x14ac:dyDescent="0.25">
      <c r="A3285">
        <v>-0.40023381120487189</v>
      </c>
      <c r="B3285">
        <v>-0.57241001433696137</v>
      </c>
      <c r="C3285">
        <v>3.8248127E-2</v>
      </c>
      <c r="D3285">
        <v>3.3791746999999997E-2</v>
      </c>
      <c r="E3285">
        <v>2.9564163000000001E-2</v>
      </c>
      <c r="F3285">
        <v>0.14379231000000001</v>
      </c>
      <c r="G3285">
        <v>5.4505398551118996E-3</v>
      </c>
      <c r="H3285">
        <v>1.7925467E-2</v>
      </c>
      <c r="I3285">
        <v>2.9891181999999999E-2</v>
      </c>
      <c r="J3285">
        <v>-0.52501560000000003</v>
      </c>
      <c r="K3285">
        <v>0.11379711000000001</v>
      </c>
      <c r="L3285">
        <v>0.34547597000000002</v>
      </c>
      <c r="M3285">
        <v>0.22012345</v>
      </c>
      <c r="N3285">
        <v>0.15188554000000001</v>
      </c>
    </row>
    <row r="3286" spans="1:14" x14ac:dyDescent="0.25">
      <c r="A3286">
        <v>2.4002612722145709</v>
      </c>
      <c r="B3286">
        <v>-0.40023381120487189</v>
      </c>
      <c r="C3286">
        <v>2.1958882999999998E-2</v>
      </c>
      <c r="D3286">
        <v>-7.6316616000000004E-2</v>
      </c>
      <c r="E3286">
        <v>4.1256266E-2</v>
      </c>
      <c r="F3286">
        <v>8.0383176000000001E-2</v>
      </c>
      <c r="G3286">
        <v>0.18777735001124549</v>
      </c>
      <c r="H3286">
        <v>5.1863489999999998E-3</v>
      </c>
      <c r="I3286">
        <v>0.5211133</v>
      </c>
      <c r="J3286">
        <v>-1.2497531</v>
      </c>
      <c r="K3286">
        <v>0.13712870999999999</v>
      </c>
      <c r="L3286">
        <v>0.57477533999999997</v>
      </c>
      <c r="M3286">
        <v>0.27621751999999999</v>
      </c>
      <c r="N3286">
        <v>0.18388570000000001</v>
      </c>
    </row>
    <row r="3287" spans="1:14" x14ac:dyDescent="0.25">
      <c r="A3287">
        <v>1.042305818056074</v>
      </c>
      <c r="B3287">
        <v>2.4002612722145709</v>
      </c>
      <c r="C3287">
        <v>-0.24299032000000001</v>
      </c>
      <c r="D3287">
        <v>-0.10309441</v>
      </c>
      <c r="E3287">
        <v>-8.2211365999999994E-2</v>
      </c>
      <c r="F3287">
        <v>-0.47766543</v>
      </c>
      <c r="G3287">
        <v>-0.19727842342859489</v>
      </c>
      <c r="H3287">
        <v>9.2568769999999995E-2</v>
      </c>
      <c r="I3287">
        <v>0.45347219999999999</v>
      </c>
      <c r="J3287">
        <v>1.1308377000000001</v>
      </c>
      <c r="K3287">
        <v>0.62445784000000004</v>
      </c>
      <c r="L3287">
        <v>0.3019194</v>
      </c>
      <c r="M3287">
        <v>0.67075103999999997</v>
      </c>
      <c r="N3287">
        <v>0.56202110000000005</v>
      </c>
    </row>
    <row r="3288" spans="1:14" x14ac:dyDescent="0.25">
      <c r="A3288">
        <v>1.382845272457123</v>
      </c>
      <c r="B3288">
        <v>1.042305818056074</v>
      </c>
      <c r="C3288">
        <v>-0.11451689</v>
      </c>
      <c r="D3288">
        <v>-6.0186261999999997E-2</v>
      </c>
      <c r="E3288">
        <v>4.5066747999999997E-2</v>
      </c>
      <c r="F3288">
        <v>-5.9736451000000003E-2</v>
      </c>
      <c r="G3288">
        <v>7.8309832928782797E-2</v>
      </c>
      <c r="H3288">
        <v>-0.15342206999999999</v>
      </c>
      <c r="I3288">
        <v>0.45523888000000001</v>
      </c>
      <c r="J3288">
        <v>0.36227268000000001</v>
      </c>
      <c r="K3288">
        <v>0.67547959999999996</v>
      </c>
      <c r="L3288">
        <v>0.47772974000000001</v>
      </c>
      <c r="M3288">
        <v>0.65938914000000004</v>
      </c>
      <c r="N3288">
        <v>0.76377260000000002</v>
      </c>
    </row>
    <row r="3289" spans="1:14" x14ac:dyDescent="0.25">
      <c r="A3289">
        <v>3.026989804168545</v>
      </c>
      <c r="B3289">
        <v>1.382845272457123</v>
      </c>
      <c r="C3289">
        <v>-0.14673464</v>
      </c>
      <c r="D3289">
        <v>0.12402924999999999</v>
      </c>
      <c r="E3289">
        <v>9.2673172999999994E-3</v>
      </c>
      <c r="F3289">
        <v>0.82392896000000004</v>
      </c>
      <c r="G3289">
        <v>5.2283806799892099E-2</v>
      </c>
      <c r="H3289">
        <v>8.1535234999999998E-2</v>
      </c>
      <c r="I3289">
        <v>0.22128022</v>
      </c>
      <c r="J3289">
        <v>1.5333493</v>
      </c>
      <c r="K3289">
        <v>0.5313097</v>
      </c>
      <c r="L3289">
        <v>0.52796376</v>
      </c>
      <c r="M3289">
        <v>0.52435416000000001</v>
      </c>
      <c r="N3289">
        <v>0.63732255000000004</v>
      </c>
    </row>
    <row r="3290" spans="1:14" x14ac:dyDescent="0.25">
      <c r="A3290">
        <v>0.8181360412554971</v>
      </c>
      <c r="B3290">
        <v>3.026989804168545</v>
      </c>
      <c r="C3290">
        <v>-0.30228384000000003</v>
      </c>
      <c r="D3290">
        <v>2.5575256000000001E-2</v>
      </c>
      <c r="E3290">
        <v>-6.5897723000000005E-2</v>
      </c>
      <c r="F3290">
        <v>0.20936598000000001</v>
      </c>
      <c r="G3290">
        <v>-4.2230436505652003E-2</v>
      </c>
      <c r="H3290">
        <v>-1.5635248000000001E-2</v>
      </c>
      <c r="I3290">
        <v>0.69674219999999998</v>
      </c>
      <c r="J3290">
        <v>2.1567335000000001</v>
      </c>
      <c r="K3290">
        <v>0.90832186000000004</v>
      </c>
      <c r="L3290">
        <v>0.46706535999999998</v>
      </c>
      <c r="M3290">
        <v>0.9148153</v>
      </c>
      <c r="N3290">
        <v>1.0017990000000001</v>
      </c>
    </row>
    <row r="3291" spans="1:14" x14ac:dyDescent="0.25">
      <c r="A3291">
        <v>1.007560886693647</v>
      </c>
      <c r="B3291">
        <v>0.8181360412554971</v>
      </c>
      <c r="C3291">
        <v>-9.3308635000000001E-2</v>
      </c>
      <c r="D3291">
        <v>-0.31561749</v>
      </c>
      <c r="E3291">
        <v>7.6383076999999994E-2</v>
      </c>
      <c r="F3291">
        <v>0.19498144000000001</v>
      </c>
      <c r="G3291">
        <v>0.18570019857246431</v>
      </c>
      <c r="H3291">
        <v>1.2089327E-2</v>
      </c>
      <c r="I3291">
        <v>1.7278986000000001</v>
      </c>
      <c r="J3291">
        <v>1.6043768</v>
      </c>
      <c r="K3291">
        <v>0.95098190000000005</v>
      </c>
      <c r="L3291">
        <v>1.3909988</v>
      </c>
      <c r="M3291">
        <v>0.95370290000000002</v>
      </c>
      <c r="N3291">
        <v>0.85164980000000001</v>
      </c>
    </row>
    <row r="3292" spans="1:14" x14ac:dyDescent="0.25">
      <c r="A3292">
        <v>-0.1264555803404338</v>
      </c>
      <c r="B3292">
        <v>1.007560886693647</v>
      </c>
      <c r="C3292">
        <v>-0.11122973999999999</v>
      </c>
      <c r="D3292">
        <v>1.8567917999999999E-2</v>
      </c>
      <c r="E3292">
        <v>2.4353355E-2</v>
      </c>
      <c r="F3292">
        <v>0.34946142000000002</v>
      </c>
      <c r="G3292">
        <v>8.8639507428749998E-4</v>
      </c>
      <c r="H3292">
        <v>0.13174699000000001</v>
      </c>
      <c r="I3292">
        <v>1.7920632000000001</v>
      </c>
      <c r="J3292">
        <v>1.4798036999999999</v>
      </c>
      <c r="K3292">
        <v>0.83022629999999997</v>
      </c>
      <c r="L3292">
        <v>0.92769360000000001</v>
      </c>
      <c r="M3292">
        <v>0.83978105000000003</v>
      </c>
      <c r="N3292">
        <v>0.78715557000000003</v>
      </c>
    </row>
    <row r="3293" spans="1:14" x14ac:dyDescent="0.25">
      <c r="A3293">
        <v>0.98057964611745208</v>
      </c>
      <c r="B3293">
        <v>-0.1264555803404338</v>
      </c>
      <c r="C3293">
        <v>-3.9427237999999998E-3</v>
      </c>
      <c r="D3293">
        <v>-0.19856401000000001</v>
      </c>
      <c r="E3293">
        <v>7.3773007000000002E-2</v>
      </c>
      <c r="F3293">
        <v>2.9954392999999999E-2</v>
      </c>
      <c r="G3293">
        <v>0.13982243866693569</v>
      </c>
      <c r="H3293">
        <v>0.19042861</v>
      </c>
      <c r="I3293">
        <v>1.0679187000000001</v>
      </c>
      <c r="J3293">
        <v>0.53024559999999998</v>
      </c>
      <c r="K3293">
        <v>0.72288114000000003</v>
      </c>
      <c r="L3293">
        <v>0.917902</v>
      </c>
      <c r="M3293">
        <v>0.79636430000000002</v>
      </c>
      <c r="N3293">
        <v>0.71054139999999999</v>
      </c>
    </row>
    <row r="3294" spans="1:14" x14ac:dyDescent="0.25">
      <c r="A3294">
        <v>-3.0314624103349028</v>
      </c>
      <c r="B3294">
        <v>0.98057964611745208</v>
      </c>
      <c r="C3294">
        <v>-0.1086771</v>
      </c>
      <c r="D3294">
        <v>-6.2100224000000002E-2</v>
      </c>
      <c r="E3294">
        <v>-3.0931576999999998E-3</v>
      </c>
      <c r="F3294">
        <v>0.34074114</v>
      </c>
      <c r="G3294">
        <v>0.28758621010111779</v>
      </c>
      <c r="H3294">
        <v>0.19403790000000001</v>
      </c>
      <c r="I3294">
        <v>1.4179847000000001</v>
      </c>
      <c r="J3294">
        <v>0.81499887000000004</v>
      </c>
      <c r="K3294">
        <v>0.98104329999999995</v>
      </c>
      <c r="L3294">
        <v>1.2522187</v>
      </c>
      <c r="M3294">
        <v>1.0587248</v>
      </c>
      <c r="N3294">
        <v>0.89453422999999999</v>
      </c>
    </row>
    <row r="3295" spans="1:14" x14ac:dyDescent="0.25">
      <c r="A3295">
        <v>-1.9533453577197151</v>
      </c>
      <c r="B3295">
        <v>-3.0314624103349028</v>
      </c>
      <c r="C3295">
        <v>0.27089412000000002</v>
      </c>
      <c r="D3295">
        <v>1.0369078000000001E-4</v>
      </c>
      <c r="E3295">
        <v>0.20676337</v>
      </c>
      <c r="F3295">
        <v>0.11665751000000001</v>
      </c>
      <c r="G3295">
        <v>5.4961367687138302E-2</v>
      </c>
      <c r="H3295">
        <v>0.10206506999999999</v>
      </c>
      <c r="I3295">
        <v>0.40169102000000001</v>
      </c>
      <c r="J3295">
        <v>-0.92789816999999997</v>
      </c>
      <c r="K3295">
        <v>0.64983659999999999</v>
      </c>
      <c r="L3295">
        <v>0.71279840000000005</v>
      </c>
      <c r="M3295">
        <v>0.83115309999999998</v>
      </c>
      <c r="N3295">
        <v>0.72462490000000002</v>
      </c>
    </row>
    <row r="3296" spans="1:14" x14ac:dyDescent="0.25">
      <c r="A3296">
        <v>-4.3004969994829052</v>
      </c>
      <c r="B3296">
        <v>-1.9533453577197151</v>
      </c>
      <c r="C3296">
        <v>0.16889564000000001</v>
      </c>
      <c r="D3296">
        <v>-0.13286218999999999</v>
      </c>
      <c r="E3296">
        <v>7.0493112999999996E-2</v>
      </c>
      <c r="F3296">
        <v>-0.32903495999999999</v>
      </c>
      <c r="G3296">
        <v>0.1079061284804846</v>
      </c>
      <c r="H3296">
        <v>6.6277266000000001E-2</v>
      </c>
      <c r="I3296">
        <v>-0.599997</v>
      </c>
      <c r="J3296">
        <v>-1.5354668</v>
      </c>
      <c r="K3296">
        <v>0.46815257999999998</v>
      </c>
      <c r="L3296">
        <v>-2.5289356999999998E-2</v>
      </c>
      <c r="M3296">
        <v>0.62258210000000003</v>
      </c>
      <c r="N3296">
        <v>0.57510790000000001</v>
      </c>
    </row>
    <row r="3297" spans="1:14" x14ac:dyDescent="0.25">
      <c r="A3297">
        <v>-0.87667896589061178</v>
      </c>
      <c r="B3297">
        <v>-4.3004969994829052</v>
      </c>
      <c r="C3297">
        <v>0.39095492999999998</v>
      </c>
      <c r="D3297">
        <v>-0.13709542999999999</v>
      </c>
      <c r="E3297">
        <v>0.1902103</v>
      </c>
      <c r="F3297">
        <v>0.17599639</v>
      </c>
      <c r="G3297">
        <v>-0.12267794745715541</v>
      </c>
      <c r="H3297">
        <v>-8.9901923999999994E-2</v>
      </c>
      <c r="I3297">
        <v>-1.3369788</v>
      </c>
      <c r="J3297">
        <v>-3.2604978</v>
      </c>
      <c r="K3297">
        <v>-0.23006399999999999</v>
      </c>
      <c r="L3297">
        <v>0.99463223999999995</v>
      </c>
      <c r="M3297">
        <v>-4.1164460000000002E-3</v>
      </c>
      <c r="N3297">
        <v>-9.8682809999999996E-2</v>
      </c>
    </row>
    <row r="3298" spans="1:14" x14ac:dyDescent="0.25">
      <c r="A3298">
        <v>2.4794318108904458</v>
      </c>
      <c r="B3298">
        <v>-0.87667896589061178</v>
      </c>
      <c r="C3298">
        <v>6.7034399999999994E-2</v>
      </c>
      <c r="D3298">
        <v>8.1074933000000002E-2</v>
      </c>
      <c r="E3298">
        <v>-1.9763902E-2</v>
      </c>
      <c r="F3298">
        <v>1.1898193E-2</v>
      </c>
      <c r="G3298">
        <v>6.8150261535242004E-3</v>
      </c>
      <c r="H3298">
        <v>0.24417316999999999</v>
      </c>
      <c r="I3298">
        <v>-1.4387186999999999</v>
      </c>
      <c r="J3298">
        <v>-2.9417198</v>
      </c>
      <c r="K3298">
        <v>-0.38772652000000002</v>
      </c>
      <c r="L3298">
        <v>-1.7205389</v>
      </c>
      <c r="M3298">
        <v>-0.19460711</v>
      </c>
      <c r="N3298">
        <v>-0.24205624000000001</v>
      </c>
    </row>
    <row r="3299" spans="1:14" x14ac:dyDescent="0.25">
      <c r="A3299">
        <v>2.0616383651787991</v>
      </c>
      <c r="B3299">
        <v>2.4794318108904458</v>
      </c>
      <c r="C3299">
        <v>-0.25048048000000001</v>
      </c>
      <c r="D3299">
        <v>4.9650863000000003E-2</v>
      </c>
      <c r="E3299">
        <v>-0.11068202000000001</v>
      </c>
      <c r="F3299">
        <v>2.8675250999999999E-2</v>
      </c>
      <c r="G3299">
        <v>3.8232913291475899E-2</v>
      </c>
      <c r="H3299">
        <v>-9.8921690000000007E-2</v>
      </c>
      <c r="I3299">
        <v>-1.0666642</v>
      </c>
      <c r="J3299">
        <v>-0.88177050000000001</v>
      </c>
      <c r="K3299">
        <v>-0.13617209</v>
      </c>
      <c r="L3299">
        <v>-0.29883187999999999</v>
      </c>
      <c r="M3299">
        <v>-0.10118537399999999</v>
      </c>
      <c r="N3299">
        <v>-0.18035056999999999</v>
      </c>
    </row>
    <row r="3300" spans="1:14" x14ac:dyDescent="0.25">
      <c r="A3300">
        <v>2.854088588964828</v>
      </c>
      <c r="B3300">
        <v>2.0616383651787991</v>
      </c>
      <c r="C3300">
        <v>-0.21095389000000001</v>
      </c>
      <c r="D3300">
        <v>-0.13201608000000001</v>
      </c>
      <c r="E3300">
        <v>-3.0972472000000001E-3</v>
      </c>
      <c r="F3300">
        <v>0.21638370000000001</v>
      </c>
      <c r="G3300">
        <v>0.1014934254701798</v>
      </c>
      <c r="H3300">
        <v>0.10533054</v>
      </c>
      <c r="I3300">
        <v>-0.92815590000000003</v>
      </c>
      <c r="J3300">
        <v>0.45773172000000001</v>
      </c>
      <c r="K3300">
        <v>-0.15342001999999999</v>
      </c>
      <c r="L3300">
        <v>-0.18526323</v>
      </c>
      <c r="M3300">
        <v>-0.17435703</v>
      </c>
      <c r="N3300">
        <v>-0.13189625999999999</v>
      </c>
    </row>
    <row r="3301" spans="1:14" x14ac:dyDescent="0.25">
      <c r="A3301">
        <v>5.7728108280924184</v>
      </c>
      <c r="B3301">
        <v>2.854088588964828</v>
      </c>
      <c r="C3301">
        <v>-0.28592601000000001</v>
      </c>
      <c r="D3301">
        <v>-2.1963282000000001E-2</v>
      </c>
      <c r="E3301">
        <v>-3.7148240999999999E-2</v>
      </c>
      <c r="F3301">
        <v>0.31196164999999998</v>
      </c>
      <c r="G3301">
        <v>0.1033122425779127</v>
      </c>
      <c r="H3301">
        <v>-0.14252633000000001</v>
      </c>
      <c r="I3301">
        <v>0.39682993</v>
      </c>
      <c r="J3301">
        <v>2.430164</v>
      </c>
      <c r="K3301">
        <v>7.2548724999999994E-2</v>
      </c>
      <c r="L3301">
        <v>-7.4421059999999997E-2</v>
      </c>
      <c r="M3301">
        <v>5.6823633999999998E-2</v>
      </c>
      <c r="N3301">
        <v>0.17801422</v>
      </c>
    </row>
    <row r="3302" spans="1:14" x14ac:dyDescent="0.25">
      <c r="A3302">
        <v>-3.3548455150683592</v>
      </c>
      <c r="B3302">
        <v>-2.726046159657519</v>
      </c>
      <c r="C3302">
        <v>0.24199931</v>
      </c>
      <c r="D3302">
        <v>-1.431324E-2</v>
      </c>
      <c r="E3302">
        <v>0.29658220000000002</v>
      </c>
      <c r="F3302">
        <v>0.97477057</v>
      </c>
      <c r="G3302">
        <v>0.19792299962204751</v>
      </c>
      <c r="H3302">
        <v>0.40666255000000001</v>
      </c>
      <c r="I3302">
        <v>0.3291461</v>
      </c>
      <c r="J3302">
        <v>1.2596776000000001</v>
      </c>
      <c r="K3302">
        <v>0.64766559999999995</v>
      </c>
      <c r="L3302">
        <v>-1.0534763000000001E-2</v>
      </c>
      <c r="M3302">
        <v>0.64976069999999997</v>
      </c>
      <c r="N3302">
        <v>0.82134810000000003</v>
      </c>
    </row>
    <row r="3303" spans="1:14" x14ac:dyDescent="0.25">
      <c r="A3303">
        <v>3.0907045941399218</v>
      </c>
      <c r="B3303">
        <v>-3.3548455150683592</v>
      </c>
      <c r="C3303">
        <v>0.30148875000000003</v>
      </c>
      <c r="D3303">
        <v>-2.2392377000000001E-3</v>
      </c>
      <c r="E3303">
        <v>0.16227726000000001</v>
      </c>
      <c r="F3303">
        <v>-7.9547213000000006E-2</v>
      </c>
      <c r="G3303">
        <v>1.08197801399836E-2</v>
      </c>
      <c r="H3303">
        <v>7.2836995000000002E-2</v>
      </c>
      <c r="I3303">
        <v>0.74731386</v>
      </c>
      <c r="J3303">
        <v>-0.95705205000000004</v>
      </c>
      <c r="K3303">
        <v>0.43734269999999997</v>
      </c>
      <c r="L3303">
        <v>1.1732210000000001</v>
      </c>
      <c r="M3303">
        <v>0.99445930000000005</v>
      </c>
      <c r="N3303">
        <v>0.555593</v>
      </c>
    </row>
    <row r="3304" spans="1:14" x14ac:dyDescent="0.25">
      <c r="A3304">
        <v>2.410001144362516</v>
      </c>
      <c r="B3304">
        <v>3.0907045941399218</v>
      </c>
      <c r="C3304">
        <v>-0.30831176999999999</v>
      </c>
      <c r="D3304">
        <v>4.6035290000000003E-3</v>
      </c>
      <c r="E3304">
        <v>-0.18890477</v>
      </c>
      <c r="F3304">
        <v>-0.18662498999999999</v>
      </c>
      <c r="G3304">
        <v>7.7301496973728595E-2</v>
      </c>
      <c r="H3304">
        <v>-0.22958386</v>
      </c>
      <c r="I3304">
        <v>-0.48262640000000001</v>
      </c>
      <c r="J3304">
        <v>-1.8209964999999999</v>
      </c>
      <c r="K3304">
        <v>0.48089245000000003</v>
      </c>
      <c r="L3304">
        <v>8.8234839999999995E-2</v>
      </c>
      <c r="M3304">
        <v>-0.15506590000000001</v>
      </c>
      <c r="N3304">
        <v>0.86797946999999998</v>
      </c>
    </row>
    <row r="3305" spans="1:14" x14ac:dyDescent="0.25">
      <c r="A3305">
        <v>-0.57355933682134441</v>
      </c>
      <c r="B3305">
        <v>2.410001144362516</v>
      </c>
      <c r="C3305">
        <v>-0.24391178999999999</v>
      </c>
      <c r="D3305">
        <v>-6.2507381000000001E-2</v>
      </c>
      <c r="E3305">
        <v>-1.527302E-2</v>
      </c>
      <c r="F3305">
        <v>0.805307</v>
      </c>
      <c r="G3305">
        <v>0.1828048442232616</v>
      </c>
      <c r="H3305">
        <v>3.1023268E-2</v>
      </c>
      <c r="I3305">
        <v>-8.1708610000000001E-2</v>
      </c>
      <c r="J3305">
        <v>0.67654479999999995</v>
      </c>
      <c r="K3305">
        <v>0.30660185000000001</v>
      </c>
      <c r="L3305">
        <v>0.49427290000000002</v>
      </c>
      <c r="M3305">
        <v>0.32270737999999999</v>
      </c>
      <c r="N3305">
        <v>0.53269917</v>
      </c>
    </row>
    <row r="3306" spans="1:14" x14ac:dyDescent="0.25">
      <c r="A3306">
        <v>3.6545356491001888</v>
      </c>
      <c r="B3306">
        <v>-0.57355933682134441</v>
      </c>
      <c r="C3306">
        <v>3.8356861999999999E-2</v>
      </c>
      <c r="D3306">
        <v>3.9300201999999999E-2</v>
      </c>
      <c r="E3306">
        <v>0.13478096000000001</v>
      </c>
      <c r="F3306">
        <v>4.7904879999999997E-2</v>
      </c>
      <c r="G3306">
        <v>4.0506542608542999E-3</v>
      </c>
      <c r="H3306">
        <v>0.38500777000000003</v>
      </c>
      <c r="I3306">
        <v>2.7548303999999999</v>
      </c>
      <c r="J3306">
        <v>2.4018649999999999</v>
      </c>
      <c r="K3306">
        <v>0.42717427000000002</v>
      </c>
      <c r="L3306">
        <v>1.1692370000000001</v>
      </c>
      <c r="M3306">
        <v>0.80985370000000001</v>
      </c>
      <c r="N3306">
        <v>0.15307307000000001</v>
      </c>
    </row>
    <row r="3307" spans="1:14" x14ac:dyDescent="0.25">
      <c r="A3307">
        <v>5.0293995123406354</v>
      </c>
      <c r="B3307">
        <v>3.6545356491001888</v>
      </c>
      <c r="C3307">
        <v>-0.36165469</v>
      </c>
      <c r="D3307">
        <v>1.2295774000000001E-2</v>
      </c>
      <c r="E3307">
        <v>-0.13402459999999999</v>
      </c>
      <c r="F3307">
        <v>4.7966130000000003E-2</v>
      </c>
      <c r="G3307">
        <v>-0.19884137199999011</v>
      </c>
      <c r="H3307">
        <v>-0.62050749999999999</v>
      </c>
      <c r="I3307">
        <v>-1.1378016</v>
      </c>
      <c r="J3307">
        <v>1.0837376000000001</v>
      </c>
      <c r="K3307">
        <v>0.76531254999999998</v>
      </c>
      <c r="L3307">
        <v>9.9333169999999998E-2</v>
      </c>
      <c r="M3307">
        <v>-0.26247799999999999</v>
      </c>
      <c r="N3307">
        <v>1.2191615</v>
      </c>
    </row>
    <row r="3308" spans="1:14" x14ac:dyDescent="0.25">
      <c r="A3308">
        <v>1.2495508070302721</v>
      </c>
      <c r="B3308">
        <v>5.0293995123406354</v>
      </c>
      <c r="C3308">
        <v>-0.49172779</v>
      </c>
      <c r="D3308">
        <v>-1.4926783000000001E-2</v>
      </c>
      <c r="E3308">
        <v>-0.11584953000000001</v>
      </c>
      <c r="F3308">
        <v>0.50052368000000003</v>
      </c>
      <c r="G3308">
        <v>-0.13182981473098701</v>
      </c>
      <c r="H3308">
        <v>0.38828795999999999</v>
      </c>
      <c r="I3308">
        <v>0.70008194000000001</v>
      </c>
      <c r="J3308">
        <v>3.6328396999999999</v>
      </c>
      <c r="K3308">
        <v>0.77779779999999998</v>
      </c>
      <c r="L3308">
        <v>0.73369956000000003</v>
      </c>
      <c r="M3308">
        <v>1.3222202000000001</v>
      </c>
      <c r="N3308">
        <v>0.8861021</v>
      </c>
    </row>
    <row r="3309" spans="1:14" x14ac:dyDescent="0.25">
      <c r="A3309">
        <v>0.36452828464640918</v>
      </c>
      <c r="B3309">
        <v>1.2495508070302721</v>
      </c>
      <c r="C3309">
        <v>-0.13412392000000001</v>
      </c>
      <c r="D3309">
        <v>-2.8564148000000001E-2</v>
      </c>
      <c r="E3309">
        <v>0.10929875999999999</v>
      </c>
      <c r="F3309">
        <v>-0.36320962000000001</v>
      </c>
      <c r="G3309">
        <v>0.14349474325393269</v>
      </c>
      <c r="H3309">
        <v>-4.1132357000000001E-2</v>
      </c>
      <c r="I3309">
        <v>2.6813780999999999</v>
      </c>
      <c r="J3309">
        <v>3.1612743999999999</v>
      </c>
      <c r="K3309">
        <v>1.2049384999999999</v>
      </c>
      <c r="L3309">
        <v>0.85698129999999995</v>
      </c>
      <c r="M3309">
        <v>1.1187765999999999</v>
      </c>
      <c r="N3309">
        <v>0.84696879999999997</v>
      </c>
    </row>
    <row r="3310" spans="1:14" x14ac:dyDescent="0.25">
      <c r="A3310">
        <v>-2.236166049832399</v>
      </c>
      <c r="B3310">
        <v>0.36452828464640918</v>
      </c>
      <c r="C3310">
        <v>-5.0393718999999997E-2</v>
      </c>
      <c r="D3310">
        <v>-2.7247268000000002E-2</v>
      </c>
      <c r="E3310">
        <v>7.1916842999999994E-2</v>
      </c>
      <c r="F3310">
        <v>9.7827388000000001E-2</v>
      </c>
      <c r="G3310">
        <v>7.2594060824450093E-2</v>
      </c>
      <c r="H3310">
        <v>-0.28616269999999999</v>
      </c>
      <c r="I3310">
        <v>2.0799672999999999</v>
      </c>
      <c r="J3310">
        <v>1.8010644</v>
      </c>
      <c r="K3310">
        <v>1.5433996999999999</v>
      </c>
      <c r="L3310">
        <v>2.2149321999999998</v>
      </c>
      <c r="M3310">
        <v>-2.1013380000000002E-2</v>
      </c>
      <c r="N3310">
        <v>1.5056636000000001</v>
      </c>
    </row>
    <row r="3311" spans="1:14" x14ac:dyDescent="0.25">
      <c r="A3311">
        <v>-3.6715184778581902</v>
      </c>
      <c r="B3311">
        <v>-2.236166049832399</v>
      </c>
      <c r="C3311">
        <v>0.19565273999999999</v>
      </c>
      <c r="D3311">
        <v>4.8367345999999999E-2</v>
      </c>
      <c r="E3311">
        <v>0.1606649</v>
      </c>
      <c r="F3311">
        <v>-7.8016743999999999E-2</v>
      </c>
      <c r="G3311">
        <v>0.19424311993318799</v>
      </c>
      <c r="H3311">
        <v>0.44783722999999998</v>
      </c>
      <c r="I3311">
        <v>1.0391576</v>
      </c>
      <c r="J3311">
        <v>0.56033339999999998</v>
      </c>
      <c r="K3311">
        <v>0.8168221</v>
      </c>
      <c r="L3311">
        <v>1.5063365</v>
      </c>
      <c r="M3311">
        <v>0.67726470000000005</v>
      </c>
      <c r="N3311">
        <v>0.96035119999999996</v>
      </c>
    </row>
    <row r="3312" spans="1:14" x14ac:dyDescent="0.25">
      <c r="A3312">
        <v>-6.1101564398103596</v>
      </c>
      <c r="B3312">
        <v>-3.6715184778581902</v>
      </c>
      <c r="C3312">
        <v>0.33144854000000001</v>
      </c>
      <c r="D3312">
        <v>3.6877966999999999E-3</v>
      </c>
      <c r="E3312">
        <v>0.16704137999999999</v>
      </c>
      <c r="F3312">
        <v>-0.19771992999999999</v>
      </c>
      <c r="G3312">
        <v>-1.5878052453713E-3</v>
      </c>
      <c r="H3312">
        <v>6.5766039999999998E-2</v>
      </c>
      <c r="I3312">
        <v>1.2263539999999999</v>
      </c>
      <c r="J3312">
        <v>-1.7657212</v>
      </c>
      <c r="K3312">
        <v>0.75394850000000002</v>
      </c>
      <c r="L3312">
        <v>1.6106092999999999</v>
      </c>
      <c r="M3312">
        <v>1.4770131</v>
      </c>
      <c r="N3312">
        <v>0.82941264000000003</v>
      </c>
    </row>
    <row r="3313" spans="1:14" x14ac:dyDescent="0.25">
      <c r="A3313">
        <v>-2.065740414077776</v>
      </c>
      <c r="B3313">
        <v>-6.1101564398103596</v>
      </c>
      <c r="C3313">
        <v>0.56216317000000005</v>
      </c>
      <c r="D3313">
        <v>-2.1620640999999999E-2</v>
      </c>
      <c r="E3313">
        <v>0.24031295999999999</v>
      </c>
      <c r="F3313">
        <v>-0.50838342999999997</v>
      </c>
      <c r="G3313">
        <v>-5.9799282897564102E-2</v>
      </c>
      <c r="H3313">
        <v>0.10475999</v>
      </c>
      <c r="I3313">
        <v>3.4444509999999998E-2</v>
      </c>
      <c r="J3313">
        <v>-3.3218508</v>
      </c>
      <c r="K3313">
        <v>0.51245989999999997</v>
      </c>
      <c r="L3313">
        <v>-0.15633187000000001</v>
      </c>
      <c r="M3313">
        <v>0.50636320000000001</v>
      </c>
      <c r="N3313">
        <v>0.55310150000000002</v>
      </c>
    </row>
    <row r="3314" spans="1:14" x14ac:dyDescent="0.25">
      <c r="A3314">
        <v>0.66271608756126332</v>
      </c>
      <c r="B3314">
        <v>-2.065740414077776</v>
      </c>
      <c r="C3314">
        <v>0.17952910999999999</v>
      </c>
      <c r="D3314">
        <v>-3.0173578E-2</v>
      </c>
      <c r="E3314">
        <v>-1.0510604E-2</v>
      </c>
      <c r="F3314">
        <v>8.4978107999999997E-2</v>
      </c>
      <c r="G3314">
        <v>0.1261722341585714</v>
      </c>
      <c r="H3314">
        <v>-0.17090892999999999</v>
      </c>
      <c r="I3314">
        <v>-2.7393717999999998</v>
      </c>
      <c r="J3314">
        <v>-4.6084129999999996</v>
      </c>
      <c r="K3314">
        <v>-0.20373219000000001</v>
      </c>
      <c r="L3314">
        <v>1.6709429</v>
      </c>
      <c r="M3314">
        <v>-0.22093955000000001</v>
      </c>
      <c r="N3314">
        <v>3.8344607000000003E-2</v>
      </c>
    </row>
    <row r="3315" spans="1:14" x14ac:dyDescent="0.25">
      <c r="A3315">
        <v>-1.1485806434539181</v>
      </c>
      <c r="B3315">
        <v>0.66271608756126332</v>
      </c>
      <c r="C3315">
        <v>-7.8604666000000004E-2</v>
      </c>
      <c r="D3315">
        <v>-2.2395708E-2</v>
      </c>
      <c r="E3315">
        <v>-5.8286793000000003E-2</v>
      </c>
      <c r="F3315">
        <v>-4.2504070999999997E-2</v>
      </c>
      <c r="G3315">
        <v>-7.8111555174471298E-2</v>
      </c>
      <c r="H3315">
        <v>0.15708831000000001</v>
      </c>
      <c r="I3315">
        <v>-2.5576474999999999</v>
      </c>
      <c r="J3315">
        <v>0.54647400000000002</v>
      </c>
      <c r="K3315">
        <v>-0.57241726000000004</v>
      </c>
      <c r="L3315">
        <v>-6.6618115000000006E-2</v>
      </c>
      <c r="M3315">
        <v>-0.51519537000000004</v>
      </c>
      <c r="N3315">
        <v>2.1726906000000001E-2</v>
      </c>
    </row>
    <row r="3316" spans="1:14" x14ac:dyDescent="0.25">
      <c r="A3316">
        <v>4.6768044774640556</v>
      </c>
      <c r="B3316">
        <v>-1.1485806434539181</v>
      </c>
      <c r="C3316">
        <v>9.2758469999999996E-2</v>
      </c>
      <c r="D3316">
        <v>-3.2761811000000002E-2</v>
      </c>
      <c r="E3316">
        <v>0.10343164000000001</v>
      </c>
      <c r="F3316">
        <v>0.18700892</v>
      </c>
      <c r="G3316">
        <v>-8.5888850235586206E-2</v>
      </c>
      <c r="H3316">
        <v>0.24173617</v>
      </c>
      <c r="I3316">
        <v>-2.4536421000000002</v>
      </c>
      <c r="J3316">
        <v>-0.60248190000000001</v>
      </c>
      <c r="K3316">
        <v>-0.55114660000000004</v>
      </c>
      <c r="L3316">
        <v>-0.91127073999999997</v>
      </c>
      <c r="M3316">
        <v>-0.44838357000000001</v>
      </c>
      <c r="N3316">
        <v>-1.0633235000000001</v>
      </c>
    </row>
    <row r="3317" spans="1:14" x14ac:dyDescent="0.25">
      <c r="A3317">
        <v>3.1792332914919421</v>
      </c>
      <c r="B3317">
        <v>4.6768044774640556</v>
      </c>
      <c r="C3317">
        <v>-0.45836948999999999</v>
      </c>
      <c r="D3317">
        <v>-1.7348893000000001E-2</v>
      </c>
      <c r="E3317">
        <v>-0.20173498000000001</v>
      </c>
      <c r="F3317">
        <v>0.16906725</v>
      </c>
      <c r="G3317">
        <v>-8.1455862148104199E-2</v>
      </c>
      <c r="H3317">
        <v>-0.55309949999999997</v>
      </c>
      <c r="I3317">
        <v>-3.1053470000000001</v>
      </c>
      <c r="J3317">
        <v>0.60477380000000003</v>
      </c>
      <c r="K3317">
        <v>-0.89511280000000004</v>
      </c>
      <c r="L3317">
        <v>-0.48642594</v>
      </c>
      <c r="M3317">
        <v>-0.66506266999999997</v>
      </c>
      <c r="N3317">
        <v>-0.51976420000000001</v>
      </c>
    </row>
    <row r="3318" spans="1:14" x14ac:dyDescent="0.25">
      <c r="A3318">
        <v>0.60809255711082821</v>
      </c>
      <c r="B3318">
        <v>3.1792332914919421</v>
      </c>
      <c r="C3318">
        <v>-0.31668729000000001</v>
      </c>
      <c r="D3318">
        <v>-1.9352057999999998E-2</v>
      </c>
      <c r="E3318">
        <v>-7.8476601000000007E-3</v>
      </c>
      <c r="F3318">
        <v>0.38495257999999999</v>
      </c>
      <c r="G3318">
        <v>0.16587532779042</v>
      </c>
      <c r="H3318">
        <v>-0.11377888999999999</v>
      </c>
      <c r="I3318">
        <v>-1.8410957999999999</v>
      </c>
      <c r="J3318">
        <v>2.0155025000000002</v>
      </c>
      <c r="K3318">
        <v>-1.0498006</v>
      </c>
      <c r="L3318">
        <v>-2.6972067000000002</v>
      </c>
      <c r="M3318">
        <v>-1.5515752</v>
      </c>
      <c r="N3318">
        <v>-0.97511490000000001</v>
      </c>
    </row>
    <row r="3319" spans="1:14" x14ac:dyDescent="0.25">
      <c r="A3319">
        <v>-4.147780283508232</v>
      </c>
      <c r="B3319">
        <v>0.60809255711082821</v>
      </c>
      <c r="C3319">
        <v>-7.3436844000000001E-2</v>
      </c>
      <c r="D3319">
        <v>-3.0283951E-2</v>
      </c>
      <c r="E3319">
        <v>0.10215502999999999</v>
      </c>
      <c r="F3319">
        <v>0.37095045999999998</v>
      </c>
      <c r="G3319">
        <v>3.07058224150406E-2</v>
      </c>
      <c r="H3319">
        <v>-0.42440185000000002</v>
      </c>
      <c r="I3319">
        <v>1.2425785</v>
      </c>
      <c r="J3319">
        <v>3.5443044000000001</v>
      </c>
      <c r="K3319">
        <v>-0.78322420000000004</v>
      </c>
      <c r="L3319">
        <v>-1.2596814999999999</v>
      </c>
      <c r="M3319">
        <v>-1.7187863999999999</v>
      </c>
      <c r="N3319">
        <v>-0.37745598000000002</v>
      </c>
    </row>
    <row r="3320" spans="1:14" x14ac:dyDescent="0.25">
      <c r="A3320">
        <v>2.6517992512991269</v>
      </c>
      <c r="B3320">
        <v>-4.147780283508232</v>
      </c>
      <c r="C3320">
        <v>0.37650671000000002</v>
      </c>
      <c r="D3320">
        <v>-1.5904142E-2</v>
      </c>
      <c r="E3320">
        <v>0.26365854999999999</v>
      </c>
      <c r="F3320">
        <v>1.1081235999999999E-3</v>
      </c>
      <c r="G3320">
        <v>6.0205724430120004E-3</v>
      </c>
      <c r="H3320">
        <v>-0.14871993999999999</v>
      </c>
      <c r="I3320">
        <v>0.79211960000000003</v>
      </c>
      <c r="J3320">
        <v>1.2384096</v>
      </c>
      <c r="K3320">
        <v>-0.88863029999999998</v>
      </c>
      <c r="L3320">
        <v>-0.43013762999999999</v>
      </c>
      <c r="M3320">
        <v>-1.1721492</v>
      </c>
      <c r="N3320">
        <v>-0.6994397</v>
      </c>
    </row>
    <row r="3321" spans="1:14" x14ac:dyDescent="0.25">
      <c r="A3321">
        <v>8.5342859247435143</v>
      </c>
      <c r="B3321">
        <v>2.6517992512991269</v>
      </c>
      <c r="C3321">
        <v>-0.26678782000000001</v>
      </c>
      <c r="D3321">
        <v>-3.5583176999999999E-3</v>
      </c>
      <c r="E3321">
        <v>-0.17327181</v>
      </c>
      <c r="F3321">
        <v>-0.40408227000000002</v>
      </c>
      <c r="G3321">
        <v>-5.5657334324175703E-2</v>
      </c>
      <c r="H3321">
        <v>4.9242201999999999E-2</v>
      </c>
      <c r="I3321">
        <v>2.2251471999999999</v>
      </c>
      <c r="J3321">
        <v>-1.491323</v>
      </c>
      <c r="K3321">
        <v>-0.70809949999999999</v>
      </c>
      <c r="L3321">
        <v>1.5590548500000001E-2</v>
      </c>
      <c r="M3321">
        <v>-0.44522566000000002</v>
      </c>
      <c r="N3321">
        <v>-0.31489778000000002</v>
      </c>
    </row>
    <row r="3322" spans="1:14" x14ac:dyDescent="0.25">
      <c r="A3322">
        <v>-6.5665720568112193E-2</v>
      </c>
      <c r="B3322">
        <v>8.5342859247435143</v>
      </c>
      <c r="C3322">
        <v>-0.82331803999999997</v>
      </c>
      <c r="D3322">
        <v>-2.5602524000000002E-2</v>
      </c>
      <c r="E3322">
        <v>-0.31723624</v>
      </c>
      <c r="F3322">
        <v>-0.24217735000000001</v>
      </c>
      <c r="G3322">
        <v>-0.2038840076870353</v>
      </c>
      <c r="H3322">
        <v>3.040317E-2</v>
      </c>
      <c r="I3322">
        <v>1.7176815999999999</v>
      </c>
      <c r="J3322">
        <v>9.5768129999999996</v>
      </c>
      <c r="K3322">
        <v>-0.1691907</v>
      </c>
      <c r="L3322">
        <v>0.58229439999999999</v>
      </c>
      <c r="M3322">
        <v>0.98103490000000004</v>
      </c>
      <c r="N3322">
        <v>-2.0968199E-2</v>
      </c>
    </row>
    <row r="3323" spans="1:14" x14ac:dyDescent="0.25">
      <c r="A3323">
        <v>-0.56278487271745437</v>
      </c>
      <c r="B3323">
        <v>-6.5665720568112193E-2</v>
      </c>
      <c r="C3323">
        <v>-9.6939299999999999E-3</v>
      </c>
      <c r="D3323">
        <v>-2.52597E-2</v>
      </c>
      <c r="E3323">
        <v>0.24583840000000001</v>
      </c>
      <c r="F3323">
        <v>-0.52909315999999995</v>
      </c>
      <c r="G3323">
        <v>6.3056246233071295E-2</v>
      </c>
      <c r="H3323">
        <v>0.124275714</v>
      </c>
      <c r="I3323">
        <v>2.4458582</v>
      </c>
      <c r="J3323">
        <v>3.6312381999999999</v>
      </c>
      <c r="K3323">
        <v>1.2196442999999999</v>
      </c>
      <c r="L3323">
        <v>1.3642460999999999</v>
      </c>
      <c r="M3323">
        <v>1.3061659000000001</v>
      </c>
      <c r="N3323">
        <v>1.2698992</v>
      </c>
    </row>
    <row r="3324" spans="1:14" x14ac:dyDescent="0.25">
      <c r="A3324">
        <v>1.4068735127817</v>
      </c>
      <c r="B3324">
        <v>-0.56278487271745437</v>
      </c>
      <c r="C3324">
        <v>3.7337512000000003E-2</v>
      </c>
      <c r="D3324">
        <v>-2.0162194000000001E-2</v>
      </c>
      <c r="E3324">
        <v>9.9598774000000001E-2</v>
      </c>
      <c r="F3324">
        <v>0.36375904999999997</v>
      </c>
      <c r="G3324">
        <v>0.13633181576226019</v>
      </c>
      <c r="H3324">
        <v>8.714322E-3</v>
      </c>
      <c r="I3324">
        <v>1.4821413999999999</v>
      </c>
      <c r="J3324">
        <v>1.7436202000000001</v>
      </c>
      <c r="K3324">
        <v>1.5060595000000001</v>
      </c>
      <c r="L3324">
        <v>3.1324158</v>
      </c>
      <c r="M3324">
        <v>0.75967609999999997</v>
      </c>
      <c r="N3324">
        <v>1.8012722999999999</v>
      </c>
    </row>
    <row r="3325" spans="1:14" x14ac:dyDescent="0.25">
      <c r="A3325">
        <v>-6.8483960295884208</v>
      </c>
      <c r="B3325">
        <v>1.4068735127817</v>
      </c>
      <c r="C3325">
        <v>-0.1490079</v>
      </c>
      <c r="D3325">
        <v>-2.3885539000000001E-2</v>
      </c>
      <c r="E3325">
        <v>-3.7018928E-2</v>
      </c>
      <c r="F3325">
        <v>0.16887155000000001</v>
      </c>
      <c r="G3325">
        <v>7.1632620643611894E-2</v>
      </c>
      <c r="H3325">
        <v>-3.5601790000000001E-2</v>
      </c>
      <c r="I3325">
        <v>1.8507583000000001</v>
      </c>
      <c r="J3325">
        <v>-4.7637820000000003E-3</v>
      </c>
      <c r="K3325">
        <v>1.4934225999999999</v>
      </c>
      <c r="L3325">
        <v>1.4224600999999999</v>
      </c>
      <c r="M3325">
        <v>1.861167</v>
      </c>
      <c r="N3325">
        <v>1.1319611999999999</v>
      </c>
    </row>
    <row r="3326" spans="1:14" x14ac:dyDescent="0.25">
      <c r="A3326">
        <v>-3.8657616345033778</v>
      </c>
      <c r="B3326">
        <v>-6.8483960295884208</v>
      </c>
      <c r="C3326">
        <v>0.63200652999999996</v>
      </c>
      <c r="D3326">
        <v>-2.5555904000000001E-2</v>
      </c>
      <c r="E3326">
        <v>0.39485124999999999</v>
      </c>
      <c r="F3326">
        <v>0.22349069999999999</v>
      </c>
      <c r="G3326">
        <v>-5.0647695499593297E-2</v>
      </c>
      <c r="H3326">
        <v>0.41597545000000002</v>
      </c>
      <c r="I3326">
        <v>1.234791</v>
      </c>
      <c r="J3326">
        <v>-2.2355839999999998</v>
      </c>
      <c r="K3326">
        <v>1.184755</v>
      </c>
      <c r="L3326">
        <v>1.7917192</v>
      </c>
      <c r="M3326">
        <v>0.19336331000000001</v>
      </c>
      <c r="N3326">
        <v>1.2424606</v>
      </c>
    </row>
    <row r="3327" spans="1:14" x14ac:dyDescent="0.25">
      <c r="A3327">
        <v>4.1713962153670909</v>
      </c>
      <c r="B3327">
        <v>-3.8657616345033778</v>
      </c>
      <c r="C3327">
        <v>0.34982549000000002</v>
      </c>
      <c r="D3327">
        <v>-2.4104029999999999E-2</v>
      </c>
      <c r="E3327">
        <v>7.7206443999999999E-2</v>
      </c>
      <c r="F3327">
        <v>-0.25718618999999998</v>
      </c>
      <c r="G3327">
        <v>2.9637339282195502E-2</v>
      </c>
      <c r="H3327">
        <v>7.659465E-2</v>
      </c>
      <c r="I3327">
        <v>0.26450467</v>
      </c>
      <c r="J3327">
        <v>-2.8145582999999998</v>
      </c>
      <c r="K3327">
        <v>0.21283500999999999</v>
      </c>
      <c r="L3327">
        <v>1.1989429</v>
      </c>
      <c r="M3327">
        <v>-0.46555075000000001</v>
      </c>
      <c r="N3327">
        <v>0.51092199999999999</v>
      </c>
    </row>
    <row r="3328" spans="1:14" x14ac:dyDescent="0.25">
      <c r="A3328">
        <v>-4.6681622606690647</v>
      </c>
      <c r="B3328">
        <v>4.1713962153670909</v>
      </c>
      <c r="C3328">
        <v>-0.41055383000000001</v>
      </c>
      <c r="D3328">
        <v>-2.2675015999999999E-2</v>
      </c>
      <c r="E3328">
        <v>-0.26692419000000001</v>
      </c>
      <c r="F3328">
        <v>0.10549242</v>
      </c>
      <c r="G3328">
        <v>-0.187395611253625</v>
      </c>
      <c r="H3328">
        <v>9.0559529999999999E-2</v>
      </c>
      <c r="I3328">
        <v>-1.7477437</v>
      </c>
      <c r="J3328">
        <v>4.7417439999999997</v>
      </c>
      <c r="K3328">
        <v>-0.1558851</v>
      </c>
      <c r="L3328">
        <v>-0.21390453000000001</v>
      </c>
      <c r="M3328">
        <v>-0.27875727</v>
      </c>
      <c r="N3328">
        <v>0.40648245999999999</v>
      </c>
    </row>
    <row r="3329" spans="1:14" x14ac:dyDescent="0.25">
      <c r="A3329">
        <v>3.0676464786375499</v>
      </c>
      <c r="B3329">
        <v>-4.6681622606690647</v>
      </c>
      <c r="C3329">
        <v>0.42573899999999998</v>
      </c>
      <c r="D3329">
        <v>-2.2675402000000001E-2</v>
      </c>
      <c r="E3329">
        <v>0.34112366999999999</v>
      </c>
      <c r="F3329">
        <v>0.27828199999999997</v>
      </c>
      <c r="G3329">
        <v>-7.9718171398076507E-2</v>
      </c>
      <c r="H3329">
        <v>1.1282592</v>
      </c>
      <c r="I3329">
        <v>-2.3029518000000002</v>
      </c>
      <c r="J3329">
        <v>-0.60083556000000005</v>
      </c>
      <c r="K3329">
        <v>-0.31001082000000002</v>
      </c>
      <c r="L3329">
        <v>-1.2095404999999999</v>
      </c>
      <c r="M3329">
        <v>1.4911175000000001</v>
      </c>
      <c r="N3329">
        <v>0.11381942</v>
      </c>
    </row>
    <row r="3330" spans="1:14" x14ac:dyDescent="0.25">
      <c r="A3330">
        <v>4.4391272675500417</v>
      </c>
      <c r="B3330">
        <v>3.0676464786375499</v>
      </c>
      <c r="C3330">
        <v>-0.30613029000000003</v>
      </c>
      <c r="D3330">
        <v>-2.2884939E-2</v>
      </c>
      <c r="E3330">
        <v>-0.19104721999999999</v>
      </c>
      <c r="F3330">
        <v>-0.30356706</v>
      </c>
      <c r="G3330">
        <v>6.8965989313359802E-2</v>
      </c>
      <c r="H3330">
        <v>-1.3853693</v>
      </c>
      <c r="I3330">
        <v>-1.320594</v>
      </c>
      <c r="J3330">
        <v>0.100157976</v>
      </c>
      <c r="K3330">
        <v>0.11491981</v>
      </c>
      <c r="L3330">
        <v>0.67276590000000003</v>
      </c>
      <c r="M3330">
        <v>0.16505176999999999</v>
      </c>
      <c r="N3330">
        <v>0.90998129999999999</v>
      </c>
    </row>
    <row r="3331" spans="1:14" x14ac:dyDescent="0.25">
      <c r="A3331">
        <v>-0.106170069897195</v>
      </c>
      <c r="B3331">
        <v>4.4391272675500417</v>
      </c>
      <c r="C3331">
        <v>-0.43588332000000002</v>
      </c>
      <c r="D3331">
        <v>-2.0235209000000001E-2</v>
      </c>
      <c r="E3331">
        <v>-0.11656253</v>
      </c>
      <c r="F3331">
        <v>4.5229787E-2</v>
      </c>
      <c r="G3331">
        <v>-0.2191572962102683</v>
      </c>
      <c r="H3331">
        <v>0.25948173000000002</v>
      </c>
      <c r="I3331">
        <v>-3.5301475999999998</v>
      </c>
      <c r="J3331">
        <v>1.5832529</v>
      </c>
      <c r="K3331">
        <v>6.9763930000000002E-2</v>
      </c>
      <c r="L3331">
        <v>-1.1435466000000001</v>
      </c>
      <c r="M3331">
        <v>-0.16415370000000001</v>
      </c>
      <c r="N3331">
        <v>0.29304785</v>
      </c>
    </row>
    <row r="3332" spans="1:14" x14ac:dyDescent="0.25">
      <c r="A3332">
        <v>-2.7783879087803629</v>
      </c>
      <c r="B3332">
        <v>-0.106170069897195</v>
      </c>
      <c r="C3332">
        <v>-5.8618951000000002E-3</v>
      </c>
      <c r="D3332">
        <v>-2.6316862999999999E-2</v>
      </c>
      <c r="E3332">
        <v>0.15791669999999999</v>
      </c>
      <c r="F3332">
        <v>0.24303517999999999</v>
      </c>
      <c r="G3332">
        <v>-4.5415395068879899E-2</v>
      </c>
      <c r="H3332">
        <v>0.26477521999999998</v>
      </c>
      <c r="I3332">
        <v>-0.53287642999999996</v>
      </c>
      <c r="J3332">
        <v>2.3010069999999998</v>
      </c>
      <c r="K3332">
        <v>-0.43793612999999998</v>
      </c>
      <c r="L3332">
        <v>-0.41281307</v>
      </c>
      <c r="M3332">
        <v>-0.35810905999999998</v>
      </c>
      <c r="N3332">
        <v>-0.58543897</v>
      </c>
    </row>
    <row r="3333" spans="1:14" x14ac:dyDescent="0.25">
      <c r="A3333">
        <v>1.221234978217046</v>
      </c>
      <c r="B3333">
        <v>-2.7783879087803629</v>
      </c>
      <c r="C3333">
        <v>0.24695125000000001</v>
      </c>
      <c r="D3333">
        <v>-2.7919797999999999E-2</v>
      </c>
      <c r="E3333">
        <v>0.18782198</v>
      </c>
      <c r="F3333">
        <v>0.14900437999999999</v>
      </c>
      <c r="G3333">
        <v>0.1242608017088435</v>
      </c>
      <c r="H3333">
        <v>0.27449054000000001</v>
      </c>
      <c r="I3333">
        <v>0.56436586</v>
      </c>
      <c r="J3333">
        <v>0.74940850000000003</v>
      </c>
      <c r="K3333">
        <v>-0.49347099999999999</v>
      </c>
      <c r="L3333">
        <v>1.0960220999999999E-2</v>
      </c>
      <c r="M3333">
        <v>-1.4551666000000001</v>
      </c>
      <c r="N3333">
        <v>-0.14879712</v>
      </c>
    </row>
    <row r="3334" spans="1:14" x14ac:dyDescent="0.25">
      <c r="A3334">
        <v>0.23639132933546611</v>
      </c>
      <c r="B3334">
        <v>1.221234978217046</v>
      </c>
      <c r="C3334">
        <v>-0.13144501</v>
      </c>
      <c r="D3334">
        <v>-2.0022330000000001E-2</v>
      </c>
      <c r="E3334">
        <v>-7.7860637999999996E-2</v>
      </c>
      <c r="F3334">
        <v>-0.42597106000000001</v>
      </c>
      <c r="G3334">
        <v>0.132057176301935</v>
      </c>
      <c r="H3334">
        <v>0.34927662999999998</v>
      </c>
      <c r="I3334">
        <v>1.4003439</v>
      </c>
      <c r="J3334">
        <v>-1.2417141</v>
      </c>
      <c r="K3334">
        <v>-0.48640359999999999</v>
      </c>
      <c r="L3334">
        <v>-0.16204083</v>
      </c>
      <c r="M3334">
        <v>-0.72544145999999998</v>
      </c>
      <c r="N3334">
        <v>0.38094159999999999</v>
      </c>
    </row>
    <row r="3335" spans="1:14" x14ac:dyDescent="0.25">
      <c r="A3335">
        <v>6.7749099402115602</v>
      </c>
      <c r="B3335">
        <v>0.23639132933546611</v>
      </c>
      <c r="C3335">
        <v>-3.8270938999999997E-2</v>
      </c>
      <c r="D3335">
        <v>8.8841040000000003E-3</v>
      </c>
      <c r="E3335">
        <v>4.7809558000000002E-2</v>
      </c>
      <c r="F3335">
        <v>-0.21596503</v>
      </c>
      <c r="G3335">
        <v>-2.68716094259339E-2</v>
      </c>
      <c r="H3335">
        <v>0.63997029999999999</v>
      </c>
      <c r="I3335">
        <v>1.0400289</v>
      </c>
      <c r="J3335">
        <v>-0.58016849999999998</v>
      </c>
      <c r="K3335">
        <v>-0.59913963000000003</v>
      </c>
      <c r="L3335">
        <v>-9.3733670000000005E-3</v>
      </c>
      <c r="M3335">
        <v>-0.1202569</v>
      </c>
      <c r="N3335">
        <v>-0.25418281999999998</v>
      </c>
    </row>
    <row r="3336" spans="1:14" x14ac:dyDescent="0.25">
      <c r="A3336">
        <v>2.1210001782741759</v>
      </c>
      <c r="B3336">
        <v>6.7749099402115602</v>
      </c>
      <c r="C3336">
        <v>-0.65686701999999997</v>
      </c>
      <c r="D3336">
        <v>-1.7697859999999999E-2</v>
      </c>
      <c r="E3336">
        <v>-0.26777485000000001</v>
      </c>
      <c r="F3336">
        <v>-0.73794530000000003</v>
      </c>
      <c r="G3336">
        <v>-0.23935762214258391</v>
      </c>
      <c r="H3336">
        <v>-0.23087558</v>
      </c>
      <c r="I3336">
        <v>1.2733962999999999</v>
      </c>
      <c r="J3336">
        <v>1.8908788999999999</v>
      </c>
      <c r="K3336">
        <v>0.2303617</v>
      </c>
      <c r="L3336">
        <v>0.84424279999999996</v>
      </c>
      <c r="M3336">
        <v>1.1457759999999999</v>
      </c>
      <c r="N3336">
        <v>0.6564257</v>
      </c>
    </row>
    <row r="3337" spans="1:14" x14ac:dyDescent="0.25">
      <c r="A3337">
        <v>-1.03767735429325</v>
      </c>
      <c r="B3337">
        <v>2.1210001782741759</v>
      </c>
      <c r="C3337">
        <v>-0.21656998999999999</v>
      </c>
      <c r="D3337">
        <v>-6.2447850000000001E-3</v>
      </c>
      <c r="E3337">
        <v>9.4186996999999995E-2</v>
      </c>
      <c r="F3337">
        <v>4.1675592999999997E-2</v>
      </c>
      <c r="G3337">
        <v>0.27553583146117361</v>
      </c>
      <c r="H3337">
        <v>0.4551654</v>
      </c>
      <c r="I3337">
        <v>1.4637207999999999</v>
      </c>
      <c r="J3337">
        <v>3.8198843</v>
      </c>
      <c r="K3337">
        <v>1.2413438999999999</v>
      </c>
      <c r="L3337">
        <v>1.6636565000000001</v>
      </c>
      <c r="M3337">
        <v>0.107381344</v>
      </c>
      <c r="N3337">
        <v>1.6304361999999999</v>
      </c>
    </row>
    <row r="3338" spans="1:14" x14ac:dyDescent="0.25">
      <c r="A3338">
        <v>-0.13435057936279321</v>
      </c>
      <c r="B3338">
        <v>-1.03767735429325</v>
      </c>
      <c r="C3338">
        <v>8.2266133000000005E-2</v>
      </c>
      <c r="D3338">
        <v>-1.2787794E-2</v>
      </c>
      <c r="E3338">
        <v>0.16417630999999999</v>
      </c>
      <c r="F3338">
        <v>0.43276837000000001</v>
      </c>
      <c r="G3338">
        <v>1.8371019261131601E-2</v>
      </c>
      <c r="H3338">
        <v>0.42028415000000002</v>
      </c>
      <c r="I3338">
        <v>2.1659117000000001</v>
      </c>
      <c r="J3338">
        <v>3.0832809999999999</v>
      </c>
      <c r="K3338">
        <v>0.98200469999999995</v>
      </c>
      <c r="L3338">
        <v>2.3294663</v>
      </c>
      <c r="M3338">
        <v>1.8110632</v>
      </c>
      <c r="N3338">
        <v>1.3029757</v>
      </c>
    </row>
    <row r="3339" spans="1:14" x14ac:dyDescent="0.25">
      <c r="A3339">
        <v>-1.7115103750266141</v>
      </c>
      <c r="B3339">
        <v>-0.13435057936279321</v>
      </c>
      <c r="C3339">
        <v>-3.1957938E-3</v>
      </c>
      <c r="D3339">
        <v>-7.6969407000000004E-2</v>
      </c>
      <c r="E3339">
        <v>3.3421505999999997E-2</v>
      </c>
      <c r="F3339">
        <v>-0.20419941</v>
      </c>
      <c r="G3339">
        <v>9.5802350106851494E-2</v>
      </c>
      <c r="H3339">
        <v>0.1314824</v>
      </c>
      <c r="I3339">
        <v>1.327715</v>
      </c>
      <c r="J3339">
        <v>0.33009768</v>
      </c>
      <c r="K3339">
        <v>1.4380453</v>
      </c>
      <c r="L3339">
        <v>0.77178530000000001</v>
      </c>
      <c r="M3339">
        <v>1.0390489000000001</v>
      </c>
      <c r="N3339">
        <v>1.6753559</v>
      </c>
    </row>
    <row r="3340" spans="1:14" x14ac:dyDescent="0.25">
      <c r="A3340">
        <v>0.99304922431595455</v>
      </c>
      <c r="B3340">
        <v>-1.7115103750266141</v>
      </c>
      <c r="C3340">
        <v>0.14601612</v>
      </c>
      <c r="D3340">
        <v>-4.3508379E-2</v>
      </c>
      <c r="E3340">
        <v>0.11610787</v>
      </c>
      <c r="F3340">
        <v>1.6633920000000001E-3</v>
      </c>
      <c r="G3340">
        <v>8.0356859200729006E-3</v>
      </c>
      <c r="H3340">
        <v>-0.38202429999999998</v>
      </c>
      <c r="I3340">
        <v>1.1475949999999999</v>
      </c>
      <c r="J3340">
        <v>-1.0237137000000001</v>
      </c>
      <c r="K3340">
        <v>0.98685305999999995</v>
      </c>
      <c r="L3340">
        <v>0.13228350999999999</v>
      </c>
      <c r="M3340">
        <v>0.77741709999999997</v>
      </c>
      <c r="N3340">
        <v>1.1811469999999999</v>
      </c>
    </row>
    <row r="3341" spans="1:14" x14ac:dyDescent="0.25">
      <c r="A3341">
        <v>0.47312675883604982</v>
      </c>
      <c r="B3341">
        <v>0.99304922431595455</v>
      </c>
      <c r="C3341">
        <v>-0.10985681999999999</v>
      </c>
      <c r="D3341">
        <v>-0.11054883</v>
      </c>
      <c r="E3341">
        <v>-4.3379610999999998E-2</v>
      </c>
      <c r="F3341">
        <v>0.20466565</v>
      </c>
      <c r="G3341">
        <v>0.1623322740313928</v>
      </c>
      <c r="H3341">
        <v>-7.3519319999999999E-2</v>
      </c>
      <c r="I3341">
        <v>0.83209133000000002</v>
      </c>
      <c r="J3341">
        <v>-0.71615300000000004</v>
      </c>
      <c r="K3341">
        <v>0.50345784000000005</v>
      </c>
      <c r="L3341">
        <v>0.55421739999999997</v>
      </c>
      <c r="M3341">
        <v>0.60372009999999998</v>
      </c>
      <c r="N3341">
        <v>0.75255466000000004</v>
      </c>
    </row>
    <row r="3342" spans="1:14" x14ac:dyDescent="0.25">
      <c r="A3342">
        <v>2.1633103594330798</v>
      </c>
      <c r="B3342">
        <v>0.47312675883604982</v>
      </c>
      <c r="C3342">
        <v>-6.0668001999999999E-2</v>
      </c>
      <c r="D3342">
        <v>-2.7954674999999998E-2</v>
      </c>
      <c r="E3342">
        <v>3.5572887999999997E-2</v>
      </c>
      <c r="F3342">
        <v>-0.69823966999999998</v>
      </c>
      <c r="G3342">
        <v>0.1928362447844888</v>
      </c>
      <c r="H3342">
        <v>9.2052980000000006E-2</v>
      </c>
      <c r="I3342">
        <v>0.23073328000000001</v>
      </c>
      <c r="J3342">
        <v>-0.14306489</v>
      </c>
      <c r="K3342">
        <v>0.55365129999999996</v>
      </c>
      <c r="L3342">
        <v>0.59057309999999996</v>
      </c>
      <c r="M3342">
        <v>0.97013444000000004</v>
      </c>
      <c r="N3342">
        <v>0.23492916999999999</v>
      </c>
    </row>
    <row r="3343" spans="1:14" x14ac:dyDescent="0.25">
      <c r="A3343">
        <v>-1.158433658489181</v>
      </c>
      <c r="B3343">
        <v>2.1633103594330798</v>
      </c>
      <c r="C3343">
        <v>-0.22057287</v>
      </c>
      <c r="D3343">
        <v>-3.1732930999999999E-2</v>
      </c>
      <c r="E3343">
        <v>-4.5609497999999998E-2</v>
      </c>
      <c r="F3343">
        <v>0.33148722000000003</v>
      </c>
      <c r="G3343">
        <v>0.30224418284666199</v>
      </c>
      <c r="H3343">
        <v>9.9088326000000004E-2</v>
      </c>
      <c r="I3343">
        <v>1.4063969000000001E-2</v>
      </c>
      <c r="J3343">
        <v>0.98014950000000001</v>
      </c>
      <c r="K3343">
        <v>0.97570270000000003</v>
      </c>
      <c r="L3343">
        <v>2.1639686</v>
      </c>
      <c r="M3343">
        <v>1.2568754</v>
      </c>
      <c r="N3343">
        <v>1.303321</v>
      </c>
    </row>
    <row r="3344" spans="1:14" x14ac:dyDescent="0.25">
      <c r="A3344">
        <v>1.9862670960236859</v>
      </c>
      <c r="B3344">
        <v>-1.158433658489181</v>
      </c>
      <c r="C3344">
        <v>9.3690644000000003E-2</v>
      </c>
      <c r="D3344">
        <v>7.6087793000000001E-3</v>
      </c>
      <c r="E3344">
        <v>0.14699197</v>
      </c>
      <c r="F3344">
        <v>0.31767874000000001</v>
      </c>
      <c r="G3344">
        <v>-4.8730628192130303E-2</v>
      </c>
      <c r="H3344">
        <v>0.49371623999999997</v>
      </c>
      <c r="I3344">
        <v>0.51578880000000005</v>
      </c>
      <c r="J3344">
        <v>0.35427690000000001</v>
      </c>
      <c r="K3344">
        <v>0.89483904999999997</v>
      </c>
      <c r="L3344">
        <v>1.3191164</v>
      </c>
      <c r="M3344">
        <v>0.59488810000000003</v>
      </c>
      <c r="N3344">
        <v>1.1218182000000001</v>
      </c>
    </row>
    <row r="3345" spans="1:14" x14ac:dyDescent="0.25">
      <c r="A3345">
        <v>-12.28310575189348</v>
      </c>
      <c r="B3345">
        <v>1.9862670960236859</v>
      </c>
      <c r="C3345">
        <v>-0.20382316</v>
      </c>
      <c r="D3345">
        <v>-0.12267971</v>
      </c>
      <c r="E3345">
        <v>-6.9242261999999999E-2</v>
      </c>
      <c r="F3345">
        <v>-0.29885455</v>
      </c>
      <c r="G3345">
        <v>7.1861691216641793E-2</v>
      </c>
      <c r="H3345">
        <v>-0.38437392999999997</v>
      </c>
      <c r="I3345">
        <v>1.1427304</v>
      </c>
      <c r="J3345">
        <v>0.47921740000000002</v>
      </c>
      <c r="K3345">
        <v>0.94621940000000004</v>
      </c>
      <c r="L3345">
        <v>1.0737785</v>
      </c>
      <c r="M3345">
        <v>0.7035264</v>
      </c>
      <c r="N3345">
        <v>1.4129286999999999</v>
      </c>
    </row>
    <row r="3346" spans="1:14" x14ac:dyDescent="0.25">
      <c r="A3346">
        <v>1.1121879956783101</v>
      </c>
      <c r="B3346">
        <v>-12.28310575189348</v>
      </c>
      <c r="C3346">
        <v>1.1461735</v>
      </c>
      <c r="D3346">
        <v>-2.2476403999999998E-2</v>
      </c>
      <c r="E3346">
        <v>0.66213986999999996</v>
      </c>
      <c r="F3346">
        <v>0.33323990999999997</v>
      </c>
      <c r="G3346">
        <v>4.20847960376231E-2</v>
      </c>
      <c r="H3346">
        <v>0.25595405999999998</v>
      </c>
      <c r="I3346">
        <v>-1.1355301</v>
      </c>
      <c r="J3346">
        <v>-4.0846996000000004</v>
      </c>
      <c r="K3346">
        <v>-0.52722234000000001</v>
      </c>
      <c r="L3346">
        <v>-1.0407088</v>
      </c>
      <c r="M3346">
        <v>-1.4406376000000001</v>
      </c>
      <c r="N3346">
        <v>-0.62499905</v>
      </c>
    </row>
    <row r="3347" spans="1:14" x14ac:dyDescent="0.25">
      <c r="A3347">
        <v>-1.903210602622962</v>
      </c>
      <c r="B3347">
        <v>1.1121879956783101</v>
      </c>
      <c r="C3347">
        <v>-0.12112829999999999</v>
      </c>
      <c r="D3347">
        <v>-2.3072553999999999E-2</v>
      </c>
      <c r="E3347">
        <v>-0.27695093999999998</v>
      </c>
      <c r="F3347">
        <v>-0.14899625</v>
      </c>
      <c r="G3347">
        <v>0.17659063321987889</v>
      </c>
      <c r="H3347">
        <v>-0.69027879999999997</v>
      </c>
      <c r="I3347">
        <v>2.3173094000000002E-2</v>
      </c>
      <c r="J3347">
        <v>-5.1771984</v>
      </c>
      <c r="K3347">
        <v>-1.0927614000000001</v>
      </c>
      <c r="L3347">
        <v>0.72653109999999999</v>
      </c>
      <c r="M3347">
        <v>-0.103131056</v>
      </c>
      <c r="N3347">
        <v>-0.23616736999999999</v>
      </c>
    </row>
    <row r="3348" spans="1:14" x14ac:dyDescent="0.25">
      <c r="A3348">
        <v>-5.548131004613138</v>
      </c>
      <c r="B3348">
        <v>-1.903210602622962</v>
      </c>
      <c r="C3348">
        <v>0.16415249000000001</v>
      </c>
      <c r="D3348">
        <v>-2.2745580000000001E-2</v>
      </c>
      <c r="E3348">
        <v>0.11045787</v>
      </c>
      <c r="F3348">
        <v>0.57663602000000003</v>
      </c>
      <c r="G3348">
        <v>5.3929818698667302E-2</v>
      </c>
      <c r="H3348">
        <v>-0.66720570000000001</v>
      </c>
      <c r="I3348">
        <v>-1.8006694000000001</v>
      </c>
      <c r="J3348">
        <v>-4.7601050000000003</v>
      </c>
      <c r="K3348">
        <v>-1.1546863000000001</v>
      </c>
      <c r="L3348">
        <v>-1.5532267</v>
      </c>
      <c r="M3348">
        <v>-0.6478043</v>
      </c>
      <c r="N3348">
        <v>-1.8285343999999999</v>
      </c>
    </row>
    <row r="3349" spans="1:14" x14ac:dyDescent="0.25">
      <c r="A3349">
        <v>-2.5814474484496208</v>
      </c>
      <c r="B3349">
        <v>-5.548131004613138</v>
      </c>
      <c r="C3349">
        <v>0.50899106999999999</v>
      </c>
      <c r="D3349">
        <v>-2.2768558000000001E-2</v>
      </c>
      <c r="E3349">
        <v>0.26590777999999998</v>
      </c>
      <c r="F3349">
        <v>-3.1448038999999997E-2</v>
      </c>
      <c r="G3349">
        <v>6.0432249117003303E-2</v>
      </c>
      <c r="H3349">
        <v>0.20494643000000001</v>
      </c>
      <c r="I3349">
        <v>-3.6057541</v>
      </c>
      <c r="J3349">
        <v>-1.1813792999999999</v>
      </c>
      <c r="K3349">
        <v>-1.5263898</v>
      </c>
      <c r="L3349">
        <v>-1.0562661</v>
      </c>
      <c r="M3349">
        <v>-1.4760549000000001</v>
      </c>
      <c r="N3349">
        <v>-1.1622844000000001</v>
      </c>
    </row>
    <row r="3350" spans="1:14" x14ac:dyDescent="0.25">
      <c r="A3350">
        <v>-3.6157729468426631</v>
      </c>
      <c r="B3350">
        <v>-2.5814474484496208</v>
      </c>
      <c r="C3350">
        <v>0.22831910999999999</v>
      </c>
      <c r="D3350">
        <v>-2.2879727999999998E-2</v>
      </c>
      <c r="E3350">
        <v>3.3071055000000002E-2</v>
      </c>
      <c r="F3350">
        <v>0.11726179</v>
      </c>
      <c r="G3350">
        <v>3.63305095757957E-2</v>
      </c>
      <c r="H3350">
        <v>0.10468246</v>
      </c>
      <c r="I3350">
        <v>-3.3177748</v>
      </c>
      <c r="J3350">
        <v>-3.4295293999999998</v>
      </c>
      <c r="K3350">
        <v>-1.7314309000000001</v>
      </c>
      <c r="L3350">
        <v>-1.6829392999999999</v>
      </c>
      <c r="M3350">
        <v>-1.827275</v>
      </c>
      <c r="N3350">
        <v>-2.4173136</v>
      </c>
    </row>
    <row r="3351" spans="1:14" x14ac:dyDescent="0.25">
      <c r="A3351">
        <v>3.799280333032053</v>
      </c>
      <c r="B3351">
        <v>-3.6157729468426631</v>
      </c>
      <c r="C3351">
        <v>0.32617457</v>
      </c>
      <c r="D3351">
        <v>-2.2579045999999998E-2</v>
      </c>
      <c r="E3351">
        <v>0.1343434</v>
      </c>
      <c r="F3351">
        <v>-0.37414118000000002</v>
      </c>
      <c r="G3351">
        <v>-9.5789766540588794E-2</v>
      </c>
      <c r="H3351">
        <v>0.80034099999999997</v>
      </c>
      <c r="I3351">
        <v>-3.525528</v>
      </c>
      <c r="J3351">
        <v>-4.1108950000000002</v>
      </c>
      <c r="K3351">
        <v>-2.179386</v>
      </c>
      <c r="L3351">
        <v>-3.1574311000000002</v>
      </c>
      <c r="M3351">
        <v>-2.6271138000000001</v>
      </c>
      <c r="N3351">
        <v>-2.2635062000000001</v>
      </c>
    </row>
    <row r="3352" spans="1:14" x14ac:dyDescent="0.25">
      <c r="A3352">
        <v>3.0615492221709562</v>
      </c>
      <c r="B3352">
        <v>-0.25923083748322412</v>
      </c>
      <c r="C3352">
        <v>8.6188758999999997E-3</v>
      </c>
      <c r="D3352">
        <v>-1.5689139000000001E-2</v>
      </c>
      <c r="E3352">
        <v>0.10155837</v>
      </c>
      <c r="F3352">
        <v>0.62192997000000005</v>
      </c>
      <c r="G3352">
        <v>-0.17092329843428869</v>
      </c>
      <c r="H3352">
        <v>-0.59781410000000001</v>
      </c>
      <c r="I3352">
        <v>-1.0330613</v>
      </c>
      <c r="J3352">
        <v>-0.65957177</v>
      </c>
      <c r="K3352">
        <v>-0.96581214999999998</v>
      </c>
      <c r="L3352">
        <v>-1.2593911</v>
      </c>
      <c r="M3352">
        <v>-1.2629638999999999</v>
      </c>
      <c r="N3352">
        <v>-1.1734757</v>
      </c>
    </row>
    <row r="3353" spans="1:14" x14ac:dyDescent="0.25">
      <c r="A3353">
        <v>2.2196816083742741</v>
      </c>
      <c r="B3353">
        <v>3.0615492221709562</v>
      </c>
      <c r="C3353">
        <v>-0.30555344000000001</v>
      </c>
      <c r="D3353">
        <v>2.7093121000000001E-2</v>
      </c>
      <c r="E3353">
        <v>-9.8460078000000006E-2</v>
      </c>
      <c r="F3353">
        <v>0.48244083999999998</v>
      </c>
      <c r="G3353">
        <v>2.7343028941784399E-2</v>
      </c>
      <c r="H3353">
        <v>0.10169691</v>
      </c>
      <c r="I3353">
        <v>0.42398435000000001</v>
      </c>
      <c r="J3353">
        <v>2.2522647</v>
      </c>
      <c r="K3353">
        <v>-0.45431100000000002</v>
      </c>
      <c r="L3353">
        <v>-0.36655969999999999</v>
      </c>
      <c r="M3353">
        <v>-0.71510874999999996</v>
      </c>
      <c r="N3353">
        <v>-0.41896766000000002</v>
      </c>
    </row>
    <row r="3354" spans="1:14" x14ac:dyDescent="0.25">
      <c r="A3354">
        <v>-6.265199800870314</v>
      </c>
      <c r="B3354">
        <v>2.2196816083742741</v>
      </c>
      <c r="C3354">
        <v>-0.22590604</v>
      </c>
      <c r="D3354">
        <v>-4.8502511999999998E-2</v>
      </c>
      <c r="E3354">
        <v>4.7686448999999997E-3</v>
      </c>
      <c r="F3354">
        <v>-0.25441014000000001</v>
      </c>
      <c r="G3354">
        <v>-4.3608745932207198E-2</v>
      </c>
      <c r="H3354">
        <v>-0.14261681000000001</v>
      </c>
      <c r="I3354">
        <v>0.45423269999999999</v>
      </c>
      <c r="J3354">
        <v>1.4724162000000001</v>
      </c>
      <c r="K3354">
        <v>-0.14050545</v>
      </c>
      <c r="L3354">
        <v>0.27811049999999998</v>
      </c>
      <c r="M3354">
        <v>0.31086639999999999</v>
      </c>
      <c r="N3354">
        <v>1.8393158999999999E-2</v>
      </c>
    </row>
    <row r="3355" spans="1:14" x14ac:dyDescent="0.25">
      <c r="A3355">
        <v>0.38649555236078398</v>
      </c>
      <c r="B3355">
        <v>-6.265199800870314</v>
      </c>
      <c r="C3355">
        <v>0.57683150999999999</v>
      </c>
      <c r="D3355">
        <v>-0.11764476</v>
      </c>
      <c r="E3355">
        <v>0.39916267999999999</v>
      </c>
      <c r="F3355">
        <v>0.48589797000000001</v>
      </c>
      <c r="G3355">
        <v>-5.9418867242010001E-4</v>
      </c>
      <c r="H3355">
        <v>2.3333313000000001E-2</v>
      </c>
      <c r="I3355">
        <v>-0.65240984999999996</v>
      </c>
      <c r="J3355">
        <v>-1.5065816999999999</v>
      </c>
      <c r="K3355">
        <v>-0.78179790000000005</v>
      </c>
      <c r="L3355">
        <v>-0.67346539999999999</v>
      </c>
      <c r="M3355">
        <v>-0.33547263999999999</v>
      </c>
      <c r="N3355">
        <v>-0.81218003999999999</v>
      </c>
    </row>
    <row r="3356" spans="1:14" x14ac:dyDescent="0.25">
      <c r="A3356">
        <v>-0.52947223723882764</v>
      </c>
      <c r="B3356">
        <v>0.38649555236078398</v>
      </c>
      <c r="C3356">
        <v>-5.2471997999999999E-2</v>
      </c>
      <c r="D3356">
        <v>-3.9390491E-2</v>
      </c>
      <c r="E3356">
        <v>-0.10747977</v>
      </c>
      <c r="F3356">
        <v>-0.33201513999999999</v>
      </c>
      <c r="G3356">
        <v>-0.29703861479204891</v>
      </c>
      <c r="H3356">
        <v>-0.28915790000000002</v>
      </c>
      <c r="I3356">
        <v>1.1683755</v>
      </c>
      <c r="J3356">
        <v>8.5175513999999994E-2</v>
      </c>
      <c r="K3356">
        <v>-0.16832456000000001</v>
      </c>
      <c r="L3356">
        <v>-0.39820319999999998</v>
      </c>
      <c r="M3356">
        <v>-0.27855402000000001</v>
      </c>
      <c r="N3356">
        <v>-0.53356400000000004</v>
      </c>
    </row>
    <row r="3357" spans="1:14" x14ac:dyDescent="0.25">
      <c r="A3357">
        <v>-1.6880529844021019</v>
      </c>
      <c r="B3357">
        <v>-0.52947223723882764</v>
      </c>
      <c r="C3357">
        <v>3.4185871E-2</v>
      </c>
      <c r="D3357">
        <v>-1.0356035E-2</v>
      </c>
      <c r="E3357">
        <v>5.2153583000000003E-2</v>
      </c>
      <c r="F3357">
        <v>0.33582240000000002</v>
      </c>
      <c r="G3357">
        <v>-7.3225491034770301E-2</v>
      </c>
      <c r="H3357">
        <v>-0.66851276000000004</v>
      </c>
      <c r="I3357">
        <v>-1.3017551000000001</v>
      </c>
      <c r="J3357">
        <v>-2.4760776</v>
      </c>
      <c r="K3357">
        <v>-1.0847785E-2</v>
      </c>
      <c r="L3357">
        <v>-0.11882166600000001</v>
      </c>
      <c r="M3357">
        <v>-0.15226339999999999</v>
      </c>
      <c r="N3357">
        <v>0.57495487000000001</v>
      </c>
    </row>
    <row r="3358" spans="1:14" x14ac:dyDescent="0.25">
      <c r="A3358">
        <v>-0.37599273768489461</v>
      </c>
      <c r="B3358">
        <v>-1.6880529844021019</v>
      </c>
      <c r="C3358">
        <v>0.14379686</v>
      </c>
      <c r="D3358">
        <v>-4.4931246000000001E-2</v>
      </c>
      <c r="E3358">
        <v>0.11156647</v>
      </c>
      <c r="F3358">
        <v>0.44156030000000002</v>
      </c>
      <c r="G3358">
        <v>-4.9210634661620001E-4</v>
      </c>
      <c r="H3358">
        <v>0.2314842</v>
      </c>
      <c r="I3358">
        <v>0.14349045999999999</v>
      </c>
      <c r="J3358">
        <v>-0.9374207</v>
      </c>
      <c r="K3358">
        <v>-0.48340561999999998</v>
      </c>
      <c r="L3358">
        <v>-6.2438279999999999E-2</v>
      </c>
      <c r="M3358">
        <v>0.23195335</v>
      </c>
      <c r="N3358">
        <v>-4.3503046000000004E-3</v>
      </c>
    </row>
    <row r="3359" spans="1:14" x14ac:dyDescent="0.25">
      <c r="A3359">
        <v>2.735553417425709</v>
      </c>
      <c r="B3359">
        <v>-0.37599273768489461</v>
      </c>
      <c r="C3359">
        <v>1.9665484E-2</v>
      </c>
      <c r="D3359">
        <v>-0.11179267</v>
      </c>
      <c r="E3359">
        <v>2.0291342E-2</v>
      </c>
      <c r="F3359">
        <v>-0.62929321000000005</v>
      </c>
      <c r="G3359">
        <v>-0.19129207441684851</v>
      </c>
      <c r="H3359">
        <v>-0.14161157999999999</v>
      </c>
      <c r="I3359">
        <v>-1.367904</v>
      </c>
      <c r="J3359">
        <v>-0.66588849999999999</v>
      </c>
      <c r="K3359">
        <v>-0.41179383000000003</v>
      </c>
      <c r="L3359">
        <v>-0.25804870000000002</v>
      </c>
      <c r="M3359">
        <v>-0.58129260000000005</v>
      </c>
      <c r="N3359">
        <v>-1.3429419</v>
      </c>
    </row>
    <row r="3360" spans="1:14" x14ac:dyDescent="0.25">
      <c r="A3360">
        <v>-0.86038168357445677</v>
      </c>
      <c r="B3360">
        <v>2.735553417425709</v>
      </c>
      <c r="C3360">
        <v>-0.27471162999999998</v>
      </c>
      <c r="D3360">
        <v>1.9612633000000001E-2</v>
      </c>
      <c r="E3360">
        <v>-0.10172050000000001</v>
      </c>
      <c r="F3360">
        <v>0.50086697999999996</v>
      </c>
      <c r="G3360">
        <v>3.0146419620500901E-2</v>
      </c>
      <c r="H3360">
        <v>-1.0164050000000001E-2</v>
      </c>
      <c r="I3360">
        <v>-0.8959684</v>
      </c>
      <c r="J3360">
        <v>-0.36602479999999998</v>
      </c>
      <c r="K3360">
        <v>0.18429966</v>
      </c>
      <c r="L3360">
        <v>0.60223700000000002</v>
      </c>
      <c r="M3360">
        <v>0.77823410000000004</v>
      </c>
      <c r="N3360">
        <v>0.20460743000000001</v>
      </c>
    </row>
    <row r="3361" spans="1:14" x14ac:dyDescent="0.25">
      <c r="A3361">
        <v>0.78174449786015865</v>
      </c>
      <c r="B3361">
        <v>-0.86038168357445677</v>
      </c>
      <c r="C3361">
        <v>6.5492546999999998E-2</v>
      </c>
      <c r="D3361">
        <v>4.5867920999999999E-2</v>
      </c>
      <c r="E3361">
        <v>0.14248084</v>
      </c>
      <c r="F3361">
        <v>0.51065601999999999</v>
      </c>
      <c r="G3361">
        <v>-0.15593288796955579</v>
      </c>
      <c r="H3361">
        <v>-0.19686955</v>
      </c>
      <c r="I3361">
        <v>0.61620209999999997</v>
      </c>
      <c r="J3361">
        <v>1.1071872</v>
      </c>
      <c r="K3361">
        <v>-0.14853959999999999</v>
      </c>
      <c r="L3361">
        <v>-0.28403824999999999</v>
      </c>
      <c r="M3361">
        <v>-0.33403825999999998</v>
      </c>
      <c r="N3361">
        <v>0.36198701999999999</v>
      </c>
    </row>
    <row r="3362" spans="1:14" x14ac:dyDescent="0.25">
      <c r="A3362">
        <v>5.1265962051179761</v>
      </c>
      <c r="B3362">
        <v>0.78174449786015865</v>
      </c>
      <c r="C3362">
        <v>-8.9865704000000005E-2</v>
      </c>
      <c r="D3362">
        <v>-5.6229626999999997E-2</v>
      </c>
      <c r="E3362">
        <v>-3.5520922999999999E-3</v>
      </c>
      <c r="F3362">
        <v>-2.7590276E-3</v>
      </c>
      <c r="G3362">
        <v>-0.13537618688975131</v>
      </c>
      <c r="H3362">
        <v>-0.11244837000000001</v>
      </c>
      <c r="I3362">
        <v>-0.28456730000000002</v>
      </c>
      <c r="J3362">
        <v>1.3011192</v>
      </c>
      <c r="K3362">
        <v>-3.5494077999999998E-2</v>
      </c>
      <c r="L3362">
        <v>0.19039692999999999</v>
      </c>
      <c r="M3362">
        <v>-0.33531538</v>
      </c>
      <c r="N3362">
        <v>-0.20808836999999999</v>
      </c>
    </row>
    <row r="3363" spans="1:14" x14ac:dyDescent="0.25">
      <c r="A3363">
        <v>0.44269725268412508</v>
      </c>
      <c r="B3363">
        <v>5.1265962051179761</v>
      </c>
      <c r="C3363">
        <v>-0.50092338000000003</v>
      </c>
      <c r="D3363">
        <v>3.9079547999999999E-2</v>
      </c>
      <c r="E3363">
        <v>-0.18564611</v>
      </c>
      <c r="F3363">
        <v>0.35519289999999998</v>
      </c>
      <c r="G3363">
        <v>7.7856503453754902E-2</v>
      </c>
      <c r="H3363">
        <v>0.43688454999999998</v>
      </c>
      <c r="I3363">
        <v>1.3644878</v>
      </c>
      <c r="J3363">
        <v>0.7511236</v>
      </c>
      <c r="K3363">
        <v>0.19290882000000001</v>
      </c>
      <c r="L3363">
        <v>0.96324014999999996</v>
      </c>
      <c r="M3363">
        <v>1.0811747</v>
      </c>
      <c r="N3363">
        <v>0.19834599999999999</v>
      </c>
    </row>
    <row r="3364" spans="1:14" x14ac:dyDescent="0.25">
      <c r="A3364">
        <v>-1.16840979154284</v>
      </c>
      <c r="B3364">
        <v>0.44269725268412508</v>
      </c>
      <c r="C3364">
        <v>-5.7789127000000003E-2</v>
      </c>
      <c r="D3364">
        <v>5.4943369999999998E-2</v>
      </c>
      <c r="E3364">
        <v>0.13870157999999999</v>
      </c>
      <c r="F3364">
        <v>2.7941570999999998E-2</v>
      </c>
      <c r="G3364">
        <v>-0.15282162268546379</v>
      </c>
      <c r="H3364">
        <v>-0.28851870000000002</v>
      </c>
      <c r="I3364">
        <v>1.3757157</v>
      </c>
      <c r="J3364">
        <v>2.7044868000000002</v>
      </c>
      <c r="K3364">
        <v>6.4454209999999998E-2</v>
      </c>
      <c r="L3364">
        <v>-0.15364009000000001</v>
      </c>
      <c r="M3364">
        <v>0.29316344999999999</v>
      </c>
      <c r="N3364">
        <v>-0.78798723000000004</v>
      </c>
    </row>
    <row r="3365" spans="1:14" x14ac:dyDescent="0.25">
      <c r="A3365">
        <v>-1.401530668177712</v>
      </c>
      <c r="B3365">
        <v>-1.16840979154284</v>
      </c>
      <c r="C3365">
        <v>9.4634466E-2</v>
      </c>
      <c r="D3365">
        <v>0.25906426999999999</v>
      </c>
      <c r="E3365">
        <v>0.12665503</v>
      </c>
      <c r="F3365">
        <v>0.40716723999999999</v>
      </c>
      <c r="G3365">
        <v>-3.12433139494088E-2</v>
      </c>
      <c r="H3365">
        <v>-2.9956816000000001E-2</v>
      </c>
      <c r="I3365">
        <v>1.8931425</v>
      </c>
      <c r="J3365">
        <v>0.76931039999999995</v>
      </c>
      <c r="K3365">
        <v>0.47090273999999999</v>
      </c>
      <c r="L3365">
        <v>0.72306144000000006</v>
      </c>
      <c r="M3365">
        <v>0.34879056000000003</v>
      </c>
      <c r="N3365">
        <v>0.56908535999999998</v>
      </c>
    </row>
    <row r="3366" spans="1:14" x14ac:dyDescent="0.25">
      <c r="A3366">
        <v>6.7936278040372757</v>
      </c>
      <c r="B3366">
        <v>-1.401530668177712</v>
      </c>
      <c r="C3366">
        <v>0.11668956</v>
      </c>
      <c r="D3366">
        <v>5.6789093999999998E-2</v>
      </c>
      <c r="E3366">
        <v>8.3988864999999996E-2</v>
      </c>
      <c r="F3366">
        <v>0.22337678</v>
      </c>
      <c r="G3366">
        <v>-5.1075809528445301E-2</v>
      </c>
      <c r="H3366">
        <v>-0.24669941000000001</v>
      </c>
      <c r="I3366">
        <v>7.7611655000000002E-2</v>
      </c>
      <c r="J3366">
        <v>-0.85227233000000002</v>
      </c>
      <c r="K3366">
        <v>0.21016078999999999</v>
      </c>
      <c r="L3366">
        <v>0.55939037000000003</v>
      </c>
      <c r="M3366">
        <v>0.56295996999999998</v>
      </c>
      <c r="N3366">
        <v>0.39396851999999999</v>
      </c>
    </row>
    <row r="3367" spans="1:14" x14ac:dyDescent="0.25">
      <c r="A3367">
        <v>-1.7052274886017349</v>
      </c>
      <c r="B3367">
        <v>6.7936278040372757</v>
      </c>
      <c r="C3367">
        <v>-0.65863788000000001</v>
      </c>
      <c r="D3367">
        <v>-4.3377786000000002E-2</v>
      </c>
      <c r="E3367">
        <v>-0.31425470999999999</v>
      </c>
      <c r="F3367">
        <v>-0.20004946000000001</v>
      </c>
      <c r="G3367">
        <v>-0.144525710698617</v>
      </c>
      <c r="H3367">
        <v>-5.2883029999999998E-2</v>
      </c>
      <c r="I3367">
        <v>2.1214043999999999</v>
      </c>
      <c r="J3367">
        <v>-0.39237165000000002</v>
      </c>
      <c r="K3367">
        <v>1.0558099000000001</v>
      </c>
      <c r="L3367">
        <v>1.2367127</v>
      </c>
      <c r="M3367">
        <v>1.0346025999999999</v>
      </c>
      <c r="N3367">
        <v>0.82181119999999996</v>
      </c>
    </row>
    <row r="3368" spans="1:14" x14ac:dyDescent="0.25">
      <c r="A3368">
        <v>-1.5722761412987369</v>
      </c>
      <c r="B3368">
        <v>-1.7052274886017349</v>
      </c>
      <c r="C3368">
        <v>0.14542171000000001</v>
      </c>
      <c r="D3368">
        <v>-8.5389230999999996E-2</v>
      </c>
      <c r="E3368">
        <v>0.26907247000000001</v>
      </c>
      <c r="F3368">
        <v>-0.36736117000000001</v>
      </c>
      <c r="G3368">
        <v>-0.27098237392217511</v>
      </c>
      <c r="H3368">
        <v>-0.57795434999999995</v>
      </c>
      <c r="I3368">
        <v>2.3611011999999998</v>
      </c>
      <c r="J3368">
        <v>2.077353</v>
      </c>
      <c r="K3368">
        <v>1.0201209</v>
      </c>
      <c r="L3368">
        <v>0.66790329999999998</v>
      </c>
      <c r="M3368">
        <v>0.70766030000000002</v>
      </c>
      <c r="N3368">
        <v>1.0830683000000001</v>
      </c>
    </row>
    <row r="3369" spans="1:14" x14ac:dyDescent="0.25">
      <c r="A3369">
        <v>2.9856553718616969</v>
      </c>
      <c r="B3369">
        <v>-1.5722761412987369</v>
      </c>
      <c r="C3369">
        <v>0.13284345</v>
      </c>
      <c r="D3369">
        <v>5.5018109000000003E-2</v>
      </c>
      <c r="E3369">
        <v>0.10408504</v>
      </c>
      <c r="F3369">
        <v>3.2163298999999999E-2</v>
      </c>
      <c r="G3369">
        <v>-8.5889206339721594E-2</v>
      </c>
      <c r="H3369">
        <v>-0.31424039999999998</v>
      </c>
      <c r="I3369">
        <v>0.31685954</v>
      </c>
      <c r="J3369">
        <v>0.65410674000000002</v>
      </c>
      <c r="K3369">
        <v>0.77841556000000001</v>
      </c>
      <c r="L3369">
        <v>0.90948755000000003</v>
      </c>
      <c r="M3369">
        <v>1.4277198</v>
      </c>
      <c r="N3369">
        <v>1.0213493</v>
      </c>
    </row>
    <row r="3370" spans="1:14" x14ac:dyDescent="0.25">
      <c r="A3370">
        <v>-2.1464859935719161</v>
      </c>
      <c r="B3370">
        <v>2.9856553718616969</v>
      </c>
      <c r="C3370">
        <v>-0.29837327000000002</v>
      </c>
      <c r="D3370">
        <v>-9.8561020999999999E-2</v>
      </c>
      <c r="E3370">
        <v>-0.14029627</v>
      </c>
      <c r="F3370">
        <v>0.12346554</v>
      </c>
      <c r="G3370">
        <v>3.0591861013452199E-2</v>
      </c>
      <c r="H3370">
        <v>-0.34909725000000003</v>
      </c>
      <c r="I3370">
        <v>0.58023100000000005</v>
      </c>
      <c r="J3370">
        <v>-1.1165556999999999</v>
      </c>
      <c r="K3370">
        <v>0.92613920000000005</v>
      </c>
      <c r="L3370">
        <v>1.7140818</v>
      </c>
      <c r="M3370">
        <v>1.1394873000000001</v>
      </c>
      <c r="N3370">
        <v>0.73228360000000003</v>
      </c>
    </row>
    <row r="3371" spans="1:14" x14ac:dyDescent="0.25">
      <c r="A3371">
        <v>2.4528522896068612</v>
      </c>
      <c r="B3371">
        <v>-2.1464859935719161</v>
      </c>
      <c r="C3371">
        <v>0.18716828999999999</v>
      </c>
      <c r="D3371">
        <v>-0.12144224000000001</v>
      </c>
      <c r="E3371">
        <v>0.204265</v>
      </c>
      <c r="F3371">
        <v>0.18548533</v>
      </c>
      <c r="G3371">
        <v>-0.23549699911886721</v>
      </c>
      <c r="H3371">
        <v>-0.38388454999999999</v>
      </c>
      <c r="I3371">
        <v>-1.0310655</v>
      </c>
      <c r="J3371">
        <v>0.54086226000000004</v>
      </c>
      <c r="K3371">
        <v>0.68909359999999997</v>
      </c>
      <c r="L3371">
        <v>0.13674009000000001</v>
      </c>
      <c r="M3371">
        <v>0.6027285</v>
      </c>
      <c r="N3371">
        <v>0.8615292</v>
      </c>
    </row>
    <row r="3372" spans="1:14" x14ac:dyDescent="0.25">
      <c r="A3372">
        <v>1.3306574692830351</v>
      </c>
      <c r="B3372">
        <v>2.4528522896068612</v>
      </c>
      <c r="C3372">
        <v>-0.24796584999999999</v>
      </c>
      <c r="D3372">
        <v>8.9146760999999995E-3</v>
      </c>
      <c r="E3372">
        <v>-0.11021710999999999</v>
      </c>
      <c r="F3372">
        <v>0.12501556</v>
      </c>
      <c r="G3372">
        <v>-7.0221251070174795E-2</v>
      </c>
      <c r="H3372">
        <v>0.14339162</v>
      </c>
      <c r="I3372">
        <v>0.78867659999999995</v>
      </c>
      <c r="J3372">
        <v>2.0120496999999999</v>
      </c>
      <c r="K3372">
        <v>0.94245849999999998</v>
      </c>
      <c r="L3372">
        <v>0.78658079999999997</v>
      </c>
      <c r="M3372">
        <v>0.70624803999999997</v>
      </c>
      <c r="N3372">
        <v>0.85992539999999995</v>
      </c>
    </row>
    <row r="3373" spans="1:14" x14ac:dyDescent="0.25">
      <c r="A3373">
        <v>1.5307623155775201</v>
      </c>
      <c r="B3373">
        <v>1.3306574692830351</v>
      </c>
      <c r="C3373">
        <v>-0.14179726000000001</v>
      </c>
      <c r="D3373">
        <v>-3.464043E-2</v>
      </c>
      <c r="E3373">
        <v>2.6022104000000001E-2</v>
      </c>
      <c r="F3373">
        <v>-5.4139855999999998E-3</v>
      </c>
      <c r="G3373">
        <v>-0.1931674311269482</v>
      </c>
      <c r="H3373">
        <v>-0.69602715999999998</v>
      </c>
      <c r="I3373">
        <v>-3.0412033000000002E-2</v>
      </c>
      <c r="J3373">
        <v>0.27293634</v>
      </c>
      <c r="K3373">
        <v>0.61789923999999996</v>
      </c>
      <c r="L3373">
        <v>0.42930745999999997</v>
      </c>
      <c r="M3373">
        <v>0.8013266</v>
      </c>
      <c r="N3373">
        <v>0.41414020000000001</v>
      </c>
    </row>
    <row r="3374" spans="1:14" x14ac:dyDescent="0.25">
      <c r="A3374">
        <v>2.368953511004479</v>
      </c>
      <c r="B3374">
        <v>1.5307623155775201</v>
      </c>
      <c r="C3374">
        <v>-0.16072876999999999</v>
      </c>
      <c r="D3374">
        <v>2.7040710999999999E-2</v>
      </c>
      <c r="E3374">
        <v>8.9182540000000005E-3</v>
      </c>
      <c r="F3374">
        <v>0.5401454</v>
      </c>
      <c r="G3374">
        <v>-0.1787123136619837</v>
      </c>
      <c r="H3374">
        <v>0.28581141999999998</v>
      </c>
      <c r="I3374">
        <v>-0.12293082499999999</v>
      </c>
      <c r="J3374">
        <v>1.7495480000000001</v>
      </c>
      <c r="K3374">
        <v>0.73622507000000004</v>
      </c>
      <c r="L3374">
        <v>1.2118745</v>
      </c>
      <c r="M3374">
        <v>0.93446015999999998</v>
      </c>
      <c r="N3374">
        <v>0.92551947000000001</v>
      </c>
    </row>
    <row r="3375" spans="1:14" x14ac:dyDescent="0.25">
      <c r="A3375">
        <v>1.7663490599783971</v>
      </c>
      <c r="B3375">
        <v>2.368953511004479</v>
      </c>
      <c r="C3375">
        <v>-0.24002835</v>
      </c>
      <c r="D3375">
        <v>3.5595532999999999E-2</v>
      </c>
      <c r="E3375">
        <v>-3.0435449999999999E-2</v>
      </c>
      <c r="F3375">
        <v>-0.40994753</v>
      </c>
      <c r="G3375">
        <v>-0.15909353616990479</v>
      </c>
      <c r="H3375">
        <v>-0.25193011999999998</v>
      </c>
      <c r="I3375">
        <v>0.93872166000000001</v>
      </c>
      <c r="J3375">
        <v>1.542408</v>
      </c>
      <c r="K3375">
        <v>1.0948614999999999</v>
      </c>
      <c r="L3375">
        <v>1.2836368</v>
      </c>
      <c r="M3375">
        <v>0.84304710000000005</v>
      </c>
      <c r="N3375">
        <v>1.7321228</v>
      </c>
    </row>
    <row r="3376" spans="1:14" x14ac:dyDescent="0.25">
      <c r="A3376">
        <v>-0.1966661318573184</v>
      </c>
      <c r="B3376">
        <v>1.7663490599783971</v>
      </c>
      <c r="C3376">
        <v>-0.18301716000000001</v>
      </c>
      <c r="D3376">
        <v>-6.7623422000000002E-2</v>
      </c>
      <c r="E3376">
        <v>1.7483197999999998E-2</v>
      </c>
      <c r="F3376">
        <v>0.22905231000000001</v>
      </c>
      <c r="G3376">
        <v>6.8103046849507997E-3</v>
      </c>
      <c r="H3376">
        <v>-0.3762278</v>
      </c>
      <c r="I3376">
        <v>1.3598824</v>
      </c>
      <c r="J3376">
        <v>1.8513637999999999</v>
      </c>
      <c r="K3376">
        <v>1.3970883999999999</v>
      </c>
      <c r="L3376">
        <v>1.5989872999999999</v>
      </c>
      <c r="M3376">
        <v>1.6519754</v>
      </c>
      <c r="N3376">
        <v>0.37027060000000001</v>
      </c>
    </row>
    <row r="3377" spans="1:14" x14ac:dyDescent="0.25">
      <c r="A3377">
        <v>-1.7435353169615839</v>
      </c>
      <c r="B3377">
        <v>-0.1966661318573184</v>
      </c>
      <c r="C3377">
        <v>2.6997550999999999E-3</v>
      </c>
      <c r="D3377">
        <v>-1.6517707999999999E-2</v>
      </c>
      <c r="E3377">
        <v>9.9889255999999996E-2</v>
      </c>
      <c r="F3377">
        <v>0.34372597999999999</v>
      </c>
      <c r="G3377">
        <v>-3.7783749804050103E-2</v>
      </c>
      <c r="H3377">
        <v>0.26240247</v>
      </c>
      <c r="I3377">
        <v>1.8382409</v>
      </c>
      <c r="J3377">
        <v>0.87437810000000005</v>
      </c>
      <c r="K3377">
        <v>0.70348703999999995</v>
      </c>
      <c r="L3377">
        <v>0.95301782999999995</v>
      </c>
      <c r="M3377">
        <v>0.76386213000000003</v>
      </c>
      <c r="N3377">
        <v>0.96315812999999995</v>
      </c>
    </row>
    <row r="3378" spans="1:14" x14ac:dyDescent="0.25">
      <c r="A3378">
        <v>-1.9231635741047639</v>
      </c>
      <c r="B3378">
        <v>-1.7435353169615839</v>
      </c>
      <c r="C3378">
        <v>0.14904592999999999</v>
      </c>
      <c r="D3378">
        <v>-0.24761251000000001</v>
      </c>
      <c r="E3378">
        <v>0.12683259</v>
      </c>
      <c r="F3378">
        <v>-0.51303500000000002</v>
      </c>
      <c r="G3378">
        <v>-0.2204557990609782</v>
      </c>
      <c r="H3378">
        <v>-0.33937</v>
      </c>
      <c r="I3378">
        <v>0.82773300000000005</v>
      </c>
      <c r="J3378">
        <v>-0.56439172999999998</v>
      </c>
      <c r="K3378">
        <v>0.55499273999999998</v>
      </c>
      <c r="L3378">
        <v>0.30404221999999997</v>
      </c>
      <c r="M3378">
        <v>0.48469689999999999</v>
      </c>
      <c r="N3378">
        <v>0.62988263</v>
      </c>
    </row>
    <row r="3379" spans="1:14" x14ac:dyDescent="0.25">
      <c r="A3379">
        <v>1.47663661806406</v>
      </c>
      <c r="B3379">
        <v>-1.9231635741047639</v>
      </c>
      <c r="C3379">
        <v>0.1660402</v>
      </c>
      <c r="D3379">
        <v>-5.2008323000000002E-2</v>
      </c>
      <c r="E3379">
        <v>9.3363638999999998E-2</v>
      </c>
      <c r="F3379">
        <v>0.21020897999999999</v>
      </c>
      <c r="G3379">
        <v>3.4904065318139797E-2</v>
      </c>
      <c r="H3379">
        <v>0.26064842999999999</v>
      </c>
      <c r="I3379">
        <v>0.50610893999999995</v>
      </c>
      <c r="J3379">
        <v>-1.4113722</v>
      </c>
      <c r="K3379">
        <v>0.44418877000000001</v>
      </c>
      <c r="L3379">
        <v>1.0066485000000001</v>
      </c>
      <c r="M3379">
        <v>1.1693001000000001</v>
      </c>
      <c r="N3379">
        <v>0.58481249999999996</v>
      </c>
    </row>
    <row r="3380" spans="1:14" x14ac:dyDescent="0.25">
      <c r="A3380">
        <v>3.1373998187344649</v>
      </c>
      <c r="B3380">
        <v>1.47663661806406</v>
      </c>
      <c r="C3380">
        <v>-0.15560805</v>
      </c>
      <c r="D3380">
        <v>-0.15997506</v>
      </c>
      <c r="E3380">
        <v>-7.7022411999999998E-2</v>
      </c>
      <c r="F3380">
        <v>-0.83733148999999996</v>
      </c>
      <c r="G3380">
        <v>-0.31644580816681589</v>
      </c>
      <c r="H3380">
        <v>-0.65062710000000001</v>
      </c>
      <c r="I3380">
        <v>2.4748205999999998E-2</v>
      </c>
      <c r="J3380">
        <v>-1.4714775</v>
      </c>
      <c r="K3380">
        <v>0.43185136000000002</v>
      </c>
      <c r="L3380">
        <v>0.33974272</v>
      </c>
      <c r="M3380">
        <v>0.32232361999999998</v>
      </c>
      <c r="N3380">
        <v>0.68526260000000006</v>
      </c>
    </row>
    <row r="3381" spans="1:14" x14ac:dyDescent="0.25">
      <c r="A3381">
        <v>1.0509273423856551</v>
      </c>
      <c r="B3381">
        <v>3.1373998187344649</v>
      </c>
      <c r="C3381">
        <v>-0.31272950999999999</v>
      </c>
      <c r="D3381">
        <v>-0.17459519000000001</v>
      </c>
      <c r="E3381">
        <v>-8.0231461000000004E-2</v>
      </c>
      <c r="F3381">
        <v>-3.2479951999999999E-2</v>
      </c>
      <c r="G3381">
        <v>-2.2467746926254101E-2</v>
      </c>
      <c r="H3381">
        <v>-0.38655674000000001</v>
      </c>
      <c r="I3381">
        <v>0.14836413000000001</v>
      </c>
      <c r="J3381">
        <v>1.2607827</v>
      </c>
      <c r="K3381">
        <v>1.0090957</v>
      </c>
      <c r="L3381">
        <v>0.89876412999999999</v>
      </c>
      <c r="M3381">
        <v>1.0215877</v>
      </c>
      <c r="N3381">
        <v>1.2417990000000001</v>
      </c>
    </row>
    <row r="3382" spans="1:14" x14ac:dyDescent="0.25">
      <c r="A3382">
        <v>1.1412533783799781</v>
      </c>
      <c r="B3382">
        <v>1.0509273423856551</v>
      </c>
      <c r="C3382">
        <v>-0.11533255000000001</v>
      </c>
      <c r="D3382">
        <v>-0.11073520000000001</v>
      </c>
      <c r="E3382">
        <v>6.8210560000000003E-2</v>
      </c>
      <c r="F3382">
        <v>0.21156518999999999</v>
      </c>
      <c r="G3382">
        <v>3.1526706464190299E-2</v>
      </c>
      <c r="H3382">
        <v>-5.2506820000000003E-2</v>
      </c>
      <c r="I3382">
        <v>0.62729080000000004</v>
      </c>
      <c r="J3382">
        <v>2.3412259</v>
      </c>
      <c r="K3382">
        <v>0.89619409999999999</v>
      </c>
      <c r="L3382">
        <v>1.0051137999999999</v>
      </c>
      <c r="M3382">
        <v>1.2104994</v>
      </c>
      <c r="N3382">
        <v>0.37326777</v>
      </c>
    </row>
    <row r="3383" spans="1:14" x14ac:dyDescent="0.25">
      <c r="A3383">
        <v>4.8963447670024882</v>
      </c>
      <c r="B3383">
        <v>1.1412533783799781</v>
      </c>
      <c r="C3383">
        <v>-0.12387811999999999</v>
      </c>
      <c r="D3383">
        <v>2.0206709999999999E-2</v>
      </c>
      <c r="E3383">
        <v>2.3654426999999999E-2</v>
      </c>
      <c r="F3383">
        <v>0.19901202000000001</v>
      </c>
      <c r="G3383">
        <v>5.7386029329750503E-2</v>
      </c>
      <c r="H3383">
        <v>-0.19352093000000001</v>
      </c>
      <c r="I3383">
        <v>0.68032239999999999</v>
      </c>
      <c r="J3383">
        <v>1.6542737000000001</v>
      </c>
      <c r="K3383">
        <v>0.88157516999999996</v>
      </c>
      <c r="L3383">
        <v>1.0441780000000001</v>
      </c>
      <c r="M3383">
        <v>1.0237141999999999</v>
      </c>
      <c r="N3383">
        <v>0.51402829999999999</v>
      </c>
    </row>
    <row r="3384" spans="1:14" x14ac:dyDescent="0.25">
      <c r="A3384">
        <v>-0.27647427574188621</v>
      </c>
      <c r="B3384">
        <v>4.8963447670024882</v>
      </c>
      <c r="C3384">
        <v>-0.47913974999999998</v>
      </c>
      <c r="D3384">
        <v>5.6986772999999998E-2</v>
      </c>
      <c r="E3384">
        <v>-0.15952224000000001</v>
      </c>
      <c r="F3384">
        <v>0.42964328000000002</v>
      </c>
      <c r="G3384">
        <v>-0.14467071651853911</v>
      </c>
      <c r="H3384">
        <v>-0.29821765</v>
      </c>
      <c r="I3384">
        <v>1.9075202</v>
      </c>
      <c r="J3384">
        <v>1.5244628</v>
      </c>
      <c r="K3384">
        <v>1.2227994</v>
      </c>
      <c r="L3384">
        <v>0.90143143999999997</v>
      </c>
      <c r="M3384">
        <v>1.039083</v>
      </c>
      <c r="N3384">
        <v>1.3450797000000001</v>
      </c>
    </row>
    <row r="3385" spans="1:14" x14ac:dyDescent="0.25">
      <c r="A3385">
        <v>-4.0319726081214631</v>
      </c>
      <c r="B3385">
        <v>-0.27647427574188621</v>
      </c>
      <c r="C3385">
        <v>1.0250242999999999E-2</v>
      </c>
      <c r="D3385">
        <v>-0.12911096999999999</v>
      </c>
      <c r="E3385">
        <v>0.16887856000000001</v>
      </c>
      <c r="F3385">
        <v>2.9811285999999999E-2</v>
      </c>
      <c r="G3385">
        <v>-0.17750549204956539</v>
      </c>
      <c r="H3385">
        <v>-0.24292289</v>
      </c>
      <c r="I3385">
        <v>1.9284231999999999</v>
      </c>
      <c r="J3385">
        <v>3.2706518</v>
      </c>
      <c r="K3385">
        <v>0.98503333000000004</v>
      </c>
      <c r="L3385">
        <v>1.2780929999999999</v>
      </c>
      <c r="M3385">
        <v>0.75716865</v>
      </c>
      <c r="N3385">
        <v>1.1502048</v>
      </c>
    </row>
    <row r="3386" spans="1:14" x14ac:dyDescent="0.25">
      <c r="A3386">
        <v>-2.4552037985844191</v>
      </c>
      <c r="B3386">
        <v>-4.0319726081214631</v>
      </c>
      <c r="C3386">
        <v>0.36555038000000001</v>
      </c>
      <c r="D3386">
        <v>-0.11837907</v>
      </c>
      <c r="E3386">
        <v>0.24493968999999999</v>
      </c>
      <c r="F3386">
        <v>0.33974895999999999</v>
      </c>
      <c r="G3386">
        <v>-3.6207346149765202E-2</v>
      </c>
      <c r="H3386">
        <v>4.6167314000000001E-2</v>
      </c>
      <c r="I3386">
        <v>1.8352592999999999</v>
      </c>
      <c r="J3386">
        <v>-1.0709683999999999</v>
      </c>
      <c r="K3386">
        <v>0.17593573000000001</v>
      </c>
      <c r="L3386">
        <v>0.28095632999999998</v>
      </c>
      <c r="M3386">
        <v>0.62776449999999995</v>
      </c>
      <c r="N3386">
        <v>0.21231574</v>
      </c>
    </row>
    <row r="3387" spans="1:14" x14ac:dyDescent="0.25">
      <c r="A3387">
        <v>-5.7629941913395211</v>
      </c>
      <c r="B3387">
        <v>-2.4552037985844191</v>
      </c>
      <c r="C3387">
        <v>0.21637545999999999</v>
      </c>
      <c r="D3387">
        <v>-5.9949466E-2</v>
      </c>
      <c r="E3387">
        <v>6.7103508000000006E-2</v>
      </c>
      <c r="F3387">
        <v>4.3067158000000001E-2</v>
      </c>
      <c r="G3387">
        <v>6.0734487246371399E-2</v>
      </c>
      <c r="H3387">
        <v>-0.36555356</v>
      </c>
      <c r="I3387">
        <v>0.41577256000000001</v>
      </c>
      <c r="J3387">
        <v>-1.8566144</v>
      </c>
      <c r="K3387">
        <v>-0.103355646</v>
      </c>
      <c r="L3387">
        <v>-0.29076242000000002</v>
      </c>
      <c r="M3387">
        <v>0.3144322</v>
      </c>
      <c r="N3387">
        <v>0.16378023999999999</v>
      </c>
    </row>
    <row r="3388" spans="1:14" x14ac:dyDescent="0.25">
      <c r="A3388">
        <v>-0.66972116329965092</v>
      </c>
      <c r="B3388">
        <v>-5.7629941913395211</v>
      </c>
      <c r="C3388">
        <v>0.52931883999999996</v>
      </c>
      <c r="D3388">
        <v>-1.1056282000000001E-2</v>
      </c>
      <c r="E3388">
        <v>0.24427919000000001</v>
      </c>
      <c r="F3388">
        <v>3.7446818999999999E-2</v>
      </c>
      <c r="G3388">
        <v>-0.1818123680664461</v>
      </c>
      <c r="H3388">
        <v>-0.92274445000000005</v>
      </c>
      <c r="I3388">
        <v>-1.3441369999999999</v>
      </c>
      <c r="J3388">
        <v>-3.4283483000000001</v>
      </c>
      <c r="K3388">
        <v>-0.64747869999999996</v>
      </c>
      <c r="L3388">
        <v>-1.5376806E-3</v>
      </c>
      <c r="M3388">
        <v>-0.57345290000000004</v>
      </c>
      <c r="N3388">
        <v>-0.45208776000000001</v>
      </c>
    </row>
    <row r="3389" spans="1:14" x14ac:dyDescent="0.25">
      <c r="A3389">
        <v>0.24554142550154981</v>
      </c>
      <c r="B3389">
        <v>-0.66972116329965092</v>
      </c>
      <c r="C3389">
        <v>4.7454538999999997E-2</v>
      </c>
      <c r="D3389">
        <v>-4.9262855000000001E-2</v>
      </c>
      <c r="E3389">
        <v>-6.4077479000000007E-2</v>
      </c>
      <c r="F3389">
        <v>-0.13212467</v>
      </c>
      <c r="G3389">
        <v>-0.1436941378020056</v>
      </c>
      <c r="H3389">
        <v>-0.42624014999999998</v>
      </c>
      <c r="I3389">
        <v>-1.4154351000000001</v>
      </c>
      <c r="J3389">
        <v>-2.5909686000000001</v>
      </c>
      <c r="K3389">
        <v>-0.38255476999999999</v>
      </c>
      <c r="L3389">
        <v>-0.33000296000000001</v>
      </c>
      <c r="M3389">
        <v>-0.49298438</v>
      </c>
      <c r="N3389">
        <v>0.12491144</v>
      </c>
    </row>
    <row r="3390" spans="1:14" x14ac:dyDescent="0.25">
      <c r="A3390">
        <v>3.5055023779061201</v>
      </c>
      <c r="B3390">
        <v>0.24554142550154981</v>
      </c>
      <c r="C3390">
        <v>-3.9136611000000002E-2</v>
      </c>
      <c r="D3390">
        <v>3.6962245999999997E-2</v>
      </c>
      <c r="E3390">
        <v>-6.1163090000000003E-3</v>
      </c>
      <c r="F3390">
        <v>0.12000038</v>
      </c>
      <c r="G3390">
        <v>-0.1604824273359213</v>
      </c>
      <c r="H3390">
        <v>-0.30596416999999998</v>
      </c>
      <c r="I3390">
        <v>-2.643742</v>
      </c>
      <c r="J3390">
        <v>-2.0035151999999998</v>
      </c>
      <c r="K3390">
        <v>-0.38613439999999999</v>
      </c>
      <c r="L3390">
        <v>-1.4628711000000001</v>
      </c>
      <c r="M3390">
        <v>-8.255941E-2</v>
      </c>
      <c r="N3390">
        <v>-1.4426469</v>
      </c>
    </row>
    <row r="3391" spans="1:14" x14ac:dyDescent="0.25">
      <c r="A3391">
        <v>-8.3866195091184057</v>
      </c>
      <c r="B3391">
        <v>3.5055023779061201</v>
      </c>
      <c r="C3391">
        <v>-0.34755494999999997</v>
      </c>
      <c r="D3391">
        <v>-1.2413874E-2</v>
      </c>
      <c r="E3391">
        <v>-0.12035096000000001</v>
      </c>
      <c r="F3391">
        <v>0.18337956</v>
      </c>
      <c r="G3391">
        <v>2.4069479133097999E-2</v>
      </c>
      <c r="H3391">
        <v>-8.0550194000000006E-2</v>
      </c>
      <c r="I3391">
        <v>-2.2427282000000002</v>
      </c>
      <c r="J3391">
        <v>0.23532718</v>
      </c>
      <c r="K3391">
        <v>-0.22969948000000001</v>
      </c>
      <c r="L3391">
        <v>-0.33326378000000001</v>
      </c>
      <c r="M3391">
        <v>0.64429179999999997</v>
      </c>
      <c r="N3391">
        <v>-0.37566632</v>
      </c>
    </row>
    <row r="3392" spans="1:14" x14ac:dyDescent="0.25">
      <c r="A3392">
        <v>-3.003431571354068</v>
      </c>
      <c r="B3392">
        <v>-8.3866195091184057</v>
      </c>
      <c r="C3392">
        <v>0.77753475000000005</v>
      </c>
      <c r="D3392">
        <v>-2.2820719999999999E-2</v>
      </c>
      <c r="E3392">
        <v>0.51738050999999996</v>
      </c>
      <c r="F3392">
        <v>0.12049790000000001</v>
      </c>
      <c r="G3392">
        <v>1.4162346981290001E-3</v>
      </c>
      <c r="H3392">
        <v>0.31005640000000001</v>
      </c>
      <c r="I3392">
        <v>-1.1754507999999999</v>
      </c>
      <c r="J3392">
        <v>-0.54369650000000003</v>
      </c>
      <c r="K3392">
        <v>-1.4070385999999999</v>
      </c>
      <c r="L3392">
        <v>-0.11313808</v>
      </c>
      <c r="M3392">
        <v>-1.124735</v>
      </c>
      <c r="N3392">
        <v>-1.4090075</v>
      </c>
    </row>
    <row r="3393" spans="1:14" x14ac:dyDescent="0.25">
      <c r="A3393">
        <v>-4.0819084547816296</v>
      </c>
      <c r="B3393">
        <v>-3.003431571354068</v>
      </c>
      <c r="C3393">
        <v>0.26824218</v>
      </c>
      <c r="D3393">
        <v>-2.3389119E-2</v>
      </c>
      <c r="E3393">
        <v>1.0091984999999999E-2</v>
      </c>
      <c r="F3393">
        <v>-8.7793097E-2</v>
      </c>
      <c r="G3393">
        <v>-4.61890318292663E-2</v>
      </c>
      <c r="H3393">
        <v>0.52696246000000002</v>
      </c>
      <c r="I3393">
        <v>-1.6085988</v>
      </c>
      <c r="J3393">
        <v>-1.2609227999999999</v>
      </c>
      <c r="K3393">
        <v>-1.7755407000000001</v>
      </c>
      <c r="L3393">
        <v>-1.8601604</v>
      </c>
      <c r="M3393">
        <v>-1.8863325</v>
      </c>
      <c r="N3393">
        <v>-0.86653477000000001</v>
      </c>
    </row>
    <row r="3394" spans="1:14" x14ac:dyDescent="0.25">
      <c r="A3394">
        <v>1.2045132183753771</v>
      </c>
      <c r="B3394">
        <v>-4.0819084547816296</v>
      </c>
      <c r="C3394">
        <v>0.37027471000000001</v>
      </c>
      <c r="D3394">
        <v>-2.3989817E-2</v>
      </c>
      <c r="E3394">
        <v>0.13619991000000001</v>
      </c>
      <c r="F3394">
        <v>-4.3204471000000001E-2</v>
      </c>
      <c r="G3394">
        <v>-0.1071999302724094</v>
      </c>
      <c r="H3394">
        <v>-0.53857049999999995</v>
      </c>
      <c r="I3394">
        <v>-3.2546916000000001</v>
      </c>
      <c r="J3394">
        <v>-5.4557140000000004</v>
      </c>
      <c r="K3394">
        <v>-2.6246746000000001</v>
      </c>
      <c r="L3394">
        <v>-2.7810646999999999</v>
      </c>
      <c r="M3394">
        <v>-2.7667253000000001</v>
      </c>
      <c r="N3394">
        <v>-2.0324559999999998</v>
      </c>
    </row>
    <row r="3395" spans="1:14" x14ac:dyDescent="0.25">
      <c r="A3395">
        <v>-1.9535696840742509</v>
      </c>
      <c r="B3395">
        <v>1.2045132183753771</v>
      </c>
      <c r="C3395">
        <v>-0.12986300000000001</v>
      </c>
      <c r="D3395">
        <v>-2.2236593999999998E-2</v>
      </c>
      <c r="E3395">
        <v>-0.11712266</v>
      </c>
      <c r="F3395">
        <v>-0.35023143000000001</v>
      </c>
      <c r="G3395">
        <v>-9.9675436929028596E-2</v>
      </c>
      <c r="H3395">
        <v>-0.22849717999999999</v>
      </c>
      <c r="I3395">
        <v>-2.2566480000000002</v>
      </c>
      <c r="J3395">
        <v>-3.0683373999999999</v>
      </c>
      <c r="K3395">
        <v>-2.3296728</v>
      </c>
      <c r="L3395">
        <v>-2.414059</v>
      </c>
      <c r="M3395">
        <v>-2.6377549999999998</v>
      </c>
      <c r="N3395">
        <v>-2.2155668999999998</v>
      </c>
    </row>
    <row r="3396" spans="1:14" x14ac:dyDescent="0.25">
      <c r="A3396">
        <v>0.931153139007454</v>
      </c>
      <c r="B3396">
        <v>-1.9535696840742509</v>
      </c>
      <c r="C3396">
        <v>0.16891686</v>
      </c>
      <c r="D3396">
        <v>-2.6443465999999999E-2</v>
      </c>
      <c r="E3396">
        <v>0.14590955999999999</v>
      </c>
      <c r="F3396">
        <v>-0.44759966000000001</v>
      </c>
      <c r="G3396">
        <v>-0.1017736249357554</v>
      </c>
      <c r="H3396">
        <v>0.54603279999999998</v>
      </c>
      <c r="I3396">
        <v>-1.3682528</v>
      </c>
      <c r="J3396">
        <v>-2.1195651999999998</v>
      </c>
      <c r="K3396">
        <v>-2.1229740000000001</v>
      </c>
      <c r="L3396">
        <v>-2.2846909000000002</v>
      </c>
      <c r="M3396">
        <v>-1.1380352</v>
      </c>
      <c r="N3396">
        <v>-3.3249759999999999</v>
      </c>
    </row>
    <row r="3397" spans="1:14" x14ac:dyDescent="0.25">
      <c r="A3397">
        <v>-0.60436283797347645</v>
      </c>
      <c r="B3397">
        <v>0.931153139007454</v>
      </c>
      <c r="C3397">
        <v>-0.10400096</v>
      </c>
      <c r="D3397">
        <v>-2.7223656999999998E-2</v>
      </c>
      <c r="E3397">
        <v>-4.0797050000000001E-2</v>
      </c>
      <c r="F3397">
        <v>-0.45736895999999999</v>
      </c>
      <c r="G3397">
        <v>-8.7173407020056007E-2</v>
      </c>
      <c r="H3397">
        <v>0.24715382</v>
      </c>
      <c r="I3397">
        <v>-3.0548253000000001</v>
      </c>
      <c r="J3397">
        <v>0.63383054999999999</v>
      </c>
      <c r="K3397">
        <v>-1.7463782999999999</v>
      </c>
      <c r="L3397">
        <v>-1.7335495999999999</v>
      </c>
      <c r="M3397">
        <v>-1.4035097000000001</v>
      </c>
      <c r="N3397">
        <v>-1.3307528</v>
      </c>
    </row>
    <row r="3398" spans="1:14" x14ac:dyDescent="0.25">
      <c r="A3398">
        <v>-1.717536993188344</v>
      </c>
      <c r="B3398">
        <v>-0.60436283797347645</v>
      </c>
      <c r="C3398">
        <v>4.1271120000000001E-2</v>
      </c>
      <c r="D3398">
        <v>-2.1301733E-2</v>
      </c>
      <c r="E3398">
        <v>8.4151387999999994E-2</v>
      </c>
      <c r="F3398">
        <v>0.63635222000000002</v>
      </c>
      <c r="G3398">
        <v>-8.19430685290191E-2</v>
      </c>
      <c r="H3398">
        <v>0.32155450000000002</v>
      </c>
      <c r="I3398">
        <v>-1.3402143</v>
      </c>
      <c r="J3398">
        <v>-0.85179985000000003</v>
      </c>
      <c r="K3398">
        <v>-1.2440728000000001</v>
      </c>
      <c r="L3398">
        <v>-0.82926929999999999</v>
      </c>
      <c r="M3398">
        <v>-1.1716276000000001</v>
      </c>
      <c r="N3398">
        <v>-1.6572623</v>
      </c>
    </row>
    <row r="3399" spans="1:14" x14ac:dyDescent="0.25">
      <c r="A3399">
        <v>0.59039823272143821</v>
      </c>
      <c r="B3399">
        <v>-1.717536993188344</v>
      </c>
      <c r="C3399">
        <v>0.14658628000000001</v>
      </c>
      <c r="D3399">
        <v>-1.7299149999999999E-2</v>
      </c>
      <c r="E3399">
        <v>0.11334664</v>
      </c>
      <c r="F3399">
        <v>0.15579818000000001</v>
      </c>
      <c r="G3399">
        <v>-0.31828869186916781</v>
      </c>
      <c r="H3399">
        <v>-0.26680359999999997</v>
      </c>
      <c r="I3399">
        <v>-1.3210904999999999</v>
      </c>
      <c r="J3399">
        <v>-0.83931889999999998</v>
      </c>
      <c r="K3399">
        <v>-1.3676957000000001</v>
      </c>
      <c r="L3399">
        <v>-1.4632194000000001</v>
      </c>
      <c r="M3399">
        <v>-1.7370639999999999</v>
      </c>
      <c r="N3399">
        <v>-1.6472218999999999</v>
      </c>
    </row>
    <row r="3400" spans="1:14" x14ac:dyDescent="0.25">
      <c r="A3400">
        <v>-3.7040942844491118</v>
      </c>
      <c r="B3400">
        <v>0.59039823272143821</v>
      </c>
      <c r="C3400">
        <v>-7.1762820000000005E-2</v>
      </c>
      <c r="D3400">
        <v>-2.0846485000000001E-2</v>
      </c>
      <c r="E3400">
        <v>-2.627968E-2</v>
      </c>
      <c r="F3400">
        <v>-8.2809163000000005E-2</v>
      </c>
      <c r="G3400">
        <v>-0.1163157022929662</v>
      </c>
      <c r="H3400">
        <v>1.040923</v>
      </c>
      <c r="I3400">
        <v>-0.49393936999999999</v>
      </c>
      <c r="J3400">
        <v>-0.62314950000000002</v>
      </c>
      <c r="K3400">
        <v>-1.3001126000000001</v>
      </c>
      <c r="L3400">
        <v>-0.50281553999999995</v>
      </c>
      <c r="M3400">
        <v>-0.88752365</v>
      </c>
      <c r="N3400">
        <v>-0.66047650000000002</v>
      </c>
    </row>
    <row r="3401" spans="1:14" x14ac:dyDescent="0.25">
      <c r="A3401">
        <v>6.7568268990560426E-2</v>
      </c>
      <c r="B3401">
        <v>-3.7040942844491118</v>
      </c>
      <c r="C3401">
        <v>0.33453047000000002</v>
      </c>
      <c r="D3401">
        <v>1.4172542E-2</v>
      </c>
      <c r="E3401">
        <v>0.22379692000000001</v>
      </c>
      <c r="F3401">
        <v>0.17045252</v>
      </c>
      <c r="G3401">
        <v>-2.7541776664492201E-2</v>
      </c>
      <c r="H3401">
        <v>-0.4927764</v>
      </c>
      <c r="I3401">
        <v>-1.5353140000000001</v>
      </c>
      <c r="J3401">
        <v>-0.60726630000000004</v>
      </c>
      <c r="K3401">
        <v>-2.0464593999999998</v>
      </c>
      <c r="L3401">
        <v>-2.2985004999999998</v>
      </c>
      <c r="M3401">
        <v>-1.9462739</v>
      </c>
      <c r="N3401">
        <v>-1.7533840999999999</v>
      </c>
    </row>
    <row r="3402" spans="1:14" x14ac:dyDescent="0.25">
      <c r="A3402">
        <v>6.035021955296525</v>
      </c>
      <c r="B3402">
        <v>-3.724345153415781</v>
      </c>
      <c r="C3402">
        <v>0.33644636</v>
      </c>
      <c r="D3402">
        <v>2.0473587000000001E-2</v>
      </c>
      <c r="E3402">
        <v>0.14894267999999999</v>
      </c>
      <c r="F3402">
        <v>-0.45665521999999997</v>
      </c>
      <c r="G3402">
        <v>6.7541378961893999E-3</v>
      </c>
      <c r="H3402">
        <v>-0.24327508</v>
      </c>
      <c r="I3402">
        <v>1.4249866</v>
      </c>
      <c r="J3402">
        <v>-1.3616664000000001</v>
      </c>
      <c r="K3402">
        <v>1.2227892</v>
      </c>
      <c r="L3402">
        <v>1.0636905000000001</v>
      </c>
      <c r="M3402">
        <v>0.99083500000000002</v>
      </c>
      <c r="N3402">
        <v>1.0288273999999999</v>
      </c>
    </row>
    <row r="3403" spans="1:14" x14ac:dyDescent="0.25">
      <c r="A3403">
        <v>3.0997762672400269</v>
      </c>
      <c r="B3403">
        <v>6.035021955296525</v>
      </c>
      <c r="C3403">
        <v>-0.58686771000000004</v>
      </c>
      <c r="D3403">
        <v>-2.4029357000000001E-2</v>
      </c>
      <c r="E3403">
        <v>-0.33914525000000001</v>
      </c>
      <c r="F3403">
        <v>2.2841238E-2</v>
      </c>
      <c r="G3403">
        <v>-5.8949142753110202E-2</v>
      </c>
      <c r="H3403">
        <v>-0.94953730000000003</v>
      </c>
      <c r="I3403">
        <v>1.0745195000000001</v>
      </c>
      <c r="J3403">
        <v>0.70399310000000004</v>
      </c>
      <c r="K3403">
        <v>1.8065781999999999</v>
      </c>
      <c r="L3403">
        <v>2.1995619999999998</v>
      </c>
      <c r="M3403">
        <v>1.8906499999999999</v>
      </c>
      <c r="N3403">
        <v>1.521458</v>
      </c>
    </row>
    <row r="3404" spans="1:14" x14ac:dyDescent="0.25">
      <c r="A3404">
        <v>1.945213138984077</v>
      </c>
      <c r="B3404">
        <v>3.0997762672400269</v>
      </c>
      <c r="C3404">
        <v>-0.30917001999999999</v>
      </c>
      <c r="D3404">
        <v>-4.295794E-2</v>
      </c>
      <c r="E3404">
        <v>1.6480016E-2</v>
      </c>
      <c r="F3404">
        <v>-0.10164946</v>
      </c>
      <c r="G3404">
        <v>-1.95166385360186E-2</v>
      </c>
      <c r="H3404">
        <v>-0.50714599999999999</v>
      </c>
      <c r="I3404">
        <v>2.1349532999999998</v>
      </c>
      <c r="J3404">
        <v>-0.12194811999999999</v>
      </c>
      <c r="K3404">
        <v>1.743763</v>
      </c>
      <c r="L3404">
        <v>2.7057188000000001</v>
      </c>
      <c r="M3404">
        <v>1.8115410000000001</v>
      </c>
      <c r="N3404">
        <v>1.4982574</v>
      </c>
    </row>
    <row r="3405" spans="1:14" x14ac:dyDescent="0.25">
      <c r="A3405">
        <v>1.0152566187714041</v>
      </c>
      <c r="B3405">
        <v>1.945213138984077</v>
      </c>
      <c r="C3405">
        <v>-0.19993912999999999</v>
      </c>
      <c r="D3405">
        <v>-1.3397223E-2</v>
      </c>
      <c r="E3405">
        <v>4.2383333000000002E-2</v>
      </c>
      <c r="F3405">
        <v>0.10153821</v>
      </c>
      <c r="G3405">
        <v>1.52125111494064E-2</v>
      </c>
      <c r="H3405">
        <v>-1.0112786</v>
      </c>
      <c r="I3405">
        <v>1.0348478999999999</v>
      </c>
      <c r="J3405">
        <v>3.5391743</v>
      </c>
      <c r="K3405">
        <v>1.8077748</v>
      </c>
      <c r="L3405">
        <v>1.397653</v>
      </c>
      <c r="M3405">
        <v>1.7378958</v>
      </c>
      <c r="N3405">
        <v>1.0609185999999999</v>
      </c>
    </row>
    <row r="3406" spans="1:14" x14ac:dyDescent="0.25">
      <c r="A3406">
        <v>2.8131743356567109</v>
      </c>
      <c r="B3406">
        <v>1.0152566187714041</v>
      </c>
      <c r="C3406">
        <v>-0.11195782</v>
      </c>
      <c r="D3406">
        <v>-2.1292313E-2</v>
      </c>
      <c r="E3406">
        <v>4.9422359999999999E-2</v>
      </c>
      <c r="F3406">
        <v>1.0109257E-2</v>
      </c>
      <c r="G3406">
        <v>-2.0013568716625799E-2</v>
      </c>
      <c r="H3406">
        <v>-0.21762106000000001</v>
      </c>
      <c r="I3406">
        <v>-0.70460619999999996</v>
      </c>
      <c r="J3406">
        <v>1.6653142999999999</v>
      </c>
      <c r="K3406">
        <v>1.7410028</v>
      </c>
      <c r="L3406">
        <v>1.4758344000000001</v>
      </c>
      <c r="M3406">
        <v>1.5149826</v>
      </c>
      <c r="N3406">
        <v>2.0740894999999999</v>
      </c>
    </row>
    <row r="3407" spans="1:14" x14ac:dyDescent="0.25">
      <c r="A3407">
        <v>1.2552102035651429</v>
      </c>
      <c r="B3407">
        <v>2.8131743356567109</v>
      </c>
      <c r="C3407">
        <v>-0.28205519000000001</v>
      </c>
      <c r="D3407">
        <v>-1.6724910999999999E-2</v>
      </c>
      <c r="E3407">
        <v>-6.0592528E-2</v>
      </c>
      <c r="F3407">
        <v>0.46869923000000002</v>
      </c>
      <c r="G3407">
        <v>-3.11129890472032E-2</v>
      </c>
      <c r="H3407">
        <v>-0.39162817999999999</v>
      </c>
      <c r="I3407">
        <v>0.70250045999999999</v>
      </c>
      <c r="J3407">
        <v>2.1386560999999999</v>
      </c>
      <c r="K3407">
        <v>1.5537342000000001</v>
      </c>
      <c r="L3407">
        <v>0.93480620000000003</v>
      </c>
      <c r="M3407">
        <v>1.3790525</v>
      </c>
      <c r="N3407">
        <v>1.2011517</v>
      </c>
    </row>
    <row r="3408" spans="1:14" x14ac:dyDescent="0.25">
      <c r="A3408">
        <v>1.3614938850960461</v>
      </c>
      <c r="B3408">
        <v>1.2552102035651429</v>
      </c>
      <c r="C3408">
        <v>-0.13465933999999999</v>
      </c>
      <c r="D3408">
        <v>-2.583179E-2</v>
      </c>
      <c r="E3408">
        <v>4.9583354000000003E-2</v>
      </c>
      <c r="F3408">
        <v>-0.39780847000000003</v>
      </c>
      <c r="G3408">
        <v>-4.7629640878157499E-2</v>
      </c>
      <c r="H3408">
        <v>-0.27407169999999997</v>
      </c>
      <c r="I3408">
        <v>2.7742971999999999</v>
      </c>
      <c r="J3408">
        <v>2.138843</v>
      </c>
      <c r="K3408">
        <v>1.3829043000000001</v>
      </c>
      <c r="L3408">
        <v>1.6321273999999999</v>
      </c>
      <c r="M3408">
        <v>1.7290889</v>
      </c>
      <c r="N3408">
        <v>1.6145866</v>
      </c>
    </row>
    <row r="3409" spans="1:14" x14ac:dyDescent="0.25">
      <c r="A3409">
        <v>0.97438977312971642</v>
      </c>
      <c r="B3409">
        <v>1.3614938850960461</v>
      </c>
      <c r="C3409">
        <v>-0.14471463000000001</v>
      </c>
      <c r="D3409">
        <v>-1.8252861E-3</v>
      </c>
      <c r="E3409">
        <v>1.6589074999999998E-2</v>
      </c>
      <c r="F3409">
        <v>-0.37369245000000001</v>
      </c>
      <c r="G3409">
        <v>0.29936651546231918</v>
      </c>
      <c r="H3409">
        <v>-0.29240070000000001</v>
      </c>
      <c r="I3409">
        <v>1.9214685</v>
      </c>
      <c r="J3409">
        <v>1.8947179000000001</v>
      </c>
      <c r="K3409">
        <v>1.2244101999999999</v>
      </c>
      <c r="L3409">
        <v>1.247277</v>
      </c>
      <c r="M3409">
        <v>1.5915045000000001</v>
      </c>
      <c r="N3409">
        <v>0.71886539999999999</v>
      </c>
    </row>
    <row r="3410" spans="1:14" x14ac:dyDescent="0.25">
      <c r="A3410">
        <v>-2.7951891776189139</v>
      </c>
      <c r="B3410">
        <v>0.97438977312971642</v>
      </c>
      <c r="C3410">
        <v>-0.10809149</v>
      </c>
      <c r="D3410">
        <v>-1.7392397E-2</v>
      </c>
      <c r="E3410">
        <v>3.1347646E-2</v>
      </c>
      <c r="F3410">
        <v>-0.48402300999999998</v>
      </c>
      <c r="G3410">
        <v>-4.3294701583605502E-2</v>
      </c>
      <c r="H3410">
        <v>-0.38477909999999999</v>
      </c>
      <c r="I3410">
        <v>1.5375662000000001</v>
      </c>
      <c r="J3410">
        <v>1.1667468999999999</v>
      </c>
      <c r="K3410">
        <v>1.0912259</v>
      </c>
      <c r="L3410">
        <v>1.6525478</v>
      </c>
      <c r="M3410">
        <v>1.0546990999999999</v>
      </c>
      <c r="N3410">
        <v>1.2545866999999999</v>
      </c>
    </row>
    <row r="3411" spans="1:14" x14ac:dyDescent="0.25">
      <c r="A3411">
        <v>0.23795156893285721</v>
      </c>
      <c r="B3411">
        <v>-2.7951891776189139</v>
      </c>
      <c r="C3411">
        <v>0.24854079000000001</v>
      </c>
      <c r="D3411">
        <v>2.8266501999999999E-2</v>
      </c>
      <c r="E3411">
        <v>0.20109592000000001</v>
      </c>
      <c r="F3411">
        <v>-0.16667362999999999</v>
      </c>
      <c r="G3411">
        <v>1.1793388813093201E-2</v>
      </c>
      <c r="H3411">
        <v>-2.3959309000000002E-2</v>
      </c>
      <c r="I3411">
        <v>0.6629486</v>
      </c>
      <c r="J3411">
        <v>-1.2622973</v>
      </c>
      <c r="K3411">
        <v>1.3893449</v>
      </c>
      <c r="L3411">
        <v>0.43033802999999998</v>
      </c>
      <c r="M3411">
        <v>1.0891076</v>
      </c>
      <c r="N3411">
        <v>1.270629</v>
      </c>
    </row>
    <row r="3412" spans="1:14" x14ac:dyDescent="0.25">
      <c r="A3412">
        <v>-1.40857100549229</v>
      </c>
      <c r="B3412">
        <v>0.23795156893285721</v>
      </c>
      <c r="C3412">
        <v>-3.8418550000000003E-2</v>
      </c>
      <c r="D3412">
        <v>-7.6917583999999997E-2</v>
      </c>
      <c r="E3412">
        <v>-2.7722153999999999E-2</v>
      </c>
      <c r="F3412">
        <v>-0.11375024</v>
      </c>
      <c r="G3412">
        <v>-3.1255407056316097E-2</v>
      </c>
      <c r="H3412">
        <v>-0.42337868000000001</v>
      </c>
      <c r="I3412">
        <v>0.81864930000000002</v>
      </c>
      <c r="J3412">
        <v>-1.5888016</v>
      </c>
      <c r="K3412">
        <v>1.8096308999999999</v>
      </c>
      <c r="L3412">
        <v>3.1150099999999998</v>
      </c>
      <c r="M3412">
        <v>1.6325765999999999</v>
      </c>
      <c r="N3412">
        <v>1.7092224</v>
      </c>
    </row>
    <row r="3413" spans="1:14" x14ac:dyDescent="0.25">
      <c r="A3413">
        <v>2.402921092277218</v>
      </c>
      <c r="B3413">
        <v>-1.40857100549229</v>
      </c>
      <c r="C3413">
        <v>0.11735563</v>
      </c>
      <c r="D3413">
        <v>-3.0240700999999998E-2</v>
      </c>
      <c r="E3413">
        <v>0.10346803</v>
      </c>
      <c r="F3413">
        <v>-6.5110406999999999E-3</v>
      </c>
      <c r="G3413">
        <v>0.2964730110399425</v>
      </c>
      <c r="H3413">
        <v>0.27292502000000002</v>
      </c>
      <c r="I3413">
        <v>0.49538967</v>
      </c>
      <c r="J3413">
        <v>-1.4264815</v>
      </c>
      <c r="K3413">
        <v>1.0310925</v>
      </c>
      <c r="L3413">
        <v>0.76501702999999999</v>
      </c>
      <c r="M3413">
        <v>0.90750169999999997</v>
      </c>
      <c r="N3413">
        <v>0.90110456999999999</v>
      </c>
    </row>
    <row r="3414" spans="1:14" x14ac:dyDescent="0.25">
      <c r="A3414">
        <v>-6.7286586401699529</v>
      </c>
      <c r="B3414">
        <v>2.402921092277218</v>
      </c>
      <c r="C3414">
        <v>-0.24324196000000001</v>
      </c>
      <c r="D3414">
        <v>5.9054426E-2</v>
      </c>
      <c r="E3414">
        <v>-0.10177931</v>
      </c>
      <c r="F3414">
        <v>-0.15473096</v>
      </c>
      <c r="G3414">
        <v>-3.52607884231542E-2</v>
      </c>
      <c r="H3414">
        <v>-0.70269250000000005</v>
      </c>
      <c r="I3414">
        <v>-0.18639658000000001</v>
      </c>
      <c r="J3414">
        <v>1.0106663</v>
      </c>
      <c r="K3414">
        <v>0.85635203000000004</v>
      </c>
      <c r="L3414">
        <v>0.981707</v>
      </c>
      <c r="M3414">
        <v>0.66684140000000003</v>
      </c>
      <c r="N3414">
        <v>0.74254050000000005</v>
      </c>
    </row>
    <row r="3415" spans="1:14" x14ac:dyDescent="0.25">
      <c r="A3415">
        <v>0.73883004775287042</v>
      </c>
      <c r="B3415">
        <v>-6.7286586401699529</v>
      </c>
      <c r="C3415">
        <v>0.62067841000000001</v>
      </c>
      <c r="D3415">
        <v>-4.3937937000000003E-2</v>
      </c>
      <c r="E3415">
        <v>0.40823174000000001</v>
      </c>
      <c r="F3415">
        <v>2.0528287999999999E-2</v>
      </c>
      <c r="G3415">
        <v>5.0212848419065703E-2</v>
      </c>
      <c r="H3415">
        <v>1.0384717000000001</v>
      </c>
      <c r="I3415">
        <v>-1.3728559</v>
      </c>
      <c r="J3415">
        <v>-1.8463448</v>
      </c>
      <c r="K3415">
        <v>0.18530500999999999</v>
      </c>
      <c r="L3415">
        <v>0.60328627000000001</v>
      </c>
      <c r="M3415">
        <v>2.8856843999999998E-4</v>
      </c>
      <c r="N3415">
        <v>-3.3436489999999999E-2</v>
      </c>
    </row>
    <row r="3416" spans="1:14" x14ac:dyDescent="0.25">
      <c r="A3416">
        <v>1.827517639926622</v>
      </c>
      <c r="B3416">
        <v>0.73883004775287042</v>
      </c>
      <c r="C3416">
        <v>-8.5805654999999995E-2</v>
      </c>
      <c r="D3416">
        <v>-4.0745925000000002E-2</v>
      </c>
      <c r="E3416">
        <v>-0.13376761000000001</v>
      </c>
      <c r="F3416">
        <v>0.21634649</v>
      </c>
      <c r="G3416">
        <v>-3.5395101494523E-3</v>
      </c>
      <c r="H3416">
        <v>-0.19650133</v>
      </c>
      <c r="I3416">
        <v>-1.8565575000000001</v>
      </c>
      <c r="J3416">
        <v>-3.9454123999999999</v>
      </c>
      <c r="K3416">
        <v>8.9335310000000001E-2</v>
      </c>
      <c r="L3416">
        <v>-0.11033473000000001</v>
      </c>
      <c r="M3416">
        <v>-0.27910380000000001</v>
      </c>
      <c r="N3416">
        <v>-0.91184765000000001</v>
      </c>
    </row>
    <row r="3417" spans="1:14" x14ac:dyDescent="0.25">
      <c r="A3417">
        <v>1.474185164271991</v>
      </c>
      <c r="B3417">
        <v>1.827517639926622</v>
      </c>
      <c r="C3417">
        <v>-0.18880420000000001</v>
      </c>
      <c r="D3417">
        <v>-1.7720328E-2</v>
      </c>
      <c r="E3417">
        <v>-5.3023758999999997E-2</v>
      </c>
      <c r="F3417">
        <v>0.43892202000000002</v>
      </c>
      <c r="G3417">
        <v>0.1238326924036945</v>
      </c>
      <c r="H3417">
        <v>6.8742037000000004E-3</v>
      </c>
      <c r="I3417">
        <v>0.71186304</v>
      </c>
      <c r="J3417">
        <v>-3.9442525000000002</v>
      </c>
      <c r="K3417">
        <v>-0.18506438</v>
      </c>
      <c r="L3417">
        <v>-0.35363227000000003</v>
      </c>
      <c r="M3417">
        <v>-0.29125476</v>
      </c>
      <c r="N3417">
        <v>-0.33599203999999999</v>
      </c>
    </row>
    <row r="3418" spans="1:14" x14ac:dyDescent="0.25">
      <c r="A3418">
        <v>1.4449276491182419</v>
      </c>
      <c r="B3418">
        <v>1.474185164271991</v>
      </c>
      <c r="C3418">
        <v>-0.15537612000000001</v>
      </c>
      <c r="D3418">
        <v>-4.1025206999999999E-3</v>
      </c>
      <c r="E3418">
        <v>1.6198251E-2</v>
      </c>
      <c r="F3418">
        <v>8.9728356999999995E-2</v>
      </c>
      <c r="G3418">
        <v>-4.3494169191481198E-2</v>
      </c>
      <c r="H3418">
        <v>-0.25557560000000001</v>
      </c>
      <c r="I3418">
        <v>-1.0638821000000001</v>
      </c>
      <c r="J3418">
        <v>1.1408182</v>
      </c>
      <c r="K3418">
        <v>-0.27570035999999998</v>
      </c>
      <c r="L3418">
        <v>0.20345785999999999</v>
      </c>
      <c r="M3418">
        <v>2.0763323E-2</v>
      </c>
      <c r="N3418">
        <v>-0.46394327000000002</v>
      </c>
    </row>
    <row r="3419" spans="1:14" x14ac:dyDescent="0.25">
      <c r="A3419">
        <v>2.4748148989104992</v>
      </c>
      <c r="B3419">
        <v>1.4449276491182419</v>
      </c>
      <c r="C3419">
        <v>-0.15260813000000001</v>
      </c>
      <c r="D3419">
        <v>-4.4192072999999998E-2</v>
      </c>
      <c r="E3419">
        <v>1.3809985E-2</v>
      </c>
      <c r="F3419">
        <v>0.18432835</v>
      </c>
      <c r="G3419">
        <v>4.4901334143725602E-2</v>
      </c>
      <c r="H3419">
        <v>-0.16816327</v>
      </c>
      <c r="I3419">
        <v>0.14481116999999999</v>
      </c>
      <c r="J3419">
        <v>1.5937361999999999</v>
      </c>
      <c r="K3419">
        <v>-0.35143099999999999</v>
      </c>
      <c r="L3419">
        <v>-5.0580785000000003E-2</v>
      </c>
      <c r="M3419">
        <v>-0.26578956999999998</v>
      </c>
      <c r="N3419">
        <v>-0.61462724000000002</v>
      </c>
    </row>
    <row r="3420" spans="1:14" x14ac:dyDescent="0.25">
      <c r="A3420">
        <v>-3.5257291222201141</v>
      </c>
      <c r="B3420">
        <v>2.4748148989104992</v>
      </c>
      <c r="C3420">
        <v>-0.25004368999999999</v>
      </c>
      <c r="D3420">
        <v>-1.1914599E-2</v>
      </c>
      <c r="E3420">
        <v>-3.6806999999999999E-2</v>
      </c>
      <c r="F3420">
        <v>-0.59208881999999996</v>
      </c>
      <c r="G3420">
        <v>-0.11460153748991669</v>
      </c>
      <c r="H3420">
        <v>-0.41393226</v>
      </c>
      <c r="I3420">
        <v>-1.4964584000000001</v>
      </c>
      <c r="J3420">
        <v>1.9155905</v>
      </c>
      <c r="K3420">
        <v>-0.30730042000000002</v>
      </c>
      <c r="L3420">
        <v>-0.86595409999999995</v>
      </c>
      <c r="M3420">
        <v>-0.15013984999999999</v>
      </c>
      <c r="N3420">
        <v>-0.63190025000000005</v>
      </c>
    </row>
    <row r="3421" spans="1:14" x14ac:dyDescent="0.25">
      <c r="A3421">
        <v>0.97786014671079324</v>
      </c>
      <c r="B3421">
        <v>-3.5257291222201141</v>
      </c>
      <c r="C3421">
        <v>0.31765569999999999</v>
      </c>
      <c r="D3421">
        <v>-2.6510281E-2</v>
      </c>
      <c r="E3421">
        <v>0.26939555999999998</v>
      </c>
      <c r="F3421">
        <v>0.26273701999999999</v>
      </c>
      <c r="G3421">
        <v>-3.9761546229994003E-3</v>
      </c>
      <c r="H3421">
        <v>2.0174436E-2</v>
      </c>
      <c r="I3421">
        <v>0.36722421999999999</v>
      </c>
      <c r="J3421">
        <v>-0.68863189999999996</v>
      </c>
      <c r="K3421">
        <v>-2.6603147000000001E-2</v>
      </c>
      <c r="L3421">
        <v>0.16613954</v>
      </c>
      <c r="M3421">
        <v>-0.27614151999999997</v>
      </c>
      <c r="N3421">
        <v>-3.0039026999999999E-2</v>
      </c>
    </row>
    <row r="3422" spans="1:14" x14ac:dyDescent="0.25">
      <c r="A3422">
        <v>-3.2026607925124631</v>
      </c>
      <c r="B3422">
        <v>0.97786014671079324</v>
      </c>
      <c r="C3422">
        <v>-0.10841981000000001</v>
      </c>
      <c r="D3422">
        <v>-2.6189374000000001E-2</v>
      </c>
      <c r="E3422">
        <v>-7.3290368999999994E-2</v>
      </c>
      <c r="F3422">
        <v>-0.41161249</v>
      </c>
      <c r="G3422">
        <v>-4.8436863225782598E-2</v>
      </c>
      <c r="H3422">
        <v>0.25133287999999998</v>
      </c>
      <c r="I3422">
        <v>0.99364054000000002</v>
      </c>
      <c r="J3422">
        <v>-1.1917158000000001</v>
      </c>
      <c r="K3422">
        <v>-3.1127275999999999E-2</v>
      </c>
      <c r="L3422">
        <v>0.32912043000000002</v>
      </c>
      <c r="M3422">
        <v>0.38062096000000001</v>
      </c>
      <c r="N3422">
        <v>-1.0020397000000001</v>
      </c>
    </row>
    <row r="3423" spans="1:14" x14ac:dyDescent="0.25">
      <c r="A3423">
        <v>3.999344240831058</v>
      </c>
      <c r="B3423">
        <v>-3.2026607925124631</v>
      </c>
      <c r="C3423">
        <v>0.28709086</v>
      </c>
      <c r="D3423">
        <v>-6.5831743999999998E-2</v>
      </c>
      <c r="E3423">
        <v>0.20193158999999999</v>
      </c>
      <c r="F3423">
        <v>-8.2170389999999996E-2</v>
      </c>
      <c r="G3423">
        <v>0.2780248104621596</v>
      </c>
      <c r="H3423">
        <v>0.15126738000000001</v>
      </c>
      <c r="I3423">
        <v>0.54731249999999998</v>
      </c>
      <c r="J3423">
        <v>-0.68616560000000004</v>
      </c>
      <c r="K3423">
        <v>-4.7134860000000001E-2</v>
      </c>
      <c r="L3423">
        <v>-0.34909642000000002</v>
      </c>
      <c r="M3423">
        <v>-0.34791802999999999</v>
      </c>
      <c r="N3423">
        <v>-0.11538739000000001</v>
      </c>
    </row>
    <row r="3424" spans="1:14" x14ac:dyDescent="0.25">
      <c r="A3424">
        <v>-2.2932256371022111</v>
      </c>
      <c r="B3424">
        <v>3.999344240831058</v>
      </c>
      <c r="C3424">
        <v>-0.39427634</v>
      </c>
      <c r="D3424">
        <v>-9.8428202000000006E-2</v>
      </c>
      <c r="E3424">
        <v>-0.21440433</v>
      </c>
      <c r="F3424">
        <v>-0.30465568999999998</v>
      </c>
      <c r="G3424">
        <v>-0.17781369751271811</v>
      </c>
      <c r="H3424">
        <v>-0.60219679999999998</v>
      </c>
      <c r="I3424">
        <v>-0.39715840000000002</v>
      </c>
      <c r="J3424">
        <v>1.1358889999999999</v>
      </c>
      <c r="K3424">
        <v>-0.15151529999999999</v>
      </c>
      <c r="L3424">
        <v>-5.3854480000000003E-2</v>
      </c>
      <c r="M3424">
        <v>-0.15317737000000001</v>
      </c>
      <c r="N3424">
        <v>-0.21523109000000001</v>
      </c>
    </row>
    <row r="3425" spans="1:14" x14ac:dyDescent="0.25">
      <c r="A3425">
        <v>1.827591833190078</v>
      </c>
      <c r="B3425">
        <v>-2.2932256371022111</v>
      </c>
      <c r="C3425">
        <v>0.20105102999999999</v>
      </c>
      <c r="D3425">
        <v>-0.24074591000000001</v>
      </c>
      <c r="E3425">
        <v>0.22765441</v>
      </c>
      <c r="F3425">
        <v>0.25145252000000001</v>
      </c>
      <c r="G3425">
        <v>0.2215346044719731</v>
      </c>
      <c r="H3425">
        <v>0.43237436000000001</v>
      </c>
      <c r="I3425">
        <v>0.92453050000000003</v>
      </c>
      <c r="J3425">
        <v>1.3034474</v>
      </c>
      <c r="K3425">
        <v>0.55355834999999998</v>
      </c>
      <c r="L3425">
        <v>0.82774866000000002</v>
      </c>
      <c r="M3425">
        <v>0.59458100000000003</v>
      </c>
      <c r="N3425">
        <v>0.46588224</v>
      </c>
    </row>
    <row r="3426" spans="1:14" x14ac:dyDescent="0.25">
      <c r="A3426">
        <v>3.3763100623350288</v>
      </c>
      <c r="B3426">
        <v>1.827591833190078</v>
      </c>
      <c r="C3426">
        <v>-0.18881121000000001</v>
      </c>
      <c r="D3426">
        <v>-4.2853199000000002E-2</v>
      </c>
      <c r="E3426">
        <v>-8.0136447E-2</v>
      </c>
      <c r="F3426">
        <v>-2.9604736999999999E-2</v>
      </c>
      <c r="G3426">
        <v>4.2594015730219502E-2</v>
      </c>
      <c r="H3426">
        <v>-0.61286735999999997</v>
      </c>
      <c r="I3426">
        <v>-0.75175749999999997</v>
      </c>
      <c r="J3426">
        <v>0.88769759999999998</v>
      </c>
      <c r="K3426">
        <v>0.55443465999999997</v>
      </c>
      <c r="L3426">
        <v>0.86288770000000004</v>
      </c>
      <c r="M3426">
        <v>0.38439437999999998</v>
      </c>
      <c r="N3426">
        <v>0.50386039999999999</v>
      </c>
    </row>
    <row r="3427" spans="1:14" x14ac:dyDescent="0.25">
      <c r="A3427">
        <v>6.3672879296505031E-2</v>
      </c>
      <c r="B3427">
        <v>3.3763100623350288</v>
      </c>
      <c r="C3427">
        <v>-0.33533233000000001</v>
      </c>
      <c r="D3427">
        <v>-3.6750083000000003E-2</v>
      </c>
      <c r="E3427">
        <v>-8.5077841000000001E-2</v>
      </c>
      <c r="F3427">
        <v>0.23405582999999999</v>
      </c>
      <c r="G3427">
        <v>7.5826022848904107E-2</v>
      </c>
      <c r="H3427">
        <v>-0.39942106999999999</v>
      </c>
      <c r="I3427">
        <v>0.86139410000000005</v>
      </c>
      <c r="J3427">
        <v>-0.19464189000000001</v>
      </c>
      <c r="K3427">
        <v>0.53323876999999997</v>
      </c>
      <c r="L3427">
        <v>0.38239327000000001</v>
      </c>
      <c r="M3427">
        <v>0.56618749999999995</v>
      </c>
      <c r="N3427">
        <v>0.484097</v>
      </c>
    </row>
    <row r="3428" spans="1:14" x14ac:dyDescent="0.25">
      <c r="A3428">
        <v>5.3054881097048881E-2</v>
      </c>
      <c r="B3428">
        <v>6.3672879296505031E-2</v>
      </c>
      <c r="C3428">
        <v>-2.1930393999999999E-2</v>
      </c>
      <c r="D3428">
        <v>6.9040975000000004E-2</v>
      </c>
      <c r="E3428">
        <v>0.12148517</v>
      </c>
      <c r="F3428">
        <v>0.27170735000000001</v>
      </c>
      <c r="G3428">
        <v>4.7101421304517003E-3</v>
      </c>
      <c r="H3428">
        <v>-0.10375587999999999</v>
      </c>
      <c r="I3428">
        <v>0.20450189999999999</v>
      </c>
      <c r="J3428">
        <v>1.8814721000000001</v>
      </c>
      <c r="K3428">
        <v>0.45876097999999998</v>
      </c>
      <c r="L3428">
        <v>0.17845469999999999</v>
      </c>
      <c r="M3428">
        <v>0.59795284000000004</v>
      </c>
      <c r="N3428">
        <v>0.89509152999999997</v>
      </c>
    </row>
    <row r="3429" spans="1:14" x14ac:dyDescent="0.25">
      <c r="A3429">
        <v>-6.2224923548231246</v>
      </c>
      <c r="B3429">
        <v>5.3054881097048881E-2</v>
      </c>
      <c r="C3429">
        <v>-2.0925847000000001E-2</v>
      </c>
      <c r="D3429">
        <v>6.2117845999999999E-3</v>
      </c>
      <c r="E3429">
        <v>5.3902741999999997E-2</v>
      </c>
      <c r="F3429">
        <v>-0.25203271999999999</v>
      </c>
      <c r="G3429">
        <v>5.3654072136988001E-2</v>
      </c>
      <c r="H3429">
        <v>0.12774052999999999</v>
      </c>
      <c r="I3429">
        <v>1.1227906000000001</v>
      </c>
      <c r="J3429">
        <v>1.3094679</v>
      </c>
      <c r="K3429">
        <v>0.34696316999999999</v>
      </c>
      <c r="L3429">
        <v>1.2672772000000001</v>
      </c>
      <c r="M3429">
        <v>0.22263214000000001</v>
      </c>
      <c r="N3429">
        <v>0.76140929999999996</v>
      </c>
    </row>
    <row r="3430" spans="1:14" x14ac:dyDescent="0.25">
      <c r="A3430">
        <v>0.59047611180835868</v>
      </c>
      <c r="B3430">
        <v>-6.2224923548231246</v>
      </c>
      <c r="C3430">
        <v>0.57279104000000003</v>
      </c>
      <c r="D3430">
        <v>-3.8032138E-2</v>
      </c>
      <c r="E3430">
        <v>0.33744901999999999</v>
      </c>
      <c r="F3430">
        <v>-7.9186406000000001E-2</v>
      </c>
      <c r="G3430">
        <v>4.6314601839800998E-3</v>
      </c>
      <c r="H3430">
        <v>0.28512150000000003</v>
      </c>
      <c r="I3430">
        <v>-0.86728620000000001</v>
      </c>
      <c r="J3430">
        <v>-3.4917672</v>
      </c>
      <c r="K3430">
        <v>-0.2877266</v>
      </c>
      <c r="L3430">
        <v>-0.7065089</v>
      </c>
      <c r="M3430">
        <v>-0.31263679999999999</v>
      </c>
      <c r="N3430">
        <v>-0.42459643000000002</v>
      </c>
    </row>
    <row r="3431" spans="1:14" x14ac:dyDescent="0.25">
      <c r="A3431">
        <v>1.761496862245288</v>
      </c>
      <c r="B3431">
        <v>0.59047611180835868</v>
      </c>
      <c r="C3431">
        <v>-7.1770186999999999E-2</v>
      </c>
      <c r="D3431">
        <v>-0.16619722000000001</v>
      </c>
      <c r="E3431">
        <v>-0.12435097000000001</v>
      </c>
      <c r="F3431">
        <v>1.3446102E-2</v>
      </c>
      <c r="G3431">
        <v>-5.4945207740424898E-2</v>
      </c>
      <c r="H3431">
        <v>-0.13498977000000001</v>
      </c>
      <c r="I3431">
        <v>-0.27647572999999998</v>
      </c>
      <c r="J3431">
        <v>-3.1825535</v>
      </c>
      <c r="K3431">
        <v>0.10308985399999999</v>
      </c>
      <c r="L3431">
        <v>-0.33474582000000003</v>
      </c>
      <c r="M3431">
        <v>-0.27272516000000002</v>
      </c>
      <c r="N3431">
        <v>-1.386646</v>
      </c>
    </row>
    <row r="3432" spans="1:14" x14ac:dyDescent="0.25">
      <c r="A3432">
        <v>0.107613373510157</v>
      </c>
      <c r="B3432">
        <v>1.761496862245288</v>
      </c>
      <c r="C3432">
        <v>-0.1825581</v>
      </c>
      <c r="D3432">
        <v>-5.6124962E-2</v>
      </c>
      <c r="E3432">
        <v>-5.1303754E-2</v>
      </c>
      <c r="F3432">
        <v>-1.0509725999999999</v>
      </c>
      <c r="G3432">
        <v>3.0399829613846699E-2</v>
      </c>
      <c r="H3432">
        <v>0.27310630000000002</v>
      </c>
      <c r="I3432">
        <v>1.4859979999999999</v>
      </c>
      <c r="J3432">
        <v>-3.5752978</v>
      </c>
      <c r="K3432">
        <v>3.9346949999999999E-2</v>
      </c>
      <c r="L3432">
        <v>0.56019890000000006</v>
      </c>
      <c r="M3432">
        <v>2.0361061999999999E-2</v>
      </c>
      <c r="N3432">
        <v>-0.22369474</v>
      </c>
    </row>
    <row r="3433" spans="1:14" x14ac:dyDescent="0.25">
      <c r="A3433">
        <v>-5.827338557547427</v>
      </c>
      <c r="B3433">
        <v>0.107613373510157</v>
      </c>
      <c r="C3433">
        <v>-2.6087516000000002E-2</v>
      </c>
      <c r="D3433">
        <v>-5.0592202000000003E-2</v>
      </c>
      <c r="E3433">
        <v>7.8688519999999998E-2</v>
      </c>
      <c r="F3433">
        <v>0.29950514</v>
      </c>
      <c r="G3433">
        <v>-5.1977306797908003E-3</v>
      </c>
      <c r="H3433">
        <v>0.23352179000000001</v>
      </c>
      <c r="I3433">
        <v>-1.0805539</v>
      </c>
      <c r="J3433">
        <v>1.1419562999999999</v>
      </c>
      <c r="K3433">
        <v>0.41268875999999999</v>
      </c>
      <c r="L3433">
        <v>0.41485620000000001</v>
      </c>
      <c r="M3433">
        <v>0.33208470000000001</v>
      </c>
      <c r="N3433">
        <v>0.63601750000000001</v>
      </c>
    </row>
    <row r="3434" spans="1:14" x14ac:dyDescent="0.25">
      <c r="A3434">
        <v>-0.58560386749874305</v>
      </c>
      <c r="B3434">
        <v>-5.827338557547427</v>
      </c>
      <c r="C3434">
        <v>0.53540633000000004</v>
      </c>
      <c r="D3434">
        <v>-2.0818422999999999E-2</v>
      </c>
      <c r="E3434">
        <v>0.32642936</v>
      </c>
      <c r="F3434">
        <v>0.57758602999999997</v>
      </c>
      <c r="G3434">
        <v>1.8010023752972299E-2</v>
      </c>
      <c r="H3434">
        <v>0.61445380000000005</v>
      </c>
      <c r="I3434">
        <v>-1.6242525999999999</v>
      </c>
      <c r="J3434">
        <v>-3.7095451000000002</v>
      </c>
      <c r="K3434">
        <v>-0.42861622999999999</v>
      </c>
      <c r="L3434">
        <v>-1.0208656</v>
      </c>
      <c r="M3434">
        <v>-0.79304313999999998</v>
      </c>
      <c r="N3434">
        <v>-0.58824885000000005</v>
      </c>
    </row>
    <row r="3435" spans="1:14" x14ac:dyDescent="0.25">
      <c r="A3435">
        <v>2.0727897511585192</v>
      </c>
      <c r="B3435">
        <v>-0.58560386749874305</v>
      </c>
      <c r="C3435">
        <v>3.9496371000000002E-2</v>
      </c>
      <c r="D3435">
        <v>-6.6845650000000006E-2</v>
      </c>
      <c r="E3435">
        <v>-5.9794030999999997E-2</v>
      </c>
      <c r="F3435">
        <v>-0.24680783000000001</v>
      </c>
      <c r="G3435">
        <v>4.7938524000360003E-3</v>
      </c>
      <c r="H3435">
        <v>0.22146383</v>
      </c>
      <c r="I3435">
        <v>-2.7716303</v>
      </c>
      <c r="J3435">
        <v>-3.9273729999999998</v>
      </c>
      <c r="K3435">
        <v>-0.27961564</v>
      </c>
      <c r="L3435">
        <v>-1.6532316</v>
      </c>
      <c r="M3435">
        <v>-0.62339610000000001</v>
      </c>
      <c r="N3435">
        <v>-0.51603376999999995</v>
      </c>
    </row>
    <row r="3436" spans="1:14" x14ac:dyDescent="0.25">
      <c r="A3436">
        <v>-1.083643880197048</v>
      </c>
      <c r="B3436">
        <v>2.0727897511585192</v>
      </c>
      <c r="C3436">
        <v>-0.2120089</v>
      </c>
      <c r="D3436">
        <v>7.1797286999999996E-3</v>
      </c>
      <c r="E3436">
        <v>-9.0758567999999998E-2</v>
      </c>
      <c r="F3436">
        <v>-3.3945217E-2</v>
      </c>
      <c r="G3436">
        <v>0.10104771497286839</v>
      </c>
      <c r="H3436">
        <v>-0.13825630999999999</v>
      </c>
      <c r="I3436">
        <v>0.29331531999999999</v>
      </c>
      <c r="J3436">
        <v>-2.7694206000000001</v>
      </c>
      <c r="K3436">
        <v>-0.45218253000000003</v>
      </c>
      <c r="L3436">
        <v>0.45905507000000001</v>
      </c>
      <c r="M3436">
        <v>-0.61834370000000005</v>
      </c>
      <c r="N3436">
        <v>-0.69555140000000004</v>
      </c>
    </row>
    <row r="3437" spans="1:14" x14ac:dyDescent="0.25">
      <c r="A3437">
        <v>-1.6318210159698121</v>
      </c>
      <c r="B3437">
        <v>-1.083643880197048</v>
      </c>
      <c r="C3437">
        <v>8.6614934000000005E-2</v>
      </c>
      <c r="D3437">
        <v>-2.0429717E-3</v>
      </c>
      <c r="E3437">
        <v>0.13743654</v>
      </c>
      <c r="F3437">
        <v>7.8746126E-2</v>
      </c>
      <c r="G3437">
        <v>5.9797962469830303E-2</v>
      </c>
      <c r="H3437">
        <v>0.39144363999999998</v>
      </c>
      <c r="I3437">
        <v>-0.37233850000000002</v>
      </c>
      <c r="J3437">
        <v>1.0132669999999999</v>
      </c>
      <c r="K3437">
        <v>-0.93395419999999996</v>
      </c>
      <c r="L3437">
        <v>-0.70027804000000005</v>
      </c>
      <c r="M3437">
        <v>-0.27393990000000001</v>
      </c>
      <c r="N3437">
        <v>-0.71730225999999997</v>
      </c>
    </row>
    <row r="3438" spans="1:14" x14ac:dyDescent="0.25">
      <c r="A3438">
        <v>-0.73904000124589053</v>
      </c>
      <c r="B3438">
        <v>-1.6318210159698121</v>
      </c>
      <c r="C3438">
        <v>0.13847687</v>
      </c>
      <c r="D3438">
        <v>-1.788681E-2</v>
      </c>
      <c r="E3438">
        <v>0.10291868999999999</v>
      </c>
      <c r="F3438">
        <v>0.10118648</v>
      </c>
      <c r="G3438">
        <v>0.108315025478828</v>
      </c>
      <c r="H3438">
        <v>0.42341163999999998</v>
      </c>
      <c r="I3438">
        <v>-1.1969912</v>
      </c>
      <c r="J3438">
        <v>-0.15051390000000001</v>
      </c>
      <c r="K3438">
        <v>-1.0732282</v>
      </c>
      <c r="L3438">
        <v>-0.82640254000000002</v>
      </c>
      <c r="M3438">
        <v>-1.1789769000000001</v>
      </c>
      <c r="N3438">
        <v>-0.70269537000000004</v>
      </c>
    </row>
    <row r="3439" spans="1:14" x14ac:dyDescent="0.25">
      <c r="A3439">
        <v>-2.161799800968554E-2</v>
      </c>
      <c r="B3439">
        <v>-0.73904000124589053</v>
      </c>
      <c r="C3439">
        <v>5.4012655E-2</v>
      </c>
      <c r="D3439">
        <v>0.19060052</v>
      </c>
      <c r="E3439">
        <v>3.6592722000000001E-2</v>
      </c>
      <c r="F3439">
        <v>-3.4237627E-2</v>
      </c>
      <c r="G3439">
        <v>-5.82507795221264E-2</v>
      </c>
      <c r="H3439">
        <v>0.10222156</v>
      </c>
      <c r="I3439">
        <v>-2.5685847000000002</v>
      </c>
      <c r="J3439">
        <v>-1.1073177999999999</v>
      </c>
      <c r="K3439">
        <v>-1.1879321</v>
      </c>
      <c r="L3439">
        <v>-1.7633395000000001</v>
      </c>
      <c r="M3439">
        <v>-1.2514803000000001</v>
      </c>
      <c r="N3439">
        <v>-2.5503830000000001</v>
      </c>
    </row>
    <row r="3440" spans="1:14" x14ac:dyDescent="0.25">
      <c r="A3440">
        <v>2.9186878004923251</v>
      </c>
      <c r="B3440">
        <v>-2.161799800968554E-2</v>
      </c>
      <c r="C3440">
        <v>-1.3861195999999999E-2</v>
      </c>
      <c r="D3440">
        <v>-1.3182047000000001E-2</v>
      </c>
      <c r="E3440">
        <v>2.0573003999999999E-2</v>
      </c>
      <c r="F3440">
        <v>0.27613668000000002</v>
      </c>
      <c r="G3440">
        <v>9.8933622964202002E-3</v>
      </c>
      <c r="H3440">
        <v>-2.2305070999999999E-2</v>
      </c>
      <c r="I3440">
        <v>-0.57543900000000003</v>
      </c>
      <c r="J3440">
        <v>-0.96564000000000005</v>
      </c>
      <c r="K3440">
        <v>-0.51573349999999996</v>
      </c>
      <c r="L3440">
        <v>-0.79605340000000002</v>
      </c>
      <c r="M3440">
        <v>-0.63802623999999997</v>
      </c>
      <c r="N3440">
        <v>-1.5480499000000001</v>
      </c>
    </row>
    <row r="3441" spans="1:14" x14ac:dyDescent="0.25">
      <c r="A3441">
        <v>5.2838144040292141</v>
      </c>
      <c r="B3441">
        <v>2.9186878004923251</v>
      </c>
      <c r="C3441">
        <v>-0.29203761</v>
      </c>
      <c r="D3441">
        <v>0.13182653</v>
      </c>
      <c r="E3441">
        <v>-9.8868869999999998E-2</v>
      </c>
      <c r="F3441">
        <v>0.15531178000000001</v>
      </c>
      <c r="G3441">
        <v>-1.2052356879399999E-2</v>
      </c>
      <c r="H3441">
        <v>9.2081430000000002E-3</v>
      </c>
      <c r="I3441">
        <v>0.48453963</v>
      </c>
      <c r="J3441">
        <v>0.91396487000000004</v>
      </c>
      <c r="K3441">
        <v>-0.47670435999999999</v>
      </c>
      <c r="L3441">
        <v>-0.2698913</v>
      </c>
      <c r="M3441">
        <v>0.20718274</v>
      </c>
      <c r="N3441">
        <v>-0.36303879999999999</v>
      </c>
    </row>
    <row r="3442" spans="1:14" x14ac:dyDescent="0.25">
      <c r="A3442">
        <v>-1.19428066643068</v>
      </c>
      <c r="B3442">
        <v>5.2838144040292141</v>
      </c>
      <c r="C3442">
        <v>-0.51579746999999998</v>
      </c>
      <c r="D3442">
        <v>3.8418808999999998E-2</v>
      </c>
      <c r="E3442">
        <v>-0.14219957999999999</v>
      </c>
      <c r="F3442">
        <v>-9.0235264999999995E-2</v>
      </c>
      <c r="G3442">
        <v>-7.6762855080140496E-2</v>
      </c>
      <c r="H3442">
        <v>-0.31060885999999999</v>
      </c>
      <c r="I3442">
        <v>0.34543805999999999</v>
      </c>
      <c r="J3442">
        <v>2.1736846000000001</v>
      </c>
      <c r="K3442">
        <v>-0.39927873000000003</v>
      </c>
      <c r="L3442">
        <v>0.15954905999999999</v>
      </c>
      <c r="M3442">
        <v>-9.5244480000000006E-2</v>
      </c>
      <c r="N3442">
        <v>-0.14721244999999999</v>
      </c>
    </row>
    <row r="3443" spans="1:14" x14ac:dyDescent="0.25">
      <c r="A3443">
        <v>-0.30551500465297099</v>
      </c>
      <c r="B3443">
        <v>-1.19428066643068</v>
      </c>
      <c r="C3443">
        <v>9.7082056999999999E-2</v>
      </c>
      <c r="D3443">
        <v>-0.22438548999999999</v>
      </c>
      <c r="E3443">
        <v>0.22758429999999999</v>
      </c>
      <c r="F3443">
        <v>0.18200338999999999</v>
      </c>
      <c r="G3443">
        <v>0.1088320063506238</v>
      </c>
      <c r="H3443">
        <v>-0.38350028000000003</v>
      </c>
      <c r="I3443">
        <v>0.47225050000000002</v>
      </c>
      <c r="J3443">
        <v>2.1806100000000002</v>
      </c>
      <c r="K3443">
        <v>-0.25970238000000001</v>
      </c>
      <c r="L3443">
        <v>0.19948763</v>
      </c>
      <c r="M3443">
        <v>-0.13894223</v>
      </c>
      <c r="N3443">
        <v>0.14881784000000001</v>
      </c>
    </row>
    <row r="3444" spans="1:14" x14ac:dyDescent="0.25">
      <c r="A3444">
        <v>2.693377515384709</v>
      </c>
      <c r="B3444">
        <v>-0.30551500465297099</v>
      </c>
      <c r="C3444">
        <v>1.2997728E-2</v>
      </c>
      <c r="D3444">
        <v>4.4825535999999999E-2</v>
      </c>
      <c r="E3444">
        <v>4.9968124000000003E-2</v>
      </c>
      <c r="F3444">
        <v>1.5128561E-2</v>
      </c>
      <c r="G3444">
        <v>9.5346464316743096E-2</v>
      </c>
      <c r="H3444">
        <v>-0.22709262</v>
      </c>
      <c r="I3444">
        <v>1.6409955000000001</v>
      </c>
      <c r="J3444">
        <v>1.715657</v>
      </c>
      <c r="K3444">
        <v>0.48042309999999999</v>
      </c>
      <c r="L3444">
        <v>0.82594610000000002</v>
      </c>
      <c r="M3444">
        <v>0.37703690000000001</v>
      </c>
      <c r="N3444">
        <v>0.66235160000000004</v>
      </c>
    </row>
    <row r="3445" spans="1:14" x14ac:dyDescent="0.25">
      <c r="A3445">
        <v>-2.1267900337968428</v>
      </c>
      <c r="B3445">
        <v>2.693377515384709</v>
      </c>
      <c r="C3445">
        <v>-0.27072144999999997</v>
      </c>
      <c r="D3445">
        <v>-2.8226191000000001E-2</v>
      </c>
      <c r="E3445">
        <v>-9.6288763999999999E-2</v>
      </c>
      <c r="F3445">
        <v>0.2105091</v>
      </c>
      <c r="G3445">
        <v>1.69013173190419E-2</v>
      </c>
      <c r="H3445">
        <v>1.8814563999999999E-2</v>
      </c>
      <c r="I3445">
        <v>1.2442264999999999</v>
      </c>
      <c r="J3445">
        <v>0.56614629999999999</v>
      </c>
      <c r="K3445">
        <v>0.72339779999999998</v>
      </c>
      <c r="L3445">
        <v>1.0399678999999999</v>
      </c>
      <c r="M3445">
        <v>0.74338174000000001</v>
      </c>
      <c r="N3445">
        <v>0.90564089999999997</v>
      </c>
    </row>
    <row r="3446" spans="1:14" x14ac:dyDescent="0.25">
      <c r="A3446">
        <v>3.3065872623972199</v>
      </c>
      <c r="B3446">
        <v>-2.1267900337968428</v>
      </c>
      <c r="C3446">
        <v>0.18530489</v>
      </c>
      <c r="D3446">
        <v>9.8397847999999996E-2</v>
      </c>
      <c r="E3446">
        <v>0.20160148999999999</v>
      </c>
      <c r="F3446">
        <v>0.37633124000000001</v>
      </c>
      <c r="G3446">
        <v>6.8205043372257301E-2</v>
      </c>
      <c r="H3446">
        <v>-0.41996559999999999</v>
      </c>
      <c r="I3446">
        <v>1.4197097999999999</v>
      </c>
      <c r="J3446">
        <v>0.76664829999999995</v>
      </c>
      <c r="K3446">
        <v>0.46144277</v>
      </c>
      <c r="L3446">
        <v>0.33715022</v>
      </c>
      <c r="M3446">
        <v>0.32045656</v>
      </c>
      <c r="N3446">
        <v>0.46234893999999999</v>
      </c>
    </row>
    <row r="3447" spans="1:14" x14ac:dyDescent="0.25">
      <c r="A3447">
        <v>-3.3299845892942201</v>
      </c>
      <c r="B3447">
        <v>3.3065872623972199</v>
      </c>
      <c r="C3447">
        <v>-0.32873598999999998</v>
      </c>
      <c r="D3447">
        <v>-3.1282395999999997E-2</v>
      </c>
      <c r="E3447">
        <v>-0.15119321999999999</v>
      </c>
      <c r="F3447">
        <v>7.4552783999999997E-2</v>
      </c>
      <c r="G3447">
        <v>-0.14028358483661829</v>
      </c>
      <c r="H3447">
        <v>-0.29598066000000001</v>
      </c>
      <c r="I3447">
        <v>1.4144131</v>
      </c>
      <c r="J3447">
        <v>0.37963437999999999</v>
      </c>
      <c r="K3447">
        <v>0.77504770000000001</v>
      </c>
      <c r="L3447">
        <v>0.58203439999999995</v>
      </c>
      <c r="M3447">
        <v>0.90614399999999995</v>
      </c>
      <c r="N3447">
        <v>0.90482825</v>
      </c>
    </row>
    <row r="3448" spans="1:14" x14ac:dyDescent="0.25">
      <c r="A3448">
        <v>1.6149309119378961</v>
      </c>
      <c r="B3448">
        <v>-3.3299845892942201</v>
      </c>
      <c r="C3448">
        <v>0.29913669999999998</v>
      </c>
      <c r="D3448">
        <v>0.17426031</v>
      </c>
      <c r="E3448">
        <v>0.26521230000000001</v>
      </c>
      <c r="F3448">
        <v>0.22681931999999999</v>
      </c>
      <c r="G3448">
        <v>0.37737868101917749</v>
      </c>
      <c r="H3448">
        <v>0.34453854</v>
      </c>
      <c r="I3448">
        <v>-0.17912051000000001</v>
      </c>
      <c r="J3448">
        <v>1.0333300999999999</v>
      </c>
      <c r="K3448">
        <v>0.8316789</v>
      </c>
      <c r="L3448">
        <v>1.0013772000000001</v>
      </c>
      <c r="M3448">
        <v>0.70953429999999995</v>
      </c>
      <c r="N3448">
        <v>0.72264373000000004</v>
      </c>
    </row>
    <row r="3449" spans="1:14" x14ac:dyDescent="0.25">
      <c r="A3449">
        <v>2.1239235364542979</v>
      </c>
      <c r="B3449">
        <v>1.6149309119378961</v>
      </c>
      <c r="C3449">
        <v>-0.16869179000000001</v>
      </c>
      <c r="D3449">
        <v>-4.6879826999999999E-2</v>
      </c>
      <c r="E3449">
        <v>-9.5856169000000005E-2</v>
      </c>
      <c r="F3449">
        <v>-0.19552274</v>
      </c>
      <c r="G3449">
        <v>-1.9985340091246698E-2</v>
      </c>
      <c r="H3449">
        <v>-0.98607266000000005</v>
      </c>
      <c r="I3449">
        <v>-0.3813937</v>
      </c>
      <c r="J3449">
        <v>-0.7026348</v>
      </c>
      <c r="K3449">
        <v>1.0167415</v>
      </c>
      <c r="L3449">
        <v>0.45966834000000001</v>
      </c>
      <c r="M3449">
        <v>0.70018446000000001</v>
      </c>
      <c r="N3449">
        <v>0.25629734999999998</v>
      </c>
    </row>
    <row r="3450" spans="1:14" x14ac:dyDescent="0.25">
      <c r="A3450">
        <v>-0.86169469229203066</v>
      </c>
      <c r="B3450">
        <v>2.1239235364542979</v>
      </c>
      <c r="C3450">
        <v>-0.21684655999999999</v>
      </c>
      <c r="D3450">
        <v>-0.15452519000000001</v>
      </c>
      <c r="E3450">
        <v>-3.4611660000000002E-2</v>
      </c>
      <c r="F3450">
        <v>-0.70807458000000001</v>
      </c>
      <c r="G3450">
        <v>0.2053406406840059</v>
      </c>
      <c r="H3450">
        <v>0.30490124000000002</v>
      </c>
      <c r="I3450">
        <v>1.7210836</v>
      </c>
      <c r="J3450">
        <v>-1.6126684</v>
      </c>
      <c r="K3450">
        <v>1.1570014</v>
      </c>
      <c r="L3450">
        <v>1.7938453999999999</v>
      </c>
      <c r="M3450">
        <v>1.2676248999999999</v>
      </c>
      <c r="N3450">
        <v>0.87656343000000003</v>
      </c>
    </row>
    <row r="3451" spans="1:14" x14ac:dyDescent="0.25">
      <c r="A3451">
        <v>1.2434640681526621</v>
      </c>
      <c r="B3451">
        <v>-0.86169469229203066</v>
      </c>
      <c r="C3451">
        <v>6.5616768000000006E-2</v>
      </c>
      <c r="D3451">
        <v>0.14154963000000001</v>
      </c>
      <c r="E3451">
        <v>0.1364196</v>
      </c>
      <c r="F3451">
        <v>0.30500325</v>
      </c>
      <c r="G3451">
        <v>4.64160551884805E-2</v>
      </c>
      <c r="H3451">
        <v>0.11651686999999999</v>
      </c>
      <c r="I3451">
        <v>-7.8923640000000003E-2</v>
      </c>
      <c r="J3451">
        <v>0.54919236999999999</v>
      </c>
      <c r="K3451">
        <v>0.82401380000000002</v>
      </c>
      <c r="L3451">
        <v>0.5373812</v>
      </c>
      <c r="M3451">
        <v>0.68123549999999999</v>
      </c>
      <c r="N3451">
        <v>0.85087069999999998</v>
      </c>
    </row>
    <row r="3452" spans="1:14" x14ac:dyDescent="0.25">
      <c r="A3452">
        <v>-0.6124429934604676</v>
      </c>
      <c r="B3452">
        <v>1.115074750348181</v>
      </c>
      <c r="C3452">
        <v>-0.12140141</v>
      </c>
      <c r="D3452">
        <v>-2.2696926999999999E-2</v>
      </c>
      <c r="E3452">
        <v>-6.0854063999999999E-3</v>
      </c>
      <c r="F3452">
        <v>0.54048293999999997</v>
      </c>
      <c r="G3452">
        <v>-0.17247097246852791</v>
      </c>
      <c r="H3452">
        <v>-0.18618046999999999</v>
      </c>
      <c r="I3452">
        <v>-2.9483285000000001</v>
      </c>
      <c r="J3452">
        <v>-0.29862282000000001</v>
      </c>
      <c r="K3452">
        <v>5.307605E-2</v>
      </c>
      <c r="L3452">
        <v>-1.0454368999999999</v>
      </c>
      <c r="M3452">
        <v>-9.3161069999999999E-2</v>
      </c>
      <c r="N3452">
        <v>-1.1131230000000001</v>
      </c>
    </row>
    <row r="3453" spans="1:14" x14ac:dyDescent="0.25">
      <c r="A3453">
        <v>2.1709358177085551</v>
      </c>
      <c r="B3453">
        <v>-0.6124429934604676</v>
      </c>
      <c r="C3453">
        <v>4.2035567000000003E-2</v>
      </c>
      <c r="D3453">
        <v>-2.2600690999999999E-2</v>
      </c>
      <c r="E3453">
        <v>9.9162479999999997E-2</v>
      </c>
      <c r="F3453">
        <v>0.10432105</v>
      </c>
      <c r="G3453">
        <v>0.17421433475134959</v>
      </c>
      <c r="H3453">
        <v>-5.2958928000000002E-2</v>
      </c>
      <c r="I3453">
        <v>1.1492091</v>
      </c>
      <c r="J3453">
        <v>-0.23815169999999999</v>
      </c>
      <c r="K3453">
        <v>-0.15836284</v>
      </c>
      <c r="L3453">
        <v>0.52228459999999999</v>
      </c>
      <c r="M3453">
        <v>0.44478536000000002</v>
      </c>
      <c r="N3453">
        <v>0.61040722999999997</v>
      </c>
    </row>
    <row r="3454" spans="1:14" x14ac:dyDescent="0.25">
      <c r="A3454">
        <v>-4.3156936126306809</v>
      </c>
      <c r="B3454">
        <v>2.1709358177085551</v>
      </c>
      <c r="C3454">
        <v>-0.2212943</v>
      </c>
      <c r="D3454">
        <v>-2.4858976000000001E-2</v>
      </c>
      <c r="E3454">
        <v>-6.9738755999999999E-2</v>
      </c>
      <c r="F3454">
        <v>-0.11546367</v>
      </c>
      <c r="G3454">
        <v>-1.4981334365493999E-3</v>
      </c>
      <c r="H3454">
        <v>-0.19218041999999999</v>
      </c>
      <c r="I3454">
        <v>-0.14517669999999999</v>
      </c>
      <c r="J3454">
        <v>1.0769702999999999</v>
      </c>
      <c r="K3454">
        <v>0.54111500000000001</v>
      </c>
      <c r="L3454">
        <v>0.69907045000000001</v>
      </c>
      <c r="M3454">
        <v>0.34564625999999998</v>
      </c>
      <c r="N3454">
        <v>-0.76509523000000002</v>
      </c>
    </row>
    <row r="3455" spans="1:14" x14ac:dyDescent="0.25">
      <c r="A3455">
        <v>0.85234722758825543</v>
      </c>
      <c r="B3455">
        <v>-4.3156936126306809</v>
      </c>
      <c r="C3455">
        <v>0.39239265000000001</v>
      </c>
      <c r="D3455">
        <v>-2.0067458999999999E-2</v>
      </c>
      <c r="E3455">
        <v>0.29213220000000001</v>
      </c>
      <c r="F3455">
        <v>0.52682192000000005</v>
      </c>
      <c r="G3455">
        <v>-5.0441728558088001E-3</v>
      </c>
      <c r="H3455">
        <v>0.96006049999999998</v>
      </c>
      <c r="I3455">
        <v>-0.49159946999999998</v>
      </c>
      <c r="J3455">
        <v>-2.9856174000000002</v>
      </c>
      <c r="K3455">
        <v>-0.17870812</v>
      </c>
      <c r="L3455">
        <v>-0.49133002999999997</v>
      </c>
      <c r="M3455">
        <v>-0.24154629999999999</v>
      </c>
      <c r="N3455">
        <v>-0.30964226</v>
      </c>
    </row>
    <row r="3456" spans="1:14" x14ac:dyDescent="0.25">
      <c r="A3456">
        <v>0.97946213577223595</v>
      </c>
      <c r="B3456">
        <v>0.85234722758825543</v>
      </c>
      <c r="C3456">
        <v>-9.6545285999999994E-2</v>
      </c>
      <c r="D3456">
        <v>-3.5706283999999998E-2</v>
      </c>
      <c r="E3456">
        <v>-8.6145747999999994E-2</v>
      </c>
      <c r="F3456">
        <v>-0.62604605000000002</v>
      </c>
      <c r="G3456">
        <v>0.16588234723053361</v>
      </c>
      <c r="H3456">
        <v>0.38983968000000002</v>
      </c>
      <c r="I3456">
        <v>-0.20251385999999999</v>
      </c>
      <c r="J3456">
        <v>-1.4588298</v>
      </c>
      <c r="K3456">
        <v>-0.26659724000000001</v>
      </c>
      <c r="L3456">
        <v>-0.17903632999999999</v>
      </c>
      <c r="M3456">
        <v>0.46973680000000001</v>
      </c>
      <c r="N3456">
        <v>-1.4728246</v>
      </c>
    </row>
    <row r="3457" spans="1:14" x14ac:dyDescent="0.25">
      <c r="A3457">
        <v>-4.6682301384648843</v>
      </c>
      <c r="B3457">
        <v>0.97946213577223595</v>
      </c>
      <c r="C3457">
        <v>-0.10857137</v>
      </c>
      <c r="D3457">
        <v>-0.16310276000000001</v>
      </c>
      <c r="E3457">
        <v>-1.3229418000000001E-3</v>
      </c>
      <c r="F3457">
        <v>-5.7903015000000002E-2</v>
      </c>
      <c r="G3457">
        <v>6.1767821992110498E-2</v>
      </c>
      <c r="H3457">
        <v>-1.1911243E-4</v>
      </c>
      <c r="I3457">
        <v>-0.54330014999999998</v>
      </c>
      <c r="J3457">
        <v>-0.52354179999999995</v>
      </c>
      <c r="K3457">
        <v>0.46279483999999999</v>
      </c>
      <c r="L3457">
        <v>0.6374476</v>
      </c>
      <c r="M3457">
        <v>0.50083714999999995</v>
      </c>
      <c r="N3457">
        <v>-9.3187093999999998E-2</v>
      </c>
    </row>
    <row r="3458" spans="1:14" x14ac:dyDescent="0.25">
      <c r="A3458">
        <v>0.86028117310186503</v>
      </c>
      <c r="B3458">
        <v>-4.6682301384648843</v>
      </c>
      <c r="C3458">
        <v>0.42574541999999999</v>
      </c>
      <c r="D3458">
        <v>4.2081443000000003E-2</v>
      </c>
      <c r="E3458">
        <v>0.28772245000000002</v>
      </c>
      <c r="F3458">
        <v>0.23766023999999999</v>
      </c>
      <c r="G3458">
        <v>-4.8700259784431599E-2</v>
      </c>
      <c r="H3458">
        <v>-0.22051420999999999</v>
      </c>
      <c r="I3458">
        <v>-0.22088587000000001</v>
      </c>
      <c r="J3458">
        <v>-2.6183443</v>
      </c>
      <c r="K3458">
        <v>-0.68505199999999999</v>
      </c>
      <c r="L3458">
        <v>-1.5332395000000001</v>
      </c>
      <c r="M3458">
        <v>-0.82294725999999996</v>
      </c>
      <c r="N3458">
        <v>-0.83702575999999995</v>
      </c>
    </row>
    <row r="3459" spans="1:14" x14ac:dyDescent="0.25">
      <c r="A3459">
        <v>-2.6504571828812802</v>
      </c>
      <c r="B3459">
        <v>0.86028117310186503</v>
      </c>
      <c r="C3459">
        <v>-9.7295901000000004E-2</v>
      </c>
      <c r="D3459">
        <v>-2.8860059E-2</v>
      </c>
      <c r="E3459">
        <v>-9.8894820999999994E-2</v>
      </c>
      <c r="F3459">
        <v>-0.30637656000000002</v>
      </c>
      <c r="G3459">
        <v>0.1992313677651453</v>
      </c>
      <c r="H3459">
        <v>0.111013405</v>
      </c>
      <c r="I3459">
        <v>-0.53623443999999998</v>
      </c>
      <c r="J3459">
        <v>-1.4075587000000001</v>
      </c>
      <c r="K3459">
        <v>-0.66390943999999996</v>
      </c>
      <c r="L3459">
        <v>-0.53451479999999996</v>
      </c>
      <c r="M3459">
        <v>-0.15021002</v>
      </c>
      <c r="N3459">
        <v>-0.40049594999999999</v>
      </c>
    </row>
    <row r="3460" spans="1:14" x14ac:dyDescent="0.25">
      <c r="A3460">
        <v>1.2109096983274641</v>
      </c>
      <c r="B3460">
        <v>-2.6504571828812802</v>
      </c>
      <c r="C3460">
        <v>0.23484799000000001</v>
      </c>
      <c r="D3460">
        <v>4.6202051000000001E-3</v>
      </c>
      <c r="E3460">
        <v>0.16891355</v>
      </c>
      <c r="F3460">
        <v>0.28916681999999999</v>
      </c>
      <c r="G3460">
        <v>8.6075036940794006E-3</v>
      </c>
      <c r="H3460">
        <v>-7.6217524999999994E-2</v>
      </c>
      <c r="I3460">
        <v>-2.6780852999999998</v>
      </c>
      <c r="J3460">
        <v>-2.4291873000000002</v>
      </c>
      <c r="K3460">
        <v>-0.52933293999999997</v>
      </c>
      <c r="L3460">
        <v>-1.0392036</v>
      </c>
      <c r="M3460">
        <v>-0.68234989999999995</v>
      </c>
      <c r="N3460">
        <v>-0.55491126000000002</v>
      </c>
    </row>
    <row r="3461" spans="1:14" x14ac:dyDescent="0.25">
      <c r="A3461">
        <v>7.1105084347959213</v>
      </c>
      <c r="B3461">
        <v>1.2109096983274641</v>
      </c>
      <c r="C3461">
        <v>-0.13046816</v>
      </c>
      <c r="D3461">
        <v>-6.3221600000000003E-2</v>
      </c>
      <c r="E3461">
        <v>-7.0862939E-2</v>
      </c>
      <c r="F3461">
        <v>5.6444162999999999E-3</v>
      </c>
      <c r="G3461">
        <v>-1.0111997627111999E-3</v>
      </c>
      <c r="H3461">
        <v>-0.51411079999999998</v>
      </c>
      <c r="I3461">
        <v>-1.2596228</v>
      </c>
      <c r="J3461">
        <v>-0.32163533999999999</v>
      </c>
      <c r="K3461">
        <v>-0.54044115999999998</v>
      </c>
      <c r="L3461">
        <v>-0.35713129999999998</v>
      </c>
      <c r="M3461">
        <v>-0.71316020000000002</v>
      </c>
      <c r="N3461">
        <v>-0.45509433999999999</v>
      </c>
    </row>
    <row r="3462" spans="1:14" x14ac:dyDescent="0.25">
      <c r="A3462">
        <v>-2.3200295859667621</v>
      </c>
      <c r="B3462">
        <v>7.1105084347959213</v>
      </c>
      <c r="C3462">
        <v>-0.68861731999999998</v>
      </c>
      <c r="D3462">
        <v>-1.9881570000000001E-2</v>
      </c>
      <c r="E3462">
        <v>-0.27650972000000001</v>
      </c>
      <c r="F3462">
        <v>-0.47997833000000001</v>
      </c>
      <c r="G3462">
        <v>-1.5620246816496101E-2</v>
      </c>
      <c r="H3462">
        <v>0.21395954</v>
      </c>
      <c r="I3462">
        <v>0.98922944000000002</v>
      </c>
      <c r="J3462">
        <v>1.085358</v>
      </c>
      <c r="K3462">
        <v>9.2847689999999997E-2</v>
      </c>
      <c r="L3462">
        <v>0.41055965</v>
      </c>
      <c r="M3462">
        <v>0.15426113</v>
      </c>
      <c r="N3462">
        <v>0.86263500000000004</v>
      </c>
    </row>
    <row r="3463" spans="1:14" x14ac:dyDescent="0.25">
      <c r="A3463">
        <v>-2.2647315448560938</v>
      </c>
      <c r="B3463">
        <v>-2.3200295859667621</v>
      </c>
      <c r="C3463">
        <v>0.20358689999999999</v>
      </c>
      <c r="D3463">
        <v>-2.8306235999999999E-2</v>
      </c>
      <c r="E3463">
        <v>0.31505338999999999</v>
      </c>
      <c r="F3463">
        <v>0.14564204</v>
      </c>
      <c r="G3463">
        <v>-6.0537863252015003E-2</v>
      </c>
      <c r="H3463">
        <v>0.28204509999999999</v>
      </c>
      <c r="I3463">
        <v>0.78617035999999996</v>
      </c>
      <c r="J3463">
        <v>0.28253066999999998</v>
      </c>
      <c r="K3463">
        <v>1.4702544E-2</v>
      </c>
      <c r="L3463">
        <v>-0.60539299999999996</v>
      </c>
      <c r="M3463">
        <v>-0.24706518999999999</v>
      </c>
      <c r="N3463">
        <v>4.8602252999999998E-2</v>
      </c>
    </row>
    <row r="3464" spans="1:14" x14ac:dyDescent="0.25">
      <c r="A3464">
        <v>1.845516532124891</v>
      </c>
      <c r="B3464">
        <v>-2.2647315448560938</v>
      </c>
      <c r="C3464">
        <v>0.19835526000000001</v>
      </c>
      <c r="D3464">
        <v>7.3121792999999999E-3</v>
      </c>
      <c r="E3464">
        <v>0.12425594</v>
      </c>
      <c r="F3464">
        <v>-7.2688904999999998E-2</v>
      </c>
      <c r="G3464">
        <v>0.1597662527780499</v>
      </c>
      <c r="H3464">
        <v>0.3640718</v>
      </c>
      <c r="I3464">
        <v>0.37776729999999997</v>
      </c>
      <c r="J3464">
        <v>0.36381175999999998</v>
      </c>
      <c r="K3464">
        <v>-0.40730201999999999</v>
      </c>
      <c r="L3464">
        <v>5.7422519999999998E-2</v>
      </c>
      <c r="M3464">
        <v>9.2278299999999994E-2</v>
      </c>
      <c r="N3464">
        <v>-0.36147796999999998</v>
      </c>
    </row>
    <row r="3465" spans="1:14" x14ac:dyDescent="0.25">
      <c r="A3465">
        <v>-0.55269728993637079</v>
      </c>
      <c r="B3465">
        <v>1.845516532124891</v>
      </c>
      <c r="C3465">
        <v>-0.19050702999999999</v>
      </c>
      <c r="D3465">
        <v>1.2885166E-2</v>
      </c>
      <c r="E3465">
        <v>-0.10424374</v>
      </c>
      <c r="F3465">
        <v>0.30023179</v>
      </c>
      <c r="G3465">
        <v>6.2519167683936602E-2</v>
      </c>
      <c r="H3465">
        <v>0.18653849</v>
      </c>
      <c r="I3465">
        <v>-0.36252886000000001</v>
      </c>
      <c r="J3465">
        <v>-1.1872487</v>
      </c>
      <c r="K3465">
        <v>0.10596367</v>
      </c>
      <c r="L3465">
        <v>0.61535865000000001</v>
      </c>
      <c r="M3465">
        <v>-0.13203965000000001</v>
      </c>
      <c r="N3465">
        <v>-0.69571590000000005</v>
      </c>
    </row>
    <row r="3466" spans="1:14" x14ac:dyDescent="0.25">
      <c r="A3466">
        <v>-1.734535456103105</v>
      </c>
      <c r="B3466">
        <v>-0.55269728993637079</v>
      </c>
      <c r="C3466">
        <v>3.6383145999999998E-2</v>
      </c>
      <c r="D3466">
        <v>3.5326242000000001E-2</v>
      </c>
      <c r="E3466">
        <v>0.10094446</v>
      </c>
      <c r="F3466">
        <v>0.11648913</v>
      </c>
      <c r="G3466">
        <v>-0.13607207303853999</v>
      </c>
      <c r="H3466">
        <v>-0.69513840000000005</v>
      </c>
      <c r="I3466">
        <v>2.1586477999999999E-2</v>
      </c>
      <c r="J3466">
        <v>-0.69624900000000001</v>
      </c>
      <c r="K3466">
        <v>-9.6260089999999996E-3</v>
      </c>
      <c r="L3466">
        <v>-0.58570940000000005</v>
      </c>
      <c r="M3466">
        <v>-0.14491319999999999</v>
      </c>
      <c r="N3466">
        <v>0.47535803999999998</v>
      </c>
    </row>
    <row r="3467" spans="1:14" x14ac:dyDescent="0.25">
      <c r="A3467">
        <v>-1.6340411780719559</v>
      </c>
      <c r="B3467">
        <v>-1.734535456103105</v>
      </c>
      <c r="C3467">
        <v>0.14819447999999999</v>
      </c>
      <c r="D3467">
        <v>6.9437744999999995E-2</v>
      </c>
      <c r="E3467">
        <v>0.11876016</v>
      </c>
      <c r="F3467">
        <v>-0.12275572</v>
      </c>
      <c r="G3467">
        <v>0.19692249990858179</v>
      </c>
      <c r="H3467">
        <v>0.36872765000000002</v>
      </c>
      <c r="I3467">
        <v>0.25222080000000002</v>
      </c>
      <c r="J3467">
        <v>-0.35083966999999999</v>
      </c>
      <c r="K3467">
        <v>-0.26201245000000001</v>
      </c>
      <c r="L3467">
        <v>-0.15294089999999999</v>
      </c>
      <c r="M3467">
        <v>0.32076463</v>
      </c>
      <c r="N3467">
        <v>-0.14064589999999999</v>
      </c>
    </row>
    <row r="3468" spans="1:14" x14ac:dyDescent="0.25">
      <c r="A3468">
        <v>1.6578601751376509</v>
      </c>
      <c r="B3468">
        <v>-1.6340411780719559</v>
      </c>
      <c r="C3468">
        <v>0.13868691</v>
      </c>
      <c r="D3468">
        <v>7.1595430999999996E-3</v>
      </c>
      <c r="E3468">
        <v>7.8566792999999996E-2</v>
      </c>
      <c r="F3468">
        <v>8.9023616999999999E-2</v>
      </c>
      <c r="G3468">
        <v>-4.9743200571207798E-2</v>
      </c>
      <c r="H3468">
        <v>-0.11358275</v>
      </c>
      <c r="I3468">
        <v>-0.54935794999999998</v>
      </c>
      <c r="J3468">
        <v>-1.3289637999999999</v>
      </c>
      <c r="K3468">
        <v>6.245792E-3</v>
      </c>
      <c r="L3468">
        <v>0.23081884</v>
      </c>
      <c r="M3468">
        <v>-6.1144799999999999E-2</v>
      </c>
      <c r="N3468">
        <v>6.5765105000000004E-2</v>
      </c>
    </row>
    <row r="3469" spans="1:14" x14ac:dyDescent="0.25">
      <c r="A3469">
        <v>0.87470859962900205</v>
      </c>
      <c r="B3469">
        <v>1.6578601751376509</v>
      </c>
      <c r="C3469">
        <v>-0.17275324</v>
      </c>
      <c r="D3469">
        <v>-7.6223464000000005E-2</v>
      </c>
      <c r="E3469">
        <v>-7.9091734999999996E-2</v>
      </c>
      <c r="F3469">
        <v>-0.12547717999999999</v>
      </c>
      <c r="G3469">
        <v>4.8678908597570299E-2</v>
      </c>
      <c r="H3469">
        <v>-0.42438736999999999</v>
      </c>
      <c r="I3469">
        <v>-0.88123404999999999</v>
      </c>
      <c r="J3469">
        <v>-0.83013139999999996</v>
      </c>
      <c r="K3469">
        <v>3.2248069999999997E-2</v>
      </c>
      <c r="L3469">
        <v>0.20704499000000001</v>
      </c>
      <c r="M3469">
        <v>0.62365185999999995</v>
      </c>
      <c r="N3469">
        <v>-0.9123964</v>
      </c>
    </row>
    <row r="3470" spans="1:14" x14ac:dyDescent="0.25">
      <c r="A3470">
        <v>4.5525574552012023</v>
      </c>
      <c r="B3470">
        <v>0.87470859962900205</v>
      </c>
      <c r="C3470">
        <v>-9.8660850999999994E-2</v>
      </c>
      <c r="D3470">
        <v>-4.1586163000000002E-2</v>
      </c>
      <c r="E3470">
        <v>3.1743535000000003E-2</v>
      </c>
      <c r="F3470">
        <v>-0.42293328000000002</v>
      </c>
      <c r="G3470">
        <v>-3.2734772214610901E-2</v>
      </c>
      <c r="H3470">
        <v>0.40983364</v>
      </c>
      <c r="I3470">
        <v>0.107394084</v>
      </c>
      <c r="J3470">
        <v>0.25725102</v>
      </c>
      <c r="K3470">
        <v>0.39218193000000001</v>
      </c>
      <c r="L3470">
        <v>0.30710799999999999</v>
      </c>
      <c r="M3470">
        <v>0.42002593999999999</v>
      </c>
      <c r="N3470">
        <v>-0.12880759999999999</v>
      </c>
    </row>
    <row r="3471" spans="1:14" x14ac:dyDescent="0.25">
      <c r="A3471">
        <v>0.6647518941831384</v>
      </c>
      <c r="B3471">
        <v>4.5525574552012023</v>
      </c>
      <c r="C3471">
        <v>-0.44661473000000002</v>
      </c>
      <c r="D3471">
        <v>1.9885476999999999E-2</v>
      </c>
      <c r="E3471">
        <v>-0.14694409</v>
      </c>
      <c r="F3471">
        <v>0.26955530999999999</v>
      </c>
      <c r="G3471">
        <v>-8.50661493762426E-2</v>
      </c>
      <c r="H3471">
        <v>-0.54747312999999997</v>
      </c>
      <c r="I3471">
        <v>0.47078913</v>
      </c>
      <c r="J3471">
        <v>2.7082958000000001</v>
      </c>
      <c r="K3471">
        <v>0.73022556000000005</v>
      </c>
      <c r="L3471">
        <v>1.1593833</v>
      </c>
      <c r="M3471">
        <v>0.76804380000000005</v>
      </c>
      <c r="N3471">
        <v>0.22157252</v>
      </c>
    </row>
    <row r="3472" spans="1:14" x14ac:dyDescent="0.25">
      <c r="A3472">
        <v>-2.4287696151809901</v>
      </c>
      <c r="B3472">
        <v>0.6647518941831384</v>
      </c>
      <c r="C3472">
        <v>-7.8797270000000003E-2</v>
      </c>
      <c r="D3472">
        <v>-0.30870587999999999</v>
      </c>
      <c r="E3472">
        <v>0.11575553</v>
      </c>
      <c r="F3472">
        <v>0.26147492999999999</v>
      </c>
      <c r="G3472">
        <v>2.2111583711567101E-2</v>
      </c>
      <c r="H3472">
        <v>0.18354708</v>
      </c>
      <c r="I3472">
        <v>1.0732723</v>
      </c>
      <c r="J3472">
        <v>2.6609134999999999</v>
      </c>
      <c r="K3472">
        <v>0.17900424000000001</v>
      </c>
      <c r="L3472">
        <v>0.49331140000000001</v>
      </c>
      <c r="M3472">
        <v>0.58929299999999996</v>
      </c>
      <c r="N3472">
        <v>-0.44799134000000002</v>
      </c>
    </row>
    <row r="3473" spans="1:14" x14ac:dyDescent="0.25">
      <c r="A3473">
        <v>2.348111603496323</v>
      </c>
      <c r="B3473">
        <v>-2.4287696151809901</v>
      </c>
      <c r="C3473">
        <v>0.21387457000000001</v>
      </c>
      <c r="D3473">
        <v>1.2279126E-2</v>
      </c>
      <c r="E3473">
        <v>0.18895063000000001</v>
      </c>
      <c r="F3473">
        <v>0.38580634000000003</v>
      </c>
      <c r="G3473">
        <v>-8.4186160333910992E-3</v>
      </c>
      <c r="H3473">
        <v>0.24892738</v>
      </c>
      <c r="I3473">
        <v>0.80133529999999997</v>
      </c>
      <c r="J3473">
        <v>0.62623936000000002</v>
      </c>
      <c r="K3473">
        <v>0.20331639000000001</v>
      </c>
      <c r="L3473">
        <v>0.34546476999999998</v>
      </c>
      <c r="M3473">
        <v>0.43507674000000002</v>
      </c>
      <c r="N3473">
        <v>8.0051929999999993E-2</v>
      </c>
    </row>
    <row r="3474" spans="1:14" x14ac:dyDescent="0.25">
      <c r="A3474">
        <v>-1.9672686677339379</v>
      </c>
      <c r="B3474">
        <v>2.348111603496323</v>
      </c>
      <c r="C3474">
        <v>-0.23805654000000001</v>
      </c>
      <c r="D3474">
        <v>-0.15892316000000001</v>
      </c>
      <c r="E3474">
        <v>-0.12034896</v>
      </c>
      <c r="F3474">
        <v>-9.3218538000000004E-2</v>
      </c>
      <c r="G3474">
        <v>6.6401368914809203E-2</v>
      </c>
      <c r="H3474">
        <v>0.10851035000000001</v>
      </c>
      <c r="I3474">
        <v>1.9613556999999999</v>
      </c>
      <c r="J3474">
        <v>0.47259902999999998</v>
      </c>
      <c r="K3474">
        <v>0.56561249999999996</v>
      </c>
      <c r="L3474">
        <v>0.84840490000000002</v>
      </c>
      <c r="M3474">
        <v>0.40126764999999998</v>
      </c>
      <c r="N3474">
        <v>0.32564598</v>
      </c>
    </row>
    <row r="3475" spans="1:14" x14ac:dyDescent="0.25">
      <c r="A3475">
        <v>-3.278319110019511</v>
      </c>
      <c r="B3475">
        <v>-1.9672686677339379</v>
      </c>
      <c r="C3475">
        <v>0.1702129</v>
      </c>
      <c r="D3475">
        <v>0.31578556000000002</v>
      </c>
      <c r="E3475">
        <v>0.17833368999999999</v>
      </c>
      <c r="F3475">
        <v>0.41478574000000001</v>
      </c>
      <c r="G3475">
        <v>-6.4466475675435897E-2</v>
      </c>
      <c r="H3475">
        <v>-0.35646023999999998</v>
      </c>
      <c r="I3475">
        <v>0.55617415999999997</v>
      </c>
      <c r="J3475">
        <v>0.15891916</v>
      </c>
      <c r="K3475">
        <v>0.23766261</v>
      </c>
      <c r="L3475">
        <v>0.20473784</v>
      </c>
      <c r="M3475">
        <v>0.19816299000000001</v>
      </c>
      <c r="N3475">
        <v>0.16632168</v>
      </c>
    </row>
    <row r="3476" spans="1:14" x14ac:dyDescent="0.25">
      <c r="A3476">
        <v>-2.8585930056277928</v>
      </c>
      <c r="B3476">
        <v>-3.278319110019511</v>
      </c>
      <c r="C3476">
        <v>0.29424874000000001</v>
      </c>
      <c r="D3476">
        <v>9.2784980999999992E-3</v>
      </c>
      <c r="E3476">
        <v>0.16197880000000001</v>
      </c>
      <c r="F3476">
        <v>0.15708422</v>
      </c>
      <c r="G3476">
        <v>4.9595268864170997E-2</v>
      </c>
      <c r="H3476">
        <v>0.13341132</v>
      </c>
      <c r="I3476">
        <v>6.7050739999999998E-2</v>
      </c>
      <c r="J3476">
        <v>-1.3331046</v>
      </c>
      <c r="K3476">
        <v>-2.7217620000000001E-2</v>
      </c>
      <c r="L3476">
        <v>-7.3880255000000001E-3</v>
      </c>
      <c r="M3476">
        <v>0.1883785</v>
      </c>
      <c r="N3476">
        <v>-0.15907516999999999</v>
      </c>
    </row>
    <row r="3477" spans="1:14" x14ac:dyDescent="0.25">
      <c r="A3477">
        <v>0.26205658818095562</v>
      </c>
      <c r="B3477">
        <v>-2.8585930056277928</v>
      </c>
      <c r="C3477">
        <v>0.25453930000000002</v>
      </c>
      <c r="D3477">
        <v>-1.6183307000000001E-2</v>
      </c>
      <c r="E3477">
        <v>9.6578437000000003E-2</v>
      </c>
      <c r="F3477">
        <v>-0.20626368</v>
      </c>
      <c r="G3477">
        <v>8.9720867986155996E-3</v>
      </c>
      <c r="H3477">
        <v>0.17938277</v>
      </c>
      <c r="I3477">
        <v>-4.5911430000000003E-2</v>
      </c>
      <c r="J3477">
        <v>-2.7540977</v>
      </c>
      <c r="K3477">
        <v>-0.17663931999999999</v>
      </c>
      <c r="L3477">
        <v>9.2438889999999996E-2</v>
      </c>
      <c r="M3477">
        <v>0.17119619999999999</v>
      </c>
      <c r="N3477">
        <v>-0.25174292999999998</v>
      </c>
    </row>
    <row r="3478" spans="1:14" x14ac:dyDescent="0.25">
      <c r="A3478">
        <v>0.74717116716461607</v>
      </c>
      <c r="B3478">
        <v>0.26205658818095562</v>
      </c>
      <c r="C3478">
        <v>-4.0699078E-2</v>
      </c>
      <c r="D3478">
        <v>-3.6051387999999997E-2</v>
      </c>
      <c r="E3478">
        <v>-4.6357310999999998E-2</v>
      </c>
      <c r="F3478">
        <v>0.55745009000000001</v>
      </c>
      <c r="G3478">
        <v>1.7664207140561598E-2</v>
      </c>
      <c r="H3478">
        <v>-0.57037693</v>
      </c>
      <c r="I3478">
        <v>-2.3718604999999999</v>
      </c>
      <c r="J3478">
        <v>-2.4346762000000002</v>
      </c>
      <c r="K3478">
        <v>-6.9779544999999998E-2</v>
      </c>
      <c r="L3478">
        <v>-1.1278431</v>
      </c>
      <c r="M3478">
        <v>-0.21182865000000001</v>
      </c>
      <c r="N3478">
        <v>-0.15711008000000001</v>
      </c>
    </row>
    <row r="3479" spans="1:14" x14ac:dyDescent="0.25">
      <c r="A3479">
        <v>-0.73984920392002318</v>
      </c>
      <c r="B3479">
        <v>0.74717116716461607</v>
      </c>
      <c r="C3479">
        <v>-8.6594791000000004E-2</v>
      </c>
      <c r="D3479">
        <v>-0.14011035999999999</v>
      </c>
      <c r="E3479">
        <v>1.9794472000000001E-3</v>
      </c>
      <c r="F3479">
        <v>0.21582044</v>
      </c>
      <c r="G3479">
        <v>1.3625460791836999E-2</v>
      </c>
      <c r="H3479">
        <v>-6.8172984000000006E-2</v>
      </c>
      <c r="I3479">
        <v>-0.89719879999999996</v>
      </c>
      <c r="J3479">
        <v>-0.37183332000000002</v>
      </c>
      <c r="K3479">
        <v>-0.16347196999999999</v>
      </c>
      <c r="L3479">
        <v>-5.5487874999999999E-2</v>
      </c>
      <c r="M3479">
        <v>-0.33756672999999998</v>
      </c>
      <c r="N3479">
        <v>-0.84108919999999998</v>
      </c>
    </row>
    <row r="3480" spans="1:14" x14ac:dyDescent="0.25">
      <c r="A3480">
        <v>0.63331816017994103</v>
      </c>
      <c r="B3480">
        <v>-0.73984920392002318</v>
      </c>
      <c r="C3480">
        <v>5.4089211999999998E-2</v>
      </c>
      <c r="D3480">
        <v>-6.5087824000000002E-2</v>
      </c>
      <c r="E3480">
        <v>9.4820470000000004E-2</v>
      </c>
      <c r="F3480">
        <v>0.29037524999999997</v>
      </c>
      <c r="G3480">
        <v>-0.10586792320745041</v>
      </c>
      <c r="H3480">
        <v>6.838698E-2</v>
      </c>
      <c r="I3480">
        <v>-0.93919116000000002</v>
      </c>
      <c r="J3480">
        <v>-0.44076204000000002</v>
      </c>
      <c r="K3480">
        <v>-0.28044474000000003</v>
      </c>
      <c r="L3480">
        <v>-0.11742219</v>
      </c>
      <c r="M3480">
        <v>-0.22396021999999999</v>
      </c>
      <c r="N3480">
        <v>8.3114296000000004E-2</v>
      </c>
    </row>
    <row r="3481" spans="1:14" x14ac:dyDescent="0.25">
      <c r="A3481">
        <v>-1.6168086452085639</v>
      </c>
      <c r="B3481">
        <v>0.63331816017994103</v>
      </c>
      <c r="C3481">
        <v>-7.5823387000000006E-2</v>
      </c>
      <c r="D3481">
        <v>0.16366910000000001</v>
      </c>
      <c r="E3481">
        <v>-1.3726795999999999E-3</v>
      </c>
      <c r="F3481">
        <v>0.73240415000000003</v>
      </c>
      <c r="G3481">
        <v>-6.4385088242288599E-2</v>
      </c>
      <c r="H3481">
        <v>0.18524119999999999</v>
      </c>
      <c r="I3481">
        <v>-1.0519398</v>
      </c>
      <c r="J3481">
        <v>5.7574703999999997E-2</v>
      </c>
      <c r="K3481">
        <v>-0.66247</v>
      </c>
      <c r="L3481">
        <v>-0.54730069999999997</v>
      </c>
      <c r="M3481">
        <v>-0.72423130000000002</v>
      </c>
      <c r="N3481">
        <v>-1.037005</v>
      </c>
    </row>
    <row r="3482" spans="1:14" x14ac:dyDescent="0.25">
      <c r="A3482">
        <v>-2.6278830367029919</v>
      </c>
      <c r="B3482">
        <v>-1.6168086452085639</v>
      </c>
      <c r="C3482">
        <v>0.13705658000000001</v>
      </c>
      <c r="D3482">
        <v>-2.7796676999999999E-2</v>
      </c>
      <c r="E3482">
        <v>0.12989750999999999</v>
      </c>
      <c r="F3482">
        <v>7.2895498000000003E-2</v>
      </c>
      <c r="G3482">
        <v>-1.1201617329611999E-3</v>
      </c>
      <c r="H3482">
        <v>0.2273365</v>
      </c>
      <c r="I3482">
        <v>-0.73966765000000001</v>
      </c>
      <c r="J3482">
        <v>-1.020799</v>
      </c>
      <c r="K3482">
        <v>-0.84633696000000003</v>
      </c>
      <c r="L3482">
        <v>-0.63292766</v>
      </c>
      <c r="M3482">
        <v>-0.65531384999999998</v>
      </c>
      <c r="N3482">
        <v>-0.77156820000000004</v>
      </c>
    </row>
    <row r="3483" spans="1:14" x14ac:dyDescent="0.25">
      <c r="A3483">
        <v>0.35957885136501527</v>
      </c>
      <c r="B3483">
        <v>-2.6278830367029919</v>
      </c>
      <c r="C3483">
        <v>0.23271228999999999</v>
      </c>
      <c r="D3483">
        <v>0.19473865000000001</v>
      </c>
      <c r="E3483">
        <v>0.13260535000000001</v>
      </c>
      <c r="F3483">
        <v>-0.13975154000000001</v>
      </c>
      <c r="G3483">
        <v>5.8870214329792302E-2</v>
      </c>
      <c r="H3483">
        <v>-2.3213471999999999E-2</v>
      </c>
      <c r="I3483">
        <v>-0.41268218000000001</v>
      </c>
      <c r="J3483">
        <v>-1.3949221000000001</v>
      </c>
      <c r="K3483">
        <v>-0.86002869999999998</v>
      </c>
      <c r="L3483">
        <v>-0.76134544999999998</v>
      </c>
      <c r="M3483">
        <v>-0.93876565000000001</v>
      </c>
      <c r="N3483">
        <v>-0.92642444000000002</v>
      </c>
    </row>
    <row r="3484" spans="1:14" x14ac:dyDescent="0.25">
      <c r="A3484">
        <v>3.4733862532363959</v>
      </c>
      <c r="B3484">
        <v>0.35957885136501527</v>
      </c>
      <c r="C3484">
        <v>-4.9925463000000003E-2</v>
      </c>
      <c r="D3484">
        <v>-5.8266903000000002E-2</v>
      </c>
      <c r="E3484">
        <v>-3.9529313000000003E-2</v>
      </c>
      <c r="F3484">
        <v>-0.19191812999999999</v>
      </c>
      <c r="G3484">
        <v>4.1064711007708997E-2</v>
      </c>
      <c r="H3484">
        <v>0.22688973000000001</v>
      </c>
      <c r="I3484">
        <v>-0.27900522999999999</v>
      </c>
      <c r="J3484">
        <v>-0.84845389999999998</v>
      </c>
      <c r="K3484">
        <v>-1.1079866</v>
      </c>
      <c r="L3484">
        <v>-0.87007029999999996</v>
      </c>
      <c r="M3484">
        <v>-1.0365751000000001</v>
      </c>
      <c r="N3484">
        <v>-1.3981703999999999</v>
      </c>
    </row>
    <row r="3485" spans="1:14" x14ac:dyDescent="0.25">
      <c r="A3485">
        <v>-5.0237135774408994</v>
      </c>
      <c r="B3485">
        <v>3.4733862532363959</v>
      </c>
      <c r="C3485">
        <v>-0.34451651</v>
      </c>
      <c r="D3485">
        <v>-0.65469564000000002</v>
      </c>
      <c r="E3485">
        <v>-0.12369402</v>
      </c>
      <c r="F3485">
        <v>-0.31524721999999999</v>
      </c>
      <c r="G3485">
        <v>-1.0174720281927001E-2</v>
      </c>
      <c r="H3485">
        <v>-0.10253129</v>
      </c>
      <c r="I3485">
        <v>4.7465153000000003E-2</v>
      </c>
      <c r="J3485">
        <v>0.10243112</v>
      </c>
      <c r="K3485">
        <v>-0.55808526000000003</v>
      </c>
      <c r="L3485">
        <v>-0.47655445000000002</v>
      </c>
      <c r="M3485">
        <v>-8.0685259999999995E-2</v>
      </c>
      <c r="N3485">
        <v>-0.20073703000000001</v>
      </c>
    </row>
    <row r="3486" spans="1:14" x14ac:dyDescent="0.25">
      <c r="A3486">
        <v>1.6072639368364989</v>
      </c>
      <c r="B3486">
        <v>-5.0237135774408994</v>
      </c>
      <c r="C3486">
        <v>0.45937698999999999</v>
      </c>
      <c r="D3486">
        <v>-2.8915198E-2</v>
      </c>
      <c r="E3486">
        <v>0.35830983</v>
      </c>
      <c r="F3486">
        <v>0.28412994000000003</v>
      </c>
      <c r="G3486">
        <v>4.0991218184788597E-2</v>
      </c>
      <c r="H3486">
        <v>7.5671470000000005E-2</v>
      </c>
      <c r="I3486">
        <v>-0.69016354999999996</v>
      </c>
      <c r="J3486">
        <v>-3.3040128000000002</v>
      </c>
      <c r="K3486">
        <v>-0.64201640000000004</v>
      </c>
      <c r="L3486">
        <v>-0.82422835000000005</v>
      </c>
      <c r="M3486">
        <v>-0.34512483999999999</v>
      </c>
      <c r="N3486">
        <v>-0.81834260000000003</v>
      </c>
    </row>
    <row r="3487" spans="1:14" x14ac:dyDescent="0.25">
      <c r="A3487">
        <v>-5.802779592456566E-2</v>
      </c>
      <c r="B3487">
        <v>1.6072639368364989</v>
      </c>
      <c r="C3487">
        <v>-0.16796643999999999</v>
      </c>
      <c r="D3487">
        <v>-0.24467174999999999</v>
      </c>
      <c r="E3487">
        <v>-0.13266858000000001</v>
      </c>
      <c r="F3487">
        <v>0.12808838</v>
      </c>
      <c r="G3487">
        <v>-6.6643535694151004E-2</v>
      </c>
      <c r="H3487">
        <v>-0.21913007000000001</v>
      </c>
      <c r="I3487">
        <v>-0.98399353000000001</v>
      </c>
      <c r="J3487">
        <v>-1.3881292000000001</v>
      </c>
      <c r="K3487">
        <v>-0.30415051999999998</v>
      </c>
      <c r="L3487">
        <v>0.28876570000000001</v>
      </c>
      <c r="M3487">
        <v>-0.41707783999999998</v>
      </c>
      <c r="N3487">
        <v>-0.55418109999999998</v>
      </c>
    </row>
    <row r="3488" spans="1:14" x14ac:dyDescent="0.25">
      <c r="A3488">
        <v>-1.3719784857248349</v>
      </c>
      <c r="B3488">
        <v>-5.802779592456566E-2</v>
      </c>
      <c r="C3488">
        <v>-1.0416539000000001E-2</v>
      </c>
      <c r="D3488">
        <v>4.6799983000000003E-2</v>
      </c>
      <c r="E3488">
        <v>6.1836677E-2</v>
      </c>
      <c r="F3488">
        <v>0.70285686999999997</v>
      </c>
      <c r="G3488">
        <v>-7.2570779628853997E-3</v>
      </c>
      <c r="H3488">
        <v>-0.12417956400000001</v>
      </c>
      <c r="I3488">
        <v>-1.6319418999999999</v>
      </c>
      <c r="J3488">
        <v>-1.2735920999999999</v>
      </c>
      <c r="K3488">
        <v>-0.32243663</v>
      </c>
      <c r="L3488">
        <v>-0.28373563000000002</v>
      </c>
      <c r="M3488">
        <v>-0.47476309999999999</v>
      </c>
      <c r="N3488">
        <v>-0.510189</v>
      </c>
    </row>
    <row r="3489" spans="1:14" x14ac:dyDescent="0.25">
      <c r="A3489">
        <v>-0.28054747736064162</v>
      </c>
      <c r="B3489">
        <v>-1.3719784857248349</v>
      </c>
      <c r="C3489">
        <v>0.11389369000000001</v>
      </c>
      <c r="D3489">
        <v>-0.17856828999999999</v>
      </c>
      <c r="E3489">
        <v>0.11178185</v>
      </c>
      <c r="F3489">
        <v>-0.20838324999999999</v>
      </c>
      <c r="G3489">
        <v>-9.3141389125801805E-2</v>
      </c>
      <c r="H3489">
        <v>-0.37571883</v>
      </c>
      <c r="I3489">
        <v>1.3290877000000001</v>
      </c>
      <c r="J3489">
        <v>-7.1367799999999995E-2</v>
      </c>
      <c r="K3489">
        <v>-0.50440910000000005</v>
      </c>
      <c r="L3489">
        <v>-0.77712554</v>
      </c>
      <c r="M3489">
        <v>-0.64053565000000001</v>
      </c>
      <c r="N3489">
        <v>-0.34839492999999999</v>
      </c>
    </row>
    <row r="3490" spans="1:14" x14ac:dyDescent="0.25">
      <c r="A3490">
        <v>2.4285817075810292</v>
      </c>
      <c r="B3490">
        <v>-0.28054747736064162</v>
      </c>
      <c r="C3490">
        <v>1.06356E-2</v>
      </c>
      <c r="D3490">
        <v>-9.7525194999999995E-2</v>
      </c>
      <c r="E3490">
        <v>2.4622523E-2</v>
      </c>
      <c r="F3490">
        <v>9.9048691999999994E-2</v>
      </c>
      <c r="G3490">
        <v>9.6427648802958996E-2</v>
      </c>
      <c r="H3490">
        <v>0.40519759999999999</v>
      </c>
      <c r="I3490">
        <v>0.12852358999999999</v>
      </c>
      <c r="J3490">
        <v>-0.75930120000000001</v>
      </c>
      <c r="K3490">
        <v>-0.47762322000000001</v>
      </c>
      <c r="L3490">
        <v>-0.29613810000000002</v>
      </c>
      <c r="M3490">
        <v>-0.64288219999999996</v>
      </c>
      <c r="N3490">
        <v>-0.55997569999999997</v>
      </c>
    </row>
    <row r="3491" spans="1:14" x14ac:dyDescent="0.25">
      <c r="A3491">
        <v>1.6486797642742981</v>
      </c>
      <c r="B3491">
        <v>2.4285817075810292</v>
      </c>
      <c r="C3491">
        <v>-0.24566966000000001</v>
      </c>
      <c r="D3491">
        <v>-0.11524131999999999</v>
      </c>
      <c r="E3491">
        <v>-8.3900680000000005E-2</v>
      </c>
      <c r="F3491">
        <v>4.4249149000000002E-2</v>
      </c>
      <c r="G3491">
        <v>-8.1403558844335297E-2</v>
      </c>
      <c r="H3491">
        <v>4.6896897000000002E-3</v>
      </c>
      <c r="I3491">
        <v>-0.87514499999999995</v>
      </c>
      <c r="J3491">
        <v>-0.19686326000000001</v>
      </c>
      <c r="K3491">
        <v>-0.31850003999999998</v>
      </c>
      <c r="L3491">
        <v>-0.64653956999999995</v>
      </c>
      <c r="M3491">
        <v>-7.6613130000000002E-2</v>
      </c>
      <c r="N3491">
        <v>-0.35557136</v>
      </c>
    </row>
    <row r="3492" spans="1:14" x14ac:dyDescent="0.25">
      <c r="A3492">
        <v>0.32325938968043327</v>
      </c>
      <c r="B3492">
        <v>1.6486797642742981</v>
      </c>
      <c r="C3492">
        <v>-0.1718847</v>
      </c>
      <c r="D3492">
        <v>-5.0802931000000003E-2</v>
      </c>
      <c r="E3492">
        <v>1.7520548E-2</v>
      </c>
      <c r="F3492">
        <v>-1.7464512000000001E-2</v>
      </c>
      <c r="G3492">
        <v>3.9834963807931403E-2</v>
      </c>
      <c r="H3492">
        <v>-7.3553614000000003E-2</v>
      </c>
      <c r="I3492">
        <v>0.69310240000000001</v>
      </c>
      <c r="J3492">
        <v>1.1839305</v>
      </c>
      <c r="K3492">
        <v>2.8000139E-2</v>
      </c>
      <c r="L3492">
        <v>0.82534516000000002</v>
      </c>
      <c r="M3492">
        <v>0.32941017</v>
      </c>
      <c r="N3492">
        <v>-0.57357279999999999</v>
      </c>
    </row>
    <row r="3493" spans="1:14" x14ac:dyDescent="0.25">
      <c r="A3493">
        <v>4.6444084660410114</v>
      </c>
      <c r="B3493">
        <v>0.32325938968043327</v>
      </c>
      <c r="C3493">
        <v>-4.6489350999999998E-2</v>
      </c>
      <c r="D3493">
        <v>-9.6160954000000007E-2</v>
      </c>
      <c r="E3493">
        <v>7.2939157000000004E-2</v>
      </c>
      <c r="F3493">
        <v>2.0834861999999999E-2</v>
      </c>
      <c r="G3493">
        <v>6.6452838473634895E-2</v>
      </c>
      <c r="H3493">
        <v>0.38243774000000003</v>
      </c>
      <c r="I3493">
        <v>0.66589712999999995</v>
      </c>
      <c r="J3493">
        <v>1.4497027</v>
      </c>
      <c r="K3493">
        <v>0.34065515000000002</v>
      </c>
      <c r="L3493">
        <v>0.37247370000000002</v>
      </c>
      <c r="M3493">
        <v>0.28436354000000003</v>
      </c>
      <c r="N3493">
        <v>0.67567180000000004</v>
      </c>
    </row>
    <row r="3494" spans="1:14" x14ac:dyDescent="0.25">
      <c r="A3494">
        <v>8.6518807027217287E-2</v>
      </c>
      <c r="B3494">
        <v>4.6444084660410114</v>
      </c>
      <c r="C3494">
        <v>-0.45530456000000002</v>
      </c>
      <c r="D3494">
        <v>2.9741639E-2</v>
      </c>
      <c r="E3494">
        <v>-0.16362441999999999</v>
      </c>
      <c r="F3494">
        <v>0.13938742000000001</v>
      </c>
      <c r="G3494">
        <v>-9.4916949368075501E-2</v>
      </c>
      <c r="H3494">
        <v>-0.13656962</v>
      </c>
      <c r="I3494">
        <v>1.4327376999999999</v>
      </c>
      <c r="J3494">
        <v>2.858501</v>
      </c>
      <c r="K3494">
        <v>0.75880579999999997</v>
      </c>
      <c r="L3494">
        <v>1.2410474</v>
      </c>
      <c r="M3494">
        <v>0.64193529999999999</v>
      </c>
      <c r="N3494">
        <v>1.0808854999999999</v>
      </c>
    </row>
    <row r="3495" spans="1:14" x14ac:dyDescent="0.25">
      <c r="A3495">
        <v>-1.0917257758151719</v>
      </c>
      <c r="B3495">
        <v>8.6518807027217287E-2</v>
      </c>
      <c r="C3495">
        <v>-2.4091801999999999E-2</v>
      </c>
      <c r="D3495">
        <v>-3.0109159E-2</v>
      </c>
      <c r="E3495">
        <v>0.14302259</v>
      </c>
      <c r="F3495">
        <v>-5.2349444000000002E-2</v>
      </c>
      <c r="G3495">
        <v>0.19689690546657321</v>
      </c>
      <c r="H3495">
        <v>0.26175137999999998</v>
      </c>
      <c r="I3495">
        <v>1.3060776999999999</v>
      </c>
      <c r="J3495">
        <v>2.4335594</v>
      </c>
      <c r="K3495">
        <v>0.47452762999999998</v>
      </c>
      <c r="L3495">
        <v>0.88622190000000001</v>
      </c>
      <c r="M3495">
        <v>1.0305032000000001</v>
      </c>
      <c r="N3495">
        <v>0.89824809999999999</v>
      </c>
    </row>
    <row r="3496" spans="1:14" x14ac:dyDescent="0.25">
      <c r="A3496">
        <v>-4.1982514131205546</v>
      </c>
      <c r="B3496">
        <v>-1.0917257758151719</v>
      </c>
      <c r="C3496">
        <v>8.7379546000000002E-2</v>
      </c>
      <c r="D3496">
        <v>-0.19362657</v>
      </c>
      <c r="E3496">
        <v>0.11326072</v>
      </c>
      <c r="F3496">
        <v>1.5805056000000001E-2</v>
      </c>
      <c r="G3496">
        <v>-5.1947170345497201E-2</v>
      </c>
      <c r="H3496">
        <v>0.15606149999999999</v>
      </c>
      <c r="I3496">
        <v>1.3887246</v>
      </c>
      <c r="J3496">
        <v>0.8188993</v>
      </c>
      <c r="K3496">
        <v>0.86607354999999997</v>
      </c>
      <c r="L3496">
        <v>0.97285454999999998</v>
      </c>
      <c r="M3496">
        <v>0.66133500000000001</v>
      </c>
      <c r="N3496">
        <v>0.78207665999999998</v>
      </c>
    </row>
    <row r="3497" spans="1:14" x14ac:dyDescent="0.25">
      <c r="A3497">
        <v>-0.53626271310339158</v>
      </c>
      <c r="B3497">
        <v>-4.1982514131205546</v>
      </c>
      <c r="C3497">
        <v>0.38128168000000001</v>
      </c>
      <c r="D3497">
        <v>-0.10892950999999999</v>
      </c>
      <c r="E3497">
        <v>0.21640530999999999</v>
      </c>
      <c r="F3497">
        <v>0.11917819</v>
      </c>
      <c r="G3497">
        <v>4.1013372473044901E-2</v>
      </c>
      <c r="H3497">
        <v>0.38657469999999999</v>
      </c>
      <c r="I3497">
        <v>1.0667989</v>
      </c>
      <c r="J3497">
        <v>-1.7673601999999999</v>
      </c>
      <c r="K3497">
        <v>0.32188440000000001</v>
      </c>
      <c r="L3497">
        <v>0.98774624</v>
      </c>
      <c r="M3497">
        <v>0.27659482000000002</v>
      </c>
      <c r="N3497">
        <v>0.12668811999999999</v>
      </c>
    </row>
    <row r="3498" spans="1:14" x14ac:dyDescent="0.25">
      <c r="A3498">
        <v>0.89803707816737743</v>
      </c>
      <c r="B3498">
        <v>-0.53626271310339158</v>
      </c>
      <c r="C3498">
        <v>3.4828303999999997E-2</v>
      </c>
      <c r="D3498">
        <v>-0.33217521999999999</v>
      </c>
      <c r="E3498">
        <v>-3.0296769000000001E-2</v>
      </c>
      <c r="F3498">
        <v>-0.248783</v>
      </c>
      <c r="G3498">
        <v>-3.3479429967288997E-2</v>
      </c>
      <c r="H3498">
        <v>-0.4454362</v>
      </c>
      <c r="I3498">
        <v>-0.90729742999999996</v>
      </c>
      <c r="J3498">
        <v>-1.9740084</v>
      </c>
      <c r="K3498">
        <v>0.17285993999999999</v>
      </c>
      <c r="L3498">
        <v>0.43089965000000002</v>
      </c>
      <c r="M3498">
        <v>0.4752632</v>
      </c>
      <c r="N3498">
        <v>0.38976157</v>
      </c>
    </row>
    <row r="3499" spans="1:14" x14ac:dyDescent="0.25">
      <c r="A3499">
        <v>-1.5748911832230801</v>
      </c>
      <c r="B3499">
        <v>0.89803707816737743</v>
      </c>
      <c r="C3499">
        <v>-0.10086791000000001</v>
      </c>
      <c r="D3499">
        <v>4.7457170999999999E-2</v>
      </c>
      <c r="E3499">
        <v>-2.8028931E-2</v>
      </c>
      <c r="F3499">
        <v>0.11099495</v>
      </c>
      <c r="G3499">
        <v>4.00198604251343E-2</v>
      </c>
      <c r="H3499">
        <v>-0.34567316999999997</v>
      </c>
      <c r="I3499">
        <v>0.124430925</v>
      </c>
      <c r="J3499">
        <v>-1.1370652000000001</v>
      </c>
      <c r="K3499">
        <v>0.34340834999999997</v>
      </c>
      <c r="L3499">
        <v>0.32655580000000001</v>
      </c>
      <c r="M3499">
        <v>0.44369629999999999</v>
      </c>
      <c r="N3499">
        <v>-0.13575508999999999</v>
      </c>
    </row>
    <row r="3500" spans="1:14" x14ac:dyDescent="0.25">
      <c r="A3500">
        <v>-4.2139574897607828</v>
      </c>
      <c r="B3500">
        <v>-1.5748911832230801</v>
      </c>
      <c r="C3500">
        <v>0.13309085000000001</v>
      </c>
      <c r="D3500">
        <v>4.1347317000000001E-2</v>
      </c>
      <c r="E3500">
        <v>0.13459689</v>
      </c>
      <c r="F3500">
        <v>-1.6680631000000001E-2</v>
      </c>
      <c r="G3500">
        <v>4.1598784032447503E-2</v>
      </c>
      <c r="H3500">
        <v>0.11250634</v>
      </c>
      <c r="I3500">
        <v>-0.18967234999999999</v>
      </c>
      <c r="J3500">
        <v>-0.97347355000000002</v>
      </c>
      <c r="K3500">
        <v>0.25086838</v>
      </c>
      <c r="L3500">
        <v>0.10335917999999999</v>
      </c>
      <c r="M3500">
        <v>9.5894350000000003E-2</v>
      </c>
      <c r="N3500">
        <v>0.27094420000000002</v>
      </c>
    </row>
    <row r="3501" spans="1:14" x14ac:dyDescent="0.25">
      <c r="A3501">
        <v>0.66434830978104675</v>
      </c>
      <c r="B3501">
        <v>-4.2139574897607828</v>
      </c>
      <c r="C3501">
        <v>0.38276759999999999</v>
      </c>
      <c r="D3501">
        <v>3.3280022999999999E-2</v>
      </c>
      <c r="E3501">
        <v>0.20943110000000001</v>
      </c>
      <c r="F3501">
        <v>0.21423133999999999</v>
      </c>
      <c r="G3501">
        <v>-5.8092745306480005E-4</v>
      </c>
      <c r="H3501">
        <v>0.34129998</v>
      </c>
      <c r="I3501">
        <v>-2.1168415999999999</v>
      </c>
      <c r="J3501">
        <v>-1.7843880999999999</v>
      </c>
      <c r="K3501">
        <v>-0.35551396000000002</v>
      </c>
      <c r="L3501">
        <v>-2.0710125000000001</v>
      </c>
      <c r="M3501">
        <v>-0.55871630000000005</v>
      </c>
      <c r="N3501">
        <v>-0.47941234999999999</v>
      </c>
    </row>
    <row r="3502" spans="1:14" x14ac:dyDescent="0.25">
      <c r="A3502">
        <v>-0.173708249479749</v>
      </c>
      <c r="B3502">
        <v>-1.568655611037812</v>
      </c>
      <c r="C3502">
        <v>0.13250091999999999</v>
      </c>
      <c r="D3502">
        <v>-1.4632160999999999E-2</v>
      </c>
      <c r="E3502">
        <v>8.1983468000000004E-2</v>
      </c>
      <c r="F3502">
        <v>0.14951592999999999</v>
      </c>
      <c r="G3502">
        <v>-3.3136572399023401E-2</v>
      </c>
      <c r="H3502">
        <v>0.1438219</v>
      </c>
      <c r="I3502">
        <v>-0.965893</v>
      </c>
      <c r="J3502">
        <v>-1.9425943999999999</v>
      </c>
      <c r="K3502">
        <v>-1.4499302000000001</v>
      </c>
      <c r="L3502">
        <v>-1.6070739999999999</v>
      </c>
      <c r="M3502">
        <v>-1.3829775</v>
      </c>
      <c r="N3502">
        <v>-1.5542784000000001</v>
      </c>
    </row>
    <row r="3503" spans="1:14" x14ac:dyDescent="0.25">
      <c r="A3503">
        <v>-2.5436611449367059</v>
      </c>
      <c r="B3503">
        <v>-0.173708249479749</v>
      </c>
      <c r="C3503">
        <v>5.2775610999999999E-4</v>
      </c>
      <c r="D3503">
        <v>-0.13147669000000001</v>
      </c>
      <c r="E3503">
        <v>1.1821004E-2</v>
      </c>
      <c r="F3503">
        <v>-0.17477139999999999</v>
      </c>
      <c r="G3503">
        <v>-0.19867018734937419</v>
      </c>
      <c r="H3503">
        <v>0.25887280000000001</v>
      </c>
      <c r="I3503">
        <v>-0.62082950000000003</v>
      </c>
      <c r="J3503">
        <v>-1.2904287999999999</v>
      </c>
      <c r="K3503">
        <v>-1.4598420999999999</v>
      </c>
      <c r="L3503">
        <v>-1.477714</v>
      </c>
      <c r="M3503">
        <v>-1.7759277</v>
      </c>
      <c r="N3503">
        <v>-1.4146217000000001</v>
      </c>
    </row>
    <row r="3504" spans="1:14" x14ac:dyDescent="0.25">
      <c r="A3504">
        <v>0.71183121726837495</v>
      </c>
      <c r="B3504">
        <v>-2.5436611449367059</v>
      </c>
      <c r="C3504">
        <v>0.22474422999999999</v>
      </c>
      <c r="D3504">
        <v>-4.4104348000000002E-2</v>
      </c>
      <c r="E3504">
        <v>0.15251281</v>
      </c>
      <c r="F3504">
        <v>0.27205051000000002</v>
      </c>
      <c r="G3504">
        <v>2.0403859485617699E-2</v>
      </c>
      <c r="H3504">
        <v>-0.18932816</v>
      </c>
      <c r="I3504">
        <v>-1.5283165000000001</v>
      </c>
      <c r="J3504">
        <v>-1.7603842999999999</v>
      </c>
      <c r="K3504">
        <v>-1.3720345</v>
      </c>
      <c r="L3504">
        <v>-1.0463606999999999</v>
      </c>
      <c r="M3504">
        <v>-1.0050201000000001</v>
      </c>
      <c r="N3504">
        <v>-1.3826388999999999</v>
      </c>
    </row>
    <row r="3505" spans="1:14" x14ac:dyDescent="0.25">
      <c r="A3505">
        <v>-3.1486190595435182</v>
      </c>
      <c r="B3505">
        <v>0.71183121726837495</v>
      </c>
      <c r="C3505">
        <v>-8.3251350000000002E-2</v>
      </c>
      <c r="D3505">
        <v>-4.9068261000000002E-2</v>
      </c>
      <c r="E3505">
        <v>-4.8824449999999998E-2</v>
      </c>
      <c r="F3505">
        <v>0.30853826000000001</v>
      </c>
      <c r="G3505">
        <v>-0.16362120263507929</v>
      </c>
      <c r="H3505">
        <v>-0.14273359999999999</v>
      </c>
      <c r="I3505">
        <v>-2.2997264999999998</v>
      </c>
      <c r="J3505">
        <v>-3.1560597000000001</v>
      </c>
      <c r="K3505">
        <v>-1.0769116000000001</v>
      </c>
      <c r="L3505">
        <v>-1.7856399999999999</v>
      </c>
      <c r="M3505">
        <v>-1.7972212999999999</v>
      </c>
      <c r="N3505">
        <v>-1.1143974000000001</v>
      </c>
    </row>
    <row r="3506" spans="1:14" x14ac:dyDescent="0.25">
      <c r="A3506">
        <v>0.26205690559890282</v>
      </c>
      <c r="B3506">
        <v>-3.1486190595435182</v>
      </c>
      <c r="C3506">
        <v>0.28197808000000002</v>
      </c>
      <c r="D3506">
        <v>5.6493580000000002E-2</v>
      </c>
      <c r="E3506">
        <v>0.19715569999999999</v>
      </c>
      <c r="F3506">
        <v>0.56078943000000003</v>
      </c>
      <c r="G3506">
        <v>-0.31583427522776492</v>
      </c>
      <c r="H3506">
        <v>-0.21493772</v>
      </c>
      <c r="I3506">
        <v>-1.2808579</v>
      </c>
      <c r="J3506">
        <v>-2.3849292000000002</v>
      </c>
      <c r="K3506">
        <v>-1.4473484000000001</v>
      </c>
      <c r="L3506">
        <v>-1.2455868000000001</v>
      </c>
      <c r="M3506">
        <v>-0.47206414000000002</v>
      </c>
      <c r="N3506">
        <v>-1.5084366</v>
      </c>
    </row>
    <row r="3507" spans="1:14" x14ac:dyDescent="0.25">
      <c r="A3507">
        <v>0.39433310971587088</v>
      </c>
      <c r="B3507">
        <v>0.26205690559890282</v>
      </c>
      <c r="C3507">
        <v>-4.0699107999999998E-2</v>
      </c>
      <c r="D3507">
        <v>0.13318261000000001</v>
      </c>
      <c r="E3507">
        <v>-3.7741996999999999E-2</v>
      </c>
      <c r="F3507">
        <v>-0.30772365000000002</v>
      </c>
      <c r="G3507">
        <v>-3.7318338279425101E-2</v>
      </c>
      <c r="H3507">
        <v>0.34056985000000001</v>
      </c>
      <c r="I3507">
        <v>-1.5904512</v>
      </c>
      <c r="J3507">
        <v>-0.93284774000000004</v>
      </c>
      <c r="K3507">
        <v>-1.1014067000000001</v>
      </c>
      <c r="L3507">
        <v>-0.78757860000000002</v>
      </c>
      <c r="M3507">
        <v>-1.0209934000000001</v>
      </c>
      <c r="N3507">
        <v>-0.90954480000000004</v>
      </c>
    </row>
    <row r="3508" spans="1:14" x14ac:dyDescent="0.25">
      <c r="A3508">
        <v>0.50437317253871172</v>
      </c>
      <c r="B3508">
        <v>0.39433310971587088</v>
      </c>
      <c r="C3508">
        <v>-5.3213493000000001E-2</v>
      </c>
      <c r="D3508">
        <v>6.1802451000000001E-2</v>
      </c>
      <c r="E3508">
        <v>1.7542531E-2</v>
      </c>
      <c r="F3508">
        <v>0.12529096000000001</v>
      </c>
      <c r="G3508">
        <v>-1.1779928876208601E-2</v>
      </c>
      <c r="H3508">
        <v>6.166721E-2</v>
      </c>
      <c r="I3508">
        <v>-0.58010099999999998</v>
      </c>
      <c r="J3508">
        <v>-0.74366087000000003</v>
      </c>
      <c r="K3508">
        <v>-0.65521722999999998</v>
      </c>
      <c r="L3508">
        <v>-3.1364860000000001E-2</v>
      </c>
      <c r="M3508">
        <v>-0.51329124000000004</v>
      </c>
      <c r="N3508">
        <v>-0.43261897999999999</v>
      </c>
    </row>
    <row r="3509" spans="1:14" x14ac:dyDescent="0.25">
      <c r="A3509">
        <v>-5.4624491650145064</v>
      </c>
      <c r="B3509">
        <v>0.50437317253871172</v>
      </c>
      <c r="C3509">
        <v>-6.3624161999999998E-2</v>
      </c>
      <c r="D3509">
        <v>-0.25873436999999999</v>
      </c>
      <c r="E3509">
        <v>2.8196908999999999E-2</v>
      </c>
      <c r="F3509">
        <v>-0.12159303</v>
      </c>
      <c r="G3509">
        <v>-0.16380199397447001</v>
      </c>
      <c r="H3509">
        <v>0.12782180000000001</v>
      </c>
      <c r="I3509">
        <v>-1.4258606</v>
      </c>
      <c r="J3509">
        <v>0.42214435</v>
      </c>
      <c r="K3509">
        <v>-0.89072675000000001</v>
      </c>
      <c r="L3509">
        <v>-0.93453319999999995</v>
      </c>
      <c r="M3509">
        <v>-1.1716061</v>
      </c>
      <c r="N3509">
        <v>-1.0981042000000001</v>
      </c>
    </row>
    <row r="3510" spans="1:14" x14ac:dyDescent="0.25">
      <c r="A3510">
        <v>1.645659037057337</v>
      </c>
      <c r="B3510">
        <v>-5.4624491650145064</v>
      </c>
      <c r="C3510">
        <v>0.50088487999999998</v>
      </c>
      <c r="D3510">
        <v>6.3656204999999993E-2</v>
      </c>
      <c r="E3510">
        <v>0.31288648000000002</v>
      </c>
      <c r="F3510">
        <v>0.59429131000000002</v>
      </c>
      <c r="G3510">
        <v>-5.7340146846957003E-3</v>
      </c>
      <c r="H3510">
        <v>0.10768612499999999</v>
      </c>
      <c r="I3510">
        <v>-0.97932649999999999</v>
      </c>
      <c r="J3510">
        <v>-5.5132985000000002E-2</v>
      </c>
      <c r="K3510">
        <v>-1.4367044</v>
      </c>
      <c r="L3510">
        <v>-1.3850366999999999</v>
      </c>
      <c r="M3510">
        <v>-0.74515414000000002</v>
      </c>
      <c r="N3510">
        <v>-1.4361930000000001</v>
      </c>
    </row>
    <row r="3511" spans="1:14" x14ac:dyDescent="0.25">
      <c r="A3511">
        <v>-1.5017637792548451</v>
      </c>
      <c r="B3511">
        <v>1.645659037057337</v>
      </c>
      <c r="C3511">
        <v>-0.17159891999999999</v>
      </c>
      <c r="D3511">
        <v>-7.9632394000000006E-3</v>
      </c>
      <c r="E3511">
        <v>-0.15550179</v>
      </c>
      <c r="F3511">
        <v>0.14675667000000001</v>
      </c>
      <c r="G3511">
        <v>-0.15319260517007899</v>
      </c>
      <c r="H3511">
        <v>0.11669577</v>
      </c>
      <c r="I3511">
        <v>-2.0900029999999998</v>
      </c>
      <c r="J3511">
        <v>-4.8172769999999998</v>
      </c>
      <c r="K3511">
        <v>-0.90592430000000002</v>
      </c>
      <c r="L3511">
        <v>-1.7509532000000001</v>
      </c>
      <c r="M3511">
        <v>-1.3482494</v>
      </c>
      <c r="N3511">
        <v>-1.1227548999999999</v>
      </c>
    </row>
    <row r="3512" spans="1:14" x14ac:dyDescent="0.25">
      <c r="A3512">
        <v>2.8699707908564212</v>
      </c>
      <c r="B3512">
        <v>-1.5017637792548451</v>
      </c>
      <c r="C3512">
        <v>0.12617242000000001</v>
      </c>
      <c r="D3512">
        <v>-1.4328749E-2</v>
      </c>
      <c r="E3512">
        <v>0.12920292</v>
      </c>
      <c r="F3512">
        <v>0.57347046999999995</v>
      </c>
      <c r="G3512">
        <v>-1.8231572348681999E-3</v>
      </c>
      <c r="H3512">
        <v>-0.99644540000000004</v>
      </c>
      <c r="I3512">
        <v>-1.369262</v>
      </c>
      <c r="J3512">
        <v>-1.9320535999999999</v>
      </c>
      <c r="K3512">
        <v>-0.9258381</v>
      </c>
      <c r="L3512">
        <v>-1.3746244000000001</v>
      </c>
      <c r="M3512">
        <v>-0.51407389999999997</v>
      </c>
      <c r="N3512">
        <v>-1.1768136</v>
      </c>
    </row>
    <row r="3513" spans="1:14" x14ac:dyDescent="0.25">
      <c r="A3513">
        <v>0.30529999461383578</v>
      </c>
      <c r="B3513">
        <v>2.8699707908564212</v>
      </c>
      <c r="C3513">
        <v>-0.28742858999999998</v>
      </c>
      <c r="D3513">
        <v>7.7099229000000005E-2</v>
      </c>
      <c r="E3513">
        <v>-0.12058865000000001</v>
      </c>
      <c r="F3513">
        <v>-0.44951507000000002</v>
      </c>
      <c r="G3513">
        <v>0.1043045719977013</v>
      </c>
      <c r="H3513">
        <v>0.26423229999999998</v>
      </c>
      <c r="I3513">
        <v>-0.93612419999999996</v>
      </c>
      <c r="J3513">
        <v>-2.4100163000000001</v>
      </c>
      <c r="K3513">
        <v>-0.50405215999999997</v>
      </c>
      <c r="L3513">
        <v>-0.53995850000000001</v>
      </c>
      <c r="M3513">
        <v>-0.54877810000000005</v>
      </c>
      <c r="N3513">
        <v>-0.92165580000000003</v>
      </c>
    </row>
    <row r="3514" spans="1:14" x14ac:dyDescent="0.25">
      <c r="A3514">
        <v>1.2201104642892779</v>
      </c>
      <c r="B3514">
        <v>0.30529999461383578</v>
      </c>
      <c r="C3514">
        <v>-4.4790248999999997E-2</v>
      </c>
      <c r="D3514">
        <v>-0.14361566000000001</v>
      </c>
      <c r="E3514">
        <v>8.6184431000000006E-2</v>
      </c>
      <c r="F3514">
        <v>-0.20536803000000001</v>
      </c>
      <c r="G3514">
        <v>3.0914920043622601E-2</v>
      </c>
      <c r="H3514">
        <v>0.33351013000000002</v>
      </c>
      <c r="I3514">
        <v>1.0155118999999999</v>
      </c>
      <c r="J3514">
        <v>0.65066290000000004</v>
      </c>
      <c r="K3514">
        <v>-0.21977844999999999</v>
      </c>
      <c r="L3514">
        <v>-0.35673369999999999</v>
      </c>
      <c r="M3514">
        <v>2.9791594000000001E-2</v>
      </c>
      <c r="N3514">
        <v>-5.4981589999999997E-2</v>
      </c>
    </row>
    <row r="3515" spans="1:14" x14ac:dyDescent="0.25">
      <c r="A3515">
        <v>-0.70032710586072566</v>
      </c>
      <c r="B3515">
        <v>1.2201104642892779</v>
      </c>
      <c r="C3515">
        <v>-0.13133863000000001</v>
      </c>
      <c r="D3515">
        <v>1.6133706000000001E-2</v>
      </c>
      <c r="E3515">
        <v>2.2768592000000001E-3</v>
      </c>
      <c r="F3515">
        <v>-0.14212862000000001</v>
      </c>
      <c r="G3515">
        <v>-0.19239419898399329</v>
      </c>
      <c r="H3515">
        <v>0.21100324000000001</v>
      </c>
      <c r="I3515">
        <v>-2.0568056000000001</v>
      </c>
      <c r="J3515">
        <v>1.9987001</v>
      </c>
      <c r="K3515">
        <v>-0.15386881999999999</v>
      </c>
      <c r="L3515">
        <v>-0.33605444000000001</v>
      </c>
      <c r="M3515">
        <v>-0.8684385</v>
      </c>
      <c r="N3515">
        <v>-0.24316867</v>
      </c>
    </row>
    <row r="3516" spans="1:14" x14ac:dyDescent="0.25">
      <c r="A3516">
        <v>-4.4145022568386869</v>
      </c>
      <c r="B3516">
        <v>-0.70032710586072566</v>
      </c>
      <c r="C3516">
        <v>5.0350105999999999E-2</v>
      </c>
      <c r="D3516">
        <v>-4.5036954999999997E-2</v>
      </c>
      <c r="E3516">
        <v>0.10367422</v>
      </c>
      <c r="F3516">
        <v>0.33697028000000001</v>
      </c>
      <c r="G3516">
        <v>-4.68274662451049E-2</v>
      </c>
      <c r="H3516">
        <v>0.25366739999999999</v>
      </c>
      <c r="I3516">
        <v>1.1783429999999999</v>
      </c>
      <c r="J3516">
        <v>0.14262621</v>
      </c>
      <c r="K3516">
        <v>2.1285910000000002E-2</v>
      </c>
      <c r="L3516">
        <v>-0.16763112999999999</v>
      </c>
      <c r="M3516">
        <v>0.48932076000000002</v>
      </c>
      <c r="N3516">
        <v>-0.30042592000000001</v>
      </c>
    </row>
    <row r="3517" spans="1:14" x14ac:dyDescent="0.25">
      <c r="A3517">
        <v>-2.3530853919500991</v>
      </c>
      <c r="B3517">
        <v>-4.4145022568386869</v>
      </c>
      <c r="C3517">
        <v>0.40174073999999999</v>
      </c>
      <c r="D3517">
        <v>6.8492600999999998E-3</v>
      </c>
      <c r="E3517">
        <v>0.23963894999999999</v>
      </c>
      <c r="F3517">
        <v>0.33107249</v>
      </c>
      <c r="G3517">
        <v>-0.14390458117020441</v>
      </c>
      <c r="H3517">
        <v>-1.4852695000000001E-2</v>
      </c>
      <c r="I3517">
        <v>-0.64382280000000003</v>
      </c>
      <c r="J3517">
        <v>-1.25705</v>
      </c>
      <c r="K3517">
        <v>-0.83082920000000005</v>
      </c>
      <c r="L3517">
        <v>-0.52175104999999999</v>
      </c>
      <c r="M3517">
        <v>-0.2185367</v>
      </c>
      <c r="N3517">
        <v>-0.77947390000000005</v>
      </c>
    </row>
    <row r="3518" spans="1:14" x14ac:dyDescent="0.25">
      <c r="A3518">
        <v>-5.9677254239290249</v>
      </c>
      <c r="B3518">
        <v>-2.3530853919500991</v>
      </c>
      <c r="C3518">
        <v>0.20671423999999999</v>
      </c>
      <c r="D3518">
        <v>1.3125438999999999E-2</v>
      </c>
      <c r="E3518">
        <v>5.2140684E-2</v>
      </c>
      <c r="F3518">
        <v>-1.6686065999999999E-2</v>
      </c>
      <c r="G3518">
        <v>-2.9337844769429799E-2</v>
      </c>
      <c r="H3518">
        <v>0.120465524</v>
      </c>
      <c r="I3518">
        <v>-0.27585873</v>
      </c>
      <c r="J3518">
        <v>-1.4465549</v>
      </c>
      <c r="K3518">
        <v>-1.1539052000000001</v>
      </c>
      <c r="L3518">
        <v>-0.98777970000000004</v>
      </c>
      <c r="M3518">
        <v>-6.8633794999999997E-2</v>
      </c>
      <c r="N3518">
        <v>-0.87006139999999998</v>
      </c>
    </row>
    <row r="3519" spans="1:14" x14ac:dyDescent="0.25">
      <c r="A3519">
        <v>3.0844023159056211</v>
      </c>
      <c r="B3519">
        <v>-5.9677254239290249</v>
      </c>
      <c r="C3519">
        <v>0.54868804999999998</v>
      </c>
      <c r="D3519">
        <v>-2.8866412000000001E-4</v>
      </c>
      <c r="E3519">
        <v>0.25477870000000002</v>
      </c>
      <c r="F3519">
        <v>-0.45344532999999998</v>
      </c>
      <c r="G3519">
        <v>-0.16560897191818519</v>
      </c>
      <c r="H3519">
        <v>-0.59574055999999997</v>
      </c>
      <c r="I3519">
        <v>-2.5395658000000001</v>
      </c>
      <c r="J3519">
        <v>-4.7192863999999997</v>
      </c>
      <c r="K3519">
        <v>-2.0747385</v>
      </c>
      <c r="L3519">
        <v>-1.5868589</v>
      </c>
      <c r="M3519">
        <v>-1.6603939999999999</v>
      </c>
      <c r="N3519">
        <v>-1.7521647</v>
      </c>
    </row>
    <row r="3520" spans="1:14" x14ac:dyDescent="0.25">
      <c r="A3520">
        <v>2.788716096689805</v>
      </c>
      <c r="B3520">
        <v>3.0844023159056211</v>
      </c>
      <c r="C3520">
        <v>-0.30771552000000002</v>
      </c>
      <c r="D3520">
        <v>-2.1160776999999999E-2</v>
      </c>
      <c r="E3520">
        <v>-0.24551808</v>
      </c>
      <c r="F3520">
        <v>5.5215140000000003E-2</v>
      </c>
      <c r="G3520">
        <v>-9.2653719493501999E-2</v>
      </c>
      <c r="H3520">
        <v>-0.32467255</v>
      </c>
      <c r="I3520">
        <v>-2.1473092999999999</v>
      </c>
      <c r="J3520">
        <v>-3.2010407000000001</v>
      </c>
      <c r="K3520">
        <v>-0.65349966000000004</v>
      </c>
      <c r="L3520">
        <v>-0.9312686</v>
      </c>
      <c r="M3520">
        <v>-0.71739470000000005</v>
      </c>
      <c r="N3520">
        <v>-0.57657592999999996</v>
      </c>
    </row>
    <row r="3521" spans="1:14" x14ac:dyDescent="0.25">
      <c r="A3521">
        <v>-0.10852378247478341</v>
      </c>
      <c r="B3521">
        <v>2.788716096689805</v>
      </c>
      <c r="C3521">
        <v>-0.27974125</v>
      </c>
      <c r="D3521">
        <v>-2.5259230000000001E-2</v>
      </c>
      <c r="E3521">
        <v>-4.3176038E-2</v>
      </c>
      <c r="F3521">
        <v>0.21381247</v>
      </c>
      <c r="G3521">
        <v>-0.10527749042866059</v>
      </c>
      <c r="H3521">
        <v>-0.23932355999999999</v>
      </c>
      <c r="I3521">
        <v>-0.96498214999999998</v>
      </c>
      <c r="J3521">
        <v>0.27659752999999998</v>
      </c>
      <c r="K3521">
        <v>-0.33447655999999998</v>
      </c>
      <c r="L3521">
        <v>-8.6833060000000004E-2</v>
      </c>
      <c r="M3521">
        <v>-0.48671216</v>
      </c>
      <c r="N3521">
        <v>-0.41467296999999997</v>
      </c>
    </row>
    <row r="3522" spans="1:14" x14ac:dyDescent="0.25">
      <c r="A3522">
        <v>-0.22496395098405381</v>
      </c>
      <c r="B3522">
        <v>-0.10852378247478341</v>
      </c>
      <c r="C3522">
        <v>-5.6392151E-3</v>
      </c>
      <c r="D3522">
        <v>-3.2004145999999997E-2</v>
      </c>
      <c r="E3522">
        <v>0.1212529</v>
      </c>
      <c r="F3522">
        <v>0.10675806</v>
      </c>
      <c r="G3522">
        <v>-0.13156685019492129</v>
      </c>
      <c r="H3522">
        <v>2.1116442999999999E-2</v>
      </c>
      <c r="I3522">
        <v>-1.8048265999999999</v>
      </c>
      <c r="J3522">
        <v>2.5624592000000002</v>
      </c>
      <c r="K3522">
        <v>-0.18464078</v>
      </c>
      <c r="L3522">
        <v>-1.4414450000000001</v>
      </c>
      <c r="M3522">
        <v>-0.44234240000000002</v>
      </c>
      <c r="N3522">
        <v>-0.14631273</v>
      </c>
    </row>
    <row r="3523" spans="1:14" x14ac:dyDescent="0.25">
      <c r="A3523">
        <v>2.116007206270837</v>
      </c>
      <c r="B3523">
        <v>-0.22496395098405381</v>
      </c>
      <c r="C3523">
        <v>5.3769548E-3</v>
      </c>
      <c r="D3523">
        <v>-1.9935373999999999E-2</v>
      </c>
      <c r="E3523">
        <v>6.0964296000000001E-2</v>
      </c>
      <c r="F3523">
        <v>0.27168162000000001</v>
      </c>
      <c r="G3523">
        <v>0.1565297772374005</v>
      </c>
      <c r="H3523">
        <v>0.6902315</v>
      </c>
      <c r="I3523">
        <v>0.99423419999999996</v>
      </c>
      <c r="J3523">
        <v>0.74888239999999995</v>
      </c>
      <c r="K3523">
        <v>-0.49742167999999998</v>
      </c>
      <c r="L3523">
        <v>-6.2391700000000001E-2</v>
      </c>
      <c r="M3523">
        <v>-0.32099739999999999</v>
      </c>
      <c r="N3523">
        <v>-0.36344647000000002</v>
      </c>
    </row>
    <row r="3524" spans="1:14" x14ac:dyDescent="0.25">
      <c r="A3524">
        <v>-2.9495922258181042</v>
      </c>
      <c r="B3524">
        <v>2.116007206270837</v>
      </c>
      <c r="C3524">
        <v>-0.21609761</v>
      </c>
      <c r="D3524">
        <v>-1.9084397999999999E-3</v>
      </c>
      <c r="E3524">
        <v>-6.3123502999999997E-2</v>
      </c>
      <c r="F3524">
        <v>8.8129480999999996E-2</v>
      </c>
      <c r="G3524">
        <v>-0.27507288091124132</v>
      </c>
      <c r="H3524">
        <v>3.8673356000000002E-3</v>
      </c>
      <c r="I3524">
        <v>-1.3040198000000001</v>
      </c>
      <c r="J3524">
        <v>0.99941469999999999</v>
      </c>
      <c r="K3524">
        <v>-0.29153794</v>
      </c>
      <c r="L3524">
        <v>-0.82647145</v>
      </c>
      <c r="M3524">
        <v>-0.52830849999999996</v>
      </c>
      <c r="N3524">
        <v>-0.7596214</v>
      </c>
    </row>
    <row r="3525" spans="1:14" x14ac:dyDescent="0.25">
      <c r="A3525">
        <v>-2.73354259880887</v>
      </c>
      <c r="B3525">
        <v>-2.9495922258181042</v>
      </c>
      <c r="C3525">
        <v>0.26314854999999998</v>
      </c>
      <c r="D3525">
        <v>-2.3910279E-2</v>
      </c>
      <c r="E3525">
        <v>0.22786872999999999</v>
      </c>
      <c r="F3525">
        <v>1.6174858E-2</v>
      </c>
      <c r="G3525">
        <v>-8.3162981458911406E-2</v>
      </c>
      <c r="H3525">
        <v>-0.54594699999999996</v>
      </c>
      <c r="I3525">
        <v>0.22407103</v>
      </c>
      <c r="J3525">
        <v>-0.64747920000000003</v>
      </c>
      <c r="K3525">
        <v>-0.80267739999999999</v>
      </c>
      <c r="L3525">
        <v>-0.57822799999999996</v>
      </c>
      <c r="M3525">
        <v>-7.7338933999999998E-2</v>
      </c>
      <c r="N3525">
        <v>-0.97669360000000005</v>
      </c>
    </row>
    <row r="3526" spans="1:14" x14ac:dyDescent="0.25">
      <c r="A3526">
        <v>1.120243996859223</v>
      </c>
      <c r="B3526">
        <v>-2.73354259880887</v>
      </c>
      <c r="C3526">
        <v>0.24270853000000001</v>
      </c>
      <c r="D3526">
        <v>-2.3732127999999998E-3</v>
      </c>
      <c r="E3526">
        <v>0.11345245</v>
      </c>
      <c r="F3526">
        <v>-0.41425846</v>
      </c>
      <c r="G3526">
        <v>-0.22027112072711669</v>
      </c>
      <c r="H3526">
        <v>0.106649615</v>
      </c>
      <c r="I3526">
        <v>0.15085596000000001</v>
      </c>
      <c r="J3526">
        <v>-1.0627972999999999</v>
      </c>
      <c r="K3526">
        <v>-1.2186513999999999</v>
      </c>
      <c r="L3526">
        <v>-1.4564185000000001</v>
      </c>
      <c r="M3526">
        <v>-1.1868458</v>
      </c>
      <c r="N3526">
        <v>-1.1642413</v>
      </c>
    </row>
    <row r="3527" spans="1:14" x14ac:dyDescent="0.25">
      <c r="A3527">
        <v>-0.4840588499685366</v>
      </c>
      <c r="B3527">
        <v>1.120243996859223</v>
      </c>
      <c r="C3527">
        <v>-0.12189046000000001</v>
      </c>
      <c r="D3527">
        <v>-5.5883896999999998E-3</v>
      </c>
      <c r="E3527">
        <v>-8.2843717999999997E-2</v>
      </c>
      <c r="F3527">
        <v>-6.0004883000000002E-2</v>
      </c>
      <c r="G3527">
        <v>-0.151109085108728</v>
      </c>
      <c r="H3527">
        <v>-8.0643419999999993E-2</v>
      </c>
      <c r="I3527">
        <v>-0.58597699999999997</v>
      </c>
      <c r="J3527">
        <v>-0.6703829</v>
      </c>
      <c r="K3527">
        <v>-0.53351190000000004</v>
      </c>
      <c r="L3527">
        <v>-0.81490419999999997</v>
      </c>
      <c r="M3527">
        <v>-3.3932328000000002E-3</v>
      </c>
      <c r="N3527">
        <v>-0.19738826000000001</v>
      </c>
    </row>
    <row r="3528" spans="1:14" x14ac:dyDescent="0.25">
      <c r="A3528">
        <v>-0.91708515332091534</v>
      </c>
      <c r="B3528">
        <v>-0.4840588499685366</v>
      </c>
      <c r="C3528">
        <v>2.9889400999999999E-2</v>
      </c>
      <c r="D3528">
        <v>9.7474198999999997E-2</v>
      </c>
      <c r="E3528">
        <v>7.9742177999999997E-2</v>
      </c>
      <c r="F3528">
        <v>0.31277066999999997</v>
      </c>
      <c r="G3528">
        <v>-1.2629728565216099E-2</v>
      </c>
      <c r="H3528">
        <v>-0.22420072999999999</v>
      </c>
      <c r="I3528">
        <v>0.49927591999999998</v>
      </c>
      <c r="J3528">
        <v>-0.79100983999999996</v>
      </c>
      <c r="K3528">
        <v>-0.35490169999999999</v>
      </c>
      <c r="L3528">
        <v>-0.35250878000000002</v>
      </c>
      <c r="M3528">
        <v>6.5329609999999996E-2</v>
      </c>
      <c r="N3528">
        <v>-0.42531908000000002</v>
      </c>
    </row>
    <row r="3529" spans="1:14" x14ac:dyDescent="0.25">
      <c r="A3529">
        <v>0.18276359295030109</v>
      </c>
      <c r="B3529">
        <v>-0.91708515332091534</v>
      </c>
      <c r="C3529">
        <v>7.0857147999999995E-2</v>
      </c>
      <c r="D3529">
        <v>3.0083954E-2</v>
      </c>
      <c r="E3529">
        <v>7.8952331000000001E-2</v>
      </c>
      <c r="F3529">
        <v>3.5440859999999998E-2</v>
      </c>
      <c r="G3529">
        <v>-9.7565552975147005E-3</v>
      </c>
      <c r="H3529">
        <v>0.26488697999999999</v>
      </c>
      <c r="I3529">
        <v>-0.90516406000000005</v>
      </c>
      <c r="J3529">
        <v>-0.29952519999999999</v>
      </c>
      <c r="K3529">
        <v>-1.2162387E-2</v>
      </c>
      <c r="L3529">
        <v>0.49596565999999997</v>
      </c>
      <c r="M3529">
        <v>0.28071213</v>
      </c>
      <c r="N3529">
        <v>9.7464170000000003E-2</v>
      </c>
    </row>
    <row r="3530" spans="1:14" x14ac:dyDescent="0.25">
      <c r="A3530">
        <v>0.60915920928894962</v>
      </c>
      <c r="B3530">
        <v>0.18276359295030109</v>
      </c>
      <c r="C3530">
        <v>-3.3197326999999999E-2</v>
      </c>
      <c r="D3530">
        <v>-0.14548282000000001</v>
      </c>
      <c r="E3530">
        <v>1.1289014E-2</v>
      </c>
      <c r="F3530">
        <v>0.37208706000000003</v>
      </c>
      <c r="G3530">
        <v>1.82827838804938E-2</v>
      </c>
      <c r="H3530">
        <v>9.9513779999999996E-2</v>
      </c>
      <c r="I3530">
        <v>-0.72213954000000002</v>
      </c>
      <c r="J3530">
        <v>-0.56878954000000004</v>
      </c>
      <c r="K3530">
        <v>-0.14437728999999999</v>
      </c>
      <c r="L3530">
        <v>-2.0963885000000002E-2</v>
      </c>
      <c r="M3530">
        <v>-0.66381984999999999</v>
      </c>
      <c r="N3530">
        <v>7.6708390000000001E-2</v>
      </c>
    </row>
    <row r="3531" spans="1:14" x14ac:dyDescent="0.25">
      <c r="A3531">
        <v>0.95817483134058512</v>
      </c>
      <c r="B3531">
        <v>0.60915920928894962</v>
      </c>
      <c r="C3531">
        <v>-7.3537757999999995E-2</v>
      </c>
      <c r="D3531">
        <v>-0.10887315</v>
      </c>
      <c r="E3531">
        <v>1.4067919E-2</v>
      </c>
      <c r="F3531">
        <v>0.67515636999999995</v>
      </c>
      <c r="G3531">
        <v>-0.31762557734588848</v>
      </c>
      <c r="H3531">
        <v>0.10962769999999999</v>
      </c>
      <c r="I3531">
        <v>-0.68800616000000003</v>
      </c>
      <c r="J3531">
        <v>8.8915705999999997E-2</v>
      </c>
      <c r="K3531">
        <v>-0.28240054999999997</v>
      </c>
      <c r="L3531">
        <v>-0.39989780000000003</v>
      </c>
      <c r="M3531">
        <v>-0.19721791</v>
      </c>
      <c r="N3531">
        <v>-0.22465101000000001</v>
      </c>
    </row>
    <row r="3532" spans="1:14" x14ac:dyDescent="0.25">
      <c r="A3532">
        <v>-0.48275179830501119</v>
      </c>
      <c r="B3532">
        <v>0.95817483134058512</v>
      </c>
      <c r="C3532">
        <v>-0.10655742</v>
      </c>
      <c r="D3532">
        <v>1.0298831E-2</v>
      </c>
      <c r="E3532">
        <v>1.1265140999999999E-2</v>
      </c>
      <c r="F3532">
        <v>-3.4010881999999999E-2</v>
      </c>
      <c r="G3532">
        <v>-1.08318678361214E-2</v>
      </c>
      <c r="H3532">
        <v>0.28018638000000001</v>
      </c>
      <c r="I3532">
        <v>-7.3395819999999999E-3</v>
      </c>
      <c r="J3532">
        <v>0.69516336999999995</v>
      </c>
      <c r="K3532">
        <v>-0.15066355000000001</v>
      </c>
      <c r="L3532">
        <v>0.16154462</v>
      </c>
      <c r="M3532">
        <v>6.0895233999999999E-2</v>
      </c>
      <c r="N3532">
        <v>-0.27238336000000002</v>
      </c>
    </row>
    <row r="3533" spans="1:14" x14ac:dyDescent="0.25">
      <c r="A3533">
        <v>0.36760534437010439</v>
      </c>
      <c r="B3533">
        <v>-0.48275179830501119</v>
      </c>
      <c r="C3533">
        <v>2.9765744E-2</v>
      </c>
      <c r="D3533">
        <v>-1.6128234000000002E-2</v>
      </c>
      <c r="E3533">
        <v>8.8703526000000005E-2</v>
      </c>
      <c r="F3533">
        <v>0.44213134999999998</v>
      </c>
      <c r="G3533">
        <v>-0.1242584710029432</v>
      </c>
      <c r="H3533">
        <v>-3.5862602E-2</v>
      </c>
      <c r="I3533">
        <v>0.14177597</v>
      </c>
      <c r="J3533">
        <v>0.55657330000000005</v>
      </c>
      <c r="K3533">
        <v>-0.19333479000000001</v>
      </c>
      <c r="L3533">
        <v>-0.97393094999999996</v>
      </c>
      <c r="M3533">
        <v>-0.44658821999999998</v>
      </c>
      <c r="N3533">
        <v>-0.37923527000000001</v>
      </c>
    </row>
    <row r="3534" spans="1:14" x14ac:dyDescent="0.25">
      <c r="A3534">
        <v>2.8470935374540072</v>
      </c>
      <c r="B3534">
        <v>0.36760534437010439</v>
      </c>
      <c r="C3534">
        <v>-5.0684832999999999E-2</v>
      </c>
      <c r="D3534">
        <v>0.49831723</v>
      </c>
      <c r="E3534">
        <v>1.7709888999999999E-2</v>
      </c>
      <c r="F3534">
        <v>-6.8011206000000005E-2</v>
      </c>
      <c r="G3534">
        <v>-0.29267314506781239</v>
      </c>
      <c r="H3534">
        <v>0.15289580999999999</v>
      </c>
      <c r="I3534">
        <v>-1.4073618E-2</v>
      </c>
      <c r="J3534">
        <v>0.67439780000000005</v>
      </c>
      <c r="K3534">
        <v>-0.35941869999999998</v>
      </c>
      <c r="L3534">
        <v>-0.41760083999999997</v>
      </c>
      <c r="M3534">
        <v>-0.10713899</v>
      </c>
      <c r="N3534">
        <v>-0.39656000000000002</v>
      </c>
    </row>
    <row r="3535" spans="1:14" x14ac:dyDescent="0.25">
      <c r="A3535">
        <v>2.195463476386283</v>
      </c>
      <c r="B3535">
        <v>2.8470935374540072</v>
      </c>
      <c r="C3535">
        <v>-0.28526422000000001</v>
      </c>
      <c r="D3535">
        <v>-0.15224278999999999</v>
      </c>
      <c r="E3535">
        <v>-8.5831537999999999E-2</v>
      </c>
      <c r="F3535">
        <v>-0.67502123000000003</v>
      </c>
      <c r="G3535">
        <v>5.6773609846848198E-2</v>
      </c>
      <c r="H3535">
        <v>7.7754535E-2</v>
      </c>
      <c r="I3535">
        <v>0.82349735000000002</v>
      </c>
      <c r="J3535">
        <v>1.5957218</v>
      </c>
      <c r="K3535">
        <v>0.24758108000000001</v>
      </c>
      <c r="L3535">
        <v>-0.18738484</v>
      </c>
      <c r="M3535">
        <v>0.30104160000000002</v>
      </c>
      <c r="N3535">
        <v>-0.13304779</v>
      </c>
    </row>
    <row r="3536" spans="1:14" x14ac:dyDescent="0.25">
      <c r="A3536">
        <v>-2.470076674734567</v>
      </c>
      <c r="B3536">
        <v>2.195463476386283</v>
      </c>
      <c r="C3536">
        <v>-0.22361481</v>
      </c>
      <c r="D3536">
        <v>0.29478017000000001</v>
      </c>
      <c r="E3536">
        <v>3.4957518999999999E-3</v>
      </c>
      <c r="F3536">
        <v>-5.7582628000000004E-3</v>
      </c>
      <c r="G3536">
        <v>-6.4958661724633507E-2</v>
      </c>
      <c r="H3536">
        <v>-3.4086619999999998E-2</v>
      </c>
      <c r="I3536">
        <v>1.2352015999999999</v>
      </c>
      <c r="J3536">
        <v>1.8482537000000001</v>
      </c>
      <c r="K3536">
        <v>0.74472110000000002</v>
      </c>
      <c r="L3536">
        <v>0.83445559999999996</v>
      </c>
      <c r="M3536">
        <v>0.65373479999999995</v>
      </c>
      <c r="N3536">
        <v>0.57440829999999998</v>
      </c>
    </row>
    <row r="3537" spans="1:14" x14ac:dyDescent="0.25">
      <c r="A3537">
        <v>2.418714210768111</v>
      </c>
      <c r="B3537">
        <v>-2.470076674734567</v>
      </c>
      <c r="C3537">
        <v>0.21778254999999999</v>
      </c>
      <c r="D3537">
        <v>0.14901449999999999</v>
      </c>
      <c r="E3537">
        <v>0.21861824999999999</v>
      </c>
      <c r="F3537">
        <v>0.41493233000000002</v>
      </c>
      <c r="G3537">
        <v>-4.9761670737347101E-2</v>
      </c>
      <c r="H3537">
        <v>0.1465053</v>
      </c>
      <c r="I3537">
        <v>0.49430039999999997</v>
      </c>
      <c r="J3537">
        <v>1.8329690999999999</v>
      </c>
      <c r="K3537">
        <v>0.24209385999999999</v>
      </c>
      <c r="L3537">
        <v>0.34321942999999999</v>
      </c>
      <c r="M3537">
        <v>0.49875229999999998</v>
      </c>
      <c r="N3537">
        <v>0.112492755</v>
      </c>
    </row>
    <row r="3538" spans="1:14" x14ac:dyDescent="0.25">
      <c r="A3538">
        <v>-1.5978394509695439</v>
      </c>
      <c r="B3538">
        <v>2.418714210768111</v>
      </c>
      <c r="C3538">
        <v>-0.24473611000000001</v>
      </c>
      <c r="D3538">
        <v>2.419236E-2</v>
      </c>
      <c r="E3538">
        <v>-0.11881613000000001</v>
      </c>
      <c r="F3538">
        <v>0.25963575</v>
      </c>
      <c r="G3538">
        <v>-6.1259839181554997E-2</v>
      </c>
      <c r="H3538">
        <v>-1.9175783E-3</v>
      </c>
      <c r="I3538">
        <v>0.27270602999999999</v>
      </c>
      <c r="J3538">
        <v>-0.8272988</v>
      </c>
      <c r="K3538">
        <v>0.62025814999999995</v>
      </c>
      <c r="L3538">
        <v>0.39059848000000003</v>
      </c>
      <c r="M3538">
        <v>0.62376385999999995</v>
      </c>
      <c r="N3538">
        <v>0.49988835999999998</v>
      </c>
    </row>
    <row r="3539" spans="1:14" x14ac:dyDescent="0.25">
      <c r="A3539">
        <v>-4.9143349568013894</v>
      </c>
      <c r="B3539">
        <v>-1.5978394509695439</v>
      </c>
      <c r="C3539">
        <v>0.13526194</v>
      </c>
      <c r="D3539">
        <v>0.20799859000000001</v>
      </c>
      <c r="E3539">
        <v>0.16231018</v>
      </c>
      <c r="F3539">
        <v>0.48466978999999999</v>
      </c>
      <c r="G3539">
        <v>2.7144655441930302E-2</v>
      </c>
      <c r="H3539">
        <v>-0.35343732999999999</v>
      </c>
      <c r="I3539">
        <v>0.42449473999999998</v>
      </c>
      <c r="J3539">
        <v>-0.94201250000000003</v>
      </c>
      <c r="K3539">
        <v>0.35740696999999999</v>
      </c>
      <c r="L3539">
        <v>0.45219880000000001</v>
      </c>
      <c r="M3539">
        <v>0.57619989999999999</v>
      </c>
      <c r="N3539">
        <v>0.35555999999999999</v>
      </c>
    </row>
    <row r="3540" spans="1:14" x14ac:dyDescent="0.25">
      <c r="A3540">
        <v>-0.38119739711975759</v>
      </c>
      <c r="B3540">
        <v>-4.9143349568013894</v>
      </c>
      <c r="C3540">
        <v>0.44902890000000001</v>
      </c>
      <c r="D3540">
        <v>4.5397333999999998E-2</v>
      </c>
      <c r="E3540">
        <v>0.24773883999999999</v>
      </c>
      <c r="F3540">
        <v>0.17277855</v>
      </c>
      <c r="G3540">
        <v>9.5032124374221705E-2</v>
      </c>
      <c r="H3540">
        <v>-0.22163028000000001</v>
      </c>
      <c r="I3540">
        <v>-0.62566674</v>
      </c>
      <c r="J3540">
        <v>-2.3144754999999999</v>
      </c>
      <c r="K3540">
        <v>-0.57808389999999998</v>
      </c>
      <c r="L3540">
        <v>-0.26652061999999999</v>
      </c>
      <c r="M3540">
        <v>0.16147892</v>
      </c>
      <c r="N3540">
        <v>-0.29930847999999999</v>
      </c>
    </row>
    <row r="3541" spans="1:14" x14ac:dyDescent="0.25">
      <c r="A3541">
        <v>-5.8770616026340532</v>
      </c>
      <c r="B3541">
        <v>-0.38119739711975759</v>
      </c>
      <c r="C3541">
        <v>2.0157886999999999E-2</v>
      </c>
      <c r="D3541">
        <v>3.4714402999999998E-2</v>
      </c>
      <c r="E3541">
        <v>-5.5515789000000003E-2</v>
      </c>
      <c r="F3541">
        <v>0.18933681999999999</v>
      </c>
      <c r="G3541">
        <v>-0.1627744743652921</v>
      </c>
      <c r="H3541">
        <v>-0.32747419999999999</v>
      </c>
      <c r="I3541">
        <v>-1.4025772000000001</v>
      </c>
      <c r="J3541">
        <v>-5.7265762999999996</v>
      </c>
      <c r="K3541">
        <v>-0.48135462000000001</v>
      </c>
      <c r="L3541">
        <v>-1.3822359</v>
      </c>
      <c r="M3541">
        <v>-0.57409865000000004</v>
      </c>
      <c r="N3541">
        <v>-0.2792403</v>
      </c>
    </row>
    <row r="3542" spans="1:14" x14ac:dyDescent="0.25">
      <c r="A3542">
        <v>1.6914581571981919</v>
      </c>
      <c r="B3542">
        <v>-5.8770616026340532</v>
      </c>
      <c r="C3542">
        <v>0.54011052999999998</v>
      </c>
      <c r="D3542">
        <v>-1.7233424000000001E-2</v>
      </c>
      <c r="E3542">
        <v>0.29262160999999998</v>
      </c>
      <c r="F3542">
        <v>0.66309340999999999</v>
      </c>
      <c r="G3542">
        <v>-0.4365904301553758</v>
      </c>
      <c r="H3542">
        <v>-0.81325996</v>
      </c>
      <c r="I3542">
        <v>-2.5730813000000001</v>
      </c>
      <c r="J3542">
        <v>-4.7626780000000002</v>
      </c>
      <c r="K3542">
        <v>-1.4604531999999999</v>
      </c>
      <c r="L3542">
        <v>-1.2983198</v>
      </c>
      <c r="M3542">
        <v>-2.568835</v>
      </c>
      <c r="N3542">
        <v>-1.1190564999999999</v>
      </c>
    </row>
    <row r="3543" spans="1:14" x14ac:dyDescent="0.25">
      <c r="A3543">
        <v>0.51642883144019958</v>
      </c>
      <c r="B3543">
        <v>1.6914581571981919</v>
      </c>
      <c r="C3543">
        <v>-0.17593188000000001</v>
      </c>
      <c r="D3543">
        <v>-4.5985812000000001E-2</v>
      </c>
      <c r="E3543">
        <v>-0.17026752000000001</v>
      </c>
      <c r="F3543">
        <v>0.26932999000000002</v>
      </c>
      <c r="G3543">
        <v>-8.6148481231169596E-2</v>
      </c>
      <c r="H3543">
        <v>-0.14151025</v>
      </c>
      <c r="I3543">
        <v>-2.3008071999999999</v>
      </c>
      <c r="J3543">
        <v>-7.3349120000000001</v>
      </c>
      <c r="K3543">
        <v>-0.73390054999999998</v>
      </c>
      <c r="L3543">
        <v>-0.28418199999999999</v>
      </c>
      <c r="M3543">
        <v>-0.38840085000000002</v>
      </c>
      <c r="N3543">
        <v>-0.37697402000000002</v>
      </c>
    </row>
    <row r="3544" spans="1:14" x14ac:dyDescent="0.25">
      <c r="A3544">
        <v>-4.7603645773105816</v>
      </c>
      <c r="B3544">
        <v>0.51642883144019958</v>
      </c>
      <c r="C3544">
        <v>-6.4764722999999996E-2</v>
      </c>
      <c r="D3544">
        <v>-3.7560774999999998E-2</v>
      </c>
      <c r="E3544">
        <v>3.3365078999999999E-2</v>
      </c>
      <c r="F3544">
        <v>-7.2881283000000005E-2</v>
      </c>
      <c r="G3544">
        <v>-1.2145080708264601E-2</v>
      </c>
      <c r="H3544">
        <v>-6.1486249999999999E-2</v>
      </c>
      <c r="I3544">
        <v>-1.2299203000000001</v>
      </c>
      <c r="J3544">
        <v>-0.96525749999999999</v>
      </c>
      <c r="K3544">
        <v>-0.52451559999999997</v>
      </c>
      <c r="L3544">
        <v>-0.79567549999999998</v>
      </c>
      <c r="M3544">
        <v>-0.54905729999999997</v>
      </c>
      <c r="N3544">
        <v>-3.5665153999999998E-2</v>
      </c>
    </row>
    <row r="3545" spans="1:14" x14ac:dyDescent="0.25">
      <c r="A3545">
        <v>3.8146214554111539</v>
      </c>
      <c r="B3545">
        <v>-4.7603645773105816</v>
      </c>
      <c r="C3545">
        <v>0.43446207999999997</v>
      </c>
      <c r="D3545">
        <v>-2.7261517999999998E-2</v>
      </c>
      <c r="E3545">
        <v>0.28491063999999999</v>
      </c>
      <c r="F3545">
        <v>0.44841642999999998</v>
      </c>
      <c r="G3545">
        <v>-0.2260072360536034</v>
      </c>
      <c r="H3545">
        <v>-0.1566244</v>
      </c>
      <c r="I3545">
        <v>-2.4046102</v>
      </c>
      <c r="J3545">
        <v>3.8244724000000001E-2</v>
      </c>
      <c r="K3545">
        <v>-1.4975885</v>
      </c>
      <c r="L3545">
        <v>-2.2916061999999999</v>
      </c>
      <c r="M3545">
        <v>-2.2423394000000001</v>
      </c>
      <c r="N3545">
        <v>-1.5591341999999999</v>
      </c>
    </row>
    <row r="3546" spans="1:14" x14ac:dyDescent="0.25">
      <c r="A3546">
        <v>-3.0006391920420219</v>
      </c>
      <c r="B3546">
        <v>3.8146214554111539</v>
      </c>
      <c r="C3546">
        <v>-0.37680008999999998</v>
      </c>
      <c r="D3546">
        <v>-2.0388059E-2</v>
      </c>
      <c r="E3546">
        <v>-0.24219626999999999</v>
      </c>
      <c r="F3546">
        <v>-0.17786072999999999</v>
      </c>
      <c r="G3546">
        <v>1.0362698281782601E-2</v>
      </c>
      <c r="H3546">
        <v>0.27906594000000001</v>
      </c>
      <c r="I3546">
        <v>0.64391094000000004</v>
      </c>
      <c r="J3546">
        <v>-6.6486143999999996</v>
      </c>
      <c r="K3546">
        <v>-1.0100068</v>
      </c>
      <c r="L3546">
        <v>-1.016686</v>
      </c>
      <c r="M3546">
        <v>-0.84751796999999995</v>
      </c>
      <c r="N3546">
        <v>-1.4405634</v>
      </c>
    </row>
    <row r="3547" spans="1:14" x14ac:dyDescent="0.25">
      <c r="A3547">
        <v>1.5677702777350291</v>
      </c>
      <c r="B3547">
        <v>-3.0006391920420219</v>
      </c>
      <c r="C3547">
        <v>0.26797799999999999</v>
      </c>
      <c r="D3547">
        <v>-2.1381885999999999E-2</v>
      </c>
      <c r="E3547">
        <v>0.25104242999999998</v>
      </c>
      <c r="F3547">
        <v>0.56731142999999995</v>
      </c>
      <c r="G3547">
        <v>-0.15025586787795259</v>
      </c>
      <c r="H3547">
        <v>-0.27872306000000002</v>
      </c>
      <c r="I3547">
        <v>-0.89818520000000002</v>
      </c>
      <c r="J3547">
        <v>-1.8905034999999999</v>
      </c>
      <c r="K3547">
        <v>-1.1261085</v>
      </c>
      <c r="L3547">
        <v>-0.66699916000000004</v>
      </c>
      <c r="M3547">
        <v>-1.3365501</v>
      </c>
      <c r="N3547">
        <v>-1.2962933999999999</v>
      </c>
    </row>
    <row r="3548" spans="1:14" x14ac:dyDescent="0.25">
      <c r="A3548">
        <v>3.2977173356391578</v>
      </c>
      <c r="B3548">
        <v>1.5677702777350291</v>
      </c>
      <c r="C3548">
        <v>-0.16423002</v>
      </c>
      <c r="D3548">
        <v>-2.3829245999999998E-2</v>
      </c>
      <c r="E3548">
        <v>-8.4357038999999995E-2</v>
      </c>
      <c r="F3548">
        <v>-0.17965006</v>
      </c>
      <c r="G3548">
        <v>-8.6761897795117504E-2</v>
      </c>
      <c r="H3548">
        <v>0.41452080000000002</v>
      </c>
      <c r="I3548">
        <v>-0.22475526000000001</v>
      </c>
      <c r="J3548">
        <v>2.3321793</v>
      </c>
      <c r="K3548">
        <v>-1.1416245</v>
      </c>
      <c r="L3548">
        <v>-1.7580426</v>
      </c>
      <c r="M3548">
        <v>-0.50812579999999996</v>
      </c>
      <c r="N3548">
        <v>-1.3034014</v>
      </c>
    </row>
    <row r="3549" spans="1:14" x14ac:dyDescent="0.25">
      <c r="A3549">
        <v>-1.327258320751145</v>
      </c>
      <c r="B3549">
        <v>3.2977173356391578</v>
      </c>
      <c r="C3549">
        <v>-0.32789682999999997</v>
      </c>
      <c r="D3549">
        <v>-2.1360686E-2</v>
      </c>
      <c r="E3549">
        <v>-8.9841462999999996E-2</v>
      </c>
      <c r="F3549">
        <v>-0.80018776999999996</v>
      </c>
      <c r="G3549">
        <v>6.4163581101092998E-3</v>
      </c>
      <c r="H3549">
        <v>-4.9038045000000002E-2</v>
      </c>
      <c r="I3549">
        <v>1.4532475</v>
      </c>
      <c r="J3549">
        <v>1.150136</v>
      </c>
      <c r="K3549">
        <v>-0.58507894999999999</v>
      </c>
      <c r="L3549">
        <v>-0.66619910000000004</v>
      </c>
      <c r="M3549">
        <v>-0.70502540000000002</v>
      </c>
      <c r="N3549">
        <v>-1.1169967999999999</v>
      </c>
    </row>
    <row r="3550" spans="1:14" x14ac:dyDescent="0.25">
      <c r="A3550">
        <v>-0.92867838538820013</v>
      </c>
      <c r="B3550">
        <v>-1.327258320751145</v>
      </c>
      <c r="C3550">
        <v>0.10966281</v>
      </c>
      <c r="D3550">
        <v>-2.1070411000000001E-2</v>
      </c>
      <c r="E3550">
        <v>0.18442347000000001</v>
      </c>
      <c r="F3550">
        <v>0.35208633</v>
      </c>
      <c r="G3550">
        <v>-0.16581396232637641</v>
      </c>
      <c r="H3550">
        <v>-0.28581752999999999</v>
      </c>
      <c r="I3550">
        <v>2.2625335E-2</v>
      </c>
      <c r="J3550">
        <v>1.2533213999999999</v>
      </c>
      <c r="K3550">
        <v>-0.30252563999999998</v>
      </c>
      <c r="L3550">
        <v>-1.7817736</v>
      </c>
      <c r="M3550">
        <v>-0.57320154000000001</v>
      </c>
      <c r="N3550">
        <v>-0.81259524999999999</v>
      </c>
    </row>
    <row r="3551" spans="1:14" x14ac:dyDescent="0.25">
      <c r="A3551">
        <v>1.7399601098177579</v>
      </c>
      <c r="B3551">
        <v>-0.92867838538820013</v>
      </c>
      <c r="C3551">
        <v>7.1953959999999997E-2</v>
      </c>
      <c r="D3551">
        <v>1.7482285E-2</v>
      </c>
      <c r="E3551">
        <v>6.8913138999999998E-2</v>
      </c>
      <c r="F3551">
        <v>-0.20543537000000001</v>
      </c>
      <c r="G3551">
        <v>0.1836283183089491</v>
      </c>
      <c r="H3551">
        <v>0.37404283999999999</v>
      </c>
      <c r="I3551">
        <v>1.3071307999999999</v>
      </c>
      <c r="J3551">
        <v>0.58096460000000005</v>
      </c>
      <c r="K3551">
        <v>-0.43513805</v>
      </c>
      <c r="L3551">
        <v>-0.95034134000000003</v>
      </c>
      <c r="M3551">
        <v>8.2697329999999999E-2</v>
      </c>
      <c r="N3551">
        <v>-0.7501236</v>
      </c>
    </row>
    <row r="3552" spans="1:14" x14ac:dyDescent="0.25">
      <c r="A3552">
        <v>5.2152754659163092</v>
      </c>
      <c r="B3552">
        <v>-1.629334984388944</v>
      </c>
      <c r="C3552">
        <v>0.13824167000000001</v>
      </c>
      <c r="D3552">
        <v>-1.2223038E-2</v>
      </c>
      <c r="E3552">
        <v>0.27292701000000003</v>
      </c>
      <c r="F3552">
        <v>0.38422785999999998</v>
      </c>
      <c r="G3552">
        <v>-0.15897330122065381</v>
      </c>
      <c r="H3552">
        <v>-0.49683500000000003</v>
      </c>
      <c r="I3552">
        <v>1.5595943999999999</v>
      </c>
      <c r="J3552">
        <v>3.2034916999999998</v>
      </c>
      <c r="K3552">
        <v>0.12548138</v>
      </c>
      <c r="L3552">
        <v>0.95623409999999998</v>
      </c>
      <c r="M3552">
        <v>0.62256480000000003</v>
      </c>
      <c r="N3552">
        <v>0.29562843</v>
      </c>
    </row>
    <row r="3553" spans="1:14" x14ac:dyDescent="0.25">
      <c r="A3553">
        <v>-2.1288192937401069</v>
      </c>
      <c r="B3553">
        <v>5.2152754659163092</v>
      </c>
      <c r="C3553">
        <v>-0.50931314000000005</v>
      </c>
      <c r="D3553">
        <v>-2.0889136999999999E-2</v>
      </c>
      <c r="E3553">
        <v>-0.21482266999999999</v>
      </c>
      <c r="F3553">
        <v>0.18173420000000001</v>
      </c>
      <c r="G3553">
        <v>-8.3094426011893902E-2</v>
      </c>
      <c r="H3553">
        <v>-0.52601326000000004</v>
      </c>
      <c r="I3553">
        <v>1.2000506</v>
      </c>
      <c r="J3553">
        <v>1.4526821000000001</v>
      </c>
      <c r="K3553">
        <v>0.49528994999999998</v>
      </c>
      <c r="L3553">
        <v>0.82930680000000001</v>
      </c>
      <c r="M3553">
        <v>1.0924172000000001</v>
      </c>
      <c r="N3553">
        <v>0.72349226</v>
      </c>
    </row>
    <row r="3554" spans="1:14" x14ac:dyDescent="0.25">
      <c r="A3554">
        <v>0.96503641797370709</v>
      </c>
      <c r="B3554">
        <v>-2.1288192937401069</v>
      </c>
      <c r="C3554">
        <v>0.18549688</v>
      </c>
      <c r="D3554">
        <v>-2.0886539999999999E-2</v>
      </c>
      <c r="E3554">
        <v>0.25298169999999998</v>
      </c>
      <c r="F3554">
        <v>0.35022762000000002</v>
      </c>
      <c r="G3554">
        <v>-6.6539560244172097E-2</v>
      </c>
      <c r="H3554">
        <v>6.5190559999999995E-2</v>
      </c>
      <c r="I3554">
        <v>0.62515520000000002</v>
      </c>
      <c r="J3554">
        <v>0.46563231999999999</v>
      </c>
      <c r="K3554">
        <v>0.52036404999999997</v>
      </c>
      <c r="L3554">
        <v>0.51214563999999996</v>
      </c>
      <c r="M3554">
        <v>0.64881045000000004</v>
      </c>
      <c r="N3554">
        <v>0.73609453000000002</v>
      </c>
    </row>
    <row r="3555" spans="1:14" x14ac:dyDescent="0.25">
      <c r="A3555">
        <v>9.0917634136741948E-2</v>
      </c>
      <c r="B3555">
        <v>0.96503641797370709</v>
      </c>
      <c r="C3555">
        <v>-0.10720658</v>
      </c>
      <c r="D3555">
        <v>-3.9056984000000003E-2</v>
      </c>
      <c r="E3555">
        <v>-3.1141742E-2</v>
      </c>
      <c r="F3555">
        <v>-0.60505335000000005</v>
      </c>
      <c r="G3555">
        <v>2.67562672615527E-2</v>
      </c>
      <c r="H3555">
        <v>0.15976825</v>
      </c>
      <c r="I3555">
        <v>1.4079077</v>
      </c>
      <c r="J3555">
        <v>0.54712415000000003</v>
      </c>
      <c r="K3555">
        <v>0.62067806999999997</v>
      </c>
      <c r="L3555">
        <v>1.1602383000000001</v>
      </c>
      <c r="M3555">
        <v>1.0166723</v>
      </c>
      <c r="N3555">
        <v>1.235663</v>
      </c>
    </row>
    <row r="3556" spans="1:14" x14ac:dyDescent="0.25">
      <c r="A3556">
        <v>5.7823693104640359</v>
      </c>
      <c r="B3556">
        <v>9.0917634136741948E-2</v>
      </c>
      <c r="C3556">
        <v>-2.4507965999999999E-2</v>
      </c>
      <c r="D3556">
        <v>-8.6351443999999999E-2</v>
      </c>
      <c r="E3556">
        <v>5.1416177E-2</v>
      </c>
      <c r="F3556">
        <v>-0.14684301999999999</v>
      </c>
      <c r="G3556">
        <v>-0.1561264429464117</v>
      </c>
      <c r="H3556">
        <v>-0.15754998000000001</v>
      </c>
      <c r="I3556">
        <v>0.96804935000000003</v>
      </c>
      <c r="J3556">
        <v>-0.5746021</v>
      </c>
      <c r="K3556">
        <v>1.2450752</v>
      </c>
      <c r="L3556">
        <v>1.4063129999999999</v>
      </c>
      <c r="M3556">
        <v>1.3598026999999999</v>
      </c>
      <c r="N3556">
        <v>0.85794115000000004</v>
      </c>
    </row>
    <row r="3557" spans="1:14" x14ac:dyDescent="0.25">
      <c r="A3557">
        <v>-1.914221807394114</v>
      </c>
      <c r="B3557">
        <v>5.7823693104640359</v>
      </c>
      <c r="C3557">
        <v>-0.56296475000000001</v>
      </c>
      <c r="D3557">
        <v>-2.8722601E-2</v>
      </c>
      <c r="E3557">
        <v>-0.22512633000000001</v>
      </c>
      <c r="F3557">
        <v>0.34443942999999999</v>
      </c>
      <c r="G3557">
        <v>-1.54587533269488E-2</v>
      </c>
      <c r="H3557">
        <v>1.3509281E-2</v>
      </c>
      <c r="I3557">
        <v>1.6115856</v>
      </c>
      <c r="J3557">
        <v>3.1068714000000002</v>
      </c>
      <c r="K3557">
        <v>1.3559372000000001</v>
      </c>
      <c r="L3557">
        <v>1.6961843999999999</v>
      </c>
      <c r="M3557">
        <v>1.8022187000000001</v>
      </c>
      <c r="N3557">
        <v>1.5114300000000001</v>
      </c>
    </row>
    <row r="3558" spans="1:14" x14ac:dyDescent="0.25">
      <c r="A3558">
        <v>-1.679503499324474</v>
      </c>
      <c r="B3558">
        <v>-1.914221807394114</v>
      </c>
      <c r="C3558">
        <v>0.16519423999999999</v>
      </c>
      <c r="D3558">
        <v>-3.8278766999999998E-2</v>
      </c>
      <c r="E3558">
        <v>0.26201225</v>
      </c>
      <c r="F3558">
        <v>0.12426539</v>
      </c>
      <c r="G3558">
        <v>0.1207777239910354</v>
      </c>
      <c r="H3558">
        <v>0.32047048</v>
      </c>
      <c r="I3558">
        <v>1.4372818000000001</v>
      </c>
      <c r="J3558">
        <v>2.3593213999999998</v>
      </c>
      <c r="K3558">
        <v>1.2516780000000001</v>
      </c>
      <c r="L3558">
        <v>1.0623734</v>
      </c>
      <c r="M3558">
        <v>1.5508941000000001</v>
      </c>
      <c r="N3558">
        <v>1.3907065000000001</v>
      </c>
    </row>
    <row r="3559" spans="1:14" x14ac:dyDescent="0.25">
      <c r="A3559">
        <v>-3.4804613917893188</v>
      </c>
      <c r="B3559">
        <v>-1.679503499324474</v>
      </c>
      <c r="C3559">
        <v>0.14298801</v>
      </c>
      <c r="D3559">
        <v>-9.6839525999999995E-2</v>
      </c>
      <c r="E3559">
        <v>0.10065895</v>
      </c>
      <c r="F3559">
        <v>-0.52011759999999996</v>
      </c>
      <c r="G3559">
        <v>9.6187658841823703E-2</v>
      </c>
      <c r="H3559">
        <v>-5.0266378E-2</v>
      </c>
      <c r="I3559">
        <v>0.75800540000000005</v>
      </c>
      <c r="J3559">
        <v>1.1668953</v>
      </c>
      <c r="K3559">
        <v>1.3643246</v>
      </c>
      <c r="L3559">
        <v>1.6419026000000001</v>
      </c>
      <c r="M3559">
        <v>1.530565</v>
      </c>
      <c r="N3559">
        <v>1.2801416000000001</v>
      </c>
    </row>
    <row r="3560" spans="1:14" x14ac:dyDescent="0.25">
      <c r="A3560">
        <v>2.6169690090850941</v>
      </c>
      <c r="B3560">
        <v>-3.4804613917893188</v>
      </c>
      <c r="C3560">
        <v>0.31337301000000001</v>
      </c>
      <c r="D3560">
        <v>-8.7266976999999996E-2</v>
      </c>
      <c r="E3560">
        <v>0.16182821</v>
      </c>
      <c r="F3560">
        <v>-6.0230750999999999E-2</v>
      </c>
      <c r="G3560">
        <v>0.15687788193567001</v>
      </c>
      <c r="H3560">
        <v>0.28800510000000001</v>
      </c>
      <c r="I3560">
        <v>-1.3450403</v>
      </c>
      <c r="J3560">
        <v>-2.7975506999999999</v>
      </c>
      <c r="K3560">
        <v>1.1168857000000001</v>
      </c>
      <c r="L3560">
        <v>-0.22350824</v>
      </c>
      <c r="M3560">
        <v>0.50663230000000004</v>
      </c>
      <c r="N3560">
        <v>0.98015213000000001</v>
      </c>
    </row>
    <row r="3561" spans="1:14" x14ac:dyDescent="0.25">
      <c r="A3561">
        <v>-4.7812884620759037</v>
      </c>
      <c r="B3561">
        <v>2.6169690090850941</v>
      </c>
      <c r="C3561">
        <v>-0.26349260000000002</v>
      </c>
      <c r="D3561">
        <v>-7.2747222E-2</v>
      </c>
      <c r="E3561">
        <v>-0.16538285999999999</v>
      </c>
      <c r="F3561">
        <v>-0.44648685999999999</v>
      </c>
      <c r="G3561">
        <v>-1.4133144623081E-2</v>
      </c>
      <c r="H3561">
        <v>0.33109260000000001</v>
      </c>
      <c r="I3561">
        <v>0.84713709999999998</v>
      </c>
      <c r="J3561">
        <v>0.27475231999999999</v>
      </c>
      <c r="K3561">
        <v>0.47369689999999998</v>
      </c>
      <c r="L3561">
        <v>1.0526816000000001</v>
      </c>
      <c r="M3561">
        <v>0.66184246999999996</v>
      </c>
      <c r="N3561">
        <v>0.47869232</v>
      </c>
    </row>
    <row r="3562" spans="1:14" x14ac:dyDescent="0.25">
      <c r="A3562">
        <v>-1.1444752162094609</v>
      </c>
      <c r="B3562">
        <v>-4.7812884620759037</v>
      </c>
      <c r="C3562">
        <v>0.43644164000000002</v>
      </c>
      <c r="D3562">
        <v>7.6318288999999997E-2</v>
      </c>
      <c r="E3562">
        <v>0.31322625999999998</v>
      </c>
      <c r="F3562">
        <v>0.52442515999999995</v>
      </c>
      <c r="G3562">
        <v>6.3202261529668305E-2</v>
      </c>
      <c r="H3562">
        <v>-8.4591860000000005E-2</v>
      </c>
      <c r="I3562">
        <v>-1.2117159</v>
      </c>
      <c r="J3562">
        <v>-1.2831275</v>
      </c>
      <c r="K3562">
        <v>0.31783977000000002</v>
      </c>
      <c r="L3562">
        <v>-1.1898816000000001</v>
      </c>
      <c r="M3562">
        <v>-0.51505489999999998</v>
      </c>
      <c r="N3562">
        <v>0.25922669999999998</v>
      </c>
    </row>
    <row r="3563" spans="1:14" x14ac:dyDescent="0.25">
      <c r="A3563">
        <v>2.870036200436386</v>
      </c>
      <c r="B3563">
        <v>-1.1444752162094609</v>
      </c>
      <c r="C3563">
        <v>9.2370064000000002E-2</v>
      </c>
      <c r="D3563">
        <v>3.4165876999999998E-3</v>
      </c>
      <c r="E3563">
        <v>-5.682393E-4</v>
      </c>
      <c r="F3563">
        <v>-1.7702339000000001E-2</v>
      </c>
      <c r="G3563">
        <v>1.07963982950014E-2</v>
      </c>
      <c r="H3563">
        <v>0.36198306000000002</v>
      </c>
      <c r="I3563">
        <v>-1.9275811</v>
      </c>
      <c r="J3563">
        <v>-2.0046040000000001</v>
      </c>
      <c r="K3563">
        <v>-0.40753144000000002</v>
      </c>
      <c r="L3563">
        <v>0.37973082000000002</v>
      </c>
      <c r="M3563">
        <v>-0.48459350000000001</v>
      </c>
      <c r="N3563">
        <v>-0.26514247000000002</v>
      </c>
    </row>
    <row r="3564" spans="1:14" x14ac:dyDescent="0.25">
      <c r="A3564">
        <v>2.9183048196466279</v>
      </c>
      <c r="B3564">
        <v>2.870036200436386</v>
      </c>
      <c r="C3564">
        <v>-0.28743478</v>
      </c>
      <c r="D3564">
        <v>4.0209419999999996E-3</v>
      </c>
      <c r="E3564">
        <v>-0.13692056</v>
      </c>
      <c r="F3564">
        <v>0.45445643000000002</v>
      </c>
      <c r="G3564">
        <v>9.1589917636880902E-2</v>
      </c>
      <c r="H3564">
        <v>-0.59793989999999997</v>
      </c>
      <c r="I3564">
        <v>-1.7974372999999999</v>
      </c>
      <c r="J3564">
        <v>-1.0361294999999999</v>
      </c>
      <c r="K3564">
        <v>-5.5863312999999998E-2</v>
      </c>
      <c r="L3564">
        <v>0.20007565999999999</v>
      </c>
      <c r="M3564">
        <v>0.19091164999999999</v>
      </c>
      <c r="N3564">
        <v>-5.4157971999999999E-2</v>
      </c>
    </row>
    <row r="3565" spans="1:14" x14ac:dyDescent="0.25">
      <c r="A3565">
        <v>2.3646466881135768</v>
      </c>
      <c r="B3565">
        <v>2.9183048196466279</v>
      </c>
      <c r="C3565">
        <v>-0.29200136999999998</v>
      </c>
      <c r="D3565">
        <v>-4.5189438000000004E-3</v>
      </c>
      <c r="E3565">
        <v>-3.584027E-2</v>
      </c>
      <c r="F3565">
        <v>-0.36697489999999999</v>
      </c>
      <c r="G3565">
        <v>-0.1125108036766746</v>
      </c>
      <c r="H3565">
        <v>-0.11857664</v>
      </c>
      <c r="I3565">
        <v>-0.35033052999999997</v>
      </c>
      <c r="J3565">
        <v>1.0864929999999999</v>
      </c>
      <c r="K3565">
        <v>-4.7617078E-2</v>
      </c>
      <c r="L3565">
        <v>-0.20107664</v>
      </c>
      <c r="M3565">
        <v>0.38412279999999999</v>
      </c>
      <c r="N3565">
        <v>-8.0954953999999996E-2</v>
      </c>
    </row>
    <row r="3566" spans="1:14" x14ac:dyDescent="0.25">
      <c r="A3566">
        <v>-3.3136256725404318</v>
      </c>
      <c r="B3566">
        <v>2.3646466881135768</v>
      </c>
      <c r="C3566">
        <v>-0.23962089</v>
      </c>
      <c r="D3566">
        <v>-9.1211561999999993E-3</v>
      </c>
      <c r="E3566">
        <v>6.5600155000000004E-3</v>
      </c>
      <c r="F3566">
        <v>5.2117029000000002E-2</v>
      </c>
      <c r="G3566">
        <v>-7.3374714055970004E-4</v>
      </c>
      <c r="H3566">
        <v>-0.39931464</v>
      </c>
      <c r="I3566">
        <v>9.8193169999999996E-2</v>
      </c>
      <c r="J3566">
        <v>2.5376601000000001</v>
      </c>
      <c r="K3566">
        <v>8.6342630000000004E-2</v>
      </c>
      <c r="L3566">
        <v>-0.13260812</v>
      </c>
      <c r="M3566">
        <v>-0.24104196</v>
      </c>
      <c r="N3566">
        <v>9.3382660000000006E-2</v>
      </c>
    </row>
    <row r="3567" spans="1:14" x14ac:dyDescent="0.25">
      <c r="A3567">
        <v>-0.99687683585180253</v>
      </c>
      <c r="B3567">
        <v>-3.3136256725404318</v>
      </c>
      <c r="C3567">
        <v>0.29758901999999998</v>
      </c>
      <c r="D3567">
        <v>-4.6082924999999997E-3</v>
      </c>
      <c r="E3567">
        <v>0.26249336000000001</v>
      </c>
      <c r="F3567">
        <v>-7.4402097000000004E-3</v>
      </c>
      <c r="G3567">
        <v>-7.5433551169069704E-2</v>
      </c>
      <c r="H3567">
        <v>-7.5994425000000004E-2</v>
      </c>
      <c r="I3567">
        <v>0.40546690000000002</v>
      </c>
      <c r="J3567">
        <v>-3.5063780000000002</v>
      </c>
      <c r="K3567">
        <v>-0.78387165000000003</v>
      </c>
      <c r="L3567">
        <v>-1.015253</v>
      </c>
      <c r="M3567">
        <v>-0.28439799999999998</v>
      </c>
      <c r="N3567">
        <v>-0.52044500000000005</v>
      </c>
    </row>
    <row r="3568" spans="1:14" x14ac:dyDescent="0.25">
      <c r="A3568">
        <v>-1.2245013665333631</v>
      </c>
      <c r="B3568">
        <v>-0.99687683585180253</v>
      </c>
      <c r="C3568">
        <v>7.8406078000000004E-2</v>
      </c>
      <c r="D3568">
        <v>-5.5728944000000002E-2</v>
      </c>
      <c r="E3568">
        <v>2.4267727999999999E-2</v>
      </c>
      <c r="F3568">
        <v>7.2604748999999996E-2</v>
      </c>
      <c r="G3568">
        <v>-2.61725788446763E-2</v>
      </c>
      <c r="H3568">
        <v>0.15708095</v>
      </c>
      <c r="I3568">
        <v>0.53896699999999997</v>
      </c>
      <c r="J3568">
        <v>-1.2563612</v>
      </c>
      <c r="K3568">
        <v>-0.56084394000000004</v>
      </c>
      <c r="L3568">
        <v>3.196889E-2</v>
      </c>
      <c r="M3568">
        <v>-0.28030621999999999</v>
      </c>
      <c r="N3568">
        <v>-0.17096808999999999</v>
      </c>
    </row>
    <row r="3569" spans="1:14" x14ac:dyDescent="0.25">
      <c r="A3569">
        <v>1.0006394755987</v>
      </c>
      <c r="B3569">
        <v>-1.2245013665333631</v>
      </c>
      <c r="C3569">
        <v>9.9941177000000006E-2</v>
      </c>
      <c r="D3569">
        <v>2.6519887999999998E-2</v>
      </c>
      <c r="E3569">
        <v>6.5254191000000003E-2</v>
      </c>
      <c r="F3569">
        <v>-0.69959466999999997</v>
      </c>
      <c r="G3569">
        <v>6.2455944058875501E-2</v>
      </c>
      <c r="H3569">
        <v>2.5590979E-2</v>
      </c>
      <c r="I3569">
        <v>-0.56574535000000004</v>
      </c>
      <c r="J3569">
        <v>-2.0455410000000001</v>
      </c>
      <c r="K3569">
        <v>-0.416076</v>
      </c>
      <c r="L3569">
        <v>-0.36048317000000002</v>
      </c>
      <c r="M3569">
        <v>-0.17906326</v>
      </c>
      <c r="N3569">
        <v>-0.56676006000000001</v>
      </c>
    </row>
    <row r="3570" spans="1:14" x14ac:dyDescent="0.25">
      <c r="A3570">
        <v>2.5712033022714751</v>
      </c>
      <c r="B3570">
        <v>1.0006394755987</v>
      </c>
      <c r="C3570">
        <v>-0.11057491999999999</v>
      </c>
      <c r="D3570">
        <v>0.11049208000000001</v>
      </c>
      <c r="E3570">
        <v>-3.6129302000000002E-2</v>
      </c>
      <c r="F3570">
        <v>-0.47011076000000002</v>
      </c>
      <c r="G3570">
        <v>8.1592172333993601E-2</v>
      </c>
      <c r="H3570">
        <v>-9.6704445999999999E-2</v>
      </c>
      <c r="I3570">
        <v>-0.36549310000000002</v>
      </c>
      <c r="J3570">
        <v>-8.6011976000000004E-2</v>
      </c>
      <c r="K3570">
        <v>5.5922090000000001E-2</v>
      </c>
      <c r="L3570">
        <v>-0.53554296000000001</v>
      </c>
      <c r="M3570">
        <v>-0.64753943999999997</v>
      </c>
      <c r="N3570">
        <v>5.4747789999999998E-2</v>
      </c>
    </row>
    <row r="3571" spans="1:14" x14ac:dyDescent="0.25">
      <c r="A3571">
        <v>-2.855808767742321</v>
      </c>
      <c r="B3571">
        <v>2.5712033022714751</v>
      </c>
      <c r="C3571">
        <v>-0.25916280000000003</v>
      </c>
      <c r="D3571">
        <v>-0.16848864999999999</v>
      </c>
      <c r="E3571">
        <v>-6.1480135999999998E-2</v>
      </c>
      <c r="F3571">
        <v>-0.37353333</v>
      </c>
      <c r="G3571">
        <v>-9.6118111618083008E-3</v>
      </c>
      <c r="H3571">
        <v>0.58421630000000002</v>
      </c>
      <c r="I3571">
        <v>-0.10756481399999999</v>
      </c>
      <c r="J3571">
        <v>0.49277288000000002</v>
      </c>
      <c r="K3571">
        <v>-0.11518953</v>
      </c>
      <c r="L3571">
        <v>0.30104760000000003</v>
      </c>
      <c r="M3571">
        <v>0.18484701000000001</v>
      </c>
      <c r="N3571">
        <v>-9.9798575E-2</v>
      </c>
    </row>
    <row r="3572" spans="1:14" x14ac:dyDescent="0.25">
      <c r="A3572">
        <v>-0.47147213301190571</v>
      </c>
      <c r="B3572">
        <v>-2.855808767742321</v>
      </c>
      <c r="C3572">
        <v>0.25427589</v>
      </c>
      <c r="D3572">
        <v>0.11656076</v>
      </c>
      <c r="E3572">
        <v>0.23823554999999999</v>
      </c>
      <c r="F3572">
        <v>0.39166213</v>
      </c>
      <c r="G3572">
        <v>5.2538156776584001E-2</v>
      </c>
      <c r="H3572">
        <v>0.63258373999999995</v>
      </c>
      <c r="I3572">
        <v>-0.27712094999999998</v>
      </c>
      <c r="J3572">
        <v>7.7823939999999994E-2</v>
      </c>
      <c r="K3572">
        <v>0.26134200000000002</v>
      </c>
      <c r="L3572">
        <v>-0.71647214999999997</v>
      </c>
      <c r="M3572">
        <v>9.0629669999999996E-2</v>
      </c>
      <c r="N3572">
        <v>0.32984101999999998</v>
      </c>
    </row>
    <row r="3573" spans="1:14" x14ac:dyDescent="0.25">
      <c r="A3573">
        <v>0.37137254092389971</v>
      </c>
      <c r="B3573">
        <v>-0.47147213301190571</v>
      </c>
      <c r="C3573">
        <v>2.8698597999999999E-2</v>
      </c>
      <c r="D3573">
        <v>-6.6826384999999993E-5</v>
      </c>
      <c r="E3573">
        <v>1.0459779000000001E-2</v>
      </c>
      <c r="F3573">
        <v>0.18026384000000001</v>
      </c>
      <c r="G3573">
        <v>-7.6923608171882693E-2</v>
      </c>
      <c r="H3573">
        <v>-0.28119513000000002</v>
      </c>
      <c r="I3573">
        <v>-0.18397951000000001</v>
      </c>
      <c r="J3573">
        <v>-0.86345660000000002</v>
      </c>
      <c r="K3573">
        <v>0.39379829999999999</v>
      </c>
      <c r="L3573">
        <v>0.81803740000000003</v>
      </c>
      <c r="M3573">
        <v>0.51423883000000004</v>
      </c>
      <c r="N3573">
        <v>5.7237625E-2</v>
      </c>
    </row>
    <row r="3574" spans="1:14" x14ac:dyDescent="0.25">
      <c r="A3574">
        <v>0.28809232338670832</v>
      </c>
      <c r="B3574">
        <v>0.37137254092389971</v>
      </c>
      <c r="C3574">
        <v>-5.1041240000000002E-2</v>
      </c>
      <c r="D3574">
        <v>-0.19633861999999999</v>
      </c>
      <c r="E3574">
        <v>3.3610581000000001E-3</v>
      </c>
      <c r="F3574">
        <v>-0.11465197000000001</v>
      </c>
      <c r="G3574">
        <v>-3.8580436068493797E-2</v>
      </c>
      <c r="H3574">
        <v>5.3508826000000002E-2</v>
      </c>
      <c r="I3574">
        <v>-0.18067220000000001</v>
      </c>
      <c r="J3574">
        <v>-1.4521892000000001</v>
      </c>
      <c r="K3574">
        <v>6.0532648000000001E-2</v>
      </c>
      <c r="L3574">
        <v>2.0367082000000002E-2</v>
      </c>
      <c r="M3574">
        <v>0.23575937999999999</v>
      </c>
      <c r="N3574">
        <v>0.24660157999999999</v>
      </c>
    </row>
    <row r="3575" spans="1:14" x14ac:dyDescent="0.25">
      <c r="A3575">
        <v>3.243545050448283</v>
      </c>
      <c r="B3575">
        <v>0.28809232338670832</v>
      </c>
      <c r="C3575">
        <v>-4.3162265999999998E-2</v>
      </c>
      <c r="D3575">
        <v>4.4408458999999997E-2</v>
      </c>
      <c r="E3575">
        <v>3.5122595999999999E-2</v>
      </c>
      <c r="F3575">
        <v>-7.3071993000000002E-2</v>
      </c>
      <c r="G3575">
        <v>-8.9984569440956005E-3</v>
      </c>
      <c r="H3575">
        <v>-0.30231774</v>
      </c>
      <c r="I3575">
        <v>-0.18243001</v>
      </c>
      <c r="J3575">
        <v>-1.0163166E-2</v>
      </c>
      <c r="K3575">
        <v>-0.28908810000000001</v>
      </c>
      <c r="L3575">
        <v>-0.26130493999999999</v>
      </c>
      <c r="M3575">
        <v>-0.62953820000000005</v>
      </c>
      <c r="N3575">
        <v>-0.19272243999999999</v>
      </c>
    </row>
    <row r="3576" spans="1:14" x14ac:dyDescent="0.25">
      <c r="A3576">
        <v>-2.1217018815740181</v>
      </c>
      <c r="B3576">
        <v>3.243545050448283</v>
      </c>
      <c r="C3576">
        <v>-0.32277169999999999</v>
      </c>
      <c r="D3576">
        <v>-2.1589802000000001E-3</v>
      </c>
      <c r="E3576">
        <v>-0.10309552</v>
      </c>
      <c r="F3576">
        <v>-0.65510109999999999</v>
      </c>
      <c r="G3576">
        <v>5.2672895795099303E-2</v>
      </c>
      <c r="H3576">
        <v>0.19427013000000001</v>
      </c>
      <c r="I3576">
        <v>0.67890510000000004</v>
      </c>
      <c r="J3576">
        <v>1.7264279</v>
      </c>
      <c r="K3576">
        <v>-0.34289209999999998</v>
      </c>
      <c r="L3576">
        <v>2.2343695E-2</v>
      </c>
      <c r="M3576">
        <v>6.6283819999999993E-2</v>
      </c>
      <c r="N3576">
        <v>-0.19476001000000001</v>
      </c>
    </row>
    <row r="3577" spans="1:14" x14ac:dyDescent="0.25">
      <c r="A3577">
        <v>-0.18374650187023159</v>
      </c>
      <c r="B3577">
        <v>-2.1217018815740181</v>
      </c>
      <c r="C3577">
        <v>0.18482351</v>
      </c>
      <c r="D3577">
        <v>-8.7053771000000002E-2</v>
      </c>
      <c r="E3577">
        <v>0.2158861</v>
      </c>
      <c r="F3577">
        <v>0.54969095000000001</v>
      </c>
      <c r="G3577">
        <v>-7.6864664880969602E-2</v>
      </c>
      <c r="H3577">
        <v>0.4216625</v>
      </c>
      <c r="I3577">
        <v>0.33186652999999999</v>
      </c>
      <c r="J3577">
        <v>1.5135130000000001</v>
      </c>
      <c r="K3577">
        <v>-0.1143363</v>
      </c>
      <c r="L3577">
        <v>-0.69137789999999999</v>
      </c>
      <c r="M3577">
        <v>-5.651138E-2</v>
      </c>
      <c r="N3577">
        <v>5.1178689999999999E-2</v>
      </c>
    </row>
    <row r="3578" spans="1:14" x14ac:dyDescent="0.25">
      <c r="A3578">
        <v>-1.169700442077596</v>
      </c>
      <c r="B3578">
        <v>-0.18374650187023159</v>
      </c>
      <c r="C3578">
        <v>1.4774549999999999E-3</v>
      </c>
      <c r="D3578">
        <v>1.8576092999999998E-2</v>
      </c>
      <c r="E3578">
        <v>1.5802597000000002E-2</v>
      </c>
      <c r="F3578">
        <v>0.15992935999999999</v>
      </c>
      <c r="G3578">
        <v>-6.3003107917190396E-2</v>
      </c>
      <c r="H3578">
        <v>-0.22998315</v>
      </c>
      <c r="I3578">
        <v>0.50003207000000005</v>
      </c>
      <c r="J3578">
        <v>-0.21255180000000001</v>
      </c>
      <c r="K3578">
        <v>3.4451141999999997E-2</v>
      </c>
      <c r="L3578">
        <v>0.64650079999999999</v>
      </c>
      <c r="M3578">
        <v>0.21963548999999999</v>
      </c>
      <c r="N3578">
        <v>0.36044120000000002</v>
      </c>
    </row>
    <row r="3579" spans="1:14" x14ac:dyDescent="0.25">
      <c r="A3579">
        <v>1.6265761077651779</v>
      </c>
      <c r="B3579">
        <v>-1.169700442077596</v>
      </c>
      <c r="C3579">
        <v>9.4756571999999997E-2</v>
      </c>
      <c r="D3579">
        <v>-4.7686408E-2</v>
      </c>
      <c r="E3579">
        <v>8.5323603999999997E-2</v>
      </c>
      <c r="F3579">
        <v>-0.46770317</v>
      </c>
      <c r="G3579">
        <v>-3.08460212861923E-2</v>
      </c>
      <c r="H3579">
        <v>0.15731018999999999</v>
      </c>
      <c r="I3579">
        <v>-0.85650265000000003</v>
      </c>
      <c r="J3579">
        <v>-1.4092450999999999</v>
      </c>
      <c r="K3579">
        <v>0.124991454</v>
      </c>
      <c r="L3579">
        <v>6.1360659999999997E-2</v>
      </c>
      <c r="M3579">
        <v>0.22042661999999999</v>
      </c>
      <c r="N3579">
        <v>1.6756263E-2</v>
      </c>
    </row>
    <row r="3580" spans="1:14" x14ac:dyDescent="0.25">
      <c r="A3580">
        <v>2.0688256711358721</v>
      </c>
      <c r="B3580">
        <v>1.6265761077651779</v>
      </c>
      <c r="C3580">
        <v>-0.16979352</v>
      </c>
      <c r="D3580">
        <v>-0.17216108999999999</v>
      </c>
      <c r="E3580">
        <v>-6.1385837999999998E-2</v>
      </c>
      <c r="F3580">
        <v>7.3921253000000006E-2</v>
      </c>
      <c r="G3580">
        <v>-2.6697059484747598E-2</v>
      </c>
      <c r="H3580">
        <v>-0.29571259999999999</v>
      </c>
      <c r="I3580">
        <v>0.32998309999999997</v>
      </c>
      <c r="J3580">
        <v>0.69466936999999995</v>
      </c>
      <c r="K3580">
        <v>0.105354145</v>
      </c>
      <c r="L3580">
        <v>-0.25512499999999999</v>
      </c>
      <c r="M3580">
        <v>-0.25844203999999998</v>
      </c>
      <c r="N3580">
        <v>0.13629118000000001</v>
      </c>
    </row>
    <row r="3581" spans="1:14" x14ac:dyDescent="0.25">
      <c r="A3581">
        <v>-1.8877222306751289</v>
      </c>
      <c r="B3581">
        <v>2.0688256711358721</v>
      </c>
      <c r="C3581">
        <v>-0.21163386000000001</v>
      </c>
      <c r="D3581">
        <v>-0.22020182999999999</v>
      </c>
      <c r="E3581">
        <v>-2.3580997999999999E-2</v>
      </c>
      <c r="F3581">
        <v>-0.66045290999999995</v>
      </c>
      <c r="G3581">
        <v>-8.1694854624973196E-2</v>
      </c>
      <c r="H3581">
        <v>0.18347126</v>
      </c>
      <c r="I3581">
        <v>0.18840090000000001</v>
      </c>
      <c r="J3581">
        <v>0.40798943999999998</v>
      </c>
      <c r="K3581">
        <v>-6.8529844000000006E-2</v>
      </c>
      <c r="L3581">
        <v>0.12760850000000001</v>
      </c>
      <c r="M3581">
        <v>0.26061206999999997</v>
      </c>
      <c r="N3581">
        <v>-5.3581595000000003E-2</v>
      </c>
    </row>
    <row r="3582" spans="1:14" x14ac:dyDescent="0.25">
      <c r="A3582">
        <v>-2.5146078550466582</v>
      </c>
      <c r="B3582">
        <v>-1.8877222306751289</v>
      </c>
      <c r="C3582">
        <v>0.16268716999999999</v>
      </c>
      <c r="D3582">
        <v>-0.13375434</v>
      </c>
      <c r="E3582">
        <v>0.18367937000000001</v>
      </c>
      <c r="F3582">
        <v>0.43995060000000002</v>
      </c>
      <c r="G3582">
        <v>-5.2267348788481799E-2</v>
      </c>
      <c r="H3582">
        <v>0.44746586999999999</v>
      </c>
      <c r="I3582">
        <v>1.9784510000000002E-2</v>
      </c>
      <c r="J3582">
        <v>-0.49642955999999999</v>
      </c>
      <c r="K3582">
        <v>0.14738282999999999</v>
      </c>
      <c r="L3582">
        <v>0.100027844</v>
      </c>
      <c r="M3582">
        <v>0.20202700000000001</v>
      </c>
      <c r="N3582">
        <v>0.24825340000000001</v>
      </c>
    </row>
    <row r="3583" spans="1:14" x14ac:dyDescent="0.25">
      <c r="A3583">
        <v>-5.1174445712562866</v>
      </c>
      <c r="B3583">
        <v>-2.5146078550466582</v>
      </c>
      <c r="C3583">
        <v>0.22199555000000001</v>
      </c>
      <c r="D3583">
        <v>-5.9502774000000001E-2</v>
      </c>
      <c r="E3583">
        <v>0.12663832999999999</v>
      </c>
      <c r="F3583">
        <v>0.36352308999999999</v>
      </c>
      <c r="G3583">
        <v>-1.1070261680090499E-2</v>
      </c>
      <c r="H3583">
        <v>0.25669512</v>
      </c>
      <c r="I3583">
        <v>-0.16306081</v>
      </c>
      <c r="J3583">
        <v>-0.24534856999999999</v>
      </c>
      <c r="K3583">
        <v>7.9557285000000005E-2</v>
      </c>
      <c r="L3583">
        <v>-0.72223820000000005</v>
      </c>
      <c r="M3583">
        <v>0.12660160000000001</v>
      </c>
      <c r="N3583">
        <v>6.6664879999999996E-2</v>
      </c>
    </row>
    <row r="3584" spans="1:14" x14ac:dyDescent="0.25">
      <c r="A3584">
        <v>2.4307660293632751</v>
      </c>
      <c r="B3584">
        <v>-5.1174445712562866</v>
      </c>
      <c r="C3584">
        <v>0.46824469000000002</v>
      </c>
      <c r="D3584">
        <v>-1.8332926999999999E-2</v>
      </c>
      <c r="E3584">
        <v>0.22058114000000001</v>
      </c>
      <c r="F3584">
        <v>-0.17363012</v>
      </c>
      <c r="G3584">
        <v>7.2261545465375004E-3</v>
      </c>
      <c r="H3584">
        <v>0.17820019000000001</v>
      </c>
      <c r="I3584">
        <v>-1.8480122000000001</v>
      </c>
      <c r="J3584">
        <v>-5.7294049999999999</v>
      </c>
      <c r="K3584">
        <v>-0.2911687</v>
      </c>
      <c r="L3584">
        <v>-0.73729469999999997</v>
      </c>
      <c r="M3584">
        <v>-0.38428012</v>
      </c>
      <c r="N3584">
        <v>-0.41646364000000002</v>
      </c>
    </row>
    <row r="3585" spans="1:14" x14ac:dyDescent="0.25">
      <c r="A3585">
        <v>0.8820126566281733</v>
      </c>
      <c r="B3585">
        <v>2.4307660293632751</v>
      </c>
      <c r="C3585">
        <v>-0.24587630999999999</v>
      </c>
      <c r="D3585">
        <v>-3.1024916999999999E-2</v>
      </c>
      <c r="E3585">
        <v>-0.19628754000000001</v>
      </c>
      <c r="F3585">
        <v>5.1341486999999998E-2</v>
      </c>
      <c r="G3585">
        <v>1.5735205288278702E-2</v>
      </c>
      <c r="H3585">
        <v>-0.31365832999999999</v>
      </c>
      <c r="I3585">
        <v>-7.7719330000000003E-2</v>
      </c>
      <c r="J3585">
        <v>-0.13819276999999999</v>
      </c>
      <c r="K3585">
        <v>-0.23285744999999999</v>
      </c>
      <c r="L3585">
        <v>5.8719515999999996E-3</v>
      </c>
      <c r="M3585">
        <v>-0.71785900000000002</v>
      </c>
      <c r="N3585">
        <v>-0.33043072000000001</v>
      </c>
    </row>
    <row r="3586" spans="1:14" x14ac:dyDescent="0.25">
      <c r="A3586">
        <v>3.0534405385359711</v>
      </c>
      <c r="B3586">
        <v>0.8820126566281733</v>
      </c>
      <c r="C3586">
        <v>-9.9351872999999993E-2</v>
      </c>
      <c r="D3586">
        <v>-2.9278759000000001E-2</v>
      </c>
      <c r="E3586">
        <v>3.5477821E-2</v>
      </c>
      <c r="F3586">
        <v>-0.41531480999999998</v>
      </c>
      <c r="G3586">
        <v>-0.1713826813449271</v>
      </c>
      <c r="H3586">
        <v>3.8904323999999998E-3</v>
      </c>
      <c r="I3586">
        <v>-1.2513057999999999</v>
      </c>
      <c r="J3586">
        <v>-1.0646336000000001</v>
      </c>
      <c r="K3586">
        <v>-0.66826790000000003</v>
      </c>
      <c r="L3586">
        <v>-0.90704965999999998</v>
      </c>
      <c r="M3586">
        <v>-0.37961919999999999</v>
      </c>
      <c r="N3586">
        <v>-0.66381060000000003</v>
      </c>
    </row>
    <row r="3587" spans="1:14" x14ac:dyDescent="0.25">
      <c r="A3587">
        <v>-4.8270769210800166</v>
      </c>
      <c r="B3587">
        <v>3.0534405385359711</v>
      </c>
      <c r="C3587">
        <v>-0.30478629000000002</v>
      </c>
      <c r="D3587">
        <v>-8.5112276000000001E-2</v>
      </c>
      <c r="E3587">
        <v>-7.3075045000000005E-2</v>
      </c>
      <c r="F3587">
        <v>0.33808772999999998</v>
      </c>
      <c r="G3587">
        <v>-5.3515195472270599E-2</v>
      </c>
      <c r="H3587">
        <v>0.17640059999999999</v>
      </c>
      <c r="I3587">
        <v>-0.58340729999999996</v>
      </c>
      <c r="J3587">
        <v>2.3661932999999999</v>
      </c>
      <c r="K3587">
        <v>-0.26827535000000002</v>
      </c>
      <c r="L3587">
        <v>0.18778955999999999</v>
      </c>
      <c r="M3587">
        <v>0.14938911999999999</v>
      </c>
      <c r="N3587">
        <v>-0.28412496999999998</v>
      </c>
    </row>
    <row r="3588" spans="1:14" x14ac:dyDescent="0.25">
      <c r="A3588">
        <v>-1.897507725763125</v>
      </c>
      <c r="B3588">
        <v>-4.8270769210800166</v>
      </c>
      <c r="C3588">
        <v>0.44077359999999999</v>
      </c>
      <c r="D3588">
        <v>-1.8821482E-2</v>
      </c>
      <c r="E3588">
        <v>0.34162744</v>
      </c>
      <c r="F3588">
        <v>0.66748668</v>
      </c>
      <c r="G3588">
        <v>-2.1542076993632701E-2</v>
      </c>
      <c r="H3588">
        <v>9.6363149999999995E-2</v>
      </c>
      <c r="I3588">
        <v>-0.70993759999999995</v>
      </c>
      <c r="J3588">
        <v>-0.64764239999999995</v>
      </c>
      <c r="K3588">
        <v>-0.60073489999999996</v>
      </c>
      <c r="L3588">
        <v>-0.66202729999999999</v>
      </c>
      <c r="M3588">
        <v>-0.30754122</v>
      </c>
      <c r="N3588">
        <v>-0.40416604</v>
      </c>
    </row>
    <row r="3589" spans="1:14" x14ac:dyDescent="0.25">
      <c r="A3589">
        <v>-1.87110294421442</v>
      </c>
      <c r="B3589">
        <v>-1.897507725763125</v>
      </c>
      <c r="C3589">
        <v>0.16361295000000001</v>
      </c>
      <c r="D3589">
        <v>-5.7765206999999999E-2</v>
      </c>
      <c r="E3589">
        <v>3.5615915999999997E-2</v>
      </c>
      <c r="F3589">
        <v>-0.29953512999999998</v>
      </c>
      <c r="G3589">
        <v>-7.6856147479912998E-2</v>
      </c>
      <c r="H3589">
        <v>-0.17288199000000001</v>
      </c>
      <c r="I3589">
        <v>-0.5455139</v>
      </c>
      <c r="J3589">
        <v>-2.0141165000000001</v>
      </c>
      <c r="K3589">
        <v>-0.55402887000000001</v>
      </c>
      <c r="L3589">
        <v>-0.52942820000000002</v>
      </c>
      <c r="M3589">
        <v>-0.39467375999999998</v>
      </c>
      <c r="N3589">
        <v>-0.98716820000000005</v>
      </c>
    </row>
    <row r="3590" spans="1:14" x14ac:dyDescent="0.25">
      <c r="A3590">
        <v>-2.6890890720695722</v>
      </c>
      <c r="B3590">
        <v>-1.87110294421442</v>
      </c>
      <c r="C3590">
        <v>0.16111485</v>
      </c>
      <c r="D3590">
        <v>-9.4032062E-3</v>
      </c>
      <c r="E3590">
        <v>6.9958665000000003E-2</v>
      </c>
      <c r="F3590">
        <v>-5.3339395999999997E-2</v>
      </c>
      <c r="G3590">
        <v>-4.8876189455969901E-2</v>
      </c>
      <c r="H3590">
        <v>-0.64440536000000004</v>
      </c>
      <c r="I3590">
        <v>-1.5912215999999999</v>
      </c>
      <c r="J3590">
        <v>-3.1996905999999998</v>
      </c>
      <c r="K3590">
        <v>-0.90106120000000001</v>
      </c>
      <c r="L3590">
        <v>-1.6692309000000001</v>
      </c>
      <c r="M3590">
        <v>-0.98871534999999999</v>
      </c>
      <c r="N3590">
        <v>-1.2204716</v>
      </c>
    </row>
    <row r="3591" spans="1:14" x14ac:dyDescent="0.25">
      <c r="A3591">
        <v>2.6335038574078</v>
      </c>
      <c r="B3591">
        <v>-2.6890890720695722</v>
      </c>
      <c r="C3591">
        <v>0.23850287000000001</v>
      </c>
      <c r="D3591">
        <v>1.7689526000000001E-2</v>
      </c>
      <c r="E3591">
        <v>0.12024886</v>
      </c>
      <c r="F3591">
        <v>-0.26450499</v>
      </c>
      <c r="G3591">
        <v>-1.8042986851732E-3</v>
      </c>
      <c r="H3591">
        <v>0.24181089</v>
      </c>
      <c r="I3591">
        <v>-1.8830085999999999</v>
      </c>
      <c r="J3591">
        <v>-2.511571</v>
      </c>
      <c r="K3591">
        <v>-1.3883158</v>
      </c>
      <c r="L3591">
        <v>-1.0236244000000001</v>
      </c>
      <c r="M3591">
        <v>-1.2460503999999999</v>
      </c>
      <c r="N3591">
        <v>-1.7283082000000001</v>
      </c>
    </row>
    <row r="3592" spans="1:14" x14ac:dyDescent="0.25">
      <c r="A3592">
        <v>1.8204023017806681</v>
      </c>
      <c r="B3592">
        <v>2.6335038574078</v>
      </c>
      <c r="C3592">
        <v>-0.26505693000000002</v>
      </c>
      <c r="D3592">
        <v>-2.7049607999999999E-2</v>
      </c>
      <c r="E3592">
        <v>-0.14922415</v>
      </c>
      <c r="F3592">
        <v>-0.19109929</v>
      </c>
      <c r="G3592">
        <v>4.7759508302143802E-2</v>
      </c>
      <c r="H3592">
        <v>0.46930804999999998</v>
      </c>
      <c r="I3592">
        <v>-0.82768655000000002</v>
      </c>
      <c r="J3592">
        <v>0.13161612</v>
      </c>
      <c r="K3592">
        <v>-1.0802943</v>
      </c>
      <c r="L3592">
        <v>-1.0542796999999999</v>
      </c>
      <c r="M3592">
        <v>-0.77527904999999997</v>
      </c>
      <c r="N3592">
        <v>-0.97127830000000004</v>
      </c>
    </row>
    <row r="3593" spans="1:14" x14ac:dyDescent="0.25">
      <c r="A3593">
        <v>1.0472622568090779</v>
      </c>
      <c r="B3593">
        <v>1.8204023017806681</v>
      </c>
      <c r="C3593">
        <v>-0.18813103</v>
      </c>
      <c r="D3593">
        <v>-2.6708972000000001E-2</v>
      </c>
      <c r="E3593">
        <v>4.8783986000000001E-3</v>
      </c>
      <c r="F3593">
        <v>-0.25731888000000003</v>
      </c>
      <c r="G3593">
        <v>3.1491913194695298E-2</v>
      </c>
      <c r="H3593">
        <v>0.30362433</v>
      </c>
      <c r="I3593">
        <v>-1.5592747</v>
      </c>
      <c r="J3593">
        <v>0.20759308000000001</v>
      </c>
      <c r="K3593">
        <v>-0.74851376000000003</v>
      </c>
      <c r="L3593">
        <v>-0.88533293999999996</v>
      </c>
      <c r="M3593">
        <v>-0.71908516</v>
      </c>
      <c r="N3593">
        <v>-0.72886174999999997</v>
      </c>
    </row>
    <row r="3594" spans="1:14" x14ac:dyDescent="0.25">
      <c r="A3594">
        <v>1.5105357489642119</v>
      </c>
      <c r="B3594">
        <v>1.0472622568090779</v>
      </c>
      <c r="C3594">
        <v>-0.1149858</v>
      </c>
      <c r="D3594">
        <v>-4.0244547999999998E-2</v>
      </c>
      <c r="E3594">
        <v>4.3362072000000002E-2</v>
      </c>
      <c r="F3594">
        <v>0.28454650999999997</v>
      </c>
      <c r="G3594">
        <v>-0.1210362643322207</v>
      </c>
      <c r="H3594">
        <v>-5.519905E-2</v>
      </c>
      <c r="I3594">
        <v>-0.62283485999999999</v>
      </c>
      <c r="J3594">
        <v>1.6782417999999999</v>
      </c>
      <c r="K3594">
        <v>-0.102480285</v>
      </c>
      <c r="L3594">
        <v>0.16216676999999999</v>
      </c>
      <c r="M3594">
        <v>0.31599447000000003</v>
      </c>
      <c r="N3594">
        <v>-1.9283215999999999E-2</v>
      </c>
    </row>
    <row r="3595" spans="1:14" x14ac:dyDescent="0.25">
      <c r="A3595">
        <v>-0.71115391503820824</v>
      </c>
      <c r="B3595">
        <v>1.5105357489642119</v>
      </c>
      <c r="C3595">
        <v>-0.15881518</v>
      </c>
      <c r="D3595">
        <v>-1.4901717E-3</v>
      </c>
      <c r="E3595">
        <v>1.1560762999999999E-3</v>
      </c>
      <c r="F3595">
        <v>4.6196511000000003E-3</v>
      </c>
      <c r="G3595">
        <v>-9.7996178183327991E-3</v>
      </c>
      <c r="H3595">
        <v>-0.25650489999999998</v>
      </c>
      <c r="I3595">
        <v>-0.40471950000000001</v>
      </c>
      <c r="J3595">
        <v>1.3520513000000001</v>
      </c>
      <c r="K3595">
        <v>-0.26989305000000002</v>
      </c>
      <c r="L3595">
        <v>-0.39576299999999998</v>
      </c>
      <c r="M3595">
        <v>0.18020612</v>
      </c>
      <c r="N3595">
        <v>-0.26404824999999998</v>
      </c>
    </row>
    <row r="3596" spans="1:14" x14ac:dyDescent="0.25">
      <c r="A3596">
        <v>3.8610284718113572</v>
      </c>
      <c r="B3596">
        <v>-0.71115391503820824</v>
      </c>
      <c r="C3596">
        <v>5.1374408000000003E-2</v>
      </c>
      <c r="D3596">
        <v>2.3111491000000001E-2</v>
      </c>
      <c r="E3596">
        <v>0.11347367999999999</v>
      </c>
      <c r="F3596">
        <v>0.29920936999999997</v>
      </c>
      <c r="G3596">
        <v>-7.6156977727137198E-2</v>
      </c>
      <c r="H3596">
        <v>-8.5695094999999999E-2</v>
      </c>
      <c r="I3596">
        <v>1.1048055999999999</v>
      </c>
      <c r="J3596">
        <v>0.33816415</v>
      </c>
      <c r="K3596">
        <v>-0.39742835999999998</v>
      </c>
      <c r="L3596">
        <v>-0.81387290000000001</v>
      </c>
      <c r="M3596">
        <v>-0.72723450000000001</v>
      </c>
      <c r="N3596">
        <v>-2.194494E-2</v>
      </c>
    </row>
    <row r="3597" spans="1:14" x14ac:dyDescent="0.25">
      <c r="A3597">
        <v>-1.5075377981251701</v>
      </c>
      <c r="B3597">
        <v>3.8610284718113572</v>
      </c>
      <c r="C3597">
        <v>-0.38119056000000001</v>
      </c>
      <c r="D3597">
        <v>-8.6362461000000001E-2</v>
      </c>
      <c r="E3597">
        <v>-0.15024707000000001</v>
      </c>
      <c r="F3597">
        <v>-0.39392115999999999</v>
      </c>
      <c r="G3597">
        <v>6.7997881041167801E-2</v>
      </c>
      <c r="H3597">
        <v>-3.5047046999999998E-2</v>
      </c>
      <c r="I3597">
        <v>1.964758</v>
      </c>
      <c r="J3597">
        <v>2.884233</v>
      </c>
      <c r="K3597">
        <v>-0.41508057999999998</v>
      </c>
      <c r="L3597">
        <v>-0.59996369999999999</v>
      </c>
      <c r="M3597">
        <v>0.15064293000000001</v>
      </c>
      <c r="N3597">
        <v>-0.26917132999999999</v>
      </c>
    </row>
    <row r="3598" spans="1:14" x14ac:dyDescent="0.25">
      <c r="A3598">
        <v>-4.21468184289105</v>
      </c>
      <c r="B3598">
        <v>-1.5075377981251701</v>
      </c>
      <c r="C3598">
        <v>0.12671868</v>
      </c>
      <c r="D3598">
        <v>8.0047822000000005E-2</v>
      </c>
      <c r="E3598">
        <v>0.19689131000000001</v>
      </c>
      <c r="F3598">
        <v>-0.14238085</v>
      </c>
      <c r="G3598">
        <v>-0.10365526071134611</v>
      </c>
      <c r="H3598">
        <v>-0.29566674999999998</v>
      </c>
      <c r="I3598">
        <v>0.62888639999999996</v>
      </c>
      <c r="J3598">
        <v>0.8749171</v>
      </c>
      <c r="K3598">
        <v>6.4719990000000005E-2</v>
      </c>
      <c r="L3598">
        <v>-0.25367546000000002</v>
      </c>
      <c r="M3598">
        <v>0.43504106999999997</v>
      </c>
      <c r="N3598">
        <v>0.18811068</v>
      </c>
    </row>
    <row r="3599" spans="1:14" x14ac:dyDescent="0.25">
      <c r="A3599">
        <v>1.192650226579328</v>
      </c>
      <c r="B3599">
        <v>-4.21468184289105</v>
      </c>
      <c r="C3599">
        <v>0.38283613</v>
      </c>
      <c r="D3599">
        <v>-1.2492695999999999E-2</v>
      </c>
      <c r="E3599">
        <v>0.22217334</v>
      </c>
      <c r="F3599">
        <v>0.38915265999999998</v>
      </c>
      <c r="G3599">
        <v>-1.3817954525896899E-2</v>
      </c>
      <c r="H3599">
        <v>0.91621719999999995</v>
      </c>
      <c r="I3599">
        <v>0.89542999999999995</v>
      </c>
      <c r="J3599">
        <v>-0.26009935000000001</v>
      </c>
      <c r="K3599">
        <v>8.7895243999999997E-2</v>
      </c>
      <c r="L3599">
        <v>0.103501655</v>
      </c>
      <c r="M3599">
        <v>0.21958809000000001</v>
      </c>
      <c r="N3599">
        <v>0.13706151999999999</v>
      </c>
    </row>
    <row r="3600" spans="1:14" x14ac:dyDescent="0.25">
      <c r="A3600">
        <v>-1.763766193924911</v>
      </c>
      <c r="B3600">
        <v>1.192650226579328</v>
      </c>
      <c r="C3600">
        <v>-0.12874067</v>
      </c>
      <c r="D3600">
        <v>-0.23802154</v>
      </c>
      <c r="E3600">
        <v>-0.11386934999999999</v>
      </c>
      <c r="F3600">
        <v>-0.74386627999999999</v>
      </c>
      <c r="G3600">
        <v>2.2616465713100501E-2</v>
      </c>
      <c r="H3600">
        <v>-0.27379652999999998</v>
      </c>
      <c r="I3600">
        <v>-0.70024850000000005</v>
      </c>
      <c r="J3600">
        <v>9.3483689999999994E-2</v>
      </c>
      <c r="K3600">
        <v>0.42675154999999998</v>
      </c>
      <c r="L3600">
        <v>0.71655670000000005</v>
      </c>
      <c r="M3600">
        <v>0.50190866000000001</v>
      </c>
      <c r="N3600">
        <v>0.45346940000000002</v>
      </c>
    </row>
    <row r="3601" spans="1:14" x14ac:dyDescent="0.25">
      <c r="A3601">
        <v>0.39513851996674643</v>
      </c>
      <c r="B3601">
        <v>-1.763766193924911</v>
      </c>
      <c r="C3601">
        <v>0.15095993999999999</v>
      </c>
      <c r="D3601">
        <v>9.7676919999999997E-3</v>
      </c>
      <c r="E3601">
        <v>0.13618081000000001</v>
      </c>
      <c r="F3601">
        <v>0.73855128999999997</v>
      </c>
      <c r="G3601">
        <v>-0.16010895809213049</v>
      </c>
      <c r="H3601">
        <v>3.0390075999999999E-2</v>
      </c>
      <c r="I3601">
        <v>-1.3895452000000001E-2</v>
      </c>
      <c r="J3601">
        <v>-2.3505410000000002</v>
      </c>
      <c r="K3601">
        <v>0.60948069999999999</v>
      </c>
      <c r="L3601">
        <v>0.51583239999999997</v>
      </c>
      <c r="M3601">
        <v>0.59774130000000003</v>
      </c>
      <c r="N3601">
        <v>0.434332</v>
      </c>
    </row>
    <row r="3602" spans="1:14" x14ac:dyDescent="0.25">
      <c r="A3602">
        <v>-5.1080508894925547</v>
      </c>
      <c r="B3602">
        <v>1.2072382909738599</v>
      </c>
      <c r="C3602">
        <v>-0.13012082</v>
      </c>
      <c r="D3602">
        <v>-1.9494066000000001E-2</v>
      </c>
      <c r="E3602">
        <v>-0.16034393999999999</v>
      </c>
      <c r="F3602">
        <v>-0.61864465000000002</v>
      </c>
      <c r="G3602">
        <v>-0.23676764518612439</v>
      </c>
      <c r="H3602">
        <v>0.31325259999999999</v>
      </c>
      <c r="I3602">
        <v>-1.7027551999999999</v>
      </c>
      <c r="J3602">
        <v>-1.5641356</v>
      </c>
      <c r="K3602">
        <v>-1.5011544000000001</v>
      </c>
      <c r="L3602">
        <v>-1.3717200000000001</v>
      </c>
      <c r="M3602">
        <v>-1.6054246000000001</v>
      </c>
      <c r="N3602">
        <v>-1.8338293999999999</v>
      </c>
    </row>
    <row r="3603" spans="1:14" x14ac:dyDescent="0.25">
      <c r="A3603">
        <v>-0.70587536584063559</v>
      </c>
      <c r="B3603">
        <v>-5.1080508894925547</v>
      </c>
      <c r="C3603">
        <v>0.46735598</v>
      </c>
      <c r="D3603">
        <v>-2.1203593E-2</v>
      </c>
      <c r="E3603">
        <v>0.28591323000000002</v>
      </c>
      <c r="F3603">
        <v>2.6145589999999998E-3</v>
      </c>
      <c r="G3603">
        <v>-2.6885144705751901E-2</v>
      </c>
      <c r="H3603">
        <v>0.50762224</v>
      </c>
      <c r="I3603">
        <v>-2.6640766</v>
      </c>
      <c r="J3603">
        <v>-3.3037746000000001</v>
      </c>
      <c r="K3603">
        <v>-1.5732595</v>
      </c>
      <c r="L3603">
        <v>-1.1029476</v>
      </c>
      <c r="M3603">
        <v>-1.9534530000000001</v>
      </c>
      <c r="N3603">
        <v>-1.7821572999999999</v>
      </c>
    </row>
    <row r="3604" spans="1:14" x14ac:dyDescent="0.25">
      <c r="A3604">
        <v>-1.15105571205582</v>
      </c>
      <c r="B3604">
        <v>-0.70587536584063559</v>
      </c>
      <c r="C3604">
        <v>5.0875015000000003E-2</v>
      </c>
      <c r="D3604">
        <v>-2.1843926E-2</v>
      </c>
      <c r="E3604">
        <v>-3.3901952999999999E-2</v>
      </c>
      <c r="F3604">
        <v>7.4360355000000003E-2</v>
      </c>
      <c r="G3604">
        <v>-0.3957810308204206</v>
      </c>
      <c r="H3604">
        <v>0.17488002999999999</v>
      </c>
      <c r="I3604">
        <v>-3.3399497999999999</v>
      </c>
      <c r="J3604">
        <v>-1.3287637999999999</v>
      </c>
      <c r="K3604">
        <v>-0.92098279999999999</v>
      </c>
      <c r="L3604">
        <v>-1.0895741000000001</v>
      </c>
      <c r="M3604">
        <v>-1.0613693</v>
      </c>
      <c r="N3604">
        <v>-1.1733156</v>
      </c>
    </row>
    <row r="3605" spans="1:14" x14ac:dyDescent="0.25">
      <c r="A3605">
        <v>2.0573702311393589</v>
      </c>
      <c r="B3605">
        <v>-1.15105571205582</v>
      </c>
      <c r="C3605">
        <v>9.2992631000000006E-2</v>
      </c>
      <c r="D3605">
        <v>-1.8224172E-2</v>
      </c>
      <c r="E3605">
        <v>6.1495996999999997E-2</v>
      </c>
      <c r="F3605">
        <v>0.37358334999999998</v>
      </c>
      <c r="G3605">
        <v>-0.13333859071509299</v>
      </c>
      <c r="H3605">
        <v>-0.24608695999999999</v>
      </c>
      <c r="I3605">
        <v>-1.6731552000000001</v>
      </c>
      <c r="J3605">
        <v>-2.6197686</v>
      </c>
      <c r="K3605">
        <v>-0.99878929999999999</v>
      </c>
      <c r="L3605">
        <v>-1.4091434</v>
      </c>
      <c r="M3605">
        <v>-1.8220438999999999</v>
      </c>
      <c r="N3605">
        <v>-0.86098220000000003</v>
      </c>
    </row>
    <row r="3606" spans="1:14" x14ac:dyDescent="0.25">
      <c r="A3606">
        <v>-4.5078776549868547</v>
      </c>
      <c r="B3606">
        <v>2.0573702311393589</v>
      </c>
      <c r="C3606">
        <v>-0.21055009</v>
      </c>
      <c r="D3606">
        <v>-2.3581669E-2</v>
      </c>
      <c r="E3606">
        <v>-8.3284767999999995E-2</v>
      </c>
      <c r="F3606">
        <v>-0.34542423</v>
      </c>
      <c r="G3606">
        <v>-0.12505597494374299</v>
      </c>
      <c r="H3606">
        <v>-0.7687389</v>
      </c>
      <c r="I3606">
        <v>-2.7905802999999998</v>
      </c>
      <c r="J3606">
        <v>0.4071536</v>
      </c>
      <c r="K3606">
        <v>-0.94470010000000004</v>
      </c>
      <c r="L3606">
        <v>-0.89910900000000005</v>
      </c>
      <c r="M3606">
        <v>-1.430917</v>
      </c>
      <c r="N3606">
        <v>-1.1921179</v>
      </c>
    </row>
    <row r="3607" spans="1:14" x14ac:dyDescent="0.25">
      <c r="A3607">
        <v>0.25274353605655181</v>
      </c>
      <c r="B3607">
        <v>-4.5078776549868547</v>
      </c>
      <c r="C3607">
        <v>0.41057480000000002</v>
      </c>
      <c r="D3607">
        <v>-1.4503162999999999E-2</v>
      </c>
      <c r="E3607">
        <v>0.29663484000000001</v>
      </c>
      <c r="F3607">
        <v>-0.13991144</v>
      </c>
      <c r="G3607">
        <v>-0.1241119149156342</v>
      </c>
      <c r="H3607">
        <v>0.14492664</v>
      </c>
      <c r="I3607">
        <v>-1.8886824</v>
      </c>
      <c r="J3607">
        <v>-0.99919033000000002</v>
      </c>
      <c r="K3607">
        <v>-1.6558287</v>
      </c>
      <c r="L3607">
        <v>-1.2464204999999999</v>
      </c>
      <c r="M3607">
        <v>-1.8781525999999999</v>
      </c>
      <c r="N3607">
        <v>-1.7204193999999999</v>
      </c>
    </row>
    <row r="3608" spans="1:14" x14ac:dyDescent="0.25">
      <c r="A3608">
        <v>3.5069991779864293E-2</v>
      </c>
      <c r="B3608">
        <v>0.25274353605655181</v>
      </c>
      <c r="C3608">
        <v>-3.9817988999999998E-2</v>
      </c>
      <c r="D3608">
        <v>-3.6853650000000002E-2</v>
      </c>
      <c r="E3608">
        <v>-6.2553618000000005E-2</v>
      </c>
      <c r="F3608">
        <v>-5.8605782000000002E-2</v>
      </c>
      <c r="G3608">
        <v>-0.3721973621838171</v>
      </c>
      <c r="H3608">
        <v>-0.14712771999999999</v>
      </c>
      <c r="I3608">
        <v>-2.8119983999999998</v>
      </c>
      <c r="J3608">
        <v>-0.75131789999999998</v>
      </c>
      <c r="K3608">
        <v>-1.9315993</v>
      </c>
      <c r="L3608">
        <v>-2.1791119999999999</v>
      </c>
      <c r="M3608">
        <v>-1.9366298</v>
      </c>
      <c r="N3608">
        <v>-2.08127</v>
      </c>
    </row>
    <row r="3609" spans="1:14" x14ac:dyDescent="0.25">
      <c r="A3609">
        <v>3.61783723608082</v>
      </c>
      <c r="B3609">
        <v>3.5069991779864293E-2</v>
      </c>
      <c r="C3609">
        <v>-1.9224333E-2</v>
      </c>
      <c r="D3609">
        <v>-2.0173575999999999E-2</v>
      </c>
      <c r="E3609">
        <v>2.9157751999999999E-2</v>
      </c>
      <c r="F3609">
        <v>0.31343335</v>
      </c>
      <c r="G3609">
        <v>-0.12885117372135441</v>
      </c>
      <c r="H3609">
        <v>-0.14883018000000001</v>
      </c>
      <c r="I3609">
        <v>0.2377398</v>
      </c>
      <c r="J3609">
        <v>-2.0448936999999998</v>
      </c>
      <c r="K3609">
        <v>-1.4386044</v>
      </c>
      <c r="L3609">
        <v>-0.7319793</v>
      </c>
      <c r="M3609">
        <v>-1.5246534</v>
      </c>
      <c r="N3609">
        <v>-1.4442383999999999</v>
      </c>
    </row>
    <row r="3610" spans="1:14" x14ac:dyDescent="0.25">
      <c r="A3610">
        <v>-5.1189850758187108</v>
      </c>
      <c r="B3610">
        <v>3.61783723608082</v>
      </c>
      <c r="C3610">
        <v>-0.35818273</v>
      </c>
      <c r="D3610">
        <v>9.4160604999999994E-2</v>
      </c>
      <c r="E3610">
        <v>-0.12686455999999999</v>
      </c>
      <c r="F3610">
        <v>-0.22544088000000001</v>
      </c>
      <c r="G3610">
        <v>-9.9357906076569094E-2</v>
      </c>
      <c r="H3610">
        <v>-0.5733992</v>
      </c>
      <c r="I3610">
        <v>-0.79220957000000003</v>
      </c>
      <c r="J3610">
        <v>1.6290773000000001</v>
      </c>
      <c r="K3610">
        <v>-1.1720804</v>
      </c>
      <c r="L3610">
        <v>-1.7285614</v>
      </c>
      <c r="M3610">
        <v>-1.7995718000000001</v>
      </c>
      <c r="N3610">
        <v>-1.3799969999999999</v>
      </c>
    </row>
    <row r="3611" spans="1:14" x14ac:dyDescent="0.25">
      <c r="A3611">
        <v>-3.3833918875158582</v>
      </c>
      <c r="B3611">
        <v>-5.1189850758187108</v>
      </c>
      <c r="C3611">
        <v>0.46839044000000002</v>
      </c>
      <c r="D3611">
        <v>1.7397174000000001E-2</v>
      </c>
      <c r="E3611">
        <v>0.36480532999999998</v>
      </c>
      <c r="F3611">
        <v>-5.6287821000000002E-2</v>
      </c>
      <c r="G3611">
        <v>-4.7730929619023997E-2</v>
      </c>
      <c r="H3611">
        <v>0.57389579999999996</v>
      </c>
      <c r="I3611">
        <v>-1.6247529999999999</v>
      </c>
      <c r="J3611">
        <v>3.2073587000000001E-2</v>
      </c>
      <c r="K3611">
        <v>-1.0099113</v>
      </c>
      <c r="L3611">
        <v>-0.98173829999999995</v>
      </c>
      <c r="M3611">
        <v>-0.54610420000000004</v>
      </c>
      <c r="N3611">
        <v>-1.2990120999999999</v>
      </c>
    </row>
    <row r="3612" spans="1:14" x14ac:dyDescent="0.25">
      <c r="A3612">
        <v>-3.6256304012395858E-2</v>
      </c>
      <c r="B3612">
        <v>-3.3833918875158582</v>
      </c>
      <c r="C3612">
        <v>0.30418946000000002</v>
      </c>
      <c r="D3612">
        <v>-0.20422434</v>
      </c>
      <c r="E3612">
        <v>0.10139305</v>
      </c>
      <c r="F3612">
        <v>-0.32338317</v>
      </c>
      <c r="G3612">
        <v>-0.32717975713170022</v>
      </c>
      <c r="H3612">
        <v>5.7679500000000002E-2</v>
      </c>
      <c r="I3612">
        <v>-1.8930321000000001</v>
      </c>
      <c r="J3612">
        <v>-0.23472106000000001</v>
      </c>
      <c r="K3612">
        <v>-1.3919094000000001</v>
      </c>
      <c r="L3612">
        <v>-1.4048050999999999</v>
      </c>
      <c r="M3612">
        <v>-1.7113567999999999</v>
      </c>
      <c r="N3612">
        <v>-1.2157750000000001</v>
      </c>
    </row>
    <row r="3613" spans="1:14" x14ac:dyDescent="0.25">
      <c r="A3613">
        <v>-4.7708685659987529</v>
      </c>
      <c r="B3613">
        <v>-3.6256304012395858E-2</v>
      </c>
      <c r="C3613">
        <v>-1.2476296E-2</v>
      </c>
      <c r="D3613">
        <v>9.9150520000000006E-2</v>
      </c>
      <c r="E3613">
        <v>-5.0946401000000002E-2</v>
      </c>
      <c r="F3613">
        <v>0.37252488</v>
      </c>
      <c r="G3613">
        <v>-0.28732095637926219</v>
      </c>
      <c r="H3613">
        <v>-0.42484044999999998</v>
      </c>
      <c r="I3613">
        <v>0.51710825999999999</v>
      </c>
      <c r="J3613">
        <v>-2.9353425999999998</v>
      </c>
      <c r="K3613">
        <v>-0.78959875999999996</v>
      </c>
      <c r="L3613">
        <v>-0.34175169999999999</v>
      </c>
      <c r="M3613">
        <v>-1.43371</v>
      </c>
      <c r="N3613">
        <v>-1.1682056999999999</v>
      </c>
    </row>
    <row r="3614" spans="1:14" x14ac:dyDescent="0.25">
      <c r="A3614">
        <v>-3.9333849494187558</v>
      </c>
      <c r="B3614">
        <v>-4.7708685659987529</v>
      </c>
      <c r="C3614">
        <v>0.43545583999999998</v>
      </c>
      <c r="D3614">
        <v>-2.0500068999999999E-2</v>
      </c>
      <c r="E3614">
        <v>0.25387955000000001</v>
      </c>
      <c r="F3614">
        <v>0.1386058</v>
      </c>
      <c r="G3614">
        <v>-0.14398631296819739</v>
      </c>
      <c r="H3614">
        <v>0.10963324000000001</v>
      </c>
      <c r="I3614">
        <v>-1.4959643</v>
      </c>
      <c r="J3614">
        <v>-2.8328579999999999</v>
      </c>
      <c r="K3614">
        <v>-1.2471318</v>
      </c>
      <c r="L3614">
        <v>-0.65440005000000001</v>
      </c>
      <c r="M3614">
        <v>-1.4826938999999999</v>
      </c>
      <c r="N3614">
        <v>-1.5369025000000001</v>
      </c>
    </row>
    <row r="3615" spans="1:14" x14ac:dyDescent="0.25">
      <c r="A3615">
        <v>3.7644173166726538</v>
      </c>
      <c r="B3615">
        <v>-3.9333849494187558</v>
      </c>
      <c r="C3615">
        <v>0.35622320000000002</v>
      </c>
      <c r="D3615">
        <v>-2.4123354999999999E-2</v>
      </c>
      <c r="E3615">
        <v>0.12131396</v>
      </c>
      <c r="F3615">
        <v>6.6574711999999994E-2</v>
      </c>
      <c r="G3615">
        <v>-0.2585343257857175</v>
      </c>
      <c r="H3615">
        <v>0.98753740000000001</v>
      </c>
      <c r="I3615">
        <v>-1.8173877000000001</v>
      </c>
      <c r="J3615">
        <v>-2.1806663999999998</v>
      </c>
      <c r="K3615">
        <v>-1.4889581000000001</v>
      </c>
      <c r="L3615">
        <v>-0.52349805999999999</v>
      </c>
      <c r="M3615">
        <v>-1.3501491999999999</v>
      </c>
      <c r="N3615">
        <v>-1.4926349999999999</v>
      </c>
    </row>
    <row r="3616" spans="1:14" x14ac:dyDescent="0.25">
      <c r="A3616">
        <v>1.3158939590079961</v>
      </c>
      <c r="B3616">
        <v>3.7644173166726538</v>
      </c>
      <c r="C3616">
        <v>-0.37205037000000002</v>
      </c>
      <c r="D3616">
        <v>-3.2809841999999999E-2</v>
      </c>
      <c r="E3616">
        <v>-0.24136117000000001</v>
      </c>
      <c r="F3616">
        <v>-0.31725471999999999</v>
      </c>
      <c r="G3616">
        <v>9.7657015439405095E-2</v>
      </c>
      <c r="H3616">
        <v>0.43503945999999999</v>
      </c>
      <c r="I3616">
        <v>-2.8742956999999998</v>
      </c>
      <c r="J3616">
        <v>-1.1773313000000001</v>
      </c>
      <c r="K3616">
        <v>-1.3781825999999999</v>
      </c>
      <c r="L3616">
        <v>-0.8841135</v>
      </c>
      <c r="M3616">
        <v>-1.3590153</v>
      </c>
      <c r="N3616">
        <v>-1.9463995000000001</v>
      </c>
    </row>
    <row r="3617" spans="1:14" x14ac:dyDescent="0.25">
      <c r="A3617">
        <v>0.28371995882147139</v>
      </c>
      <c r="B3617">
        <v>1.3158939590079961</v>
      </c>
      <c r="C3617">
        <v>-0.14040051000000001</v>
      </c>
      <c r="D3617">
        <v>-1.8850979E-2</v>
      </c>
      <c r="E3617">
        <v>4.9236981999999999E-2</v>
      </c>
      <c r="F3617">
        <v>0.51091472999999998</v>
      </c>
      <c r="G3617">
        <v>-0.11834321412099599</v>
      </c>
      <c r="H3617">
        <v>-0.67748679999999994</v>
      </c>
      <c r="I3617">
        <v>-1.8824688000000001</v>
      </c>
      <c r="J3617">
        <v>1.2730081</v>
      </c>
      <c r="K3617">
        <v>-0.80884730000000005</v>
      </c>
      <c r="L3617">
        <v>-0.93216854000000005</v>
      </c>
      <c r="M3617">
        <v>-1.4891964</v>
      </c>
      <c r="N3617">
        <v>-0.96691009999999999</v>
      </c>
    </row>
    <row r="3618" spans="1:14" x14ac:dyDescent="0.25">
      <c r="A3618">
        <v>1.7554007080743861</v>
      </c>
      <c r="B3618">
        <v>0.28371995882147139</v>
      </c>
      <c r="C3618">
        <v>-4.2748606000000001E-2</v>
      </c>
      <c r="D3618">
        <v>-2.9642867E-2</v>
      </c>
      <c r="E3618">
        <v>7.2429584000000005E-2</v>
      </c>
      <c r="F3618">
        <v>0.24024815999999999</v>
      </c>
      <c r="G3618">
        <v>-5.6075863012020201E-2</v>
      </c>
      <c r="H3618">
        <v>-0.62008390000000002</v>
      </c>
      <c r="I3618">
        <v>1.7547162999999999</v>
      </c>
      <c r="J3618">
        <v>1.9482192</v>
      </c>
      <c r="K3618">
        <v>-0.80599880000000002</v>
      </c>
      <c r="L3618">
        <v>-0.55124426000000004</v>
      </c>
      <c r="M3618">
        <v>-1.2783344000000001</v>
      </c>
      <c r="N3618">
        <v>-0.96240734999999999</v>
      </c>
    </row>
    <row r="3619" spans="1:14" x14ac:dyDescent="0.25">
      <c r="A3619">
        <v>1.379901626013029</v>
      </c>
      <c r="B3619">
        <v>1.7554007080743861</v>
      </c>
      <c r="C3619">
        <v>-0.18198136000000001</v>
      </c>
      <c r="D3619">
        <v>-2.4408283999999999E-2</v>
      </c>
      <c r="E3619">
        <v>-2.9356220999999998E-2</v>
      </c>
      <c r="F3619">
        <v>-0.17070837999999999</v>
      </c>
      <c r="G3619">
        <v>-1.89114676681509E-2</v>
      </c>
      <c r="H3619">
        <v>7.6573074000000005E-2</v>
      </c>
      <c r="I3619">
        <v>0.30569573999999999</v>
      </c>
      <c r="J3619">
        <v>1.2624204000000001</v>
      </c>
      <c r="K3619">
        <v>-0.67085249999999996</v>
      </c>
      <c r="L3619">
        <v>-1.5344857999999999E-2</v>
      </c>
      <c r="M3619">
        <v>-0.6134927</v>
      </c>
      <c r="N3619">
        <v>-0.67033229999999999</v>
      </c>
    </row>
    <row r="3620" spans="1:14" x14ac:dyDescent="0.25">
      <c r="A3620">
        <v>0.68155988954909963</v>
      </c>
      <c r="B3620">
        <v>1.379901626013029</v>
      </c>
      <c r="C3620">
        <v>-0.14645615000000001</v>
      </c>
      <c r="D3620">
        <v>-1.9909400000000001E-2</v>
      </c>
      <c r="E3620">
        <v>1.7319286E-2</v>
      </c>
      <c r="F3620">
        <v>-0.28146810999999999</v>
      </c>
      <c r="G3620">
        <v>-0.186541025518278</v>
      </c>
      <c r="H3620">
        <v>-0.67215513999999998</v>
      </c>
      <c r="I3620">
        <v>0.58042382999999997</v>
      </c>
      <c r="J3620">
        <v>1.3114087999999999</v>
      </c>
      <c r="K3620">
        <v>-0.95572780000000002</v>
      </c>
      <c r="L3620">
        <v>-1.4093831999999999</v>
      </c>
      <c r="M3620">
        <v>-1.7218852</v>
      </c>
      <c r="N3620">
        <v>-0.87653029999999998</v>
      </c>
    </row>
    <row r="3621" spans="1:14" x14ac:dyDescent="0.25">
      <c r="A3621">
        <v>3.228461096598374</v>
      </c>
      <c r="B3621">
        <v>0.68155988954909963</v>
      </c>
      <c r="C3621">
        <v>-8.0387440000000004E-2</v>
      </c>
      <c r="D3621">
        <v>-0.10450466999999999</v>
      </c>
      <c r="E3621">
        <v>4.7476446999999998E-2</v>
      </c>
      <c r="F3621">
        <v>-0.39408174000000001</v>
      </c>
      <c r="G3621">
        <v>-0.15085538873767529</v>
      </c>
      <c r="H3621">
        <v>-0.75707482999999998</v>
      </c>
      <c r="I3621">
        <v>1.6372694999999999</v>
      </c>
      <c r="J3621">
        <v>1.4167529999999999</v>
      </c>
      <c r="K3621">
        <v>-0.31720582000000003</v>
      </c>
      <c r="L3621">
        <v>-2.0739662999999999</v>
      </c>
      <c r="M3621">
        <v>-0.94751479999999999</v>
      </c>
      <c r="N3621">
        <v>-0.291464</v>
      </c>
    </row>
    <row r="3622" spans="1:14" x14ac:dyDescent="0.25">
      <c r="A3622">
        <v>0.93933360424832268</v>
      </c>
      <c r="B3622">
        <v>3.228461096598374</v>
      </c>
      <c r="C3622">
        <v>-0.32134463000000002</v>
      </c>
      <c r="D3622">
        <v>-5.4107750999999996E-4</v>
      </c>
      <c r="E3622">
        <v>-8.9787051000000007E-2</v>
      </c>
      <c r="F3622">
        <v>-0.1966707</v>
      </c>
      <c r="G3622">
        <v>0.20088904676154021</v>
      </c>
      <c r="H3622">
        <v>0.16070097999999999</v>
      </c>
      <c r="I3622">
        <v>1.4706125000000001</v>
      </c>
      <c r="J3622">
        <v>2.0988305</v>
      </c>
      <c r="K3622">
        <v>0.32673724999999998</v>
      </c>
      <c r="L3622">
        <v>1.0799334</v>
      </c>
      <c r="M3622">
        <v>0.81031010000000003</v>
      </c>
      <c r="N3622">
        <v>0.22603772999999999</v>
      </c>
    </row>
    <row r="3623" spans="1:14" x14ac:dyDescent="0.25">
      <c r="A3623">
        <v>1.29931889068493</v>
      </c>
      <c r="B3623">
        <v>0.93933360424832268</v>
      </c>
      <c r="C3623">
        <v>-0.10477489</v>
      </c>
      <c r="D3623">
        <v>-1.5015992000000001E-2</v>
      </c>
      <c r="E3623">
        <v>7.2505576000000002E-2</v>
      </c>
      <c r="F3623">
        <v>-0.38295917000000002</v>
      </c>
      <c r="G3623">
        <v>-8.8123229713780393E-2</v>
      </c>
      <c r="H3623">
        <v>0.33055763999999999</v>
      </c>
      <c r="I3623">
        <v>1.3814985</v>
      </c>
      <c r="J3623">
        <v>1.646023</v>
      </c>
      <c r="K3623">
        <v>0.45558124999999999</v>
      </c>
      <c r="L3623">
        <v>0.57893497000000005</v>
      </c>
      <c r="M3623">
        <v>-2.0948647999999999E-3</v>
      </c>
      <c r="N3623">
        <v>0.25294113000000001</v>
      </c>
    </row>
    <row r="3624" spans="1:14" x14ac:dyDescent="0.25">
      <c r="A3624">
        <v>-2.930937439193936</v>
      </c>
      <c r="B3624">
        <v>1.29931889068493</v>
      </c>
      <c r="C3624">
        <v>-0.13883238000000001</v>
      </c>
      <c r="D3624">
        <v>0.10927388</v>
      </c>
      <c r="E3624">
        <v>1.4044611E-2</v>
      </c>
      <c r="F3624">
        <v>-0.30564785999999999</v>
      </c>
      <c r="G3624">
        <v>-0.1052781339476969</v>
      </c>
      <c r="H3624">
        <v>-0.16477913</v>
      </c>
      <c r="I3624">
        <v>1.8666668</v>
      </c>
      <c r="J3624">
        <v>2.1661434000000002</v>
      </c>
      <c r="K3624">
        <v>1.0969180999999999</v>
      </c>
      <c r="L3624">
        <v>1.0977318</v>
      </c>
      <c r="M3624">
        <v>0.62910259999999996</v>
      </c>
      <c r="N3624">
        <v>0.98737483999999998</v>
      </c>
    </row>
    <row r="3625" spans="1:14" x14ac:dyDescent="0.25">
      <c r="A3625">
        <v>3.330811169908189</v>
      </c>
      <c r="B3625">
        <v>-2.930937439193936</v>
      </c>
      <c r="C3625">
        <v>0.26138366000000002</v>
      </c>
      <c r="D3625">
        <v>-0.22207987000000001</v>
      </c>
      <c r="E3625">
        <v>0.21316172</v>
      </c>
      <c r="F3625">
        <v>-5.7020800000000003E-2</v>
      </c>
      <c r="G3625">
        <v>-8.3362022840657204E-2</v>
      </c>
      <c r="H3625">
        <v>0.37370384000000001</v>
      </c>
      <c r="I3625">
        <v>-4.8380375000000003E-2</v>
      </c>
      <c r="J3625">
        <v>0.47665834000000001</v>
      </c>
      <c r="K3625">
        <v>1.1355717999999999</v>
      </c>
      <c r="L3625">
        <v>1.2719779</v>
      </c>
      <c r="M3625">
        <v>1.0610255</v>
      </c>
      <c r="N3625">
        <v>0.85904550000000002</v>
      </c>
    </row>
    <row r="3626" spans="1:14" x14ac:dyDescent="0.25">
      <c r="A3626">
        <v>3.9617578542759451</v>
      </c>
      <c r="B3626">
        <v>3.330811169908189</v>
      </c>
      <c r="C3626">
        <v>-0.33102777</v>
      </c>
      <c r="D3626">
        <v>-0.14705431999999999</v>
      </c>
      <c r="E3626">
        <v>-0.17555780000000001</v>
      </c>
      <c r="F3626">
        <v>0.16196690999999999</v>
      </c>
      <c r="G3626">
        <v>-0.32949358589944822</v>
      </c>
      <c r="H3626">
        <v>-0.60154783999999994</v>
      </c>
      <c r="I3626">
        <v>-0.38203799999999999</v>
      </c>
      <c r="J3626">
        <v>1.2130167000000001</v>
      </c>
      <c r="K3626">
        <v>1.1753260999999999</v>
      </c>
      <c r="L3626">
        <v>0.87827739999999999</v>
      </c>
      <c r="M3626">
        <v>1.1027222999999999</v>
      </c>
      <c r="N3626">
        <v>0.89847754999999996</v>
      </c>
    </row>
    <row r="3627" spans="1:14" x14ac:dyDescent="0.25">
      <c r="A3627">
        <v>-1.446320673810598</v>
      </c>
      <c r="B3627">
        <v>3.9617578542759451</v>
      </c>
      <c r="C3627">
        <v>-0.39072035999999999</v>
      </c>
      <c r="D3627">
        <v>-7.5121283999999997E-2</v>
      </c>
      <c r="E3627">
        <v>-8.1579363000000002E-2</v>
      </c>
      <c r="F3627">
        <v>0.34690026000000002</v>
      </c>
      <c r="G3627">
        <v>-8.9146790064917797E-2</v>
      </c>
      <c r="H3627">
        <v>-0.22134166999999999</v>
      </c>
      <c r="I3627">
        <v>1.4599133</v>
      </c>
      <c r="J3627">
        <v>-0.47095418</v>
      </c>
      <c r="K3627">
        <v>1.3771903999999999</v>
      </c>
      <c r="L3627">
        <v>1.2518106</v>
      </c>
      <c r="M3627">
        <v>1.0592916000000001</v>
      </c>
      <c r="N3627">
        <v>1.1446717</v>
      </c>
    </row>
    <row r="3628" spans="1:14" x14ac:dyDescent="0.25">
      <c r="A3628">
        <v>0.87981071300724878</v>
      </c>
      <c r="B3628">
        <v>-1.446320673810598</v>
      </c>
      <c r="C3628">
        <v>0.12092704999999999</v>
      </c>
      <c r="D3628">
        <v>-5.4822081000000002E-2</v>
      </c>
      <c r="E3628">
        <v>0.21153404000000001</v>
      </c>
      <c r="F3628">
        <v>-0.12227998</v>
      </c>
      <c r="G3628">
        <v>-0.1156400672184669</v>
      </c>
      <c r="H3628">
        <v>0.20491572999999999</v>
      </c>
      <c r="I3628">
        <v>1.2966293</v>
      </c>
      <c r="J3628">
        <v>2.811512</v>
      </c>
      <c r="K3628">
        <v>1.2058742</v>
      </c>
      <c r="L3628">
        <v>1.288624</v>
      </c>
      <c r="M3628">
        <v>1.5923582000000001</v>
      </c>
      <c r="N3628">
        <v>1.0068125000000001</v>
      </c>
    </row>
    <row r="3629" spans="1:14" x14ac:dyDescent="0.25">
      <c r="A3629">
        <v>0.93106900669605608</v>
      </c>
      <c r="B3629">
        <v>0.87981071300724878</v>
      </c>
      <c r="C3629">
        <v>-9.9143550999999996E-2</v>
      </c>
      <c r="D3629">
        <v>5.9746805E-2</v>
      </c>
      <c r="E3629">
        <v>-1.6624065E-2</v>
      </c>
      <c r="F3629">
        <v>0.24888788000000001</v>
      </c>
      <c r="G3629">
        <v>-7.6702761866511607E-2</v>
      </c>
      <c r="H3629">
        <v>-3.1515013000000001E-2</v>
      </c>
      <c r="I3629">
        <v>0.95120930000000004</v>
      </c>
      <c r="J3629">
        <v>1.7991562000000001</v>
      </c>
      <c r="K3629">
        <v>1.1798685</v>
      </c>
      <c r="L3629">
        <v>0.68192339999999996</v>
      </c>
      <c r="M3629">
        <v>0.83061549999999995</v>
      </c>
      <c r="N3629">
        <v>1.5882514000000001</v>
      </c>
    </row>
    <row r="3630" spans="1:14" x14ac:dyDescent="0.25">
      <c r="A3630">
        <v>2.355984628063744</v>
      </c>
      <c r="B3630">
        <v>0.93106900669605608</v>
      </c>
      <c r="C3630">
        <v>-0.103993</v>
      </c>
      <c r="D3630">
        <v>6.6902904999999999E-2</v>
      </c>
      <c r="E3630">
        <v>1.2425667E-2</v>
      </c>
      <c r="F3630">
        <v>0.37714076000000002</v>
      </c>
      <c r="G3630">
        <v>-7.4694875713291004E-2</v>
      </c>
      <c r="H3630">
        <v>0.15479963999999999</v>
      </c>
      <c r="I3630">
        <v>1.4531814999999999</v>
      </c>
      <c r="J3630">
        <v>-0.37986272999999998</v>
      </c>
      <c r="K3630">
        <v>1.1566436</v>
      </c>
      <c r="L3630">
        <v>1.4085015000000001</v>
      </c>
      <c r="M3630">
        <v>0.70376134000000001</v>
      </c>
      <c r="N3630">
        <v>1.4467824</v>
      </c>
    </row>
    <row r="3631" spans="1:14" x14ac:dyDescent="0.25">
      <c r="A3631">
        <v>-0.18822654409853259</v>
      </c>
      <c r="B3631">
        <v>2.355984628063744</v>
      </c>
      <c r="C3631">
        <v>-0.23880139</v>
      </c>
      <c r="D3631">
        <v>-1.2964644000000001E-2</v>
      </c>
      <c r="E3631">
        <v>-4.4913559999999998E-2</v>
      </c>
      <c r="F3631">
        <v>0.26803342000000002</v>
      </c>
      <c r="G3631">
        <v>-6.82731914226722E-2</v>
      </c>
      <c r="H3631">
        <v>-0.88304970000000005</v>
      </c>
      <c r="I3631">
        <v>1.6717569999999999</v>
      </c>
      <c r="J3631">
        <v>1.4950318</v>
      </c>
      <c r="K3631">
        <v>1.3257067</v>
      </c>
      <c r="L3631">
        <v>1.2972702</v>
      </c>
      <c r="M3631">
        <v>0.97449315000000003</v>
      </c>
      <c r="N3631">
        <v>1.1949486</v>
      </c>
    </row>
    <row r="3632" spans="1:14" x14ac:dyDescent="0.25">
      <c r="A3632">
        <v>-2.2017666846816</v>
      </c>
      <c r="B3632">
        <v>-0.18822654409853259</v>
      </c>
      <c r="C3632">
        <v>1.9013026999999999E-3</v>
      </c>
      <c r="D3632">
        <v>-4.8225017000000002E-2</v>
      </c>
      <c r="E3632">
        <v>0.10721442</v>
      </c>
      <c r="F3632">
        <v>-0.39112622000000002</v>
      </c>
      <c r="G3632">
        <v>-0.1193552767494634</v>
      </c>
      <c r="H3632">
        <v>0.47405009999999997</v>
      </c>
      <c r="I3632">
        <v>1.1993529000000001</v>
      </c>
      <c r="J3632">
        <v>1.0456802999999999</v>
      </c>
      <c r="K3632">
        <v>0.94834255999999995</v>
      </c>
      <c r="L3632">
        <v>1.8220443</v>
      </c>
      <c r="M3632">
        <v>1.2700646</v>
      </c>
      <c r="N3632">
        <v>1.1677687999999999</v>
      </c>
    </row>
    <row r="3633" spans="1:14" x14ac:dyDescent="0.25">
      <c r="A3633">
        <v>0.33032221234302211</v>
      </c>
      <c r="B3633">
        <v>-2.2017666846816</v>
      </c>
      <c r="C3633">
        <v>0.19239828</v>
      </c>
      <c r="D3633">
        <v>0.21368797</v>
      </c>
      <c r="E3633">
        <v>0.15088683</v>
      </c>
      <c r="F3633">
        <v>0.35683352000000002</v>
      </c>
      <c r="G3633">
        <v>0.21072747022160279</v>
      </c>
      <c r="H3633">
        <v>0.50856080000000004</v>
      </c>
      <c r="I3633">
        <v>-0.11938533</v>
      </c>
      <c r="J3633">
        <v>0.28946185000000002</v>
      </c>
      <c r="K3633">
        <v>0.60848800000000003</v>
      </c>
      <c r="L3633">
        <v>0.25370084999999998</v>
      </c>
      <c r="M3633">
        <v>0.71245413999999996</v>
      </c>
      <c r="N3633">
        <v>0.39433867</v>
      </c>
    </row>
    <row r="3634" spans="1:14" x14ac:dyDescent="0.25">
      <c r="A3634">
        <v>3.407056248271791</v>
      </c>
      <c r="B3634">
        <v>0.33032221234302211</v>
      </c>
      <c r="C3634">
        <v>-4.7157550999999999E-2</v>
      </c>
      <c r="D3634">
        <v>-4.5310299999999998E-2</v>
      </c>
      <c r="E3634">
        <v>-2.3234469000000001E-2</v>
      </c>
      <c r="F3634">
        <v>-0.43344695999999999</v>
      </c>
      <c r="G3634">
        <v>0.11465698694519071</v>
      </c>
      <c r="H3634">
        <v>-0.51739100000000005</v>
      </c>
      <c r="I3634">
        <v>0.29919538000000001</v>
      </c>
      <c r="J3634">
        <v>-0.58253429999999995</v>
      </c>
      <c r="K3634">
        <v>0.57928590000000002</v>
      </c>
      <c r="L3634">
        <v>0.54758275000000001</v>
      </c>
      <c r="M3634">
        <v>1.9238412E-2</v>
      </c>
      <c r="N3634">
        <v>0.89370453000000005</v>
      </c>
    </row>
    <row r="3635" spans="1:14" x14ac:dyDescent="0.25">
      <c r="A3635">
        <v>-4.8643285574699267</v>
      </c>
      <c r="B3635">
        <v>3.407056248271791</v>
      </c>
      <c r="C3635">
        <v>-0.33824115999999999</v>
      </c>
      <c r="D3635">
        <v>-0.52830805999999997</v>
      </c>
      <c r="E3635">
        <v>-0.11960379</v>
      </c>
      <c r="F3635">
        <v>-0.84482248000000004</v>
      </c>
      <c r="G3635">
        <v>-7.3483842782813794E-2</v>
      </c>
      <c r="H3635">
        <v>-0.37728467999999998</v>
      </c>
      <c r="I3635">
        <v>-0.12436491</v>
      </c>
      <c r="J3635">
        <v>0.16862589</v>
      </c>
      <c r="K3635">
        <v>1.2027395999999999</v>
      </c>
      <c r="L3635">
        <v>0.6619003</v>
      </c>
      <c r="M3635">
        <v>0.77239190000000002</v>
      </c>
      <c r="N3635">
        <v>0.82007050000000004</v>
      </c>
    </row>
    <row r="3636" spans="1:14" x14ac:dyDescent="0.25">
      <c r="A3636">
        <v>4.9333047575605473</v>
      </c>
      <c r="B3636">
        <v>-4.8643285574699267</v>
      </c>
      <c r="C3636">
        <v>0.44429790000000002</v>
      </c>
      <c r="D3636">
        <v>0.11100744</v>
      </c>
      <c r="E3636">
        <v>0.34919304000000001</v>
      </c>
      <c r="F3636">
        <v>0.46700163</v>
      </c>
      <c r="G3636">
        <v>-0.1094562685808765</v>
      </c>
      <c r="H3636">
        <v>0.14070481000000001</v>
      </c>
      <c r="I3636">
        <v>-1.1095507</v>
      </c>
      <c r="J3636">
        <v>0.23157286999999999</v>
      </c>
      <c r="K3636">
        <v>0.27425578</v>
      </c>
      <c r="L3636">
        <v>1.2258298000000001</v>
      </c>
      <c r="M3636">
        <v>0.31275915999999998</v>
      </c>
      <c r="N3636">
        <v>-0.107321024</v>
      </c>
    </row>
    <row r="3637" spans="1:14" x14ac:dyDescent="0.25">
      <c r="A3637">
        <v>-1.585496234057385</v>
      </c>
      <c r="B3637">
        <v>4.9333047575605473</v>
      </c>
      <c r="C3637">
        <v>-0.48263645999999999</v>
      </c>
      <c r="D3637">
        <v>-0.24568393999999999</v>
      </c>
      <c r="E3637">
        <v>-0.28640623999999998</v>
      </c>
      <c r="F3637">
        <v>0.24055096000000001</v>
      </c>
      <c r="G3637">
        <v>-0.2104014450394911</v>
      </c>
      <c r="H3637">
        <v>-0.88717794000000005</v>
      </c>
      <c r="I3637">
        <v>-0.32332939999999999</v>
      </c>
      <c r="J3637">
        <v>1.1795285</v>
      </c>
      <c r="K3637">
        <v>0.42305114999999999</v>
      </c>
      <c r="L3637">
        <v>0.59077069999999998</v>
      </c>
      <c r="M3637">
        <v>0.65691080000000002</v>
      </c>
      <c r="N3637">
        <v>-3.7596076999999999E-2</v>
      </c>
    </row>
    <row r="3638" spans="1:14" x14ac:dyDescent="0.25">
      <c r="A3638">
        <v>-7.6230321728553294</v>
      </c>
      <c r="B3638">
        <v>-1.585496234057385</v>
      </c>
      <c r="C3638">
        <v>0.13409417000000001</v>
      </c>
      <c r="D3638">
        <v>7.8859824999999995E-2</v>
      </c>
      <c r="E3638">
        <v>0.20880079000000001</v>
      </c>
      <c r="F3638">
        <v>0.9116457</v>
      </c>
      <c r="G3638">
        <v>-7.7793668804744504E-2</v>
      </c>
      <c r="H3638">
        <v>0.15851945000000001</v>
      </c>
      <c r="I3638">
        <v>0.12408978499999999</v>
      </c>
      <c r="J3638">
        <v>-9.5089049999999994E-2</v>
      </c>
      <c r="K3638">
        <v>0.43140410000000001</v>
      </c>
      <c r="L3638">
        <v>0.26446554</v>
      </c>
      <c r="M3638">
        <v>-6.7822309999999997E-2</v>
      </c>
      <c r="N3638">
        <v>0.51158035000000002</v>
      </c>
    </row>
    <row r="3639" spans="1:14" x14ac:dyDescent="0.25">
      <c r="A3639">
        <v>-0.32490293235193363</v>
      </c>
      <c r="B3639">
        <v>-7.6230321728553294</v>
      </c>
      <c r="C3639">
        <v>0.70529328999999996</v>
      </c>
      <c r="D3639">
        <v>-2.2675793999999999E-2</v>
      </c>
      <c r="E3639">
        <v>0.38541890000000001</v>
      </c>
      <c r="F3639">
        <v>-0.20990743000000001</v>
      </c>
      <c r="G3639">
        <v>-7.7845465415689305E-2</v>
      </c>
      <c r="H3639">
        <v>-0.23929012</v>
      </c>
      <c r="I3639">
        <v>-0.7204547</v>
      </c>
      <c r="J3639">
        <v>-0.43978655</v>
      </c>
      <c r="K3639">
        <v>-0.50226190000000004</v>
      </c>
      <c r="L3639">
        <v>-0.34325159999999999</v>
      </c>
      <c r="M3639">
        <v>-0.73602809999999996</v>
      </c>
      <c r="N3639">
        <v>-1.0284211999999999</v>
      </c>
    </row>
    <row r="3640" spans="1:14" x14ac:dyDescent="0.25">
      <c r="A3640">
        <v>0.85322651737528399</v>
      </c>
      <c r="B3640">
        <v>-0.32490293235193363</v>
      </c>
      <c r="C3640">
        <v>1.4831980999999999E-2</v>
      </c>
      <c r="D3640">
        <v>-1.8173357000000001E-2</v>
      </c>
      <c r="E3640">
        <v>-0.11858711</v>
      </c>
      <c r="F3640">
        <v>-0.10618447</v>
      </c>
      <c r="G3640">
        <v>-9.7403350006142697E-2</v>
      </c>
      <c r="H3640">
        <v>0.24333525</v>
      </c>
      <c r="I3640">
        <v>-2.0511927999999999</v>
      </c>
      <c r="J3640">
        <v>-3.0633895</v>
      </c>
      <c r="K3640">
        <v>-0.45778078</v>
      </c>
      <c r="L3640">
        <v>-0.16042218</v>
      </c>
      <c r="M3640">
        <v>-0.64485979999999998</v>
      </c>
      <c r="N3640">
        <v>-0.57634929999999995</v>
      </c>
    </row>
    <row r="3641" spans="1:14" x14ac:dyDescent="0.25">
      <c r="A3641">
        <v>4.0395230658505827</v>
      </c>
      <c r="B3641">
        <v>0.85322651737528399</v>
      </c>
      <c r="C3641">
        <v>-9.6628474000000006E-2</v>
      </c>
      <c r="D3641">
        <v>-2.9344997000000001E-2</v>
      </c>
      <c r="E3641">
        <v>-3.4146375E-2</v>
      </c>
      <c r="F3641">
        <v>0.21163472</v>
      </c>
      <c r="G3641">
        <v>-0.16647989197880789</v>
      </c>
      <c r="H3641">
        <v>-0.14069724</v>
      </c>
      <c r="I3641">
        <v>-1.9986626999999999</v>
      </c>
      <c r="J3641">
        <v>-4.7450279999999996</v>
      </c>
      <c r="K3641">
        <v>-0.57899106</v>
      </c>
      <c r="L3641">
        <v>-0.66782534000000005</v>
      </c>
      <c r="M3641">
        <v>-0.75753959999999998</v>
      </c>
      <c r="N3641">
        <v>-0.76997112999999995</v>
      </c>
    </row>
    <row r="3642" spans="1:14" x14ac:dyDescent="0.25">
      <c r="A3642">
        <v>-0.56453071093320228</v>
      </c>
      <c r="B3642">
        <v>4.0395230658505827</v>
      </c>
      <c r="C3642">
        <v>-0.39807756999999999</v>
      </c>
      <c r="D3642">
        <v>-2.1598368999999999E-2</v>
      </c>
      <c r="E3642">
        <v>-0.13069773000000001</v>
      </c>
      <c r="F3642">
        <v>0.13699744</v>
      </c>
      <c r="G3642">
        <v>-9.7567533253661298E-2</v>
      </c>
      <c r="H3642">
        <v>-0.54131114000000002</v>
      </c>
      <c r="I3642">
        <v>0.52015100000000003</v>
      </c>
      <c r="J3642">
        <v>1.5475083999999999</v>
      </c>
      <c r="K3642">
        <v>-0.28508591999999999</v>
      </c>
      <c r="L3642">
        <v>-0.60337377000000003</v>
      </c>
      <c r="M3642">
        <v>-1.0601689999999999</v>
      </c>
      <c r="N3642">
        <v>-0.63097124999999998</v>
      </c>
    </row>
    <row r="3643" spans="1:14" x14ac:dyDescent="0.25">
      <c r="A3643">
        <v>-2.115809023868179</v>
      </c>
      <c r="B3643">
        <v>-0.56453071093320228</v>
      </c>
      <c r="C3643">
        <v>3.7502682000000002E-2</v>
      </c>
      <c r="D3643">
        <v>-2.5351247E-2</v>
      </c>
      <c r="E3643">
        <v>0.16226558999999999</v>
      </c>
      <c r="F3643">
        <v>-0.20882339</v>
      </c>
      <c r="G3643">
        <v>0.24964152618201929</v>
      </c>
      <c r="H3643">
        <v>0.5957228</v>
      </c>
      <c r="I3643">
        <v>1.295512</v>
      </c>
      <c r="J3643">
        <v>1.3410200999999999</v>
      </c>
      <c r="K3643">
        <v>-7.5144275999999996E-2</v>
      </c>
      <c r="L3643">
        <v>0.76624639999999999</v>
      </c>
      <c r="M3643">
        <v>0.99267879999999997</v>
      </c>
      <c r="N3643">
        <v>0.66806650000000001</v>
      </c>
    </row>
    <row r="3644" spans="1:14" x14ac:dyDescent="0.25">
      <c r="A3644">
        <v>0.4511890469317093</v>
      </c>
      <c r="B3644">
        <v>-2.115809023868179</v>
      </c>
      <c r="C3644">
        <v>0.18426600000000001</v>
      </c>
      <c r="D3644">
        <v>-1.9444623000000001E-2</v>
      </c>
      <c r="E3644">
        <v>0.14479520000000001</v>
      </c>
      <c r="F3644">
        <v>-0.14019577999999999</v>
      </c>
      <c r="G3644">
        <v>-0.14336469491947629</v>
      </c>
      <c r="H3644">
        <v>0.25649519999999998</v>
      </c>
      <c r="I3644">
        <v>-0.60861829999999995</v>
      </c>
      <c r="J3644">
        <v>0.78258640000000002</v>
      </c>
      <c r="K3644">
        <v>-0.33298949999999999</v>
      </c>
      <c r="L3644">
        <v>-0.11694613</v>
      </c>
      <c r="M3644">
        <v>-0.83172959999999996</v>
      </c>
      <c r="N3644">
        <v>0.32535827</v>
      </c>
    </row>
    <row r="3645" spans="1:14" x14ac:dyDescent="0.25">
      <c r="A3645">
        <v>-2.6636891090414221E-2</v>
      </c>
      <c r="B3645">
        <v>0.4511890469317093</v>
      </c>
      <c r="C3645">
        <v>-5.8592519000000003E-2</v>
      </c>
      <c r="D3645">
        <v>-2.6810622999999999E-2</v>
      </c>
      <c r="E3645">
        <v>-2.8445768E-2</v>
      </c>
      <c r="F3645">
        <v>-0.45973577999999998</v>
      </c>
      <c r="G3645">
        <v>-0.13081735246790729</v>
      </c>
      <c r="H3645">
        <v>-0.73739153000000002</v>
      </c>
      <c r="I3645">
        <v>0.80175680000000005</v>
      </c>
      <c r="J3645">
        <v>-0.44499704000000001</v>
      </c>
      <c r="K3645">
        <v>-0.60532045000000001</v>
      </c>
      <c r="L3645">
        <v>-0.5609672</v>
      </c>
      <c r="M3645">
        <v>-1.4149052</v>
      </c>
      <c r="N3645">
        <v>-1.0017153999999999</v>
      </c>
    </row>
    <row r="3646" spans="1:14" x14ac:dyDescent="0.25">
      <c r="A3646">
        <v>7.2501280151316128E-2</v>
      </c>
      <c r="B3646">
        <v>-2.6636891090414221E-2</v>
      </c>
      <c r="C3646">
        <v>-1.3386369E-2</v>
      </c>
      <c r="D3646">
        <v>-5.4771267000000004E-3</v>
      </c>
      <c r="E3646">
        <v>4.5546481E-2</v>
      </c>
      <c r="F3646">
        <v>0.25505973999999998</v>
      </c>
      <c r="G3646">
        <v>-0.1296183804181921</v>
      </c>
      <c r="H3646">
        <v>-0.41456088000000002</v>
      </c>
      <c r="I3646">
        <v>0.80355920000000003</v>
      </c>
      <c r="J3646">
        <v>-0.46730337</v>
      </c>
      <c r="K3646">
        <v>-9.6211110000000002E-2</v>
      </c>
      <c r="L3646">
        <v>-0.57374155999999998</v>
      </c>
      <c r="M3646">
        <v>-0.42190646999999998</v>
      </c>
      <c r="N3646">
        <v>-0.13499525000000001</v>
      </c>
    </row>
    <row r="3647" spans="1:14" x14ac:dyDescent="0.25">
      <c r="A3647">
        <v>-1.968201263382324</v>
      </c>
      <c r="B3647">
        <v>7.2501280151316128E-2</v>
      </c>
      <c r="C3647">
        <v>-2.2765632000000001E-2</v>
      </c>
      <c r="D3647">
        <v>-6.2078630000000003E-2</v>
      </c>
      <c r="E3647">
        <v>3.9907314999999999E-2</v>
      </c>
      <c r="F3647">
        <v>6.5697950000000005E-2</v>
      </c>
      <c r="G3647">
        <v>-7.3219693326428595E-2</v>
      </c>
      <c r="H3647">
        <v>0.49377966000000001</v>
      </c>
      <c r="I3647">
        <v>0.82209504</v>
      </c>
      <c r="J3647">
        <v>0.24265417</v>
      </c>
      <c r="K3647">
        <v>-0.63447019999999998</v>
      </c>
      <c r="L3647">
        <v>0.12667775000000001</v>
      </c>
      <c r="M3647">
        <v>-0.16338795</v>
      </c>
      <c r="N3647">
        <v>-0.96633022999999996</v>
      </c>
    </row>
    <row r="3648" spans="1:14" x14ac:dyDescent="0.25">
      <c r="A3648">
        <v>-0.85900495649571684</v>
      </c>
      <c r="B3648">
        <v>-1.968201263382324</v>
      </c>
      <c r="C3648">
        <v>0.17030113</v>
      </c>
      <c r="D3648">
        <v>4.6246849E-2</v>
      </c>
      <c r="E3648">
        <v>0.13666830999999999</v>
      </c>
      <c r="F3648">
        <v>-0.13795795</v>
      </c>
      <c r="G3648">
        <v>0.2041863901693235</v>
      </c>
      <c r="H3648">
        <v>0.71326210000000001</v>
      </c>
      <c r="I3648">
        <v>-0.97973365000000001</v>
      </c>
      <c r="J3648">
        <v>-0.2817983</v>
      </c>
      <c r="K3648">
        <v>-0.67614799999999997</v>
      </c>
      <c r="L3648">
        <v>-4.5516133E-2</v>
      </c>
      <c r="M3648">
        <v>-1.0117069999999999</v>
      </c>
      <c r="N3648">
        <v>-0.17297636999999999</v>
      </c>
    </row>
    <row r="3649" spans="1:14" x14ac:dyDescent="0.25">
      <c r="A3649">
        <v>1.010630705236585</v>
      </c>
      <c r="B3649">
        <v>-0.85900495649571684</v>
      </c>
      <c r="C3649">
        <v>6.5362297999999999E-2</v>
      </c>
      <c r="D3649">
        <v>-8.3138168999999998E-2</v>
      </c>
      <c r="E3649">
        <v>3.9120834E-2</v>
      </c>
      <c r="F3649">
        <v>0.39246988999999999</v>
      </c>
      <c r="G3649">
        <v>-8.1184269911380294E-2</v>
      </c>
      <c r="H3649">
        <v>-0.14653749999999999</v>
      </c>
      <c r="I3649">
        <v>-1.2203071999999999</v>
      </c>
      <c r="J3649">
        <v>-0.69888450000000002</v>
      </c>
      <c r="K3649">
        <v>1.2802597000000001E-2</v>
      </c>
      <c r="L3649">
        <v>-0.20673301999999999</v>
      </c>
      <c r="M3649">
        <v>-0.35237995</v>
      </c>
      <c r="N3649">
        <v>0.23980662</v>
      </c>
    </row>
    <row r="3650" spans="1:14" x14ac:dyDescent="0.25">
      <c r="A3650">
        <v>4.6925674107118844</v>
      </c>
      <c r="B3650">
        <v>1.010630705236585</v>
      </c>
      <c r="C3650">
        <v>-0.11152017</v>
      </c>
      <c r="D3650">
        <v>0.12099293999999999</v>
      </c>
      <c r="E3650">
        <v>-3.2116026999999998E-2</v>
      </c>
      <c r="F3650">
        <v>-0.34456645000000002</v>
      </c>
      <c r="G3650">
        <v>-7.99835909588721E-2</v>
      </c>
      <c r="H3650">
        <v>-0.10020320000000001</v>
      </c>
      <c r="I3650">
        <v>-0.30504545999999999</v>
      </c>
      <c r="J3650">
        <v>-0.69003963000000001</v>
      </c>
      <c r="K3650">
        <v>0.16509262</v>
      </c>
      <c r="L3650">
        <v>0.10749926999999999</v>
      </c>
      <c r="M3650">
        <v>-0.19555365</v>
      </c>
      <c r="N3650">
        <v>-3.0692957E-2</v>
      </c>
    </row>
    <row r="3651" spans="1:14" x14ac:dyDescent="0.25">
      <c r="A3651">
        <v>1.2812073418941501</v>
      </c>
      <c r="B3651">
        <v>4.6925674107118844</v>
      </c>
      <c r="C3651">
        <v>-0.45986078000000002</v>
      </c>
      <c r="D3651">
        <v>-4.9137583999999998E-2</v>
      </c>
      <c r="E3651">
        <v>-0.16003862999999999</v>
      </c>
      <c r="F3651">
        <v>0.49752067</v>
      </c>
      <c r="G3651">
        <v>-0.13728304178616541</v>
      </c>
      <c r="H3651">
        <v>-0.60379740000000004</v>
      </c>
      <c r="I3651">
        <v>-5.6486993999999999E-2</v>
      </c>
      <c r="J3651">
        <v>1.5263884000000001</v>
      </c>
      <c r="K3651">
        <v>0.41109800000000002</v>
      </c>
      <c r="L3651">
        <v>0.39121187000000002</v>
      </c>
      <c r="M3651">
        <v>0.35398499999999999</v>
      </c>
      <c r="N3651">
        <v>0.102880746</v>
      </c>
    </row>
    <row r="3652" spans="1:14" x14ac:dyDescent="0.25">
      <c r="A3652">
        <v>-0.15900235305152391</v>
      </c>
      <c r="B3652">
        <v>-0.78834960995991099</v>
      </c>
      <c r="C3652">
        <v>5.8677738E-2</v>
      </c>
      <c r="D3652">
        <v>-3.2674573999999998E-2</v>
      </c>
      <c r="E3652">
        <v>0.12868768</v>
      </c>
      <c r="F3652">
        <v>6.0916361000000002E-2</v>
      </c>
      <c r="G3652">
        <v>0.10799392522358769</v>
      </c>
      <c r="H3652">
        <v>0.39625344000000001</v>
      </c>
      <c r="I3652">
        <v>2.0242521999999998</v>
      </c>
      <c r="J3652">
        <v>0.68665206000000001</v>
      </c>
      <c r="K3652">
        <v>0.47629379999999999</v>
      </c>
      <c r="L3652">
        <v>1.351505</v>
      </c>
      <c r="M3652">
        <v>0.49209269999999999</v>
      </c>
      <c r="N3652">
        <v>0.48579623999999999</v>
      </c>
    </row>
    <row r="3653" spans="1:14" x14ac:dyDescent="0.25">
      <c r="A3653">
        <v>-2.0408449850229951</v>
      </c>
      <c r="B3653">
        <v>-0.15900235305152391</v>
      </c>
      <c r="C3653">
        <v>-8.6353913999999996E-4</v>
      </c>
      <c r="D3653">
        <v>0.10662869</v>
      </c>
      <c r="E3653">
        <v>3.8953503E-2</v>
      </c>
      <c r="F3653">
        <v>-5.2295229999999998E-2</v>
      </c>
      <c r="G3653">
        <v>-8.7675879821284303E-2</v>
      </c>
      <c r="H3653">
        <v>0.117568806</v>
      </c>
      <c r="I3653">
        <v>1.3646942</v>
      </c>
      <c r="J3653">
        <v>0.36838070000000001</v>
      </c>
      <c r="K3653">
        <v>8.7264750000000002E-2</v>
      </c>
      <c r="L3653">
        <v>0.20372714</v>
      </c>
      <c r="M3653">
        <v>-0.14293264999999999</v>
      </c>
      <c r="N3653">
        <v>0.33083469999999998</v>
      </c>
    </row>
    <row r="3654" spans="1:14" x14ac:dyDescent="0.25">
      <c r="A3654">
        <v>-5.9850543799839686</v>
      </c>
      <c r="B3654">
        <v>-2.0408449850229951</v>
      </c>
      <c r="C3654">
        <v>0.17717379999999999</v>
      </c>
      <c r="D3654">
        <v>3.7169661999999999E-2</v>
      </c>
      <c r="E3654">
        <v>0.13205053999999999</v>
      </c>
      <c r="F3654">
        <v>0.40774498999999997</v>
      </c>
      <c r="G3654">
        <v>-5.5489972207648397E-2</v>
      </c>
      <c r="H3654">
        <v>-0.2955024</v>
      </c>
      <c r="I3654">
        <v>0.64562047</v>
      </c>
      <c r="J3654">
        <v>-1.0265579</v>
      </c>
      <c r="K3654">
        <v>0.21429506000000001</v>
      </c>
      <c r="L3654">
        <v>-0.17344399999999999</v>
      </c>
      <c r="M3654">
        <v>0.121408455</v>
      </c>
      <c r="N3654">
        <v>7.298839E-2</v>
      </c>
    </row>
    <row r="3655" spans="1:14" x14ac:dyDescent="0.25">
      <c r="A3655">
        <v>-3.7364572393501549</v>
      </c>
      <c r="B3655">
        <v>-5.9850543799839686</v>
      </c>
      <c r="C3655">
        <v>0.55032751000000002</v>
      </c>
      <c r="D3655">
        <v>-2.1363579000000001E-2</v>
      </c>
      <c r="E3655">
        <v>0.27865867</v>
      </c>
      <c r="F3655">
        <v>-0.21128549999999999</v>
      </c>
      <c r="G3655">
        <v>-0.38439833961305792</v>
      </c>
      <c r="H3655">
        <v>-0.55781466000000002</v>
      </c>
      <c r="I3655">
        <v>-1.3298618</v>
      </c>
      <c r="J3655">
        <v>-3.4359155000000001</v>
      </c>
      <c r="K3655">
        <v>-0.18942223</v>
      </c>
      <c r="L3655">
        <v>-0.79774504999999996</v>
      </c>
      <c r="M3655">
        <v>-0.55372405000000002</v>
      </c>
      <c r="N3655">
        <v>-0.52182170000000005</v>
      </c>
    </row>
    <row r="3656" spans="1:14" x14ac:dyDescent="0.25">
      <c r="A3656">
        <v>-0.65522119709968973</v>
      </c>
      <c r="B3656">
        <v>-3.7364572393501549</v>
      </c>
      <c r="C3656">
        <v>0.33759225999999998</v>
      </c>
      <c r="D3656">
        <v>-3.2797099000000003E-2</v>
      </c>
      <c r="E3656">
        <v>7.7333818999999998E-2</v>
      </c>
      <c r="F3656">
        <v>0.10532108</v>
      </c>
      <c r="G3656">
        <v>-9.2468318035558897E-2</v>
      </c>
      <c r="H3656">
        <v>0.28932293999999997</v>
      </c>
      <c r="I3656">
        <v>-2.8385891999999999</v>
      </c>
      <c r="J3656">
        <v>-2.3263582999999999</v>
      </c>
      <c r="K3656">
        <v>-0.5581315</v>
      </c>
      <c r="L3656">
        <v>-1.1008613</v>
      </c>
      <c r="M3656">
        <v>-0.6945827</v>
      </c>
      <c r="N3656">
        <v>-0.80297779999999996</v>
      </c>
    </row>
    <row r="3657" spans="1:14" x14ac:dyDescent="0.25">
      <c r="A3657">
        <v>0.96989233336132041</v>
      </c>
      <c r="B3657">
        <v>-0.65522119709968973</v>
      </c>
      <c r="C3657">
        <v>4.6082725999999997E-2</v>
      </c>
      <c r="D3657">
        <v>-2.2156591999999999E-2</v>
      </c>
      <c r="E3657">
        <v>-3.2876703E-2</v>
      </c>
      <c r="F3657">
        <v>-0.17684417999999999</v>
      </c>
      <c r="G3657">
        <v>-0.13174939047025619</v>
      </c>
      <c r="H3657">
        <v>-0.43179947000000002</v>
      </c>
      <c r="I3657">
        <v>-2.4518460000000002</v>
      </c>
      <c r="J3657">
        <v>-4.3300757000000001</v>
      </c>
      <c r="K3657">
        <v>-0.87205577000000001</v>
      </c>
      <c r="L3657">
        <v>-1.5698376000000001</v>
      </c>
      <c r="M3657">
        <v>-1.2224495</v>
      </c>
      <c r="N3657">
        <v>-1.5364770999999999</v>
      </c>
    </row>
    <row r="3658" spans="1:14" x14ac:dyDescent="0.25">
      <c r="A3658">
        <v>-0.54833815561342902</v>
      </c>
      <c r="B3658">
        <v>0.96989233336132041</v>
      </c>
      <c r="C3658">
        <v>-0.10766599</v>
      </c>
      <c r="D3658">
        <v>-4.3854904E-2</v>
      </c>
      <c r="E3658">
        <v>-3.2330635000000003E-2</v>
      </c>
      <c r="F3658">
        <v>0.20806041</v>
      </c>
      <c r="G3658">
        <v>-0.1470766699600036</v>
      </c>
      <c r="H3658">
        <v>-8.8093354999999998E-2</v>
      </c>
      <c r="I3658">
        <v>-2.4375939999999998</v>
      </c>
      <c r="J3658">
        <v>-2.3462581999999998</v>
      </c>
      <c r="K3658">
        <v>-0.42761004000000002</v>
      </c>
      <c r="L3658">
        <v>-1.0292041999999999</v>
      </c>
      <c r="M3658">
        <v>-0.16580437000000001</v>
      </c>
      <c r="N3658">
        <v>-0.79357546999999995</v>
      </c>
    </row>
    <row r="3659" spans="1:14" x14ac:dyDescent="0.25">
      <c r="A3659">
        <v>-1.76990217893035</v>
      </c>
      <c r="B3659">
        <v>-0.54833815561342902</v>
      </c>
      <c r="C3659">
        <v>3.5970737000000003E-2</v>
      </c>
      <c r="D3659">
        <v>-1.7665542999999999E-2</v>
      </c>
      <c r="E3659">
        <v>8.7280531999999994E-2</v>
      </c>
      <c r="F3659">
        <v>-1.1525090999999999E-2</v>
      </c>
      <c r="G3659">
        <v>2.5283572778692701E-2</v>
      </c>
      <c r="H3659">
        <v>1.802488E-2</v>
      </c>
      <c r="I3659">
        <v>-1.9440421999999999</v>
      </c>
      <c r="J3659">
        <v>0.20437338999999999</v>
      </c>
      <c r="K3659">
        <v>-0.86998206</v>
      </c>
      <c r="L3659">
        <v>-0.20456964</v>
      </c>
      <c r="M3659">
        <v>-0.58175235999999997</v>
      </c>
      <c r="N3659">
        <v>-1.1217501000000001</v>
      </c>
    </row>
    <row r="3660" spans="1:14" x14ac:dyDescent="0.25">
      <c r="A3660">
        <v>-1.723674122278031</v>
      </c>
      <c r="B3660">
        <v>-1.76990217893035</v>
      </c>
      <c r="C3660">
        <v>0.15154044999999999</v>
      </c>
      <c r="D3660">
        <v>6.5371438000000004E-2</v>
      </c>
      <c r="E3660">
        <v>0.11721615000000001</v>
      </c>
      <c r="F3660">
        <v>0.20276617999999999</v>
      </c>
      <c r="G3660">
        <v>4.13849420422924E-2</v>
      </c>
      <c r="H3660">
        <v>0.51491666000000003</v>
      </c>
      <c r="I3660">
        <v>-1.8937476</v>
      </c>
      <c r="J3660">
        <v>-1.0179393999999999</v>
      </c>
      <c r="K3660">
        <v>-1.2650386</v>
      </c>
      <c r="L3660">
        <v>-1.2807995999999999</v>
      </c>
      <c r="M3660">
        <v>-1.1225878</v>
      </c>
      <c r="N3660">
        <v>-1.1519183</v>
      </c>
    </row>
    <row r="3661" spans="1:14" x14ac:dyDescent="0.25">
      <c r="A3661">
        <v>-1.0267651928493891</v>
      </c>
      <c r="B3661">
        <v>-1.723674122278031</v>
      </c>
      <c r="C3661">
        <v>0.14716691000000001</v>
      </c>
      <c r="D3661">
        <v>-2.2649097E-2</v>
      </c>
      <c r="E3661">
        <v>8.2026032999999998E-2</v>
      </c>
      <c r="F3661">
        <v>0.23386298</v>
      </c>
      <c r="G3661">
        <v>-0.11250626397628689</v>
      </c>
      <c r="H3661">
        <v>0.23157968000000001</v>
      </c>
      <c r="I3661">
        <v>-0.69647044000000002</v>
      </c>
      <c r="J3661">
        <v>-1.5930565999999999</v>
      </c>
      <c r="K3661">
        <v>-1.6357584000000001</v>
      </c>
      <c r="L3661">
        <v>-1.8494573999999999</v>
      </c>
      <c r="M3661">
        <v>-1.5837888</v>
      </c>
      <c r="N3661">
        <v>-1.4803428999999999</v>
      </c>
    </row>
    <row r="3662" spans="1:14" x14ac:dyDescent="0.25">
      <c r="A3662">
        <v>-3.5684206565641392</v>
      </c>
      <c r="B3662">
        <v>-1.0267651928493891</v>
      </c>
      <c r="C3662">
        <v>8.1233756000000004E-2</v>
      </c>
      <c r="D3662">
        <v>4.2607723999999996E-3</v>
      </c>
      <c r="E3662">
        <v>4.5532797E-2</v>
      </c>
      <c r="F3662">
        <v>0.31486238999999999</v>
      </c>
      <c r="G3662">
        <v>-0.21544866567802781</v>
      </c>
      <c r="H3662">
        <v>-0.36337986999999999</v>
      </c>
      <c r="I3662">
        <v>-0.61403375999999998</v>
      </c>
      <c r="J3662">
        <v>-1.6029636</v>
      </c>
      <c r="K3662">
        <v>-1.6829802</v>
      </c>
      <c r="L3662">
        <v>-2.5244021000000001</v>
      </c>
      <c r="M3662">
        <v>-1.6352707</v>
      </c>
      <c r="N3662">
        <v>-1.7346417000000001</v>
      </c>
    </row>
    <row r="3663" spans="1:14" x14ac:dyDescent="0.25">
      <c r="A3663">
        <v>-1.8815092961237561</v>
      </c>
      <c r="B3663">
        <v>-3.5684206565641392</v>
      </c>
      <c r="C3663">
        <v>0.32169466000000002</v>
      </c>
      <c r="D3663">
        <v>5.9351745999999997E-2</v>
      </c>
      <c r="E3663">
        <v>0.18127148000000001</v>
      </c>
      <c r="F3663">
        <v>-0.12130655</v>
      </c>
      <c r="G3663">
        <v>-0.28393691021418838</v>
      </c>
      <c r="H3663">
        <v>-0.41695886999999998</v>
      </c>
      <c r="I3663">
        <v>-1.2680119999999999</v>
      </c>
      <c r="J3663">
        <v>-2.2174084000000001</v>
      </c>
      <c r="K3663">
        <v>-1.9670596</v>
      </c>
      <c r="L3663">
        <v>-1.9996700000000001</v>
      </c>
      <c r="M3663">
        <v>-2.0995073</v>
      </c>
      <c r="N3663">
        <v>-2.0414693000000002</v>
      </c>
    </row>
    <row r="3664" spans="1:14" x14ac:dyDescent="0.25">
      <c r="A3664">
        <v>1.8920351147218419</v>
      </c>
      <c r="B3664">
        <v>-1.8815092961237561</v>
      </c>
      <c r="C3664">
        <v>0.16209936999999999</v>
      </c>
      <c r="D3664">
        <v>8.1968036999999997E-3</v>
      </c>
      <c r="E3664">
        <v>4.7525131999999998E-2</v>
      </c>
      <c r="F3664">
        <v>-3.4099978000000003E-2</v>
      </c>
      <c r="G3664">
        <v>-0.14243047549712909</v>
      </c>
      <c r="H3664">
        <v>1.9285726999999999E-2</v>
      </c>
      <c r="I3664">
        <v>-2.1298165</v>
      </c>
      <c r="J3664">
        <v>-0.87324893000000003</v>
      </c>
      <c r="K3664">
        <v>-1.9850817999999999</v>
      </c>
      <c r="L3664">
        <v>-2.2733433000000001</v>
      </c>
      <c r="M3664">
        <v>-2.1546669999999999</v>
      </c>
      <c r="N3664">
        <v>-2.0874931999999999</v>
      </c>
    </row>
    <row r="3665" spans="1:14" x14ac:dyDescent="0.25">
      <c r="A3665">
        <v>1.2493027307418949</v>
      </c>
      <c r="B3665">
        <v>1.8920351147218419</v>
      </c>
      <c r="C3665">
        <v>-0.19490805999999999</v>
      </c>
      <c r="D3665">
        <v>-9.7030542999999997E-2</v>
      </c>
      <c r="E3665">
        <v>-0.10260725</v>
      </c>
      <c r="F3665">
        <v>-0.23507464</v>
      </c>
      <c r="G3665">
        <v>-0.14427505813949859</v>
      </c>
      <c r="H3665">
        <v>-0.18360816999999999</v>
      </c>
      <c r="I3665">
        <v>-1.2015041</v>
      </c>
      <c r="J3665">
        <v>-1.8862274000000001</v>
      </c>
      <c r="K3665">
        <v>-1.2828393</v>
      </c>
      <c r="L3665">
        <v>-1.1605072999999999</v>
      </c>
      <c r="M3665">
        <v>-1.3686677</v>
      </c>
      <c r="N3665">
        <v>-1.3290135999999999</v>
      </c>
    </row>
    <row r="3666" spans="1:14" x14ac:dyDescent="0.25">
      <c r="A3666">
        <v>-0.95052498409447361</v>
      </c>
      <c r="B3666">
        <v>1.2493027307418949</v>
      </c>
      <c r="C3666">
        <v>-0.13410045000000001</v>
      </c>
      <c r="D3666">
        <v>-0.22520952</v>
      </c>
      <c r="E3666">
        <v>1.8347598999999999E-2</v>
      </c>
      <c r="F3666">
        <v>0.2109288</v>
      </c>
      <c r="G3666">
        <v>-9.3242889166201395E-2</v>
      </c>
      <c r="H3666">
        <v>-0.20072789999999999</v>
      </c>
      <c r="I3666">
        <v>-0.77169390000000004</v>
      </c>
      <c r="J3666">
        <v>-0.47226459999999998</v>
      </c>
      <c r="K3666">
        <v>-0.76152560000000002</v>
      </c>
      <c r="L3666">
        <v>-0.20469372999999999</v>
      </c>
      <c r="M3666">
        <v>-0.75590974</v>
      </c>
      <c r="N3666">
        <v>-0.77002890000000002</v>
      </c>
    </row>
    <row r="3667" spans="1:14" x14ac:dyDescent="0.25">
      <c r="A3667">
        <v>-2.5772977909079259E-2</v>
      </c>
      <c r="B3667">
        <v>-0.95052498409447361</v>
      </c>
      <c r="C3667">
        <v>7.4020822999999999E-2</v>
      </c>
      <c r="D3667">
        <v>3.8269918999999999E-2</v>
      </c>
      <c r="E3667">
        <v>0.12213961</v>
      </c>
      <c r="F3667">
        <v>0.45615454999999999</v>
      </c>
      <c r="G3667">
        <v>-1.07677756502936E-2</v>
      </c>
      <c r="H3667">
        <v>2.9012610000000001E-2</v>
      </c>
      <c r="I3667">
        <v>-0.44547599999999998</v>
      </c>
      <c r="J3667">
        <v>0.34851596000000001</v>
      </c>
      <c r="K3667">
        <v>-0.73417920000000003</v>
      </c>
      <c r="L3667">
        <v>-0.54166519999999996</v>
      </c>
      <c r="M3667">
        <v>-0.60444089999999995</v>
      </c>
      <c r="N3667">
        <v>-0.49563365999999998</v>
      </c>
    </row>
    <row r="3668" spans="1:14" x14ac:dyDescent="0.25">
      <c r="A3668">
        <v>2.1347251777203451</v>
      </c>
      <c r="B3668">
        <v>-2.5772977909079259E-2</v>
      </c>
      <c r="C3668">
        <v>-1.3468101999999999E-2</v>
      </c>
      <c r="D3668">
        <v>0.19587218000000001</v>
      </c>
      <c r="E3668">
        <v>2.6943781E-2</v>
      </c>
      <c r="F3668">
        <v>0.24178864999999999</v>
      </c>
      <c r="G3668">
        <v>-5.4836431260042701E-2</v>
      </c>
      <c r="H3668">
        <v>3.3996228000000003E-2</v>
      </c>
      <c r="I3668">
        <v>-5.6017459999999998E-2</v>
      </c>
      <c r="J3668">
        <v>0.61324840000000003</v>
      </c>
      <c r="K3668">
        <v>-0.86159940000000002</v>
      </c>
      <c r="L3668">
        <v>-0.59161763999999994</v>
      </c>
      <c r="M3668">
        <v>-0.86910960000000004</v>
      </c>
      <c r="N3668">
        <v>-0.84389709999999996</v>
      </c>
    </row>
    <row r="3669" spans="1:14" x14ac:dyDescent="0.25">
      <c r="A3669">
        <v>-2.2650696653726841</v>
      </c>
      <c r="B3669">
        <v>2.1347251777203451</v>
      </c>
      <c r="C3669">
        <v>-0.21786848</v>
      </c>
      <c r="D3669">
        <v>7.9997207000000001E-2</v>
      </c>
      <c r="E3669">
        <v>-6.2745283999999998E-2</v>
      </c>
      <c r="F3669">
        <v>0.26487962999999998</v>
      </c>
      <c r="G3669">
        <v>-0.13883569962859049</v>
      </c>
      <c r="H3669">
        <v>-0.10322742</v>
      </c>
      <c r="I3669">
        <v>0.31976300000000002</v>
      </c>
      <c r="J3669">
        <v>-1.3040602E-3</v>
      </c>
      <c r="K3669">
        <v>-0.65140699999999996</v>
      </c>
      <c r="L3669">
        <v>-0.85293304999999997</v>
      </c>
      <c r="M3669">
        <v>-0.72793185999999999</v>
      </c>
      <c r="N3669">
        <v>-0.64362854000000003</v>
      </c>
    </row>
    <row r="3670" spans="1:14" x14ac:dyDescent="0.25">
      <c r="A3670">
        <v>0.7421730478057168</v>
      </c>
      <c r="B3670">
        <v>-2.2650696653726841</v>
      </c>
      <c r="C3670">
        <v>0.19838724999999999</v>
      </c>
      <c r="D3670">
        <v>0.31323756000000003</v>
      </c>
      <c r="E3670">
        <v>0.19671894000000001</v>
      </c>
      <c r="F3670">
        <v>0.20612807999999999</v>
      </c>
      <c r="G3670">
        <v>-0.25165448357569781</v>
      </c>
      <c r="H3670">
        <v>-0.48700747</v>
      </c>
      <c r="I3670">
        <v>0.31388363000000002</v>
      </c>
      <c r="J3670">
        <v>0.15633190999999999</v>
      </c>
      <c r="K3670">
        <v>-0.58668759999999998</v>
      </c>
      <c r="L3670">
        <v>-0.91975750000000001</v>
      </c>
      <c r="M3670">
        <v>-0.74658619999999998</v>
      </c>
      <c r="N3670">
        <v>-0.63837193999999997</v>
      </c>
    </row>
    <row r="3671" spans="1:14" x14ac:dyDescent="0.25">
      <c r="A3671">
        <v>0.72714311009809374</v>
      </c>
      <c r="B3671">
        <v>0.7421730478057168</v>
      </c>
      <c r="C3671">
        <v>-8.6121929E-2</v>
      </c>
      <c r="D3671">
        <v>-0.55833540000000004</v>
      </c>
      <c r="E3671">
        <v>-3.5309307999999998E-2</v>
      </c>
      <c r="F3671">
        <v>-0.10574975</v>
      </c>
      <c r="G3671">
        <v>-0.1238010424572718</v>
      </c>
      <c r="H3671">
        <v>-4.2233819999999998E-2</v>
      </c>
      <c r="I3671">
        <v>-0.25961748000000001</v>
      </c>
      <c r="J3671">
        <v>2.5219594999999999</v>
      </c>
      <c r="K3671">
        <v>-0.39163056000000002</v>
      </c>
      <c r="L3671">
        <v>-0.63325770000000003</v>
      </c>
      <c r="M3671">
        <v>-0.46257752000000002</v>
      </c>
      <c r="N3671">
        <v>-0.39561596999999998</v>
      </c>
    </row>
    <row r="3672" spans="1:14" x14ac:dyDescent="0.25">
      <c r="A3672">
        <v>-0.72656409357141027</v>
      </c>
      <c r="B3672">
        <v>0.72714311009809374</v>
      </c>
      <c r="C3672">
        <v>-8.4699976999999996E-2</v>
      </c>
      <c r="D3672">
        <v>-0.24545837000000001</v>
      </c>
      <c r="E3672">
        <v>1.5886061999999999E-2</v>
      </c>
      <c r="F3672">
        <v>-8.3580476000000001E-2</v>
      </c>
      <c r="G3672">
        <v>-0.1220801511007234</v>
      </c>
      <c r="H3672">
        <v>-0.19143312000000001</v>
      </c>
      <c r="I3672">
        <v>1.7656349E-3</v>
      </c>
      <c r="J3672">
        <v>-1.0421956000000001</v>
      </c>
      <c r="K3672">
        <v>-0.22097965999999999</v>
      </c>
      <c r="L3672">
        <v>0.25778443000000001</v>
      </c>
      <c r="M3672">
        <v>-0.36565482999999999</v>
      </c>
      <c r="N3672">
        <v>-0.16105317</v>
      </c>
    </row>
    <row r="3673" spans="1:14" x14ac:dyDescent="0.25">
      <c r="A3673">
        <v>0.31475798825317669</v>
      </c>
      <c r="B3673">
        <v>-0.72656409357141027</v>
      </c>
      <c r="C3673">
        <v>5.2832334000000002E-2</v>
      </c>
      <c r="D3673">
        <v>-5.7945653E-2</v>
      </c>
      <c r="E3673">
        <v>9.5561730999999997E-2</v>
      </c>
      <c r="F3673">
        <v>0.45562373</v>
      </c>
      <c r="G3673">
        <v>-0.18946044469380649</v>
      </c>
      <c r="H3673">
        <v>-0.22469583000000001</v>
      </c>
      <c r="I3673">
        <v>-5.7633682999999998E-2</v>
      </c>
      <c r="J3673">
        <v>1.3999030000000001E-2</v>
      </c>
      <c r="K3673">
        <v>0.11903430500000001</v>
      </c>
      <c r="L3673">
        <v>9.8247855999999995E-2</v>
      </c>
      <c r="M3673">
        <v>-5.3647920000000002E-2</v>
      </c>
      <c r="N3673">
        <v>8.7224560000000007E-2</v>
      </c>
    </row>
    <row r="3674" spans="1:14" x14ac:dyDescent="0.25">
      <c r="A3674">
        <v>-3.2733899133687447E-2</v>
      </c>
      <c r="B3674">
        <v>0.31475798825317669</v>
      </c>
      <c r="C3674">
        <v>-4.5685050999999997E-2</v>
      </c>
      <c r="D3674">
        <v>4.9650747000000002E-2</v>
      </c>
      <c r="E3674">
        <v>1.3889451000000001E-2</v>
      </c>
      <c r="F3674">
        <v>4.2407453999999997E-2</v>
      </c>
      <c r="G3674">
        <v>-2.7549715870873199E-2</v>
      </c>
      <c r="H3674">
        <v>0.13729279</v>
      </c>
      <c r="I3674">
        <v>0.33440977</v>
      </c>
      <c r="J3674">
        <v>0.92077047000000001</v>
      </c>
      <c r="K3674">
        <v>0.32224107000000002</v>
      </c>
      <c r="L3674">
        <v>0.24160951</v>
      </c>
      <c r="M3674">
        <v>0.50126576</v>
      </c>
      <c r="N3674">
        <v>0.15343566</v>
      </c>
    </row>
    <row r="3675" spans="1:14" x14ac:dyDescent="0.25">
      <c r="A3675">
        <v>-0.80052257343040234</v>
      </c>
      <c r="B3675">
        <v>-3.2733899133687447E-2</v>
      </c>
      <c r="C3675">
        <v>-1.2809543E-2</v>
      </c>
      <c r="D3675">
        <v>-9.0918283000000003E-2</v>
      </c>
      <c r="E3675">
        <v>4.8042610999999999E-2</v>
      </c>
      <c r="F3675">
        <v>0.53864659000000004</v>
      </c>
      <c r="G3675">
        <v>-0.11348608180267999</v>
      </c>
      <c r="H3675">
        <v>-1.3872415000000001E-2</v>
      </c>
      <c r="I3675">
        <v>-0.25365632999999999</v>
      </c>
      <c r="J3675">
        <v>-0.38970923000000002</v>
      </c>
      <c r="K3675">
        <v>0.12844064999999999</v>
      </c>
      <c r="L3675">
        <v>-0.19625155999999999</v>
      </c>
      <c r="M3675">
        <v>6.5787810000000002E-2</v>
      </c>
      <c r="N3675">
        <v>0.119605735</v>
      </c>
    </row>
    <row r="3676" spans="1:14" x14ac:dyDescent="0.25">
      <c r="A3676">
        <v>1.0939382359813259</v>
      </c>
      <c r="B3676">
        <v>-0.80052257343040234</v>
      </c>
      <c r="C3676">
        <v>5.9829396999999999E-2</v>
      </c>
      <c r="D3676">
        <v>0.10609056</v>
      </c>
      <c r="E3676">
        <v>8.0476542999999998E-2</v>
      </c>
      <c r="F3676">
        <v>0.51258678999999996</v>
      </c>
      <c r="G3676">
        <v>-0.16711134343757</v>
      </c>
      <c r="H3676">
        <v>4.0713436999999996E-3</v>
      </c>
      <c r="I3676">
        <v>-0.13907891999999999</v>
      </c>
      <c r="J3676">
        <v>-0.31004214000000002</v>
      </c>
      <c r="K3676">
        <v>-6.0577072000000003E-2</v>
      </c>
      <c r="L3676">
        <v>0.15234249999999999</v>
      </c>
      <c r="M3676">
        <v>-0.12254791</v>
      </c>
      <c r="N3676">
        <v>-9.8711309999999997E-2</v>
      </c>
    </row>
    <row r="3677" spans="1:14" x14ac:dyDescent="0.25">
      <c r="A3677">
        <v>0.5676069478571677</v>
      </c>
      <c r="B3677">
        <v>1.0939382359813259</v>
      </c>
      <c r="C3677">
        <v>-0.11940173</v>
      </c>
      <c r="D3677">
        <v>-0.27533983000000001</v>
      </c>
      <c r="E3677">
        <v>-2.7425115999999999E-2</v>
      </c>
      <c r="F3677">
        <v>-0.33115749</v>
      </c>
      <c r="G3677">
        <v>-0.15936657719943451</v>
      </c>
      <c r="H3677">
        <v>-0.10020532</v>
      </c>
      <c r="I3677">
        <v>6.2948630000000005E-2</v>
      </c>
      <c r="J3677">
        <v>-0.31529656</v>
      </c>
      <c r="K3677">
        <v>9.8037959999999993E-2</v>
      </c>
      <c r="L3677">
        <v>0.20656799000000001</v>
      </c>
      <c r="M3677">
        <v>0.16200023999999999</v>
      </c>
      <c r="N3677">
        <v>5.044411E-2</v>
      </c>
    </row>
    <row r="3678" spans="1:14" x14ac:dyDescent="0.25">
      <c r="A3678">
        <v>1.2946124852829921</v>
      </c>
      <c r="B3678">
        <v>0.5676069478571677</v>
      </c>
      <c r="C3678">
        <v>-6.9606582E-2</v>
      </c>
      <c r="D3678">
        <v>1.2068863000000001E-2</v>
      </c>
      <c r="E3678">
        <v>3.68087E-2</v>
      </c>
      <c r="F3678">
        <v>0.4287919</v>
      </c>
      <c r="G3678">
        <v>-0.1175349481601515</v>
      </c>
      <c r="H3678">
        <v>0.12966743</v>
      </c>
      <c r="I3678">
        <v>-4.0214367000000001E-2</v>
      </c>
      <c r="J3678">
        <v>-0.15598177999999999</v>
      </c>
      <c r="K3678">
        <v>0.16846990000000001</v>
      </c>
      <c r="L3678">
        <v>0.30837613000000003</v>
      </c>
      <c r="M3678">
        <v>0.17869698000000001</v>
      </c>
      <c r="N3678">
        <v>0.17862410000000001</v>
      </c>
    </row>
    <row r="3679" spans="1:14" x14ac:dyDescent="0.25">
      <c r="A3679">
        <v>0.888417916855467</v>
      </c>
      <c r="B3679">
        <v>1.2946124852829921</v>
      </c>
      <c r="C3679">
        <v>-0.13838711000000001</v>
      </c>
      <c r="D3679">
        <v>0.51888091000000003</v>
      </c>
      <c r="E3679">
        <v>-2.1021410000000001E-3</v>
      </c>
      <c r="F3679">
        <v>0.29102243999999999</v>
      </c>
      <c r="G3679">
        <v>-0.1599930827481707</v>
      </c>
      <c r="H3679">
        <v>-7.161112E-2</v>
      </c>
      <c r="I3679">
        <v>0.27678417999999999</v>
      </c>
      <c r="J3679">
        <v>0.81460964999999996</v>
      </c>
      <c r="K3679">
        <v>5.2662E-2</v>
      </c>
      <c r="L3679">
        <v>1.0069296E-2</v>
      </c>
      <c r="M3679">
        <v>-1.7103127999999999E-2</v>
      </c>
      <c r="N3679">
        <v>6.0399644000000002E-2</v>
      </c>
    </row>
    <row r="3680" spans="1:14" x14ac:dyDescent="0.25">
      <c r="A3680">
        <v>-3.5225419357998771</v>
      </c>
      <c r="B3680">
        <v>0.888417916855467</v>
      </c>
      <c r="C3680">
        <v>-9.9957861999999995E-2</v>
      </c>
      <c r="D3680">
        <v>-0.27743909999999999</v>
      </c>
      <c r="E3680">
        <v>3.131391E-2</v>
      </c>
      <c r="F3680">
        <v>0.37979460999999998</v>
      </c>
      <c r="G3680">
        <v>-0.1096219616747901</v>
      </c>
      <c r="H3680">
        <v>5.6610066000000001E-2</v>
      </c>
      <c r="I3680">
        <v>0.71722330000000001</v>
      </c>
      <c r="J3680">
        <v>0.94646215</v>
      </c>
      <c r="K3680">
        <v>0.38858372000000002</v>
      </c>
      <c r="L3680">
        <v>0.67174745000000002</v>
      </c>
      <c r="M3680">
        <v>0.45405354999999997</v>
      </c>
      <c r="N3680">
        <v>0.40633871999999999</v>
      </c>
    </row>
    <row r="3681" spans="1:14" x14ac:dyDescent="0.25">
      <c r="A3681">
        <v>-0.78409262290793413</v>
      </c>
      <c r="B3681">
        <v>-3.5225419357998771</v>
      </c>
      <c r="C3681">
        <v>0.31735416999999999</v>
      </c>
      <c r="D3681">
        <v>1.3223047999999999E-2</v>
      </c>
      <c r="E3681">
        <v>0.23326719000000001</v>
      </c>
      <c r="F3681">
        <v>0.48934432999999999</v>
      </c>
      <c r="G3681">
        <v>-0.17189721628586691</v>
      </c>
      <c r="H3681">
        <v>0.13031748000000001</v>
      </c>
      <c r="I3681">
        <v>-0.35986512999999998</v>
      </c>
      <c r="J3681">
        <v>-1.1748936999999999</v>
      </c>
      <c r="K3681">
        <v>8.9664123999999998E-2</v>
      </c>
      <c r="L3681">
        <v>-4.2622640000000003E-2</v>
      </c>
      <c r="M3681">
        <v>-5.4884553000000003E-2</v>
      </c>
      <c r="N3681">
        <v>-7.7716679999999996E-2</v>
      </c>
    </row>
    <row r="3682" spans="1:14" x14ac:dyDescent="0.25">
      <c r="A3682">
        <v>-1.3393126116545631</v>
      </c>
      <c r="B3682">
        <v>-0.78409262290793413</v>
      </c>
      <c r="C3682">
        <v>5.8274992999999997E-2</v>
      </c>
      <c r="D3682">
        <v>0.16456201000000001</v>
      </c>
      <c r="E3682">
        <v>3.9752069000000001E-3</v>
      </c>
      <c r="F3682">
        <v>5.2850071999999998E-2</v>
      </c>
      <c r="G3682">
        <v>-0.16050869175661001</v>
      </c>
      <c r="H3682">
        <v>-1.7998542999999999E-2</v>
      </c>
      <c r="I3682">
        <v>-0.62755656000000004</v>
      </c>
      <c r="J3682">
        <v>0.88878619999999997</v>
      </c>
      <c r="K3682">
        <v>-0.12432834500000001</v>
      </c>
      <c r="L3682">
        <v>-0.22820729000000001</v>
      </c>
      <c r="M3682">
        <v>-0.22269964</v>
      </c>
      <c r="N3682">
        <v>-0.14392488000000001</v>
      </c>
    </row>
    <row r="3683" spans="1:14" x14ac:dyDescent="0.25">
      <c r="A3683">
        <v>0.53105982598056489</v>
      </c>
      <c r="B3683">
        <v>-1.3393126116545631</v>
      </c>
      <c r="C3683">
        <v>0.11080324</v>
      </c>
      <c r="D3683">
        <v>-0.21015273000000001</v>
      </c>
      <c r="E3683">
        <v>7.4634652999999995E-2</v>
      </c>
      <c r="F3683">
        <v>-0.12116454</v>
      </c>
      <c r="G3683">
        <v>-0.15220293558257189</v>
      </c>
      <c r="H3683">
        <v>-0.53427930000000001</v>
      </c>
      <c r="I3683">
        <v>-0.40829409999999999</v>
      </c>
      <c r="J3683">
        <v>-2.5269460000000001</v>
      </c>
      <c r="K3683">
        <v>-0.18011874</v>
      </c>
      <c r="L3683">
        <v>-0.23262493000000001</v>
      </c>
      <c r="M3683">
        <v>-0.23462525000000001</v>
      </c>
      <c r="N3683">
        <v>-0.26140760000000002</v>
      </c>
    </row>
    <row r="3684" spans="1:14" x14ac:dyDescent="0.25">
      <c r="A3684">
        <v>3.3745525326361601</v>
      </c>
      <c r="B3684">
        <v>0.53105982598056489</v>
      </c>
      <c r="C3684">
        <v>-6.6148931999999994E-2</v>
      </c>
      <c r="D3684">
        <v>5.2565822999999998E-2</v>
      </c>
      <c r="E3684">
        <v>-1.5715349999999999E-2</v>
      </c>
      <c r="F3684">
        <v>0.1624322</v>
      </c>
      <c r="G3684">
        <v>-0.19916247590280919</v>
      </c>
      <c r="H3684">
        <v>-0.24420643</v>
      </c>
      <c r="I3684">
        <v>-1.261528</v>
      </c>
      <c r="J3684">
        <v>-0.87887110000000002</v>
      </c>
      <c r="K3684">
        <v>-0.22030806999999999</v>
      </c>
      <c r="L3684">
        <v>-0.12406736</v>
      </c>
      <c r="M3684">
        <v>-0.28225407000000002</v>
      </c>
      <c r="N3684">
        <v>-0.2910567</v>
      </c>
    </row>
    <row r="3685" spans="1:14" x14ac:dyDescent="0.25">
      <c r="A3685">
        <v>3.9233724561381722</v>
      </c>
      <c r="B3685">
        <v>3.3745525326361601</v>
      </c>
      <c r="C3685">
        <v>-0.33516604999999999</v>
      </c>
      <c r="D3685">
        <v>-6.9659263999999999E-2</v>
      </c>
      <c r="E3685">
        <v>-0.11032707</v>
      </c>
      <c r="F3685">
        <v>0.1112863</v>
      </c>
      <c r="G3685">
        <v>-0.15018593710075659</v>
      </c>
      <c r="H3685">
        <v>-5.428649E-2</v>
      </c>
      <c r="I3685">
        <v>7.8003630000000004E-2</v>
      </c>
      <c r="J3685">
        <v>0.12481171000000001</v>
      </c>
      <c r="K3685">
        <v>4.8839702999999998E-2</v>
      </c>
      <c r="L3685">
        <v>0.22724667000000001</v>
      </c>
      <c r="M3685">
        <v>0.118647404</v>
      </c>
      <c r="N3685">
        <v>3.0334927000000001E-2</v>
      </c>
    </row>
    <row r="3686" spans="1:14" x14ac:dyDescent="0.25">
      <c r="A3686">
        <v>-2.068384164784741</v>
      </c>
      <c r="B3686">
        <v>3.9233724561381722</v>
      </c>
      <c r="C3686">
        <v>-0.38708880000000001</v>
      </c>
      <c r="D3686">
        <v>2.4035155999999998E-2</v>
      </c>
      <c r="E3686">
        <v>-6.5698919999999994E-2</v>
      </c>
      <c r="F3686">
        <v>0.42021608999999999</v>
      </c>
      <c r="G3686">
        <v>-0.13494239600293589</v>
      </c>
      <c r="H3686">
        <v>-0.18174556</v>
      </c>
      <c r="I3686">
        <v>0.42960860000000001</v>
      </c>
      <c r="J3686">
        <v>1.6867584</v>
      </c>
      <c r="K3686">
        <v>0.51041126000000003</v>
      </c>
      <c r="L3686">
        <v>0.58996486999999997</v>
      </c>
      <c r="M3686">
        <v>0.47353600000000001</v>
      </c>
      <c r="N3686">
        <v>0.50743150000000004</v>
      </c>
    </row>
    <row r="3687" spans="1:14" x14ac:dyDescent="0.25">
      <c r="A3687">
        <v>-0.52133036904979158</v>
      </c>
      <c r="B3687">
        <v>-2.068384164784741</v>
      </c>
      <c r="C3687">
        <v>0.17977923000000001</v>
      </c>
      <c r="D3687">
        <v>-6.2543672000000003E-3</v>
      </c>
      <c r="E3687">
        <v>0.24021439999999999</v>
      </c>
      <c r="F3687">
        <v>0.29014132999999998</v>
      </c>
      <c r="G3687">
        <v>8.22484467752954E-2</v>
      </c>
      <c r="H3687">
        <v>0.26642218000000001</v>
      </c>
      <c r="I3687">
        <v>0.87355775000000002</v>
      </c>
      <c r="J3687">
        <v>0.99555475000000004</v>
      </c>
      <c r="K3687">
        <v>0.33694459999999998</v>
      </c>
      <c r="L3687">
        <v>0.81196725000000003</v>
      </c>
      <c r="M3687">
        <v>0.31752807</v>
      </c>
      <c r="N3687">
        <v>0.25038078000000002</v>
      </c>
    </row>
    <row r="3688" spans="1:14" x14ac:dyDescent="0.25">
      <c r="A3688">
        <v>-3.3075254308191511</v>
      </c>
      <c r="B3688">
        <v>-0.52133036904979158</v>
      </c>
      <c r="C3688">
        <v>3.3415584999999998E-2</v>
      </c>
      <c r="D3688">
        <v>3.9121689000000001E-2</v>
      </c>
      <c r="E3688">
        <v>3.5503049000000002E-2</v>
      </c>
      <c r="F3688">
        <v>5.9262632000000003E-3</v>
      </c>
      <c r="G3688">
        <v>-0.23773696044653761</v>
      </c>
      <c r="H3688">
        <v>0.17678474</v>
      </c>
      <c r="I3688">
        <v>1.4943776</v>
      </c>
      <c r="J3688">
        <v>0.74236449999999998</v>
      </c>
      <c r="K3688">
        <v>0.21122661000000001</v>
      </c>
      <c r="L3688">
        <v>0.15375379</v>
      </c>
      <c r="M3688">
        <v>0.28023284999999998</v>
      </c>
      <c r="N3688">
        <v>0.29930996999999998</v>
      </c>
    </row>
    <row r="3689" spans="1:14" x14ac:dyDescent="0.25">
      <c r="A3689">
        <v>1.3213118652379581</v>
      </c>
      <c r="B3689">
        <v>-3.3075254308191511</v>
      </c>
      <c r="C3689">
        <v>0.29701189</v>
      </c>
      <c r="D3689">
        <v>-4.7340799000000003E-2</v>
      </c>
      <c r="E3689">
        <v>0.17893100000000001</v>
      </c>
      <c r="F3689">
        <v>-0.25805717</v>
      </c>
      <c r="G3689">
        <v>-0.1242447694994787</v>
      </c>
      <c r="H3689">
        <v>-0.16700828000000001</v>
      </c>
      <c r="I3689">
        <v>7.1643083999999996E-2</v>
      </c>
      <c r="J3689">
        <v>-1.7785215000000001</v>
      </c>
      <c r="K3689">
        <v>-0.17228389</v>
      </c>
      <c r="L3689">
        <v>-0.27755560000000001</v>
      </c>
      <c r="M3689">
        <v>-0.35267204000000002</v>
      </c>
      <c r="N3689">
        <v>-0.36521173000000001</v>
      </c>
    </row>
    <row r="3690" spans="1:14" x14ac:dyDescent="0.25">
      <c r="A3690">
        <v>0.6513224056336071</v>
      </c>
      <c r="B3690">
        <v>1.3213118652379581</v>
      </c>
      <c r="C3690">
        <v>-0.14091308999999999</v>
      </c>
      <c r="D3690">
        <v>-0.35514052000000002</v>
      </c>
      <c r="E3690">
        <v>-9.5966583999999994E-2</v>
      </c>
      <c r="F3690">
        <v>-0.51064282999999999</v>
      </c>
      <c r="G3690">
        <v>-9.6227422932608206E-2</v>
      </c>
      <c r="H3690">
        <v>-0.4897899</v>
      </c>
      <c r="I3690">
        <v>-0.339277</v>
      </c>
      <c r="J3690">
        <v>-2.0079180999999999</v>
      </c>
      <c r="K3690">
        <v>-0.26454460000000002</v>
      </c>
      <c r="L3690">
        <v>-0.68452173000000005</v>
      </c>
      <c r="M3690">
        <v>-0.45221384999999997</v>
      </c>
      <c r="N3690">
        <v>-0.38963525999999998</v>
      </c>
    </row>
    <row r="3691" spans="1:14" x14ac:dyDescent="0.25">
      <c r="A3691">
        <v>-0.28816278844843979</v>
      </c>
      <c r="B3691">
        <v>0.6513224056336071</v>
      </c>
      <c r="C3691">
        <v>-7.7526733E-2</v>
      </c>
      <c r="D3691">
        <v>-4.195434E-2</v>
      </c>
      <c r="E3691">
        <v>2.8450744E-2</v>
      </c>
      <c r="F3691">
        <v>0.17273901</v>
      </c>
      <c r="G3691">
        <v>-0.3378452065132822</v>
      </c>
      <c r="H3691">
        <v>-0.30445497999999999</v>
      </c>
      <c r="I3691">
        <v>-0.67198544999999998</v>
      </c>
      <c r="J3691">
        <v>-1.543782</v>
      </c>
      <c r="K3691">
        <v>0.17289077</v>
      </c>
      <c r="L3691">
        <v>0.121689826</v>
      </c>
      <c r="M3691">
        <v>0.10733198400000001</v>
      </c>
      <c r="N3691">
        <v>9.8001959999999993E-4</v>
      </c>
    </row>
    <row r="3692" spans="1:14" x14ac:dyDescent="0.25">
      <c r="A3692">
        <v>-1.9329276810306151</v>
      </c>
      <c r="B3692">
        <v>-0.28816278844843979</v>
      </c>
      <c r="C3692">
        <v>1.1356069999999999E-2</v>
      </c>
      <c r="D3692">
        <v>-0.10113796</v>
      </c>
      <c r="E3692">
        <v>7.5359569000000001E-2</v>
      </c>
      <c r="F3692">
        <v>0.56217046999999998</v>
      </c>
      <c r="G3692">
        <v>-0.12377981193415979</v>
      </c>
      <c r="H3692">
        <v>-0.20452899999999999</v>
      </c>
      <c r="I3692">
        <v>-0.96052073999999998</v>
      </c>
      <c r="J3692">
        <v>0.32594487</v>
      </c>
      <c r="K3692">
        <v>0.25677058000000003</v>
      </c>
      <c r="L3692">
        <v>8.1541050000000004E-2</v>
      </c>
      <c r="M3692">
        <v>0.11469767</v>
      </c>
      <c r="N3692">
        <v>0.25177329999999998</v>
      </c>
    </row>
    <row r="3693" spans="1:14" x14ac:dyDescent="0.25">
      <c r="A3693">
        <v>-2.118515371329261</v>
      </c>
      <c r="B3693">
        <v>-1.9329276810306151</v>
      </c>
      <c r="C3693">
        <v>0.16696395999999999</v>
      </c>
      <c r="D3693">
        <v>3.2628173000000003E-2</v>
      </c>
      <c r="E3693">
        <v>0.12951626999999999</v>
      </c>
      <c r="F3693">
        <v>0.31264141000000001</v>
      </c>
      <c r="G3693">
        <v>5.6824876482500501E-2</v>
      </c>
      <c r="H3693">
        <v>0.37258384</v>
      </c>
      <c r="I3693">
        <v>-5.8933140000000002E-2</v>
      </c>
      <c r="J3693">
        <v>-0.84443460000000004</v>
      </c>
      <c r="K3693">
        <v>0.25927412999999999</v>
      </c>
      <c r="L3693">
        <v>0.71418904999999999</v>
      </c>
      <c r="M3693">
        <v>0.21726914999999999</v>
      </c>
      <c r="N3693">
        <v>0.11022358</v>
      </c>
    </row>
    <row r="3694" spans="1:14" x14ac:dyDescent="0.25">
      <c r="A3694">
        <v>-3.2758649904326429</v>
      </c>
      <c r="B3694">
        <v>-2.118515371329261</v>
      </c>
      <c r="C3694">
        <v>0.18452204</v>
      </c>
      <c r="D3694">
        <v>-0.10935663</v>
      </c>
      <c r="E3694">
        <v>9.8014125999999993E-2</v>
      </c>
      <c r="F3694">
        <v>-0.18870179000000001</v>
      </c>
      <c r="G3694">
        <v>-0.14401683320441269</v>
      </c>
      <c r="H3694">
        <v>0.36919984</v>
      </c>
      <c r="I3694">
        <v>-0.64575755999999995</v>
      </c>
      <c r="J3694">
        <v>-1.9245346000000001</v>
      </c>
      <c r="K3694">
        <v>7.3041019999999998E-4</v>
      </c>
      <c r="L3694">
        <v>-0.52397066000000003</v>
      </c>
      <c r="M3694">
        <v>-8.3486389999999994E-2</v>
      </c>
      <c r="N3694">
        <v>-0.15521683999999999</v>
      </c>
    </row>
    <row r="3695" spans="1:14" x14ac:dyDescent="0.25">
      <c r="A3695">
        <v>-0.99953510964926018</v>
      </c>
      <c r="B3695">
        <v>-3.2758649904326429</v>
      </c>
      <c r="C3695">
        <v>0.29401655999999998</v>
      </c>
      <c r="D3695">
        <v>0.15456185</v>
      </c>
      <c r="E3695">
        <v>0.14229807999999999</v>
      </c>
      <c r="F3695">
        <v>-0.30917535000000002</v>
      </c>
      <c r="G3695">
        <v>-0.1185808298639927</v>
      </c>
      <c r="H3695">
        <v>0.111524686</v>
      </c>
      <c r="I3695">
        <v>-1.2389269999999999</v>
      </c>
      <c r="J3695">
        <v>-2.6371924999999998</v>
      </c>
      <c r="K3695">
        <v>-0.65129656000000002</v>
      </c>
      <c r="L3695">
        <v>-1.5002431000000001</v>
      </c>
      <c r="M3695">
        <v>-0.5984758</v>
      </c>
      <c r="N3695">
        <v>-0.83068379999999997</v>
      </c>
    </row>
    <row r="3696" spans="1:14" x14ac:dyDescent="0.25">
      <c r="A3696">
        <v>-1.408261194809278</v>
      </c>
      <c r="B3696">
        <v>-0.99953510964926018</v>
      </c>
      <c r="C3696">
        <v>7.8657571999999995E-2</v>
      </c>
      <c r="D3696">
        <v>7.1880158000000001E-3</v>
      </c>
      <c r="E3696">
        <v>8.2828358000000008E-3</v>
      </c>
      <c r="F3696">
        <v>-8.7970389999999996E-2</v>
      </c>
      <c r="G3696">
        <v>-0.2751073308733345</v>
      </c>
      <c r="H3696">
        <v>-0.27799849999999998</v>
      </c>
      <c r="I3696">
        <v>-1.7721545999999999</v>
      </c>
      <c r="J3696">
        <v>-2.676396</v>
      </c>
      <c r="K3696">
        <v>-1.2461245000000001</v>
      </c>
      <c r="L3696">
        <v>-1.8557216999999999</v>
      </c>
      <c r="M3696">
        <v>-1.3443015</v>
      </c>
      <c r="N3696">
        <v>-1.5455422000000001</v>
      </c>
    </row>
    <row r="3697" spans="1:14" x14ac:dyDescent="0.25">
      <c r="A3697">
        <v>1.6442232318261609</v>
      </c>
      <c r="B3697">
        <v>-1.408261194809278</v>
      </c>
      <c r="C3697">
        <v>0.11732632</v>
      </c>
      <c r="D3697">
        <v>0.22327263</v>
      </c>
      <c r="E3697">
        <v>7.4014168000000005E-2</v>
      </c>
      <c r="F3697">
        <v>0.42981473999999997</v>
      </c>
      <c r="G3697">
        <v>-0.1078759510015727</v>
      </c>
      <c r="H3697">
        <v>-3.583273E-2</v>
      </c>
      <c r="I3697">
        <v>-2.0416086</v>
      </c>
      <c r="J3697">
        <v>-2.4320927000000001</v>
      </c>
      <c r="K3697">
        <v>-1.1735629999999999</v>
      </c>
      <c r="L3697">
        <v>-1.3529476</v>
      </c>
      <c r="M3697">
        <v>-1.1853195000000001</v>
      </c>
      <c r="N3697">
        <v>-1.2172936000000001</v>
      </c>
    </row>
    <row r="3698" spans="1:14" x14ac:dyDescent="0.25">
      <c r="A3698">
        <v>3.7098291925910112</v>
      </c>
      <c r="B3698">
        <v>1.6442232318261609</v>
      </c>
      <c r="C3698">
        <v>-0.17146307999999999</v>
      </c>
      <c r="D3698">
        <v>-0.23592024</v>
      </c>
      <c r="E3698">
        <v>-7.0628848999999994E-2</v>
      </c>
      <c r="F3698">
        <v>-0.17430736999999999</v>
      </c>
      <c r="G3698">
        <v>-0.12751916647927389</v>
      </c>
      <c r="H3698">
        <v>-0.17536418000000001</v>
      </c>
      <c r="I3698">
        <v>-1.4200442</v>
      </c>
      <c r="J3698">
        <v>-0.73525523999999998</v>
      </c>
      <c r="K3698">
        <v>-1.0347929</v>
      </c>
      <c r="L3698">
        <v>-0.73731904999999998</v>
      </c>
      <c r="M3698">
        <v>-1.1367881</v>
      </c>
      <c r="N3698">
        <v>-1.1027477999999999</v>
      </c>
    </row>
    <row r="3699" spans="1:14" x14ac:dyDescent="0.25">
      <c r="A3699">
        <v>0.77681033585073289</v>
      </c>
      <c r="B3699">
        <v>3.7098291925910112</v>
      </c>
      <c r="C3699">
        <v>-0.36688589999999999</v>
      </c>
      <c r="D3699">
        <v>-3.4459154999999998E-2</v>
      </c>
      <c r="E3699">
        <v>-0.10157186999999999</v>
      </c>
      <c r="F3699">
        <v>0.33022817999999998</v>
      </c>
      <c r="G3699">
        <v>0.1478176973055477</v>
      </c>
      <c r="H3699">
        <v>2.4355043E-2</v>
      </c>
      <c r="I3699">
        <v>-6.1636686000000003E-2</v>
      </c>
      <c r="J3699">
        <v>0.12921035</v>
      </c>
      <c r="K3699">
        <v>-0.36757552999999998</v>
      </c>
      <c r="L3699">
        <v>-7.4923514999999996E-2</v>
      </c>
      <c r="M3699">
        <v>-0.13722570000000001</v>
      </c>
      <c r="N3699">
        <v>-0.37563342</v>
      </c>
    </row>
    <row r="3700" spans="1:14" x14ac:dyDescent="0.25">
      <c r="A3700">
        <v>-0.69061841229789833</v>
      </c>
      <c r="B3700">
        <v>0.77681033585073289</v>
      </c>
      <c r="C3700">
        <v>-8.9398892999999993E-2</v>
      </c>
      <c r="D3700">
        <v>-9.8297133999999994E-2</v>
      </c>
      <c r="E3700">
        <v>9.4564186999999994E-2</v>
      </c>
      <c r="F3700">
        <v>0.32857885999999997</v>
      </c>
      <c r="G3700">
        <v>-0.2123345993974789</v>
      </c>
      <c r="H3700">
        <v>-0.25064387999999999</v>
      </c>
      <c r="I3700">
        <v>-0.19180167000000001</v>
      </c>
      <c r="J3700">
        <v>2.3451485999999999</v>
      </c>
      <c r="K3700">
        <v>-0.38246259999999999</v>
      </c>
      <c r="L3700">
        <v>-0.15490891000000001</v>
      </c>
      <c r="M3700">
        <v>-0.30424166000000002</v>
      </c>
      <c r="N3700">
        <v>-0.29688150000000002</v>
      </c>
    </row>
    <row r="3701" spans="1:14" x14ac:dyDescent="0.25">
      <c r="A3701">
        <v>-3.4244011760849961E-3</v>
      </c>
      <c r="B3701">
        <v>-0.69061841229789833</v>
      </c>
      <c r="C3701">
        <v>4.9431586E-2</v>
      </c>
      <c r="D3701">
        <v>9.5792759000000005E-2</v>
      </c>
      <c r="E3701">
        <v>0.10619541</v>
      </c>
      <c r="F3701">
        <v>0.41602674000000001</v>
      </c>
      <c r="G3701">
        <v>4.0406474228785599E-2</v>
      </c>
      <c r="H3701">
        <v>3.6022400000000003E-2</v>
      </c>
      <c r="I3701">
        <v>0.90695566000000005</v>
      </c>
      <c r="J3701">
        <v>0.13452578000000001</v>
      </c>
      <c r="K3701">
        <v>-0.4700608</v>
      </c>
      <c r="L3701">
        <v>-0.39690059999999999</v>
      </c>
      <c r="M3701">
        <v>-0.48186877</v>
      </c>
      <c r="N3701">
        <v>-0.13637858999999999</v>
      </c>
    </row>
    <row r="3702" spans="1:14" x14ac:dyDescent="0.25">
      <c r="A3702">
        <v>-2.0380424581011032</v>
      </c>
      <c r="B3702">
        <v>-1.095197831043967</v>
      </c>
      <c r="C3702">
        <v>8.7708030000000006E-2</v>
      </c>
      <c r="D3702">
        <v>-0.10122028</v>
      </c>
      <c r="E3702">
        <v>5.6469895999999999E-2</v>
      </c>
      <c r="F3702">
        <v>-9.4038624000000001E-2</v>
      </c>
      <c r="G3702">
        <v>0.14012111861235629</v>
      </c>
      <c r="H3702">
        <v>-0.13209393999999999</v>
      </c>
      <c r="I3702">
        <v>1.7916373999999999</v>
      </c>
      <c r="J3702">
        <v>1.0728085000000001</v>
      </c>
      <c r="K3702">
        <v>0.72759039999999997</v>
      </c>
      <c r="L3702">
        <v>1.1125996</v>
      </c>
      <c r="M3702">
        <v>0.77623370000000003</v>
      </c>
      <c r="N3702">
        <v>0.66899909999999996</v>
      </c>
    </row>
    <row r="3703" spans="1:14" x14ac:dyDescent="0.25">
      <c r="A3703">
        <v>-2.0795979280127059</v>
      </c>
      <c r="B3703">
        <v>-2.0380424581011032</v>
      </c>
      <c r="C3703">
        <v>0.17690866</v>
      </c>
      <c r="D3703">
        <v>-0.10055799999999999</v>
      </c>
      <c r="E3703">
        <v>0.10537244</v>
      </c>
      <c r="F3703">
        <v>0.15109495000000001</v>
      </c>
      <c r="G3703">
        <v>-1.1814308658997999E-2</v>
      </c>
      <c r="H3703">
        <v>-0.19873226999999999</v>
      </c>
      <c r="I3703">
        <v>0.51826686</v>
      </c>
      <c r="J3703">
        <v>-2.0054273999999999</v>
      </c>
      <c r="K3703">
        <v>0.5807601</v>
      </c>
      <c r="L3703">
        <v>0.41737693999999997</v>
      </c>
      <c r="M3703">
        <v>0.51580614000000002</v>
      </c>
      <c r="N3703">
        <v>0.52896699999999996</v>
      </c>
    </row>
    <row r="3704" spans="1:14" x14ac:dyDescent="0.25">
      <c r="A3704">
        <v>-0.24381236980411111</v>
      </c>
      <c r="B3704">
        <v>-2.0795979280127059</v>
      </c>
      <c r="C3704">
        <v>0.18084014000000001</v>
      </c>
      <c r="D3704">
        <v>0.17507347000000001</v>
      </c>
      <c r="E3704">
        <v>9.0778507999999994E-2</v>
      </c>
      <c r="F3704">
        <v>-0.75715376999999995</v>
      </c>
      <c r="G3704">
        <v>-1.88426257156089E-2</v>
      </c>
      <c r="H3704">
        <v>-7.5008153999999994E-2</v>
      </c>
      <c r="I3704">
        <v>-0.31239339999999999</v>
      </c>
      <c r="J3704">
        <v>-1.6825764999999999</v>
      </c>
      <c r="K3704">
        <v>0.24391869999999999</v>
      </c>
      <c r="L3704">
        <v>0.49347866000000001</v>
      </c>
      <c r="M3704">
        <v>0.27715469999999998</v>
      </c>
      <c r="N3704">
        <v>0.17806127999999999</v>
      </c>
    </row>
    <row r="3705" spans="1:14" x14ac:dyDescent="0.25">
      <c r="A3705">
        <v>0.52905159210409891</v>
      </c>
      <c r="B3705">
        <v>-0.24381236980411111</v>
      </c>
      <c r="C3705">
        <v>7.1601657999999999E-3</v>
      </c>
      <c r="D3705">
        <v>5.7862242000000001E-2</v>
      </c>
      <c r="E3705">
        <v>-3.9403402E-4</v>
      </c>
      <c r="F3705">
        <v>0.14498812</v>
      </c>
      <c r="G3705">
        <v>4.7639001570100002E-3</v>
      </c>
      <c r="H3705">
        <v>0.15810384</v>
      </c>
      <c r="I3705">
        <v>-0.87379395999999998</v>
      </c>
      <c r="J3705">
        <v>-1.3173052999999999</v>
      </c>
      <c r="K3705">
        <v>0.21262568000000001</v>
      </c>
      <c r="L3705">
        <v>0.51396209999999998</v>
      </c>
      <c r="M3705">
        <v>-0.119242206</v>
      </c>
      <c r="N3705">
        <v>0.22405505000000001</v>
      </c>
    </row>
    <row r="3706" spans="1:14" x14ac:dyDescent="0.25">
      <c r="A3706">
        <v>-2.0366616068546999</v>
      </c>
      <c r="B3706">
        <v>0.52905159210409891</v>
      </c>
      <c r="C3706">
        <v>-6.5958936999999995E-2</v>
      </c>
      <c r="D3706">
        <v>-1.6997875E-4</v>
      </c>
      <c r="E3706">
        <v>3.9327779E-3</v>
      </c>
      <c r="F3706">
        <v>0.26370743000000002</v>
      </c>
      <c r="G3706">
        <v>-2.75534516000762E-2</v>
      </c>
      <c r="H3706">
        <v>0.15543180000000001</v>
      </c>
      <c r="I3706">
        <v>-1.2970470999999999</v>
      </c>
      <c r="J3706">
        <v>-0.56614299999999995</v>
      </c>
      <c r="K3706">
        <v>-2.3600823999999999E-2</v>
      </c>
      <c r="L3706">
        <v>5.0288140000000004E-3</v>
      </c>
      <c r="M3706">
        <v>-0.48280418000000003</v>
      </c>
      <c r="N3706">
        <v>0.15938099999999999</v>
      </c>
    </row>
    <row r="3707" spans="1:14" x14ac:dyDescent="0.25">
      <c r="A3707">
        <v>2.0036959051880681</v>
      </c>
      <c r="B3707">
        <v>-2.0366616068546999</v>
      </c>
      <c r="C3707">
        <v>0.17677802000000001</v>
      </c>
      <c r="D3707">
        <v>3.2354753999999999E-2</v>
      </c>
      <c r="E3707">
        <v>0.14927003</v>
      </c>
      <c r="F3707">
        <v>0.31624307000000001</v>
      </c>
      <c r="G3707">
        <v>-6.0934958563614097E-2</v>
      </c>
      <c r="H3707">
        <v>0.2596482</v>
      </c>
      <c r="I3707">
        <v>-1.5022272999999999</v>
      </c>
      <c r="J3707">
        <v>-0.90204899999999999</v>
      </c>
      <c r="K3707">
        <v>-0.21592052</v>
      </c>
      <c r="L3707">
        <v>-4.2483016999999998E-2</v>
      </c>
      <c r="M3707">
        <v>-0.50502380000000002</v>
      </c>
      <c r="N3707">
        <v>-0.31241269999999999</v>
      </c>
    </row>
    <row r="3708" spans="1:14" x14ac:dyDescent="0.25">
      <c r="A3708">
        <v>0.17163012615685061</v>
      </c>
      <c r="B3708">
        <v>2.0036959051880681</v>
      </c>
      <c r="C3708">
        <v>-0.20547207000000001</v>
      </c>
      <c r="D3708">
        <v>-3.0608916000000001E-4</v>
      </c>
      <c r="E3708">
        <v>-9.5847848999999999E-2</v>
      </c>
      <c r="F3708">
        <v>-0.34628964000000001</v>
      </c>
      <c r="G3708">
        <v>5.12835356188601E-2</v>
      </c>
      <c r="H3708">
        <v>4.7399565999999997E-2</v>
      </c>
      <c r="I3708">
        <v>-1.0571314999999999</v>
      </c>
      <c r="J3708">
        <v>3.174126E-2</v>
      </c>
      <c r="K3708">
        <v>-0.25247165999999999</v>
      </c>
      <c r="L3708">
        <v>-4.6403617000000001E-2</v>
      </c>
      <c r="M3708">
        <v>-0.17749369000000001</v>
      </c>
      <c r="N3708">
        <v>-0.29809478</v>
      </c>
    </row>
    <row r="3709" spans="1:14" x14ac:dyDescent="0.25">
      <c r="A3709">
        <v>-0.76190160908844895</v>
      </c>
      <c r="B3709">
        <v>0.17163012615685061</v>
      </c>
      <c r="C3709">
        <v>-3.2144012E-2</v>
      </c>
      <c r="D3709">
        <v>-8.3352931000000005E-2</v>
      </c>
      <c r="E3709">
        <v>7.1137289000000006E-2</v>
      </c>
      <c r="F3709">
        <v>0.49324689999999999</v>
      </c>
      <c r="G3709">
        <v>0.44780179655358532</v>
      </c>
      <c r="H3709">
        <v>0.40902474999999999</v>
      </c>
      <c r="I3709">
        <v>-0.63414789999999999</v>
      </c>
      <c r="J3709">
        <v>-0.28097813999999999</v>
      </c>
      <c r="K3709">
        <v>-0.39593857999999998</v>
      </c>
      <c r="L3709">
        <v>0.38748621999999999</v>
      </c>
      <c r="M3709">
        <v>-0.41146398000000001</v>
      </c>
      <c r="N3709">
        <v>-0.34305623000000002</v>
      </c>
    </row>
    <row r="3710" spans="1:14" x14ac:dyDescent="0.25">
      <c r="A3710">
        <v>-1.5899125285950471</v>
      </c>
      <c r="B3710">
        <v>-0.76190160908844895</v>
      </c>
      <c r="C3710">
        <v>5.6175545E-2</v>
      </c>
      <c r="D3710">
        <v>3.8855043999999998E-2</v>
      </c>
      <c r="E3710">
        <v>8.9601319999999998E-2</v>
      </c>
      <c r="F3710">
        <v>0.39716823000000001</v>
      </c>
      <c r="G3710">
        <v>0.17792324742310309</v>
      </c>
      <c r="H3710">
        <v>0.10768209400000001</v>
      </c>
      <c r="I3710">
        <v>0.51380250000000005</v>
      </c>
      <c r="J3710">
        <v>0.54654263999999997</v>
      </c>
      <c r="K3710">
        <v>-0.83611630000000003</v>
      </c>
      <c r="L3710">
        <v>-0.53054690000000004</v>
      </c>
      <c r="M3710">
        <v>-0.73943674999999998</v>
      </c>
      <c r="N3710">
        <v>-0.64633169999999995</v>
      </c>
    </row>
    <row r="3711" spans="1:14" x14ac:dyDescent="0.25">
      <c r="A3711">
        <v>-1.389892424569833</v>
      </c>
      <c r="B3711">
        <v>-1.5899125285950471</v>
      </c>
      <c r="C3711">
        <v>0.13451199</v>
      </c>
      <c r="D3711">
        <v>-0.21974270000000001</v>
      </c>
      <c r="E3711">
        <v>0.10093211000000001</v>
      </c>
      <c r="F3711">
        <v>0.26753025000000002</v>
      </c>
      <c r="G3711">
        <v>0.11928905721951311</v>
      </c>
      <c r="H3711">
        <v>0.27730596000000002</v>
      </c>
      <c r="I3711">
        <v>-3.2794952000000002E-2</v>
      </c>
      <c r="J3711">
        <v>-0.6593019</v>
      </c>
      <c r="K3711">
        <v>-0.76217000000000001</v>
      </c>
      <c r="L3711">
        <v>-0.62366235000000003</v>
      </c>
      <c r="M3711">
        <v>-0.77268709999999996</v>
      </c>
      <c r="N3711">
        <v>-0.78814269999999997</v>
      </c>
    </row>
    <row r="3712" spans="1:14" x14ac:dyDescent="0.25">
      <c r="A3712">
        <v>-1.7128748692381801</v>
      </c>
      <c r="B3712">
        <v>-1.389892424569833</v>
      </c>
      <c r="C3712">
        <v>0.11558849</v>
      </c>
      <c r="D3712">
        <v>-5.6038609000000003E-2</v>
      </c>
      <c r="E3712">
        <v>6.9475882000000003E-2</v>
      </c>
      <c r="F3712">
        <v>0.44321855999999998</v>
      </c>
      <c r="G3712">
        <v>-2.2006597481116299E-2</v>
      </c>
      <c r="H3712">
        <v>0.23133375</v>
      </c>
      <c r="I3712">
        <v>-0.58435199999999998</v>
      </c>
      <c r="J3712">
        <v>-1.0882833000000001</v>
      </c>
      <c r="K3712">
        <v>-0.77466310000000005</v>
      </c>
      <c r="L3712">
        <v>-0.98984349999999999</v>
      </c>
      <c r="M3712">
        <v>-0.51734464999999996</v>
      </c>
      <c r="N3712">
        <v>-0.81272774999999997</v>
      </c>
    </row>
    <row r="3713" spans="1:14" x14ac:dyDescent="0.25">
      <c r="A3713">
        <v>-3.820071085721215</v>
      </c>
      <c r="B3713">
        <v>-1.7128748692381801</v>
      </c>
      <c r="C3713">
        <v>0.14614521</v>
      </c>
      <c r="D3713">
        <v>0.35248287</v>
      </c>
      <c r="E3713">
        <v>8.6059450999999995E-2</v>
      </c>
      <c r="F3713">
        <v>-0.33556586999999999</v>
      </c>
      <c r="G3713">
        <v>-4.2481715162877499E-2</v>
      </c>
      <c r="H3713">
        <v>-0.3326482</v>
      </c>
      <c r="I3713">
        <v>-0.54617965000000002</v>
      </c>
      <c r="J3713">
        <v>-1.6278177</v>
      </c>
      <c r="K3713">
        <v>-0.72844739999999997</v>
      </c>
      <c r="L3713">
        <v>-0.85703176000000003</v>
      </c>
      <c r="M3713">
        <v>-0.93152020000000002</v>
      </c>
      <c r="N3713">
        <v>-0.7820838</v>
      </c>
    </row>
    <row r="3714" spans="1:14" x14ac:dyDescent="0.25">
      <c r="A3714">
        <v>-0.103617255439842</v>
      </c>
      <c r="B3714">
        <v>-3.820071085721215</v>
      </c>
      <c r="C3714">
        <v>0.3455028</v>
      </c>
      <c r="D3714">
        <v>-3.5719971000000003E-2</v>
      </c>
      <c r="E3714">
        <v>0.17910133</v>
      </c>
      <c r="F3714">
        <v>-7.4016053999999998E-2</v>
      </c>
      <c r="G3714">
        <v>0.1376068475940655</v>
      </c>
      <c r="H3714">
        <v>0.1736231</v>
      </c>
      <c r="I3714">
        <v>-1.8289645000000001</v>
      </c>
      <c r="J3714">
        <v>-2.3044077999999999</v>
      </c>
      <c r="K3714">
        <v>-0.94868770000000002</v>
      </c>
      <c r="L3714">
        <v>-1.0289474000000001</v>
      </c>
      <c r="M3714">
        <v>-0.80790709999999999</v>
      </c>
      <c r="N3714">
        <v>-0.97277915000000004</v>
      </c>
    </row>
    <row r="3715" spans="1:14" x14ac:dyDescent="0.25">
      <c r="A3715">
        <v>2.688267875176614</v>
      </c>
      <c r="B3715">
        <v>-0.103617255439842</v>
      </c>
      <c r="C3715">
        <v>-6.1034117000000002E-3</v>
      </c>
      <c r="D3715">
        <v>5.3071282999999997E-2</v>
      </c>
      <c r="E3715">
        <v>-4.4632483000000001E-2</v>
      </c>
      <c r="F3715">
        <v>0.78749128999999995</v>
      </c>
      <c r="G3715">
        <v>0.17429911173554771</v>
      </c>
      <c r="H3715">
        <v>0.27399865000000001</v>
      </c>
      <c r="I3715">
        <v>-1.6688772000000001</v>
      </c>
      <c r="J3715">
        <v>-1.9390239</v>
      </c>
      <c r="K3715">
        <v>-0.86758710000000006</v>
      </c>
      <c r="L3715">
        <v>-0.77997459999999996</v>
      </c>
      <c r="M3715">
        <v>-0.97769695999999995</v>
      </c>
      <c r="N3715">
        <v>-0.78745633000000004</v>
      </c>
    </row>
    <row r="3716" spans="1:14" x14ac:dyDescent="0.25">
      <c r="A3716">
        <v>-3.9516198972127712</v>
      </c>
      <c r="B3716">
        <v>2.688267875176614</v>
      </c>
      <c r="C3716">
        <v>-0.27023804000000001</v>
      </c>
      <c r="D3716">
        <v>-2.7877618999999999E-2</v>
      </c>
      <c r="E3716">
        <v>-0.10147054</v>
      </c>
      <c r="F3716">
        <v>0.11673901</v>
      </c>
      <c r="G3716">
        <v>4.5994246029958302E-2</v>
      </c>
      <c r="H3716">
        <v>3.2605620000000002E-2</v>
      </c>
      <c r="I3716">
        <v>-1.5350950000000001</v>
      </c>
      <c r="J3716">
        <v>-0.26556468</v>
      </c>
      <c r="K3716">
        <v>-0.67540299999999998</v>
      </c>
      <c r="L3716">
        <v>-0.81988890000000003</v>
      </c>
      <c r="M3716">
        <v>-1.2403877000000001</v>
      </c>
      <c r="N3716">
        <v>-0.78263426000000003</v>
      </c>
    </row>
    <row r="3717" spans="1:14" x14ac:dyDescent="0.25">
      <c r="A3717">
        <v>0.45665124454362022</v>
      </c>
      <c r="B3717">
        <v>-3.9516198972127712</v>
      </c>
      <c r="C3717">
        <v>0.35794837000000002</v>
      </c>
      <c r="D3717">
        <v>0.12377522000000001</v>
      </c>
      <c r="E3717">
        <v>0.28841322000000003</v>
      </c>
      <c r="F3717">
        <v>0.25509547999999999</v>
      </c>
      <c r="G3717">
        <v>0.29119581741644812</v>
      </c>
      <c r="H3717">
        <v>0.25833627999999997</v>
      </c>
      <c r="I3717">
        <v>-2.1802343999999998</v>
      </c>
      <c r="J3717">
        <v>-1.6229826999999999</v>
      </c>
      <c r="K3717">
        <v>-0.90422190000000002</v>
      </c>
      <c r="L3717">
        <v>-0.66293729999999995</v>
      </c>
      <c r="M3717">
        <v>-0.95428840000000004</v>
      </c>
      <c r="N3717">
        <v>-0.96925620000000001</v>
      </c>
    </row>
    <row r="3718" spans="1:14" x14ac:dyDescent="0.25">
      <c r="A3718">
        <v>0.16022873206210411</v>
      </c>
      <c r="B3718">
        <v>0.45665124454362022</v>
      </c>
      <c r="C3718">
        <v>-5.9109285999999997E-2</v>
      </c>
      <c r="D3718">
        <v>-0.20889235</v>
      </c>
      <c r="E3718">
        <v>-5.7379636999999997E-2</v>
      </c>
      <c r="F3718">
        <v>0.15569889000000001</v>
      </c>
      <c r="G3718">
        <v>0.24269745835042289</v>
      </c>
      <c r="H3718">
        <v>0.43108552999999999</v>
      </c>
      <c r="I3718">
        <v>-1.3446602000000001</v>
      </c>
      <c r="J3718">
        <v>8.6688070000000006E-2</v>
      </c>
      <c r="K3718">
        <v>-1.0398953</v>
      </c>
      <c r="L3718">
        <v>-0.86313176000000003</v>
      </c>
      <c r="M3718">
        <v>-1.0425310999999999</v>
      </c>
      <c r="N3718">
        <v>-1.0811611000000001</v>
      </c>
    </row>
    <row r="3719" spans="1:14" x14ac:dyDescent="0.25">
      <c r="A3719">
        <v>-3.1808460382575459</v>
      </c>
      <c r="B3719">
        <v>0.16022873206210411</v>
      </c>
      <c r="C3719">
        <v>-3.1065348999999999E-2</v>
      </c>
      <c r="D3719">
        <v>-3.9322359000000001E-2</v>
      </c>
      <c r="E3719">
        <v>2.9903048000000002E-2</v>
      </c>
      <c r="F3719">
        <v>0.53649950000000002</v>
      </c>
      <c r="G3719">
        <v>9.5257061307030405E-2</v>
      </c>
      <c r="H3719">
        <v>0.23771486999999999</v>
      </c>
      <c r="I3719">
        <v>-1.1001567000000001</v>
      </c>
      <c r="J3719">
        <v>-0.97658526999999995</v>
      </c>
      <c r="K3719">
        <v>-1.0498198000000001</v>
      </c>
      <c r="L3719">
        <v>-0.90225655000000005</v>
      </c>
      <c r="M3719">
        <v>-1.1003096999999999</v>
      </c>
      <c r="N3719">
        <v>-1.1642349999999999</v>
      </c>
    </row>
    <row r="3720" spans="1:14" x14ac:dyDescent="0.25">
      <c r="A3720">
        <v>2.4877423109669459</v>
      </c>
      <c r="B3720">
        <v>-3.1808460382575459</v>
      </c>
      <c r="C3720">
        <v>0.28502701000000003</v>
      </c>
      <c r="D3720">
        <v>-0.23492709000000001</v>
      </c>
      <c r="E3720">
        <v>0.19771100999999999</v>
      </c>
      <c r="F3720">
        <v>0.54187198000000003</v>
      </c>
      <c r="G3720">
        <v>0.11191676084174509</v>
      </c>
      <c r="H3720">
        <v>3.100516E-2</v>
      </c>
      <c r="I3720">
        <v>-0.49568467999999999</v>
      </c>
      <c r="J3720">
        <v>-0.87170404000000001</v>
      </c>
      <c r="K3720">
        <v>-1.3101456</v>
      </c>
      <c r="L3720">
        <v>-1.1613817</v>
      </c>
      <c r="M3720">
        <v>-1.3469605</v>
      </c>
      <c r="N3720">
        <v>-1.3639258999999999</v>
      </c>
    </row>
    <row r="3721" spans="1:14" x14ac:dyDescent="0.25">
      <c r="A3721">
        <v>-1.3076027202689791</v>
      </c>
      <c r="B3721">
        <v>2.4877423109669459</v>
      </c>
      <c r="C3721">
        <v>-0.25126672</v>
      </c>
      <c r="D3721">
        <v>-1.2847666000000001E-2</v>
      </c>
      <c r="E3721">
        <v>-0.14563657999999999</v>
      </c>
      <c r="F3721">
        <v>0.19054015999999999</v>
      </c>
      <c r="G3721">
        <v>2.78004515856922E-2</v>
      </c>
      <c r="H3721">
        <v>0.39488067999999998</v>
      </c>
      <c r="I3721">
        <v>-1.0339156</v>
      </c>
      <c r="J3721">
        <v>-0.30400013999999997</v>
      </c>
      <c r="K3721">
        <v>-0.88378199999999996</v>
      </c>
      <c r="L3721">
        <v>-0.94984139999999995</v>
      </c>
      <c r="M3721">
        <v>-0.96176459999999997</v>
      </c>
      <c r="N3721">
        <v>-1.0264287000000001</v>
      </c>
    </row>
    <row r="3722" spans="1:14" x14ac:dyDescent="0.25">
      <c r="A3722">
        <v>0.46754891070737042</v>
      </c>
      <c r="B3722">
        <v>-1.3076027202689791</v>
      </c>
      <c r="C3722">
        <v>0.10780323</v>
      </c>
      <c r="D3722">
        <v>3.7790957E-2</v>
      </c>
      <c r="E3722">
        <v>0.14745912999999999</v>
      </c>
      <c r="F3722">
        <v>-7.0479424999999998E-2</v>
      </c>
      <c r="G3722">
        <v>3.5065536433710001E-3</v>
      </c>
      <c r="H3722">
        <v>3.8143679999999999E-2</v>
      </c>
      <c r="I3722">
        <v>-1.6672613999999999</v>
      </c>
      <c r="J3722">
        <v>-1.8843909999999999</v>
      </c>
      <c r="K3722">
        <v>-0.89422069999999998</v>
      </c>
      <c r="L3722">
        <v>-1.5555737000000001</v>
      </c>
      <c r="M3722">
        <v>-0.71520570000000006</v>
      </c>
      <c r="N3722">
        <v>-0.86149019999999998</v>
      </c>
    </row>
    <row r="3723" spans="1:14" x14ac:dyDescent="0.25">
      <c r="A3723">
        <v>-2.0350966408743392</v>
      </c>
      <c r="B3723">
        <v>0.46754891070737042</v>
      </c>
      <c r="C3723">
        <v>-6.0140292999999997E-2</v>
      </c>
      <c r="D3723">
        <v>-0.11106924</v>
      </c>
      <c r="E3723">
        <v>3.6377723000000003E-4</v>
      </c>
      <c r="F3723">
        <v>-0.24557320999999999</v>
      </c>
      <c r="G3723">
        <v>7.7515998427838503E-2</v>
      </c>
      <c r="H3723">
        <v>0.12015308399999999</v>
      </c>
      <c r="I3723">
        <v>0.13168429000000001</v>
      </c>
      <c r="J3723">
        <v>1.3984411999999999</v>
      </c>
      <c r="K3723">
        <v>-0.66624326</v>
      </c>
      <c r="L3723">
        <v>-8.5473060000000004E-5</v>
      </c>
      <c r="M3723">
        <v>-1.0361395</v>
      </c>
      <c r="N3723">
        <v>-0.77409804000000004</v>
      </c>
    </row>
    <row r="3724" spans="1:14" x14ac:dyDescent="0.25">
      <c r="A3724">
        <v>-4.5747881329318272</v>
      </c>
      <c r="B3724">
        <v>-2.0350966408743392</v>
      </c>
      <c r="C3724">
        <v>0.17662996</v>
      </c>
      <c r="D3724">
        <v>-0.12193619999999999</v>
      </c>
      <c r="E3724">
        <v>0.14380059000000001</v>
      </c>
      <c r="F3724">
        <v>-0.19201631999999999</v>
      </c>
      <c r="G3724">
        <v>4.5411881413204201E-2</v>
      </c>
      <c r="H3724">
        <v>0.31302622000000002</v>
      </c>
      <c r="I3724">
        <v>-0.18104361999999999</v>
      </c>
      <c r="J3724">
        <v>-1.4456450000000001</v>
      </c>
      <c r="K3724">
        <v>-0.47642443000000001</v>
      </c>
      <c r="L3724">
        <v>-1.1304705999999999E-2</v>
      </c>
      <c r="M3724">
        <v>-0.18466769</v>
      </c>
      <c r="N3724">
        <v>-0.55409870000000006</v>
      </c>
    </row>
    <row r="3725" spans="1:14" x14ac:dyDescent="0.25">
      <c r="A3725">
        <v>-2.0976905613742098</v>
      </c>
      <c r="B3725">
        <v>-4.5747881329318272</v>
      </c>
      <c r="C3725">
        <v>0.41690505999999999</v>
      </c>
      <c r="D3725">
        <v>-4.8641045000000001E-2</v>
      </c>
      <c r="E3725">
        <v>0.21456829999999999</v>
      </c>
      <c r="F3725">
        <v>0.1167842</v>
      </c>
      <c r="G3725">
        <v>0.1612672660489034</v>
      </c>
      <c r="H3725">
        <v>0.82942079999999996</v>
      </c>
      <c r="I3725">
        <v>-0.93389164999999996</v>
      </c>
      <c r="J3725">
        <v>-1.8397471000000001</v>
      </c>
      <c r="K3725">
        <v>-0.94948540000000003</v>
      </c>
      <c r="L3725">
        <v>-1.2481518</v>
      </c>
      <c r="M3725">
        <v>-0.86555910000000003</v>
      </c>
      <c r="N3725">
        <v>-1.0200505</v>
      </c>
    </row>
    <row r="3726" spans="1:14" x14ac:dyDescent="0.25">
      <c r="A3726">
        <v>-1.0312567135957731</v>
      </c>
      <c r="B3726">
        <v>-2.0976905613742098</v>
      </c>
      <c r="C3726">
        <v>0.18255184999999999</v>
      </c>
      <c r="D3726">
        <v>3.4670891000000001E-3</v>
      </c>
      <c r="E3726">
        <v>3.1456630999999999E-2</v>
      </c>
      <c r="F3726">
        <v>-0.29437535999999997</v>
      </c>
      <c r="G3726">
        <v>-0.13391967325011259</v>
      </c>
      <c r="H3726">
        <v>-0.31969239999999999</v>
      </c>
      <c r="I3726">
        <v>-0.83986497000000004</v>
      </c>
      <c r="J3726">
        <v>-2.6703155000000001</v>
      </c>
      <c r="K3726">
        <v>-1.3793937999999999</v>
      </c>
      <c r="L3726">
        <v>-1.4881120999999999</v>
      </c>
      <c r="M3726">
        <v>-1.8502251000000001</v>
      </c>
      <c r="N3726">
        <v>-1.4455123000000001</v>
      </c>
    </row>
    <row r="3727" spans="1:14" x14ac:dyDescent="0.25">
      <c r="A3727">
        <v>4.5708189682407081</v>
      </c>
      <c r="B3727">
        <v>-1.0312567135957731</v>
      </c>
      <c r="C3727">
        <v>8.1658689000000007E-2</v>
      </c>
      <c r="D3727">
        <v>-3.0452781000000002E-2</v>
      </c>
      <c r="E3727">
        <v>2.6789785999999999E-2</v>
      </c>
      <c r="F3727">
        <v>-1.9668287999999999E-2</v>
      </c>
      <c r="G3727">
        <v>0.1110505350474308</v>
      </c>
      <c r="H3727">
        <v>0.30619079999999999</v>
      </c>
      <c r="I3727">
        <v>-1.2307980999999999</v>
      </c>
      <c r="J3727">
        <v>-2.5244422000000002</v>
      </c>
      <c r="K3727">
        <v>-1.0630891</v>
      </c>
      <c r="L3727">
        <v>-0.89240330000000001</v>
      </c>
      <c r="M3727">
        <v>-0.93183039999999995</v>
      </c>
      <c r="N3727">
        <v>-0.68253266999999995</v>
      </c>
    </row>
    <row r="3728" spans="1:14" x14ac:dyDescent="0.25">
      <c r="A3728">
        <v>0.9170630901299508</v>
      </c>
      <c r="B3728">
        <v>4.5708189682407081</v>
      </c>
      <c r="C3728">
        <v>-0.44834241000000002</v>
      </c>
      <c r="D3728">
        <v>-9.6860595999999997E-3</v>
      </c>
      <c r="E3728">
        <v>-0.20455054</v>
      </c>
      <c r="F3728">
        <v>0.12910025</v>
      </c>
      <c r="G3728">
        <v>4.4531158585756299E-2</v>
      </c>
      <c r="H3728">
        <v>0.40671020000000002</v>
      </c>
      <c r="I3728">
        <v>-0.76105290000000003</v>
      </c>
      <c r="J3728">
        <v>0.91401589999999999</v>
      </c>
      <c r="K3728">
        <v>-0.67813590000000001</v>
      </c>
      <c r="L3728">
        <v>-0.54848284000000003</v>
      </c>
      <c r="M3728">
        <v>-0.79778033000000004</v>
      </c>
      <c r="N3728">
        <v>-0.77201839999999999</v>
      </c>
    </row>
    <row r="3729" spans="1:14" x14ac:dyDescent="0.25">
      <c r="A3729">
        <v>1.940055214693891</v>
      </c>
      <c r="B3729">
        <v>0.9170630901299508</v>
      </c>
      <c r="C3729">
        <v>-0.10266792</v>
      </c>
      <c r="D3729">
        <v>-5.8385913999999997E-2</v>
      </c>
      <c r="E3729">
        <v>9.7042371000000002E-2</v>
      </c>
      <c r="F3729">
        <v>-0.34563423999999998</v>
      </c>
      <c r="G3729">
        <v>-0.1034327286736834</v>
      </c>
      <c r="H3729">
        <v>-0.13243853</v>
      </c>
      <c r="I3729">
        <v>-0.1645093</v>
      </c>
      <c r="J3729">
        <v>0.25580955</v>
      </c>
      <c r="K3729">
        <v>-0.63973500000000005</v>
      </c>
      <c r="L3729">
        <v>-0.35780596999999997</v>
      </c>
      <c r="M3729">
        <v>-1.2869713</v>
      </c>
      <c r="N3729">
        <v>-0.69360613999999998</v>
      </c>
    </row>
    <row r="3730" spans="1:14" x14ac:dyDescent="0.25">
      <c r="A3730">
        <v>-4.0488866385913882</v>
      </c>
      <c r="B3730">
        <v>1.940055214693891</v>
      </c>
      <c r="C3730">
        <v>-0.19945114999999999</v>
      </c>
      <c r="D3730">
        <v>1.3451602999999999E-2</v>
      </c>
      <c r="E3730">
        <v>-1.1629709E-2</v>
      </c>
      <c r="F3730">
        <v>0.17987835999999999</v>
      </c>
      <c r="G3730">
        <v>0.11399996929316381</v>
      </c>
      <c r="H3730">
        <v>0.62515646000000002</v>
      </c>
      <c r="I3730">
        <v>0.11363585</v>
      </c>
      <c r="J3730">
        <v>3.2474115000000001</v>
      </c>
      <c r="K3730">
        <v>-0.12868038000000001</v>
      </c>
      <c r="L3730">
        <v>0.28199964999999999</v>
      </c>
      <c r="M3730">
        <v>-0.19471964</v>
      </c>
      <c r="N3730">
        <v>-0.30320036</v>
      </c>
    </row>
    <row r="3731" spans="1:14" x14ac:dyDescent="0.25">
      <c r="A3731">
        <v>0.23323819328411599</v>
      </c>
      <c r="B3731">
        <v>-4.0488866385913882</v>
      </c>
      <c r="C3731">
        <v>0.36715058</v>
      </c>
      <c r="D3731">
        <v>4.7804016999999997E-2</v>
      </c>
      <c r="E3731">
        <v>0.28016495000000002</v>
      </c>
      <c r="F3731">
        <v>0.63102340000000001</v>
      </c>
      <c r="G3731">
        <v>2.1827356040965602E-2</v>
      </c>
      <c r="H3731">
        <v>0.28819123000000002</v>
      </c>
      <c r="I3731">
        <v>-0.50841519999999996</v>
      </c>
      <c r="J3731">
        <v>-0.79972089999999996</v>
      </c>
      <c r="K3731">
        <v>-0.84491645999999998</v>
      </c>
      <c r="L3731">
        <v>-0.88902840000000005</v>
      </c>
      <c r="M3731">
        <v>-0.88511335999999996</v>
      </c>
      <c r="N3731">
        <v>-0.87832889999999997</v>
      </c>
    </row>
    <row r="3732" spans="1:14" x14ac:dyDescent="0.25">
      <c r="A3732">
        <v>-3.402336685005114</v>
      </c>
      <c r="B3732">
        <v>0.23323819328411599</v>
      </c>
      <c r="C3732">
        <v>-3.7972627000000002E-2</v>
      </c>
      <c r="D3732">
        <v>9.5296423000000005E-2</v>
      </c>
      <c r="E3732">
        <v>-5.1831281999999999E-2</v>
      </c>
      <c r="F3732">
        <v>0.20284339000000001</v>
      </c>
      <c r="G3732">
        <v>0.112567214873906</v>
      </c>
      <c r="H3732">
        <v>0.42941234</v>
      </c>
      <c r="I3732">
        <v>1.1596660000000001</v>
      </c>
      <c r="J3732">
        <v>-0.31569308000000001</v>
      </c>
      <c r="K3732">
        <v>-0.63244210000000001</v>
      </c>
      <c r="L3732">
        <v>0.18845880000000001</v>
      </c>
      <c r="M3732">
        <v>-0.60233705999999998</v>
      </c>
      <c r="N3732">
        <v>-0.53968309999999997</v>
      </c>
    </row>
    <row r="3733" spans="1:14" x14ac:dyDescent="0.25">
      <c r="A3733">
        <v>7.9484856960114847</v>
      </c>
      <c r="B3733">
        <v>-3.402336685005114</v>
      </c>
      <c r="C3733">
        <v>0.30598178999999998</v>
      </c>
      <c r="D3733">
        <v>-3.6323139000000002E-3</v>
      </c>
      <c r="E3733">
        <v>0.19276080000000001</v>
      </c>
      <c r="F3733">
        <v>-0.55974866999999995</v>
      </c>
      <c r="G3733">
        <v>9.2632794223820897E-2</v>
      </c>
      <c r="H3733">
        <v>-0.67956550000000004</v>
      </c>
      <c r="I3733">
        <v>0.10661848</v>
      </c>
      <c r="J3733">
        <v>-3.0715032</v>
      </c>
      <c r="K3733">
        <v>-1.0272329</v>
      </c>
      <c r="L3733">
        <v>-1.455044</v>
      </c>
      <c r="M3733">
        <v>-0.85041770000000005</v>
      </c>
      <c r="N3733">
        <v>-1.1148260999999999</v>
      </c>
    </row>
    <row r="3734" spans="1:14" x14ac:dyDescent="0.25">
      <c r="A3734">
        <v>0.35972932588135981</v>
      </c>
      <c r="B3734">
        <v>7.9484856960114847</v>
      </c>
      <c r="C3734">
        <v>-0.76789666000000001</v>
      </c>
      <c r="D3734">
        <v>-2.2952844999999999E-2</v>
      </c>
      <c r="E3734">
        <v>-0.40814217000000003</v>
      </c>
      <c r="F3734">
        <v>-0.66708184999999998</v>
      </c>
      <c r="G3734">
        <v>7.2173958195661497E-2</v>
      </c>
      <c r="H3734">
        <v>0.26145992000000001</v>
      </c>
      <c r="I3734">
        <v>0.76986189999999999</v>
      </c>
      <c r="J3734">
        <v>2.1337233000000002</v>
      </c>
      <c r="K3734">
        <v>-1.8147342E-3</v>
      </c>
      <c r="L3734">
        <v>0.50626289999999996</v>
      </c>
      <c r="M3734">
        <v>0.61997519999999995</v>
      </c>
      <c r="N3734">
        <v>-0.25697165999999999</v>
      </c>
    </row>
    <row r="3735" spans="1:14" x14ac:dyDescent="0.25">
      <c r="A3735">
        <v>2.1110940774180742</v>
      </c>
      <c r="B3735">
        <v>0.35972932588135981</v>
      </c>
      <c r="C3735">
        <v>-4.9939698999999997E-2</v>
      </c>
      <c r="D3735">
        <v>-2.4463111999999999E-2</v>
      </c>
      <c r="E3735">
        <v>0.18978327</v>
      </c>
      <c r="F3735">
        <v>0.12724758999999999</v>
      </c>
      <c r="G3735">
        <v>-2.87912185856431E-2</v>
      </c>
      <c r="H3735">
        <v>-0.31812020000000002</v>
      </c>
      <c r="I3735">
        <v>5.1970184000000004E-3</v>
      </c>
      <c r="J3735">
        <v>-0.80640376000000002</v>
      </c>
      <c r="K3735">
        <v>0.44050062000000001</v>
      </c>
      <c r="L3735">
        <v>-2.2909700000000002E-2</v>
      </c>
      <c r="M3735">
        <v>0.13685226</v>
      </c>
      <c r="N3735">
        <v>0.90266239999999998</v>
      </c>
    </row>
    <row r="3736" spans="1:14" x14ac:dyDescent="0.25">
      <c r="A3736">
        <v>0.5917751871482877</v>
      </c>
      <c r="B3736">
        <v>2.1110940774180742</v>
      </c>
      <c r="C3736">
        <v>-0.21563278999999999</v>
      </c>
      <c r="D3736">
        <v>-3.1514816000000001E-2</v>
      </c>
      <c r="E3736">
        <v>-1.9372877E-2</v>
      </c>
      <c r="F3736">
        <v>4.104998E-2</v>
      </c>
      <c r="G3736">
        <v>0.19939467282018189</v>
      </c>
      <c r="H3736">
        <v>-0.44346496000000002</v>
      </c>
      <c r="I3736">
        <v>2.2623193000000001</v>
      </c>
      <c r="J3736">
        <v>4.889081</v>
      </c>
      <c r="K3736">
        <v>0.87439239999999996</v>
      </c>
      <c r="L3736">
        <v>1.8349369</v>
      </c>
      <c r="M3736">
        <v>0.41919476</v>
      </c>
      <c r="N3736">
        <v>0.96763920000000003</v>
      </c>
    </row>
    <row r="3737" spans="1:14" x14ac:dyDescent="0.25">
      <c r="A3737">
        <v>-0.2327119148822408</v>
      </c>
      <c r="B3737">
        <v>0.5917751871482877</v>
      </c>
      <c r="C3737">
        <v>-7.1893090000000007E-2</v>
      </c>
      <c r="D3737">
        <v>-4.3829686E-2</v>
      </c>
      <c r="E3737">
        <v>6.2758703999999998E-2</v>
      </c>
      <c r="F3737">
        <v>0.18803065999999999</v>
      </c>
      <c r="G3737">
        <v>0.167610144046212</v>
      </c>
      <c r="H3737">
        <v>0.94404109999999997</v>
      </c>
      <c r="I3737">
        <v>2.9806118000000001</v>
      </c>
      <c r="J3737">
        <v>0.75009369999999997</v>
      </c>
      <c r="K3737">
        <v>1.0445694999999999</v>
      </c>
      <c r="L3737">
        <v>1.4198702999999999</v>
      </c>
      <c r="M3737">
        <v>0.94392883999999999</v>
      </c>
      <c r="N3737">
        <v>1.1520714000000001</v>
      </c>
    </row>
    <row r="3738" spans="1:14" x14ac:dyDescent="0.25">
      <c r="A3738">
        <v>-4.5750905102952988</v>
      </c>
      <c r="B3738">
        <v>-0.2327119148822408</v>
      </c>
      <c r="C3738">
        <v>6.1099741000000003E-3</v>
      </c>
      <c r="D3738">
        <v>-3.5830396E-2</v>
      </c>
      <c r="E3738">
        <v>7.4398823000000003E-2</v>
      </c>
      <c r="F3738">
        <v>0.73217301999999995</v>
      </c>
      <c r="G3738">
        <v>0.1305594906557529</v>
      </c>
      <c r="H3738">
        <v>0.20242784999999999</v>
      </c>
      <c r="I3738">
        <v>1.6022015000000001</v>
      </c>
      <c r="J3738">
        <v>0.88998429999999995</v>
      </c>
      <c r="K3738">
        <v>0.55784370000000005</v>
      </c>
      <c r="L3738">
        <v>0.27183288</v>
      </c>
      <c r="M3738">
        <v>0.61091980000000001</v>
      </c>
      <c r="N3738">
        <v>0.52551079999999994</v>
      </c>
    </row>
    <row r="3739" spans="1:14" x14ac:dyDescent="0.25">
      <c r="A3739">
        <v>4.5056143573178584</v>
      </c>
      <c r="B3739">
        <v>-4.5750905102952988</v>
      </c>
      <c r="C3739">
        <v>0.41693366999999998</v>
      </c>
      <c r="D3739">
        <v>1.2717602999999999E-2</v>
      </c>
      <c r="E3739">
        <v>0.25528279999999998</v>
      </c>
      <c r="F3739">
        <v>6.7112719000000001E-2</v>
      </c>
      <c r="G3739">
        <v>9.7374946848768993E-3</v>
      </c>
      <c r="H3739">
        <v>7.4125916E-2</v>
      </c>
      <c r="I3739">
        <v>0.51634040000000003</v>
      </c>
      <c r="J3739">
        <v>-1.3821222</v>
      </c>
      <c r="K3739">
        <v>-7.6479614000000001E-3</v>
      </c>
      <c r="L3739">
        <v>0.42873114000000001</v>
      </c>
      <c r="M3739">
        <v>-4.7491274999999999E-2</v>
      </c>
      <c r="N3739">
        <v>-0.11058643</v>
      </c>
    </row>
    <row r="3740" spans="1:14" x14ac:dyDescent="0.25">
      <c r="A3740">
        <v>0.37093912827333148</v>
      </c>
      <c r="B3740">
        <v>4.5056143573178584</v>
      </c>
      <c r="C3740">
        <v>-0.44217352999999998</v>
      </c>
      <c r="D3740">
        <v>-2.5149112000000001E-2</v>
      </c>
      <c r="E3740">
        <v>-0.27352008</v>
      </c>
      <c r="F3740">
        <v>-0.67400013999999997</v>
      </c>
      <c r="G3740">
        <v>5.8284143006977797E-2</v>
      </c>
      <c r="H3740">
        <v>-6.2246903999999999E-2</v>
      </c>
      <c r="I3740">
        <v>0.53683274999999997</v>
      </c>
      <c r="J3740">
        <v>-2.9439218E-2</v>
      </c>
      <c r="K3740">
        <v>0.29617006000000001</v>
      </c>
      <c r="L3740">
        <v>0.30179122000000003</v>
      </c>
      <c r="M3740">
        <v>0.75257885000000002</v>
      </c>
      <c r="N3740">
        <v>-5.0589500000000003E-2</v>
      </c>
    </row>
    <row r="3741" spans="1:14" x14ac:dyDescent="0.25">
      <c r="A3741">
        <v>-1.6156923711678539</v>
      </c>
      <c r="B3741">
        <v>0.37093912827333148</v>
      </c>
      <c r="C3741">
        <v>-5.1000235999999997E-2</v>
      </c>
      <c r="D3741">
        <v>-2.2016643999999998E-2</v>
      </c>
      <c r="E3741">
        <v>0.10797194</v>
      </c>
      <c r="F3741">
        <v>8.1410399000000008E-3</v>
      </c>
      <c r="G3741">
        <v>2.7852037877784602E-2</v>
      </c>
      <c r="H3741">
        <v>8.9837179999999999E-3</v>
      </c>
      <c r="I3741">
        <v>-3.2075345999999999E-3</v>
      </c>
      <c r="J3741">
        <v>-0.64686155000000001</v>
      </c>
      <c r="K3741">
        <v>0.74333704</v>
      </c>
      <c r="L3741">
        <v>0.96391605999999996</v>
      </c>
      <c r="M3741">
        <v>0.59710395000000005</v>
      </c>
      <c r="N3741">
        <v>0.94170779999999998</v>
      </c>
    </row>
    <row r="3742" spans="1:14" x14ac:dyDescent="0.25">
      <c r="A3742">
        <v>-0.24279051848319161</v>
      </c>
      <c r="B3742">
        <v>-1.6156923711678539</v>
      </c>
      <c r="C3742">
        <v>0.13695097000000001</v>
      </c>
      <c r="D3742">
        <v>-9.8698480000000005E-2</v>
      </c>
      <c r="E3742">
        <v>0.14382424999999999</v>
      </c>
      <c r="F3742">
        <v>-0.43013865000000001</v>
      </c>
      <c r="G3742">
        <v>0.1409424374620066</v>
      </c>
      <c r="H3742">
        <v>-7.8106060000000005E-2</v>
      </c>
      <c r="I3742">
        <v>0.48282324999999998</v>
      </c>
      <c r="J3742">
        <v>1.2474780000000001</v>
      </c>
      <c r="K3742">
        <v>0.55112605999999997</v>
      </c>
      <c r="L3742">
        <v>1.5394706</v>
      </c>
      <c r="M3742">
        <v>-0.4502235</v>
      </c>
      <c r="N3742">
        <v>0.40949649999999999</v>
      </c>
    </row>
    <row r="3743" spans="1:14" x14ac:dyDescent="0.25">
      <c r="A3743">
        <v>3.59766045352682</v>
      </c>
      <c r="B3743">
        <v>-0.24279051848319161</v>
      </c>
      <c r="C3743">
        <v>7.0634905000000001E-3</v>
      </c>
      <c r="D3743">
        <v>-0.21203720000000001</v>
      </c>
      <c r="E3743">
        <v>1.9022061999999999E-2</v>
      </c>
      <c r="F3743">
        <v>0.17647421999999999</v>
      </c>
      <c r="G3743">
        <v>7.1420886984912293E-2</v>
      </c>
      <c r="H3743">
        <v>0.88120039999999999</v>
      </c>
      <c r="I3743">
        <v>1.0334680999999999</v>
      </c>
      <c r="J3743">
        <v>-0.39598430000000001</v>
      </c>
      <c r="K3743">
        <v>0.90495159999999997</v>
      </c>
      <c r="L3743">
        <v>0.68683623999999999</v>
      </c>
      <c r="M3743">
        <v>0.74896514000000003</v>
      </c>
      <c r="N3743">
        <v>0.78110429999999997</v>
      </c>
    </row>
    <row r="3744" spans="1:14" x14ac:dyDescent="0.25">
      <c r="A3744">
        <v>-2.486208341000105</v>
      </c>
      <c r="B3744">
        <v>3.59766045352682</v>
      </c>
      <c r="C3744">
        <v>-0.35627384000000001</v>
      </c>
      <c r="D3744">
        <v>-2.4603552000000001E-3</v>
      </c>
      <c r="E3744">
        <v>-0.13917947999999999</v>
      </c>
      <c r="F3744">
        <v>0.27125318999999998</v>
      </c>
      <c r="G3744">
        <v>-5.0513005980282598E-2</v>
      </c>
      <c r="H3744">
        <v>0.32282293000000001</v>
      </c>
      <c r="I3744">
        <v>-0.7936337</v>
      </c>
      <c r="J3744">
        <v>0.89074089999999995</v>
      </c>
      <c r="K3744">
        <v>0.44748384000000002</v>
      </c>
      <c r="L3744">
        <v>-1.1984198999999999E-2</v>
      </c>
      <c r="M3744">
        <v>0.29654061999999998</v>
      </c>
      <c r="N3744">
        <v>0.30375952000000001</v>
      </c>
    </row>
    <row r="3745" spans="1:14" x14ac:dyDescent="0.25">
      <c r="A3745">
        <v>4.2739815170588322</v>
      </c>
      <c r="B3745">
        <v>-2.486208341000105</v>
      </c>
      <c r="C3745">
        <v>0.21930873000000001</v>
      </c>
      <c r="D3745">
        <v>3.2637588000000002E-2</v>
      </c>
      <c r="E3745">
        <v>0.23899340999999999</v>
      </c>
      <c r="F3745">
        <v>0.16971474</v>
      </c>
      <c r="G3745">
        <v>0.1013663167123296</v>
      </c>
      <c r="H3745">
        <v>-0.107746735</v>
      </c>
      <c r="I3745">
        <v>-0.44943624999999998</v>
      </c>
      <c r="J3745">
        <v>-0.90857520000000003</v>
      </c>
      <c r="K3745">
        <v>0.13223386000000001</v>
      </c>
      <c r="L3745">
        <v>0.96590149999999997</v>
      </c>
      <c r="M3745">
        <v>9.9187860000000003E-2</v>
      </c>
      <c r="N3745">
        <v>4.9234569999999998E-2</v>
      </c>
    </row>
    <row r="3746" spans="1:14" x14ac:dyDescent="0.25">
      <c r="A3746">
        <v>-2.695331980286384</v>
      </c>
      <c r="B3746">
        <v>4.2739815170588322</v>
      </c>
      <c r="C3746">
        <v>-0.42025921999999999</v>
      </c>
      <c r="D3746">
        <v>-3.1906280000000002E-2</v>
      </c>
      <c r="E3746">
        <v>-0.20147319</v>
      </c>
      <c r="F3746">
        <v>-0.11539487</v>
      </c>
      <c r="G3746">
        <v>0.26779427677447082</v>
      </c>
      <c r="H3746">
        <v>0.14449094000000001</v>
      </c>
      <c r="I3746">
        <v>0.22840991999999999</v>
      </c>
      <c r="J3746">
        <v>2.2096087999999998</v>
      </c>
      <c r="K3746">
        <v>0.35829967000000001</v>
      </c>
      <c r="L3746">
        <v>0.68551600000000001</v>
      </c>
      <c r="M3746">
        <v>0.4222959</v>
      </c>
      <c r="N3746">
        <v>0.23453233000000001</v>
      </c>
    </row>
    <row r="3747" spans="1:14" x14ac:dyDescent="0.25">
      <c r="A3747">
        <v>-3.038450526188802</v>
      </c>
      <c r="B3747">
        <v>-2.695331980286384</v>
      </c>
      <c r="C3747">
        <v>0.23909349999999999</v>
      </c>
      <c r="D3747">
        <v>-1.6374824E-2</v>
      </c>
      <c r="E3747">
        <v>0.25547988999999999</v>
      </c>
      <c r="F3747">
        <v>0.50872695999999995</v>
      </c>
      <c r="G3747">
        <v>-0.10106470059522869</v>
      </c>
      <c r="H3747">
        <v>0.27146134</v>
      </c>
      <c r="I3747">
        <v>-0.18343185000000001</v>
      </c>
      <c r="J3747">
        <v>-1.5375909000000001</v>
      </c>
      <c r="K3747">
        <v>-6.2122119999999999E-3</v>
      </c>
      <c r="L3747">
        <v>-1.9136138E-2</v>
      </c>
      <c r="M3747">
        <v>-4.7585404999999997E-2</v>
      </c>
      <c r="N3747">
        <v>-8.62319E-2</v>
      </c>
    </row>
    <row r="3748" spans="1:14" x14ac:dyDescent="0.25">
      <c r="A3748">
        <v>-4.4941955333322259</v>
      </c>
      <c r="B3748">
        <v>-3.038450526188802</v>
      </c>
      <c r="C3748">
        <v>0.27155525000000003</v>
      </c>
      <c r="D3748">
        <v>-3.8853601000000001E-2</v>
      </c>
      <c r="E3748">
        <v>0.1416849</v>
      </c>
      <c r="F3748">
        <v>-4.1674606000000003E-2</v>
      </c>
      <c r="G3748">
        <v>-2.9992226463778E-3</v>
      </c>
      <c r="H3748">
        <v>-0.11819677000000001</v>
      </c>
      <c r="I3748">
        <v>1.2231164000000001</v>
      </c>
      <c r="J3748">
        <v>-8.9864579999999999E-2</v>
      </c>
      <c r="K3748">
        <v>-0.26534268</v>
      </c>
      <c r="L3748">
        <v>-0.6442715</v>
      </c>
      <c r="M3748">
        <v>-0.82947945999999995</v>
      </c>
      <c r="N3748">
        <v>-0.3714633</v>
      </c>
    </row>
    <row r="3749" spans="1:14" x14ac:dyDescent="0.25">
      <c r="A3749">
        <v>1.5525339693900859</v>
      </c>
      <c r="B3749">
        <v>-4.4941955333322259</v>
      </c>
      <c r="C3749">
        <v>0.40928036000000001</v>
      </c>
      <c r="D3749">
        <v>-2.2206190000000001E-2</v>
      </c>
      <c r="E3749">
        <v>0.17640689000000001</v>
      </c>
      <c r="F3749">
        <v>0.28151860000000001</v>
      </c>
      <c r="G3749">
        <v>0.2044020898281026</v>
      </c>
      <c r="H3749">
        <v>0.50723784999999999</v>
      </c>
      <c r="I3749">
        <v>-0.20772278</v>
      </c>
      <c r="J3749">
        <v>-3.3941990999999998</v>
      </c>
      <c r="K3749">
        <v>-0.27724280000000001</v>
      </c>
      <c r="L3749">
        <v>-0.42928486999999999</v>
      </c>
      <c r="M3749">
        <v>-0.27324166999999999</v>
      </c>
      <c r="N3749">
        <v>-0.36260626000000001</v>
      </c>
    </row>
    <row r="3750" spans="1:14" x14ac:dyDescent="0.25">
      <c r="A3750">
        <v>3.202826008955491</v>
      </c>
      <c r="B3750">
        <v>1.5525339693900859</v>
      </c>
      <c r="C3750">
        <v>-0.16278854000000001</v>
      </c>
      <c r="D3750">
        <v>-5.7729570000000001E-2</v>
      </c>
      <c r="E3750">
        <v>-0.14288998</v>
      </c>
      <c r="F3750">
        <v>2.5106951999999998E-2</v>
      </c>
      <c r="G3750">
        <v>8.4487566082982302E-2</v>
      </c>
      <c r="H3750">
        <v>0.27278989999999997</v>
      </c>
      <c r="I3750">
        <v>-0.52777046000000005</v>
      </c>
      <c r="J3750">
        <v>-1.6041821000000001</v>
      </c>
      <c r="K3750">
        <v>-0.47621655000000002</v>
      </c>
      <c r="L3750">
        <v>0.25650612</v>
      </c>
      <c r="M3750">
        <v>-0.59750300000000001</v>
      </c>
      <c r="N3750">
        <v>-0.35311766999999999</v>
      </c>
    </row>
    <row r="3751" spans="1:14" x14ac:dyDescent="0.25">
      <c r="A3751">
        <v>-0.95994549308037302</v>
      </c>
      <c r="B3751">
        <v>3.202826008955491</v>
      </c>
      <c r="C3751">
        <v>-0.31891934999999999</v>
      </c>
      <c r="D3751">
        <v>-8.3373894000000007E-3</v>
      </c>
      <c r="E3751">
        <v>-9.1349041000000006E-2</v>
      </c>
      <c r="F3751">
        <v>0.29270743999999999</v>
      </c>
      <c r="G3751">
        <v>5.5524708198031097E-2</v>
      </c>
      <c r="H3751">
        <v>-0.10934227000000001</v>
      </c>
      <c r="I3751">
        <v>-0.28152215000000003</v>
      </c>
      <c r="J3751">
        <v>0.20464298</v>
      </c>
      <c r="K3751">
        <v>-0.23349729</v>
      </c>
      <c r="L3751">
        <v>-0.70021235999999998</v>
      </c>
      <c r="M3751">
        <v>-0.81638860000000002</v>
      </c>
      <c r="N3751">
        <v>-0.32623839999999998</v>
      </c>
    </row>
    <row r="3752" spans="1:14" x14ac:dyDescent="0.25">
      <c r="A3752">
        <v>1.4543746277836349</v>
      </c>
      <c r="B3752">
        <v>5.157584359843689</v>
      </c>
      <c r="C3752">
        <v>-0.5038551</v>
      </c>
      <c r="D3752">
        <v>-5.5550820000000002E-3</v>
      </c>
      <c r="E3752">
        <v>-0.24602801999999999</v>
      </c>
      <c r="F3752">
        <v>-0.36953652999999997</v>
      </c>
      <c r="G3752">
        <v>0.3470364935258865</v>
      </c>
      <c r="H3752">
        <v>0.14467861000000001</v>
      </c>
      <c r="I3752">
        <v>3.8324880000000001</v>
      </c>
      <c r="J3752">
        <v>3.6357841</v>
      </c>
      <c r="K3752">
        <v>1.1212213</v>
      </c>
      <c r="L3752">
        <v>2.3505764</v>
      </c>
      <c r="M3752">
        <v>1.6035831</v>
      </c>
      <c r="N3752">
        <v>1.3898250000000001</v>
      </c>
    </row>
    <row r="3753" spans="1:14" x14ac:dyDescent="0.25">
      <c r="A3753">
        <v>1.9985458499094979</v>
      </c>
      <c r="B3753">
        <v>1.4543746277836349</v>
      </c>
      <c r="C3753">
        <v>-0.15350189</v>
      </c>
      <c r="D3753">
        <v>-7.9982445999999992E-3</v>
      </c>
      <c r="E3753">
        <v>7.9495221000000005E-2</v>
      </c>
      <c r="F3753">
        <v>-0.32510739999999999</v>
      </c>
      <c r="G3753">
        <v>0.22261100461818109</v>
      </c>
      <c r="H3753">
        <v>-6.7785830000000004E-3</v>
      </c>
      <c r="I3753">
        <v>1.5870442</v>
      </c>
      <c r="J3753">
        <v>-2.1182097999999998</v>
      </c>
      <c r="K3753">
        <v>1.8718589999999999</v>
      </c>
      <c r="L3753">
        <v>1.5977790000000001</v>
      </c>
      <c r="M3753">
        <v>1.1260793</v>
      </c>
      <c r="N3753">
        <v>2.0493662000000001</v>
      </c>
    </row>
    <row r="3754" spans="1:14" x14ac:dyDescent="0.25">
      <c r="A3754">
        <v>-4.6607971549086171</v>
      </c>
      <c r="B3754">
        <v>1.9985458499094979</v>
      </c>
      <c r="C3754">
        <v>-0.20498483000000001</v>
      </c>
      <c r="D3754">
        <v>4.1645711000000002E-2</v>
      </c>
      <c r="E3754">
        <v>-1.7940427000000001E-4</v>
      </c>
      <c r="F3754">
        <v>0.33676886</v>
      </c>
      <c r="G3754">
        <v>1.5898600513227099E-2</v>
      </c>
      <c r="H3754">
        <v>-0.49584186000000002</v>
      </c>
      <c r="I3754">
        <v>0.7473862</v>
      </c>
      <c r="J3754">
        <v>3.2711613000000002</v>
      </c>
      <c r="K3754">
        <v>2.0053911000000002</v>
      </c>
      <c r="L3754">
        <v>1.2907282</v>
      </c>
      <c r="M3754">
        <v>1.9091564000000001</v>
      </c>
      <c r="N3754">
        <v>2.1590595000000001</v>
      </c>
    </row>
    <row r="3755" spans="1:14" x14ac:dyDescent="0.25">
      <c r="A3755">
        <v>0.52463203546438919</v>
      </c>
      <c r="B3755">
        <v>-4.6607971549086171</v>
      </c>
      <c r="C3755">
        <v>0.42504219999999998</v>
      </c>
      <c r="D3755">
        <v>-3.6480622999999997E-2</v>
      </c>
      <c r="E3755">
        <v>0.31239472000000001</v>
      </c>
      <c r="F3755">
        <v>-3.3838105E-2</v>
      </c>
      <c r="G3755">
        <v>0.1089999417291153</v>
      </c>
      <c r="H3755">
        <v>0.69288534000000002</v>
      </c>
      <c r="I3755">
        <v>1.2128125000000001</v>
      </c>
      <c r="J3755">
        <v>0.2911514</v>
      </c>
      <c r="K3755">
        <v>1.4906223000000001</v>
      </c>
      <c r="L3755">
        <v>2.1149678000000001</v>
      </c>
      <c r="M3755">
        <v>1.6403160000000001</v>
      </c>
      <c r="N3755">
        <v>1.3496300000000001</v>
      </c>
    </row>
    <row r="3756" spans="1:14" x14ac:dyDescent="0.25">
      <c r="A3756">
        <v>-2.8575221675679838</v>
      </c>
      <c r="B3756">
        <v>0.52463203546438919</v>
      </c>
      <c r="C3756">
        <v>-6.5540812000000004E-2</v>
      </c>
      <c r="D3756">
        <v>-3.5550270000000002E-2</v>
      </c>
      <c r="E3756">
        <v>-7.9026989000000006E-2</v>
      </c>
      <c r="F3756">
        <v>8.5518577999999998E-2</v>
      </c>
      <c r="G3756">
        <v>0.39974067476308067</v>
      </c>
      <c r="H3756">
        <v>-5.7248473000000001E-2</v>
      </c>
      <c r="I3756">
        <v>1.4333583000000001</v>
      </c>
      <c r="J3756">
        <v>-1.3677927999999999</v>
      </c>
      <c r="K3756">
        <v>1.4045576</v>
      </c>
      <c r="L3756">
        <v>1.4854558</v>
      </c>
      <c r="M3756">
        <v>1.6080794</v>
      </c>
      <c r="N3756">
        <v>1.5834808</v>
      </c>
    </row>
    <row r="3757" spans="1:14" x14ac:dyDescent="0.25">
      <c r="A3757">
        <v>-0.78605879077671637</v>
      </c>
      <c r="B3757">
        <v>-2.8575221675679838</v>
      </c>
      <c r="C3757">
        <v>0.25443799</v>
      </c>
      <c r="D3757">
        <v>-5.8664850999999999E-3</v>
      </c>
      <c r="E3757">
        <v>0.17122665000000001</v>
      </c>
      <c r="F3757">
        <v>0.23801363</v>
      </c>
      <c r="G3757">
        <v>3.8751300638949E-2</v>
      </c>
      <c r="H3757">
        <v>-0.52106459999999999</v>
      </c>
      <c r="I3757">
        <v>-0.90655920000000001</v>
      </c>
      <c r="J3757">
        <v>-4.3284016000000003</v>
      </c>
      <c r="K3757">
        <v>0.86919904000000003</v>
      </c>
      <c r="L3757">
        <v>-0.38972200000000001</v>
      </c>
      <c r="M3757">
        <v>-7.5713870000000003E-2</v>
      </c>
      <c r="N3757">
        <v>0.86847156000000003</v>
      </c>
    </row>
    <row r="3758" spans="1:14" x14ac:dyDescent="0.25">
      <c r="A3758">
        <v>1.407782801516037</v>
      </c>
      <c r="B3758">
        <v>-0.78605879077671637</v>
      </c>
      <c r="C3758">
        <v>5.8461008000000002E-2</v>
      </c>
      <c r="D3758">
        <v>-1.2724477999999999E-2</v>
      </c>
      <c r="E3758">
        <v>1.7536065E-2</v>
      </c>
      <c r="F3758">
        <v>-0.63693098999999997</v>
      </c>
      <c r="G3758">
        <v>0.19392878114657791</v>
      </c>
      <c r="H3758">
        <v>0.18622494000000001</v>
      </c>
      <c r="I3758">
        <v>-1.4303446</v>
      </c>
      <c r="J3758">
        <v>-0.67603325999999997</v>
      </c>
      <c r="K3758">
        <v>0.51799799999999996</v>
      </c>
      <c r="L3758">
        <v>0.84902215000000003</v>
      </c>
      <c r="M3758">
        <v>0.6521034</v>
      </c>
      <c r="N3758">
        <v>0.71559256000000004</v>
      </c>
    </row>
    <row r="3759" spans="1:14" x14ac:dyDescent="0.25">
      <c r="A3759">
        <v>-1.227824672322299</v>
      </c>
      <c r="B3759">
        <v>1.407782801516037</v>
      </c>
      <c r="C3759">
        <v>-0.14909393000000001</v>
      </c>
      <c r="D3759">
        <v>-3.4123696000000002E-2</v>
      </c>
      <c r="E3759">
        <v>-5.2603001000000003E-2</v>
      </c>
      <c r="F3759">
        <v>0.40770496000000001</v>
      </c>
      <c r="G3759">
        <v>0.32391497694952021</v>
      </c>
      <c r="H3759">
        <v>0.45272810000000002</v>
      </c>
      <c r="I3759">
        <v>-0.26211107</v>
      </c>
      <c r="J3759">
        <v>-1.5329221</v>
      </c>
      <c r="K3759">
        <v>0.14549308</v>
      </c>
      <c r="L3759">
        <v>1.2623127000000001</v>
      </c>
      <c r="M3759">
        <v>0.55954002999999997</v>
      </c>
      <c r="N3759">
        <v>8.1998870000000001E-2</v>
      </c>
    </row>
    <row r="3760" spans="1:14" x14ac:dyDescent="0.25">
      <c r="A3760">
        <v>2.511202347726007</v>
      </c>
      <c r="B3760">
        <v>-1.227824672322299</v>
      </c>
      <c r="C3760">
        <v>0.10025559000000001</v>
      </c>
      <c r="D3760">
        <v>-2.8277801999999999E-3</v>
      </c>
      <c r="E3760">
        <v>0.12864284000000001</v>
      </c>
      <c r="F3760">
        <v>9.0067545999999998E-2</v>
      </c>
      <c r="G3760">
        <v>5.5793281123837801E-2</v>
      </c>
      <c r="H3760">
        <v>0.38466102000000002</v>
      </c>
      <c r="I3760">
        <v>-2.0454854999999998</v>
      </c>
      <c r="J3760">
        <v>-0.11930969</v>
      </c>
      <c r="K3760">
        <v>-0.16816724999999999</v>
      </c>
      <c r="L3760">
        <v>-0.9209927</v>
      </c>
      <c r="M3760">
        <v>-4.0043375999999999E-2</v>
      </c>
      <c r="N3760">
        <v>4.6302557000000001E-2</v>
      </c>
    </row>
    <row r="3761" spans="1:14" x14ac:dyDescent="0.25">
      <c r="A3761">
        <v>-2.2132099926422959</v>
      </c>
      <c r="B3761">
        <v>2.511202347726007</v>
      </c>
      <c r="C3761">
        <v>-0.25348622999999998</v>
      </c>
      <c r="D3761">
        <v>9.1716358999999997E-2</v>
      </c>
      <c r="E3761">
        <v>-9.8433842999999993E-2</v>
      </c>
      <c r="F3761">
        <v>0.33257177999999998</v>
      </c>
      <c r="G3761">
        <v>-7.8019225937173406E-2</v>
      </c>
      <c r="H3761">
        <v>-7.2816000000000006E-2</v>
      </c>
      <c r="I3761">
        <v>9.2102240000000002E-2</v>
      </c>
      <c r="J3761">
        <v>1.6399531000000001</v>
      </c>
      <c r="K3761">
        <v>0.24207219999999999</v>
      </c>
      <c r="L3761">
        <v>0.38873434000000001</v>
      </c>
      <c r="M3761">
        <v>0.1510193</v>
      </c>
      <c r="N3761">
        <v>0.39935204000000002</v>
      </c>
    </row>
    <row r="3762" spans="1:14" x14ac:dyDescent="0.25">
      <c r="A3762">
        <v>2.3570933339297828</v>
      </c>
      <c r="B3762">
        <v>-2.2132099926422959</v>
      </c>
      <c r="C3762">
        <v>0.19348091000000001</v>
      </c>
      <c r="D3762">
        <v>-0.11808617</v>
      </c>
      <c r="E3762">
        <v>0.19812792000000001</v>
      </c>
      <c r="F3762">
        <v>0.22120787</v>
      </c>
      <c r="G3762">
        <v>-2.6657474757121099E-2</v>
      </c>
      <c r="H3762">
        <v>0.14168512999999999</v>
      </c>
      <c r="I3762">
        <v>-0.55746656999999999</v>
      </c>
      <c r="J3762">
        <v>-1.1221379E-2</v>
      </c>
      <c r="K3762">
        <v>-0.33446725999999999</v>
      </c>
      <c r="L3762">
        <v>-0.26088285</v>
      </c>
      <c r="M3762">
        <v>-0.33263313999999999</v>
      </c>
      <c r="N3762">
        <v>-0.30163008000000002</v>
      </c>
    </row>
    <row r="3763" spans="1:14" x14ac:dyDescent="0.25">
      <c r="A3763">
        <v>-0.9011962615011041</v>
      </c>
      <c r="B3763">
        <v>2.3570933339297828</v>
      </c>
      <c r="C3763">
        <v>-0.23890628999999999</v>
      </c>
      <c r="D3763">
        <v>-3.5630209000000003E-2</v>
      </c>
      <c r="E3763">
        <v>-0.10897917999999999</v>
      </c>
      <c r="F3763">
        <v>-0.33845745999999999</v>
      </c>
      <c r="G3763">
        <v>-2.3344953530906E-3</v>
      </c>
      <c r="H3763">
        <v>0.25507187999999997</v>
      </c>
      <c r="I3763">
        <v>-0.34197680000000003</v>
      </c>
      <c r="J3763">
        <v>0.34855609999999998</v>
      </c>
      <c r="K3763">
        <v>-0.32198143000000001</v>
      </c>
      <c r="L3763">
        <v>-0.40245676000000002</v>
      </c>
      <c r="M3763">
        <v>-8.8510740000000004E-2</v>
      </c>
      <c r="N3763">
        <v>-0.25748768</v>
      </c>
    </row>
    <row r="3764" spans="1:14" x14ac:dyDescent="0.25">
      <c r="A3764">
        <v>0.55154085912026052</v>
      </c>
      <c r="B3764">
        <v>-0.9011962615011041</v>
      </c>
      <c r="C3764">
        <v>6.9353931999999993E-2</v>
      </c>
      <c r="D3764">
        <v>-0.41248804</v>
      </c>
      <c r="E3764">
        <v>0.12901297</v>
      </c>
      <c r="F3764">
        <v>-0.61346650000000003</v>
      </c>
      <c r="G3764">
        <v>0.1171397956584796</v>
      </c>
      <c r="H3764">
        <v>-0.10497993</v>
      </c>
      <c r="I3764">
        <v>9.1037150000000001E-3</v>
      </c>
      <c r="J3764">
        <v>-1.6425128</v>
      </c>
      <c r="K3764">
        <v>-0.51681215000000003</v>
      </c>
      <c r="L3764">
        <v>-0.29090085999999998</v>
      </c>
      <c r="M3764">
        <v>-0.92821070000000006</v>
      </c>
      <c r="N3764">
        <v>-0.37471873</v>
      </c>
    </row>
    <row r="3765" spans="1:14" x14ac:dyDescent="0.25">
      <c r="A3765">
        <v>-4.4304324242612232</v>
      </c>
      <c r="B3765">
        <v>0.55154085912026052</v>
      </c>
      <c r="C3765">
        <v>-6.8086601999999996E-2</v>
      </c>
      <c r="D3765">
        <v>7.8226641E-2</v>
      </c>
      <c r="E3765">
        <v>4.9751752999999998E-3</v>
      </c>
      <c r="F3765">
        <v>0.30933945000000002</v>
      </c>
      <c r="G3765">
        <v>-5.8868095731931004E-3</v>
      </c>
      <c r="H3765">
        <v>-9.0113595000000005E-2</v>
      </c>
      <c r="I3765">
        <v>-0.86550099999999996</v>
      </c>
      <c r="J3765">
        <v>1.0098611</v>
      </c>
      <c r="K3765">
        <v>-4.9372863000000003E-2</v>
      </c>
      <c r="L3765">
        <v>8.3198869999999994E-2</v>
      </c>
      <c r="M3765">
        <v>0.13292187</v>
      </c>
      <c r="N3765">
        <v>-7.3241260000000002E-2</v>
      </c>
    </row>
    <row r="3766" spans="1:14" x14ac:dyDescent="0.25">
      <c r="A3766">
        <v>-0.56281663455916597</v>
      </c>
      <c r="B3766">
        <v>-4.4304324242612232</v>
      </c>
      <c r="C3766">
        <v>0.40324786000000001</v>
      </c>
      <c r="D3766">
        <v>-5.7098794000000001E-2</v>
      </c>
      <c r="E3766">
        <v>0.26031186000000001</v>
      </c>
      <c r="F3766">
        <v>-4.5410012999999999E-2</v>
      </c>
      <c r="G3766">
        <v>0.1712536147543029</v>
      </c>
      <c r="H3766">
        <v>-2.7119531999999998E-2</v>
      </c>
      <c r="I3766">
        <v>-0.41704989999999997</v>
      </c>
      <c r="J3766">
        <v>-1.1020966999999999</v>
      </c>
      <c r="K3766">
        <v>-0.43714597999999999</v>
      </c>
      <c r="L3766">
        <v>-0.43164086000000002</v>
      </c>
      <c r="M3766">
        <v>-9.7147999999999998E-2</v>
      </c>
      <c r="N3766">
        <v>-0.53657920000000003</v>
      </c>
    </row>
    <row r="3767" spans="1:14" x14ac:dyDescent="0.25">
      <c r="A3767">
        <v>-1.265633830374391</v>
      </c>
      <c r="B3767">
        <v>-0.56281663455916597</v>
      </c>
      <c r="C3767">
        <v>3.7340516999999997E-2</v>
      </c>
      <c r="D3767">
        <v>-1.3165530999999999E-2</v>
      </c>
      <c r="E3767">
        <v>-2.8011344000000001E-2</v>
      </c>
      <c r="F3767">
        <v>-0.11803520000000001</v>
      </c>
      <c r="G3767">
        <v>-3.1326037444121498E-2</v>
      </c>
      <c r="H3767">
        <v>0.29339581999999997</v>
      </c>
      <c r="I3767">
        <v>-0.3769863</v>
      </c>
      <c r="J3767">
        <v>-1.9560485000000001</v>
      </c>
      <c r="K3767">
        <v>-0.29659897000000002</v>
      </c>
      <c r="L3767">
        <v>-0.47139957999999998</v>
      </c>
      <c r="M3767">
        <v>-0.29650536</v>
      </c>
      <c r="N3767">
        <v>-0.13908516000000001</v>
      </c>
    </row>
    <row r="3768" spans="1:14" x14ac:dyDescent="0.25">
      <c r="A3768">
        <v>1.4034361900542749</v>
      </c>
      <c r="B3768">
        <v>-1.265633830374391</v>
      </c>
      <c r="C3768">
        <v>0.10383264</v>
      </c>
      <c r="D3768">
        <v>-0.22802645999999999</v>
      </c>
      <c r="E3768">
        <v>7.2661596999999994E-2</v>
      </c>
      <c r="F3768">
        <v>0.56574049000000004</v>
      </c>
      <c r="G3768">
        <v>0.1990705258332591</v>
      </c>
      <c r="H3768">
        <v>-0.32855308</v>
      </c>
      <c r="I3768">
        <v>-1.4880698000000001</v>
      </c>
      <c r="J3768">
        <v>-3.3781680000000001</v>
      </c>
      <c r="K3768">
        <v>-0.37755030000000001</v>
      </c>
      <c r="L3768">
        <v>0.19255942000000001</v>
      </c>
      <c r="M3768">
        <v>-0.27880444999999998</v>
      </c>
      <c r="N3768">
        <v>-0.24430104</v>
      </c>
    </row>
    <row r="3769" spans="1:14" x14ac:dyDescent="0.25">
      <c r="A3769">
        <v>-1.4356421369473751</v>
      </c>
      <c r="B3769">
        <v>1.4034361900542749</v>
      </c>
      <c r="C3769">
        <v>-0.1486827</v>
      </c>
      <c r="D3769">
        <v>-7.2116911000000006E-2</v>
      </c>
      <c r="E3769">
        <v>-5.4424690999999997E-2</v>
      </c>
      <c r="F3769">
        <v>-0.41294027</v>
      </c>
      <c r="G3769">
        <v>0.14641697620204039</v>
      </c>
      <c r="H3769">
        <v>3.9496853999999998E-2</v>
      </c>
      <c r="I3769">
        <v>-1.6338522</v>
      </c>
      <c r="J3769">
        <v>0.23827841999999999</v>
      </c>
      <c r="K3769">
        <v>-0.46433920000000001</v>
      </c>
      <c r="L3769">
        <v>-1.0679839</v>
      </c>
      <c r="M3769">
        <v>-0.63179684000000003</v>
      </c>
      <c r="N3769">
        <v>-0.39226726000000001</v>
      </c>
    </row>
    <row r="3770" spans="1:14" x14ac:dyDescent="0.25">
      <c r="A3770">
        <v>-3.4337229091575852</v>
      </c>
      <c r="B3770">
        <v>-1.4356421369473751</v>
      </c>
      <c r="C3770">
        <v>0.11991678</v>
      </c>
      <c r="D3770">
        <v>-1.5009147E-2</v>
      </c>
      <c r="E3770">
        <v>0.13654472000000001</v>
      </c>
      <c r="F3770">
        <v>0.53643335000000003</v>
      </c>
      <c r="G3770">
        <v>-5.17001716468889E-2</v>
      </c>
      <c r="H3770">
        <v>0.56426880000000001</v>
      </c>
      <c r="I3770">
        <v>-0.85649569999999997</v>
      </c>
      <c r="J3770">
        <v>-0.50248205999999995</v>
      </c>
      <c r="K3770">
        <v>-0.41628860000000001</v>
      </c>
      <c r="L3770">
        <v>0.14160079</v>
      </c>
      <c r="M3770">
        <v>-0.17164148000000001</v>
      </c>
      <c r="N3770">
        <v>-0.27824682000000001</v>
      </c>
    </row>
    <row r="3771" spans="1:14" x14ac:dyDescent="0.25">
      <c r="A3771">
        <v>-2.7679254461269371</v>
      </c>
      <c r="B3771">
        <v>-3.4337229091575852</v>
      </c>
      <c r="C3771">
        <v>0.30895117999999999</v>
      </c>
      <c r="D3771">
        <v>-5.2591570999999997E-2</v>
      </c>
      <c r="E3771">
        <v>0.17761038000000001</v>
      </c>
      <c r="F3771">
        <v>-0.16642566</v>
      </c>
      <c r="G3771">
        <v>0.1535069396075259</v>
      </c>
      <c r="H3771">
        <v>0.24871491000000001</v>
      </c>
      <c r="I3771">
        <v>-1.3919556</v>
      </c>
      <c r="J3771">
        <v>0.22050059</v>
      </c>
      <c r="K3771">
        <v>-0.92983925000000001</v>
      </c>
      <c r="L3771">
        <v>-1.2703420999999999</v>
      </c>
      <c r="M3771">
        <v>-0.97615843999999996</v>
      </c>
      <c r="N3771">
        <v>-0.95106550000000001</v>
      </c>
    </row>
    <row r="3772" spans="1:14" x14ac:dyDescent="0.25">
      <c r="A3772">
        <v>2.9068377746181939</v>
      </c>
      <c r="B3772">
        <v>-2.7679254461269371</v>
      </c>
      <c r="C3772">
        <v>0.24596141999999999</v>
      </c>
      <c r="D3772">
        <v>2.0608942000000002E-2</v>
      </c>
      <c r="E3772">
        <v>9.0839068999999995E-2</v>
      </c>
      <c r="F3772">
        <v>0.29282380000000002</v>
      </c>
      <c r="G3772">
        <v>0.21328313592761769</v>
      </c>
      <c r="H3772">
        <v>0.57026030000000005</v>
      </c>
      <c r="I3772">
        <v>-1.073456</v>
      </c>
      <c r="J3772">
        <v>-2.3429419999999999</v>
      </c>
      <c r="K3772">
        <v>-0.99827915</v>
      </c>
      <c r="L3772">
        <v>3.5737871999999997E-2</v>
      </c>
      <c r="M3772">
        <v>-1.1736681</v>
      </c>
      <c r="N3772">
        <v>-0.97984457000000003</v>
      </c>
    </row>
    <row r="3773" spans="1:14" x14ac:dyDescent="0.25">
      <c r="A3773">
        <v>0.27594075970137588</v>
      </c>
      <c r="B3773">
        <v>2.9068377746181939</v>
      </c>
      <c r="C3773">
        <v>-0.29091650000000002</v>
      </c>
      <c r="D3773">
        <v>7.2017299000000007E-2</v>
      </c>
      <c r="E3773">
        <v>-0.16979885</v>
      </c>
      <c r="F3773">
        <v>0.23109162999999999</v>
      </c>
      <c r="G3773">
        <v>2.37066385746952E-2</v>
      </c>
      <c r="H3773">
        <v>-2.0352274E-2</v>
      </c>
      <c r="I3773">
        <v>-0.81348790000000004</v>
      </c>
      <c r="J3773">
        <v>-1.5985718</v>
      </c>
      <c r="K3773">
        <v>-1.110217</v>
      </c>
      <c r="L3773">
        <v>-1.5186522</v>
      </c>
      <c r="M3773">
        <v>-1.3629988</v>
      </c>
      <c r="N3773">
        <v>-1.0680178</v>
      </c>
    </row>
    <row r="3774" spans="1:14" x14ac:dyDescent="0.25">
      <c r="A3774">
        <v>1.990591496718437</v>
      </c>
      <c r="B3774">
        <v>0.27594075970137588</v>
      </c>
      <c r="C3774">
        <v>-4.2012631000000002E-2</v>
      </c>
      <c r="D3774">
        <v>-1.676872E-3</v>
      </c>
      <c r="E3774">
        <v>8.3605530999999997E-2</v>
      </c>
      <c r="F3774">
        <v>-0.151701</v>
      </c>
      <c r="G3774">
        <v>-4.8282952770595799E-2</v>
      </c>
      <c r="H3774">
        <v>-0.62882996000000002</v>
      </c>
      <c r="I3774">
        <v>-0.70838403999999999</v>
      </c>
      <c r="J3774">
        <v>-2.4317017000000001</v>
      </c>
      <c r="K3774">
        <v>-0.93196909999999999</v>
      </c>
      <c r="L3774">
        <v>-0.9933746</v>
      </c>
      <c r="M3774">
        <v>-0.81748410000000005</v>
      </c>
      <c r="N3774">
        <v>-0.79608124000000002</v>
      </c>
    </row>
    <row r="3775" spans="1:14" x14ac:dyDescent="0.25">
      <c r="A3775">
        <v>-1.8601541637856069</v>
      </c>
      <c r="B3775">
        <v>1.990591496718437</v>
      </c>
      <c r="C3775">
        <v>-0.20423227999999999</v>
      </c>
      <c r="D3775">
        <v>-0.14983007000000001</v>
      </c>
      <c r="E3775">
        <v>-3.4618557000000001E-2</v>
      </c>
      <c r="F3775">
        <v>-0.28348382999999999</v>
      </c>
      <c r="G3775">
        <v>0.13642414090418151</v>
      </c>
      <c r="H3775">
        <v>-0.11101447</v>
      </c>
      <c r="I3775">
        <v>-0.94310342999999996</v>
      </c>
      <c r="J3775">
        <v>1.887804</v>
      </c>
      <c r="K3775">
        <v>-0.77638430000000003</v>
      </c>
      <c r="L3775">
        <v>-0.75232863000000005</v>
      </c>
      <c r="M3775">
        <v>-0.68108433000000002</v>
      </c>
      <c r="N3775">
        <v>-0.62130759999999996</v>
      </c>
    </row>
    <row r="3776" spans="1:14" x14ac:dyDescent="0.25">
      <c r="A3776">
        <v>-1.919631129755895</v>
      </c>
      <c r="B3776">
        <v>-1.8601541637856069</v>
      </c>
      <c r="C3776">
        <v>0.16007900999999999</v>
      </c>
      <c r="D3776">
        <v>-4.0833807999999996E-3</v>
      </c>
      <c r="E3776">
        <v>0.17552398</v>
      </c>
      <c r="F3776">
        <v>0.56462515000000002</v>
      </c>
      <c r="G3776">
        <v>0.14388509882799341</v>
      </c>
      <c r="H3776">
        <v>0.6398663</v>
      </c>
      <c r="I3776">
        <v>0.14537224000000001</v>
      </c>
      <c r="J3776">
        <v>0.54605020000000004</v>
      </c>
      <c r="K3776">
        <v>-0.40170752999999998</v>
      </c>
      <c r="L3776">
        <v>-0.14642068999999999</v>
      </c>
      <c r="M3776">
        <v>-4.6164273999999998E-2</v>
      </c>
      <c r="N3776">
        <v>-0.38623402000000001</v>
      </c>
    </row>
    <row r="3777" spans="1:14" x14ac:dyDescent="0.25">
      <c r="A3777">
        <v>2.8526842971856392</v>
      </c>
      <c r="B3777">
        <v>-1.919631129755895</v>
      </c>
      <c r="C3777">
        <v>0.16570599999999999</v>
      </c>
      <c r="D3777">
        <v>-0.12697684000000001</v>
      </c>
      <c r="E3777">
        <v>9.8865036000000003E-2</v>
      </c>
      <c r="F3777">
        <v>0.21723791000000001</v>
      </c>
      <c r="G3777">
        <v>-0.13755265234964331</v>
      </c>
      <c r="H3777">
        <v>-9.8075435000000002E-2</v>
      </c>
      <c r="I3777">
        <v>0.13426853999999999</v>
      </c>
      <c r="J3777">
        <v>9.9903169999999999E-2</v>
      </c>
      <c r="K3777">
        <v>-0.52500239999999998</v>
      </c>
      <c r="L3777">
        <v>-1.2188376000000001</v>
      </c>
      <c r="M3777">
        <v>-0.89315069999999996</v>
      </c>
      <c r="N3777">
        <v>-0.51569664000000004</v>
      </c>
    </row>
    <row r="3778" spans="1:14" x14ac:dyDescent="0.25">
      <c r="A3778">
        <v>1.341645456826795</v>
      </c>
      <c r="B3778">
        <v>2.8526842971856392</v>
      </c>
      <c r="C3778">
        <v>-0.28579315</v>
      </c>
      <c r="D3778">
        <v>-5.4948403999999999E-2</v>
      </c>
      <c r="E3778">
        <v>-0.14235689000000001</v>
      </c>
      <c r="F3778">
        <v>-8.9896382999999996E-2</v>
      </c>
      <c r="G3778">
        <v>0.2089535920797761</v>
      </c>
      <c r="H3778">
        <v>0.19902138</v>
      </c>
      <c r="I3778">
        <v>1.5281491</v>
      </c>
      <c r="J3778">
        <v>-0.3493192</v>
      </c>
      <c r="K3778">
        <v>-0.25592914</v>
      </c>
      <c r="L3778">
        <v>-0.29806589999999999</v>
      </c>
      <c r="M3778">
        <v>-0.40088259999999998</v>
      </c>
      <c r="N3778">
        <v>-0.20137863</v>
      </c>
    </row>
    <row r="3779" spans="1:14" x14ac:dyDescent="0.25">
      <c r="A3779">
        <v>-0.98703102550508315</v>
      </c>
      <c r="B3779">
        <v>1.341645456826795</v>
      </c>
      <c r="C3779">
        <v>-0.14283681000000001</v>
      </c>
      <c r="D3779">
        <v>-1.4052261E-2</v>
      </c>
      <c r="E3779">
        <v>3.5285670999999998E-2</v>
      </c>
      <c r="F3779">
        <v>-0.36577775000000001</v>
      </c>
      <c r="G3779">
        <v>0.1507645936768694</v>
      </c>
      <c r="H3779">
        <v>-0.50325257000000001</v>
      </c>
      <c r="I3779">
        <v>0.26001382000000001</v>
      </c>
      <c r="J3779">
        <v>-1.1021304000000001</v>
      </c>
      <c r="K3779">
        <v>-0.22764909999999999</v>
      </c>
      <c r="L3779">
        <v>-0.28693904999999997</v>
      </c>
      <c r="M3779">
        <v>-0.86831915000000004</v>
      </c>
      <c r="N3779">
        <v>-3.5511016999999999E-2</v>
      </c>
    </row>
    <row r="3780" spans="1:14" x14ac:dyDescent="0.25">
      <c r="A3780">
        <v>-1.142826635663347</v>
      </c>
      <c r="B3780">
        <v>-0.98703102550508315</v>
      </c>
      <c r="C3780">
        <v>7.7474585999999998E-2</v>
      </c>
      <c r="D3780">
        <v>7.5560072000000006E-2</v>
      </c>
      <c r="E3780">
        <v>0.12955718999999999</v>
      </c>
      <c r="F3780">
        <v>0.17231822999999999</v>
      </c>
      <c r="G3780">
        <v>4.3692430167957E-2</v>
      </c>
      <c r="H3780">
        <v>0.19871575999999999</v>
      </c>
      <c r="I3780">
        <v>0.55818540000000005</v>
      </c>
      <c r="J3780">
        <v>1.8877524999999999</v>
      </c>
      <c r="K3780">
        <v>-9.9891670000000002E-2</v>
      </c>
      <c r="L3780">
        <v>-0.32804460000000002</v>
      </c>
      <c r="M3780">
        <v>0.26418249999999999</v>
      </c>
      <c r="N3780">
        <v>5.3238419999999996E-3</v>
      </c>
    </row>
    <row r="3781" spans="1:14" x14ac:dyDescent="0.25">
      <c r="A3781">
        <v>1.7239574469904431</v>
      </c>
      <c r="B3781">
        <v>-1.142826635663347</v>
      </c>
      <c r="C3781">
        <v>9.2214094999999996E-2</v>
      </c>
      <c r="D3781">
        <v>-0.1446249</v>
      </c>
      <c r="E3781">
        <v>7.9221638999999996E-2</v>
      </c>
      <c r="F3781">
        <v>-0.50202672999999998</v>
      </c>
      <c r="G3781">
        <v>0.28386252768487452</v>
      </c>
      <c r="H3781">
        <v>0.45554465</v>
      </c>
      <c r="I3781">
        <v>0.50322259999999996</v>
      </c>
      <c r="J3781">
        <v>0.23350298</v>
      </c>
      <c r="K3781">
        <v>0.11715385</v>
      </c>
      <c r="L3781">
        <v>0.54491270000000003</v>
      </c>
      <c r="M3781">
        <v>0.103688404</v>
      </c>
      <c r="N3781">
        <v>0.16715564999999999</v>
      </c>
    </row>
    <row r="3782" spans="1:14" x14ac:dyDescent="0.25">
      <c r="A3782">
        <v>0.67616359494931466</v>
      </c>
      <c r="B3782">
        <v>1.7239574469904431</v>
      </c>
      <c r="C3782">
        <v>-0.17900657</v>
      </c>
      <c r="D3782">
        <v>0.11519361</v>
      </c>
      <c r="E3782">
        <v>-6.8421665000000007E-2</v>
      </c>
      <c r="F3782">
        <v>0.47877935999999999</v>
      </c>
      <c r="G3782">
        <v>0.35820747210717108</v>
      </c>
      <c r="H3782">
        <v>-2.4674594000000001E-2</v>
      </c>
      <c r="I3782">
        <v>0.29866706999999998</v>
      </c>
      <c r="J3782">
        <v>-8.6424804999999993E-2</v>
      </c>
      <c r="K3782">
        <v>0.48015583000000001</v>
      </c>
      <c r="L3782">
        <v>0.2988615</v>
      </c>
      <c r="M3782">
        <v>0.55977756000000001</v>
      </c>
      <c r="N3782">
        <v>0.55754817000000001</v>
      </c>
    </row>
    <row r="3783" spans="1:14" x14ac:dyDescent="0.25">
      <c r="A3783">
        <v>1.2432157261711989</v>
      </c>
      <c r="B3783">
        <v>0.67616359494931466</v>
      </c>
      <c r="C3783">
        <v>-7.9876907999999996E-2</v>
      </c>
      <c r="D3783">
        <v>6.1379354999999997E-2</v>
      </c>
      <c r="E3783">
        <v>4.4451042000000003E-2</v>
      </c>
      <c r="F3783">
        <v>-0.31400571999999999</v>
      </c>
      <c r="G3783">
        <v>-4.02976580101157E-2</v>
      </c>
      <c r="H3783">
        <v>-0.27835177999999999</v>
      </c>
      <c r="I3783">
        <v>0.29106218</v>
      </c>
      <c r="J3783">
        <v>-0.75863444999999996</v>
      </c>
      <c r="K3783">
        <v>0.2720996</v>
      </c>
      <c r="L3783">
        <v>-0.62260424999999997</v>
      </c>
      <c r="M3783">
        <v>-0.41282580000000002</v>
      </c>
      <c r="N3783">
        <v>0.25703213000000003</v>
      </c>
    </row>
    <row r="3784" spans="1:14" x14ac:dyDescent="0.25">
      <c r="A3784">
        <v>-4.2796186413594439</v>
      </c>
      <c r="B3784">
        <v>1.2432157261711989</v>
      </c>
      <c r="C3784">
        <v>-0.13352457000000001</v>
      </c>
      <c r="D3784">
        <v>0.18089524000000001</v>
      </c>
      <c r="E3784">
        <v>5.1301404999999998E-3</v>
      </c>
      <c r="F3784">
        <v>0.31829366999999997</v>
      </c>
      <c r="G3784">
        <v>0.14309026068001249</v>
      </c>
      <c r="H3784">
        <v>2.1197915000000001E-2</v>
      </c>
      <c r="I3784">
        <v>1.2639134999999999E-2</v>
      </c>
      <c r="J3784">
        <v>1.3281457000000001</v>
      </c>
      <c r="K3784">
        <v>0.36825046</v>
      </c>
      <c r="L3784">
        <v>0.43741714999999998</v>
      </c>
      <c r="M3784">
        <v>0.48809545999999998</v>
      </c>
      <c r="N3784">
        <v>0.5531703</v>
      </c>
    </row>
    <row r="3785" spans="1:14" x14ac:dyDescent="0.25">
      <c r="A3785">
        <v>-2.7270398782750132</v>
      </c>
      <c r="B3785">
        <v>-4.2796186413594439</v>
      </c>
      <c r="C3785">
        <v>0.38897967</v>
      </c>
      <c r="D3785">
        <v>3.0955318999999999E-2</v>
      </c>
      <c r="E3785">
        <v>0.27459444</v>
      </c>
      <c r="F3785">
        <v>0.8000661</v>
      </c>
      <c r="G3785">
        <v>0.1604252788702471</v>
      </c>
      <c r="H3785">
        <v>0.60060245000000001</v>
      </c>
      <c r="I3785">
        <v>-0.27213263999999998</v>
      </c>
      <c r="J3785">
        <v>-0.22505849999999999</v>
      </c>
      <c r="K3785">
        <v>-0.11118231000000001</v>
      </c>
      <c r="L3785">
        <v>-0.43276048</v>
      </c>
      <c r="M3785">
        <v>0.27826260000000003</v>
      </c>
      <c r="N3785">
        <v>-0.21784781</v>
      </c>
    </row>
    <row r="3786" spans="1:14" x14ac:dyDescent="0.25">
      <c r="A3786">
        <v>0.94865832092871649</v>
      </c>
      <c r="B3786">
        <v>-2.7270398782750132</v>
      </c>
      <c r="C3786">
        <v>0.24209332</v>
      </c>
      <c r="D3786">
        <v>1.7937675E-2</v>
      </c>
      <c r="E3786">
        <v>8.0157828E-2</v>
      </c>
      <c r="F3786">
        <v>-0.11169393</v>
      </c>
      <c r="G3786">
        <v>0.186321312552924</v>
      </c>
      <c r="H3786">
        <v>0.22035738999999999</v>
      </c>
      <c r="I3786">
        <v>-4.4533490000000002E-2</v>
      </c>
      <c r="J3786">
        <v>-1.3655031</v>
      </c>
      <c r="K3786">
        <v>-0.22402058999999999</v>
      </c>
      <c r="L3786">
        <v>-0.26298939999999998</v>
      </c>
      <c r="M3786">
        <v>-0.24319764999999999</v>
      </c>
      <c r="N3786">
        <v>-0.27139097000000001</v>
      </c>
    </row>
    <row r="3787" spans="1:14" x14ac:dyDescent="0.25">
      <c r="A3787">
        <v>3.0437719168352801</v>
      </c>
      <c r="B3787">
        <v>0.94865832092871649</v>
      </c>
      <c r="C3787">
        <v>-0.10565709</v>
      </c>
      <c r="D3787">
        <v>-7.8531213000000002E-2</v>
      </c>
      <c r="E3787">
        <v>-7.9626423000000002E-2</v>
      </c>
      <c r="F3787">
        <v>-0.11626328</v>
      </c>
      <c r="G3787">
        <v>0.29982686885681831</v>
      </c>
      <c r="H3787">
        <v>-0.13208017</v>
      </c>
      <c r="I3787">
        <v>-8.3633213999999997E-2</v>
      </c>
      <c r="J3787">
        <v>-2.8632279999999999</v>
      </c>
      <c r="K3787">
        <v>-6.3573569999999996E-2</v>
      </c>
      <c r="L3787">
        <v>-0.2253589</v>
      </c>
      <c r="M3787">
        <v>-0.13681096000000001</v>
      </c>
      <c r="N3787">
        <v>5.5362579999999996E-3</v>
      </c>
    </row>
    <row r="3788" spans="1:14" x14ac:dyDescent="0.25">
      <c r="A3788">
        <v>1.552460051440566</v>
      </c>
      <c r="B3788">
        <v>3.0437719168352801</v>
      </c>
      <c r="C3788">
        <v>-0.30387155999999999</v>
      </c>
      <c r="D3788">
        <v>-8.5680948000000007E-2</v>
      </c>
      <c r="E3788">
        <v>-9.0635391999999995E-2</v>
      </c>
      <c r="F3788">
        <v>-0.22804606999999999</v>
      </c>
      <c r="G3788">
        <v>0.11242491531790311</v>
      </c>
      <c r="H3788">
        <v>-0.55688053000000004</v>
      </c>
      <c r="I3788">
        <v>-0.63949310000000004</v>
      </c>
      <c r="J3788">
        <v>-0.77463970000000004</v>
      </c>
      <c r="K3788">
        <v>-0.15896310999999999</v>
      </c>
      <c r="L3788">
        <v>-0.53361429999999999</v>
      </c>
      <c r="M3788">
        <v>2.8943770000000001E-2</v>
      </c>
      <c r="N3788">
        <v>4.4996510000000003E-2</v>
      </c>
    </row>
    <row r="3789" spans="1:14" x14ac:dyDescent="0.25">
      <c r="A3789">
        <v>-1.4056253961147049</v>
      </c>
      <c r="B3789">
        <v>1.552460051440566</v>
      </c>
      <c r="C3789">
        <v>-0.16278155</v>
      </c>
      <c r="D3789">
        <v>-0.10181016</v>
      </c>
      <c r="E3789">
        <v>4.0443471000000002E-2</v>
      </c>
      <c r="F3789">
        <v>0.29285315000000001</v>
      </c>
      <c r="G3789">
        <v>3.6392514318543498E-2</v>
      </c>
      <c r="H3789">
        <v>-2.1928981E-2</v>
      </c>
      <c r="I3789">
        <v>-0.75092550000000002</v>
      </c>
      <c r="J3789">
        <v>1.2080656999999999</v>
      </c>
      <c r="K3789">
        <v>-6.5150689999999997E-2</v>
      </c>
      <c r="L3789">
        <v>0.13872606000000001</v>
      </c>
      <c r="M3789">
        <v>0.24031981999999999</v>
      </c>
      <c r="N3789">
        <v>0.27027655</v>
      </c>
    </row>
    <row r="3790" spans="1:14" x14ac:dyDescent="0.25">
      <c r="A3790">
        <v>-1.1376128672608601</v>
      </c>
      <c r="B3790">
        <v>-1.4056253961147049</v>
      </c>
      <c r="C3790">
        <v>0.11707695999999999</v>
      </c>
      <c r="D3790">
        <v>6.1410828000000001E-2</v>
      </c>
      <c r="E3790">
        <v>0.15474993000000001</v>
      </c>
      <c r="F3790">
        <v>0.51804024999999998</v>
      </c>
      <c r="G3790">
        <v>0.11110295856355309</v>
      </c>
      <c r="H3790">
        <v>0.23325979999999999</v>
      </c>
      <c r="I3790">
        <v>0.90825080000000002</v>
      </c>
      <c r="J3790">
        <v>1.9235694000000001</v>
      </c>
      <c r="K3790">
        <v>2.2568512999999998E-2</v>
      </c>
      <c r="L3790">
        <v>0.20798917</v>
      </c>
      <c r="M3790">
        <v>0.21590556</v>
      </c>
      <c r="N3790">
        <v>7.1408559999999996E-2</v>
      </c>
    </row>
    <row r="3791" spans="1:14" x14ac:dyDescent="0.25">
      <c r="A3791">
        <v>3.2389290209773298</v>
      </c>
      <c r="B3791">
        <v>-1.1376128672608601</v>
      </c>
      <c r="C3791">
        <v>9.1720831000000003E-2</v>
      </c>
      <c r="D3791">
        <v>0.14489357999999999</v>
      </c>
      <c r="E3791">
        <v>7.0429354999999999E-2</v>
      </c>
      <c r="F3791">
        <v>0.21878916000000001</v>
      </c>
      <c r="G3791">
        <v>0.20031572943748269</v>
      </c>
      <c r="H3791">
        <v>0.49535595999999998</v>
      </c>
      <c r="I3791">
        <v>0.64198710000000003</v>
      </c>
      <c r="J3791">
        <v>2.6590883999999999E-2</v>
      </c>
      <c r="K3791">
        <v>2.4075326000000001E-2</v>
      </c>
      <c r="L3791">
        <v>4.4705500000000002E-2</v>
      </c>
      <c r="M3791">
        <v>2.9346179999999999E-2</v>
      </c>
      <c r="N3791">
        <v>9.058919E-2</v>
      </c>
    </row>
    <row r="3792" spans="1:14" x14ac:dyDescent="0.25">
      <c r="A3792">
        <v>-3.1887718580248041</v>
      </c>
      <c r="B3792">
        <v>3.2389290209773298</v>
      </c>
      <c r="C3792">
        <v>-0.32233497999999999</v>
      </c>
      <c r="D3792">
        <v>-0.25274644000000002</v>
      </c>
      <c r="E3792">
        <v>-0.14142005999999999</v>
      </c>
      <c r="F3792">
        <v>-0.12526093999999999</v>
      </c>
      <c r="G3792">
        <v>0.21743022654441049</v>
      </c>
      <c r="H3792">
        <v>-9.9038324999999997E-2</v>
      </c>
      <c r="I3792">
        <v>1.3873872</v>
      </c>
      <c r="J3792">
        <v>-3.8353204999999999E-3</v>
      </c>
      <c r="K3792">
        <v>6.0262336999999999E-2</v>
      </c>
      <c r="L3792">
        <v>-0.60711616000000002</v>
      </c>
      <c r="M3792">
        <v>-7.4347109999999994E-2</v>
      </c>
      <c r="N3792">
        <v>0.15233606</v>
      </c>
    </row>
    <row r="3793" spans="1:14" x14ac:dyDescent="0.25">
      <c r="A3793">
        <v>5.4181128255775084</v>
      </c>
      <c r="B3793">
        <v>-3.1887718580248041</v>
      </c>
      <c r="C3793">
        <v>0.28577685000000003</v>
      </c>
      <c r="D3793">
        <v>0.12277065</v>
      </c>
      <c r="E3793">
        <v>0.26077515000000001</v>
      </c>
      <c r="F3793">
        <v>-0.18501815999999999</v>
      </c>
      <c r="G3793">
        <v>3.0851240359492998E-3</v>
      </c>
      <c r="H3793">
        <v>-0.69728606999999998</v>
      </c>
      <c r="I3793">
        <v>-0.28474070000000001</v>
      </c>
      <c r="J3793">
        <v>0.45644129999999999</v>
      </c>
      <c r="K3793">
        <v>-0.17419245999999999</v>
      </c>
      <c r="L3793">
        <v>-0.58742220000000001</v>
      </c>
      <c r="M3793">
        <v>-0.31866709999999998</v>
      </c>
      <c r="N3793">
        <v>-0.21333474999999999</v>
      </c>
    </row>
    <row r="3794" spans="1:14" x14ac:dyDescent="0.25">
      <c r="A3794">
        <v>0.68163578688863558</v>
      </c>
      <c r="B3794">
        <v>5.4181128255775084</v>
      </c>
      <c r="C3794">
        <v>-0.52850317999999996</v>
      </c>
      <c r="D3794">
        <v>-3.3231340999999998E-2</v>
      </c>
      <c r="E3794">
        <v>-0.27253346000000001</v>
      </c>
      <c r="F3794">
        <v>-0.31983856999999999</v>
      </c>
      <c r="G3794">
        <v>0.1803167060106311</v>
      </c>
      <c r="H3794">
        <v>4.2797938000000001E-2</v>
      </c>
      <c r="I3794">
        <v>0.85334730000000003</v>
      </c>
      <c r="J3794">
        <v>3.1971873999999998</v>
      </c>
      <c r="K3794">
        <v>4.8727131999999999E-2</v>
      </c>
      <c r="L3794">
        <v>0.79317439999999995</v>
      </c>
      <c r="M3794">
        <v>0.45463472999999999</v>
      </c>
      <c r="N3794">
        <v>0.12703287999999999</v>
      </c>
    </row>
    <row r="3795" spans="1:14" x14ac:dyDescent="0.25">
      <c r="A3795">
        <v>-2.0377933148339089</v>
      </c>
      <c r="B3795">
        <v>0.68163578688863558</v>
      </c>
      <c r="C3795">
        <v>-8.0394620999999999E-2</v>
      </c>
      <c r="D3795">
        <v>-1.4565684000000001E-2</v>
      </c>
      <c r="E3795">
        <v>0.1189119</v>
      </c>
      <c r="F3795">
        <v>-8.5034164999999995E-2</v>
      </c>
      <c r="G3795">
        <v>0.195865957155719</v>
      </c>
      <c r="H3795">
        <v>0.25414908000000003</v>
      </c>
      <c r="I3795">
        <v>0.27576032</v>
      </c>
      <c r="J3795">
        <v>-3.1664553</v>
      </c>
      <c r="K3795">
        <v>0.63847536000000005</v>
      </c>
      <c r="L3795">
        <v>0.92798734000000005</v>
      </c>
      <c r="M3795">
        <v>0.93759656000000002</v>
      </c>
      <c r="N3795">
        <v>0.84403795000000004</v>
      </c>
    </row>
    <row r="3796" spans="1:14" x14ac:dyDescent="0.25">
      <c r="A3796">
        <v>-1.4315463423596611</v>
      </c>
      <c r="B3796">
        <v>-2.0377933148339089</v>
      </c>
      <c r="C3796">
        <v>0.17688508999999999</v>
      </c>
      <c r="D3796">
        <v>-6.1814239999999999E-2</v>
      </c>
      <c r="E3796">
        <v>0.17414004</v>
      </c>
      <c r="F3796">
        <v>0.21128294</v>
      </c>
      <c r="G3796">
        <v>-0.15884033515560131</v>
      </c>
      <c r="H3796">
        <v>-0.22394923999999999</v>
      </c>
      <c r="I3796">
        <v>0.35674894000000001</v>
      </c>
      <c r="J3796">
        <v>3.6164288999999998</v>
      </c>
      <c r="K3796">
        <v>0.78442429999999996</v>
      </c>
      <c r="L3796">
        <v>0.91958870000000004</v>
      </c>
      <c r="M3796">
        <v>0.58305189999999996</v>
      </c>
      <c r="N3796">
        <v>0.77792490000000003</v>
      </c>
    </row>
    <row r="3797" spans="1:14" x14ac:dyDescent="0.25">
      <c r="A3797">
        <v>-1.5478051359821321</v>
      </c>
      <c r="B3797">
        <v>-1.4315463423596611</v>
      </c>
      <c r="C3797">
        <v>0.11952929</v>
      </c>
      <c r="D3797">
        <v>-0.12125331</v>
      </c>
      <c r="E3797">
        <v>6.6904428000000002E-2</v>
      </c>
      <c r="F3797">
        <v>-3.2341002000000001E-2</v>
      </c>
      <c r="G3797">
        <v>0.20552020153255049</v>
      </c>
      <c r="H3797">
        <v>0.73407480000000003</v>
      </c>
      <c r="I3797">
        <v>0.77611479999999999</v>
      </c>
      <c r="J3797">
        <v>-0.65278029999999998</v>
      </c>
      <c r="K3797">
        <v>0.54337806</v>
      </c>
      <c r="L3797">
        <v>1.4657606999999999</v>
      </c>
      <c r="M3797">
        <v>0.61944383000000003</v>
      </c>
      <c r="N3797">
        <v>0.58136010000000005</v>
      </c>
    </row>
    <row r="3798" spans="1:14" x14ac:dyDescent="0.25">
      <c r="A3798">
        <v>2.4264945919006342</v>
      </c>
      <c r="B3798">
        <v>-1.5478051359821321</v>
      </c>
      <c r="C3798">
        <v>0.13052830000000001</v>
      </c>
      <c r="D3798">
        <v>5.4503421000000003E-2</v>
      </c>
      <c r="E3798">
        <v>7.5641993000000005E-2</v>
      </c>
      <c r="F3798">
        <v>5.8534153999999998E-2</v>
      </c>
      <c r="G3798">
        <v>0.2065773686867062</v>
      </c>
      <c r="H3798">
        <v>-7.1184780000000003E-2</v>
      </c>
      <c r="I3798">
        <v>1.7639905000000001E-2</v>
      </c>
      <c r="J3798">
        <v>-1.8772393000000001</v>
      </c>
      <c r="K3798">
        <v>6.7888119999999996E-2</v>
      </c>
      <c r="L3798">
        <v>-0.64255949999999995</v>
      </c>
      <c r="M3798">
        <v>0.21404720999999999</v>
      </c>
      <c r="N3798">
        <v>0.13594791000000001</v>
      </c>
    </row>
    <row r="3799" spans="1:14" x14ac:dyDescent="0.25">
      <c r="A3799">
        <v>0.54708738350952923</v>
      </c>
      <c r="B3799">
        <v>2.4264945919006342</v>
      </c>
      <c r="C3799">
        <v>-0.2454722</v>
      </c>
      <c r="D3799">
        <v>-1.2205079000000001E-2</v>
      </c>
      <c r="E3799">
        <v>-0.11231344</v>
      </c>
      <c r="F3799">
        <v>2.9206907000000001E-2</v>
      </c>
      <c r="G3799">
        <v>-7.8094986177883893E-2</v>
      </c>
      <c r="H3799">
        <v>-0.52124930000000003</v>
      </c>
      <c r="I3799">
        <v>0.32380533</v>
      </c>
      <c r="J3799">
        <v>-0.17687555999999999</v>
      </c>
      <c r="K3799">
        <v>2.6590220000000001E-2</v>
      </c>
      <c r="L3799">
        <v>-0.36275378000000003</v>
      </c>
      <c r="M3799">
        <v>0.37374666000000001</v>
      </c>
      <c r="N3799">
        <v>3.000208E-2</v>
      </c>
    </row>
    <row r="3800" spans="1:14" x14ac:dyDescent="0.25">
      <c r="A3800">
        <v>3.118820603274858</v>
      </c>
      <c r="B3800">
        <v>0.54708738350952923</v>
      </c>
      <c r="C3800">
        <v>-6.7665267000000001E-2</v>
      </c>
      <c r="D3800">
        <v>-0.16922280000000001</v>
      </c>
      <c r="E3800">
        <v>6.4695249999999996E-2</v>
      </c>
      <c r="F3800">
        <v>-0.63670678999999997</v>
      </c>
      <c r="G3800">
        <v>0.1081866139294226</v>
      </c>
      <c r="H3800">
        <v>0.5309855</v>
      </c>
      <c r="I3800">
        <v>-0.30429602</v>
      </c>
      <c r="J3800">
        <v>-1.3402860999999999</v>
      </c>
      <c r="K3800">
        <v>0.24059415000000001</v>
      </c>
      <c r="L3800">
        <v>-0.42275859999999998</v>
      </c>
      <c r="M3800">
        <v>0.26113554999999999</v>
      </c>
      <c r="N3800">
        <v>0.38479590000000002</v>
      </c>
    </row>
    <row r="3801" spans="1:14" x14ac:dyDescent="0.25">
      <c r="A3801">
        <v>1.6447877203395871</v>
      </c>
      <c r="B3801">
        <v>3.118820603274858</v>
      </c>
      <c r="C3801">
        <v>-0.31097176999999998</v>
      </c>
      <c r="D3801">
        <v>-2.1351653000000002E-2</v>
      </c>
      <c r="E3801">
        <v>-8.3653983000000001E-2</v>
      </c>
      <c r="F3801">
        <v>0.40943557000000003</v>
      </c>
      <c r="G3801">
        <v>-9.7877673469773004E-3</v>
      </c>
      <c r="H3801">
        <v>0.25863164999999999</v>
      </c>
      <c r="I3801">
        <v>-0.47051775000000001</v>
      </c>
      <c r="J3801">
        <v>2.4799112999999999</v>
      </c>
      <c r="K3801">
        <v>0.61595743999999997</v>
      </c>
      <c r="L3801">
        <v>0.56565489999999996</v>
      </c>
      <c r="M3801">
        <v>0.96726310000000004</v>
      </c>
      <c r="N3801">
        <v>0.7615537</v>
      </c>
    </row>
    <row r="3802" spans="1:14" x14ac:dyDescent="0.25">
      <c r="A3802">
        <v>1.577683386891249</v>
      </c>
      <c r="B3802">
        <v>0.76471447586275532</v>
      </c>
      <c r="C3802">
        <v>-8.8254527999999999E-2</v>
      </c>
      <c r="D3802">
        <v>5.5869474000000002E-2</v>
      </c>
      <c r="E3802">
        <v>-5.6969658999999999E-2</v>
      </c>
      <c r="F3802">
        <v>0.20198242999999999</v>
      </c>
      <c r="G3802">
        <v>4.1434747512555402E-2</v>
      </c>
      <c r="H3802">
        <v>6.5525903999999996E-2</v>
      </c>
      <c r="I3802">
        <v>-1.4419583</v>
      </c>
      <c r="J3802">
        <v>-1.9765983</v>
      </c>
      <c r="K3802">
        <v>-1.2650300999999999</v>
      </c>
      <c r="L3802">
        <v>-0.68741739999999996</v>
      </c>
      <c r="M3802">
        <v>-0.71575122999999996</v>
      </c>
      <c r="N3802">
        <v>-1.3505374000000001</v>
      </c>
    </row>
    <row r="3803" spans="1:14" x14ac:dyDescent="0.25">
      <c r="A3803">
        <v>-1.9672460368230791</v>
      </c>
      <c r="B3803">
        <v>1.577683386891249</v>
      </c>
      <c r="C3803">
        <v>-0.16516787999999999</v>
      </c>
      <c r="D3803">
        <v>-0.17278497000000001</v>
      </c>
      <c r="E3803">
        <v>-2.2744844E-2</v>
      </c>
      <c r="F3803">
        <v>-0.22663343</v>
      </c>
      <c r="G3803">
        <v>-0.106221795863174</v>
      </c>
      <c r="H3803">
        <v>0.46560696000000001</v>
      </c>
      <c r="I3803">
        <v>-1.0364196000000001</v>
      </c>
      <c r="J3803">
        <v>0.13802776</v>
      </c>
      <c r="K3803">
        <v>-1.1735187</v>
      </c>
      <c r="L3803">
        <v>-0.72952870000000003</v>
      </c>
      <c r="M3803">
        <v>-1.3494419</v>
      </c>
      <c r="N3803">
        <v>-1.0175814999999999</v>
      </c>
    </row>
    <row r="3804" spans="1:14" x14ac:dyDescent="0.25">
      <c r="A3804">
        <v>0.60984933220352966</v>
      </c>
      <c r="B3804">
        <v>-1.9672460368230791</v>
      </c>
      <c r="C3804">
        <v>0.17021074999999999</v>
      </c>
      <c r="D3804">
        <v>0.11781047</v>
      </c>
      <c r="E3804">
        <v>0.17321242000000001</v>
      </c>
      <c r="F3804">
        <v>0.28110932</v>
      </c>
      <c r="G3804">
        <v>-0.10939189405709709</v>
      </c>
      <c r="H3804">
        <v>-0.21161994000000001</v>
      </c>
      <c r="I3804">
        <v>-1.8838916999999999</v>
      </c>
      <c r="J3804">
        <v>0.23203662</v>
      </c>
      <c r="K3804">
        <v>-1.0470250000000001</v>
      </c>
      <c r="L3804">
        <v>-0.91491109999999998</v>
      </c>
      <c r="M3804">
        <v>-1.6371936</v>
      </c>
      <c r="N3804">
        <v>-0.93408349999999996</v>
      </c>
    </row>
    <row r="3805" spans="1:14" x14ac:dyDescent="0.25">
      <c r="A3805">
        <v>-2.3951237697589649</v>
      </c>
      <c r="B3805">
        <v>0.60984933220352966</v>
      </c>
      <c r="C3805">
        <v>-7.3603049000000004E-2</v>
      </c>
      <c r="D3805">
        <v>0.27657957999999999</v>
      </c>
      <c r="E3805">
        <v>-2.4520278E-2</v>
      </c>
      <c r="F3805">
        <v>4.5722644E-2</v>
      </c>
      <c r="G3805">
        <v>-0.14778626379216209</v>
      </c>
      <c r="H3805">
        <v>-0.42322219999999999</v>
      </c>
      <c r="I3805">
        <v>-1.2342187</v>
      </c>
      <c r="J3805">
        <v>0.72866200000000003</v>
      </c>
      <c r="K3805">
        <v>-0.78759164000000004</v>
      </c>
      <c r="L3805">
        <v>-1.7475034</v>
      </c>
      <c r="M3805">
        <v>-1.0395954999999999</v>
      </c>
      <c r="N3805">
        <v>-0.61439319999999997</v>
      </c>
    </row>
    <row r="3806" spans="1:14" x14ac:dyDescent="0.25">
      <c r="A3806">
        <v>2.300993511248127</v>
      </c>
      <c r="B3806">
        <v>-2.3951237697589649</v>
      </c>
      <c r="C3806">
        <v>0.21069141</v>
      </c>
      <c r="D3806">
        <v>-0.1789365</v>
      </c>
      <c r="E3806">
        <v>0.16148162999999999</v>
      </c>
      <c r="F3806">
        <v>0.56365765000000001</v>
      </c>
      <c r="G3806">
        <v>-4.3638528206727902E-2</v>
      </c>
      <c r="H3806">
        <v>9.9673629999999999E-2</v>
      </c>
      <c r="I3806">
        <v>-0.12665399999999999</v>
      </c>
      <c r="J3806">
        <v>-1.1380311999999999</v>
      </c>
      <c r="K3806">
        <v>-1.22831</v>
      </c>
      <c r="L3806">
        <v>-1.0769104</v>
      </c>
      <c r="M3806">
        <v>-0.89271533000000003</v>
      </c>
      <c r="N3806">
        <v>-1.1266111000000001</v>
      </c>
    </row>
    <row r="3807" spans="1:14" x14ac:dyDescent="0.25">
      <c r="A3807">
        <v>-1.370022139033193</v>
      </c>
      <c r="B3807">
        <v>2.300993511248127</v>
      </c>
      <c r="C3807">
        <v>-0.23359879</v>
      </c>
      <c r="D3807">
        <v>-2.1062384999999999E-2</v>
      </c>
      <c r="E3807">
        <v>-0.11758082</v>
      </c>
      <c r="F3807">
        <v>0.13518371000000001</v>
      </c>
      <c r="G3807">
        <v>-8.5546530640628907E-2</v>
      </c>
      <c r="H3807">
        <v>-7.2816309999999995E-2</v>
      </c>
      <c r="I3807">
        <v>2.7919382E-2</v>
      </c>
      <c r="J3807">
        <v>1.4377872</v>
      </c>
      <c r="K3807">
        <v>-0.72523389999999999</v>
      </c>
      <c r="L3807">
        <v>-1.0004153</v>
      </c>
      <c r="M3807">
        <v>-0.64771926000000002</v>
      </c>
      <c r="N3807">
        <v>-0.61949014999999996</v>
      </c>
    </row>
    <row r="3808" spans="1:14" x14ac:dyDescent="0.25">
      <c r="A3808">
        <v>-4.0517173724756708</v>
      </c>
      <c r="B3808">
        <v>-1.370022139033193</v>
      </c>
      <c r="C3808">
        <v>0.11370860000000001</v>
      </c>
      <c r="D3808">
        <v>-2.5811440000000001E-2</v>
      </c>
      <c r="E3808">
        <v>0.14920924999999999</v>
      </c>
      <c r="F3808">
        <v>-0.25505317</v>
      </c>
      <c r="G3808">
        <v>3.7001543069374303E-2</v>
      </c>
      <c r="H3808">
        <v>-0.39945182000000001</v>
      </c>
      <c r="I3808">
        <v>3.9945809999999998E-2</v>
      </c>
      <c r="J3808">
        <v>-0.67977929999999998</v>
      </c>
      <c r="K3808">
        <v>-0.91221123999999998</v>
      </c>
      <c r="L3808">
        <v>-0.74444129999999997</v>
      </c>
      <c r="M3808">
        <v>-0.57406889999999999</v>
      </c>
      <c r="N3808">
        <v>-0.48562240000000001</v>
      </c>
    </row>
    <row r="3809" spans="1:14" x14ac:dyDescent="0.25">
      <c r="A3809">
        <v>3.0453643380884952</v>
      </c>
      <c r="B3809">
        <v>-4.0517173724756708</v>
      </c>
      <c r="C3809">
        <v>0.36741838999999998</v>
      </c>
      <c r="D3809">
        <v>-4.5184079000000002E-2</v>
      </c>
      <c r="E3809">
        <v>0.21164881999999999</v>
      </c>
      <c r="F3809">
        <v>-4.9703808000000002E-2</v>
      </c>
      <c r="G3809">
        <v>-7.1920344502938896E-2</v>
      </c>
      <c r="H3809">
        <v>0.17441390000000001</v>
      </c>
      <c r="I3809">
        <v>-0.77827159999999995</v>
      </c>
      <c r="J3809">
        <v>-1.1882090000000001</v>
      </c>
      <c r="K3809">
        <v>-1.3397002</v>
      </c>
      <c r="L3809">
        <v>-1.3564963000000001</v>
      </c>
      <c r="M3809">
        <v>-1.0784997000000001</v>
      </c>
      <c r="N3809">
        <v>-1.2346699999999999</v>
      </c>
    </row>
    <row r="3810" spans="1:14" x14ac:dyDescent="0.25">
      <c r="A3810">
        <v>-0.79558764501664814</v>
      </c>
      <c r="B3810">
        <v>3.0453643380884952</v>
      </c>
      <c r="C3810">
        <v>-0.30402222000000001</v>
      </c>
      <c r="D3810">
        <v>-9.0818328000000004E-2</v>
      </c>
      <c r="E3810">
        <v>-0.19719075</v>
      </c>
      <c r="F3810">
        <v>-0.18019916</v>
      </c>
      <c r="G3810">
        <v>-0.1268741876071241</v>
      </c>
      <c r="H3810">
        <v>-0.1701917</v>
      </c>
      <c r="I3810">
        <v>6.586003E-2</v>
      </c>
      <c r="J3810">
        <v>0.69649019999999995</v>
      </c>
      <c r="K3810">
        <v>-0.20826085999999999</v>
      </c>
      <c r="L3810">
        <v>-0.21231616</v>
      </c>
      <c r="M3810">
        <v>-0.19058733</v>
      </c>
      <c r="N3810">
        <v>-0.23459390999999999</v>
      </c>
    </row>
    <row r="3811" spans="1:14" x14ac:dyDescent="0.25">
      <c r="A3811">
        <v>-3.021146042852207</v>
      </c>
      <c r="B3811">
        <v>-0.79558764501664814</v>
      </c>
      <c r="C3811">
        <v>5.9362512999999999E-2</v>
      </c>
      <c r="D3811">
        <v>-1.2504263999999999E-2</v>
      </c>
      <c r="E3811">
        <v>0.13243678</v>
      </c>
      <c r="F3811">
        <v>0.68169385999999998</v>
      </c>
      <c r="G3811">
        <v>-5.3463717984580703E-2</v>
      </c>
      <c r="H3811">
        <v>0.20867338999999999</v>
      </c>
      <c r="I3811">
        <v>0.58129410000000004</v>
      </c>
      <c r="J3811">
        <v>-0.87261650000000002</v>
      </c>
      <c r="K3811">
        <v>-0.24524884999999999</v>
      </c>
      <c r="L3811">
        <v>3.8553150000000001E-2</v>
      </c>
      <c r="M3811">
        <v>-0.31777601999999999</v>
      </c>
      <c r="N3811">
        <v>0.13482211999999999</v>
      </c>
    </row>
    <row r="3812" spans="1:14" x14ac:dyDescent="0.25">
      <c r="A3812">
        <v>1.0423212046687149</v>
      </c>
      <c r="B3812">
        <v>-3.021146042852207</v>
      </c>
      <c r="C3812">
        <v>0.26991810999999999</v>
      </c>
      <c r="D3812">
        <v>3.7309013000000002E-2</v>
      </c>
      <c r="E3812">
        <v>0.17862536000000001</v>
      </c>
      <c r="F3812">
        <v>0.10035566</v>
      </c>
      <c r="G3812">
        <v>-0.18967927886814051</v>
      </c>
      <c r="H3812">
        <v>-0.22306438000000001</v>
      </c>
      <c r="I3812">
        <v>-0.18771124</v>
      </c>
      <c r="J3812">
        <v>-0.60914946000000003</v>
      </c>
      <c r="K3812">
        <v>-0.76511560000000001</v>
      </c>
      <c r="L3812">
        <v>-1.3747701999999999</v>
      </c>
      <c r="M3812">
        <v>-0.36534225999999997</v>
      </c>
      <c r="N3812">
        <v>-0.67399260000000005</v>
      </c>
    </row>
    <row r="3813" spans="1:14" x14ac:dyDescent="0.25">
      <c r="A3813">
        <v>0.52915797053808955</v>
      </c>
      <c r="B3813">
        <v>1.0423212046687149</v>
      </c>
      <c r="C3813">
        <v>-0.11451834</v>
      </c>
      <c r="D3813">
        <v>-0.13717399999999999</v>
      </c>
      <c r="E3813">
        <v>-7.7438518999999997E-2</v>
      </c>
      <c r="F3813">
        <v>-9.2702494999999996E-2</v>
      </c>
      <c r="G3813">
        <v>0.18296019586981349</v>
      </c>
      <c r="H3813">
        <v>-0.34361249999999999</v>
      </c>
      <c r="I3813">
        <v>-0.2673586</v>
      </c>
      <c r="J3813">
        <v>0.11103833</v>
      </c>
      <c r="K3813">
        <v>-0.60351480000000002</v>
      </c>
      <c r="L3813">
        <v>-0.26266383999999998</v>
      </c>
      <c r="M3813">
        <v>-0.69604920000000003</v>
      </c>
      <c r="N3813">
        <v>-0.60445819999999995</v>
      </c>
    </row>
    <row r="3814" spans="1:14" x14ac:dyDescent="0.25">
      <c r="A3814">
        <v>2.0536870588377112</v>
      </c>
      <c r="B3814">
        <v>0.52915797053808955</v>
      </c>
      <c r="C3814">
        <v>-6.5969001999999999E-2</v>
      </c>
      <c r="D3814">
        <v>0.11481651</v>
      </c>
      <c r="E3814">
        <v>2.9074630000000001E-2</v>
      </c>
      <c r="F3814">
        <v>0.82955356999999996</v>
      </c>
      <c r="G3814">
        <v>-9.7248455698674699E-2</v>
      </c>
      <c r="H3814">
        <v>0.34513169999999999</v>
      </c>
      <c r="I3814">
        <v>0.19399570999999999</v>
      </c>
      <c r="J3814">
        <v>-0.81656264999999995</v>
      </c>
      <c r="K3814">
        <v>-0.3573886</v>
      </c>
      <c r="L3814">
        <v>-0.44327329999999998</v>
      </c>
      <c r="M3814">
        <v>6.3618510000000003E-2</v>
      </c>
      <c r="N3814">
        <v>-0.14096164999999999</v>
      </c>
    </row>
    <row r="3815" spans="1:14" x14ac:dyDescent="0.25">
      <c r="A3815">
        <v>-1.2694608262479239</v>
      </c>
      <c r="B3815">
        <v>2.0536870588377112</v>
      </c>
      <c r="C3815">
        <v>-0.21020163</v>
      </c>
      <c r="D3815">
        <v>0.1114757</v>
      </c>
      <c r="E3815">
        <v>-3.8996477000000002E-2</v>
      </c>
      <c r="F3815">
        <v>-0.11318325999999999</v>
      </c>
      <c r="G3815">
        <v>-2.8492006900119101E-2</v>
      </c>
      <c r="H3815">
        <v>-0.11135179000000001</v>
      </c>
      <c r="I3815">
        <v>1.4508445000000001</v>
      </c>
      <c r="J3815">
        <v>1.5149798000000001</v>
      </c>
      <c r="K3815">
        <v>-0.14408883</v>
      </c>
      <c r="L3815">
        <v>-0.75694099999999997</v>
      </c>
      <c r="M3815">
        <v>-0.3687125</v>
      </c>
      <c r="N3815">
        <v>0.26692044999999998</v>
      </c>
    </row>
    <row r="3816" spans="1:14" x14ac:dyDescent="0.25">
      <c r="A3816">
        <v>0.30021909521236229</v>
      </c>
      <c r="B3816">
        <v>-1.2694608262479239</v>
      </c>
      <c r="C3816">
        <v>0.1041947</v>
      </c>
      <c r="D3816">
        <v>-8.8433877999999994E-2</v>
      </c>
      <c r="E3816">
        <v>0.14999931999999999</v>
      </c>
      <c r="F3816">
        <v>0.45892682000000001</v>
      </c>
      <c r="G3816">
        <v>-1.5259211635401001E-2</v>
      </c>
      <c r="H3816">
        <v>-0.47483694999999998</v>
      </c>
      <c r="I3816">
        <v>-0.61119089999999998</v>
      </c>
      <c r="J3816">
        <v>0.54809600000000003</v>
      </c>
      <c r="K3816">
        <v>-0.2296589</v>
      </c>
      <c r="L3816">
        <v>0.36127471999999999</v>
      </c>
      <c r="M3816">
        <v>-0.33170562999999997</v>
      </c>
      <c r="N3816">
        <v>-4.2139656999999997E-2</v>
      </c>
    </row>
    <row r="3817" spans="1:14" x14ac:dyDescent="0.25">
      <c r="A3817">
        <v>1.6944609635846939</v>
      </c>
      <c r="B3817">
        <v>0.30021909521236229</v>
      </c>
      <c r="C3817">
        <v>-4.4309556E-2</v>
      </c>
      <c r="D3817">
        <v>0.11531753</v>
      </c>
      <c r="E3817">
        <v>7.4744820999999998E-3</v>
      </c>
      <c r="F3817">
        <v>0.36869120999999999</v>
      </c>
      <c r="G3817">
        <v>-9.5533135727904998E-3</v>
      </c>
      <c r="H3817">
        <v>0.45579612000000003</v>
      </c>
      <c r="I3817">
        <v>-5.3784390000000001E-2</v>
      </c>
      <c r="J3817">
        <v>0.90310049999999997</v>
      </c>
      <c r="K3817">
        <v>-0.35593644000000002</v>
      </c>
      <c r="L3817">
        <v>-0.34665299999999999</v>
      </c>
      <c r="M3817">
        <v>1.4590262999999999E-2</v>
      </c>
      <c r="N3817">
        <v>-0.39915109999999998</v>
      </c>
    </row>
    <row r="3818" spans="1:14" x14ac:dyDescent="0.25">
      <c r="A3818">
        <v>1.103425269695226</v>
      </c>
      <c r="B3818">
        <v>1.6944609635846939</v>
      </c>
      <c r="C3818">
        <v>-0.17621597</v>
      </c>
      <c r="D3818">
        <v>5.7660545000000001E-2</v>
      </c>
      <c r="E3818">
        <v>-3.5887199000000002E-2</v>
      </c>
      <c r="F3818">
        <v>-0.85262877999999998</v>
      </c>
      <c r="G3818">
        <v>-8.9843945493691096E-2</v>
      </c>
      <c r="H3818">
        <v>0.36543512</v>
      </c>
      <c r="I3818">
        <v>0.69671225999999997</v>
      </c>
      <c r="J3818">
        <v>0.27757806000000002</v>
      </c>
      <c r="K3818">
        <v>3.3024070000000003E-2</v>
      </c>
      <c r="L3818">
        <v>-2.8351396000000002E-3</v>
      </c>
      <c r="M3818">
        <v>-0.11682940999999999</v>
      </c>
      <c r="N3818">
        <v>0.3903819</v>
      </c>
    </row>
    <row r="3819" spans="1:14" x14ac:dyDescent="0.25">
      <c r="A3819">
        <v>-1.90652931270168</v>
      </c>
      <c r="B3819">
        <v>1.103425269695226</v>
      </c>
      <c r="C3819">
        <v>-0.12029927</v>
      </c>
      <c r="D3819">
        <v>-6.2939386999999999E-2</v>
      </c>
      <c r="E3819">
        <v>2.9075740999999999E-2</v>
      </c>
      <c r="F3819">
        <v>0.11670502000000001</v>
      </c>
      <c r="G3819">
        <v>-7.0238966336375594E-2</v>
      </c>
      <c r="H3819">
        <v>-0.22737758</v>
      </c>
      <c r="I3819">
        <v>1.0167648</v>
      </c>
      <c r="J3819">
        <v>0.87153080000000005</v>
      </c>
      <c r="K3819">
        <v>0.50170650000000006</v>
      </c>
      <c r="L3819">
        <v>0.44392537999999998</v>
      </c>
      <c r="M3819">
        <v>0.45000738000000001</v>
      </c>
      <c r="N3819">
        <v>0.65679370000000004</v>
      </c>
    </row>
    <row r="3820" spans="1:14" x14ac:dyDescent="0.25">
      <c r="A3820">
        <v>-0.93480603235166748</v>
      </c>
      <c r="B3820">
        <v>-1.90652931270168</v>
      </c>
      <c r="C3820">
        <v>0.16446647</v>
      </c>
      <c r="D3820">
        <v>0.26353222999999998</v>
      </c>
      <c r="E3820">
        <v>0.16327569</v>
      </c>
      <c r="F3820">
        <v>0.44066313000000001</v>
      </c>
      <c r="G3820">
        <v>-5.9738657028559503E-2</v>
      </c>
      <c r="H3820">
        <v>5.3735245000000001E-2</v>
      </c>
      <c r="I3820">
        <v>0.43439191999999999</v>
      </c>
      <c r="J3820">
        <v>0.47283190000000003</v>
      </c>
      <c r="K3820">
        <v>-0.15079738000000001</v>
      </c>
      <c r="L3820">
        <v>-0.41295353000000001</v>
      </c>
      <c r="M3820">
        <v>9.1113865000000002E-2</v>
      </c>
      <c r="N3820">
        <v>-7.9578209999999996E-2</v>
      </c>
    </row>
    <row r="3821" spans="1:14" x14ac:dyDescent="0.25">
      <c r="A3821">
        <v>1.733023409701024</v>
      </c>
      <c r="B3821">
        <v>-0.93480603235166748</v>
      </c>
      <c r="C3821">
        <v>7.2533685000000001E-2</v>
      </c>
      <c r="D3821">
        <v>4.6286895000000002E-2</v>
      </c>
      <c r="E3821">
        <v>4.7974942999999999E-2</v>
      </c>
      <c r="F3821">
        <v>-0.52427727000000002</v>
      </c>
      <c r="G3821">
        <v>0.24961978267877849</v>
      </c>
      <c r="H3821">
        <v>-3.189264E-2</v>
      </c>
      <c r="I3821">
        <v>-0.15066416999999999</v>
      </c>
      <c r="J3821">
        <v>-0.58482860000000003</v>
      </c>
      <c r="K3821">
        <v>-0.13141975</v>
      </c>
      <c r="L3821">
        <v>9.6708799999999998E-3</v>
      </c>
      <c r="M3821">
        <v>2.7376695999999999E-2</v>
      </c>
      <c r="N3821">
        <v>3.2616593000000002E-3</v>
      </c>
    </row>
    <row r="3822" spans="1:14" x14ac:dyDescent="0.25">
      <c r="A3822">
        <v>6.439332847868295</v>
      </c>
      <c r="B3822">
        <v>1.733023409701024</v>
      </c>
      <c r="C3822">
        <v>-0.17986429000000001</v>
      </c>
      <c r="D3822">
        <v>-0.11873731</v>
      </c>
      <c r="E3822">
        <v>-6.7683687000000006E-2</v>
      </c>
      <c r="F3822">
        <v>3.9994978E-2</v>
      </c>
      <c r="G3822">
        <v>-0.1235712795799194</v>
      </c>
      <c r="H3822">
        <v>-4.1417059999999999E-2</v>
      </c>
      <c r="I3822">
        <v>0.17156212000000001</v>
      </c>
      <c r="J3822">
        <v>-0.21832028000000001</v>
      </c>
      <c r="K3822">
        <v>0.48632297000000002</v>
      </c>
      <c r="L3822">
        <v>0.32528812000000001</v>
      </c>
      <c r="M3822">
        <v>0.73547010000000002</v>
      </c>
      <c r="N3822">
        <v>0.52028649999999999</v>
      </c>
    </row>
    <row r="3823" spans="1:14" x14ac:dyDescent="0.25">
      <c r="A3823">
        <v>-1.905553996170162</v>
      </c>
      <c r="B3823">
        <v>6.439332847868295</v>
      </c>
      <c r="C3823">
        <v>-0.62511874999999995</v>
      </c>
      <c r="D3823">
        <v>-9.0209969000000001E-2</v>
      </c>
      <c r="E3823">
        <v>-0.22667735</v>
      </c>
      <c r="F3823">
        <v>-0.59071108000000006</v>
      </c>
      <c r="G3823">
        <v>6.1761030717406899E-2</v>
      </c>
      <c r="H3823">
        <v>0.22343513000000001</v>
      </c>
      <c r="I3823">
        <v>1.7156589</v>
      </c>
      <c r="J3823">
        <v>2.5348934999999999</v>
      </c>
      <c r="K3823">
        <v>1.2357183</v>
      </c>
      <c r="L3823">
        <v>1.3888024000000001</v>
      </c>
      <c r="M3823">
        <v>1.0865857999999999</v>
      </c>
      <c r="N3823">
        <v>1.1860287</v>
      </c>
    </row>
    <row r="3824" spans="1:14" x14ac:dyDescent="0.25">
      <c r="A3824">
        <v>0.540827070588629</v>
      </c>
      <c r="B3824">
        <v>-1.905553996170162</v>
      </c>
      <c r="C3824">
        <v>0.16437419</v>
      </c>
      <c r="D3824">
        <v>-3.7611575E-3</v>
      </c>
      <c r="E3824">
        <v>0.28247654999999999</v>
      </c>
      <c r="F3824">
        <v>0.24033124</v>
      </c>
      <c r="G3824">
        <v>-0.1050653596991115</v>
      </c>
      <c r="H3824">
        <v>-9.1557310000000003E-2</v>
      </c>
      <c r="I3824">
        <v>1.2903187</v>
      </c>
      <c r="J3824">
        <v>2.4648382999999998</v>
      </c>
      <c r="K3824">
        <v>0.58570599999999995</v>
      </c>
      <c r="L3824">
        <v>0.18787664000000001</v>
      </c>
      <c r="M3824">
        <v>0.79804509999999995</v>
      </c>
      <c r="N3824">
        <v>0.66075015000000004</v>
      </c>
    </row>
    <row r="3825" spans="1:14" x14ac:dyDescent="0.25">
      <c r="A3825">
        <v>1.153070266885633</v>
      </c>
      <c r="B3825">
        <v>0.540827070588629</v>
      </c>
      <c r="C3825">
        <v>-6.7072991999999998E-2</v>
      </c>
      <c r="D3825">
        <v>3.6833944E-2</v>
      </c>
      <c r="E3825">
        <v>-1.4997560999999999E-3</v>
      </c>
      <c r="F3825">
        <v>0.34823918999999998</v>
      </c>
      <c r="G3825">
        <v>-0.23768713165097291</v>
      </c>
      <c r="H3825">
        <v>-0.78021510000000005</v>
      </c>
      <c r="I3825">
        <v>-0.59492780000000001</v>
      </c>
      <c r="J3825">
        <v>1.3883078</v>
      </c>
      <c r="K3825">
        <v>0.51223989999999997</v>
      </c>
      <c r="L3825">
        <v>-7.4952660000000004E-2</v>
      </c>
      <c r="M3825">
        <v>0.36736506000000002</v>
      </c>
      <c r="N3825">
        <v>3.96657E-3</v>
      </c>
    </row>
    <row r="3826" spans="1:14" x14ac:dyDescent="0.25">
      <c r="A3826">
        <v>1.2366038982276031</v>
      </c>
      <c r="B3826">
        <v>1.153070266885633</v>
      </c>
      <c r="C3826">
        <v>-0.12499609</v>
      </c>
      <c r="D3826">
        <v>-9.3732407000000004E-2</v>
      </c>
      <c r="E3826">
        <v>-7.3594365999999998E-3</v>
      </c>
      <c r="F3826">
        <v>0.63250514999999996</v>
      </c>
      <c r="G3826">
        <v>-5.7932641195279501E-2</v>
      </c>
      <c r="H3826">
        <v>0.109690815</v>
      </c>
      <c r="I3826">
        <v>1.5395882000000001</v>
      </c>
      <c r="J3826">
        <v>-5.498799E-2</v>
      </c>
      <c r="K3826">
        <v>0.80792140000000001</v>
      </c>
      <c r="L3826">
        <v>0.69565505000000005</v>
      </c>
      <c r="M3826">
        <v>0.93465540000000003</v>
      </c>
      <c r="N3826">
        <v>0.17862248</v>
      </c>
    </row>
    <row r="3827" spans="1:14" x14ac:dyDescent="0.25">
      <c r="A3827">
        <v>-2.24932139353808</v>
      </c>
      <c r="B3827">
        <v>1.2366038982276031</v>
      </c>
      <c r="C3827">
        <v>-0.13289904</v>
      </c>
      <c r="D3827">
        <v>-7.2213181000000001E-2</v>
      </c>
      <c r="E3827">
        <v>1.1613155999999999E-2</v>
      </c>
      <c r="F3827">
        <v>-3.4221531999999999E-2</v>
      </c>
      <c r="G3827">
        <v>-8.0044820606719094E-2</v>
      </c>
      <c r="H3827">
        <v>-0.111740455</v>
      </c>
      <c r="I3827">
        <v>2.3815879999999998</v>
      </c>
      <c r="J3827">
        <v>0.97147410000000001</v>
      </c>
      <c r="K3827">
        <v>0.91618043000000005</v>
      </c>
      <c r="L3827">
        <v>1.0649997</v>
      </c>
      <c r="M3827">
        <v>1.2579437</v>
      </c>
      <c r="N3827">
        <v>0.26435572000000002</v>
      </c>
    </row>
    <row r="3828" spans="1:14" x14ac:dyDescent="0.25">
      <c r="A3828">
        <v>0.69496411123800539</v>
      </c>
      <c r="B3828">
        <v>-2.24932139353808</v>
      </c>
      <c r="C3828">
        <v>0.19689734</v>
      </c>
      <c r="D3828">
        <v>3.2610859999999998E-2</v>
      </c>
      <c r="E3828">
        <v>0.18038651999999999</v>
      </c>
      <c r="F3828">
        <v>9.0245780999999997E-2</v>
      </c>
      <c r="G3828">
        <v>-0.13254335179972801</v>
      </c>
      <c r="H3828">
        <v>-0.105207205</v>
      </c>
      <c r="I3828">
        <v>1.7116601</v>
      </c>
      <c r="J3828">
        <v>0.19663145000000001</v>
      </c>
      <c r="K3828">
        <v>0.34538847</v>
      </c>
      <c r="L3828">
        <v>0.41368556000000001</v>
      </c>
      <c r="M3828">
        <v>0.79985989999999996</v>
      </c>
      <c r="N3828">
        <v>0.44692057000000002</v>
      </c>
    </row>
    <row r="3829" spans="1:14" x14ac:dyDescent="0.25">
      <c r="A3829">
        <v>-0.87037684793776238</v>
      </c>
      <c r="B3829">
        <v>0.69496411123800539</v>
      </c>
      <c r="C3829">
        <v>-8.1655587000000002E-2</v>
      </c>
      <c r="D3829">
        <v>-8.9621177999999998E-4</v>
      </c>
      <c r="E3829">
        <v>-3.6125029000000003E-2</v>
      </c>
      <c r="F3829">
        <v>-1.1424610999999999E-2</v>
      </c>
      <c r="G3829">
        <v>0.2351186204840775</v>
      </c>
      <c r="H3829">
        <v>-3.3572655E-2</v>
      </c>
      <c r="I3829">
        <v>-6.1094610000000001E-3</v>
      </c>
      <c r="J3829">
        <v>0.53535529999999998</v>
      </c>
      <c r="K3829">
        <v>0.44751054000000001</v>
      </c>
      <c r="L3829">
        <v>1.0153418000000001</v>
      </c>
      <c r="M3829">
        <v>0.62215876999999997</v>
      </c>
      <c r="N3829">
        <v>-0.24743324999999999</v>
      </c>
    </row>
    <row r="3830" spans="1:14" x14ac:dyDescent="0.25">
      <c r="A3830">
        <v>9.9151851865439544E-5</v>
      </c>
      <c r="B3830">
        <v>-0.87037684793776238</v>
      </c>
      <c r="C3830">
        <v>6.6438169000000005E-2</v>
      </c>
      <c r="D3830">
        <v>-0.13583147000000001</v>
      </c>
      <c r="E3830">
        <v>9.0321374999999995E-2</v>
      </c>
      <c r="F3830">
        <v>0.31928187000000002</v>
      </c>
      <c r="G3830">
        <v>-4.2391725448647298E-2</v>
      </c>
      <c r="H3830">
        <v>-6.2441192999999999E-3</v>
      </c>
      <c r="I3830">
        <v>-6.6580109999999998E-2</v>
      </c>
      <c r="J3830">
        <v>-0.93314399999999997</v>
      </c>
      <c r="K3830">
        <v>0.48994472999999999</v>
      </c>
      <c r="L3830">
        <v>0.62804645000000003</v>
      </c>
      <c r="M3830">
        <v>0.46512386</v>
      </c>
      <c r="N3830">
        <v>0.6278302</v>
      </c>
    </row>
    <row r="3831" spans="1:14" x14ac:dyDescent="0.25">
      <c r="A3831">
        <v>3.5706558229179102</v>
      </c>
      <c r="B3831">
        <v>9.9151851865439544E-5</v>
      </c>
      <c r="C3831">
        <v>-1.5915812000000001E-2</v>
      </c>
      <c r="D3831">
        <v>-0.12499766</v>
      </c>
      <c r="E3831">
        <v>2.5414894E-2</v>
      </c>
      <c r="F3831">
        <v>-0.44386951000000002</v>
      </c>
      <c r="G3831">
        <v>-3.4339073733506503E-2</v>
      </c>
      <c r="H3831">
        <v>0.29654000000000003</v>
      </c>
      <c r="I3831">
        <v>0.11819579</v>
      </c>
      <c r="J3831">
        <v>0.22859591000000001</v>
      </c>
      <c r="K3831">
        <v>0.61709950000000002</v>
      </c>
      <c r="L3831">
        <v>0.12112898</v>
      </c>
      <c r="M3831">
        <v>-0.21949648999999999</v>
      </c>
      <c r="N3831">
        <v>1.0092752</v>
      </c>
    </row>
    <row r="3832" spans="1:14" x14ac:dyDescent="0.25">
      <c r="A3832">
        <v>-6.5260627266816662E-3</v>
      </c>
      <c r="B3832">
        <v>3.5706558229179102</v>
      </c>
      <c r="C3832">
        <v>-0.35371899000000001</v>
      </c>
      <c r="D3832">
        <v>-0.1871439</v>
      </c>
      <c r="E3832">
        <v>-0.12966451000000001</v>
      </c>
      <c r="F3832">
        <v>0.12829415999999999</v>
      </c>
      <c r="G3832">
        <v>4.6064979945049003E-2</v>
      </c>
      <c r="H3832">
        <v>-0.2382514</v>
      </c>
      <c r="I3832">
        <v>0.86852293999999997</v>
      </c>
      <c r="J3832">
        <v>1.1904378</v>
      </c>
      <c r="K3832">
        <v>1.0009273000000001</v>
      </c>
      <c r="L3832">
        <v>0.28947191999999999</v>
      </c>
      <c r="M3832">
        <v>0.93011962999999998</v>
      </c>
      <c r="N3832">
        <v>0.69230579999999997</v>
      </c>
    </row>
    <row r="3833" spans="1:14" x14ac:dyDescent="0.25">
      <c r="A3833">
        <v>-6.5498611284905708E-2</v>
      </c>
      <c r="B3833">
        <v>-6.5260627266816662E-3</v>
      </c>
      <c r="C3833">
        <v>-1.5289014E-2</v>
      </c>
      <c r="D3833">
        <v>1.8050528999999999E-2</v>
      </c>
      <c r="E3833">
        <v>0.12222692</v>
      </c>
      <c r="F3833">
        <v>0.56724753999999999</v>
      </c>
      <c r="G3833">
        <v>-5.7441415252789597E-2</v>
      </c>
      <c r="H3833">
        <v>0.35622283999999999</v>
      </c>
      <c r="I3833">
        <v>0.52949630000000003</v>
      </c>
      <c r="J3833">
        <v>1.2458639</v>
      </c>
      <c r="K3833">
        <v>0.20936679999999999</v>
      </c>
      <c r="L3833">
        <v>0.11586581999999999</v>
      </c>
      <c r="M3833">
        <v>0.14703974</v>
      </c>
      <c r="N3833">
        <v>0.47160530000000001</v>
      </c>
    </row>
    <row r="3834" spans="1:14" x14ac:dyDescent="0.25">
      <c r="A3834">
        <v>2.798947451222356</v>
      </c>
      <c r="B3834">
        <v>-6.5498611284905708E-2</v>
      </c>
      <c r="C3834">
        <v>-9.7097399000000001E-3</v>
      </c>
      <c r="D3834">
        <v>0.28240068000000002</v>
      </c>
      <c r="E3834">
        <v>5.8668474999999998E-2</v>
      </c>
      <c r="F3834">
        <v>0.38711329999999999</v>
      </c>
      <c r="G3834">
        <v>-0.1988444443567044</v>
      </c>
      <c r="H3834">
        <v>-0.259436</v>
      </c>
      <c r="I3834">
        <v>3.1166612999999999E-2</v>
      </c>
      <c r="J3834">
        <v>0.14201939</v>
      </c>
      <c r="K3834">
        <v>0.34719139999999998</v>
      </c>
      <c r="L3834">
        <v>-0.13980066999999999</v>
      </c>
      <c r="M3834">
        <v>0.3421592</v>
      </c>
      <c r="N3834">
        <v>0.57950840000000003</v>
      </c>
    </row>
    <row r="3835" spans="1:14" x14ac:dyDescent="0.25">
      <c r="A3835">
        <v>4.6310959982613369</v>
      </c>
      <c r="B3835">
        <v>2.798947451222356</v>
      </c>
      <c r="C3835">
        <v>-0.28070920999999999</v>
      </c>
      <c r="D3835">
        <v>-0.32528057999999999</v>
      </c>
      <c r="E3835">
        <v>-9.1424551000000007E-2</v>
      </c>
      <c r="F3835">
        <v>0.23688045999999999</v>
      </c>
      <c r="G3835">
        <v>-2.2761057443569401E-2</v>
      </c>
      <c r="H3835">
        <v>-1.4007996999999999E-2</v>
      </c>
      <c r="I3835">
        <v>1.2071543</v>
      </c>
      <c r="J3835">
        <v>1.2963505</v>
      </c>
      <c r="K3835">
        <v>0.72454430000000003</v>
      </c>
      <c r="L3835">
        <v>0.29648239999999998</v>
      </c>
      <c r="M3835">
        <v>0.36231195999999999</v>
      </c>
      <c r="N3835">
        <v>0.61555963999999996</v>
      </c>
    </row>
    <row r="3836" spans="1:14" x14ac:dyDescent="0.25">
      <c r="A3836">
        <v>-3.16782077766117</v>
      </c>
      <c r="B3836">
        <v>4.6310959982613369</v>
      </c>
      <c r="C3836">
        <v>-0.45404509999999998</v>
      </c>
      <c r="D3836">
        <v>-0.12059129</v>
      </c>
      <c r="E3836">
        <v>-0.11421903999999999</v>
      </c>
      <c r="F3836">
        <v>0.32682019000000001</v>
      </c>
      <c r="G3836">
        <v>-2.2702939480323502E-2</v>
      </c>
      <c r="H3836">
        <v>0.19244950999999999</v>
      </c>
      <c r="I3836">
        <v>1.7791170000000001</v>
      </c>
      <c r="J3836">
        <v>2.504229</v>
      </c>
      <c r="K3836">
        <v>1.1514579</v>
      </c>
      <c r="L3836">
        <v>1.6421326000000001</v>
      </c>
      <c r="M3836">
        <v>1.7364788</v>
      </c>
      <c r="N3836">
        <v>1.2208220999999999</v>
      </c>
    </row>
    <row r="3837" spans="1:14" x14ac:dyDescent="0.25">
      <c r="A3837">
        <v>-1.4164540659942571E-2</v>
      </c>
      <c r="B3837">
        <v>-3.16782077766117</v>
      </c>
      <c r="C3837">
        <v>0.28379471000000001</v>
      </c>
      <c r="D3837">
        <v>2.6338909000000001E-4</v>
      </c>
      <c r="E3837">
        <v>0.30574627999999998</v>
      </c>
      <c r="F3837">
        <v>-4.4175219000000002E-2</v>
      </c>
      <c r="G3837">
        <v>8.5816226678306198E-2</v>
      </c>
      <c r="H3837">
        <v>-1.686677E-2</v>
      </c>
      <c r="I3837">
        <v>2.1397932000000002</v>
      </c>
      <c r="J3837">
        <v>1.6537442</v>
      </c>
      <c r="K3837">
        <v>0.31476277000000003</v>
      </c>
      <c r="L3837">
        <v>0.17591741999999999</v>
      </c>
      <c r="M3837">
        <v>0.80006080000000002</v>
      </c>
      <c r="N3837">
        <v>0.42201297999999998</v>
      </c>
    </row>
    <row r="3838" spans="1:14" x14ac:dyDescent="0.25">
      <c r="A3838">
        <v>-3.9985426480579318</v>
      </c>
      <c r="B3838">
        <v>-1.4164540659942571E-2</v>
      </c>
      <c r="C3838">
        <v>-1.4566353000000001E-2</v>
      </c>
      <c r="D3838">
        <v>-2.9835141999999999E-2</v>
      </c>
      <c r="E3838">
        <v>-1.0307497000000001E-2</v>
      </c>
      <c r="F3838">
        <v>0.12500892</v>
      </c>
      <c r="G3838">
        <v>-0.1178933272642881</v>
      </c>
      <c r="H3838">
        <v>-0.67263556000000002</v>
      </c>
      <c r="I3838">
        <v>0.45121582999999998</v>
      </c>
      <c r="J3838">
        <v>1.2074444</v>
      </c>
      <c r="K3838">
        <v>0.64318644999999997</v>
      </c>
      <c r="L3838">
        <v>0.79978959999999999</v>
      </c>
      <c r="M3838">
        <v>0.86254525000000004</v>
      </c>
      <c r="N3838">
        <v>0.98974229999999996</v>
      </c>
    </row>
    <row r="3839" spans="1:14" x14ac:dyDescent="0.25">
      <c r="A3839">
        <v>1.1761679049602911</v>
      </c>
      <c r="B3839">
        <v>-3.9985426480579318</v>
      </c>
      <c r="C3839">
        <v>0.36238764000000001</v>
      </c>
      <c r="D3839">
        <v>6.7033832000000002E-2</v>
      </c>
      <c r="E3839">
        <v>0.21872121999999999</v>
      </c>
      <c r="F3839">
        <v>0.66239802000000003</v>
      </c>
      <c r="G3839">
        <v>-4.9521563465866503E-2</v>
      </c>
      <c r="H3839">
        <v>-7.6854870000000006E-2</v>
      </c>
      <c r="I3839">
        <v>-1.6354928000000001E-2</v>
      </c>
      <c r="J3839">
        <v>-2.1933804000000001</v>
      </c>
      <c r="K3839">
        <v>3.5393775000000002E-2</v>
      </c>
      <c r="L3839">
        <v>-0.20880646</v>
      </c>
      <c r="M3839">
        <v>0.40811997999999999</v>
      </c>
      <c r="N3839">
        <v>0.15143575000000001</v>
      </c>
    </row>
    <row r="3840" spans="1:14" x14ac:dyDescent="0.25">
      <c r="A3840">
        <v>-3.165066917841123</v>
      </c>
      <c r="B3840">
        <v>1.1761679049602911</v>
      </c>
      <c r="C3840">
        <v>-0.12718130999999999</v>
      </c>
      <c r="D3840">
        <v>-0.11742236</v>
      </c>
      <c r="E3840">
        <v>-0.10261948</v>
      </c>
      <c r="F3840">
        <v>-0.36396298999999999</v>
      </c>
      <c r="G3840">
        <v>-1.2710563208643701E-2</v>
      </c>
      <c r="H3840">
        <v>8.2519380000000003E-2</v>
      </c>
      <c r="I3840">
        <v>-0.11894479400000001</v>
      </c>
      <c r="J3840">
        <v>0.33713559999999998</v>
      </c>
      <c r="K3840">
        <v>0.46551108000000002</v>
      </c>
      <c r="L3840">
        <v>0.19195941</v>
      </c>
      <c r="M3840">
        <v>0.24404016000000001</v>
      </c>
      <c r="N3840">
        <v>-5.4104775000000001E-2</v>
      </c>
    </row>
    <row r="3841" spans="1:14" x14ac:dyDescent="0.25">
      <c r="A3841">
        <v>0.7742430784012394</v>
      </c>
      <c r="B3841">
        <v>-3.165066917841123</v>
      </c>
      <c r="C3841">
        <v>0.28353418000000002</v>
      </c>
      <c r="D3841">
        <v>7.2096710999999994E-2</v>
      </c>
      <c r="E3841">
        <v>0.20279494000000001</v>
      </c>
      <c r="F3841">
        <v>-9.9928801999999997E-2</v>
      </c>
      <c r="G3841">
        <v>6.9287738516870639E-5</v>
      </c>
      <c r="H3841">
        <v>-0.21077138000000001</v>
      </c>
      <c r="I3841">
        <v>-0.14263402999999999</v>
      </c>
      <c r="J3841">
        <v>-2.1859603000000001</v>
      </c>
      <c r="K3841">
        <v>-9.5290689999999994E-3</v>
      </c>
      <c r="L3841">
        <v>0.40248293000000002</v>
      </c>
      <c r="M3841">
        <v>0.29714465000000001</v>
      </c>
      <c r="N3841">
        <v>7.7067510000000006E-2</v>
      </c>
    </row>
    <row r="3842" spans="1:14" x14ac:dyDescent="0.25">
      <c r="A3842">
        <v>-2.8208974771140412</v>
      </c>
      <c r="B3842">
        <v>0.7742430784012394</v>
      </c>
      <c r="C3842">
        <v>-8.9156009999999994E-2</v>
      </c>
      <c r="D3842">
        <v>0.16257556000000001</v>
      </c>
      <c r="E3842">
        <v>-6.0536918000000002E-2</v>
      </c>
      <c r="F3842">
        <v>7.6586853999999996E-2</v>
      </c>
      <c r="G3842">
        <v>-8.4758151472120305E-2</v>
      </c>
      <c r="H3842">
        <v>-8.9181184999999996E-2</v>
      </c>
      <c r="I3842">
        <v>-1.8684993000000001</v>
      </c>
      <c r="J3842">
        <v>0.41997263000000001</v>
      </c>
      <c r="K3842">
        <v>-9.0608880000000003E-2</v>
      </c>
      <c r="L3842">
        <v>0.76564529999999997</v>
      </c>
      <c r="M3842">
        <v>-0.44483238000000003</v>
      </c>
      <c r="N3842">
        <v>-0.24349174000000001</v>
      </c>
    </row>
    <row r="3843" spans="1:14" x14ac:dyDescent="0.25">
      <c r="A3843">
        <v>-3.1522922794527339</v>
      </c>
      <c r="B3843">
        <v>-2.8208974771140412</v>
      </c>
      <c r="C3843">
        <v>0.250973</v>
      </c>
      <c r="D3843">
        <v>4.9322007999999997E-3</v>
      </c>
      <c r="E3843">
        <v>0.180725</v>
      </c>
      <c r="F3843">
        <v>0.31342183000000001</v>
      </c>
      <c r="G3843">
        <v>-7.6855658479913699E-2</v>
      </c>
      <c r="H3843">
        <v>-0.15849780999999999</v>
      </c>
      <c r="I3843">
        <v>-1.1020987</v>
      </c>
      <c r="J3843">
        <v>-1.7864633999999999</v>
      </c>
      <c r="K3843">
        <v>-0.52500259999999999</v>
      </c>
      <c r="L3843">
        <v>-0.84868115</v>
      </c>
      <c r="M3843">
        <v>-0.90682910000000005</v>
      </c>
      <c r="N3843">
        <v>-0.42879210000000001</v>
      </c>
    </row>
    <row r="3844" spans="1:14" x14ac:dyDescent="0.25">
      <c r="A3844">
        <v>4.5588579554821358</v>
      </c>
      <c r="B3844">
        <v>-3.1522922794527339</v>
      </c>
      <c r="C3844">
        <v>0.28232559000000002</v>
      </c>
      <c r="D3844">
        <v>-9.0195394000000002E-3</v>
      </c>
      <c r="E3844">
        <v>0.13102301999999999</v>
      </c>
      <c r="F3844">
        <v>-0.13427776999999999</v>
      </c>
      <c r="G3844">
        <v>-5.84327090081702E-2</v>
      </c>
      <c r="H3844">
        <v>0.11123195</v>
      </c>
      <c r="I3844">
        <v>-1.8331293</v>
      </c>
      <c r="J3844">
        <v>-2.6678038000000002</v>
      </c>
      <c r="K3844">
        <v>-0.86649880000000001</v>
      </c>
      <c r="L3844">
        <v>-2.5275270000000001</v>
      </c>
      <c r="M3844">
        <v>-1.317939</v>
      </c>
      <c r="N3844">
        <v>-0.74020649999999999</v>
      </c>
    </row>
    <row r="3845" spans="1:14" x14ac:dyDescent="0.25">
      <c r="A3845">
        <v>3.0249269126787768</v>
      </c>
      <c r="B3845">
        <v>4.5588579554821358</v>
      </c>
      <c r="C3845">
        <v>-0.44721080000000002</v>
      </c>
      <c r="D3845">
        <v>-1.8269680999999999E-2</v>
      </c>
      <c r="E3845">
        <v>-0.25406357000000002</v>
      </c>
      <c r="F3845">
        <v>0.10202998000000001</v>
      </c>
      <c r="G3845">
        <v>0.1022414978349493</v>
      </c>
      <c r="H3845">
        <v>-8.7254553999999998E-2</v>
      </c>
      <c r="I3845">
        <v>0.1804345</v>
      </c>
      <c r="J3845">
        <v>0.60477685999999997</v>
      </c>
      <c r="K3845">
        <v>-0.27708048000000002</v>
      </c>
      <c r="L3845">
        <v>-0.62226239999999999</v>
      </c>
      <c r="M3845">
        <v>-0.26955425999999999</v>
      </c>
      <c r="N3845">
        <v>-0.41602372999999998</v>
      </c>
    </row>
    <row r="3846" spans="1:14" x14ac:dyDescent="0.25">
      <c r="A3846">
        <v>5.303524026289625</v>
      </c>
      <c r="B3846">
        <v>3.0249269126787768</v>
      </c>
      <c r="C3846">
        <v>-0.30208868</v>
      </c>
      <c r="D3846">
        <v>-1.9731868999999999E-2</v>
      </c>
      <c r="E3846">
        <v>-1.0771594000000001E-2</v>
      </c>
      <c r="F3846">
        <v>-0.16743472000000001</v>
      </c>
      <c r="G3846">
        <v>0.1336060379064192</v>
      </c>
      <c r="H3846">
        <v>0.24932905999999999</v>
      </c>
      <c r="I3846">
        <v>3.4306972999999998E-2</v>
      </c>
      <c r="J3846">
        <v>0.66793776000000005</v>
      </c>
      <c r="K3846">
        <v>-0.47566019999999998</v>
      </c>
      <c r="L3846">
        <v>-0.28679677999999997</v>
      </c>
      <c r="M3846">
        <v>-0.43228889999999998</v>
      </c>
      <c r="N3846">
        <v>-0.17215538</v>
      </c>
    </row>
    <row r="3847" spans="1:14" x14ac:dyDescent="0.25">
      <c r="A3847">
        <v>-2.002514598420746</v>
      </c>
      <c r="B3847">
        <v>5.303524026289625</v>
      </c>
      <c r="C3847">
        <v>-0.51766215999999998</v>
      </c>
      <c r="D3847">
        <v>-2.3938542E-2</v>
      </c>
      <c r="E3847">
        <v>-0.12343762</v>
      </c>
      <c r="F3847">
        <v>-0.19727416</v>
      </c>
      <c r="G3847">
        <v>9.8148342992162393E-2</v>
      </c>
      <c r="H3847">
        <v>-0.13389456</v>
      </c>
      <c r="I3847">
        <v>1.4308201</v>
      </c>
      <c r="J3847">
        <v>4.8996740000000001</v>
      </c>
      <c r="K3847">
        <v>0.40915035999999999</v>
      </c>
      <c r="L3847">
        <v>0.21497846000000001</v>
      </c>
      <c r="M3847">
        <v>1.1109372</v>
      </c>
      <c r="N3847">
        <v>0.93345739999999999</v>
      </c>
    </row>
    <row r="3848" spans="1:14" x14ac:dyDescent="0.25">
      <c r="A3848">
        <v>2.217441374948677</v>
      </c>
      <c r="B3848">
        <v>-2.002514598420746</v>
      </c>
      <c r="C3848">
        <v>0.17354744</v>
      </c>
      <c r="D3848">
        <v>1.4687676E-2</v>
      </c>
      <c r="E3848">
        <v>0.26658806000000002</v>
      </c>
      <c r="F3848">
        <v>-4.2964882999999999E-3</v>
      </c>
      <c r="G3848">
        <v>1.2345920194673499E-2</v>
      </c>
      <c r="H3848">
        <v>-0.37312287</v>
      </c>
      <c r="I3848">
        <v>0.48897649999999998</v>
      </c>
      <c r="J3848">
        <v>2.3014836000000001</v>
      </c>
      <c r="K3848">
        <v>-0.18232925</v>
      </c>
      <c r="L3848">
        <v>-0.39689331999999999</v>
      </c>
      <c r="M3848">
        <v>0.23492077</v>
      </c>
      <c r="N3848">
        <v>5.2239019999999997E-2</v>
      </c>
    </row>
    <row r="3849" spans="1:14" x14ac:dyDescent="0.25">
      <c r="A3849">
        <v>4.9759858559401664</v>
      </c>
      <c r="B3849">
        <v>2.217441374948677</v>
      </c>
      <c r="C3849">
        <v>-0.22569409000000001</v>
      </c>
      <c r="D3849">
        <v>-3.7685376E-2</v>
      </c>
      <c r="E3849">
        <v>-8.7123150999999996E-2</v>
      </c>
      <c r="F3849">
        <v>-0.24000265000000001</v>
      </c>
      <c r="G3849">
        <v>-0.1354172574306762</v>
      </c>
      <c r="H3849">
        <v>-0.22368753</v>
      </c>
      <c r="I3849">
        <v>1.8489262</v>
      </c>
      <c r="J3849">
        <v>3.2114891999999999</v>
      </c>
      <c r="K3849">
        <v>0.60419047000000004</v>
      </c>
      <c r="L3849">
        <v>0.35477609999999998</v>
      </c>
      <c r="M3849">
        <v>1.6988934</v>
      </c>
      <c r="N3849">
        <v>1.1320448000000001</v>
      </c>
    </row>
    <row r="3850" spans="1:14" x14ac:dyDescent="0.25">
      <c r="A3850">
        <v>-4.3317180923605934</v>
      </c>
      <c r="B3850">
        <v>4.9759858559401664</v>
      </c>
      <c r="C3850">
        <v>-0.48667442999999999</v>
      </c>
      <c r="D3850">
        <v>-2.4748617000000001E-2</v>
      </c>
      <c r="E3850">
        <v>-0.15080809000000001</v>
      </c>
      <c r="F3850">
        <v>-0.69151467</v>
      </c>
      <c r="G3850">
        <v>2.4307594628287998E-3</v>
      </c>
      <c r="H3850">
        <v>0.3013808</v>
      </c>
      <c r="I3850">
        <v>2.7523317</v>
      </c>
      <c r="J3850">
        <v>1.8045226000000001</v>
      </c>
      <c r="K3850">
        <v>1.159899</v>
      </c>
      <c r="L3850">
        <v>0.37771726</v>
      </c>
      <c r="M3850">
        <v>1.7684081</v>
      </c>
      <c r="N3850">
        <v>1.7943827999999999</v>
      </c>
    </row>
    <row r="3851" spans="1:14" x14ac:dyDescent="0.25">
      <c r="A3851">
        <v>1.4773887089333639</v>
      </c>
      <c r="B3851">
        <v>-4.3317180923605934</v>
      </c>
      <c r="C3851">
        <v>0.39390869000000001</v>
      </c>
      <c r="D3851">
        <v>-2.4531944999999999E-2</v>
      </c>
      <c r="E3851">
        <v>0.36620077000000001</v>
      </c>
      <c r="F3851">
        <v>0.27255046999999999</v>
      </c>
      <c r="G3851">
        <v>-6.7959276278876199E-2</v>
      </c>
      <c r="H3851">
        <v>-0.43652370000000001</v>
      </c>
      <c r="I3851">
        <v>3.7731935999999999</v>
      </c>
      <c r="J3851">
        <v>1.2049962000000001</v>
      </c>
      <c r="K3851">
        <v>0.55221664999999998</v>
      </c>
      <c r="L3851">
        <v>1.2849326000000001</v>
      </c>
      <c r="M3851">
        <v>1.1702151000000001</v>
      </c>
      <c r="N3851">
        <v>0.69713619999999998</v>
      </c>
    </row>
    <row r="3852" spans="1:14" x14ac:dyDescent="0.25">
      <c r="A3852">
        <v>5.5379454941237922</v>
      </c>
      <c r="B3852">
        <v>-0.50832732761273414</v>
      </c>
      <c r="C3852">
        <v>3.2185393E-2</v>
      </c>
      <c r="D3852">
        <v>-4.6842372E-2</v>
      </c>
      <c r="E3852">
        <v>0.14334467000000001</v>
      </c>
      <c r="F3852">
        <v>-0.23515908999999999</v>
      </c>
      <c r="G3852">
        <v>0.1055910596353046</v>
      </c>
      <c r="H3852">
        <v>0.47062796000000001</v>
      </c>
      <c r="I3852">
        <v>1.1053331</v>
      </c>
      <c r="J3852">
        <v>3.0715067</v>
      </c>
      <c r="K3852">
        <v>1.8699836999999999</v>
      </c>
      <c r="L3852">
        <v>1.9828496</v>
      </c>
      <c r="M3852">
        <v>1.8291835000000001</v>
      </c>
      <c r="N3852">
        <v>2.0540543000000002</v>
      </c>
    </row>
    <row r="3853" spans="1:14" x14ac:dyDescent="0.25">
      <c r="A3853">
        <v>-5.4659240375372748</v>
      </c>
      <c r="B3853">
        <v>5.5379454941237922</v>
      </c>
      <c r="C3853">
        <v>-0.53984030000000005</v>
      </c>
      <c r="D3853">
        <v>-8.9616095999999999E-3</v>
      </c>
      <c r="E3853">
        <v>-0.21961460999999999</v>
      </c>
      <c r="F3853">
        <v>-2.3751668E-2</v>
      </c>
      <c r="G3853">
        <v>-0.140817652855003</v>
      </c>
      <c r="H3853">
        <v>-0.25533840000000002</v>
      </c>
      <c r="I3853">
        <v>1.721562</v>
      </c>
      <c r="J3853">
        <v>3.1274172999999998</v>
      </c>
      <c r="K3853">
        <v>2.2214640000000001</v>
      </c>
      <c r="L3853">
        <v>2.3362292999999998</v>
      </c>
      <c r="M3853">
        <v>2.2347237999999998</v>
      </c>
      <c r="N3853">
        <v>1.8510660999999999</v>
      </c>
    </row>
    <row r="3854" spans="1:14" x14ac:dyDescent="0.25">
      <c r="A3854">
        <v>3.949061667459246</v>
      </c>
      <c r="B3854">
        <v>-5.4659240375372748</v>
      </c>
      <c r="C3854">
        <v>0.50121362999999997</v>
      </c>
      <c r="D3854">
        <v>-1.9774555999999999E-2</v>
      </c>
      <c r="E3854">
        <v>0.42198985999999999</v>
      </c>
      <c r="F3854">
        <v>-0.10602916</v>
      </c>
      <c r="G3854">
        <v>7.6863556618496601E-2</v>
      </c>
      <c r="H3854">
        <v>0.85089689999999996</v>
      </c>
      <c r="I3854">
        <v>0.94170754999999995</v>
      </c>
      <c r="J3854">
        <v>2.9802038999999998</v>
      </c>
      <c r="K3854">
        <v>1.2853389</v>
      </c>
      <c r="L3854">
        <v>1.8643539</v>
      </c>
      <c r="M3854">
        <v>1.305628</v>
      </c>
      <c r="N3854">
        <v>1.8002134999999999</v>
      </c>
    </row>
    <row r="3855" spans="1:14" x14ac:dyDescent="0.25">
      <c r="A3855">
        <v>0.56342839952969415</v>
      </c>
      <c r="B3855">
        <v>3.949061667459246</v>
      </c>
      <c r="C3855">
        <v>-0.38951920000000001</v>
      </c>
      <c r="D3855">
        <v>-7.3778886000000002E-2</v>
      </c>
      <c r="E3855">
        <v>-0.24530358999999999</v>
      </c>
      <c r="F3855">
        <v>-9.2412807E-2</v>
      </c>
      <c r="G3855">
        <v>-0.28195963471402852</v>
      </c>
      <c r="H3855">
        <v>-0.44041451999999998</v>
      </c>
      <c r="I3855">
        <v>-5.0768613999999997E-2</v>
      </c>
      <c r="J3855">
        <v>1.7031529999999999</v>
      </c>
      <c r="K3855">
        <v>1.4228972</v>
      </c>
      <c r="L3855">
        <v>1.2059816999999999</v>
      </c>
      <c r="M3855">
        <v>2.5919159999999999</v>
      </c>
      <c r="N3855">
        <v>1.1679858999999999</v>
      </c>
    </row>
    <row r="3856" spans="1:14" x14ac:dyDescent="0.25">
      <c r="A3856">
        <v>-0.9069920136542603</v>
      </c>
      <c r="B3856">
        <v>0.56342839952969415</v>
      </c>
      <c r="C3856">
        <v>-6.9211257999999998E-2</v>
      </c>
      <c r="D3856">
        <v>-5.8485382000000002E-2</v>
      </c>
      <c r="E3856">
        <v>8.3091894999999999E-2</v>
      </c>
      <c r="F3856">
        <v>3.8429428000000002E-2</v>
      </c>
      <c r="G3856">
        <v>-3.02080468019593E-2</v>
      </c>
      <c r="H3856">
        <v>0.29495490000000002</v>
      </c>
      <c r="I3856">
        <v>0.90308374000000002</v>
      </c>
      <c r="J3856">
        <v>2.0332406000000001</v>
      </c>
      <c r="K3856">
        <v>1.0337147</v>
      </c>
      <c r="L3856">
        <v>1.3779112</v>
      </c>
      <c r="M3856">
        <v>1.6251625999999999</v>
      </c>
      <c r="N3856">
        <v>0.47824519999999998</v>
      </c>
    </row>
    <row r="3857" spans="1:14" x14ac:dyDescent="0.25">
      <c r="A3857">
        <v>0.84224711816660469</v>
      </c>
      <c r="B3857">
        <v>-0.9069920136542603</v>
      </c>
      <c r="C3857">
        <v>6.9902255999999996E-2</v>
      </c>
      <c r="D3857">
        <v>-5.6118881000000002E-3</v>
      </c>
      <c r="E3857">
        <v>0.11255368</v>
      </c>
      <c r="F3857">
        <v>0.50917857</v>
      </c>
      <c r="G3857">
        <v>4.9223695420423E-2</v>
      </c>
      <c r="H3857">
        <v>0.49611124000000001</v>
      </c>
      <c r="I3857">
        <v>1.1571130999999999</v>
      </c>
      <c r="J3857">
        <v>1.9408371</v>
      </c>
      <c r="K3857">
        <v>0.93313120000000005</v>
      </c>
      <c r="L3857">
        <v>1.0678368</v>
      </c>
      <c r="M3857">
        <v>1.4797521</v>
      </c>
      <c r="N3857">
        <v>0.89473610000000003</v>
      </c>
    </row>
    <row r="3858" spans="1:14" x14ac:dyDescent="0.25">
      <c r="A3858">
        <v>3.098873228148622</v>
      </c>
      <c r="B3858">
        <v>0.84224711816660469</v>
      </c>
      <c r="C3858">
        <v>-9.5589734999999995E-2</v>
      </c>
      <c r="D3858">
        <v>-7.7106926000000006E-2</v>
      </c>
      <c r="E3858">
        <v>-1.5663171E-2</v>
      </c>
      <c r="F3858">
        <v>5.2396686999999997E-2</v>
      </c>
      <c r="G3858">
        <v>-4.8019025760181099E-2</v>
      </c>
      <c r="H3858">
        <v>-0.52607185000000001</v>
      </c>
      <c r="I3858">
        <v>-0.15066862</v>
      </c>
      <c r="J3858">
        <v>0.3542479</v>
      </c>
      <c r="K3858">
        <v>1.0587727</v>
      </c>
      <c r="L3858">
        <v>0.56766163999999997</v>
      </c>
      <c r="M3858">
        <v>1.4981332000000001</v>
      </c>
      <c r="N3858">
        <v>0.60131489999999999</v>
      </c>
    </row>
    <row r="3859" spans="1:14" x14ac:dyDescent="0.25">
      <c r="A3859">
        <v>-3.3654166282507489</v>
      </c>
      <c r="B3859">
        <v>3.098873228148622</v>
      </c>
      <c r="C3859">
        <v>-0.30908458999999999</v>
      </c>
      <c r="D3859">
        <v>-4.8699069999999997E-2</v>
      </c>
      <c r="E3859">
        <v>-8.8729678000000006E-2</v>
      </c>
      <c r="F3859">
        <v>-0.31999875999999999</v>
      </c>
      <c r="G3859">
        <v>0.30747784515017462</v>
      </c>
      <c r="H3859">
        <v>0.53702753999999997</v>
      </c>
      <c r="I3859">
        <v>1.3098946</v>
      </c>
      <c r="J3859">
        <v>0.97107220000000005</v>
      </c>
      <c r="K3859">
        <v>1.2880772</v>
      </c>
      <c r="L3859">
        <v>1.1894469999999999</v>
      </c>
      <c r="M3859">
        <v>2.1185049999999999</v>
      </c>
      <c r="N3859">
        <v>1.3442434999999999</v>
      </c>
    </row>
    <row r="3860" spans="1:14" x14ac:dyDescent="0.25">
      <c r="A3860">
        <v>1.698267682132117</v>
      </c>
      <c r="B3860">
        <v>-3.3654166282507489</v>
      </c>
      <c r="C3860">
        <v>0.30248886000000003</v>
      </c>
      <c r="D3860">
        <v>-1.1390518000000001E-2</v>
      </c>
      <c r="E3860">
        <v>0.27347650000000001</v>
      </c>
      <c r="F3860">
        <v>0.15857667</v>
      </c>
      <c r="G3860">
        <v>-0.13109874936386029</v>
      </c>
      <c r="H3860">
        <v>-0.52509649999999997</v>
      </c>
      <c r="I3860">
        <v>0.53246914999999995</v>
      </c>
      <c r="J3860">
        <v>2.3543737</v>
      </c>
      <c r="K3860">
        <v>0.65527780000000002</v>
      </c>
      <c r="L3860">
        <v>0.81640020000000002</v>
      </c>
      <c r="M3860">
        <v>0.65405106999999996</v>
      </c>
      <c r="N3860">
        <v>0.93992173999999995</v>
      </c>
    </row>
    <row r="3861" spans="1:14" x14ac:dyDescent="0.25">
      <c r="A3861">
        <v>-3.1226817154387461</v>
      </c>
      <c r="B3861">
        <v>1.698267682132117</v>
      </c>
      <c r="C3861">
        <v>-0.17657612</v>
      </c>
      <c r="D3861">
        <v>-1.7929779E-2</v>
      </c>
      <c r="E3861">
        <v>-0.1013674</v>
      </c>
      <c r="F3861">
        <v>-0.50974556000000004</v>
      </c>
      <c r="G3861">
        <v>0.15211551221199779</v>
      </c>
      <c r="H3861">
        <v>0.17834541000000001</v>
      </c>
      <c r="I3861">
        <v>-0.37347403000000001</v>
      </c>
      <c r="J3861">
        <v>0.26903023999999998</v>
      </c>
      <c r="K3861">
        <v>0.54524194999999998</v>
      </c>
      <c r="L3861">
        <v>-0.43108957999999997</v>
      </c>
      <c r="M3861">
        <v>0.61500999999999995</v>
      </c>
      <c r="N3861">
        <v>0.73420054000000001</v>
      </c>
    </row>
    <row r="3862" spans="1:14" x14ac:dyDescent="0.25">
      <c r="A3862">
        <v>-1.1559515907123701</v>
      </c>
      <c r="B3862">
        <v>-3.1226817154387461</v>
      </c>
      <c r="C3862">
        <v>0.2795242</v>
      </c>
      <c r="D3862">
        <v>-3.7739722000000003E-2</v>
      </c>
      <c r="E3862">
        <v>0.21484146000000001</v>
      </c>
      <c r="F3862">
        <v>0.57312903000000004</v>
      </c>
      <c r="G3862">
        <v>-9.2870904706830196E-2</v>
      </c>
      <c r="H3862">
        <v>0.62945949999999995</v>
      </c>
      <c r="I3862">
        <v>-0.27445989999999998</v>
      </c>
      <c r="J3862">
        <v>-1.5719044</v>
      </c>
      <c r="K3862">
        <v>0.24189832999999999</v>
      </c>
      <c r="L3862">
        <v>0.24557746999999999</v>
      </c>
      <c r="M3862">
        <v>0.54988945</v>
      </c>
      <c r="N3862">
        <v>0.46369349999999998</v>
      </c>
    </row>
    <row r="3863" spans="1:14" x14ac:dyDescent="0.25">
      <c r="A3863">
        <v>-3.1039057032276318</v>
      </c>
      <c r="B3863">
        <v>-1.1559515907123701</v>
      </c>
      <c r="C3863">
        <v>9.3455820999999994E-2</v>
      </c>
      <c r="D3863">
        <v>-5.3772408000000001E-2</v>
      </c>
      <c r="E3863">
        <v>3.3520761000000003E-2</v>
      </c>
      <c r="F3863">
        <v>-0.16902091</v>
      </c>
      <c r="G3863">
        <v>-0.15053739574285571</v>
      </c>
      <c r="H3863">
        <v>-0.28945110000000002</v>
      </c>
      <c r="I3863">
        <v>-0.48023440000000001</v>
      </c>
      <c r="J3863">
        <v>-1.7083923999999999</v>
      </c>
      <c r="K3863">
        <v>-0.37466142000000002</v>
      </c>
      <c r="L3863">
        <v>-0.66970220000000003</v>
      </c>
      <c r="M3863">
        <v>0.13460547</v>
      </c>
      <c r="N3863">
        <v>-0.96963935999999995</v>
      </c>
    </row>
    <row r="3864" spans="1:14" x14ac:dyDescent="0.25">
      <c r="A3864">
        <v>-0.39866652987303819</v>
      </c>
      <c r="B3864">
        <v>-3.1039057032276318</v>
      </c>
      <c r="C3864">
        <v>0.27774784000000002</v>
      </c>
      <c r="D3864">
        <v>-7.6245877000000004E-2</v>
      </c>
      <c r="E3864">
        <v>0.15116472</v>
      </c>
      <c r="F3864">
        <v>1.464846E-2</v>
      </c>
      <c r="G3864">
        <v>-2.6372161053939601E-2</v>
      </c>
      <c r="H3864">
        <v>0.31400373999999998</v>
      </c>
      <c r="I3864">
        <v>-0.57773083000000003</v>
      </c>
      <c r="J3864">
        <v>-2.4590182</v>
      </c>
      <c r="K3864">
        <v>-0.29746022999999999</v>
      </c>
      <c r="L3864">
        <v>0.27537719999999999</v>
      </c>
      <c r="M3864">
        <v>-0.12528652000000001</v>
      </c>
      <c r="N3864">
        <v>4.6373143999999998E-2</v>
      </c>
    </row>
    <row r="3865" spans="1:14" x14ac:dyDescent="0.25">
      <c r="A3865">
        <v>5.9609885382838002</v>
      </c>
      <c r="B3865">
        <v>-0.39866652987303819</v>
      </c>
      <c r="C3865">
        <v>2.1810606E-2</v>
      </c>
      <c r="D3865">
        <v>-3.0866337000000001E-2</v>
      </c>
      <c r="E3865">
        <v>-1.2609927999999999E-2</v>
      </c>
      <c r="F3865">
        <v>0.12945756999999999</v>
      </c>
      <c r="G3865">
        <v>0.1959129492543672</v>
      </c>
      <c r="H3865">
        <v>0.59611784999999995</v>
      </c>
      <c r="I3865">
        <v>-0.84976642999999996</v>
      </c>
      <c r="J3865">
        <v>-1.2692543999999999</v>
      </c>
      <c r="K3865">
        <v>-0.59490860000000001</v>
      </c>
      <c r="L3865">
        <v>-1.3533491</v>
      </c>
      <c r="M3865">
        <v>-0.54942259999999998</v>
      </c>
      <c r="N3865">
        <v>-0.4340195</v>
      </c>
    </row>
    <row r="3866" spans="1:14" x14ac:dyDescent="0.25">
      <c r="A3866">
        <v>2.2091306048183048</v>
      </c>
      <c r="B3866">
        <v>5.9609885382838002</v>
      </c>
      <c r="C3866">
        <v>-0.57986355000000001</v>
      </c>
      <c r="D3866">
        <v>1.1751041E-2</v>
      </c>
      <c r="E3866">
        <v>-0.25987484</v>
      </c>
      <c r="F3866">
        <v>0.58266158999999995</v>
      </c>
      <c r="G3866">
        <v>-0.21709264042028581</v>
      </c>
      <c r="H3866">
        <v>-0.86716104000000005</v>
      </c>
      <c r="I3866">
        <v>-0.54863280000000003</v>
      </c>
      <c r="J3866">
        <v>0.83152245999999996</v>
      </c>
      <c r="K3866">
        <v>-0.13080438999999999</v>
      </c>
      <c r="L3866">
        <v>-0.68910110000000002</v>
      </c>
      <c r="M3866">
        <v>0.11102127000000001</v>
      </c>
      <c r="N3866">
        <v>-0.65844239999999998</v>
      </c>
    </row>
    <row r="3867" spans="1:14" x14ac:dyDescent="0.25">
      <c r="A3867">
        <v>-1.9145773128835999</v>
      </c>
      <c r="B3867">
        <v>2.2091306048183048</v>
      </c>
      <c r="C3867">
        <v>-0.22490783</v>
      </c>
      <c r="D3867">
        <v>-8.8529077999999998E-4</v>
      </c>
      <c r="E3867">
        <v>6.9457002000000004E-2</v>
      </c>
      <c r="F3867">
        <v>-8.0213199999999998E-2</v>
      </c>
      <c r="G3867">
        <v>7.31437756144315E-2</v>
      </c>
      <c r="H3867">
        <v>-8.7101020000000001E-2</v>
      </c>
      <c r="I3867">
        <v>1.582592E-2</v>
      </c>
      <c r="J3867">
        <v>3.4306869999999998</v>
      </c>
      <c r="K3867">
        <v>0.20627055</v>
      </c>
      <c r="L3867">
        <v>0.70928544000000004</v>
      </c>
      <c r="M3867">
        <v>0.45895770000000002</v>
      </c>
      <c r="N3867">
        <v>0.17066081</v>
      </c>
    </row>
    <row r="3868" spans="1:14" x14ac:dyDescent="0.25">
      <c r="A3868">
        <v>2.127139720684073</v>
      </c>
      <c r="B3868">
        <v>-1.9145773128835999</v>
      </c>
      <c r="C3868">
        <v>0.16522787</v>
      </c>
      <c r="D3868">
        <v>-2.2632036000000001E-2</v>
      </c>
      <c r="E3868">
        <v>0.20446982</v>
      </c>
      <c r="F3868">
        <v>2.2159462000000001E-2</v>
      </c>
      <c r="G3868">
        <v>-0.13235120574179071</v>
      </c>
      <c r="H3868">
        <v>0.28064299999999998</v>
      </c>
      <c r="I3868">
        <v>0.51062476999999995</v>
      </c>
      <c r="J3868">
        <v>3.8142356999999998</v>
      </c>
      <c r="K3868">
        <v>-8.568483E-3</v>
      </c>
      <c r="L3868">
        <v>-0.44592296999999997</v>
      </c>
      <c r="M3868">
        <v>8.3791649999999995E-2</v>
      </c>
      <c r="N3868">
        <v>-0.26752397</v>
      </c>
    </row>
    <row r="3869" spans="1:14" x14ac:dyDescent="0.25">
      <c r="A3869">
        <v>-3.760537557737583</v>
      </c>
      <c r="B3869">
        <v>2.127139720684073</v>
      </c>
      <c r="C3869">
        <v>-0.21715084000000001</v>
      </c>
      <c r="D3869">
        <v>-3.4601909E-2</v>
      </c>
      <c r="E3869">
        <v>-9.2598160999999998E-2</v>
      </c>
      <c r="F3869">
        <v>-0.4205277</v>
      </c>
      <c r="G3869">
        <v>-9.4143284249857007E-3</v>
      </c>
      <c r="H3869">
        <v>1.7682144E-2</v>
      </c>
      <c r="I3869">
        <v>1.8242179999999999</v>
      </c>
      <c r="J3869">
        <v>1.2509471000000001</v>
      </c>
      <c r="K3869">
        <v>-0.12827204</v>
      </c>
      <c r="L3869">
        <v>0.74032120000000001</v>
      </c>
      <c r="M3869">
        <v>0.20691999999999999</v>
      </c>
      <c r="N3869">
        <v>-0.23717967000000001</v>
      </c>
    </row>
    <row r="3870" spans="1:14" x14ac:dyDescent="0.25">
      <c r="A3870">
        <v>-2.7425876257089969</v>
      </c>
      <c r="B3870">
        <v>-3.760537557737583</v>
      </c>
      <c r="C3870">
        <v>0.33987044999999999</v>
      </c>
      <c r="D3870">
        <v>-3.1350134000000002E-2</v>
      </c>
      <c r="E3870">
        <v>0.26001797999999998</v>
      </c>
      <c r="F3870">
        <v>0.43292461999999998</v>
      </c>
      <c r="G3870">
        <v>-4.87635268402698E-2</v>
      </c>
      <c r="H3870">
        <v>9.7937620000000003E-2</v>
      </c>
      <c r="I3870">
        <v>0.21010864000000001</v>
      </c>
      <c r="J3870">
        <v>3.3986570000000001E-2</v>
      </c>
      <c r="K3870">
        <v>-0.12833996</v>
      </c>
      <c r="L3870">
        <v>-0.1626561</v>
      </c>
      <c r="M3870">
        <v>0.42409324999999998</v>
      </c>
      <c r="N3870">
        <v>9.7279589999999999E-2</v>
      </c>
    </row>
    <row r="3871" spans="1:14" x14ac:dyDescent="0.25">
      <c r="A3871">
        <v>1.4652594927407561</v>
      </c>
      <c r="B3871">
        <v>-2.7425876257089969</v>
      </c>
      <c r="C3871">
        <v>0.24356426</v>
      </c>
      <c r="D3871">
        <v>-1.3317144E-2</v>
      </c>
      <c r="E3871">
        <v>9.5820774999999997E-2</v>
      </c>
      <c r="F3871">
        <v>-0.14319603</v>
      </c>
      <c r="G3871">
        <v>-0.22455804806497909</v>
      </c>
      <c r="H3871">
        <v>-0.53861970000000003</v>
      </c>
      <c r="I3871">
        <v>-0.1281988</v>
      </c>
      <c r="J3871">
        <v>-1.5183386999999999</v>
      </c>
      <c r="K3871">
        <v>-0.63481620000000005</v>
      </c>
      <c r="L3871">
        <v>-1.2609714000000001</v>
      </c>
      <c r="M3871">
        <v>0.10188782</v>
      </c>
      <c r="N3871">
        <v>-0.68915389999999999</v>
      </c>
    </row>
    <row r="3872" spans="1:14" x14ac:dyDescent="0.25">
      <c r="A3872">
        <v>0.24997568581335541</v>
      </c>
      <c r="B3872">
        <v>1.4652594927407561</v>
      </c>
      <c r="C3872">
        <v>-0.15453168</v>
      </c>
      <c r="D3872">
        <v>-2.6683223999999998E-2</v>
      </c>
      <c r="E3872">
        <v>-0.1024027</v>
      </c>
      <c r="F3872">
        <v>-0.13095440999999999</v>
      </c>
      <c r="G3872">
        <v>7.2425420112530003E-4</v>
      </c>
      <c r="H3872">
        <v>0.45515593999999998</v>
      </c>
      <c r="I3872">
        <v>-0.63914439999999995</v>
      </c>
      <c r="J3872">
        <v>-1.6381037000000001</v>
      </c>
      <c r="K3872">
        <v>-0.13347010000000001</v>
      </c>
      <c r="L3872">
        <v>0.27436189999999999</v>
      </c>
      <c r="M3872">
        <v>0.75644250000000002</v>
      </c>
      <c r="N3872">
        <v>-6.4635929999999994E-2</v>
      </c>
    </row>
    <row r="3873" spans="1:14" x14ac:dyDescent="0.25">
      <c r="A3873">
        <v>-3.4956973474887612</v>
      </c>
      <c r="B3873">
        <v>0.24997568581335541</v>
      </c>
      <c r="C3873">
        <v>-3.9556128000000003E-2</v>
      </c>
      <c r="D3873">
        <v>6.8775617999999997E-2</v>
      </c>
      <c r="E3873">
        <v>5.2750324000000001E-2</v>
      </c>
      <c r="F3873">
        <v>0.29742094000000002</v>
      </c>
      <c r="G3873">
        <v>-2.86845116243882E-2</v>
      </c>
      <c r="H3873">
        <v>0.48922022999999998</v>
      </c>
      <c r="I3873">
        <v>0.11119538499999999</v>
      </c>
      <c r="J3873">
        <v>0.68733120000000003</v>
      </c>
      <c r="K3873">
        <v>-3.894467E-3</v>
      </c>
      <c r="L3873">
        <v>-0.23401214000000001</v>
      </c>
      <c r="M3873">
        <v>0.77973247000000001</v>
      </c>
      <c r="N3873">
        <v>-2.783808E-3</v>
      </c>
    </row>
    <row r="3874" spans="1:14" x14ac:dyDescent="0.25">
      <c r="A3874">
        <v>-3.246676400721408</v>
      </c>
      <c r="B3874">
        <v>-3.4956973474887612</v>
      </c>
      <c r="C3874">
        <v>0.31481446000000002</v>
      </c>
      <c r="D3874">
        <v>-2.7385494E-2</v>
      </c>
      <c r="E3874">
        <v>0.21839453</v>
      </c>
      <c r="F3874">
        <v>0.35062922000000002</v>
      </c>
      <c r="G3874">
        <v>-0.14750143694550361</v>
      </c>
      <c r="H3874">
        <v>-0.44673115000000002</v>
      </c>
      <c r="I3874">
        <v>-1.0254813</v>
      </c>
      <c r="J3874">
        <v>0.7773331</v>
      </c>
      <c r="K3874">
        <v>-9.9839479999999994E-2</v>
      </c>
      <c r="L3874">
        <v>-7.6731004000000005E-2</v>
      </c>
      <c r="M3874">
        <v>9.7864610000000005E-2</v>
      </c>
      <c r="N3874">
        <v>0.20091274000000001</v>
      </c>
    </row>
    <row r="3875" spans="1:14" x14ac:dyDescent="0.25">
      <c r="A3875">
        <v>0.2273632927661085</v>
      </c>
      <c r="B3875">
        <v>-3.246676400721408</v>
      </c>
      <c r="C3875">
        <v>0.29125508</v>
      </c>
      <c r="D3875">
        <v>-8.4930634000000005E-2</v>
      </c>
      <c r="E3875">
        <v>0.11843499</v>
      </c>
      <c r="F3875">
        <v>-0.19799409000000001</v>
      </c>
      <c r="G3875">
        <v>0.1689893151499515</v>
      </c>
      <c r="H3875">
        <v>1.0221293</v>
      </c>
      <c r="I3875">
        <v>-1.4617943</v>
      </c>
      <c r="J3875">
        <v>-1.8672525</v>
      </c>
      <c r="K3875">
        <v>-0.45004450000000001</v>
      </c>
      <c r="L3875">
        <v>-0.42433965000000001</v>
      </c>
      <c r="M3875">
        <v>0.20630857</v>
      </c>
      <c r="N3875">
        <v>-0.1844874</v>
      </c>
    </row>
    <row r="3876" spans="1:14" x14ac:dyDescent="0.25">
      <c r="A3876">
        <v>-1.9377331118317229</v>
      </c>
      <c r="B3876">
        <v>0.2273632927661085</v>
      </c>
      <c r="C3876">
        <v>-3.7416814999999999E-2</v>
      </c>
      <c r="D3876">
        <v>-3.1093170999999999E-2</v>
      </c>
      <c r="E3876">
        <v>-5.4203519999999998E-2</v>
      </c>
      <c r="F3876">
        <v>0.60543972999999995</v>
      </c>
      <c r="G3876">
        <v>2.11766359671616E-2</v>
      </c>
      <c r="H3876">
        <v>0.19880645</v>
      </c>
      <c r="I3876">
        <v>-0.68304735000000005</v>
      </c>
      <c r="J3876">
        <v>-2.1176176</v>
      </c>
      <c r="K3876">
        <v>-0.88745220000000002</v>
      </c>
      <c r="L3876">
        <v>-0.27936939999999999</v>
      </c>
      <c r="M3876">
        <v>-0.62652459999999999</v>
      </c>
      <c r="N3876">
        <v>-0.78010637000000005</v>
      </c>
    </row>
    <row r="3877" spans="1:14" x14ac:dyDescent="0.25">
      <c r="A3877">
        <v>-1.346347073522427</v>
      </c>
      <c r="B3877">
        <v>-1.9377331118317229</v>
      </c>
      <c r="C3877">
        <v>0.1674186</v>
      </c>
      <c r="D3877">
        <v>3.6448284999999997E-2</v>
      </c>
      <c r="E3877">
        <v>0.12650963000000001</v>
      </c>
      <c r="F3877">
        <v>-0.32204931999999997</v>
      </c>
      <c r="G3877">
        <v>-0.27933471347155669</v>
      </c>
      <c r="H3877">
        <v>-0.65498595999999998</v>
      </c>
      <c r="I3877">
        <v>-0.97267919999999997</v>
      </c>
      <c r="J3877">
        <v>-1.2362721999999999</v>
      </c>
      <c r="K3877">
        <v>-1.2965457</v>
      </c>
      <c r="L3877">
        <v>-1.2963406</v>
      </c>
      <c r="M3877">
        <v>-0.85841215000000004</v>
      </c>
      <c r="N3877">
        <v>-1.8519000999999999</v>
      </c>
    </row>
    <row r="3878" spans="1:14" x14ac:dyDescent="0.25">
      <c r="A3878">
        <v>-6.1005237880811487</v>
      </c>
      <c r="B3878">
        <v>-1.346347073522427</v>
      </c>
      <c r="C3878">
        <v>0.11146875000000001</v>
      </c>
      <c r="D3878">
        <v>-2.6824230000000001E-2</v>
      </c>
      <c r="E3878">
        <v>6.3397169000000003E-2</v>
      </c>
      <c r="F3878">
        <v>-6.0983866999999997E-2</v>
      </c>
      <c r="G3878">
        <v>0.1485400861675219</v>
      </c>
      <c r="H3878">
        <v>0.20073247999999999</v>
      </c>
      <c r="I3878">
        <v>-2.3600302000000002</v>
      </c>
      <c r="J3878">
        <v>-1.1712648999999999</v>
      </c>
      <c r="K3878">
        <v>-1.2430285999999999</v>
      </c>
      <c r="L3878">
        <v>-1.7459876999999999</v>
      </c>
      <c r="M3878">
        <v>-0.4742999</v>
      </c>
      <c r="N3878">
        <v>-1.4919913</v>
      </c>
    </row>
    <row r="3879" spans="1:14" x14ac:dyDescent="0.25">
      <c r="A3879">
        <v>-1.238911458927733</v>
      </c>
      <c r="B3879">
        <v>-6.1005237880811487</v>
      </c>
      <c r="C3879">
        <v>0.56125183999999995</v>
      </c>
      <c r="D3879">
        <v>-7.8720852999999997E-3</v>
      </c>
      <c r="E3879">
        <v>0.29288607999999999</v>
      </c>
      <c r="F3879">
        <v>4.7451334999999997E-2</v>
      </c>
      <c r="G3879">
        <v>5.8803846444366002E-3</v>
      </c>
      <c r="H3879">
        <v>0.3670756</v>
      </c>
      <c r="I3879">
        <v>-2.1728952000000001</v>
      </c>
      <c r="J3879">
        <v>-1.5115441999999999</v>
      </c>
      <c r="K3879">
        <v>-2.1649373000000001</v>
      </c>
      <c r="L3879">
        <v>-2.3830702000000001</v>
      </c>
      <c r="M3879">
        <v>-1.4559276000000001</v>
      </c>
      <c r="N3879">
        <v>-1.8095870999999999</v>
      </c>
    </row>
    <row r="3880" spans="1:14" x14ac:dyDescent="0.25">
      <c r="A3880">
        <v>-6.2230356336431001</v>
      </c>
      <c r="B3880">
        <v>-1.238911458927733</v>
      </c>
      <c r="C3880">
        <v>0.10130449</v>
      </c>
      <c r="D3880">
        <v>-3.7562709E-2</v>
      </c>
      <c r="E3880">
        <v>-4.0542940999999999E-2</v>
      </c>
      <c r="F3880">
        <v>-0.16012682</v>
      </c>
      <c r="G3880">
        <v>-3.5313518146185101E-2</v>
      </c>
      <c r="H3880">
        <v>0.20653168999999999</v>
      </c>
      <c r="I3880">
        <v>-2.3307172999999999</v>
      </c>
      <c r="J3880">
        <v>-2.3620302999999998</v>
      </c>
      <c r="K3880">
        <v>-1.8181394</v>
      </c>
      <c r="L3880">
        <v>-1.5587422</v>
      </c>
      <c r="M3880">
        <v>-1.7234783</v>
      </c>
      <c r="N3880">
        <v>-1.6648936999999999</v>
      </c>
    </row>
    <row r="3881" spans="1:14" x14ac:dyDescent="0.25">
      <c r="A3881">
        <v>0.77708383628842559</v>
      </c>
      <c r="B3881">
        <v>-6.2230356336431001</v>
      </c>
      <c r="C3881">
        <v>0.57284243999999995</v>
      </c>
      <c r="D3881">
        <v>-2.3524375E-2</v>
      </c>
      <c r="E3881">
        <v>0.28532695000000002</v>
      </c>
      <c r="F3881">
        <v>-1.1279135999999999E-3</v>
      </c>
      <c r="G3881">
        <v>-0.22935969705538839</v>
      </c>
      <c r="H3881">
        <v>-0.29826638</v>
      </c>
      <c r="I3881">
        <v>-3.0646369999999998</v>
      </c>
      <c r="J3881">
        <v>-4.4520163999999998</v>
      </c>
      <c r="K3881">
        <v>-2.3226135000000001</v>
      </c>
      <c r="L3881">
        <v>-1.4878403</v>
      </c>
      <c r="M3881">
        <v>-2.3310246000000001</v>
      </c>
      <c r="N3881">
        <v>-1.8925059</v>
      </c>
    </row>
    <row r="3882" spans="1:14" x14ac:dyDescent="0.25">
      <c r="A3882">
        <v>2.144449827750829</v>
      </c>
      <c r="B3882">
        <v>0.77708383628842559</v>
      </c>
      <c r="C3882">
        <v>-8.9424769000000001E-2</v>
      </c>
      <c r="D3882">
        <v>-2.0865990000000001E-2</v>
      </c>
      <c r="E3882">
        <v>-0.13805970000000001</v>
      </c>
      <c r="F3882">
        <v>0.3626354</v>
      </c>
      <c r="G3882">
        <v>-0.2080930372312082</v>
      </c>
      <c r="H3882">
        <v>0.20556909000000001</v>
      </c>
      <c r="I3882">
        <v>-3.0171633</v>
      </c>
      <c r="J3882">
        <v>-1.4968636</v>
      </c>
      <c r="K3882">
        <v>-2.2696041999999998</v>
      </c>
      <c r="L3882">
        <v>-2.8797470000000001</v>
      </c>
      <c r="M3882">
        <v>-1.4372706</v>
      </c>
      <c r="N3882">
        <v>-2.6358201999999999</v>
      </c>
    </row>
    <row r="3883" spans="1:14" x14ac:dyDescent="0.25">
      <c r="A3883">
        <v>-1.402966864298006</v>
      </c>
      <c r="B3883">
        <v>2.144449827750829</v>
      </c>
      <c r="C3883">
        <v>-0.21878850999999999</v>
      </c>
      <c r="D3883">
        <v>-9.2975466999999992E-3</v>
      </c>
      <c r="E3883">
        <v>-6.5222343000000002E-2</v>
      </c>
      <c r="F3883">
        <v>-0.35400129000000002</v>
      </c>
      <c r="G3883">
        <v>-0.1560767670699999</v>
      </c>
      <c r="H3883">
        <v>-0.43631579999999998</v>
      </c>
      <c r="I3883">
        <v>-2.9755962</v>
      </c>
      <c r="J3883">
        <v>-1.8223733</v>
      </c>
      <c r="K3883">
        <v>-2.1129563</v>
      </c>
      <c r="L3883">
        <v>-2.6938871999999998</v>
      </c>
      <c r="M3883">
        <v>-1.8053117999999999</v>
      </c>
      <c r="N3883">
        <v>-2.5107555000000001</v>
      </c>
    </row>
    <row r="3884" spans="1:14" x14ac:dyDescent="0.25">
      <c r="A3884">
        <v>1.0741301112620649</v>
      </c>
      <c r="B3884">
        <v>-1.402966864298006</v>
      </c>
      <c r="C3884">
        <v>0.11682544</v>
      </c>
      <c r="D3884">
        <v>-2.8046403000000001E-2</v>
      </c>
      <c r="E3884">
        <v>0.15926645</v>
      </c>
      <c r="F3884">
        <v>3.1871739000000003E-2</v>
      </c>
      <c r="G3884">
        <v>-0.15322211407962519</v>
      </c>
      <c r="H3884">
        <v>-0.19055775999999999</v>
      </c>
      <c r="I3884">
        <v>-1.8855455000000001</v>
      </c>
      <c r="J3884">
        <v>1.6914148</v>
      </c>
      <c r="K3884">
        <v>-1.8708317999999999</v>
      </c>
      <c r="L3884">
        <v>-1.9623632</v>
      </c>
      <c r="M3884">
        <v>-1.8583006</v>
      </c>
      <c r="N3884">
        <v>-1.9487483999999999</v>
      </c>
    </row>
    <row r="3885" spans="1:14" x14ac:dyDescent="0.25">
      <c r="A3885">
        <v>1.2893287144253429</v>
      </c>
      <c r="B3885">
        <v>1.0741301112620649</v>
      </c>
      <c r="C3885">
        <v>-0.11752772</v>
      </c>
      <c r="D3885">
        <v>5.8148271999999997E-4</v>
      </c>
      <c r="E3885">
        <v>-3.1703703999999999E-2</v>
      </c>
      <c r="F3885">
        <v>7.8417485999999995E-2</v>
      </c>
      <c r="G3885">
        <v>-9.3132308383129997E-2</v>
      </c>
      <c r="H3885">
        <v>-0.45733127000000001</v>
      </c>
      <c r="I3885">
        <v>-1.6738727</v>
      </c>
      <c r="J3885">
        <v>0.21623322</v>
      </c>
      <c r="K3885">
        <v>-1.4421094999999999</v>
      </c>
      <c r="L3885">
        <v>-1.5626088</v>
      </c>
      <c r="M3885">
        <v>-1.5930257999999999</v>
      </c>
      <c r="N3885">
        <v>-1.5843940999999999</v>
      </c>
    </row>
    <row r="3886" spans="1:14" x14ac:dyDescent="0.25">
      <c r="A3886">
        <v>-3.130108664805594</v>
      </c>
      <c r="B3886">
        <v>1.2893287144253429</v>
      </c>
      <c r="C3886">
        <v>-0.13788722</v>
      </c>
      <c r="D3886">
        <v>-2.0692353E-2</v>
      </c>
      <c r="E3886">
        <v>1.1138697000000001E-5</v>
      </c>
      <c r="F3886">
        <v>0.18327808000000001</v>
      </c>
      <c r="G3886">
        <v>-3.9744197450670697E-2</v>
      </c>
      <c r="H3886">
        <v>0.36958175999999998</v>
      </c>
      <c r="I3886">
        <v>0.23415136</v>
      </c>
      <c r="J3886">
        <v>0.11649042</v>
      </c>
      <c r="K3886">
        <v>-1.3324559</v>
      </c>
      <c r="L3886">
        <v>-0.27044449999999998</v>
      </c>
      <c r="M3886">
        <v>-0.93847453999999997</v>
      </c>
      <c r="N3886">
        <v>-1.4547774</v>
      </c>
    </row>
    <row r="3887" spans="1:14" x14ac:dyDescent="0.25">
      <c r="A3887">
        <v>-0.67758137381325689</v>
      </c>
      <c r="B3887">
        <v>-3.130108664805594</v>
      </c>
      <c r="C3887">
        <v>0.28022685000000003</v>
      </c>
      <c r="D3887">
        <v>-3.3804951999999999E-2</v>
      </c>
      <c r="E3887">
        <v>0.22285266000000001</v>
      </c>
      <c r="F3887">
        <v>0.16748994</v>
      </c>
      <c r="G3887">
        <v>-0.12655223266399421</v>
      </c>
      <c r="H3887">
        <v>-9.697095E-2</v>
      </c>
      <c r="I3887">
        <v>-3.0168831E-2</v>
      </c>
      <c r="J3887">
        <v>1.2605569000000001</v>
      </c>
      <c r="K3887">
        <v>-1.4077596999999999</v>
      </c>
      <c r="L3887">
        <v>-1.3903669000000001</v>
      </c>
      <c r="M3887">
        <v>-1.5077069000000001</v>
      </c>
      <c r="N3887">
        <v>-1.7065178999999999</v>
      </c>
    </row>
    <row r="3888" spans="1:14" x14ac:dyDescent="0.25">
      <c r="A3888">
        <v>1.332180137284777</v>
      </c>
      <c r="B3888">
        <v>-0.67758137381325689</v>
      </c>
      <c r="C3888">
        <v>4.8198178000000001E-2</v>
      </c>
      <c r="D3888">
        <v>-2.4164140000000001E-2</v>
      </c>
      <c r="E3888">
        <v>9.2215425000000007E-3</v>
      </c>
      <c r="F3888">
        <v>-0.13238918999999999</v>
      </c>
      <c r="G3888">
        <v>-5.74766493069164E-2</v>
      </c>
      <c r="H3888">
        <v>-0.33473027</v>
      </c>
      <c r="I3888">
        <v>-2.5867373000000001E-3</v>
      </c>
      <c r="J3888">
        <v>-1.9039979</v>
      </c>
      <c r="K3888">
        <v>-1.3531477000000001</v>
      </c>
      <c r="L3888">
        <v>-1.4032384</v>
      </c>
      <c r="M3888">
        <v>-0.67789805000000003</v>
      </c>
      <c r="N3888">
        <v>-1.2382051999999999</v>
      </c>
    </row>
    <row r="3889" spans="1:14" x14ac:dyDescent="0.25">
      <c r="A3889">
        <v>1.6473143221579081</v>
      </c>
      <c r="B3889">
        <v>1.332180137284777</v>
      </c>
      <c r="C3889">
        <v>-0.14194130999999999</v>
      </c>
      <c r="D3889">
        <v>1.7806872000000001E-2</v>
      </c>
      <c r="E3889">
        <v>-4.7642805000000003E-2</v>
      </c>
      <c r="F3889">
        <v>5.4787557000000001E-2</v>
      </c>
      <c r="G3889">
        <v>-0.101005896287041</v>
      </c>
      <c r="H3889">
        <v>0.46964344000000002</v>
      </c>
      <c r="I3889">
        <v>-6.9695220000000002E-2</v>
      </c>
      <c r="J3889">
        <v>-0.96147740000000004</v>
      </c>
      <c r="K3889">
        <v>-0.63443660000000002</v>
      </c>
      <c r="L3889">
        <v>-0.97217249999999999</v>
      </c>
      <c r="M3889">
        <v>-0.54238730000000002</v>
      </c>
      <c r="N3889">
        <v>-0.74951380000000001</v>
      </c>
    </row>
    <row r="3890" spans="1:14" x14ac:dyDescent="0.25">
      <c r="A3890">
        <v>-1.503479135669362</v>
      </c>
      <c r="B3890">
        <v>1.6473143221579081</v>
      </c>
      <c r="C3890">
        <v>-0.17175551999999999</v>
      </c>
      <c r="D3890">
        <v>6.3421083000000003E-2</v>
      </c>
      <c r="E3890">
        <v>-8.3888072000000008E-3</v>
      </c>
      <c r="F3890">
        <v>-5.7294691000000002E-2</v>
      </c>
      <c r="G3890">
        <v>-0.234465483410429</v>
      </c>
      <c r="H3890">
        <v>-0.46267544999999999</v>
      </c>
      <c r="I3890">
        <v>0.29744753000000002</v>
      </c>
      <c r="J3890">
        <v>0.57450210000000002</v>
      </c>
      <c r="K3890">
        <v>-0.35431109999999999</v>
      </c>
      <c r="L3890">
        <v>-0.24154337000000001</v>
      </c>
      <c r="M3890">
        <v>0.36328592999999998</v>
      </c>
      <c r="N3890">
        <v>-0.44619333999999999</v>
      </c>
    </row>
    <row r="3891" spans="1:14" x14ac:dyDescent="0.25">
      <c r="A3891">
        <v>-2.024632776283974</v>
      </c>
      <c r="B3891">
        <v>-1.503479135669362</v>
      </c>
      <c r="C3891">
        <v>0.12633469999999999</v>
      </c>
      <c r="D3891">
        <v>9.3115747000000002E-4</v>
      </c>
      <c r="E3891">
        <v>0.15501502</v>
      </c>
      <c r="F3891">
        <v>-0.39261428999999998</v>
      </c>
      <c r="G3891">
        <v>6.4229748494258002E-3</v>
      </c>
      <c r="H3891">
        <v>0.18050627</v>
      </c>
      <c r="I3891">
        <v>-0.34684085999999997</v>
      </c>
      <c r="J3891">
        <v>1.5663085000000001</v>
      </c>
      <c r="K3891">
        <v>0.17422882000000001</v>
      </c>
      <c r="L3891">
        <v>0.23876214000000001</v>
      </c>
      <c r="M3891">
        <v>0.33803040000000001</v>
      </c>
      <c r="N3891">
        <v>0.23641133</v>
      </c>
    </row>
    <row r="3892" spans="1:14" x14ac:dyDescent="0.25">
      <c r="A3892">
        <v>-2.9454257417117962</v>
      </c>
      <c r="B3892">
        <v>-2.024632776283974</v>
      </c>
      <c r="C3892">
        <v>0.17563999999999999</v>
      </c>
      <c r="D3892">
        <v>7.6622493999999999E-2</v>
      </c>
      <c r="E3892">
        <v>0.11048597</v>
      </c>
      <c r="F3892">
        <v>0.31866356000000001</v>
      </c>
      <c r="G3892">
        <v>0.2252113293652471</v>
      </c>
      <c r="H3892">
        <v>0.54282839999999999</v>
      </c>
      <c r="I3892">
        <v>-0.36229541999999998</v>
      </c>
      <c r="J3892">
        <v>-0.11486924</v>
      </c>
      <c r="K3892">
        <v>-0.16513568000000001</v>
      </c>
      <c r="L3892">
        <v>-0.67526865000000003</v>
      </c>
      <c r="M3892">
        <v>0.23512162</v>
      </c>
      <c r="N3892">
        <v>-1.2175128E-2</v>
      </c>
    </row>
    <row r="3893" spans="1:14" x14ac:dyDescent="0.25">
      <c r="A3893">
        <v>1.048959216948693</v>
      </c>
      <c r="B3893">
        <v>-2.9454257417117962</v>
      </c>
      <c r="C3893">
        <v>0.26275437000000001</v>
      </c>
      <c r="D3893">
        <v>0.11500765</v>
      </c>
      <c r="E3893">
        <v>0.13041535000000001</v>
      </c>
      <c r="F3893">
        <v>0.12020160000000001</v>
      </c>
      <c r="G3893">
        <v>-7.1310482456018107E-2</v>
      </c>
      <c r="H3893">
        <v>-0.13374675999999999</v>
      </c>
      <c r="I3893">
        <v>-0.98181355000000003</v>
      </c>
      <c r="J3893">
        <v>-1.7958524</v>
      </c>
      <c r="K3893">
        <v>-0.73326575999999999</v>
      </c>
      <c r="L3893">
        <v>-0.69352279999999999</v>
      </c>
      <c r="M3893">
        <v>-0.49590230000000002</v>
      </c>
      <c r="N3893">
        <v>-0.47319788000000002</v>
      </c>
    </row>
    <row r="3894" spans="1:14" x14ac:dyDescent="0.25">
      <c r="A3894">
        <v>-1.929241951533988</v>
      </c>
      <c r="B3894">
        <v>1.048959216948693</v>
      </c>
      <c r="C3894">
        <v>-0.11514634999999999</v>
      </c>
      <c r="D3894">
        <v>-2.0798679E-2</v>
      </c>
      <c r="E3894">
        <v>-8.0709497000000005E-2</v>
      </c>
      <c r="F3894">
        <v>-0.17945857000000001</v>
      </c>
      <c r="G3894">
        <v>-0.22702847604968851</v>
      </c>
      <c r="H3894">
        <v>0.10474418000000001</v>
      </c>
      <c r="I3894">
        <v>-0.51045364000000004</v>
      </c>
      <c r="J3894">
        <v>-1.1702778</v>
      </c>
      <c r="K3894">
        <v>-0.39393863000000001</v>
      </c>
      <c r="L3894">
        <v>-0.28010568000000002</v>
      </c>
      <c r="M3894">
        <v>-0.46721004999999999</v>
      </c>
      <c r="N3894">
        <v>-0.53518310000000002</v>
      </c>
    </row>
    <row r="3895" spans="1:14" x14ac:dyDescent="0.25">
      <c r="A3895">
        <v>-4.0207709112479382</v>
      </c>
      <c r="B3895">
        <v>-1.929241951533988</v>
      </c>
      <c r="C3895">
        <v>0.16661525999999999</v>
      </c>
      <c r="D3895">
        <v>0.11471894000000001</v>
      </c>
      <c r="E3895">
        <v>0.14558647</v>
      </c>
      <c r="F3895">
        <v>0.13794313</v>
      </c>
      <c r="G3895">
        <v>-6.94322724881557E-2</v>
      </c>
      <c r="H3895">
        <v>-4.5789472999999997E-2</v>
      </c>
      <c r="I3895">
        <v>-0.94893514999999995</v>
      </c>
      <c r="J3895">
        <v>-0.97537220000000002</v>
      </c>
      <c r="K3895">
        <v>-0.67826889999999995</v>
      </c>
      <c r="L3895">
        <v>-0.63234913000000004</v>
      </c>
      <c r="M3895">
        <v>-0.10121983</v>
      </c>
      <c r="N3895">
        <v>-0.77862023999999996</v>
      </c>
    </row>
    <row r="3896" spans="1:14" x14ac:dyDescent="0.25">
      <c r="A3896">
        <v>3.737203233756226</v>
      </c>
      <c r="B3896">
        <v>-4.0207709112479382</v>
      </c>
      <c r="C3896">
        <v>0.36449060999999999</v>
      </c>
      <c r="D3896">
        <v>8.9864886000000005E-2</v>
      </c>
      <c r="E3896">
        <v>0.19297085</v>
      </c>
      <c r="F3896">
        <v>-7.2804331999999999E-2</v>
      </c>
      <c r="G3896">
        <v>7.0433140462103305E-2</v>
      </c>
      <c r="H3896">
        <v>0.47561333</v>
      </c>
      <c r="I3896">
        <v>-1.6567540000000001</v>
      </c>
      <c r="J3896">
        <v>-0.73637989999999998</v>
      </c>
      <c r="K3896">
        <v>-1.3004749</v>
      </c>
      <c r="L3896">
        <v>-1.5348837</v>
      </c>
      <c r="M3896">
        <v>-0.61921380000000004</v>
      </c>
      <c r="N3896">
        <v>-1.0238522999999999</v>
      </c>
    </row>
    <row r="3897" spans="1:14" x14ac:dyDescent="0.25">
      <c r="A3897">
        <v>-6.6497889019553469</v>
      </c>
      <c r="B3897">
        <v>3.737203233756226</v>
      </c>
      <c r="C3897">
        <v>-0.36947570000000002</v>
      </c>
      <c r="D3897">
        <v>-0.14646386</v>
      </c>
      <c r="E3897">
        <v>-0.23128101000000001</v>
      </c>
      <c r="F3897">
        <v>0.40956505999999998</v>
      </c>
      <c r="G3897">
        <v>-8.5502943577225599E-2</v>
      </c>
      <c r="H3897">
        <v>-0.25481725</v>
      </c>
      <c r="I3897">
        <v>-1.1186545999999999</v>
      </c>
      <c r="J3897">
        <v>-0.45222016999999998</v>
      </c>
      <c r="K3897">
        <v>-0.58839520000000001</v>
      </c>
      <c r="L3897">
        <v>-0.29473751999999998</v>
      </c>
      <c r="M3897">
        <v>-0.56058764000000005</v>
      </c>
      <c r="N3897">
        <v>-1.0289857</v>
      </c>
    </row>
    <row r="3898" spans="1:14" x14ac:dyDescent="0.25">
      <c r="A3898">
        <v>0.48193829573013131</v>
      </c>
      <c r="B3898">
        <v>-6.6497889019553469</v>
      </c>
      <c r="C3898">
        <v>0.61321671</v>
      </c>
      <c r="D3898">
        <v>-1.7547179E-2</v>
      </c>
      <c r="E3898">
        <v>0.42441172999999999</v>
      </c>
      <c r="F3898">
        <v>0.65614974999999998</v>
      </c>
      <c r="G3898">
        <v>-2.5993588287326098E-2</v>
      </c>
      <c r="H3898">
        <v>0.28171196999999998</v>
      </c>
      <c r="I3898">
        <v>-1.437532</v>
      </c>
      <c r="J3898">
        <v>-0.58745919999999996</v>
      </c>
      <c r="K3898">
        <v>-1.1885984999999999</v>
      </c>
      <c r="L3898">
        <v>-0.3939317</v>
      </c>
      <c r="M3898">
        <v>-1.0145152</v>
      </c>
      <c r="N3898">
        <v>-0.78004030000000002</v>
      </c>
    </row>
    <row r="3899" spans="1:14" x14ac:dyDescent="0.25">
      <c r="A3899">
        <v>1.6641981876676539</v>
      </c>
      <c r="B3899">
        <v>0.48193829573013131</v>
      </c>
      <c r="C3899">
        <v>-6.1501643000000002E-2</v>
      </c>
      <c r="D3899">
        <v>-5.8044664000000003E-2</v>
      </c>
      <c r="E3899">
        <v>-0.11483198</v>
      </c>
      <c r="F3899">
        <v>-5.9458232999999999E-2</v>
      </c>
      <c r="G3899">
        <v>-0.2345460289649767</v>
      </c>
      <c r="H3899">
        <v>-0.20893426000000001</v>
      </c>
      <c r="I3899">
        <v>-2.7769213000000001</v>
      </c>
      <c r="J3899">
        <v>-2.0605357</v>
      </c>
      <c r="K3899">
        <v>-1.2163405</v>
      </c>
      <c r="L3899">
        <v>-0.69990529999999995</v>
      </c>
      <c r="M3899">
        <v>-0.12985742</v>
      </c>
      <c r="N3899">
        <v>-1.2198077000000001</v>
      </c>
    </row>
    <row r="3900" spans="1:14" x14ac:dyDescent="0.25">
      <c r="A3900">
        <v>-1.146385784323116</v>
      </c>
      <c r="B3900">
        <v>1.6641981876676539</v>
      </c>
      <c r="C3900">
        <v>-0.17335286999999999</v>
      </c>
      <c r="D3900">
        <v>-4.0834448000000002E-2</v>
      </c>
      <c r="E3900">
        <v>-5.0748116000000003E-2</v>
      </c>
      <c r="F3900">
        <v>0.47981319</v>
      </c>
      <c r="G3900">
        <v>-9.2693650883969803E-2</v>
      </c>
      <c r="H3900">
        <v>0.45948054999999999</v>
      </c>
      <c r="I3900">
        <v>-1.6388938</v>
      </c>
      <c r="J3900">
        <v>-2.1976879</v>
      </c>
      <c r="K3900">
        <v>-1.262424</v>
      </c>
      <c r="L3900">
        <v>-0.96146620000000005</v>
      </c>
      <c r="M3900">
        <v>-0.83559464999999999</v>
      </c>
      <c r="N3900">
        <v>-1.486048</v>
      </c>
    </row>
    <row r="3901" spans="1:14" x14ac:dyDescent="0.25">
      <c r="A3901">
        <v>-3.881018421771258</v>
      </c>
      <c r="B3901">
        <v>-1.146385784323116</v>
      </c>
      <c r="C3901">
        <v>9.2550819000000006E-2</v>
      </c>
      <c r="D3901">
        <v>-2.2988249999999998E-2</v>
      </c>
      <c r="E3901">
        <v>0.13531591000000001</v>
      </c>
      <c r="F3901">
        <v>0.39524379999999998</v>
      </c>
      <c r="G3901">
        <v>-8.3733620177263907E-2</v>
      </c>
      <c r="H3901">
        <v>8.6889900000000006E-2</v>
      </c>
      <c r="I3901">
        <v>0.18063897000000001</v>
      </c>
      <c r="J3901">
        <v>1.2601768</v>
      </c>
      <c r="K3901">
        <v>-1.2060626999999999</v>
      </c>
      <c r="L3901">
        <v>-1.8856987999999999</v>
      </c>
      <c r="M3901">
        <v>-1.1484216</v>
      </c>
      <c r="N3901">
        <v>-1.553177</v>
      </c>
    </row>
    <row r="3902" spans="1:14" x14ac:dyDescent="0.25">
      <c r="A3902">
        <v>0.39064876402392529</v>
      </c>
      <c r="B3902">
        <v>-5.6896428549316962</v>
      </c>
      <c r="C3902">
        <v>0.52237922000000003</v>
      </c>
      <c r="D3902">
        <v>-9.9220611000000007E-3</v>
      </c>
      <c r="E3902">
        <v>0.22740869999999999</v>
      </c>
      <c r="F3902">
        <v>-0.11947942</v>
      </c>
      <c r="G3902">
        <v>-0.2305097677112295</v>
      </c>
      <c r="H3902">
        <v>0.18098803999999999</v>
      </c>
      <c r="I3902">
        <v>-1.9610719999999999</v>
      </c>
      <c r="J3902">
        <v>-3.699395</v>
      </c>
      <c r="K3902">
        <v>-1.5526123000000001</v>
      </c>
      <c r="L3902">
        <v>-2.1503844000000001</v>
      </c>
      <c r="M3902">
        <v>-1.0977113000000001</v>
      </c>
      <c r="N3902">
        <v>-1.5491398999999999</v>
      </c>
    </row>
    <row r="3903" spans="1:14" x14ac:dyDescent="0.25">
      <c r="A3903">
        <v>0.13565181864061049</v>
      </c>
      <c r="B3903">
        <v>0.39064876402392529</v>
      </c>
      <c r="C3903">
        <v>-5.2864925E-2</v>
      </c>
      <c r="D3903">
        <v>-3.8646774000000002E-2</v>
      </c>
      <c r="E3903">
        <v>-0.11563147999999999</v>
      </c>
      <c r="F3903">
        <v>0.50156601000000001</v>
      </c>
      <c r="G3903">
        <v>-0.36376111192281091</v>
      </c>
      <c r="H3903">
        <v>-0.10298642500000001</v>
      </c>
      <c r="I3903">
        <v>-2.2283943000000002</v>
      </c>
      <c r="J3903">
        <v>-3.1358557</v>
      </c>
      <c r="K3903">
        <v>-1.0541497</v>
      </c>
      <c r="L3903">
        <v>-0.95107525999999998</v>
      </c>
      <c r="M3903">
        <v>-1.2253299</v>
      </c>
      <c r="N3903">
        <v>-0.77803809999999995</v>
      </c>
    </row>
    <row r="3904" spans="1:14" x14ac:dyDescent="0.25">
      <c r="A3904">
        <v>-4.3362478666186357</v>
      </c>
      <c r="B3904">
        <v>0.13565181864061049</v>
      </c>
      <c r="C3904">
        <v>-2.8740176999999999E-2</v>
      </c>
      <c r="D3904">
        <v>2.4778682999999999E-3</v>
      </c>
      <c r="E3904">
        <v>2.3017864999999998E-2</v>
      </c>
      <c r="F3904">
        <v>-3.6924727999999997E-2</v>
      </c>
      <c r="G3904">
        <v>-0.345115835775687</v>
      </c>
      <c r="H3904">
        <v>-0.34882602000000001</v>
      </c>
      <c r="I3904">
        <v>-2.3563976000000002</v>
      </c>
      <c r="J3904">
        <v>-1.7456776000000001</v>
      </c>
      <c r="K3904">
        <v>-1.1852634</v>
      </c>
      <c r="L3904">
        <v>-1.7007810000000001</v>
      </c>
      <c r="M3904">
        <v>-1.2951419</v>
      </c>
      <c r="N3904">
        <v>-1.5816224000000001</v>
      </c>
    </row>
    <row r="3905" spans="1:14" x14ac:dyDescent="0.25">
      <c r="A3905">
        <v>2.704325372209488</v>
      </c>
      <c r="B3905">
        <v>-4.3362478666186357</v>
      </c>
      <c r="C3905">
        <v>0.39433724999999997</v>
      </c>
      <c r="D3905">
        <v>-3.2091465999999999E-2</v>
      </c>
      <c r="E3905">
        <v>0.25146701999999999</v>
      </c>
      <c r="F3905">
        <v>0.32580471</v>
      </c>
      <c r="G3905">
        <v>-0.17289242465154819</v>
      </c>
      <c r="H3905">
        <v>0.20449215000000001</v>
      </c>
      <c r="I3905">
        <v>-3.4031674999999999</v>
      </c>
      <c r="J3905">
        <v>-0.98510003000000002</v>
      </c>
      <c r="K3905">
        <v>-1.4712622</v>
      </c>
      <c r="L3905">
        <v>-2.3455203</v>
      </c>
      <c r="M3905">
        <v>-1.5678804</v>
      </c>
      <c r="N3905">
        <v>-1.5687740999999999</v>
      </c>
    </row>
    <row r="3906" spans="1:14" x14ac:dyDescent="0.25">
      <c r="A3906">
        <v>-4.8743714215760381</v>
      </c>
      <c r="B3906">
        <v>2.704325372209488</v>
      </c>
      <c r="C3906">
        <v>-0.27175721000000003</v>
      </c>
      <c r="D3906">
        <v>-1.6907463000000001E-2</v>
      </c>
      <c r="E3906">
        <v>-0.18174519</v>
      </c>
      <c r="F3906">
        <v>0.28851953000000002</v>
      </c>
      <c r="G3906">
        <v>-7.1451422775871395E-2</v>
      </c>
      <c r="H3906">
        <v>-0.37693470000000001</v>
      </c>
      <c r="I3906">
        <v>-1.0665811999999999</v>
      </c>
      <c r="J3906">
        <v>-0.42109439999999998</v>
      </c>
      <c r="K3906">
        <v>-1.2542732000000001</v>
      </c>
      <c r="L3906">
        <v>-1.5088200000000001</v>
      </c>
      <c r="M3906">
        <v>-1.5352511</v>
      </c>
      <c r="N3906">
        <v>-1.3864552000000001</v>
      </c>
    </row>
    <row r="3907" spans="1:14" x14ac:dyDescent="0.25">
      <c r="A3907">
        <v>-2.7102608799135091</v>
      </c>
      <c r="B3907">
        <v>-4.8743714215760381</v>
      </c>
      <c r="C3907">
        <v>0.44524803000000002</v>
      </c>
      <c r="D3907">
        <v>-3.0780011999999999E-2</v>
      </c>
      <c r="E3907">
        <v>0.31633498999999998</v>
      </c>
      <c r="F3907">
        <v>0.50908487999999996</v>
      </c>
      <c r="G3907">
        <v>-0.1007895960850662</v>
      </c>
      <c r="H3907">
        <v>0.16991102999999999</v>
      </c>
      <c r="I3907">
        <v>-0.44472395999999997</v>
      </c>
      <c r="J3907">
        <v>-1.2771787999999999</v>
      </c>
      <c r="K3907">
        <v>-1.8503795000000001</v>
      </c>
      <c r="L3907">
        <v>-1.7772893000000001</v>
      </c>
      <c r="M3907">
        <v>-1.7967354</v>
      </c>
      <c r="N3907">
        <v>-2.0180242000000002</v>
      </c>
    </row>
    <row r="3908" spans="1:14" x14ac:dyDescent="0.25">
      <c r="A3908">
        <v>-0.69431319728914487</v>
      </c>
      <c r="B3908">
        <v>-2.7102608799135091</v>
      </c>
      <c r="C3908">
        <v>0.24050589</v>
      </c>
      <c r="D3908">
        <v>-3.3533752999999999E-2</v>
      </c>
      <c r="E3908">
        <v>7.1615537000000007E-2</v>
      </c>
      <c r="F3908">
        <v>7.8555836000000004E-3</v>
      </c>
      <c r="G3908">
        <v>-0.14793314026924459</v>
      </c>
      <c r="H3908">
        <v>2.2522292999999999E-2</v>
      </c>
      <c r="I3908">
        <v>-1.7634015000000001</v>
      </c>
      <c r="J3908">
        <v>-2.0944129999999999</v>
      </c>
      <c r="K3908">
        <v>-2.0548299999999999</v>
      </c>
      <c r="L3908">
        <v>-2.3954287000000001</v>
      </c>
      <c r="M3908">
        <v>-2.3496263000000002</v>
      </c>
      <c r="N3908">
        <v>-1.7730424</v>
      </c>
    </row>
    <row r="3909" spans="1:14" x14ac:dyDescent="0.25">
      <c r="A3909">
        <v>-1.5557294574082401</v>
      </c>
      <c r="B3909">
        <v>-0.69431319728914487</v>
      </c>
      <c r="C3909">
        <v>4.9781142E-2</v>
      </c>
      <c r="D3909">
        <v>-3.0810258E-2</v>
      </c>
      <c r="E3909">
        <v>-3.9254201000000002E-3</v>
      </c>
      <c r="F3909">
        <v>-0.53315140000000005</v>
      </c>
      <c r="G3909">
        <v>-0.37300092911988408</v>
      </c>
      <c r="H3909">
        <v>-0.53290176</v>
      </c>
      <c r="I3909">
        <v>-2.7247365000000001</v>
      </c>
      <c r="J3909">
        <v>-2.9741724</v>
      </c>
      <c r="K3909">
        <v>-2.0384989</v>
      </c>
      <c r="L3909">
        <v>-1.9485414000000001</v>
      </c>
      <c r="M3909">
        <v>-2.0851727000000002</v>
      </c>
      <c r="N3909">
        <v>-1.5918426999999999</v>
      </c>
    </row>
    <row r="3910" spans="1:14" x14ac:dyDescent="0.25">
      <c r="A3910">
        <v>-8.2467819458574995E-2</v>
      </c>
      <c r="B3910">
        <v>-1.5557294574082401</v>
      </c>
      <c r="C3910">
        <v>0.13127800000000001</v>
      </c>
      <c r="D3910">
        <v>-3.3471190999999997E-2</v>
      </c>
      <c r="E3910">
        <v>8.9928735999999995E-2</v>
      </c>
      <c r="F3910">
        <v>-0.43379909</v>
      </c>
      <c r="G3910">
        <v>-8.5766350298816199E-2</v>
      </c>
      <c r="H3910">
        <v>0.58112949999999997</v>
      </c>
      <c r="I3910">
        <v>-1.3155653</v>
      </c>
      <c r="J3910">
        <v>-1.5691142</v>
      </c>
      <c r="K3910">
        <v>-1.9315563</v>
      </c>
      <c r="L3910">
        <v>-1.7992585000000001</v>
      </c>
      <c r="M3910">
        <v>-1.8960353999999999</v>
      </c>
      <c r="N3910">
        <v>-1.6229184000000001</v>
      </c>
    </row>
    <row r="3911" spans="1:14" x14ac:dyDescent="0.25">
      <c r="A3911">
        <v>-1.4928883787979761</v>
      </c>
      <c r="B3911">
        <v>-8.2467819458574995E-2</v>
      </c>
      <c r="C3911">
        <v>-8.1043172000000007E-3</v>
      </c>
      <c r="D3911">
        <v>8.2747766000000004E-3</v>
      </c>
      <c r="E3911">
        <v>8.7622858000000001E-3</v>
      </c>
      <c r="F3911">
        <v>-0.16032055000000001</v>
      </c>
      <c r="G3911">
        <v>-0.200928500746375</v>
      </c>
      <c r="H3911">
        <v>-0.65146000000000004</v>
      </c>
      <c r="I3911">
        <v>-0.63829184000000005</v>
      </c>
      <c r="J3911">
        <v>-0.79107740000000004</v>
      </c>
      <c r="K3911">
        <v>-1.5994743</v>
      </c>
      <c r="L3911">
        <v>-1.8472519000000001</v>
      </c>
      <c r="M3911">
        <v>-1.7001493999999999</v>
      </c>
      <c r="N3911">
        <v>-1.5943731999999999</v>
      </c>
    </row>
    <row r="3912" spans="1:14" x14ac:dyDescent="0.25">
      <c r="A3912">
        <v>-1.136871659334082</v>
      </c>
      <c r="B3912">
        <v>-1.4928883787979761</v>
      </c>
      <c r="C3912">
        <v>0.12533273</v>
      </c>
      <c r="D3912">
        <v>-4.9564946999999998E-2</v>
      </c>
      <c r="E3912">
        <v>0.1049843</v>
      </c>
      <c r="F3912">
        <v>0.41711450999999999</v>
      </c>
      <c r="G3912">
        <v>6.3162105233869996E-4</v>
      </c>
      <c r="H3912">
        <v>-2.7192652000000001E-2</v>
      </c>
      <c r="I3912">
        <v>-1.5962429</v>
      </c>
      <c r="J3912">
        <v>-0.89708449999999995</v>
      </c>
      <c r="K3912">
        <v>-1.2144442</v>
      </c>
      <c r="L3912">
        <v>-1.3651085000000001</v>
      </c>
      <c r="M3912">
        <v>-1.105817</v>
      </c>
      <c r="N3912">
        <v>-0.84757439999999995</v>
      </c>
    </row>
    <row r="3913" spans="1:14" x14ac:dyDescent="0.25">
      <c r="A3913">
        <v>-0.61410641678624966</v>
      </c>
      <c r="B3913">
        <v>-1.136871659334082</v>
      </c>
      <c r="C3913">
        <v>9.1650706999999998E-2</v>
      </c>
      <c r="D3913">
        <v>2.1199294E-2</v>
      </c>
      <c r="E3913">
        <v>6.2264046000000003E-2</v>
      </c>
      <c r="F3913">
        <v>0.43475316000000003</v>
      </c>
      <c r="G3913">
        <v>-0.17046659056966909</v>
      </c>
      <c r="H3913">
        <v>0.60237479999999999</v>
      </c>
      <c r="I3913">
        <v>-1.1118428</v>
      </c>
      <c r="J3913">
        <v>-0.96679939999999998</v>
      </c>
      <c r="K3913">
        <v>-1.360355</v>
      </c>
      <c r="L3913">
        <v>-1.5623484999999999</v>
      </c>
      <c r="M3913">
        <v>-1.6042738000000001</v>
      </c>
      <c r="N3913">
        <v>-0.59097359999999999</v>
      </c>
    </row>
    <row r="3914" spans="1:14" x14ac:dyDescent="0.25">
      <c r="A3914">
        <v>0.85263052960943464</v>
      </c>
      <c r="B3914">
        <v>-0.61410641678624966</v>
      </c>
      <c r="C3914">
        <v>4.2192939999999998E-2</v>
      </c>
      <c r="D3914">
        <v>2.4120994E-2</v>
      </c>
      <c r="E3914">
        <v>4.0193812000000002E-2</v>
      </c>
      <c r="F3914">
        <v>-4.4039965E-2</v>
      </c>
      <c r="G3914">
        <v>-0.18111094580591591</v>
      </c>
      <c r="H3914">
        <v>-0.26208221999999998</v>
      </c>
      <c r="I3914">
        <v>-1.1084524</v>
      </c>
      <c r="J3914">
        <v>-1.1302143</v>
      </c>
      <c r="K3914">
        <v>-1.4253465999999999</v>
      </c>
      <c r="L3914">
        <v>-1.2201519999999999</v>
      </c>
      <c r="M3914">
        <v>-1.3234284000000001</v>
      </c>
      <c r="N3914">
        <v>-1.4663736999999999</v>
      </c>
    </row>
    <row r="3915" spans="1:14" x14ac:dyDescent="0.25">
      <c r="A3915">
        <v>-2.1690734812108281</v>
      </c>
      <c r="B3915">
        <v>0.85263052960943464</v>
      </c>
      <c r="C3915">
        <v>-9.6572089E-2</v>
      </c>
      <c r="D3915">
        <v>-5.3268114E-3</v>
      </c>
      <c r="E3915">
        <v>-1.6045785E-2</v>
      </c>
      <c r="F3915">
        <v>0.24284894000000001</v>
      </c>
      <c r="G3915">
        <v>-0.19234941363478991</v>
      </c>
      <c r="H3915">
        <v>-0.18046545999999999</v>
      </c>
      <c r="I3915">
        <v>-0.87273979999999995</v>
      </c>
      <c r="J3915">
        <v>-0.4113909</v>
      </c>
      <c r="K3915">
        <v>-0.89974266000000003</v>
      </c>
      <c r="L3915">
        <v>-1.1086921999999999</v>
      </c>
      <c r="M3915">
        <v>-1.1352506</v>
      </c>
      <c r="N3915">
        <v>-0.77268064000000003</v>
      </c>
    </row>
    <row r="3916" spans="1:14" x14ac:dyDescent="0.25">
      <c r="A3916">
        <v>-4.5497575587985839</v>
      </c>
      <c r="B3916">
        <v>-2.1690734812108281</v>
      </c>
      <c r="C3916">
        <v>0.18930524000000001</v>
      </c>
      <c r="D3916">
        <v>0.51299419000000002</v>
      </c>
      <c r="E3916">
        <v>0.16134429</v>
      </c>
      <c r="F3916">
        <v>0.15820973999999999</v>
      </c>
      <c r="G3916">
        <v>-0.16779017968544471</v>
      </c>
      <c r="H3916">
        <v>-0.2916858</v>
      </c>
      <c r="I3916">
        <v>-0.60511809999999999</v>
      </c>
      <c r="J3916">
        <v>-0.44503789999999999</v>
      </c>
      <c r="K3916">
        <v>-1.4136232</v>
      </c>
      <c r="L3916">
        <v>-1.6229001999999999</v>
      </c>
      <c r="M3916">
        <v>-1.4691088000000001</v>
      </c>
      <c r="N3916">
        <v>-1.4218534</v>
      </c>
    </row>
    <row r="3917" spans="1:14" x14ac:dyDescent="0.25">
      <c r="A3917">
        <v>1.095673494940052</v>
      </c>
      <c r="B3917">
        <v>-4.5497575587985839</v>
      </c>
      <c r="C3917">
        <v>0.41453697</v>
      </c>
      <c r="D3917">
        <v>6.2800792999999994E-2</v>
      </c>
      <c r="E3917">
        <v>0.21185219</v>
      </c>
      <c r="F3917">
        <v>0.25465279000000002</v>
      </c>
      <c r="G3917">
        <v>-0.36324733270477588</v>
      </c>
      <c r="H3917">
        <v>-3.6524004999999998E-2</v>
      </c>
      <c r="I3917">
        <v>-1.3361685000000001</v>
      </c>
      <c r="J3917">
        <v>-1.5217824</v>
      </c>
      <c r="K3917">
        <v>-1.5258331999999999</v>
      </c>
      <c r="L3917">
        <v>-1.4394758999999999</v>
      </c>
      <c r="M3917">
        <v>-1.2596265</v>
      </c>
      <c r="N3917">
        <v>-1.5508888000000001</v>
      </c>
    </row>
    <row r="3918" spans="1:14" x14ac:dyDescent="0.25">
      <c r="A3918">
        <v>-2.687696271791661</v>
      </c>
      <c r="B3918">
        <v>1.095673494940052</v>
      </c>
      <c r="C3918">
        <v>-0.11956588999999999</v>
      </c>
      <c r="D3918">
        <v>-0.18734697</v>
      </c>
      <c r="E3918">
        <v>-0.11927117</v>
      </c>
      <c r="F3918">
        <v>0.32760598000000002</v>
      </c>
      <c r="G3918">
        <v>-0.12537673025322321</v>
      </c>
      <c r="H3918">
        <v>-0.11416627999999999</v>
      </c>
      <c r="I3918">
        <v>-1.7893627999999999</v>
      </c>
      <c r="J3918">
        <v>-2.1317115000000002</v>
      </c>
      <c r="K3918">
        <v>-0.9864967</v>
      </c>
      <c r="L3918">
        <v>-1.3638892</v>
      </c>
      <c r="M3918">
        <v>-1.1718569000000001</v>
      </c>
      <c r="N3918">
        <v>-0.87117770000000005</v>
      </c>
    </row>
    <row r="3919" spans="1:14" x14ac:dyDescent="0.25">
      <c r="A3919">
        <v>-1.3879064935182781</v>
      </c>
      <c r="B3919">
        <v>-2.687696271791661</v>
      </c>
      <c r="C3919">
        <v>0.2383711</v>
      </c>
      <c r="D3919">
        <v>-1.7094158000000002E-2</v>
      </c>
      <c r="E3919">
        <v>0.17637398000000001</v>
      </c>
      <c r="F3919">
        <v>0.35072269</v>
      </c>
      <c r="G3919">
        <v>-1.40173820734845E-2</v>
      </c>
      <c r="H3919">
        <v>-0.22223338000000001</v>
      </c>
      <c r="I3919">
        <v>-0.22159873999999999</v>
      </c>
      <c r="J3919">
        <v>-1.8518680000000001</v>
      </c>
      <c r="K3919">
        <v>-1.2522344999999999</v>
      </c>
      <c r="L3919">
        <v>-0.70533789999999996</v>
      </c>
      <c r="M3919">
        <v>-1.2002473</v>
      </c>
      <c r="N3919">
        <v>-1.3079175000000001</v>
      </c>
    </row>
    <row r="3920" spans="1:14" x14ac:dyDescent="0.25">
      <c r="A3920">
        <v>1.9707967215186719</v>
      </c>
      <c r="B3920">
        <v>-1.3879064935182781</v>
      </c>
      <c r="C3920">
        <v>0.11540061</v>
      </c>
      <c r="D3920">
        <v>2.3259627000000001E-2</v>
      </c>
      <c r="E3920">
        <v>5.1903326E-2</v>
      </c>
      <c r="F3920">
        <v>0.29209315000000002</v>
      </c>
      <c r="G3920">
        <v>-0.19702681965159319</v>
      </c>
      <c r="H3920">
        <v>7.3977164999999998E-2</v>
      </c>
      <c r="I3920">
        <v>-1.5871522</v>
      </c>
      <c r="J3920">
        <v>-1.3744634</v>
      </c>
      <c r="K3920">
        <v>-1.217592</v>
      </c>
      <c r="L3920">
        <v>-1.6850985999999999</v>
      </c>
      <c r="M3920">
        <v>-1.3392227000000001</v>
      </c>
      <c r="N3920">
        <v>-0.88063369999999996</v>
      </c>
    </row>
    <row r="3921" spans="1:14" x14ac:dyDescent="0.25">
      <c r="A3921">
        <v>-0.89828185953808604</v>
      </c>
      <c r="B3921">
        <v>1.9707967215186719</v>
      </c>
      <c r="C3921">
        <v>-0.20235954</v>
      </c>
      <c r="D3921">
        <v>-7.6493119999999998E-2</v>
      </c>
      <c r="E3921">
        <v>-9.1978061999999999E-2</v>
      </c>
      <c r="F3921">
        <v>0.26831906</v>
      </c>
      <c r="G3921">
        <v>-6.8842873527234102E-2</v>
      </c>
      <c r="H3921">
        <v>-0.14616220999999999</v>
      </c>
      <c r="I3921">
        <v>-1.3627788999999999</v>
      </c>
      <c r="J3921">
        <v>-0.96485025000000002</v>
      </c>
      <c r="K3921">
        <v>-0.94209209999999999</v>
      </c>
      <c r="L3921">
        <v>-0.95614339999999998</v>
      </c>
      <c r="M3921">
        <v>-1.1039317</v>
      </c>
      <c r="N3921">
        <v>-0.68116856000000003</v>
      </c>
    </row>
    <row r="3922" spans="1:14" x14ac:dyDescent="0.25">
      <c r="A3922">
        <v>2.843466739865232</v>
      </c>
      <c r="B3922">
        <v>-0.89828185953808604</v>
      </c>
      <c r="C3922">
        <v>6.9078206000000003E-2</v>
      </c>
      <c r="D3922">
        <v>-5.0496595999999998E-2</v>
      </c>
      <c r="E3922">
        <v>0.12337388000000001</v>
      </c>
      <c r="F3922">
        <v>0.64874993000000003</v>
      </c>
      <c r="G3922">
        <v>-9.2240682243614203E-2</v>
      </c>
      <c r="H3922">
        <v>0.21377357999999999</v>
      </c>
      <c r="I3922">
        <v>-0.41932762000000001</v>
      </c>
      <c r="J3922">
        <v>0.17082694000000001</v>
      </c>
      <c r="K3922">
        <v>-0.90273689999999995</v>
      </c>
      <c r="L3922">
        <v>-0.38597953000000002</v>
      </c>
      <c r="M3922">
        <v>-1.042405</v>
      </c>
      <c r="N3922">
        <v>-0.28069830000000001</v>
      </c>
    </row>
    <row r="3923" spans="1:14" x14ac:dyDescent="0.25">
      <c r="A3923">
        <v>5.1002611017864483</v>
      </c>
      <c r="B3923">
        <v>2.843466739865232</v>
      </c>
      <c r="C3923">
        <v>-0.28492108999999999</v>
      </c>
      <c r="D3923">
        <v>6.0217606E-2</v>
      </c>
      <c r="E3923">
        <v>-0.10463757</v>
      </c>
      <c r="F3923">
        <v>0.34052980999999999</v>
      </c>
      <c r="G3923">
        <v>-0.17392725044484961</v>
      </c>
      <c r="H3923">
        <v>-0.60263299999999997</v>
      </c>
      <c r="I3923">
        <v>1.0501399</v>
      </c>
      <c r="J3923">
        <v>1.5414471999999999</v>
      </c>
      <c r="K3923">
        <v>-0.47943996999999999</v>
      </c>
      <c r="L3923">
        <v>-0.85568569999999999</v>
      </c>
      <c r="M3923">
        <v>-0.65302914000000001</v>
      </c>
      <c r="N3923">
        <v>-0.26819409999999999</v>
      </c>
    </row>
    <row r="3924" spans="1:14" x14ac:dyDescent="0.25">
      <c r="A3924">
        <v>1.8506614088895481</v>
      </c>
      <c r="B3924">
        <v>5.1002611017864483</v>
      </c>
      <c r="C3924">
        <v>-0.49843186</v>
      </c>
      <c r="D3924">
        <v>8.8572330000000005E-2</v>
      </c>
      <c r="E3924">
        <v>-0.13852692999999999</v>
      </c>
      <c r="F3924">
        <v>0.43494106999999999</v>
      </c>
      <c r="G3924">
        <v>-0.17191867596337651</v>
      </c>
      <c r="H3924">
        <v>-0.65901124</v>
      </c>
      <c r="I3924">
        <v>0.21005647999999999</v>
      </c>
      <c r="J3924">
        <v>2.1997274999999998</v>
      </c>
      <c r="K3924">
        <v>0.11004706</v>
      </c>
      <c r="L3924">
        <v>0.10097836</v>
      </c>
      <c r="M3924">
        <v>-1.6941838E-3</v>
      </c>
      <c r="N3924">
        <v>-0.44642735</v>
      </c>
    </row>
    <row r="3925" spans="1:14" x14ac:dyDescent="0.25">
      <c r="A3925">
        <v>5.1719923814551896</v>
      </c>
      <c r="B3925">
        <v>1.8506614088895481</v>
      </c>
      <c r="C3925">
        <v>-0.19099378</v>
      </c>
      <c r="D3925">
        <v>-0.14650916</v>
      </c>
      <c r="E3925">
        <v>7.9430938000000006E-2</v>
      </c>
      <c r="F3925">
        <v>-0.2129558</v>
      </c>
      <c r="G3925">
        <v>-0.127136453106695</v>
      </c>
      <c r="H3925">
        <v>4.3117009999999997E-2</v>
      </c>
      <c r="I3925">
        <v>1.5560029</v>
      </c>
      <c r="J3925">
        <v>3.5891980000000001</v>
      </c>
      <c r="K3925">
        <v>0.1998954</v>
      </c>
      <c r="L3925">
        <v>5.4037569999999997E-4</v>
      </c>
      <c r="M3925">
        <v>0.22133237</v>
      </c>
      <c r="N3925">
        <v>-0.75939369999999995</v>
      </c>
    </row>
    <row r="3926" spans="1:14" x14ac:dyDescent="0.25">
      <c r="A3926">
        <v>-1.2678600232306489</v>
      </c>
      <c r="B3926">
        <v>5.1719923814551896</v>
      </c>
      <c r="C3926">
        <v>-0.50521822000000005</v>
      </c>
      <c r="D3926">
        <v>-2.3818931E-3</v>
      </c>
      <c r="E3926">
        <v>-0.14139020999999999</v>
      </c>
      <c r="F3926">
        <v>-0.35465912999999999</v>
      </c>
      <c r="G3926">
        <v>-0.3174961906755886</v>
      </c>
      <c r="H3926">
        <v>-0.84262619999999999</v>
      </c>
      <c r="I3926">
        <v>3.1463679999999998</v>
      </c>
      <c r="J3926">
        <v>4.2400719999999996</v>
      </c>
      <c r="K3926">
        <v>0.94821409999999995</v>
      </c>
      <c r="L3926">
        <v>0.11964601</v>
      </c>
      <c r="M3926">
        <v>0.95639890000000005</v>
      </c>
      <c r="N3926">
        <v>-0.3471958</v>
      </c>
    </row>
    <row r="3927" spans="1:14" x14ac:dyDescent="0.25">
      <c r="A3927">
        <v>-0.14836979884708271</v>
      </c>
      <c r="B3927">
        <v>-1.2678600232306489</v>
      </c>
      <c r="C3927">
        <v>0.10404325</v>
      </c>
      <c r="D3927">
        <v>-1.0995506E-2</v>
      </c>
      <c r="E3927">
        <v>0.22452374</v>
      </c>
      <c r="F3927">
        <v>0.50206242000000001</v>
      </c>
      <c r="G3927">
        <v>-0.26839686652794509</v>
      </c>
      <c r="H3927">
        <v>4.6622954000000001E-2</v>
      </c>
      <c r="I3927">
        <v>2.8667579000000001</v>
      </c>
      <c r="J3927">
        <v>2.3655577000000001</v>
      </c>
      <c r="K3927">
        <v>1.2174748</v>
      </c>
      <c r="L3927">
        <v>1.5164789000000001</v>
      </c>
      <c r="M3927">
        <v>1.3678302</v>
      </c>
      <c r="N3927">
        <v>1.0427321000000001</v>
      </c>
    </row>
    <row r="3928" spans="1:14" x14ac:dyDescent="0.25">
      <c r="A3928">
        <v>-2.5890599967205761</v>
      </c>
      <c r="B3928">
        <v>-0.14836979884708271</v>
      </c>
      <c r="C3928">
        <v>-1.8694637E-3</v>
      </c>
      <c r="D3928">
        <v>-8.5308055999999993E-2</v>
      </c>
      <c r="E3928">
        <v>4.0483058000000002E-2</v>
      </c>
      <c r="F3928">
        <v>-0.14314599</v>
      </c>
      <c r="G3928">
        <v>-0.10818321355132481</v>
      </c>
      <c r="H3928">
        <v>-6.8269445999999999E-3</v>
      </c>
      <c r="I3928">
        <v>2.4134525999999998</v>
      </c>
      <c r="J3928">
        <v>1.1088420999999999</v>
      </c>
      <c r="K3928">
        <v>1.0560883000000001</v>
      </c>
      <c r="L3928">
        <v>1.2143105999999999</v>
      </c>
      <c r="M3928">
        <v>0.98286985999999998</v>
      </c>
      <c r="N3928">
        <v>1.1217439</v>
      </c>
    </row>
    <row r="3929" spans="1:14" x14ac:dyDescent="0.25">
      <c r="A3929">
        <v>1.973917622664767</v>
      </c>
      <c r="B3929">
        <v>-2.5890599967205761</v>
      </c>
      <c r="C3929">
        <v>0.22903931999999999</v>
      </c>
      <c r="D3929">
        <v>-6.1779922000000001E-2</v>
      </c>
      <c r="E3929">
        <v>0.15635943999999999</v>
      </c>
      <c r="F3929">
        <v>-0.57551370000000002</v>
      </c>
      <c r="G3929">
        <v>-8.8903233929301301E-2</v>
      </c>
      <c r="H3929">
        <v>-0.35147669999999998</v>
      </c>
      <c r="I3929">
        <v>0.85878754000000002</v>
      </c>
      <c r="J3929">
        <v>-1.1784948</v>
      </c>
      <c r="K3929">
        <v>0.91058992999999999</v>
      </c>
      <c r="L3929">
        <v>0.64989673999999997</v>
      </c>
      <c r="M3929">
        <v>1.1680815</v>
      </c>
      <c r="N3929">
        <v>0.86810659999999995</v>
      </c>
    </row>
    <row r="3930" spans="1:14" x14ac:dyDescent="0.25">
      <c r="A3930">
        <v>0.18957520091215971</v>
      </c>
      <c r="B3930">
        <v>1.973917622664767</v>
      </c>
      <c r="C3930">
        <v>-0.2026548</v>
      </c>
      <c r="D3930">
        <v>-4.3192894000000003E-2</v>
      </c>
      <c r="E3930">
        <v>-0.10933342</v>
      </c>
      <c r="F3930">
        <v>9.7771574999999999E-2</v>
      </c>
      <c r="G3930">
        <v>-0.26098108320225388</v>
      </c>
      <c r="H3930">
        <v>-0.46220496</v>
      </c>
      <c r="I3930">
        <v>1.1933217</v>
      </c>
      <c r="J3930">
        <v>-0.38877194999999998</v>
      </c>
      <c r="K3930">
        <v>1.3742664</v>
      </c>
      <c r="L3930">
        <v>1.4606011999999999</v>
      </c>
      <c r="M3930">
        <v>1.2561960999999999</v>
      </c>
      <c r="N3930">
        <v>2.0666875999999998</v>
      </c>
    </row>
    <row r="3931" spans="1:14" x14ac:dyDescent="0.25">
      <c r="A3931">
        <v>-0.97453021529512296</v>
      </c>
      <c r="B3931">
        <v>0.18957520091215971</v>
      </c>
      <c r="C3931">
        <v>-3.3841759999999999E-2</v>
      </c>
      <c r="D3931">
        <v>-5.8139980000000001E-2</v>
      </c>
      <c r="E3931">
        <v>6.7536395999999999E-2</v>
      </c>
      <c r="F3931">
        <v>-3.1017033999999999E-2</v>
      </c>
      <c r="G3931">
        <v>-0.12715450045358659</v>
      </c>
      <c r="H3931">
        <v>-0.32666109999999998</v>
      </c>
      <c r="I3931">
        <v>0.99908790000000003</v>
      </c>
      <c r="J3931">
        <v>-3.1572997999999998E-2</v>
      </c>
      <c r="K3931">
        <v>1.1910235</v>
      </c>
      <c r="L3931">
        <v>0.99793019999999999</v>
      </c>
      <c r="M3931">
        <v>1.0523602999999999</v>
      </c>
      <c r="N3931">
        <v>1.3385942</v>
      </c>
    </row>
    <row r="3932" spans="1:14" x14ac:dyDescent="0.25">
      <c r="A3932">
        <v>-3.3165744073459853E-2</v>
      </c>
      <c r="B3932">
        <v>-0.97453021529512296</v>
      </c>
      <c r="C3932">
        <v>7.6291910000000004E-2</v>
      </c>
      <c r="D3932">
        <v>-8.4287276999999994E-2</v>
      </c>
      <c r="E3932">
        <v>9.9928863000000007E-2</v>
      </c>
      <c r="F3932">
        <v>0.19264767999999999</v>
      </c>
      <c r="G3932">
        <v>-0.25783067176135549</v>
      </c>
      <c r="H3932">
        <v>0.30029803999999999</v>
      </c>
      <c r="I3932">
        <v>-1.0443947</v>
      </c>
      <c r="J3932">
        <v>0.61742220000000003</v>
      </c>
      <c r="K3932">
        <v>1.1157575</v>
      </c>
      <c r="L3932">
        <v>0.55062043999999999</v>
      </c>
      <c r="M3932">
        <v>1.0944216</v>
      </c>
      <c r="N3932">
        <v>1.1143396000000001</v>
      </c>
    </row>
    <row r="3933" spans="1:14" x14ac:dyDescent="0.25">
      <c r="A3933">
        <v>-1.5628547423993591</v>
      </c>
      <c r="B3933">
        <v>-3.3165744073459853E-2</v>
      </c>
      <c r="C3933">
        <v>-1.2768687000000001E-2</v>
      </c>
      <c r="D3933">
        <v>-0.17846048</v>
      </c>
      <c r="E3933">
        <v>2.2749629E-2</v>
      </c>
      <c r="F3933">
        <v>7.4753857000000007E-2</v>
      </c>
      <c r="G3933">
        <v>-0.3055423895878564</v>
      </c>
      <c r="H3933">
        <v>-3.2903858000000001E-2</v>
      </c>
      <c r="I3933">
        <v>-0.73212193999999997</v>
      </c>
      <c r="J3933">
        <v>-0.31939216999999998</v>
      </c>
      <c r="K3933">
        <v>0.87153446999999995</v>
      </c>
      <c r="L3933">
        <v>0.98323506000000005</v>
      </c>
      <c r="M3933">
        <v>0.67852369999999995</v>
      </c>
      <c r="N3933">
        <v>1.0780472999999999</v>
      </c>
    </row>
    <row r="3934" spans="1:14" x14ac:dyDescent="0.25">
      <c r="A3934">
        <v>-1.8996143103675029</v>
      </c>
      <c r="B3934">
        <v>-1.5628547423993591</v>
      </c>
      <c r="C3934">
        <v>0.13195211000000001</v>
      </c>
      <c r="D3934">
        <v>-6.3560627999999994E-2</v>
      </c>
      <c r="E3934">
        <v>0.11158616</v>
      </c>
      <c r="F3934">
        <v>-0.14812070999999999</v>
      </c>
      <c r="G3934">
        <v>-6.19611210404876E-2</v>
      </c>
      <c r="H3934">
        <v>0.59928506999999998</v>
      </c>
      <c r="I3934">
        <v>0.38690105000000002</v>
      </c>
      <c r="J3934">
        <v>-0.72574525999999995</v>
      </c>
      <c r="K3934">
        <v>0.19133356000000001</v>
      </c>
      <c r="L3934">
        <v>4.7885193999999999E-2</v>
      </c>
      <c r="M3934">
        <v>0.32528826999999999</v>
      </c>
      <c r="N3934">
        <v>0.18818492000000001</v>
      </c>
    </row>
    <row r="3935" spans="1:14" x14ac:dyDescent="0.25">
      <c r="A3935">
        <v>-3.895955592518245</v>
      </c>
      <c r="B3935">
        <v>-1.8996143103675029</v>
      </c>
      <c r="C3935">
        <v>0.16381224999999999</v>
      </c>
      <c r="D3935">
        <v>0.42740405999999997</v>
      </c>
      <c r="E3935">
        <v>9.6902918000000005E-2</v>
      </c>
      <c r="F3935">
        <v>-4.4300762E-2</v>
      </c>
      <c r="G3935">
        <v>-0.20642799609601639</v>
      </c>
      <c r="H3935">
        <v>-0.19285679</v>
      </c>
      <c r="I3935">
        <v>-0.60073255999999997</v>
      </c>
      <c r="J3935">
        <v>-1.0563015</v>
      </c>
      <c r="K3935">
        <v>-0.19681713000000001</v>
      </c>
      <c r="L3935">
        <v>0.37674063000000002</v>
      </c>
      <c r="M3935">
        <v>-0.44254428000000001</v>
      </c>
      <c r="N3935">
        <v>-0.18208946000000001</v>
      </c>
    </row>
    <row r="3936" spans="1:14" x14ac:dyDescent="0.25">
      <c r="A3936">
        <v>5.099188951292092</v>
      </c>
      <c r="B3936">
        <v>-3.895955592518245</v>
      </c>
      <c r="C3936">
        <v>0.35268208000000001</v>
      </c>
      <c r="D3936">
        <v>-9.1960191999999996E-2</v>
      </c>
      <c r="E3936">
        <v>0.17786213000000001</v>
      </c>
      <c r="F3936">
        <v>-7.2478542000000007E-2</v>
      </c>
      <c r="G3936">
        <v>-0.12199484482653029</v>
      </c>
      <c r="H3936">
        <v>1.5462346E-2</v>
      </c>
      <c r="I3936">
        <v>-1.2984221</v>
      </c>
      <c r="J3936">
        <v>-2.3082487999999999</v>
      </c>
      <c r="K3936">
        <v>-1.148989</v>
      </c>
      <c r="L3936">
        <v>-0.57300899999999999</v>
      </c>
      <c r="M3936">
        <v>-0.84632384999999999</v>
      </c>
      <c r="N3936">
        <v>-1.1553450000000001</v>
      </c>
    </row>
    <row r="3937" spans="1:14" x14ac:dyDescent="0.25">
      <c r="A3937">
        <v>4.5166902575519003</v>
      </c>
      <c r="B3937">
        <v>5.099188951292092</v>
      </c>
      <c r="C3937">
        <v>-0.49833042999999999</v>
      </c>
      <c r="D3937">
        <v>-4.8741832999999998E-2</v>
      </c>
      <c r="E3937">
        <v>-0.29269137000000001</v>
      </c>
      <c r="F3937">
        <v>0.5910704</v>
      </c>
      <c r="G3937">
        <v>-9.6453538875114403E-2</v>
      </c>
      <c r="H3937">
        <v>-0.239541</v>
      </c>
      <c r="I3937">
        <v>-0.38448115999999999</v>
      </c>
      <c r="J3937">
        <v>-0.64317469999999999</v>
      </c>
      <c r="K3937">
        <v>-0.27522182000000001</v>
      </c>
      <c r="L3937">
        <v>1.2975842E-2</v>
      </c>
      <c r="M3937">
        <v>-0.52343329999999999</v>
      </c>
      <c r="N3937">
        <v>-5.7124703999999998E-2</v>
      </c>
    </row>
    <row r="3938" spans="1:14" x14ac:dyDescent="0.25">
      <c r="A3938">
        <v>-1.405133342881526</v>
      </c>
      <c r="B3938">
        <v>4.5166902575519003</v>
      </c>
      <c r="C3938">
        <v>-0.44322139999999999</v>
      </c>
      <c r="D3938">
        <v>2.6873029999999998E-3</v>
      </c>
      <c r="E3938">
        <v>-7.1959255999999999E-2</v>
      </c>
      <c r="F3938">
        <v>-7.7573381999999996E-2</v>
      </c>
      <c r="G3938">
        <v>-0.3861963587040243</v>
      </c>
      <c r="H3938">
        <v>-0.40046349999999997</v>
      </c>
      <c r="I3938">
        <v>9.2724290000000001E-2</v>
      </c>
      <c r="J3938">
        <v>1.8423645</v>
      </c>
      <c r="K3938">
        <v>0.18534777999999999</v>
      </c>
      <c r="L3938">
        <v>-0.45504022</v>
      </c>
      <c r="M3938">
        <v>-5.9369729999999999E-3</v>
      </c>
      <c r="N3938">
        <v>-0.196185</v>
      </c>
    </row>
    <row r="3939" spans="1:14" x14ac:dyDescent="0.25">
      <c r="A3939">
        <v>-3.9210695030868581</v>
      </c>
      <c r="B3939">
        <v>-1.405133342881526</v>
      </c>
      <c r="C3939">
        <v>0.11703040000000001</v>
      </c>
      <c r="D3939">
        <v>0.18079809999999999</v>
      </c>
      <c r="E3939">
        <v>0.22866296999999999</v>
      </c>
      <c r="F3939">
        <v>0.14657501000000001</v>
      </c>
      <c r="G3939">
        <v>-0.2349356603277403</v>
      </c>
      <c r="H3939">
        <v>-0.32115123000000001</v>
      </c>
      <c r="I3939">
        <v>-0.70590215999999995</v>
      </c>
      <c r="J3939">
        <v>3.1296097999999999</v>
      </c>
      <c r="K3939">
        <v>0.26265707999999999</v>
      </c>
      <c r="L3939">
        <v>-0.22611514999999999</v>
      </c>
      <c r="M3939">
        <v>5.8658927999999999E-2</v>
      </c>
      <c r="N3939">
        <v>0.19409280000000001</v>
      </c>
    </row>
    <row r="3940" spans="1:14" x14ac:dyDescent="0.25">
      <c r="A3940">
        <v>-5.7450216942403127</v>
      </c>
      <c r="B3940">
        <v>-3.9210695030868581</v>
      </c>
      <c r="C3940">
        <v>0.35505806000000001</v>
      </c>
      <c r="D3940">
        <v>-2.3711080999999998E-2</v>
      </c>
      <c r="E3940">
        <v>0.21307511000000001</v>
      </c>
      <c r="F3940">
        <v>0.13995225999999999</v>
      </c>
      <c r="G3940">
        <v>-9.1314587292930197E-2</v>
      </c>
      <c r="H3940">
        <v>-0.10242478000000001</v>
      </c>
      <c r="I3940">
        <v>-0.74781310000000001</v>
      </c>
      <c r="J3940">
        <v>0.25942870000000001</v>
      </c>
      <c r="K3940">
        <v>-0.45569798</v>
      </c>
      <c r="L3940">
        <v>-7.158929E-2</v>
      </c>
      <c r="M3940">
        <v>-0.5388037</v>
      </c>
      <c r="N3940">
        <v>-0.57681870000000002</v>
      </c>
    </row>
    <row r="3941" spans="1:14" x14ac:dyDescent="0.25">
      <c r="A3941">
        <v>-1.140733570627414</v>
      </c>
      <c r="B3941">
        <v>-5.7450216942403127</v>
      </c>
      <c r="C3941">
        <v>0.52761849999999999</v>
      </c>
      <c r="D3941">
        <v>-2.3979105000000001E-2</v>
      </c>
      <c r="E3941">
        <v>0.22064496</v>
      </c>
      <c r="F3941">
        <v>0.13802782</v>
      </c>
      <c r="G3941">
        <v>5.1433981756805497E-2</v>
      </c>
      <c r="H3941">
        <v>0.37205526</v>
      </c>
      <c r="I3941">
        <v>0.55420119999999995</v>
      </c>
      <c r="J3941">
        <v>-3.350171</v>
      </c>
      <c r="K3941">
        <v>-1.1842005</v>
      </c>
      <c r="L3941">
        <v>9.0255500000000002E-2</v>
      </c>
      <c r="M3941">
        <v>-0.83398693999999995</v>
      </c>
      <c r="N3941">
        <v>-1.2253712000000001</v>
      </c>
    </row>
    <row r="3942" spans="1:14" x14ac:dyDescent="0.25">
      <c r="A3942">
        <v>0.44609428646561372</v>
      </c>
      <c r="B3942">
        <v>-1.140733570627414</v>
      </c>
      <c r="C3942">
        <v>9.2016074000000003E-2</v>
      </c>
      <c r="D3942">
        <v>-2.6751813999999999E-2</v>
      </c>
      <c r="E3942">
        <v>-4.6979933000000001E-2</v>
      </c>
      <c r="F3942">
        <v>0.12575236000000001</v>
      </c>
      <c r="G3942">
        <v>-6.8505818585903405E-2</v>
      </c>
      <c r="H3942">
        <v>-0.69611369999999995</v>
      </c>
      <c r="I3942">
        <v>-0.67852109999999999</v>
      </c>
      <c r="J3942">
        <v>-3.8110773999999998</v>
      </c>
      <c r="K3942">
        <v>-1.0583875</v>
      </c>
      <c r="L3942">
        <v>-0.62246822999999996</v>
      </c>
      <c r="M3942">
        <v>-1.3162624999999999</v>
      </c>
      <c r="N3942">
        <v>0.39126527</v>
      </c>
    </row>
    <row r="3943" spans="1:14" x14ac:dyDescent="0.25">
      <c r="A3943">
        <v>2.396114081064928</v>
      </c>
      <c r="B3943">
        <v>0.44609428646561372</v>
      </c>
      <c r="C3943">
        <v>-5.8110514000000002E-2</v>
      </c>
      <c r="D3943">
        <v>-2.2688992000000002E-2</v>
      </c>
      <c r="E3943">
        <v>-2.6031090999999999E-2</v>
      </c>
      <c r="F3943">
        <v>-6.0398924E-2</v>
      </c>
      <c r="G3943">
        <v>-0.18403805107479351</v>
      </c>
      <c r="H3943">
        <v>0.15535979999999999</v>
      </c>
      <c r="I3943">
        <v>-2.2668414000000001</v>
      </c>
      <c r="J3943">
        <v>-2.1113205000000002</v>
      </c>
      <c r="K3943">
        <v>-0.88817820000000003</v>
      </c>
      <c r="L3943">
        <v>-0.12029976000000001</v>
      </c>
      <c r="M3943">
        <v>-0.7906704</v>
      </c>
      <c r="N3943">
        <v>7.5824976000000002E-2</v>
      </c>
    </row>
    <row r="3944" spans="1:14" x14ac:dyDescent="0.25">
      <c r="A3944">
        <v>5.9109166311083818</v>
      </c>
      <c r="B3944">
        <v>2.396114081064928</v>
      </c>
      <c r="C3944">
        <v>-0.24259796</v>
      </c>
      <c r="D3944">
        <v>-2.3403712E-2</v>
      </c>
      <c r="E3944">
        <v>-6.5274069000000004E-2</v>
      </c>
      <c r="F3944">
        <v>-0.25668055000000001</v>
      </c>
      <c r="G3944">
        <v>-4.68849670128689E-2</v>
      </c>
      <c r="H3944">
        <v>0.58922580000000002</v>
      </c>
      <c r="I3944">
        <v>-1.2243085</v>
      </c>
      <c r="J3944">
        <v>0.36953459999999999</v>
      </c>
      <c r="K3944">
        <v>-0.44968763</v>
      </c>
      <c r="L3944">
        <v>-0.4091841</v>
      </c>
      <c r="M3944">
        <v>-0.64819530000000003</v>
      </c>
      <c r="N3944">
        <v>-0.59267526999999998</v>
      </c>
    </row>
    <row r="3945" spans="1:14" x14ac:dyDescent="0.25">
      <c r="A3945">
        <v>3.068966343390076</v>
      </c>
      <c r="B3945">
        <v>5.9109166311083818</v>
      </c>
      <c r="C3945">
        <v>-0.57512635000000001</v>
      </c>
      <c r="D3945">
        <v>-2.7677037000000002E-2</v>
      </c>
      <c r="E3945">
        <v>-0.18170475</v>
      </c>
      <c r="F3945">
        <v>-8.7874477000000006E-2</v>
      </c>
      <c r="G3945">
        <v>-0.38701860879550648</v>
      </c>
      <c r="H3945">
        <v>-0.64837396000000003</v>
      </c>
      <c r="I3945">
        <v>6.2831819999999997E-2</v>
      </c>
      <c r="J3945">
        <v>2.6129308</v>
      </c>
      <c r="K3945">
        <v>0.35826868000000001</v>
      </c>
      <c r="L3945">
        <v>0.18909813</v>
      </c>
      <c r="M3945">
        <v>8.4201799999999993E-2</v>
      </c>
      <c r="N3945">
        <v>-0.24671498</v>
      </c>
    </row>
    <row r="3946" spans="1:14" x14ac:dyDescent="0.25">
      <c r="A3946">
        <v>-4.2771726491366344</v>
      </c>
      <c r="B3946">
        <v>3.068966343390076</v>
      </c>
      <c r="C3946">
        <v>-0.30625516000000003</v>
      </c>
      <c r="D3946">
        <v>-2.1103103000000002E-2</v>
      </c>
      <c r="E3946">
        <v>3.8309395000000003E-2</v>
      </c>
      <c r="F3946">
        <v>-0.18025339000000001</v>
      </c>
      <c r="G3946">
        <v>-0.37143108269435171</v>
      </c>
      <c r="H3946">
        <v>-0.36545064999999999</v>
      </c>
      <c r="I3946">
        <v>0.68288959999999999</v>
      </c>
      <c r="J3946">
        <v>4.0406230000000001</v>
      </c>
      <c r="K3946">
        <v>1.0344517</v>
      </c>
      <c r="L3946">
        <v>-8.8991399999999998E-2</v>
      </c>
      <c r="M3946">
        <v>0.74787265000000003</v>
      </c>
      <c r="N3946">
        <v>-3.8699806000000003E-2</v>
      </c>
    </row>
    <row r="3947" spans="1:14" x14ac:dyDescent="0.25">
      <c r="A3947">
        <v>-4.9231724001316666</v>
      </c>
      <c r="B3947">
        <v>-4.2771726491366344</v>
      </c>
      <c r="C3947">
        <v>0.38874826000000001</v>
      </c>
      <c r="D3947">
        <v>-0.12136188000000001</v>
      </c>
      <c r="E3947">
        <v>0.33502636000000002</v>
      </c>
      <c r="F3947">
        <v>0.41397204999999998</v>
      </c>
      <c r="G3947">
        <v>-0.31986856577028711</v>
      </c>
      <c r="H3947">
        <v>-0.27797349999999998</v>
      </c>
      <c r="I3947">
        <v>1.1400885999999999</v>
      </c>
      <c r="J3947">
        <v>2.2633939000000001</v>
      </c>
      <c r="K3947">
        <v>-5.680615E-3</v>
      </c>
      <c r="L3947">
        <v>-0.26690150000000001</v>
      </c>
      <c r="M3947">
        <v>-0.50626780000000005</v>
      </c>
      <c r="N3947">
        <v>-0.25931704</v>
      </c>
    </row>
    <row r="3948" spans="1:14" x14ac:dyDescent="0.25">
      <c r="A3948">
        <v>-0.89902793972144779</v>
      </c>
      <c r="B3948">
        <v>-4.9231724001316666</v>
      </c>
      <c r="C3948">
        <v>0.44986500000000001</v>
      </c>
      <c r="D3948">
        <v>-2.1775704999999999E-2</v>
      </c>
      <c r="E3948">
        <v>0.19081053000000001</v>
      </c>
      <c r="F3948">
        <v>-2.3801928E-2</v>
      </c>
      <c r="G3948">
        <v>-6.9221586569517601E-2</v>
      </c>
      <c r="H3948">
        <v>-0.17178621999999999</v>
      </c>
      <c r="I3948">
        <v>0.83037349999999999</v>
      </c>
      <c r="J3948">
        <v>-1.650522</v>
      </c>
      <c r="K3948">
        <v>-1.0663978999999999</v>
      </c>
      <c r="L3948">
        <v>5.3519009999999998E-4</v>
      </c>
      <c r="M3948">
        <v>-0.68785995</v>
      </c>
      <c r="N3948">
        <v>-1.1804296000000001</v>
      </c>
    </row>
    <row r="3949" spans="1:14" x14ac:dyDescent="0.25">
      <c r="A3949">
        <v>-1.5961473399966271</v>
      </c>
      <c r="B3949">
        <v>-0.89902793972144779</v>
      </c>
      <c r="C3949">
        <v>6.9148791000000001E-2</v>
      </c>
      <c r="D3949">
        <v>-0.10593133</v>
      </c>
      <c r="E3949">
        <v>-4.1394840000000002E-2</v>
      </c>
      <c r="F3949">
        <v>-0.61367161999999997</v>
      </c>
      <c r="G3949">
        <v>-0.1295493524152318</v>
      </c>
      <c r="H3949">
        <v>-0.54898009999999997</v>
      </c>
      <c r="I3949">
        <v>1.6902521E-2</v>
      </c>
      <c r="J3949">
        <v>-3.5546129999999998</v>
      </c>
      <c r="K3949">
        <v>-0.91648249999999998</v>
      </c>
      <c r="L3949">
        <v>-0.51332140000000004</v>
      </c>
      <c r="M3949">
        <v>-0.68421259999999995</v>
      </c>
      <c r="N3949">
        <v>0.56789327000000001</v>
      </c>
    </row>
    <row r="3950" spans="1:14" x14ac:dyDescent="0.25">
      <c r="A3950">
        <v>0.81562719730383038</v>
      </c>
      <c r="B3950">
        <v>-1.5961473399966271</v>
      </c>
      <c r="C3950">
        <v>0.13510185</v>
      </c>
      <c r="D3950">
        <v>-5.2954676999999999E-2</v>
      </c>
      <c r="E3950">
        <v>7.8899548999999999E-2</v>
      </c>
      <c r="F3950">
        <v>-0.49047814000000001</v>
      </c>
      <c r="G3950">
        <v>-0.1416195949969033</v>
      </c>
      <c r="H3950">
        <v>-0.23021859</v>
      </c>
      <c r="I3950">
        <v>-0.12113461</v>
      </c>
      <c r="J3950">
        <v>-2.5476713000000002</v>
      </c>
      <c r="K3950">
        <v>-0.69945690000000005</v>
      </c>
      <c r="L3950">
        <v>-0.91843200000000003</v>
      </c>
      <c r="M3950">
        <v>-0.78169679999999997</v>
      </c>
      <c r="N3950">
        <v>-0.2513378</v>
      </c>
    </row>
    <row r="3951" spans="1:14" x14ac:dyDescent="0.25">
      <c r="A3951">
        <v>-2.4436040878872589</v>
      </c>
      <c r="B3951">
        <v>0.81562719730383038</v>
      </c>
      <c r="C3951">
        <v>-9.3071277999999993E-2</v>
      </c>
      <c r="D3951">
        <v>3.2438764000000002E-2</v>
      </c>
      <c r="E3951">
        <v>-3.5319018000000001E-2</v>
      </c>
      <c r="F3951">
        <v>-6.7179945000000005E-2</v>
      </c>
      <c r="G3951">
        <v>-0.10662187001078779</v>
      </c>
      <c r="H3951">
        <v>2.073171E-2</v>
      </c>
      <c r="I3951">
        <v>-0.58873339999999996</v>
      </c>
      <c r="J3951">
        <v>-0.6687921</v>
      </c>
      <c r="K3951">
        <v>9.4426700000000002E-3</v>
      </c>
      <c r="L3951">
        <v>0.23977575000000001</v>
      </c>
      <c r="M3951">
        <v>-0.14571924999999999</v>
      </c>
      <c r="N3951">
        <v>0.91482465999999996</v>
      </c>
    </row>
    <row r="3952" spans="1:14" x14ac:dyDescent="0.25">
      <c r="A3952">
        <v>0.29235577351153302</v>
      </c>
      <c r="B3952">
        <v>-0.17947541920492971</v>
      </c>
      <c r="C3952">
        <v>1.0733763999999999E-3</v>
      </c>
      <c r="D3952">
        <v>-4.9222942999999998E-2</v>
      </c>
      <c r="E3952">
        <v>1.8311456E-2</v>
      </c>
      <c r="F3952">
        <v>-0.11037853</v>
      </c>
      <c r="G3952">
        <v>-1.51185198392645E-2</v>
      </c>
      <c r="H3952">
        <v>3.5912454000000003E-2</v>
      </c>
      <c r="I3952">
        <v>0.27530884999999999</v>
      </c>
      <c r="J3952">
        <v>-1.7247813000000001</v>
      </c>
      <c r="K3952">
        <v>0.87917745000000003</v>
      </c>
      <c r="L3952">
        <v>0.51326499999999997</v>
      </c>
      <c r="M3952">
        <v>0.99641513999999998</v>
      </c>
      <c r="N3952">
        <v>1.1084111000000001</v>
      </c>
    </row>
    <row r="3953" spans="1:14" x14ac:dyDescent="0.25">
      <c r="A3953">
        <v>-0.44546231799202218</v>
      </c>
      <c r="B3953">
        <v>0.29235577351153302</v>
      </c>
      <c r="C3953">
        <v>-4.3565622999999998E-2</v>
      </c>
      <c r="D3953">
        <v>0.18462643000000001</v>
      </c>
      <c r="E3953">
        <v>2.0782334999999999E-2</v>
      </c>
      <c r="F3953">
        <v>0.14911862000000001</v>
      </c>
      <c r="G3953">
        <v>5.2352099573624203E-2</v>
      </c>
      <c r="H3953">
        <v>-0.7298654</v>
      </c>
      <c r="I3953">
        <v>0.63771266000000004</v>
      </c>
      <c r="J3953">
        <v>-0.50590270000000004</v>
      </c>
      <c r="K3953">
        <v>0.57034737000000002</v>
      </c>
      <c r="L3953">
        <v>0.38393047000000002</v>
      </c>
      <c r="M3953">
        <v>0.64313054000000003</v>
      </c>
      <c r="N3953">
        <v>0.50894119999999998</v>
      </c>
    </row>
    <row r="3954" spans="1:14" x14ac:dyDescent="0.25">
      <c r="A3954">
        <v>-3.3369497442562941</v>
      </c>
      <c r="B3954">
        <v>-0.44546231799202218</v>
      </c>
      <c r="C3954">
        <v>2.6237861000000001E-2</v>
      </c>
      <c r="D3954">
        <v>1.5537429E-2</v>
      </c>
      <c r="E3954">
        <v>6.9099057000000005E-2</v>
      </c>
      <c r="F3954">
        <v>-0.29937749000000002</v>
      </c>
      <c r="G3954">
        <v>-3.8099739676992102E-2</v>
      </c>
      <c r="H3954">
        <v>0.43038860000000001</v>
      </c>
      <c r="I3954">
        <v>0.46826620000000002</v>
      </c>
      <c r="J3954">
        <v>-2.0833984E-2</v>
      </c>
      <c r="K3954">
        <v>0.26873752000000001</v>
      </c>
      <c r="L3954">
        <v>0.23772228000000001</v>
      </c>
      <c r="M3954">
        <v>0.28437646999999999</v>
      </c>
      <c r="N3954">
        <v>0.24503480999999999</v>
      </c>
    </row>
    <row r="3955" spans="1:14" x14ac:dyDescent="0.25">
      <c r="A3955">
        <v>0.90706973132982971</v>
      </c>
      <c r="B3955">
        <v>-3.3369497442562941</v>
      </c>
      <c r="C3955">
        <v>0.29979566000000002</v>
      </c>
      <c r="D3955">
        <v>0.23664242999999999</v>
      </c>
      <c r="E3955">
        <v>0.19094096999999999</v>
      </c>
      <c r="F3955">
        <v>0.53951848000000002</v>
      </c>
      <c r="G3955">
        <v>9.9629455828406197E-2</v>
      </c>
      <c r="H3955">
        <v>0.1621966</v>
      </c>
      <c r="I3955">
        <v>-0.94766249999999996</v>
      </c>
      <c r="J3955">
        <v>-1.6121110999999999</v>
      </c>
      <c r="K3955">
        <v>-0.10977671999999999</v>
      </c>
      <c r="L3955">
        <v>-0.47396110000000002</v>
      </c>
      <c r="M3955">
        <v>-2.3821487999999998E-2</v>
      </c>
      <c r="N3955">
        <v>0.13569555</v>
      </c>
    </row>
    <row r="3956" spans="1:14" x14ac:dyDescent="0.25">
      <c r="A3956">
        <v>2.353884022535365</v>
      </c>
      <c r="B3956">
        <v>0.90706973132982971</v>
      </c>
      <c r="C3956">
        <v>-0.10172247</v>
      </c>
      <c r="D3956">
        <v>-1.0859186999999999E-2</v>
      </c>
      <c r="E3956">
        <v>-7.6777342999999998E-2</v>
      </c>
      <c r="F3956">
        <v>0.27500029999999998</v>
      </c>
      <c r="G3956">
        <v>4.5828164022807198E-2</v>
      </c>
      <c r="H3956">
        <v>1.0014741000000001E-2</v>
      </c>
      <c r="I3956">
        <v>-0.54574049999999996</v>
      </c>
      <c r="J3956">
        <v>-0.79464184999999998</v>
      </c>
      <c r="K3956">
        <v>-0.28939347999999998</v>
      </c>
      <c r="L3956">
        <v>0.27622163</v>
      </c>
      <c r="M3956">
        <v>-0.36625528000000002</v>
      </c>
      <c r="N3956">
        <v>-0.56861066999999998</v>
      </c>
    </row>
    <row r="3957" spans="1:14" x14ac:dyDescent="0.25">
      <c r="A3957">
        <v>-1.503666243728083</v>
      </c>
      <c r="B3957">
        <v>2.353884022535365</v>
      </c>
      <c r="C3957">
        <v>-0.23860265999999999</v>
      </c>
      <c r="D3957">
        <v>-0.19127795</v>
      </c>
      <c r="E3957">
        <v>-6.1295899000000001E-2</v>
      </c>
      <c r="F3957">
        <v>-0.30105284999999998</v>
      </c>
      <c r="G3957">
        <v>0.1210636288706404</v>
      </c>
      <c r="H3957">
        <v>0.27336606000000002</v>
      </c>
      <c r="I3957">
        <v>-0.21807113</v>
      </c>
      <c r="J3957">
        <v>-0.72093240000000003</v>
      </c>
      <c r="K3957">
        <v>0.10453795</v>
      </c>
      <c r="L3957">
        <v>-3.5302475E-2</v>
      </c>
      <c r="M3957">
        <v>0.112795115</v>
      </c>
      <c r="N3957">
        <v>-0.10784634999999999</v>
      </c>
    </row>
    <row r="3958" spans="1:14" x14ac:dyDescent="0.25">
      <c r="A3958">
        <v>-0.66158149263257426</v>
      </c>
      <c r="B3958">
        <v>-1.503666243728083</v>
      </c>
      <c r="C3958">
        <v>0.1263524</v>
      </c>
      <c r="D3958">
        <v>0.33710319999999999</v>
      </c>
      <c r="E3958">
        <v>0.16918739999999999</v>
      </c>
      <c r="F3958">
        <v>2.5481921000000001E-2</v>
      </c>
      <c r="G3958">
        <v>-3.0373695627544502E-2</v>
      </c>
      <c r="H3958">
        <v>-0.3188974</v>
      </c>
      <c r="I3958">
        <v>-0.23879854</v>
      </c>
      <c r="J3958">
        <v>0.50633680000000003</v>
      </c>
      <c r="K3958">
        <v>-0.14403242999999999</v>
      </c>
      <c r="L3958">
        <v>-0.31357425</v>
      </c>
      <c r="M3958">
        <v>-0.23190984000000001</v>
      </c>
      <c r="N3958">
        <v>-8.3963566000000003E-2</v>
      </c>
    </row>
    <row r="3959" spans="1:14" x14ac:dyDescent="0.25">
      <c r="A3959">
        <v>1.8464572976038369</v>
      </c>
      <c r="B3959">
        <v>-0.66158149263257426</v>
      </c>
      <c r="C3959">
        <v>4.6684460999999997E-2</v>
      </c>
      <c r="D3959">
        <v>-0.13836256999999999</v>
      </c>
      <c r="E3959">
        <v>4.8795038999999998E-2</v>
      </c>
      <c r="F3959">
        <v>-0.15570724999999999</v>
      </c>
      <c r="G3959">
        <v>0.25218395816241201</v>
      </c>
      <c r="H3959">
        <v>0.43412423</v>
      </c>
      <c r="I3959">
        <v>-0.72779550000000004</v>
      </c>
      <c r="J3959">
        <v>0.54315996</v>
      </c>
      <c r="K3959">
        <v>-0.54914099999999999</v>
      </c>
      <c r="L3959">
        <v>-0.92794549999999998</v>
      </c>
      <c r="M3959">
        <v>-0.54377260000000005</v>
      </c>
      <c r="N3959">
        <v>-0.50085610000000003</v>
      </c>
    </row>
    <row r="3960" spans="1:14" x14ac:dyDescent="0.25">
      <c r="A3960">
        <v>-4.7858104545648468</v>
      </c>
      <c r="B3960">
        <v>1.8464572976038369</v>
      </c>
      <c r="C3960">
        <v>-0.19059603999999999</v>
      </c>
      <c r="D3960">
        <v>0.12925030000000001</v>
      </c>
      <c r="E3960">
        <v>-6.5417652000000007E-2</v>
      </c>
      <c r="F3960">
        <v>0.35108525000000002</v>
      </c>
      <c r="G3960">
        <v>0.22496606497587929</v>
      </c>
      <c r="H3960">
        <v>0.39287951999999998</v>
      </c>
      <c r="I3960">
        <v>0.22644376999999999</v>
      </c>
      <c r="J3960">
        <v>-0.30866185000000002</v>
      </c>
      <c r="K3960">
        <v>-0.12583052</v>
      </c>
      <c r="L3960">
        <v>-1.2826979000000001E-2</v>
      </c>
      <c r="M3960">
        <v>-8.4527840000000007E-2</v>
      </c>
      <c r="N3960">
        <v>-0.11250394599999999</v>
      </c>
    </row>
    <row r="3961" spans="1:14" x14ac:dyDescent="0.25">
      <c r="A3961">
        <v>-3.3632667622333861</v>
      </c>
      <c r="B3961">
        <v>-4.7858104545648468</v>
      </c>
      <c r="C3961">
        <v>0.43686945999999999</v>
      </c>
      <c r="D3961">
        <v>7.3578424E-3</v>
      </c>
      <c r="E3961">
        <v>0.30690113000000002</v>
      </c>
      <c r="F3961">
        <v>0.36103618999999998</v>
      </c>
      <c r="G3961">
        <v>7.9272119397553104E-2</v>
      </c>
      <c r="H3961">
        <v>3.114192E-2</v>
      </c>
      <c r="I3961">
        <v>-0.22596427999999999</v>
      </c>
      <c r="J3961">
        <v>-1.3260544999999999</v>
      </c>
      <c r="K3961">
        <v>-0.49248900000000001</v>
      </c>
      <c r="L3961">
        <v>0.41557515</v>
      </c>
      <c r="M3961">
        <v>-0.63095679999999998</v>
      </c>
      <c r="N3961">
        <v>-0.38688677999999999</v>
      </c>
    </row>
    <row r="3962" spans="1:14" x14ac:dyDescent="0.25">
      <c r="A3962">
        <v>-4.6670613630673641</v>
      </c>
      <c r="B3962">
        <v>-3.3632667622333861</v>
      </c>
      <c r="C3962">
        <v>0.30228546000000001</v>
      </c>
      <c r="D3962">
        <v>2.9682251E-2</v>
      </c>
      <c r="E3962">
        <v>0.10118095000000001</v>
      </c>
      <c r="F3962">
        <v>0.41698100999999999</v>
      </c>
      <c r="G3962">
        <v>7.2722358412113705E-2</v>
      </c>
      <c r="H3962">
        <v>0.47260284000000002</v>
      </c>
      <c r="I3962">
        <v>-0.90280819999999995</v>
      </c>
      <c r="J3962">
        <v>-1.2545249999999999</v>
      </c>
      <c r="K3962">
        <v>-0.93393680000000001</v>
      </c>
      <c r="L3962">
        <v>-1.0624418</v>
      </c>
      <c r="M3962">
        <v>-0.89689523000000004</v>
      </c>
      <c r="N3962">
        <v>-0.72562873000000006</v>
      </c>
    </row>
    <row r="3963" spans="1:14" x14ac:dyDescent="0.25">
      <c r="A3963">
        <v>-3.2084500595360099</v>
      </c>
      <c r="B3963">
        <v>-4.6670613630673641</v>
      </c>
      <c r="C3963">
        <v>0.42563485000000001</v>
      </c>
      <c r="D3963">
        <v>-5.5474637E-2</v>
      </c>
      <c r="E3963">
        <v>0.16941369000000001</v>
      </c>
      <c r="F3963">
        <v>0.12147794000000001</v>
      </c>
      <c r="G3963">
        <v>-9.3718511280885004E-3</v>
      </c>
      <c r="H3963">
        <v>0.18434429999999999</v>
      </c>
      <c r="I3963">
        <v>-1.2299898</v>
      </c>
      <c r="J3963">
        <v>-4.1388593</v>
      </c>
      <c r="K3963">
        <v>-1.5184077</v>
      </c>
      <c r="L3963">
        <v>-1.8789079</v>
      </c>
      <c r="M3963">
        <v>-1.2271074</v>
      </c>
      <c r="N3963">
        <v>-1.2159077</v>
      </c>
    </row>
    <row r="3964" spans="1:14" x14ac:dyDescent="0.25">
      <c r="A3964">
        <v>5.3819937889336783E-2</v>
      </c>
      <c r="B3964">
        <v>-3.2084500595360099</v>
      </c>
      <c r="C3964">
        <v>0.28763856999999998</v>
      </c>
      <c r="D3964">
        <v>-0.18560799</v>
      </c>
      <c r="E3964">
        <v>7.6820814000000001E-2</v>
      </c>
      <c r="F3964">
        <v>-5.2123806000000002E-2</v>
      </c>
      <c r="G3964">
        <v>4.4279173708029501E-2</v>
      </c>
      <c r="H3964">
        <v>0.30229810000000001</v>
      </c>
      <c r="I3964">
        <v>-2.4137297000000002</v>
      </c>
      <c r="J3964">
        <v>-3.7322576000000001</v>
      </c>
      <c r="K3964">
        <v>-1.8570614000000001</v>
      </c>
      <c r="L3964">
        <v>-1.4891350000000001</v>
      </c>
      <c r="M3964">
        <v>-1.7629421000000001</v>
      </c>
      <c r="N3964">
        <v>-1.5963533000000001</v>
      </c>
    </row>
    <row r="3965" spans="1:14" x14ac:dyDescent="0.25">
      <c r="A3965">
        <v>-0.99178984323170538</v>
      </c>
      <c r="B3965">
        <v>5.3819937889336783E-2</v>
      </c>
      <c r="C3965">
        <v>-2.0998228000000001E-2</v>
      </c>
      <c r="D3965">
        <v>-0.38964798</v>
      </c>
      <c r="E3965">
        <v>-4.9585709999999998E-2</v>
      </c>
      <c r="F3965">
        <v>-9.0730730999999995E-2</v>
      </c>
      <c r="G3965">
        <v>-1.57561254615411E-2</v>
      </c>
      <c r="H3965">
        <v>5.4970205000000001E-2</v>
      </c>
      <c r="I3965">
        <v>-2.6988976</v>
      </c>
      <c r="J3965">
        <v>-2.9956912999999998</v>
      </c>
      <c r="K3965">
        <v>-1.5170901999999999</v>
      </c>
      <c r="L3965">
        <v>-1.5482482</v>
      </c>
      <c r="M3965">
        <v>-1.3766023999999999</v>
      </c>
      <c r="N3965">
        <v>-1.5479615</v>
      </c>
    </row>
    <row r="3966" spans="1:14" x14ac:dyDescent="0.25">
      <c r="A3966">
        <v>2.3810088080670129</v>
      </c>
      <c r="B3966">
        <v>-0.99178984323170538</v>
      </c>
      <c r="C3966">
        <v>7.7924807999999998E-2</v>
      </c>
      <c r="D3966">
        <v>-4.7905454E-2</v>
      </c>
      <c r="E3966">
        <v>7.8116329999999998E-2</v>
      </c>
      <c r="F3966">
        <v>0.23707072000000001</v>
      </c>
      <c r="G3966">
        <v>-4.7861552485122499E-2</v>
      </c>
      <c r="H3966">
        <v>-0.13765895</v>
      </c>
      <c r="I3966">
        <v>-3.0765848</v>
      </c>
      <c r="J3966">
        <v>-1.2258723</v>
      </c>
      <c r="K3966">
        <v>-1.5949272000000001</v>
      </c>
      <c r="L3966">
        <v>-2.1104588999999998</v>
      </c>
      <c r="M3966">
        <v>-1.5598367</v>
      </c>
      <c r="N3966">
        <v>-1.6196699000000001</v>
      </c>
    </row>
    <row r="3967" spans="1:14" x14ac:dyDescent="0.25">
      <c r="A3967">
        <v>-2.5794170515875501</v>
      </c>
      <c r="B3967">
        <v>2.3810088080670129</v>
      </c>
      <c r="C3967">
        <v>-0.24116888</v>
      </c>
      <c r="D3967">
        <v>-8.5801096999999996E-3</v>
      </c>
      <c r="E3967">
        <v>-9.2138149000000003E-2</v>
      </c>
      <c r="F3967">
        <v>0.56981106999999998</v>
      </c>
      <c r="G3967">
        <v>0.1152154640192552</v>
      </c>
      <c r="H3967">
        <v>0.45091128000000003</v>
      </c>
      <c r="I3967">
        <v>-1.4093305</v>
      </c>
      <c r="J3967">
        <v>0.73883485999999998</v>
      </c>
      <c r="K3967">
        <v>-1.452097</v>
      </c>
      <c r="L3967">
        <v>-1.6364744</v>
      </c>
      <c r="M3967">
        <v>-1.6273858999999999</v>
      </c>
      <c r="N3967">
        <v>-1.5129771000000001</v>
      </c>
    </row>
    <row r="3968" spans="1:14" x14ac:dyDescent="0.25">
      <c r="A3968">
        <v>-1.2107605235177601</v>
      </c>
      <c r="B3968">
        <v>-2.5794170515875501</v>
      </c>
      <c r="C3968">
        <v>0.22812702000000001</v>
      </c>
      <c r="D3968">
        <v>-2.0512586999999999E-2</v>
      </c>
      <c r="E3968">
        <v>0.21340555</v>
      </c>
      <c r="F3968">
        <v>0.34657505</v>
      </c>
      <c r="G3968">
        <v>1.7592034448960101E-2</v>
      </c>
      <c r="H3968">
        <v>0.55903345000000004</v>
      </c>
      <c r="I3968">
        <v>-0.80265635000000002</v>
      </c>
      <c r="J3968">
        <v>0.31469884999999997</v>
      </c>
      <c r="K3968">
        <v>-1.4601564</v>
      </c>
      <c r="L3968">
        <v>-1.1381543000000001</v>
      </c>
      <c r="M3968">
        <v>-1.6613823999999999</v>
      </c>
      <c r="N3968">
        <v>-1.4850186000000001</v>
      </c>
    </row>
    <row r="3969" spans="1:14" x14ac:dyDescent="0.25">
      <c r="A3969">
        <v>-2.2952708063648348</v>
      </c>
      <c r="B3969">
        <v>-1.2107605235177601</v>
      </c>
      <c r="C3969">
        <v>9.8641182999999993E-2</v>
      </c>
      <c r="D3969">
        <v>-1.226929E-2</v>
      </c>
      <c r="E3969">
        <v>5.0816502E-2</v>
      </c>
      <c r="F3969">
        <v>-8.9848068000000003E-2</v>
      </c>
      <c r="G3969">
        <v>-5.6140639866317697E-2</v>
      </c>
      <c r="H3969">
        <v>0.66224369999999999</v>
      </c>
      <c r="I3969">
        <v>-1.1119621</v>
      </c>
      <c r="J3969">
        <v>-8.5739999999999997E-2</v>
      </c>
      <c r="K3969">
        <v>-1.5096430000000001</v>
      </c>
      <c r="L3969">
        <v>-1.6389781999999999</v>
      </c>
      <c r="M3969">
        <v>-1.6684844000000001</v>
      </c>
      <c r="N3969">
        <v>-1.4731274999999999</v>
      </c>
    </row>
    <row r="3970" spans="1:14" x14ac:dyDescent="0.25">
      <c r="A3970">
        <v>-2.599078813761734</v>
      </c>
      <c r="B3970">
        <v>-2.2952708063648348</v>
      </c>
      <c r="C3970">
        <v>0.20124452000000001</v>
      </c>
      <c r="D3970">
        <v>-3.2039525999999999E-2</v>
      </c>
      <c r="E3970">
        <v>0.11381471999999999</v>
      </c>
      <c r="F3970">
        <v>-0.44721630000000001</v>
      </c>
      <c r="G3970">
        <v>0.16805642969787779</v>
      </c>
      <c r="H3970">
        <v>0.47979074999999999</v>
      </c>
      <c r="I3970">
        <v>-0.26120644999999998</v>
      </c>
      <c r="J3970">
        <v>-1.9478139999999999</v>
      </c>
      <c r="K3970">
        <v>-1.8895124999999999</v>
      </c>
      <c r="L3970">
        <v>-1.9390031000000001</v>
      </c>
      <c r="M3970">
        <v>-2.0605264000000001</v>
      </c>
      <c r="N3970">
        <v>-2.0775700000000001</v>
      </c>
    </row>
    <row r="3971" spans="1:14" x14ac:dyDescent="0.25">
      <c r="A3971">
        <v>6.6995545328851227</v>
      </c>
      <c r="B3971">
        <v>-2.599078813761734</v>
      </c>
      <c r="C3971">
        <v>0.22998718000000001</v>
      </c>
      <c r="D3971">
        <v>6.7820266000000004E-2</v>
      </c>
      <c r="E3971">
        <v>0.10912812</v>
      </c>
      <c r="F3971">
        <v>-0.19706264000000001</v>
      </c>
      <c r="G3971">
        <v>0.1171537643625617</v>
      </c>
      <c r="H3971">
        <v>0.41380011999999999</v>
      </c>
      <c r="I3971">
        <v>-1.1821145</v>
      </c>
      <c r="J3971">
        <v>-1.9606570999999999</v>
      </c>
      <c r="K3971">
        <v>-1.7468246000000001</v>
      </c>
      <c r="L3971">
        <v>-1.6106590999999999</v>
      </c>
      <c r="M3971">
        <v>-1.6101643999999999</v>
      </c>
      <c r="N3971">
        <v>-1.9053445</v>
      </c>
    </row>
    <row r="3972" spans="1:14" x14ac:dyDescent="0.25">
      <c r="A3972">
        <v>0.21731902482488871</v>
      </c>
      <c r="B3972">
        <v>6.6995545328851227</v>
      </c>
      <c r="C3972">
        <v>-0.64973780000000003</v>
      </c>
      <c r="D3972">
        <v>-1.8054746E-2</v>
      </c>
      <c r="E3972">
        <v>-0.34080424999999998</v>
      </c>
      <c r="F3972">
        <v>-0.48149386</v>
      </c>
      <c r="G3972">
        <v>5.7836425188448497E-2</v>
      </c>
      <c r="H3972">
        <v>0.61511992999999998</v>
      </c>
      <c r="I3972">
        <v>-0.63139199999999995</v>
      </c>
      <c r="J3972">
        <v>0.76481319999999997</v>
      </c>
      <c r="K3972">
        <v>-0.77758925999999995</v>
      </c>
      <c r="L3972">
        <v>-1.3162750000000001</v>
      </c>
      <c r="M3972">
        <v>-0.71897703000000002</v>
      </c>
      <c r="N3972">
        <v>-1.1730638</v>
      </c>
    </row>
    <row r="3973" spans="1:14" x14ac:dyDescent="0.25">
      <c r="A3973">
        <v>1.667464967174966</v>
      </c>
      <c r="B3973">
        <v>0.21731902482488871</v>
      </c>
      <c r="C3973">
        <v>-3.6466547000000002E-2</v>
      </c>
      <c r="D3973">
        <v>-5.7988692000000001E-2</v>
      </c>
      <c r="E3973">
        <v>0.17166797</v>
      </c>
      <c r="F3973">
        <v>-0.19543822999999999</v>
      </c>
      <c r="G3973">
        <v>0.21124782056684471</v>
      </c>
      <c r="H3973">
        <v>6.2167979999999998E-2</v>
      </c>
      <c r="I3973">
        <v>7.1774480000000002E-2</v>
      </c>
      <c r="J3973">
        <v>1.9121971</v>
      </c>
      <c r="K3973">
        <v>-0.21702974</v>
      </c>
      <c r="L3973">
        <v>-8.6108920000000005E-2</v>
      </c>
      <c r="M3973">
        <v>-0.12036531</v>
      </c>
      <c r="N3973">
        <v>-0.34949172000000001</v>
      </c>
    </row>
    <row r="3974" spans="1:14" x14ac:dyDescent="0.25">
      <c r="A3974">
        <v>0.97123659188916467</v>
      </c>
      <c r="B3974">
        <v>1.667464967174966</v>
      </c>
      <c r="C3974">
        <v>-0.17366192999999999</v>
      </c>
      <c r="D3974">
        <v>-6.2791623000000001E-3</v>
      </c>
      <c r="E3974">
        <v>-6.3277851000000003E-3</v>
      </c>
      <c r="F3974">
        <v>0.36300403999999997</v>
      </c>
      <c r="G3974">
        <v>8.1639376335422398E-2</v>
      </c>
      <c r="H3974">
        <v>-0.1088036</v>
      </c>
      <c r="I3974">
        <v>1.5618103000000001</v>
      </c>
      <c r="J3974">
        <v>3.6398505999999999</v>
      </c>
      <c r="K3974">
        <v>0.26566420000000002</v>
      </c>
      <c r="L3974">
        <v>0.51444659999999998</v>
      </c>
      <c r="M3974">
        <v>0.18035734</v>
      </c>
      <c r="N3974">
        <v>7.5353950000000003E-2</v>
      </c>
    </row>
    <row r="3975" spans="1:14" x14ac:dyDescent="0.25">
      <c r="A3975">
        <v>1.538780127864755</v>
      </c>
      <c r="B3975">
        <v>0.97123659188916467</v>
      </c>
      <c r="C3975">
        <v>-0.10779316999999999</v>
      </c>
      <c r="D3975">
        <v>2.3603826E-3</v>
      </c>
      <c r="E3975">
        <v>3.4401185000000001E-2</v>
      </c>
      <c r="F3975">
        <v>-0.27266823000000001</v>
      </c>
      <c r="G3975">
        <v>8.2089888597958793E-2</v>
      </c>
      <c r="H3975">
        <v>0.43649954000000002</v>
      </c>
      <c r="I3975">
        <v>-0.47108</v>
      </c>
      <c r="J3975">
        <v>1.029172</v>
      </c>
      <c r="K3975">
        <v>0.38639802000000001</v>
      </c>
      <c r="L3975">
        <v>0.45089614</v>
      </c>
      <c r="M3975">
        <v>0.13070071999999999</v>
      </c>
      <c r="N3975">
        <v>0.20594778999999999</v>
      </c>
    </row>
    <row r="3976" spans="1:14" x14ac:dyDescent="0.25">
      <c r="A3976">
        <v>-2.8279888000213398</v>
      </c>
      <c r="B3976">
        <v>1.538780127864755</v>
      </c>
      <c r="C3976">
        <v>-0.16148731999999999</v>
      </c>
      <c r="D3976">
        <v>-3.4086205000000001E-2</v>
      </c>
      <c r="E3976">
        <v>-2.4528108E-3</v>
      </c>
      <c r="F3976">
        <v>0.43106091000000002</v>
      </c>
      <c r="G3976">
        <v>0.191649827191991</v>
      </c>
      <c r="H3976">
        <v>0.22486397999999999</v>
      </c>
      <c r="I3976">
        <v>1.063628</v>
      </c>
      <c r="J3976">
        <v>1.366401</v>
      </c>
      <c r="K3976">
        <v>0.62499905</v>
      </c>
      <c r="L3976">
        <v>0.85907929999999999</v>
      </c>
      <c r="M3976">
        <v>0.60600430000000005</v>
      </c>
      <c r="N3976">
        <v>0.19897112</v>
      </c>
    </row>
    <row r="3977" spans="1:14" x14ac:dyDescent="0.25">
      <c r="A3977">
        <v>-2.8665830358023481</v>
      </c>
      <c r="B3977">
        <v>-2.8279888000213398</v>
      </c>
      <c r="C3977">
        <v>0.25164388999999998</v>
      </c>
      <c r="D3977">
        <v>-6.4487171999999995E-2</v>
      </c>
      <c r="E3977">
        <v>0.21376640999999999</v>
      </c>
      <c r="F3977">
        <v>-0.21370038999999999</v>
      </c>
      <c r="G3977">
        <v>0.28161885812793491</v>
      </c>
      <c r="H3977">
        <v>0.28237063000000001</v>
      </c>
      <c r="I3977">
        <v>1.5332756000000001</v>
      </c>
      <c r="J3977">
        <v>-0.72158884999999995</v>
      </c>
      <c r="K3977">
        <v>0.16028472999999999</v>
      </c>
      <c r="L3977">
        <v>0.39799905000000002</v>
      </c>
      <c r="M3977">
        <v>-0.11592775</v>
      </c>
      <c r="N3977">
        <v>0.12363253</v>
      </c>
    </row>
    <row r="3978" spans="1:14" x14ac:dyDescent="0.25">
      <c r="A3978">
        <v>1.560763144627316</v>
      </c>
      <c r="B3978">
        <v>-2.8665830358023481</v>
      </c>
      <c r="C3978">
        <v>0.25529521999999999</v>
      </c>
      <c r="D3978">
        <v>4.3965021E-2</v>
      </c>
      <c r="E3978">
        <v>0.12026563999999999</v>
      </c>
      <c r="F3978">
        <v>8.3629790999999992E-3</v>
      </c>
      <c r="G3978">
        <v>0.21233602114464289</v>
      </c>
      <c r="H3978">
        <v>0.36265130000000001</v>
      </c>
      <c r="I3978">
        <v>0.17440976</v>
      </c>
      <c r="J3978">
        <v>-0.84658339999999999</v>
      </c>
      <c r="K3978">
        <v>-4.0236375999999997E-2</v>
      </c>
      <c r="L3978">
        <v>-0.83300759999999996</v>
      </c>
      <c r="M3978">
        <v>0.21294943999999999</v>
      </c>
      <c r="N3978">
        <v>6.9698474999999996E-2</v>
      </c>
    </row>
    <row r="3979" spans="1:14" x14ac:dyDescent="0.25">
      <c r="A3979">
        <v>-0.44463517281650239</v>
      </c>
      <c r="B3979">
        <v>1.560763144627316</v>
      </c>
      <c r="C3979">
        <v>-0.16356709</v>
      </c>
      <c r="D3979">
        <v>-5.0177597999999997E-2</v>
      </c>
      <c r="E3979">
        <v>-0.10615325</v>
      </c>
      <c r="F3979">
        <v>-1.2041448999999999E-2</v>
      </c>
      <c r="G3979">
        <v>0.13569714143354891</v>
      </c>
      <c r="H3979">
        <v>9.7971689999999997E-3</v>
      </c>
      <c r="I3979">
        <v>-0.40351885999999998</v>
      </c>
      <c r="J3979">
        <v>-1.3241309000000001</v>
      </c>
      <c r="K3979">
        <v>0.13902175</v>
      </c>
      <c r="L3979">
        <v>0.82137453999999999</v>
      </c>
      <c r="M3979">
        <v>0.37260237000000002</v>
      </c>
      <c r="N3979">
        <v>-0.16813508999999999</v>
      </c>
    </row>
    <row r="3980" spans="1:14" x14ac:dyDescent="0.25">
      <c r="A3980">
        <v>4.1561933635547987</v>
      </c>
      <c r="B3980">
        <v>-0.44463517281650239</v>
      </c>
      <c r="C3980">
        <v>2.6159607000000001E-2</v>
      </c>
      <c r="D3980">
        <v>-7.5789765999999995E-2</v>
      </c>
      <c r="E3980">
        <v>8.7210314999999997E-2</v>
      </c>
      <c r="F3980">
        <v>-0.54755164999999995</v>
      </c>
      <c r="G3980">
        <v>0.12669705436108111</v>
      </c>
      <c r="H3980">
        <v>0.44899677999999998</v>
      </c>
      <c r="I3980">
        <v>2.0241141000000001E-3</v>
      </c>
      <c r="J3980">
        <v>-0.33150178000000002</v>
      </c>
      <c r="K3980">
        <v>0.27947222999999999</v>
      </c>
      <c r="L3980">
        <v>0.26292705999999999</v>
      </c>
      <c r="M3980">
        <v>0.21558949999999999</v>
      </c>
      <c r="N3980">
        <v>-4.1465759999999999E-3</v>
      </c>
    </row>
    <row r="3981" spans="1:14" x14ac:dyDescent="0.25">
      <c r="A3981">
        <v>-1.488662113288711</v>
      </c>
      <c r="B3981">
        <v>4.1561933635547987</v>
      </c>
      <c r="C3981">
        <v>-0.40911552000000001</v>
      </c>
      <c r="D3981">
        <v>6.7648692999999996E-2</v>
      </c>
      <c r="E3981">
        <v>-0.15804493999999999</v>
      </c>
      <c r="F3981">
        <v>0.31421789999999999</v>
      </c>
      <c r="G3981">
        <v>5.9043544874274198E-2</v>
      </c>
      <c r="H3981">
        <v>-1.0493741999999999</v>
      </c>
      <c r="I3981">
        <v>4.9345373999999997E-2</v>
      </c>
      <c r="J3981">
        <v>2.1214490000000001</v>
      </c>
      <c r="K3981">
        <v>0.95574075000000003</v>
      </c>
      <c r="L3981">
        <v>-0.30769540000000001</v>
      </c>
      <c r="M3981">
        <v>1.0004978</v>
      </c>
      <c r="N3981">
        <v>0.61247629999999997</v>
      </c>
    </row>
    <row r="3982" spans="1:14" x14ac:dyDescent="0.25">
      <c r="A3982">
        <v>1.0800702372520989</v>
      </c>
      <c r="B3982">
        <v>-1.488662113288711</v>
      </c>
      <c r="C3982">
        <v>0.12493289</v>
      </c>
      <c r="D3982">
        <v>-8.9603634000000001E-2</v>
      </c>
      <c r="E3982">
        <v>0.2035962</v>
      </c>
      <c r="F3982">
        <v>0.56230957999999998</v>
      </c>
      <c r="G3982">
        <v>5.1407767404796998E-3</v>
      </c>
      <c r="H3982">
        <v>0.35654061999999997</v>
      </c>
      <c r="I3982">
        <v>0.46671182</v>
      </c>
      <c r="J3982">
        <v>1.7007791999999999</v>
      </c>
      <c r="K3982">
        <v>0.32013643000000003</v>
      </c>
      <c r="L3982">
        <v>0.8201233</v>
      </c>
      <c r="M3982">
        <v>0.2398026</v>
      </c>
      <c r="N3982">
        <v>0.38561152999999998</v>
      </c>
    </row>
    <row r="3983" spans="1:14" x14ac:dyDescent="0.25">
      <c r="A3983">
        <v>5.0117594415394304</v>
      </c>
      <c r="B3983">
        <v>1.0800702372520989</v>
      </c>
      <c r="C3983">
        <v>-0.11808970000000001</v>
      </c>
      <c r="D3983">
        <v>3.3177901000000003E-2</v>
      </c>
      <c r="E3983">
        <v>-2.6289467E-2</v>
      </c>
      <c r="F3983">
        <v>1.5115527E-2</v>
      </c>
      <c r="G3983">
        <v>1.97507313265704E-2</v>
      </c>
      <c r="H3983">
        <v>-1.6501731999999999E-4</v>
      </c>
      <c r="I3983">
        <v>0.38814969999999999</v>
      </c>
      <c r="J3983">
        <v>1.0421720999999999</v>
      </c>
      <c r="K3983">
        <v>0.38743453999999999</v>
      </c>
      <c r="L3983">
        <v>0.62634529999999999</v>
      </c>
      <c r="M3983">
        <v>0.27202988</v>
      </c>
      <c r="N3983">
        <v>0.44513813000000002</v>
      </c>
    </row>
    <row r="3984" spans="1:14" x14ac:dyDescent="0.25">
      <c r="A3984">
        <v>1.9144332248366169</v>
      </c>
      <c r="B3984">
        <v>5.0117594415394304</v>
      </c>
      <c r="C3984">
        <v>-0.49005890000000002</v>
      </c>
      <c r="D3984">
        <v>-8.2454166999999995E-2</v>
      </c>
      <c r="E3984">
        <v>-0.17594093999999999</v>
      </c>
      <c r="F3984">
        <v>7.3759798000000001E-2</v>
      </c>
      <c r="G3984">
        <v>2.7479018348346599E-2</v>
      </c>
      <c r="H3984">
        <v>0.30520009999999997</v>
      </c>
      <c r="I3984">
        <v>1.2596970000000001</v>
      </c>
      <c r="J3984">
        <v>0.77513109999999996</v>
      </c>
      <c r="K3984">
        <v>0.75595235999999999</v>
      </c>
      <c r="L3984">
        <v>-0.65573000000000004</v>
      </c>
      <c r="M3984">
        <v>0.61337525000000004</v>
      </c>
      <c r="N3984">
        <v>0.62525123000000005</v>
      </c>
    </row>
    <row r="3985" spans="1:14" x14ac:dyDescent="0.25">
      <c r="A3985">
        <v>-3.5204127588058141</v>
      </c>
      <c r="B3985">
        <v>1.9144332248366169</v>
      </c>
      <c r="C3985">
        <v>-0.19702710000000001</v>
      </c>
      <c r="D3985">
        <v>1.2422161E-3</v>
      </c>
      <c r="E3985">
        <v>6.7776078000000003E-2</v>
      </c>
      <c r="F3985">
        <v>0.46963550999999998</v>
      </c>
      <c r="G3985">
        <v>0.1185345486175732</v>
      </c>
      <c r="H3985">
        <v>-0.19646839999999999</v>
      </c>
      <c r="I3985">
        <v>1.8024522999999999</v>
      </c>
      <c r="J3985">
        <v>2.8991787000000002</v>
      </c>
      <c r="K3985">
        <v>0.93288360000000004</v>
      </c>
      <c r="L3985">
        <v>1.8880049999999999</v>
      </c>
      <c r="M3985">
        <v>0.94670549999999998</v>
      </c>
      <c r="N3985">
        <v>0.90891100000000002</v>
      </c>
    </row>
    <row r="3986" spans="1:14" x14ac:dyDescent="0.25">
      <c r="A3986">
        <v>1.4263810176304681</v>
      </c>
      <c r="B3986">
        <v>-3.5204127588058141</v>
      </c>
      <c r="C3986">
        <v>0.31715272999999999</v>
      </c>
      <c r="D3986">
        <v>9.9974734999999995E-3</v>
      </c>
      <c r="E3986">
        <v>0.27012456000000001</v>
      </c>
      <c r="F3986">
        <v>-2.0063021E-2</v>
      </c>
      <c r="G3986">
        <v>6.0071781900791002E-2</v>
      </c>
      <c r="H3986">
        <v>0.83981985000000003</v>
      </c>
      <c r="I3986">
        <v>1.0886354</v>
      </c>
      <c r="J3986">
        <v>0.50897979999999998</v>
      </c>
      <c r="K3986">
        <v>0.5077815</v>
      </c>
      <c r="L3986">
        <v>0.14475265000000001</v>
      </c>
      <c r="M3986">
        <v>0.4548797</v>
      </c>
      <c r="N3986">
        <v>0.471354</v>
      </c>
    </row>
    <row r="3987" spans="1:14" x14ac:dyDescent="0.25">
      <c r="A3987">
        <v>-2.1689585138556202</v>
      </c>
      <c r="B3987">
        <v>1.4263810176304681</v>
      </c>
      <c r="C3987">
        <v>-0.15085346999999999</v>
      </c>
      <c r="D3987">
        <v>-4.5943673999999997E-2</v>
      </c>
      <c r="E3987">
        <v>-9.6468449999999997E-2</v>
      </c>
      <c r="F3987">
        <v>-0.64753665000000005</v>
      </c>
      <c r="G3987">
        <v>0.22052212910736249</v>
      </c>
      <c r="H3987">
        <v>0.14358758999999999</v>
      </c>
      <c r="I3987">
        <v>0.20849841999999999</v>
      </c>
      <c r="J3987">
        <v>-0.14411568999999999</v>
      </c>
      <c r="K3987">
        <v>0.75449270000000002</v>
      </c>
      <c r="L3987">
        <v>1.0992869999999999</v>
      </c>
      <c r="M3987">
        <v>0.88577510000000004</v>
      </c>
      <c r="N3987">
        <v>0.76902689999999996</v>
      </c>
    </row>
    <row r="3988" spans="1:14" x14ac:dyDescent="0.25">
      <c r="A3988">
        <v>-1.47266407250911</v>
      </c>
      <c r="B3988">
        <v>-2.1689585138556202</v>
      </c>
      <c r="C3988">
        <v>0.18929436999999999</v>
      </c>
      <c r="D3988">
        <v>0.12687271</v>
      </c>
      <c r="E3988">
        <v>0.16315505999999999</v>
      </c>
      <c r="F3988">
        <v>0.53200844999999997</v>
      </c>
      <c r="G3988">
        <v>3.5580897692003802E-2</v>
      </c>
      <c r="H3988">
        <v>6.6121760000000002E-2</v>
      </c>
      <c r="I3988">
        <v>1.5996471999999999</v>
      </c>
      <c r="J3988">
        <v>-1.1532003</v>
      </c>
      <c r="K3988">
        <v>0.68210680000000001</v>
      </c>
      <c r="L3988">
        <v>0.6756086</v>
      </c>
      <c r="M3988">
        <v>0.72321933999999999</v>
      </c>
      <c r="N3988">
        <v>0.90341830000000001</v>
      </c>
    </row>
    <row r="3989" spans="1:14" x14ac:dyDescent="0.25">
      <c r="A3989">
        <v>-1.0352986415200029</v>
      </c>
      <c r="B3989">
        <v>-1.47266407250911</v>
      </c>
      <c r="C3989">
        <v>0.12341935</v>
      </c>
      <c r="D3989">
        <v>-2.8847260999999999E-2</v>
      </c>
      <c r="E3989">
        <v>6.8734455E-2</v>
      </c>
      <c r="F3989">
        <v>-0.28794679000000001</v>
      </c>
      <c r="G3989">
        <v>-8.4318994466806907E-2</v>
      </c>
      <c r="H3989">
        <v>0.24914818999999999</v>
      </c>
      <c r="I3989">
        <v>0.32435375</v>
      </c>
      <c r="J3989">
        <v>-0.21869796999999999</v>
      </c>
      <c r="K3989">
        <v>0.31465775000000001</v>
      </c>
      <c r="L3989">
        <v>0.32707223000000002</v>
      </c>
      <c r="M3989">
        <v>0.35738740000000002</v>
      </c>
      <c r="N3989">
        <v>0.53138419999999997</v>
      </c>
    </row>
    <row r="3990" spans="1:14" x14ac:dyDescent="0.25">
      <c r="A3990">
        <v>-5.3330921767071171</v>
      </c>
      <c r="B3990">
        <v>-1.0352986415200029</v>
      </c>
      <c r="C3990">
        <v>8.2041087999999998E-2</v>
      </c>
      <c r="D3990">
        <v>3.5187466000000001E-2</v>
      </c>
      <c r="E3990">
        <v>5.0029386000000002E-2</v>
      </c>
      <c r="F3990">
        <v>4.5764470000000002E-2</v>
      </c>
      <c r="G3990">
        <v>1.9580296751951599E-2</v>
      </c>
      <c r="H3990">
        <v>-0.48905199999999999</v>
      </c>
      <c r="I3990">
        <v>-0.54767569999999999</v>
      </c>
      <c r="J3990">
        <v>-1.7659038</v>
      </c>
      <c r="K3990">
        <v>0.19004509999999999</v>
      </c>
      <c r="L3990">
        <v>0.60133420000000004</v>
      </c>
      <c r="M3990">
        <v>0.33028679999999999</v>
      </c>
      <c r="N3990">
        <v>0.35561562000000002</v>
      </c>
    </row>
    <row r="3991" spans="1:14" x14ac:dyDescent="0.25">
      <c r="A3991">
        <v>1.819097722603441</v>
      </c>
      <c r="B3991">
        <v>-5.3330921767071171</v>
      </c>
      <c r="C3991">
        <v>0.48864668</v>
      </c>
      <c r="D3991">
        <v>-1.9048227000000001E-2</v>
      </c>
      <c r="E3991">
        <v>0.26535204000000001</v>
      </c>
      <c r="F3991">
        <v>0.40768936</v>
      </c>
      <c r="G3991">
        <v>0.20019526225799639</v>
      </c>
      <c r="H3991">
        <v>0.69171875999999999</v>
      </c>
      <c r="I3991">
        <v>-1.3871019</v>
      </c>
      <c r="J3991">
        <v>-3.2690383999999999</v>
      </c>
      <c r="K3991">
        <v>-0.7380755</v>
      </c>
      <c r="L3991">
        <v>-0.62980650000000005</v>
      </c>
      <c r="M3991">
        <v>-0.51226366000000001</v>
      </c>
      <c r="N3991">
        <v>-0.39190536999999998</v>
      </c>
    </row>
    <row r="3992" spans="1:14" x14ac:dyDescent="0.25">
      <c r="A3992">
        <v>-4.0973788045194262</v>
      </c>
      <c r="B3992">
        <v>1.819097722603441</v>
      </c>
      <c r="C3992">
        <v>-0.1880076</v>
      </c>
      <c r="D3992">
        <v>-9.9140980999999993E-3</v>
      </c>
      <c r="E3992">
        <v>-0.16662597000000001</v>
      </c>
      <c r="F3992">
        <v>0.11412144</v>
      </c>
      <c r="G3992">
        <v>-5.5544387647834002E-2</v>
      </c>
      <c r="H3992">
        <v>-0.43619390000000002</v>
      </c>
      <c r="I3992">
        <v>-1.7610676999999999</v>
      </c>
      <c r="J3992">
        <v>-1.1362752</v>
      </c>
      <c r="K3992">
        <v>-0.43665546</v>
      </c>
      <c r="L3992">
        <v>-0.45128172999999999</v>
      </c>
      <c r="M3992">
        <v>-0.40902327999999999</v>
      </c>
      <c r="N3992">
        <v>-0.42244369999999998</v>
      </c>
    </row>
    <row r="3993" spans="1:14" x14ac:dyDescent="0.25">
      <c r="A3993">
        <v>1.032671788771556</v>
      </c>
      <c r="B3993">
        <v>-4.0973788045194262</v>
      </c>
      <c r="C3993">
        <v>0.37173833000000001</v>
      </c>
      <c r="D3993">
        <v>-6.3936430000000002E-2</v>
      </c>
      <c r="E3993">
        <v>0.25611952999999998</v>
      </c>
      <c r="F3993">
        <v>0.38957183000000001</v>
      </c>
      <c r="G3993">
        <v>4.5424668554642202E-2</v>
      </c>
      <c r="H3993">
        <v>-7.1664006000000002E-2</v>
      </c>
      <c r="I3993">
        <v>-1.5580499000000001</v>
      </c>
      <c r="J3993">
        <v>-2.0959612999999999</v>
      </c>
      <c r="K3993">
        <v>-0.91870403</v>
      </c>
      <c r="L3993">
        <v>-0.57062477</v>
      </c>
      <c r="M3993">
        <v>-0.82317879999999999</v>
      </c>
      <c r="N3993">
        <v>-0.55448850000000005</v>
      </c>
    </row>
    <row r="3994" spans="1:14" x14ac:dyDescent="0.25">
      <c r="A3994">
        <v>0.38392130518174039</v>
      </c>
      <c r="B3994">
        <v>1.032671788771556</v>
      </c>
      <c r="C3994">
        <v>-0.11360542999999999</v>
      </c>
      <c r="D3994">
        <v>-3.2855704999999999E-2</v>
      </c>
      <c r="E3994">
        <v>-9.1117618999999997E-2</v>
      </c>
      <c r="F3994">
        <v>-5.1484667999999997E-2</v>
      </c>
      <c r="G3994">
        <v>-0.14061181548834931</v>
      </c>
      <c r="H3994">
        <v>-9.8168984000000001E-2</v>
      </c>
      <c r="I3994">
        <v>-1.079167</v>
      </c>
      <c r="J3994">
        <v>-0.56571804999999997</v>
      </c>
      <c r="K3994">
        <v>-1.1920534</v>
      </c>
      <c r="L3994">
        <v>-1.1240641</v>
      </c>
      <c r="M3994">
        <v>-1.184601</v>
      </c>
      <c r="N3994">
        <v>-1.0029427</v>
      </c>
    </row>
    <row r="3995" spans="1:14" x14ac:dyDescent="0.25">
      <c r="A3995">
        <v>-0.25448549498384032</v>
      </c>
      <c r="B3995">
        <v>0.38392130518174039</v>
      </c>
      <c r="C3995">
        <v>-5.2228453000000001E-2</v>
      </c>
      <c r="D3995">
        <v>-5.8948423E-2</v>
      </c>
      <c r="E3995">
        <v>3.1647017E-2</v>
      </c>
      <c r="F3995">
        <v>-0.21023142</v>
      </c>
      <c r="G3995">
        <v>3.08616563733582E-2</v>
      </c>
      <c r="H3995">
        <v>0.43145995999999998</v>
      </c>
      <c r="I3995">
        <v>-1.8083866</v>
      </c>
      <c r="J3995">
        <v>-0.79438955</v>
      </c>
      <c r="K3995">
        <v>-1.2401720000000001</v>
      </c>
      <c r="L3995">
        <v>-1.6780089</v>
      </c>
      <c r="M3995">
        <v>-1.4186597999999999</v>
      </c>
      <c r="N3995">
        <v>-0.95212114000000003</v>
      </c>
    </row>
    <row r="3996" spans="1:14" x14ac:dyDescent="0.25">
      <c r="A3996">
        <v>0.3280019150946869</v>
      </c>
      <c r="B3996">
        <v>-0.25448549498384032</v>
      </c>
      <c r="C3996">
        <v>8.1699287000000006E-3</v>
      </c>
      <c r="D3996">
        <v>-0.12298903999999999</v>
      </c>
      <c r="E3996">
        <v>6.6709362999999994E-2</v>
      </c>
      <c r="F3996">
        <v>0.1346485</v>
      </c>
      <c r="G3996">
        <v>-2.01306710727286E-2</v>
      </c>
      <c r="H3996">
        <v>0.105181366</v>
      </c>
      <c r="I3996">
        <v>-1.1473180000000001</v>
      </c>
      <c r="J3996">
        <v>0.3387038</v>
      </c>
      <c r="K3996">
        <v>-0.9031787</v>
      </c>
      <c r="L3996">
        <v>-0.63239160000000005</v>
      </c>
      <c r="M3996">
        <v>-0.93488364999999995</v>
      </c>
      <c r="N3996">
        <v>-0.54159844000000001</v>
      </c>
    </row>
    <row r="3997" spans="1:14" x14ac:dyDescent="0.25">
      <c r="A3997">
        <v>1.401540874721763</v>
      </c>
      <c r="B3997">
        <v>0.3280019150946869</v>
      </c>
      <c r="C3997">
        <v>-4.6938031999999998E-2</v>
      </c>
      <c r="D3997">
        <v>-0.11967872</v>
      </c>
      <c r="E3997">
        <v>2.2503326000000001E-2</v>
      </c>
      <c r="F3997">
        <v>8.9029996E-2</v>
      </c>
      <c r="G3997">
        <v>0.1701194656386272</v>
      </c>
      <c r="H3997">
        <v>0.31764389999999998</v>
      </c>
      <c r="I3997">
        <v>-0.42637091999999999</v>
      </c>
      <c r="J3997">
        <v>0.14290510000000001</v>
      </c>
      <c r="K3997">
        <v>-0.95779395000000001</v>
      </c>
      <c r="L3997">
        <v>-1.6292625999999999</v>
      </c>
      <c r="M3997">
        <v>-1.1799512999999999</v>
      </c>
      <c r="N3997">
        <v>-0.70039189999999996</v>
      </c>
    </row>
    <row r="3998" spans="1:14" x14ac:dyDescent="0.25">
      <c r="A3998">
        <v>-0.99534134694006227</v>
      </c>
      <c r="B3998">
        <v>1.401540874721763</v>
      </c>
      <c r="C3998">
        <v>-0.14850339000000001</v>
      </c>
      <c r="D3998">
        <v>-9.2956669000000006E-2</v>
      </c>
      <c r="E3998">
        <v>-1.7598202E-2</v>
      </c>
      <c r="F3998">
        <v>0.40521286000000001</v>
      </c>
      <c r="G3998">
        <v>0.1766541352306262</v>
      </c>
      <c r="H3998">
        <v>0.17443126</v>
      </c>
      <c r="I3998">
        <v>2.7005701999999999E-2</v>
      </c>
      <c r="J3998">
        <v>0.32734000000000002</v>
      </c>
      <c r="K3998">
        <v>-0.59857786000000002</v>
      </c>
      <c r="L3998">
        <v>-0.39202154</v>
      </c>
      <c r="M3998">
        <v>-0.65652969999999999</v>
      </c>
      <c r="N3998">
        <v>-0.41304868</v>
      </c>
    </row>
    <row r="3999" spans="1:14" x14ac:dyDescent="0.25">
      <c r="A3999">
        <v>1.230973028190514</v>
      </c>
      <c r="B3999">
        <v>-0.99534134694006227</v>
      </c>
      <c r="C3999">
        <v>7.8260809000000001E-2</v>
      </c>
      <c r="D3999">
        <v>0.19629858</v>
      </c>
      <c r="E3999">
        <v>0.12173929999999999</v>
      </c>
      <c r="F3999">
        <v>0.36898808</v>
      </c>
      <c r="G3999">
        <v>3.4670011315884201E-2</v>
      </c>
      <c r="H3999">
        <v>0.40709742999999998</v>
      </c>
      <c r="I3999">
        <v>0.3046469</v>
      </c>
      <c r="J3999">
        <v>0.28822365</v>
      </c>
      <c r="K3999">
        <v>-0.51867220000000003</v>
      </c>
      <c r="L3999">
        <v>-0.41045113999999999</v>
      </c>
      <c r="M3999">
        <v>-0.54185974999999997</v>
      </c>
      <c r="N3999">
        <v>-0.4707325</v>
      </c>
    </row>
    <row r="4000" spans="1:14" x14ac:dyDescent="0.25">
      <c r="A4000">
        <v>-1.774490399096718</v>
      </c>
      <c r="B4000">
        <v>1.230973028190514</v>
      </c>
      <c r="C4000">
        <v>-0.13236630999999999</v>
      </c>
      <c r="D4000">
        <v>-0.24467559999999999</v>
      </c>
      <c r="E4000">
        <v>-3.2820157000000003E-2</v>
      </c>
      <c r="F4000">
        <v>-0.56859272000000005</v>
      </c>
      <c r="G4000">
        <v>0.1006556495501973</v>
      </c>
      <c r="H4000">
        <v>0.84972570000000003</v>
      </c>
      <c r="I4000">
        <v>0.29749991999999997</v>
      </c>
      <c r="J4000">
        <v>0.51840675000000003</v>
      </c>
      <c r="K4000">
        <v>-0.31879023000000001</v>
      </c>
      <c r="L4000">
        <v>-0.24597952000000001</v>
      </c>
      <c r="M4000">
        <v>-0.46868884999999999</v>
      </c>
      <c r="N4000">
        <v>-0.23105017999999999</v>
      </c>
    </row>
    <row r="4001" spans="1:14" x14ac:dyDescent="0.25">
      <c r="A4001">
        <v>4.4216424790673656</v>
      </c>
      <c r="B4001">
        <v>-1.774490399096718</v>
      </c>
      <c r="C4001">
        <v>0.15197453</v>
      </c>
      <c r="D4001">
        <v>0.23491898999999999</v>
      </c>
      <c r="E4001">
        <v>0.14971661999999999</v>
      </c>
      <c r="F4001">
        <v>0.45372262000000002</v>
      </c>
      <c r="G4001">
        <v>-4.8510904392895599E-2</v>
      </c>
      <c r="H4001">
        <v>0.20334104</v>
      </c>
      <c r="I4001">
        <v>0.29338651999999998</v>
      </c>
      <c r="J4001">
        <v>-2.0825594999999999E-2</v>
      </c>
      <c r="K4001">
        <v>-2.7331747E-2</v>
      </c>
      <c r="L4001">
        <v>-0.29043915999999997</v>
      </c>
      <c r="M4001">
        <v>4.6734586000000003E-3</v>
      </c>
      <c r="N4001">
        <v>2.2709943E-2</v>
      </c>
    </row>
    <row r="4002" spans="1:14" x14ac:dyDescent="0.25">
      <c r="A4002">
        <v>-4.4289130611808716</v>
      </c>
      <c r="B4002">
        <v>-3.2783529784875469</v>
      </c>
      <c r="C4002">
        <v>0.29425193999999999</v>
      </c>
      <c r="D4002">
        <v>1.9014553E-2</v>
      </c>
      <c r="E4002">
        <v>0.30092153999999999</v>
      </c>
      <c r="F4002">
        <v>-0.28017133999999999</v>
      </c>
      <c r="G4002">
        <v>0.1098008156801106</v>
      </c>
      <c r="H4002">
        <v>0.63502413000000002</v>
      </c>
      <c r="I4002">
        <v>0.24882741</v>
      </c>
      <c r="J4002">
        <v>1.0977592</v>
      </c>
      <c r="K4002">
        <v>0.66701969999999999</v>
      </c>
      <c r="L4002">
        <v>-0.55973476</v>
      </c>
      <c r="M4002">
        <v>0.65354809999999997</v>
      </c>
      <c r="N4002">
        <v>0.51165514999999995</v>
      </c>
    </row>
    <row r="4003" spans="1:14" x14ac:dyDescent="0.25">
      <c r="A4003">
        <v>-0.18972021510227841</v>
      </c>
      <c r="B4003">
        <v>-4.4289130611808716</v>
      </c>
      <c r="C4003">
        <v>0.40310411000000002</v>
      </c>
      <c r="D4003">
        <v>2.1341682000000001E-2</v>
      </c>
      <c r="E4003">
        <v>0.19416942000000001</v>
      </c>
      <c r="F4003">
        <v>-0.10397278</v>
      </c>
      <c r="G4003">
        <v>0.17536662123869859</v>
      </c>
      <c r="H4003">
        <v>0.10949511000000001</v>
      </c>
      <c r="I4003">
        <v>-0.22280717999999999</v>
      </c>
      <c r="J4003">
        <v>3.5882746999999999</v>
      </c>
      <c r="K4003">
        <v>-3.0856564999999999E-2</v>
      </c>
      <c r="L4003">
        <v>1.4823842</v>
      </c>
      <c r="M4003">
        <v>-0.39619219999999999</v>
      </c>
      <c r="N4003">
        <v>-0.31412485000000001</v>
      </c>
    </row>
    <row r="4004" spans="1:14" x14ac:dyDescent="0.25">
      <c r="A4004">
        <v>-1.0090037320794749</v>
      </c>
      <c r="B4004">
        <v>-0.18972021510227841</v>
      </c>
      <c r="C4004">
        <v>2.0426159000000001E-3</v>
      </c>
      <c r="D4004">
        <v>-7.6186402E-2</v>
      </c>
      <c r="E4004">
        <v>-6.0076675000000003E-2</v>
      </c>
      <c r="F4004">
        <v>-5.4552383000000003E-2</v>
      </c>
      <c r="G4004">
        <v>0.2678066211720796</v>
      </c>
      <c r="H4004">
        <v>0.11635329599999999</v>
      </c>
      <c r="I4004">
        <v>2.8610676999999999E-3</v>
      </c>
      <c r="J4004">
        <v>-2.7696607000000002</v>
      </c>
      <c r="K4004">
        <v>0.37098893999999999</v>
      </c>
      <c r="L4004">
        <v>0.36321288000000002</v>
      </c>
      <c r="M4004">
        <v>-0.19217157000000001</v>
      </c>
      <c r="N4004">
        <v>0.38726735000000001</v>
      </c>
    </row>
    <row r="4005" spans="1:14" x14ac:dyDescent="0.25">
      <c r="A4005">
        <v>-4.7877540829504017</v>
      </c>
      <c r="B4005">
        <v>-1.0090037320794749</v>
      </c>
      <c r="C4005">
        <v>7.9553380000000007E-2</v>
      </c>
      <c r="D4005">
        <v>3.4294677000000001E-3</v>
      </c>
      <c r="E4005">
        <v>6.8877902000000005E-2</v>
      </c>
      <c r="F4005">
        <v>-1.4831026000000001E-2</v>
      </c>
      <c r="G4005">
        <v>2.95655943333143E-2</v>
      </c>
      <c r="H4005">
        <v>-1.6221622000000002E-2</v>
      </c>
      <c r="I4005">
        <v>-1.5110705</v>
      </c>
      <c r="J4005">
        <v>-2.1019616000000001</v>
      </c>
      <c r="K4005">
        <v>-2.1641417999999999E-2</v>
      </c>
      <c r="L4005">
        <v>-0.11008614999999999</v>
      </c>
      <c r="M4005">
        <v>-0.25042419999999999</v>
      </c>
      <c r="N4005">
        <v>-9.3979740000000006E-2</v>
      </c>
    </row>
    <row r="4006" spans="1:14" x14ac:dyDescent="0.25">
      <c r="A4006">
        <v>-0.2358829157005469</v>
      </c>
      <c r="B4006">
        <v>-4.7877540829504017</v>
      </c>
      <c r="C4006">
        <v>0.43705334000000001</v>
      </c>
      <c r="D4006">
        <v>4.6491470999999998E-3</v>
      </c>
      <c r="E4006">
        <v>0.24504144</v>
      </c>
      <c r="F4006">
        <v>0.17021810000000001</v>
      </c>
      <c r="G4006">
        <v>8.3368356856905204E-2</v>
      </c>
      <c r="H4006">
        <v>0.28482734999999998</v>
      </c>
      <c r="I4006">
        <v>-0.9543237</v>
      </c>
      <c r="J4006">
        <v>-2.7961485000000001</v>
      </c>
      <c r="K4006">
        <v>-0.65382384999999998</v>
      </c>
      <c r="L4006">
        <v>-0.46162987</v>
      </c>
      <c r="M4006">
        <v>-0.89133130000000005</v>
      </c>
      <c r="N4006">
        <v>-0.92295843</v>
      </c>
    </row>
    <row r="4007" spans="1:14" x14ac:dyDescent="0.25">
      <c r="A4007">
        <v>-6.6704611074007505E-2</v>
      </c>
      <c r="B4007">
        <v>-0.2358829157005469</v>
      </c>
      <c r="C4007">
        <v>6.4099761E-3</v>
      </c>
      <c r="D4007">
        <v>-7.196399E-3</v>
      </c>
      <c r="E4007">
        <v>-5.7324972000000002E-2</v>
      </c>
      <c r="F4007">
        <v>0.12127702999999999</v>
      </c>
      <c r="G4007">
        <v>1.15031898381043E-2</v>
      </c>
      <c r="H4007">
        <v>0.29910702</v>
      </c>
      <c r="I4007">
        <v>-1.9908755</v>
      </c>
      <c r="J4007">
        <v>-1.7131639999999999</v>
      </c>
      <c r="K4007">
        <v>-0.80959135000000004</v>
      </c>
      <c r="L4007">
        <v>-0.39223212000000002</v>
      </c>
      <c r="M4007">
        <v>-0.89615920000000004</v>
      </c>
      <c r="N4007">
        <v>-1.5452044</v>
      </c>
    </row>
    <row r="4008" spans="1:14" x14ac:dyDescent="0.25">
      <c r="A4008">
        <v>-0.22122131992938521</v>
      </c>
      <c r="B4008">
        <v>-6.6704611074007505E-2</v>
      </c>
      <c r="C4008">
        <v>-9.5956426000000008E-3</v>
      </c>
      <c r="D4008">
        <v>5.9576587999999996E-3</v>
      </c>
      <c r="E4008">
        <v>2.1998367000000001E-2</v>
      </c>
      <c r="F4008">
        <v>0.42067649000000001</v>
      </c>
      <c r="G4008">
        <v>6.3604981180616402E-2</v>
      </c>
      <c r="H4008">
        <v>0.15084532</v>
      </c>
      <c r="I4008">
        <v>-1.9584671</v>
      </c>
      <c r="J4008">
        <v>-1.5819019999999999</v>
      </c>
      <c r="K4008">
        <v>-0.74925770000000003</v>
      </c>
      <c r="L4008">
        <v>-1.2828763000000001</v>
      </c>
      <c r="M4008">
        <v>-1.1865422999999999</v>
      </c>
      <c r="N4008">
        <v>-1.4910474</v>
      </c>
    </row>
    <row r="4009" spans="1:14" x14ac:dyDescent="0.25">
      <c r="A4009">
        <v>2.976261594769019</v>
      </c>
      <c r="B4009">
        <v>-0.22122131992938521</v>
      </c>
      <c r="C4009">
        <v>5.0228720000000003E-3</v>
      </c>
      <c r="D4009">
        <v>-2.7518555E-2</v>
      </c>
      <c r="E4009">
        <v>5.0283375999999998E-2</v>
      </c>
      <c r="F4009">
        <v>0.15911326000000001</v>
      </c>
      <c r="G4009">
        <v>2.71961685813614E-2</v>
      </c>
      <c r="H4009">
        <v>-0.38701980000000002</v>
      </c>
      <c r="I4009">
        <v>-1.3754206</v>
      </c>
      <c r="J4009">
        <v>-0.13454215</v>
      </c>
      <c r="K4009">
        <v>-0.80569610000000003</v>
      </c>
      <c r="L4009">
        <v>-0.96777360000000001</v>
      </c>
      <c r="M4009">
        <v>-1.1656278</v>
      </c>
      <c r="N4009">
        <v>-1.3300985000000001</v>
      </c>
    </row>
    <row r="4010" spans="1:14" x14ac:dyDescent="0.25">
      <c r="A4010">
        <v>4.5158280471297889</v>
      </c>
      <c r="B4010">
        <v>2.976261594769019</v>
      </c>
      <c r="C4010">
        <v>-0.29748455000000001</v>
      </c>
      <c r="D4010">
        <v>2.0399918999999999E-2</v>
      </c>
      <c r="E4010">
        <v>-0.10350013</v>
      </c>
      <c r="F4010">
        <v>0.28913508999999998</v>
      </c>
      <c r="G4010">
        <v>9.2154866148144193E-2</v>
      </c>
      <c r="H4010">
        <v>0.14130865000000001</v>
      </c>
      <c r="I4010">
        <v>-1.4980085000000001</v>
      </c>
      <c r="J4010">
        <v>0.70093757000000001</v>
      </c>
      <c r="K4010">
        <v>-0.99707352999999999</v>
      </c>
      <c r="L4010">
        <v>-1.0610069</v>
      </c>
      <c r="M4010">
        <v>-0.58666163999999998</v>
      </c>
      <c r="N4010">
        <v>-0.70239070000000003</v>
      </c>
    </row>
    <row r="4011" spans="1:14" x14ac:dyDescent="0.25">
      <c r="A4011">
        <v>2.152914893354414</v>
      </c>
      <c r="B4011">
        <v>4.5158280471297889</v>
      </c>
      <c r="C4011">
        <v>-0.44313983000000001</v>
      </c>
      <c r="D4011">
        <v>-9.3453999000000006E-3</v>
      </c>
      <c r="E4011">
        <v>-0.10540758</v>
      </c>
      <c r="F4011">
        <v>-0.37416715</v>
      </c>
      <c r="G4011">
        <v>6.6219732066345904E-2</v>
      </c>
      <c r="H4011">
        <v>-7.9752420000000004E-2</v>
      </c>
      <c r="I4011">
        <v>-2.3973912E-2</v>
      </c>
      <c r="J4011">
        <v>2.2847401999999999</v>
      </c>
      <c r="K4011">
        <v>-1.2171125</v>
      </c>
      <c r="L4011">
        <v>-0.63260090000000002</v>
      </c>
      <c r="M4011">
        <v>-0.70300746000000003</v>
      </c>
      <c r="N4011">
        <v>-0.97404265000000001</v>
      </c>
    </row>
    <row r="4012" spans="1:14" x14ac:dyDescent="0.25">
      <c r="A4012">
        <v>-3.0026518210338309</v>
      </c>
      <c r="B4012">
        <v>2.152914893354414</v>
      </c>
      <c r="C4012">
        <v>-0.21958937000000001</v>
      </c>
      <c r="D4012">
        <v>-3.8915159999999997E-2</v>
      </c>
      <c r="E4012">
        <v>5.2616774999999998E-2</v>
      </c>
      <c r="F4012">
        <v>-8.1861213000000002E-2</v>
      </c>
      <c r="G4012">
        <v>6.8072667628373398E-2</v>
      </c>
      <c r="H4012">
        <v>-0.34451549999999997</v>
      </c>
      <c r="I4012">
        <v>1.2216655000000001</v>
      </c>
      <c r="J4012">
        <v>3.752183</v>
      </c>
      <c r="K4012">
        <v>-0.51795100000000005</v>
      </c>
      <c r="L4012">
        <v>-0.39266709999999999</v>
      </c>
      <c r="M4012">
        <v>-7.5560909999999995E-2</v>
      </c>
      <c r="N4012">
        <v>-0.38650835</v>
      </c>
    </row>
    <row r="4013" spans="1:14" x14ac:dyDescent="0.25">
      <c r="A4013">
        <v>0.95720590895835034</v>
      </c>
      <c r="B4013">
        <v>-3.0026518210338309</v>
      </c>
      <c r="C4013">
        <v>0.26816841000000002</v>
      </c>
      <c r="D4013">
        <v>-1.466573E-2</v>
      </c>
      <c r="E4013">
        <v>0.24912532000000001</v>
      </c>
      <c r="F4013">
        <v>0.60084519999999997</v>
      </c>
      <c r="G4013">
        <v>0.23221650925442081</v>
      </c>
      <c r="H4013">
        <v>0.16932343</v>
      </c>
      <c r="I4013">
        <v>0.99874450000000004</v>
      </c>
      <c r="J4013">
        <v>-0.39414476999999998</v>
      </c>
      <c r="K4013">
        <v>-2.7840807999999998E-3</v>
      </c>
      <c r="L4013">
        <v>0.66597700000000004</v>
      </c>
      <c r="M4013">
        <v>6.0468525000000002E-2</v>
      </c>
      <c r="N4013">
        <v>-9.1358839999999997E-2</v>
      </c>
    </row>
    <row r="4014" spans="1:14" x14ac:dyDescent="0.25">
      <c r="A4014">
        <v>-5.0988361720095847</v>
      </c>
      <c r="B4014">
        <v>0.95720590895835034</v>
      </c>
      <c r="C4014">
        <v>-0.10646576000000001</v>
      </c>
      <c r="D4014">
        <v>5.9092949999999998E-2</v>
      </c>
      <c r="E4014">
        <v>-6.1856982999999997E-2</v>
      </c>
      <c r="F4014">
        <v>7.0642539000000004E-2</v>
      </c>
      <c r="G4014">
        <v>0.3610910737910078</v>
      </c>
      <c r="H4014">
        <v>0.31919779999999998</v>
      </c>
      <c r="I4014">
        <v>1.940266</v>
      </c>
      <c r="J4014">
        <v>-0.46956342000000001</v>
      </c>
      <c r="K4014">
        <v>9.4833710000000002E-2</v>
      </c>
      <c r="L4014">
        <v>0.70091139999999996</v>
      </c>
      <c r="M4014">
        <v>0.10847883</v>
      </c>
      <c r="N4014">
        <v>-0.72546189999999999</v>
      </c>
    </row>
    <row r="4015" spans="1:14" x14ac:dyDescent="0.25">
      <c r="A4015">
        <v>0.59494417306326441</v>
      </c>
      <c r="B4015">
        <v>-5.0988361720095847</v>
      </c>
      <c r="C4015">
        <v>0.46648419000000002</v>
      </c>
      <c r="D4015">
        <v>5.7408935000000001E-2</v>
      </c>
      <c r="E4015">
        <v>0.29297961</v>
      </c>
      <c r="F4015">
        <v>-4.1008171000000003E-2</v>
      </c>
      <c r="G4015">
        <v>0.13079793421702221</v>
      </c>
      <c r="H4015">
        <v>-0.19893860999999999</v>
      </c>
      <c r="I4015">
        <v>-0.38834819999999998</v>
      </c>
      <c r="J4015">
        <v>-0.99601329999999999</v>
      </c>
      <c r="K4015">
        <v>-0.13057057999999999</v>
      </c>
      <c r="L4015">
        <v>-0.33084049999999998</v>
      </c>
      <c r="M4015">
        <v>-0.29330235999999998</v>
      </c>
      <c r="N4015">
        <v>-0.41427532</v>
      </c>
    </row>
    <row r="4016" spans="1:14" x14ac:dyDescent="0.25">
      <c r="A4016">
        <v>0.26028836759830459</v>
      </c>
      <c r="B4016">
        <v>0.59494417306326441</v>
      </c>
      <c r="C4016">
        <v>-7.2192902000000003E-2</v>
      </c>
      <c r="D4016">
        <v>-3.0970866E-2</v>
      </c>
      <c r="E4016">
        <v>-9.6062086000000005E-2</v>
      </c>
      <c r="F4016">
        <v>-0.10730998999999999</v>
      </c>
      <c r="G4016">
        <v>0.18567507618947671</v>
      </c>
      <c r="H4016">
        <v>0.32920115999999999</v>
      </c>
      <c r="I4016">
        <v>0.23776137999999999</v>
      </c>
      <c r="J4016">
        <v>-1.3611517</v>
      </c>
      <c r="K4016">
        <v>0.35551313000000001</v>
      </c>
      <c r="L4016">
        <v>0.13908555</v>
      </c>
      <c r="M4016">
        <v>0.18575832</v>
      </c>
      <c r="N4016">
        <v>0.35572769999999998</v>
      </c>
    </row>
    <row r="4017" spans="1:14" x14ac:dyDescent="0.25">
      <c r="A4017">
        <v>2.1713356020333849</v>
      </c>
      <c r="B4017">
        <v>0.26028836759830459</v>
      </c>
      <c r="C4017">
        <v>-4.0531789999999998E-2</v>
      </c>
      <c r="D4017">
        <v>8.6784577000000002E-2</v>
      </c>
      <c r="E4017">
        <v>2.3927119E-2</v>
      </c>
      <c r="F4017">
        <v>0.26853700000000003</v>
      </c>
      <c r="G4017">
        <v>5.5357459080260497E-2</v>
      </c>
      <c r="H4017">
        <v>8.4000069999999996E-2</v>
      </c>
      <c r="I4017">
        <v>6.7186770000000007E-2</v>
      </c>
      <c r="J4017">
        <v>-1.4005031999999999</v>
      </c>
      <c r="K4017">
        <v>0.34621659999999999</v>
      </c>
      <c r="L4017">
        <v>1.0781746999999999</v>
      </c>
      <c r="M4017">
        <v>0.3232775</v>
      </c>
      <c r="N4017">
        <v>0.61178100000000002</v>
      </c>
    </row>
    <row r="4018" spans="1:14" x14ac:dyDescent="0.25">
      <c r="A4018">
        <v>0.32250066339949451</v>
      </c>
      <c r="B4018">
        <v>2.1713356020333849</v>
      </c>
      <c r="C4018">
        <v>-0.22133211999999999</v>
      </c>
      <c r="D4018">
        <v>4.9795372999999997E-2</v>
      </c>
      <c r="E4018">
        <v>-5.2244569999999997E-2</v>
      </c>
      <c r="F4018">
        <v>0.25625116999999997</v>
      </c>
      <c r="G4018">
        <v>0.14333511834565549</v>
      </c>
      <c r="H4018">
        <v>9.6231184999999997E-2</v>
      </c>
      <c r="I4018">
        <v>-0.51795840000000004</v>
      </c>
      <c r="J4018">
        <v>0.91817029999999999</v>
      </c>
      <c r="K4018">
        <v>0.46347090000000002</v>
      </c>
      <c r="L4018">
        <v>1.1911894999999999</v>
      </c>
      <c r="M4018">
        <v>0.23243678000000001</v>
      </c>
      <c r="N4018">
        <v>0.81225175000000005</v>
      </c>
    </row>
    <row r="4019" spans="1:14" x14ac:dyDescent="0.25">
      <c r="A4019">
        <v>-0.7679899685676439</v>
      </c>
      <c r="B4019">
        <v>0.32250066339949451</v>
      </c>
      <c r="C4019">
        <v>-4.6417569999999998E-2</v>
      </c>
      <c r="D4019">
        <v>-7.8786203999999999E-2</v>
      </c>
      <c r="E4019">
        <v>7.6441528999999994E-2</v>
      </c>
      <c r="F4019">
        <v>0.1131176</v>
      </c>
      <c r="G4019">
        <v>-7.9089511755519898E-2</v>
      </c>
      <c r="H4019">
        <v>0.20020731</v>
      </c>
      <c r="I4019">
        <v>0.45616101999999997</v>
      </c>
      <c r="J4019">
        <v>1.3941323999999999</v>
      </c>
      <c r="K4019">
        <v>0.54096060000000001</v>
      </c>
      <c r="L4019">
        <v>-0.58857990000000004</v>
      </c>
      <c r="M4019">
        <v>4.8895657000000002E-2</v>
      </c>
      <c r="N4019">
        <v>0.81233789999999995</v>
      </c>
    </row>
    <row r="4020" spans="1:14" x14ac:dyDescent="0.25">
      <c r="A4020">
        <v>-3.282839199408913</v>
      </c>
      <c r="B4020">
        <v>-0.7679899685676439</v>
      </c>
      <c r="C4020">
        <v>5.6751553000000003E-2</v>
      </c>
      <c r="D4020">
        <v>1.8895815999999999E-2</v>
      </c>
      <c r="E4020">
        <v>9.3890260000000003E-2</v>
      </c>
      <c r="F4020">
        <v>8.7790881000000001E-2</v>
      </c>
      <c r="G4020">
        <v>0.17514247034672381</v>
      </c>
      <c r="H4020">
        <v>0.48037069999999998</v>
      </c>
      <c r="I4020">
        <v>0.104541</v>
      </c>
      <c r="J4020">
        <v>0.88099729999999998</v>
      </c>
      <c r="K4020">
        <v>0.19629483</v>
      </c>
      <c r="L4020">
        <v>0.79691553000000004</v>
      </c>
      <c r="M4020">
        <v>0.17505214999999999</v>
      </c>
      <c r="N4020">
        <v>0.20476171000000001</v>
      </c>
    </row>
    <row r="4021" spans="1:14" x14ac:dyDescent="0.25">
      <c r="A4021">
        <v>3.2480382121446558</v>
      </c>
      <c r="B4021">
        <v>-3.282839199408913</v>
      </c>
      <c r="C4021">
        <v>0.29467637000000002</v>
      </c>
      <c r="D4021">
        <v>0.17998391</v>
      </c>
      <c r="E4021">
        <v>0.18130101000000001</v>
      </c>
      <c r="F4021">
        <v>6.5678227000000006E-2</v>
      </c>
      <c r="G4021">
        <v>4.83230979151772E-2</v>
      </c>
      <c r="H4021">
        <v>0.38693660000000002</v>
      </c>
      <c r="I4021">
        <v>0.25265296999999998</v>
      </c>
      <c r="J4021">
        <v>-2.0108975999999998</v>
      </c>
      <c r="K4021">
        <v>-0.50674564</v>
      </c>
      <c r="L4021">
        <v>-0.67410530000000002</v>
      </c>
      <c r="M4021">
        <v>-0.89670050000000001</v>
      </c>
      <c r="N4021">
        <v>-0.6632091</v>
      </c>
    </row>
    <row r="4022" spans="1:14" x14ac:dyDescent="0.25">
      <c r="A4022">
        <v>0.46406610449753533</v>
      </c>
      <c r="B4022">
        <v>3.2480382121446558</v>
      </c>
      <c r="C4022">
        <v>-0.32319679000000001</v>
      </c>
      <c r="D4022">
        <v>-0.15922945999999999</v>
      </c>
      <c r="E4022">
        <v>-0.18732182999999999</v>
      </c>
      <c r="F4022">
        <v>-0.52395723000000005</v>
      </c>
      <c r="G4022">
        <v>0.20766523433594189</v>
      </c>
      <c r="H4022">
        <v>0.18606110000000001</v>
      </c>
      <c r="I4022">
        <v>1.0140282</v>
      </c>
      <c r="J4022">
        <v>-0.1546082</v>
      </c>
      <c r="K4022">
        <v>-0.60522103000000005</v>
      </c>
      <c r="L4022">
        <v>0.82092359999999998</v>
      </c>
      <c r="M4022">
        <v>-0.42173929999999998</v>
      </c>
      <c r="N4022">
        <v>-0.16508361999999999</v>
      </c>
    </row>
    <row r="4023" spans="1:14" x14ac:dyDescent="0.25">
      <c r="A4023">
        <v>-7.7852327699977044</v>
      </c>
      <c r="B4023">
        <v>0.46406610449753533</v>
      </c>
      <c r="C4023">
        <v>-5.9810791000000002E-2</v>
      </c>
      <c r="D4023">
        <v>-9.0554710000000007E-3</v>
      </c>
      <c r="E4023">
        <v>8.0391546999999994E-2</v>
      </c>
      <c r="F4023">
        <v>-4.0796626000000002E-2</v>
      </c>
      <c r="G4023">
        <v>1.5704314310865101E-2</v>
      </c>
      <c r="H4023">
        <v>-0.13113428999999999</v>
      </c>
      <c r="I4023">
        <v>0.23562238999999999</v>
      </c>
      <c r="J4023">
        <v>-0.89206240000000003</v>
      </c>
      <c r="K4023">
        <v>-0.20305945</v>
      </c>
      <c r="L4023">
        <v>-0.55217205999999996</v>
      </c>
      <c r="M4023">
        <v>-1.9217781999999999E-2</v>
      </c>
      <c r="N4023">
        <v>-0.86700237000000002</v>
      </c>
    </row>
    <row r="4024" spans="1:14" x14ac:dyDescent="0.25">
      <c r="A4024">
        <v>0.80391863706354871</v>
      </c>
      <c r="B4024">
        <v>-7.7852327699977044</v>
      </c>
      <c r="C4024">
        <v>0.72063876000000004</v>
      </c>
      <c r="D4024">
        <v>-5.8940592000000002E-3</v>
      </c>
      <c r="E4024">
        <v>0.43245219000000001</v>
      </c>
      <c r="F4024">
        <v>7.9068096000000004E-2</v>
      </c>
      <c r="G4024">
        <v>0.23356064487469069</v>
      </c>
      <c r="H4024">
        <v>7.8761330000000004E-2</v>
      </c>
      <c r="I4024">
        <v>-1.967784</v>
      </c>
      <c r="J4024">
        <v>-3.5604002000000001</v>
      </c>
      <c r="K4024">
        <v>-0.80693280000000001</v>
      </c>
      <c r="L4024">
        <v>-0.72483140000000001</v>
      </c>
      <c r="M4024">
        <v>-1.0010646999999999</v>
      </c>
      <c r="N4024">
        <v>-1.1402985000000001</v>
      </c>
    </row>
    <row r="4025" spans="1:14" x14ac:dyDescent="0.25">
      <c r="A4025">
        <v>4.9350675367118004</v>
      </c>
      <c r="B4025">
        <v>0.80391863706354871</v>
      </c>
      <c r="C4025">
        <v>-9.1963555000000002E-2</v>
      </c>
      <c r="D4025">
        <v>-2.5090490999999999E-2</v>
      </c>
      <c r="E4025">
        <v>-0.16775618</v>
      </c>
      <c r="F4025">
        <v>0.37380419999999998</v>
      </c>
      <c r="G4025">
        <v>0.154302608951459</v>
      </c>
      <c r="H4025">
        <v>0.36639189999999999</v>
      </c>
      <c r="I4025">
        <v>-0.40669095999999999</v>
      </c>
      <c r="J4025">
        <v>-2.0651944000000002</v>
      </c>
      <c r="K4025">
        <v>-0.31264627</v>
      </c>
      <c r="L4025">
        <v>-2.7244687E-2</v>
      </c>
      <c r="M4025">
        <v>-0.68426560000000003</v>
      </c>
      <c r="N4025">
        <v>-1.1307914999999999</v>
      </c>
    </row>
    <row r="4026" spans="1:14" x14ac:dyDescent="0.25">
      <c r="A4026">
        <v>-0.15726757486745321</v>
      </c>
      <c r="B4026">
        <v>4.9350675367118004</v>
      </c>
      <c r="C4026">
        <v>-0.48280323000000003</v>
      </c>
      <c r="D4026">
        <v>-3.5715159000000003E-2</v>
      </c>
      <c r="E4026">
        <v>-0.20229442</v>
      </c>
      <c r="F4026">
        <v>0.35607021999999999</v>
      </c>
      <c r="G4026">
        <v>-6.0809916191062303E-2</v>
      </c>
      <c r="H4026">
        <v>0.16916350999999999</v>
      </c>
      <c r="I4026">
        <v>-0.16563167000000001</v>
      </c>
      <c r="J4026">
        <v>-1.0539991</v>
      </c>
      <c r="K4026">
        <v>-0.20983471000000001</v>
      </c>
      <c r="L4026">
        <v>-0.72134120000000002</v>
      </c>
      <c r="M4026">
        <v>-0.48564446</v>
      </c>
      <c r="N4026">
        <v>0.11843312</v>
      </c>
    </row>
    <row r="4027" spans="1:14" x14ac:dyDescent="0.25">
      <c r="A4027">
        <v>-8.306106448376778E-2</v>
      </c>
      <c r="B4027">
        <v>-0.15726757486745321</v>
      </c>
      <c r="C4027">
        <v>-1.0276630000000001E-3</v>
      </c>
      <c r="D4027">
        <v>-6.4369479E-3</v>
      </c>
      <c r="E4027">
        <v>0.1628387</v>
      </c>
      <c r="F4027">
        <v>-0.16930865</v>
      </c>
      <c r="G4027">
        <v>-7.3013611985818003E-2</v>
      </c>
      <c r="H4027">
        <v>-0.51289640000000003</v>
      </c>
      <c r="I4027">
        <v>0.85139480000000001</v>
      </c>
      <c r="J4027">
        <v>3.2396386000000001</v>
      </c>
      <c r="K4027">
        <v>-0.123688854</v>
      </c>
      <c r="L4027">
        <v>-0.30254772000000002</v>
      </c>
      <c r="M4027">
        <v>-0.19126067999999999</v>
      </c>
      <c r="N4027">
        <v>0.33954689999999998</v>
      </c>
    </row>
    <row r="4028" spans="1:14" x14ac:dyDescent="0.25">
      <c r="A4028">
        <v>-4.8807833766458373</v>
      </c>
      <c r="B4028">
        <v>-8.306106448376778E-2</v>
      </c>
      <c r="C4028">
        <v>-8.0481914999999994E-3</v>
      </c>
      <c r="D4028">
        <v>-1.9299838E-2</v>
      </c>
      <c r="E4028">
        <v>6.1292636999999997E-2</v>
      </c>
      <c r="F4028">
        <v>0.1193838</v>
      </c>
      <c r="G4028">
        <v>0.1151573741042393</v>
      </c>
      <c r="H4028">
        <v>6.8445099999999995E-2</v>
      </c>
      <c r="I4028">
        <v>-8.1450104999999995E-2</v>
      </c>
      <c r="J4028">
        <v>5.6717599999999999</v>
      </c>
      <c r="K4028">
        <v>-0.32407944999999999</v>
      </c>
      <c r="L4028">
        <v>-0.5992421</v>
      </c>
      <c r="M4028">
        <v>-0.22685312999999999</v>
      </c>
      <c r="N4028">
        <v>0.12703453000000001</v>
      </c>
    </row>
    <row r="4029" spans="1:14" x14ac:dyDescent="0.25">
      <c r="A4029">
        <v>-3.2533776659374758</v>
      </c>
      <c r="B4029">
        <v>-4.8807833766458373</v>
      </c>
      <c r="C4029">
        <v>0.44585466000000001</v>
      </c>
      <c r="D4029">
        <v>-2.7577214999999999E-2</v>
      </c>
      <c r="E4029">
        <v>0.27022436</v>
      </c>
      <c r="F4029">
        <v>0.39722271999999997</v>
      </c>
      <c r="G4029">
        <v>0.3149457692710409</v>
      </c>
      <c r="H4029">
        <v>0.59745579999999998</v>
      </c>
      <c r="I4029">
        <v>-0.27798665</v>
      </c>
      <c r="J4029">
        <v>-2.2201909999999998</v>
      </c>
      <c r="K4029">
        <v>-0.67146503999999996</v>
      </c>
      <c r="L4029">
        <v>-0.74325859999999999</v>
      </c>
      <c r="M4029">
        <v>-0.88214433000000003</v>
      </c>
      <c r="N4029">
        <v>-0.89002526000000004</v>
      </c>
    </row>
    <row r="4030" spans="1:14" x14ac:dyDescent="0.25">
      <c r="A4030">
        <v>4.333036457596533</v>
      </c>
      <c r="B4030">
        <v>-3.2533776659374758</v>
      </c>
      <c r="C4030">
        <v>0.29188908000000002</v>
      </c>
      <c r="D4030">
        <v>-2.6154196000000001E-2</v>
      </c>
      <c r="E4030">
        <v>8.6575948E-2</v>
      </c>
      <c r="F4030">
        <v>-0.23600062999999999</v>
      </c>
      <c r="G4030">
        <v>0.14156737180367651</v>
      </c>
      <c r="H4030">
        <v>-0.32573609999999997</v>
      </c>
      <c r="I4030">
        <v>-1.5108242000000001</v>
      </c>
      <c r="J4030">
        <v>-1.7908499</v>
      </c>
      <c r="K4030">
        <v>-0.87970095999999998</v>
      </c>
      <c r="L4030">
        <v>-2.0563972000000001</v>
      </c>
      <c r="M4030">
        <v>-1.7337172000000001</v>
      </c>
      <c r="N4030">
        <v>-1.0942163</v>
      </c>
    </row>
    <row r="4031" spans="1:14" x14ac:dyDescent="0.25">
      <c r="A4031">
        <v>-2.3837079344819991</v>
      </c>
      <c r="B4031">
        <v>4.333036457596533</v>
      </c>
      <c r="C4031">
        <v>-0.42584629000000002</v>
      </c>
      <c r="D4031">
        <v>-2.5702044E-2</v>
      </c>
      <c r="E4031">
        <v>-0.25344686999999999</v>
      </c>
      <c r="F4031">
        <v>-2.3436670999999999E-2</v>
      </c>
      <c r="G4031">
        <v>8.2187937877447007E-2</v>
      </c>
      <c r="H4031">
        <v>0.20252345999999999</v>
      </c>
      <c r="I4031">
        <v>0.35198098</v>
      </c>
      <c r="J4031">
        <v>-1.8913732000000001</v>
      </c>
      <c r="K4031">
        <v>-0.35259432000000002</v>
      </c>
      <c r="L4031">
        <v>0.45238608000000002</v>
      </c>
      <c r="M4031">
        <v>-0.13018527999999999</v>
      </c>
      <c r="N4031">
        <v>0.33047569999999998</v>
      </c>
    </row>
    <row r="4032" spans="1:14" x14ac:dyDescent="0.25">
      <c r="A4032">
        <v>1.3837985440576059</v>
      </c>
      <c r="B4032">
        <v>-2.3837079344819991</v>
      </c>
      <c r="C4032">
        <v>0.20961138000000001</v>
      </c>
      <c r="D4032">
        <v>-3.2250412999999999E-2</v>
      </c>
      <c r="E4032">
        <v>0.23918312999999999</v>
      </c>
      <c r="F4032">
        <v>-0.29354319000000001</v>
      </c>
      <c r="G4032">
        <v>-5.0354619736631301E-2</v>
      </c>
      <c r="H4032">
        <v>9.4352870000000005E-3</v>
      </c>
      <c r="I4032">
        <v>-0.32338715000000001</v>
      </c>
      <c r="J4032">
        <v>1.3165306000000001</v>
      </c>
      <c r="K4032">
        <v>-0.84414610000000001</v>
      </c>
      <c r="L4032">
        <v>-1.7703435000000001</v>
      </c>
      <c r="M4032">
        <v>-0.74511163999999996</v>
      </c>
      <c r="N4032">
        <v>-0.83989809999999998</v>
      </c>
    </row>
    <row r="4033" spans="1:14" x14ac:dyDescent="0.25">
      <c r="A4033">
        <v>4.3973896164609538</v>
      </c>
      <c r="B4033">
        <v>1.3837985440576059</v>
      </c>
      <c r="C4033">
        <v>-0.14682482999999999</v>
      </c>
      <c r="D4033">
        <v>-1.0584967000000001E-2</v>
      </c>
      <c r="E4033">
        <v>-5.9939784000000003E-2</v>
      </c>
      <c r="F4033">
        <v>-8.8209045999999999E-2</v>
      </c>
      <c r="G4033">
        <v>5.2190946375468998E-2</v>
      </c>
      <c r="H4033">
        <v>-0.30818970000000001</v>
      </c>
      <c r="I4033">
        <v>-1.7579851</v>
      </c>
      <c r="J4033">
        <v>3.8714410000000002E-3</v>
      </c>
      <c r="K4033">
        <v>-0.83454525000000002</v>
      </c>
      <c r="L4033">
        <v>-0.50220500000000001</v>
      </c>
      <c r="M4033">
        <v>-0.99346184999999998</v>
      </c>
      <c r="N4033">
        <v>-0.44441540000000002</v>
      </c>
    </row>
    <row r="4034" spans="1:14" x14ac:dyDescent="0.25">
      <c r="A4034">
        <v>3.1152242991758561</v>
      </c>
      <c r="B4034">
        <v>4.3973896164609538</v>
      </c>
      <c r="C4034">
        <v>-0.43193461</v>
      </c>
      <c r="D4034">
        <v>-2.3793900999999999E-2</v>
      </c>
      <c r="E4034">
        <v>-0.14353769999999999</v>
      </c>
      <c r="F4034">
        <v>4.5979276000000001E-3</v>
      </c>
      <c r="G4034">
        <v>0.21626184013719921</v>
      </c>
      <c r="H4034">
        <v>0.10155784</v>
      </c>
      <c r="I4034">
        <v>-0.12949072</v>
      </c>
      <c r="J4034">
        <v>0.72736436000000004</v>
      </c>
      <c r="K4034">
        <v>0.22905228</v>
      </c>
      <c r="L4034">
        <v>0.3059907</v>
      </c>
      <c r="M4034">
        <v>9.6861509999999998E-2</v>
      </c>
      <c r="N4034">
        <v>0.55197452999999996</v>
      </c>
    </row>
    <row r="4035" spans="1:14" x14ac:dyDescent="0.25">
      <c r="A4035">
        <v>1.9111959217169341</v>
      </c>
      <c r="B4035">
        <v>3.1152242991758561</v>
      </c>
      <c r="C4035">
        <v>-0.31063152999999999</v>
      </c>
      <c r="D4035">
        <v>-4.1037333000000002E-2</v>
      </c>
      <c r="E4035">
        <v>-1.4858113E-3</v>
      </c>
      <c r="F4035">
        <v>0.41796035999999998</v>
      </c>
      <c r="G4035">
        <v>-0.19480204632338671</v>
      </c>
      <c r="H4035">
        <v>-0.18132402</v>
      </c>
      <c r="I4035">
        <v>1.6169977</v>
      </c>
      <c r="J4035">
        <v>2.4889572000000002</v>
      </c>
      <c r="K4035">
        <v>0.43845499999999998</v>
      </c>
      <c r="L4035">
        <v>0.69997257000000002</v>
      </c>
      <c r="M4035">
        <v>0.28661880000000001</v>
      </c>
      <c r="N4035">
        <v>0.52832900000000005</v>
      </c>
    </row>
    <row r="4036" spans="1:14" x14ac:dyDescent="0.25">
      <c r="A4036">
        <v>-2.5377366104578911</v>
      </c>
      <c r="B4036">
        <v>1.9111959217169341</v>
      </c>
      <c r="C4036">
        <v>-0.19672083000000001</v>
      </c>
      <c r="D4036">
        <v>-3.3483448999999998E-2</v>
      </c>
      <c r="E4036">
        <v>3.8141552000000002E-2</v>
      </c>
      <c r="F4036">
        <v>0.23075274000000001</v>
      </c>
      <c r="G4036">
        <v>-8.5847322376031002E-2</v>
      </c>
      <c r="H4036">
        <v>0.20562598000000001</v>
      </c>
      <c r="I4036">
        <v>2.6502265999999999</v>
      </c>
      <c r="J4036">
        <v>2.8928845000000001</v>
      </c>
      <c r="K4036">
        <v>0.17962344999999999</v>
      </c>
      <c r="L4036">
        <v>2.1445005999999999E-2</v>
      </c>
      <c r="M4036">
        <v>0.45832708</v>
      </c>
      <c r="N4036">
        <v>-0.24034833999999999</v>
      </c>
    </row>
    <row r="4037" spans="1:14" x14ac:dyDescent="0.25">
      <c r="A4037">
        <v>-2.4751253664951629</v>
      </c>
      <c r="B4037">
        <v>-2.5377366104578911</v>
      </c>
      <c r="C4037">
        <v>0.22418372</v>
      </c>
      <c r="D4037">
        <v>-1.4504281000000001E-2</v>
      </c>
      <c r="E4037">
        <v>0.21648182999999999</v>
      </c>
      <c r="F4037">
        <v>-0.28084217</v>
      </c>
      <c r="G4037">
        <v>0.2376195517877486</v>
      </c>
      <c r="H4037">
        <v>0.43496782000000001</v>
      </c>
      <c r="I4037">
        <v>1.5237008000000001</v>
      </c>
      <c r="J4037">
        <v>-0.22289532000000001</v>
      </c>
      <c r="K4037">
        <v>0.18566004999999999</v>
      </c>
      <c r="L4037">
        <v>-2.7555211999999999E-2</v>
      </c>
      <c r="M4037">
        <v>3.0605793E-3</v>
      </c>
      <c r="N4037">
        <v>8.0674289999999996E-2</v>
      </c>
    </row>
    <row r="4038" spans="1:14" x14ac:dyDescent="0.25">
      <c r="A4038">
        <v>0.21861157491522151</v>
      </c>
      <c r="B4038">
        <v>-2.4751253664951629</v>
      </c>
      <c r="C4038">
        <v>0.21826019999999999</v>
      </c>
      <c r="D4038">
        <v>-9.7797665000000006E-2</v>
      </c>
      <c r="E4038">
        <v>0.10966926</v>
      </c>
      <c r="F4038">
        <v>-0.25829656000000001</v>
      </c>
      <c r="G4038">
        <v>2.7294137600627301E-2</v>
      </c>
      <c r="H4038">
        <v>-6.0234910000000003E-2</v>
      </c>
      <c r="I4038">
        <v>0.93582845000000003</v>
      </c>
      <c r="J4038">
        <v>2.5527023999999998</v>
      </c>
      <c r="K4038">
        <v>3.8718245999999998E-2</v>
      </c>
      <c r="L4038">
        <v>0.41358509999999998</v>
      </c>
      <c r="M4038">
        <v>-4.3394410000000001E-2</v>
      </c>
      <c r="N4038">
        <v>-0.14713165</v>
      </c>
    </row>
    <row r="4039" spans="1:14" x14ac:dyDescent="0.25">
      <c r="A4039">
        <v>-3.4907266651719708</v>
      </c>
      <c r="B4039">
        <v>0.21861157491522151</v>
      </c>
      <c r="C4039">
        <v>-3.6588832000000002E-2</v>
      </c>
      <c r="D4039">
        <v>5.1515129999999999E-3</v>
      </c>
      <c r="E4039">
        <v>-3.2946185000000003E-2</v>
      </c>
      <c r="F4039">
        <v>-0.94183099000000003</v>
      </c>
      <c r="G4039">
        <v>5.5966556769433198E-2</v>
      </c>
      <c r="H4039">
        <v>0.29485443</v>
      </c>
      <c r="I4039">
        <v>0.31500985999999997</v>
      </c>
      <c r="J4039">
        <v>-1.7834186999999999</v>
      </c>
      <c r="K4039">
        <v>0.54699874000000004</v>
      </c>
      <c r="L4039">
        <v>1.1697713999999999</v>
      </c>
      <c r="M4039">
        <v>0.32201284000000002</v>
      </c>
      <c r="N4039">
        <v>0.72462119999999997</v>
      </c>
    </row>
    <row r="4040" spans="1:14" x14ac:dyDescent="0.25">
      <c r="A4040">
        <v>-1.338885610522202</v>
      </c>
      <c r="B4040">
        <v>-3.4907266651719708</v>
      </c>
      <c r="C4040">
        <v>0.31434419000000002</v>
      </c>
      <c r="D4040">
        <v>1.2924265000000001E-2</v>
      </c>
      <c r="E4040">
        <v>0.20255904</v>
      </c>
      <c r="F4040">
        <v>0.1491122</v>
      </c>
      <c r="G4040">
        <v>4.4484266762338499E-2</v>
      </c>
      <c r="H4040">
        <v>0.28837000000000002</v>
      </c>
      <c r="I4040">
        <v>-0.93650484000000001</v>
      </c>
      <c r="J4040">
        <v>-0.91674199999999995</v>
      </c>
      <c r="K4040">
        <v>0.64040730000000001</v>
      </c>
      <c r="L4040">
        <v>-2.5591343999999999E-2</v>
      </c>
      <c r="M4040">
        <v>0.43160166999999999</v>
      </c>
      <c r="N4040">
        <v>0.33035882999999999</v>
      </c>
    </row>
    <row r="4041" spans="1:14" x14ac:dyDescent="0.25">
      <c r="A4041">
        <v>3.0365205629574752</v>
      </c>
      <c r="B4041">
        <v>-1.338885610522202</v>
      </c>
      <c r="C4041">
        <v>0.11076284</v>
      </c>
      <c r="D4041">
        <v>3.0585787E-2</v>
      </c>
      <c r="E4041">
        <v>2.8347898E-2</v>
      </c>
      <c r="F4041">
        <v>0.16396823999999999</v>
      </c>
      <c r="G4041">
        <v>5.1672333141928997E-2</v>
      </c>
      <c r="H4041">
        <v>7.6339446000000005E-2</v>
      </c>
      <c r="I4041">
        <v>-0.99184835000000005</v>
      </c>
      <c r="J4041">
        <v>-2.1296506000000002</v>
      </c>
      <c r="K4041">
        <v>9.6897035999999996E-4</v>
      </c>
      <c r="L4041">
        <v>0.74723360000000005</v>
      </c>
      <c r="M4041">
        <v>-0.2902981</v>
      </c>
      <c r="N4041">
        <v>-0.15488245</v>
      </c>
    </row>
    <row r="4042" spans="1:14" x14ac:dyDescent="0.25">
      <c r="A4042">
        <v>-0.83082607952827581</v>
      </c>
      <c r="B4042">
        <v>3.0365205629574752</v>
      </c>
      <c r="C4042">
        <v>-0.30318552999999998</v>
      </c>
      <c r="D4042">
        <v>-6.6369871999999996E-2</v>
      </c>
      <c r="E4042">
        <v>-0.14424044999999999</v>
      </c>
      <c r="F4042">
        <v>0.37606163999999997</v>
      </c>
      <c r="G4042">
        <v>2.47243630406788E-2</v>
      </c>
      <c r="H4042">
        <v>4.9642377000000001E-2</v>
      </c>
      <c r="I4042">
        <v>-1.231114</v>
      </c>
      <c r="J4042">
        <v>-1.0158777000000001</v>
      </c>
      <c r="K4042">
        <v>0.37852079999999999</v>
      </c>
      <c r="L4042">
        <v>0.63880503</v>
      </c>
      <c r="M4042">
        <v>2.4802923000000001E-2</v>
      </c>
      <c r="N4042">
        <v>0.78127455999999995</v>
      </c>
    </row>
    <row r="4043" spans="1:14" x14ac:dyDescent="0.25">
      <c r="A4043">
        <v>-0.74997721214074942</v>
      </c>
      <c r="B4043">
        <v>-0.83082607952827581</v>
      </c>
      <c r="C4043">
        <v>6.2696350999999997E-2</v>
      </c>
      <c r="D4043">
        <v>0.13888586999999999</v>
      </c>
      <c r="E4043">
        <v>0.14416190000000001</v>
      </c>
      <c r="F4043">
        <v>0.53782859000000005</v>
      </c>
      <c r="G4043">
        <v>-8.6672289836329505E-2</v>
      </c>
      <c r="H4043">
        <v>0.104087</v>
      </c>
      <c r="I4043">
        <v>-0.22834688</v>
      </c>
      <c r="J4043">
        <v>1.2975699999999999</v>
      </c>
      <c r="K4043">
        <v>0.18601239999999999</v>
      </c>
      <c r="L4043">
        <v>0.15592644</v>
      </c>
      <c r="M4043">
        <v>-0.29620049999999998</v>
      </c>
      <c r="N4043">
        <v>0.18754672</v>
      </c>
    </row>
    <row r="4044" spans="1:14" x14ac:dyDescent="0.25">
      <c r="A4044">
        <v>-1.768032455443626</v>
      </c>
      <c r="B4044">
        <v>-0.74997721214074942</v>
      </c>
      <c r="C4044">
        <v>5.5047402000000002E-2</v>
      </c>
      <c r="D4044">
        <v>-3.6850168E-3</v>
      </c>
      <c r="E4044">
        <v>7.0568453000000003E-2</v>
      </c>
      <c r="F4044">
        <v>-0.12748799</v>
      </c>
      <c r="G4044">
        <v>-1.9724169196570301E-2</v>
      </c>
      <c r="H4044">
        <v>0.10612094</v>
      </c>
      <c r="I4044">
        <v>-0.38629183</v>
      </c>
      <c r="J4044">
        <v>3.6181011000000001</v>
      </c>
      <c r="K4044">
        <v>-0.33707651</v>
      </c>
      <c r="L4044">
        <v>-0.14303906</v>
      </c>
      <c r="M4044">
        <v>-0.46017533999999999</v>
      </c>
      <c r="N4044">
        <v>-0.21421272</v>
      </c>
    </row>
    <row r="4045" spans="1:14" x14ac:dyDescent="0.25">
      <c r="A4045">
        <v>-1.244932487252689</v>
      </c>
      <c r="B4045">
        <v>-1.768032455443626</v>
      </c>
      <c r="C4045">
        <v>0.15136356000000001</v>
      </c>
      <c r="D4045">
        <v>8.0839692000000005E-2</v>
      </c>
      <c r="E4045">
        <v>0.10581765999999999</v>
      </c>
      <c r="F4045">
        <v>0.47170341999999998</v>
      </c>
      <c r="G4045">
        <v>0.15686098645661339</v>
      </c>
      <c r="H4045">
        <v>0.4017908</v>
      </c>
      <c r="I4045">
        <v>-0.57854570000000005</v>
      </c>
      <c r="J4045">
        <v>-1.1953803000000001</v>
      </c>
      <c r="K4045">
        <v>-0.80201990000000001</v>
      </c>
      <c r="L4045">
        <v>6.1207175000000003E-2</v>
      </c>
      <c r="M4045">
        <v>-0.75968146000000003</v>
      </c>
      <c r="N4045">
        <v>-0.83000010000000002</v>
      </c>
    </row>
    <row r="4046" spans="1:14" x14ac:dyDescent="0.25">
      <c r="A4046">
        <v>-2.294946062353548</v>
      </c>
      <c r="B4046">
        <v>-1.244932487252689</v>
      </c>
      <c r="C4046">
        <v>0.10187412</v>
      </c>
      <c r="D4046">
        <v>-7.9952313999999997E-2</v>
      </c>
      <c r="E4046">
        <v>5.8700698000000003E-2</v>
      </c>
      <c r="F4046">
        <v>0.196161</v>
      </c>
      <c r="G4046">
        <v>0.1921590611548509</v>
      </c>
      <c r="H4046">
        <v>-0.11385281999999999</v>
      </c>
      <c r="I4046">
        <v>-1.2834477</v>
      </c>
      <c r="J4046">
        <v>-1.4312445</v>
      </c>
      <c r="K4046">
        <v>-1.1275314999999999</v>
      </c>
      <c r="L4046">
        <v>-1.4472815000000001</v>
      </c>
      <c r="M4046">
        <v>-1.1284405</v>
      </c>
      <c r="N4046">
        <v>-0.95183969999999996</v>
      </c>
    </row>
    <row r="4047" spans="1:14" x14ac:dyDescent="0.25">
      <c r="A4047">
        <v>-3.1743627910665091</v>
      </c>
      <c r="B4047">
        <v>-2.294946062353548</v>
      </c>
      <c r="C4047">
        <v>0.20121379</v>
      </c>
      <c r="D4047">
        <v>6.8918770000000004E-2</v>
      </c>
      <c r="E4047">
        <v>0.11610492</v>
      </c>
      <c r="F4047">
        <v>-0.27203002999999998</v>
      </c>
      <c r="G4047">
        <v>0.19542439287951521</v>
      </c>
      <c r="H4047">
        <v>-0.32208553000000001</v>
      </c>
      <c r="I4047">
        <v>-0.32596330000000001</v>
      </c>
      <c r="J4047">
        <v>-1.6288887999999999</v>
      </c>
      <c r="K4047">
        <v>-1.0558052</v>
      </c>
      <c r="L4047">
        <v>-0.66387810000000003</v>
      </c>
      <c r="M4047">
        <v>-1.1792388</v>
      </c>
      <c r="N4047">
        <v>-1.1372172</v>
      </c>
    </row>
    <row r="4048" spans="1:14" x14ac:dyDescent="0.25">
      <c r="A4048">
        <v>-0.43003831914037782</v>
      </c>
      <c r="B4048">
        <v>-3.1743627910665091</v>
      </c>
      <c r="C4048">
        <v>0.28441364000000002</v>
      </c>
      <c r="D4048">
        <v>2.4794444999999998E-2</v>
      </c>
      <c r="E4048">
        <v>0.13616912</v>
      </c>
      <c r="F4048">
        <v>0.10778988</v>
      </c>
      <c r="G4048">
        <v>3.0974732230132002E-2</v>
      </c>
      <c r="H4048">
        <v>8.6042339999999995E-2</v>
      </c>
      <c r="I4048">
        <v>-1.6948776999999999</v>
      </c>
      <c r="J4048">
        <v>-2.3361914000000001</v>
      </c>
      <c r="K4048">
        <v>-1.067091</v>
      </c>
      <c r="L4048">
        <v>-1.3869144</v>
      </c>
      <c r="M4048">
        <v>-1.1089939</v>
      </c>
      <c r="N4048">
        <v>-1.2260221</v>
      </c>
    </row>
    <row r="4049" spans="1:14" x14ac:dyDescent="0.25">
      <c r="A4049">
        <v>-2.1622600130037202</v>
      </c>
      <c r="B4049">
        <v>-0.43003831914037782</v>
      </c>
      <c r="C4049">
        <v>2.4778628E-2</v>
      </c>
      <c r="D4049">
        <v>8.1107939000000004E-2</v>
      </c>
      <c r="E4049">
        <v>-1.700846E-2</v>
      </c>
      <c r="F4049">
        <v>0.17507170999999999</v>
      </c>
      <c r="G4049">
        <v>-3.50348999965331E-2</v>
      </c>
      <c r="H4049">
        <v>-6.4187235999999995E-2</v>
      </c>
      <c r="I4049">
        <v>-1.4015945000000001</v>
      </c>
      <c r="J4049">
        <v>-1.9966410000000001</v>
      </c>
      <c r="K4049">
        <v>-1.216702</v>
      </c>
      <c r="L4049">
        <v>-0.97175049999999996</v>
      </c>
      <c r="M4049">
        <v>-1.3522155</v>
      </c>
      <c r="N4049">
        <v>-1.2973847000000001</v>
      </c>
    </row>
    <row r="4050" spans="1:14" x14ac:dyDescent="0.25">
      <c r="A4050">
        <v>-3.5709131109878181</v>
      </c>
      <c r="B4050">
        <v>-2.1622600130037202</v>
      </c>
      <c r="C4050">
        <v>0.18866063</v>
      </c>
      <c r="D4050">
        <v>-5.4573427000000001E-2</v>
      </c>
      <c r="E4050">
        <v>0.12271084</v>
      </c>
      <c r="F4050">
        <v>0.28275039000000002</v>
      </c>
      <c r="G4050">
        <v>7.1753002987329895E-2</v>
      </c>
      <c r="H4050">
        <v>-7.1497664000000002E-2</v>
      </c>
      <c r="I4050">
        <v>-2.0902080000000001</v>
      </c>
      <c r="J4050">
        <v>-2.2625291000000001</v>
      </c>
      <c r="K4050">
        <v>-1.0509963</v>
      </c>
      <c r="L4050">
        <v>-0.38612849999999999</v>
      </c>
      <c r="M4050">
        <v>-1.2538586</v>
      </c>
      <c r="N4050">
        <v>-1.1357917</v>
      </c>
    </row>
    <row r="4051" spans="1:14" x14ac:dyDescent="0.25">
      <c r="A4051">
        <v>-3.7080332830095482</v>
      </c>
      <c r="B4051">
        <v>-3.5709131109878181</v>
      </c>
      <c r="C4051">
        <v>0.32193047000000002</v>
      </c>
      <c r="D4051">
        <v>9.2662305E-2</v>
      </c>
      <c r="E4051">
        <v>0.16093608000000001</v>
      </c>
      <c r="F4051">
        <v>0.26195924999999998</v>
      </c>
      <c r="G4051">
        <v>-3.0659244930481101E-2</v>
      </c>
      <c r="H4051">
        <v>0.26786294999999999</v>
      </c>
      <c r="I4051">
        <v>-2.3085127000000001</v>
      </c>
      <c r="J4051">
        <v>-2.1735929999999999</v>
      </c>
      <c r="K4051">
        <v>-1.2216355000000001</v>
      </c>
      <c r="L4051">
        <v>-2.7612405</v>
      </c>
      <c r="M4051">
        <v>-1.500265</v>
      </c>
      <c r="N4051">
        <v>-1.386091</v>
      </c>
    </row>
    <row r="4052" spans="1:14" x14ac:dyDescent="0.25">
      <c r="A4052">
        <v>2.458013634695138</v>
      </c>
      <c r="B4052">
        <v>1.4523579614506741</v>
      </c>
      <c r="C4052">
        <v>-0.15331109000000001</v>
      </c>
      <c r="D4052">
        <v>4.9241275000000001E-2</v>
      </c>
      <c r="E4052">
        <v>-4.3821334000000003E-2</v>
      </c>
      <c r="F4052">
        <v>-4.2749937000000002E-2</v>
      </c>
      <c r="G4052">
        <v>0.11930863620072529</v>
      </c>
      <c r="H4052">
        <v>0.31902257000000001</v>
      </c>
      <c r="I4052">
        <v>-1.5400273</v>
      </c>
      <c r="J4052">
        <v>-0.74959564000000001</v>
      </c>
      <c r="K4052">
        <v>-1.3409009999999999</v>
      </c>
      <c r="L4052">
        <v>-1.1965372999999999</v>
      </c>
      <c r="M4052">
        <v>-1.4588554</v>
      </c>
      <c r="N4052">
        <v>-1.2377856</v>
      </c>
    </row>
    <row r="4053" spans="1:14" x14ac:dyDescent="0.25">
      <c r="A4053">
        <v>-0.2723003416907841</v>
      </c>
      <c r="B4053">
        <v>2.458013634695138</v>
      </c>
      <c r="C4053">
        <v>-0.24845415000000001</v>
      </c>
      <c r="D4053">
        <v>-7.7374469000000001E-2</v>
      </c>
      <c r="E4053">
        <v>-4.1550669999999998E-2</v>
      </c>
      <c r="F4053">
        <v>-0.57185501000000005</v>
      </c>
      <c r="G4053">
        <v>2.0059578230896699E-2</v>
      </c>
      <c r="H4053">
        <v>2.6500490000000002E-2</v>
      </c>
      <c r="I4053">
        <v>-0.95423453999999996</v>
      </c>
      <c r="J4053">
        <v>1.1442197999999999</v>
      </c>
      <c r="K4053">
        <v>-0.94476210000000005</v>
      </c>
      <c r="L4053">
        <v>-0.68092315999999997</v>
      </c>
      <c r="M4053">
        <v>-1.0152463</v>
      </c>
      <c r="N4053">
        <v>-1.0018189</v>
      </c>
    </row>
    <row r="4054" spans="1:14" x14ac:dyDescent="0.25">
      <c r="A4054">
        <v>1.516177202520715</v>
      </c>
      <c r="B4054">
        <v>-0.2723003416907841</v>
      </c>
      <c r="C4054">
        <v>9.8553553999999998E-3</v>
      </c>
      <c r="D4054">
        <v>3.9206417E-2</v>
      </c>
      <c r="E4054">
        <v>0.11543273</v>
      </c>
      <c r="F4054">
        <v>0.31781671</v>
      </c>
      <c r="G4054">
        <v>6.0792541274667898E-2</v>
      </c>
      <c r="H4054">
        <v>0.47957327999999999</v>
      </c>
      <c r="I4054">
        <v>-0.85909460000000004</v>
      </c>
      <c r="J4054">
        <v>1.4373951</v>
      </c>
      <c r="K4054">
        <v>-0.51431899999999997</v>
      </c>
      <c r="L4054">
        <v>-0.65930009999999994</v>
      </c>
      <c r="M4054">
        <v>-0.66165909999999994</v>
      </c>
      <c r="N4054">
        <v>-0.82276470000000002</v>
      </c>
    </row>
    <row r="4055" spans="1:14" x14ac:dyDescent="0.25">
      <c r="A4055">
        <v>3.4325260591818578</v>
      </c>
      <c r="B4055">
        <v>1.516177202520715</v>
      </c>
      <c r="C4055">
        <v>-0.15934889999999999</v>
      </c>
      <c r="D4055">
        <v>-2.4157399E-2</v>
      </c>
      <c r="E4055">
        <v>-2.6152676E-2</v>
      </c>
      <c r="F4055">
        <v>7.9339349000000003E-2</v>
      </c>
      <c r="G4055">
        <v>-4.61333117383829E-2</v>
      </c>
      <c r="H4055">
        <v>-4.7282684999999998E-2</v>
      </c>
      <c r="I4055">
        <v>0.43809912000000001</v>
      </c>
      <c r="J4055">
        <v>0.7650441</v>
      </c>
      <c r="K4055">
        <v>-0.6437022</v>
      </c>
      <c r="L4055">
        <v>-0.77040489999999995</v>
      </c>
      <c r="M4055">
        <v>-0.72592515000000002</v>
      </c>
      <c r="N4055">
        <v>-0.62708527000000003</v>
      </c>
    </row>
    <row r="4056" spans="1:14" x14ac:dyDescent="0.25">
      <c r="A4056">
        <v>0.7451726579872413</v>
      </c>
      <c r="B4056">
        <v>3.4325260591818578</v>
      </c>
      <c r="C4056">
        <v>-0.34065081000000003</v>
      </c>
      <c r="D4056">
        <v>-3.8296396999999999E-3</v>
      </c>
      <c r="E4056">
        <v>-8.7040949000000006E-2</v>
      </c>
      <c r="F4056">
        <v>0.18936527</v>
      </c>
      <c r="G4056">
        <v>0.11276867594053409</v>
      </c>
      <c r="H4056">
        <v>0.48089906999999998</v>
      </c>
      <c r="I4056">
        <v>1.5265735</v>
      </c>
      <c r="J4056">
        <v>1.0447373</v>
      </c>
      <c r="K4056">
        <v>-0.11394121</v>
      </c>
      <c r="L4056">
        <v>-0.44030281999999998</v>
      </c>
      <c r="M4056">
        <v>-0.13156240999999999</v>
      </c>
      <c r="N4056">
        <v>-0.29356517999999998</v>
      </c>
    </row>
    <row r="4057" spans="1:14" x14ac:dyDescent="0.25">
      <c r="A4057">
        <v>1.6983519453070961</v>
      </c>
      <c r="B4057">
        <v>0.7451726579872413</v>
      </c>
      <c r="C4057">
        <v>-8.6405715999999994E-2</v>
      </c>
      <c r="D4057">
        <v>8.7281674000000004E-2</v>
      </c>
      <c r="E4057">
        <v>8.9384205999999994E-2</v>
      </c>
      <c r="F4057">
        <v>-0.27237382999999998</v>
      </c>
      <c r="G4057">
        <v>5.9618332092605898E-2</v>
      </c>
      <c r="H4057">
        <v>-0.11247647</v>
      </c>
      <c r="I4057">
        <v>1.7461773</v>
      </c>
      <c r="J4057">
        <v>2.1722739</v>
      </c>
      <c r="K4057">
        <v>-0.13931921</v>
      </c>
      <c r="L4057">
        <v>0.18751031000000001</v>
      </c>
      <c r="M4057">
        <v>-0.23747271</v>
      </c>
      <c r="N4057">
        <v>0.40236106999999999</v>
      </c>
    </row>
    <row r="4058" spans="1:14" x14ac:dyDescent="0.25">
      <c r="A4058">
        <v>2.5739351006557341</v>
      </c>
      <c r="B4058">
        <v>1.6983519453070961</v>
      </c>
      <c r="C4058">
        <v>-0.17658409</v>
      </c>
      <c r="D4058">
        <v>-3.1451142000000001E-2</v>
      </c>
      <c r="E4058">
        <v>-8.3585068000000002E-3</v>
      </c>
      <c r="F4058">
        <v>-6.7709430000000001E-2</v>
      </c>
      <c r="G4058">
        <v>-9.9469499149426502E-2</v>
      </c>
      <c r="H4058">
        <v>8.0775650000000004E-2</v>
      </c>
      <c r="I4058">
        <v>1.3719551999999999</v>
      </c>
      <c r="J4058">
        <v>1.8541652</v>
      </c>
      <c r="K4058">
        <v>0.53227000000000002</v>
      </c>
      <c r="L4058">
        <v>0.57350564000000004</v>
      </c>
      <c r="M4058">
        <v>0.49056624999999998</v>
      </c>
      <c r="N4058">
        <v>0.89416503999999997</v>
      </c>
    </row>
    <row r="4059" spans="1:14" x14ac:dyDescent="0.25">
      <c r="A4059">
        <v>-1.34301412676386</v>
      </c>
      <c r="B4059">
        <v>2.5739351006557341</v>
      </c>
      <c r="C4059">
        <v>-0.25942124999999999</v>
      </c>
      <c r="D4059">
        <v>-0.14217352999999999</v>
      </c>
      <c r="E4059">
        <v>-3.8587307000000001E-2</v>
      </c>
      <c r="F4059">
        <v>-0.23042145999999999</v>
      </c>
      <c r="G4059">
        <v>0.1179033917709679</v>
      </c>
      <c r="H4059">
        <v>-8.2830860000000006E-2</v>
      </c>
      <c r="I4059">
        <v>1.8790083</v>
      </c>
      <c r="J4059">
        <v>1.4674733</v>
      </c>
      <c r="K4059">
        <v>0.85321736000000004</v>
      </c>
      <c r="L4059">
        <v>1.2171574000000001</v>
      </c>
      <c r="M4059">
        <v>0.7888309</v>
      </c>
      <c r="N4059">
        <v>1.0371883</v>
      </c>
    </row>
    <row r="4060" spans="1:14" x14ac:dyDescent="0.25">
      <c r="A4060">
        <v>-3.0978269560891789</v>
      </c>
      <c r="B4060">
        <v>-1.34301412676386</v>
      </c>
      <c r="C4060">
        <v>0.11115343</v>
      </c>
      <c r="D4060">
        <v>-9.7706406999999995E-3</v>
      </c>
      <c r="E4060">
        <v>0.16950589999999999</v>
      </c>
      <c r="F4060">
        <v>0.33737873000000002</v>
      </c>
      <c r="G4060">
        <v>5.8070894866961098E-2</v>
      </c>
      <c r="H4060">
        <v>-2.7601007E-2</v>
      </c>
      <c r="I4060">
        <v>1.4785618</v>
      </c>
      <c r="J4060">
        <v>1.1505441999999999</v>
      </c>
      <c r="K4060">
        <v>1.2307349999999999</v>
      </c>
      <c r="L4060">
        <v>1.1357161</v>
      </c>
      <c r="M4060">
        <v>1.1421678</v>
      </c>
      <c r="N4060">
        <v>1.0936832000000001</v>
      </c>
    </row>
    <row r="4061" spans="1:14" x14ac:dyDescent="0.25">
      <c r="A4061">
        <v>-2.0026028915385652</v>
      </c>
      <c r="B4061">
        <v>-3.0978269560891789</v>
      </c>
      <c r="C4061">
        <v>0.27717273999999997</v>
      </c>
      <c r="D4061">
        <v>-3.1878691000000001E-2</v>
      </c>
      <c r="E4061">
        <v>0.16824432</v>
      </c>
      <c r="F4061">
        <v>-0.38934073000000002</v>
      </c>
      <c r="G4061">
        <v>-1.4405976000588299E-2</v>
      </c>
      <c r="H4061">
        <v>-3.4094576000000001E-2</v>
      </c>
      <c r="I4061">
        <v>0.62246579999999996</v>
      </c>
      <c r="J4061">
        <v>-1.8473082000000001</v>
      </c>
      <c r="K4061">
        <v>0.94404255999999998</v>
      </c>
      <c r="L4061">
        <v>1.2872629</v>
      </c>
      <c r="M4061">
        <v>0.75645757000000002</v>
      </c>
      <c r="N4061">
        <v>0.73349863000000004</v>
      </c>
    </row>
    <row r="4062" spans="1:14" x14ac:dyDescent="0.25">
      <c r="A4062">
        <v>-0.66093301735915089</v>
      </c>
      <c r="B4062">
        <v>-2.0026028915385652</v>
      </c>
      <c r="C4062">
        <v>0.17355580000000001</v>
      </c>
      <c r="D4062">
        <v>-0.22700809</v>
      </c>
      <c r="E4062">
        <v>6.2550826000000004E-2</v>
      </c>
      <c r="F4062">
        <v>-0.23338332000000001</v>
      </c>
      <c r="G4062">
        <v>7.41916603326334E-2</v>
      </c>
      <c r="H4062">
        <v>2.683955E-2</v>
      </c>
      <c r="I4062">
        <v>0.1310462</v>
      </c>
      <c r="J4062">
        <v>-2.4199676999999999</v>
      </c>
      <c r="K4062">
        <v>0.59727556000000004</v>
      </c>
      <c r="L4062">
        <v>5.5320979999999999E-2</v>
      </c>
      <c r="M4062">
        <v>0.45726823999999999</v>
      </c>
      <c r="N4062">
        <v>0.40010673000000002</v>
      </c>
    </row>
    <row r="4063" spans="1:14" x14ac:dyDescent="0.25">
      <c r="A4063">
        <v>-7.1845385745572763</v>
      </c>
      <c r="B4063">
        <v>-0.66093301735915089</v>
      </c>
      <c r="C4063">
        <v>4.6623110000000002E-2</v>
      </c>
      <c r="D4063">
        <v>-6.0424991999999997E-2</v>
      </c>
      <c r="E4063">
        <v>1.7011959E-2</v>
      </c>
      <c r="F4063">
        <v>9.2514680000000002E-2</v>
      </c>
      <c r="G4063">
        <v>9.4215711759480902E-2</v>
      </c>
      <c r="H4063">
        <v>-0.36559006999999999</v>
      </c>
      <c r="I4063">
        <v>8.9679869999999995E-2</v>
      </c>
      <c r="J4063">
        <v>-2.315391</v>
      </c>
      <c r="K4063">
        <v>0.27438107</v>
      </c>
      <c r="L4063">
        <v>0.59213260000000001</v>
      </c>
      <c r="M4063">
        <v>0.16439956</v>
      </c>
      <c r="N4063">
        <v>0.23112763</v>
      </c>
    </row>
    <row r="4064" spans="1:14" x14ac:dyDescent="0.25">
      <c r="A4064">
        <v>-2.921774964862986</v>
      </c>
      <c r="B4064">
        <v>-7.1845385745572763</v>
      </c>
      <c r="C4064">
        <v>0.66380830000000002</v>
      </c>
      <c r="D4064">
        <v>-7.8886849999999994E-3</v>
      </c>
      <c r="E4064">
        <v>0.35912318999999998</v>
      </c>
      <c r="F4064">
        <v>0.15421203</v>
      </c>
      <c r="G4064">
        <v>8.3385802273452103E-2</v>
      </c>
      <c r="H4064">
        <v>0.25967446</v>
      </c>
      <c r="I4064">
        <v>-1.2115800000000001</v>
      </c>
      <c r="J4064">
        <v>-3.0658808</v>
      </c>
      <c r="K4064">
        <v>-0.38586503</v>
      </c>
      <c r="L4064">
        <v>-1.1774651</v>
      </c>
      <c r="M4064">
        <v>-0.6596225</v>
      </c>
      <c r="N4064">
        <v>-0.72410463999999997</v>
      </c>
    </row>
    <row r="4065" spans="1:14" x14ac:dyDescent="0.25">
      <c r="A4065">
        <v>0.58663775519819528</v>
      </c>
      <c r="B4065">
        <v>-2.921774964862986</v>
      </c>
      <c r="C4065">
        <v>0.26051680999999999</v>
      </c>
      <c r="D4065">
        <v>-1.1339783000000001E-2</v>
      </c>
      <c r="E4065">
        <v>1.7312161999999999E-2</v>
      </c>
      <c r="F4065">
        <v>0.16221745000000001</v>
      </c>
      <c r="G4065">
        <v>0.27415971198652239</v>
      </c>
      <c r="H4065">
        <v>0.22875175</v>
      </c>
      <c r="I4065">
        <v>-1.7467313</v>
      </c>
      <c r="J4065">
        <v>-4.7038937000000001</v>
      </c>
      <c r="K4065">
        <v>-0.84442085</v>
      </c>
      <c r="L4065">
        <v>-1.4868399999999999</v>
      </c>
      <c r="M4065">
        <v>-1.0859213000000001</v>
      </c>
      <c r="N4065">
        <v>-1.0205803</v>
      </c>
    </row>
    <row r="4066" spans="1:14" x14ac:dyDescent="0.25">
      <c r="A4066">
        <v>-2.2671456973018289</v>
      </c>
      <c r="B4066">
        <v>0.58663775519819528</v>
      </c>
      <c r="C4066">
        <v>-7.1407048000000001E-2</v>
      </c>
      <c r="D4066">
        <v>-2.5744415999999999E-2</v>
      </c>
      <c r="E4066">
        <v>-7.7864721999999997E-2</v>
      </c>
      <c r="F4066">
        <v>0.80335529999999999</v>
      </c>
      <c r="G4066">
        <v>5.8854468826171097E-2</v>
      </c>
      <c r="H4066">
        <v>0.35420587999999997</v>
      </c>
      <c r="I4066">
        <v>-2.2660642000000002</v>
      </c>
      <c r="J4066">
        <v>-3.8973646</v>
      </c>
      <c r="K4066">
        <v>-1.1567137999999999</v>
      </c>
      <c r="L4066">
        <v>-1.0547639</v>
      </c>
      <c r="M4066">
        <v>-1.3286338</v>
      </c>
      <c r="N4066">
        <v>-1.0722959000000001</v>
      </c>
    </row>
    <row r="4067" spans="1:14" x14ac:dyDescent="0.25">
      <c r="A4067">
        <v>-3.1974158790200442</v>
      </c>
      <c r="B4067">
        <v>-2.2671456973018289</v>
      </c>
      <c r="C4067">
        <v>0.19858366</v>
      </c>
      <c r="D4067">
        <v>-1.3675375E-2</v>
      </c>
      <c r="E4067">
        <v>0.15131125000000001</v>
      </c>
      <c r="F4067">
        <v>8.5157489000000003E-2</v>
      </c>
      <c r="G4067">
        <v>5.9528882262235003E-2</v>
      </c>
      <c r="H4067">
        <v>0.31469733</v>
      </c>
      <c r="I4067">
        <v>-1.6423422999999999</v>
      </c>
      <c r="J4067">
        <v>-1.1929185</v>
      </c>
      <c r="K4067">
        <v>-1.4637032000000001</v>
      </c>
      <c r="L4067">
        <v>-1.0192869</v>
      </c>
      <c r="M4067">
        <v>-1.6708938</v>
      </c>
      <c r="N4067">
        <v>-1.4410887999999999</v>
      </c>
    </row>
    <row r="4068" spans="1:14" x14ac:dyDescent="0.25">
      <c r="A4068">
        <v>-0.81958269335301959</v>
      </c>
      <c r="B4068">
        <v>-3.1974158790200442</v>
      </c>
      <c r="C4068">
        <v>0.28659465000000001</v>
      </c>
      <c r="D4068">
        <v>-2.1927669E-2</v>
      </c>
      <c r="E4068">
        <v>0.14480428000000001</v>
      </c>
      <c r="F4068">
        <v>0.12580616</v>
      </c>
      <c r="G4068">
        <v>-2.5789713021810001E-2</v>
      </c>
      <c r="H4068">
        <v>0.77131647000000003</v>
      </c>
      <c r="I4068">
        <v>-3.7920022000000002</v>
      </c>
      <c r="J4068">
        <v>-2.5165237999999999</v>
      </c>
      <c r="K4068">
        <v>-1.9553725</v>
      </c>
      <c r="L4068">
        <v>-2.0626585</v>
      </c>
      <c r="M4068">
        <v>-2.1092279999999999</v>
      </c>
      <c r="N4068">
        <v>-1.9997339999999999</v>
      </c>
    </row>
    <row r="4069" spans="1:14" x14ac:dyDescent="0.25">
      <c r="A4069">
        <v>-0.24037765520738039</v>
      </c>
      <c r="B4069">
        <v>-0.81958269335301959</v>
      </c>
      <c r="C4069">
        <v>6.1632636999999997E-2</v>
      </c>
      <c r="D4069">
        <v>-3.8500346999999998E-3</v>
      </c>
      <c r="E4069">
        <v>9.7507671000000005E-4</v>
      </c>
      <c r="F4069">
        <v>0.40981834</v>
      </c>
      <c r="G4069">
        <v>0.1048333090969361</v>
      </c>
      <c r="H4069">
        <v>0.53095245000000002</v>
      </c>
      <c r="I4069">
        <v>-1.8308530999999999</v>
      </c>
      <c r="J4069">
        <v>-1.3933042</v>
      </c>
      <c r="K4069">
        <v>-2.3084820000000001</v>
      </c>
      <c r="L4069">
        <v>-2.1490607000000002</v>
      </c>
      <c r="M4069">
        <v>-2.4238827000000001</v>
      </c>
      <c r="N4069">
        <v>-1.9479112999999999</v>
      </c>
    </row>
    <row r="4070" spans="1:14" x14ac:dyDescent="0.25">
      <c r="A4070">
        <v>-3.9629183398564369</v>
      </c>
      <c r="B4070">
        <v>-0.24037765520738039</v>
      </c>
      <c r="C4070">
        <v>6.8352142999999997E-3</v>
      </c>
      <c r="D4070">
        <v>-3.0389447E-2</v>
      </c>
      <c r="E4070">
        <v>2.3183971000000001E-2</v>
      </c>
      <c r="F4070">
        <v>-0.24430542999999999</v>
      </c>
      <c r="G4070">
        <v>6.8389913848945105E-2</v>
      </c>
      <c r="H4070">
        <v>0.23046884000000001</v>
      </c>
      <c r="I4070">
        <v>-1.1055942000000001</v>
      </c>
      <c r="J4070">
        <v>-1.1779658</v>
      </c>
      <c r="K4070">
        <v>-2.2398060000000002</v>
      </c>
      <c r="L4070">
        <v>-2.0074651000000001</v>
      </c>
      <c r="M4070">
        <v>-2.2640362000000001</v>
      </c>
      <c r="N4070">
        <v>-2.081963</v>
      </c>
    </row>
    <row r="4071" spans="1:14" x14ac:dyDescent="0.25">
      <c r="A4071">
        <v>3.969604528080791</v>
      </c>
      <c r="B4071">
        <v>-3.9629183398564369</v>
      </c>
      <c r="C4071">
        <v>0.35901728999999999</v>
      </c>
      <c r="D4071">
        <v>-6.5307129E-3</v>
      </c>
      <c r="E4071">
        <v>0.22086989000000001</v>
      </c>
      <c r="F4071">
        <v>0.24945828</v>
      </c>
      <c r="G4071">
        <v>5.8065796642975898E-2</v>
      </c>
      <c r="H4071">
        <v>0.27997854</v>
      </c>
      <c r="I4071">
        <v>-1.4941546000000001</v>
      </c>
      <c r="J4071">
        <v>-1.6708114000000001</v>
      </c>
      <c r="K4071">
        <v>-2.2786274</v>
      </c>
      <c r="L4071">
        <v>-2.0462180000000001</v>
      </c>
      <c r="M4071">
        <v>-2.4439023</v>
      </c>
      <c r="N4071">
        <v>-2.3904597999999999</v>
      </c>
    </row>
    <row r="4072" spans="1:14" x14ac:dyDescent="0.25">
      <c r="A4072">
        <v>2.8546459697958748</v>
      </c>
      <c r="B4072">
        <v>3.969604528080791</v>
      </c>
      <c r="C4072">
        <v>-0.39146271999999999</v>
      </c>
      <c r="D4072">
        <v>-2.5342561999999999E-2</v>
      </c>
      <c r="E4072">
        <v>-0.23457639999999999</v>
      </c>
      <c r="F4072">
        <v>0.30144944000000001</v>
      </c>
      <c r="G4072">
        <v>0.28777350253237849</v>
      </c>
      <c r="H4072">
        <v>0.6564527</v>
      </c>
      <c r="I4072">
        <v>-1.6732533000000001</v>
      </c>
      <c r="J4072">
        <v>1.9577153</v>
      </c>
      <c r="K4072">
        <v>-1.7914892</v>
      </c>
      <c r="L4072">
        <v>-2.1437024999999998</v>
      </c>
      <c r="M4072">
        <v>-1.7717354000000001</v>
      </c>
      <c r="N4072">
        <v>-1.764211</v>
      </c>
    </row>
    <row r="4073" spans="1:14" x14ac:dyDescent="0.25">
      <c r="A4073">
        <v>2.2242503757605498</v>
      </c>
      <c r="B4073">
        <v>2.8546459697958748</v>
      </c>
      <c r="C4073">
        <v>-0.28597874000000001</v>
      </c>
      <c r="D4073">
        <v>-9.1753822999999998E-2</v>
      </c>
      <c r="E4073">
        <v>-1.8949454000000001E-2</v>
      </c>
      <c r="F4073">
        <v>-2.5635245000000001E-2</v>
      </c>
      <c r="G4073">
        <v>0.33557712012907409</v>
      </c>
      <c r="H4073">
        <v>0.21038106000000001</v>
      </c>
      <c r="I4073">
        <v>0.28568840000000001</v>
      </c>
      <c r="J4073">
        <v>1.4984207</v>
      </c>
      <c r="K4073">
        <v>-1.4995636000000001</v>
      </c>
      <c r="L4073">
        <v>-0.16967927999999999</v>
      </c>
      <c r="M4073">
        <v>-1.5116560000000001</v>
      </c>
      <c r="N4073">
        <v>-1.4395338</v>
      </c>
    </row>
    <row r="4074" spans="1:14" x14ac:dyDescent="0.25">
      <c r="A4074">
        <v>-3.6896717871839448</v>
      </c>
      <c r="B4074">
        <v>2.2242503757605498</v>
      </c>
      <c r="C4074">
        <v>-0.22633828</v>
      </c>
      <c r="D4074">
        <v>1.5728700000000002E-2</v>
      </c>
      <c r="E4074">
        <v>1.5926207000000001E-2</v>
      </c>
      <c r="F4074">
        <v>-0.23205028999999999</v>
      </c>
      <c r="G4074">
        <v>-0.17675534729711781</v>
      </c>
      <c r="H4074">
        <v>-0.63761692999999997</v>
      </c>
      <c r="I4074">
        <v>-8.6882710000000002E-2</v>
      </c>
      <c r="J4074">
        <v>2.650687</v>
      </c>
      <c r="K4074">
        <v>-0.51897245999999997</v>
      </c>
      <c r="L4074">
        <v>-0.91116333000000005</v>
      </c>
      <c r="M4074">
        <v>-0.51705690000000004</v>
      </c>
      <c r="N4074">
        <v>-0.57525130000000002</v>
      </c>
    </row>
    <row r="4075" spans="1:14" x14ac:dyDescent="0.25">
      <c r="A4075">
        <v>4.2802622011826132</v>
      </c>
      <c r="B4075">
        <v>-3.6896717871839448</v>
      </c>
      <c r="C4075">
        <v>0.33316599000000002</v>
      </c>
      <c r="D4075">
        <v>-1.8163959E-2</v>
      </c>
      <c r="E4075">
        <v>0.27687452000000001</v>
      </c>
      <c r="F4075">
        <v>-8.6535527000000001E-2</v>
      </c>
      <c r="G4075">
        <v>-0.1045386654832082</v>
      </c>
      <c r="H4075">
        <v>0.2354116</v>
      </c>
      <c r="I4075">
        <v>-0.85432189999999997</v>
      </c>
      <c r="J4075">
        <v>-0.52368740000000003</v>
      </c>
      <c r="K4075">
        <v>-0.46568622999999998</v>
      </c>
      <c r="L4075">
        <v>-0.64306419999999997</v>
      </c>
      <c r="M4075">
        <v>-0.64390259999999999</v>
      </c>
      <c r="N4075">
        <v>-0.6685932</v>
      </c>
    </row>
    <row r="4076" spans="1:14" x14ac:dyDescent="0.25">
      <c r="A4076">
        <v>1.3136335025811969</v>
      </c>
      <c r="B4076">
        <v>4.2802622011826132</v>
      </c>
      <c r="C4076">
        <v>-0.42085341999999998</v>
      </c>
      <c r="D4076">
        <v>-6.4825122999999998E-3</v>
      </c>
      <c r="E4076">
        <v>-0.23382547000000001</v>
      </c>
      <c r="F4076">
        <v>-0.10754739000000001</v>
      </c>
      <c r="G4076">
        <v>0.32746275878874481</v>
      </c>
      <c r="H4076">
        <v>-6.9449810000000001E-2</v>
      </c>
      <c r="I4076">
        <v>1.8166842000000001</v>
      </c>
      <c r="J4076">
        <v>2.0070667000000002</v>
      </c>
      <c r="K4076">
        <v>-0.16622269000000001</v>
      </c>
      <c r="L4076">
        <v>0.70985350000000003</v>
      </c>
      <c r="M4076">
        <v>-0.24994087000000001</v>
      </c>
      <c r="N4076">
        <v>-2.2149651999999999E-2</v>
      </c>
    </row>
    <row r="4077" spans="1:14" x14ac:dyDescent="0.25">
      <c r="A4077">
        <v>0.30714104716582868</v>
      </c>
      <c r="B4077">
        <v>1.3136335025811969</v>
      </c>
      <c r="C4077">
        <v>-0.14018665</v>
      </c>
      <c r="D4077">
        <v>-6.6773050000000001E-4</v>
      </c>
      <c r="E4077">
        <v>6.1779331999999999E-2</v>
      </c>
      <c r="F4077">
        <v>-0.49693984000000002</v>
      </c>
      <c r="G4077">
        <v>0.2810831606040009</v>
      </c>
      <c r="H4077">
        <v>-0.23037874999999999</v>
      </c>
      <c r="I4077">
        <v>2.3000896000000002</v>
      </c>
      <c r="J4077">
        <v>0.45639374999999999</v>
      </c>
      <c r="K4077">
        <v>0.22155496</v>
      </c>
      <c r="L4077">
        <v>0.41174214999999997</v>
      </c>
      <c r="M4077">
        <v>6.8603349999999994E-2</v>
      </c>
      <c r="N4077">
        <v>1.0869933000000001</v>
      </c>
    </row>
    <row r="4078" spans="1:14" x14ac:dyDescent="0.25">
      <c r="A4078">
        <v>-0.24357200396700571</v>
      </c>
      <c r="B4078">
        <v>0.30714104716582868</v>
      </c>
      <c r="C4078">
        <v>-4.4964428000000001E-2</v>
      </c>
      <c r="D4078">
        <v>-6.5032960000000004E-3</v>
      </c>
      <c r="E4078">
        <v>7.3223951999999995E-2</v>
      </c>
      <c r="F4078">
        <v>-8.5401639000000001E-2</v>
      </c>
      <c r="G4078">
        <v>-0.19086411493150879</v>
      </c>
      <c r="H4078">
        <v>-0.59780120000000003</v>
      </c>
      <c r="I4078">
        <v>0.21040452000000001</v>
      </c>
      <c r="J4078">
        <v>1.0415646999999999</v>
      </c>
      <c r="K4078">
        <v>0.60265625</v>
      </c>
      <c r="L4078">
        <v>-0.44542103999999999</v>
      </c>
      <c r="M4078">
        <v>0.46292907</v>
      </c>
      <c r="N4078">
        <v>0.18476107999999999</v>
      </c>
    </row>
    <row r="4079" spans="1:14" x14ac:dyDescent="0.25">
      <c r="A4079">
        <v>1.5060804711829741</v>
      </c>
      <c r="B4079">
        <v>-0.24357200396700571</v>
      </c>
      <c r="C4079">
        <v>7.1374252000000003E-3</v>
      </c>
      <c r="D4079">
        <v>-5.1872007000000001E-3</v>
      </c>
      <c r="E4079">
        <v>6.5542744999999999E-2</v>
      </c>
      <c r="F4079">
        <v>7.1029531000000007E-2</v>
      </c>
      <c r="G4079">
        <v>-3.3225740332923401E-2</v>
      </c>
      <c r="H4079">
        <v>0.23944520999999999</v>
      </c>
      <c r="I4079">
        <v>8.7696254000000001E-2</v>
      </c>
      <c r="J4079">
        <v>0.1342817</v>
      </c>
      <c r="K4079">
        <v>0.66859685999999996</v>
      </c>
      <c r="L4079">
        <v>1.0850858999999999</v>
      </c>
      <c r="M4079">
        <v>0.5112565</v>
      </c>
      <c r="N4079">
        <v>0.71035415000000002</v>
      </c>
    </row>
    <row r="4080" spans="1:14" x14ac:dyDescent="0.25">
      <c r="A4080">
        <v>-3.59663522564261</v>
      </c>
      <c r="B4080">
        <v>1.5060804711829741</v>
      </c>
      <c r="C4080">
        <v>-0.15839366999999999</v>
      </c>
      <c r="D4080">
        <v>5.7033239999999999E-2</v>
      </c>
      <c r="E4080">
        <v>-3.3168313999999997E-2</v>
      </c>
      <c r="F4080">
        <v>-6.9740736999999997E-2</v>
      </c>
      <c r="G4080">
        <v>6.7719420637420299E-2</v>
      </c>
      <c r="H4080">
        <v>0.3800714</v>
      </c>
      <c r="I4080">
        <v>0.49957567000000003</v>
      </c>
      <c r="J4080">
        <v>1.1044343999999999</v>
      </c>
      <c r="K4080">
        <v>0.8404952</v>
      </c>
      <c r="L4080">
        <v>2.0535116000000002</v>
      </c>
      <c r="M4080">
        <v>0.70512810000000004</v>
      </c>
      <c r="N4080">
        <v>0.72998684999999996</v>
      </c>
    </row>
    <row r="4081" spans="1:14" x14ac:dyDescent="0.25">
      <c r="A4081">
        <v>5.2147179071341583</v>
      </c>
      <c r="B4081">
        <v>-3.59663522564261</v>
      </c>
      <c r="C4081">
        <v>0.32436398</v>
      </c>
      <c r="D4081">
        <v>1.1661039E-2</v>
      </c>
      <c r="E4081">
        <v>0.24473557000000001</v>
      </c>
      <c r="F4081">
        <v>0.31833761999999999</v>
      </c>
      <c r="G4081">
        <v>2.51517822485013E-2</v>
      </c>
      <c r="H4081">
        <v>0.15620914</v>
      </c>
      <c r="I4081">
        <v>1.1845119</v>
      </c>
      <c r="J4081">
        <v>-0.38068237999999999</v>
      </c>
      <c r="K4081">
        <v>0.91670704000000003</v>
      </c>
      <c r="L4081">
        <v>1.4300065</v>
      </c>
      <c r="M4081">
        <v>0.78637950000000001</v>
      </c>
      <c r="N4081">
        <v>0.65255152999999999</v>
      </c>
    </row>
    <row r="4082" spans="1:14" x14ac:dyDescent="0.25">
      <c r="A4082">
        <v>0.18640787680525231</v>
      </c>
      <c r="B4082">
        <v>5.2147179071341583</v>
      </c>
      <c r="C4082">
        <v>-0.50926039000000001</v>
      </c>
      <c r="D4082">
        <v>-5.4286132000000001E-2</v>
      </c>
      <c r="E4082">
        <v>-0.27858645999999998</v>
      </c>
      <c r="F4082">
        <v>-0.71019759000000005</v>
      </c>
      <c r="G4082">
        <v>0.25828870022972339</v>
      </c>
      <c r="H4082">
        <v>-0.40781608000000003</v>
      </c>
      <c r="I4082">
        <v>-8.73974E-2</v>
      </c>
      <c r="J4082">
        <v>2.8221588</v>
      </c>
      <c r="K4082">
        <v>1.0029242</v>
      </c>
      <c r="L4082">
        <v>0.64839756000000004</v>
      </c>
      <c r="M4082">
        <v>0.80263894999999996</v>
      </c>
      <c r="N4082">
        <v>1.003309</v>
      </c>
    </row>
    <row r="4083" spans="1:14" x14ac:dyDescent="0.25">
      <c r="A4083">
        <v>-4.6657410793189742</v>
      </c>
      <c r="B4083">
        <v>0.18640787680525231</v>
      </c>
      <c r="C4083">
        <v>-3.3542105000000003E-2</v>
      </c>
      <c r="D4083">
        <v>-4.5592765E-2</v>
      </c>
      <c r="E4083">
        <v>0.13621263</v>
      </c>
      <c r="F4083">
        <v>-2.8945306000000001E-2</v>
      </c>
      <c r="G4083">
        <v>0.33969419513159921</v>
      </c>
      <c r="H4083">
        <v>0.39882645</v>
      </c>
      <c r="I4083">
        <v>1.6710814000000001</v>
      </c>
      <c r="J4083">
        <v>0.92409779999999997</v>
      </c>
      <c r="K4083">
        <v>0.73638510000000001</v>
      </c>
      <c r="L4083">
        <v>0.71952850000000002</v>
      </c>
      <c r="M4083">
        <v>0.56812320000000005</v>
      </c>
      <c r="N4083">
        <v>0.53094589999999997</v>
      </c>
    </row>
    <row r="4084" spans="1:14" x14ac:dyDescent="0.25">
      <c r="A4084">
        <v>0.78315877524815025</v>
      </c>
      <c r="B4084">
        <v>-4.6657410793189742</v>
      </c>
      <c r="C4084">
        <v>0.42550993999999998</v>
      </c>
      <c r="D4084">
        <v>-4.5298306000000003E-2</v>
      </c>
      <c r="E4084">
        <v>0.28639988999999999</v>
      </c>
      <c r="F4084">
        <v>0.25137833999999998</v>
      </c>
      <c r="G4084">
        <v>-0.14097092243544279</v>
      </c>
      <c r="H4084">
        <v>-0.53333180000000002</v>
      </c>
      <c r="I4084">
        <v>-0.62985049999999998</v>
      </c>
      <c r="J4084">
        <v>-2.0224983999999999</v>
      </c>
      <c r="K4084">
        <v>7.6797925000000003E-2</v>
      </c>
      <c r="L4084">
        <v>-1.5553623000000001</v>
      </c>
      <c r="M4084">
        <v>-0.15899816</v>
      </c>
      <c r="N4084">
        <v>-0.21260515999999999</v>
      </c>
    </row>
    <row r="4085" spans="1:14" x14ac:dyDescent="0.25">
      <c r="A4085">
        <v>-0.6202522424850746</v>
      </c>
      <c r="B4085">
        <v>0.78315877524815025</v>
      </c>
      <c r="C4085">
        <v>-8.9999506000000007E-2</v>
      </c>
      <c r="D4085">
        <v>-0.12656881</v>
      </c>
      <c r="E4085">
        <v>-9.8196770000000003E-2</v>
      </c>
      <c r="F4085">
        <v>-7.2561044000000005E-2</v>
      </c>
      <c r="G4085">
        <v>0.27805207068129473</v>
      </c>
      <c r="H4085">
        <v>0.48590207000000002</v>
      </c>
      <c r="I4085">
        <v>1.4403280999999999</v>
      </c>
      <c r="J4085">
        <v>-0.75584609999999997</v>
      </c>
      <c r="K4085">
        <v>0.51559113999999995</v>
      </c>
      <c r="L4085">
        <v>0.98043499999999995</v>
      </c>
      <c r="M4085">
        <v>0.32459927</v>
      </c>
      <c r="N4085">
        <v>0.11146843400000001</v>
      </c>
    </row>
    <row r="4086" spans="1:14" x14ac:dyDescent="0.25">
      <c r="A4086">
        <v>2.268407378280143</v>
      </c>
      <c r="B4086">
        <v>-0.6202522424850746</v>
      </c>
      <c r="C4086">
        <v>4.2774383999999999E-2</v>
      </c>
      <c r="D4086">
        <v>2.8676052E-2</v>
      </c>
      <c r="E4086">
        <v>7.1342115999999997E-2</v>
      </c>
      <c r="F4086">
        <v>0.85337479000000005</v>
      </c>
      <c r="G4086">
        <v>5.9305294763889002E-2</v>
      </c>
      <c r="H4086">
        <v>0.40764435999999998</v>
      </c>
      <c r="I4086">
        <v>-0.32910509999999998</v>
      </c>
      <c r="J4086">
        <v>-1.3757219000000001</v>
      </c>
      <c r="K4086">
        <v>1.714394E-2</v>
      </c>
      <c r="L4086">
        <v>0.43627375000000002</v>
      </c>
      <c r="M4086">
        <v>-0.14072472</v>
      </c>
      <c r="N4086">
        <v>-4.7729973000000002E-2</v>
      </c>
    </row>
    <row r="4087" spans="1:14" x14ac:dyDescent="0.25">
      <c r="A4087">
        <v>3.4608562685658111</v>
      </c>
      <c r="B4087">
        <v>2.268407378280143</v>
      </c>
      <c r="C4087">
        <v>-0.23051589</v>
      </c>
      <c r="D4087">
        <v>-1.3436283E-2</v>
      </c>
      <c r="E4087">
        <v>-7.5770494999999993E-2</v>
      </c>
      <c r="F4087">
        <v>0.12539876999999999</v>
      </c>
      <c r="G4087">
        <v>1.6181394402684901E-2</v>
      </c>
      <c r="H4087">
        <v>-0.35817638000000002</v>
      </c>
      <c r="I4087">
        <v>0.32021704000000001</v>
      </c>
      <c r="J4087">
        <v>1.5279818000000001</v>
      </c>
      <c r="K4087">
        <v>9.5251020000000006E-2</v>
      </c>
      <c r="L4087">
        <v>-0.59868454999999998</v>
      </c>
      <c r="M4087">
        <v>-8.7891065000000004E-2</v>
      </c>
      <c r="N4087">
        <v>0.51209859999999996</v>
      </c>
    </row>
    <row r="4088" spans="1:14" x14ac:dyDescent="0.25">
      <c r="A4088">
        <v>2.0272293111523458</v>
      </c>
      <c r="B4088">
        <v>3.4608562685658111</v>
      </c>
      <c r="C4088">
        <v>-0.34333107000000002</v>
      </c>
      <c r="D4088">
        <v>-2.6639165999999999E-2</v>
      </c>
      <c r="E4088">
        <v>-7.2904110999999994E-2</v>
      </c>
      <c r="F4088">
        <v>-0.11948022</v>
      </c>
      <c r="G4088">
        <v>3.7937504978639701E-2</v>
      </c>
      <c r="H4088">
        <v>4.7633287000000003E-2</v>
      </c>
      <c r="I4088">
        <v>-0.67379659999999997</v>
      </c>
      <c r="J4088">
        <v>1.7696046000000001</v>
      </c>
      <c r="K4088">
        <v>0.34990640000000001</v>
      </c>
      <c r="L4088">
        <v>1.9430071E-2</v>
      </c>
      <c r="M4088">
        <v>0.20094514999999999</v>
      </c>
      <c r="N4088">
        <v>0.42571937999999998</v>
      </c>
    </row>
    <row r="4089" spans="1:14" x14ac:dyDescent="0.25">
      <c r="A4089">
        <v>-0.99556097689456868</v>
      </c>
      <c r="B4089">
        <v>2.0272293111523458</v>
      </c>
      <c r="C4089">
        <v>-0.20769851</v>
      </c>
      <c r="D4089">
        <v>-1.0712314999999999E-3</v>
      </c>
      <c r="E4089">
        <v>3.2326758999999997E-2</v>
      </c>
      <c r="F4089">
        <v>0.17961031999999999</v>
      </c>
      <c r="G4089">
        <v>2.7937837837507602E-2</v>
      </c>
      <c r="H4089">
        <v>0.13546591999999999</v>
      </c>
      <c r="I4089">
        <v>0.8646277</v>
      </c>
      <c r="J4089">
        <v>2.717546</v>
      </c>
      <c r="K4089">
        <v>0.58830459999999996</v>
      </c>
      <c r="L4089">
        <v>1.2486694</v>
      </c>
      <c r="M4089">
        <v>0.47170255</v>
      </c>
      <c r="N4089">
        <v>1.1471182</v>
      </c>
    </row>
    <row r="4090" spans="1:14" x14ac:dyDescent="0.25">
      <c r="A4090">
        <v>4.9759907993216874</v>
      </c>
      <c r="B4090">
        <v>-0.99556097689456868</v>
      </c>
      <c r="C4090">
        <v>7.8281587999999999E-2</v>
      </c>
      <c r="D4090">
        <v>2.8792449000000001E-2</v>
      </c>
      <c r="E4090">
        <v>0.14756247</v>
      </c>
      <c r="F4090">
        <v>-0.44398032999999998</v>
      </c>
      <c r="G4090">
        <v>1.4592621425675001E-2</v>
      </c>
      <c r="H4090">
        <v>-6.9627820000000007E-2</v>
      </c>
      <c r="I4090">
        <v>0.62321470000000001</v>
      </c>
      <c r="J4090">
        <v>0.39143739999999999</v>
      </c>
      <c r="K4090">
        <v>0.38259667000000003</v>
      </c>
      <c r="L4090">
        <v>-0.2782635</v>
      </c>
      <c r="M4090">
        <v>0.18819549999999999</v>
      </c>
      <c r="N4090">
        <v>0.36530885000000002</v>
      </c>
    </row>
    <row r="4091" spans="1:14" x14ac:dyDescent="0.25">
      <c r="A4091">
        <v>-1.2126248200552729</v>
      </c>
      <c r="B4091">
        <v>4.9759907993216874</v>
      </c>
      <c r="C4091">
        <v>-0.48667490000000002</v>
      </c>
      <c r="D4091">
        <v>-8.1539253000000006E-2</v>
      </c>
      <c r="E4091">
        <v>-0.20728608000000001</v>
      </c>
      <c r="F4091">
        <v>0.17104672000000001</v>
      </c>
      <c r="G4091">
        <v>4.9920355793699002E-2</v>
      </c>
      <c r="H4091">
        <v>2.1590155E-2</v>
      </c>
      <c r="I4091">
        <v>2.4702814000000002</v>
      </c>
      <c r="J4091">
        <v>3.4253844999999998</v>
      </c>
      <c r="K4091">
        <v>1.2013183000000001</v>
      </c>
      <c r="L4091">
        <v>1.8245944000000001</v>
      </c>
      <c r="M4091">
        <v>1.0435585000000001</v>
      </c>
      <c r="N4091">
        <v>1.3844304999999999</v>
      </c>
    </row>
    <row r="4092" spans="1:14" x14ac:dyDescent="0.25">
      <c r="A4092">
        <v>-1.126800496498453</v>
      </c>
      <c r="B4092">
        <v>-1.2126248200552729</v>
      </c>
      <c r="C4092">
        <v>9.8817560999999998E-2</v>
      </c>
      <c r="D4092">
        <v>-1.499851E-2</v>
      </c>
      <c r="E4092">
        <v>0.20677773999999999</v>
      </c>
      <c r="F4092">
        <v>7.7933937999999994E-2</v>
      </c>
      <c r="G4092">
        <v>0.32863363991478428</v>
      </c>
      <c r="H4092">
        <v>0.12029059</v>
      </c>
      <c r="I4092">
        <v>2.1007695000000002</v>
      </c>
      <c r="J4092">
        <v>1.5274567999999999</v>
      </c>
      <c r="K4092">
        <v>0.60223174000000002</v>
      </c>
      <c r="L4092">
        <v>1.1939401999999999</v>
      </c>
      <c r="M4092">
        <v>0.46782082000000003</v>
      </c>
      <c r="N4092">
        <v>0.49206448000000003</v>
      </c>
    </row>
    <row r="4093" spans="1:14" x14ac:dyDescent="0.25">
      <c r="A4093">
        <v>-7.172409124714407E-4</v>
      </c>
      <c r="B4093">
        <v>-1.126800496498453</v>
      </c>
      <c r="C4093">
        <v>9.0697894000000001E-2</v>
      </c>
      <c r="D4093">
        <v>2.6585856000000001E-2</v>
      </c>
      <c r="E4093">
        <v>8.7172949999999999E-2</v>
      </c>
      <c r="F4093">
        <v>-0.42406641</v>
      </c>
      <c r="G4093">
        <v>-8.2072424781578196E-2</v>
      </c>
      <c r="H4093">
        <v>-0.55513279999999998</v>
      </c>
      <c r="I4093">
        <v>1.1416866000000001</v>
      </c>
      <c r="J4093">
        <v>-0.57934549999999996</v>
      </c>
      <c r="K4093">
        <v>0.48133132000000001</v>
      </c>
      <c r="L4093">
        <v>-0.13388082000000001</v>
      </c>
      <c r="M4093">
        <v>0.31826693</v>
      </c>
      <c r="N4093">
        <v>0.38711859999999998</v>
      </c>
    </row>
    <row r="4094" spans="1:14" x14ac:dyDescent="0.25">
      <c r="A4094">
        <v>2.823361573228778</v>
      </c>
      <c r="B4094">
        <v>-7.172409124714407E-4</v>
      </c>
      <c r="C4094">
        <v>-1.5838575000000001E-2</v>
      </c>
      <c r="D4094">
        <v>-3.9466485000000003E-2</v>
      </c>
      <c r="E4094">
        <v>1.2516269999999999E-2</v>
      </c>
      <c r="F4094">
        <v>0.38590460999999998</v>
      </c>
      <c r="G4094">
        <v>2.1632064233814301E-2</v>
      </c>
      <c r="H4094">
        <v>4.2946585000000002E-2</v>
      </c>
      <c r="I4094">
        <v>0.61793750000000003</v>
      </c>
      <c r="J4094">
        <v>-0.83920866000000005</v>
      </c>
      <c r="K4094">
        <v>0.96180533999999995</v>
      </c>
      <c r="L4094">
        <v>1.4122707999999999</v>
      </c>
      <c r="M4094">
        <v>0.81969270000000005</v>
      </c>
      <c r="N4094">
        <v>0.92632835999999996</v>
      </c>
    </row>
    <row r="4095" spans="1:14" x14ac:dyDescent="0.25">
      <c r="A4095">
        <v>0.42195690368566069</v>
      </c>
      <c r="B4095">
        <v>2.823361573228778</v>
      </c>
      <c r="C4095">
        <v>-0.28301897999999998</v>
      </c>
      <c r="D4095">
        <v>-2.2328336000000001E-2</v>
      </c>
      <c r="E4095">
        <v>-9.53677E-2</v>
      </c>
      <c r="F4095">
        <v>0.1428314</v>
      </c>
      <c r="G4095">
        <v>2.2059636540457801E-2</v>
      </c>
      <c r="H4095">
        <v>-0.16334273999999999</v>
      </c>
      <c r="I4095">
        <v>1.1210768</v>
      </c>
      <c r="J4095">
        <v>-0.53311454999999996</v>
      </c>
      <c r="K4095">
        <v>1.1527706</v>
      </c>
      <c r="L4095">
        <v>1.5514273999999999</v>
      </c>
      <c r="M4095">
        <v>1.0344251</v>
      </c>
      <c r="N4095">
        <v>1.0978844000000001</v>
      </c>
    </row>
    <row r="4096" spans="1:14" x14ac:dyDescent="0.25">
      <c r="A4096">
        <v>-2.5138348419450192</v>
      </c>
      <c r="B4096">
        <v>0.42195690368566069</v>
      </c>
      <c r="C4096">
        <v>-5.5826924999999999E-2</v>
      </c>
      <c r="D4096">
        <v>3.5705702999999998E-2</v>
      </c>
      <c r="E4096">
        <v>8.5312202000000004E-2</v>
      </c>
      <c r="F4096">
        <v>9.4916768999999998E-2</v>
      </c>
      <c r="G4096">
        <v>7.4286015097944205E-2</v>
      </c>
      <c r="H4096">
        <v>-1.1690366000000001E-2</v>
      </c>
      <c r="I4096">
        <v>1.1194103</v>
      </c>
      <c r="J4096">
        <v>1.3552938000000001</v>
      </c>
      <c r="K4096">
        <v>1.2616285</v>
      </c>
      <c r="L4096">
        <v>1.090802</v>
      </c>
      <c r="M4096">
        <v>1.1381516</v>
      </c>
      <c r="N4096">
        <v>1.2638811000000001</v>
      </c>
    </row>
    <row r="4097" spans="1:14" x14ac:dyDescent="0.25">
      <c r="A4097">
        <v>1.138337586211805</v>
      </c>
      <c r="B4097">
        <v>-2.5138348419450192</v>
      </c>
      <c r="C4097">
        <v>0.22192242000000001</v>
      </c>
      <c r="D4097">
        <v>-0.15390817000000001</v>
      </c>
      <c r="E4097">
        <v>0.18100875</v>
      </c>
      <c r="F4097">
        <v>-0.20909109000000001</v>
      </c>
      <c r="G4097">
        <v>5.7022122021120301E-2</v>
      </c>
      <c r="H4097">
        <v>3.7578465000000002E-3</v>
      </c>
      <c r="I4097">
        <v>-0.61896646</v>
      </c>
      <c r="J4097">
        <v>-1.0302864</v>
      </c>
      <c r="K4097">
        <v>0.80075412999999995</v>
      </c>
      <c r="L4097">
        <v>0.53532480000000005</v>
      </c>
      <c r="M4097">
        <v>0.60659240000000003</v>
      </c>
      <c r="N4097">
        <v>0.58858465999999998</v>
      </c>
    </row>
    <row r="4098" spans="1:14" x14ac:dyDescent="0.25">
      <c r="A4098">
        <v>-0.62523416499095341</v>
      </c>
      <c r="B4098">
        <v>1.138337586211805</v>
      </c>
      <c r="C4098">
        <v>-0.12360226000000001</v>
      </c>
      <c r="D4098">
        <v>-6.6141419000000007E-2</v>
      </c>
      <c r="E4098">
        <v>-6.6044365999999993E-2</v>
      </c>
      <c r="F4098">
        <v>0.21921837</v>
      </c>
      <c r="G4098">
        <v>5.19368803747687E-2</v>
      </c>
      <c r="H4098">
        <v>0.30801302000000003</v>
      </c>
      <c r="I4098">
        <v>1.4324174000000001</v>
      </c>
      <c r="J4098">
        <v>0.10248917</v>
      </c>
      <c r="K4098">
        <v>0.55205879999999996</v>
      </c>
      <c r="L4098">
        <v>1.2150544000000001</v>
      </c>
      <c r="M4098">
        <v>0.41817146999999999</v>
      </c>
      <c r="N4098">
        <v>0.53390545</v>
      </c>
    </row>
    <row r="4099" spans="1:14" x14ac:dyDescent="0.25">
      <c r="A4099">
        <v>-7.044447088076554</v>
      </c>
      <c r="B4099">
        <v>-0.62523416499095341</v>
      </c>
      <c r="C4099">
        <v>4.3245713999999998E-2</v>
      </c>
      <c r="D4099">
        <v>-2.4452310000000001E-2</v>
      </c>
      <c r="E4099">
        <v>8.7642695000000007E-2</v>
      </c>
      <c r="F4099">
        <v>-1.8223294000000001E-2</v>
      </c>
      <c r="G4099">
        <v>7.8541628626842594E-2</v>
      </c>
      <c r="H4099">
        <v>0.55880059999999998</v>
      </c>
      <c r="I4099">
        <v>0.23452587</v>
      </c>
      <c r="J4099">
        <v>-0.83449863999999996</v>
      </c>
      <c r="K4099">
        <v>0.28561356999999998</v>
      </c>
      <c r="L4099">
        <v>0.55594456000000003</v>
      </c>
      <c r="M4099">
        <v>0.13072510000000001</v>
      </c>
      <c r="N4099">
        <v>0.27963173000000002</v>
      </c>
    </row>
    <row r="4100" spans="1:14" x14ac:dyDescent="0.25">
      <c r="A4100">
        <v>-0.34705373075440882</v>
      </c>
      <c r="B4100">
        <v>-7.044447088076554</v>
      </c>
      <c r="C4100">
        <v>0.65055452000000002</v>
      </c>
      <c r="D4100">
        <v>3.2434323000000001E-2</v>
      </c>
      <c r="E4100">
        <v>0.36518296</v>
      </c>
      <c r="F4100">
        <v>0.16108047</v>
      </c>
      <c r="G4100">
        <v>-6.8904881689414096E-2</v>
      </c>
      <c r="H4100">
        <v>0.5486685</v>
      </c>
      <c r="I4100">
        <v>-0.28801875999999998</v>
      </c>
      <c r="J4100">
        <v>-3.8448376999999998</v>
      </c>
      <c r="K4100">
        <v>-0.27553168</v>
      </c>
      <c r="L4100">
        <v>-0.47657307999999998</v>
      </c>
      <c r="M4100">
        <v>-0.52858280000000002</v>
      </c>
      <c r="N4100">
        <v>-0.61013865</v>
      </c>
    </row>
    <row r="4101" spans="1:14" x14ac:dyDescent="0.25">
      <c r="A4101">
        <v>2.0099687017933232</v>
      </c>
      <c r="B4101">
        <v>-0.34705373075440882</v>
      </c>
      <c r="C4101">
        <v>1.6927622999999999E-2</v>
      </c>
      <c r="D4101">
        <v>3.6668768000000002E-3</v>
      </c>
      <c r="E4101">
        <v>-0.10099553999999999</v>
      </c>
      <c r="F4101">
        <v>6.5813408000000004E-2</v>
      </c>
      <c r="G4101">
        <v>0.29692608354409411</v>
      </c>
      <c r="H4101">
        <v>0.38597130000000002</v>
      </c>
      <c r="I4101">
        <v>0.52797495999999999</v>
      </c>
      <c r="J4101">
        <v>-2.3223505000000002</v>
      </c>
      <c r="K4101">
        <v>-0.83561622999999996</v>
      </c>
      <c r="L4101">
        <v>-1.1867194000000001</v>
      </c>
      <c r="M4101">
        <v>-1.0352321</v>
      </c>
      <c r="N4101">
        <v>-1.0770597</v>
      </c>
    </row>
    <row r="4102" spans="1:14" x14ac:dyDescent="0.25">
      <c r="A4102">
        <v>0.4175264071535702</v>
      </c>
      <c r="B4102">
        <v>0.17011717893131609</v>
      </c>
      <c r="C4102">
        <v>-3.2000874999999998E-2</v>
      </c>
      <c r="D4102">
        <v>1.9843600999999999E-2</v>
      </c>
      <c r="E4102">
        <v>-3.0664079E-2</v>
      </c>
      <c r="F4102">
        <v>-7.3393546000000004E-2</v>
      </c>
      <c r="G4102">
        <v>-7.4379486074905004E-3</v>
      </c>
      <c r="H4102">
        <v>-9.4363050000000004E-2</v>
      </c>
      <c r="I4102">
        <v>2.8839797E-2</v>
      </c>
      <c r="J4102">
        <v>-1.0196409</v>
      </c>
      <c r="K4102">
        <v>0.54488139999999996</v>
      </c>
      <c r="L4102">
        <v>3.7744970000000003E-2</v>
      </c>
      <c r="M4102">
        <v>0.32226217000000001</v>
      </c>
      <c r="N4102">
        <v>0.53549075000000002</v>
      </c>
    </row>
    <row r="4103" spans="1:14" x14ac:dyDescent="0.25">
      <c r="A4103">
        <v>-0.95409564704384286</v>
      </c>
      <c r="B4103">
        <v>0.4175264071535702</v>
      </c>
      <c r="C4103">
        <v>-5.5407763999999998E-2</v>
      </c>
      <c r="D4103">
        <v>-6.0714293000000003E-2</v>
      </c>
      <c r="E4103">
        <v>1.5846135000000001E-2</v>
      </c>
      <c r="F4103">
        <v>0.50676332999999996</v>
      </c>
      <c r="G4103">
        <v>-1.10476901007979E-2</v>
      </c>
      <c r="H4103">
        <v>0.25659490000000001</v>
      </c>
      <c r="I4103">
        <v>-0.85350190000000004</v>
      </c>
      <c r="J4103">
        <v>-0.80016153999999995</v>
      </c>
      <c r="K4103">
        <v>0.42729067999999998</v>
      </c>
      <c r="L4103">
        <v>0.41124895</v>
      </c>
      <c r="M4103">
        <v>0.27458717999999999</v>
      </c>
      <c r="N4103">
        <v>-0.18273291</v>
      </c>
    </row>
    <row r="4104" spans="1:14" x14ac:dyDescent="0.25">
      <c r="A4104">
        <v>-3.3804120384524881</v>
      </c>
      <c r="B4104">
        <v>-0.95409564704384286</v>
      </c>
      <c r="C4104">
        <v>7.4358636000000006E-2</v>
      </c>
      <c r="D4104">
        <v>4.1227313000000002E-2</v>
      </c>
      <c r="E4104">
        <v>9.7230895999999997E-2</v>
      </c>
      <c r="F4104">
        <v>0.45745117000000002</v>
      </c>
      <c r="G4104">
        <v>-1.09230415588942E-2</v>
      </c>
      <c r="H4104">
        <v>0.35456317999999998</v>
      </c>
      <c r="I4104">
        <v>-0.84168639999999995</v>
      </c>
      <c r="J4104">
        <v>-4.0043250000000002E-2</v>
      </c>
      <c r="K4104">
        <v>0.18612401000000001</v>
      </c>
      <c r="L4104">
        <v>0.55465410000000004</v>
      </c>
      <c r="M4104">
        <v>9.0761505000000006E-2</v>
      </c>
      <c r="N4104">
        <v>0.13146563999999999</v>
      </c>
    </row>
    <row r="4105" spans="1:14" x14ac:dyDescent="0.25">
      <c r="A4105">
        <v>-2.0680932579972611</v>
      </c>
      <c r="B4105">
        <v>-3.3804120384524881</v>
      </c>
      <c r="C4105">
        <v>0.30390753999999998</v>
      </c>
      <c r="D4105">
        <v>1.0232682E-2</v>
      </c>
      <c r="E4105">
        <v>0.18211341</v>
      </c>
      <c r="F4105">
        <v>-0.10574372999999999</v>
      </c>
      <c r="G4105">
        <v>-7.5008240948437402E-2</v>
      </c>
      <c r="H4105">
        <v>0.24300382000000001</v>
      </c>
      <c r="I4105">
        <v>-1.7325668000000001</v>
      </c>
      <c r="J4105">
        <v>-1.1043636999999999</v>
      </c>
      <c r="K4105">
        <v>-0.31465134</v>
      </c>
      <c r="L4105">
        <v>-5.6389213000000001E-2</v>
      </c>
      <c r="M4105">
        <v>-0.52314234000000004</v>
      </c>
      <c r="N4105">
        <v>-0.46373564</v>
      </c>
    </row>
    <row r="4106" spans="1:14" x14ac:dyDescent="0.25">
      <c r="A4106">
        <v>1.0041549939413741</v>
      </c>
      <c r="B4106">
        <v>-2.0680932579972611</v>
      </c>
      <c r="C4106">
        <v>0.17975171000000001</v>
      </c>
      <c r="D4106">
        <v>0.15039612999999999</v>
      </c>
      <c r="E4106">
        <v>6.0806278999999998E-2</v>
      </c>
      <c r="F4106">
        <v>5.9781313000000003E-2</v>
      </c>
      <c r="G4106">
        <v>2.1084975454928399E-2</v>
      </c>
      <c r="H4106">
        <v>0.22897965000000001</v>
      </c>
      <c r="I4106">
        <v>-1.3407749</v>
      </c>
      <c r="J4106">
        <v>-2.3574343</v>
      </c>
      <c r="K4106">
        <v>-0.82932996999999997</v>
      </c>
      <c r="L4106">
        <v>-1.0273121999999999</v>
      </c>
      <c r="M4106">
        <v>-1.0244278</v>
      </c>
      <c r="N4106">
        <v>-0.88662940000000001</v>
      </c>
    </row>
    <row r="4107" spans="1:14" x14ac:dyDescent="0.25">
      <c r="A4107">
        <v>-0.99871711851538625</v>
      </c>
      <c r="B4107">
        <v>1.0041549939413741</v>
      </c>
      <c r="C4107">
        <v>-0.11090751</v>
      </c>
      <c r="D4107">
        <v>-0.21357474000000001</v>
      </c>
      <c r="E4107">
        <v>-6.4138267999999998E-2</v>
      </c>
      <c r="F4107">
        <v>-8.7470727000000005E-3</v>
      </c>
      <c r="G4107">
        <v>5.7891072316679001E-3</v>
      </c>
      <c r="H4107">
        <v>-0.22379804</v>
      </c>
      <c r="I4107">
        <v>-0.62845063000000001</v>
      </c>
      <c r="J4107">
        <v>-1.5329086999999999</v>
      </c>
      <c r="K4107">
        <v>-0.92854999999999999</v>
      </c>
      <c r="L4107">
        <v>-1.1625979</v>
      </c>
      <c r="M4107">
        <v>-1.1269496999999999</v>
      </c>
      <c r="N4107">
        <v>-0.84111440000000004</v>
      </c>
    </row>
    <row r="4108" spans="1:14" x14ac:dyDescent="0.25">
      <c r="A4108">
        <v>1.241920100071181</v>
      </c>
      <c r="B4108">
        <v>-0.99871711851538625</v>
      </c>
      <c r="C4108">
        <v>7.8580183999999997E-2</v>
      </c>
      <c r="D4108">
        <v>0.1473457</v>
      </c>
      <c r="E4108">
        <v>0.10396784000000001</v>
      </c>
      <c r="F4108">
        <v>0.12300068</v>
      </c>
      <c r="G4108">
        <v>2.0334568079052001E-3</v>
      </c>
      <c r="H4108">
        <v>-0.20943765</v>
      </c>
      <c r="I4108">
        <v>-1.6977899000000001</v>
      </c>
      <c r="J4108">
        <v>-1.4086268</v>
      </c>
      <c r="K4108">
        <v>-1.0114612999999999</v>
      </c>
      <c r="L4108">
        <v>-1.5094841999999999</v>
      </c>
      <c r="M4108">
        <v>-1.1745664</v>
      </c>
      <c r="N4108">
        <v>-1.4610152999999999</v>
      </c>
    </row>
    <row r="4109" spans="1:14" x14ac:dyDescent="0.25">
      <c r="A4109">
        <v>-2.0836761761213429</v>
      </c>
      <c r="B4109">
        <v>1.241920100071181</v>
      </c>
      <c r="C4109">
        <v>-0.13340199</v>
      </c>
      <c r="D4109">
        <v>-0.20367985999999999</v>
      </c>
      <c r="E4109">
        <v>-3.4915121E-2</v>
      </c>
      <c r="F4109">
        <v>0.56185056</v>
      </c>
      <c r="G4109">
        <v>1.1101409028307099E-2</v>
      </c>
      <c r="H4109">
        <v>0.16522390000000001</v>
      </c>
      <c r="I4109">
        <v>-0.91183420000000004</v>
      </c>
      <c r="J4109">
        <v>0.63550169999999995</v>
      </c>
      <c r="K4109">
        <v>-0.76352690000000001</v>
      </c>
      <c r="L4109">
        <v>-0.72985095</v>
      </c>
      <c r="M4109">
        <v>-0.91640189999999999</v>
      </c>
      <c r="N4109">
        <v>-0.66104894999999997</v>
      </c>
    </row>
    <row r="4110" spans="1:14" x14ac:dyDescent="0.25">
      <c r="A4110">
        <v>-1.20400534730482</v>
      </c>
      <c r="B4110">
        <v>-2.0836761761213429</v>
      </c>
      <c r="C4110">
        <v>0.18122598000000001</v>
      </c>
      <c r="D4110">
        <v>0.26456568000000003</v>
      </c>
      <c r="E4110">
        <v>0.16454690999999999</v>
      </c>
      <c r="F4110">
        <v>9.540556E-2</v>
      </c>
      <c r="G4110">
        <v>0.1147886142247373</v>
      </c>
      <c r="H4110">
        <v>0.21323275999999999</v>
      </c>
      <c r="I4110">
        <v>-0.37326002000000003</v>
      </c>
      <c r="J4110">
        <v>0.88195884000000002</v>
      </c>
      <c r="K4110">
        <v>-0.92568784999999998</v>
      </c>
      <c r="L4110">
        <v>-0.85746443000000006</v>
      </c>
      <c r="M4110">
        <v>-0.768007</v>
      </c>
      <c r="N4110">
        <v>-0.96476879999999998</v>
      </c>
    </row>
    <row r="4111" spans="1:14" x14ac:dyDescent="0.25">
      <c r="A4111">
        <v>-0.99930630693141498</v>
      </c>
      <c r="B4111">
        <v>-1.20400534730482</v>
      </c>
      <c r="C4111">
        <v>9.800209E-2</v>
      </c>
      <c r="D4111">
        <v>-0.18308761000000001</v>
      </c>
      <c r="E4111">
        <v>5.7255311000000003E-2</v>
      </c>
      <c r="F4111">
        <v>-0.21174983</v>
      </c>
      <c r="G4111">
        <v>1.2554724758355401E-2</v>
      </c>
      <c r="H4111">
        <v>9.2731535000000004E-2</v>
      </c>
      <c r="I4111">
        <v>-0.31480137000000002</v>
      </c>
      <c r="J4111">
        <v>-0.74922540000000004</v>
      </c>
      <c r="K4111">
        <v>-0.75551033000000001</v>
      </c>
      <c r="L4111">
        <v>-1.0921109</v>
      </c>
      <c r="M4111">
        <v>-0.8751082</v>
      </c>
      <c r="N4111">
        <v>-0.68230360000000001</v>
      </c>
    </row>
    <row r="4112" spans="1:14" x14ac:dyDescent="0.25">
      <c r="A4112">
        <v>-0.35927312355957991</v>
      </c>
      <c r="B4112">
        <v>-0.99930630693141498</v>
      </c>
      <c r="C4112">
        <v>7.8635925999999995E-2</v>
      </c>
      <c r="D4112">
        <v>-0.20781079999999999</v>
      </c>
      <c r="E4112">
        <v>5.4649093000000003E-2</v>
      </c>
      <c r="F4112">
        <v>0.1012137</v>
      </c>
      <c r="G4112">
        <v>4.0889650185072449E-5</v>
      </c>
      <c r="H4112">
        <v>-0.28997247999999998</v>
      </c>
      <c r="I4112">
        <v>-7.9796045999999995E-2</v>
      </c>
      <c r="J4112">
        <v>-1.375802</v>
      </c>
      <c r="K4112">
        <v>-0.86564779999999997</v>
      </c>
      <c r="L4112">
        <v>-0.77521810000000002</v>
      </c>
      <c r="M4112">
        <v>-0.99670749999999997</v>
      </c>
      <c r="N4112">
        <v>-1.1006265</v>
      </c>
    </row>
    <row r="4113" spans="1:14" x14ac:dyDescent="0.25">
      <c r="A4113">
        <v>2.3262597355615671</v>
      </c>
      <c r="B4113">
        <v>-0.35927312355957991</v>
      </c>
      <c r="C4113">
        <v>1.8083675E-2</v>
      </c>
      <c r="D4113">
        <v>-4.9085031000000001E-2</v>
      </c>
      <c r="E4113">
        <v>3.2324419E-2</v>
      </c>
      <c r="F4113">
        <v>0.35841405999999998</v>
      </c>
      <c r="G4113">
        <v>2.4971221371379999E-4</v>
      </c>
      <c r="H4113">
        <v>-0.14357373000000001</v>
      </c>
      <c r="I4113">
        <v>-0.91754292999999998</v>
      </c>
      <c r="J4113">
        <v>-0.88046133999999998</v>
      </c>
      <c r="K4113">
        <v>-0.93660873</v>
      </c>
      <c r="L4113">
        <v>-0.98056520000000003</v>
      </c>
      <c r="M4113">
        <v>-1.0889487</v>
      </c>
      <c r="N4113">
        <v>-0.68373930000000005</v>
      </c>
    </row>
    <row r="4114" spans="1:14" x14ac:dyDescent="0.25">
      <c r="A4114">
        <v>3.3851941073537639</v>
      </c>
      <c r="B4114">
        <v>2.3262597355615671</v>
      </c>
      <c r="C4114">
        <v>-0.23598917999999999</v>
      </c>
      <c r="D4114">
        <v>-0.31410787000000001</v>
      </c>
      <c r="E4114">
        <v>-7.9417317000000001E-2</v>
      </c>
      <c r="F4114">
        <v>-0.42301147</v>
      </c>
      <c r="G4114">
        <v>0.100435092012581</v>
      </c>
      <c r="H4114">
        <v>0.18568312000000001</v>
      </c>
      <c r="I4114">
        <v>0.10651983</v>
      </c>
      <c r="J4114">
        <v>0.20830199999999999</v>
      </c>
      <c r="K4114">
        <v>-0.60678244000000003</v>
      </c>
      <c r="L4114">
        <v>-0.49031615000000001</v>
      </c>
      <c r="M4114">
        <v>-0.66331770000000001</v>
      </c>
      <c r="N4114">
        <v>-0.34731093000000002</v>
      </c>
    </row>
    <row r="4115" spans="1:14" x14ac:dyDescent="0.25">
      <c r="A4115">
        <v>4.3111516327602217</v>
      </c>
      <c r="B4115">
        <v>3.3851941073537639</v>
      </c>
      <c r="C4115">
        <v>-0.33617282999999998</v>
      </c>
      <c r="D4115">
        <v>2.1680287999999999E-2</v>
      </c>
      <c r="E4115">
        <v>-6.7053393000000003E-2</v>
      </c>
      <c r="F4115">
        <v>0.14713456</v>
      </c>
      <c r="G4115">
        <v>1.9732040659957501E-2</v>
      </c>
      <c r="H4115">
        <v>0.23245925000000001</v>
      </c>
      <c r="I4115">
        <v>4.7992646999999999E-2</v>
      </c>
      <c r="J4115">
        <v>2.1837232000000002</v>
      </c>
      <c r="K4115">
        <v>4.3428592000000002E-2</v>
      </c>
      <c r="L4115">
        <v>9.6628980000000003E-2</v>
      </c>
      <c r="M4115">
        <v>0.11049265</v>
      </c>
      <c r="N4115">
        <v>0.13037214</v>
      </c>
    </row>
    <row r="4116" spans="1:14" x14ac:dyDescent="0.25">
      <c r="A4116">
        <v>-0.6425217199050276</v>
      </c>
      <c r="B4116">
        <v>4.3111516327602217</v>
      </c>
      <c r="C4116">
        <v>-0.42377580999999998</v>
      </c>
      <c r="D4116">
        <v>-3.7139354999999999E-2</v>
      </c>
      <c r="E4116">
        <v>-7.6982397999999994E-2</v>
      </c>
      <c r="F4116">
        <v>0.36010966999999999</v>
      </c>
      <c r="G4116">
        <v>-1.0175682498330899E-2</v>
      </c>
      <c r="H4116">
        <v>0.29149153999999999</v>
      </c>
      <c r="I4116">
        <v>1.3133030000000001</v>
      </c>
      <c r="J4116">
        <v>3.6054249999999999</v>
      </c>
      <c r="K4116">
        <v>0.65229150000000002</v>
      </c>
      <c r="L4116">
        <v>-2.0337462000000001E-2</v>
      </c>
      <c r="M4116">
        <v>0.52580899999999997</v>
      </c>
      <c r="N4116">
        <v>0.47930836999999998</v>
      </c>
    </row>
    <row r="4117" spans="1:14" x14ac:dyDescent="0.25">
      <c r="A4117">
        <v>2.38931873799423</v>
      </c>
      <c r="B4117">
        <v>-0.6425217199050276</v>
      </c>
      <c r="C4117">
        <v>4.4881255000000002E-2</v>
      </c>
      <c r="D4117">
        <v>-0.1280077</v>
      </c>
      <c r="E4117">
        <v>0.18158573</v>
      </c>
      <c r="F4117">
        <v>0.40823599999999999</v>
      </c>
      <c r="G4117">
        <v>-5.3257756331738203E-2</v>
      </c>
      <c r="H4117">
        <v>0.13512425</v>
      </c>
      <c r="I4117">
        <v>1.8539118999999999</v>
      </c>
      <c r="J4117">
        <v>2.6486768999999999</v>
      </c>
      <c r="K4117">
        <v>0.48328942000000003</v>
      </c>
      <c r="L4117">
        <v>0.11349273</v>
      </c>
      <c r="M4117">
        <v>0.51750350000000001</v>
      </c>
      <c r="N4117">
        <v>0.52677107000000001</v>
      </c>
    </row>
    <row r="4118" spans="1:14" x14ac:dyDescent="0.25">
      <c r="A4118">
        <v>-4.3742125525803237</v>
      </c>
      <c r="B4118">
        <v>2.38931873799423</v>
      </c>
      <c r="C4118">
        <v>-0.24195506999999999</v>
      </c>
      <c r="D4118">
        <v>3.6843623999999998E-2</v>
      </c>
      <c r="E4118">
        <v>-6.8635348999999998E-2</v>
      </c>
      <c r="F4118">
        <v>0.12526935</v>
      </c>
      <c r="G4118">
        <v>4.9975068134623997E-2</v>
      </c>
      <c r="H4118">
        <v>0.16334752999999999</v>
      </c>
      <c r="I4118">
        <v>1.8686001000000001</v>
      </c>
      <c r="J4118">
        <v>1.7369922</v>
      </c>
      <c r="K4118">
        <v>0.86085069999999997</v>
      </c>
      <c r="L4118">
        <v>0.33126127999999999</v>
      </c>
      <c r="M4118">
        <v>0.67794657000000003</v>
      </c>
      <c r="N4118">
        <v>0.98986447</v>
      </c>
    </row>
    <row r="4119" spans="1:14" x14ac:dyDescent="0.25">
      <c r="A4119">
        <v>-4.1137762409180576</v>
      </c>
      <c r="B4119">
        <v>-4.3742125525803237</v>
      </c>
      <c r="C4119">
        <v>0.39792901000000003</v>
      </c>
      <c r="D4119">
        <v>-2.8407575000000001E-2</v>
      </c>
      <c r="E4119">
        <v>0.29965597999999999</v>
      </c>
      <c r="F4119">
        <v>0.21540392999999999</v>
      </c>
      <c r="G4119">
        <v>-7.1059605183713404E-2</v>
      </c>
      <c r="H4119">
        <v>-0.50000040000000001</v>
      </c>
      <c r="I4119">
        <v>2.1653905</v>
      </c>
      <c r="J4119">
        <v>1.0354464000000001</v>
      </c>
      <c r="K4119">
        <v>0.23576412999999999</v>
      </c>
      <c r="L4119">
        <v>0.17212817</v>
      </c>
      <c r="M4119">
        <v>0.26770477999999998</v>
      </c>
      <c r="N4119">
        <v>7.0722300000000002E-2</v>
      </c>
    </row>
    <row r="4120" spans="1:14" x14ac:dyDescent="0.25">
      <c r="A4120">
        <v>-3.014709170798183</v>
      </c>
      <c r="B4120">
        <v>-4.1137762409180576</v>
      </c>
      <c r="C4120">
        <v>0.37328964999999997</v>
      </c>
      <c r="D4120">
        <v>9.9069143999999998E-2</v>
      </c>
      <c r="E4120">
        <v>0.14785746999999999</v>
      </c>
      <c r="F4120">
        <v>5.4996470999999998E-2</v>
      </c>
      <c r="G4120">
        <v>-8.4940186767107601E-2</v>
      </c>
      <c r="H4120">
        <v>-0.31445339999999999</v>
      </c>
      <c r="I4120">
        <v>1.401659</v>
      </c>
      <c r="J4120">
        <v>-1.7721403</v>
      </c>
      <c r="K4120">
        <v>5.8624179999999998E-2</v>
      </c>
      <c r="L4120">
        <v>0.15226343000000001</v>
      </c>
      <c r="M4120">
        <v>4.0670782000000003E-2</v>
      </c>
      <c r="N4120">
        <v>-0.11825415</v>
      </c>
    </row>
    <row r="4121" spans="1:14" x14ac:dyDescent="0.25">
      <c r="A4121">
        <v>5.0259563083871639E-2</v>
      </c>
      <c r="B4121">
        <v>-3.014709170798183</v>
      </c>
      <c r="C4121">
        <v>0.26930913000000001</v>
      </c>
      <c r="D4121">
        <v>-2.4564536000000001E-2</v>
      </c>
      <c r="E4121">
        <v>7.6199793000000002E-2</v>
      </c>
      <c r="F4121">
        <v>0.16707538999999999</v>
      </c>
      <c r="G4121">
        <v>-0.13764559684172731</v>
      </c>
      <c r="H4121">
        <v>-0.35454180000000002</v>
      </c>
      <c r="I4121">
        <v>-0.13587063999999999</v>
      </c>
      <c r="J4121">
        <v>-3.8810042999999999</v>
      </c>
      <c r="K4121">
        <v>-5.7966894999999997E-2</v>
      </c>
      <c r="L4121">
        <v>-0.36468768000000001</v>
      </c>
      <c r="M4121">
        <v>-0.15277588</v>
      </c>
      <c r="N4121">
        <v>-0.22003153</v>
      </c>
    </row>
    <row r="4122" spans="1:14" x14ac:dyDescent="0.25">
      <c r="A4122">
        <v>-1.170260868607117</v>
      </c>
      <c r="B4122">
        <v>5.0259563083871639E-2</v>
      </c>
      <c r="C4122">
        <v>-2.0661387999999999E-2</v>
      </c>
      <c r="D4122">
        <v>-3.5219391000000003E-2</v>
      </c>
      <c r="E4122">
        <v>-4.3000903E-2</v>
      </c>
      <c r="F4122">
        <v>-0.18173244999999999</v>
      </c>
      <c r="G4122">
        <v>-4.3467015448235002E-3</v>
      </c>
      <c r="H4122">
        <v>0.45522770000000001</v>
      </c>
      <c r="I4122">
        <v>-1.9894575000000001</v>
      </c>
      <c r="J4122">
        <v>-2.478539</v>
      </c>
      <c r="K4122">
        <v>0.14160845999999999</v>
      </c>
      <c r="L4122">
        <v>0.44017345000000002</v>
      </c>
      <c r="M4122">
        <v>0.21248900000000001</v>
      </c>
      <c r="N4122">
        <v>-0.86033859999999995</v>
      </c>
    </row>
    <row r="4123" spans="1:14" x14ac:dyDescent="0.25">
      <c r="A4123">
        <v>0.25352017226116402</v>
      </c>
      <c r="B4123">
        <v>-1.170260868607117</v>
      </c>
      <c r="C4123">
        <v>9.4809592999999998E-2</v>
      </c>
      <c r="D4123">
        <v>-3.3693422000000001E-2</v>
      </c>
      <c r="E4123">
        <v>8.7196298000000005E-2</v>
      </c>
      <c r="F4123">
        <v>0.13512489999999999</v>
      </c>
      <c r="G4123">
        <v>0.17312541797931499</v>
      </c>
      <c r="H4123">
        <v>0.10776022</v>
      </c>
      <c r="I4123">
        <v>-1.7498340999999999</v>
      </c>
      <c r="J4123">
        <v>-2.2363616999999998</v>
      </c>
      <c r="K4123">
        <v>5.456747E-2</v>
      </c>
      <c r="L4123">
        <v>0.45038210000000001</v>
      </c>
      <c r="M4123">
        <v>-0.34071434</v>
      </c>
      <c r="N4123">
        <v>0.10366722</v>
      </c>
    </row>
    <row r="4124" spans="1:14" x14ac:dyDescent="0.25">
      <c r="A4124">
        <v>3.1282977949351221</v>
      </c>
      <c r="B4124">
        <v>0.25352017226116402</v>
      </c>
      <c r="C4124">
        <v>-3.9891465000000001E-2</v>
      </c>
      <c r="D4124">
        <v>-5.9098764999999998E-2</v>
      </c>
      <c r="E4124">
        <v>4.3176192999999996E-3</v>
      </c>
      <c r="F4124">
        <v>-0.1959013</v>
      </c>
      <c r="G4124">
        <v>0.1922586666371246</v>
      </c>
      <c r="H4124">
        <v>0.24329829</v>
      </c>
      <c r="I4124">
        <v>-1.9148480999999999</v>
      </c>
      <c r="J4124">
        <v>-0.18275475999999999</v>
      </c>
      <c r="K4124">
        <v>-0.14777831999999999</v>
      </c>
      <c r="L4124">
        <v>-6.6839084000000007E-2</v>
      </c>
      <c r="M4124">
        <v>-0.56559170000000003</v>
      </c>
      <c r="N4124">
        <v>-0.60347176000000002</v>
      </c>
    </row>
    <row r="4125" spans="1:14" x14ac:dyDescent="0.25">
      <c r="A4125">
        <v>2.9031615535539941</v>
      </c>
      <c r="B4125">
        <v>3.1282977949351221</v>
      </c>
      <c r="C4125">
        <v>-0.31186839</v>
      </c>
      <c r="D4125">
        <v>-3.6777938000000003E-2</v>
      </c>
      <c r="E4125">
        <v>-0.10425535</v>
      </c>
      <c r="F4125">
        <v>0.56126425999999996</v>
      </c>
      <c r="G4125">
        <v>0.21882952540176101</v>
      </c>
      <c r="H4125">
        <v>0.23791522000000001</v>
      </c>
      <c r="I4125">
        <v>-0.97445154</v>
      </c>
      <c r="J4125">
        <v>0.77419629999999995</v>
      </c>
      <c r="K4125">
        <v>-0.17334019000000001</v>
      </c>
      <c r="L4125">
        <v>-0.20552248000000001</v>
      </c>
      <c r="M4125">
        <v>-0.59118842999999999</v>
      </c>
      <c r="N4125">
        <v>0.1965402</v>
      </c>
    </row>
    <row r="4126" spans="1:14" x14ac:dyDescent="0.25">
      <c r="A4126">
        <v>0.2198285609063689</v>
      </c>
      <c r="B4126">
        <v>2.9031615535539941</v>
      </c>
      <c r="C4126">
        <v>-0.29056870000000001</v>
      </c>
      <c r="D4126">
        <v>-3.0650514E-2</v>
      </c>
      <c r="E4126">
        <v>-2.4074108E-2</v>
      </c>
      <c r="F4126">
        <v>-4.7053748000000003E-3</v>
      </c>
      <c r="G4126">
        <v>0.11366895213944039</v>
      </c>
      <c r="H4126">
        <v>-3.3118399999999999E-2</v>
      </c>
      <c r="I4126">
        <v>0.124848366</v>
      </c>
      <c r="J4126">
        <v>1.7456027999999999</v>
      </c>
      <c r="K4126">
        <v>-0.44068249999999998</v>
      </c>
      <c r="L4126">
        <v>-0.71623559999999997</v>
      </c>
      <c r="M4126">
        <v>-0.64592099999999997</v>
      </c>
      <c r="N4126">
        <v>-0.54916030000000005</v>
      </c>
    </row>
    <row r="4127" spans="1:14" x14ac:dyDescent="0.25">
      <c r="A4127">
        <v>-1.282207913473882</v>
      </c>
      <c r="B4127">
        <v>0.2198285609063689</v>
      </c>
      <c r="C4127">
        <v>-3.6703969000000003E-2</v>
      </c>
      <c r="D4127">
        <v>1.3366296E-2</v>
      </c>
      <c r="E4127">
        <v>0.1084697</v>
      </c>
      <c r="F4127">
        <v>-9.4819296999999997E-2</v>
      </c>
      <c r="G4127">
        <v>1.3226022002387599E-2</v>
      </c>
      <c r="H4127">
        <v>-0.37724930000000001</v>
      </c>
      <c r="I4127">
        <v>1.3561548000000001</v>
      </c>
      <c r="J4127">
        <v>2.2467117000000001</v>
      </c>
      <c r="K4127">
        <v>-0.36837115999999998</v>
      </c>
      <c r="L4127">
        <v>-1.2724462000000001</v>
      </c>
      <c r="M4127">
        <v>-0.54597470000000003</v>
      </c>
      <c r="N4127">
        <v>-0.78789330000000002</v>
      </c>
    </row>
    <row r="4128" spans="1:14" x14ac:dyDescent="0.25">
      <c r="A4128">
        <v>-3.784384477051622</v>
      </c>
      <c r="B4128">
        <v>-1.282207913473882</v>
      </c>
      <c r="C4128">
        <v>0.10540068</v>
      </c>
      <c r="D4128">
        <v>4.6011170999999997E-2</v>
      </c>
      <c r="E4128">
        <v>0.11864561</v>
      </c>
      <c r="F4128">
        <v>-0.21994696999999999</v>
      </c>
      <c r="G4128">
        <v>7.5760043885978498E-2</v>
      </c>
      <c r="H4128">
        <v>-0.25557091999999998</v>
      </c>
      <c r="I4128">
        <v>0.22264042000000001</v>
      </c>
      <c r="J4128">
        <v>0.73566240000000005</v>
      </c>
      <c r="K4128">
        <v>-0.75533510000000004</v>
      </c>
      <c r="L4128">
        <v>-0.79066669999999994</v>
      </c>
      <c r="M4128">
        <v>-0.90747016999999996</v>
      </c>
      <c r="N4128">
        <v>-0.58384000000000003</v>
      </c>
    </row>
    <row r="4129" spans="1:14" x14ac:dyDescent="0.25">
      <c r="A4129">
        <v>-2.055175394790135</v>
      </c>
      <c r="B4129">
        <v>-3.784384477051622</v>
      </c>
      <c r="C4129">
        <v>0.34212656000000002</v>
      </c>
      <c r="D4129">
        <v>9.5813147000000001E-2</v>
      </c>
      <c r="E4129">
        <v>0.19311633</v>
      </c>
      <c r="F4129">
        <v>-0.35727101999999999</v>
      </c>
      <c r="G4129">
        <v>2.6997989029449001E-3</v>
      </c>
      <c r="H4129">
        <v>3.4894179999999997E-2</v>
      </c>
      <c r="I4129">
        <v>0.83351772999999996</v>
      </c>
      <c r="J4129">
        <v>-1.4030293</v>
      </c>
      <c r="K4129">
        <v>-0.69933420000000002</v>
      </c>
      <c r="L4129">
        <v>-0.91490000000000005</v>
      </c>
      <c r="M4129">
        <v>-0.63334095000000001</v>
      </c>
      <c r="N4129">
        <v>-0.82381530000000003</v>
      </c>
    </row>
    <row r="4130" spans="1:14" x14ac:dyDescent="0.25">
      <c r="A4130">
        <v>-5.0670100270772949</v>
      </c>
      <c r="B4130">
        <v>-2.055175394790135</v>
      </c>
      <c r="C4130">
        <v>0.17852957</v>
      </c>
      <c r="D4130">
        <v>-3.568898E-3</v>
      </c>
      <c r="E4130">
        <v>4.9938633000000003E-2</v>
      </c>
      <c r="F4130">
        <v>-0.51014221999999998</v>
      </c>
      <c r="G4130">
        <v>0.14221551040315919</v>
      </c>
      <c r="H4130">
        <v>-0.16722207</v>
      </c>
      <c r="I4130">
        <v>0.47273290000000001</v>
      </c>
      <c r="J4130">
        <v>-2.4191139000000002</v>
      </c>
      <c r="K4130">
        <v>-0.44338119999999998</v>
      </c>
      <c r="L4130">
        <v>-0.50755859999999997</v>
      </c>
      <c r="M4130">
        <v>-0.31102622000000002</v>
      </c>
      <c r="N4130">
        <v>-0.49997293999999998</v>
      </c>
    </row>
    <row r="4131" spans="1:14" x14ac:dyDescent="0.25">
      <c r="A4131">
        <v>-2.7051125088474821</v>
      </c>
      <c r="B4131">
        <v>-5.0670100270772949</v>
      </c>
      <c r="C4131">
        <v>0.46347317999999998</v>
      </c>
      <c r="D4131">
        <v>1.1560501000000001E-2</v>
      </c>
      <c r="E4131">
        <v>0.22128233</v>
      </c>
      <c r="F4131">
        <v>9.9365218000000005E-3</v>
      </c>
      <c r="G4131">
        <v>-9.5634915152047306E-2</v>
      </c>
      <c r="H4131">
        <v>-0.36694064999999998</v>
      </c>
      <c r="I4131">
        <v>-1.0298658999999999</v>
      </c>
      <c r="J4131">
        <v>-2.4106019000000001</v>
      </c>
      <c r="K4131">
        <v>-0.67540990000000001</v>
      </c>
      <c r="L4131">
        <v>-1.3651693</v>
      </c>
      <c r="M4131">
        <v>-0.89776279999999997</v>
      </c>
      <c r="N4131">
        <v>-0.86371105999999997</v>
      </c>
    </row>
    <row r="4132" spans="1:14" x14ac:dyDescent="0.25">
      <c r="A4132">
        <v>7.0502562112497964</v>
      </c>
      <c r="B4132">
        <v>-2.7051125088474821</v>
      </c>
      <c r="C4132">
        <v>0.24001881999999999</v>
      </c>
      <c r="D4132">
        <v>1.5491923999999999E-3</v>
      </c>
      <c r="E4132">
        <v>4.9074386999999997E-2</v>
      </c>
      <c r="F4132">
        <v>0.14473385</v>
      </c>
      <c r="G4132">
        <v>3.489891204684E-3</v>
      </c>
      <c r="H4132">
        <v>0.38999376000000002</v>
      </c>
      <c r="I4132">
        <v>-2.096419</v>
      </c>
      <c r="J4132">
        <v>-3.1933250000000002</v>
      </c>
      <c r="K4132">
        <v>-0.88300820000000002</v>
      </c>
      <c r="L4132">
        <v>-0.27116584999999999</v>
      </c>
      <c r="M4132">
        <v>-0.87652713000000004</v>
      </c>
      <c r="N4132">
        <v>-0.96497069999999996</v>
      </c>
    </row>
    <row r="4133" spans="1:14" x14ac:dyDescent="0.25">
      <c r="A4133">
        <v>-0.13090635709895859</v>
      </c>
      <c r="B4133">
        <v>7.0502562112497964</v>
      </c>
      <c r="C4133">
        <v>-0.68291696999999996</v>
      </c>
      <c r="D4133">
        <v>-3.9206336000000001E-2</v>
      </c>
      <c r="E4133">
        <v>-0.37021137999999998</v>
      </c>
      <c r="F4133">
        <v>0.10465397</v>
      </c>
      <c r="G4133">
        <v>-4.1332593560136403E-2</v>
      </c>
      <c r="H4133">
        <v>0.13065064000000001</v>
      </c>
      <c r="I4133">
        <v>-0.47959298</v>
      </c>
      <c r="J4133">
        <v>-0.65541490000000002</v>
      </c>
      <c r="K4133">
        <v>0.10999850999999999</v>
      </c>
      <c r="L4133">
        <v>0.32184449999999998</v>
      </c>
      <c r="M4133">
        <v>-9.2133199999999998E-2</v>
      </c>
      <c r="N4133">
        <v>0.38377679999999997</v>
      </c>
    </row>
    <row r="4134" spans="1:14" x14ac:dyDescent="0.25">
      <c r="A4134">
        <v>1.7493794741167621</v>
      </c>
      <c r="B4134">
        <v>-0.13090635709895859</v>
      </c>
      <c r="C4134">
        <v>-3.5216446999999998E-3</v>
      </c>
      <c r="D4134">
        <v>-6.8302846000000003E-4</v>
      </c>
      <c r="E4134">
        <v>0.19553692</v>
      </c>
      <c r="F4134">
        <v>0.15202628000000001</v>
      </c>
      <c r="G4134">
        <v>0.33068155830382201</v>
      </c>
      <c r="H4134">
        <v>0.33459119999999998</v>
      </c>
      <c r="I4134">
        <v>-1.8490618000000001</v>
      </c>
      <c r="J4134">
        <v>-0.62104760000000003</v>
      </c>
      <c r="K4134">
        <v>-3.2923833E-2</v>
      </c>
      <c r="L4134">
        <v>-1.2992139</v>
      </c>
      <c r="M4134">
        <v>-0.50523746000000003</v>
      </c>
      <c r="N4134">
        <v>-1.1372182</v>
      </c>
    </row>
    <row r="4135" spans="1:14" x14ac:dyDescent="0.25">
      <c r="A4135">
        <v>-2.2279232377608431</v>
      </c>
      <c r="B4135">
        <v>1.7493794741167621</v>
      </c>
      <c r="C4135">
        <v>-0.18141170000000001</v>
      </c>
      <c r="D4135">
        <v>-3.9105510000000003E-2</v>
      </c>
      <c r="E4135">
        <v>-1.6641947000000001E-2</v>
      </c>
      <c r="F4135">
        <v>7.3415895999999994E-2</v>
      </c>
      <c r="G4135">
        <v>2.2132279410724699E-2</v>
      </c>
      <c r="H4135">
        <v>-0.45076369999999999</v>
      </c>
      <c r="I4135">
        <v>-0.79617906000000005</v>
      </c>
      <c r="J4135">
        <v>2.7527876</v>
      </c>
      <c r="K4135">
        <v>-0.20733929000000001</v>
      </c>
      <c r="L4135">
        <v>-2.0003617000000001E-2</v>
      </c>
      <c r="M4135">
        <v>-0.60127914000000005</v>
      </c>
      <c r="N4135">
        <v>0.13236275</v>
      </c>
    </row>
    <row r="4136" spans="1:14" x14ac:dyDescent="0.25">
      <c r="A4136">
        <v>-1.003865029525667</v>
      </c>
      <c r="B4136">
        <v>-2.2279232377608431</v>
      </c>
      <c r="C4136">
        <v>0.19487289999999999</v>
      </c>
      <c r="D4136">
        <v>-1.1554628000000001E-2</v>
      </c>
      <c r="E4136">
        <v>0.18596626999999999</v>
      </c>
      <c r="F4136">
        <v>0.29378443999999998</v>
      </c>
      <c r="G4136">
        <v>0.28079091326444822</v>
      </c>
      <c r="H4136">
        <v>4.2738105999999998E-2</v>
      </c>
      <c r="I4136">
        <v>-0.21963473999999999</v>
      </c>
      <c r="J4136">
        <v>1.020524</v>
      </c>
      <c r="K4136">
        <v>-0.80030429999999997</v>
      </c>
      <c r="L4136">
        <v>-1.140455</v>
      </c>
      <c r="M4136">
        <v>-1.0601288</v>
      </c>
      <c r="N4136">
        <v>-0.68721973999999997</v>
      </c>
    </row>
    <row r="4137" spans="1:14" x14ac:dyDescent="0.25">
      <c r="A4137">
        <v>-2.8070995730379291</v>
      </c>
      <c r="B4137">
        <v>-1.003865029525667</v>
      </c>
      <c r="C4137">
        <v>7.9067216999999995E-2</v>
      </c>
      <c r="D4137">
        <v>-5.1039003999999999E-2</v>
      </c>
      <c r="E4137">
        <v>4.6504645999999997E-2</v>
      </c>
      <c r="F4137">
        <v>2.4386102E-2</v>
      </c>
      <c r="G4137">
        <v>-1.62320145561504E-2</v>
      </c>
      <c r="H4137">
        <v>0.30070915999999998</v>
      </c>
      <c r="I4137">
        <v>1.1139333</v>
      </c>
      <c r="J4137">
        <v>-0.65397970000000005</v>
      </c>
      <c r="K4137">
        <v>-0.90252184999999996</v>
      </c>
      <c r="L4137">
        <v>-1.975204</v>
      </c>
      <c r="M4137">
        <v>-1.017639</v>
      </c>
      <c r="N4137">
        <v>-1.6903908000000001</v>
      </c>
    </row>
    <row r="4138" spans="1:14" x14ac:dyDescent="0.25">
      <c r="A4138">
        <v>-2.2720268517923281</v>
      </c>
      <c r="B4138">
        <v>-2.8070995730379291</v>
      </c>
      <c r="C4138">
        <v>0.24966761000000001</v>
      </c>
      <c r="D4138">
        <v>-3.9125811000000003E-2</v>
      </c>
      <c r="E4138">
        <v>0.14392878000000001</v>
      </c>
      <c r="F4138">
        <v>-0.58656377999999998</v>
      </c>
      <c r="G4138">
        <v>0.1197227996728038</v>
      </c>
      <c r="H4138">
        <v>-0.80872259999999996</v>
      </c>
      <c r="I4138">
        <v>1.1098768000000001</v>
      </c>
      <c r="J4138">
        <v>-1.198245</v>
      </c>
      <c r="K4138">
        <v>-1.0549573999999999</v>
      </c>
      <c r="L4138">
        <v>-0.36190724000000002</v>
      </c>
      <c r="M4138">
        <v>-1.2771771000000001</v>
      </c>
      <c r="N4138">
        <v>-1.0164808000000001</v>
      </c>
    </row>
    <row r="4139" spans="1:14" x14ac:dyDescent="0.25">
      <c r="A4139">
        <v>-2.3595549242680578</v>
      </c>
      <c r="B4139">
        <v>-2.2720268517923281</v>
      </c>
      <c r="C4139">
        <v>0.19904545000000001</v>
      </c>
      <c r="D4139">
        <v>3.7367850999999999E-3</v>
      </c>
      <c r="E4139">
        <v>8.3043853000000001E-2</v>
      </c>
      <c r="F4139">
        <v>-1.8720671000000001E-2</v>
      </c>
      <c r="G4139">
        <v>2.1648995329358002E-3</v>
      </c>
      <c r="H4139">
        <v>-1.7935220000000002E-2</v>
      </c>
      <c r="I4139">
        <v>-0.83721279999999998</v>
      </c>
      <c r="J4139">
        <v>-2.0909152</v>
      </c>
      <c r="K4139">
        <v>-0.86957139999999999</v>
      </c>
      <c r="L4139">
        <v>-0.95795876000000002</v>
      </c>
      <c r="M4139">
        <v>-1.1633537</v>
      </c>
      <c r="N4139">
        <v>-0.78772956000000005</v>
      </c>
    </row>
    <row r="4140" spans="1:14" x14ac:dyDescent="0.25">
      <c r="A4140">
        <v>-0.87966418900772037</v>
      </c>
      <c r="B4140">
        <v>-2.3595549242680578</v>
      </c>
      <c r="C4140">
        <v>0.20732631000000001</v>
      </c>
      <c r="D4140">
        <v>-2.8743304000000001E-2</v>
      </c>
      <c r="E4140">
        <v>9.2300819000000006E-2</v>
      </c>
      <c r="F4140">
        <v>7.3455802000000001E-2</v>
      </c>
      <c r="G4140">
        <v>0.2290465151235099</v>
      </c>
      <c r="H4140">
        <v>0.40015894000000002</v>
      </c>
      <c r="I4140">
        <v>-1.0143085999999999</v>
      </c>
      <c r="J4140">
        <v>-2.5724583000000001</v>
      </c>
      <c r="K4140">
        <v>-0.87902396999999999</v>
      </c>
      <c r="L4140">
        <v>-0.47680222999999999</v>
      </c>
      <c r="M4140">
        <v>-0.65697896</v>
      </c>
      <c r="N4140">
        <v>-0.82596170000000002</v>
      </c>
    </row>
    <row r="4141" spans="1:14" x14ac:dyDescent="0.25">
      <c r="A4141">
        <v>-1.957449960694154</v>
      </c>
      <c r="B4141">
        <v>-0.87966418900772037</v>
      </c>
      <c r="C4141">
        <v>6.7316825999999996E-2</v>
      </c>
      <c r="D4141">
        <v>-4.2902003000000001E-2</v>
      </c>
      <c r="E4141">
        <v>2.2495089999999999E-2</v>
      </c>
      <c r="F4141">
        <v>-0.37272588000000001</v>
      </c>
      <c r="G4141">
        <v>-1.9012770059218399E-2</v>
      </c>
      <c r="H4141">
        <v>0.75344960000000005</v>
      </c>
      <c r="I4141">
        <v>-1.9286143</v>
      </c>
      <c r="J4141">
        <v>-1.9044525999999999</v>
      </c>
      <c r="K4141">
        <v>-0.42966579999999999</v>
      </c>
      <c r="L4141">
        <v>-0.15107259000000001</v>
      </c>
      <c r="M4141">
        <v>-0.20571354</v>
      </c>
      <c r="N4141">
        <v>-0.74132615000000002</v>
      </c>
    </row>
    <row r="4142" spans="1:14" x14ac:dyDescent="0.25">
      <c r="A4142">
        <v>-0.40991995698161648</v>
      </c>
      <c r="B4142">
        <v>-1.957449960694154</v>
      </c>
      <c r="C4142">
        <v>0.16928397000000001</v>
      </c>
      <c r="D4142">
        <v>0.22683837000000001</v>
      </c>
      <c r="E4142">
        <v>0.10608567000000001</v>
      </c>
      <c r="F4142">
        <v>0.50717502000000003</v>
      </c>
      <c r="G4142">
        <v>4.9842699643979998E-4</v>
      </c>
      <c r="H4142">
        <v>0.25361709999999998</v>
      </c>
      <c r="I4142">
        <v>-2.1335788</v>
      </c>
      <c r="J4142">
        <v>-2.0432272</v>
      </c>
      <c r="K4142">
        <v>-0.36815977</v>
      </c>
      <c r="L4142">
        <v>-0.54518944000000003</v>
      </c>
      <c r="M4142">
        <v>-0.7461951</v>
      </c>
      <c r="N4142">
        <v>-0.39832657999999999</v>
      </c>
    </row>
    <row r="4143" spans="1:14" x14ac:dyDescent="0.25">
      <c r="A4143">
        <v>-0.32382513620896519</v>
      </c>
      <c r="B4143">
        <v>-0.40991995698161648</v>
      </c>
      <c r="C4143">
        <v>2.287527E-2</v>
      </c>
      <c r="D4143">
        <v>3.8049239999999998E-2</v>
      </c>
      <c r="E4143">
        <v>1.4555883E-2</v>
      </c>
      <c r="F4143">
        <v>0.56506064</v>
      </c>
      <c r="G4143">
        <v>9.8105879437671E-3</v>
      </c>
      <c r="H4143">
        <v>0.10131501</v>
      </c>
      <c r="I4143">
        <v>-1.6290426</v>
      </c>
      <c r="J4143">
        <v>-1.0204735</v>
      </c>
      <c r="K4143">
        <v>-1.1611556000000001</v>
      </c>
      <c r="L4143">
        <v>-1.4337865999999999</v>
      </c>
      <c r="M4143">
        <v>-1.3440962000000001</v>
      </c>
      <c r="N4143">
        <v>-0.91888075999999996</v>
      </c>
    </row>
    <row r="4144" spans="1:14" x14ac:dyDescent="0.25">
      <c r="A4144">
        <v>2.6285795211338598</v>
      </c>
      <c r="B4144">
        <v>-0.32382513620896519</v>
      </c>
      <c r="C4144">
        <v>1.4730012000000001E-2</v>
      </c>
      <c r="D4144">
        <v>0.12089771000000001</v>
      </c>
      <c r="E4144">
        <v>4.0957009000000003E-2</v>
      </c>
      <c r="F4144">
        <v>0.50815701999999996</v>
      </c>
      <c r="G4144">
        <v>-8.5208779224129998E-4</v>
      </c>
      <c r="H4144">
        <v>2.2320758999999999E-2</v>
      </c>
      <c r="I4144">
        <v>-1.6319254999999999</v>
      </c>
      <c r="J4144">
        <v>-0.96261350000000001</v>
      </c>
      <c r="K4144">
        <v>-1.1900421000000001</v>
      </c>
      <c r="L4144">
        <v>-1.5493612000000001</v>
      </c>
      <c r="M4144">
        <v>-1.3657840000000001</v>
      </c>
      <c r="N4144">
        <v>-1.1129503999999999</v>
      </c>
    </row>
    <row r="4145" spans="1:14" x14ac:dyDescent="0.25">
      <c r="A4145">
        <v>-1.4793092613829719</v>
      </c>
      <c r="B4145">
        <v>2.6285795211338598</v>
      </c>
      <c r="C4145">
        <v>-0.26459104999999999</v>
      </c>
      <c r="D4145">
        <v>-0.37655886999999999</v>
      </c>
      <c r="E4145">
        <v>-9.0671825999999997E-2</v>
      </c>
      <c r="F4145">
        <v>0.22528266999999999</v>
      </c>
      <c r="G4145">
        <v>9.2358753273263008E-3</v>
      </c>
      <c r="H4145">
        <v>-5.0993044000000001E-2</v>
      </c>
      <c r="I4145">
        <v>-0.29042694000000002</v>
      </c>
      <c r="J4145">
        <v>0.50040649999999998</v>
      </c>
      <c r="K4145">
        <v>-1.1689242</v>
      </c>
      <c r="L4145">
        <v>-1.1861664000000001</v>
      </c>
      <c r="M4145">
        <v>-1.1000529999999999</v>
      </c>
      <c r="N4145">
        <v>-1.2388045999999999</v>
      </c>
    </row>
    <row r="4146" spans="1:14" x14ac:dyDescent="0.25">
      <c r="A4146">
        <v>3.4318149041040829</v>
      </c>
      <c r="B4146">
        <v>-1.4793092613829719</v>
      </c>
      <c r="C4146">
        <v>0.12404804</v>
      </c>
      <c r="D4146">
        <v>-0.18571213</v>
      </c>
      <c r="E4146">
        <v>0.16951405</v>
      </c>
      <c r="F4146">
        <v>0.59881622000000001</v>
      </c>
      <c r="G4146">
        <v>-1.4540144812390699E-2</v>
      </c>
      <c r="H4146">
        <v>-0.52373069999999999</v>
      </c>
      <c r="I4146">
        <v>-0.27422488</v>
      </c>
      <c r="J4146">
        <v>2.1998321999999999</v>
      </c>
      <c r="K4146">
        <v>-1.0952907000000001</v>
      </c>
      <c r="L4146">
        <v>-1.6805968</v>
      </c>
      <c r="M4146">
        <v>-1.2478449</v>
      </c>
      <c r="N4146">
        <v>-0.97836226000000004</v>
      </c>
    </row>
    <row r="4147" spans="1:14" x14ac:dyDescent="0.25">
      <c r="A4147">
        <v>1.433537838664523</v>
      </c>
      <c r="B4147">
        <v>3.4318149041040829</v>
      </c>
      <c r="C4147">
        <v>-0.34058353000000002</v>
      </c>
      <c r="D4147">
        <v>-0.21205180000000001</v>
      </c>
      <c r="E4147">
        <v>-0.14289887000000001</v>
      </c>
      <c r="F4147">
        <v>-0.54492046999999999</v>
      </c>
      <c r="G4147">
        <v>2.49077824591807E-2</v>
      </c>
      <c r="H4147">
        <v>7.51695E-2</v>
      </c>
      <c r="I4147">
        <v>0.50445910000000005</v>
      </c>
      <c r="J4147">
        <v>1.8258000000000001</v>
      </c>
      <c r="K4147">
        <v>-0.65156389999999997</v>
      </c>
      <c r="L4147">
        <v>-0.70078560000000001</v>
      </c>
      <c r="M4147">
        <v>-0.73435539999999999</v>
      </c>
      <c r="N4147">
        <v>-0.47340177999999999</v>
      </c>
    </row>
    <row r="4148" spans="1:14" x14ac:dyDescent="0.25">
      <c r="A4148">
        <v>-5.6148384187961868</v>
      </c>
      <c r="B4148">
        <v>1.433537838664523</v>
      </c>
      <c r="C4148">
        <v>-0.15153056000000001</v>
      </c>
      <c r="D4148">
        <v>-4.4847454000000002E-2</v>
      </c>
      <c r="E4148">
        <v>4.5538505999999999E-2</v>
      </c>
      <c r="F4148">
        <v>0.20272693</v>
      </c>
      <c r="G4148">
        <v>-9.9708486391143006E-3</v>
      </c>
      <c r="H4148">
        <v>-4.8865136000000003E-2</v>
      </c>
      <c r="I4148">
        <v>0.30976910000000002</v>
      </c>
      <c r="J4148">
        <v>-0.25817477999999999</v>
      </c>
      <c r="K4148">
        <v>-0.23364199999999999</v>
      </c>
      <c r="L4148">
        <v>-0.65206260000000005</v>
      </c>
      <c r="M4148">
        <v>-0.29478090000000001</v>
      </c>
      <c r="N4148">
        <v>-0.2471952</v>
      </c>
    </row>
    <row r="4149" spans="1:14" x14ac:dyDescent="0.25">
      <c r="A4149">
        <v>-1.643660541251202</v>
      </c>
      <c r="B4149">
        <v>-5.6148384187961868</v>
      </c>
      <c r="C4149">
        <v>0.51530211999999997</v>
      </c>
      <c r="D4149">
        <v>-0.14598521</v>
      </c>
      <c r="E4149">
        <v>0.35230772999999999</v>
      </c>
      <c r="F4149">
        <v>0.86077437000000001</v>
      </c>
      <c r="G4149">
        <v>-9.9914904120644701E-2</v>
      </c>
      <c r="H4149">
        <v>-0.47114806999999997</v>
      </c>
      <c r="I4149">
        <v>0.61558800000000002</v>
      </c>
      <c r="J4149">
        <v>0.22947160999999999</v>
      </c>
      <c r="K4149">
        <v>-0.60569245000000005</v>
      </c>
      <c r="L4149">
        <v>-1.7169086</v>
      </c>
      <c r="M4149">
        <v>-0.47313440000000001</v>
      </c>
      <c r="N4149">
        <v>-0.76526229999999995</v>
      </c>
    </row>
    <row r="4150" spans="1:14" x14ac:dyDescent="0.25">
      <c r="A4150">
        <v>1.5318904984654009</v>
      </c>
      <c r="B4150">
        <v>-1.643660541251202</v>
      </c>
      <c r="C4150">
        <v>0.13959698000000001</v>
      </c>
      <c r="D4150">
        <v>0.14412986</v>
      </c>
      <c r="E4150">
        <v>-7.8986724999999995E-5</v>
      </c>
      <c r="F4150">
        <v>0.55845268999999997</v>
      </c>
      <c r="G4150">
        <v>-4.4447081154086E-2</v>
      </c>
      <c r="H4150">
        <v>-0.15998371</v>
      </c>
      <c r="I4150">
        <v>-2.2544444E-2</v>
      </c>
      <c r="J4150">
        <v>-2.5127006000000001</v>
      </c>
      <c r="K4150">
        <v>-0.44526806000000002</v>
      </c>
      <c r="L4150">
        <v>-0.73763025000000004</v>
      </c>
      <c r="M4150">
        <v>-0.59684956</v>
      </c>
      <c r="N4150">
        <v>-0.40494322999999999</v>
      </c>
    </row>
    <row r="4151" spans="1:14" x14ac:dyDescent="0.25">
      <c r="A4151">
        <v>-1.9582300002570581</v>
      </c>
      <c r="B4151">
        <v>1.5318904984654009</v>
      </c>
      <c r="C4151">
        <v>-0.16083550999999999</v>
      </c>
      <c r="D4151">
        <v>3.3887236000000001E-2</v>
      </c>
      <c r="E4151">
        <v>-8.8032099000000003E-2</v>
      </c>
      <c r="F4151">
        <v>-0.32432939</v>
      </c>
      <c r="G4151">
        <v>-1.6371948763384001E-3</v>
      </c>
      <c r="H4151">
        <v>-9.8432339999999993E-3</v>
      </c>
      <c r="I4151">
        <v>-0.84673140000000002</v>
      </c>
      <c r="J4151">
        <v>-0.86099590000000004</v>
      </c>
      <c r="K4151">
        <v>-0.12407264</v>
      </c>
      <c r="L4151">
        <v>5.6438177999999999E-2</v>
      </c>
      <c r="M4151">
        <v>-6.403673E-2</v>
      </c>
      <c r="N4151">
        <v>0.23696089000000001</v>
      </c>
    </row>
    <row r="4152" spans="1:14" x14ac:dyDescent="0.25">
      <c r="A4152">
        <v>0.49044206235901699</v>
      </c>
      <c r="B4152">
        <v>2.750199563532302</v>
      </c>
      <c r="C4152">
        <v>-0.27609727000000001</v>
      </c>
      <c r="D4152">
        <v>-5.1275254999999999E-2</v>
      </c>
      <c r="E4152">
        <v>-2.1671708000000001E-2</v>
      </c>
      <c r="F4152">
        <v>0.33077995999999998</v>
      </c>
      <c r="G4152">
        <v>0.3856434686257072</v>
      </c>
      <c r="H4152">
        <v>0.45704886</v>
      </c>
      <c r="I4152">
        <v>-1.7628505999999999</v>
      </c>
      <c r="J4152">
        <v>1.0941615</v>
      </c>
      <c r="K4152">
        <v>-0.72701097000000003</v>
      </c>
      <c r="L4152">
        <v>-0.58584630000000004</v>
      </c>
      <c r="M4152">
        <v>8.1823469999999995E-3</v>
      </c>
      <c r="N4152">
        <v>-1.0057244999999999</v>
      </c>
    </row>
    <row r="4153" spans="1:14" x14ac:dyDescent="0.25">
      <c r="A4153">
        <v>3.6816200391128322</v>
      </c>
      <c r="B4153">
        <v>0.49044206235901699</v>
      </c>
      <c r="C4153">
        <v>-6.2306168000000002E-2</v>
      </c>
      <c r="D4153">
        <v>-2.5379019999999999E-2</v>
      </c>
      <c r="E4153">
        <v>9.5301326000000006E-2</v>
      </c>
      <c r="F4153">
        <v>0.26339296000000001</v>
      </c>
      <c r="G4153">
        <v>-0.1913052929593923</v>
      </c>
      <c r="H4153">
        <v>-0.34878969999999998</v>
      </c>
      <c r="I4153">
        <v>-1.1704224000000001</v>
      </c>
      <c r="J4153">
        <v>2.2327526</v>
      </c>
      <c r="K4153">
        <v>-0.72009380000000001</v>
      </c>
      <c r="L4153">
        <v>0.33936181999999998</v>
      </c>
      <c r="M4153">
        <v>-0.29520667</v>
      </c>
      <c r="N4153">
        <v>-0.90817700000000001</v>
      </c>
    </row>
    <row r="4154" spans="1:14" x14ac:dyDescent="0.25">
      <c r="A4154">
        <v>-0.77985672880404566</v>
      </c>
      <c r="B4154">
        <v>3.6816200391128322</v>
      </c>
      <c r="C4154">
        <v>-0.36421709000000002</v>
      </c>
      <c r="D4154">
        <v>-2.2576384000000001E-2</v>
      </c>
      <c r="E4154">
        <v>-0.11026772999999999</v>
      </c>
      <c r="F4154">
        <v>-8.0976656999999994E-2</v>
      </c>
      <c r="G4154">
        <v>-0.1060277387681301</v>
      </c>
      <c r="H4154">
        <v>-0.70673350000000001</v>
      </c>
      <c r="I4154">
        <v>-1.3377507</v>
      </c>
      <c r="J4154">
        <v>0.34889579999999998</v>
      </c>
      <c r="K4154">
        <v>-0.60655499999999996</v>
      </c>
      <c r="L4154">
        <v>-1.7607706000000001</v>
      </c>
      <c r="M4154">
        <v>-0.32581972999999997</v>
      </c>
      <c r="N4154">
        <v>-1.0760083</v>
      </c>
    </row>
    <row r="4155" spans="1:14" x14ac:dyDescent="0.25">
      <c r="A4155">
        <v>-4.6776843942194359</v>
      </c>
      <c r="B4155">
        <v>-0.77985672880404566</v>
      </c>
      <c r="C4155">
        <v>5.7874242999999999E-2</v>
      </c>
      <c r="D4155">
        <v>-7.3551796000000001E-3</v>
      </c>
      <c r="E4155">
        <v>0.16307203000000001</v>
      </c>
      <c r="F4155">
        <v>0.33165829000000002</v>
      </c>
      <c r="G4155">
        <v>-0.1009732351637742</v>
      </c>
      <c r="H4155">
        <v>-0.26426870000000002</v>
      </c>
      <c r="I4155">
        <v>1.1962537</v>
      </c>
      <c r="J4155">
        <v>1.8765464999999999</v>
      </c>
      <c r="K4155">
        <v>-0.63231850000000001</v>
      </c>
      <c r="L4155">
        <v>-0.76289666</v>
      </c>
      <c r="M4155">
        <v>-0.60335890000000003</v>
      </c>
      <c r="N4155">
        <v>-0.38509902000000001</v>
      </c>
    </row>
    <row r="4156" spans="1:14" x14ac:dyDescent="0.25">
      <c r="A4156">
        <v>-0.75052088475306211</v>
      </c>
      <c r="B4156">
        <v>-4.6776843942194359</v>
      </c>
      <c r="C4156">
        <v>0.42663986999999998</v>
      </c>
      <c r="D4156">
        <v>-2.3429074000000001E-2</v>
      </c>
      <c r="E4156">
        <v>0.25959865999999998</v>
      </c>
      <c r="F4156">
        <v>-6.9209957000000003E-2</v>
      </c>
      <c r="G4156">
        <v>-7.3433843756793002E-2</v>
      </c>
      <c r="H4156">
        <v>-0.52682983999999999</v>
      </c>
      <c r="I4156">
        <v>1.1689799000000001</v>
      </c>
      <c r="J4156">
        <v>-0.79063329999999998</v>
      </c>
      <c r="K4156">
        <v>-1.0618571000000001</v>
      </c>
      <c r="L4156">
        <v>-0.58178079999999999</v>
      </c>
      <c r="M4156">
        <v>-0.74018729999999999</v>
      </c>
      <c r="N4156">
        <v>-0.55854075999999997</v>
      </c>
    </row>
    <row r="4157" spans="1:14" x14ac:dyDescent="0.25">
      <c r="A4157">
        <v>-2.324416022710007</v>
      </c>
      <c r="B4157">
        <v>-0.75052088475306211</v>
      </c>
      <c r="C4157">
        <v>5.5098837999999997E-2</v>
      </c>
      <c r="D4157">
        <v>-2.2550959999999998E-2</v>
      </c>
      <c r="E4157">
        <v>-2.9702147000000002E-2</v>
      </c>
      <c r="F4157">
        <v>-0.91097355999999996</v>
      </c>
      <c r="G4157">
        <v>8.4629150008297006E-3</v>
      </c>
      <c r="H4157">
        <v>1.4819532999999999E-2</v>
      </c>
      <c r="I4157">
        <v>0.87754370000000004</v>
      </c>
      <c r="J4157">
        <v>-2.7631226</v>
      </c>
      <c r="K4157">
        <v>-0.71401243999999997</v>
      </c>
      <c r="L4157">
        <v>-0.82726549999999999</v>
      </c>
      <c r="M4157">
        <v>-1.060011</v>
      </c>
      <c r="N4157">
        <v>-0.31938538</v>
      </c>
    </row>
    <row r="4158" spans="1:14" x14ac:dyDescent="0.25">
      <c r="A4158">
        <v>8.0025072340693448</v>
      </c>
      <c r="B4158">
        <v>-2.324416022710007</v>
      </c>
      <c r="C4158">
        <v>0.20400188999999999</v>
      </c>
      <c r="D4158">
        <v>-2.3817418999999999E-2</v>
      </c>
      <c r="E4158">
        <v>0.11752904</v>
      </c>
      <c r="F4158">
        <v>-0.43217332000000003</v>
      </c>
      <c r="G4158">
        <v>6.7194330696202897E-2</v>
      </c>
      <c r="H4158">
        <v>0.33757516999999998</v>
      </c>
      <c r="I4158">
        <v>-1.0282397E-2</v>
      </c>
      <c r="J4158">
        <v>-2.0840223</v>
      </c>
      <c r="K4158">
        <v>-0.46249557000000002</v>
      </c>
      <c r="L4158">
        <v>-0.30406191999999999</v>
      </c>
      <c r="M4158">
        <v>-0.25912600000000002</v>
      </c>
      <c r="N4158">
        <v>-0.55343293999999998</v>
      </c>
    </row>
    <row r="4159" spans="1:14" x14ac:dyDescent="0.25">
      <c r="A4159">
        <v>4.2679399684803361</v>
      </c>
      <c r="B4159">
        <v>8.0025072340693448</v>
      </c>
      <c r="C4159">
        <v>-0.77300753</v>
      </c>
      <c r="D4159">
        <v>-2.4502517000000001E-2</v>
      </c>
      <c r="E4159">
        <v>-0.39035308000000002</v>
      </c>
      <c r="F4159">
        <v>-0.49838166</v>
      </c>
      <c r="G4159">
        <v>0.39057037601201361</v>
      </c>
      <c r="H4159">
        <v>-9.9384785000000003E-3</v>
      </c>
      <c r="I4159">
        <v>-0.92467003999999997</v>
      </c>
      <c r="J4159">
        <v>-7.2465539999999995E-2</v>
      </c>
      <c r="K4159">
        <v>0.25078103000000002</v>
      </c>
      <c r="L4159">
        <v>0.31016581999999998</v>
      </c>
      <c r="M4159">
        <v>1.2086809999999999</v>
      </c>
      <c r="N4159">
        <v>0.42581101999999998</v>
      </c>
    </row>
    <row r="4160" spans="1:14" x14ac:dyDescent="0.25">
      <c r="A4160">
        <v>0.85679420442009857</v>
      </c>
      <c r="B4160">
        <v>4.2679399684803361</v>
      </c>
      <c r="C4160">
        <v>-0.41968763999999997</v>
      </c>
      <c r="D4160">
        <v>-2.28141E-2</v>
      </c>
      <c r="E4160">
        <v>1.0532767E-2</v>
      </c>
      <c r="F4160">
        <v>7.2795687999999997E-2</v>
      </c>
      <c r="G4160">
        <v>0.10466238243615281</v>
      </c>
      <c r="H4160">
        <v>0.41498822000000002</v>
      </c>
      <c r="I4160">
        <v>-0.90147520000000003</v>
      </c>
      <c r="J4160">
        <v>4.8213524999999997</v>
      </c>
      <c r="K4160">
        <v>1.1929312999999999</v>
      </c>
      <c r="L4160">
        <v>2.3635622999999999</v>
      </c>
      <c r="M4160">
        <v>1.6360383000000001</v>
      </c>
      <c r="N4160">
        <v>0.87601554000000004</v>
      </c>
    </row>
    <row r="4161" spans="1:14" x14ac:dyDescent="0.25">
      <c r="A4161">
        <v>-2.146547364138105</v>
      </c>
      <c r="B4161">
        <v>0.85679420442009857</v>
      </c>
      <c r="C4161">
        <v>-9.6966005999999993E-2</v>
      </c>
      <c r="D4161">
        <v>-2.4182072999999998E-2</v>
      </c>
      <c r="E4161">
        <v>0.12728913</v>
      </c>
      <c r="F4161">
        <v>0.34190577</v>
      </c>
      <c r="G4161">
        <v>-0.1089766298828463</v>
      </c>
      <c r="H4161">
        <v>-0.70425709999999997</v>
      </c>
      <c r="I4161">
        <v>0.59206820000000004</v>
      </c>
      <c r="J4161">
        <v>4.1798653999999997</v>
      </c>
      <c r="K4161">
        <v>0.81622726000000001</v>
      </c>
      <c r="L4161">
        <v>0.34997850000000003</v>
      </c>
      <c r="M4161">
        <v>1.3458741000000001</v>
      </c>
      <c r="N4161">
        <v>1.2901248999999999</v>
      </c>
    </row>
    <row r="4162" spans="1:14" x14ac:dyDescent="0.25">
      <c r="A4162">
        <v>-0.7607668394452769</v>
      </c>
      <c r="B4162">
        <v>-2.146547364138105</v>
      </c>
      <c r="C4162">
        <v>0.18717408999999999</v>
      </c>
      <c r="D4162">
        <v>-2.2213632000000001E-2</v>
      </c>
      <c r="E4162">
        <v>0.17883526999999999</v>
      </c>
      <c r="F4162">
        <v>0.10540881000000001</v>
      </c>
      <c r="G4162">
        <v>-0.2770209263632884</v>
      </c>
      <c r="H4162">
        <v>-0.33272194999999999</v>
      </c>
      <c r="I4162">
        <v>-0.44050204999999998</v>
      </c>
      <c r="J4162">
        <v>0.83609617000000003</v>
      </c>
      <c r="K4162">
        <v>0.56296619999999997</v>
      </c>
      <c r="L4162">
        <v>-0.59002129999999997</v>
      </c>
      <c r="M4162">
        <v>0.62700783999999998</v>
      </c>
      <c r="N4162">
        <v>1.0525135000000001</v>
      </c>
    </row>
    <row r="4163" spans="1:14" x14ac:dyDescent="0.25">
      <c r="A4163">
        <v>3.502142806195307</v>
      </c>
      <c r="B4163">
        <v>-0.7607668394452769</v>
      </c>
      <c r="C4163">
        <v>5.6068186999999998E-2</v>
      </c>
      <c r="D4163">
        <v>-6.4865477000000003E-3</v>
      </c>
      <c r="E4163">
        <v>3.346739E-2</v>
      </c>
      <c r="F4163">
        <v>0.30513149000000001</v>
      </c>
      <c r="G4163">
        <v>-0.1384918336547788</v>
      </c>
      <c r="H4163">
        <v>0.20113629</v>
      </c>
      <c r="I4163">
        <v>1.7726408</v>
      </c>
      <c r="J4163">
        <v>-0.24177953999999999</v>
      </c>
      <c r="K4163">
        <v>0.61218649999999997</v>
      </c>
      <c r="L4163">
        <v>0.97140550000000003</v>
      </c>
      <c r="M4163">
        <v>0.48882474999999997</v>
      </c>
      <c r="N4163">
        <v>0.24510485000000001</v>
      </c>
    </row>
    <row r="4164" spans="1:14" x14ac:dyDescent="0.25">
      <c r="A4164">
        <v>1.0579350974499311</v>
      </c>
      <c r="B4164">
        <v>3.502142806195307</v>
      </c>
      <c r="C4164">
        <v>-0.34723711000000002</v>
      </c>
      <c r="D4164">
        <v>-1.4236983E-2</v>
      </c>
      <c r="E4164">
        <v>-0.14823849</v>
      </c>
      <c r="F4164">
        <v>-0.18812197</v>
      </c>
      <c r="G4164">
        <v>8.8262153468003701E-2</v>
      </c>
      <c r="H4164">
        <v>-3.4049152999999999E-2</v>
      </c>
      <c r="I4164">
        <v>1.5948808000000001</v>
      </c>
      <c r="J4164">
        <v>2.6175901000000001E-2</v>
      </c>
      <c r="K4164">
        <v>0.32415557</v>
      </c>
      <c r="L4164">
        <v>1.573383</v>
      </c>
      <c r="M4164">
        <v>1.2406092</v>
      </c>
      <c r="N4164">
        <v>0.38781154000000001</v>
      </c>
    </row>
    <row r="4165" spans="1:14" x14ac:dyDescent="0.25">
      <c r="A4165">
        <v>7.5019089818459866E-2</v>
      </c>
      <c r="B4165">
        <v>1.0579350974499311</v>
      </c>
      <c r="C4165">
        <v>-0.11599553999999999</v>
      </c>
      <c r="D4165">
        <v>-2.0854583999999999E-2</v>
      </c>
      <c r="E4165">
        <v>6.7560160999999994E-2</v>
      </c>
      <c r="F4165">
        <v>-0.69462349999999995</v>
      </c>
      <c r="G4165">
        <v>-7.9656175511831795E-2</v>
      </c>
      <c r="H4165">
        <v>-0.21568577</v>
      </c>
      <c r="I4165">
        <v>2.0506728000000001</v>
      </c>
      <c r="J4165">
        <v>1.4225506999999999</v>
      </c>
      <c r="K4165">
        <v>0.53653799999999996</v>
      </c>
      <c r="L4165">
        <v>1.0361133</v>
      </c>
      <c r="M4165">
        <v>0.12730074</v>
      </c>
      <c r="N4165">
        <v>1.19791</v>
      </c>
    </row>
    <row r="4166" spans="1:14" x14ac:dyDescent="0.25">
      <c r="A4166">
        <v>1.126707921271431</v>
      </c>
      <c r="B4166">
        <v>7.5019089818459866E-2</v>
      </c>
      <c r="C4166">
        <v>-2.3003836999999999E-2</v>
      </c>
      <c r="D4166">
        <v>-3.0900119E-2</v>
      </c>
      <c r="E4166">
        <v>7.5534115999999998E-2</v>
      </c>
      <c r="F4166">
        <v>0.39613922000000001</v>
      </c>
      <c r="G4166">
        <v>-0.17853605789252289</v>
      </c>
      <c r="H4166">
        <v>-0.193663</v>
      </c>
      <c r="I4166">
        <v>-0.13948490999999999</v>
      </c>
      <c r="J4166">
        <v>1.7051774</v>
      </c>
      <c r="K4166">
        <v>1.2520041</v>
      </c>
      <c r="L4166">
        <v>1.1008043000000001</v>
      </c>
      <c r="M4166">
        <v>1.4742366</v>
      </c>
      <c r="N4166">
        <v>0.94066490000000003</v>
      </c>
    </row>
    <row r="4167" spans="1:14" x14ac:dyDescent="0.25">
      <c r="A4167">
        <v>1.639512725347821</v>
      </c>
      <c r="B4167">
        <v>1.126707921271431</v>
      </c>
      <c r="C4167">
        <v>-0.122502</v>
      </c>
      <c r="D4167">
        <v>-3.0335676999999998E-2</v>
      </c>
      <c r="E4167">
        <v>-5.3052975999999998E-3</v>
      </c>
      <c r="F4167">
        <v>-2.4690643000000002E-2</v>
      </c>
      <c r="G4167">
        <v>-6.2362107093557996E-3</v>
      </c>
      <c r="H4167">
        <v>7.7376849999999997E-2</v>
      </c>
      <c r="I4167">
        <v>-0.20456000999999999</v>
      </c>
      <c r="J4167">
        <v>0.48443945999999999</v>
      </c>
      <c r="K4167">
        <v>1.4699224</v>
      </c>
      <c r="L4167">
        <v>0.39967406</v>
      </c>
      <c r="M4167">
        <v>1.6790700999999999</v>
      </c>
      <c r="N4167">
        <v>1.6962835999999999</v>
      </c>
    </row>
    <row r="4168" spans="1:14" x14ac:dyDescent="0.25">
      <c r="A4168">
        <v>-1.4572427993234469</v>
      </c>
      <c r="B4168">
        <v>1.639512725347821</v>
      </c>
      <c r="C4168">
        <v>-0.17101743</v>
      </c>
      <c r="D4168">
        <v>0.24459843000000001</v>
      </c>
      <c r="E4168">
        <v>-9.7607337999999991E-3</v>
      </c>
      <c r="F4168">
        <v>0.25482083</v>
      </c>
      <c r="G4168">
        <v>-8.7315998470338593E-2</v>
      </c>
      <c r="H4168">
        <v>0.16519623999999999</v>
      </c>
      <c r="I4168">
        <v>1.6757550999999999</v>
      </c>
      <c r="J4168">
        <v>0.80027280000000001</v>
      </c>
      <c r="K4168">
        <v>1.9013640000000001</v>
      </c>
      <c r="L4168">
        <v>1.487933</v>
      </c>
      <c r="M4168">
        <v>2.0704183999999999</v>
      </c>
      <c r="N4168">
        <v>2.1684057999999999</v>
      </c>
    </row>
    <row r="4169" spans="1:14" x14ac:dyDescent="0.25">
      <c r="A4169">
        <v>-2.4529248089962898</v>
      </c>
      <c r="B4169">
        <v>-1.4572427993234469</v>
      </c>
      <c r="C4169">
        <v>0.12196037999999999</v>
      </c>
      <c r="D4169">
        <v>-0.14045729000000001</v>
      </c>
      <c r="E4169">
        <v>0.15188075000000001</v>
      </c>
      <c r="F4169">
        <v>-9.9963320999999994E-2</v>
      </c>
      <c r="G4169">
        <v>-0.15370159597680849</v>
      </c>
      <c r="H4169">
        <v>5.6596935000000001E-2</v>
      </c>
      <c r="I4169">
        <v>1.6012215999999999</v>
      </c>
      <c r="J4169">
        <v>1.2348634999999999</v>
      </c>
      <c r="K4169">
        <v>0.95686114</v>
      </c>
      <c r="L4169">
        <v>1.2271037</v>
      </c>
      <c r="M4169">
        <v>1.0325959</v>
      </c>
      <c r="N4169">
        <v>1.0834702</v>
      </c>
    </row>
    <row r="4170" spans="1:14" x14ac:dyDescent="0.25">
      <c r="A4170">
        <v>-0.65060299587508252</v>
      </c>
      <c r="B4170">
        <v>-2.4529248089962898</v>
      </c>
      <c r="C4170">
        <v>0.21615984999999999</v>
      </c>
      <c r="D4170">
        <v>5.2014838000000001E-2</v>
      </c>
      <c r="E4170">
        <v>0.13171099999999999</v>
      </c>
      <c r="F4170">
        <v>-3.9806642000000003E-2</v>
      </c>
      <c r="G4170">
        <v>-1.19567519782546E-2</v>
      </c>
      <c r="H4170">
        <v>2.2153019999999999E-2</v>
      </c>
      <c r="I4170">
        <v>-0.16825217000000001</v>
      </c>
      <c r="J4170">
        <v>-0.49032423000000003</v>
      </c>
      <c r="K4170">
        <v>0.39033119999999999</v>
      </c>
      <c r="L4170">
        <v>0.16492845</v>
      </c>
      <c r="M4170">
        <v>0.2758388</v>
      </c>
      <c r="N4170">
        <v>0.40924817000000002</v>
      </c>
    </row>
    <row r="4171" spans="1:14" x14ac:dyDescent="0.25">
      <c r="A4171">
        <v>1.2664407286648329</v>
      </c>
      <c r="B4171">
        <v>-0.65060299587508252</v>
      </c>
      <c r="C4171">
        <v>4.5645808000000003E-2</v>
      </c>
      <c r="D4171">
        <v>-0.25633296999999999</v>
      </c>
      <c r="E4171">
        <v>1.2676652E-2</v>
      </c>
      <c r="F4171">
        <v>6.6161365E-2</v>
      </c>
      <c r="G4171">
        <v>1.6269028525576899E-2</v>
      </c>
      <c r="H4171">
        <v>-4.7024473999999997E-2</v>
      </c>
      <c r="I4171">
        <v>-0.27811643000000003</v>
      </c>
      <c r="J4171">
        <v>-2.5619607000000002</v>
      </c>
      <c r="K4171">
        <v>0.21508542</v>
      </c>
      <c r="L4171">
        <v>-0.27884017999999999</v>
      </c>
      <c r="M4171">
        <v>0.25728092000000002</v>
      </c>
      <c r="N4171">
        <v>-0.14049405000000001</v>
      </c>
    </row>
    <row r="4172" spans="1:14" x14ac:dyDescent="0.25">
      <c r="A4172">
        <v>1.271447621451617</v>
      </c>
      <c r="B4172">
        <v>1.2664407286648329</v>
      </c>
      <c r="C4172">
        <v>-0.13572184000000001</v>
      </c>
      <c r="D4172">
        <v>2.7850634999999999E-2</v>
      </c>
      <c r="E4172">
        <v>-4.1375838999999998E-2</v>
      </c>
      <c r="F4172">
        <v>-0.10126536</v>
      </c>
      <c r="G4172">
        <v>0.18822117382369971</v>
      </c>
      <c r="H4172">
        <v>0.3404817</v>
      </c>
      <c r="I4172">
        <v>-0.49855519999999998</v>
      </c>
      <c r="J4172">
        <v>-0.76126629999999995</v>
      </c>
      <c r="K4172">
        <v>0.44796829999999999</v>
      </c>
      <c r="L4172">
        <v>0.5846422</v>
      </c>
      <c r="M4172">
        <v>0.58216833999999995</v>
      </c>
      <c r="N4172">
        <v>0.16677169999999999</v>
      </c>
    </row>
    <row r="4173" spans="1:14" x14ac:dyDescent="0.25">
      <c r="A4173">
        <v>0.29903689645039472</v>
      </c>
      <c r="B4173">
        <v>1.271447621451617</v>
      </c>
      <c r="C4173">
        <v>-0.13619553000000001</v>
      </c>
      <c r="D4173">
        <v>0.24256180999999999</v>
      </c>
      <c r="E4173">
        <v>7.9930201999999992E-3</v>
      </c>
      <c r="F4173">
        <v>-1.7880750000000001E-2</v>
      </c>
      <c r="G4173">
        <v>-6.3170164461380601E-2</v>
      </c>
      <c r="H4173">
        <v>0.24872461000000001</v>
      </c>
      <c r="I4173">
        <v>-0.34277580000000002</v>
      </c>
      <c r="J4173">
        <v>0.48264040000000002</v>
      </c>
      <c r="K4173">
        <v>0.57456415999999999</v>
      </c>
      <c r="L4173">
        <v>1.3570496000000001</v>
      </c>
      <c r="M4173">
        <v>0.7283828</v>
      </c>
      <c r="N4173">
        <v>0.25843476999999998</v>
      </c>
    </row>
    <row r="4174" spans="1:14" x14ac:dyDescent="0.25">
      <c r="A4174">
        <v>-0.55373612052305654</v>
      </c>
      <c r="B4174">
        <v>0.29903689645039472</v>
      </c>
      <c r="C4174">
        <v>-4.4197710000000001E-2</v>
      </c>
      <c r="D4174">
        <v>-0.25255738</v>
      </c>
      <c r="E4174">
        <v>6.1268101999999998E-2</v>
      </c>
      <c r="F4174">
        <v>0.45826520999999998</v>
      </c>
      <c r="G4174">
        <v>-0.19957807524099719</v>
      </c>
      <c r="H4174">
        <v>3.6766543999999998E-2</v>
      </c>
      <c r="I4174">
        <v>-0.82362723000000004</v>
      </c>
      <c r="J4174">
        <v>1.1036931999999999</v>
      </c>
      <c r="K4174">
        <v>0.16329546</v>
      </c>
      <c r="L4174">
        <v>5.1289067000000001E-2</v>
      </c>
      <c r="M4174">
        <v>0.28704220000000003</v>
      </c>
      <c r="N4174">
        <v>0.40194755999999998</v>
      </c>
    </row>
    <row r="4175" spans="1:14" x14ac:dyDescent="0.25">
      <c r="A4175">
        <v>-0.23487223112240119</v>
      </c>
      <c r="B4175">
        <v>-0.55373612052305654</v>
      </c>
      <c r="C4175">
        <v>3.6481428000000003E-2</v>
      </c>
      <c r="D4175">
        <v>0.16266741000000001</v>
      </c>
      <c r="E4175">
        <v>7.9847229000000006E-2</v>
      </c>
      <c r="F4175">
        <v>0.68980909999999995</v>
      </c>
      <c r="G4175">
        <v>8.6442229800299999E-3</v>
      </c>
      <c r="H4175">
        <v>9.6029416000000006E-2</v>
      </c>
      <c r="I4175">
        <v>-0.51589185000000004</v>
      </c>
      <c r="J4175">
        <v>0.29495441999999999</v>
      </c>
      <c r="K4175">
        <v>2.3706070999999999E-2</v>
      </c>
      <c r="L4175">
        <v>-0.28785533000000002</v>
      </c>
      <c r="M4175">
        <v>-1.6195633000000001E-2</v>
      </c>
      <c r="N4175">
        <v>7.8636960000000006E-2</v>
      </c>
    </row>
    <row r="4176" spans="1:14" x14ac:dyDescent="0.25">
      <c r="A4176">
        <v>0.49831669945483159</v>
      </c>
      <c r="B4176">
        <v>-0.23487223112240119</v>
      </c>
      <c r="C4176">
        <v>6.3143573000000001E-3</v>
      </c>
      <c r="D4176">
        <v>-0.22020198999999999</v>
      </c>
      <c r="E4176">
        <v>4.2079870999999998E-2</v>
      </c>
      <c r="F4176">
        <v>0.15573741999999999</v>
      </c>
      <c r="G4176">
        <v>-0.16524427388600271</v>
      </c>
      <c r="H4176">
        <v>0.114709064</v>
      </c>
      <c r="I4176">
        <v>0.22612403</v>
      </c>
      <c r="J4176">
        <v>-4.9316153000000001E-2</v>
      </c>
      <c r="K4176">
        <v>2.4651409999999999E-2</v>
      </c>
      <c r="L4176">
        <v>-0.37660369999999999</v>
      </c>
      <c r="M4176">
        <v>4.3018840000000003E-2</v>
      </c>
      <c r="N4176">
        <v>-8.7626549999999997E-2</v>
      </c>
    </row>
    <row r="4177" spans="1:14" x14ac:dyDescent="0.25">
      <c r="A4177">
        <v>0.49497572906794252</v>
      </c>
      <c r="B4177">
        <v>0.49831669945483159</v>
      </c>
      <c r="C4177">
        <v>-6.3051171000000003E-2</v>
      </c>
      <c r="D4177">
        <v>-0.46163869000000002</v>
      </c>
      <c r="E4177">
        <v>1.1353630999999999E-2</v>
      </c>
      <c r="F4177">
        <v>9.5775792999999998E-2</v>
      </c>
      <c r="G4177">
        <v>6.1511185962281202E-2</v>
      </c>
      <c r="H4177">
        <v>-8.3254690000000006E-2</v>
      </c>
      <c r="I4177">
        <v>0.28819883000000002</v>
      </c>
      <c r="J4177">
        <v>-0.120668575</v>
      </c>
      <c r="K4177">
        <v>-9.702711E-2</v>
      </c>
      <c r="L4177">
        <v>0.33559992999999999</v>
      </c>
      <c r="M4177">
        <v>-0.11912824</v>
      </c>
      <c r="N4177">
        <v>-0.17521107</v>
      </c>
    </row>
    <row r="4178" spans="1:14" x14ac:dyDescent="0.25">
      <c r="A4178">
        <v>-3.9274443066982352</v>
      </c>
      <c r="B4178">
        <v>0.49497572906794252</v>
      </c>
      <c r="C4178">
        <v>-6.2735088999999994E-2</v>
      </c>
      <c r="D4178">
        <v>7.6492334999999995E-2</v>
      </c>
      <c r="E4178">
        <v>2.9082452000000002E-2</v>
      </c>
      <c r="F4178">
        <v>0.36290987000000002</v>
      </c>
      <c r="G4178">
        <v>8.4042450552148207E-2</v>
      </c>
      <c r="H4178">
        <v>-0.17078507000000001</v>
      </c>
      <c r="I4178">
        <v>0.28185781999999998</v>
      </c>
      <c r="J4178">
        <v>0.20358088999999999</v>
      </c>
      <c r="K4178">
        <v>-0.26781175000000002</v>
      </c>
      <c r="L4178">
        <v>-0.16793184999999999</v>
      </c>
      <c r="M4178">
        <v>-3.7699193000000002E-3</v>
      </c>
      <c r="N4178">
        <v>-0.41071656000000001</v>
      </c>
    </row>
    <row r="4179" spans="1:14" x14ac:dyDescent="0.25">
      <c r="A4179">
        <v>-5.4126812520608043</v>
      </c>
      <c r="B4179">
        <v>-3.9274443066982352</v>
      </c>
      <c r="C4179">
        <v>0.35566117000000003</v>
      </c>
      <c r="D4179">
        <v>0.17706187000000001</v>
      </c>
      <c r="E4179">
        <v>0.24059220000000001</v>
      </c>
      <c r="F4179">
        <v>0.4492159</v>
      </c>
      <c r="G4179">
        <v>-8.6848480749459001E-2</v>
      </c>
      <c r="H4179">
        <v>3.0692904999999999E-2</v>
      </c>
      <c r="I4179">
        <v>-0.52388036000000004</v>
      </c>
      <c r="J4179">
        <v>-0.27187473000000001</v>
      </c>
      <c r="K4179">
        <v>-0.18950748000000001</v>
      </c>
      <c r="L4179">
        <v>-0.36921389999999998</v>
      </c>
      <c r="M4179">
        <v>-0.36838244999999997</v>
      </c>
      <c r="N4179">
        <v>-0.15226766</v>
      </c>
    </row>
    <row r="4180" spans="1:14" x14ac:dyDescent="0.25">
      <c r="A4180">
        <v>3.4766203678844461</v>
      </c>
      <c r="B4180">
        <v>-5.4126812520608043</v>
      </c>
      <c r="C4180">
        <v>0.49617644</v>
      </c>
      <c r="D4180">
        <v>4.841438E-2</v>
      </c>
      <c r="E4180">
        <v>0.21199601000000001</v>
      </c>
      <c r="F4180">
        <v>0.35363950999999999</v>
      </c>
      <c r="G4180">
        <v>-0.2013372303689443</v>
      </c>
      <c r="H4180">
        <v>0.23192006000000001</v>
      </c>
      <c r="I4180">
        <v>-1.858225</v>
      </c>
      <c r="J4180">
        <v>-2.5840084999999999</v>
      </c>
      <c r="K4180">
        <v>-0.16953677</v>
      </c>
      <c r="L4180">
        <v>-0.78527069999999999</v>
      </c>
      <c r="M4180">
        <v>-0.31525236000000001</v>
      </c>
      <c r="N4180">
        <v>-0.35358319999999999</v>
      </c>
    </row>
    <row r="4181" spans="1:14" x14ac:dyDescent="0.25">
      <c r="A4181">
        <v>-0.16631447637213231</v>
      </c>
      <c r="B4181">
        <v>3.4766203678844461</v>
      </c>
      <c r="C4181">
        <v>-0.34482247999999999</v>
      </c>
      <c r="D4181">
        <v>-3.5703708000000001E-2</v>
      </c>
      <c r="E4181">
        <v>-0.25760182999999998</v>
      </c>
      <c r="F4181">
        <v>0.31265880000000001</v>
      </c>
      <c r="G4181">
        <v>0.1073486544540118</v>
      </c>
      <c r="H4181">
        <v>0.17728653999999999</v>
      </c>
      <c r="I4181">
        <v>-2.8679671</v>
      </c>
      <c r="J4181">
        <v>-3.5002399999999998</v>
      </c>
      <c r="K4181">
        <v>-0.17398316999999999</v>
      </c>
      <c r="L4181">
        <v>-0.9072926</v>
      </c>
      <c r="M4181">
        <v>0.11505845000000001</v>
      </c>
      <c r="N4181">
        <v>-0.44974455000000002</v>
      </c>
    </row>
    <row r="4182" spans="1:14" x14ac:dyDescent="0.25">
      <c r="A4182">
        <v>-3.194242852804797</v>
      </c>
      <c r="B4182">
        <v>-0.16631447637213231</v>
      </c>
      <c r="C4182">
        <v>-1.7175386999999999E-4</v>
      </c>
      <c r="D4182">
        <v>-3.5914478E-2</v>
      </c>
      <c r="E4182">
        <v>0.10720402</v>
      </c>
      <c r="F4182">
        <v>-8.8732384999999997E-2</v>
      </c>
      <c r="G4182">
        <v>0.3100029805090278</v>
      </c>
      <c r="H4182">
        <v>0.24555641</v>
      </c>
      <c r="I4182">
        <v>0.10952598</v>
      </c>
      <c r="J4182">
        <v>0.38895053000000002</v>
      </c>
      <c r="K4182">
        <v>-0.41709163999999999</v>
      </c>
      <c r="L4182">
        <v>2.5584697999999999E-2</v>
      </c>
      <c r="M4182">
        <v>-6.4498483999999995E-2</v>
      </c>
      <c r="N4182">
        <v>-0.18988679999999999</v>
      </c>
    </row>
    <row r="4183" spans="1:14" x14ac:dyDescent="0.25">
      <c r="A4183">
        <v>2.5307881789258659</v>
      </c>
      <c r="B4183">
        <v>-3.194242852804797</v>
      </c>
      <c r="C4183">
        <v>0.28629444999999998</v>
      </c>
      <c r="D4183">
        <v>5.6460432999999997E-2</v>
      </c>
      <c r="E4183">
        <v>0.20247502000000001</v>
      </c>
      <c r="F4183">
        <v>4.9384313999999999E-2</v>
      </c>
      <c r="G4183">
        <v>-6.7534978775581594E-2</v>
      </c>
      <c r="H4183">
        <v>-5.9321015999999997E-2</v>
      </c>
      <c r="I4183">
        <v>-1.7456182</v>
      </c>
      <c r="J4183">
        <v>-9.0764150000000002E-2</v>
      </c>
      <c r="K4183">
        <v>-0.75203675000000003</v>
      </c>
      <c r="L4183">
        <v>-7.8257740000000006E-2</v>
      </c>
      <c r="M4183">
        <v>-0.44747730000000002</v>
      </c>
      <c r="N4183">
        <v>-0.57500949999999995</v>
      </c>
    </row>
    <row r="4184" spans="1:14" x14ac:dyDescent="0.25">
      <c r="A4184">
        <v>-2.660586029296482</v>
      </c>
      <c r="B4184">
        <v>2.5307881789258659</v>
      </c>
      <c r="C4184">
        <v>-0.25533919999999999</v>
      </c>
      <c r="D4184">
        <v>-1.0227962E-2</v>
      </c>
      <c r="E4184">
        <v>-0.14920291999999999</v>
      </c>
      <c r="F4184">
        <v>0.13739296000000001</v>
      </c>
      <c r="G4184">
        <v>-0.13453926399018959</v>
      </c>
      <c r="H4184">
        <v>-0.37442374</v>
      </c>
      <c r="I4184">
        <v>-2.3143403999999999</v>
      </c>
      <c r="J4184">
        <v>-3.4357506999999998</v>
      </c>
      <c r="K4184">
        <v>-0.78055876000000002</v>
      </c>
      <c r="L4184">
        <v>-1.0090295</v>
      </c>
      <c r="M4184">
        <v>-0.40309595999999998</v>
      </c>
      <c r="N4184">
        <v>-0.90475490000000003</v>
      </c>
    </row>
    <row r="4185" spans="1:14" x14ac:dyDescent="0.25">
      <c r="A4185">
        <v>2.809548831551604</v>
      </c>
      <c r="B4185">
        <v>-2.660586029296482</v>
      </c>
      <c r="C4185">
        <v>0.23580625999999999</v>
      </c>
      <c r="D4185">
        <v>-3.7597857999999998E-2</v>
      </c>
      <c r="E4185">
        <v>0.21225258999999999</v>
      </c>
      <c r="F4185">
        <v>0.75270307999999997</v>
      </c>
      <c r="G4185">
        <v>0.14687600490569791</v>
      </c>
      <c r="H4185">
        <v>0.49521696999999998</v>
      </c>
      <c r="I4185">
        <v>-0.38593304</v>
      </c>
      <c r="J4185">
        <v>-1.1411617999999999</v>
      </c>
      <c r="K4185">
        <v>-0.89010613999999999</v>
      </c>
      <c r="L4185">
        <v>-0.62804959999999999</v>
      </c>
      <c r="M4185">
        <v>-0.79958903999999997</v>
      </c>
      <c r="N4185">
        <v>-0.62794304000000001</v>
      </c>
    </row>
    <row r="4186" spans="1:14" x14ac:dyDescent="0.25">
      <c r="A4186">
        <v>0.76789869862086269</v>
      </c>
      <c r="B4186">
        <v>2.809548831551604</v>
      </c>
      <c r="C4186">
        <v>-0.28171218999999997</v>
      </c>
      <c r="D4186">
        <v>-1.7889789E-2</v>
      </c>
      <c r="E4186">
        <v>-0.14025426999999999</v>
      </c>
      <c r="F4186">
        <v>0.20049368000000001</v>
      </c>
      <c r="G4186">
        <v>-6.5464974692545294E-2</v>
      </c>
      <c r="H4186">
        <v>-0.46914392999999999</v>
      </c>
      <c r="I4186">
        <v>0.24461946000000001</v>
      </c>
      <c r="J4186">
        <v>-0.39493102000000002</v>
      </c>
      <c r="K4186">
        <v>-0.77434670000000005</v>
      </c>
      <c r="L4186">
        <v>-0.86694866000000004</v>
      </c>
      <c r="M4186">
        <v>-0.4728077</v>
      </c>
      <c r="N4186">
        <v>-0.78875510000000004</v>
      </c>
    </row>
    <row r="4187" spans="1:14" x14ac:dyDescent="0.25">
      <c r="A4187">
        <v>2.0632149923758201</v>
      </c>
      <c r="B4187">
        <v>0.76789869862086269</v>
      </c>
      <c r="C4187">
        <v>-8.8555781E-2</v>
      </c>
      <c r="D4187">
        <v>-9.4766552000000004E-2</v>
      </c>
      <c r="E4187">
        <v>5.8611292000000002E-2</v>
      </c>
      <c r="F4187">
        <v>-6.7491255E-2</v>
      </c>
      <c r="G4187">
        <v>-5.9277777750570297E-2</v>
      </c>
      <c r="H4187">
        <v>-0.74829159999999995</v>
      </c>
      <c r="I4187">
        <v>-0.35687247</v>
      </c>
      <c r="J4187">
        <v>1.0741670000000001</v>
      </c>
      <c r="K4187">
        <v>-0.82837163999999996</v>
      </c>
      <c r="L4187">
        <v>-0.77796200000000004</v>
      </c>
      <c r="M4187">
        <v>-0.55843025000000002</v>
      </c>
      <c r="N4187">
        <v>-1.1692874</v>
      </c>
    </row>
    <row r="4188" spans="1:14" x14ac:dyDescent="0.25">
      <c r="A4188">
        <v>-3.7562865637356841</v>
      </c>
      <c r="B4188">
        <v>2.0632149923758201</v>
      </c>
      <c r="C4188">
        <v>-0.21110304999999999</v>
      </c>
      <c r="D4188">
        <v>-3.5431709999999998E-2</v>
      </c>
      <c r="E4188">
        <v>-2.7434659E-2</v>
      </c>
      <c r="F4188">
        <v>-9.4660868000000006E-3</v>
      </c>
      <c r="G4188">
        <v>-3.6810036655030097E-2</v>
      </c>
      <c r="H4188">
        <v>-0.15256238</v>
      </c>
      <c r="I4188">
        <v>1.2338889</v>
      </c>
      <c r="J4188">
        <v>2.2133805999999998</v>
      </c>
      <c r="K4188">
        <v>-0.76962459999999999</v>
      </c>
      <c r="L4188">
        <v>-0.45857411999999997</v>
      </c>
      <c r="M4188">
        <v>-2.9125570999999999E-2</v>
      </c>
      <c r="N4188">
        <v>-1.2206821000000001</v>
      </c>
    </row>
    <row r="4189" spans="1:14" x14ac:dyDescent="0.25">
      <c r="A4189">
        <v>2.9681122515397029</v>
      </c>
      <c r="B4189">
        <v>-3.7562865637356841</v>
      </c>
      <c r="C4189">
        <v>0.33946828000000001</v>
      </c>
      <c r="D4189">
        <v>-6.4758611999999993E-2</v>
      </c>
      <c r="E4189">
        <v>0.26853431</v>
      </c>
      <c r="F4189">
        <v>-0.33679069</v>
      </c>
      <c r="G4189">
        <v>-0.14660272074986569</v>
      </c>
      <c r="H4189">
        <v>-0.39461987999999998</v>
      </c>
      <c r="I4189">
        <v>0.53021823999999995</v>
      </c>
      <c r="J4189">
        <v>1.4140718000000001</v>
      </c>
      <c r="K4189">
        <v>-0.36430763999999999</v>
      </c>
      <c r="L4189">
        <v>-1.3589986999999999</v>
      </c>
      <c r="M4189">
        <v>5.2671432000000002E-3</v>
      </c>
      <c r="N4189">
        <v>3.5167157999999997E-2</v>
      </c>
    </row>
    <row r="4190" spans="1:14" x14ac:dyDescent="0.25">
      <c r="A4190">
        <v>-1.7619604255591179</v>
      </c>
      <c r="B4190">
        <v>2.9681122515397029</v>
      </c>
      <c r="C4190">
        <v>-0.29671354999999999</v>
      </c>
      <c r="D4190">
        <v>-1.5610283000000001E-2</v>
      </c>
      <c r="E4190">
        <v>-0.17396602999999999</v>
      </c>
      <c r="F4190">
        <v>2.4690525000000001E-2</v>
      </c>
      <c r="G4190">
        <v>-0.19716258268793069</v>
      </c>
      <c r="H4190">
        <v>-0.33275130000000003</v>
      </c>
      <c r="I4190">
        <v>-0.43070461999999998</v>
      </c>
      <c r="J4190">
        <v>-1.9610628999999999</v>
      </c>
      <c r="K4190">
        <v>0.43734195999999997</v>
      </c>
      <c r="L4190">
        <v>5.0113500000000004E-3</v>
      </c>
      <c r="M4190">
        <v>0.66128849999999995</v>
      </c>
      <c r="N4190">
        <v>-9.1553570000000001E-2</v>
      </c>
    </row>
    <row r="4191" spans="1:14" x14ac:dyDescent="0.25">
      <c r="A4191">
        <v>-1.9907242436953321</v>
      </c>
      <c r="B4191">
        <v>-1.7619604255591179</v>
      </c>
      <c r="C4191">
        <v>0.15078910000000001</v>
      </c>
      <c r="D4191">
        <v>-1.0320018999999999E-3</v>
      </c>
      <c r="E4191">
        <v>0.17745849999999999</v>
      </c>
      <c r="F4191">
        <v>0.30302932999999999</v>
      </c>
      <c r="G4191">
        <v>0.12544718324542459</v>
      </c>
      <c r="H4191">
        <v>-0.30614215</v>
      </c>
      <c r="I4191">
        <v>1.6237686</v>
      </c>
      <c r="J4191">
        <v>-0.85578019999999999</v>
      </c>
      <c r="K4191">
        <v>-2.7602740000000001E-2</v>
      </c>
      <c r="L4191">
        <v>0.49375977999999998</v>
      </c>
      <c r="M4191">
        <v>0.51280239999999999</v>
      </c>
      <c r="N4191">
        <v>0.17872302000000001</v>
      </c>
    </row>
    <row r="4192" spans="1:14" x14ac:dyDescent="0.25">
      <c r="A4192">
        <v>3.8223167088023788</v>
      </c>
      <c r="B4192">
        <v>-1.9907242436953321</v>
      </c>
      <c r="C4192">
        <v>0.17243198000000001</v>
      </c>
      <c r="D4192">
        <v>-4.4736372000000003E-2</v>
      </c>
      <c r="E4192">
        <v>0.1081101</v>
      </c>
      <c r="F4192">
        <v>-0.60684532999999996</v>
      </c>
      <c r="G4192">
        <v>-0.1110468752528378</v>
      </c>
      <c r="H4192">
        <v>-0.19886073000000001</v>
      </c>
      <c r="I4192">
        <v>-0.22106856</v>
      </c>
      <c r="J4192">
        <v>0.46263662</v>
      </c>
      <c r="K4192">
        <v>-5.7500257999999999E-2</v>
      </c>
      <c r="L4192">
        <v>-1.3162315000000001E-2</v>
      </c>
      <c r="M4192">
        <v>5.1207705999999999E-2</v>
      </c>
      <c r="N4192">
        <v>2.2662029E-2</v>
      </c>
    </row>
    <row r="4193" spans="1:14" x14ac:dyDescent="0.25">
      <c r="A4193">
        <v>4.4751622581161676</v>
      </c>
      <c r="B4193">
        <v>3.8223167088023788</v>
      </c>
      <c r="C4193">
        <v>-0.37752812000000002</v>
      </c>
      <c r="D4193">
        <v>-2.2884735999999999E-2</v>
      </c>
      <c r="E4193">
        <v>-0.18935518000000001</v>
      </c>
      <c r="F4193">
        <v>0.17373068</v>
      </c>
      <c r="G4193">
        <v>0.1164094989310218</v>
      </c>
      <c r="H4193">
        <v>-9.2286124999999997E-2</v>
      </c>
      <c r="I4193">
        <v>-0.10718864</v>
      </c>
      <c r="J4193">
        <v>-0.68263960000000001</v>
      </c>
      <c r="K4193">
        <v>0.43482757</v>
      </c>
      <c r="L4193">
        <v>0.29389048000000001</v>
      </c>
      <c r="M4193">
        <v>0.73059969999999996</v>
      </c>
      <c r="N4193">
        <v>0.35812519999999998</v>
      </c>
    </row>
    <row r="4194" spans="1:14" x14ac:dyDescent="0.25">
      <c r="A4194">
        <v>1.744945127301373</v>
      </c>
      <c r="B4194">
        <v>4.4751622581161676</v>
      </c>
      <c r="C4194">
        <v>-0.43929252000000002</v>
      </c>
      <c r="D4194">
        <v>-1.446457E-2</v>
      </c>
      <c r="E4194">
        <v>-9.1294394000000001E-2</v>
      </c>
      <c r="F4194">
        <v>-0.46065751999999999</v>
      </c>
      <c r="G4194">
        <v>0.22059906705103949</v>
      </c>
      <c r="H4194">
        <v>0.68085150000000005</v>
      </c>
      <c r="I4194">
        <v>1.4623162999999999</v>
      </c>
      <c r="J4194">
        <v>1.0519327000000001</v>
      </c>
      <c r="K4194">
        <v>0.37822815999999998</v>
      </c>
      <c r="L4194">
        <v>1.2759678000000001</v>
      </c>
      <c r="M4194">
        <v>0.97809409999999997</v>
      </c>
      <c r="N4194">
        <v>0.27649437999999998</v>
      </c>
    </row>
    <row r="4195" spans="1:14" x14ac:dyDescent="0.25">
      <c r="A4195">
        <v>0.60765887198106949</v>
      </c>
      <c r="B4195">
        <v>1.744945127301373</v>
      </c>
      <c r="C4195">
        <v>-0.18099218</v>
      </c>
      <c r="D4195">
        <v>4.1437441999999998E-2</v>
      </c>
      <c r="E4195">
        <v>7.4171430999999996E-2</v>
      </c>
      <c r="F4195">
        <v>0.33173612000000002</v>
      </c>
      <c r="G4195">
        <v>-0.1103243084635868</v>
      </c>
      <c r="H4195">
        <v>-0.33565012</v>
      </c>
      <c r="I4195">
        <v>1.3310245999999999</v>
      </c>
      <c r="J4195">
        <v>4.1859517000000004</v>
      </c>
      <c r="K4195">
        <v>0.85052680000000003</v>
      </c>
      <c r="L4195">
        <v>1.3893926000000001</v>
      </c>
      <c r="M4195">
        <v>1.4377764</v>
      </c>
      <c r="N4195">
        <v>0.90217185</v>
      </c>
    </row>
    <row r="4196" spans="1:14" x14ac:dyDescent="0.25">
      <c r="A4196">
        <v>-8.2296626129275435E-2</v>
      </c>
      <c r="B4196">
        <v>0.60765887198106949</v>
      </c>
      <c r="C4196">
        <v>-7.3395814000000004E-2</v>
      </c>
      <c r="D4196">
        <v>9.7837018999999997E-2</v>
      </c>
      <c r="E4196">
        <v>6.9398706000000004E-2</v>
      </c>
      <c r="F4196">
        <v>-0.12197679</v>
      </c>
      <c r="G4196">
        <v>-0.2235233480533225</v>
      </c>
      <c r="H4196">
        <v>-0.8625448</v>
      </c>
      <c r="I4196">
        <v>-0.43152343999999998</v>
      </c>
      <c r="J4196">
        <v>2.4448582999999999</v>
      </c>
      <c r="K4196">
        <v>0.64423954000000005</v>
      </c>
      <c r="L4196">
        <v>-9.0936299999999998E-2</v>
      </c>
      <c r="M4196">
        <v>0.59389329999999996</v>
      </c>
      <c r="N4196">
        <v>0.95766293999999996</v>
      </c>
    </row>
    <row r="4197" spans="1:14" x14ac:dyDescent="0.25">
      <c r="A4197">
        <v>4.0467304763586824</v>
      </c>
      <c r="B4197">
        <v>-8.2296626129275435E-2</v>
      </c>
      <c r="C4197">
        <v>-8.1205135000000008E-3</v>
      </c>
      <c r="D4197">
        <v>1.0873568E-2</v>
      </c>
      <c r="E4197">
        <v>6.6266649999999996E-2</v>
      </c>
      <c r="F4197">
        <v>0.56450659999999997</v>
      </c>
      <c r="G4197">
        <v>-8.4547240213420499E-2</v>
      </c>
      <c r="H4197">
        <v>0.2791806</v>
      </c>
      <c r="I4197">
        <v>1.5416865</v>
      </c>
      <c r="J4197">
        <v>0.77320235999999998</v>
      </c>
      <c r="K4197">
        <v>0.69878039999999997</v>
      </c>
      <c r="L4197">
        <v>1.0842144</v>
      </c>
      <c r="M4197">
        <v>1.1878531000000001</v>
      </c>
      <c r="N4197">
        <v>0.51518976999999999</v>
      </c>
    </row>
    <row r="4198" spans="1:14" x14ac:dyDescent="0.25">
      <c r="A4198">
        <v>1.022042173015784</v>
      </c>
      <c r="B4198">
        <v>4.0467304763586824</v>
      </c>
      <c r="C4198">
        <v>-0.39875945000000002</v>
      </c>
      <c r="D4198">
        <v>-5.3383464999999996E-4</v>
      </c>
      <c r="E4198">
        <v>-0.14839303000000001</v>
      </c>
      <c r="F4198">
        <v>-0.65169122999999995</v>
      </c>
      <c r="G4198">
        <v>0.1185227383072649</v>
      </c>
      <c r="H4198">
        <v>8.1843849999999996E-2</v>
      </c>
      <c r="I4198">
        <v>1.1735336000000001</v>
      </c>
      <c r="J4198">
        <v>0.80600289999999997</v>
      </c>
      <c r="K4198">
        <v>0.74462974000000004</v>
      </c>
      <c r="L4198">
        <v>0.6664312</v>
      </c>
      <c r="M4198">
        <v>0.82896860000000006</v>
      </c>
      <c r="N4198">
        <v>0.74653393000000001</v>
      </c>
    </row>
    <row r="4199" spans="1:14" x14ac:dyDescent="0.25">
      <c r="A4199">
        <v>-1.434671281609722</v>
      </c>
      <c r="B4199">
        <v>1.022042173015784</v>
      </c>
      <c r="C4199">
        <v>-0.11259978</v>
      </c>
      <c r="D4199">
        <v>-1.2506358E-2</v>
      </c>
      <c r="E4199">
        <v>8.3976131999999995E-2</v>
      </c>
      <c r="F4199">
        <v>-2.0202790000000002E-2</v>
      </c>
      <c r="G4199">
        <v>-0.13542985904441379</v>
      </c>
      <c r="H4199">
        <v>-0.14684475999999999</v>
      </c>
      <c r="I4199">
        <v>2.9727606999999998</v>
      </c>
      <c r="J4199">
        <v>1.6575736000000001</v>
      </c>
      <c r="K4199">
        <v>1.3888174</v>
      </c>
      <c r="L4199">
        <v>1.6683444000000001</v>
      </c>
      <c r="M4199">
        <v>1.6051438</v>
      </c>
      <c r="N4199">
        <v>1.2599009999999999</v>
      </c>
    </row>
    <row r="4200" spans="1:14" x14ac:dyDescent="0.25">
      <c r="A4200">
        <v>0.82643708466305876</v>
      </c>
      <c r="B4200">
        <v>-1.434671281609722</v>
      </c>
      <c r="C4200">
        <v>0.11982493</v>
      </c>
      <c r="D4200">
        <v>1.0308296E-2</v>
      </c>
      <c r="E4200">
        <v>0.14807482</v>
      </c>
      <c r="F4200">
        <v>0.18550913999999999</v>
      </c>
      <c r="G4200">
        <v>-2.9866799113279101E-2</v>
      </c>
      <c r="H4200">
        <v>-0.29975668</v>
      </c>
      <c r="I4200">
        <v>0.60356425999999996</v>
      </c>
      <c r="J4200">
        <v>1.1161847</v>
      </c>
      <c r="K4200">
        <v>1.1410199999999999</v>
      </c>
      <c r="L4200">
        <v>1.4576910000000001</v>
      </c>
      <c r="M4200">
        <v>1.2847116000000001</v>
      </c>
      <c r="N4200">
        <v>1.3601475000000001</v>
      </c>
    </row>
    <row r="4201" spans="1:14" x14ac:dyDescent="0.25">
      <c r="A4201">
        <v>-1.4199503875458039</v>
      </c>
      <c r="B4201">
        <v>0.82643708466305876</v>
      </c>
      <c r="C4201">
        <v>-9.4093979999999994E-2</v>
      </c>
      <c r="D4201">
        <v>-0.11214386</v>
      </c>
      <c r="E4201">
        <v>-2.4960567999999999E-2</v>
      </c>
      <c r="F4201">
        <v>-0.49965389999999998</v>
      </c>
      <c r="G4201">
        <v>2.8205095841175999E-3</v>
      </c>
      <c r="H4201">
        <v>-0.37049346999999999</v>
      </c>
      <c r="I4201">
        <v>0.63410610000000001</v>
      </c>
      <c r="J4201">
        <v>1.6164250000000002E-2</v>
      </c>
      <c r="K4201">
        <v>1.4890877</v>
      </c>
      <c r="L4201">
        <v>0.62873480000000004</v>
      </c>
      <c r="M4201">
        <v>1.8274547999999999</v>
      </c>
      <c r="N4201">
        <v>1.0792713</v>
      </c>
    </row>
    <row r="4202" spans="1:14" x14ac:dyDescent="0.25">
      <c r="A4202">
        <v>1.0636483080866861</v>
      </c>
      <c r="B4202">
        <v>-0.2251354335070859</v>
      </c>
      <c r="C4202">
        <v>5.3931784000000003E-3</v>
      </c>
      <c r="D4202">
        <v>0.13109683</v>
      </c>
      <c r="E4202">
        <v>7.0206388999999994E-2</v>
      </c>
      <c r="F4202">
        <v>7.2065982000000001E-2</v>
      </c>
      <c r="G4202">
        <v>-0.13090272732042799</v>
      </c>
      <c r="H4202">
        <v>0.10006076999999999</v>
      </c>
      <c r="I4202">
        <v>1.1283413</v>
      </c>
      <c r="J4202">
        <v>1.6220455</v>
      </c>
      <c r="K4202">
        <v>0.68673163999999998</v>
      </c>
      <c r="L4202">
        <v>1.0345099</v>
      </c>
      <c r="M4202">
        <v>0.82575929999999997</v>
      </c>
      <c r="N4202">
        <v>0.2294099</v>
      </c>
    </row>
    <row r="4203" spans="1:14" x14ac:dyDescent="0.25">
      <c r="A4203">
        <v>1.6742549979819361</v>
      </c>
      <c r="B4203">
        <v>1.0636483080866861</v>
      </c>
      <c r="C4203">
        <v>-0.11653606</v>
      </c>
      <c r="D4203">
        <v>5.3295127999999997E-2</v>
      </c>
      <c r="E4203">
        <v>-1.2208973999999999E-2</v>
      </c>
      <c r="F4203">
        <v>-0.18762725999999999</v>
      </c>
      <c r="G4203">
        <v>0.1151940226380594</v>
      </c>
      <c r="H4203">
        <v>-1.6714908000000001E-2</v>
      </c>
      <c r="I4203">
        <v>6.5135509999999994E-2</v>
      </c>
      <c r="J4203">
        <v>0.49485820000000003</v>
      </c>
      <c r="K4203">
        <v>-1.7255643000000001E-2</v>
      </c>
      <c r="L4203">
        <v>0.46651870000000001</v>
      </c>
      <c r="M4203">
        <v>-0.21416859999999999</v>
      </c>
      <c r="N4203">
        <v>0.16306823000000001</v>
      </c>
    </row>
    <row r="4204" spans="1:14" x14ac:dyDescent="0.25">
      <c r="A4204">
        <v>-1.292944977686409</v>
      </c>
      <c r="B4204">
        <v>1.6742549979819361</v>
      </c>
      <c r="C4204">
        <v>-0.17430433000000001</v>
      </c>
      <c r="D4204">
        <v>6.3197001000000003E-2</v>
      </c>
      <c r="E4204">
        <v>-1.3943726E-2</v>
      </c>
      <c r="F4204">
        <v>0.15457819</v>
      </c>
      <c r="G4204">
        <v>-8.4141020110235207E-2</v>
      </c>
      <c r="H4204">
        <v>0.27595446000000001</v>
      </c>
      <c r="I4204">
        <v>-0.64976895000000001</v>
      </c>
      <c r="J4204">
        <v>0.50961020000000001</v>
      </c>
      <c r="K4204">
        <v>-0.12149641</v>
      </c>
      <c r="L4204">
        <v>-0.51523140000000001</v>
      </c>
      <c r="M4204">
        <v>-0.1035074</v>
      </c>
      <c r="N4204">
        <v>-0.21333124000000001</v>
      </c>
    </row>
    <row r="4205" spans="1:14" x14ac:dyDescent="0.25">
      <c r="A4205">
        <v>2.5075736625686398</v>
      </c>
      <c r="B4205">
        <v>-1.292944977686409</v>
      </c>
      <c r="C4205">
        <v>0.10641649</v>
      </c>
      <c r="D4205">
        <v>-7.1884420000000004E-2</v>
      </c>
      <c r="E4205">
        <v>0.14466018</v>
      </c>
      <c r="F4205">
        <v>-0.10035725</v>
      </c>
      <c r="G4205">
        <v>-0.10943630115219161</v>
      </c>
      <c r="H4205">
        <v>6.8866335000000001E-2</v>
      </c>
      <c r="I4205">
        <v>0.85574085</v>
      </c>
      <c r="J4205">
        <v>0.69412600000000002</v>
      </c>
      <c r="K4205">
        <v>0.264067</v>
      </c>
      <c r="L4205">
        <v>3.5396397000000003E-2</v>
      </c>
      <c r="M4205">
        <v>0.14737505000000001</v>
      </c>
      <c r="N4205">
        <v>-3.0165879999999999E-2</v>
      </c>
    </row>
    <row r="4206" spans="1:14" x14ac:dyDescent="0.25">
      <c r="A4206">
        <v>-2.1826451291068052</v>
      </c>
      <c r="B4206">
        <v>2.5075736625686398</v>
      </c>
      <c r="C4206">
        <v>-0.25314292999999999</v>
      </c>
      <c r="D4206">
        <v>-6.7213285999999997E-2</v>
      </c>
      <c r="E4206">
        <v>-9.8708362999999993E-2</v>
      </c>
      <c r="F4206">
        <v>-8.2300108999999996E-2</v>
      </c>
      <c r="G4206">
        <v>1.6392520226547001E-3</v>
      </c>
      <c r="H4206">
        <v>0.10566213000000001</v>
      </c>
      <c r="I4206">
        <v>0.81436710000000001</v>
      </c>
      <c r="J4206">
        <v>1.5224690000000001</v>
      </c>
      <c r="K4206">
        <v>0.46995323999999999</v>
      </c>
      <c r="L4206">
        <v>0.90031779999999995</v>
      </c>
      <c r="M4206">
        <v>0.76277446999999998</v>
      </c>
      <c r="N4206">
        <v>0.64174914000000005</v>
      </c>
    </row>
    <row r="4207" spans="1:14" x14ac:dyDescent="0.25">
      <c r="A4207">
        <v>2.1526917345120888</v>
      </c>
      <c r="B4207">
        <v>-2.1826451291068052</v>
      </c>
      <c r="C4207">
        <v>0.19058923</v>
      </c>
      <c r="D4207">
        <v>2.5760069E-2</v>
      </c>
      <c r="E4207">
        <v>0.19635749999999999</v>
      </c>
      <c r="F4207">
        <v>0.20665653</v>
      </c>
      <c r="G4207">
        <v>2.8052450534861599E-2</v>
      </c>
      <c r="H4207">
        <v>-0.11557429</v>
      </c>
      <c r="I4207">
        <v>0.21580668</v>
      </c>
      <c r="J4207">
        <v>2.7212195000000001</v>
      </c>
      <c r="K4207">
        <v>-0.10487791</v>
      </c>
      <c r="L4207">
        <v>-0.76917449999999998</v>
      </c>
      <c r="M4207">
        <v>-0.27961530000000001</v>
      </c>
      <c r="N4207">
        <v>-0.33297268000000002</v>
      </c>
    </row>
    <row r="4208" spans="1:14" x14ac:dyDescent="0.25">
      <c r="A4208">
        <v>2.548843199811818</v>
      </c>
      <c r="B4208">
        <v>2.1526917345120888</v>
      </c>
      <c r="C4208">
        <v>-0.21956825999999999</v>
      </c>
      <c r="D4208">
        <v>-0.11815086</v>
      </c>
      <c r="E4208">
        <v>-9.8659522999999999E-2</v>
      </c>
      <c r="F4208">
        <v>-0.82027059000000002</v>
      </c>
      <c r="G4208">
        <v>-6.6890000741378006E-2</v>
      </c>
      <c r="H4208">
        <v>-0.11199436</v>
      </c>
      <c r="I4208">
        <v>0.59713256000000003</v>
      </c>
      <c r="J4208">
        <v>0.87833475999999999</v>
      </c>
      <c r="K4208">
        <v>0.28324213999999998</v>
      </c>
      <c r="L4208">
        <v>0.47249803000000001</v>
      </c>
      <c r="M4208">
        <v>0.15729868</v>
      </c>
      <c r="N4208">
        <v>0.46419539999999998</v>
      </c>
    </row>
    <row r="4209" spans="1:14" x14ac:dyDescent="0.25">
      <c r="A4209">
        <v>-0.93774479364207219</v>
      </c>
      <c r="B4209">
        <v>2.548843199811818</v>
      </c>
      <c r="C4209">
        <v>-0.25704735000000001</v>
      </c>
      <c r="D4209">
        <v>-0.33358390999999998</v>
      </c>
      <c r="E4209">
        <v>-3.8333036000000001E-2</v>
      </c>
      <c r="F4209">
        <v>-0.10031642</v>
      </c>
      <c r="G4209">
        <v>6.2901468195695101E-2</v>
      </c>
      <c r="H4209">
        <v>5.3616933999999998E-2</v>
      </c>
      <c r="I4209">
        <v>1.5640807999999999</v>
      </c>
      <c r="J4209">
        <v>-0.65182680000000004</v>
      </c>
      <c r="K4209">
        <v>0.94095070000000003</v>
      </c>
      <c r="L4209">
        <v>1.3638775000000001</v>
      </c>
      <c r="M4209">
        <v>1.1300036</v>
      </c>
      <c r="N4209">
        <v>0.87733130000000004</v>
      </c>
    </row>
    <row r="4210" spans="1:14" x14ac:dyDescent="0.25">
      <c r="A4210">
        <v>-2.6700822110478328</v>
      </c>
      <c r="B4210">
        <v>-0.93774479364207219</v>
      </c>
      <c r="C4210">
        <v>7.2811714999999999E-2</v>
      </c>
      <c r="D4210">
        <v>0.27103938</v>
      </c>
      <c r="E4210">
        <v>0.15152848999999999</v>
      </c>
      <c r="F4210">
        <v>0.42696841000000002</v>
      </c>
      <c r="G4210">
        <v>8.8930998327494005E-3</v>
      </c>
      <c r="H4210">
        <v>0.4195101</v>
      </c>
      <c r="I4210">
        <v>0.67238235000000002</v>
      </c>
      <c r="J4210">
        <v>1.2867010999999999</v>
      </c>
      <c r="K4210">
        <v>0.54928670000000002</v>
      </c>
      <c r="L4210">
        <v>0.24119344000000001</v>
      </c>
      <c r="M4210">
        <v>0.45889834000000002</v>
      </c>
      <c r="N4210">
        <v>0.38717115000000002</v>
      </c>
    </row>
    <row r="4211" spans="1:14" x14ac:dyDescent="0.25">
      <c r="A4211">
        <v>0.79254060427341488</v>
      </c>
      <c r="B4211">
        <v>-2.6700822110478328</v>
      </c>
      <c r="C4211">
        <v>0.23670467000000001</v>
      </c>
      <c r="D4211">
        <v>7.1351045000000002E-2</v>
      </c>
      <c r="E4211">
        <v>0.15699866000000001</v>
      </c>
      <c r="F4211">
        <v>0.51425695999999999</v>
      </c>
      <c r="G4211">
        <v>-4.1275400996537502E-2</v>
      </c>
      <c r="H4211">
        <v>-0.19985201999999999</v>
      </c>
      <c r="I4211">
        <v>0.21764533</v>
      </c>
      <c r="J4211">
        <v>-0.27907233999999997</v>
      </c>
      <c r="K4211">
        <v>0.43376434000000003</v>
      </c>
      <c r="L4211">
        <v>0.20443815000000001</v>
      </c>
      <c r="M4211">
        <v>0.13910102999999999</v>
      </c>
      <c r="N4211">
        <v>9.8903459999999999E-2</v>
      </c>
    </row>
    <row r="4212" spans="1:14" x14ac:dyDescent="0.25">
      <c r="A4212">
        <v>6.1510611156963391</v>
      </c>
      <c r="B4212">
        <v>0.79254060427341488</v>
      </c>
      <c r="C4212">
        <v>-9.0887101999999997E-2</v>
      </c>
      <c r="D4212">
        <v>-4.4753560999999997E-2</v>
      </c>
      <c r="E4212">
        <v>-5.8346312999999997E-2</v>
      </c>
      <c r="F4212">
        <v>9.4690018000000001E-2</v>
      </c>
      <c r="G4212">
        <v>0.12620459055954369</v>
      </c>
      <c r="H4212">
        <v>0.26614539999999998</v>
      </c>
      <c r="I4212">
        <v>0.26089363999999998</v>
      </c>
      <c r="J4212">
        <v>-0.30191164999999998</v>
      </c>
      <c r="K4212">
        <v>0.53694589999999998</v>
      </c>
      <c r="L4212">
        <v>0.55267449999999996</v>
      </c>
      <c r="M4212">
        <v>0.33811384</v>
      </c>
      <c r="N4212">
        <v>0.92671420000000004</v>
      </c>
    </row>
    <row r="4213" spans="1:14" x14ac:dyDescent="0.25">
      <c r="A4213">
        <v>-1.92694068625704</v>
      </c>
      <c r="B4213">
        <v>6.1510611156963391</v>
      </c>
      <c r="C4213">
        <v>-0.59784594000000002</v>
      </c>
      <c r="D4213">
        <v>-6.4284843999999994E-2</v>
      </c>
      <c r="E4213">
        <v>-0.24062036000000001</v>
      </c>
      <c r="F4213">
        <v>0.43308512999999998</v>
      </c>
      <c r="G4213">
        <v>-2.76614888975198E-2</v>
      </c>
      <c r="H4213">
        <v>-0.95454629999999996</v>
      </c>
      <c r="I4213">
        <v>0.96037053999999999</v>
      </c>
      <c r="J4213">
        <v>0.80595665999999999</v>
      </c>
      <c r="K4213">
        <v>0.70845139999999995</v>
      </c>
      <c r="L4213">
        <v>0.24935352999999999</v>
      </c>
      <c r="M4213">
        <v>0.75564229999999999</v>
      </c>
      <c r="N4213">
        <v>0.87294585000000002</v>
      </c>
    </row>
    <row r="4214" spans="1:14" x14ac:dyDescent="0.25">
      <c r="A4214">
        <v>0.53455412371551936</v>
      </c>
      <c r="B4214">
        <v>-1.92694068625704</v>
      </c>
      <c r="C4214">
        <v>0.16639755000000001</v>
      </c>
      <c r="D4214">
        <v>-0.16199442999999999</v>
      </c>
      <c r="E4214">
        <v>0.27349546000000002</v>
      </c>
      <c r="F4214">
        <v>-0.20703137999999999</v>
      </c>
      <c r="G4214">
        <v>-0.17904255171396019</v>
      </c>
      <c r="H4214">
        <v>0.25903209999999999</v>
      </c>
      <c r="I4214">
        <v>0.39028847</v>
      </c>
      <c r="J4214">
        <v>5.5184550000000003</v>
      </c>
      <c r="K4214">
        <v>0.46391802999999998</v>
      </c>
      <c r="L4214">
        <v>0.89617676000000002</v>
      </c>
      <c r="M4214">
        <v>0.42277663999999998</v>
      </c>
      <c r="N4214">
        <v>0.24629688</v>
      </c>
    </row>
    <row r="4215" spans="1:14" x14ac:dyDescent="0.25">
      <c r="A4215">
        <v>1.028305781819965</v>
      </c>
      <c r="B4215">
        <v>0.53455412371551936</v>
      </c>
      <c r="C4215">
        <v>-6.6479521E-2</v>
      </c>
      <c r="D4215">
        <v>0.18226777999999999</v>
      </c>
      <c r="E4215">
        <v>-2.7710449000000002E-3</v>
      </c>
      <c r="F4215">
        <v>0.34282414</v>
      </c>
      <c r="G4215">
        <v>1.7617996279413999E-3</v>
      </c>
      <c r="H4215">
        <v>-0.29823043999999999</v>
      </c>
      <c r="I4215">
        <v>-3.1453759999999997E-2</v>
      </c>
      <c r="J4215">
        <v>3.6036777</v>
      </c>
      <c r="K4215">
        <v>0.74387369999999997</v>
      </c>
      <c r="L4215">
        <v>0.44470090000000001</v>
      </c>
      <c r="M4215">
        <v>0.3199651</v>
      </c>
      <c r="N4215">
        <v>0.95671629999999996</v>
      </c>
    </row>
    <row r="4216" spans="1:14" x14ac:dyDescent="0.25">
      <c r="A4216">
        <v>3.422863358954312</v>
      </c>
      <c r="B4216">
        <v>1.028305781819965</v>
      </c>
      <c r="C4216">
        <v>-0.11319237</v>
      </c>
      <c r="D4216">
        <v>-6.0924461999999999E-2</v>
      </c>
      <c r="E4216">
        <v>-1.6893701E-3</v>
      </c>
      <c r="F4216">
        <v>0.13401189999999999</v>
      </c>
      <c r="G4216">
        <v>-5.1173316968873179E-5</v>
      </c>
      <c r="H4216">
        <v>-9.8492300000000005E-2</v>
      </c>
      <c r="I4216">
        <v>1.8513544</v>
      </c>
      <c r="J4216">
        <v>-0.90381193000000004</v>
      </c>
      <c r="K4216">
        <v>0.54907859999999997</v>
      </c>
      <c r="L4216">
        <v>0.53501564000000001</v>
      </c>
      <c r="M4216">
        <v>0.34315200000000001</v>
      </c>
      <c r="N4216">
        <v>1.0781573</v>
      </c>
    </row>
    <row r="4217" spans="1:14" x14ac:dyDescent="0.25">
      <c r="A4217">
        <v>-2.819931437737949</v>
      </c>
      <c r="B4217">
        <v>3.422863358954312</v>
      </c>
      <c r="C4217">
        <v>-0.33973663999999998</v>
      </c>
      <c r="D4217">
        <v>3.0191452000000001E-2</v>
      </c>
      <c r="E4217">
        <v>-9.4423179999999995E-2</v>
      </c>
      <c r="F4217">
        <v>-0.15365013</v>
      </c>
      <c r="G4217">
        <v>-0.1205472978198746</v>
      </c>
      <c r="H4217">
        <v>-0.59190505999999998</v>
      </c>
      <c r="I4217">
        <v>0.38978826999999999</v>
      </c>
      <c r="J4217">
        <v>1.5656338000000001</v>
      </c>
      <c r="K4217">
        <v>1.0366173999999999</v>
      </c>
      <c r="L4217">
        <v>7.2297810000000004E-2</v>
      </c>
      <c r="M4217">
        <v>1.0254694</v>
      </c>
      <c r="N4217">
        <v>1.2092335999999999</v>
      </c>
    </row>
    <row r="4218" spans="1:14" x14ac:dyDescent="0.25">
      <c r="A4218">
        <v>-3.8057414295024921</v>
      </c>
      <c r="B4218">
        <v>-2.819931437737949</v>
      </c>
      <c r="C4218">
        <v>0.25088159999999998</v>
      </c>
      <c r="D4218">
        <v>2.0361214999999998E-2</v>
      </c>
      <c r="E4218">
        <v>0.25565579999999999</v>
      </c>
      <c r="F4218">
        <v>-8.3329996000000003E-2</v>
      </c>
      <c r="G4218">
        <v>-5.0183228452557703E-2</v>
      </c>
      <c r="H4218">
        <v>0.10747540999999999</v>
      </c>
      <c r="I4218">
        <v>1.1972769999999999</v>
      </c>
      <c r="J4218">
        <v>1.7720528</v>
      </c>
      <c r="K4218">
        <v>0.71038794999999999</v>
      </c>
      <c r="L4218">
        <v>1.2073236000000001</v>
      </c>
      <c r="M4218">
        <v>0.70103914000000001</v>
      </c>
      <c r="N4218">
        <v>0.35624911999999997</v>
      </c>
    </row>
    <row r="4219" spans="1:14" x14ac:dyDescent="0.25">
      <c r="A4219">
        <v>-10.66182162261153</v>
      </c>
      <c r="B4219">
        <v>-3.8057414295024921</v>
      </c>
      <c r="C4219">
        <v>0.34414709999999998</v>
      </c>
      <c r="D4219">
        <v>-2.7490781999999998E-2</v>
      </c>
      <c r="E4219">
        <v>0.17191409999999999</v>
      </c>
      <c r="F4219">
        <v>-0.12023874</v>
      </c>
      <c r="G4219">
        <v>8.2023380198532406E-2</v>
      </c>
      <c r="H4219">
        <v>0.54996849999999997</v>
      </c>
      <c r="I4219">
        <v>-1.8950419999999999</v>
      </c>
      <c r="J4219">
        <v>-4.9565909999999998E-2</v>
      </c>
      <c r="K4219">
        <v>0.24883047999999999</v>
      </c>
      <c r="L4219">
        <v>0.60965824000000002</v>
      </c>
      <c r="M4219">
        <v>-0.13165858</v>
      </c>
      <c r="N4219">
        <v>-0.28759453000000001</v>
      </c>
    </row>
    <row r="4220" spans="1:14" x14ac:dyDescent="0.25">
      <c r="A4220">
        <v>-2.965982982104876</v>
      </c>
      <c r="B4220">
        <v>-10.66182162261153</v>
      </c>
      <c r="C4220">
        <v>0.99278703999999995</v>
      </c>
      <c r="D4220">
        <v>-2.2750699999999999E-2</v>
      </c>
      <c r="E4220">
        <v>0.45002373000000001</v>
      </c>
      <c r="F4220">
        <v>-0.22394584000000001</v>
      </c>
      <c r="G4220">
        <v>7.3416121596078202E-2</v>
      </c>
      <c r="H4220">
        <v>-5.6977060000000003E-3</v>
      </c>
      <c r="I4220">
        <v>-2.9302640000000002</v>
      </c>
      <c r="J4220">
        <v>-6.9016966999999996</v>
      </c>
      <c r="K4220">
        <v>-0.24958085999999999</v>
      </c>
      <c r="L4220">
        <v>-1.9918932</v>
      </c>
      <c r="M4220">
        <v>-1.2166710999999999</v>
      </c>
      <c r="N4220">
        <v>-1.3508945000000001</v>
      </c>
    </row>
    <row r="4221" spans="1:14" x14ac:dyDescent="0.25">
      <c r="A4221">
        <v>1.798093926766245</v>
      </c>
      <c r="B4221">
        <v>-2.965982982104876</v>
      </c>
      <c r="C4221">
        <v>0.26469925</v>
      </c>
      <c r="D4221">
        <v>-2.276249E-2</v>
      </c>
      <c r="E4221">
        <v>-7.0108019999999993E-2</v>
      </c>
      <c r="F4221">
        <v>-0.49348818</v>
      </c>
      <c r="G4221">
        <v>-1.2824836250954E-2</v>
      </c>
      <c r="H4221">
        <v>0.64280029999999999</v>
      </c>
      <c r="I4221">
        <v>-2.396204</v>
      </c>
      <c r="J4221">
        <v>-5.0508236999999996</v>
      </c>
      <c r="K4221">
        <v>-0.22623283</v>
      </c>
      <c r="L4221">
        <v>0.77521620000000002</v>
      </c>
      <c r="M4221">
        <v>-1.1750849999999999</v>
      </c>
      <c r="N4221">
        <v>-1.4272130000000001</v>
      </c>
    </row>
    <row r="4222" spans="1:14" x14ac:dyDescent="0.25">
      <c r="A4222">
        <v>0.40308384968086569</v>
      </c>
      <c r="B4222">
        <v>1.798093926766245</v>
      </c>
      <c r="C4222">
        <v>-0.18602047999999999</v>
      </c>
      <c r="D4222">
        <v>-2.2735576E-2</v>
      </c>
      <c r="E4222">
        <v>-0.14920182000000001</v>
      </c>
      <c r="F4222">
        <v>0.25623732999999999</v>
      </c>
      <c r="G4222">
        <v>-1.36624943161323E-2</v>
      </c>
      <c r="H4222">
        <v>-0.47127239999999998</v>
      </c>
      <c r="I4222">
        <v>-2.744383</v>
      </c>
      <c r="J4222">
        <v>-5.660806</v>
      </c>
      <c r="K4222">
        <v>-0.47143763</v>
      </c>
      <c r="L4222">
        <v>-9.3121229999999999E-2</v>
      </c>
      <c r="M4222">
        <v>-0.95336849999999995</v>
      </c>
      <c r="N4222">
        <v>-3.4949183000000002E-3</v>
      </c>
    </row>
    <row r="4223" spans="1:14" x14ac:dyDescent="0.25">
      <c r="A4223">
        <v>1.160424347378139</v>
      </c>
      <c r="B4223">
        <v>0.40308384968086569</v>
      </c>
      <c r="C4223">
        <v>-5.4041382999999998E-2</v>
      </c>
      <c r="D4223">
        <v>-2.2867021000000001E-2</v>
      </c>
      <c r="E4223">
        <v>5.2105385999999997E-2</v>
      </c>
      <c r="F4223">
        <v>0.21246751</v>
      </c>
      <c r="G4223">
        <v>-2.71540557645625E-2</v>
      </c>
      <c r="H4223">
        <v>0.71054430000000002</v>
      </c>
      <c r="I4223">
        <v>-2.5579705000000001</v>
      </c>
      <c r="J4223">
        <v>-0.78594803999999996</v>
      </c>
      <c r="K4223">
        <v>-1.4563752000000001</v>
      </c>
      <c r="L4223">
        <v>-1.1702410999999999</v>
      </c>
      <c r="M4223">
        <v>-1.5296733</v>
      </c>
      <c r="N4223">
        <v>-1.2442354</v>
      </c>
    </row>
    <row r="4224" spans="1:14" x14ac:dyDescent="0.25">
      <c r="A4224">
        <v>-0.23545273400591149</v>
      </c>
      <c r="B4224">
        <v>1.160424347378139</v>
      </c>
      <c r="C4224">
        <v>-0.12569184</v>
      </c>
      <c r="D4224">
        <v>-2.2723119999999999E-2</v>
      </c>
      <c r="E4224">
        <v>3.2242942E-3</v>
      </c>
      <c r="F4224">
        <v>0.23976949</v>
      </c>
      <c r="G4224">
        <v>-4.66958234887603E-2</v>
      </c>
      <c r="H4224">
        <v>-0.50061834000000005</v>
      </c>
      <c r="I4224">
        <v>-2.7434485</v>
      </c>
      <c r="J4224">
        <v>1.3776047</v>
      </c>
      <c r="K4224">
        <v>-1.3154112</v>
      </c>
      <c r="L4224">
        <v>-0.35452931999999998</v>
      </c>
      <c r="M4224">
        <v>-1.3791757</v>
      </c>
      <c r="N4224">
        <v>-1.4345015999999999</v>
      </c>
    </row>
    <row r="4225" spans="1:14" x14ac:dyDescent="0.25">
      <c r="A4225">
        <v>-4.1618264995200862</v>
      </c>
      <c r="B4225">
        <v>-0.23545273400591149</v>
      </c>
      <c r="C4225">
        <v>6.3692775000000002E-3</v>
      </c>
      <c r="D4225">
        <v>-2.3039404999999999E-2</v>
      </c>
      <c r="E4225">
        <v>8.0761965000000005E-2</v>
      </c>
      <c r="F4225">
        <v>1.0496495E-2</v>
      </c>
      <c r="G4225">
        <v>-5.3625411535960003E-4</v>
      </c>
      <c r="H4225">
        <v>0.14624412000000001</v>
      </c>
      <c r="I4225">
        <v>-2.5908959999999999</v>
      </c>
      <c r="J4225">
        <v>0.92355335000000005</v>
      </c>
      <c r="K4225">
        <v>-1.4659956999999999</v>
      </c>
      <c r="L4225">
        <v>-1.6609541999999999</v>
      </c>
      <c r="M4225">
        <v>-1.4276658</v>
      </c>
      <c r="N4225">
        <v>-1.4290456</v>
      </c>
    </row>
    <row r="4226" spans="1:14" x14ac:dyDescent="0.25">
      <c r="A4226">
        <v>-2.573841083343321</v>
      </c>
      <c r="B4226">
        <v>-4.1618264995200862</v>
      </c>
      <c r="C4226">
        <v>0.37783559</v>
      </c>
      <c r="D4226">
        <v>-2.3366055E-2</v>
      </c>
      <c r="E4226">
        <v>0.23785906000000001</v>
      </c>
      <c r="F4226">
        <v>0.30626213000000002</v>
      </c>
      <c r="G4226">
        <v>-6.6312428148005906E-2</v>
      </c>
      <c r="H4226">
        <v>-0.13601463999999999</v>
      </c>
      <c r="I4226">
        <v>-1.8830701999999999</v>
      </c>
      <c r="J4226">
        <v>-2.1685137999999999</v>
      </c>
      <c r="K4226">
        <v>-1.8302585</v>
      </c>
      <c r="L4226">
        <v>-2.5471194000000001</v>
      </c>
      <c r="M4226">
        <v>-1.365165</v>
      </c>
      <c r="N4226">
        <v>-2.2311961999999999</v>
      </c>
    </row>
    <row r="4227" spans="1:14" x14ac:dyDescent="0.25">
      <c r="A4227">
        <v>-1.902766390229504</v>
      </c>
      <c r="B4227">
        <v>-2.573841083343321</v>
      </c>
      <c r="C4227">
        <v>0.22759948999999999</v>
      </c>
      <c r="D4227">
        <v>-2.2176524E-2</v>
      </c>
      <c r="E4227">
        <v>6.9961857000000002E-2</v>
      </c>
      <c r="F4227">
        <v>-0.39327679999999998</v>
      </c>
      <c r="G4227">
        <v>2.9316643221814299E-2</v>
      </c>
      <c r="H4227">
        <v>0.31848037000000001</v>
      </c>
      <c r="I4227">
        <v>-0.41223662999999999</v>
      </c>
      <c r="J4227">
        <v>-1.2227895</v>
      </c>
      <c r="K4227">
        <v>-2.4475652999999999</v>
      </c>
      <c r="L4227">
        <v>-1.4896020000000001</v>
      </c>
      <c r="M4227">
        <v>-2.5870725999999999</v>
      </c>
      <c r="N4227">
        <v>-2.5124521</v>
      </c>
    </row>
    <row r="4228" spans="1:14" x14ac:dyDescent="0.25">
      <c r="A4228">
        <v>5.3054913435702238</v>
      </c>
      <c r="B4228">
        <v>-1.902766390229504</v>
      </c>
      <c r="C4228">
        <v>0.16411047000000001</v>
      </c>
      <c r="D4228">
        <v>-2.2960215999999999E-2</v>
      </c>
      <c r="E4228">
        <v>5.8873156000000003E-2</v>
      </c>
      <c r="F4228">
        <v>-0.67579880999999997</v>
      </c>
      <c r="G4228">
        <v>-3.2176791934483001E-3</v>
      </c>
      <c r="H4228">
        <v>-0.12699357999999999</v>
      </c>
      <c r="I4228">
        <v>-0.79999005999999995</v>
      </c>
      <c r="J4228">
        <v>-3.3021721999999998</v>
      </c>
      <c r="K4228">
        <v>-2.3025129999999998</v>
      </c>
      <c r="L4228">
        <v>-2.5091540000000001</v>
      </c>
      <c r="M4228">
        <v>-2.3535656999999999</v>
      </c>
      <c r="N4228">
        <v>-1.6413312</v>
      </c>
    </row>
    <row r="4229" spans="1:14" x14ac:dyDescent="0.25">
      <c r="A4229">
        <v>-2.3044367722630681E-3</v>
      </c>
      <c r="B4229">
        <v>5.3054913435702238</v>
      </c>
      <c r="C4229">
        <v>-0.51784828000000005</v>
      </c>
      <c r="D4229">
        <v>-7.8311235999999999E-3</v>
      </c>
      <c r="E4229">
        <v>-0.26049254999999999</v>
      </c>
      <c r="F4229">
        <v>-0.62588315999999999</v>
      </c>
      <c r="G4229">
        <v>-0.1304825820634046</v>
      </c>
      <c r="H4229">
        <v>0.14312749999999999</v>
      </c>
      <c r="I4229">
        <v>-0.49127799999999999</v>
      </c>
      <c r="J4229">
        <v>0.11312622999999999</v>
      </c>
      <c r="K4229">
        <v>-1.7019200000000001</v>
      </c>
      <c r="L4229">
        <v>-0.88428914999999997</v>
      </c>
      <c r="M4229">
        <v>-1.4946789</v>
      </c>
      <c r="N4229">
        <v>-1.2702549000000001</v>
      </c>
    </row>
    <row r="4230" spans="1:14" x14ac:dyDescent="0.25">
      <c r="A4230">
        <v>-1.784552884014829</v>
      </c>
      <c r="B4230">
        <v>-2.3044367722630681E-3</v>
      </c>
      <c r="C4230">
        <v>-1.5688412999999998E-2</v>
      </c>
      <c r="D4230">
        <v>-5.6670402000000002E-2</v>
      </c>
      <c r="E4230">
        <v>0.15355453999999999</v>
      </c>
      <c r="F4230">
        <v>3.4098485999999997E-2</v>
      </c>
      <c r="G4230">
        <v>-0.13367006545645199</v>
      </c>
      <c r="H4230">
        <v>-4.1219644E-2</v>
      </c>
      <c r="I4230">
        <v>-1.1026427999999999</v>
      </c>
      <c r="J4230">
        <v>2.3544192000000002</v>
      </c>
      <c r="K4230">
        <v>-0.46969062</v>
      </c>
      <c r="L4230">
        <v>-0.77723039999999999</v>
      </c>
      <c r="M4230">
        <v>-0.3533481</v>
      </c>
      <c r="N4230">
        <v>0.41151205000000002</v>
      </c>
    </row>
    <row r="4231" spans="1:14" x14ac:dyDescent="0.25">
      <c r="A4231">
        <v>-0.87559263885006355</v>
      </c>
      <c r="B4231">
        <v>-1.784552884014829</v>
      </c>
      <c r="C4231">
        <v>0.15292652000000001</v>
      </c>
      <c r="D4231">
        <v>-1.01409E-2</v>
      </c>
      <c r="E4231">
        <v>0.14649098999999999</v>
      </c>
      <c r="F4231">
        <v>0.32230091</v>
      </c>
      <c r="G4231">
        <v>-3.6685319288936903E-2</v>
      </c>
      <c r="H4231">
        <v>2.5246194999999999E-2</v>
      </c>
      <c r="I4231">
        <v>-0.66858019999999996</v>
      </c>
      <c r="J4231">
        <v>1.6474099</v>
      </c>
      <c r="K4231">
        <v>-0.17036270000000001</v>
      </c>
      <c r="L4231">
        <v>-0.21059415000000001</v>
      </c>
      <c r="M4231">
        <v>-0.51718810000000004</v>
      </c>
      <c r="N4231">
        <v>-0.46938574</v>
      </c>
    </row>
    <row r="4232" spans="1:14" x14ac:dyDescent="0.25">
      <c r="A4232">
        <v>1.752231536139502</v>
      </c>
      <c r="B4232">
        <v>-0.87559263885006355</v>
      </c>
      <c r="C4232">
        <v>6.6931624999999995E-2</v>
      </c>
      <c r="D4232">
        <v>-7.4680257E-2</v>
      </c>
      <c r="E4232">
        <v>4.3720323999999998E-2</v>
      </c>
      <c r="F4232">
        <v>0.31425695999999997</v>
      </c>
      <c r="G4232">
        <v>3.6754752316668797E-2</v>
      </c>
      <c r="H4232">
        <v>0.25002990000000003</v>
      </c>
      <c r="I4232">
        <v>0.67440650000000002</v>
      </c>
      <c r="J4232">
        <v>-0.47972550000000003</v>
      </c>
      <c r="K4232">
        <v>-0.42597067</v>
      </c>
      <c r="L4232">
        <v>2.4644196E-2</v>
      </c>
      <c r="M4232">
        <v>-0.58902980000000005</v>
      </c>
      <c r="N4232">
        <v>-0.66899969999999997</v>
      </c>
    </row>
    <row r="4233" spans="1:14" x14ac:dyDescent="0.25">
      <c r="A4233">
        <v>2.1377158620638919</v>
      </c>
      <c r="B4233">
        <v>1.752231536139502</v>
      </c>
      <c r="C4233">
        <v>-0.18168153000000001</v>
      </c>
      <c r="D4233">
        <v>6.6977681000000002E-3</v>
      </c>
      <c r="E4233">
        <v>-6.6807688000000004E-2</v>
      </c>
      <c r="F4233">
        <v>0.25704914000000001</v>
      </c>
      <c r="G4233">
        <v>-4.5371435658444599E-2</v>
      </c>
      <c r="H4233">
        <v>-6.4251890000000006E-2</v>
      </c>
      <c r="I4233">
        <v>-0.95948184000000003</v>
      </c>
      <c r="J4233">
        <v>-0.46861797999999999</v>
      </c>
      <c r="K4233">
        <v>-0.40957302000000001</v>
      </c>
      <c r="L4233">
        <v>-0.78673150000000003</v>
      </c>
      <c r="M4233">
        <v>-0.33762760000000003</v>
      </c>
      <c r="N4233">
        <v>-8.2270949999999995E-2</v>
      </c>
    </row>
    <row r="4234" spans="1:14" x14ac:dyDescent="0.25">
      <c r="A4234">
        <v>0.96068534247940807</v>
      </c>
      <c r="B4234">
        <v>2.1377158620638919</v>
      </c>
      <c r="C4234">
        <v>-0.21815142000000001</v>
      </c>
      <c r="D4234">
        <v>-6.0859494E-2</v>
      </c>
      <c r="E4234">
        <v>-2.2916866000000001E-2</v>
      </c>
      <c r="F4234">
        <v>3.5412304999999998E-2</v>
      </c>
      <c r="G4234">
        <v>-0.1733016221402349</v>
      </c>
      <c r="H4234">
        <v>-0.45948636999999998</v>
      </c>
      <c r="I4234">
        <v>0.97028460000000005</v>
      </c>
      <c r="J4234">
        <v>0.1357671</v>
      </c>
      <c r="K4234">
        <v>-0.45904933999999997</v>
      </c>
      <c r="L4234">
        <v>-0.12226237</v>
      </c>
      <c r="M4234">
        <v>-0.24127208999999999</v>
      </c>
      <c r="N4234">
        <v>-0.35700739999999997</v>
      </c>
    </row>
    <row r="4235" spans="1:14" x14ac:dyDescent="0.25">
      <c r="A4235">
        <v>-1.926066236715418</v>
      </c>
      <c r="B4235">
        <v>0.96068534247940807</v>
      </c>
      <c r="C4235">
        <v>-0.10679494</v>
      </c>
      <c r="D4235">
        <v>-3.2477776E-2</v>
      </c>
      <c r="E4235">
        <v>5.1200030000000001E-2</v>
      </c>
      <c r="F4235">
        <v>-0.36845260000000002</v>
      </c>
      <c r="G4235">
        <v>3.6164165100325697E-2</v>
      </c>
      <c r="H4235">
        <v>0.25655519999999998</v>
      </c>
      <c r="I4235">
        <v>0.58796567</v>
      </c>
      <c r="J4235">
        <v>1.8010908000000001</v>
      </c>
      <c r="K4235">
        <v>-0.34561672999999998</v>
      </c>
      <c r="L4235">
        <v>-0.64646064999999997</v>
      </c>
      <c r="M4235">
        <v>-0.11221364</v>
      </c>
      <c r="N4235">
        <v>-0.24496860000000001</v>
      </c>
    </row>
    <row r="4236" spans="1:14" x14ac:dyDescent="0.25">
      <c r="A4236">
        <v>1.1461880375036311</v>
      </c>
      <c r="B4236">
        <v>-1.926066236715418</v>
      </c>
      <c r="C4236">
        <v>0.16631482</v>
      </c>
      <c r="D4236">
        <v>6.9815349999999998E-2</v>
      </c>
      <c r="E4236">
        <v>0.16268829000000001</v>
      </c>
      <c r="F4236">
        <v>0.41108076999999998</v>
      </c>
      <c r="G4236">
        <v>-8.9005639740471806E-2</v>
      </c>
      <c r="H4236">
        <v>5.231806E-2</v>
      </c>
      <c r="I4236">
        <v>-0.64820480000000003</v>
      </c>
      <c r="J4236">
        <v>-0.41792079999999998</v>
      </c>
      <c r="K4236">
        <v>0.13672474000000001</v>
      </c>
      <c r="L4236">
        <v>-0.25340574999999999</v>
      </c>
      <c r="M4236">
        <v>-0.11071417</v>
      </c>
      <c r="N4236">
        <v>-0.13312244000000001</v>
      </c>
    </row>
    <row r="4237" spans="1:14" x14ac:dyDescent="0.25">
      <c r="A4237">
        <v>1.2294795018324789</v>
      </c>
      <c r="B4237">
        <v>1.1461880375036311</v>
      </c>
      <c r="C4237">
        <v>-0.12434497</v>
      </c>
      <c r="D4237">
        <v>-4.8913050999999999E-2</v>
      </c>
      <c r="E4237">
        <v>-5.1258420999999998E-2</v>
      </c>
      <c r="F4237">
        <v>-0.45961187999999997</v>
      </c>
      <c r="G4237">
        <v>-2.0742871852895998E-3</v>
      </c>
      <c r="H4237">
        <v>8.0721399999999999E-2</v>
      </c>
      <c r="I4237">
        <v>0.59003240000000001</v>
      </c>
      <c r="J4237">
        <v>0.29606842999999999</v>
      </c>
      <c r="K4237">
        <v>0.55818199999999996</v>
      </c>
      <c r="L4237">
        <v>0.74419809999999997</v>
      </c>
      <c r="M4237">
        <v>0.38100426999999998</v>
      </c>
      <c r="N4237">
        <v>0.83659890000000003</v>
      </c>
    </row>
    <row r="4238" spans="1:14" x14ac:dyDescent="0.25">
      <c r="A4238">
        <v>-2.6855132569213711</v>
      </c>
      <c r="B4238">
        <v>1.2294795018324789</v>
      </c>
      <c r="C4238">
        <v>-0.13222501</v>
      </c>
      <c r="D4238">
        <v>-0.28162324999999999</v>
      </c>
      <c r="E4238">
        <v>2.4672777000000002E-3</v>
      </c>
      <c r="F4238">
        <v>-0.10811672</v>
      </c>
      <c r="G4238">
        <v>-0.1013323997879202</v>
      </c>
      <c r="H4238">
        <v>-1.8780953999999999E-2</v>
      </c>
      <c r="I4238">
        <v>0.88813589999999998</v>
      </c>
      <c r="J4238">
        <v>-0.89322036999999999</v>
      </c>
      <c r="K4238">
        <v>0.87602239999999998</v>
      </c>
      <c r="L4238">
        <v>1.0934641</v>
      </c>
      <c r="M4238">
        <v>1.0618641</v>
      </c>
      <c r="N4238">
        <v>1.0158328000000001</v>
      </c>
    </row>
    <row r="4239" spans="1:14" x14ac:dyDescent="0.25">
      <c r="A4239">
        <v>3.6778565467352018</v>
      </c>
      <c r="B4239">
        <v>-2.6855132569213711</v>
      </c>
      <c r="C4239">
        <v>0.23816456999999999</v>
      </c>
      <c r="D4239">
        <v>0.11838042999999999</v>
      </c>
      <c r="E4239">
        <v>0.20079698000000001</v>
      </c>
      <c r="F4239">
        <v>0.36114817999999999</v>
      </c>
      <c r="G4239">
        <v>9.6396817840853105E-2</v>
      </c>
      <c r="H4239">
        <v>0.21154002999999999</v>
      </c>
      <c r="I4239">
        <v>0.24496353000000001</v>
      </c>
      <c r="J4239">
        <v>-0.31130754999999999</v>
      </c>
      <c r="K4239">
        <v>8.9462936000000007E-2</v>
      </c>
      <c r="L4239">
        <v>-0.625363</v>
      </c>
      <c r="M4239">
        <v>-6.628589E-2</v>
      </c>
      <c r="N4239">
        <v>-0.15554026000000001</v>
      </c>
    </row>
    <row r="4240" spans="1:14" x14ac:dyDescent="0.25">
      <c r="A4240">
        <v>-1.2201919652839559</v>
      </c>
      <c r="B4240">
        <v>3.6778565467352018</v>
      </c>
      <c r="C4240">
        <v>-0.36386102999999997</v>
      </c>
      <c r="D4240">
        <v>-6.0048588999999999E-2</v>
      </c>
      <c r="E4240">
        <v>-0.18673017</v>
      </c>
      <c r="F4240">
        <v>4.8965834999999999E-2</v>
      </c>
      <c r="G4240">
        <v>2.4156482471830401E-2</v>
      </c>
      <c r="H4240">
        <v>-0.47151628000000001</v>
      </c>
      <c r="I4240">
        <v>0.64203529999999998</v>
      </c>
      <c r="J4240">
        <v>2.1143572000000002</v>
      </c>
      <c r="K4240">
        <v>0.29738705999999998</v>
      </c>
      <c r="L4240">
        <v>0.38422899999999999</v>
      </c>
      <c r="M4240">
        <v>0.28707880000000002</v>
      </c>
      <c r="N4240">
        <v>0.35422092999999999</v>
      </c>
    </row>
    <row r="4241" spans="1:14" x14ac:dyDescent="0.25">
      <c r="A4241">
        <v>0.43637971479370691</v>
      </c>
      <c r="B4241">
        <v>-1.2201919652839559</v>
      </c>
      <c r="C4241">
        <v>9.9533472999999997E-2</v>
      </c>
      <c r="D4241">
        <v>0.10769901</v>
      </c>
      <c r="E4241">
        <v>0.17176917</v>
      </c>
      <c r="F4241">
        <v>1.0300471</v>
      </c>
      <c r="G4241">
        <v>-0.20562587685531411</v>
      </c>
      <c r="H4241">
        <v>0.22638078</v>
      </c>
      <c r="I4241">
        <v>-7.8868759999999996E-2</v>
      </c>
      <c r="J4241">
        <v>1.3860216000000001</v>
      </c>
      <c r="K4241">
        <v>0.48337907000000002</v>
      </c>
      <c r="L4241">
        <v>2.6943742999999999E-2</v>
      </c>
      <c r="M4241">
        <v>0.36589807000000002</v>
      </c>
      <c r="N4241">
        <v>0.22406305000000001</v>
      </c>
    </row>
    <row r="4242" spans="1:14" x14ac:dyDescent="0.25">
      <c r="A4242">
        <v>-1.704477164845221</v>
      </c>
      <c r="B4242">
        <v>0.43637971479370691</v>
      </c>
      <c r="C4242">
        <v>-5.7191437999999997E-2</v>
      </c>
      <c r="D4242">
        <v>0.11402241</v>
      </c>
      <c r="E4242">
        <v>8.2870119000000003E-3</v>
      </c>
      <c r="F4242">
        <v>-0.12859386</v>
      </c>
      <c r="G4242">
        <v>-3.1621961502691698E-2</v>
      </c>
      <c r="H4242">
        <v>-0.14951803</v>
      </c>
      <c r="I4242">
        <v>1.3829161000000001</v>
      </c>
      <c r="J4242">
        <v>2.2371023000000001</v>
      </c>
      <c r="K4242">
        <v>0.65021264999999995</v>
      </c>
      <c r="L4242">
        <v>0.35139169999999997</v>
      </c>
      <c r="M4242">
        <v>0.49246000000000001</v>
      </c>
      <c r="N4242">
        <v>0.75266915999999995</v>
      </c>
    </row>
    <row r="4243" spans="1:14" x14ac:dyDescent="0.25">
      <c r="A4243">
        <v>-2.260878979378393</v>
      </c>
      <c r="B4243">
        <v>-1.704477164845221</v>
      </c>
      <c r="C4243">
        <v>0.14535071999999999</v>
      </c>
      <c r="D4243">
        <v>-8.9076269E-2</v>
      </c>
      <c r="E4243">
        <v>0.12782468999999999</v>
      </c>
      <c r="F4243">
        <v>-0.28393017999999998</v>
      </c>
      <c r="G4243">
        <v>6.6929151363413195E-2</v>
      </c>
      <c r="H4243">
        <v>0.38782248000000002</v>
      </c>
      <c r="I4243">
        <v>1.0873113000000001</v>
      </c>
      <c r="J4243">
        <v>0.4632327</v>
      </c>
      <c r="K4243">
        <v>0.36096149999999999</v>
      </c>
      <c r="L4243">
        <v>1.4008373999999999</v>
      </c>
      <c r="M4243">
        <v>0.20141497</v>
      </c>
      <c r="N4243">
        <v>2.2489950000000002E-2</v>
      </c>
    </row>
    <row r="4244" spans="1:14" x14ac:dyDescent="0.25">
      <c r="A4244">
        <v>-2.5855418602886751</v>
      </c>
      <c r="B4244">
        <v>-2.260878979378393</v>
      </c>
      <c r="C4244">
        <v>0.19799078000000001</v>
      </c>
      <c r="D4244">
        <v>-1.4376198E-2</v>
      </c>
      <c r="E4244">
        <v>0.11257511000000001</v>
      </c>
      <c r="F4244">
        <v>0.32684941000000001</v>
      </c>
      <c r="G4244">
        <v>-8.1323741282147005E-3</v>
      </c>
      <c r="H4244">
        <v>0.54238397000000005</v>
      </c>
      <c r="I4244">
        <v>-1.3235524000000001</v>
      </c>
      <c r="J4244">
        <v>-0.91518100000000002</v>
      </c>
      <c r="K4244">
        <v>-2.7147561000000001E-2</v>
      </c>
      <c r="L4244">
        <v>-0.77065395999999997</v>
      </c>
      <c r="M4244">
        <v>-0.42481672999999998</v>
      </c>
      <c r="N4244">
        <v>-0.4111728</v>
      </c>
    </row>
    <row r="4245" spans="1:14" x14ac:dyDescent="0.25">
      <c r="A4245">
        <v>1.334081880376714</v>
      </c>
      <c r="B4245">
        <v>-2.5855418602886751</v>
      </c>
      <c r="C4245">
        <v>0.22870647999999999</v>
      </c>
      <c r="D4245">
        <v>3.4033853999999998E-3</v>
      </c>
      <c r="E4245">
        <v>0.1073896</v>
      </c>
      <c r="F4245">
        <v>-3.5573161999999998E-2</v>
      </c>
      <c r="G4245">
        <v>1.3886157251474E-3</v>
      </c>
      <c r="H4245">
        <v>-0.39416250000000003</v>
      </c>
      <c r="I4245">
        <v>5.4106116000000003E-3</v>
      </c>
      <c r="J4245">
        <v>-2.1919810000000002</v>
      </c>
      <c r="K4245">
        <v>-0.32441293999999998</v>
      </c>
      <c r="L4245">
        <v>-0.87920290000000001</v>
      </c>
      <c r="M4245">
        <v>-0.65590066000000002</v>
      </c>
      <c r="N4245">
        <v>-0.76912623999999996</v>
      </c>
    </row>
    <row r="4246" spans="1:14" x14ac:dyDescent="0.25">
      <c r="A4246">
        <v>-1.01992224751091</v>
      </c>
      <c r="B4246">
        <v>1.334081880376714</v>
      </c>
      <c r="C4246">
        <v>-0.14212122999999999</v>
      </c>
      <c r="D4246">
        <v>9.5757668999999993E-3</v>
      </c>
      <c r="E4246">
        <v>-8.7032548000000001E-2</v>
      </c>
      <c r="F4246">
        <v>-1.4704512999999999E-3</v>
      </c>
      <c r="G4246">
        <v>3.5198212245980298E-2</v>
      </c>
      <c r="H4246">
        <v>0.44295215999999998</v>
      </c>
      <c r="I4246">
        <v>-1.3470960999999999</v>
      </c>
      <c r="J4246">
        <v>-1.1537488</v>
      </c>
      <c r="K4246">
        <v>-9.8499699999999996E-2</v>
      </c>
      <c r="L4246">
        <v>0.71866213999999995</v>
      </c>
      <c r="M4246">
        <v>-0.31109442999999998</v>
      </c>
      <c r="N4246">
        <v>9.2117964999999996E-2</v>
      </c>
    </row>
    <row r="4247" spans="1:14" x14ac:dyDescent="0.25">
      <c r="A4247">
        <v>2.7274234197044258</v>
      </c>
      <c r="B4247">
        <v>-1.01992224751091</v>
      </c>
      <c r="C4247">
        <v>8.0586357999999997E-2</v>
      </c>
      <c r="D4247">
        <v>0.26272417999999997</v>
      </c>
      <c r="E4247">
        <v>0.11037652000000001</v>
      </c>
      <c r="F4247">
        <v>0.72676149999999995</v>
      </c>
      <c r="G4247">
        <v>-7.9854729982267794E-2</v>
      </c>
      <c r="H4247">
        <v>-8.535653E-2</v>
      </c>
      <c r="I4247">
        <v>-1.3628397999999999</v>
      </c>
      <c r="J4247">
        <v>-0.55769329999999995</v>
      </c>
      <c r="K4247">
        <v>-0.37021589999999999</v>
      </c>
      <c r="L4247">
        <v>-0.1590395</v>
      </c>
      <c r="M4247">
        <v>-0.62287784000000002</v>
      </c>
      <c r="N4247">
        <v>-0.69840999999999998</v>
      </c>
    </row>
    <row r="4248" spans="1:14" x14ac:dyDescent="0.25">
      <c r="A4248">
        <v>-0.5373502171835477</v>
      </c>
      <c r="B4248">
        <v>2.7274234197044258</v>
      </c>
      <c r="C4248">
        <v>-0.27394246999999999</v>
      </c>
      <c r="D4248">
        <v>2.2843281999999999E-2</v>
      </c>
      <c r="E4248">
        <v>-0.10428125000000001</v>
      </c>
      <c r="F4248">
        <v>-0.35150216000000001</v>
      </c>
      <c r="G4248">
        <v>-8.3293107804589706E-2</v>
      </c>
      <c r="H4248">
        <v>0.17344065</v>
      </c>
      <c r="I4248">
        <v>-7.0514560000000004E-2</v>
      </c>
      <c r="J4248">
        <v>1.8035482</v>
      </c>
      <c r="K4248">
        <v>-0.45485404000000002</v>
      </c>
      <c r="L4248">
        <v>-0.31328162999999998</v>
      </c>
      <c r="M4248">
        <v>-0.39891674999999999</v>
      </c>
      <c r="N4248">
        <v>-0.23820646000000001</v>
      </c>
    </row>
    <row r="4249" spans="1:14" x14ac:dyDescent="0.25">
      <c r="A4249">
        <v>-4.2108498574661413</v>
      </c>
      <c r="B4249">
        <v>-0.5373502171835477</v>
      </c>
      <c r="C4249">
        <v>3.4931190000000001E-2</v>
      </c>
      <c r="D4249">
        <v>-0.35955733000000001</v>
      </c>
      <c r="E4249">
        <v>0.12461187999999999</v>
      </c>
      <c r="F4249">
        <v>0.45698622</v>
      </c>
      <c r="G4249">
        <v>4.4595352457434297E-2</v>
      </c>
      <c r="H4249">
        <v>0.19038350000000001</v>
      </c>
      <c r="I4249">
        <v>-5.8435649999999999E-2</v>
      </c>
      <c r="J4249">
        <v>1.9936199999999999</v>
      </c>
      <c r="K4249">
        <v>-0.16015415999999999</v>
      </c>
      <c r="L4249">
        <v>5.3213275999999997E-2</v>
      </c>
      <c r="M4249">
        <v>-0.11838180600000001</v>
      </c>
      <c r="N4249">
        <v>-0.32199728</v>
      </c>
    </row>
    <row r="4250" spans="1:14" x14ac:dyDescent="0.25">
      <c r="A4250">
        <v>-0.42488809043589498</v>
      </c>
      <c r="B4250">
        <v>-4.2108498574661413</v>
      </c>
      <c r="C4250">
        <v>0.38247358999999997</v>
      </c>
      <c r="D4250">
        <v>-0.26807467000000001</v>
      </c>
      <c r="E4250">
        <v>0.23936088999999999</v>
      </c>
      <c r="F4250">
        <v>0.33514639000000002</v>
      </c>
      <c r="G4250">
        <v>-1.6625348925258101E-2</v>
      </c>
      <c r="H4250">
        <v>0.33505427999999998</v>
      </c>
      <c r="I4250">
        <v>-1.7286022000000001</v>
      </c>
      <c r="J4250">
        <v>-1.4015572000000001</v>
      </c>
      <c r="K4250">
        <v>-0.83972749999999996</v>
      </c>
      <c r="L4250">
        <v>-1.5181085999999999</v>
      </c>
      <c r="M4250">
        <v>-1.0386343</v>
      </c>
      <c r="N4250">
        <v>-1.0764313999999999</v>
      </c>
    </row>
    <row r="4251" spans="1:14" x14ac:dyDescent="0.25">
      <c r="A4251">
        <v>-2.9395187737871322</v>
      </c>
      <c r="B4251">
        <v>-0.42488809043589498</v>
      </c>
      <c r="C4251">
        <v>2.4291375E-2</v>
      </c>
      <c r="D4251">
        <v>4.0824133999999998E-2</v>
      </c>
      <c r="E4251">
        <v>-3.3740315999999999E-2</v>
      </c>
      <c r="F4251">
        <v>0.32311438999999997</v>
      </c>
      <c r="G4251">
        <v>5.09435866030606E-2</v>
      </c>
      <c r="H4251">
        <v>9.1710310000000003E-2</v>
      </c>
      <c r="I4251">
        <v>0.40653536000000001</v>
      </c>
      <c r="J4251">
        <v>-1.4866694</v>
      </c>
      <c r="K4251">
        <v>-0.72298187000000003</v>
      </c>
      <c r="L4251">
        <v>-0.22873115999999999</v>
      </c>
      <c r="M4251">
        <v>-0.90076610000000001</v>
      </c>
      <c r="N4251">
        <v>-0.37998080000000001</v>
      </c>
    </row>
    <row r="4252" spans="1:14" x14ac:dyDescent="0.25">
      <c r="A4252">
        <v>6.198592442307957</v>
      </c>
      <c r="B4252">
        <v>3.233003327713222</v>
      </c>
      <c r="C4252">
        <v>-0.32177436999999998</v>
      </c>
      <c r="D4252">
        <v>-2.9881192000000001E-2</v>
      </c>
      <c r="E4252">
        <v>-0.10049797000000001</v>
      </c>
      <c r="F4252">
        <v>-0.16270815999999999</v>
      </c>
      <c r="G4252">
        <v>-0.13841257741353011</v>
      </c>
      <c r="H4252">
        <v>-0.29874810000000002</v>
      </c>
      <c r="I4252">
        <v>1.0150220000000001</v>
      </c>
      <c r="J4252">
        <v>1.7811047</v>
      </c>
      <c r="K4252">
        <v>1.3939668000000001</v>
      </c>
      <c r="L4252">
        <v>1.9527350999999999</v>
      </c>
      <c r="M4252">
        <v>1.0878093</v>
      </c>
      <c r="N4252">
        <v>1.4517248</v>
      </c>
    </row>
    <row r="4253" spans="1:14" x14ac:dyDescent="0.25">
      <c r="A4253">
        <v>-2.4211984882740669</v>
      </c>
      <c r="B4253">
        <v>6.198592442307957</v>
      </c>
      <c r="C4253">
        <v>-0.60234277999999997</v>
      </c>
      <c r="D4253">
        <v>-8.7395438000000006E-2</v>
      </c>
      <c r="E4253">
        <v>-0.17734324000000001</v>
      </c>
      <c r="F4253">
        <v>0.10344252</v>
      </c>
      <c r="G4253">
        <v>-3.5245951178206301E-2</v>
      </c>
      <c r="H4253">
        <v>-0.33036524</v>
      </c>
      <c r="I4253">
        <v>2.6304278000000001</v>
      </c>
      <c r="J4253">
        <v>3.653483</v>
      </c>
      <c r="K4253">
        <v>2.0980791999999999</v>
      </c>
      <c r="L4253">
        <v>2.2256455000000002</v>
      </c>
      <c r="M4253">
        <v>2.1125495000000001</v>
      </c>
      <c r="N4253">
        <v>2.3123366999999999</v>
      </c>
    </row>
    <row r="4254" spans="1:14" x14ac:dyDescent="0.25">
      <c r="A4254">
        <v>4.3869711945837899</v>
      </c>
      <c r="B4254">
        <v>-2.4211984882740669</v>
      </c>
      <c r="C4254">
        <v>0.21315828000000001</v>
      </c>
      <c r="D4254">
        <v>-2.1660616000000001E-2</v>
      </c>
      <c r="E4254">
        <v>0.30712228000000003</v>
      </c>
      <c r="F4254">
        <v>-3.3816863000000003E-2</v>
      </c>
      <c r="G4254">
        <v>-8.48374943707636E-2</v>
      </c>
      <c r="H4254">
        <v>0.47836524000000002</v>
      </c>
      <c r="I4254">
        <v>0.75155662999999995</v>
      </c>
      <c r="J4254">
        <v>3.4831699999999999</v>
      </c>
      <c r="K4254">
        <v>1.2805736999999999</v>
      </c>
      <c r="L4254">
        <v>1.3176352</v>
      </c>
      <c r="M4254">
        <v>1.3094429000000001</v>
      </c>
      <c r="N4254">
        <v>1.2574141999999999</v>
      </c>
    </row>
    <row r="4255" spans="1:14" x14ac:dyDescent="0.25">
      <c r="A4255">
        <v>-4.6940182824414691</v>
      </c>
      <c r="B4255">
        <v>4.3869711945837899</v>
      </c>
      <c r="C4255">
        <v>-0.43094894</v>
      </c>
      <c r="D4255">
        <v>1.9176492E-2</v>
      </c>
      <c r="E4255">
        <v>-0.19552159</v>
      </c>
      <c r="F4255">
        <v>-3.5555917999999999E-2</v>
      </c>
      <c r="G4255">
        <v>-0.16042443504637369</v>
      </c>
      <c r="H4255">
        <v>-0.27131766000000002</v>
      </c>
      <c r="I4255">
        <v>1.3515109999999999</v>
      </c>
      <c r="J4255">
        <v>2.1240070000000002</v>
      </c>
      <c r="K4255">
        <v>1.3678013</v>
      </c>
      <c r="L4255">
        <v>1.3586781999999999</v>
      </c>
      <c r="M4255">
        <v>1.5051926</v>
      </c>
      <c r="N4255">
        <v>1.455014</v>
      </c>
    </row>
    <row r="4256" spans="1:14" x14ac:dyDescent="0.25">
      <c r="A4256">
        <v>0.62917141473368943</v>
      </c>
      <c r="B4256">
        <v>-4.6940182824414691</v>
      </c>
      <c r="C4256">
        <v>0.42818518999999999</v>
      </c>
      <c r="D4256">
        <v>-9.4106651999999996E-3</v>
      </c>
      <c r="E4256">
        <v>0.35261894999999999</v>
      </c>
      <c r="F4256">
        <v>0.22836646999999999</v>
      </c>
      <c r="G4256">
        <v>-0.19002836630348949</v>
      </c>
      <c r="H4256">
        <v>-0.52303679999999997</v>
      </c>
      <c r="I4256">
        <v>0.64006059999999998</v>
      </c>
      <c r="J4256">
        <v>2.9593587000000001E-2</v>
      </c>
      <c r="K4256">
        <v>0.62983847000000004</v>
      </c>
      <c r="L4256">
        <v>6.8877340000000004E-3</v>
      </c>
      <c r="M4256">
        <v>0.64332650000000002</v>
      </c>
      <c r="N4256">
        <v>0.58382374000000004</v>
      </c>
    </row>
    <row r="4257" spans="1:14" x14ac:dyDescent="0.25">
      <c r="A4257">
        <v>-0.76543685119303739</v>
      </c>
      <c r="B4257">
        <v>0.62917141473368943</v>
      </c>
      <c r="C4257">
        <v>-7.5431072000000002E-2</v>
      </c>
      <c r="D4257">
        <v>-3.2865011E-2</v>
      </c>
      <c r="E4257">
        <v>-7.5672580000000003E-2</v>
      </c>
      <c r="F4257">
        <v>0.29331116000000002</v>
      </c>
      <c r="G4257">
        <v>-0.1068821370039055</v>
      </c>
      <c r="H4257">
        <v>-0.17486292000000001</v>
      </c>
      <c r="I4257">
        <v>2.5374365000000001</v>
      </c>
      <c r="J4257">
        <v>-0.14747357</v>
      </c>
      <c r="K4257">
        <v>0.74801839999999997</v>
      </c>
      <c r="L4257">
        <v>0.48136385999999998</v>
      </c>
      <c r="M4257">
        <v>0.4924328</v>
      </c>
      <c r="N4257">
        <v>0.92892980000000003</v>
      </c>
    </row>
    <row r="4258" spans="1:14" x14ac:dyDescent="0.25">
      <c r="A4258">
        <v>2.3554544300559428</v>
      </c>
      <c r="B4258">
        <v>-0.76543685119303739</v>
      </c>
      <c r="C4258">
        <v>5.6510008E-2</v>
      </c>
      <c r="D4258">
        <v>-5.6141444999999998E-2</v>
      </c>
      <c r="E4258">
        <v>7.4653208999999998E-2</v>
      </c>
      <c r="F4258">
        <v>-2.5217814000000002E-2</v>
      </c>
      <c r="G4258">
        <v>5.2582241356201202E-2</v>
      </c>
      <c r="H4258">
        <v>-0.26006603</v>
      </c>
      <c r="I4258">
        <v>0.68673059999999997</v>
      </c>
      <c r="J4258">
        <v>-1.8371017999999999</v>
      </c>
      <c r="K4258">
        <v>0.70127194999999998</v>
      </c>
      <c r="L4258">
        <v>0.88362359999999995</v>
      </c>
      <c r="M4258">
        <v>0.54595300000000002</v>
      </c>
      <c r="N4258">
        <v>0.88999170000000005</v>
      </c>
    </row>
    <row r="4259" spans="1:14" x14ac:dyDescent="0.25">
      <c r="A4259">
        <v>1.6656720119114401</v>
      </c>
      <c r="B4259">
        <v>2.3554544300559428</v>
      </c>
      <c r="C4259">
        <v>-0.23875123000000001</v>
      </c>
      <c r="D4259">
        <v>-2.1471015E-2</v>
      </c>
      <c r="E4259">
        <v>-8.3703491000000005E-2</v>
      </c>
      <c r="F4259">
        <v>0.21878591999999999</v>
      </c>
      <c r="G4259">
        <v>5.2288602226576997E-2</v>
      </c>
      <c r="H4259">
        <v>-0.13648228000000001</v>
      </c>
      <c r="I4259">
        <v>0.24610117000000001</v>
      </c>
      <c r="J4259">
        <v>1.2531315999999999</v>
      </c>
      <c r="K4259">
        <v>1.0744209</v>
      </c>
      <c r="L4259">
        <v>1.8807421</v>
      </c>
      <c r="M4259">
        <v>1.0224802</v>
      </c>
      <c r="N4259">
        <v>0.84432035999999999</v>
      </c>
    </row>
    <row r="4260" spans="1:14" x14ac:dyDescent="0.25">
      <c r="A4260">
        <v>0.6595665271225627</v>
      </c>
      <c r="B4260">
        <v>1.6656720119114401</v>
      </c>
      <c r="C4260">
        <v>-0.17349231000000001</v>
      </c>
      <c r="D4260">
        <v>-3.3641603999999999E-2</v>
      </c>
      <c r="E4260">
        <v>1.3252353E-2</v>
      </c>
      <c r="F4260">
        <v>2.6597824999999999E-2</v>
      </c>
      <c r="G4260">
        <v>8.4464503283567499E-2</v>
      </c>
      <c r="H4260">
        <v>0.14716893</v>
      </c>
      <c r="I4260">
        <v>0.31832695</v>
      </c>
      <c r="J4260">
        <v>1.0234817</v>
      </c>
      <c r="K4260">
        <v>1.1087973</v>
      </c>
      <c r="L4260">
        <v>0.49664646000000001</v>
      </c>
      <c r="M4260">
        <v>0.78332789999999997</v>
      </c>
      <c r="N4260">
        <v>0.83709739999999999</v>
      </c>
    </row>
    <row r="4261" spans="1:14" x14ac:dyDescent="0.25">
      <c r="A4261">
        <v>0.73519513925704438</v>
      </c>
      <c r="B4261">
        <v>0.6595665271225627</v>
      </c>
      <c r="C4261">
        <v>-7.8306692999999997E-2</v>
      </c>
      <c r="D4261">
        <v>-3.5471608000000002E-2</v>
      </c>
      <c r="E4261">
        <v>5.7162615E-2</v>
      </c>
      <c r="F4261">
        <v>-0.38534079999999998</v>
      </c>
      <c r="G4261">
        <v>-5.6461992243171603E-2</v>
      </c>
      <c r="H4261">
        <v>0.120919295</v>
      </c>
      <c r="I4261">
        <v>-0.160909</v>
      </c>
      <c r="J4261">
        <v>-3.8107327999999998</v>
      </c>
      <c r="K4261">
        <v>1.1419870000000001</v>
      </c>
      <c r="L4261">
        <v>1.0304812000000001</v>
      </c>
      <c r="M4261">
        <v>0.9976507</v>
      </c>
      <c r="N4261">
        <v>1.5080602000000001</v>
      </c>
    </row>
    <row r="4262" spans="1:14" x14ac:dyDescent="0.25">
      <c r="A4262">
        <v>3.216224858200492</v>
      </c>
      <c r="B4262">
        <v>0.73519513925704438</v>
      </c>
      <c r="C4262">
        <v>-8.5461762999999996E-2</v>
      </c>
      <c r="D4262">
        <v>-1.6586073999999999E-2</v>
      </c>
      <c r="E4262">
        <v>2.8526289999999999E-2</v>
      </c>
      <c r="F4262">
        <v>0.36044503</v>
      </c>
      <c r="G4262">
        <v>-0.10836982916620599</v>
      </c>
      <c r="H4262">
        <v>0.61393960000000003</v>
      </c>
      <c r="I4262">
        <v>1.0510964</v>
      </c>
      <c r="J4262">
        <v>1.1912784999999999</v>
      </c>
      <c r="K4262">
        <v>0.87322456000000004</v>
      </c>
      <c r="L4262">
        <v>0.23544656999999999</v>
      </c>
      <c r="M4262">
        <v>8.8354290000000002E-2</v>
      </c>
      <c r="N4262">
        <v>1.2077363000000001</v>
      </c>
    </row>
    <row r="4263" spans="1:14" x14ac:dyDescent="0.25">
      <c r="A4263">
        <v>-1.868031318835127</v>
      </c>
      <c r="B4263">
        <v>3.216224858200492</v>
      </c>
      <c r="C4263">
        <v>-0.32018699</v>
      </c>
      <c r="D4263">
        <v>-0.13842599999999999</v>
      </c>
      <c r="E4263">
        <v>-9.0736097000000002E-2</v>
      </c>
      <c r="F4263">
        <v>-0.24921723000000001</v>
      </c>
      <c r="G4263">
        <v>-8.9033581971402195E-2</v>
      </c>
      <c r="H4263">
        <v>4.8010044000000002E-2</v>
      </c>
      <c r="I4263">
        <v>1.0385044000000001</v>
      </c>
      <c r="J4263">
        <v>2.3634300000000001</v>
      </c>
      <c r="K4263">
        <v>0.53080660000000002</v>
      </c>
      <c r="L4263">
        <v>0.52093666999999999</v>
      </c>
      <c r="M4263">
        <v>0.19644016</v>
      </c>
      <c r="N4263">
        <v>0.49481029999999998</v>
      </c>
    </row>
    <row r="4264" spans="1:14" x14ac:dyDescent="0.25">
      <c r="A4264">
        <v>-2.754270075498948</v>
      </c>
      <c r="B4264">
        <v>-1.868031318835127</v>
      </c>
      <c r="C4264">
        <v>0.16082425</v>
      </c>
      <c r="D4264">
        <v>4.0204083000000002E-2</v>
      </c>
      <c r="E4264">
        <v>0.20498957000000001</v>
      </c>
      <c r="F4264">
        <v>-7.3272048000000006E-2</v>
      </c>
      <c r="G4264">
        <v>-0.20039038762860131</v>
      </c>
      <c r="H4264">
        <v>0.15754697000000001</v>
      </c>
      <c r="I4264">
        <v>0.75308609999999998</v>
      </c>
      <c r="J4264">
        <v>1.3020396000000001</v>
      </c>
      <c r="K4264">
        <v>0.60465630000000004</v>
      </c>
      <c r="L4264">
        <v>0.56990916000000003</v>
      </c>
      <c r="M4264">
        <v>-0.18145812</v>
      </c>
      <c r="N4264">
        <v>0.64941990000000005</v>
      </c>
    </row>
    <row r="4265" spans="1:14" x14ac:dyDescent="0.25">
      <c r="A4265">
        <v>-4.2877227648490281</v>
      </c>
      <c r="B4265">
        <v>-2.754270075498948</v>
      </c>
      <c r="C4265">
        <v>0.24466951000000001</v>
      </c>
      <c r="D4265">
        <v>-3.4594813E-3</v>
      </c>
      <c r="E4265">
        <v>0.14273282000000001</v>
      </c>
      <c r="F4265">
        <v>-0.55682178000000004</v>
      </c>
      <c r="G4265">
        <v>-0.1224132072707896</v>
      </c>
      <c r="H4265">
        <v>-0.35895374000000002</v>
      </c>
      <c r="I4265">
        <v>0.25882836999999997</v>
      </c>
      <c r="J4265">
        <v>0.64494132999999998</v>
      </c>
      <c r="K4265">
        <v>-0.11496838</v>
      </c>
      <c r="L4265">
        <v>-0.47384999999999999</v>
      </c>
      <c r="M4265">
        <v>-0.19884594999999999</v>
      </c>
      <c r="N4265">
        <v>-9.6666799999999997E-2</v>
      </c>
    </row>
    <row r="4266" spans="1:14" x14ac:dyDescent="0.25">
      <c r="A4266">
        <v>1.1215418424193639</v>
      </c>
      <c r="B4266">
        <v>-4.2877227648490281</v>
      </c>
      <c r="C4266">
        <v>0.38974639</v>
      </c>
      <c r="D4266">
        <v>-0.15149085000000001</v>
      </c>
      <c r="E4266">
        <v>0.17612952000000001</v>
      </c>
      <c r="F4266">
        <v>0.32755911999999998</v>
      </c>
      <c r="G4266">
        <v>-0.15224243261553669</v>
      </c>
      <c r="H4266">
        <v>-0.107226826</v>
      </c>
      <c r="I4266">
        <v>-0.76747299999999996</v>
      </c>
      <c r="J4266">
        <v>-10.209339</v>
      </c>
      <c r="K4266">
        <v>-6.6846139999999998E-2</v>
      </c>
      <c r="L4266">
        <v>-7.2549600000000006E-2</v>
      </c>
      <c r="M4266">
        <v>2.1762513000000001E-2</v>
      </c>
      <c r="N4266">
        <v>-0.12705739999999999</v>
      </c>
    </row>
    <row r="4267" spans="1:14" x14ac:dyDescent="0.25">
      <c r="A4267">
        <v>-0.30731763328213052</v>
      </c>
      <c r="B4267">
        <v>1.1215418424193639</v>
      </c>
      <c r="C4267">
        <v>-0.12201325</v>
      </c>
      <c r="D4267">
        <v>-5.4140650999999998E-2</v>
      </c>
      <c r="E4267">
        <v>-0.11685674</v>
      </c>
      <c r="F4267">
        <v>-0.41507275999999999</v>
      </c>
      <c r="G4267">
        <v>-0.12863040798912539</v>
      </c>
      <c r="H4267">
        <v>-0.61240550000000005</v>
      </c>
      <c r="I4267">
        <v>-0.76540476000000002</v>
      </c>
      <c r="J4267">
        <v>-1.5929114</v>
      </c>
      <c r="K4267">
        <v>6.6529169999999999E-2</v>
      </c>
      <c r="L4267">
        <v>0.49332026000000001</v>
      </c>
      <c r="M4267">
        <v>-0.38100400000000001</v>
      </c>
      <c r="N4267">
        <v>1.5408237E-2</v>
      </c>
    </row>
    <row r="4268" spans="1:14" x14ac:dyDescent="0.25">
      <c r="A4268">
        <v>2.5345055995776562</v>
      </c>
      <c r="B4268">
        <v>-0.30731763328213052</v>
      </c>
      <c r="C4268">
        <v>1.3168271E-2</v>
      </c>
      <c r="D4268">
        <v>0.10167147</v>
      </c>
      <c r="E4268">
        <v>6.5548832000000001E-2</v>
      </c>
      <c r="F4268">
        <v>0.21802305</v>
      </c>
      <c r="G4268">
        <v>-9.3326387084729096E-2</v>
      </c>
      <c r="H4268">
        <v>6.8472124999999995E-2</v>
      </c>
      <c r="I4268">
        <v>-1.6031930000000001</v>
      </c>
      <c r="J4268">
        <v>-1.3949639</v>
      </c>
      <c r="K4268">
        <v>0.11231717500000001</v>
      </c>
      <c r="L4268">
        <v>-0.47796129999999998</v>
      </c>
      <c r="M4268">
        <v>-9.1572550000000003E-2</v>
      </c>
      <c r="N4268">
        <v>0.28400183000000001</v>
      </c>
    </row>
    <row r="4269" spans="1:14" x14ac:dyDescent="0.25">
      <c r="A4269">
        <v>-0.4716011029477305</v>
      </c>
      <c r="B4269">
        <v>2.5345055995776562</v>
      </c>
      <c r="C4269">
        <v>-0.2556909</v>
      </c>
      <c r="D4269">
        <v>-0.19027879</v>
      </c>
      <c r="E4269">
        <v>-8.0070232000000005E-2</v>
      </c>
      <c r="F4269">
        <v>0.2173736</v>
      </c>
      <c r="G4269">
        <v>2.87877319299636E-2</v>
      </c>
      <c r="H4269">
        <v>0.19219232</v>
      </c>
      <c r="I4269">
        <v>-0.36696506000000001</v>
      </c>
      <c r="J4269">
        <v>1.6443762</v>
      </c>
      <c r="K4269">
        <v>9.6184259999999994E-2</v>
      </c>
      <c r="L4269">
        <v>0.56575920000000002</v>
      </c>
      <c r="M4269">
        <v>9.4837749999999998E-2</v>
      </c>
      <c r="N4269">
        <v>9.9503330000000001E-2</v>
      </c>
    </row>
    <row r="4270" spans="1:14" x14ac:dyDescent="0.25">
      <c r="A4270">
        <v>-1.6409681807843031</v>
      </c>
      <c r="B4270">
        <v>-0.4716011029477305</v>
      </c>
      <c r="C4270">
        <v>2.8710798999999999E-2</v>
      </c>
      <c r="D4270">
        <v>6.6100093999999998E-2</v>
      </c>
      <c r="E4270">
        <v>0.11989611</v>
      </c>
      <c r="F4270">
        <v>0.37723741999999999</v>
      </c>
      <c r="G4270">
        <v>0.12106305626507349</v>
      </c>
      <c r="H4270">
        <v>0.44078899999999999</v>
      </c>
      <c r="I4270">
        <v>-0.43096572</v>
      </c>
      <c r="J4270">
        <v>0.76447016000000001</v>
      </c>
      <c r="K4270">
        <v>-0.14999323000000001</v>
      </c>
      <c r="L4270">
        <v>-3.4851708000000002E-2</v>
      </c>
      <c r="M4270">
        <v>-6.5719929999999999E-3</v>
      </c>
      <c r="N4270">
        <v>0.12689892999999999</v>
      </c>
    </row>
    <row r="4271" spans="1:14" x14ac:dyDescent="0.25">
      <c r="A4271">
        <v>-3.883843716106214</v>
      </c>
      <c r="B4271">
        <v>-1.6409681807843031</v>
      </c>
      <c r="C4271">
        <v>0.13934226</v>
      </c>
      <c r="D4271">
        <v>-2.7893732000000001E-2</v>
      </c>
      <c r="E4271">
        <v>0.11875779</v>
      </c>
      <c r="F4271">
        <v>-1.6504950000000001E-2</v>
      </c>
      <c r="G4271">
        <v>-9.8470133454886297E-2</v>
      </c>
      <c r="H4271">
        <v>0.28000087000000001</v>
      </c>
      <c r="I4271">
        <v>-0.68763249999999998</v>
      </c>
      <c r="J4271">
        <v>0.50928439999999997</v>
      </c>
      <c r="K4271">
        <v>-0.38553756</v>
      </c>
      <c r="L4271">
        <v>-0.89957153999999995</v>
      </c>
      <c r="M4271">
        <v>-0.59243780000000001</v>
      </c>
      <c r="N4271">
        <v>-0.24678813999999999</v>
      </c>
    </row>
    <row r="4272" spans="1:14" x14ac:dyDescent="0.25">
      <c r="A4272">
        <v>-1.130896019735298</v>
      </c>
      <c r="B4272">
        <v>-3.883843716106214</v>
      </c>
      <c r="C4272">
        <v>0.35153620000000002</v>
      </c>
      <c r="D4272">
        <v>0.11793074000000001</v>
      </c>
      <c r="E4272">
        <v>0.18719002000000001</v>
      </c>
      <c r="F4272">
        <v>5.7087075000000001E-2</v>
      </c>
      <c r="G4272">
        <v>-0.1374670905578132</v>
      </c>
      <c r="H4272">
        <v>0.2036327</v>
      </c>
      <c r="I4272">
        <v>-0.72093415000000005</v>
      </c>
      <c r="J4272">
        <v>-10.822207000000001</v>
      </c>
      <c r="K4272">
        <v>-0.84827346000000003</v>
      </c>
      <c r="L4272">
        <v>-0.72718020000000005</v>
      </c>
      <c r="M4272">
        <v>-1.1217874999999999</v>
      </c>
      <c r="N4272">
        <v>-0.86110279999999995</v>
      </c>
    </row>
    <row r="4273" spans="1:14" x14ac:dyDescent="0.25">
      <c r="A4273">
        <v>-1.69556359347856</v>
      </c>
      <c r="B4273">
        <v>-1.130896019735298</v>
      </c>
      <c r="C4273">
        <v>9.1085364000000002E-2</v>
      </c>
      <c r="D4273">
        <v>0.14933693000000001</v>
      </c>
      <c r="E4273">
        <v>2.7206191000000001E-3</v>
      </c>
      <c r="F4273">
        <v>0.38446542</v>
      </c>
      <c r="G4273">
        <v>-0.1301600262256993</v>
      </c>
      <c r="H4273">
        <v>-0.45063113999999999</v>
      </c>
      <c r="I4273">
        <v>-0.29267979999999999</v>
      </c>
      <c r="J4273">
        <v>-2.1964698</v>
      </c>
      <c r="K4273">
        <v>-1.2723614000000001</v>
      </c>
      <c r="L4273">
        <v>-1.1176767000000001</v>
      </c>
      <c r="M4273">
        <v>-1.3107407</v>
      </c>
      <c r="N4273">
        <v>-1.2939379</v>
      </c>
    </row>
    <row r="4274" spans="1:14" x14ac:dyDescent="0.25">
      <c r="A4274">
        <v>-1.5808348354499331</v>
      </c>
      <c r="B4274">
        <v>-1.69556359347856</v>
      </c>
      <c r="C4274">
        <v>0.14450742999999999</v>
      </c>
      <c r="D4274">
        <v>2.8442597999999999E-2</v>
      </c>
      <c r="E4274">
        <v>8.2348457E-2</v>
      </c>
      <c r="F4274">
        <v>-0.40704066</v>
      </c>
      <c r="G4274">
        <v>-0.27313403347498849</v>
      </c>
      <c r="H4274">
        <v>-0.14746086</v>
      </c>
      <c r="I4274">
        <v>-1.6660136000000001</v>
      </c>
      <c r="J4274">
        <v>-2.2674767999999998</v>
      </c>
      <c r="K4274">
        <v>-1.2421652000000001</v>
      </c>
      <c r="L4274">
        <v>-1.5967878</v>
      </c>
      <c r="M4274">
        <v>-1.3824593000000001</v>
      </c>
      <c r="N4274">
        <v>-1.0174544000000001</v>
      </c>
    </row>
    <row r="4275" spans="1:14" x14ac:dyDescent="0.25">
      <c r="A4275">
        <v>-1.292935651288917</v>
      </c>
      <c r="B4275">
        <v>-1.5808348354499331</v>
      </c>
      <c r="C4275">
        <v>0.13365316999999999</v>
      </c>
      <c r="D4275">
        <v>-4.0416871E-2</v>
      </c>
      <c r="E4275">
        <v>7.4737967000000002E-2</v>
      </c>
      <c r="F4275">
        <v>-0.18052741999999999</v>
      </c>
      <c r="G4275">
        <v>0.1412686154650695</v>
      </c>
      <c r="H4275">
        <v>0.24818671</v>
      </c>
      <c r="I4275">
        <v>-1.4878267999999999</v>
      </c>
      <c r="J4275">
        <v>-1.4072747000000001</v>
      </c>
      <c r="K4275">
        <v>-1.1115159999999999</v>
      </c>
      <c r="L4275">
        <v>-1.0020239</v>
      </c>
      <c r="M4275">
        <v>-1.3147749</v>
      </c>
      <c r="N4275">
        <v>-0.91114885000000001</v>
      </c>
    </row>
    <row r="4276" spans="1:14" x14ac:dyDescent="0.25">
      <c r="A4276">
        <v>-0.1337562217655256</v>
      </c>
      <c r="B4276">
        <v>-1.292935651288917</v>
      </c>
      <c r="C4276">
        <v>0.10641560999999999</v>
      </c>
      <c r="D4276">
        <v>0.20620521999999999</v>
      </c>
      <c r="E4276">
        <v>6.1569852000000001E-2</v>
      </c>
      <c r="F4276">
        <v>0.40001293999999998</v>
      </c>
      <c r="G4276">
        <v>0.1270488700927746</v>
      </c>
      <c r="H4276">
        <v>0.46152549999999998</v>
      </c>
      <c r="I4276">
        <v>-1.912012</v>
      </c>
      <c r="J4276">
        <v>-1.4399639</v>
      </c>
      <c r="K4276">
        <v>-0.79391544999999997</v>
      </c>
      <c r="L4276">
        <v>-0.89726570000000005</v>
      </c>
      <c r="M4276">
        <v>-0.79541015999999998</v>
      </c>
      <c r="N4276">
        <v>-0.66604423999999995</v>
      </c>
    </row>
    <row r="4277" spans="1:14" x14ac:dyDescent="0.25">
      <c r="A4277">
        <v>0.57560600939403461</v>
      </c>
      <c r="B4277">
        <v>-0.1337562217655256</v>
      </c>
      <c r="C4277">
        <v>-3.2520247999999999E-3</v>
      </c>
      <c r="D4277">
        <v>-4.0405833000000002E-2</v>
      </c>
      <c r="E4277">
        <v>1.3697271E-2</v>
      </c>
      <c r="F4277">
        <v>6.7369988000000006E-2</v>
      </c>
      <c r="G4277">
        <v>0.11784856287319651</v>
      </c>
      <c r="H4277">
        <v>0.18165854000000001</v>
      </c>
      <c r="I4277">
        <v>-1.8275033999999999</v>
      </c>
      <c r="J4277">
        <v>-0.60772479999999995</v>
      </c>
      <c r="K4277">
        <v>-0.93907225000000005</v>
      </c>
      <c r="L4277">
        <v>-0.6199673</v>
      </c>
      <c r="M4277">
        <v>-1.1646677999999999</v>
      </c>
      <c r="N4277">
        <v>-1.0885587000000001</v>
      </c>
    </row>
    <row r="4278" spans="1:14" x14ac:dyDescent="0.25">
      <c r="A4278">
        <v>-1.999560165968671</v>
      </c>
      <c r="B4278">
        <v>0.57560600939403461</v>
      </c>
      <c r="C4278">
        <v>-7.0363357000000001E-2</v>
      </c>
      <c r="D4278">
        <v>-0.20110934</v>
      </c>
      <c r="E4278">
        <v>7.1659573999999998E-3</v>
      </c>
      <c r="F4278">
        <v>0.47898503999999997</v>
      </c>
      <c r="G4278">
        <v>1.16904865306018E-2</v>
      </c>
      <c r="H4278">
        <v>-5.1803960000000003E-2</v>
      </c>
      <c r="I4278">
        <v>-0.57326699999999997</v>
      </c>
      <c r="J4278">
        <v>-4.3578594999999998E-2</v>
      </c>
      <c r="K4278">
        <v>-0.87166977000000001</v>
      </c>
      <c r="L4278">
        <v>-1.0024382999999999</v>
      </c>
      <c r="M4278">
        <v>-1.1615818</v>
      </c>
      <c r="N4278">
        <v>-0.84145049999999999</v>
      </c>
    </row>
    <row r="4279" spans="1:14" x14ac:dyDescent="0.25">
      <c r="A4279">
        <v>-2.47045588524341</v>
      </c>
      <c r="B4279">
        <v>-1.999560165968671</v>
      </c>
      <c r="C4279">
        <v>0.17326792999999999</v>
      </c>
      <c r="D4279">
        <v>-0.10688371000000001</v>
      </c>
      <c r="E4279">
        <v>0.14897352999999999</v>
      </c>
      <c r="F4279">
        <v>0.78751170999999998</v>
      </c>
      <c r="G4279">
        <v>0.1120108161130856</v>
      </c>
      <c r="H4279">
        <v>-0.42281368000000003</v>
      </c>
      <c r="I4279">
        <v>-1.0697456999999999</v>
      </c>
      <c r="J4279">
        <v>-0.17595284999999999</v>
      </c>
      <c r="K4279">
        <v>-1.35684</v>
      </c>
      <c r="L4279">
        <v>-1.0700731999999999</v>
      </c>
      <c r="M4279">
        <v>-1.3098141000000001</v>
      </c>
      <c r="N4279">
        <v>-1.2624082999999999</v>
      </c>
    </row>
    <row r="4280" spans="1:14" x14ac:dyDescent="0.25">
      <c r="A4280">
        <v>-3.1252406002699522</v>
      </c>
      <c r="B4280">
        <v>-2.47045588524341</v>
      </c>
      <c r="C4280">
        <v>0.21781843000000001</v>
      </c>
      <c r="D4280">
        <v>0.21980256000000001</v>
      </c>
      <c r="E4280">
        <v>0.11641066</v>
      </c>
      <c r="F4280">
        <v>0.26766509999999999</v>
      </c>
      <c r="G4280">
        <v>6.3171261128784698E-2</v>
      </c>
      <c r="H4280">
        <v>3.4996590000000001E-2</v>
      </c>
      <c r="I4280">
        <v>-1.2893827</v>
      </c>
      <c r="J4280">
        <v>-0.73610264000000003</v>
      </c>
      <c r="K4280">
        <v>-1.5529862999999999</v>
      </c>
      <c r="L4280">
        <v>-1.7467003999999999</v>
      </c>
      <c r="M4280">
        <v>-1.4634472999999999</v>
      </c>
      <c r="N4280">
        <v>-1.4993761999999999</v>
      </c>
    </row>
    <row r="4281" spans="1:14" x14ac:dyDescent="0.25">
      <c r="A4281">
        <v>-1.6551955724326151</v>
      </c>
      <c r="B4281">
        <v>-3.1252406002699522</v>
      </c>
      <c r="C4281">
        <v>0.27976628999999997</v>
      </c>
      <c r="D4281">
        <v>-4.0077864999999997E-2</v>
      </c>
      <c r="E4281">
        <v>0.12707858</v>
      </c>
      <c r="F4281">
        <v>-0.27673018999999999</v>
      </c>
      <c r="G4281">
        <v>-0.15841189759962321</v>
      </c>
      <c r="H4281">
        <v>-0.24447632</v>
      </c>
      <c r="I4281">
        <v>-1.3243662</v>
      </c>
      <c r="J4281">
        <v>-6.0378575000000003</v>
      </c>
      <c r="K4281">
        <v>-1.6896925</v>
      </c>
      <c r="L4281">
        <v>-1.7508532999999999</v>
      </c>
      <c r="M4281">
        <v>-1.7600087</v>
      </c>
      <c r="N4281">
        <v>-1.6819649999999999</v>
      </c>
    </row>
    <row r="4282" spans="1:14" x14ac:dyDescent="0.25">
      <c r="A4282">
        <v>-4.8639807811357283</v>
      </c>
      <c r="B4282">
        <v>-1.6551955724326151</v>
      </c>
      <c r="C4282">
        <v>0.14068828999999999</v>
      </c>
      <c r="D4282">
        <v>-4.9984211000000001E-2</v>
      </c>
      <c r="E4282">
        <v>4.1272070000000001E-2</v>
      </c>
      <c r="F4282">
        <v>0.46721167000000002</v>
      </c>
      <c r="G4282">
        <v>-0.1092284723957344</v>
      </c>
      <c r="H4282">
        <v>-0.28498099999999998</v>
      </c>
      <c r="I4282">
        <v>-1.4573509</v>
      </c>
      <c r="J4282">
        <v>-2.1761642000000001</v>
      </c>
      <c r="K4282">
        <v>-1.4350350000000001</v>
      </c>
      <c r="L4282">
        <v>-1.6487966999999999</v>
      </c>
      <c r="M4282">
        <v>-1.5402122</v>
      </c>
      <c r="N4282">
        <v>-1.3513789</v>
      </c>
    </row>
    <row r="4283" spans="1:14" x14ac:dyDescent="0.25">
      <c r="A4283">
        <v>-2.633364335678253</v>
      </c>
      <c r="B4283">
        <v>-4.8639807811357283</v>
      </c>
      <c r="C4283">
        <v>0.44426500000000002</v>
      </c>
      <c r="D4283">
        <v>-1.0236142E-2</v>
      </c>
      <c r="E4283">
        <v>0.22311638</v>
      </c>
      <c r="F4283">
        <v>0.37409775000000001</v>
      </c>
      <c r="G4283">
        <v>6.2129653091735099E-2</v>
      </c>
      <c r="H4283">
        <v>-0.18281913</v>
      </c>
      <c r="I4283">
        <v>-2.3957704999999998</v>
      </c>
      <c r="J4283">
        <v>-2.8213189000000001</v>
      </c>
      <c r="K4283">
        <v>-1.8339242</v>
      </c>
      <c r="L4283">
        <v>-1.8139961</v>
      </c>
      <c r="M4283">
        <v>-1.8617920999999999</v>
      </c>
      <c r="N4283">
        <v>-1.8831152</v>
      </c>
    </row>
    <row r="4284" spans="1:14" x14ac:dyDescent="0.25">
      <c r="A4284">
        <v>0.277367228828303</v>
      </c>
      <c r="B4284">
        <v>-2.633364335678253</v>
      </c>
      <c r="C4284">
        <v>0.23323087000000001</v>
      </c>
      <c r="D4284">
        <v>-1.6520903E-2</v>
      </c>
      <c r="E4284">
        <v>5.1730971000000001E-2</v>
      </c>
      <c r="F4284">
        <v>0.54644773999999996</v>
      </c>
      <c r="G4284">
        <v>0.13243030300487979</v>
      </c>
      <c r="H4284">
        <v>0.29559657</v>
      </c>
      <c r="I4284">
        <v>-2.891842</v>
      </c>
      <c r="J4284">
        <v>-3.2170543999999999</v>
      </c>
      <c r="K4284">
        <v>-1.8889056</v>
      </c>
      <c r="L4284">
        <v>-1.7921191000000001</v>
      </c>
      <c r="M4284">
        <v>-1.9572704000000001</v>
      </c>
      <c r="N4284">
        <v>-1.8338509999999999</v>
      </c>
    </row>
    <row r="4285" spans="1:14" x14ac:dyDescent="0.25">
      <c r="A4285">
        <v>0.92568545420459059</v>
      </c>
      <c r="B4285">
        <v>0.277367228828303</v>
      </c>
      <c r="C4285">
        <v>-4.2147587E-2</v>
      </c>
      <c r="D4285">
        <v>2.4889364000000001E-2</v>
      </c>
      <c r="E4285">
        <v>-4.8049212000000001E-2</v>
      </c>
      <c r="F4285">
        <v>0.52018907999999997</v>
      </c>
      <c r="G4285">
        <v>9.4709600504386302E-2</v>
      </c>
      <c r="H4285">
        <v>7.9868410000000001E-2</v>
      </c>
      <c r="I4285">
        <v>-2.3002889999999998</v>
      </c>
      <c r="J4285">
        <v>-1.8994324</v>
      </c>
      <c r="K4285">
        <v>-1.6971323</v>
      </c>
      <c r="L4285">
        <v>-1.9089593</v>
      </c>
      <c r="M4285">
        <v>-1.9691939000000001</v>
      </c>
      <c r="N4285">
        <v>-1.6684551000000001</v>
      </c>
    </row>
    <row r="4286" spans="1:14" x14ac:dyDescent="0.25">
      <c r="A4286">
        <v>0.1407254669997649</v>
      </c>
      <c r="B4286">
        <v>0.92568545420459059</v>
      </c>
      <c r="C4286">
        <v>-0.10348367</v>
      </c>
      <c r="D4286">
        <v>-0.18475468</v>
      </c>
      <c r="E4286">
        <v>-5.2559395999999996E-3</v>
      </c>
      <c r="F4286">
        <v>0.40206744999999999</v>
      </c>
      <c r="G4286">
        <v>3.8543483699831002E-2</v>
      </c>
      <c r="H4286">
        <v>-4.2863182999999999E-2</v>
      </c>
      <c r="I4286">
        <v>-1.5957302</v>
      </c>
      <c r="J4286">
        <v>0.29383776</v>
      </c>
      <c r="K4286">
        <v>-1.4963305</v>
      </c>
      <c r="L4286">
        <v>-1.1637478999999999</v>
      </c>
      <c r="M4286">
        <v>-1.5984206999999999</v>
      </c>
      <c r="N4286">
        <v>-1.4459428999999999</v>
      </c>
    </row>
    <row r="4287" spans="1:14" x14ac:dyDescent="0.25">
      <c r="A4287">
        <v>0.62728828955632476</v>
      </c>
      <c r="B4287">
        <v>0.1407254669997649</v>
      </c>
      <c r="C4287">
        <v>-2.9220184999999999E-2</v>
      </c>
      <c r="D4287">
        <v>3.0230196000000001E-2</v>
      </c>
      <c r="E4287">
        <v>5.7285166999999998E-2</v>
      </c>
      <c r="F4287">
        <v>0.46448192999999999</v>
      </c>
      <c r="G4287">
        <v>0.12599903367982121</v>
      </c>
      <c r="H4287">
        <v>-2.8822576999999999E-2</v>
      </c>
      <c r="I4287">
        <v>-1.1555164</v>
      </c>
      <c r="J4287">
        <v>0.51703359999999998</v>
      </c>
      <c r="K4287">
        <v>-1.4989195</v>
      </c>
      <c r="L4287">
        <v>-1.4056644</v>
      </c>
      <c r="M4287">
        <v>-1.8404769000000001</v>
      </c>
      <c r="N4287">
        <v>-1.4752897</v>
      </c>
    </row>
    <row r="4288" spans="1:14" x14ac:dyDescent="0.25">
      <c r="A4288">
        <v>2.4575831210990482</v>
      </c>
      <c r="B4288">
        <v>0.62728828955632476</v>
      </c>
      <c r="C4288">
        <v>-7.5252913000000005E-2</v>
      </c>
      <c r="D4288">
        <v>3.7787853000000003E-2</v>
      </c>
      <c r="E4288">
        <v>1.9242114000000001E-2</v>
      </c>
      <c r="F4288">
        <v>0.16163221999999999</v>
      </c>
      <c r="G4288">
        <v>-5.7926642887633E-3</v>
      </c>
      <c r="H4288">
        <v>-0.16839757999999999</v>
      </c>
      <c r="I4288">
        <v>-0.88094680000000003</v>
      </c>
      <c r="J4288">
        <v>0.53691864</v>
      </c>
      <c r="K4288">
        <v>-1.5119933000000001</v>
      </c>
      <c r="L4288">
        <v>-1.4751358999999999</v>
      </c>
      <c r="M4288">
        <v>-1.4397746</v>
      </c>
      <c r="N4288">
        <v>-1.4931519</v>
      </c>
    </row>
    <row r="4289" spans="1:14" x14ac:dyDescent="0.25">
      <c r="A4289">
        <v>1.912540746741394</v>
      </c>
      <c r="B4289">
        <v>2.4575831210990482</v>
      </c>
      <c r="C4289">
        <v>-0.24841342</v>
      </c>
      <c r="D4289">
        <v>-0.10823228</v>
      </c>
      <c r="E4289">
        <v>-5.9286169E-2</v>
      </c>
      <c r="F4289">
        <v>0.11964913000000001</v>
      </c>
      <c r="G4289">
        <v>-0.16313466985363331</v>
      </c>
      <c r="H4289">
        <v>-0.14815733</v>
      </c>
      <c r="I4289">
        <v>8.6261734000000007E-2</v>
      </c>
      <c r="J4289">
        <v>1.6923212000000001</v>
      </c>
      <c r="K4289">
        <v>-1.0644359999999999</v>
      </c>
      <c r="L4289">
        <v>-1.1342547999999999</v>
      </c>
      <c r="M4289">
        <v>-1.0358475</v>
      </c>
      <c r="N4289">
        <v>-0.64684134999999998</v>
      </c>
    </row>
    <row r="4290" spans="1:14" x14ac:dyDescent="0.25">
      <c r="A4290">
        <v>-5.2410181844976176</v>
      </c>
      <c r="B4290">
        <v>1.912540746741394</v>
      </c>
      <c r="C4290">
        <v>-0.19684805999999999</v>
      </c>
      <c r="D4290">
        <v>4.1370412000000002E-2</v>
      </c>
      <c r="E4290">
        <v>9.1422714000000006E-3</v>
      </c>
      <c r="F4290">
        <v>-0.35066890000000001</v>
      </c>
      <c r="G4290">
        <v>-0.1552531072951783</v>
      </c>
      <c r="H4290">
        <v>-0.63960950000000005</v>
      </c>
      <c r="I4290">
        <v>1.0326641999999999</v>
      </c>
      <c r="J4290">
        <v>1.5531389</v>
      </c>
      <c r="K4290">
        <v>-0.64711689999999999</v>
      </c>
      <c r="L4290">
        <v>-0.52594536999999997</v>
      </c>
      <c r="M4290">
        <v>-0.62460269999999996</v>
      </c>
      <c r="N4290">
        <v>-0.71006599999999997</v>
      </c>
    </row>
    <row r="4291" spans="1:14" x14ac:dyDescent="0.25">
      <c r="A4291">
        <v>-0.806537598372566</v>
      </c>
      <c r="B4291">
        <v>-5.2410181844976176</v>
      </c>
      <c r="C4291">
        <v>0.47993574999999999</v>
      </c>
      <c r="D4291">
        <v>1.3734654000000001E-2</v>
      </c>
      <c r="E4291">
        <v>0.34166477000000001</v>
      </c>
      <c r="F4291">
        <v>2.5134378999999998E-2</v>
      </c>
      <c r="G4291">
        <v>-0.29814055889984209</v>
      </c>
      <c r="H4291">
        <v>-0.57351046999999999</v>
      </c>
      <c r="I4291">
        <v>-0.57826069999999996</v>
      </c>
      <c r="J4291">
        <v>-0.25130920000000001</v>
      </c>
      <c r="K4291">
        <v>-0.88165015000000002</v>
      </c>
      <c r="L4291">
        <v>-1.1802032</v>
      </c>
      <c r="M4291">
        <v>-0.76497689999999996</v>
      </c>
      <c r="N4291">
        <v>-0.88480026000000001</v>
      </c>
    </row>
    <row r="4292" spans="1:14" x14ac:dyDescent="0.25">
      <c r="A4292">
        <v>1.2656733511768501</v>
      </c>
      <c r="B4292">
        <v>-0.806537598372566</v>
      </c>
      <c r="C4292">
        <v>6.0398465999999998E-2</v>
      </c>
      <c r="D4292">
        <v>7.4385387999999997E-2</v>
      </c>
      <c r="E4292">
        <v>-2.9449815000000001E-2</v>
      </c>
      <c r="F4292">
        <v>-0.34269904000000001</v>
      </c>
      <c r="G4292">
        <v>-0.20424860046319709</v>
      </c>
      <c r="H4292">
        <v>-0.25990877000000001</v>
      </c>
      <c r="I4292">
        <v>-0.49379630000000002</v>
      </c>
      <c r="J4292">
        <v>-1.6303578999999999</v>
      </c>
      <c r="K4292">
        <v>-0.74406344000000002</v>
      </c>
      <c r="L4292">
        <v>-1.0952435</v>
      </c>
      <c r="M4292">
        <v>-0.87463460000000004</v>
      </c>
      <c r="N4292">
        <v>-0.53436269999999997</v>
      </c>
    </row>
    <row r="4293" spans="1:14" x14ac:dyDescent="0.25">
      <c r="A4293">
        <v>-0.17076644322340431</v>
      </c>
      <c r="B4293">
        <v>1.2656733511768501</v>
      </c>
      <c r="C4293">
        <v>-0.13564924</v>
      </c>
      <c r="D4293">
        <v>-6.365738E-2</v>
      </c>
      <c r="E4293">
        <v>-5.5363455999999998E-2</v>
      </c>
      <c r="F4293">
        <v>-0.64056860999999998</v>
      </c>
      <c r="G4293">
        <v>-0.1324949383859145</v>
      </c>
      <c r="H4293">
        <v>-0.72878443999999998</v>
      </c>
      <c r="I4293">
        <v>-0.513737</v>
      </c>
      <c r="J4293">
        <v>-0.31879866000000001</v>
      </c>
      <c r="K4293">
        <v>-9.3143690000000001E-2</v>
      </c>
      <c r="L4293">
        <v>-0.41810154999999999</v>
      </c>
      <c r="M4293">
        <v>-0.35698580000000002</v>
      </c>
      <c r="N4293">
        <v>-0.24924557</v>
      </c>
    </row>
    <row r="4294" spans="1:14" x14ac:dyDescent="0.25">
      <c r="A4294">
        <v>0.1489601699585148</v>
      </c>
      <c r="B4294">
        <v>-0.17076644322340431</v>
      </c>
      <c r="C4294">
        <v>2.4943775000000002E-4</v>
      </c>
      <c r="D4294">
        <v>-3.7184625999999998E-2</v>
      </c>
      <c r="E4294">
        <v>7.5482695000000002E-2</v>
      </c>
      <c r="F4294">
        <v>-1.0249909E-2</v>
      </c>
      <c r="G4294">
        <v>5.7853551556711499E-2</v>
      </c>
      <c r="H4294">
        <v>9.2309243999999999E-2</v>
      </c>
      <c r="I4294">
        <v>0.32238003999999998</v>
      </c>
      <c r="J4294">
        <v>-5.8848224999999997E-2</v>
      </c>
      <c r="K4294">
        <v>0.16358708</v>
      </c>
      <c r="L4294">
        <v>7.8395985000000001E-2</v>
      </c>
      <c r="M4294">
        <v>-0.13792777000000001</v>
      </c>
      <c r="N4294">
        <v>0.36646997999999997</v>
      </c>
    </row>
    <row r="4295" spans="1:14" x14ac:dyDescent="0.25">
      <c r="A4295">
        <v>5.2225060977932829</v>
      </c>
      <c r="B4295">
        <v>0.1489601699585148</v>
      </c>
      <c r="C4295">
        <v>-2.9999253E-2</v>
      </c>
      <c r="D4295">
        <v>6.5409998999999996E-2</v>
      </c>
      <c r="E4295">
        <v>3.6160117999999998E-2</v>
      </c>
      <c r="F4295">
        <v>0.24457641999999999</v>
      </c>
      <c r="G4295">
        <v>2.9432705760870301E-2</v>
      </c>
      <c r="H4295">
        <v>0.2643182</v>
      </c>
      <c r="I4295">
        <v>-0.55866872999999995</v>
      </c>
      <c r="J4295">
        <v>0.55752349999999995</v>
      </c>
      <c r="K4295">
        <v>0.14352143000000001</v>
      </c>
      <c r="L4295">
        <v>-0.36400603999999998</v>
      </c>
      <c r="M4295">
        <v>0.18673708999999999</v>
      </c>
      <c r="N4295">
        <v>0.25472413999999999</v>
      </c>
    </row>
    <row r="4296" spans="1:14" x14ac:dyDescent="0.25">
      <c r="A4296">
        <v>-8.5789774291993845E-2</v>
      </c>
      <c r="B4296">
        <v>5.2225060977932829</v>
      </c>
      <c r="C4296">
        <v>-0.50999722000000003</v>
      </c>
      <c r="D4296">
        <v>-1.9710128E-2</v>
      </c>
      <c r="E4296">
        <v>-0.20169102</v>
      </c>
      <c r="F4296">
        <v>0.52698816000000004</v>
      </c>
      <c r="G4296">
        <v>-6.4887603936104002E-2</v>
      </c>
      <c r="H4296">
        <v>-0.22753334</v>
      </c>
      <c r="I4296">
        <v>6.6760466000000004E-2</v>
      </c>
      <c r="J4296">
        <v>3.4430727999999999</v>
      </c>
      <c r="K4296">
        <v>0.56400496</v>
      </c>
      <c r="L4296">
        <v>0.81745016999999998</v>
      </c>
      <c r="M4296">
        <v>0.55590150000000005</v>
      </c>
      <c r="N4296">
        <v>0.62476929999999997</v>
      </c>
    </row>
    <row r="4297" spans="1:14" x14ac:dyDescent="0.25">
      <c r="A4297">
        <v>-3.6766546298254408</v>
      </c>
      <c r="B4297">
        <v>-8.5789774291993845E-2</v>
      </c>
      <c r="C4297">
        <v>-7.7900338000000003E-3</v>
      </c>
      <c r="D4297">
        <v>-3.7394509999999999E-2</v>
      </c>
      <c r="E4297">
        <v>0.16340283</v>
      </c>
      <c r="F4297">
        <v>0.50640781000000001</v>
      </c>
      <c r="G4297">
        <v>-6.4653614058585995E-2</v>
      </c>
      <c r="H4297">
        <v>0.37850194999999998</v>
      </c>
      <c r="I4297">
        <v>1.0958555000000001</v>
      </c>
      <c r="J4297">
        <v>2.0634234</v>
      </c>
      <c r="K4297">
        <v>0.49403780000000003</v>
      </c>
      <c r="L4297">
        <v>0.66156530000000002</v>
      </c>
      <c r="M4297">
        <v>0.26531273</v>
      </c>
      <c r="N4297">
        <v>0.83003519999999997</v>
      </c>
    </row>
    <row r="4298" spans="1:14" x14ac:dyDescent="0.25">
      <c r="A4298">
        <v>1.3314820362028179</v>
      </c>
      <c r="B4298">
        <v>-3.6766546298254408</v>
      </c>
      <c r="C4298">
        <v>0.33193445999999999</v>
      </c>
      <c r="D4298">
        <v>-6.5648990000000004E-2</v>
      </c>
      <c r="E4298">
        <v>0.23365237999999999</v>
      </c>
      <c r="F4298">
        <v>-9.1723684E-2</v>
      </c>
      <c r="G4298">
        <v>-0.20672057247628639</v>
      </c>
      <c r="H4298">
        <v>-2.8049028E-2</v>
      </c>
      <c r="I4298">
        <v>0.54420084000000002</v>
      </c>
      <c r="J4298">
        <v>-4.758718</v>
      </c>
      <c r="K4298">
        <v>7.1928249999999999E-2</v>
      </c>
      <c r="L4298">
        <v>0.97133714000000004</v>
      </c>
      <c r="M4298">
        <v>8.9934849999999997E-2</v>
      </c>
      <c r="N4298">
        <v>6.2902150000000004E-2</v>
      </c>
    </row>
    <row r="4299" spans="1:14" x14ac:dyDescent="0.25">
      <c r="A4299">
        <v>1.3062654544148129</v>
      </c>
      <c r="B4299">
        <v>1.3314820362028179</v>
      </c>
      <c r="C4299">
        <v>-0.14187527</v>
      </c>
      <c r="D4299">
        <v>4.5310075999999998E-2</v>
      </c>
      <c r="E4299">
        <v>-0.10303899</v>
      </c>
      <c r="F4299">
        <v>4.2987020000000001E-2</v>
      </c>
      <c r="G4299">
        <v>-0.203753952072454</v>
      </c>
      <c r="H4299">
        <v>7.7446619999999994E-2</v>
      </c>
      <c r="I4299">
        <v>0.2892943</v>
      </c>
      <c r="J4299">
        <v>-0.44807348000000002</v>
      </c>
      <c r="K4299">
        <v>-2.7335983000000001E-2</v>
      </c>
      <c r="L4299">
        <v>0.64927422999999995</v>
      </c>
      <c r="M4299">
        <v>-6.9758710000000002E-2</v>
      </c>
      <c r="N4299">
        <v>-0.20922958999999999</v>
      </c>
    </row>
    <row r="4300" spans="1:14" x14ac:dyDescent="0.25">
      <c r="A4300">
        <v>-2.542715188758411</v>
      </c>
      <c r="B4300">
        <v>1.3062654544148129</v>
      </c>
      <c r="C4300">
        <v>-0.13948958</v>
      </c>
      <c r="D4300">
        <v>0.11294932000000001</v>
      </c>
      <c r="E4300">
        <v>-3.6423254000000002E-3</v>
      </c>
      <c r="F4300">
        <v>-0.17992795</v>
      </c>
      <c r="G4300">
        <v>-0.1465255926630363</v>
      </c>
      <c r="H4300">
        <v>-0.61477643000000004</v>
      </c>
      <c r="I4300">
        <v>0.21742347000000001</v>
      </c>
      <c r="J4300">
        <v>0.15286332</v>
      </c>
      <c r="K4300">
        <v>-0.10207927</v>
      </c>
      <c r="L4300">
        <v>-0.88315206999999996</v>
      </c>
      <c r="M4300">
        <v>-0.36367865999999999</v>
      </c>
      <c r="N4300">
        <v>-0.30170429999999998</v>
      </c>
    </row>
    <row r="4301" spans="1:14" x14ac:dyDescent="0.25">
      <c r="A4301">
        <v>0.58115203846941776</v>
      </c>
      <c r="B4301">
        <v>-2.542715188758411</v>
      </c>
      <c r="C4301">
        <v>0.22465473</v>
      </c>
      <c r="D4301">
        <v>2.5154084E-2</v>
      </c>
      <c r="E4301">
        <v>0.19646915000000001</v>
      </c>
      <c r="F4301">
        <v>0.32834260999999998</v>
      </c>
      <c r="G4301">
        <v>0.1236907890655304</v>
      </c>
      <c r="H4301">
        <v>0.31047027999999999</v>
      </c>
      <c r="I4301">
        <v>1.2147173</v>
      </c>
      <c r="J4301">
        <v>0.29563420000000001</v>
      </c>
      <c r="K4301">
        <v>0.20670437999999999</v>
      </c>
      <c r="L4301">
        <v>0.23856253999999999</v>
      </c>
      <c r="M4301">
        <v>-5.3408711999999997E-2</v>
      </c>
      <c r="N4301">
        <v>0.18488309999999999</v>
      </c>
    </row>
    <row r="4302" spans="1:14" x14ac:dyDescent="0.25">
      <c r="A4302">
        <v>-0.2052499303067894</v>
      </c>
      <c r="B4302">
        <v>-0.56280497256194417</v>
      </c>
      <c r="C4302">
        <v>3.7339414000000001E-2</v>
      </c>
      <c r="D4302">
        <v>6.6687142000000005E-2</v>
      </c>
      <c r="E4302">
        <v>9.8390437999999997E-2</v>
      </c>
      <c r="F4302">
        <v>0.42864565999999998</v>
      </c>
      <c r="G4302">
        <v>3.2380590957812198E-2</v>
      </c>
      <c r="H4302">
        <v>3.7692367999999997E-2</v>
      </c>
      <c r="I4302">
        <v>0.85144293000000004</v>
      </c>
      <c r="J4302">
        <v>0.687392</v>
      </c>
      <c r="K4302">
        <v>0.87619130000000001</v>
      </c>
      <c r="L4302">
        <v>0.91792803999999995</v>
      </c>
      <c r="M4302">
        <v>0.89027904999999996</v>
      </c>
      <c r="N4302">
        <v>0.81374614999999995</v>
      </c>
    </row>
    <row r="4303" spans="1:14" x14ac:dyDescent="0.25">
      <c r="A4303">
        <v>3.7343251480341011</v>
      </c>
      <c r="B4303">
        <v>-0.2052499303067894</v>
      </c>
      <c r="C4303">
        <v>3.5118509999999999E-3</v>
      </c>
      <c r="D4303">
        <v>-0.14867353</v>
      </c>
      <c r="E4303">
        <v>4.2791232999999998E-2</v>
      </c>
      <c r="F4303">
        <v>5.3618476999999998E-2</v>
      </c>
      <c r="G4303">
        <v>0.1116860635807498</v>
      </c>
      <c r="H4303">
        <v>0.37970809999999999</v>
      </c>
      <c r="I4303">
        <v>1.0974474000000001</v>
      </c>
      <c r="J4303">
        <v>0.21358629000000001</v>
      </c>
      <c r="K4303">
        <v>0.90168029999999999</v>
      </c>
      <c r="L4303">
        <v>1.0895007999999999</v>
      </c>
      <c r="M4303">
        <v>0.98746840000000002</v>
      </c>
      <c r="N4303">
        <v>0.85379236999999997</v>
      </c>
    </row>
    <row r="4304" spans="1:14" x14ac:dyDescent="0.25">
      <c r="A4304">
        <v>-0.44627280836932398</v>
      </c>
      <c r="B4304">
        <v>3.7343251480341011</v>
      </c>
      <c r="C4304">
        <v>-0.36920341000000001</v>
      </c>
      <c r="D4304">
        <v>-0.26536883999999999</v>
      </c>
      <c r="E4304">
        <v>-0.14081286000000001</v>
      </c>
      <c r="F4304">
        <v>-3.5615339000000003E-2</v>
      </c>
      <c r="G4304">
        <v>0.2320979614506157</v>
      </c>
      <c r="H4304">
        <v>0.15554414999999999</v>
      </c>
      <c r="I4304">
        <v>0.78942319999999999</v>
      </c>
      <c r="J4304">
        <v>0.92920259999999999</v>
      </c>
      <c r="K4304">
        <v>1.0939512</v>
      </c>
      <c r="L4304">
        <v>1.2803836</v>
      </c>
      <c r="M4304">
        <v>1.2329768000000001</v>
      </c>
      <c r="N4304">
        <v>0.84153750000000005</v>
      </c>
    </row>
    <row r="4305" spans="1:14" x14ac:dyDescent="0.25">
      <c r="A4305">
        <v>-0.84017828660324589</v>
      </c>
      <c r="B4305">
        <v>-0.44627280836932398</v>
      </c>
      <c r="C4305">
        <v>2.6314540000000001E-2</v>
      </c>
      <c r="D4305">
        <v>0.10647974</v>
      </c>
      <c r="E4305">
        <v>0.14586695</v>
      </c>
      <c r="F4305">
        <v>0.15611686</v>
      </c>
      <c r="G4305">
        <v>0.12557909812487639</v>
      </c>
      <c r="H4305">
        <v>5.6389004E-2</v>
      </c>
      <c r="I4305">
        <v>1.0860434999999999</v>
      </c>
      <c r="J4305">
        <v>1.3088019</v>
      </c>
      <c r="K4305">
        <v>0.9080568</v>
      </c>
      <c r="L4305">
        <v>0.96070564000000003</v>
      </c>
      <c r="M4305">
        <v>0.91770320000000005</v>
      </c>
      <c r="N4305">
        <v>0.85133380000000003</v>
      </c>
    </row>
    <row r="4306" spans="1:14" x14ac:dyDescent="0.25">
      <c r="A4306">
        <v>2.1728670377455672</v>
      </c>
      <c r="B4306">
        <v>-0.84017828660324589</v>
      </c>
      <c r="C4306">
        <v>6.3581144000000006E-2</v>
      </c>
      <c r="D4306">
        <v>0.37416477999999997</v>
      </c>
      <c r="E4306">
        <v>8.6049708000000003E-2</v>
      </c>
      <c r="F4306">
        <v>0.36982886999999998</v>
      </c>
      <c r="G4306">
        <v>3.0040921235946701E-2</v>
      </c>
      <c r="H4306">
        <v>-0.13517804</v>
      </c>
      <c r="I4306">
        <v>0.51357514000000004</v>
      </c>
      <c r="J4306">
        <v>0.18134217999999999</v>
      </c>
      <c r="K4306">
        <v>0.78137224999999999</v>
      </c>
      <c r="L4306">
        <v>0.43776505999999998</v>
      </c>
      <c r="M4306">
        <v>0.78986906999999995</v>
      </c>
      <c r="N4306">
        <v>0.71493589999999996</v>
      </c>
    </row>
    <row r="4307" spans="1:14" x14ac:dyDescent="0.25">
      <c r="A4307">
        <v>0.29856650582930921</v>
      </c>
      <c r="B4307">
        <v>2.1728670377455672</v>
      </c>
      <c r="C4307">
        <v>-0.22147701</v>
      </c>
      <c r="D4307">
        <v>-0.20781084</v>
      </c>
      <c r="E4307">
        <v>-8.0817445000000002E-2</v>
      </c>
      <c r="F4307">
        <v>0.26870994999999998</v>
      </c>
      <c r="G4307">
        <v>0.1953256559805652</v>
      </c>
      <c r="H4307">
        <v>2.8419462999999999E-2</v>
      </c>
      <c r="I4307">
        <v>1.0071954999999999</v>
      </c>
      <c r="J4307">
        <v>0.12778126000000001</v>
      </c>
      <c r="K4307">
        <v>0.9532003</v>
      </c>
      <c r="L4307">
        <v>0.94443034999999997</v>
      </c>
      <c r="M4307">
        <v>0.95499235000000005</v>
      </c>
      <c r="N4307">
        <v>0.64200159999999995</v>
      </c>
    </row>
    <row r="4308" spans="1:14" x14ac:dyDescent="0.25">
      <c r="A4308">
        <v>4.2254601226856394</v>
      </c>
      <c r="B4308">
        <v>0.29856650582930921</v>
      </c>
      <c r="C4308">
        <v>-4.4153207E-2</v>
      </c>
      <c r="D4308">
        <v>8.2820234000000006E-2</v>
      </c>
      <c r="E4308">
        <v>7.3444344999999994E-2</v>
      </c>
      <c r="F4308">
        <v>0.18174784999999999</v>
      </c>
      <c r="G4308">
        <v>0.1326101183906345</v>
      </c>
      <c r="H4308">
        <v>0.13618594000000001</v>
      </c>
      <c r="I4308">
        <v>1.0642409E-3</v>
      </c>
      <c r="J4308">
        <v>0.43388241999999999</v>
      </c>
      <c r="K4308">
        <v>0.91277470000000005</v>
      </c>
      <c r="L4308">
        <v>1.0104158999999999</v>
      </c>
      <c r="M4308">
        <v>1.0396174</v>
      </c>
      <c r="N4308">
        <v>1.0002937000000001</v>
      </c>
    </row>
    <row r="4309" spans="1:14" x14ac:dyDescent="0.25">
      <c r="A4309">
        <v>3.164632328541567</v>
      </c>
      <c r="B4309">
        <v>4.2254601226856394</v>
      </c>
      <c r="C4309">
        <v>-0.41566871</v>
      </c>
      <c r="D4309">
        <v>0.17186837999999999</v>
      </c>
      <c r="E4309">
        <v>-0.14241202</v>
      </c>
      <c r="F4309">
        <v>0.23853883000000001</v>
      </c>
      <c r="G4309">
        <v>-1.6985830465944599E-2</v>
      </c>
      <c r="H4309">
        <v>0.30203881999999999</v>
      </c>
      <c r="I4309">
        <v>0.63655543000000003</v>
      </c>
      <c r="J4309">
        <v>1.7741061</v>
      </c>
      <c r="K4309">
        <v>1.1400771999999999</v>
      </c>
      <c r="L4309">
        <v>0.8228451</v>
      </c>
      <c r="M4309">
        <v>1.1621741000000001</v>
      </c>
      <c r="N4309">
        <v>1.1410415</v>
      </c>
    </row>
    <row r="4310" spans="1:14" x14ac:dyDescent="0.25">
      <c r="A4310">
        <v>0.7188567497775441</v>
      </c>
      <c r="B4310">
        <v>3.164632328541567</v>
      </c>
      <c r="C4310">
        <v>-0.31530592000000002</v>
      </c>
      <c r="D4310">
        <v>-0.15289406999999999</v>
      </c>
      <c r="E4310">
        <v>-1.1760122E-2</v>
      </c>
      <c r="F4310">
        <v>0.30115072999999998</v>
      </c>
      <c r="G4310">
        <v>1.5094079876110601E-2</v>
      </c>
      <c r="H4310">
        <v>0.1551457</v>
      </c>
      <c r="I4310">
        <v>1.2255931</v>
      </c>
      <c r="J4310">
        <v>2.5674176000000002</v>
      </c>
      <c r="K4310">
        <v>1.2550184</v>
      </c>
      <c r="L4310">
        <v>1.2347691999999999</v>
      </c>
      <c r="M4310">
        <v>1.1975821</v>
      </c>
      <c r="N4310">
        <v>1.3452073</v>
      </c>
    </row>
    <row r="4311" spans="1:14" x14ac:dyDescent="0.25">
      <c r="A4311">
        <v>0.41686615630373042</v>
      </c>
      <c r="B4311">
        <v>0.7188567497775441</v>
      </c>
      <c r="C4311">
        <v>-8.3916020999999993E-2</v>
      </c>
      <c r="D4311">
        <v>-3.4943336999999998E-2</v>
      </c>
      <c r="E4311">
        <v>9.4892441999999994E-2</v>
      </c>
      <c r="F4311">
        <v>0.45492526</v>
      </c>
      <c r="G4311">
        <v>-8.38102897269562E-2</v>
      </c>
      <c r="H4311">
        <v>0.18267596</v>
      </c>
      <c r="I4311">
        <v>1.2606664000000001</v>
      </c>
      <c r="J4311">
        <v>2.7843664000000001</v>
      </c>
      <c r="K4311">
        <v>1.2357203000000001</v>
      </c>
      <c r="L4311">
        <v>0.84116405000000005</v>
      </c>
      <c r="M4311">
        <v>1.1410534000000001</v>
      </c>
      <c r="N4311">
        <v>1.4534404000000001</v>
      </c>
    </row>
    <row r="4312" spans="1:14" x14ac:dyDescent="0.25">
      <c r="A4312">
        <v>7.5635952702335629</v>
      </c>
      <c r="B4312">
        <v>0.41686615630373042</v>
      </c>
      <c r="C4312">
        <v>-5.5345299000000001E-2</v>
      </c>
      <c r="D4312">
        <v>8.7431537000000004E-2</v>
      </c>
      <c r="E4312">
        <v>5.0548483999999998E-2</v>
      </c>
      <c r="F4312">
        <v>-0.14409336</v>
      </c>
      <c r="G4312">
        <v>0.29742311354083278</v>
      </c>
      <c r="H4312">
        <v>0.42291440000000002</v>
      </c>
      <c r="I4312">
        <v>1.9608581</v>
      </c>
      <c r="J4312">
        <v>1.0196845999999999</v>
      </c>
      <c r="K4312">
        <v>1.3237585999999999</v>
      </c>
      <c r="L4312">
        <v>1.6899401999999999</v>
      </c>
      <c r="M4312">
        <v>1.4797294000000001</v>
      </c>
      <c r="N4312">
        <v>1.3603103000000001</v>
      </c>
    </row>
    <row r="4313" spans="1:14" x14ac:dyDescent="0.25">
      <c r="A4313">
        <v>-6.6600282786007332</v>
      </c>
      <c r="B4313">
        <v>7.5635952702335629</v>
      </c>
      <c r="C4313">
        <v>-0.73148294999999997</v>
      </c>
      <c r="D4313">
        <v>-2.1249013000000001E-2</v>
      </c>
      <c r="E4313">
        <v>-0.30288535</v>
      </c>
      <c r="F4313">
        <v>0.14138706000000001</v>
      </c>
      <c r="G4313">
        <v>0.18548179124698441</v>
      </c>
      <c r="H4313">
        <v>0.15577837999999999</v>
      </c>
      <c r="I4313">
        <v>2.210385</v>
      </c>
      <c r="J4313">
        <v>2.6252322000000001</v>
      </c>
      <c r="K4313">
        <v>2.0560865000000002</v>
      </c>
      <c r="L4313">
        <v>2.1243725000000002</v>
      </c>
      <c r="M4313">
        <v>2.2593109999999998</v>
      </c>
      <c r="N4313">
        <v>2.0462275000000001</v>
      </c>
    </row>
    <row r="4314" spans="1:14" x14ac:dyDescent="0.25">
      <c r="A4314">
        <v>4.215806268180665</v>
      </c>
      <c r="B4314">
        <v>-6.6600282786007332</v>
      </c>
      <c r="C4314">
        <v>0.61418543000000003</v>
      </c>
      <c r="D4314">
        <v>-2.0839877999999999E-2</v>
      </c>
      <c r="E4314">
        <v>0.52708396000000002</v>
      </c>
      <c r="F4314">
        <v>0.69908165</v>
      </c>
      <c r="G4314">
        <v>6.7136646352816298E-2</v>
      </c>
      <c r="H4314">
        <v>-0.77994156000000003</v>
      </c>
      <c r="I4314">
        <v>0.79669199999999996</v>
      </c>
      <c r="J4314">
        <v>3.6440399000000001</v>
      </c>
      <c r="K4314">
        <v>0.87920094000000004</v>
      </c>
      <c r="L4314">
        <v>0.27287734000000002</v>
      </c>
      <c r="M4314">
        <v>1.1572431000000001</v>
      </c>
      <c r="N4314">
        <v>0.64826614000000005</v>
      </c>
    </row>
    <row r="4315" spans="1:14" x14ac:dyDescent="0.25">
      <c r="A4315">
        <v>2.9135702814585041</v>
      </c>
      <c r="B4315">
        <v>4.215806268180665</v>
      </c>
      <c r="C4315">
        <v>-0.41475537000000001</v>
      </c>
      <c r="D4315">
        <v>-2.4875695999999999E-2</v>
      </c>
      <c r="E4315">
        <v>-0.27689151000000001</v>
      </c>
      <c r="F4315">
        <v>-0.47313032999999999</v>
      </c>
      <c r="G4315">
        <v>0.1422178690718047</v>
      </c>
      <c r="H4315">
        <v>-0.75598220000000005</v>
      </c>
      <c r="I4315">
        <v>0.68987430000000005</v>
      </c>
      <c r="J4315">
        <v>3.2709774999999999</v>
      </c>
      <c r="K4315">
        <v>1.5114628000000001</v>
      </c>
      <c r="L4315">
        <v>2.190401</v>
      </c>
      <c r="M4315">
        <v>1.3416592000000001</v>
      </c>
      <c r="N4315">
        <v>1.9077189999999999</v>
      </c>
    </row>
    <row r="4316" spans="1:14" x14ac:dyDescent="0.25">
      <c r="A4316">
        <v>1.5692509291618879</v>
      </c>
      <c r="B4316">
        <v>2.9135702814585041</v>
      </c>
      <c r="C4316">
        <v>-0.29155344999999999</v>
      </c>
      <c r="D4316">
        <v>-4.9161501000000003E-2</v>
      </c>
      <c r="E4316">
        <v>-2.6435495999999999E-2</v>
      </c>
      <c r="F4316">
        <v>0.15373671</v>
      </c>
      <c r="G4316">
        <v>4.8963841346235701E-2</v>
      </c>
      <c r="H4316">
        <v>0.1975218</v>
      </c>
      <c r="I4316">
        <v>3.2440224</v>
      </c>
      <c r="J4316">
        <v>1.2358121</v>
      </c>
      <c r="K4316">
        <v>1.880493</v>
      </c>
      <c r="L4316">
        <v>1.6166638</v>
      </c>
      <c r="M4316">
        <v>1.7778415999999999</v>
      </c>
      <c r="N4316">
        <v>2.3447610000000001</v>
      </c>
    </row>
    <row r="4317" spans="1:14" x14ac:dyDescent="0.25">
      <c r="A4317">
        <v>-0.6944337356567678</v>
      </c>
      <c r="B4317">
        <v>1.5692509291618879</v>
      </c>
      <c r="C4317">
        <v>-0.16437009999999999</v>
      </c>
      <c r="D4317">
        <v>-1.9136106999999999E-2</v>
      </c>
      <c r="E4317">
        <v>4.9099320000000002E-2</v>
      </c>
      <c r="F4317">
        <v>0.18245120000000001</v>
      </c>
      <c r="G4317">
        <v>-0.1678557596050938</v>
      </c>
      <c r="H4317">
        <v>-0.43215559999999997</v>
      </c>
      <c r="I4317">
        <v>0.8612204</v>
      </c>
      <c r="J4317">
        <v>2.705371</v>
      </c>
      <c r="K4317">
        <v>1.8393035</v>
      </c>
      <c r="L4317">
        <v>1.268678</v>
      </c>
      <c r="M4317">
        <v>1.868978</v>
      </c>
      <c r="N4317">
        <v>2.3009210000000002</v>
      </c>
    </row>
    <row r="4318" spans="1:14" x14ac:dyDescent="0.25">
      <c r="A4318">
        <v>1.0198091351345511</v>
      </c>
      <c r="B4318">
        <v>-0.6944337356567678</v>
      </c>
      <c r="C4318">
        <v>4.9792546E-2</v>
      </c>
      <c r="D4318">
        <v>-2.4824268E-2</v>
      </c>
      <c r="E4318">
        <v>0.12105229000000001</v>
      </c>
      <c r="F4318">
        <v>-0.32807820999999998</v>
      </c>
      <c r="G4318">
        <v>0.23343933247518531</v>
      </c>
      <c r="H4318">
        <v>0.67536689999999999</v>
      </c>
      <c r="I4318">
        <v>2.907762</v>
      </c>
      <c r="J4318">
        <v>1.2022737999999999</v>
      </c>
      <c r="K4318">
        <v>1.6950122000000001</v>
      </c>
      <c r="L4318">
        <v>3.3723399999999999</v>
      </c>
      <c r="M4318">
        <v>1.5435852000000001</v>
      </c>
      <c r="N4318">
        <v>1.6776165999999999</v>
      </c>
    </row>
    <row r="4319" spans="1:14" x14ac:dyDescent="0.25">
      <c r="A4319">
        <v>-5.0067714442777298</v>
      </c>
      <c r="B4319">
        <v>1.0198091351345511</v>
      </c>
      <c r="C4319">
        <v>-0.11238852000000001</v>
      </c>
      <c r="D4319">
        <v>-2.4447355E-2</v>
      </c>
      <c r="E4319">
        <v>-1.5499047E-2</v>
      </c>
      <c r="F4319">
        <v>7.4321265999999997E-2</v>
      </c>
      <c r="G4319">
        <v>0.11243040157072839</v>
      </c>
      <c r="H4319">
        <v>-3.4761935000000001E-2</v>
      </c>
      <c r="I4319">
        <v>1.5773107</v>
      </c>
      <c r="J4319">
        <v>0.90765079999999998</v>
      </c>
      <c r="K4319">
        <v>1.4219116999999999</v>
      </c>
      <c r="L4319">
        <v>1.0083351</v>
      </c>
      <c r="M4319">
        <v>1.2938555</v>
      </c>
      <c r="N4319">
        <v>2.1015906000000002</v>
      </c>
    </row>
    <row r="4320" spans="1:14" x14ac:dyDescent="0.25">
      <c r="A4320">
        <v>5.1902587613424354</v>
      </c>
      <c r="B4320">
        <v>-5.0067714442777298</v>
      </c>
      <c r="C4320">
        <v>0.45777413</v>
      </c>
      <c r="D4320">
        <v>-2.3016325000000001E-2</v>
      </c>
      <c r="E4320">
        <v>0.29875858</v>
      </c>
      <c r="F4320">
        <v>0.40727171000000001</v>
      </c>
      <c r="G4320">
        <v>9.3459854406038999E-3</v>
      </c>
      <c r="H4320">
        <v>-0.65207636000000002</v>
      </c>
      <c r="I4320">
        <v>0.60187614</v>
      </c>
      <c r="J4320">
        <v>-7.8927279999999999E-3</v>
      </c>
      <c r="K4320">
        <v>0.49321795000000002</v>
      </c>
      <c r="L4320">
        <v>0.40720758000000001</v>
      </c>
      <c r="M4320">
        <v>0.80545425000000004</v>
      </c>
      <c r="N4320">
        <v>0.24635950000000001</v>
      </c>
    </row>
    <row r="4321" spans="1:14" x14ac:dyDescent="0.25">
      <c r="A4321">
        <v>-1.4617069646044589</v>
      </c>
      <c r="B4321">
        <v>5.1902587613424354</v>
      </c>
      <c r="C4321">
        <v>-0.50694636000000004</v>
      </c>
      <c r="D4321">
        <v>-2.2762546000000002E-2</v>
      </c>
      <c r="E4321">
        <v>-0.31074562999999999</v>
      </c>
      <c r="F4321">
        <v>-0.79516021000000003</v>
      </c>
      <c r="G4321">
        <v>0.26608921691299509</v>
      </c>
      <c r="H4321">
        <v>2.3768304000000001E-2</v>
      </c>
      <c r="I4321">
        <v>-0.33270751999999998</v>
      </c>
      <c r="J4321">
        <v>-0.90374529999999997</v>
      </c>
      <c r="K4321">
        <v>0.97179409999999999</v>
      </c>
      <c r="L4321">
        <v>2.4467435000000002</v>
      </c>
      <c r="M4321">
        <v>1.1535065</v>
      </c>
      <c r="N4321">
        <v>1.3962679</v>
      </c>
    </row>
    <row r="4322" spans="1:14" x14ac:dyDescent="0.25">
      <c r="A4322">
        <v>3.445161730479831</v>
      </c>
      <c r="B4322">
        <v>-1.4617069646044589</v>
      </c>
      <c r="C4322">
        <v>0.12238272</v>
      </c>
      <c r="D4322">
        <v>-2.2746303999999998E-2</v>
      </c>
      <c r="E4322">
        <v>0.20815260999999999</v>
      </c>
      <c r="F4322">
        <v>-0.10348006</v>
      </c>
      <c r="G4322">
        <v>-7.5402204721791996E-3</v>
      </c>
      <c r="H4322">
        <v>-1.9055368E-2</v>
      </c>
      <c r="I4322">
        <v>0.89878433999999996</v>
      </c>
      <c r="J4322">
        <v>-0.81063764999999999</v>
      </c>
      <c r="K4322">
        <v>0.80445396999999996</v>
      </c>
      <c r="L4322">
        <v>0.50956815</v>
      </c>
      <c r="M4322">
        <v>0.69407099999999999</v>
      </c>
      <c r="N4322">
        <v>0.90450609999999998</v>
      </c>
    </row>
    <row r="4323" spans="1:14" x14ac:dyDescent="0.25">
      <c r="A4323">
        <v>-0.83619402963999911</v>
      </c>
      <c r="B4323">
        <v>3.445161730479831</v>
      </c>
      <c r="C4323">
        <v>-0.34184625000000002</v>
      </c>
      <c r="D4323">
        <v>-2.2136027999999999E-2</v>
      </c>
      <c r="E4323">
        <v>-0.13344908</v>
      </c>
      <c r="F4323">
        <v>-0.53175731999999998</v>
      </c>
      <c r="G4323">
        <v>-0.1790579349443617</v>
      </c>
      <c r="H4323">
        <v>-0.83505549999999995</v>
      </c>
      <c r="I4323">
        <v>0.27794096000000001</v>
      </c>
      <c r="J4323">
        <v>3.4154472</v>
      </c>
      <c r="K4323">
        <v>0.47374028000000001</v>
      </c>
      <c r="L4323">
        <v>-3.1187533999999999E-2</v>
      </c>
      <c r="M4323">
        <v>0.33460342999999998</v>
      </c>
      <c r="N4323">
        <v>1.1721212000000001</v>
      </c>
    </row>
    <row r="4324" spans="1:14" x14ac:dyDescent="0.25">
      <c r="A4324">
        <v>2.6716461920250811</v>
      </c>
      <c r="B4324">
        <v>-0.83619402963999911</v>
      </c>
      <c r="C4324">
        <v>6.3204202000000001E-2</v>
      </c>
      <c r="D4324">
        <v>-7.2102532999999996E-2</v>
      </c>
      <c r="E4324">
        <v>0.15307204999999999</v>
      </c>
      <c r="F4324">
        <v>-0.42231568000000003</v>
      </c>
      <c r="G4324">
        <v>0.18352915673052911</v>
      </c>
      <c r="H4324">
        <v>0.56670164999999995</v>
      </c>
      <c r="I4324">
        <v>1.2693553</v>
      </c>
      <c r="J4324">
        <v>0.34275423999999999</v>
      </c>
      <c r="K4324">
        <v>0.98822209999999999</v>
      </c>
      <c r="L4324">
        <v>1.1013250000000001</v>
      </c>
      <c r="M4324">
        <v>0.88743099999999997</v>
      </c>
      <c r="N4324">
        <v>1.0011806000000001</v>
      </c>
    </row>
    <row r="4325" spans="1:14" x14ac:dyDescent="0.25">
      <c r="A4325">
        <v>-2.172312790403824</v>
      </c>
      <c r="B4325">
        <v>2.6716461920250811</v>
      </c>
      <c r="C4325">
        <v>-0.2686655</v>
      </c>
      <c r="D4325">
        <v>-1.6670535E-2</v>
      </c>
      <c r="E4325">
        <v>-8.9563569999999995E-2</v>
      </c>
      <c r="F4325">
        <v>4.2590559E-2</v>
      </c>
      <c r="G4325">
        <v>-5.0138396615002703E-2</v>
      </c>
      <c r="H4325">
        <v>-0.14718516000000001</v>
      </c>
      <c r="I4325">
        <v>1.3041769000000001</v>
      </c>
      <c r="J4325">
        <v>1.8543887999999999</v>
      </c>
      <c r="K4325">
        <v>0.90410316000000002</v>
      </c>
      <c r="L4325">
        <v>0.60610794999999995</v>
      </c>
      <c r="M4325">
        <v>0.73221709999999995</v>
      </c>
      <c r="N4325">
        <v>1.4516783</v>
      </c>
    </row>
    <row r="4326" spans="1:14" x14ac:dyDescent="0.25">
      <c r="A4326">
        <v>0.7523045949104773</v>
      </c>
      <c r="B4326">
        <v>-2.172312790403824</v>
      </c>
      <c r="C4326">
        <v>0.18961170999999999</v>
      </c>
      <c r="D4326">
        <v>-3.7636702000000001E-2</v>
      </c>
      <c r="E4326">
        <v>0.20125907000000001</v>
      </c>
      <c r="F4326">
        <v>0.22365323000000001</v>
      </c>
      <c r="G4326">
        <v>0.18655563266400979</v>
      </c>
      <c r="H4326">
        <v>0.33058798</v>
      </c>
      <c r="I4326">
        <v>2.7380643</v>
      </c>
      <c r="J4326">
        <v>0.66443783000000001</v>
      </c>
      <c r="K4326">
        <v>0.34152249000000001</v>
      </c>
      <c r="L4326">
        <v>0.5636274</v>
      </c>
      <c r="M4326">
        <v>0.5836093</v>
      </c>
      <c r="N4326">
        <v>0.22535895</v>
      </c>
    </row>
    <row r="4327" spans="1:14" x14ac:dyDescent="0.25">
      <c r="A4327">
        <v>0.86360544337532918</v>
      </c>
      <c r="B4327">
        <v>0.7523045949104773</v>
      </c>
      <c r="C4327">
        <v>-8.7080454000000002E-2</v>
      </c>
      <c r="D4327">
        <v>4.9754585999999996E-3</v>
      </c>
      <c r="E4327">
        <v>-3.1686901000000003E-2</v>
      </c>
      <c r="F4327">
        <v>-0.26908079000000001</v>
      </c>
      <c r="G4327">
        <v>9.4548042162492699E-2</v>
      </c>
      <c r="H4327">
        <v>-0.17749456</v>
      </c>
      <c r="I4327">
        <v>0.74288153999999995</v>
      </c>
      <c r="J4327">
        <v>2.2350224999999999</v>
      </c>
      <c r="K4327">
        <v>0.31875604000000002</v>
      </c>
      <c r="L4327">
        <v>0.50339997000000003</v>
      </c>
      <c r="M4327">
        <v>0.14219466</v>
      </c>
      <c r="N4327">
        <v>0.18674460000000001</v>
      </c>
    </row>
    <row r="4328" spans="1:14" x14ac:dyDescent="0.25">
      <c r="A4328">
        <v>-0.50392563139784874</v>
      </c>
      <c r="B4328">
        <v>0.86360544337532918</v>
      </c>
      <c r="C4328">
        <v>-9.7610403999999998E-2</v>
      </c>
      <c r="D4328">
        <v>-2.5579115999999999E-2</v>
      </c>
      <c r="E4328">
        <v>1.0019678000000001E-2</v>
      </c>
      <c r="F4328">
        <v>1.4338258E-2</v>
      </c>
      <c r="G4328">
        <v>9.4373262993378296E-2</v>
      </c>
      <c r="H4328">
        <v>-0.18565672999999999</v>
      </c>
      <c r="I4328">
        <v>1.1699332</v>
      </c>
      <c r="J4328">
        <v>0.23560174</v>
      </c>
      <c r="K4328">
        <v>0.46744343999999999</v>
      </c>
      <c r="L4328">
        <v>0.43084626999999998</v>
      </c>
      <c r="M4328">
        <v>0.6231217</v>
      </c>
      <c r="N4328">
        <v>0.68371797000000001</v>
      </c>
    </row>
    <row r="4329" spans="1:14" x14ac:dyDescent="0.25">
      <c r="A4329">
        <v>4.0779305421705041E-2</v>
      </c>
      <c r="B4329">
        <v>-0.50392563139784874</v>
      </c>
      <c r="C4329">
        <v>3.1768958E-2</v>
      </c>
      <c r="D4329">
        <v>-0.18137955</v>
      </c>
      <c r="E4329">
        <v>8.8133740000000002E-2</v>
      </c>
      <c r="F4329">
        <v>-0.26943330999999998</v>
      </c>
      <c r="G4329">
        <v>1.13773181359629E-2</v>
      </c>
      <c r="H4329">
        <v>-9.4837784999999994E-2</v>
      </c>
      <c r="I4329">
        <v>-0.50356440000000002</v>
      </c>
      <c r="J4329">
        <v>0.68611480000000002</v>
      </c>
      <c r="K4329">
        <v>0.29663223</v>
      </c>
      <c r="L4329">
        <v>0.46961396999999999</v>
      </c>
      <c r="M4329">
        <v>0.25914004000000002</v>
      </c>
      <c r="N4329">
        <v>0.66456585999999995</v>
      </c>
    </row>
    <row r="4330" spans="1:14" x14ac:dyDescent="0.25">
      <c r="A4330">
        <v>-6.3235686230014476</v>
      </c>
      <c r="B4330">
        <v>4.0779305421705041E-2</v>
      </c>
      <c r="C4330">
        <v>-1.9764480000000001E-2</v>
      </c>
      <c r="D4330">
        <v>-0.17815126000000001</v>
      </c>
      <c r="E4330">
        <v>3.2311278999999998E-2</v>
      </c>
      <c r="F4330">
        <v>0.42510524999999999</v>
      </c>
      <c r="G4330">
        <v>0.19685616804225001</v>
      </c>
      <c r="H4330">
        <v>0.36855494999999999</v>
      </c>
      <c r="I4330">
        <v>0.35927036000000001</v>
      </c>
      <c r="J4330">
        <v>0.49474615</v>
      </c>
      <c r="K4330">
        <v>0.76037690000000002</v>
      </c>
      <c r="L4330">
        <v>1.5366116999999999</v>
      </c>
      <c r="M4330">
        <v>0.65648519999999999</v>
      </c>
      <c r="N4330">
        <v>1.0040468</v>
      </c>
    </row>
    <row r="4331" spans="1:14" x14ac:dyDescent="0.25">
      <c r="A4331">
        <v>2.102536428100398</v>
      </c>
      <c r="B4331">
        <v>-6.3235686230014476</v>
      </c>
      <c r="C4331">
        <v>0.58235366</v>
      </c>
      <c r="D4331">
        <v>3.4182012999999997E-2</v>
      </c>
      <c r="E4331">
        <v>0.33980110000000002</v>
      </c>
      <c r="F4331">
        <v>-3.9146236000000001E-2</v>
      </c>
      <c r="G4331">
        <v>6.15196286951014E-2</v>
      </c>
      <c r="H4331">
        <v>0.11142152499999999</v>
      </c>
      <c r="I4331">
        <v>-2.0686773999999999</v>
      </c>
      <c r="J4331">
        <v>-0.78633653999999997</v>
      </c>
      <c r="K4331">
        <v>-0.49246898</v>
      </c>
      <c r="L4331">
        <v>-0.47045550000000003</v>
      </c>
      <c r="M4331">
        <v>-0.56228029999999996</v>
      </c>
      <c r="N4331">
        <v>-0.65968274999999998</v>
      </c>
    </row>
    <row r="4332" spans="1:14" x14ac:dyDescent="0.25">
      <c r="A4332">
        <v>2.530850613926213</v>
      </c>
      <c r="B4332">
        <v>2.102536428100398</v>
      </c>
      <c r="C4332">
        <v>-0.21482317000000001</v>
      </c>
      <c r="D4332">
        <v>6.3297535000000002E-3</v>
      </c>
      <c r="E4332">
        <v>-0.19804785999999999</v>
      </c>
      <c r="F4332">
        <v>9.6550528999999996E-2</v>
      </c>
      <c r="G4332">
        <v>4.5273785605673897E-2</v>
      </c>
      <c r="H4332">
        <v>3.8440019999999998E-2</v>
      </c>
      <c r="I4332">
        <v>-1.0299628999999999</v>
      </c>
      <c r="J4332">
        <v>-2.5359907000000002</v>
      </c>
      <c r="K4332">
        <v>-9.7083225999999995E-2</v>
      </c>
      <c r="L4332">
        <v>0.51485939999999997</v>
      </c>
      <c r="M4332">
        <v>-0.195771</v>
      </c>
      <c r="N4332">
        <v>0.31371018000000001</v>
      </c>
    </row>
    <row r="4333" spans="1:14" x14ac:dyDescent="0.25">
      <c r="A4333">
        <v>1.3091894820465779</v>
      </c>
      <c r="B4333">
        <v>2.530850613926213</v>
      </c>
      <c r="C4333">
        <v>-0.25534510999999999</v>
      </c>
      <c r="D4333">
        <v>-0.13906154000000001</v>
      </c>
      <c r="E4333">
        <v>-5.4262049999999999E-2</v>
      </c>
      <c r="F4333">
        <v>-0.69931323000000001</v>
      </c>
      <c r="G4333">
        <v>-4.8756917132094103E-2</v>
      </c>
      <c r="H4333">
        <v>0.16977887999999999</v>
      </c>
      <c r="I4333">
        <v>-0.93712059999999997</v>
      </c>
      <c r="J4333">
        <v>0.67857312999999997</v>
      </c>
      <c r="K4333">
        <v>-0.15961697999999999</v>
      </c>
      <c r="L4333">
        <v>-0.46062943000000001</v>
      </c>
      <c r="M4333">
        <v>-3.9490762999999998E-2</v>
      </c>
      <c r="N4333">
        <v>0.10335030000000001</v>
      </c>
    </row>
    <row r="4334" spans="1:14" x14ac:dyDescent="0.25">
      <c r="A4334">
        <v>-2.8368365347008191</v>
      </c>
      <c r="B4334">
        <v>1.3091894820465779</v>
      </c>
      <c r="C4334">
        <v>-0.13976621</v>
      </c>
      <c r="D4334">
        <v>-6.4659722000000003E-2</v>
      </c>
      <c r="E4334">
        <v>4.4844568000000001E-2</v>
      </c>
      <c r="F4334">
        <v>0.22368198</v>
      </c>
      <c r="G4334">
        <v>0.1226753894151915</v>
      </c>
      <c r="H4334">
        <v>3.4163427E-3</v>
      </c>
      <c r="I4334">
        <v>-0.27821079999999998</v>
      </c>
      <c r="J4334">
        <v>2.2888258000000001</v>
      </c>
      <c r="K4334">
        <v>0.110372424</v>
      </c>
      <c r="L4334">
        <v>-6.4435855E-2</v>
      </c>
      <c r="M4334">
        <v>1.9030556000000001E-2</v>
      </c>
      <c r="N4334">
        <v>0.76867830000000004</v>
      </c>
    </row>
    <row r="4335" spans="1:14" x14ac:dyDescent="0.25">
      <c r="A4335">
        <v>2.4918054265443992</v>
      </c>
      <c r="B4335">
        <v>-2.8368365347008191</v>
      </c>
      <c r="C4335">
        <v>0.25248095999999998</v>
      </c>
      <c r="D4335">
        <v>-0.14267253999999999</v>
      </c>
      <c r="E4335">
        <v>0.21495729</v>
      </c>
      <c r="F4335">
        <v>0.25265790999999999</v>
      </c>
      <c r="G4335">
        <v>0.1265775183163472</v>
      </c>
      <c r="H4335">
        <v>-0.19139071999999999</v>
      </c>
      <c r="I4335">
        <v>0.19392197999999999</v>
      </c>
      <c r="J4335">
        <v>0.69553889999999996</v>
      </c>
      <c r="K4335">
        <v>-0.46510413</v>
      </c>
      <c r="L4335">
        <v>-0.76369050000000005</v>
      </c>
      <c r="M4335">
        <v>-0.59857729999999998</v>
      </c>
      <c r="N4335">
        <v>-0.57665049999999995</v>
      </c>
    </row>
    <row r="4336" spans="1:14" x14ac:dyDescent="0.25">
      <c r="A4336">
        <v>-2.899743941561673</v>
      </c>
      <c r="B4336">
        <v>2.4918054265443992</v>
      </c>
      <c r="C4336">
        <v>-0.25165113</v>
      </c>
      <c r="D4336">
        <v>-1.3751253999999999E-2</v>
      </c>
      <c r="E4336">
        <v>-0.13380506</v>
      </c>
      <c r="F4336">
        <v>-4.5072303000000001E-2</v>
      </c>
      <c r="G4336">
        <v>6.4385233721934498E-2</v>
      </c>
      <c r="H4336">
        <v>-6.172768E-2</v>
      </c>
      <c r="I4336">
        <v>1.1493582</v>
      </c>
      <c r="J4336">
        <v>-0.39816787999999997</v>
      </c>
      <c r="K4336">
        <v>6.5521270000000006E-2</v>
      </c>
      <c r="L4336">
        <v>-0.16184112</v>
      </c>
      <c r="M4336">
        <v>-5.0699946000000003E-2</v>
      </c>
      <c r="N4336">
        <v>0.17399787999999999</v>
      </c>
    </row>
    <row r="4337" spans="1:14" x14ac:dyDescent="0.25">
      <c r="A4337">
        <v>-1.613984629070687</v>
      </c>
      <c r="B4337">
        <v>-2.899743941561673</v>
      </c>
      <c r="C4337">
        <v>0.25843250000000001</v>
      </c>
      <c r="D4337">
        <v>-2.6388277000000002E-2</v>
      </c>
      <c r="E4337">
        <v>0.22402623999999999</v>
      </c>
      <c r="F4337">
        <v>0.2401248</v>
      </c>
      <c r="G4337">
        <v>0.1631132515692465</v>
      </c>
      <c r="H4337">
        <v>-0.38494188000000001</v>
      </c>
      <c r="I4337">
        <v>0.43715546</v>
      </c>
      <c r="J4337">
        <v>-0.81392430000000004</v>
      </c>
      <c r="K4337">
        <v>-0.35702652000000001</v>
      </c>
      <c r="L4337">
        <v>0.27839193000000001</v>
      </c>
      <c r="M4337">
        <v>-7.2269949999999999E-2</v>
      </c>
      <c r="N4337">
        <v>-0.483574</v>
      </c>
    </row>
    <row r="4338" spans="1:14" x14ac:dyDescent="0.25">
      <c r="A4338">
        <v>-2.748178628966969</v>
      </c>
      <c r="B4338">
        <v>-1.613984629070687</v>
      </c>
      <c r="C4338">
        <v>0.13678940000000001</v>
      </c>
      <c r="D4338">
        <v>1.5492775E-2</v>
      </c>
      <c r="E4338">
        <v>6.3124449999999999E-2</v>
      </c>
      <c r="F4338">
        <v>0.20615241000000001</v>
      </c>
      <c r="G4338">
        <v>7.1083839513452193E-2</v>
      </c>
      <c r="H4338">
        <v>-5.8753807000000002E-3</v>
      </c>
      <c r="I4338">
        <v>-5.6304989999999999E-2</v>
      </c>
      <c r="J4338">
        <v>-8.8232695999999999E-2</v>
      </c>
      <c r="K4338">
        <v>-0.57486349999999997</v>
      </c>
      <c r="L4338">
        <v>3.6647440000000003E-2</v>
      </c>
      <c r="M4338">
        <v>-0.54194343</v>
      </c>
      <c r="N4338">
        <v>-0.36698621999999997</v>
      </c>
    </row>
    <row r="4339" spans="1:14" x14ac:dyDescent="0.25">
      <c r="A4339">
        <v>2.085321745088863</v>
      </c>
      <c r="B4339">
        <v>-2.748178628966969</v>
      </c>
      <c r="C4339">
        <v>0.24409321</v>
      </c>
      <c r="D4339">
        <v>-2.6134471999999999E-2</v>
      </c>
      <c r="E4339">
        <v>0.12498793</v>
      </c>
      <c r="F4339">
        <v>-1.7019980000000001E-2</v>
      </c>
      <c r="G4339">
        <v>0.1108396365264095</v>
      </c>
      <c r="H4339">
        <v>-0.20255529999999999</v>
      </c>
      <c r="I4339">
        <v>-0.24821246</v>
      </c>
      <c r="J4339">
        <v>-2.4247417000000002</v>
      </c>
      <c r="K4339">
        <v>-0.82170600000000005</v>
      </c>
      <c r="L4339">
        <v>-0.36811962999999998</v>
      </c>
      <c r="M4339">
        <v>-0.7476351</v>
      </c>
      <c r="N4339">
        <v>-0.85277060000000005</v>
      </c>
    </row>
    <row r="4340" spans="1:14" x14ac:dyDescent="0.25">
      <c r="A4340">
        <v>0.51199851806076557</v>
      </c>
      <c r="B4340">
        <v>2.085321745088863</v>
      </c>
      <c r="C4340">
        <v>-0.21319452</v>
      </c>
      <c r="D4340">
        <v>-4.1416084999999998E-2</v>
      </c>
      <c r="E4340">
        <v>-0.12368746</v>
      </c>
      <c r="F4340">
        <v>-5.2869921E-2</v>
      </c>
      <c r="G4340">
        <v>-0.29625142886237887</v>
      </c>
      <c r="H4340">
        <v>-0.27498529999999999</v>
      </c>
      <c r="I4340">
        <v>-0.72701543999999996</v>
      </c>
      <c r="J4340">
        <v>-1.1251329000000001</v>
      </c>
      <c r="K4340">
        <v>-0.62065199999999998</v>
      </c>
      <c r="L4340">
        <v>-1.0253855999999999</v>
      </c>
      <c r="M4340">
        <v>-0.61761575999999996</v>
      </c>
      <c r="N4340">
        <v>-0.40268174000000001</v>
      </c>
    </row>
    <row r="4341" spans="1:14" x14ac:dyDescent="0.25">
      <c r="A4341">
        <v>2.35426861167109</v>
      </c>
      <c r="B4341">
        <v>0.51199851806076557</v>
      </c>
      <c r="C4341">
        <v>-6.4345579999999999E-2</v>
      </c>
      <c r="D4341">
        <v>2.1934895999999999E-2</v>
      </c>
      <c r="E4341">
        <v>5.4197558999999999E-2</v>
      </c>
      <c r="F4341">
        <v>0.16723135</v>
      </c>
      <c r="G4341">
        <v>3.2282632345323102E-2</v>
      </c>
      <c r="H4341">
        <v>1.8171947000000001E-3</v>
      </c>
      <c r="I4341">
        <v>-0.68652800000000003</v>
      </c>
      <c r="J4341">
        <v>-0.21486472000000001</v>
      </c>
      <c r="K4341">
        <v>2.9319674E-2</v>
      </c>
      <c r="L4341">
        <v>-0.48100036000000002</v>
      </c>
      <c r="M4341">
        <v>7.1104509999999996E-2</v>
      </c>
      <c r="N4341">
        <v>-1.0331729999999999</v>
      </c>
    </row>
    <row r="4342" spans="1:14" x14ac:dyDescent="0.25">
      <c r="A4342">
        <v>-1.945179515779436</v>
      </c>
      <c r="B4342">
        <v>2.35426861167109</v>
      </c>
      <c r="C4342">
        <v>-0.23863904</v>
      </c>
      <c r="D4342">
        <v>-0.13899081999999999</v>
      </c>
      <c r="E4342">
        <v>-4.9627787E-2</v>
      </c>
      <c r="F4342">
        <v>0.20652612000000001</v>
      </c>
      <c r="G4342">
        <v>-6.6859407609895002E-3</v>
      </c>
      <c r="H4342">
        <v>-0.20239836</v>
      </c>
      <c r="I4342">
        <v>-0.24139954</v>
      </c>
      <c r="J4342">
        <v>1.4047645</v>
      </c>
      <c r="K4342">
        <v>9.5394804999999999E-2</v>
      </c>
      <c r="L4342">
        <v>-3.4328339999999999E-2</v>
      </c>
      <c r="M4342">
        <v>1.2401119E-3</v>
      </c>
      <c r="N4342">
        <v>0.13190565000000001</v>
      </c>
    </row>
    <row r="4343" spans="1:14" x14ac:dyDescent="0.25">
      <c r="A4343">
        <v>1.7204154669133629</v>
      </c>
      <c r="B4343">
        <v>-1.945179515779436</v>
      </c>
      <c r="C4343">
        <v>0.16812309</v>
      </c>
      <c r="D4343">
        <v>-1.7093878E-2</v>
      </c>
      <c r="E4343">
        <v>0.18854877</v>
      </c>
      <c r="F4343">
        <v>0.71445533000000006</v>
      </c>
      <c r="G4343">
        <v>-2.76908672744486E-2</v>
      </c>
      <c r="H4343">
        <v>0.113189965</v>
      </c>
      <c r="I4343">
        <v>-6.3996629999999999E-2</v>
      </c>
      <c r="J4343">
        <v>1.3347943</v>
      </c>
      <c r="K4343">
        <v>-0.35112363000000002</v>
      </c>
      <c r="L4343">
        <v>-0.28012072999999998</v>
      </c>
      <c r="M4343">
        <v>-0.44415882000000001</v>
      </c>
      <c r="N4343">
        <v>-0.39883681999999998</v>
      </c>
    </row>
    <row r="4344" spans="1:14" x14ac:dyDescent="0.25">
      <c r="A4344">
        <v>-1.474098135008266</v>
      </c>
      <c r="B4344">
        <v>1.7204154669133629</v>
      </c>
      <c r="C4344">
        <v>-0.17867147</v>
      </c>
      <c r="D4344">
        <v>-9.1522214000000005E-2</v>
      </c>
      <c r="E4344">
        <v>-7.3528232999999998E-2</v>
      </c>
      <c r="F4344">
        <v>-0.62523914999999997</v>
      </c>
      <c r="G4344">
        <v>7.8864997387154204E-2</v>
      </c>
      <c r="H4344">
        <v>-0.18074003</v>
      </c>
      <c r="I4344">
        <v>0.92803687000000001</v>
      </c>
      <c r="J4344">
        <v>0.59415289999999998</v>
      </c>
      <c r="K4344">
        <v>-0.24074796000000001</v>
      </c>
      <c r="L4344">
        <v>-5.3423643000000002E-3</v>
      </c>
      <c r="M4344">
        <v>-0.15019784999999999</v>
      </c>
      <c r="N4344">
        <v>-0.10290046</v>
      </c>
    </row>
    <row r="4345" spans="1:14" x14ac:dyDescent="0.25">
      <c r="A4345">
        <v>3.3522454690442949</v>
      </c>
      <c r="B4345">
        <v>-1.474098135008266</v>
      </c>
      <c r="C4345">
        <v>0.12355502</v>
      </c>
      <c r="D4345">
        <v>0.10167037</v>
      </c>
      <c r="E4345">
        <v>0.14286594999999999</v>
      </c>
      <c r="F4345">
        <v>0.13510752000000001</v>
      </c>
      <c r="G4345">
        <v>0.18053398180615321</v>
      </c>
      <c r="H4345">
        <v>-4.2554754999999996E-3</v>
      </c>
      <c r="I4345">
        <v>1.2265111</v>
      </c>
      <c r="J4345">
        <v>-0.59787095000000001</v>
      </c>
      <c r="K4345">
        <v>-0.15715991000000001</v>
      </c>
      <c r="L4345">
        <v>0.21705179999999999</v>
      </c>
      <c r="M4345">
        <v>-2.5738776000000001E-2</v>
      </c>
      <c r="N4345">
        <v>-0.17528978000000001</v>
      </c>
    </row>
    <row r="4346" spans="1:14" x14ac:dyDescent="0.25">
      <c r="A4346">
        <v>0.52532438581002516</v>
      </c>
      <c r="B4346">
        <v>3.3522454690442949</v>
      </c>
      <c r="C4346">
        <v>-0.33305562999999999</v>
      </c>
      <c r="D4346">
        <v>-4.0765034999999998E-2</v>
      </c>
      <c r="E4346">
        <v>-0.14245981999999999</v>
      </c>
      <c r="F4346">
        <v>-0.65895559999999997</v>
      </c>
      <c r="G4346">
        <v>1.0158876330532E-3</v>
      </c>
      <c r="H4346">
        <v>0.22118842999999999</v>
      </c>
      <c r="I4346">
        <v>0.70018893000000004</v>
      </c>
      <c r="J4346">
        <v>0.55077830000000005</v>
      </c>
      <c r="K4346">
        <v>-3.7728129999999999E-2</v>
      </c>
      <c r="L4346">
        <v>3.1374045000000003E-2</v>
      </c>
      <c r="M4346">
        <v>-9.4068720000000002E-3</v>
      </c>
      <c r="N4346">
        <v>9.1222300000000003E-3</v>
      </c>
    </row>
    <row r="4347" spans="1:14" x14ac:dyDescent="0.25">
      <c r="A4347">
        <v>2.0780354293715702</v>
      </c>
      <c r="B4347">
        <v>0.52532438581002516</v>
      </c>
      <c r="C4347">
        <v>-6.5606313999999999E-2</v>
      </c>
      <c r="D4347">
        <v>-0.29414643000000001</v>
      </c>
      <c r="E4347">
        <v>8.6664938999999996E-2</v>
      </c>
      <c r="F4347">
        <v>0.29685548</v>
      </c>
      <c r="G4347">
        <v>6.9570511906939303E-2</v>
      </c>
      <c r="H4347">
        <v>-0.11343731999999999</v>
      </c>
      <c r="I4347">
        <v>1.4157466999999999</v>
      </c>
      <c r="J4347">
        <v>0.6386001</v>
      </c>
      <c r="K4347">
        <v>0.30109439999999998</v>
      </c>
      <c r="L4347">
        <v>0.33715015999999998</v>
      </c>
      <c r="M4347">
        <v>0.28151514999999999</v>
      </c>
      <c r="N4347">
        <v>-0.2879737</v>
      </c>
    </row>
    <row r="4348" spans="1:14" x14ac:dyDescent="0.25">
      <c r="A4348">
        <v>0.17971234436210359</v>
      </c>
      <c r="B4348">
        <v>2.0780354293715702</v>
      </c>
      <c r="C4348">
        <v>-0.21250517999999999</v>
      </c>
      <c r="D4348">
        <v>3.2097380000000002E-2</v>
      </c>
      <c r="E4348">
        <v>-3.1496625E-2</v>
      </c>
      <c r="F4348">
        <v>-0.32962208999999998</v>
      </c>
      <c r="G4348">
        <v>-3.6497783331706397E-2</v>
      </c>
      <c r="H4348">
        <v>-0.34703933999999997</v>
      </c>
      <c r="I4348">
        <v>0.92861914999999995</v>
      </c>
      <c r="J4348">
        <v>3.0562835000000002</v>
      </c>
      <c r="K4348">
        <v>0.6756818</v>
      </c>
      <c r="L4348">
        <v>0.64664495</v>
      </c>
      <c r="M4348">
        <v>0.53447259999999996</v>
      </c>
      <c r="N4348">
        <v>1.0991291999999999</v>
      </c>
    </row>
    <row r="4349" spans="1:14" x14ac:dyDescent="0.25">
      <c r="A4349">
        <v>-3.7706810314725412</v>
      </c>
      <c r="B4349">
        <v>0.17971234436210359</v>
      </c>
      <c r="C4349">
        <v>-3.2908655000000002E-2</v>
      </c>
      <c r="D4349">
        <v>-0.13068257</v>
      </c>
      <c r="E4349">
        <v>8.2103231999999998E-2</v>
      </c>
      <c r="F4349">
        <v>0.24660109999999999</v>
      </c>
      <c r="G4349">
        <v>0.2223656414815747</v>
      </c>
      <c r="H4349">
        <v>0.36984866999999999</v>
      </c>
      <c r="I4349">
        <v>1.5078723000000001</v>
      </c>
      <c r="J4349">
        <v>1.1636386999999999</v>
      </c>
      <c r="K4349">
        <v>0.93189085000000005</v>
      </c>
      <c r="L4349">
        <v>1.3094184</v>
      </c>
      <c r="M4349">
        <v>0.84576019999999996</v>
      </c>
      <c r="N4349">
        <v>0.99633556999999995</v>
      </c>
    </row>
    <row r="4350" spans="1:14" x14ac:dyDescent="0.25">
      <c r="A4350">
        <v>-0.49121776638686571</v>
      </c>
      <c r="B4350">
        <v>-3.7706810314725412</v>
      </c>
      <c r="C4350">
        <v>0.34083011000000002</v>
      </c>
      <c r="D4350">
        <v>-0.16100935999999999</v>
      </c>
      <c r="E4350">
        <v>0.23212724000000001</v>
      </c>
      <c r="F4350">
        <v>-1.2434196999999999E-2</v>
      </c>
      <c r="G4350">
        <v>9.7019338488337797E-2</v>
      </c>
      <c r="H4350">
        <v>0.116978735</v>
      </c>
      <c r="I4350">
        <v>-0.82438180000000005</v>
      </c>
      <c r="J4350">
        <v>-0.4437372</v>
      </c>
      <c r="K4350">
        <v>0.26328935999999997</v>
      </c>
      <c r="L4350">
        <v>0.23706795</v>
      </c>
      <c r="M4350">
        <v>0.38682183999999997</v>
      </c>
      <c r="N4350">
        <v>0.12025516</v>
      </c>
    </row>
    <row r="4351" spans="1:14" x14ac:dyDescent="0.25">
      <c r="A4351">
        <v>7.0339421433780753</v>
      </c>
      <c r="B4351">
        <v>-0.49121776638686571</v>
      </c>
      <c r="C4351">
        <v>3.0566691999999999E-2</v>
      </c>
      <c r="D4351">
        <v>4.2940322000000003E-2</v>
      </c>
      <c r="E4351">
        <v>-1.8071984999999999E-2</v>
      </c>
      <c r="F4351">
        <v>0.21705285999999999</v>
      </c>
      <c r="G4351">
        <v>0.25192182161359539</v>
      </c>
      <c r="H4351">
        <v>0.25635754999999999</v>
      </c>
      <c r="I4351">
        <v>1.2778864000000001</v>
      </c>
      <c r="J4351">
        <v>-1.3396397</v>
      </c>
      <c r="K4351">
        <v>0.22090280000000001</v>
      </c>
      <c r="L4351">
        <v>1.121256</v>
      </c>
      <c r="M4351">
        <v>0.25065532000000001</v>
      </c>
      <c r="N4351">
        <v>0.37437779999999998</v>
      </c>
    </row>
    <row r="4352" spans="1:14" x14ac:dyDescent="0.25">
      <c r="A4352">
        <v>-0.96028564001908501</v>
      </c>
      <c r="B4352">
        <v>2.4662616570950391</v>
      </c>
      <c r="C4352">
        <v>-0.24923448000000001</v>
      </c>
      <c r="D4352">
        <v>-2.3021995999999999E-2</v>
      </c>
      <c r="E4352">
        <v>3.3997109999999997E-2</v>
      </c>
      <c r="F4352">
        <v>5.1517681000000003E-2</v>
      </c>
      <c r="G4352">
        <v>8.1694886129536404E-2</v>
      </c>
      <c r="H4352">
        <v>6.5773844999999997E-2</v>
      </c>
      <c r="I4352">
        <v>4.3218629999999996</v>
      </c>
      <c r="J4352">
        <v>3.7019730000000002</v>
      </c>
      <c r="K4352">
        <v>2.5626194</v>
      </c>
      <c r="L4352">
        <v>2.2945427999999999</v>
      </c>
      <c r="M4352">
        <v>2.2561817</v>
      </c>
      <c r="N4352">
        <v>2.9811586999999999</v>
      </c>
    </row>
    <row r="4353" spans="1:14" x14ac:dyDescent="0.25">
      <c r="A4353">
        <v>-2.8054300999770612</v>
      </c>
      <c r="B4353">
        <v>-0.96028564001908501</v>
      </c>
      <c r="C4353">
        <v>7.4944258999999999E-2</v>
      </c>
      <c r="D4353">
        <v>-2.1441023999999999E-2</v>
      </c>
      <c r="E4353">
        <v>0.15816039000000001</v>
      </c>
      <c r="F4353">
        <v>-0.77337984999999998</v>
      </c>
      <c r="G4353">
        <v>0.32640100815759082</v>
      </c>
      <c r="H4353">
        <v>0.11009452</v>
      </c>
      <c r="I4353">
        <v>3.3637812</v>
      </c>
      <c r="J4353">
        <v>2.0579537999999999</v>
      </c>
      <c r="K4353">
        <v>2.4955153000000001</v>
      </c>
      <c r="L4353">
        <v>2.2038658</v>
      </c>
      <c r="M4353">
        <v>2.2362435000000001</v>
      </c>
      <c r="N4353">
        <v>2.5514068999999999</v>
      </c>
    </row>
    <row r="4354" spans="1:14" x14ac:dyDescent="0.25">
      <c r="A4354">
        <v>-4.4608196956607378</v>
      </c>
      <c r="B4354">
        <v>-2.8054300999770612</v>
      </c>
      <c r="C4354">
        <v>0.24950965999999999</v>
      </c>
      <c r="D4354">
        <v>-2.3404938E-2</v>
      </c>
      <c r="E4354">
        <v>0.16257390999999999</v>
      </c>
      <c r="F4354">
        <v>0.17169134999999999</v>
      </c>
      <c r="G4354">
        <v>6.0885234564592799E-2</v>
      </c>
      <c r="H4354">
        <v>-0.72490644000000004</v>
      </c>
      <c r="I4354">
        <v>2.0171806999999999</v>
      </c>
      <c r="J4354">
        <v>-0.44239711999999998</v>
      </c>
      <c r="K4354">
        <v>2.4254346</v>
      </c>
      <c r="L4354">
        <v>1.3741205000000001</v>
      </c>
      <c r="M4354">
        <v>1.9915924</v>
      </c>
      <c r="N4354">
        <v>2.6181958000000001</v>
      </c>
    </row>
    <row r="4355" spans="1:14" x14ac:dyDescent="0.25">
      <c r="A4355">
        <v>-3.1610555961393501</v>
      </c>
      <c r="B4355">
        <v>-4.4608196956607378</v>
      </c>
      <c r="C4355">
        <v>0.40612273999999998</v>
      </c>
      <c r="D4355">
        <v>-2.2345817E-2</v>
      </c>
      <c r="E4355">
        <v>0.18659332000000001</v>
      </c>
      <c r="F4355">
        <v>-0.39202800999999998</v>
      </c>
      <c r="G4355">
        <v>0.21059923999434499</v>
      </c>
      <c r="H4355">
        <v>-0.68620930000000002</v>
      </c>
      <c r="I4355">
        <v>0.10534200000000001</v>
      </c>
      <c r="J4355">
        <v>-2.6602017999999998</v>
      </c>
      <c r="K4355">
        <v>1.6028712000000001</v>
      </c>
      <c r="L4355">
        <v>1.4054521</v>
      </c>
      <c r="M4355">
        <v>1.4833369000000001</v>
      </c>
      <c r="N4355">
        <v>1.9576936</v>
      </c>
    </row>
    <row r="4356" spans="1:14" x14ac:dyDescent="0.25">
      <c r="A4356">
        <v>0.61346229945652764</v>
      </c>
      <c r="B4356">
        <v>-3.1610555961393501</v>
      </c>
      <c r="C4356">
        <v>0.28315467</v>
      </c>
      <c r="D4356">
        <v>-2.3212184E-2</v>
      </c>
      <c r="E4356">
        <v>8.1295942999999996E-2</v>
      </c>
      <c r="F4356">
        <v>-0.56388413000000004</v>
      </c>
      <c r="G4356">
        <v>1.18590997789515E-2</v>
      </c>
      <c r="H4356">
        <v>-1.0489280000000001</v>
      </c>
      <c r="I4356">
        <v>-0.91420305000000002</v>
      </c>
      <c r="J4356">
        <v>-3.6194975</v>
      </c>
      <c r="K4356">
        <v>1.3388808999999999</v>
      </c>
      <c r="L4356">
        <v>3.6107097000000001</v>
      </c>
      <c r="M4356">
        <v>1.1691115000000001</v>
      </c>
      <c r="N4356">
        <v>1.8665465999999999</v>
      </c>
    </row>
    <row r="4357" spans="1:14" x14ac:dyDescent="0.25">
      <c r="A4357">
        <v>3.369362441595253</v>
      </c>
      <c r="B4357">
        <v>0.61346229945652764</v>
      </c>
      <c r="C4357">
        <v>-7.3944863999999999E-2</v>
      </c>
      <c r="D4357">
        <v>-2.2821981000000002E-2</v>
      </c>
      <c r="E4357">
        <v>-7.4172344000000001E-2</v>
      </c>
      <c r="F4357">
        <v>-0.29349598999999998</v>
      </c>
      <c r="G4357">
        <v>-4.2858518434372897E-2</v>
      </c>
      <c r="H4357">
        <v>-0.98394746</v>
      </c>
      <c r="I4357">
        <v>-2.0677938</v>
      </c>
      <c r="J4357">
        <v>-2.4984932</v>
      </c>
      <c r="K4357">
        <v>0.78178650000000005</v>
      </c>
      <c r="L4357">
        <v>0.30990434</v>
      </c>
      <c r="M4357">
        <v>0.76336970000000004</v>
      </c>
      <c r="N4357">
        <v>1.1631562</v>
      </c>
    </row>
    <row r="4358" spans="1:14" x14ac:dyDescent="0.25">
      <c r="A4358">
        <v>3.6257024535667148</v>
      </c>
      <c r="B4358">
        <v>3.369362441595253</v>
      </c>
      <c r="C4358">
        <v>-0.33467502999999998</v>
      </c>
      <c r="D4358">
        <v>-2.5940498999999999E-2</v>
      </c>
      <c r="E4358">
        <v>-0.11513173</v>
      </c>
      <c r="F4358">
        <v>0.27729683999999999</v>
      </c>
      <c r="G4358">
        <v>-5.3110961237821004E-3</v>
      </c>
      <c r="H4358">
        <v>-0.39395817999999999</v>
      </c>
      <c r="I4358">
        <v>-1.2343055000000001</v>
      </c>
      <c r="J4358">
        <v>-0.27377054000000001</v>
      </c>
      <c r="K4358">
        <v>0.61368685999999995</v>
      </c>
      <c r="L4358">
        <v>2.8919747</v>
      </c>
      <c r="M4358">
        <v>0.94020086999999997</v>
      </c>
      <c r="N4358">
        <v>0.67483914</v>
      </c>
    </row>
    <row r="4359" spans="1:14" x14ac:dyDescent="0.25">
      <c r="A4359">
        <v>-1.087477704999358</v>
      </c>
      <c r="B4359">
        <v>3.6257024535667148</v>
      </c>
      <c r="C4359">
        <v>-0.35892684000000002</v>
      </c>
      <c r="D4359">
        <v>-1.9950071E-2</v>
      </c>
      <c r="E4359">
        <v>-5.1448186999999999E-2</v>
      </c>
      <c r="F4359">
        <v>9.2123461000000004E-2</v>
      </c>
      <c r="G4359">
        <v>0.2088004870616102</v>
      </c>
      <c r="H4359">
        <v>0.28826817999999998</v>
      </c>
      <c r="I4359">
        <v>4.6325919999999996E-3</v>
      </c>
      <c r="J4359">
        <v>2.6441539999999999</v>
      </c>
      <c r="K4359">
        <v>0.62041659999999998</v>
      </c>
      <c r="L4359">
        <v>1.0543918999999999</v>
      </c>
      <c r="M4359">
        <v>1.0714821999999999</v>
      </c>
      <c r="N4359">
        <v>0.53293990000000002</v>
      </c>
    </row>
    <row r="4360" spans="1:14" x14ac:dyDescent="0.25">
      <c r="A4360">
        <v>-4.2027029388713943</v>
      </c>
      <c r="B4360">
        <v>-1.087477704999358</v>
      </c>
      <c r="C4360">
        <v>8.6977644000000007E-2</v>
      </c>
      <c r="D4360">
        <v>8.3436608999999991E-3</v>
      </c>
      <c r="E4360">
        <v>0.18723549</v>
      </c>
      <c r="F4360">
        <v>-0.2198843</v>
      </c>
      <c r="G4360">
        <v>-0.31218646333190408</v>
      </c>
      <c r="H4360">
        <v>0.76875556</v>
      </c>
      <c r="I4360">
        <v>1.0556253</v>
      </c>
      <c r="J4360">
        <v>2.1137407000000001</v>
      </c>
      <c r="K4360">
        <v>0.37014902</v>
      </c>
      <c r="L4360">
        <v>1.3024857000000001</v>
      </c>
      <c r="M4360">
        <v>2.9702932000000001E-2</v>
      </c>
      <c r="N4360">
        <v>0.21206541000000001</v>
      </c>
    </row>
    <row r="4361" spans="1:14" x14ac:dyDescent="0.25">
      <c r="A4361">
        <v>2.7924059626887789</v>
      </c>
      <c r="B4361">
        <v>-4.2027029388713943</v>
      </c>
      <c r="C4361">
        <v>0.38170282999999999</v>
      </c>
      <c r="D4361">
        <v>-7.2922365000000003E-3</v>
      </c>
      <c r="E4361">
        <v>0.23009387000000001</v>
      </c>
      <c r="F4361">
        <v>0.11348381</v>
      </c>
      <c r="G4361">
        <v>0.1049175169358379</v>
      </c>
      <c r="H4361">
        <v>0.88571745000000002</v>
      </c>
      <c r="I4361">
        <v>0.88525290000000001</v>
      </c>
      <c r="J4361">
        <v>-0.4932801</v>
      </c>
      <c r="K4361">
        <v>-0.39777547000000002</v>
      </c>
      <c r="L4361">
        <v>-0.27856609999999998</v>
      </c>
      <c r="M4361">
        <v>-0.97130793000000004</v>
      </c>
      <c r="N4361">
        <v>-0.40034845000000002</v>
      </c>
    </row>
    <row r="4362" spans="1:14" x14ac:dyDescent="0.25">
      <c r="A4362">
        <v>2.694931988216978</v>
      </c>
      <c r="B4362">
        <v>2.7924059626887789</v>
      </c>
      <c r="C4362">
        <v>-0.28009033999999999</v>
      </c>
      <c r="D4362">
        <v>5.6193854999999997E-4</v>
      </c>
      <c r="E4362">
        <v>-0.18754856</v>
      </c>
      <c r="F4362">
        <v>9.5187557000000006E-2</v>
      </c>
      <c r="G4362">
        <v>3.4583715370118001E-3</v>
      </c>
      <c r="H4362">
        <v>-0.12643814</v>
      </c>
      <c r="I4362">
        <v>-2.1031797000000001E-2</v>
      </c>
      <c r="J4362">
        <v>-1.6934769999999999</v>
      </c>
      <c r="K4362">
        <v>-0.73191094000000001</v>
      </c>
      <c r="L4362">
        <v>-1.4588356</v>
      </c>
      <c r="M4362">
        <v>-0.84948409999999996</v>
      </c>
      <c r="N4362">
        <v>-0.82484394000000005</v>
      </c>
    </row>
    <row r="4363" spans="1:14" x14ac:dyDescent="0.25">
      <c r="A4363">
        <v>1.211058737913645</v>
      </c>
      <c r="B4363">
        <v>2.694931988216978</v>
      </c>
      <c r="C4363">
        <v>-0.27086852</v>
      </c>
      <c r="D4363">
        <v>-3.7781521999999998E-2</v>
      </c>
      <c r="E4363">
        <v>-3.8590924999999998E-2</v>
      </c>
      <c r="F4363">
        <v>-0.78553415000000004</v>
      </c>
      <c r="G4363">
        <v>6.5187988752907405E-2</v>
      </c>
      <c r="H4363">
        <v>-0.41463807000000003</v>
      </c>
      <c r="I4363">
        <v>1.4811764999999999</v>
      </c>
      <c r="J4363">
        <v>1.1719812000000001</v>
      </c>
      <c r="K4363">
        <v>-0.33187073</v>
      </c>
      <c r="L4363">
        <v>-0.97792409999999996</v>
      </c>
      <c r="M4363">
        <v>-0.72755309999999995</v>
      </c>
      <c r="N4363">
        <v>-0.42561379999999999</v>
      </c>
    </row>
    <row r="4364" spans="1:14" x14ac:dyDescent="0.25">
      <c r="A4364">
        <v>-2.475733829754541</v>
      </c>
      <c r="B4364">
        <v>1.211058737913645</v>
      </c>
      <c r="C4364">
        <v>-0.13048225999999999</v>
      </c>
      <c r="D4364">
        <v>-8.9547727000000004E-3</v>
      </c>
      <c r="E4364">
        <v>5.5749146999999999E-2</v>
      </c>
      <c r="F4364">
        <v>-0.58397460999999995</v>
      </c>
      <c r="G4364">
        <v>0.12659764944468119</v>
      </c>
      <c r="H4364">
        <v>-8.9879214999999998E-2</v>
      </c>
      <c r="I4364">
        <v>0.55084633999999999</v>
      </c>
      <c r="J4364">
        <v>2.2829706999999999</v>
      </c>
      <c r="K4364">
        <v>0.20527822000000001</v>
      </c>
      <c r="L4364">
        <v>8.4689669999999995E-2</v>
      </c>
      <c r="M4364">
        <v>0.10478705000000001</v>
      </c>
      <c r="N4364">
        <v>0.35765117000000002</v>
      </c>
    </row>
    <row r="4365" spans="1:14" x14ac:dyDescent="0.25">
      <c r="A4365">
        <v>2.0596129440711062</v>
      </c>
      <c r="B4365">
        <v>-2.475733829754541</v>
      </c>
      <c r="C4365">
        <v>0.21831776</v>
      </c>
      <c r="D4365">
        <v>-1.9012078000000002E-2</v>
      </c>
      <c r="E4365">
        <v>0.19633738000000001</v>
      </c>
      <c r="F4365">
        <v>6.5736755999999993E-2</v>
      </c>
      <c r="G4365">
        <v>1.7057165086433301E-2</v>
      </c>
      <c r="H4365">
        <v>0.22112267999999999</v>
      </c>
      <c r="I4365">
        <v>0.17542163999999999</v>
      </c>
      <c r="J4365">
        <v>0.66004216999999998</v>
      </c>
      <c r="K4365">
        <v>0.52158260000000001</v>
      </c>
      <c r="L4365">
        <v>0.56307196999999998</v>
      </c>
      <c r="M4365">
        <v>0.30584335000000001</v>
      </c>
      <c r="N4365">
        <v>0.56661850000000002</v>
      </c>
    </row>
    <row r="4366" spans="1:14" x14ac:dyDescent="0.25">
      <c r="A4366">
        <v>-2.7597863599235501</v>
      </c>
      <c r="B4366">
        <v>2.0596129440711062</v>
      </c>
      <c r="C4366">
        <v>-0.21076226000000001</v>
      </c>
      <c r="D4366">
        <v>-9.2436918999999999E-3</v>
      </c>
      <c r="E4366">
        <v>-0.10570942</v>
      </c>
      <c r="F4366">
        <v>-0.19425608999999999</v>
      </c>
      <c r="G4366">
        <v>0.19294815389292241</v>
      </c>
      <c r="H4366">
        <v>0.4050222</v>
      </c>
      <c r="I4366">
        <v>0.96271910000000005</v>
      </c>
      <c r="J4366">
        <v>-1.3158128</v>
      </c>
      <c r="K4366">
        <v>0.77103370000000004</v>
      </c>
      <c r="L4366">
        <v>1.821831</v>
      </c>
      <c r="M4366">
        <v>1.5803784999999999</v>
      </c>
      <c r="N4366">
        <v>0.93861910000000004</v>
      </c>
    </row>
    <row r="4367" spans="1:14" x14ac:dyDescent="0.25">
      <c r="A4367">
        <v>-1.615858705386878</v>
      </c>
      <c r="B4367">
        <v>-2.7597863599235501</v>
      </c>
      <c r="C4367">
        <v>0.2451914</v>
      </c>
      <c r="D4367">
        <v>-3.5049923999999999E-3</v>
      </c>
      <c r="E4367">
        <v>0.20913661</v>
      </c>
      <c r="F4367">
        <v>-0.31004588</v>
      </c>
      <c r="G4367">
        <v>0.11455377887093569</v>
      </c>
      <c r="H4367">
        <v>-0.18469416999999999</v>
      </c>
      <c r="I4367">
        <v>-0.37730128000000002</v>
      </c>
      <c r="J4367">
        <v>-1.2398362999999999</v>
      </c>
      <c r="K4367">
        <v>0.62128024999999998</v>
      </c>
      <c r="L4367">
        <v>-6.5821946000000006E-2</v>
      </c>
      <c r="M4367">
        <v>0.24534193000000001</v>
      </c>
      <c r="N4367">
        <v>0.76874023999999996</v>
      </c>
    </row>
    <row r="4368" spans="1:14" x14ac:dyDescent="0.25">
      <c r="A4368">
        <v>-1.932801467160435</v>
      </c>
      <c r="B4368">
        <v>-1.615858705386878</v>
      </c>
      <c r="C4368">
        <v>0.13696670999999999</v>
      </c>
      <c r="D4368">
        <v>1.8891801999999999E-2</v>
      </c>
      <c r="E4368">
        <v>6.4702534000000006E-2</v>
      </c>
      <c r="F4368">
        <v>8.7440041999999996E-2</v>
      </c>
      <c r="G4368">
        <v>0.1246768556562651</v>
      </c>
      <c r="H4368">
        <v>-5.6349333000000001E-2</v>
      </c>
      <c r="I4368">
        <v>0.33816034</v>
      </c>
      <c r="J4368">
        <v>7.5499239999999995E-2</v>
      </c>
      <c r="K4368">
        <v>2.7767542999999999E-2</v>
      </c>
      <c r="L4368">
        <v>-0.85038639999999999</v>
      </c>
      <c r="M4368">
        <v>-0.52041389999999998</v>
      </c>
      <c r="N4368">
        <v>9.9812940000000003E-2</v>
      </c>
    </row>
    <row r="4369" spans="1:14" x14ac:dyDescent="0.25">
      <c r="A4369">
        <v>-1.640343685899275</v>
      </c>
      <c r="B4369">
        <v>-1.932801467160435</v>
      </c>
      <c r="C4369">
        <v>0.16695202000000001</v>
      </c>
      <c r="D4369">
        <v>-3.5642499000000001E-2</v>
      </c>
      <c r="E4369">
        <v>8.6975997999999999E-2</v>
      </c>
      <c r="F4369">
        <v>-4.4528066999999998E-2</v>
      </c>
      <c r="G4369">
        <v>-3.1933452667941203E-2</v>
      </c>
      <c r="H4369">
        <v>-0.20327319999999999</v>
      </c>
      <c r="I4369">
        <v>-1.5363779</v>
      </c>
      <c r="J4369">
        <v>-2.0694295999999999</v>
      </c>
      <c r="K4369">
        <v>-0.54979549999999999</v>
      </c>
      <c r="L4369">
        <v>-0.63715153999999996</v>
      </c>
      <c r="M4369">
        <v>-0.72363569999999999</v>
      </c>
      <c r="N4369">
        <v>-0.48286249999999997</v>
      </c>
    </row>
    <row r="4370" spans="1:14" x14ac:dyDescent="0.25">
      <c r="A4370">
        <v>-2.898744677530702</v>
      </c>
      <c r="B4370">
        <v>-1.640343685899275</v>
      </c>
      <c r="C4370">
        <v>0.13928318000000001</v>
      </c>
      <c r="D4370">
        <v>5.0801086000000002E-2</v>
      </c>
      <c r="E4370">
        <v>7.0418558000000006E-2</v>
      </c>
      <c r="F4370">
        <v>0.10551468</v>
      </c>
      <c r="G4370">
        <v>0.16710674545208601</v>
      </c>
      <c r="H4370">
        <v>0.56042210000000003</v>
      </c>
      <c r="I4370">
        <v>-1.2730558999999999</v>
      </c>
      <c r="J4370">
        <v>-1.8028499</v>
      </c>
      <c r="K4370">
        <v>-0.64698180000000005</v>
      </c>
      <c r="L4370">
        <v>0.109234214</v>
      </c>
      <c r="M4370">
        <v>-0.57245683999999997</v>
      </c>
      <c r="N4370">
        <v>-0.58897759999999999</v>
      </c>
    </row>
    <row r="4371" spans="1:14" x14ac:dyDescent="0.25">
      <c r="A4371">
        <v>-1.6456298397291189</v>
      </c>
      <c r="B4371">
        <v>-2.898744677530702</v>
      </c>
      <c r="C4371">
        <v>0.25833796999999997</v>
      </c>
      <c r="D4371">
        <v>-4.0070094000000001E-2</v>
      </c>
      <c r="E4371">
        <v>0.13516533</v>
      </c>
      <c r="F4371">
        <v>-3.3431526E-3</v>
      </c>
      <c r="G4371">
        <v>-2.73712987965553E-2</v>
      </c>
      <c r="H4371">
        <v>-6.5376489999999995E-2</v>
      </c>
      <c r="I4371">
        <v>-1.5762208</v>
      </c>
      <c r="J4371">
        <v>-2.1003997000000001</v>
      </c>
      <c r="K4371">
        <v>-0.49403180000000002</v>
      </c>
      <c r="L4371">
        <v>-0.87269883999999998</v>
      </c>
      <c r="M4371">
        <v>-0.10631934</v>
      </c>
      <c r="N4371">
        <v>-0.28395224000000002</v>
      </c>
    </row>
    <row r="4372" spans="1:14" x14ac:dyDescent="0.25">
      <c r="A4372">
        <v>-0.66110166061824038</v>
      </c>
      <c r="B4372">
        <v>-1.6456298397291189</v>
      </c>
      <c r="C4372">
        <v>0.13978329</v>
      </c>
      <c r="D4372">
        <v>-4.3177581999999999E-2</v>
      </c>
      <c r="E4372">
        <v>4.9015053000000003E-2</v>
      </c>
      <c r="F4372">
        <v>0.25713738000000003</v>
      </c>
      <c r="G4372">
        <v>-0.101771516114912</v>
      </c>
      <c r="H4372">
        <v>0.13142532000000001</v>
      </c>
      <c r="I4372">
        <v>-1.8851100000000001</v>
      </c>
      <c r="J4372">
        <v>-2.4579154999999999</v>
      </c>
      <c r="K4372">
        <v>-0.98951690000000003</v>
      </c>
      <c r="L4372">
        <v>-0.97967344999999995</v>
      </c>
      <c r="M4372">
        <v>-1.1957918000000001</v>
      </c>
      <c r="N4372">
        <v>-0.90656930000000002</v>
      </c>
    </row>
    <row r="4373" spans="1:14" x14ac:dyDescent="0.25">
      <c r="A4373">
        <v>4.5143804752769716</v>
      </c>
      <c r="B4373">
        <v>-0.66110166061824038</v>
      </c>
      <c r="C4373">
        <v>4.6639065E-2</v>
      </c>
      <c r="D4373">
        <v>0.29731840999999998</v>
      </c>
      <c r="E4373">
        <v>2.5740641000000002E-2</v>
      </c>
      <c r="F4373">
        <v>0.7776708</v>
      </c>
      <c r="G4373">
        <v>0.1223115259868377</v>
      </c>
      <c r="H4373">
        <v>0.35630687999999999</v>
      </c>
      <c r="I4373">
        <v>-1.8185587999999999</v>
      </c>
      <c r="J4373">
        <v>-1.9191406</v>
      </c>
      <c r="K4373">
        <v>-1.3248669</v>
      </c>
      <c r="L4373">
        <v>-0.91293659999999999</v>
      </c>
      <c r="M4373">
        <v>-1.4007658000000001</v>
      </c>
      <c r="N4373">
        <v>-1.3154792</v>
      </c>
    </row>
    <row r="4374" spans="1:14" x14ac:dyDescent="0.25">
      <c r="A4374">
        <v>4.2412965668632721</v>
      </c>
      <c r="B4374">
        <v>4.5143804752769716</v>
      </c>
      <c r="C4374">
        <v>-0.44300287999999999</v>
      </c>
      <c r="D4374">
        <v>-1.4190973999999999E-3</v>
      </c>
      <c r="E4374">
        <v>-0.1919141</v>
      </c>
      <c r="F4374">
        <v>-9.3016639999999998E-2</v>
      </c>
      <c r="G4374">
        <v>-6.06343379874449E-2</v>
      </c>
      <c r="H4374">
        <v>0.17430100000000001</v>
      </c>
      <c r="I4374">
        <v>-1.0951611000000001</v>
      </c>
      <c r="J4374">
        <v>0.61519780000000002</v>
      </c>
      <c r="K4374">
        <v>-1.1310150000000001</v>
      </c>
      <c r="L4374">
        <v>-0.82572020000000002</v>
      </c>
      <c r="M4374">
        <v>-0.65550642999999997</v>
      </c>
      <c r="N4374">
        <v>-1.1777427</v>
      </c>
    </row>
    <row r="4375" spans="1:14" x14ac:dyDescent="0.25">
      <c r="A4375">
        <v>1.1994181329489331</v>
      </c>
      <c r="B4375">
        <v>4.2412965668632721</v>
      </c>
      <c r="C4375">
        <v>-0.41716695999999998</v>
      </c>
      <c r="D4375">
        <v>-7.6665010999999996E-3</v>
      </c>
      <c r="E4375">
        <v>-5.9776693999999998E-2</v>
      </c>
      <c r="F4375">
        <v>0.48224894000000001</v>
      </c>
      <c r="G4375">
        <v>0.21980434637977789</v>
      </c>
      <c r="H4375">
        <v>-4.3162289999999999E-2</v>
      </c>
      <c r="I4375">
        <v>0.70712830000000004</v>
      </c>
      <c r="J4375">
        <v>3.3709633000000001</v>
      </c>
      <c r="K4375">
        <v>-0.30367208000000001</v>
      </c>
      <c r="L4375">
        <v>0.24118623</v>
      </c>
      <c r="M4375">
        <v>-0.59718610000000005</v>
      </c>
      <c r="N4375">
        <v>-0.52337540000000005</v>
      </c>
    </row>
    <row r="4376" spans="1:14" x14ac:dyDescent="0.25">
      <c r="A4376">
        <v>1.9384571988526129</v>
      </c>
      <c r="B4376">
        <v>1.1994181329489331</v>
      </c>
      <c r="C4376">
        <v>-0.12938097000000001</v>
      </c>
      <c r="D4376">
        <v>-0.15822223999999999</v>
      </c>
      <c r="E4376">
        <v>9.7326397999999995E-2</v>
      </c>
      <c r="F4376">
        <v>-0.30461059000000001</v>
      </c>
      <c r="G4376">
        <v>0.28169390162930708</v>
      </c>
      <c r="H4376">
        <v>0.25769170000000002</v>
      </c>
      <c r="I4376">
        <v>1.7682396</v>
      </c>
      <c r="J4376">
        <v>3.4237191999999999</v>
      </c>
      <c r="K4376">
        <v>-0.16616096999999999</v>
      </c>
      <c r="L4376">
        <v>0.42882586</v>
      </c>
      <c r="M4376">
        <v>4.8141778000000003E-2</v>
      </c>
      <c r="N4376">
        <v>-0.36078130000000003</v>
      </c>
    </row>
    <row r="4377" spans="1:14" x14ac:dyDescent="0.25">
      <c r="A4377">
        <v>-2.210390908513435</v>
      </c>
      <c r="B4377">
        <v>1.9384571988526129</v>
      </c>
      <c r="C4377">
        <v>-0.19929996</v>
      </c>
      <c r="D4377">
        <v>8.5634135000000004E-3</v>
      </c>
      <c r="E4377">
        <v>-6.4980011000000002E-3</v>
      </c>
      <c r="F4377">
        <v>0.59760234999999995</v>
      </c>
      <c r="G4377">
        <v>0.1797154091570719</v>
      </c>
      <c r="H4377">
        <v>0.36609419999999998</v>
      </c>
      <c r="I4377">
        <v>1.9411767</v>
      </c>
      <c r="J4377">
        <v>3.0035449999999999</v>
      </c>
      <c r="K4377">
        <v>0.27826466999999999</v>
      </c>
      <c r="L4377">
        <v>0.39093845999999999</v>
      </c>
      <c r="M4377">
        <v>0.30180829999999997</v>
      </c>
      <c r="N4377">
        <v>0.10250202999999999</v>
      </c>
    </row>
    <row r="4378" spans="1:14" x14ac:dyDescent="0.25">
      <c r="A4378">
        <v>0.43258831669361092</v>
      </c>
      <c r="B4378">
        <v>-2.210390908513435</v>
      </c>
      <c r="C4378">
        <v>0.1932142</v>
      </c>
      <c r="D4378">
        <v>1.2177656E-2</v>
      </c>
      <c r="E4378">
        <v>0.19438945999999999</v>
      </c>
      <c r="F4378">
        <v>0.52957863999999999</v>
      </c>
      <c r="G4378">
        <v>3.10537785313772E-2</v>
      </c>
      <c r="H4378">
        <v>0.1667438</v>
      </c>
      <c r="I4378">
        <v>1.5137852000000001</v>
      </c>
      <c r="J4378">
        <v>0.47121078</v>
      </c>
      <c r="K4378">
        <v>0.31916835999999998</v>
      </c>
      <c r="L4378">
        <v>9.2231094999999999E-2</v>
      </c>
      <c r="M4378">
        <v>-0.14220542999999999</v>
      </c>
      <c r="N4378">
        <v>0.27897745000000002</v>
      </c>
    </row>
    <row r="4379" spans="1:14" x14ac:dyDescent="0.25">
      <c r="A4379">
        <v>-1.113355860396035</v>
      </c>
      <c r="B4379">
        <v>0.43258831669361092</v>
      </c>
      <c r="C4379">
        <v>-5.6832740999999999E-2</v>
      </c>
      <c r="D4379">
        <v>-8.7252887000000001E-2</v>
      </c>
      <c r="E4379">
        <v>-2.0213490000000001E-2</v>
      </c>
      <c r="F4379">
        <v>5.1913964999999999E-2</v>
      </c>
      <c r="G4379">
        <v>4.7233120774714199E-2</v>
      </c>
      <c r="H4379">
        <v>-0.19024092000000001</v>
      </c>
      <c r="I4379">
        <v>2.3872824000000001</v>
      </c>
      <c r="J4379">
        <v>0.29353106000000001</v>
      </c>
      <c r="K4379">
        <v>0.35567270000000001</v>
      </c>
      <c r="L4379">
        <v>-0.18940767999999999</v>
      </c>
      <c r="M4379">
        <v>-5.1427929999999997E-2</v>
      </c>
      <c r="N4379">
        <v>0.59793496000000002</v>
      </c>
    </row>
    <row r="4380" spans="1:14" x14ac:dyDescent="0.25">
      <c r="A4380">
        <v>-1.000240912619293</v>
      </c>
      <c r="B4380">
        <v>-1.113355860396035</v>
      </c>
      <c r="C4380">
        <v>8.9425924000000004E-2</v>
      </c>
      <c r="D4380">
        <v>1.3770189E-2</v>
      </c>
      <c r="E4380">
        <v>9.6084833999999994E-2</v>
      </c>
      <c r="F4380">
        <v>-0.89201054999999996</v>
      </c>
      <c r="G4380">
        <v>-3.3908938934477301E-2</v>
      </c>
      <c r="H4380">
        <v>-0.47167989999999999</v>
      </c>
      <c r="I4380">
        <v>-2.029121E-3</v>
      </c>
      <c r="J4380">
        <v>-1.3958611000000001</v>
      </c>
      <c r="K4380">
        <v>0.40188706000000002</v>
      </c>
      <c r="L4380">
        <v>0.29269472000000002</v>
      </c>
      <c r="M4380">
        <v>0.24154711000000001</v>
      </c>
      <c r="N4380">
        <v>0.45802920000000003</v>
      </c>
    </row>
    <row r="4381" spans="1:14" x14ac:dyDescent="0.25">
      <c r="A4381">
        <v>-0.73275648400145132</v>
      </c>
      <c r="B4381">
        <v>-1.000240912619293</v>
      </c>
      <c r="C4381">
        <v>7.8724347E-2</v>
      </c>
      <c r="D4381">
        <v>1.5002401E-2</v>
      </c>
      <c r="E4381">
        <v>6.6231931999999993E-2</v>
      </c>
      <c r="F4381">
        <v>0.24016629</v>
      </c>
      <c r="G4381">
        <v>0.1160923447679581</v>
      </c>
      <c r="H4381">
        <v>-0.32872625999999999</v>
      </c>
      <c r="I4381">
        <v>-0.120817035</v>
      </c>
      <c r="J4381">
        <v>-0.42538684999999998</v>
      </c>
      <c r="K4381">
        <v>0.5290707</v>
      </c>
      <c r="L4381">
        <v>0.51384209999999997</v>
      </c>
      <c r="M4381">
        <v>0.58130899999999996</v>
      </c>
      <c r="N4381">
        <v>0.66337866000000001</v>
      </c>
    </row>
    <row r="4382" spans="1:14" x14ac:dyDescent="0.25">
      <c r="A4382">
        <v>5.5147146139013428</v>
      </c>
      <c r="B4382">
        <v>-0.73275648400145132</v>
      </c>
      <c r="C4382">
        <v>5.3418184E-2</v>
      </c>
      <c r="D4382">
        <v>-9.6255613000000004E-2</v>
      </c>
      <c r="E4382">
        <v>5.0280975999999998E-2</v>
      </c>
      <c r="F4382">
        <v>0.10158394</v>
      </c>
      <c r="G4382">
        <v>-0.3455736275841772</v>
      </c>
      <c r="H4382">
        <v>-0.28361037</v>
      </c>
      <c r="I4382">
        <v>-0.64237219999999995</v>
      </c>
      <c r="J4382">
        <v>-0.96325075999999998</v>
      </c>
      <c r="K4382">
        <v>0.57553209999999999</v>
      </c>
      <c r="L4382">
        <v>1.0408820000000001</v>
      </c>
      <c r="M4382">
        <v>0.42691170000000001</v>
      </c>
      <c r="N4382">
        <v>0.72216440000000004</v>
      </c>
    </row>
    <row r="4383" spans="1:14" x14ac:dyDescent="0.25">
      <c r="A4383">
        <v>-4.8603120891397369</v>
      </c>
      <c r="B4383">
        <v>5.5147146139013428</v>
      </c>
      <c r="C4383">
        <v>-0.53764248000000003</v>
      </c>
      <c r="D4383">
        <v>-8.7993142999999996E-2</v>
      </c>
      <c r="E4383">
        <v>-0.23830531999999999</v>
      </c>
      <c r="F4383">
        <v>-0.11760429</v>
      </c>
      <c r="G4383">
        <v>2.41815066080244E-2</v>
      </c>
      <c r="H4383">
        <v>-0.56413060000000004</v>
      </c>
      <c r="I4383">
        <v>-0.72610339999999995</v>
      </c>
      <c r="J4383">
        <v>1.1744545</v>
      </c>
      <c r="K4383">
        <v>0.96924759999999999</v>
      </c>
      <c r="L4383">
        <v>0.95613563000000001</v>
      </c>
      <c r="M4383">
        <v>1.5815032</v>
      </c>
      <c r="N4383">
        <v>0.89149195000000003</v>
      </c>
    </row>
    <row r="4384" spans="1:14" x14ac:dyDescent="0.25">
      <c r="A4384">
        <v>7.3476065506151027</v>
      </c>
      <c r="B4384">
        <v>-4.8603120891397369</v>
      </c>
      <c r="C4384">
        <v>0.44391791000000003</v>
      </c>
      <c r="D4384">
        <v>-7.8730221000000003E-2</v>
      </c>
      <c r="E4384">
        <v>0.39202768999999998</v>
      </c>
      <c r="F4384">
        <v>0.31411451000000001</v>
      </c>
      <c r="G4384">
        <v>4.4359552743892597E-2</v>
      </c>
      <c r="H4384">
        <v>0.51672969999999996</v>
      </c>
      <c r="I4384">
        <v>-9.8201899999999995E-2</v>
      </c>
      <c r="J4384">
        <v>0.76782273999999995</v>
      </c>
      <c r="K4384">
        <v>0.57605759999999995</v>
      </c>
      <c r="L4384">
        <v>-0.13275337000000001</v>
      </c>
      <c r="M4384">
        <v>-3.8292408000000001E-3</v>
      </c>
      <c r="N4384">
        <v>0.62961279999999997</v>
      </c>
    </row>
    <row r="4385" spans="1:14" x14ac:dyDescent="0.25">
      <c r="A4385">
        <v>1.8761445770441501</v>
      </c>
      <c r="B4385">
        <v>7.3476065506151027</v>
      </c>
      <c r="C4385">
        <v>-0.71104869000000004</v>
      </c>
      <c r="D4385">
        <v>-2.8158393E-2</v>
      </c>
      <c r="E4385">
        <v>-0.39234158000000002</v>
      </c>
      <c r="F4385">
        <v>0.10030093</v>
      </c>
      <c r="G4385">
        <v>7.0160769599172E-3</v>
      </c>
      <c r="H4385">
        <v>-0.65507360000000003</v>
      </c>
      <c r="I4385">
        <v>-0.35230773999999998</v>
      </c>
      <c r="J4385">
        <v>-1.8755169</v>
      </c>
      <c r="K4385">
        <v>0.39841396000000001</v>
      </c>
      <c r="L4385">
        <v>1.2436885</v>
      </c>
      <c r="M4385">
        <v>0.74687400000000004</v>
      </c>
      <c r="N4385">
        <v>0.29110244000000002</v>
      </c>
    </row>
    <row r="4386" spans="1:14" x14ac:dyDescent="0.25">
      <c r="A4386">
        <v>-4.7740151092514624</v>
      </c>
      <c r="B4386">
        <v>1.8761445770441501</v>
      </c>
      <c r="C4386">
        <v>-0.19340468999999999</v>
      </c>
      <c r="D4386">
        <v>-2.1529598E-2</v>
      </c>
      <c r="E4386">
        <v>9.9257847999999996E-2</v>
      </c>
      <c r="F4386">
        <v>0.44466649000000003</v>
      </c>
      <c r="G4386">
        <v>1.29351964969585E-2</v>
      </c>
      <c r="H4386">
        <v>7.8792539999999994E-2</v>
      </c>
      <c r="I4386">
        <v>2.1605954000000001</v>
      </c>
      <c r="J4386">
        <v>0.51283860000000003</v>
      </c>
      <c r="K4386">
        <v>0.79905939999999998</v>
      </c>
      <c r="L4386">
        <v>0.79674023000000005</v>
      </c>
      <c r="M4386">
        <v>0.60030174000000003</v>
      </c>
      <c r="N4386">
        <v>0.79810309999999995</v>
      </c>
    </row>
    <row r="4387" spans="1:14" x14ac:dyDescent="0.25">
      <c r="A4387">
        <v>0.1960194590318631</v>
      </c>
      <c r="B4387">
        <v>-4.7740151092514624</v>
      </c>
      <c r="C4387">
        <v>0.43575352000000001</v>
      </c>
      <c r="D4387">
        <v>-3.6473988999999998E-2</v>
      </c>
      <c r="E4387">
        <v>0.33729388999999999</v>
      </c>
      <c r="F4387">
        <v>0.45666145000000002</v>
      </c>
      <c r="G4387">
        <v>0.26622369449316691</v>
      </c>
      <c r="H4387">
        <v>0.16627111999999999</v>
      </c>
      <c r="I4387">
        <v>2.3083987000000001</v>
      </c>
      <c r="J4387">
        <v>1.9526912999999999</v>
      </c>
      <c r="K4387">
        <v>0.38726686999999999</v>
      </c>
      <c r="L4387">
        <v>-0.98057090000000002</v>
      </c>
      <c r="M4387">
        <v>0.21509427</v>
      </c>
      <c r="N4387">
        <v>0.39680191999999997</v>
      </c>
    </row>
    <row r="4388" spans="1:14" x14ac:dyDescent="0.25">
      <c r="A4388">
        <v>0.41137200415265113</v>
      </c>
      <c r="B4388">
        <v>0.1960194590318631</v>
      </c>
      <c r="C4388">
        <v>-3.4451438000000001E-2</v>
      </c>
      <c r="D4388">
        <v>-1.6811863E-2</v>
      </c>
      <c r="E4388">
        <v>-6.6500980000000001E-2</v>
      </c>
      <c r="F4388">
        <v>0.26540655000000002</v>
      </c>
      <c r="G4388">
        <v>1.5243659317209101E-2</v>
      </c>
      <c r="H4388">
        <v>-4.8020605000000001E-2</v>
      </c>
      <c r="I4388">
        <v>0.42304589999999997</v>
      </c>
      <c r="J4388">
        <v>-1.2166455</v>
      </c>
      <c r="K4388">
        <v>0.28745386000000001</v>
      </c>
      <c r="L4388">
        <v>-0.23817456000000001</v>
      </c>
      <c r="M4388">
        <v>6.0473649999999997E-2</v>
      </c>
      <c r="N4388">
        <v>0.67113909999999999</v>
      </c>
    </row>
    <row r="4389" spans="1:14" x14ac:dyDescent="0.25">
      <c r="A4389">
        <v>-0.17133861848828649</v>
      </c>
      <c r="B4389">
        <v>0.41137200415265113</v>
      </c>
      <c r="C4389">
        <v>-5.4825509000000001E-2</v>
      </c>
      <c r="D4389">
        <v>-2.6015396E-2</v>
      </c>
      <c r="E4389">
        <v>9.1175128999999994E-3</v>
      </c>
      <c r="F4389">
        <v>0.14694524</v>
      </c>
      <c r="G4389">
        <v>-1.40063396164571E-2</v>
      </c>
      <c r="H4389">
        <v>8.968255E-2</v>
      </c>
      <c r="I4389">
        <v>-0.55409867000000002</v>
      </c>
      <c r="J4389">
        <v>-1.0386367000000001</v>
      </c>
      <c r="K4389">
        <v>0.21117026999999999</v>
      </c>
      <c r="L4389">
        <v>-0.2077888</v>
      </c>
      <c r="M4389">
        <v>-7.2015049999999997E-2</v>
      </c>
      <c r="N4389">
        <v>0.73674320000000004</v>
      </c>
    </row>
    <row r="4390" spans="1:14" x14ac:dyDescent="0.25">
      <c r="A4390">
        <v>-2.6430302492833641E-2</v>
      </c>
      <c r="B4390">
        <v>-0.17133861848828649</v>
      </c>
      <c r="C4390">
        <v>3.035701E-4</v>
      </c>
      <c r="D4390">
        <v>-1.7950363E-2</v>
      </c>
      <c r="E4390">
        <v>6.0232332999999999E-2</v>
      </c>
      <c r="F4390">
        <v>0.27487117</v>
      </c>
      <c r="G4390">
        <v>0.24405887502893611</v>
      </c>
      <c r="H4390">
        <v>-0.58704160000000005</v>
      </c>
      <c r="I4390">
        <v>-0.40606838000000001</v>
      </c>
      <c r="J4390">
        <v>0.18147837999999999</v>
      </c>
      <c r="K4390">
        <v>0.34581129999999999</v>
      </c>
      <c r="L4390">
        <v>0.75984859999999999</v>
      </c>
      <c r="M4390">
        <v>1.1384375</v>
      </c>
      <c r="N4390">
        <v>0.74529469999999998</v>
      </c>
    </row>
    <row r="4391" spans="1:14" x14ac:dyDescent="0.25">
      <c r="A4391">
        <v>-0.45568602459185709</v>
      </c>
      <c r="B4391">
        <v>-2.6430302492833641E-2</v>
      </c>
      <c r="C4391">
        <v>-1.3405914E-2</v>
      </c>
      <c r="D4391">
        <v>-2.4873902999999999E-2</v>
      </c>
      <c r="E4391">
        <v>4.1198118999999998E-2</v>
      </c>
      <c r="F4391">
        <v>-0.49039484999999999</v>
      </c>
      <c r="G4391">
        <v>3.4851131918300603E-2</v>
      </c>
      <c r="H4391">
        <v>0.20745341</v>
      </c>
      <c r="I4391">
        <v>1.8297166E-2</v>
      </c>
      <c r="J4391">
        <v>0.17709370999999999</v>
      </c>
      <c r="K4391">
        <v>0.44933134000000002</v>
      </c>
      <c r="L4391">
        <v>0.96530985999999996</v>
      </c>
      <c r="M4391">
        <v>4.7416985000000002E-2</v>
      </c>
      <c r="N4391">
        <v>0.87393969999999999</v>
      </c>
    </row>
    <row r="4392" spans="1:14" x14ac:dyDescent="0.25">
      <c r="A4392">
        <v>1.7559601301942429</v>
      </c>
      <c r="B4392">
        <v>-0.45568602459185709</v>
      </c>
      <c r="C4392">
        <v>2.7205106E-2</v>
      </c>
      <c r="D4392">
        <v>-2.0917567000000001E-2</v>
      </c>
      <c r="E4392">
        <v>6.2497034E-2</v>
      </c>
      <c r="F4392">
        <v>0.30353824000000001</v>
      </c>
      <c r="G4392">
        <v>-0.31929045505651299</v>
      </c>
      <c r="H4392">
        <v>0.58317149999999995</v>
      </c>
      <c r="I4392">
        <v>-0.79091113999999996</v>
      </c>
      <c r="J4392">
        <v>-0.1929227</v>
      </c>
      <c r="K4392">
        <v>0.49620128000000002</v>
      </c>
      <c r="L4392">
        <v>0.93457973000000005</v>
      </c>
      <c r="M4392">
        <v>0.15985474</v>
      </c>
      <c r="N4392">
        <v>0.64270830000000001</v>
      </c>
    </row>
    <row r="4393" spans="1:14" x14ac:dyDescent="0.25">
      <c r="A4393">
        <v>0.65199273970623617</v>
      </c>
      <c r="B4393">
        <v>1.7559601301942429</v>
      </c>
      <c r="C4393">
        <v>-0.18203427999999999</v>
      </c>
      <c r="D4393">
        <v>1.1354507999999999E-2</v>
      </c>
      <c r="E4393">
        <v>-5.0962729999999998E-2</v>
      </c>
      <c r="F4393">
        <v>-6.5726693000000003E-2</v>
      </c>
      <c r="G4393">
        <v>0.14924404647777079</v>
      </c>
      <c r="H4393">
        <v>0.24371132000000001</v>
      </c>
      <c r="I4393">
        <v>1.1825024999999999E-2</v>
      </c>
      <c r="J4393">
        <v>0.35194920000000002</v>
      </c>
      <c r="K4393">
        <v>7.2951559999999999E-2</v>
      </c>
      <c r="L4393">
        <v>1.3809644999999999</v>
      </c>
      <c r="M4393">
        <v>0.98541069999999997</v>
      </c>
      <c r="N4393">
        <v>0.31580654000000002</v>
      </c>
    </row>
    <row r="4394" spans="1:14" x14ac:dyDescent="0.25">
      <c r="A4394">
        <v>-4.3994745773208486</v>
      </c>
      <c r="B4394">
        <v>0.65199273970623617</v>
      </c>
      <c r="C4394">
        <v>-7.7590151999999996E-2</v>
      </c>
      <c r="D4394">
        <v>-0.23745353</v>
      </c>
      <c r="E4394">
        <v>4.8905078999999997E-2</v>
      </c>
      <c r="F4394">
        <v>-0.16677106999999999</v>
      </c>
      <c r="G4394">
        <v>2.7189398956814801E-2</v>
      </c>
      <c r="H4394">
        <v>0.108139396</v>
      </c>
      <c r="I4394">
        <v>0.60373014000000003</v>
      </c>
      <c r="J4394">
        <v>0.40913706999999999</v>
      </c>
      <c r="K4394">
        <v>0.67977759999999998</v>
      </c>
      <c r="L4394">
        <v>-0.64982960000000001</v>
      </c>
      <c r="M4394">
        <v>0.35447124000000002</v>
      </c>
      <c r="N4394">
        <v>1.0904965</v>
      </c>
    </row>
    <row r="4395" spans="1:14" x14ac:dyDescent="0.25">
      <c r="A4395">
        <v>-1.764413332485691</v>
      </c>
      <c r="B4395">
        <v>-4.3994745773208486</v>
      </c>
      <c r="C4395">
        <v>0.40031899999999998</v>
      </c>
      <c r="D4395">
        <v>0.12599047999999999</v>
      </c>
      <c r="E4395">
        <v>0.27114041999999999</v>
      </c>
      <c r="F4395">
        <v>0.45625559999999998</v>
      </c>
      <c r="G4395">
        <v>0.16455964884043969</v>
      </c>
      <c r="H4395">
        <v>0.31694460000000002</v>
      </c>
      <c r="I4395">
        <v>-0.15305167</v>
      </c>
      <c r="J4395">
        <v>-0.46094054000000001</v>
      </c>
      <c r="K4395">
        <v>-0.29835135000000002</v>
      </c>
      <c r="L4395">
        <v>-1.0202163</v>
      </c>
      <c r="M4395">
        <v>-0.75981854999999998</v>
      </c>
      <c r="N4395">
        <v>-0.26745805</v>
      </c>
    </row>
    <row r="4396" spans="1:14" x14ac:dyDescent="0.25">
      <c r="A4396">
        <v>-1.8246354617930409</v>
      </c>
      <c r="B4396">
        <v>-1.764413332485691</v>
      </c>
      <c r="C4396">
        <v>0.15102115999999999</v>
      </c>
      <c r="D4396">
        <v>0.19818842</v>
      </c>
      <c r="E4396">
        <v>2.9794856000000002E-2</v>
      </c>
      <c r="F4396">
        <v>-0.12760221999999999</v>
      </c>
      <c r="G4396">
        <v>-3.4139459260616303E-2</v>
      </c>
      <c r="H4396">
        <v>0.30600539999999998</v>
      </c>
      <c r="I4396">
        <v>0.38873595</v>
      </c>
      <c r="J4396">
        <v>-1.1104398</v>
      </c>
      <c r="K4396">
        <v>-0.84023820000000005</v>
      </c>
      <c r="L4396">
        <v>-0.23283023</v>
      </c>
      <c r="M4396">
        <v>-0.74490679999999998</v>
      </c>
      <c r="N4396">
        <v>-0.87218713999999997</v>
      </c>
    </row>
    <row r="4397" spans="1:14" x14ac:dyDescent="0.25">
      <c r="A4397">
        <v>-2.816140540544283</v>
      </c>
      <c r="B4397">
        <v>-1.8246354617930409</v>
      </c>
      <c r="C4397">
        <v>0.15671866000000001</v>
      </c>
      <c r="D4397">
        <v>-0.13266243</v>
      </c>
      <c r="E4397">
        <v>7.2352379999999994E-2</v>
      </c>
      <c r="F4397">
        <v>-1.2410328999999999E-2</v>
      </c>
      <c r="G4397">
        <v>-0.40672045850616312</v>
      </c>
      <c r="H4397">
        <v>-0.2244332</v>
      </c>
      <c r="I4397">
        <v>-1.5085942999999999</v>
      </c>
      <c r="J4397">
        <v>-2.3680322</v>
      </c>
      <c r="K4397">
        <v>-0.63850779999999996</v>
      </c>
      <c r="L4397">
        <v>-0.61836623999999996</v>
      </c>
      <c r="M4397">
        <v>-0.79783820000000005</v>
      </c>
      <c r="N4397">
        <v>-0.51486569999999998</v>
      </c>
    </row>
    <row r="4398" spans="1:14" x14ac:dyDescent="0.25">
      <c r="A4398">
        <v>-1.9770090116866821</v>
      </c>
      <c r="B4398">
        <v>-2.816140540544283</v>
      </c>
      <c r="C4398">
        <v>0.25052295000000002</v>
      </c>
      <c r="D4398">
        <v>4.3156144E-2</v>
      </c>
      <c r="E4398">
        <v>0.12778829</v>
      </c>
      <c r="F4398">
        <v>-0.22122992</v>
      </c>
      <c r="G4398">
        <v>0.19970593166771539</v>
      </c>
      <c r="H4398">
        <v>-0.14267613000000001</v>
      </c>
      <c r="I4398">
        <v>-1.7604610000000001</v>
      </c>
      <c r="J4398">
        <v>-2.1017013000000002</v>
      </c>
      <c r="K4398">
        <v>-0.90230969999999999</v>
      </c>
      <c r="L4398">
        <v>-1.6378607999999999</v>
      </c>
      <c r="M4398">
        <v>-1.2018563</v>
      </c>
      <c r="N4398">
        <v>-0.72188412999999996</v>
      </c>
    </row>
    <row r="4399" spans="1:14" x14ac:dyDescent="0.25">
      <c r="A4399">
        <v>-0.73919714564418337</v>
      </c>
      <c r="B4399">
        <v>-1.9770090116866821</v>
      </c>
      <c r="C4399">
        <v>0.17113440999999999</v>
      </c>
      <c r="D4399">
        <v>-0.1749706</v>
      </c>
      <c r="E4399">
        <v>6.5808532000000003E-2</v>
      </c>
      <c r="F4399">
        <v>-3.5288326000000002E-2</v>
      </c>
      <c r="G4399">
        <v>3.3934761002100203E-2</v>
      </c>
      <c r="H4399">
        <v>-2.4828006E-2</v>
      </c>
      <c r="I4399">
        <v>-1.9152107</v>
      </c>
      <c r="J4399">
        <v>-2.3532920000000002</v>
      </c>
      <c r="K4399">
        <v>-1.1816674</v>
      </c>
      <c r="L4399">
        <v>-1.3010079000000001</v>
      </c>
      <c r="M4399">
        <v>-1.299736</v>
      </c>
      <c r="N4399">
        <v>-1.0960002</v>
      </c>
    </row>
    <row r="4400" spans="1:14" x14ac:dyDescent="0.25">
      <c r="A4400">
        <v>-0.33430848466389279</v>
      </c>
      <c r="B4400">
        <v>-0.73919714564418337</v>
      </c>
      <c r="C4400">
        <v>5.4027522000000001E-2</v>
      </c>
      <c r="D4400">
        <v>0.23726903999999999</v>
      </c>
      <c r="E4400">
        <v>2.2343808E-2</v>
      </c>
      <c r="F4400">
        <v>0.74133355999999995</v>
      </c>
      <c r="G4400">
        <v>0.1321844816962931</v>
      </c>
      <c r="H4400">
        <v>0.42868137000000001</v>
      </c>
      <c r="I4400">
        <v>-2.6913866999999998</v>
      </c>
      <c r="J4400">
        <v>-1.9594345</v>
      </c>
      <c r="K4400">
        <v>-1.2669561</v>
      </c>
      <c r="L4400">
        <v>-1.1654205</v>
      </c>
      <c r="M4400">
        <v>-1.2327807</v>
      </c>
      <c r="N4400">
        <v>-1.2133073999999999</v>
      </c>
    </row>
    <row r="4401" spans="1:14" x14ac:dyDescent="0.25">
      <c r="A4401">
        <v>3.6507369791398392</v>
      </c>
      <c r="B4401">
        <v>-0.33430848466389279</v>
      </c>
      <c r="C4401">
        <v>1.5721821E-2</v>
      </c>
      <c r="D4401">
        <v>8.9841936999999997E-2</v>
      </c>
      <c r="E4401">
        <v>3.4028343000000003E-2</v>
      </c>
      <c r="F4401">
        <v>0.78214507</v>
      </c>
      <c r="G4401">
        <v>2.0285399749200499E-2</v>
      </c>
      <c r="H4401">
        <v>0.18071970000000001</v>
      </c>
      <c r="I4401">
        <v>-1.6049697000000001</v>
      </c>
      <c r="J4401">
        <v>-1.1400707999999999</v>
      </c>
      <c r="K4401">
        <v>-1.2500597</v>
      </c>
      <c r="L4401">
        <v>-0.79127320000000001</v>
      </c>
      <c r="M4401">
        <v>-0.84837099999999999</v>
      </c>
      <c r="N4401">
        <v>-1.2145805000000001</v>
      </c>
    </row>
    <row r="4402" spans="1:14" x14ac:dyDescent="0.25">
      <c r="A4402">
        <v>-2.7550656411448049</v>
      </c>
      <c r="B4402">
        <v>-2.1500666737309548</v>
      </c>
      <c r="C4402">
        <v>0.18750705000000001</v>
      </c>
      <c r="D4402">
        <v>0.11605515</v>
      </c>
      <c r="E4402">
        <v>0.19914399999999999</v>
      </c>
      <c r="F4402">
        <v>0.49945163999999997</v>
      </c>
      <c r="G4402">
        <v>-0.1407887373065633</v>
      </c>
      <c r="H4402">
        <v>0.59592489999999998</v>
      </c>
      <c r="I4402">
        <v>-0.77983420000000003</v>
      </c>
      <c r="J4402">
        <v>-1.6314276000000001</v>
      </c>
      <c r="K4402">
        <v>-0.25190585999999998</v>
      </c>
      <c r="L4402">
        <v>-0.41260010000000003</v>
      </c>
      <c r="M4402">
        <v>-0.40631961999999999</v>
      </c>
      <c r="N4402">
        <v>-0.13639672</v>
      </c>
    </row>
    <row r="4403" spans="1:14" x14ac:dyDescent="0.25">
      <c r="A4403">
        <v>-1.088607753635966</v>
      </c>
      <c r="B4403">
        <v>-2.7550656411448049</v>
      </c>
      <c r="C4403">
        <v>0.24474478</v>
      </c>
      <c r="D4403">
        <v>-4.7181251E-2</v>
      </c>
      <c r="E4403">
        <v>0.13421401999999999</v>
      </c>
      <c r="F4403">
        <v>-0.21418926999999999</v>
      </c>
      <c r="G4403">
        <v>0.14293935566218999</v>
      </c>
      <c r="H4403">
        <v>-0.12833609000000001</v>
      </c>
      <c r="I4403">
        <v>-0.61178993999999998</v>
      </c>
      <c r="J4403">
        <v>-3.2485740000000001</v>
      </c>
      <c r="K4403">
        <v>-0.79529470000000002</v>
      </c>
      <c r="L4403">
        <v>-2.1241560000000002</v>
      </c>
      <c r="M4403">
        <v>-0.2549882</v>
      </c>
      <c r="N4403">
        <v>-0.70813864000000004</v>
      </c>
    </row>
    <row r="4404" spans="1:14" x14ac:dyDescent="0.25">
      <c r="A4404">
        <v>-0.77605745053994823</v>
      </c>
      <c r="B4404">
        <v>-1.088607753635966</v>
      </c>
      <c r="C4404">
        <v>8.7084555999999994E-2</v>
      </c>
      <c r="D4404">
        <v>6.7436803000000003E-2</v>
      </c>
      <c r="E4404">
        <v>2.3993827999999998E-2</v>
      </c>
      <c r="F4404">
        <v>0.36609149000000002</v>
      </c>
      <c r="G4404">
        <v>-0.17354398623188411</v>
      </c>
      <c r="H4404">
        <v>0.48013818000000003</v>
      </c>
      <c r="I4404">
        <v>-0.37446737000000002</v>
      </c>
      <c r="J4404">
        <v>-1.8784666000000001</v>
      </c>
      <c r="K4404">
        <v>-0.60567479999999996</v>
      </c>
      <c r="L4404">
        <v>-0.4180739</v>
      </c>
      <c r="M4404">
        <v>-0.699851</v>
      </c>
      <c r="N4404">
        <v>-0.54336620000000002</v>
      </c>
    </row>
    <row r="4405" spans="1:14" x14ac:dyDescent="0.25">
      <c r="A4405">
        <v>0.82290491964354506</v>
      </c>
      <c r="B4405">
        <v>-0.77605745053994823</v>
      </c>
      <c r="C4405">
        <v>5.7514800999999997E-2</v>
      </c>
      <c r="D4405">
        <v>-0.13556583</v>
      </c>
      <c r="E4405">
        <v>4.4144903999999999E-2</v>
      </c>
      <c r="F4405">
        <v>0.39920852000000001</v>
      </c>
      <c r="G4405">
        <v>-0.1861547573174718</v>
      </c>
      <c r="H4405">
        <v>-0.29539359999999998</v>
      </c>
      <c r="I4405">
        <v>-1.9923061</v>
      </c>
      <c r="J4405">
        <v>-1.1855462999999999</v>
      </c>
      <c r="K4405">
        <v>-1.0438377999999999</v>
      </c>
      <c r="L4405">
        <v>-1.1547358000000001</v>
      </c>
      <c r="M4405">
        <v>-0.81077014999999997</v>
      </c>
      <c r="N4405">
        <v>-1.3051524999999999</v>
      </c>
    </row>
    <row r="4406" spans="1:14" x14ac:dyDescent="0.25">
      <c r="A4406">
        <v>3.3869530314790839</v>
      </c>
      <c r="B4406">
        <v>0.82290491964354506</v>
      </c>
      <c r="C4406">
        <v>-9.3759809E-2</v>
      </c>
      <c r="D4406">
        <v>0.18999209</v>
      </c>
      <c r="E4406">
        <v>-1.8074587999999999E-2</v>
      </c>
      <c r="F4406">
        <v>0.14708104</v>
      </c>
      <c r="G4406">
        <v>-0.1246107539426798</v>
      </c>
      <c r="H4406">
        <v>-2.1171972000000001E-2</v>
      </c>
      <c r="I4406">
        <v>-0.56905746000000001</v>
      </c>
      <c r="J4406">
        <v>-0.77033410000000002</v>
      </c>
      <c r="K4406">
        <v>-0.70783262999999996</v>
      </c>
      <c r="L4406">
        <v>-0.91122709999999996</v>
      </c>
      <c r="M4406">
        <v>-0.8094036</v>
      </c>
      <c r="N4406">
        <v>-0.69562840000000004</v>
      </c>
    </row>
    <row r="4407" spans="1:14" x14ac:dyDescent="0.25">
      <c r="A4407">
        <v>0.79328629633694459</v>
      </c>
      <c r="B4407">
        <v>3.3869530314790839</v>
      </c>
      <c r="C4407">
        <v>-0.33633923999999998</v>
      </c>
      <c r="D4407">
        <v>7.1109786999999994E-2</v>
      </c>
      <c r="E4407">
        <v>-0.10226842999999999</v>
      </c>
      <c r="F4407">
        <v>0.33996611999999998</v>
      </c>
      <c r="G4407">
        <v>-4.3873712869712998E-2</v>
      </c>
      <c r="H4407">
        <v>0.13027764999999999</v>
      </c>
      <c r="I4407">
        <v>0.5077102</v>
      </c>
      <c r="J4407">
        <v>0.59560937000000003</v>
      </c>
      <c r="K4407">
        <v>-0.26523386999999998</v>
      </c>
      <c r="L4407">
        <v>3.2716185000000002E-2</v>
      </c>
      <c r="M4407">
        <v>-0.43398671999999999</v>
      </c>
      <c r="N4407">
        <v>-9.2180360000000003E-2</v>
      </c>
    </row>
    <row r="4408" spans="1:14" x14ac:dyDescent="0.25">
      <c r="A4408">
        <v>3.0050274570365452</v>
      </c>
      <c r="B4408">
        <v>0.79328629633694459</v>
      </c>
      <c r="C4408">
        <v>-9.0957651E-2</v>
      </c>
      <c r="D4408">
        <v>-0.29308778000000002</v>
      </c>
      <c r="E4408">
        <v>8.3473585000000003E-2</v>
      </c>
      <c r="F4408">
        <v>0.62072844999999999</v>
      </c>
      <c r="G4408">
        <v>6.2843355192710407E-2</v>
      </c>
      <c r="H4408">
        <v>0.74314959999999997</v>
      </c>
      <c r="I4408">
        <v>0.11731253</v>
      </c>
      <c r="J4408">
        <v>0.93763640000000004</v>
      </c>
      <c r="K4408">
        <v>-0.1272681</v>
      </c>
      <c r="L4408">
        <v>9.8520115000000005E-2</v>
      </c>
      <c r="M4408">
        <v>0.60295120000000002</v>
      </c>
      <c r="N4408">
        <v>-9.8970740000000001E-2</v>
      </c>
    </row>
    <row r="4409" spans="1:14" x14ac:dyDescent="0.25">
      <c r="A4409">
        <v>1.1943536362103351</v>
      </c>
      <c r="B4409">
        <v>3.0050274570365452</v>
      </c>
      <c r="C4409">
        <v>-0.30020603000000001</v>
      </c>
      <c r="D4409">
        <v>1.7224756000000001E-2</v>
      </c>
      <c r="E4409">
        <v>-6.9153717000000003E-2</v>
      </c>
      <c r="F4409">
        <v>9.1940206999999996E-2</v>
      </c>
      <c r="G4409">
        <v>-0.18465056229270521</v>
      </c>
      <c r="H4409">
        <v>-0.16074327999999999</v>
      </c>
      <c r="I4409">
        <v>0.56036160000000002</v>
      </c>
      <c r="J4409">
        <v>2.8365862000000002</v>
      </c>
      <c r="K4409">
        <v>0.29737156999999997</v>
      </c>
      <c r="L4409">
        <v>-0.44981998000000001</v>
      </c>
      <c r="M4409">
        <v>0.71557190000000004</v>
      </c>
      <c r="N4409">
        <v>0.40065800000000001</v>
      </c>
    </row>
    <row r="4410" spans="1:14" x14ac:dyDescent="0.25">
      <c r="A4410">
        <v>-1.0721014471015959</v>
      </c>
      <c r="B4410">
        <v>1.1943536362103351</v>
      </c>
      <c r="C4410">
        <v>-0.12890182</v>
      </c>
      <c r="D4410">
        <v>-0.10098375</v>
      </c>
      <c r="E4410">
        <v>5.5899697999999998E-2</v>
      </c>
      <c r="F4410">
        <v>0.31185731</v>
      </c>
      <c r="G4410">
        <v>-0.19026555941451539</v>
      </c>
      <c r="H4410">
        <v>-9.2075089999999991E-3</v>
      </c>
      <c r="I4410">
        <v>2.075088</v>
      </c>
      <c r="J4410">
        <v>1.3031001</v>
      </c>
      <c r="K4410">
        <v>0.48237039999999998</v>
      </c>
      <c r="L4410">
        <v>0.70285730000000002</v>
      </c>
      <c r="M4410">
        <v>0.41357315</v>
      </c>
      <c r="N4410">
        <v>0.41127029999999998</v>
      </c>
    </row>
    <row r="4411" spans="1:14" x14ac:dyDescent="0.25">
      <c r="A4411">
        <v>-6.5719693994495598</v>
      </c>
      <c r="B4411">
        <v>-1.0721014471015959</v>
      </c>
      <c r="C4411">
        <v>8.5522926999999999E-2</v>
      </c>
      <c r="D4411">
        <v>-0.11274222</v>
      </c>
      <c r="E4411">
        <v>0.13086237000000001</v>
      </c>
      <c r="F4411">
        <v>0.3779517</v>
      </c>
      <c r="G4411">
        <v>-0.1805748949078636</v>
      </c>
      <c r="H4411">
        <v>-0.34429347999999999</v>
      </c>
      <c r="I4411">
        <v>1.7704518</v>
      </c>
      <c r="J4411">
        <v>1.4599365</v>
      </c>
      <c r="K4411">
        <v>0.11283538</v>
      </c>
      <c r="L4411">
        <v>-8.5082665000000002E-2</v>
      </c>
      <c r="M4411">
        <v>-3.3198327E-2</v>
      </c>
      <c r="N4411">
        <v>0.21721670000000001</v>
      </c>
    </row>
    <row r="4412" spans="1:14" x14ac:dyDescent="0.25">
      <c r="A4412">
        <v>-1.9226550275625549</v>
      </c>
      <c r="B4412">
        <v>-6.5719693994495598</v>
      </c>
      <c r="C4412">
        <v>0.60585436000000004</v>
      </c>
      <c r="D4412">
        <v>1.6234693000000001E-3</v>
      </c>
      <c r="E4412">
        <v>0.33311160000000001</v>
      </c>
      <c r="F4412">
        <v>-0.30188862</v>
      </c>
      <c r="G4412">
        <v>-6.8542781697089494E-2</v>
      </c>
      <c r="H4412">
        <v>-0.40752125</v>
      </c>
      <c r="I4412">
        <v>0.34893849999999998</v>
      </c>
      <c r="J4412">
        <v>0.59523440000000005</v>
      </c>
      <c r="K4412">
        <v>-0.28582429999999998</v>
      </c>
      <c r="L4412">
        <v>2.5511086000000001E-3</v>
      </c>
      <c r="M4412">
        <v>-0.40534216000000001</v>
      </c>
      <c r="N4412">
        <v>-0.20797779999999999</v>
      </c>
    </row>
    <row r="4413" spans="1:14" x14ac:dyDescent="0.25">
      <c r="A4413">
        <v>3.1516217888892739</v>
      </c>
      <c r="B4413">
        <v>-1.9226550275625549</v>
      </c>
      <c r="C4413">
        <v>0.16599209000000001</v>
      </c>
      <c r="D4413">
        <v>-6.6637773999999997E-2</v>
      </c>
      <c r="E4413">
        <v>-1.7744795000000001E-2</v>
      </c>
      <c r="F4413">
        <v>-0.10461599000000001</v>
      </c>
      <c r="G4413">
        <v>-0.1072364476157259</v>
      </c>
      <c r="H4413">
        <v>-5.4540202000000003E-2</v>
      </c>
      <c r="I4413">
        <v>-0.63105655000000005</v>
      </c>
      <c r="J4413">
        <v>-2.2859902000000001</v>
      </c>
      <c r="K4413">
        <v>-0.27597075999999998</v>
      </c>
      <c r="L4413">
        <v>-7.7102854999999998E-2</v>
      </c>
      <c r="M4413">
        <v>-0.31561905000000001</v>
      </c>
      <c r="N4413">
        <v>-0.15241563</v>
      </c>
    </row>
    <row r="4414" spans="1:14" x14ac:dyDescent="0.25">
      <c r="A4414">
        <v>1.157795896368768</v>
      </c>
      <c r="B4414">
        <v>3.1516217888892739</v>
      </c>
      <c r="C4414">
        <v>-0.31407501999999998</v>
      </c>
      <c r="D4414">
        <v>-1.3891541E-2</v>
      </c>
      <c r="E4414">
        <v>-0.17435711000000001</v>
      </c>
      <c r="F4414">
        <v>-3.3769117000000001E-2</v>
      </c>
      <c r="G4414">
        <v>-0.16126281250324809</v>
      </c>
      <c r="H4414">
        <v>-0.62983960000000005</v>
      </c>
      <c r="I4414">
        <v>-2.1364420000000002</v>
      </c>
      <c r="J4414">
        <v>-1.7487638000000001</v>
      </c>
      <c r="K4414">
        <v>9.1986299999999993E-2</v>
      </c>
      <c r="L4414">
        <v>0.48667872000000001</v>
      </c>
      <c r="M4414">
        <v>0.59924513000000001</v>
      </c>
      <c r="N4414">
        <v>7.805165E-2</v>
      </c>
    </row>
    <row r="4415" spans="1:14" x14ac:dyDescent="0.25">
      <c r="A4415">
        <v>0.68667044329900884</v>
      </c>
      <c r="B4415">
        <v>1.157795896368768</v>
      </c>
      <c r="C4415">
        <v>-0.12544316999999999</v>
      </c>
      <c r="D4415">
        <v>-5.5586056000000002E-2</v>
      </c>
      <c r="E4415">
        <v>5.0627479000000003E-2</v>
      </c>
      <c r="F4415">
        <v>-0.20952011000000001</v>
      </c>
      <c r="G4415">
        <v>-0.16573539307880841</v>
      </c>
      <c r="H4415">
        <v>-0.35183059999999999</v>
      </c>
      <c r="I4415">
        <v>-0.32606932999999999</v>
      </c>
      <c r="J4415">
        <v>0.74792950000000002</v>
      </c>
      <c r="K4415">
        <v>0.31318948000000002</v>
      </c>
      <c r="L4415">
        <v>-5.8350652000000003E-2</v>
      </c>
      <c r="M4415">
        <v>0.23677054</v>
      </c>
      <c r="N4415">
        <v>6.2773999999999996E-2</v>
      </c>
    </row>
    <row r="4416" spans="1:14" x14ac:dyDescent="0.25">
      <c r="A4416">
        <v>2.5393327757167108</v>
      </c>
      <c r="B4416">
        <v>0.68667044329900884</v>
      </c>
      <c r="C4416">
        <v>-8.0870939000000003E-2</v>
      </c>
      <c r="D4416">
        <v>-1.5161106000000001E-2</v>
      </c>
      <c r="E4416">
        <v>4.7557456999999997E-2</v>
      </c>
      <c r="F4416">
        <v>0.31653729000000003</v>
      </c>
      <c r="G4416">
        <v>-6.2931810672142305E-2</v>
      </c>
      <c r="H4416">
        <v>0.23137830000000001</v>
      </c>
      <c r="I4416">
        <v>-2.6573066999999999</v>
      </c>
      <c r="J4416">
        <v>0.59214175000000002</v>
      </c>
      <c r="K4416">
        <v>0.31506701999999998</v>
      </c>
      <c r="L4416">
        <v>0.61016930000000003</v>
      </c>
      <c r="M4416">
        <v>0.18371692000000001</v>
      </c>
      <c r="N4416">
        <v>2.5809437000000001E-2</v>
      </c>
    </row>
    <row r="4417" spans="1:14" x14ac:dyDescent="0.25">
      <c r="A4417">
        <v>3.4751191084103561</v>
      </c>
      <c r="B4417">
        <v>2.5393327757167108</v>
      </c>
      <c r="C4417">
        <v>-0.25614758999999998</v>
      </c>
      <c r="D4417">
        <v>-7.6270658999999996E-3</v>
      </c>
      <c r="E4417">
        <v>-5.7974570000000003E-2</v>
      </c>
      <c r="F4417">
        <v>4.3061107000000001E-2</v>
      </c>
      <c r="G4417">
        <v>5.5392339685367102E-2</v>
      </c>
      <c r="H4417">
        <v>0.49330288</v>
      </c>
      <c r="I4417">
        <v>-0.31752544999999999</v>
      </c>
      <c r="J4417">
        <v>1.5164373</v>
      </c>
      <c r="K4417">
        <v>0.25869027</v>
      </c>
      <c r="L4417">
        <v>1.2679342</v>
      </c>
      <c r="M4417">
        <v>0.88339186000000003</v>
      </c>
      <c r="N4417">
        <v>0.32594793999999999</v>
      </c>
    </row>
    <row r="4418" spans="1:14" x14ac:dyDescent="0.25">
      <c r="A4418">
        <v>-2.0269320095869099</v>
      </c>
      <c r="B4418">
        <v>3.4751191084103561</v>
      </c>
      <c r="C4418">
        <v>-0.34468045000000003</v>
      </c>
      <c r="D4418">
        <v>-2.6034258000000002E-3</v>
      </c>
      <c r="E4418">
        <v>-6.2588137000000002E-2</v>
      </c>
      <c r="F4418">
        <v>0.30967101000000002</v>
      </c>
      <c r="G4418">
        <v>-0.2019819304699442</v>
      </c>
      <c r="H4418">
        <v>7.0791389999999996E-2</v>
      </c>
      <c r="I4418">
        <v>1.5373752999999999</v>
      </c>
      <c r="J4418">
        <v>2.8874183000000002</v>
      </c>
      <c r="K4418">
        <v>0.53990375999999995</v>
      </c>
      <c r="L4418">
        <v>0.69011120000000004</v>
      </c>
      <c r="M4418">
        <v>0.31039158</v>
      </c>
      <c r="N4418">
        <v>0.66693849999999999</v>
      </c>
    </row>
    <row r="4419" spans="1:14" x14ac:dyDescent="0.25">
      <c r="A4419">
        <v>1.7924687995366471</v>
      </c>
      <c r="B4419">
        <v>-2.0269320095869099</v>
      </c>
      <c r="C4419">
        <v>0.17585751999999999</v>
      </c>
      <c r="D4419">
        <v>2.9111250000000001E-3</v>
      </c>
      <c r="E4419">
        <v>0.22509343000000001</v>
      </c>
      <c r="F4419">
        <v>-5.4862894000000002E-2</v>
      </c>
      <c r="G4419">
        <v>-0.11079112185497191</v>
      </c>
      <c r="H4419">
        <v>-0.83415410000000001</v>
      </c>
      <c r="I4419">
        <v>1.2887173999999999</v>
      </c>
      <c r="J4419">
        <v>1.652992</v>
      </c>
      <c r="K4419">
        <v>1.7995219999999999E-2</v>
      </c>
      <c r="L4419">
        <v>0.29635089999999997</v>
      </c>
      <c r="M4419">
        <v>-5.8152950000000002E-2</v>
      </c>
      <c r="N4419">
        <v>0.1966494</v>
      </c>
    </row>
    <row r="4420" spans="1:14" x14ac:dyDescent="0.25">
      <c r="A4420">
        <v>-4.3999510903723964</v>
      </c>
      <c r="B4420">
        <v>1.7924687995366471</v>
      </c>
      <c r="C4420">
        <v>-0.18548829999999999</v>
      </c>
      <c r="D4420">
        <v>-2.2942827999999998E-2</v>
      </c>
      <c r="E4420">
        <v>-7.4516578999999999E-2</v>
      </c>
      <c r="F4420">
        <v>-0.45883955999999998</v>
      </c>
      <c r="G4420">
        <v>-0.17635584772706769</v>
      </c>
      <c r="H4420">
        <v>-9.5363809999999993E-2</v>
      </c>
      <c r="I4420">
        <v>1.1769780999999999</v>
      </c>
      <c r="J4420">
        <v>1.2888838</v>
      </c>
      <c r="K4420">
        <v>7.3688574000000007E-2</v>
      </c>
      <c r="L4420">
        <v>-3.0516066000000001E-2</v>
      </c>
      <c r="M4420">
        <v>-3.1900905E-2</v>
      </c>
      <c r="N4420">
        <v>5.6219159999999997E-2</v>
      </c>
    </row>
    <row r="4421" spans="1:14" x14ac:dyDescent="0.25">
      <c r="A4421">
        <v>1.8286355927253479</v>
      </c>
      <c r="B4421">
        <v>-4.3999510903723964</v>
      </c>
      <c r="C4421">
        <v>0.40036408000000001</v>
      </c>
      <c r="D4421">
        <v>-2.5422015999999999E-2</v>
      </c>
      <c r="E4421">
        <v>0.28231397000000003</v>
      </c>
      <c r="F4421">
        <v>0.24594552</v>
      </c>
      <c r="G4421">
        <v>6.3288710092046604E-2</v>
      </c>
      <c r="H4421">
        <v>-0.34237575999999997</v>
      </c>
      <c r="I4421">
        <v>0.79593015</v>
      </c>
      <c r="J4421">
        <v>-3.4589603000000002</v>
      </c>
      <c r="K4421">
        <v>-0.23378052999999999</v>
      </c>
      <c r="L4421">
        <v>6.9304660000000004E-2</v>
      </c>
      <c r="M4421">
        <v>0.70224200000000003</v>
      </c>
      <c r="N4421">
        <v>-8.7962760000000001E-2</v>
      </c>
    </row>
    <row r="4422" spans="1:14" x14ac:dyDescent="0.25">
      <c r="A4422">
        <v>2.8042301712679709</v>
      </c>
      <c r="B4422">
        <v>1.8286355927253479</v>
      </c>
      <c r="C4422">
        <v>-0.18890995999999999</v>
      </c>
      <c r="D4422">
        <v>-0.16073445</v>
      </c>
      <c r="E4422">
        <v>-0.13555465999999999</v>
      </c>
      <c r="F4422">
        <v>-0.38860510999999998</v>
      </c>
      <c r="G4422">
        <v>-8.6665838170139203E-2</v>
      </c>
      <c r="H4422">
        <v>-0.32061230000000002</v>
      </c>
      <c r="I4422">
        <v>-0.13732796999999999</v>
      </c>
      <c r="J4422">
        <v>0.87972890000000004</v>
      </c>
      <c r="K4422">
        <v>0.56002359999999995</v>
      </c>
      <c r="L4422">
        <v>0.94689509999999999</v>
      </c>
      <c r="M4422">
        <v>0.95404129999999998</v>
      </c>
      <c r="N4422">
        <v>0.50373880000000004</v>
      </c>
    </row>
    <row r="4423" spans="1:14" x14ac:dyDescent="0.25">
      <c r="A4423">
        <v>-3.9912606834036781</v>
      </c>
      <c r="B4423">
        <v>2.8042301712679709</v>
      </c>
      <c r="C4423">
        <v>-0.28120899999999999</v>
      </c>
      <c r="D4423">
        <v>-5.0946355999999998E-2</v>
      </c>
      <c r="E4423">
        <v>-6.6009527999999998E-2</v>
      </c>
      <c r="F4423">
        <v>-0.11001527999999999</v>
      </c>
      <c r="G4423">
        <v>-0.15473500771632739</v>
      </c>
      <c r="H4423">
        <v>-0.106055275</v>
      </c>
      <c r="I4423">
        <v>0.71299314000000003</v>
      </c>
      <c r="J4423">
        <v>1.3142058999999999</v>
      </c>
      <c r="K4423">
        <v>1.0327592000000001</v>
      </c>
      <c r="L4423">
        <v>1.5166104</v>
      </c>
      <c r="M4423">
        <v>0.90277772999999994</v>
      </c>
      <c r="N4423">
        <v>1.0975349999999999</v>
      </c>
    </row>
    <row r="4424" spans="1:14" x14ac:dyDescent="0.25">
      <c r="A4424">
        <v>3.1234622636505098</v>
      </c>
      <c r="B4424">
        <v>-3.9912606834036781</v>
      </c>
      <c r="C4424">
        <v>0.36169869999999998</v>
      </c>
      <c r="D4424">
        <v>-2.8988677000000001E-2</v>
      </c>
      <c r="E4424">
        <v>0.30018017000000002</v>
      </c>
      <c r="F4424">
        <v>0.44116971999999999</v>
      </c>
      <c r="G4424">
        <v>-6.1233361991232999E-2</v>
      </c>
      <c r="H4424">
        <v>-0.18911645999999999</v>
      </c>
      <c r="I4424">
        <v>-0.95480209999999999</v>
      </c>
      <c r="J4424">
        <v>0.86923486000000005</v>
      </c>
      <c r="K4424">
        <v>0.35932687000000002</v>
      </c>
      <c r="L4424">
        <v>-0.72405929999999996</v>
      </c>
      <c r="M4424">
        <v>0.30185856999999999</v>
      </c>
      <c r="N4424">
        <v>0.48751085999999999</v>
      </c>
    </row>
    <row r="4425" spans="1:14" x14ac:dyDescent="0.25">
      <c r="A4425">
        <v>1.4624888213228651</v>
      </c>
      <c r="B4425">
        <v>3.1234622636505098</v>
      </c>
      <c r="C4425">
        <v>-0.31141090999999999</v>
      </c>
      <c r="D4425">
        <v>-1.2998506E-2</v>
      </c>
      <c r="E4425">
        <v>-0.18374373999999999</v>
      </c>
      <c r="F4425">
        <v>-5.2227467E-2</v>
      </c>
      <c r="G4425">
        <v>-0.13367104155620591</v>
      </c>
      <c r="H4425">
        <v>-6.9807319999999999E-3</v>
      </c>
      <c r="I4425">
        <v>-0.57096170000000002</v>
      </c>
      <c r="J4425">
        <v>1.8834119</v>
      </c>
      <c r="K4425">
        <v>0.52158784999999996</v>
      </c>
      <c r="L4425">
        <v>1.1853073000000001</v>
      </c>
      <c r="M4425">
        <v>1.1548290000000001</v>
      </c>
      <c r="N4425">
        <v>0.55924236999999999</v>
      </c>
    </row>
    <row r="4426" spans="1:14" x14ac:dyDescent="0.25">
      <c r="A4426">
        <v>-0.87602002483085872</v>
      </c>
      <c r="B4426">
        <v>1.4624888213228651</v>
      </c>
      <c r="C4426">
        <v>-0.15426955000000001</v>
      </c>
      <c r="D4426">
        <v>-1.3755821999999999E-2</v>
      </c>
      <c r="E4426">
        <v>2.7789856000000002E-2</v>
      </c>
      <c r="F4426">
        <v>-0.21935141</v>
      </c>
      <c r="G4426">
        <v>-0.1756219397651875</v>
      </c>
      <c r="H4426">
        <v>0.38504326</v>
      </c>
      <c r="I4426">
        <v>0.35928591999999998</v>
      </c>
      <c r="J4426">
        <v>0.46026600000000001</v>
      </c>
      <c r="K4426">
        <v>0.60340070000000001</v>
      </c>
      <c r="L4426">
        <v>0.37882510000000003</v>
      </c>
      <c r="M4426">
        <v>0.42939435999999997</v>
      </c>
      <c r="N4426">
        <v>0.4499206</v>
      </c>
    </row>
    <row r="4427" spans="1:14" x14ac:dyDescent="0.25">
      <c r="A4427">
        <v>0.14716180466625589</v>
      </c>
      <c r="B4427">
        <v>-0.87602002483085872</v>
      </c>
      <c r="C4427">
        <v>6.6972059E-2</v>
      </c>
      <c r="D4427">
        <v>-4.9897400000000001E-2</v>
      </c>
      <c r="E4427">
        <v>0.12803688999999999</v>
      </c>
      <c r="F4427">
        <v>0.24833396999999999</v>
      </c>
      <c r="G4427">
        <v>-0.1752372600771385</v>
      </c>
      <c r="H4427">
        <v>-0.33338152999999998</v>
      </c>
      <c r="I4427">
        <v>0.76049040000000001</v>
      </c>
      <c r="J4427">
        <v>1.8647594000000001</v>
      </c>
      <c r="K4427">
        <v>0.26556858</v>
      </c>
      <c r="L4427">
        <v>0.67017819999999995</v>
      </c>
      <c r="M4427">
        <v>0.14880699</v>
      </c>
      <c r="N4427">
        <v>0.42835005999999998</v>
      </c>
    </row>
    <row r="4428" spans="1:14" x14ac:dyDescent="0.25">
      <c r="A4428">
        <v>-0.83541683631391261</v>
      </c>
      <c r="B4428">
        <v>0.14716180466625589</v>
      </c>
      <c r="C4428">
        <v>-2.9829114E-2</v>
      </c>
      <c r="D4428">
        <v>-5.2694386000000003E-2</v>
      </c>
      <c r="E4428">
        <v>2.1247557E-2</v>
      </c>
      <c r="F4428">
        <v>-0.15596070000000001</v>
      </c>
      <c r="G4428">
        <v>-6.1358799063219997E-2</v>
      </c>
      <c r="H4428">
        <v>-0.38239299999999998</v>
      </c>
      <c r="I4428">
        <v>0.84072179999999996</v>
      </c>
      <c r="J4428">
        <v>-0.14803846000000001</v>
      </c>
      <c r="K4428">
        <v>-6.4458539999999995E-2</v>
      </c>
      <c r="L4428">
        <v>0.17892772000000001</v>
      </c>
      <c r="M4428">
        <v>-8.3178810000000006E-2</v>
      </c>
      <c r="N4428">
        <v>-0.22644599000000001</v>
      </c>
    </row>
    <row r="4429" spans="1:14" x14ac:dyDescent="0.25">
      <c r="A4429">
        <v>-0.86760962741932246</v>
      </c>
      <c r="B4429">
        <v>-0.83541683631391261</v>
      </c>
      <c r="C4429">
        <v>6.3130672999999998E-2</v>
      </c>
      <c r="D4429">
        <v>-8.7935236000000003E-3</v>
      </c>
      <c r="E4429">
        <v>8.1636553000000001E-2</v>
      </c>
      <c r="F4429">
        <v>0.27972128000000002</v>
      </c>
      <c r="G4429">
        <v>-0.16298758237599151</v>
      </c>
      <c r="H4429">
        <v>-7.4811280000000005E-4</v>
      </c>
      <c r="I4429">
        <v>0.70213429999999999</v>
      </c>
      <c r="J4429">
        <v>-0.77867399999999998</v>
      </c>
      <c r="K4429">
        <v>6.2226914000000001E-2</v>
      </c>
      <c r="L4429">
        <v>-0.30499890000000002</v>
      </c>
      <c r="M4429">
        <v>-4.1265690000000001E-2</v>
      </c>
      <c r="N4429">
        <v>0.16965084999999999</v>
      </c>
    </row>
    <row r="4430" spans="1:14" x14ac:dyDescent="0.25">
      <c r="A4430">
        <v>-3.4248574808720038</v>
      </c>
      <c r="B4430">
        <v>-0.86760962741932246</v>
      </c>
      <c r="C4430">
        <v>6.6176367999999999E-2</v>
      </c>
      <c r="D4430">
        <v>-3.8216580999999999E-2</v>
      </c>
      <c r="E4430">
        <v>6.5093967000000003E-2</v>
      </c>
      <c r="F4430">
        <v>0.1096463</v>
      </c>
      <c r="G4430">
        <v>9.0888032416643297E-2</v>
      </c>
      <c r="H4430">
        <v>-0.28621291999999998</v>
      </c>
      <c r="I4430">
        <v>0.30828067999999997</v>
      </c>
      <c r="J4430">
        <v>-0.98808980000000002</v>
      </c>
      <c r="K4430">
        <v>-0.20270059000000001</v>
      </c>
      <c r="L4430">
        <v>0.42150127999999998</v>
      </c>
      <c r="M4430">
        <v>0.84471613000000001</v>
      </c>
      <c r="N4430">
        <v>-0.12798102</v>
      </c>
    </row>
    <row r="4431" spans="1:14" x14ac:dyDescent="0.25">
      <c r="A4431">
        <v>-1.4282502813718769</v>
      </c>
      <c r="B4431">
        <v>-3.4248574808720038</v>
      </c>
      <c r="C4431">
        <v>0.30811243999999999</v>
      </c>
      <c r="D4431">
        <v>-7.1619116999999996E-2</v>
      </c>
      <c r="E4431">
        <v>0.18140434999999999</v>
      </c>
      <c r="F4431">
        <v>-0.46397328999999998</v>
      </c>
      <c r="G4431">
        <v>-0.12633121992859311</v>
      </c>
      <c r="H4431">
        <v>-0.21227393999999999</v>
      </c>
      <c r="I4431">
        <v>-0.59898309999999999</v>
      </c>
      <c r="J4431">
        <v>-0.89810305999999995</v>
      </c>
      <c r="K4431">
        <v>-9.1321139999999995E-2</v>
      </c>
      <c r="L4431">
        <v>-0.57768540000000002</v>
      </c>
      <c r="M4431">
        <v>-0.2649957</v>
      </c>
      <c r="N4431">
        <v>1.5827722999999998E-2</v>
      </c>
    </row>
    <row r="4432" spans="1:14" x14ac:dyDescent="0.25">
      <c r="A4432">
        <v>4.6428218310737934</v>
      </c>
      <c r="B4432">
        <v>-1.4282502813718769</v>
      </c>
      <c r="C4432">
        <v>0.11921745</v>
      </c>
      <c r="D4432">
        <v>3.8663265000000002E-2</v>
      </c>
      <c r="E4432">
        <v>2.9930053000000002E-2</v>
      </c>
      <c r="F4432">
        <v>0.41031724000000003</v>
      </c>
      <c r="G4432">
        <v>-0.13099513237949401</v>
      </c>
      <c r="H4432">
        <v>0.3868991</v>
      </c>
      <c r="I4432">
        <v>-1.0964384</v>
      </c>
      <c r="J4432">
        <v>-1.6251376</v>
      </c>
      <c r="K4432">
        <v>-0.44991902</v>
      </c>
      <c r="L4432">
        <v>0.40465432000000001</v>
      </c>
      <c r="M4432">
        <v>-0.55398375</v>
      </c>
      <c r="N4432">
        <v>-0.3582707</v>
      </c>
    </row>
    <row r="4433" spans="1:14" x14ac:dyDescent="0.25">
      <c r="A4433">
        <v>0.57895431988450285</v>
      </c>
      <c r="B4433">
        <v>4.6428218310737934</v>
      </c>
      <c r="C4433">
        <v>-0.45515445999999998</v>
      </c>
      <c r="D4433">
        <v>-2.1018159000000002E-2</v>
      </c>
      <c r="E4433">
        <v>-0.22183016999999999</v>
      </c>
      <c r="F4433">
        <v>-0.45244675000000001</v>
      </c>
      <c r="G4433">
        <v>2.81144373014981E-2</v>
      </c>
      <c r="H4433">
        <v>0.13177837000000001</v>
      </c>
      <c r="I4433">
        <v>-0.18353491999999999</v>
      </c>
      <c r="J4433">
        <v>-2.07823</v>
      </c>
      <c r="K4433">
        <v>-0.22660279999999999</v>
      </c>
      <c r="L4433">
        <v>-0.37042217999999999</v>
      </c>
      <c r="M4433">
        <v>0.83048224000000004</v>
      </c>
      <c r="N4433">
        <v>-0.120994896</v>
      </c>
    </row>
    <row r="4434" spans="1:14" x14ac:dyDescent="0.25">
      <c r="A4434">
        <v>0.80169078218131118</v>
      </c>
      <c r="B4434">
        <v>0.57895431988450285</v>
      </c>
      <c r="C4434">
        <v>-7.0680134000000006E-2</v>
      </c>
      <c r="D4434">
        <v>-7.3826426000000002E-3</v>
      </c>
      <c r="E4434">
        <v>0.11311263000000001</v>
      </c>
      <c r="F4434">
        <v>0.24419341999999999</v>
      </c>
      <c r="G4434">
        <v>-0.19733397490559079</v>
      </c>
      <c r="H4434">
        <v>-0.30743414000000002</v>
      </c>
      <c r="I4434">
        <v>0.16412608000000001</v>
      </c>
      <c r="J4434">
        <v>0.56321734000000001</v>
      </c>
      <c r="K4434">
        <v>0.21460313</v>
      </c>
      <c r="L4434">
        <v>-0.23428560000000001</v>
      </c>
      <c r="M4434">
        <v>8.5002690000000006E-2</v>
      </c>
      <c r="N4434">
        <v>-3.1056463999999999E-2</v>
      </c>
    </row>
    <row r="4435" spans="1:14" x14ac:dyDescent="0.25">
      <c r="A4435">
        <v>3.570044988733172</v>
      </c>
      <c r="B4435">
        <v>0.80169078218131118</v>
      </c>
      <c r="C4435">
        <v>-9.1752782000000005E-2</v>
      </c>
      <c r="D4435">
        <v>0.14696961</v>
      </c>
      <c r="E4435">
        <v>3.4845477999999999E-2</v>
      </c>
      <c r="F4435">
        <v>0.22317917000000001</v>
      </c>
      <c r="G4435">
        <v>-4.7923746219876003E-2</v>
      </c>
      <c r="H4435">
        <v>-0.28095930000000002</v>
      </c>
      <c r="I4435">
        <v>-1.9243387999999999</v>
      </c>
      <c r="J4435">
        <v>0.26792872000000001</v>
      </c>
      <c r="K4435">
        <v>-8.9720709999999999E-3</v>
      </c>
      <c r="L4435">
        <v>1.0402572999999999</v>
      </c>
      <c r="M4435">
        <v>-0.14655772</v>
      </c>
      <c r="N4435">
        <v>-0.10268113</v>
      </c>
    </row>
    <row r="4436" spans="1:14" x14ac:dyDescent="0.25">
      <c r="A4436">
        <v>-1.830091423010987</v>
      </c>
      <c r="B4436">
        <v>3.570044988733172</v>
      </c>
      <c r="C4436">
        <v>-0.35366120000000001</v>
      </c>
      <c r="D4436">
        <v>-2.0702910000000001E-3</v>
      </c>
      <c r="E4436">
        <v>-0.10626289999999999</v>
      </c>
      <c r="F4436">
        <v>0.23651965</v>
      </c>
      <c r="G4436">
        <v>3.8333387515833199E-2</v>
      </c>
      <c r="H4436">
        <v>0.29912465999999999</v>
      </c>
      <c r="I4436">
        <v>1.1044977</v>
      </c>
      <c r="J4436">
        <v>1.0987773000000001</v>
      </c>
      <c r="K4436">
        <v>0.22405480999999999</v>
      </c>
      <c r="L4436">
        <v>1.3462639999999999</v>
      </c>
      <c r="M4436">
        <v>0.85973710000000003</v>
      </c>
      <c r="N4436">
        <v>0.38641821999999998</v>
      </c>
    </row>
    <row r="4437" spans="1:14" x14ac:dyDescent="0.25">
      <c r="A4437">
        <v>-0.53882894705921758</v>
      </c>
      <c r="B4437">
        <v>-1.830091423010987</v>
      </c>
      <c r="C4437">
        <v>0.15723482999999999</v>
      </c>
      <c r="D4437">
        <v>-3.6408665999999999E-2</v>
      </c>
      <c r="E4437">
        <v>0.21134712999999999</v>
      </c>
      <c r="F4437">
        <v>0.56173043</v>
      </c>
      <c r="G4437">
        <v>-0.12993720470667261</v>
      </c>
      <c r="H4437">
        <v>-0.41433775</v>
      </c>
      <c r="I4437">
        <v>1.5003898</v>
      </c>
      <c r="J4437">
        <v>-0.75894236999999998</v>
      </c>
      <c r="K4437">
        <v>0.10223785000000001</v>
      </c>
      <c r="L4437">
        <v>0.44140494000000002</v>
      </c>
      <c r="M4437">
        <v>2.7210996000000001E-2</v>
      </c>
      <c r="N4437">
        <v>0.23055034999999999</v>
      </c>
    </row>
    <row r="4438" spans="1:14" x14ac:dyDescent="0.25">
      <c r="A4438">
        <v>1.410882582117311</v>
      </c>
      <c r="B4438">
        <v>-0.53882894705921758</v>
      </c>
      <c r="C4438">
        <v>3.5071089999999999E-2</v>
      </c>
      <c r="D4438">
        <v>-4.4286385999999997E-2</v>
      </c>
      <c r="E4438">
        <v>4.0312006999999997E-2</v>
      </c>
      <c r="F4438">
        <v>2.6866774999999999E-2</v>
      </c>
      <c r="G4438">
        <v>-0.23806938540271769</v>
      </c>
      <c r="H4438">
        <v>-0.25075686000000003</v>
      </c>
      <c r="I4438">
        <v>1.7931820999999999</v>
      </c>
      <c r="J4438">
        <v>-1.2570094999999999</v>
      </c>
      <c r="K4438">
        <v>3.4357180000000001E-2</v>
      </c>
      <c r="L4438">
        <v>0.37248049999999999</v>
      </c>
      <c r="M4438">
        <v>-0.11635941</v>
      </c>
      <c r="N4438">
        <v>0.13939829000000001</v>
      </c>
    </row>
    <row r="4439" spans="1:14" x14ac:dyDescent="0.25">
      <c r="A4439">
        <v>-5.2768192854947644</v>
      </c>
      <c r="B4439">
        <v>1.410882582117311</v>
      </c>
      <c r="C4439">
        <v>-0.14938719</v>
      </c>
      <c r="D4439">
        <v>-3.3987185000000003E-2</v>
      </c>
      <c r="E4439">
        <v>-4.3345755E-2</v>
      </c>
      <c r="F4439">
        <v>-0.57050842999999996</v>
      </c>
      <c r="G4439">
        <v>-0.17143617546067849</v>
      </c>
      <c r="H4439">
        <v>2.3155913E-2</v>
      </c>
      <c r="I4439">
        <v>0.63077899999999998</v>
      </c>
      <c r="J4439">
        <v>-0.68002209999999996</v>
      </c>
      <c r="K4439">
        <v>0.24349779999999999</v>
      </c>
      <c r="L4439">
        <v>-7.1912470000000006E-2</v>
      </c>
      <c r="M4439">
        <v>0.13456702000000001</v>
      </c>
      <c r="N4439">
        <v>0.11794890500000001</v>
      </c>
    </row>
    <row r="4440" spans="1:14" x14ac:dyDescent="0.25">
      <c r="A4440">
        <v>-1.5265862541080919</v>
      </c>
      <c r="B4440">
        <v>-5.2768192854947644</v>
      </c>
      <c r="C4440">
        <v>0.48332281999999999</v>
      </c>
      <c r="D4440">
        <v>3.5355427000000002E-2</v>
      </c>
      <c r="E4440">
        <v>0.32082677999999998</v>
      </c>
      <c r="F4440">
        <v>0.27328881999999999</v>
      </c>
      <c r="G4440">
        <v>6.4494253022775103E-2</v>
      </c>
      <c r="H4440">
        <v>-0.12678434</v>
      </c>
      <c r="I4440">
        <v>-0.80377734000000001</v>
      </c>
      <c r="J4440">
        <v>-2.2279969999999998</v>
      </c>
      <c r="K4440">
        <v>-0.15814297999999999</v>
      </c>
      <c r="L4440">
        <v>-1.3538957000000001E-2</v>
      </c>
      <c r="M4440">
        <v>0.29259764999999999</v>
      </c>
      <c r="N4440">
        <v>-4.4688903000000002E-2</v>
      </c>
    </row>
    <row r="4441" spans="1:14" x14ac:dyDescent="0.25">
      <c r="A4441">
        <v>-1.248856060340424</v>
      </c>
      <c r="B4441">
        <v>-1.5265862541080919</v>
      </c>
      <c r="C4441">
        <v>0.12852082000000001</v>
      </c>
      <c r="D4441">
        <v>-8.8014703999999999E-2</v>
      </c>
      <c r="E4441">
        <v>1.8523058999999999E-3</v>
      </c>
      <c r="F4441">
        <v>5.7252531000000002E-2</v>
      </c>
      <c r="G4441">
        <v>-7.1874323728447001E-3</v>
      </c>
      <c r="H4441">
        <v>-0.48118495999999999</v>
      </c>
      <c r="I4441">
        <v>0.18915045</v>
      </c>
      <c r="J4441">
        <v>-2.2605724</v>
      </c>
      <c r="K4441">
        <v>-2.7003019999999999E-2</v>
      </c>
      <c r="L4441">
        <v>-0.19184121000000001</v>
      </c>
      <c r="M4441">
        <v>0.12072275</v>
      </c>
      <c r="N4441">
        <v>9.9729730000000003E-2</v>
      </c>
    </row>
    <row r="4442" spans="1:14" x14ac:dyDescent="0.25">
      <c r="A4442">
        <v>-0.57248380489758466</v>
      </c>
      <c r="B4442">
        <v>-1.248856060340424</v>
      </c>
      <c r="C4442">
        <v>0.10224533</v>
      </c>
      <c r="D4442">
        <v>0.19943827</v>
      </c>
      <c r="E4442">
        <v>4.7156770000000001E-2</v>
      </c>
      <c r="F4442">
        <v>0.30858297000000001</v>
      </c>
      <c r="G4442">
        <v>-0.22302337199111591</v>
      </c>
      <c r="H4442">
        <v>-0.113731876</v>
      </c>
      <c r="I4442">
        <v>-1.8404498</v>
      </c>
      <c r="J4442">
        <v>-2.0790147999999999</v>
      </c>
      <c r="K4442">
        <v>-4.6130246999999999E-2</v>
      </c>
      <c r="L4442">
        <v>8.1000730000000007E-2</v>
      </c>
      <c r="M4442">
        <v>-0.22749436000000001</v>
      </c>
      <c r="N4442">
        <v>9.8255519999999999E-2</v>
      </c>
    </row>
    <row r="4443" spans="1:14" x14ac:dyDescent="0.25">
      <c r="A4443">
        <v>2.9237326205238401</v>
      </c>
      <c r="B4443">
        <v>-0.57248380489758466</v>
      </c>
      <c r="C4443">
        <v>3.8255108000000003E-2</v>
      </c>
      <c r="D4443">
        <v>7.4141524000000004E-3</v>
      </c>
      <c r="E4443">
        <v>3.5601534999999997E-2</v>
      </c>
      <c r="F4443">
        <v>1.5931860999999999E-2</v>
      </c>
      <c r="G4443">
        <v>-0.16173132989314981</v>
      </c>
      <c r="H4443">
        <v>-7.2490184999999999E-2</v>
      </c>
      <c r="I4443">
        <v>-1.6293584999999999</v>
      </c>
      <c r="J4443">
        <v>-1.3437673000000001</v>
      </c>
      <c r="K4443">
        <v>-0.54816640000000005</v>
      </c>
      <c r="L4443">
        <v>-1.2536821</v>
      </c>
      <c r="M4443">
        <v>-0.238126</v>
      </c>
      <c r="N4443">
        <v>-0.65130292999999995</v>
      </c>
    </row>
    <row r="4444" spans="1:14" x14ac:dyDescent="0.25">
      <c r="A4444">
        <v>-1.690131818970658</v>
      </c>
      <c r="B4444">
        <v>2.9237326205238401</v>
      </c>
      <c r="C4444">
        <v>-0.29251489000000003</v>
      </c>
      <c r="D4444">
        <v>-1.7636391000000001E-2</v>
      </c>
      <c r="E4444">
        <v>-0.11333066</v>
      </c>
      <c r="F4444">
        <v>-0.48385405999999997</v>
      </c>
      <c r="G4444">
        <v>-0.13744105056911099</v>
      </c>
      <c r="H4444">
        <v>4.5462682999999997E-2</v>
      </c>
      <c r="I4444">
        <v>-0.35464707000000001</v>
      </c>
      <c r="J4444">
        <v>-0.55383669999999996</v>
      </c>
      <c r="K4444">
        <v>-0.26785436000000001</v>
      </c>
      <c r="L4444">
        <v>-0.40446472</v>
      </c>
      <c r="M4444">
        <v>-0.40157660000000001</v>
      </c>
      <c r="N4444">
        <v>-0.23045582000000001</v>
      </c>
    </row>
    <row r="4445" spans="1:14" x14ac:dyDescent="0.25">
      <c r="A4445">
        <v>7.7227001365714063</v>
      </c>
      <c r="B4445">
        <v>-1.690131818970658</v>
      </c>
      <c r="C4445">
        <v>0.14399354</v>
      </c>
      <c r="D4445">
        <v>-1.8488109999999999E-2</v>
      </c>
      <c r="E4445">
        <v>0.18511609000000001</v>
      </c>
      <c r="F4445">
        <v>0.33568923000000001</v>
      </c>
      <c r="G4445">
        <v>-0.1059649075274218</v>
      </c>
      <c r="H4445">
        <v>0.35570192</v>
      </c>
      <c r="I4445">
        <v>-0.67041576000000003</v>
      </c>
      <c r="J4445">
        <v>-1.2706331</v>
      </c>
      <c r="K4445">
        <v>-0.53352690000000003</v>
      </c>
      <c r="L4445">
        <v>-2.3499071999999999E-2</v>
      </c>
      <c r="M4445">
        <v>-0.64513682999999999</v>
      </c>
      <c r="N4445">
        <v>-0.38041111999999999</v>
      </c>
    </row>
    <row r="4446" spans="1:14" x14ac:dyDescent="0.25">
      <c r="A4446">
        <v>-2.0145159256820362</v>
      </c>
      <c r="B4446">
        <v>7.7227001365714063</v>
      </c>
      <c r="C4446">
        <v>-0.74653554</v>
      </c>
      <c r="D4446">
        <v>-2.0018037999999998E-2</v>
      </c>
      <c r="E4446">
        <v>-0.34908955000000003</v>
      </c>
      <c r="F4446">
        <v>0.24694078999999999</v>
      </c>
      <c r="G4446">
        <v>-0.1319590858118152</v>
      </c>
      <c r="H4446">
        <v>0.23771993999999999</v>
      </c>
      <c r="I4446">
        <v>1.9684284000000001</v>
      </c>
      <c r="J4446">
        <v>3.8325186000000002</v>
      </c>
      <c r="K4446">
        <v>-4.6902439999999997E-2</v>
      </c>
      <c r="L4446">
        <v>-0.16886403999999999</v>
      </c>
      <c r="M4446">
        <v>1.0281347000000001</v>
      </c>
      <c r="N4446">
        <v>0.20222283999999999</v>
      </c>
    </row>
    <row r="4447" spans="1:14" x14ac:dyDescent="0.25">
      <c r="A4447">
        <v>0.24509944625845029</v>
      </c>
      <c r="B4447">
        <v>-2.0145159256820362</v>
      </c>
      <c r="C4447">
        <v>0.17468286</v>
      </c>
      <c r="D4447">
        <v>-1.6261836000000002E-2</v>
      </c>
      <c r="E4447">
        <v>0.30332219999999999</v>
      </c>
      <c r="F4447">
        <v>0.52317303000000004</v>
      </c>
      <c r="G4447">
        <v>-0.14692355078923211</v>
      </c>
      <c r="H4447">
        <v>-6.3236180000000003E-2</v>
      </c>
      <c r="I4447">
        <v>1.6943356999999999</v>
      </c>
      <c r="J4447">
        <v>-1.4810394</v>
      </c>
      <c r="K4447">
        <v>-0.13833024999999999</v>
      </c>
      <c r="L4447">
        <v>0.41994726999999998</v>
      </c>
      <c r="M4447">
        <v>-6.4422733999999995E-2</v>
      </c>
      <c r="N4447">
        <v>7.0172090000000006E-2</v>
      </c>
    </row>
    <row r="4448" spans="1:14" x14ac:dyDescent="0.25">
      <c r="A4448">
        <v>2.009396083413582</v>
      </c>
      <c r="B4448">
        <v>0.24509944625845029</v>
      </c>
      <c r="C4448">
        <v>-3.9094797000000001E-2</v>
      </c>
      <c r="D4448">
        <v>-3.497782E-2</v>
      </c>
      <c r="E4448">
        <v>1.4884502000000001E-2</v>
      </c>
      <c r="F4448">
        <v>-0.21025537</v>
      </c>
      <c r="G4448">
        <v>-0.15746812051026499</v>
      </c>
      <c r="H4448">
        <v>-0.40136153000000002</v>
      </c>
      <c r="I4448">
        <v>1.1587645</v>
      </c>
      <c r="J4448">
        <v>-1.0503509</v>
      </c>
      <c r="K4448">
        <v>-6.3300334E-2</v>
      </c>
      <c r="L4448">
        <v>-1.3820475000000001</v>
      </c>
      <c r="M4448">
        <v>-0.15064596999999999</v>
      </c>
      <c r="N4448">
        <v>-0.3439702</v>
      </c>
    </row>
    <row r="4449" spans="1:14" x14ac:dyDescent="0.25">
      <c r="A4449">
        <v>-0.96474078920503425</v>
      </c>
      <c r="B4449">
        <v>2.009396083413582</v>
      </c>
      <c r="C4449">
        <v>-0.20601135000000001</v>
      </c>
      <c r="D4449">
        <v>-3.9944567E-2</v>
      </c>
      <c r="E4449">
        <v>-5.4805133999999998E-2</v>
      </c>
      <c r="F4449">
        <v>-0.64246225000000001</v>
      </c>
      <c r="G4449">
        <v>0.2585010125860645</v>
      </c>
      <c r="H4449">
        <v>-0.13706157999999999</v>
      </c>
      <c r="I4449">
        <v>2.8860245</v>
      </c>
      <c r="J4449">
        <v>0.57111906999999995</v>
      </c>
      <c r="K4449">
        <v>7.4349604999999997E-3</v>
      </c>
      <c r="L4449">
        <v>0.48544925</v>
      </c>
      <c r="M4449">
        <v>0.69762002999999995</v>
      </c>
      <c r="N4449">
        <v>-9.2532370000000003E-2</v>
      </c>
    </row>
    <row r="4450" spans="1:14" x14ac:dyDescent="0.25">
      <c r="A4450">
        <v>1.8997038867472309</v>
      </c>
      <c r="B4450">
        <v>-0.96474078920503425</v>
      </c>
      <c r="C4450">
        <v>7.5365751999999994E-2</v>
      </c>
      <c r="D4450">
        <v>-7.5646345000000004E-3</v>
      </c>
      <c r="E4450">
        <v>0.13354868</v>
      </c>
      <c r="F4450">
        <v>0.57106844999999995</v>
      </c>
      <c r="G4450">
        <v>-0.1949637484781826</v>
      </c>
      <c r="H4450">
        <v>-0.76185166999999998</v>
      </c>
      <c r="I4450">
        <v>0.48096265999999999</v>
      </c>
      <c r="J4450">
        <v>-0.48227989999999998</v>
      </c>
      <c r="K4450">
        <v>0.44287482</v>
      </c>
      <c r="L4450">
        <v>0.92535339999999999</v>
      </c>
      <c r="M4450">
        <v>0.25249739999999998</v>
      </c>
      <c r="N4450">
        <v>0.57867360000000001</v>
      </c>
    </row>
    <row r="4451" spans="1:14" x14ac:dyDescent="0.25">
      <c r="A4451">
        <v>2.3751024087804899</v>
      </c>
      <c r="B4451">
        <v>1.8997038867472309</v>
      </c>
      <c r="C4451">
        <v>-0.19563359</v>
      </c>
      <c r="D4451">
        <v>-1.8796726E-2</v>
      </c>
      <c r="E4451">
        <v>-6.1413716E-2</v>
      </c>
      <c r="F4451">
        <v>0.61745234999999998</v>
      </c>
      <c r="G4451">
        <v>-3.60642890557634E-2</v>
      </c>
      <c r="H4451">
        <v>3.6014154999999999E-2</v>
      </c>
      <c r="I4451">
        <v>2.1519708999999998</v>
      </c>
      <c r="J4451">
        <v>1.5312437999999999</v>
      </c>
      <c r="K4451">
        <v>0.76818140000000001</v>
      </c>
      <c r="L4451">
        <v>0.97537249999999998</v>
      </c>
      <c r="M4451">
        <v>1.0175953</v>
      </c>
      <c r="N4451">
        <v>0.54913069999999997</v>
      </c>
    </row>
    <row r="4452" spans="1:14" x14ac:dyDescent="0.25">
      <c r="A4452">
        <v>2.309068632935471</v>
      </c>
      <c r="B4452">
        <v>-5.3077484884197412</v>
      </c>
      <c r="C4452">
        <v>0.48624896000000001</v>
      </c>
      <c r="D4452">
        <v>-2.1816202E-2</v>
      </c>
      <c r="E4452">
        <v>0.33085826000000002</v>
      </c>
      <c r="F4452">
        <v>0.75070112</v>
      </c>
      <c r="G4452">
        <v>3.8902690701032402E-2</v>
      </c>
      <c r="H4452">
        <v>-0.54792629999999998</v>
      </c>
      <c r="I4452">
        <v>0.31846416</v>
      </c>
      <c r="J4452">
        <v>-5.0747194000000002</v>
      </c>
      <c r="K4452">
        <v>-1.2794013</v>
      </c>
      <c r="L4452">
        <v>-1.0132515</v>
      </c>
      <c r="M4452">
        <v>-0.94721219999999995</v>
      </c>
      <c r="N4452">
        <v>-1.2982904</v>
      </c>
    </row>
    <row r="4453" spans="1:14" x14ac:dyDescent="0.25">
      <c r="A4453">
        <v>0.221404454593746</v>
      </c>
      <c r="B4453">
        <v>2.309068632935471</v>
      </c>
      <c r="C4453">
        <v>-0.23436277</v>
      </c>
      <c r="D4453">
        <v>-2.4614791E-2</v>
      </c>
      <c r="E4453">
        <v>-0.17560893</v>
      </c>
      <c r="F4453">
        <v>-0.54483334999999999</v>
      </c>
      <c r="G4453">
        <v>-0.3364709182088253</v>
      </c>
      <c r="H4453">
        <v>0.17183676000000001</v>
      </c>
      <c r="I4453">
        <v>-1.4345104</v>
      </c>
      <c r="J4453">
        <v>0.21150666000000001</v>
      </c>
      <c r="K4453">
        <v>-1.1827707000000001</v>
      </c>
      <c r="L4453">
        <v>-1.335521</v>
      </c>
      <c r="M4453">
        <v>-1.3552542000000001</v>
      </c>
      <c r="N4453">
        <v>-0.97191360000000004</v>
      </c>
    </row>
    <row r="4454" spans="1:14" x14ac:dyDescent="0.25">
      <c r="A4454">
        <v>-4.3939271223257466</v>
      </c>
      <c r="B4454">
        <v>0.221404454593746</v>
      </c>
      <c r="C4454">
        <v>-3.6853060999999999E-2</v>
      </c>
      <c r="D4454">
        <v>-2.2594645999999999E-2</v>
      </c>
      <c r="E4454">
        <v>6.3233498999999999E-2</v>
      </c>
      <c r="F4454">
        <v>0.18492959</v>
      </c>
      <c r="G4454">
        <v>3.66666327398565E-2</v>
      </c>
      <c r="H4454">
        <v>0.46936183999999997</v>
      </c>
      <c r="I4454">
        <v>-1.2450007999999999</v>
      </c>
      <c r="J4454">
        <v>3.0714538</v>
      </c>
      <c r="K4454">
        <v>-0.88426640000000001</v>
      </c>
      <c r="L4454">
        <v>0.1274662</v>
      </c>
      <c r="M4454">
        <v>1.3091623999999999</v>
      </c>
      <c r="N4454">
        <v>0.14178263999999999</v>
      </c>
    </row>
    <row r="4455" spans="1:14" x14ac:dyDescent="0.25">
      <c r="A4455">
        <v>-1.3593798115645961</v>
      </c>
      <c r="B4455">
        <v>-4.3939271223257466</v>
      </c>
      <c r="C4455">
        <v>0.39979417</v>
      </c>
      <c r="D4455">
        <v>-2.2438204999999999E-2</v>
      </c>
      <c r="E4455">
        <v>0.26335906999999997</v>
      </c>
      <c r="F4455">
        <v>-6.5131053999999994E-2</v>
      </c>
      <c r="G4455">
        <v>4.31351836599531E-2</v>
      </c>
      <c r="H4455">
        <v>0.78269279999999997</v>
      </c>
      <c r="I4455">
        <v>-0.35853160000000001</v>
      </c>
      <c r="J4455">
        <v>1.5595509999999999</v>
      </c>
      <c r="K4455">
        <v>-1.3925687</v>
      </c>
      <c r="L4455">
        <v>-1.4283821999999999</v>
      </c>
      <c r="M4455">
        <v>-1.3270845</v>
      </c>
      <c r="N4455">
        <v>-1.4344429999999999</v>
      </c>
    </row>
    <row r="4456" spans="1:14" x14ac:dyDescent="0.25">
      <c r="A4456">
        <v>1.63940626722084</v>
      </c>
      <c r="B4456">
        <v>-1.3593798115645961</v>
      </c>
      <c r="C4456">
        <v>0.11270176</v>
      </c>
      <c r="D4456">
        <v>-1.9655977000000002E-2</v>
      </c>
      <c r="E4456">
        <v>9.1660778999999998E-3</v>
      </c>
      <c r="F4456">
        <v>0.10808457</v>
      </c>
      <c r="G4456">
        <v>-0.1345588507121088</v>
      </c>
      <c r="H4456">
        <v>0.50400542999999998</v>
      </c>
      <c r="I4456">
        <v>-0.47754936999999997</v>
      </c>
      <c r="J4456">
        <v>-2.3987904000000002</v>
      </c>
      <c r="K4456">
        <v>-0.83730979999999999</v>
      </c>
      <c r="L4456">
        <v>-1.5789521</v>
      </c>
      <c r="M4456">
        <v>-0.46679407000000001</v>
      </c>
      <c r="N4456">
        <v>-0.98648035999999995</v>
      </c>
    </row>
    <row r="4457" spans="1:14" x14ac:dyDescent="0.25">
      <c r="A4457">
        <v>-2.1891077409575539</v>
      </c>
      <c r="B4457">
        <v>1.63940626722084</v>
      </c>
      <c r="C4457">
        <v>-0.17100736</v>
      </c>
      <c r="D4457">
        <v>-1.3564244E-2</v>
      </c>
      <c r="E4457">
        <v>-8.2146367999999997E-2</v>
      </c>
      <c r="F4457">
        <v>-7.9201701999999999E-2</v>
      </c>
      <c r="G4457">
        <v>-0.2784082688183398</v>
      </c>
      <c r="H4457">
        <v>0.16611566999999999</v>
      </c>
      <c r="I4457">
        <v>-0.71037349999999999</v>
      </c>
      <c r="J4457">
        <v>-3.6050487000000002</v>
      </c>
      <c r="K4457">
        <v>-1.3262817</v>
      </c>
      <c r="L4457">
        <v>-1.5513855999999999</v>
      </c>
      <c r="M4457">
        <v>-1.1047058999999999</v>
      </c>
      <c r="N4457">
        <v>-1.1881428999999999</v>
      </c>
    </row>
    <row r="4458" spans="1:14" x14ac:dyDescent="0.25">
      <c r="A4458">
        <v>2.4622217026985722</v>
      </c>
      <c r="B4458">
        <v>-2.1891077409575539</v>
      </c>
      <c r="C4458">
        <v>0.19120064000000001</v>
      </c>
      <c r="D4458">
        <v>2.3446373E-2</v>
      </c>
      <c r="E4458">
        <v>0.17703332999999999</v>
      </c>
      <c r="F4458">
        <v>0.17160607</v>
      </c>
      <c r="G4458">
        <v>-0.1327959180526728</v>
      </c>
      <c r="H4458">
        <v>5.7288646999999998E-2</v>
      </c>
      <c r="I4458">
        <v>-0.24745049999999999</v>
      </c>
      <c r="J4458">
        <v>-2.3685238000000002</v>
      </c>
      <c r="K4458">
        <v>-1.2755095000000001</v>
      </c>
      <c r="L4458">
        <v>-1.2673831</v>
      </c>
      <c r="M4458">
        <v>-1.1596135000000001</v>
      </c>
      <c r="N4458">
        <v>-1.3807837999999999</v>
      </c>
    </row>
    <row r="4459" spans="1:14" x14ac:dyDescent="0.25">
      <c r="A4459">
        <v>2.5719822919775881</v>
      </c>
      <c r="B4459">
        <v>2.4622217026985722</v>
      </c>
      <c r="C4459">
        <v>-0.24885226999999999</v>
      </c>
      <c r="D4459">
        <v>-1.5917124000000001E-2</v>
      </c>
      <c r="E4459">
        <v>-0.11670174</v>
      </c>
      <c r="F4459">
        <v>-0.58529558999999998</v>
      </c>
      <c r="G4459">
        <v>-0.13832366122661829</v>
      </c>
      <c r="H4459">
        <v>-7.4724466000000003E-2</v>
      </c>
      <c r="I4459">
        <v>-0.85845050000000001</v>
      </c>
      <c r="J4459">
        <v>1.2667421999999999</v>
      </c>
      <c r="K4459">
        <v>-0.94557153999999999</v>
      </c>
      <c r="L4459">
        <v>-0.74218260000000003</v>
      </c>
      <c r="M4459">
        <v>-0.95228699999999999</v>
      </c>
      <c r="N4459">
        <v>-0.82259320000000002</v>
      </c>
    </row>
    <row r="4460" spans="1:14" x14ac:dyDescent="0.25">
      <c r="A4460">
        <v>2.3564311400931799</v>
      </c>
      <c r="B4460">
        <v>2.5719822919775881</v>
      </c>
      <c r="C4460">
        <v>-0.25923649999999998</v>
      </c>
      <c r="D4460">
        <v>1.2511753E-2</v>
      </c>
      <c r="E4460">
        <v>-3.2541105000000001E-2</v>
      </c>
      <c r="F4460">
        <v>0.26912454000000002</v>
      </c>
      <c r="G4460">
        <v>-6.6549087534592294E-2</v>
      </c>
      <c r="H4460">
        <v>0.36274812000000001</v>
      </c>
      <c r="I4460">
        <v>-0.38872190000000001</v>
      </c>
      <c r="J4460">
        <v>1.9689938</v>
      </c>
      <c r="K4460">
        <v>-0.18642733</v>
      </c>
      <c r="L4460">
        <v>-0.28880869999999997</v>
      </c>
      <c r="M4460">
        <v>1.4377853</v>
      </c>
      <c r="N4460">
        <v>-0.15713938999999999</v>
      </c>
    </row>
    <row r="4461" spans="1:14" x14ac:dyDescent="0.25">
      <c r="A4461">
        <v>4.7091811876120087</v>
      </c>
      <c r="B4461">
        <v>2.3564311400931799</v>
      </c>
      <c r="C4461">
        <v>-0.23884364</v>
      </c>
      <c r="D4461">
        <v>-4.4184841000000002E-2</v>
      </c>
      <c r="E4461">
        <v>-2.3243945000000002E-3</v>
      </c>
      <c r="F4461">
        <v>-0.21015084000000001</v>
      </c>
      <c r="G4461">
        <v>8.8335175622949996E-3</v>
      </c>
      <c r="H4461">
        <v>-0.27799810000000003</v>
      </c>
      <c r="I4461">
        <v>1.1675131000000001</v>
      </c>
      <c r="J4461">
        <v>2.3735940000000002</v>
      </c>
      <c r="K4461">
        <v>-0.23484553</v>
      </c>
      <c r="L4461">
        <v>-0.72802889999999998</v>
      </c>
      <c r="M4461">
        <v>4.439336E-2</v>
      </c>
      <c r="N4461">
        <v>-0.17528630000000001</v>
      </c>
    </row>
    <row r="4462" spans="1:14" x14ac:dyDescent="0.25">
      <c r="A4462">
        <v>-1.3666713163363591</v>
      </c>
      <c r="B4462">
        <v>4.7091811876120087</v>
      </c>
      <c r="C4462">
        <v>-0.46143257999999998</v>
      </c>
      <c r="D4462">
        <v>-4.2283043999999999E-2</v>
      </c>
      <c r="E4462">
        <v>-0.11780949</v>
      </c>
      <c r="F4462">
        <v>2.4039937000000001E-2</v>
      </c>
      <c r="G4462">
        <v>-0.12727022246823</v>
      </c>
      <c r="H4462">
        <v>-0.24727905999999999</v>
      </c>
      <c r="I4462">
        <v>1.6541877</v>
      </c>
      <c r="J4462">
        <v>3.1005067999999998</v>
      </c>
      <c r="K4462">
        <v>0.76794209999999996</v>
      </c>
      <c r="L4462">
        <v>1.3545309999999999</v>
      </c>
      <c r="M4462">
        <v>1.1164769999999999</v>
      </c>
      <c r="N4462">
        <v>0.92108389999999996</v>
      </c>
    </row>
    <row r="4463" spans="1:14" x14ac:dyDescent="0.25">
      <c r="A4463">
        <v>-0.33877451950742749</v>
      </c>
      <c r="B4463">
        <v>-1.3666713163363591</v>
      </c>
      <c r="C4463">
        <v>0.11339159</v>
      </c>
      <c r="D4463">
        <v>-3.4472441E-2</v>
      </c>
      <c r="E4463">
        <v>0.22077161000000001</v>
      </c>
      <c r="F4463">
        <v>0.12154914</v>
      </c>
      <c r="G4463">
        <v>-0.25260412150572908</v>
      </c>
      <c r="H4463">
        <v>-1.6827381999999998E-2</v>
      </c>
      <c r="I4463">
        <v>1.3099661</v>
      </c>
      <c r="J4463">
        <v>0.43627845999999998</v>
      </c>
      <c r="K4463">
        <v>0.42027776999999999</v>
      </c>
      <c r="L4463">
        <v>0.15889674000000001</v>
      </c>
      <c r="M4463">
        <v>0.35163804999999998</v>
      </c>
      <c r="N4463">
        <v>0.47195475999999997</v>
      </c>
    </row>
    <row r="4464" spans="1:14" x14ac:dyDescent="0.25">
      <c r="A4464">
        <v>2.7720345620317488</v>
      </c>
      <c r="B4464">
        <v>-0.33877451950742749</v>
      </c>
      <c r="C4464">
        <v>1.6144344000000001E-2</v>
      </c>
      <c r="D4464">
        <v>-1.0990998E-2</v>
      </c>
      <c r="E4464">
        <v>4.5517651999999999E-2</v>
      </c>
      <c r="F4464">
        <v>-0.18600860999999999</v>
      </c>
      <c r="G4464">
        <v>-0.16014590964577571</v>
      </c>
      <c r="H4464">
        <v>-0.27099996999999998</v>
      </c>
      <c r="I4464">
        <v>1.2821728999999999</v>
      </c>
      <c r="J4464">
        <v>-0.20561683</v>
      </c>
      <c r="K4464">
        <v>0.40303102000000002</v>
      </c>
      <c r="L4464">
        <v>-0.69978859999999998</v>
      </c>
      <c r="M4464">
        <v>0.52572984</v>
      </c>
      <c r="N4464">
        <v>0.31317464</v>
      </c>
    </row>
    <row r="4465" spans="1:14" x14ac:dyDescent="0.25">
      <c r="A4465">
        <v>1.724790534468307</v>
      </c>
      <c r="B4465">
        <v>2.7720345620317488</v>
      </c>
      <c r="C4465">
        <v>-0.27816303999999997</v>
      </c>
      <c r="D4465">
        <v>-6.9395893E-2</v>
      </c>
      <c r="E4465">
        <v>-0.10139695999999999</v>
      </c>
      <c r="F4465">
        <v>-0.23957371999999999</v>
      </c>
      <c r="G4465">
        <v>-0.24626718745828091</v>
      </c>
      <c r="H4465">
        <v>-0.54743560000000002</v>
      </c>
      <c r="I4465">
        <v>1.6351901</v>
      </c>
      <c r="J4465">
        <v>-0.55029510000000004</v>
      </c>
      <c r="K4465">
        <v>1.1193278</v>
      </c>
      <c r="L4465">
        <v>0.66685260000000002</v>
      </c>
      <c r="M4465">
        <v>1.2714707999999999</v>
      </c>
      <c r="N4465">
        <v>0.97996269999999996</v>
      </c>
    </row>
    <row r="4466" spans="1:14" x14ac:dyDescent="0.25">
      <c r="A4466">
        <v>-4.8768604368559254</v>
      </c>
      <c r="B4466">
        <v>1.724790534468307</v>
      </c>
      <c r="C4466">
        <v>-0.17908539000000001</v>
      </c>
      <c r="D4466">
        <v>1.4635983999999999E-2</v>
      </c>
      <c r="E4466">
        <v>2.1372768E-2</v>
      </c>
      <c r="F4466">
        <v>0.30259876000000002</v>
      </c>
      <c r="G4466">
        <v>-0.1242304843353257</v>
      </c>
      <c r="H4466">
        <v>4.5870975000000001E-2</v>
      </c>
      <c r="I4466">
        <v>1.6493076</v>
      </c>
      <c r="J4466">
        <v>2.8695192</v>
      </c>
      <c r="K4466">
        <v>1.4475117</v>
      </c>
      <c r="L4466">
        <v>1.7950318000000001</v>
      </c>
      <c r="M4466">
        <v>2.0069804000000002</v>
      </c>
      <c r="N4466">
        <v>1.8718014999999999</v>
      </c>
    </row>
    <row r="4467" spans="1:14" x14ac:dyDescent="0.25">
      <c r="A4467">
        <v>-1.090547475034372</v>
      </c>
      <c r="B4467">
        <v>-4.8768604368559254</v>
      </c>
      <c r="C4467">
        <v>0.44548351000000003</v>
      </c>
      <c r="D4467">
        <v>-1.4707013E-2</v>
      </c>
      <c r="E4467">
        <v>0.32146887000000002</v>
      </c>
      <c r="F4467">
        <v>0.14281830000000001</v>
      </c>
      <c r="G4467">
        <v>7.6980173524911696E-2</v>
      </c>
      <c r="H4467">
        <v>0.56848973000000003</v>
      </c>
      <c r="I4467">
        <v>1.733233</v>
      </c>
      <c r="J4467">
        <v>1.7354863</v>
      </c>
      <c r="K4467">
        <v>0.83990306000000003</v>
      </c>
      <c r="L4467">
        <v>0.79016450000000005</v>
      </c>
      <c r="M4467">
        <v>0.76092976000000001</v>
      </c>
      <c r="N4467">
        <v>0.87176960000000003</v>
      </c>
    </row>
    <row r="4468" spans="1:14" x14ac:dyDescent="0.25">
      <c r="A4468">
        <v>2.473187015624589</v>
      </c>
      <c r="B4468">
        <v>-1.090547475034372</v>
      </c>
      <c r="C4468">
        <v>8.7268069000000004E-2</v>
      </c>
      <c r="D4468">
        <v>-3.6666995000000001E-2</v>
      </c>
      <c r="E4468">
        <v>-8.6215639000000004E-3</v>
      </c>
      <c r="F4468">
        <v>-0.22204012000000001</v>
      </c>
      <c r="G4468">
        <v>-4.8993522599990097E-2</v>
      </c>
      <c r="H4468">
        <v>0.14803648</v>
      </c>
      <c r="I4468">
        <v>-0.99538260000000001</v>
      </c>
      <c r="J4468">
        <v>-2.3821118000000001</v>
      </c>
      <c r="K4468">
        <v>0.91890406999999996</v>
      </c>
      <c r="L4468">
        <v>0.92377054999999997</v>
      </c>
      <c r="M4468">
        <v>0.84109699999999998</v>
      </c>
      <c r="N4468">
        <v>0.89122473999999996</v>
      </c>
    </row>
    <row r="4469" spans="1:14" x14ac:dyDescent="0.25">
      <c r="A4469">
        <v>1.58282902927085</v>
      </c>
      <c r="B4469">
        <v>2.473187015624589</v>
      </c>
      <c r="C4469">
        <v>-0.24988967000000001</v>
      </c>
      <c r="D4469">
        <v>-3.2371448999999997E-2</v>
      </c>
      <c r="E4469">
        <v>-0.11734039</v>
      </c>
      <c r="F4469">
        <v>6.7477902000000001E-3</v>
      </c>
      <c r="G4469">
        <v>-0.2345252001159838</v>
      </c>
      <c r="H4469">
        <v>-0.65047200000000005</v>
      </c>
      <c r="I4469">
        <v>-7.4046425999999999E-2</v>
      </c>
      <c r="J4469">
        <v>-3.9390573999999998</v>
      </c>
      <c r="K4469">
        <v>0.91589456999999996</v>
      </c>
      <c r="L4469">
        <v>0.68965065000000003</v>
      </c>
      <c r="M4469">
        <v>1.2802005000000001</v>
      </c>
      <c r="N4469">
        <v>0.66650533999999995</v>
      </c>
    </row>
    <row r="4470" spans="1:14" x14ac:dyDescent="0.25">
      <c r="A4470">
        <v>0.46086016445832512</v>
      </c>
      <c r="B4470">
        <v>1.58282902927085</v>
      </c>
      <c r="C4470">
        <v>-0.16565469999999999</v>
      </c>
      <c r="D4470">
        <v>-0.15470318</v>
      </c>
      <c r="E4470">
        <v>1.8562372000000001E-2</v>
      </c>
      <c r="F4470">
        <v>-0.75572222</v>
      </c>
      <c r="G4470">
        <v>-0.19660804375180699</v>
      </c>
      <c r="H4470">
        <v>-0.45034342999999999</v>
      </c>
      <c r="I4470">
        <v>7.9724639999999999E-2</v>
      </c>
      <c r="J4470">
        <v>2.9232738</v>
      </c>
      <c r="K4470">
        <v>0.82207006000000005</v>
      </c>
      <c r="L4470">
        <v>0.8064983</v>
      </c>
      <c r="M4470">
        <v>1.0245078999999999</v>
      </c>
      <c r="N4470">
        <v>1.4772258</v>
      </c>
    </row>
    <row r="4471" spans="1:14" x14ac:dyDescent="0.25">
      <c r="A4471">
        <v>1.7300334036289959</v>
      </c>
      <c r="B4471">
        <v>0.46086016445832512</v>
      </c>
      <c r="C4471">
        <v>-5.9507483999999999E-2</v>
      </c>
      <c r="D4471">
        <v>0.10902865</v>
      </c>
      <c r="E4471">
        <v>6.5140956E-2</v>
      </c>
      <c r="F4471">
        <v>3.6461441999999997E-2</v>
      </c>
      <c r="G4471">
        <v>1.32264248432011E-2</v>
      </c>
      <c r="H4471">
        <v>0.65093535000000002</v>
      </c>
      <c r="I4471">
        <v>-0.46632859999999998</v>
      </c>
      <c r="J4471">
        <v>2.2915706999999998</v>
      </c>
      <c r="K4471">
        <v>0.63751226999999999</v>
      </c>
      <c r="L4471">
        <v>0.81058216000000005</v>
      </c>
      <c r="M4471">
        <v>1.6695165999999999</v>
      </c>
      <c r="N4471">
        <v>0.62830490000000006</v>
      </c>
    </row>
    <row r="4472" spans="1:14" x14ac:dyDescent="0.25">
      <c r="A4472">
        <v>4.9021106209396637</v>
      </c>
      <c r="B4472">
        <v>1.7300334036289959</v>
      </c>
      <c r="C4472">
        <v>-0.17958141</v>
      </c>
      <c r="D4472">
        <v>9.0240443000000004E-2</v>
      </c>
      <c r="E4472">
        <v>-2.3195146999999999E-2</v>
      </c>
      <c r="F4472">
        <v>0.59358372999999998</v>
      </c>
      <c r="G4472">
        <v>-3.7291488024559699E-2</v>
      </c>
      <c r="H4472">
        <v>0.18187519999999999</v>
      </c>
      <c r="I4472">
        <v>0.14204528999999999</v>
      </c>
      <c r="J4472">
        <v>1.3956525</v>
      </c>
      <c r="K4472">
        <v>0.28607791999999999</v>
      </c>
      <c r="L4472">
        <v>0.4921913</v>
      </c>
      <c r="M4472">
        <v>0.41909918000000002</v>
      </c>
      <c r="N4472">
        <v>0.20945731000000001</v>
      </c>
    </row>
    <row r="4473" spans="1:14" x14ac:dyDescent="0.25">
      <c r="A4473">
        <v>-1.4941758093538611</v>
      </c>
      <c r="B4473">
        <v>4.9021106209396637</v>
      </c>
      <c r="C4473">
        <v>-0.47968525000000001</v>
      </c>
      <c r="D4473">
        <v>0.11679929999999999</v>
      </c>
      <c r="E4473">
        <v>-0.14888388</v>
      </c>
      <c r="F4473">
        <v>0.20483201000000001</v>
      </c>
      <c r="G4473">
        <v>-0.2423863860714833</v>
      </c>
      <c r="H4473">
        <v>-0.77095926000000004</v>
      </c>
      <c r="I4473">
        <v>1.9419422</v>
      </c>
      <c r="J4473">
        <v>1.2996002</v>
      </c>
      <c r="K4473">
        <v>0.88639730000000005</v>
      </c>
      <c r="L4473">
        <v>1.0197303</v>
      </c>
      <c r="M4473">
        <v>1.2952802000000001</v>
      </c>
      <c r="N4473">
        <v>0.98666500000000001</v>
      </c>
    </row>
    <row r="4474" spans="1:14" x14ac:dyDescent="0.25">
      <c r="A4474">
        <v>0.87238866179298324</v>
      </c>
      <c r="B4474">
        <v>-1.4941758093538611</v>
      </c>
      <c r="C4474">
        <v>0.12545453000000001</v>
      </c>
      <c r="D4474">
        <v>-6.217835E-2</v>
      </c>
      <c r="E4474">
        <v>0.22872951</v>
      </c>
      <c r="F4474">
        <v>-4.2746550000000001E-2</v>
      </c>
      <c r="G4474">
        <v>-0.38132051989149163</v>
      </c>
      <c r="H4474">
        <v>-0.19618749999999999</v>
      </c>
      <c r="I4474">
        <v>2.0495640000000002</v>
      </c>
      <c r="J4474">
        <v>-0.82757473000000004</v>
      </c>
      <c r="K4474">
        <v>0.82458849999999995</v>
      </c>
      <c r="L4474">
        <v>0.94383490000000003</v>
      </c>
      <c r="M4474">
        <v>1.2480800000000001</v>
      </c>
      <c r="N4474">
        <v>0.84943820000000003</v>
      </c>
    </row>
    <row r="4475" spans="1:14" x14ac:dyDescent="0.25">
      <c r="A4475">
        <v>-5.6671699405511156</v>
      </c>
      <c r="B4475">
        <v>0.87238866179298324</v>
      </c>
      <c r="C4475">
        <v>-9.8441366000000002E-2</v>
      </c>
      <c r="D4475">
        <v>-0.10173003999999999</v>
      </c>
      <c r="E4475">
        <v>-1.3785799E-2</v>
      </c>
      <c r="F4475">
        <v>-0.43482831999999999</v>
      </c>
      <c r="G4475">
        <v>-0.1816351566663896</v>
      </c>
      <c r="H4475">
        <v>0.24579787</v>
      </c>
      <c r="I4475">
        <v>1.1907327000000001</v>
      </c>
      <c r="J4475">
        <v>0.38939059999999998</v>
      </c>
      <c r="K4475">
        <v>0.62459326000000004</v>
      </c>
      <c r="L4475">
        <v>1.0568058</v>
      </c>
      <c r="M4475">
        <v>1.4387203</v>
      </c>
      <c r="N4475">
        <v>1.0605686000000001</v>
      </c>
    </row>
    <row r="4476" spans="1:14" x14ac:dyDescent="0.25">
      <c r="A4476">
        <v>0.67737609820139011</v>
      </c>
      <c r="B4476">
        <v>-5.6671699405511156</v>
      </c>
      <c r="C4476">
        <v>0.52025310000000002</v>
      </c>
      <c r="D4476">
        <v>-5.1878760000000003E-2</v>
      </c>
      <c r="E4476">
        <v>0.32362559000000002</v>
      </c>
      <c r="F4476">
        <v>7.4672083E-2</v>
      </c>
      <c r="G4476">
        <v>-0.1579793755079596</v>
      </c>
      <c r="H4476">
        <v>1.9121929999999999E-2</v>
      </c>
      <c r="I4476">
        <v>5.6006223000000001E-2</v>
      </c>
      <c r="J4476">
        <v>-3.4880211000000001</v>
      </c>
      <c r="K4476">
        <v>-5.2132199999999997E-2</v>
      </c>
      <c r="L4476">
        <v>-0.67416039999999999</v>
      </c>
      <c r="M4476">
        <v>-0.29541919999999999</v>
      </c>
      <c r="N4476">
        <v>-1.6341515000000001E-2</v>
      </c>
    </row>
    <row r="4477" spans="1:14" x14ac:dyDescent="0.25">
      <c r="A4477">
        <v>3.2631805439945469</v>
      </c>
      <c r="B4477">
        <v>0.67737609820139011</v>
      </c>
      <c r="C4477">
        <v>-7.9991619999999999E-2</v>
      </c>
      <c r="D4477">
        <v>-4.7166682000000001E-2</v>
      </c>
      <c r="E4477">
        <v>-0.11296058</v>
      </c>
      <c r="F4477">
        <v>-0.28091135</v>
      </c>
      <c r="G4477">
        <v>-6.5844415223593494E-2</v>
      </c>
      <c r="H4477">
        <v>-0.43955444999999999</v>
      </c>
      <c r="I4477">
        <v>7.4806884000000004E-2</v>
      </c>
      <c r="J4477">
        <v>-1.0688747999999999</v>
      </c>
      <c r="K4477">
        <v>0.47010010000000002</v>
      </c>
      <c r="L4477">
        <v>0.13827100000000001</v>
      </c>
      <c r="M4477">
        <v>0.72058964000000003</v>
      </c>
      <c r="N4477">
        <v>0.87378900000000004</v>
      </c>
    </row>
    <row r="4478" spans="1:14" x14ac:dyDescent="0.25">
      <c r="A4478">
        <v>-3.4535187125336249</v>
      </c>
      <c r="B4478">
        <v>3.2631805439945469</v>
      </c>
      <c r="C4478">
        <v>-0.32462936999999997</v>
      </c>
      <c r="D4478">
        <v>-2.6608860000000002E-2</v>
      </c>
      <c r="E4478">
        <v>-0.11816855</v>
      </c>
      <c r="F4478">
        <v>0.11743437</v>
      </c>
      <c r="G4478">
        <v>-4.1710881888809101E-2</v>
      </c>
      <c r="H4478">
        <v>-0.52811050000000004</v>
      </c>
      <c r="I4478">
        <v>-0.28979188</v>
      </c>
      <c r="J4478">
        <v>-4.8952207999999997</v>
      </c>
      <c r="K4478">
        <v>0.88872209999999996</v>
      </c>
      <c r="L4478">
        <v>1.0007237</v>
      </c>
      <c r="M4478">
        <v>0.94268660000000004</v>
      </c>
      <c r="N4478">
        <v>0.80582653999999998</v>
      </c>
    </row>
    <row r="4479" spans="1:14" x14ac:dyDescent="0.25">
      <c r="A4479">
        <v>2.1705121970331249</v>
      </c>
      <c r="B4479">
        <v>-3.4535187125336249</v>
      </c>
      <c r="C4479">
        <v>0.31082401999999998</v>
      </c>
      <c r="D4479">
        <v>-2.3810456000000001E-2</v>
      </c>
      <c r="E4479">
        <v>0.28068036000000002</v>
      </c>
      <c r="F4479">
        <v>0.22988293000000001</v>
      </c>
      <c r="G4479">
        <v>-9.6473366547978195E-2</v>
      </c>
      <c r="H4479">
        <v>1.1094515</v>
      </c>
      <c r="I4479">
        <v>-0.2966587</v>
      </c>
      <c r="J4479">
        <v>-1.4379951</v>
      </c>
      <c r="K4479">
        <v>0.36673123000000002</v>
      </c>
      <c r="L4479">
        <v>0.95327413000000005</v>
      </c>
      <c r="M4479">
        <v>1.2774278999999999</v>
      </c>
      <c r="N4479">
        <v>0.35294944</v>
      </c>
    </row>
    <row r="4480" spans="1:14" x14ac:dyDescent="0.25">
      <c r="A4480">
        <v>-2.7321161334376312</v>
      </c>
      <c r="B4480">
        <v>2.1705121970331249</v>
      </c>
      <c r="C4480">
        <v>-0.22125422</v>
      </c>
      <c r="D4480">
        <v>-1.7603227999999999E-2</v>
      </c>
      <c r="E4480">
        <v>-0.12501034999999999</v>
      </c>
      <c r="F4480">
        <v>0.14000884</v>
      </c>
      <c r="G4480">
        <v>-7.1626842648881001E-2</v>
      </c>
      <c r="H4480">
        <v>-0.19173362999999999</v>
      </c>
      <c r="I4480">
        <v>-0.50901156999999997</v>
      </c>
      <c r="J4480">
        <v>0.52378212999999996</v>
      </c>
      <c r="K4480">
        <v>0.37372362999999997</v>
      </c>
      <c r="L4480">
        <v>1.1650136</v>
      </c>
      <c r="M4480">
        <v>0.20360244999999999</v>
      </c>
      <c r="N4480">
        <v>0.12675576999999999</v>
      </c>
    </row>
    <row r="4481" spans="1:14" x14ac:dyDescent="0.25">
      <c r="A4481">
        <v>-2.4371627814442469</v>
      </c>
      <c r="B4481">
        <v>-2.7321161334376312</v>
      </c>
      <c r="C4481">
        <v>0.24257356999999999</v>
      </c>
      <c r="D4481">
        <v>-2.2204807E-2</v>
      </c>
      <c r="E4481">
        <v>0.20660793</v>
      </c>
      <c r="F4481">
        <v>-0.17266197999999999</v>
      </c>
      <c r="G4481">
        <v>-0.28615625223432689</v>
      </c>
      <c r="H4481">
        <v>0.57690350000000001</v>
      </c>
      <c r="I4481">
        <v>-1.2269726000000001</v>
      </c>
      <c r="J4481">
        <v>-2.1801819999999998</v>
      </c>
      <c r="K4481">
        <v>0.10355872000000001</v>
      </c>
      <c r="L4481">
        <v>-0.4616384</v>
      </c>
      <c r="M4481">
        <v>0.13834830000000001</v>
      </c>
      <c r="N4481">
        <v>5.756443E-2</v>
      </c>
    </row>
    <row r="4482" spans="1:14" x14ac:dyDescent="0.25">
      <c r="A4482">
        <v>-3.3543870980019661</v>
      </c>
      <c r="B4482">
        <v>-2.4371627814442469</v>
      </c>
      <c r="C4482">
        <v>0.21466863</v>
      </c>
      <c r="D4482">
        <v>-6.3835475000000003E-2</v>
      </c>
      <c r="E4482">
        <v>0.10451873</v>
      </c>
      <c r="F4482">
        <v>-6.3944463000000007E-2</v>
      </c>
      <c r="G4482">
        <v>-0.26458224505604189</v>
      </c>
      <c r="H4482">
        <v>-0.28528923</v>
      </c>
      <c r="I4482">
        <v>0.39925104</v>
      </c>
      <c r="J4482">
        <v>-2.0683164999999999</v>
      </c>
      <c r="K4482">
        <v>-0.31628165000000003</v>
      </c>
      <c r="L4482">
        <v>-0.24544038000000001</v>
      </c>
      <c r="M4482">
        <v>0.19258960999999999</v>
      </c>
      <c r="N4482">
        <v>-0.40489107000000002</v>
      </c>
    </row>
    <row r="4483" spans="1:14" x14ac:dyDescent="0.25">
      <c r="A4483">
        <v>1.3608457235867419</v>
      </c>
      <c r="B4483">
        <v>-3.3543870980019661</v>
      </c>
      <c r="C4483">
        <v>0.30144537999999999</v>
      </c>
      <c r="D4483">
        <v>-4.6541306999999997E-2</v>
      </c>
      <c r="E4483">
        <v>0.13587104</v>
      </c>
      <c r="F4483">
        <v>6.7020907000000005E-2</v>
      </c>
      <c r="G4483">
        <v>9.0944745497749998E-4</v>
      </c>
      <c r="H4483">
        <v>0.19368131</v>
      </c>
      <c r="I4483">
        <v>-0.27207569999999998</v>
      </c>
      <c r="J4483">
        <v>-2.9965036</v>
      </c>
      <c r="K4483">
        <v>-1.1580547000000001</v>
      </c>
      <c r="L4483">
        <v>-0.73972669999999996</v>
      </c>
      <c r="M4483">
        <v>-1.1690185</v>
      </c>
      <c r="N4483">
        <v>-1.2030784999999999</v>
      </c>
    </row>
    <row r="4484" spans="1:14" x14ac:dyDescent="0.25">
      <c r="A4484">
        <v>-1.425887872018617</v>
      </c>
      <c r="B4484">
        <v>1.3608457235867419</v>
      </c>
      <c r="C4484">
        <v>-0.14465331000000001</v>
      </c>
      <c r="D4484">
        <v>-8.9275731999999997E-2</v>
      </c>
      <c r="E4484">
        <v>-0.10612402</v>
      </c>
      <c r="F4484">
        <v>-4.8007356000000001E-2</v>
      </c>
      <c r="G4484">
        <v>-0.142422292240068</v>
      </c>
      <c r="H4484">
        <v>0.73795040000000001</v>
      </c>
      <c r="I4484">
        <v>-0.70240265000000002</v>
      </c>
      <c r="J4484">
        <v>-1.5344533</v>
      </c>
      <c r="K4484">
        <v>-0.91620946000000003</v>
      </c>
      <c r="L4484">
        <v>-0.60863566000000002</v>
      </c>
      <c r="M4484">
        <v>0.33464164000000002</v>
      </c>
      <c r="N4484">
        <v>-0.97002999999999995</v>
      </c>
    </row>
    <row r="4485" spans="1:14" x14ac:dyDescent="0.25">
      <c r="A4485">
        <v>3.1964179004639002</v>
      </c>
      <c r="B4485">
        <v>-1.425887872018617</v>
      </c>
      <c r="C4485">
        <v>0.11899395</v>
      </c>
      <c r="D4485">
        <v>4.7734533000000003E-2</v>
      </c>
      <c r="E4485">
        <v>0.12723481</v>
      </c>
      <c r="F4485">
        <v>0.21001948000000001</v>
      </c>
      <c r="G4485">
        <v>1.18355691901028E-2</v>
      </c>
      <c r="H4485">
        <v>-9.2497960000000004E-2</v>
      </c>
      <c r="I4485">
        <v>-0.93956715000000002</v>
      </c>
      <c r="J4485">
        <v>-0.25729859999999999</v>
      </c>
      <c r="K4485">
        <v>-1.1306708000000001</v>
      </c>
      <c r="L4485">
        <v>-1.4681131999999999</v>
      </c>
      <c r="M4485">
        <v>-1.1785113</v>
      </c>
      <c r="N4485">
        <v>-1.1887599</v>
      </c>
    </row>
    <row r="4486" spans="1:14" x14ac:dyDescent="0.25">
      <c r="A4486">
        <v>1.556937887305583</v>
      </c>
      <c r="B4486">
        <v>3.1964179004639002</v>
      </c>
      <c r="C4486">
        <v>-0.31831309000000002</v>
      </c>
      <c r="D4486">
        <v>-0.16851975999999999</v>
      </c>
      <c r="E4486">
        <v>-0.13538581</v>
      </c>
      <c r="F4486">
        <v>-0.21078338999999999</v>
      </c>
      <c r="G4486">
        <v>-0.24732835100073569</v>
      </c>
      <c r="H4486">
        <v>-0.24600496999999999</v>
      </c>
      <c r="I4486">
        <v>-0.81588050000000001</v>
      </c>
      <c r="J4486">
        <v>1.5558000000000001</v>
      </c>
      <c r="K4486">
        <v>-0.29267976000000001</v>
      </c>
      <c r="L4486">
        <v>-0.17865454</v>
      </c>
      <c r="M4486">
        <v>-0.27887297</v>
      </c>
      <c r="N4486">
        <v>-0.1554345</v>
      </c>
    </row>
    <row r="4487" spans="1:14" x14ac:dyDescent="0.25">
      <c r="A4487">
        <v>1.1519636040433849</v>
      </c>
      <c r="B4487">
        <v>1.556937887305583</v>
      </c>
      <c r="C4487">
        <v>-0.16320519</v>
      </c>
      <c r="D4487">
        <v>-7.0991604E-2</v>
      </c>
      <c r="E4487">
        <v>3.4659766000000002E-2</v>
      </c>
      <c r="F4487">
        <v>0.47602368</v>
      </c>
      <c r="G4487">
        <v>-9.4982812911791503E-2</v>
      </c>
      <c r="H4487">
        <v>0.22909671000000001</v>
      </c>
      <c r="I4487">
        <v>-0.39895806</v>
      </c>
      <c r="J4487">
        <v>3.2427993000000002</v>
      </c>
      <c r="K4487">
        <v>-0.21740208999999999</v>
      </c>
      <c r="L4487">
        <v>0.45510972</v>
      </c>
      <c r="M4487">
        <v>0.4792227</v>
      </c>
      <c r="N4487">
        <v>-0.19418811999999999</v>
      </c>
    </row>
    <row r="4488" spans="1:14" x14ac:dyDescent="0.25">
      <c r="A4488">
        <v>1.5232062332370599</v>
      </c>
      <c r="B4488">
        <v>1.1519636040433849</v>
      </c>
      <c r="C4488">
        <v>-0.12489139</v>
      </c>
      <c r="D4488">
        <v>1.7728068E-2</v>
      </c>
      <c r="E4488">
        <v>3.4666403999999998E-2</v>
      </c>
      <c r="F4488">
        <v>-0.31319954</v>
      </c>
      <c r="G4488">
        <v>3.9647547158714901E-2</v>
      </c>
      <c r="H4488">
        <v>-0.18958095</v>
      </c>
      <c r="I4488">
        <v>1.0071764000000001</v>
      </c>
      <c r="J4488">
        <v>2.0718543999999999</v>
      </c>
      <c r="K4488">
        <v>-0.45541199999999998</v>
      </c>
      <c r="L4488">
        <v>-0.69785713999999999</v>
      </c>
      <c r="M4488">
        <v>-5.6874662999999999E-2</v>
      </c>
      <c r="N4488">
        <v>-0.40929472</v>
      </c>
    </row>
    <row r="4489" spans="1:14" x14ac:dyDescent="0.25">
      <c r="A4489">
        <v>-2.9346338946861059</v>
      </c>
      <c r="B4489">
        <v>1.5232062332370599</v>
      </c>
      <c r="C4489">
        <v>-0.16001391000000001</v>
      </c>
      <c r="D4489">
        <v>-0.18334238</v>
      </c>
      <c r="E4489">
        <v>1.8985231999999999E-3</v>
      </c>
      <c r="F4489">
        <v>0.25626708999999998</v>
      </c>
      <c r="G4489">
        <v>-5.6550801462808699E-2</v>
      </c>
      <c r="H4489">
        <v>0.12385344500000001</v>
      </c>
      <c r="I4489">
        <v>1.4559280000000001</v>
      </c>
      <c r="J4489">
        <v>1.4190011</v>
      </c>
      <c r="K4489">
        <v>5.1975023000000002E-2</v>
      </c>
      <c r="L4489">
        <v>0.28312700000000002</v>
      </c>
      <c r="M4489">
        <v>0.27334725999999998</v>
      </c>
      <c r="N4489">
        <v>-2.9025584E-2</v>
      </c>
    </row>
    <row r="4490" spans="1:14" x14ac:dyDescent="0.25">
      <c r="A4490">
        <v>-4.5082041031663488E-2</v>
      </c>
      <c r="B4490">
        <v>-2.9346338946861059</v>
      </c>
      <c r="C4490">
        <v>0.26173337000000002</v>
      </c>
      <c r="D4490">
        <v>-9.1798755999999999E-3</v>
      </c>
      <c r="E4490">
        <v>0.21913763999999999</v>
      </c>
      <c r="F4490">
        <v>-5.7295845999999997E-2</v>
      </c>
      <c r="G4490">
        <v>-0.29503495263239971</v>
      </c>
      <c r="H4490">
        <v>-7.1511030000000003E-2</v>
      </c>
      <c r="I4490">
        <v>0.37461007000000002</v>
      </c>
      <c r="J4490">
        <v>0.29541590000000001</v>
      </c>
      <c r="K4490">
        <v>-0.41067316999999998</v>
      </c>
      <c r="L4490">
        <v>-0.89086235000000003</v>
      </c>
      <c r="M4490">
        <v>-0.42075098</v>
      </c>
      <c r="N4490">
        <v>-0.36011644999999998</v>
      </c>
    </row>
    <row r="4491" spans="1:14" x14ac:dyDescent="0.25">
      <c r="A4491">
        <v>1.799612601043886</v>
      </c>
      <c r="B4491">
        <v>-4.5082041031663488E-2</v>
      </c>
      <c r="C4491">
        <v>-1.164131E-2</v>
      </c>
      <c r="D4491">
        <v>-4.1012459000000001E-2</v>
      </c>
      <c r="E4491">
        <v>-1.5395393E-2</v>
      </c>
      <c r="F4491">
        <v>-0.24640471</v>
      </c>
      <c r="G4491">
        <v>-0.14828630392308981</v>
      </c>
      <c r="H4491">
        <v>-2.9743104999999999E-2</v>
      </c>
      <c r="I4491">
        <v>0.43868583</v>
      </c>
      <c r="J4491">
        <v>-1.0372920999999999</v>
      </c>
      <c r="K4491">
        <v>-0.123651065</v>
      </c>
      <c r="L4491">
        <v>-0.12637664000000001</v>
      </c>
      <c r="M4491">
        <v>-0.20227609999999999</v>
      </c>
      <c r="N4491">
        <v>7.9773220000000006E-2</v>
      </c>
    </row>
    <row r="4492" spans="1:14" x14ac:dyDescent="0.25">
      <c r="A4492">
        <v>0.40973254885979471</v>
      </c>
      <c r="B4492">
        <v>1.799612601043886</v>
      </c>
      <c r="C4492">
        <v>-0.18616416</v>
      </c>
      <c r="D4492">
        <v>-0.26733201000000001</v>
      </c>
      <c r="E4492">
        <v>-5.4856376999999998E-2</v>
      </c>
      <c r="F4492">
        <v>-0.87117736000000001</v>
      </c>
      <c r="G4492">
        <v>-0.18853752616961941</v>
      </c>
      <c r="H4492">
        <v>-0.21349799999999999</v>
      </c>
      <c r="I4492">
        <v>0.21263027000000001</v>
      </c>
      <c r="J4492">
        <v>-2.4449464999999999</v>
      </c>
      <c r="K4492">
        <v>0.28275904000000002</v>
      </c>
      <c r="L4492">
        <v>-7.0067909999999997E-2</v>
      </c>
      <c r="M4492">
        <v>0.33431450000000001</v>
      </c>
      <c r="N4492">
        <v>0.14011372999999999</v>
      </c>
    </row>
    <row r="4493" spans="1:14" x14ac:dyDescent="0.25">
      <c r="A4493">
        <v>1.9924824440754201</v>
      </c>
      <c r="B4493">
        <v>0.40973254885979471</v>
      </c>
      <c r="C4493">
        <v>-5.4670402999999999E-2</v>
      </c>
      <c r="D4493">
        <v>0.19587877000000001</v>
      </c>
      <c r="E4493">
        <v>6.2870854000000004E-2</v>
      </c>
      <c r="F4493">
        <v>0.44280128000000002</v>
      </c>
      <c r="G4493">
        <v>-0.17955667259865299</v>
      </c>
      <c r="H4493">
        <v>0.45984740000000002</v>
      </c>
      <c r="I4493">
        <v>0.32681336999999999</v>
      </c>
      <c r="J4493">
        <v>0.70515249999999996</v>
      </c>
      <c r="K4493">
        <v>0.6854732</v>
      </c>
      <c r="L4493">
        <v>1.1104528</v>
      </c>
      <c r="M4493">
        <v>1.7527758</v>
      </c>
      <c r="N4493">
        <v>0.60450643000000004</v>
      </c>
    </row>
    <row r="4494" spans="1:14" x14ac:dyDescent="0.25">
      <c r="A4494">
        <v>2.188131914717387</v>
      </c>
      <c r="B4494">
        <v>1.9924824440754201</v>
      </c>
      <c r="C4494">
        <v>-0.20441118</v>
      </c>
      <c r="D4494">
        <v>7.6938517999999997E-2</v>
      </c>
      <c r="E4494">
        <v>-3.5908532E-2</v>
      </c>
      <c r="F4494">
        <v>0.24948312</v>
      </c>
      <c r="G4494">
        <v>-1.3849214797292E-2</v>
      </c>
      <c r="H4494">
        <v>-0.23218771999999999</v>
      </c>
      <c r="I4494">
        <v>-4.4684916999999998E-2</v>
      </c>
      <c r="J4494">
        <v>1.5764769000000001</v>
      </c>
      <c r="K4494">
        <v>0.72337306000000001</v>
      </c>
      <c r="L4494">
        <v>0.81319109999999994</v>
      </c>
      <c r="M4494">
        <v>0.63610659999999997</v>
      </c>
      <c r="N4494">
        <v>0.62781847000000002</v>
      </c>
    </row>
    <row r="4495" spans="1:14" x14ac:dyDescent="0.25">
      <c r="A4495">
        <v>-2.6872832746862572</v>
      </c>
      <c r="B4495">
        <v>2.188131914717387</v>
      </c>
      <c r="C4495">
        <v>-0.22292118999999999</v>
      </c>
      <c r="D4495">
        <v>-0.18799841</v>
      </c>
      <c r="E4495">
        <v>-1.5074271E-2</v>
      </c>
      <c r="F4495">
        <v>0.49147927000000002</v>
      </c>
      <c r="G4495">
        <v>-4.6827738110318998E-2</v>
      </c>
      <c r="H4495">
        <v>1.5069008E-2</v>
      </c>
      <c r="I4495">
        <v>0.51013140000000001</v>
      </c>
      <c r="J4495">
        <v>1.4005945</v>
      </c>
      <c r="K4495">
        <v>1.0820650999999999</v>
      </c>
      <c r="L4495">
        <v>0.83342576000000002</v>
      </c>
      <c r="M4495">
        <v>1.0593703999999999</v>
      </c>
      <c r="N4495">
        <v>0.98302376000000002</v>
      </c>
    </row>
    <row r="4496" spans="1:14" x14ac:dyDescent="0.25">
      <c r="A4496">
        <v>1.745970190118493</v>
      </c>
      <c r="B4496">
        <v>-2.6872832746862572</v>
      </c>
      <c r="C4496">
        <v>0.23833203</v>
      </c>
      <c r="D4496">
        <v>-0.14854391</v>
      </c>
      <c r="E4496">
        <v>0.22547861999999999</v>
      </c>
      <c r="F4496">
        <v>0.40497305</v>
      </c>
      <c r="G4496">
        <v>-0.29367316499352969</v>
      </c>
      <c r="H4496">
        <v>8.7553900000000004E-2</v>
      </c>
      <c r="I4496">
        <v>0.78975269999999997</v>
      </c>
      <c r="J4496">
        <v>1.1415154999999999</v>
      </c>
      <c r="K4496">
        <v>0.5406493</v>
      </c>
      <c r="L4496">
        <v>0.10474247</v>
      </c>
      <c r="M4496">
        <v>0.70938570000000001</v>
      </c>
      <c r="N4496">
        <v>0.54861499999999996</v>
      </c>
    </row>
    <row r="4497" spans="1:14" x14ac:dyDescent="0.25">
      <c r="A4497">
        <v>-1.3265288003523279</v>
      </c>
      <c r="B4497">
        <v>1.745970190118493</v>
      </c>
      <c r="C4497">
        <v>-0.18108916</v>
      </c>
      <c r="D4497">
        <v>-6.1291790999999998E-2</v>
      </c>
      <c r="E4497">
        <v>-9.1927353000000003E-2</v>
      </c>
      <c r="F4497">
        <v>4.6422548000000001E-2</v>
      </c>
      <c r="G4497">
        <v>-0.29466320767239512</v>
      </c>
      <c r="H4497">
        <v>-0.18934163000000001</v>
      </c>
      <c r="I4497">
        <v>1.0311277000000001</v>
      </c>
      <c r="J4497">
        <v>0.49811854999999999</v>
      </c>
      <c r="K4497">
        <v>0.51910109999999998</v>
      </c>
      <c r="L4497">
        <v>0.49244582999999997</v>
      </c>
      <c r="M4497">
        <v>0.75167375999999997</v>
      </c>
      <c r="N4497">
        <v>0.39642996000000003</v>
      </c>
    </row>
    <row r="4498" spans="1:14" x14ac:dyDescent="0.25">
      <c r="A4498">
        <v>-0.68544572121178005</v>
      </c>
      <c r="B4498">
        <v>-1.3265288003523279</v>
      </c>
      <c r="C4498">
        <v>0.10959379</v>
      </c>
      <c r="D4498">
        <v>-0.11406520000000001</v>
      </c>
      <c r="E4498">
        <v>0.13366233</v>
      </c>
      <c r="F4498">
        <v>7.5398248000000001E-2</v>
      </c>
      <c r="G4498">
        <v>-0.26176751882075933</v>
      </c>
      <c r="H4498">
        <v>-6.8089813000000001E-3</v>
      </c>
      <c r="I4498">
        <v>-4.7122984999999999E-2</v>
      </c>
      <c r="J4498">
        <v>-0.4734004</v>
      </c>
      <c r="K4498">
        <v>0.30386210000000002</v>
      </c>
      <c r="L4498">
        <v>5.0654409999999997E-2</v>
      </c>
      <c r="M4498">
        <v>0.64619269999999995</v>
      </c>
      <c r="N4498">
        <v>0.28234825000000002</v>
      </c>
    </row>
    <row r="4499" spans="1:14" x14ac:dyDescent="0.25">
      <c r="A4499">
        <v>-4.0739863762063813</v>
      </c>
      <c r="B4499">
        <v>-0.68544572121178005</v>
      </c>
      <c r="C4499">
        <v>4.8942208000000001E-2</v>
      </c>
      <c r="D4499">
        <v>0.13602616000000001</v>
      </c>
      <c r="E4499">
        <v>5.1576806000000003E-2</v>
      </c>
      <c r="F4499">
        <v>-8.6200100000000009E-3</v>
      </c>
      <c r="G4499">
        <v>2.6442434378895499E-2</v>
      </c>
      <c r="H4499">
        <v>0.19482532</v>
      </c>
      <c r="I4499">
        <v>0.77955437000000005</v>
      </c>
      <c r="J4499">
        <v>-0.67767065999999998</v>
      </c>
      <c r="K4499">
        <v>7.8950240000000005E-2</v>
      </c>
      <c r="L4499">
        <v>9.6647634999999996E-2</v>
      </c>
      <c r="M4499">
        <v>4.8937323999999997E-2</v>
      </c>
      <c r="N4499">
        <v>-4.5401230000000001E-3</v>
      </c>
    </row>
    <row r="4500" spans="1:14" x14ac:dyDescent="0.25">
      <c r="A4500">
        <v>1.1141963950328759</v>
      </c>
      <c r="B4500">
        <v>-4.0739863762063813</v>
      </c>
      <c r="C4500">
        <v>0.36952521999999999</v>
      </c>
      <c r="D4500">
        <v>-1.3406405999999999E-2</v>
      </c>
      <c r="E4500">
        <v>0.21426287999999999</v>
      </c>
      <c r="F4500">
        <v>0.15668637999999999</v>
      </c>
      <c r="G4500">
        <v>8.6523633433836802E-2</v>
      </c>
      <c r="H4500">
        <v>0.44070774000000001</v>
      </c>
      <c r="I4500">
        <v>-4.6133816000000001E-2</v>
      </c>
      <c r="J4500">
        <v>-2.1221866999999999</v>
      </c>
      <c r="K4500">
        <v>-3.8569022000000001E-2</v>
      </c>
      <c r="L4500">
        <v>-0.34027417999999998</v>
      </c>
      <c r="M4500">
        <v>-0.10609402</v>
      </c>
      <c r="N4500">
        <v>-1.0681715E-2</v>
      </c>
    </row>
    <row r="4501" spans="1:14" x14ac:dyDescent="0.25">
      <c r="A4501">
        <v>-5.1391525784775309</v>
      </c>
      <c r="B4501">
        <v>1.1141963950328759</v>
      </c>
      <c r="C4501">
        <v>-0.12131831</v>
      </c>
      <c r="D4501">
        <v>-0.1004081</v>
      </c>
      <c r="E4501">
        <v>-0.10391583</v>
      </c>
      <c r="F4501">
        <v>0.18726887</v>
      </c>
      <c r="G4501">
        <v>-0.1854614499702453</v>
      </c>
      <c r="H4501">
        <v>5.8073729999999997E-2</v>
      </c>
      <c r="I4501">
        <v>-0.50197429999999998</v>
      </c>
      <c r="J4501">
        <v>-0.52981370000000005</v>
      </c>
      <c r="K4501">
        <v>6.8297910000000003E-2</v>
      </c>
      <c r="L4501">
        <v>8.6328769999999999E-2</v>
      </c>
      <c r="M4501">
        <v>6.3960693999999998E-2</v>
      </c>
      <c r="N4501">
        <v>-5.8962286000000003E-2</v>
      </c>
    </row>
    <row r="4502" spans="1:14" x14ac:dyDescent="0.25">
      <c r="A4502">
        <v>0.14928441081356519</v>
      </c>
      <c r="B4502">
        <v>3.595575021556237</v>
      </c>
      <c r="C4502">
        <v>-0.35607654</v>
      </c>
      <c r="D4502">
        <v>-1.7546227000000001E-2</v>
      </c>
      <c r="E4502">
        <v>-0.10069219</v>
      </c>
      <c r="F4502">
        <v>9.3478743000000003E-2</v>
      </c>
      <c r="G4502">
        <v>0.17016093966619741</v>
      </c>
      <c r="H4502">
        <v>-4.6377941999999998E-2</v>
      </c>
      <c r="I4502">
        <v>0.74192210000000003</v>
      </c>
      <c r="J4502">
        <v>2.4456120000000001</v>
      </c>
      <c r="K4502">
        <v>2.0851346999999998</v>
      </c>
      <c r="L4502">
        <v>4.7307777</v>
      </c>
      <c r="M4502">
        <v>1.9427994</v>
      </c>
      <c r="N4502">
        <v>1.7312645</v>
      </c>
    </row>
    <row r="4503" spans="1:14" x14ac:dyDescent="0.25">
      <c r="A4503">
        <v>-1.0380264131195911</v>
      </c>
      <c r="B4503">
        <v>0.14928441081356519</v>
      </c>
      <c r="C4503">
        <v>-3.0029929E-2</v>
      </c>
      <c r="D4503">
        <v>-9.5818325999999995E-2</v>
      </c>
      <c r="E4503">
        <v>0.11921524999999999</v>
      </c>
      <c r="F4503">
        <v>0.21486609000000001</v>
      </c>
      <c r="G4503">
        <v>-3.4990314378774097E-2</v>
      </c>
      <c r="H4503">
        <v>0.32943096999999999</v>
      </c>
      <c r="I4503">
        <v>0.45974137999999998</v>
      </c>
      <c r="J4503">
        <v>1.7240987000000001</v>
      </c>
      <c r="K4503">
        <v>1.3450781000000001</v>
      </c>
      <c r="L4503">
        <v>1.7054243</v>
      </c>
      <c r="M4503">
        <v>1.3791244</v>
      </c>
      <c r="N4503">
        <v>1.4550585</v>
      </c>
    </row>
    <row r="4504" spans="1:14" x14ac:dyDescent="0.25">
      <c r="A4504">
        <v>1.806929848656246</v>
      </c>
      <c r="B4504">
        <v>-1.0380264131195911</v>
      </c>
      <c r="C4504">
        <v>8.2299156999999998E-2</v>
      </c>
      <c r="D4504">
        <v>0.18657988</v>
      </c>
      <c r="E4504">
        <v>0.10815998</v>
      </c>
      <c r="F4504">
        <v>0.23953927</v>
      </c>
      <c r="G4504">
        <v>-9.2454866597037E-2</v>
      </c>
      <c r="H4504">
        <v>0.34528189999999997</v>
      </c>
      <c r="I4504">
        <v>0.76714855000000004</v>
      </c>
      <c r="J4504">
        <v>0.76440629999999998</v>
      </c>
      <c r="K4504">
        <v>0.64857686000000003</v>
      </c>
      <c r="L4504">
        <v>0.57265770000000005</v>
      </c>
      <c r="M4504">
        <v>0.69911979999999996</v>
      </c>
      <c r="N4504">
        <v>0.85485876000000005</v>
      </c>
    </row>
    <row r="4505" spans="1:14" x14ac:dyDescent="0.25">
      <c r="A4505">
        <v>-3.3130648481837</v>
      </c>
      <c r="B4505">
        <v>1.806929848656246</v>
      </c>
      <c r="C4505">
        <v>-0.18685642999999999</v>
      </c>
      <c r="D4505">
        <v>-0.24528035000000001</v>
      </c>
      <c r="E4505">
        <v>-6.5703108999999996E-2</v>
      </c>
      <c r="F4505">
        <v>-0.17579126</v>
      </c>
      <c r="G4505">
        <v>-6.07063317241529E-2</v>
      </c>
      <c r="H4505">
        <v>0.43341502999999998</v>
      </c>
      <c r="I4505">
        <v>2.007091</v>
      </c>
      <c r="J4505">
        <v>0.87656045000000005</v>
      </c>
      <c r="K4505">
        <v>0.69105196000000002</v>
      </c>
      <c r="L4505">
        <v>0.64550719999999995</v>
      </c>
      <c r="M4505">
        <v>0.58819849999999996</v>
      </c>
      <c r="N4505">
        <v>0.49041610000000002</v>
      </c>
    </row>
    <row r="4506" spans="1:14" x14ac:dyDescent="0.25">
      <c r="A4506">
        <v>-1.5817114719539309</v>
      </c>
      <c r="B4506">
        <v>-3.3130648481837</v>
      </c>
      <c r="C4506">
        <v>0.29753595999999999</v>
      </c>
      <c r="D4506">
        <v>3.2240785000000001E-2</v>
      </c>
      <c r="E4506">
        <v>0.23505724</v>
      </c>
      <c r="F4506">
        <v>0.31631695999999998</v>
      </c>
      <c r="G4506">
        <v>2.48563452223825E-2</v>
      </c>
      <c r="H4506">
        <v>-0.3520913</v>
      </c>
      <c r="I4506">
        <v>3.7896454000000003E-2</v>
      </c>
      <c r="J4506">
        <v>-0.48360862999999998</v>
      </c>
      <c r="K4506">
        <v>-0.14228314</v>
      </c>
      <c r="L4506">
        <v>-0.35923189999999999</v>
      </c>
      <c r="M4506">
        <v>-6.5982120000000005E-2</v>
      </c>
      <c r="N4506">
        <v>0.101315856</v>
      </c>
    </row>
    <row r="4507" spans="1:14" x14ac:dyDescent="0.25">
      <c r="A4507">
        <v>-4.3319590202054403</v>
      </c>
      <c r="B4507">
        <v>-1.5817114719539309</v>
      </c>
      <c r="C4507">
        <v>0.13373610999999999</v>
      </c>
      <c r="D4507">
        <v>3.4650016999999998E-2</v>
      </c>
      <c r="E4507">
        <v>4.9785134000000002E-2</v>
      </c>
      <c r="F4507">
        <v>0.40744892999999999</v>
      </c>
      <c r="G4507">
        <v>0.16935705448086641</v>
      </c>
      <c r="H4507">
        <v>-0.18523471</v>
      </c>
      <c r="I4507">
        <v>0.13266148999999999</v>
      </c>
      <c r="J4507">
        <v>-1.3389557999999999</v>
      </c>
      <c r="K4507">
        <v>-0.25893596000000002</v>
      </c>
      <c r="L4507">
        <v>0.21710670000000001</v>
      </c>
      <c r="M4507">
        <v>-9.1937749999999999E-2</v>
      </c>
      <c r="N4507">
        <v>-4.1214242999999998E-2</v>
      </c>
    </row>
    <row r="4508" spans="1:14" x14ac:dyDescent="0.25">
      <c r="A4508">
        <v>1.37770379340841</v>
      </c>
      <c r="B4508">
        <v>-4.3319590202054403</v>
      </c>
      <c r="C4508">
        <v>0.39393149</v>
      </c>
      <c r="D4508">
        <v>-4.4950865E-2</v>
      </c>
      <c r="E4508">
        <v>0.19892605999999999</v>
      </c>
      <c r="F4508">
        <v>6.4247732E-3</v>
      </c>
      <c r="G4508">
        <v>-2.1466258508853898E-2</v>
      </c>
      <c r="H4508">
        <v>0.102553904</v>
      </c>
      <c r="I4508">
        <v>-2.0373603999999998</v>
      </c>
      <c r="J4508">
        <v>-2.9061650999999999</v>
      </c>
      <c r="K4508">
        <v>-0.61063944999999997</v>
      </c>
      <c r="L4508">
        <v>-0.62363290000000005</v>
      </c>
      <c r="M4508">
        <v>-0.34181070000000002</v>
      </c>
      <c r="N4508">
        <v>-0.31953883</v>
      </c>
    </row>
    <row r="4509" spans="1:14" x14ac:dyDescent="0.25">
      <c r="A4509">
        <v>4.1516075862154649</v>
      </c>
      <c r="B4509">
        <v>1.37770379340841</v>
      </c>
      <c r="C4509">
        <v>-0.14624820999999999</v>
      </c>
      <c r="D4509">
        <v>-4.8716742E-2</v>
      </c>
      <c r="E4509">
        <v>-0.12550515000000001</v>
      </c>
      <c r="F4509">
        <v>0.17758887000000001</v>
      </c>
      <c r="G4509">
        <v>-0.3511638457383563</v>
      </c>
      <c r="H4509">
        <v>-0.96844863999999997</v>
      </c>
      <c r="I4509">
        <v>-1.7510451</v>
      </c>
      <c r="J4509">
        <v>-0.41399704999999998</v>
      </c>
      <c r="K4509">
        <v>-6.877759E-2</v>
      </c>
      <c r="L4509">
        <v>-0.30771799999999999</v>
      </c>
      <c r="M4509">
        <v>-7.7035724999999999E-2</v>
      </c>
      <c r="N4509">
        <v>-0.37775415000000001</v>
      </c>
    </row>
    <row r="4510" spans="1:14" x14ac:dyDescent="0.25">
      <c r="A4510">
        <v>1.630646577177274</v>
      </c>
      <c r="B4510">
        <v>4.1516075862154649</v>
      </c>
      <c r="C4510">
        <v>-0.40868167</v>
      </c>
      <c r="D4510">
        <v>-7.3147343000000004E-3</v>
      </c>
      <c r="E4510">
        <v>-0.13943612999999999</v>
      </c>
      <c r="F4510">
        <v>-7.6663196000000003E-2</v>
      </c>
      <c r="G4510">
        <v>1.9432954527744E-2</v>
      </c>
      <c r="H4510">
        <v>0.39312953</v>
      </c>
      <c r="I4510">
        <v>-0.13234784999999999</v>
      </c>
      <c r="J4510">
        <v>0.43663105000000002</v>
      </c>
      <c r="K4510">
        <v>0.30270540000000001</v>
      </c>
      <c r="L4510">
        <v>0.77749853999999996</v>
      </c>
      <c r="M4510">
        <v>0.14148471000000001</v>
      </c>
      <c r="N4510">
        <v>-0.112453</v>
      </c>
    </row>
    <row r="4511" spans="1:14" x14ac:dyDescent="0.25">
      <c r="A4511">
        <v>-8.4963831193396053E-2</v>
      </c>
      <c r="B4511">
        <v>1.630646577177274</v>
      </c>
      <c r="C4511">
        <v>-0.17017862</v>
      </c>
      <c r="D4511">
        <v>-2.4276807000000001E-2</v>
      </c>
      <c r="E4511">
        <v>6.3101863999999994E-2</v>
      </c>
      <c r="F4511">
        <v>-9.7550727000000004E-2</v>
      </c>
      <c r="G4511">
        <v>-7.0129590422933999E-2</v>
      </c>
      <c r="H4511">
        <v>-4.8135087E-2</v>
      </c>
      <c r="I4511">
        <v>-0.4826628</v>
      </c>
      <c r="J4511">
        <v>2.4641128000000001</v>
      </c>
      <c r="K4511">
        <v>0.34262973000000002</v>
      </c>
      <c r="L4511">
        <v>-0.50773305000000002</v>
      </c>
      <c r="M4511">
        <v>0.25877287999999998</v>
      </c>
      <c r="N4511">
        <v>5.6479349999999998E-2</v>
      </c>
    </row>
    <row r="4512" spans="1:14" x14ac:dyDescent="0.25">
      <c r="A4512">
        <v>4.3818481174183397</v>
      </c>
      <c r="B4512">
        <v>-8.4963831193396053E-2</v>
      </c>
      <c r="C4512">
        <v>-7.8681745999999997E-3</v>
      </c>
      <c r="D4512">
        <v>-1.0288185E-2</v>
      </c>
      <c r="E4512">
        <v>9.8327254000000003E-2</v>
      </c>
      <c r="F4512">
        <v>0.27261434000000001</v>
      </c>
      <c r="G4512">
        <v>0.13245594960746571</v>
      </c>
      <c r="H4512">
        <v>0.55542122999999999</v>
      </c>
      <c r="I4512">
        <v>0.15906297999999999</v>
      </c>
      <c r="J4512">
        <v>2.1509396999999999</v>
      </c>
      <c r="K4512">
        <v>-7.4772370000000005E-2</v>
      </c>
      <c r="L4512">
        <v>-0.11959382</v>
      </c>
      <c r="M4512">
        <v>-4.2028263000000003E-2</v>
      </c>
      <c r="N4512">
        <v>-0.16991459</v>
      </c>
    </row>
    <row r="4513" spans="1:14" x14ac:dyDescent="0.25">
      <c r="A4513">
        <v>1.6973207330878799</v>
      </c>
      <c r="B4513">
        <v>4.3818481174183397</v>
      </c>
      <c r="C4513">
        <v>-0.43046425999999999</v>
      </c>
      <c r="D4513">
        <v>-2.0391888E-2</v>
      </c>
      <c r="E4513">
        <v>-0.16040721999999999</v>
      </c>
      <c r="F4513">
        <v>0.16739198999999999</v>
      </c>
      <c r="G4513">
        <v>4.0189931267329802E-2</v>
      </c>
      <c r="H4513">
        <v>0.16826642999999999</v>
      </c>
      <c r="I4513">
        <v>0.92930400000000002</v>
      </c>
      <c r="J4513">
        <v>2.8838794000000001</v>
      </c>
      <c r="K4513">
        <v>0.4574551</v>
      </c>
      <c r="L4513">
        <v>0.58446129999999996</v>
      </c>
      <c r="M4513">
        <v>0.25267430000000002</v>
      </c>
      <c r="N4513">
        <v>0.11791848000000001</v>
      </c>
    </row>
    <row r="4514" spans="1:14" x14ac:dyDescent="0.25">
      <c r="A4514">
        <v>-0.2053360907491571</v>
      </c>
      <c r="B4514">
        <v>1.6973207330878799</v>
      </c>
      <c r="C4514">
        <v>-0.17648653</v>
      </c>
      <c r="D4514">
        <v>-7.794268E-2</v>
      </c>
      <c r="E4514">
        <v>5.9561727000000002E-2</v>
      </c>
      <c r="F4514">
        <v>-1.5655883E-3</v>
      </c>
      <c r="G4514">
        <v>3.8871077368945003E-2</v>
      </c>
      <c r="H4514">
        <v>-0.28643718000000001</v>
      </c>
      <c r="I4514">
        <v>1.6659737999999999</v>
      </c>
      <c r="J4514">
        <v>1.0437133000000001</v>
      </c>
      <c r="K4514">
        <v>0.66856939999999998</v>
      </c>
      <c r="L4514">
        <v>0.29457085999999999</v>
      </c>
      <c r="M4514">
        <v>0.55238399999999999</v>
      </c>
      <c r="N4514">
        <v>0.53133169999999996</v>
      </c>
    </row>
    <row r="4515" spans="1:14" x14ac:dyDescent="0.25">
      <c r="A4515">
        <v>2.8388867282893342</v>
      </c>
      <c r="B4515">
        <v>-0.2053360907491571</v>
      </c>
      <c r="C4515">
        <v>3.5200025000000001E-3</v>
      </c>
      <c r="D4515">
        <v>-9.9309086000000005E-2</v>
      </c>
      <c r="E4515">
        <v>0.1063697</v>
      </c>
      <c r="F4515">
        <v>-0.36859723999999999</v>
      </c>
      <c r="G4515">
        <v>2.8732949499849E-3</v>
      </c>
      <c r="H4515">
        <v>0.31419668000000001</v>
      </c>
      <c r="I4515">
        <v>1.7384164</v>
      </c>
      <c r="J4515">
        <v>2.2564285000000002</v>
      </c>
      <c r="K4515">
        <v>0.38881149999999998</v>
      </c>
      <c r="L4515">
        <v>0.22299253999999999</v>
      </c>
      <c r="M4515">
        <v>0.34710476000000001</v>
      </c>
      <c r="N4515">
        <v>3.9283127000000001E-2</v>
      </c>
    </row>
    <row r="4516" spans="1:14" x14ac:dyDescent="0.25">
      <c r="A4516">
        <v>-0.57436090968771625</v>
      </c>
      <c r="B4516">
        <v>2.8388867282893342</v>
      </c>
      <c r="C4516">
        <v>-0.28448779000000002</v>
      </c>
      <c r="D4516">
        <v>-4.8107243000000001E-2</v>
      </c>
      <c r="E4516">
        <v>-8.9988453999999996E-2</v>
      </c>
      <c r="F4516">
        <v>-0.27625559</v>
      </c>
      <c r="G4516">
        <v>0.24962147778176921</v>
      </c>
      <c r="H4516">
        <v>0.38998586000000002</v>
      </c>
      <c r="I4516">
        <v>2.5166632999999998</v>
      </c>
      <c r="J4516">
        <v>1.7120725000000001</v>
      </c>
      <c r="K4516">
        <v>1.0440157999999999</v>
      </c>
      <c r="L4516">
        <v>1.4118061</v>
      </c>
      <c r="M4516">
        <v>1.2480099</v>
      </c>
      <c r="N4516">
        <v>0.7348363</v>
      </c>
    </row>
    <row r="4517" spans="1:14" x14ac:dyDescent="0.25">
      <c r="A4517">
        <v>-0.47014575530376379</v>
      </c>
      <c r="B4517">
        <v>-0.57436090968771625</v>
      </c>
      <c r="C4517">
        <v>3.8432698000000001E-2</v>
      </c>
      <c r="D4517">
        <v>9.2478434999999998E-2</v>
      </c>
      <c r="E4517">
        <v>0.13192772</v>
      </c>
      <c r="F4517">
        <v>4.0041121999999998E-2</v>
      </c>
      <c r="G4517">
        <v>0.1292274154701171</v>
      </c>
      <c r="H4517">
        <v>-4.2050972999999998E-2</v>
      </c>
      <c r="I4517">
        <v>0.94641339999999996</v>
      </c>
      <c r="J4517">
        <v>0.74891436</v>
      </c>
      <c r="K4517">
        <v>1.0508898</v>
      </c>
      <c r="L4517">
        <v>0.79811560000000004</v>
      </c>
      <c r="M4517">
        <v>1.2901450000000001</v>
      </c>
      <c r="N4517">
        <v>1.2823297</v>
      </c>
    </row>
    <row r="4518" spans="1:14" x14ac:dyDescent="0.25">
      <c r="A4518">
        <v>2.5745981806402951</v>
      </c>
      <c r="B4518">
        <v>-0.47014575530376379</v>
      </c>
      <c r="C4518">
        <v>2.8573112000000001E-2</v>
      </c>
      <c r="D4518">
        <v>-4.6502447000000002E-3</v>
      </c>
      <c r="E4518">
        <v>6.2332872999999997E-2</v>
      </c>
      <c r="F4518">
        <v>-5.7315361000000002E-2</v>
      </c>
      <c r="G4518">
        <v>-1.8437369238573701E-2</v>
      </c>
      <c r="H4518">
        <v>4.1719199999999998E-2</v>
      </c>
      <c r="I4518">
        <v>1.1911368</v>
      </c>
      <c r="J4518">
        <v>9.0064465999999996E-2</v>
      </c>
      <c r="K4518">
        <v>1.4004915</v>
      </c>
      <c r="L4518">
        <v>1.8180324999999999</v>
      </c>
      <c r="M4518">
        <v>1.4691185</v>
      </c>
      <c r="N4518">
        <v>1.6060345</v>
      </c>
    </row>
    <row r="4519" spans="1:14" x14ac:dyDescent="0.25">
      <c r="A4519">
        <v>2.1811013298326309</v>
      </c>
      <c r="B4519">
        <v>2.5745981806402951</v>
      </c>
      <c r="C4519">
        <v>-0.25948398</v>
      </c>
      <c r="D4519">
        <v>-0.12979694</v>
      </c>
      <c r="E4519">
        <v>-9.2010825000000004E-2</v>
      </c>
      <c r="F4519">
        <v>-0.23291397999999999</v>
      </c>
      <c r="G4519">
        <v>0.17063284446325169</v>
      </c>
      <c r="H4519">
        <v>0.31510183000000003</v>
      </c>
      <c r="I4519">
        <v>1.4202935999999999</v>
      </c>
      <c r="J4519">
        <v>1.0966598999999999</v>
      </c>
      <c r="K4519">
        <v>1.6192120000000001</v>
      </c>
      <c r="L4519">
        <v>1.851793</v>
      </c>
      <c r="M4519">
        <v>1.5210603</v>
      </c>
      <c r="N4519">
        <v>1.4198503</v>
      </c>
    </row>
    <row r="4520" spans="1:14" x14ac:dyDescent="0.25">
      <c r="A4520">
        <v>1.4307771117462891</v>
      </c>
      <c r="B4520">
        <v>2.1811013298326309</v>
      </c>
      <c r="C4520">
        <v>-0.22225603999999999</v>
      </c>
      <c r="D4520">
        <v>-3.4914380000000002E-2</v>
      </c>
      <c r="E4520">
        <v>-5.0763858000000004E-3</v>
      </c>
      <c r="F4520">
        <v>0.31096633000000001</v>
      </c>
      <c r="G4520">
        <v>5.7422390983919498E-2</v>
      </c>
      <c r="H4520">
        <v>-0.16508818</v>
      </c>
      <c r="I4520">
        <v>0.31614809999999999</v>
      </c>
      <c r="J4520">
        <v>0.90148320000000004</v>
      </c>
      <c r="K4520">
        <v>1.4266137000000001</v>
      </c>
      <c r="L4520">
        <v>1.5358645</v>
      </c>
      <c r="M4520">
        <v>1.5061597</v>
      </c>
      <c r="N4520">
        <v>1.2731079000000001</v>
      </c>
    </row>
    <row r="4521" spans="1:14" x14ac:dyDescent="0.25">
      <c r="A4521">
        <v>1.130876107921938</v>
      </c>
      <c r="B4521">
        <v>1.4307771117462891</v>
      </c>
      <c r="C4521">
        <v>-0.15126936999999999</v>
      </c>
      <c r="D4521">
        <v>7.9639785000000005E-2</v>
      </c>
      <c r="E4521">
        <v>3.3082089000000002E-2</v>
      </c>
      <c r="F4521">
        <v>0.20298256000000001</v>
      </c>
      <c r="G4521">
        <v>6.1132900871085902E-2</v>
      </c>
      <c r="H4521">
        <v>0.44235137000000002</v>
      </c>
      <c r="I4521">
        <v>0.76864690000000002</v>
      </c>
      <c r="J4521">
        <v>2.0899372000000001</v>
      </c>
      <c r="K4521">
        <v>1.3901261</v>
      </c>
      <c r="L4521">
        <v>0.87535834000000001</v>
      </c>
      <c r="M4521">
        <v>1.3541920000000001</v>
      </c>
      <c r="N4521">
        <v>1.3502192</v>
      </c>
    </row>
    <row r="4522" spans="1:14" x14ac:dyDescent="0.25">
      <c r="A4522">
        <v>-0.47607958623264413</v>
      </c>
      <c r="B4522">
        <v>1.130876107921938</v>
      </c>
      <c r="C4522">
        <v>-0.12289634000000001</v>
      </c>
      <c r="D4522">
        <v>-0.12566165000000001</v>
      </c>
      <c r="E4522">
        <v>2.9006632000000001E-2</v>
      </c>
      <c r="F4522">
        <v>0.40068565</v>
      </c>
      <c r="G4522">
        <v>-5.1989736314872699E-2</v>
      </c>
      <c r="H4522">
        <v>0.30416579999999999</v>
      </c>
      <c r="I4522">
        <v>1.4259915000000001</v>
      </c>
      <c r="J4522">
        <v>1.5683701000000001</v>
      </c>
      <c r="K4522">
        <v>1.4922758</v>
      </c>
      <c r="L4522">
        <v>1.1108845000000001</v>
      </c>
      <c r="M4522">
        <v>1.4006518999999999</v>
      </c>
      <c r="N4522">
        <v>1.3433569999999999</v>
      </c>
    </row>
    <row r="4523" spans="1:14" x14ac:dyDescent="0.25">
      <c r="A4523">
        <v>1.3064373719677049</v>
      </c>
      <c r="B4523">
        <v>-0.47607958623264413</v>
      </c>
      <c r="C4523">
        <v>2.9134499000000001E-2</v>
      </c>
      <c r="D4523">
        <v>8.2531225E-2</v>
      </c>
      <c r="E4523">
        <v>9.5350276999999997E-2</v>
      </c>
      <c r="F4523">
        <v>0.60241361999999998</v>
      </c>
      <c r="G4523">
        <v>-8.2898270895422704E-2</v>
      </c>
      <c r="H4523">
        <v>0.13289659000000001</v>
      </c>
      <c r="I4523">
        <v>1.0225067999999999</v>
      </c>
      <c r="J4523">
        <v>0.49987777999999999</v>
      </c>
      <c r="K4523">
        <v>0.96210490000000004</v>
      </c>
      <c r="L4523">
        <v>0.64407179999999997</v>
      </c>
      <c r="M4523">
        <v>1.0342344999999999</v>
      </c>
      <c r="N4523">
        <v>1.1126704999999999</v>
      </c>
    </row>
    <row r="4524" spans="1:14" x14ac:dyDescent="0.25">
      <c r="A4524">
        <v>1.991404761988361</v>
      </c>
      <c r="B4524">
        <v>1.3064373719677049</v>
      </c>
      <c r="C4524">
        <v>-0.13950583999999999</v>
      </c>
      <c r="D4524">
        <v>-7.7904114999999996E-2</v>
      </c>
      <c r="E4524">
        <v>-2.5816583000000001E-2</v>
      </c>
      <c r="F4524">
        <v>-0.1873369</v>
      </c>
      <c r="G4524">
        <v>7.3854794722944594E-2</v>
      </c>
      <c r="H4524">
        <v>0.23469548000000001</v>
      </c>
      <c r="I4524">
        <v>1.8189573999999999</v>
      </c>
      <c r="J4524">
        <v>0.14370608000000001</v>
      </c>
      <c r="K4524">
        <v>0.97104215999999999</v>
      </c>
      <c r="L4524">
        <v>0.82996243000000003</v>
      </c>
      <c r="M4524">
        <v>0.96038073000000002</v>
      </c>
      <c r="N4524">
        <v>0.95698749999999999</v>
      </c>
    </row>
    <row r="4525" spans="1:14" x14ac:dyDescent="0.25">
      <c r="A4525">
        <v>-1.605167126133529</v>
      </c>
      <c r="B4525">
        <v>1.991404761988361</v>
      </c>
      <c r="C4525">
        <v>-0.20430923000000001</v>
      </c>
      <c r="D4525">
        <v>-0.11871176</v>
      </c>
      <c r="E4525">
        <v>-2.4448205000000001E-2</v>
      </c>
      <c r="F4525">
        <v>9.7297842999999995E-2</v>
      </c>
      <c r="G4525">
        <v>4.0347536161243397E-2</v>
      </c>
      <c r="H4525">
        <v>0.27406153</v>
      </c>
      <c r="I4525">
        <v>1.5593812</v>
      </c>
      <c r="J4525">
        <v>0.89838415000000005</v>
      </c>
      <c r="K4525">
        <v>1.2135429</v>
      </c>
      <c r="L4525">
        <v>1.273358</v>
      </c>
      <c r="M4525">
        <v>1.1453943</v>
      </c>
      <c r="N4525">
        <v>1.1009294999999999</v>
      </c>
    </row>
    <row r="4526" spans="1:14" x14ac:dyDescent="0.25">
      <c r="A4526">
        <v>1.8497012392612311</v>
      </c>
      <c r="B4526">
        <v>-1.605167126133529</v>
      </c>
      <c r="C4526">
        <v>0.1359552</v>
      </c>
      <c r="D4526">
        <v>-8.9987477999999996E-2</v>
      </c>
      <c r="E4526">
        <v>0.16739936</v>
      </c>
      <c r="F4526">
        <v>0.46494664000000002</v>
      </c>
      <c r="G4526">
        <v>7.5401347827243295E-2</v>
      </c>
      <c r="H4526">
        <v>7.3961440000000003E-2</v>
      </c>
      <c r="I4526">
        <v>0.78524179999999999</v>
      </c>
      <c r="J4526">
        <v>-0.14092611999999999</v>
      </c>
      <c r="K4526">
        <v>0.67045027000000001</v>
      </c>
      <c r="L4526">
        <v>0.57621085999999999</v>
      </c>
      <c r="M4526">
        <v>0.89685060000000005</v>
      </c>
      <c r="N4526">
        <v>0.83702969999999999</v>
      </c>
    </row>
    <row r="4527" spans="1:14" x14ac:dyDescent="0.25">
      <c r="A4527">
        <v>-2.4731006955993862</v>
      </c>
      <c r="B4527">
        <v>1.8497012392612311</v>
      </c>
      <c r="C4527">
        <v>-0.19090293999999999</v>
      </c>
      <c r="D4527">
        <v>0.15837976000000001</v>
      </c>
      <c r="E4527">
        <v>-7.3415545999999998E-2</v>
      </c>
      <c r="F4527">
        <v>-0.14624087999999999</v>
      </c>
      <c r="G4527">
        <v>-7.4882380157715797E-2</v>
      </c>
      <c r="H4527">
        <v>-1.6409026E-2</v>
      </c>
      <c r="I4527">
        <v>0.90368910000000002</v>
      </c>
      <c r="J4527">
        <v>-0.71379300000000001</v>
      </c>
      <c r="K4527">
        <v>1.0025047</v>
      </c>
      <c r="L4527">
        <v>1.2109333</v>
      </c>
      <c r="M4527">
        <v>1.0454251999999999</v>
      </c>
      <c r="N4527">
        <v>0.87622619999999996</v>
      </c>
    </row>
    <row r="4528" spans="1:14" x14ac:dyDescent="0.25">
      <c r="A4528">
        <v>-4.1718673527636421</v>
      </c>
      <c r="B4528">
        <v>-2.4731006955993862</v>
      </c>
      <c r="C4528">
        <v>0.21806865</v>
      </c>
      <c r="D4528">
        <v>0.16196885</v>
      </c>
      <c r="E4528">
        <v>0.19420699</v>
      </c>
      <c r="F4528">
        <v>0.18125219000000001</v>
      </c>
      <c r="G4528">
        <v>-0.22764206982555049</v>
      </c>
      <c r="H4528">
        <v>0.28510419999999997</v>
      </c>
      <c r="I4528">
        <v>-0.33853865</v>
      </c>
      <c r="J4528">
        <v>-0.60046540000000004</v>
      </c>
      <c r="K4528">
        <v>0.67993579999999998</v>
      </c>
      <c r="L4528">
        <v>0.40991125</v>
      </c>
      <c r="M4528">
        <v>0.79222709999999996</v>
      </c>
      <c r="N4528">
        <v>0.88850949999999995</v>
      </c>
    </row>
    <row r="4529" spans="1:14" x14ac:dyDescent="0.25">
      <c r="A4529">
        <v>-4.4914825884407561</v>
      </c>
      <c r="B4529">
        <v>-4.1718673527636421</v>
      </c>
      <c r="C4529">
        <v>0.37878553999999998</v>
      </c>
      <c r="D4529">
        <v>0.31021444999999997</v>
      </c>
      <c r="E4529">
        <v>0.19099385999999999</v>
      </c>
      <c r="F4529">
        <v>1.8653874000000001E-2</v>
      </c>
      <c r="G4529">
        <v>-7.3574844384466404E-2</v>
      </c>
      <c r="H4529">
        <v>-0.32332235999999998</v>
      </c>
      <c r="I4529">
        <v>-0.75889830000000003</v>
      </c>
      <c r="J4529">
        <v>-1.6829362000000001</v>
      </c>
      <c r="K4529">
        <v>-6.2211379999999997E-2</v>
      </c>
      <c r="L4529">
        <v>-0.24149148000000001</v>
      </c>
      <c r="M4529">
        <v>0.11197214599999999</v>
      </c>
      <c r="N4529">
        <v>0.23348899000000001</v>
      </c>
    </row>
    <row r="4530" spans="1:14" x14ac:dyDescent="0.25">
      <c r="A4530">
        <v>-0.7676901367863932</v>
      </c>
      <c r="B4530">
        <v>-4.4914825884407561</v>
      </c>
      <c r="C4530">
        <v>0.40902369</v>
      </c>
      <c r="D4530">
        <v>-7.4140740000000005E-4</v>
      </c>
      <c r="E4530">
        <v>0.15182054</v>
      </c>
      <c r="F4530">
        <v>0.26169968999999998</v>
      </c>
      <c r="G4530">
        <v>5.5779482151543401E-2</v>
      </c>
      <c r="H4530">
        <v>0.29285907999999999</v>
      </c>
      <c r="I4530">
        <v>-1.5095973</v>
      </c>
      <c r="J4530">
        <v>-3.8927070000000001</v>
      </c>
      <c r="K4530">
        <v>-0.71105739999999995</v>
      </c>
      <c r="L4530">
        <v>-1.0946343999999999</v>
      </c>
      <c r="M4530">
        <v>-0.5456936</v>
      </c>
      <c r="N4530">
        <v>-0.40697169999999999</v>
      </c>
    </row>
    <row r="4531" spans="1:14" x14ac:dyDescent="0.25">
      <c r="A4531">
        <v>3.283105617709285</v>
      </c>
      <c r="B4531">
        <v>-0.7676901367863932</v>
      </c>
      <c r="C4531">
        <v>5.6723186000000002E-2</v>
      </c>
      <c r="D4531">
        <v>-0.11436822000000001</v>
      </c>
      <c r="E4531">
        <v>-3.7562340999999999E-2</v>
      </c>
      <c r="F4531">
        <v>0.23825265000000001</v>
      </c>
      <c r="G4531">
        <v>-0.24243540061635441</v>
      </c>
      <c r="H4531">
        <v>-0.52690696999999997</v>
      </c>
      <c r="I4531">
        <v>-2.2783674999999999</v>
      </c>
      <c r="J4531">
        <v>-2.3981159999999999</v>
      </c>
      <c r="K4531">
        <v>-0.74823499999999998</v>
      </c>
      <c r="L4531">
        <v>-1.1708822000000001</v>
      </c>
      <c r="M4531">
        <v>-0.73752092999999996</v>
      </c>
      <c r="N4531">
        <v>-0.86436729999999995</v>
      </c>
    </row>
    <row r="4532" spans="1:14" x14ac:dyDescent="0.25">
      <c r="A4532">
        <v>3.6141429682034731</v>
      </c>
      <c r="B4532">
        <v>3.283105617709285</v>
      </c>
      <c r="C4532">
        <v>-0.32651444000000002</v>
      </c>
      <c r="D4532">
        <v>-3.2491085999999999E-3</v>
      </c>
      <c r="E4532">
        <v>-0.14691829000000001</v>
      </c>
      <c r="F4532">
        <v>0.27839150000000001</v>
      </c>
      <c r="G4532">
        <v>-0.22288487925769609</v>
      </c>
      <c r="H4532">
        <v>-0.24718710999999999</v>
      </c>
      <c r="I4532">
        <v>-0.39550417999999998</v>
      </c>
      <c r="J4532">
        <v>-0.11985564</v>
      </c>
      <c r="K4532">
        <v>-0.45361528000000001</v>
      </c>
      <c r="L4532">
        <v>2.4114192E-2</v>
      </c>
      <c r="M4532">
        <v>-0.54676855000000002</v>
      </c>
      <c r="N4532">
        <v>-0.92127669999999995</v>
      </c>
    </row>
    <row r="4533" spans="1:14" x14ac:dyDescent="0.25">
      <c r="A4533">
        <v>5.7488041081251264</v>
      </c>
      <c r="B4533">
        <v>3.6141429682034731</v>
      </c>
      <c r="C4533">
        <v>-0.35783322000000001</v>
      </c>
      <c r="D4533">
        <v>-1.7022724999999999E-2</v>
      </c>
      <c r="E4533">
        <v>-5.8050578999999998E-2</v>
      </c>
      <c r="F4533">
        <v>-0.14870033999999999</v>
      </c>
      <c r="G4533">
        <v>6.5654539724492996E-3</v>
      </c>
      <c r="H4533">
        <v>0.19773830000000001</v>
      </c>
      <c r="I4533">
        <v>-0.41081852000000002</v>
      </c>
      <c r="J4533">
        <v>1.5863807000000001</v>
      </c>
      <c r="K4533">
        <v>1.9965871999999999E-2</v>
      </c>
      <c r="L4533">
        <v>0.76767266000000001</v>
      </c>
      <c r="M4533">
        <v>-0.17017885999999999</v>
      </c>
      <c r="N4533">
        <v>-0.57177009999999995</v>
      </c>
    </row>
    <row r="4534" spans="1:14" x14ac:dyDescent="0.25">
      <c r="A4534">
        <v>3.6460362802919049</v>
      </c>
      <c r="B4534">
        <v>5.7488041081251264</v>
      </c>
      <c r="C4534">
        <v>-0.55978921000000004</v>
      </c>
      <c r="D4534">
        <v>-1.7182879000000002E-2</v>
      </c>
      <c r="E4534">
        <v>-0.13613485</v>
      </c>
      <c r="F4534">
        <v>0.23937362000000001</v>
      </c>
      <c r="G4534">
        <v>0.1282368383865895</v>
      </c>
      <c r="H4534">
        <v>5.8770969999999999E-2</v>
      </c>
      <c r="I4534">
        <v>1.3366107</v>
      </c>
      <c r="J4534">
        <v>4.6084433000000002</v>
      </c>
      <c r="K4534">
        <v>0.55349760000000003</v>
      </c>
      <c r="L4534">
        <v>0.19578439</v>
      </c>
      <c r="M4534">
        <v>0.38533210000000001</v>
      </c>
      <c r="N4534">
        <v>0.12176177000000001</v>
      </c>
    </row>
    <row r="4535" spans="1:14" x14ac:dyDescent="0.25">
      <c r="A4535">
        <v>-0.82959260099197729</v>
      </c>
      <c r="B4535">
        <v>3.6460362802919049</v>
      </c>
      <c r="C4535">
        <v>-0.36085057999999998</v>
      </c>
      <c r="D4535">
        <v>-2.0707291999999999E-2</v>
      </c>
      <c r="E4535">
        <v>1.2049664E-2</v>
      </c>
      <c r="F4535">
        <v>0.48306126999999999</v>
      </c>
      <c r="G4535">
        <v>-1.33262217762224E-2</v>
      </c>
      <c r="H4535">
        <v>0.65794235000000001</v>
      </c>
      <c r="I4535">
        <v>1.7310604000000001</v>
      </c>
      <c r="J4535">
        <v>4.3819723000000002</v>
      </c>
      <c r="K4535">
        <v>0.68448925000000005</v>
      </c>
      <c r="L4535">
        <v>0.60755557000000004</v>
      </c>
      <c r="M4535">
        <v>0.41715920000000001</v>
      </c>
      <c r="N4535">
        <v>9.5811370000000007E-2</v>
      </c>
    </row>
    <row r="4536" spans="1:14" x14ac:dyDescent="0.25">
      <c r="A4536">
        <v>1.9603639305906351</v>
      </c>
      <c r="B4536">
        <v>-0.82959260099197729</v>
      </c>
      <c r="C4536">
        <v>6.2579653999999998E-2</v>
      </c>
      <c r="D4536">
        <v>-2.8330920999999998E-2</v>
      </c>
      <c r="E4536">
        <v>0.18451084000000001</v>
      </c>
      <c r="F4536">
        <v>0.40425382999999998</v>
      </c>
      <c r="G4536">
        <v>-2.4161472901730002E-3</v>
      </c>
      <c r="H4536">
        <v>0.29046443</v>
      </c>
      <c r="I4536">
        <v>3.2830170000000001</v>
      </c>
      <c r="J4536">
        <v>2.906196</v>
      </c>
      <c r="K4536">
        <v>0.56842329999999996</v>
      </c>
      <c r="L4536">
        <v>0.90250397000000004</v>
      </c>
      <c r="M4536">
        <v>0.51376224000000004</v>
      </c>
      <c r="N4536">
        <v>0.45481043999999998</v>
      </c>
    </row>
    <row r="4537" spans="1:14" x14ac:dyDescent="0.25">
      <c r="A4537">
        <v>1.226202550294456</v>
      </c>
      <c r="B4537">
        <v>1.9603639305906351</v>
      </c>
      <c r="C4537">
        <v>-0.20137252</v>
      </c>
      <c r="D4537">
        <v>-1.973784E-2</v>
      </c>
      <c r="E4537">
        <v>-5.5072260999999997E-2</v>
      </c>
      <c r="F4537">
        <v>-0.27487207000000002</v>
      </c>
      <c r="G4537">
        <v>-0.15664800109040669</v>
      </c>
      <c r="H4537">
        <v>0.41857144000000002</v>
      </c>
      <c r="I4537">
        <v>3.8590426</v>
      </c>
      <c r="J4537">
        <v>1.7710494000000001</v>
      </c>
      <c r="K4537">
        <v>0.61024970000000001</v>
      </c>
      <c r="L4537">
        <v>1.0558106</v>
      </c>
      <c r="M4537">
        <v>0.53136426000000003</v>
      </c>
      <c r="N4537">
        <v>0.44579887000000001</v>
      </c>
    </row>
    <row r="4538" spans="1:14" x14ac:dyDescent="0.25">
      <c r="A4538">
        <v>-3.8482411325885568</v>
      </c>
      <c r="B4538">
        <v>1.226202550294456</v>
      </c>
      <c r="C4538">
        <v>-0.13191499000000001</v>
      </c>
      <c r="D4538">
        <v>-2.4436222E-2</v>
      </c>
      <c r="E4538">
        <v>2.4941320999999999E-2</v>
      </c>
      <c r="F4538">
        <v>-0.76789510000000005</v>
      </c>
      <c r="G4538">
        <v>0.18129773096520679</v>
      </c>
      <c r="H4538">
        <v>1.7759451999999998E-2</v>
      </c>
      <c r="I4538">
        <v>2.3347630000000001</v>
      </c>
      <c r="J4538">
        <v>0.20223295999999999</v>
      </c>
      <c r="K4538">
        <v>0.94273375999999998</v>
      </c>
      <c r="L4538">
        <v>0.27625159999999999</v>
      </c>
      <c r="M4538">
        <v>1.1505259999999999</v>
      </c>
      <c r="N4538">
        <v>1.0492941</v>
      </c>
    </row>
    <row r="4539" spans="1:14" x14ac:dyDescent="0.25">
      <c r="A4539">
        <v>-2.064728838601801</v>
      </c>
      <c r="B4539">
        <v>-3.8482411325885568</v>
      </c>
      <c r="C4539">
        <v>0.34816791000000002</v>
      </c>
      <c r="D4539">
        <v>-1.3273224E-2</v>
      </c>
      <c r="E4539">
        <v>0.25870275999999998</v>
      </c>
      <c r="F4539">
        <v>0.11668824</v>
      </c>
      <c r="G4539">
        <v>0.1505914926990822</v>
      </c>
      <c r="H4539">
        <v>-0.50364304000000004</v>
      </c>
      <c r="I4539">
        <v>0.74597559999999996</v>
      </c>
      <c r="J4539">
        <v>-0.93534300000000004</v>
      </c>
      <c r="K4539">
        <v>0.76537113999999995</v>
      </c>
      <c r="L4539">
        <v>0.38543385000000002</v>
      </c>
      <c r="M4539">
        <v>1.19974</v>
      </c>
      <c r="N4539">
        <v>1.1793541999999999</v>
      </c>
    </row>
    <row r="4540" spans="1:14" x14ac:dyDescent="0.25">
      <c r="A4540">
        <v>2.169784133633089</v>
      </c>
      <c r="B4540">
        <v>-2.064728838601801</v>
      </c>
      <c r="C4540">
        <v>0.17943340999999999</v>
      </c>
      <c r="D4540">
        <v>-2.875656E-2</v>
      </c>
      <c r="E4540">
        <v>5.8450041000000001E-2</v>
      </c>
      <c r="F4540">
        <v>-0.17780293</v>
      </c>
      <c r="G4540">
        <v>0.1888297242025565</v>
      </c>
      <c r="H4540">
        <v>-8.5383039999999993E-2</v>
      </c>
      <c r="I4540">
        <v>0.59885924999999995</v>
      </c>
      <c r="J4540">
        <v>-1.8451451000000001</v>
      </c>
      <c r="K4540">
        <v>1.0631448999999999</v>
      </c>
      <c r="L4540">
        <v>1.4585109000000001</v>
      </c>
      <c r="M4540">
        <v>1.3479486000000001</v>
      </c>
      <c r="N4540">
        <v>1.4091066999999999</v>
      </c>
    </row>
    <row r="4541" spans="1:14" x14ac:dyDescent="0.25">
      <c r="A4541">
        <v>-1.4712338933043201</v>
      </c>
      <c r="B4541">
        <v>2.169784133633089</v>
      </c>
      <c r="C4541">
        <v>-0.22118534000000001</v>
      </c>
      <c r="D4541">
        <v>-4.1820622000000002E-2</v>
      </c>
      <c r="E4541">
        <v>-0.12086936</v>
      </c>
      <c r="F4541">
        <v>-3.7524411000000001E-2</v>
      </c>
      <c r="G4541">
        <v>-0.20798717675297659</v>
      </c>
      <c r="H4541">
        <v>-0.49236723999999998</v>
      </c>
      <c r="I4541">
        <v>-0.52840540000000003</v>
      </c>
      <c r="J4541">
        <v>-0.54457449999999996</v>
      </c>
      <c r="K4541">
        <v>1.5356525999999999</v>
      </c>
      <c r="L4541">
        <v>2.2081659999999999</v>
      </c>
      <c r="M4541">
        <v>1.5445526999999999</v>
      </c>
      <c r="N4541">
        <v>1.4194085999999999</v>
      </c>
    </row>
    <row r="4542" spans="1:14" x14ac:dyDescent="0.25">
      <c r="A4542">
        <v>-1.13146324669174</v>
      </c>
      <c r="B4542">
        <v>-1.4712338933043201</v>
      </c>
      <c r="C4542">
        <v>0.12328404</v>
      </c>
      <c r="D4542">
        <v>-1.1016217999999999E-2</v>
      </c>
      <c r="E4542">
        <v>0.15230884</v>
      </c>
      <c r="F4542">
        <v>-9.1534320000000002E-2</v>
      </c>
      <c r="G4542">
        <v>7.6687848114115303E-2</v>
      </c>
      <c r="H4542">
        <v>-0.11400671</v>
      </c>
      <c r="I4542">
        <v>0.28927037</v>
      </c>
      <c r="J4542">
        <v>-0.31927109999999997</v>
      </c>
      <c r="K4542">
        <v>0.99493679999999995</v>
      </c>
      <c r="L4542">
        <v>2.4209003</v>
      </c>
      <c r="M4542">
        <v>1.011919</v>
      </c>
      <c r="N4542">
        <v>1.2458699</v>
      </c>
    </row>
    <row r="4543" spans="1:14" x14ac:dyDescent="0.25">
      <c r="A4543">
        <v>-1.746675009006762</v>
      </c>
      <c r="B4543">
        <v>-1.13146324669174</v>
      </c>
      <c r="C4543">
        <v>9.1139027999999997E-2</v>
      </c>
      <c r="D4543">
        <v>1.6275732000000001E-2</v>
      </c>
      <c r="E4543">
        <v>7.1009000000000003E-2</v>
      </c>
      <c r="F4543">
        <v>-0.31787776000000001</v>
      </c>
      <c r="G4543">
        <v>-8.1661456031654998E-3</v>
      </c>
      <c r="H4543">
        <v>0.36498317000000002</v>
      </c>
      <c r="I4543">
        <v>-1.6551237000000001</v>
      </c>
      <c r="J4543">
        <v>-0.62710047000000002</v>
      </c>
      <c r="K4543">
        <v>0.51924550000000003</v>
      </c>
      <c r="L4543">
        <v>-9.0676665000000004E-2</v>
      </c>
      <c r="M4543">
        <v>0.35875420000000002</v>
      </c>
      <c r="N4543">
        <v>0.71617180000000003</v>
      </c>
    </row>
    <row r="4544" spans="1:14" x14ac:dyDescent="0.25">
      <c r="A4544">
        <v>1.427408885652607</v>
      </c>
      <c r="B4544">
        <v>-1.746675009006762</v>
      </c>
      <c r="C4544">
        <v>0.14934296999999999</v>
      </c>
      <c r="D4544">
        <v>0.27037890999999997</v>
      </c>
      <c r="E4544">
        <v>9.3872481999999993E-2</v>
      </c>
      <c r="F4544">
        <v>0.65076959999999995</v>
      </c>
      <c r="G4544">
        <v>-0.20751467122100989</v>
      </c>
      <c r="H4544">
        <v>0.32928073000000002</v>
      </c>
      <c r="I4544">
        <v>-0.67359899999999995</v>
      </c>
      <c r="J4544">
        <v>-1.4059495</v>
      </c>
      <c r="K4544">
        <v>-0.24054064</v>
      </c>
      <c r="L4544">
        <v>-0.76052260000000005</v>
      </c>
      <c r="M4544">
        <v>-0.20587965999999999</v>
      </c>
      <c r="N4544">
        <v>-4.5976325999999998E-2</v>
      </c>
    </row>
    <row r="4545" spans="1:14" x14ac:dyDescent="0.25">
      <c r="A4545">
        <v>0.32300768028253751</v>
      </c>
      <c r="B4545">
        <v>1.427408885652607</v>
      </c>
      <c r="C4545">
        <v>-0.15095070999999999</v>
      </c>
      <c r="D4545">
        <v>-0.10003072</v>
      </c>
      <c r="E4545">
        <v>-6.8444125999999994E-2</v>
      </c>
      <c r="F4545">
        <v>0.2125949</v>
      </c>
      <c r="G4545">
        <v>-0.1664143664329916</v>
      </c>
      <c r="H4545">
        <v>-0.41708264</v>
      </c>
      <c r="I4545">
        <v>-1.4023789</v>
      </c>
      <c r="J4545">
        <v>0.16584309999999999</v>
      </c>
      <c r="K4545">
        <v>-0.39047166999999999</v>
      </c>
      <c r="L4545">
        <v>-0.67136609999999997</v>
      </c>
      <c r="M4545">
        <v>-0.43336029999999998</v>
      </c>
      <c r="N4545">
        <v>-0.7177405</v>
      </c>
    </row>
    <row r="4546" spans="1:14" x14ac:dyDescent="0.25">
      <c r="A4546">
        <v>0.95849238278197424</v>
      </c>
      <c r="B4546">
        <v>0.32300768028253751</v>
      </c>
      <c r="C4546">
        <v>-4.6465538000000001E-2</v>
      </c>
      <c r="D4546">
        <v>6.7164994E-3</v>
      </c>
      <c r="E4546">
        <v>5.2223230000000002E-2</v>
      </c>
      <c r="F4546">
        <v>-4.3502599000000003E-2</v>
      </c>
      <c r="G4546">
        <v>3.85835987628175E-2</v>
      </c>
      <c r="H4546">
        <v>0.40473710000000002</v>
      </c>
      <c r="I4546">
        <v>0.32208204000000001</v>
      </c>
      <c r="J4546">
        <v>-0.68330955999999998</v>
      </c>
      <c r="K4546">
        <v>-0.28058823999999999</v>
      </c>
      <c r="L4546">
        <v>-0.98268089999999997</v>
      </c>
      <c r="M4546">
        <v>-0.48412984999999997</v>
      </c>
      <c r="N4546">
        <v>-0.40058349999999998</v>
      </c>
    </row>
    <row r="4547" spans="1:14" x14ac:dyDescent="0.25">
      <c r="A4547">
        <v>4.6277486746395224</v>
      </c>
      <c r="B4547">
        <v>0.95849238278197424</v>
      </c>
      <c r="C4547">
        <v>-0.10658747</v>
      </c>
      <c r="D4547">
        <v>7.8837121999999996E-2</v>
      </c>
      <c r="E4547">
        <v>9.5697251000000007E-3</v>
      </c>
      <c r="F4547">
        <v>0.12536447000000001</v>
      </c>
      <c r="G4547">
        <v>-0.10221950854075131</v>
      </c>
      <c r="H4547">
        <v>-0.25414900000000001</v>
      </c>
      <c r="I4547">
        <v>-0.43622636999999997</v>
      </c>
      <c r="J4547">
        <v>0.92875649999999998</v>
      </c>
      <c r="K4547">
        <v>-0.35052505</v>
      </c>
      <c r="L4547">
        <v>-0.43073222</v>
      </c>
      <c r="M4547">
        <v>-0.4399903</v>
      </c>
      <c r="N4547">
        <v>-0.61032956999999999</v>
      </c>
    </row>
    <row r="4548" spans="1:14" x14ac:dyDescent="0.25">
      <c r="A4548">
        <v>1.445371079327028</v>
      </c>
      <c r="B4548">
        <v>4.6277486746395224</v>
      </c>
      <c r="C4548">
        <v>-0.45372841000000003</v>
      </c>
      <c r="D4548">
        <v>-0.16779222999999999</v>
      </c>
      <c r="E4548">
        <v>-0.15367205</v>
      </c>
      <c r="F4548">
        <v>-0.19512186000000001</v>
      </c>
      <c r="G4548">
        <v>-5.9553450336389202E-2</v>
      </c>
      <c r="H4548">
        <v>0.22491696</v>
      </c>
      <c r="I4548">
        <v>0.97456723000000001</v>
      </c>
      <c r="J4548">
        <v>2.6403775</v>
      </c>
      <c r="K4548">
        <v>0.11034389999999999</v>
      </c>
      <c r="L4548">
        <v>0.30957352999999999</v>
      </c>
      <c r="M4548">
        <v>0.1731308</v>
      </c>
      <c r="N4548">
        <v>-6.0379580000000004E-3</v>
      </c>
    </row>
    <row r="4549" spans="1:14" x14ac:dyDescent="0.25">
      <c r="A4549">
        <v>1.050746231279619</v>
      </c>
      <c r="B4549">
        <v>1.445371079327028</v>
      </c>
      <c r="C4549">
        <v>-0.15265007999999999</v>
      </c>
      <c r="D4549">
        <v>8.3628204999999997E-2</v>
      </c>
      <c r="E4549">
        <v>8.0892476000000005E-2</v>
      </c>
      <c r="F4549">
        <v>6.5643404999999998E-3</v>
      </c>
      <c r="G4549">
        <v>-7.8050977569314603E-2</v>
      </c>
      <c r="H4549">
        <v>0.57090693999999997</v>
      </c>
      <c r="I4549">
        <v>1.1495762</v>
      </c>
      <c r="J4549">
        <v>2.4594328000000001</v>
      </c>
      <c r="K4549">
        <v>0.55420970000000003</v>
      </c>
      <c r="L4549">
        <v>0.33904874000000002</v>
      </c>
      <c r="M4549">
        <v>0.4125337</v>
      </c>
      <c r="N4549">
        <v>0.36982745</v>
      </c>
    </row>
    <row r="4550" spans="1:14" x14ac:dyDescent="0.25">
      <c r="A4550">
        <v>-0.13643297141470681</v>
      </c>
      <c r="B4550">
        <v>1.050746231279619</v>
      </c>
      <c r="C4550">
        <v>-0.11531542</v>
      </c>
      <c r="D4550">
        <v>0.25046889</v>
      </c>
      <c r="E4550">
        <v>4.2367933000000003E-2</v>
      </c>
      <c r="F4550">
        <v>0.12867856999999999</v>
      </c>
      <c r="G4550">
        <v>9.3441252995308796E-2</v>
      </c>
      <c r="H4550">
        <v>0.17091617000000001</v>
      </c>
      <c r="I4550">
        <v>1.0531533</v>
      </c>
      <c r="J4550">
        <v>1.9579348999999999</v>
      </c>
      <c r="K4550">
        <v>0.80566369999999998</v>
      </c>
      <c r="L4550">
        <v>1.0292988000000001</v>
      </c>
      <c r="M4550">
        <v>0.76272434</v>
      </c>
      <c r="N4550">
        <v>0.83627890000000005</v>
      </c>
    </row>
    <row r="4551" spans="1:14" x14ac:dyDescent="0.25">
      <c r="A4551">
        <v>-0.94999842305709392</v>
      </c>
      <c r="B4551">
        <v>-0.13643297141470681</v>
      </c>
      <c r="C4551">
        <v>-2.9987829000000001E-3</v>
      </c>
      <c r="D4551">
        <v>-0.16083723999999999</v>
      </c>
      <c r="E4551">
        <v>7.7579944999999997E-2</v>
      </c>
      <c r="F4551">
        <v>0.27186596000000002</v>
      </c>
      <c r="G4551">
        <v>0.17443069447496559</v>
      </c>
      <c r="H4551">
        <v>0.49168304000000002</v>
      </c>
      <c r="I4551">
        <v>1.6682036</v>
      </c>
      <c r="J4551">
        <v>0.72346180000000004</v>
      </c>
      <c r="K4551">
        <v>0.52802174999999996</v>
      </c>
      <c r="L4551">
        <v>0.68034709999999998</v>
      </c>
      <c r="M4551">
        <v>0.63997203000000003</v>
      </c>
      <c r="N4551">
        <v>0.46295297000000002</v>
      </c>
    </row>
    <row r="4552" spans="1:14" x14ac:dyDescent="0.25">
      <c r="A4552">
        <v>-2.4668941117033261</v>
      </c>
      <c r="B4552">
        <v>0.95423956414569844</v>
      </c>
      <c r="C4552">
        <v>-0.10618511999999999</v>
      </c>
      <c r="D4552">
        <v>-7.8341927000000006E-2</v>
      </c>
      <c r="E4552">
        <v>1.5392278000000001E-2</v>
      </c>
      <c r="F4552">
        <v>0.20400879</v>
      </c>
      <c r="G4552">
        <v>-6.2575749181935203E-2</v>
      </c>
      <c r="H4552">
        <v>9.5043520000000006E-3</v>
      </c>
      <c r="I4552">
        <v>0.62703896000000003</v>
      </c>
      <c r="J4552">
        <v>0.99222416000000002</v>
      </c>
      <c r="K4552">
        <v>0.34130706999999999</v>
      </c>
      <c r="L4552">
        <v>0.31215912000000001</v>
      </c>
      <c r="M4552">
        <v>0.28560305000000002</v>
      </c>
      <c r="N4552">
        <v>0.53849400000000003</v>
      </c>
    </row>
    <row r="4553" spans="1:14" x14ac:dyDescent="0.25">
      <c r="A4553">
        <v>-2.1309967795525351</v>
      </c>
      <c r="B4553">
        <v>-2.4668941117033261</v>
      </c>
      <c r="C4553">
        <v>0.21748144999999999</v>
      </c>
      <c r="D4553">
        <v>-1.9437867999999999E-3</v>
      </c>
      <c r="E4553">
        <v>0.18246251999999999</v>
      </c>
      <c r="F4553">
        <v>0.19623033000000001</v>
      </c>
      <c r="G4553">
        <v>-6.9460005488675994E-2</v>
      </c>
      <c r="H4553">
        <v>-3.3605862E-2</v>
      </c>
      <c r="I4553">
        <v>0.39425402999999998</v>
      </c>
      <c r="J4553">
        <v>4.8128903000000001E-2</v>
      </c>
      <c r="K4553">
        <v>0.35538175999999999</v>
      </c>
      <c r="L4553">
        <v>6.4981490000000003E-2</v>
      </c>
      <c r="M4553">
        <v>0.32002776999999999</v>
      </c>
      <c r="N4553">
        <v>0.23008603</v>
      </c>
    </row>
    <row r="4554" spans="1:14" x14ac:dyDescent="0.25">
      <c r="A4554">
        <v>1.39025667640154</v>
      </c>
      <c r="B4554">
        <v>-2.1309967795525351</v>
      </c>
      <c r="C4554">
        <v>0.18570287999999999</v>
      </c>
      <c r="D4554">
        <v>-2.1067339000000001E-2</v>
      </c>
      <c r="E4554">
        <v>9.1383154999999994E-2</v>
      </c>
      <c r="F4554">
        <v>9.3458262E-2</v>
      </c>
      <c r="G4554">
        <v>-4.8958227449495302E-2</v>
      </c>
      <c r="H4554">
        <v>7.9893619999999999E-2</v>
      </c>
      <c r="I4554">
        <v>0.58636600000000005</v>
      </c>
      <c r="J4554">
        <v>-0.55823129999999999</v>
      </c>
      <c r="K4554">
        <v>1.5350163E-2</v>
      </c>
      <c r="L4554">
        <v>8.5052069999999994E-2</v>
      </c>
      <c r="M4554">
        <v>-0.30853345999999998</v>
      </c>
      <c r="N4554">
        <v>-0.21471286000000001</v>
      </c>
    </row>
    <row r="4555" spans="1:14" x14ac:dyDescent="0.25">
      <c r="A4555">
        <v>3.5187118255877419</v>
      </c>
      <c r="B4555">
        <v>1.39025667640154</v>
      </c>
      <c r="C4555">
        <v>-0.14743582</v>
      </c>
      <c r="D4555">
        <v>-0.11229935000000001</v>
      </c>
      <c r="E4555">
        <v>-8.0318231000000004E-2</v>
      </c>
      <c r="F4555">
        <v>0.23997019999999999</v>
      </c>
      <c r="G4555">
        <v>-6.0099249646523897E-2</v>
      </c>
      <c r="H4555">
        <v>-0.17995891999999999</v>
      </c>
      <c r="I4555">
        <v>-1.0896999999999999</v>
      </c>
      <c r="J4555">
        <v>-1.1708411999999999</v>
      </c>
      <c r="K4555">
        <v>9.8110299999999998E-2</v>
      </c>
      <c r="L4555">
        <v>0.31693670000000002</v>
      </c>
      <c r="M4555">
        <v>-7.4883536000000001E-2</v>
      </c>
      <c r="N4555">
        <v>0.17565181999999999</v>
      </c>
    </row>
    <row r="4556" spans="1:14" x14ac:dyDescent="0.25">
      <c r="A4556">
        <v>2.2126461091286811</v>
      </c>
      <c r="B4556">
        <v>3.5187118255877419</v>
      </c>
      <c r="C4556">
        <v>-0.34880466999999998</v>
      </c>
      <c r="D4556">
        <v>-8.7500542000000001E-2</v>
      </c>
      <c r="E4556">
        <v>-0.10094971</v>
      </c>
      <c r="F4556">
        <v>-0.15786525000000001</v>
      </c>
      <c r="G4556">
        <v>0.1248885236842497</v>
      </c>
      <c r="H4556">
        <v>-0.18275939999999999</v>
      </c>
      <c r="I4556">
        <v>5.1080644000000001E-2</v>
      </c>
      <c r="J4556">
        <v>0.43386602000000002</v>
      </c>
      <c r="K4556">
        <v>0.29683303999999999</v>
      </c>
      <c r="L4556">
        <v>0.66842586000000004</v>
      </c>
      <c r="M4556">
        <v>0.28801660000000001</v>
      </c>
      <c r="N4556">
        <v>0.44345837999999999</v>
      </c>
    </row>
    <row r="4557" spans="1:14" x14ac:dyDescent="0.25">
      <c r="A4557">
        <v>4.7951930593583159</v>
      </c>
      <c r="B4557">
        <v>2.2126461091286811</v>
      </c>
      <c r="C4557">
        <v>-0.22524042</v>
      </c>
      <c r="D4557">
        <v>0.16266675999999999</v>
      </c>
      <c r="E4557">
        <v>2.1542617999999999E-2</v>
      </c>
      <c r="F4557">
        <v>6.1185233999999998E-2</v>
      </c>
      <c r="G4557">
        <v>-0.37752533656583942</v>
      </c>
      <c r="H4557">
        <v>-0.19402722999999999</v>
      </c>
      <c r="I4557">
        <v>0.54771495000000003</v>
      </c>
      <c r="J4557">
        <v>2.3630702000000001</v>
      </c>
      <c r="K4557">
        <v>0.72331400000000001</v>
      </c>
      <c r="L4557">
        <v>0.91032590000000002</v>
      </c>
      <c r="M4557">
        <v>0.68790317000000001</v>
      </c>
      <c r="N4557">
        <v>0.94315696000000004</v>
      </c>
    </row>
    <row r="4558" spans="1:14" x14ac:dyDescent="0.25">
      <c r="A4558">
        <v>-4.3660015061246291</v>
      </c>
      <c r="B4558">
        <v>4.7951930593583159</v>
      </c>
      <c r="C4558">
        <v>-0.46956998999999999</v>
      </c>
      <c r="D4558">
        <v>6.6320114999999999E-2</v>
      </c>
      <c r="E4558">
        <v>-0.12149996</v>
      </c>
      <c r="F4558">
        <v>0.43615143000000001</v>
      </c>
      <c r="G4558">
        <v>-4.90318630054958E-2</v>
      </c>
      <c r="H4558">
        <v>-0.42067847000000003</v>
      </c>
      <c r="I4558">
        <v>1.4613353</v>
      </c>
      <c r="J4558">
        <v>3.9786836999999999</v>
      </c>
      <c r="K4558">
        <v>1.0086352999999999</v>
      </c>
      <c r="L4558">
        <v>0.74558102999999998</v>
      </c>
      <c r="M4558">
        <v>1.3915112000000001</v>
      </c>
      <c r="N4558">
        <v>1.22445</v>
      </c>
    </row>
    <row r="4559" spans="1:14" x14ac:dyDescent="0.25">
      <c r="A4559">
        <v>3.5413322339139039</v>
      </c>
      <c r="B4559">
        <v>-4.3660015061246291</v>
      </c>
      <c r="C4559">
        <v>0.39715218000000002</v>
      </c>
      <c r="D4559">
        <v>-1.5776807E-2</v>
      </c>
      <c r="E4559">
        <v>0.36376596</v>
      </c>
      <c r="F4559">
        <v>0.73724405999999998</v>
      </c>
      <c r="G4559">
        <v>-0.22865965600657631</v>
      </c>
      <c r="H4559">
        <v>0.21744399</v>
      </c>
      <c r="I4559">
        <v>0.7148101</v>
      </c>
      <c r="J4559">
        <v>2.1071002000000001</v>
      </c>
      <c r="K4559">
        <v>0.58628179999999996</v>
      </c>
      <c r="L4559">
        <v>6.7027900000000001E-2</v>
      </c>
      <c r="M4559">
        <v>0.48637664000000003</v>
      </c>
      <c r="N4559">
        <v>0.53213644000000004</v>
      </c>
    </row>
    <row r="4560" spans="1:14" x14ac:dyDescent="0.25">
      <c r="A4560">
        <v>0.10836137367629289</v>
      </c>
      <c r="B4560">
        <v>3.5413322339139039</v>
      </c>
      <c r="C4560">
        <v>-0.35094473999999998</v>
      </c>
      <c r="D4560">
        <v>-2.5724774999999998E-2</v>
      </c>
      <c r="E4560">
        <v>-0.20430971000000001</v>
      </c>
      <c r="F4560">
        <v>-2.5233535000000001E-2</v>
      </c>
      <c r="G4560">
        <v>-0.1014731427842499</v>
      </c>
      <c r="H4560">
        <v>-0.23519604</v>
      </c>
      <c r="I4560">
        <v>1.8579247999999999</v>
      </c>
      <c r="J4560">
        <v>4.8397512000000003</v>
      </c>
      <c r="K4560">
        <v>0.74699515000000005</v>
      </c>
      <c r="L4560">
        <v>1.0506979000000001</v>
      </c>
      <c r="M4560">
        <v>1.0454406999999999</v>
      </c>
      <c r="N4560">
        <v>0.99188494999999999</v>
      </c>
    </row>
    <row r="4561" spans="1:14" x14ac:dyDescent="0.25">
      <c r="A4561">
        <v>-2.6184680408810528</v>
      </c>
      <c r="B4561">
        <v>0.10836137367629289</v>
      </c>
      <c r="C4561">
        <v>-2.6158283000000001E-2</v>
      </c>
      <c r="D4561">
        <v>2.5422001000000001E-3</v>
      </c>
      <c r="E4561">
        <v>9.9637224999999996E-2</v>
      </c>
      <c r="F4561">
        <v>0.16917371</v>
      </c>
      <c r="G4561">
        <v>-0.36041576097076578</v>
      </c>
      <c r="H4561">
        <v>-0.79713904999999996</v>
      </c>
      <c r="I4561">
        <v>1.6578927999999999</v>
      </c>
      <c r="J4561">
        <v>-0.8113513</v>
      </c>
      <c r="K4561">
        <v>0.76204899999999998</v>
      </c>
      <c r="L4561">
        <v>0.55184305</v>
      </c>
      <c r="M4561">
        <v>0.52888420000000003</v>
      </c>
      <c r="N4561">
        <v>0.61447039999999997</v>
      </c>
    </row>
    <row r="4562" spans="1:14" x14ac:dyDescent="0.25">
      <c r="A4562">
        <v>0.60082279390604243</v>
      </c>
      <c r="B4562">
        <v>-2.6184680408810528</v>
      </c>
      <c r="C4562">
        <v>0.23182156000000001</v>
      </c>
      <c r="D4562">
        <v>-2.5197171000000001E-2</v>
      </c>
      <c r="E4562">
        <v>0.18166454000000001</v>
      </c>
      <c r="F4562">
        <v>0.25276588999999999</v>
      </c>
      <c r="G4562">
        <v>0.16895437539185509</v>
      </c>
      <c r="H4562">
        <v>0.12743024999999999</v>
      </c>
      <c r="I4562">
        <v>1.6490518999999999</v>
      </c>
      <c r="J4562">
        <v>0.90025705</v>
      </c>
      <c r="K4562">
        <v>0.58081769999999999</v>
      </c>
      <c r="L4562">
        <v>1.3610755999999999</v>
      </c>
      <c r="M4562">
        <v>0.19568081000000001</v>
      </c>
      <c r="N4562">
        <v>0.26157122999999999</v>
      </c>
    </row>
    <row r="4563" spans="1:14" x14ac:dyDescent="0.25">
      <c r="A4563">
        <v>0.86209629117499043</v>
      </c>
      <c r="B4563">
        <v>0.60082279390604243</v>
      </c>
      <c r="C4563">
        <v>-7.2749066000000001E-2</v>
      </c>
      <c r="D4563">
        <v>-1.6827267999999999E-2</v>
      </c>
      <c r="E4563">
        <v>-4.4186090999999997E-2</v>
      </c>
      <c r="F4563">
        <v>-2.0994663E-2</v>
      </c>
      <c r="G4563">
        <v>5.9795392668466202E-2</v>
      </c>
      <c r="H4563">
        <v>7.6939136000000005E-2</v>
      </c>
      <c r="I4563">
        <v>0.90562105000000004</v>
      </c>
      <c r="J4563">
        <v>0.37119249999999998</v>
      </c>
      <c r="K4563">
        <v>0.89225770000000004</v>
      </c>
      <c r="L4563">
        <v>1.3440312999999999</v>
      </c>
      <c r="M4563">
        <v>1.8613815</v>
      </c>
      <c r="N4563">
        <v>0.93185660000000003</v>
      </c>
    </row>
    <row r="4564" spans="1:14" x14ac:dyDescent="0.25">
      <c r="A4564">
        <v>-0.44346090858453407</v>
      </c>
      <c r="B4564">
        <v>0.86209629117499043</v>
      </c>
      <c r="C4564">
        <v>-9.7467626000000002E-2</v>
      </c>
      <c r="D4564">
        <v>-3.7845754000000002E-2</v>
      </c>
      <c r="E4564">
        <v>5.0226048000000002E-3</v>
      </c>
      <c r="F4564">
        <v>0.40803523000000003</v>
      </c>
      <c r="G4564">
        <v>-4.9808886050928598E-2</v>
      </c>
      <c r="H4564">
        <v>-0.17918880000000001</v>
      </c>
      <c r="I4564">
        <v>-0.72508910000000004</v>
      </c>
      <c r="J4564">
        <v>-0.36800909999999998</v>
      </c>
      <c r="K4564">
        <v>1.1679208000000001</v>
      </c>
      <c r="L4564">
        <v>9.5827700000000002E-2</v>
      </c>
      <c r="M4564">
        <v>1.0469047</v>
      </c>
      <c r="N4564">
        <v>1.2040135999999999</v>
      </c>
    </row>
    <row r="4565" spans="1:14" x14ac:dyDescent="0.25">
      <c r="A4565">
        <v>-0.61174538575817716</v>
      </c>
      <c r="B4565">
        <v>-0.44346090858453407</v>
      </c>
      <c r="C4565">
        <v>2.6048511999999999E-2</v>
      </c>
      <c r="D4565">
        <v>-1.7972179000000001E-2</v>
      </c>
      <c r="E4565">
        <v>8.4672280000000003E-2</v>
      </c>
      <c r="F4565">
        <v>0.15480645000000001</v>
      </c>
      <c r="G4565">
        <v>-7.5848371142186302E-2</v>
      </c>
      <c r="H4565">
        <v>-0.12779512000000001</v>
      </c>
      <c r="I4565">
        <v>1.1647829000000001</v>
      </c>
      <c r="J4565">
        <v>0.49689430000000001</v>
      </c>
      <c r="K4565">
        <v>0.99238320000000002</v>
      </c>
      <c r="L4565">
        <v>2.2034729999999998</v>
      </c>
      <c r="M4565">
        <v>0.96697754000000002</v>
      </c>
      <c r="N4565">
        <v>0.58315706</v>
      </c>
    </row>
    <row r="4566" spans="1:14" x14ac:dyDescent="0.25">
      <c r="A4566">
        <v>1.3353215158006539</v>
      </c>
      <c r="B4566">
        <v>-0.61174538575817716</v>
      </c>
      <c r="C4566">
        <v>4.1969567999999999E-2</v>
      </c>
      <c r="D4566">
        <v>-8.2070307999999995E-2</v>
      </c>
      <c r="E4566">
        <v>6.4465197000000002E-2</v>
      </c>
      <c r="F4566">
        <v>-0.15131578000000001</v>
      </c>
      <c r="G4566">
        <v>-3.6401108569466399E-2</v>
      </c>
      <c r="H4566">
        <v>0.11762242000000001</v>
      </c>
      <c r="I4566">
        <v>-0.39162847000000001</v>
      </c>
      <c r="J4566">
        <v>0.25381446000000002</v>
      </c>
      <c r="K4566">
        <v>0.55139965000000002</v>
      </c>
      <c r="L4566">
        <v>5.5046916000000001E-2</v>
      </c>
      <c r="M4566">
        <v>0.21954155</v>
      </c>
      <c r="N4566">
        <v>0.20636329</v>
      </c>
    </row>
    <row r="4567" spans="1:14" x14ac:dyDescent="0.25">
      <c r="A4567">
        <v>-0.85301956845465843</v>
      </c>
      <c r="B4567">
        <v>1.3353215158006539</v>
      </c>
      <c r="C4567">
        <v>-0.14223851000000001</v>
      </c>
      <c r="D4567">
        <v>0.15686945999999999</v>
      </c>
      <c r="E4567">
        <v>-3.6161963999999998E-2</v>
      </c>
      <c r="F4567">
        <v>0.51855187000000003</v>
      </c>
      <c r="G4567">
        <v>-4.5242777967165797E-2</v>
      </c>
      <c r="H4567">
        <v>0.23690821000000001</v>
      </c>
      <c r="I4567">
        <v>-0.37205329999999998</v>
      </c>
      <c r="J4567">
        <v>9.0866139999999998E-2</v>
      </c>
      <c r="K4567">
        <v>0.34681614999999999</v>
      </c>
      <c r="L4567">
        <v>0.44245192</v>
      </c>
      <c r="M4567">
        <v>0.7858193</v>
      </c>
      <c r="N4567">
        <v>0.65390897000000003</v>
      </c>
    </row>
    <row r="4568" spans="1:14" x14ac:dyDescent="0.25">
      <c r="A4568">
        <v>-2.8646654067659698</v>
      </c>
      <c r="B4568">
        <v>-0.85301956845465843</v>
      </c>
      <c r="C4568">
        <v>6.4796032000000003E-2</v>
      </c>
      <c r="D4568">
        <v>0.17890376999999999</v>
      </c>
      <c r="E4568">
        <v>0.10998759</v>
      </c>
      <c r="F4568">
        <v>-0.25489034999999999</v>
      </c>
      <c r="G4568">
        <v>-5.5996155317807703E-2</v>
      </c>
      <c r="H4568">
        <v>-0.28424653</v>
      </c>
      <c r="I4568">
        <v>0.11817332999999999</v>
      </c>
      <c r="J4568">
        <v>0.20300478999999999</v>
      </c>
      <c r="K4568">
        <v>-0.24701011</v>
      </c>
      <c r="L4568">
        <v>-0.63125140000000002</v>
      </c>
      <c r="M4568">
        <v>-0.39325051999999999</v>
      </c>
      <c r="N4568">
        <v>-0.38139558000000001</v>
      </c>
    </row>
    <row r="4569" spans="1:14" x14ac:dyDescent="0.25">
      <c r="A4569">
        <v>1.797208192940589</v>
      </c>
      <c r="B4569">
        <v>-2.8646654067659698</v>
      </c>
      <c r="C4569">
        <v>0.25511379000000001</v>
      </c>
      <c r="D4569">
        <v>-5.7648643999999999E-2</v>
      </c>
      <c r="E4569">
        <v>0.16348836</v>
      </c>
      <c r="F4569">
        <v>-0.15007530999999999</v>
      </c>
      <c r="G4569">
        <v>-0.2298010161394243</v>
      </c>
      <c r="H4569">
        <v>0.24101797999999999</v>
      </c>
      <c r="I4569">
        <v>-0.54344577000000005</v>
      </c>
      <c r="J4569">
        <v>-0.47022842999999998</v>
      </c>
      <c r="K4569">
        <v>0.10650547</v>
      </c>
      <c r="L4569">
        <v>0.25048819999999999</v>
      </c>
      <c r="M4569">
        <v>0.10423025499999999</v>
      </c>
      <c r="N4569">
        <v>-0.10586439</v>
      </c>
    </row>
    <row r="4570" spans="1:14" x14ac:dyDescent="0.25">
      <c r="A4570">
        <v>-2.604012691726115</v>
      </c>
      <c r="B4570">
        <v>1.797208192940589</v>
      </c>
      <c r="C4570">
        <v>-0.18593667999999999</v>
      </c>
      <c r="D4570">
        <v>-7.9948234000000007E-2</v>
      </c>
      <c r="E4570">
        <v>-0.10980616</v>
      </c>
      <c r="F4570">
        <v>0.37616988000000001</v>
      </c>
      <c r="G4570">
        <v>-7.3575524366958703E-2</v>
      </c>
      <c r="H4570">
        <v>-3.4115683000000001E-2</v>
      </c>
      <c r="I4570">
        <v>-0.9276141</v>
      </c>
      <c r="J4570">
        <v>-2.0431458999999999E-2</v>
      </c>
      <c r="K4570">
        <v>-0.28308729999999999</v>
      </c>
      <c r="L4570">
        <v>-0.32295372999999999</v>
      </c>
      <c r="M4570">
        <v>-0.31644670000000003</v>
      </c>
      <c r="N4570">
        <v>-0.20319110000000001</v>
      </c>
    </row>
    <row r="4571" spans="1:14" x14ac:dyDescent="0.25">
      <c r="A4571">
        <v>3.0078507239894279</v>
      </c>
      <c r="B4571">
        <v>-2.604012691726115</v>
      </c>
      <c r="C4571">
        <v>0.23045397000000001</v>
      </c>
      <c r="D4571">
        <v>0.13290463</v>
      </c>
      <c r="E4571">
        <v>0.19445369000000001</v>
      </c>
      <c r="F4571">
        <v>0.40681940999999999</v>
      </c>
      <c r="G4571">
        <v>-0.22216816542070361</v>
      </c>
      <c r="H4571">
        <v>-0.22431245</v>
      </c>
      <c r="I4571">
        <v>-0.60827774000000001</v>
      </c>
      <c r="J4571">
        <v>-0.9629723</v>
      </c>
      <c r="K4571">
        <v>-0.44865322000000002</v>
      </c>
      <c r="L4571">
        <v>-1.1853263000000001</v>
      </c>
      <c r="M4571">
        <v>-0.60667559999999998</v>
      </c>
      <c r="N4571">
        <v>-0.58539384999999999</v>
      </c>
    </row>
    <row r="4572" spans="1:14" x14ac:dyDescent="0.25">
      <c r="A4572">
        <v>0.39729631262967757</v>
      </c>
      <c r="B4572">
        <v>3.0078507239894279</v>
      </c>
      <c r="C4572">
        <v>-0.30047312999999998</v>
      </c>
      <c r="D4572">
        <v>0.13364687</v>
      </c>
      <c r="E4572">
        <v>-0.15112872999999999</v>
      </c>
      <c r="F4572">
        <v>0.40819244999999998</v>
      </c>
      <c r="G4572">
        <v>-2.02158016338457E-2</v>
      </c>
      <c r="H4572">
        <v>-0.22020124999999999</v>
      </c>
      <c r="I4572">
        <v>0.24401115000000001</v>
      </c>
      <c r="J4572">
        <v>2.3252380000000001</v>
      </c>
      <c r="K4572">
        <v>-4.1649070000000003E-2</v>
      </c>
      <c r="L4572">
        <v>0.28996749999999999</v>
      </c>
      <c r="M4572">
        <v>0.28289514999999998</v>
      </c>
      <c r="N4572">
        <v>7.0556805E-2</v>
      </c>
    </row>
    <row r="4573" spans="1:14" x14ac:dyDescent="0.25">
      <c r="A4573">
        <v>1.1502202226182681</v>
      </c>
      <c r="B4573">
        <v>0.39729631262967757</v>
      </c>
      <c r="C4573">
        <v>-5.3493836000000003E-2</v>
      </c>
      <c r="D4573">
        <v>-0.42768186000000002</v>
      </c>
      <c r="E4573">
        <v>8.0750052000000003E-2</v>
      </c>
      <c r="F4573">
        <v>0.49569982000000001</v>
      </c>
      <c r="G4573">
        <v>-0.1500532507871396</v>
      </c>
      <c r="H4573">
        <v>4.2235996999999997E-2</v>
      </c>
      <c r="I4573">
        <v>0.17477164000000001</v>
      </c>
      <c r="J4573">
        <v>-0.13050821000000001</v>
      </c>
      <c r="K4573">
        <v>-7.3342630000000006E-2</v>
      </c>
      <c r="L4573">
        <v>-0.1993106</v>
      </c>
      <c r="M4573">
        <v>-0.1463226</v>
      </c>
      <c r="N4573">
        <v>0.18387428</v>
      </c>
    </row>
    <row r="4574" spans="1:14" x14ac:dyDescent="0.25">
      <c r="A4574">
        <v>-3.4836939985912778</v>
      </c>
      <c r="B4574">
        <v>1.1502202226182681</v>
      </c>
      <c r="C4574">
        <v>-0.12472645</v>
      </c>
      <c r="D4574">
        <v>-7.7821254000000006E-2</v>
      </c>
      <c r="E4574">
        <v>8.1516589000000007E-3</v>
      </c>
      <c r="F4574">
        <v>0.45915740999999999</v>
      </c>
      <c r="G4574">
        <v>8.0134335495731596E-2</v>
      </c>
      <c r="H4574">
        <v>-0.103535876</v>
      </c>
      <c r="I4574">
        <v>0.47524280000000002</v>
      </c>
      <c r="J4574">
        <v>1.9179018999999999</v>
      </c>
      <c r="K4574">
        <v>-6.9740609999999995E-2</v>
      </c>
      <c r="L4574">
        <v>7.8551930000000006E-2</v>
      </c>
      <c r="M4574">
        <v>0.33605753999999999</v>
      </c>
      <c r="N4574">
        <v>0.16536486</v>
      </c>
    </row>
    <row r="4575" spans="1:14" x14ac:dyDescent="0.25">
      <c r="A4575">
        <v>-1.2633080539291499</v>
      </c>
      <c r="B4575">
        <v>-3.4836939985912778</v>
      </c>
      <c r="C4575">
        <v>0.31367884000000001</v>
      </c>
      <c r="D4575">
        <v>-4.1430061999999997E-2</v>
      </c>
      <c r="E4575">
        <v>0.23388329999999999</v>
      </c>
      <c r="F4575">
        <v>0.26033822000000001</v>
      </c>
      <c r="G4575">
        <v>5.4565226189042103E-2</v>
      </c>
      <c r="H4575">
        <v>0.15053162</v>
      </c>
      <c r="I4575">
        <v>0.24548753000000001</v>
      </c>
      <c r="J4575">
        <v>-0.123657346</v>
      </c>
      <c r="K4575">
        <v>-0.17298234000000001</v>
      </c>
      <c r="L4575">
        <v>-0.59214770000000005</v>
      </c>
      <c r="M4575">
        <v>6.2164276999999997E-2</v>
      </c>
      <c r="N4575">
        <v>-0.3099866</v>
      </c>
    </row>
    <row r="4576" spans="1:14" x14ac:dyDescent="0.25">
      <c r="A4576">
        <v>-3.0995704132597899</v>
      </c>
      <c r="B4576">
        <v>-1.2633080539291499</v>
      </c>
      <c r="C4576">
        <v>0.1036126</v>
      </c>
      <c r="D4576">
        <v>0.19677227</v>
      </c>
      <c r="E4576">
        <v>2.8459268999999999E-2</v>
      </c>
      <c r="F4576">
        <v>0.28615119999999999</v>
      </c>
      <c r="G4576">
        <v>-8.0396625107762798E-2</v>
      </c>
      <c r="H4576">
        <v>-1.7272841000000001E-2</v>
      </c>
      <c r="I4576">
        <v>0.51371264000000005</v>
      </c>
      <c r="J4576">
        <v>-0.31689780000000001</v>
      </c>
      <c r="K4576">
        <v>-0.18203722999999999</v>
      </c>
      <c r="L4576">
        <v>-0.41543442000000003</v>
      </c>
      <c r="M4576">
        <v>0.10456425</v>
      </c>
      <c r="N4576">
        <v>-0.48385602</v>
      </c>
    </row>
    <row r="4577" spans="1:14" x14ac:dyDescent="0.25">
      <c r="A4577">
        <v>5.4263038302242057</v>
      </c>
      <c r="B4577">
        <v>-3.0995704132597899</v>
      </c>
      <c r="C4577">
        <v>0.27733767999999998</v>
      </c>
      <c r="D4577">
        <v>1.4756435E-2</v>
      </c>
      <c r="E4577">
        <v>0.14719857</v>
      </c>
      <c r="F4577">
        <v>0.47252041</v>
      </c>
      <c r="G4577">
        <v>1.1400910104372001E-2</v>
      </c>
      <c r="H4577">
        <v>-0.16050167000000001</v>
      </c>
      <c r="I4577">
        <v>0.20661800999999999</v>
      </c>
      <c r="J4577">
        <v>-2.5356139999999998</v>
      </c>
      <c r="K4577">
        <v>-0.55719984</v>
      </c>
      <c r="L4577">
        <v>-0.26046585999999999</v>
      </c>
      <c r="M4577">
        <v>-0.75877094</v>
      </c>
      <c r="N4577">
        <v>-0.86047982999999995</v>
      </c>
    </row>
    <row r="4578" spans="1:14" x14ac:dyDescent="0.25">
      <c r="A4578">
        <v>-2.7525911954045101</v>
      </c>
      <c r="B4578">
        <v>5.4263038302242057</v>
      </c>
      <c r="C4578">
        <v>-0.52927811000000002</v>
      </c>
      <c r="D4578">
        <v>-2.4311527999999999E-2</v>
      </c>
      <c r="E4578">
        <v>-0.28795456000000003</v>
      </c>
      <c r="F4578">
        <v>-0.74988957000000001</v>
      </c>
      <c r="G4578">
        <v>-9.2198154236242294E-2</v>
      </c>
      <c r="H4578">
        <v>-0.20374896000000001</v>
      </c>
      <c r="I4578">
        <v>-0.52530515</v>
      </c>
      <c r="J4578">
        <v>0.58541759999999998</v>
      </c>
      <c r="K4578">
        <v>-0.28334582000000003</v>
      </c>
      <c r="L4578">
        <v>-0.14220685</v>
      </c>
      <c r="M4578">
        <v>-0.39410447999999998</v>
      </c>
      <c r="N4578">
        <v>-8.8429540000000001E-2</v>
      </c>
    </row>
    <row r="4579" spans="1:14" x14ac:dyDescent="0.25">
      <c r="A4579">
        <v>-1.744143161478793</v>
      </c>
      <c r="B4579">
        <v>-2.7525911954045101</v>
      </c>
      <c r="C4579">
        <v>0.24451068000000001</v>
      </c>
      <c r="D4579">
        <v>-2.1267570999999999E-2</v>
      </c>
      <c r="E4579">
        <v>0.28158464999999999</v>
      </c>
      <c r="F4579">
        <v>0.74125194999999999</v>
      </c>
      <c r="G4579">
        <v>-0.30414376781989899</v>
      </c>
      <c r="H4579">
        <v>-0.20131947</v>
      </c>
      <c r="I4579">
        <v>-0.92108440000000003</v>
      </c>
      <c r="J4579">
        <v>0.36525214</v>
      </c>
      <c r="K4579">
        <v>-9.8955325999999996E-2</v>
      </c>
      <c r="L4579">
        <v>0.50227820000000001</v>
      </c>
      <c r="M4579">
        <v>-0.27810299999999999</v>
      </c>
      <c r="N4579">
        <v>-0.30348933</v>
      </c>
    </row>
    <row r="4580" spans="1:14" x14ac:dyDescent="0.25">
      <c r="A4580">
        <v>0.49010306794045128</v>
      </c>
      <c r="B4580">
        <v>-1.744143161478793</v>
      </c>
      <c r="C4580">
        <v>0.14910344</v>
      </c>
      <c r="D4580">
        <v>-3.0634411E-2</v>
      </c>
      <c r="E4580">
        <v>8.3651564999999997E-2</v>
      </c>
      <c r="F4580">
        <v>-2.0651597000000001E-2</v>
      </c>
      <c r="G4580">
        <v>-0.1435884165472584</v>
      </c>
      <c r="H4580">
        <v>-0.53820239999999997</v>
      </c>
      <c r="I4580">
        <v>-1.7420528</v>
      </c>
      <c r="J4580">
        <v>1.8257327999999999</v>
      </c>
      <c r="K4580">
        <v>-0.39687765000000003</v>
      </c>
      <c r="L4580">
        <v>-0.17790582999999999</v>
      </c>
      <c r="M4580">
        <v>-0.44227165000000002</v>
      </c>
      <c r="N4580">
        <v>-0.71268419999999999</v>
      </c>
    </row>
    <row r="4581" spans="1:14" x14ac:dyDescent="0.25">
      <c r="A4581">
        <v>3.930490282426411</v>
      </c>
      <c r="B4581">
        <v>0.49010306794045128</v>
      </c>
      <c r="C4581">
        <v>-6.2274096000000001E-2</v>
      </c>
      <c r="D4581">
        <v>-0.17882823</v>
      </c>
      <c r="E4581">
        <v>-3.0261557000000001E-2</v>
      </c>
      <c r="F4581">
        <v>0.36338628000000001</v>
      </c>
      <c r="G4581">
        <v>-8.4908747668147405E-2</v>
      </c>
      <c r="H4581">
        <v>0.12004553</v>
      </c>
      <c r="I4581">
        <v>-0.42415783000000001</v>
      </c>
      <c r="J4581">
        <v>-1.5473869</v>
      </c>
      <c r="K4581">
        <v>-0.11340931</v>
      </c>
      <c r="L4581">
        <v>-0.34339969999999997</v>
      </c>
      <c r="M4581">
        <v>-0.34486568000000001</v>
      </c>
      <c r="N4581">
        <v>0.19673413000000001</v>
      </c>
    </row>
    <row r="4582" spans="1:14" x14ac:dyDescent="0.25">
      <c r="A4582">
        <v>-1.503453118971378</v>
      </c>
      <c r="B4582">
        <v>3.930490282426411</v>
      </c>
      <c r="C4582">
        <v>-0.3877622</v>
      </c>
      <c r="D4582">
        <v>-8.1381769999999999E-3</v>
      </c>
      <c r="E4582">
        <v>-0.13902164</v>
      </c>
      <c r="F4582">
        <v>0.44068367000000003</v>
      </c>
      <c r="G4582">
        <v>5.80751734605836E-2</v>
      </c>
      <c r="H4582">
        <v>-0.34494269999999999</v>
      </c>
      <c r="I4582">
        <v>0.37689107999999999</v>
      </c>
      <c r="J4582">
        <v>0.4141262</v>
      </c>
      <c r="K4582">
        <v>-0.26174814000000002</v>
      </c>
      <c r="L4582">
        <v>-7.8618616000000002E-2</v>
      </c>
      <c r="M4582">
        <v>0.49231446000000001</v>
      </c>
      <c r="N4582">
        <v>-3.7821970000000003E-2</v>
      </c>
    </row>
    <row r="4583" spans="1:14" x14ac:dyDescent="0.25">
      <c r="A4583">
        <v>0.72973473518634979</v>
      </c>
      <c r="B4583">
        <v>-1.503453118971378</v>
      </c>
      <c r="C4583">
        <v>0.12633224000000001</v>
      </c>
      <c r="D4583">
        <v>-1.5323608E-3</v>
      </c>
      <c r="E4583">
        <v>0.20279148</v>
      </c>
      <c r="F4583">
        <v>5.4115164E-2</v>
      </c>
      <c r="G4583">
        <v>-0.33618998395245769</v>
      </c>
      <c r="H4583">
        <v>-0.23299058</v>
      </c>
      <c r="I4583">
        <v>0.97662634000000004</v>
      </c>
      <c r="J4583">
        <v>1.8555025999999999</v>
      </c>
      <c r="K4583">
        <v>-0.36345213999999998</v>
      </c>
      <c r="L4583">
        <v>-0.1490281</v>
      </c>
      <c r="M4583">
        <v>-0.36903303999999998</v>
      </c>
      <c r="N4583">
        <v>-0.59494670000000005</v>
      </c>
    </row>
    <row r="4584" spans="1:14" x14ac:dyDescent="0.25">
      <c r="A4584">
        <v>-2.6780476021629491</v>
      </c>
      <c r="B4584">
        <v>0.72973473518634979</v>
      </c>
      <c r="C4584">
        <v>-8.4945165000000003E-2</v>
      </c>
      <c r="D4584">
        <v>-2.1831915E-2</v>
      </c>
      <c r="E4584">
        <v>-1.0931458E-2</v>
      </c>
      <c r="F4584">
        <v>-0.53678205000000001</v>
      </c>
      <c r="G4584">
        <v>-4.2366904172126997E-2</v>
      </c>
      <c r="H4584">
        <v>-0.48457670000000003</v>
      </c>
      <c r="I4584">
        <v>-0.23875785999999999</v>
      </c>
      <c r="J4584">
        <v>1.9885128999999999</v>
      </c>
      <c r="K4584">
        <v>-0.41716385</v>
      </c>
      <c r="L4584">
        <v>-0.51732873999999995</v>
      </c>
      <c r="M4584">
        <v>-0.59356105000000003</v>
      </c>
      <c r="N4584">
        <v>1.2594431999999999E-2</v>
      </c>
    </row>
    <row r="4585" spans="1:14" x14ac:dyDescent="0.25">
      <c r="A4585">
        <v>-1.6434241236218179</v>
      </c>
      <c r="B4585">
        <v>-2.6780476021629491</v>
      </c>
      <c r="C4585">
        <v>0.23745826</v>
      </c>
      <c r="D4585">
        <v>-9.1226350999999998E-4</v>
      </c>
      <c r="E4585">
        <v>0.17927011000000001</v>
      </c>
      <c r="F4585">
        <v>0.69111528</v>
      </c>
      <c r="G4585">
        <v>-3.3568406315668098E-2</v>
      </c>
      <c r="H4585">
        <v>0.3760078</v>
      </c>
      <c r="I4585">
        <v>0.36657113000000002</v>
      </c>
      <c r="J4585">
        <v>-0.60270429999999997</v>
      </c>
      <c r="K4585">
        <v>-0.1311795</v>
      </c>
      <c r="L4585">
        <v>-9.462719E-2</v>
      </c>
      <c r="M4585">
        <v>-0.43949336</v>
      </c>
      <c r="N4585">
        <v>-0.41614473000000002</v>
      </c>
    </row>
    <row r="4586" spans="1:14" x14ac:dyDescent="0.25">
      <c r="A4586">
        <v>2.3673088436175278</v>
      </c>
      <c r="B4586">
        <v>-1.6434241236218179</v>
      </c>
      <c r="C4586">
        <v>0.13957462000000001</v>
      </c>
      <c r="D4586">
        <v>-8.6690420000000004E-2</v>
      </c>
      <c r="E4586">
        <v>6.2799558000000005E-2</v>
      </c>
      <c r="F4586">
        <v>-0.43080760000000001</v>
      </c>
      <c r="G4586">
        <v>-9.0499588876238393E-2</v>
      </c>
      <c r="H4586">
        <v>-0.26791253999999998</v>
      </c>
      <c r="I4586">
        <v>0.83160274999999995</v>
      </c>
      <c r="J4586">
        <v>-0.66856134</v>
      </c>
      <c r="K4586">
        <v>-9.2249109999999995E-2</v>
      </c>
      <c r="L4586">
        <v>-4.4026703E-2</v>
      </c>
      <c r="M4586">
        <v>-0.24590055999999999</v>
      </c>
      <c r="N4586">
        <v>-0.52909963999999998</v>
      </c>
    </row>
    <row r="4587" spans="1:14" x14ac:dyDescent="0.25">
      <c r="A4587">
        <v>2.0554984798997271</v>
      </c>
      <c r="B4587">
        <v>2.3673088436175278</v>
      </c>
      <c r="C4587">
        <v>-0.23987275</v>
      </c>
      <c r="D4587">
        <v>1.0933394000000001E-2</v>
      </c>
      <c r="E4587">
        <v>-0.11636687</v>
      </c>
      <c r="F4587">
        <v>0.28317866000000003</v>
      </c>
      <c r="G4587">
        <v>-2.97745292529434E-2</v>
      </c>
      <c r="H4587">
        <v>0.16239936999999999</v>
      </c>
      <c r="I4587">
        <v>-0.16695309</v>
      </c>
      <c r="J4587">
        <v>-0.87212515000000002</v>
      </c>
      <c r="K4587">
        <v>0.31035614</v>
      </c>
      <c r="L4587">
        <v>6.9065230000000005E-2</v>
      </c>
      <c r="M4587">
        <v>0.3209169</v>
      </c>
      <c r="N4587">
        <v>0.48602583999999999</v>
      </c>
    </row>
    <row r="4588" spans="1:14" x14ac:dyDescent="0.25">
      <c r="A4588">
        <v>-0.82784734509165991</v>
      </c>
      <c r="B4588">
        <v>2.0554984798997271</v>
      </c>
      <c r="C4588">
        <v>-0.210373</v>
      </c>
      <c r="D4588">
        <v>-9.6015489999999995E-2</v>
      </c>
      <c r="E4588">
        <v>-8.2094799000000003E-3</v>
      </c>
      <c r="F4588">
        <v>-0.69846149000000002</v>
      </c>
      <c r="G4588">
        <v>4.5197671439221702E-2</v>
      </c>
      <c r="H4588">
        <v>-0.15391580999999999</v>
      </c>
      <c r="I4588">
        <v>-0.26342794000000003</v>
      </c>
      <c r="J4588">
        <v>1.0111203</v>
      </c>
      <c r="K4588">
        <v>-0.20274225000000001</v>
      </c>
      <c r="L4588">
        <v>6.0147084000000003E-2</v>
      </c>
      <c r="M4588">
        <v>-0.2640053</v>
      </c>
      <c r="N4588">
        <v>1.5421681E-2</v>
      </c>
    </row>
    <row r="4589" spans="1:14" x14ac:dyDescent="0.25">
      <c r="A4589">
        <v>3.6010798919854339</v>
      </c>
      <c r="B4589">
        <v>-0.82784734509165991</v>
      </c>
      <c r="C4589">
        <v>6.2414538999999998E-2</v>
      </c>
      <c r="D4589">
        <v>-9.3543862999999998E-3</v>
      </c>
      <c r="E4589">
        <v>0.13613929</v>
      </c>
      <c r="F4589">
        <v>0.39067866000000001</v>
      </c>
      <c r="G4589">
        <v>0.119166957824552</v>
      </c>
      <c r="H4589">
        <v>4.1177223999999998E-2</v>
      </c>
      <c r="I4589">
        <v>-0.68198353</v>
      </c>
      <c r="J4589">
        <v>1.3769496999999999</v>
      </c>
      <c r="K4589">
        <v>9.4306799999999996E-2</v>
      </c>
      <c r="L4589">
        <v>0.77271540000000005</v>
      </c>
      <c r="M4589">
        <v>0.20735870000000001</v>
      </c>
      <c r="N4589">
        <v>-0.10064655</v>
      </c>
    </row>
    <row r="4590" spans="1:14" x14ac:dyDescent="0.25">
      <c r="A4590">
        <v>1.1104764794698809</v>
      </c>
      <c r="B4590">
        <v>3.6010798919854339</v>
      </c>
      <c r="C4590">
        <v>-0.35659734999999998</v>
      </c>
      <c r="D4590">
        <v>-0.14964868000000001</v>
      </c>
      <c r="E4590">
        <v>-0.13851705</v>
      </c>
      <c r="F4590">
        <v>-0.10708088</v>
      </c>
      <c r="G4590">
        <v>-5.0539435086213502E-2</v>
      </c>
      <c r="H4590">
        <v>-0.26617790000000002</v>
      </c>
      <c r="I4590">
        <v>0.81370145000000005</v>
      </c>
      <c r="J4590">
        <v>2.6934752</v>
      </c>
      <c r="K4590">
        <v>0.53386579999999995</v>
      </c>
      <c r="L4590">
        <v>0.44586217</v>
      </c>
      <c r="M4590">
        <v>0.51770269999999996</v>
      </c>
      <c r="N4590">
        <v>0.73223864999999999</v>
      </c>
    </row>
    <row r="4591" spans="1:14" x14ac:dyDescent="0.25">
      <c r="A4591">
        <v>0.46193186563974897</v>
      </c>
      <c r="B4591">
        <v>1.1104764794698809</v>
      </c>
      <c r="C4591">
        <v>-0.12096638</v>
      </c>
      <c r="D4591">
        <v>-8.3418610000000008E-3</v>
      </c>
      <c r="E4591">
        <v>6.7034010000000005E-2</v>
      </c>
      <c r="F4591">
        <v>0.40297881000000002</v>
      </c>
      <c r="G4591">
        <v>-0.17353215442909661</v>
      </c>
      <c r="H4591">
        <v>-6.7308049999999994E-2</v>
      </c>
      <c r="I4591">
        <v>1.0204047999999999</v>
      </c>
      <c r="J4591">
        <v>1.1891885</v>
      </c>
      <c r="K4591">
        <v>0.61040280000000002</v>
      </c>
      <c r="L4591">
        <v>-0.30908215</v>
      </c>
      <c r="M4591">
        <v>0.99851793</v>
      </c>
      <c r="N4591">
        <v>0.93146055999999999</v>
      </c>
    </row>
    <row r="4592" spans="1:14" x14ac:dyDescent="0.25">
      <c r="A4592">
        <v>-1.4110478294532121</v>
      </c>
      <c r="B4592">
        <v>0.46193186563974897</v>
      </c>
      <c r="C4592">
        <v>-5.9608874999999999E-2</v>
      </c>
      <c r="D4592">
        <v>-3.6116187000000001E-2</v>
      </c>
      <c r="E4592">
        <v>5.8812295000000001E-2</v>
      </c>
      <c r="F4592">
        <v>0.17156234000000001</v>
      </c>
      <c r="G4592">
        <v>-3.11298496673156E-2</v>
      </c>
      <c r="H4592">
        <v>-0.18903600000000001</v>
      </c>
      <c r="I4592">
        <v>1.7688336</v>
      </c>
      <c r="J4592">
        <v>2.3004413000000001</v>
      </c>
      <c r="K4592">
        <v>0.26945859999999999</v>
      </c>
      <c r="L4592">
        <v>0.32418728000000002</v>
      </c>
      <c r="M4592">
        <v>0.24240184000000001</v>
      </c>
      <c r="N4592">
        <v>0.47559622000000001</v>
      </c>
    </row>
    <row r="4593" spans="1:14" x14ac:dyDescent="0.25">
      <c r="A4593">
        <v>8.5099498714172675E-2</v>
      </c>
      <c r="B4593">
        <v>-1.4110478294532121</v>
      </c>
      <c r="C4593">
        <v>0.11758995999999999</v>
      </c>
      <c r="D4593">
        <v>-6.8759449E-2</v>
      </c>
      <c r="E4593">
        <v>0.1233538</v>
      </c>
      <c r="F4593">
        <v>0.30700213999999998</v>
      </c>
      <c r="G4593">
        <v>3.6961176052492703E-2</v>
      </c>
      <c r="H4593">
        <v>2.9885989000000002E-2</v>
      </c>
      <c r="I4593">
        <v>0.88088789999999995</v>
      </c>
      <c r="J4593">
        <v>9.7492225000000002E-2</v>
      </c>
      <c r="K4593">
        <v>0.43931379999999998</v>
      </c>
      <c r="L4593">
        <v>0.45973219999999998</v>
      </c>
      <c r="M4593">
        <v>0.21708551000000001</v>
      </c>
      <c r="N4593">
        <v>0.27490930000000002</v>
      </c>
    </row>
    <row r="4594" spans="1:14" x14ac:dyDescent="0.25">
      <c r="A4594">
        <v>5.1367767841537066</v>
      </c>
      <c r="B4594">
        <v>8.5099498714172675E-2</v>
      </c>
      <c r="C4594">
        <v>-2.3957524000000001E-2</v>
      </c>
      <c r="D4594">
        <v>-3.4555769E-2</v>
      </c>
      <c r="E4594">
        <v>8.4521008000000009E-3</v>
      </c>
      <c r="F4594">
        <v>-8.8147041999999995E-2</v>
      </c>
      <c r="G4594">
        <v>-4.1495977427347702E-2</v>
      </c>
      <c r="H4594">
        <v>3.2750889999999999E-4</v>
      </c>
      <c r="I4594">
        <v>1.1343048</v>
      </c>
      <c r="J4594">
        <v>0.36825743</v>
      </c>
      <c r="K4594">
        <v>0.39080884999999999</v>
      </c>
      <c r="L4594">
        <v>0.41132104000000003</v>
      </c>
      <c r="M4594">
        <v>0.32017630000000002</v>
      </c>
      <c r="N4594">
        <v>0.37921579999999999</v>
      </c>
    </row>
    <row r="4595" spans="1:14" x14ac:dyDescent="0.25">
      <c r="A4595">
        <v>-3.628546471308554</v>
      </c>
      <c r="B4595">
        <v>5.1367767841537066</v>
      </c>
      <c r="C4595">
        <v>-0.50188653999999999</v>
      </c>
      <c r="D4595">
        <v>-0.24917574000000001</v>
      </c>
      <c r="E4595">
        <v>-0.20375876000000001</v>
      </c>
      <c r="F4595">
        <v>-0.14091218999999999</v>
      </c>
      <c r="G4595">
        <v>8.2153154495381103E-2</v>
      </c>
      <c r="H4595">
        <v>-0.37278857999999998</v>
      </c>
      <c r="I4595">
        <v>0.77252483000000005</v>
      </c>
      <c r="J4595">
        <v>0.95706504999999997</v>
      </c>
      <c r="K4595">
        <v>0.98324109999999998</v>
      </c>
      <c r="L4595">
        <v>1.045147</v>
      </c>
      <c r="M4595">
        <v>1.6714420000000001</v>
      </c>
      <c r="N4595">
        <v>1.1339926</v>
      </c>
    </row>
    <row r="4596" spans="1:14" x14ac:dyDescent="0.25">
      <c r="A4596">
        <v>-1.4636968618140711</v>
      </c>
      <c r="B4596">
        <v>-3.628546471308554</v>
      </c>
      <c r="C4596">
        <v>0.32738304000000001</v>
      </c>
      <c r="D4596">
        <v>-0.27073882999999999</v>
      </c>
      <c r="E4596">
        <v>0.32852481</v>
      </c>
      <c r="F4596">
        <v>-0.61428771999999998</v>
      </c>
      <c r="G4596">
        <v>-0.36510100058560041</v>
      </c>
      <c r="H4596">
        <v>-0.18479034</v>
      </c>
      <c r="I4596">
        <v>-1.974836E-2</v>
      </c>
      <c r="J4596">
        <v>1.9965354</v>
      </c>
      <c r="K4596">
        <v>1.0528951</v>
      </c>
      <c r="L4596">
        <v>-0.22810565999999999</v>
      </c>
      <c r="M4596">
        <v>0.9728348</v>
      </c>
      <c r="N4596">
        <v>0.89446073999999998</v>
      </c>
    </row>
    <row r="4597" spans="1:14" x14ac:dyDescent="0.25">
      <c r="A4597">
        <v>2.831631140314284</v>
      </c>
      <c r="B4597">
        <v>-1.4636968618140711</v>
      </c>
      <c r="C4597">
        <v>0.12257098</v>
      </c>
      <c r="D4597">
        <v>0.34055428999999998</v>
      </c>
      <c r="E4597">
        <v>4.9763064000000003E-2</v>
      </c>
      <c r="F4597">
        <v>0.29195512000000001</v>
      </c>
      <c r="G4597">
        <v>-3.5555886521467503E-2</v>
      </c>
      <c r="H4597">
        <v>0.27873947999999998</v>
      </c>
      <c r="I4597">
        <v>-0.92894964999999996</v>
      </c>
      <c r="J4597">
        <v>1.3673542999999999</v>
      </c>
      <c r="K4597">
        <v>0.74235379999999995</v>
      </c>
      <c r="L4597">
        <v>0.73772024999999997</v>
      </c>
      <c r="M4597">
        <v>0.85138965</v>
      </c>
      <c r="N4597">
        <v>0.35853583</v>
      </c>
    </row>
    <row r="4598" spans="1:14" x14ac:dyDescent="0.25">
      <c r="A4598">
        <v>-1.054890666903685</v>
      </c>
      <c r="B4598">
        <v>2.831631140314284</v>
      </c>
      <c r="C4598">
        <v>-0.28380135000000001</v>
      </c>
      <c r="D4598">
        <v>-0.15658717999999999</v>
      </c>
      <c r="E4598">
        <v>-0.13787331</v>
      </c>
      <c r="F4598">
        <v>-0.19098166999999999</v>
      </c>
      <c r="G4598">
        <v>-8.50650920951216E-2</v>
      </c>
      <c r="H4598">
        <v>-0.35803030000000002</v>
      </c>
      <c r="I4598">
        <v>-0.89258574999999996</v>
      </c>
      <c r="J4598">
        <v>-1.210682</v>
      </c>
      <c r="K4598">
        <v>0.61413174999999998</v>
      </c>
      <c r="L4598">
        <v>0.49769795</v>
      </c>
      <c r="M4598">
        <v>0.45904166000000002</v>
      </c>
      <c r="N4598">
        <v>0.76828479999999999</v>
      </c>
    </row>
    <row r="4599" spans="1:14" x14ac:dyDescent="0.25">
      <c r="A4599">
        <v>8.7388636777412749</v>
      </c>
      <c r="B4599">
        <v>-1.054890666903685</v>
      </c>
      <c r="C4599">
        <v>8.3894650000000001E-2</v>
      </c>
      <c r="D4599">
        <v>-0.13387587000000001</v>
      </c>
      <c r="E4599">
        <v>0.14969621999999999</v>
      </c>
      <c r="F4599">
        <v>0.27819888999999998</v>
      </c>
      <c r="G4599">
        <v>-0.35352901169824252</v>
      </c>
      <c r="H4599">
        <v>-0.33654509999999999</v>
      </c>
      <c r="I4599">
        <v>0.71522427</v>
      </c>
      <c r="J4599">
        <v>0.31740763999999999</v>
      </c>
      <c r="K4599">
        <v>0.68283890000000003</v>
      </c>
      <c r="L4599">
        <v>1.0850289</v>
      </c>
      <c r="M4599">
        <v>1.3131024</v>
      </c>
      <c r="N4599">
        <v>0.34973359999999998</v>
      </c>
    </row>
    <row r="4600" spans="1:14" x14ac:dyDescent="0.25">
      <c r="A4600">
        <v>-1.918749693766284</v>
      </c>
      <c r="B4600">
        <v>8.7388636777412749</v>
      </c>
      <c r="C4600">
        <v>-0.84267272999999998</v>
      </c>
      <c r="D4600">
        <v>-1.6961041999999999E-2</v>
      </c>
      <c r="E4600">
        <v>-0.38323863000000002</v>
      </c>
      <c r="F4600">
        <v>0.12822896</v>
      </c>
      <c r="G4600">
        <v>0.1595522348880539</v>
      </c>
      <c r="H4600">
        <v>4.2571869999999998E-2</v>
      </c>
      <c r="I4600">
        <v>2.6453289999999998</v>
      </c>
      <c r="J4600">
        <v>4.5797625000000002</v>
      </c>
      <c r="K4600">
        <v>0.80126536000000004</v>
      </c>
      <c r="L4600">
        <v>0.90670340000000005</v>
      </c>
      <c r="M4600">
        <v>0.75730454999999997</v>
      </c>
      <c r="N4600">
        <v>1.0986203999999999</v>
      </c>
    </row>
    <row r="4601" spans="1:14" x14ac:dyDescent="0.25">
      <c r="A4601">
        <v>-2.0532922508680702</v>
      </c>
      <c r="B4601">
        <v>-1.918749693766284</v>
      </c>
      <c r="C4601">
        <v>0.16562261</v>
      </c>
      <c r="D4601">
        <v>-1.9558302999999999E-2</v>
      </c>
      <c r="E4601">
        <v>0.32388409000000001</v>
      </c>
      <c r="F4601">
        <v>0.17005458000000001</v>
      </c>
      <c r="G4601">
        <v>-0.1427338454503983</v>
      </c>
      <c r="H4601">
        <v>-0.40663123000000001</v>
      </c>
      <c r="I4601">
        <v>1.2677082</v>
      </c>
      <c r="J4601">
        <v>3.0027189999999999</v>
      </c>
      <c r="K4601">
        <v>0.65511540000000001</v>
      </c>
      <c r="L4601">
        <v>-0.29318768000000001</v>
      </c>
      <c r="M4601">
        <v>0.45754077999999998</v>
      </c>
      <c r="N4601">
        <v>0.50033660000000002</v>
      </c>
    </row>
    <row r="4602" spans="1:14" x14ac:dyDescent="0.25">
      <c r="A4602">
        <v>3.6406500693784341</v>
      </c>
      <c r="B4602">
        <v>3.1829052473312349</v>
      </c>
      <c r="C4602">
        <v>-0.31703469000000001</v>
      </c>
      <c r="D4602">
        <v>-1.6024592000000001E-2</v>
      </c>
      <c r="E4602">
        <v>2.9501645999999999E-2</v>
      </c>
      <c r="F4602">
        <v>5.3216900999999997E-2</v>
      </c>
      <c r="G4602">
        <v>-5.8706994859229603E-2</v>
      </c>
      <c r="H4602">
        <v>0.79985386000000003</v>
      </c>
      <c r="I4602">
        <v>3.7053020000000001</v>
      </c>
      <c r="J4602">
        <v>4.1425858</v>
      </c>
      <c r="K4602">
        <v>2.7600020000000001</v>
      </c>
      <c r="L4602">
        <v>3.0950923000000001</v>
      </c>
      <c r="M4602">
        <v>2.9191880000000001</v>
      </c>
      <c r="N4602">
        <v>2.8498367999999998</v>
      </c>
    </row>
    <row r="4603" spans="1:14" x14ac:dyDescent="0.25">
      <c r="A4603">
        <v>2.159484585607744</v>
      </c>
      <c r="B4603">
        <v>3.6406500693784341</v>
      </c>
      <c r="C4603">
        <v>-0.36034100000000002</v>
      </c>
      <c r="D4603">
        <v>1.1558973E-2</v>
      </c>
      <c r="E4603">
        <v>-3.7709396999999999E-2</v>
      </c>
      <c r="F4603">
        <v>0.29768496999999999</v>
      </c>
      <c r="G4603">
        <v>0.3527001222795163</v>
      </c>
      <c r="H4603">
        <v>0.19495473999999999</v>
      </c>
      <c r="I4603">
        <v>3.9021910000000002</v>
      </c>
      <c r="J4603">
        <v>4.1343617000000004</v>
      </c>
      <c r="K4603">
        <v>3.1840396000000002</v>
      </c>
      <c r="L4603">
        <v>2.8480439999999998</v>
      </c>
      <c r="M4603">
        <v>3.0611540000000002</v>
      </c>
      <c r="N4603">
        <v>3.2317262000000002</v>
      </c>
    </row>
    <row r="4604" spans="1:14" x14ac:dyDescent="0.25">
      <c r="A4604">
        <v>0.2280582680794972</v>
      </c>
      <c r="B4604">
        <v>2.159484585607744</v>
      </c>
      <c r="C4604">
        <v>-0.22021092</v>
      </c>
      <c r="D4604">
        <v>1.4752118999999999E-2</v>
      </c>
      <c r="E4604">
        <v>3.3553439999999997E-2</v>
      </c>
      <c r="F4604">
        <v>-0.58326973999999998</v>
      </c>
      <c r="G4604">
        <v>0.35424336146563279</v>
      </c>
      <c r="H4604">
        <v>0.16995869999999999</v>
      </c>
      <c r="I4604">
        <v>3.4337947</v>
      </c>
      <c r="J4604">
        <v>2.5083389999999999</v>
      </c>
      <c r="K4604">
        <v>2.8977360000000001</v>
      </c>
      <c r="L4604">
        <v>2.6097279000000002</v>
      </c>
      <c r="M4604">
        <v>2.8523442999999999</v>
      </c>
      <c r="N4604">
        <v>2.6999846000000001</v>
      </c>
    </row>
    <row r="4605" spans="1:14" x14ac:dyDescent="0.25">
      <c r="A4605">
        <v>0.49678428406393588</v>
      </c>
      <c r="B4605">
        <v>0.2280582680794972</v>
      </c>
      <c r="C4605">
        <v>-3.7482565000000002E-2</v>
      </c>
      <c r="D4605">
        <v>-1.6239509999999999E-2</v>
      </c>
      <c r="E4605">
        <v>9.3419225999999994E-2</v>
      </c>
      <c r="F4605">
        <v>0.25502309000000001</v>
      </c>
      <c r="G4605">
        <v>-0.14132909838367</v>
      </c>
      <c r="H4605">
        <v>0.12139785</v>
      </c>
      <c r="I4605">
        <v>2.7312427000000001</v>
      </c>
      <c r="J4605">
        <v>2.1093839999999999</v>
      </c>
      <c r="K4605">
        <v>2.7560687000000001</v>
      </c>
      <c r="L4605">
        <v>2.5213757000000001</v>
      </c>
      <c r="M4605">
        <v>2.6690744999999998</v>
      </c>
      <c r="N4605">
        <v>2.8026140000000002</v>
      </c>
    </row>
    <row r="4606" spans="1:14" x14ac:dyDescent="0.25">
      <c r="A4606">
        <v>2.957413013740843</v>
      </c>
      <c r="B4606">
        <v>0.49678428406393588</v>
      </c>
      <c r="C4606">
        <v>-6.2906192E-2</v>
      </c>
      <c r="D4606">
        <v>-2.0911977000000002E-3</v>
      </c>
      <c r="E4606">
        <v>3.2019059000000002E-2</v>
      </c>
      <c r="F4606">
        <v>-0.10112172</v>
      </c>
      <c r="G4606">
        <v>7.3456641982144993E-2</v>
      </c>
      <c r="H4606">
        <v>-0.25457960000000002</v>
      </c>
      <c r="I4606">
        <v>2.241187</v>
      </c>
      <c r="J4606">
        <v>1.0730035</v>
      </c>
      <c r="K4606">
        <v>2.5210016</v>
      </c>
      <c r="L4606">
        <v>2.8336777999999998</v>
      </c>
      <c r="M4606">
        <v>2.6083173999999998</v>
      </c>
      <c r="N4606">
        <v>2.5959449999999999</v>
      </c>
    </row>
    <row r="4607" spans="1:14" x14ac:dyDescent="0.25">
      <c r="A4607">
        <v>-2.6729386370896711</v>
      </c>
      <c r="B4607">
        <v>2.957413013740843</v>
      </c>
      <c r="C4607">
        <v>-0.29570131999999999</v>
      </c>
      <c r="D4607">
        <v>-0.10906232</v>
      </c>
      <c r="E4607">
        <v>-8.5469134000000002E-2</v>
      </c>
      <c r="F4607">
        <v>-0.32580060999999999</v>
      </c>
      <c r="G4607">
        <v>8.7420502178269105E-2</v>
      </c>
      <c r="H4607">
        <v>-0.55452173999999999</v>
      </c>
      <c r="I4607">
        <v>2.5330659999999998</v>
      </c>
      <c r="J4607">
        <v>1.2865434</v>
      </c>
      <c r="K4607">
        <v>2.8631473000000001</v>
      </c>
      <c r="L4607">
        <v>1.9939563</v>
      </c>
      <c r="M4607">
        <v>3.2026214999999998</v>
      </c>
      <c r="N4607">
        <v>2.7495946999999998</v>
      </c>
    </row>
    <row r="4608" spans="1:14" x14ac:dyDescent="0.25">
      <c r="A4608">
        <v>2.6925235122814311</v>
      </c>
      <c r="B4608">
        <v>-2.6729386370896711</v>
      </c>
      <c r="C4608">
        <v>0.23697491000000001</v>
      </c>
      <c r="D4608">
        <v>-1.2708163999999999E-2</v>
      </c>
      <c r="E4608">
        <v>0.23631615</v>
      </c>
      <c r="F4608">
        <v>-0.26251771000000002</v>
      </c>
      <c r="G4608">
        <v>0.35788985670050988</v>
      </c>
      <c r="H4608">
        <v>-9.5532950000000005E-2</v>
      </c>
      <c r="I4608">
        <v>0.81554230000000005</v>
      </c>
      <c r="J4608">
        <v>-1.3232903</v>
      </c>
      <c r="K4608">
        <v>2.0254726000000001</v>
      </c>
      <c r="L4608">
        <v>3.1747860000000001</v>
      </c>
      <c r="M4608">
        <v>2.0895617</v>
      </c>
      <c r="N4608">
        <v>2.1959738999999998</v>
      </c>
    </row>
    <row r="4609" spans="1:14" x14ac:dyDescent="0.25">
      <c r="A4609">
        <v>2.3110467117666782</v>
      </c>
      <c r="B4609">
        <v>2.6925235122814311</v>
      </c>
      <c r="C4609">
        <v>-0.27064065999999998</v>
      </c>
      <c r="D4609">
        <v>-0.12783204000000001</v>
      </c>
      <c r="E4609">
        <v>-0.13339115000000001</v>
      </c>
      <c r="F4609">
        <v>-0.48257640000000002</v>
      </c>
      <c r="G4609">
        <v>8.8042932206661803E-2</v>
      </c>
      <c r="H4609">
        <v>-0.86656683999999995</v>
      </c>
      <c r="I4609">
        <v>0.71742874000000001</v>
      </c>
      <c r="J4609">
        <v>0.62473480000000003</v>
      </c>
      <c r="K4609">
        <v>2.0822820000000002</v>
      </c>
      <c r="L4609">
        <v>1.1809559000000001</v>
      </c>
      <c r="M4609">
        <v>2.348284</v>
      </c>
      <c r="N4609">
        <v>2.2281518</v>
      </c>
    </row>
    <row r="4610" spans="1:14" x14ac:dyDescent="0.25">
      <c r="A4610">
        <v>1.9356032715631839</v>
      </c>
      <c r="B4610">
        <v>2.3110467117666782</v>
      </c>
      <c r="C4610">
        <v>-0.23454991</v>
      </c>
      <c r="D4610">
        <v>-8.5099542E-2</v>
      </c>
      <c r="E4610">
        <v>-1.6909740999999999E-2</v>
      </c>
      <c r="F4610">
        <v>5.7036880000000002E-3</v>
      </c>
      <c r="G4610">
        <v>0.2335964451971409</v>
      </c>
      <c r="H4610">
        <v>-0.30631291999999999</v>
      </c>
      <c r="I4610">
        <v>2.3819270000000001</v>
      </c>
      <c r="J4610">
        <v>0.94865339999999998</v>
      </c>
      <c r="K4610">
        <v>2.0295125999999999</v>
      </c>
      <c r="L4610">
        <v>1.2524690999999999</v>
      </c>
      <c r="M4610">
        <v>2.1050974999999998</v>
      </c>
      <c r="N4610">
        <v>2.07795</v>
      </c>
    </row>
    <row r="4611" spans="1:14" x14ac:dyDescent="0.25">
      <c r="A4611">
        <v>1.7652433864198751</v>
      </c>
      <c r="B4611">
        <v>1.9356032715631839</v>
      </c>
      <c r="C4611">
        <v>-0.19902996000000001</v>
      </c>
      <c r="D4611">
        <v>-3.4748187999999999E-2</v>
      </c>
      <c r="E4611">
        <v>1.2592312E-2</v>
      </c>
      <c r="F4611">
        <v>7.5300081000000005E-2</v>
      </c>
      <c r="G4611">
        <v>0.1671703440091992</v>
      </c>
      <c r="H4611">
        <v>5.0321831999999997E-2</v>
      </c>
      <c r="I4611">
        <v>1.286851</v>
      </c>
      <c r="J4611">
        <v>2.3390314999999999</v>
      </c>
      <c r="K4611">
        <v>1.7283056999999999</v>
      </c>
      <c r="L4611">
        <v>1.6674386999999999</v>
      </c>
      <c r="M4611">
        <v>2.2498841000000001</v>
      </c>
      <c r="N4611">
        <v>1.7840085999999999</v>
      </c>
    </row>
    <row r="4612" spans="1:14" x14ac:dyDescent="0.25">
      <c r="A4612">
        <v>-2.6497596847273899</v>
      </c>
      <c r="B4612">
        <v>1.7652433864198751</v>
      </c>
      <c r="C4612">
        <v>-0.18291255000000001</v>
      </c>
      <c r="D4612">
        <v>-1.75868E-2</v>
      </c>
      <c r="E4612">
        <v>1.0813408E-2</v>
      </c>
      <c r="F4612">
        <v>-0.20176526</v>
      </c>
      <c r="G4612">
        <v>-6.3980705510919597E-2</v>
      </c>
      <c r="H4612">
        <v>1.459524E-3</v>
      </c>
      <c r="I4612">
        <v>0.64574909999999996</v>
      </c>
      <c r="J4612">
        <v>2.0275699999999999</v>
      </c>
      <c r="K4612">
        <v>1.6020578999999999</v>
      </c>
      <c r="L4612">
        <v>1.2314185</v>
      </c>
      <c r="M4612">
        <v>1.4183863000000001</v>
      </c>
      <c r="N4612">
        <v>1.6361346999999999</v>
      </c>
    </row>
    <row r="4613" spans="1:14" x14ac:dyDescent="0.25">
      <c r="A4613">
        <v>3.387330646580335</v>
      </c>
      <c r="B4613">
        <v>-2.6497596847273899</v>
      </c>
      <c r="C4613">
        <v>0.23478199999999999</v>
      </c>
      <c r="D4613">
        <v>9.885965699999999E-4</v>
      </c>
      <c r="E4613">
        <v>0.21405263999999999</v>
      </c>
      <c r="F4613">
        <v>0.56323204000000004</v>
      </c>
      <c r="G4613">
        <v>0.1178512209399675</v>
      </c>
      <c r="H4613">
        <v>0.32919674999999998</v>
      </c>
      <c r="I4613">
        <v>0.71515333999999997</v>
      </c>
      <c r="J4613">
        <v>-0.61656785000000003</v>
      </c>
      <c r="K4613">
        <v>0.83786464000000005</v>
      </c>
      <c r="L4613">
        <v>0.18289626</v>
      </c>
      <c r="M4613">
        <v>1.0154421</v>
      </c>
      <c r="N4613">
        <v>0.87766767000000001</v>
      </c>
    </row>
    <row r="4614" spans="1:14" x14ac:dyDescent="0.25">
      <c r="A4614">
        <v>-1.2693744514307701</v>
      </c>
      <c r="B4614">
        <v>3.387330646580335</v>
      </c>
      <c r="C4614">
        <v>-0.33637496</v>
      </c>
      <c r="D4614">
        <v>7.9097698999999994E-2</v>
      </c>
      <c r="E4614">
        <v>-0.17018847000000001</v>
      </c>
      <c r="F4614">
        <v>3.9183796E-2</v>
      </c>
      <c r="G4614">
        <v>0.25536825399928248</v>
      </c>
      <c r="H4614">
        <v>-0.11969571</v>
      </c>
      <c r="I4614">
        <v>1.7306463999999999</v>
      </c>
      <c r="J4614">
        <v>2.2024913000000002</v>
      </c>
      <c r="K4614">
        <v>1.0945233999999999</v>
      </c>
      <c r="L4614">
        <v>1.1727099999999999</v>
      </c>
      <c r="M4614">
        <v>1.3852897</v>
      </c>
      <c r="N4614">
        <v>1.3280114000000001</v>
      </c>
    </row>
    <row r="4615" spans="1:14" x14ac:dyDescent="0.25">
      <c r="A4615">
        <v>1.5110988631485009</v>
      </c>
      <c r="B4615">
        <v>-1.2693744514307701</v>
      </c>
      <c r="C4615">
        <v>0.10418653</v>
      </c>
      <c r="D4615">
        <v>-0.11298667</v>
      </c>
      <c r="E4615">
        <v>0.16774186999999999</v>
      </c>
      <c r="F4615">
        <v>-0.57548860999999996</v>
      </c>
      <c r="G4615">
        <v>0.1993637249253277</v>
      </c>
      <c r="H4615">
        <v>0.22425501</v>
      </c>
      <c r="I4615">
        <v>0.21558832999999999</v>
      </c>
      <c r="J4615">
        <v>1.5385517</v>
      </c>
      <c r="K4615">
        <v>0.84712743999999995</v>
      </c>
      <c r="L4615">
        <v>0.96694369999999996</v>
      </c>
      <c r="M4615">
        <v>0.78918049999999995</v>
      </c>
      <c r="N4615">
        <v>0.79369557000000002</v>
      </c>
    </row>
    <row r="4616" spans="1:14" x14ac:dyDescent="0.25">
      <c r="A4616">
        <v>2.4623327435782238</v>
      </c>
      <c r="B4616">
        <v>1.5110988631485009</v>
      </c>
      <c r="C4616">
        <v>-0.15886844999999999</v>
      </c>
      <c r="D4616">
        <v>6.4078053999999995E-2</v>
      </c>
      <c r="E4616">
        <v>-4.4654016999999997E-2</v>
      </c>
      <c r="F4616">
        <v>0.16186400000000001</v>
      </c>
      <c r="G4616">
        <v>0.11649405189548349</v>
      </c>
      <c r="H4616">
        <v>-1.8258855000000001E-2</v>
      </c>
      <c r="I4616">
        <v>1.2141033000000001</v>
      </c>
      <c r="J4616">
        <v>-0.67350480000000001</v>
      </c>
      <c r="K4616">
        <v>0.98984910000000004</v>
      </c>
      <c r="L4616">
        <v>1.1122810999999999</v>
      </c>
      <c r="M4616">
        <v>1.0953851999999999</v>
      </c>
      <c r="N4616">
        <v>1.1074666</v>
      </c>
    </row>
    <row r="4617" spans="1:14" x14ac:dyDescent="0.25">
      <c r="A4617">
        <v>-2.145050214227088</v>
      </c>
      <c r="B4617">
        <v>2.4623327435782238</v>
      </c>
      <c r="C4617">
        <v>-0.24886277000000001</v>
      </c>
      <c r="D4617">
        <v>-0.28301511000000001</v>
      </c>
      <c r="E4617">
        <v>-4.5115524999999997E-2</v>
      </c>
      <c r="F4617">
        <v>-0.62296023</v>
      </c>
      <c r="G4617">
        <v>-6.5390895644708597E-2</v>
      </c>
      <c r="H4617">
        <v>1.2978181E-2</v>
      </c>
      <c r="I4617">
        <v>1.1659687999999999</v>
      </c>
      <c r="J4617">
        <v>0.74029529999999999</v>
      </c>
      <c r="K4617">
        <v>1.0451562000000001</v>
      </c>
      <c r="L4617">
        <v>1.0059133</v>
      </c>
      <c r="M4617">
        <v>0.97629463999999999</v>
      </c>
      <c r="N4617">
        <v>1.2149581</v>
      </c>
    </row>
    <row r="4618" spans="1:14" x14ac:dyDescent="0.25">
      <c r="A4618">
        <v>-2.7087252508682012</v>
      </c>
      <c r="B4618">
        <v>-2.145050214227088</v>
      </c>
      <c r="C4618">
        <v>0.18703244999999999</v>
      </c>
      <c r="D4618">
        <v>0.25275048999999999</v>
      </c>
      <c r="E4618">
        <v>0.20417619000000001</v>
      </c>
      <c r="F4618">
        <v>0.54659548999999996</v>
      </c>
      <c r="G4618">
        <v>0.4096872118410243</v>
      </c>
      <c r="H4618">
        <v>0.46248502000000002</v>
      </c>
      <c r="I4618">
        <v>0.56644159999999999</v>
      </c>
      <c r="J4618">
        <v>-0.80439453999999999</v>
      </c>
      <c r="K4618">
        <v>0.91557109999999997</v>
      </c>
      <c r="L4618">
        <v>0.92010670000000006</v>
      </c>
      <c r="M4618">
        <v>1.4806558999999999</v>
      </c>
      <c r="N4618">
        <v>0.94102525999999997</v>
      </c>
    </row>
    <row r="4619" spans="1:14" x14ac:dyDescent="0.25">
      <c r="A4619">
        <v>-1.412513715102212</v>
      </c>
      <c r="B4619">
        <v>-2.7087252508682012</v>
      </c>
      <c r="C4619">
        <v>0.24036061</v>
      </c>
      <c r="D4619">
        <v>6.7588991000000001E-2</v>
      </c>
      <c r="E4619">
        <v>0.13154822999999999</v>
      </c>
      <c r="F4619">
        <v>0.17399466</v>
      </c>
      <c r="G4619">
        <v>7.4283320694041297E-2</v>
      </c>
      <c r="H4619">
        <v>-0.110174894</v>
      </c>
      <c r="I4619">
        <v>0.68117030000000001</v>
      </c>
      <c r="J4619">
        <v>-0.48826819999999999</v>
      </c>
      <c r="K4619">
        <v>0.29260703999999998</v>
      </c>
      <c r="L4619">
        <v>0.41671720000000001</v>
      </c>
      <c r="M4619">
        <v>0.4101243</v>
      </c>
      <c r="N4619">
        <v>0.38241097000000002</v>
      </c>
    </row>
    <row r="4620" spans="1:14" x14ac:dyDescent="0.25">
      <c r="A4620">
        <v>1.1463017970144309</v>
      </c>
      <c r="B4620">
        <v>-1.412513715102212</v>
      </c>
      <c r="C4620">
        <v>0.11772865</v>
      </c>
      <c r="D4620">
        <v>-1.0344264000000001E-2</v>
      </c>
      <c r="E4620">
        <v>4.0340892000000003E-2</v>
      </c>
      <c r="F4620">
        <v>0.11710154</v>
      </c>
      <c r="G4620">
        <v>6.4198720834048706E-2</v>
      </c>
      <c r="H4620">
        <v>-1.5321001000000001E-2</v>
      </c>
      <c r="I4620">
        <v>-0.69788380000000005</v>
      </c>
      <c r="J4620">
        <v>-1.9010464</v>
      </c>
      <c r="K4620">
        <v>-6.4794900000000002E-2</v>
      </c>
      <c r="L4620">
        <v>0.17330229999999999</v>
      </c>
      <c r="M4620">
        <v>0.26552615000000002</v>
      </c>
      <c r="N4620">
        <v>-7.4011530000000006E-2</v>
      </c>
    </row>
    <row r="4621" spans="1:14" x14ac:dyDescent="0.25">
      <c r="A4621">
        <v>1.68135003774934</v>
      </c>
      <c r="B4621">
        <v>1.1463017970144309</v>
      </c>
      <c r="C4621">
        <v>-0.12435574000000001</v>
      </c>
      <c r="D4621">
        <v>9.3609135E-3</v>
      </c>
      <c r="E4621">
        <v>-5.3676968999999998E-2</v>
      </c>
      <c r="F4621">
        <v>0.11144978</v>
      </c>
      <c r="G4621">
        <v>0.1042213293154152</v>
      </c>
      <c r="H4621">
        <v>-0.25477606000000003</v>
      </c>
      <c r="I4621">
        <v>0.19610615000000001</v>
      </c>
      <c r="J4621">
        <v>-1.2141980999999999</v>
      </c>
      <c r="K4621">
        <v>-1.0453008E-2</v>
      </c>
      <c r="L4621">
        <v>0.72107290000000002</v>
      </c>
      <c r="M4621">
        <v>0.21025791999999999</v>
      </c>
      <c r="N4621">
        <v>-0.16930118</v>
      </c>
    </row>
    <row r="4622" spans="1:14" x14ac:dyDescent="0.25">
      <c r="A4622">
        <v>0.87585103159286037</v>
      </c>
      <c r="B4622">
        <v>1.68135003774934</v>
      </c>
      <c r="C4622">
        <v>-0.17497557</v>
      </c>
      <c r="D4622">
        <v>-1.9260719999999999E-2</v>
      </c>
      <c r="E4622">
        <v>-1.6923964999999999E-2</v>
      </c>
      <c r="F4622">
        <v>-0.80402439000000003</v>
      </c>
      <c r="G4622">
        <v>1.72507197403606E-2</v>
      </c>
      <c r="H4622">
        <v>0.58271729999999999</v>
      </c>
      <c r="I4622">
        <v>1.5368909E-2</v>
      </c>
      <c r="J4622">
        <v>0.38108831999999998</v>
      </c>
      <c r="K4622">
        <v>0.1080364</v>
      </c>
      <c r="L4622">
        <v>-0.112136625</v>
      </c>
      <c r="M4622">
        <v>3.4924740000000003E-2</v>
      </c>
      <c r="N4622">
        <v>0.24747136</v>
      </c>
    </row>
    <row r="4623" spans="1:14" x14ac:dyDescent="0.25">
      <c r="A4623">
        <v>-0.81433811742161544</v>
      </c>
      <c r="B4623">
        <v>0.87585103159286037</v>
      </c>
      <c r="C4623">
        <v>-9.8768934000000003E-2</v>
      </c>
      <c r="D4623">
        <v>-0.36011989999999999</v>
      </c>
      <c r="E4623">
        <v>4.2727877999999997E-2</v>
      </c>
      <c r="F4623">
        <v>0.37981051999999998</v>
      </c>
      <c r="G4623">
        <v>8.6783277986583196E-2</v>
      </c>
      <c r="H4623">
        <v>0.17758399999999999</v>
      </c>
      <c r="I4623">
        <v>-0.69796060000000004</v>
      </c>
      <c r="J4623">
        <v>1.1626889</v>
      </c>
      <c r="K4623">
        <v>0.43542170000000002</v>
      </c>
      <c r="L4623">
        <v>-0.38456285000000001</v>
      </c>
      <c r="M4623">
        <v>0.2516774</v>
      </c>
      <c r="N4623">
        <v>0.46652876999999998</v>
      </c>
    </row>
    <row r="4624" spans="1:14" x14ac:dyDescent="0.25">
      <c r="A4624">
        <v>-0.29333740520655271</v>
      </c>
      <c r="B4624">
        <v>-0.81433811742161544</v>
      </c>
      <c r="C4624">
        <v>6.1136457999999998E-2</v>
      </c>
      <c r="D4624">
        <v>0.12956092999999999</v>
      </c>
      <c r="E4624">
        <v>0.10657692000000001</v>
      </c>
      <c r="F4624">
        <v>0.91391871999999996</v>
      </c>
      <c r="G4624">
        <v>-1.2395889754774E-3</v>
      </c>
      <c r="H4624">
        <v>0.38837699999999997</v>
      </c>
      <c r="I4624">
        <v>0.14026738999999999</v>
      </c>
      <c r="J4624">
        <v>0.50287764999999995</v>
      </c>
      <c r="K4624">
        <v>-2.6641801E-2</v>
      </c>
      <c r="L4624">
        <v>0.39452042999999998</v>
      </c>
      <c r="M4624">
        <v>0.15263658999999999</v>
      </c>
      <c r="N4624">
        <v>-0.23507717</v>
      </c>
    </row>
    <row r="4625" spans="1:14" x14ac:dyDescent="0.25">
      <c r="A4625">
        <v>-1.990757984339647</v>
      </c>
      <c r="B4625">
        <v>-0.29333740520655271</v>
      </c>
      <c r="C4625">
        <v>1.1845629999999999E-2</v>
      </c>
      <c r="D4625">
        <v>-0.16380416</v>
      </c>
      <c r="E4625">
        <v>4.1204830999999997E-2</v>
      </c>
      <c r="F4625">
        <v>-0.10809096999999999</v>
      </c>
      <c r="G4625">
        <v>0.26866665391121181</v>
      </c>
      <c r="H4625">
        <v>0.36845368000000001</v>
      </c>
      <c r="I4625">
        <v>8.8153966E-2</v>
      </c>
      <c r="J4625">
        <v>-0.23931599000000001</v>
      </c>
      <c r="K4625">
        <v>3.3975949999999998E-2</v>
      </c>
      <c r="L4625">
        <v>1.215017E-2</v>
      </c>
      <c r="M4625">
        <v>0.38905492000000003</v>
      </c>
      <c r="N4625">
        <v>-0.22447410000000001</v>
      </c>
    </row>
    <row r="4626" spans="1:14" x14ac:dyDescent="0.25">
      <c r="A4626">
        <v>2.9159216357846249</v>
      </c>
      <c r="B4626">
        <v>-1.990757984339647</v>
      </c>
      <c r="C4626">
        <v>0.17243517</v>
      </c>
      <c r="D4626">
        <v>9.6521385000000001E-2</v>
      </c>
      <c r="E4626">
        <v>0.12658886999999999</v>
      </c>
      <c r="F4626">
        <v>6.2605793000000007E-2</v>
      </c>
      <c r="G4626">
        <v>0.10533112611704561</v>
      </c>
      <c r="H4626">
        <v>-0.11226606</v>
      </c>
      <c r="I4626">
        <v>-0.41632763</v>
      </c>
      <c r="J4626">
        <v>-1.5895646000000001</v>
      </c>
      <c r="K4626">
        <v>-0.37064570000000002</v>
      </c>
      <c r="L4626">
        <v>-0.19232183999999999</v>
      </c>
      <c r="M4626">
        <v>-0.27882079999999998</v>
      </c>
      <c r="N4626">
        <v>-0.40210620000000002</v>
      </c>
    </row>
    <row r="4627" spans="1:14" x14ac:dyDescent="0.25">
      <c r="A4627">
        <v>1.3378437684366731</v>
      </c>
      <c r="B4627">
        <v>2.9159216357846249</v>
      </c>
      <c r="C4627">
        <v>-0.29177591000000003</v>
      </c>
      <c r="D4627">
        <v>-0.34986339</v>
      </c>
      <c r="E4627">
        <v>-0.14100536</v>
      </c>
      <c r="F4627">
        <v>-0.26615689999999997</v>
      </c>
      <c r="G4627">
        <v>0.2113432056182839</v>
      </c>
      <c r="H4627">
        <v>0.21498227</v>
      </c>
      <c r="I4627">
        <v>0.69028330000000004</v>
      </c>
      <c r="J4627">
        <v>0.80147650000000004</v>
      </c>
      <c r="K4627">
        <v>-0.11966278</v>
      </c>
      <c r="L4627">
        <v>-0.21242800000000001</v>
      </c>
      <c r="M4627">
        <v>-0.47603901999999998</v>
      </c>
      <c r="N4627">
        <v>-0.2249949</v>
      </c>
    </row>
    <row r="4628" spans="1:14" x14ac:dyDescent="0.25">
      <c r="A4628">
        <v>1.8477675236743629</v>
      </c>
      <c r="B4628">
        <v>1.3378437684366731</v>
      </c>
      <c r="C4628">
        <v>-0.14247714</v>
      </c>
      <c r="D4628">
        <v>-0.13696221</v>
      </c>
      <c r="E4628">
        <v>3.6607704999999997E-2</v>
      </c>
      <c r="F4628">
        <v>-0.52501986</v>
      </c>
      <c r="G4628">
        <v>9.4463191342639405E-2</v>
      </c>
      <c r="H4628">
        <v>0.29009723999999998</v>
      </c>
      <c r="I4628">
        <v>1.3844392999999999</v>
      </c>
      <c r="J4628">
        <v>1.1510134999999999</v>
      </c>
      <c r="K4628">
        <v>0.2302294</v>
      </c>
      <c r="L4628">
        <v>0.1327255</v>
      </c>
      <c r="M4628">
        <v>7.9374014999999997E-4</v>
      </c>
      <c r="N4628">
        <v>0.26327594999999998</v>
      </c>
    </row>
    <row r="4629" spans="1:14" x14ac:dyDescent="0.25">
      <c r="A4629">
        <v>-1.3295699362458371</v>
      </c>
      <c r="B4629">
        <v>1.8477675236743629</v>
      </c>
      <c r="C4629">
        <v>-0.19072</v>
      </c>
      <c r="D4629">
        <v>0.35743954</v>
      </c>
      <c r="E4629">
        <v>-4.1381433999999996E-3</v>
      </c>
      <c r="F4629">
        <v>0.73622204000000002</v>
      </c>
      <c r="G4629">
        <v>9.35468701710611E-2</v>
      </c>
      <c r="H4629">
        <v>0.16177407999999999</v>
      </c>
      <c r="I4629">
        <v>0.48826315999999997</v>
      </c>
      <c r="J4629">
        <v>1.8631821</v>
      </c>
      <c r="K4629">
        <v>0.67464756999999997</v>
      </c>
      <c r="L4629">
        <v>0.46818452999999999</v>
      </c>
      <c r="M4629">
        <v>0.64744073000000002</v>
      </c>
      <c r="N4629">
        <v>0.79648733000000005</v>
      </c>
    </row>
    <row r="4630" spans="1:14" x14ac:dyDescent="0.25">
      <c r="A4630">
        <v>1.0586541489059109</v>
      </c>
      <c r="B4630">
        <v>-1.3295699362458371</v>
      </c>
      <c r="C4630">
        <v>0.10988149999999999</v>
      </c>
      <c r="D4630">
        <v>-0.14146296999999999</v>
      </c>
      <c r="E4630">
        <v>0.15129928000000001</v>
      </c>
      <c r="F4630">
        <v>0.29078416000000001</v>
      </c>
      <c r="G4630">
        <v>-7.1402388583767101E-2</v>
      </c>
      <c r="H4630">
        <v>0.25056982</v>
      </c>
      <c r="I4630">
        <v>0.91834130000000003</v>
      </c>
      <c r="J4630">
        <v>-0.30965656000000003</v>
      </c>
      <c r="K4630">
        <v>0.52762379999999998</v>
      </c>
      <c r="L4630">
        <v>0.65631859999999997</v>
      </c>
      <c r="M4630">
        <v>0.59250765999999999</v>
      </c>
      <c r="N4630">
        <v>0.48549575</v>
      </c>
    </row>
    <row r="4631" spans="1:14" x14ac:dyDescent="0.25">
      <c r="A4631">
        <v>0.75843626296887923</v>
      </c>
      <c r="B4631">
        <v>1.0586541489059109</v>
      </c>
      <c r="C4631">
        <v>-0.11606357</v>
      </c>
      <c r="D4631">
        <v>1.1646207999999999E-3</v>
      </c>
      <c r="E4631">
        <v>-3.0456627999999999E-2</v>
      </c>
      <c r="F4631">
        <v>7.5078839999999994E-2</v>
      </c>
      <c r="G4631">
        <v>0.20676733201885161</v>
      </c>
      <c r="H4631">
        <v>0.106916174</v>
      </c>
      <c r="I4631">
        <v>0.82185452999999997</v>
      </c>
      <c r="J4631">
        <v>-0.40962916999999999</v>
      </c>
      <c r="K4631">
        <v>0.54563930000000005</v>
      </c>
      <c r="L4631">
        <v>0.86638426999999996</v>
      </c>
      <c r="M4631">
        <v>0.87104870000000001</v>
      </c>
      <c r="N4631">
        <v>0.53683245000000002</v>
      </c>
    </row>
    <row r="4632" spans="1:14" x14ac:dyDescent="0.25">
      <c r="A4632">
        <v>1.707320755015123</v>
      </c>
      <c r="B4632">
        <v>0.75843626296887923</v>
      </c>
      <c r="C4632">
        <v>-8.7660558999999999E-2</v>
      </c>
      <c r="D4632">
        <v>3.5835264999999998E-2</v>
      </c>
      <c r="E4632">
        <v>2.5010206E-2</v>
      </c>
      <c r="F4632">
        <v>0.18733385999999999</v>
      </c>
      <c r="G4632">
        <v>0.1205853754034926</v>
      </c>
      <c r="H4632">
        <v>-3.7442833000000002E-2</v>
      </c>
      <c r="I4632">
        <v>1.1790769000000001</v>
      </c>
      <c r="J4632">
        <v>0.26546540000000002</v>
      </c>
      <c r="K4632">
        <v>0.47467705999999998</v>
      </c>
      <c r="L4632">
        <v>8.8732210000000006E-2</v>
      </c>
      <c r="M4632">
        <v>0.47731226999999998</v>
      </c>
      <c r="N4632">
        <v>0.56718860000000004</v>
      </c>
    </row>
    <row r="4633" spans="1:14" x14ac:dyDescent="0.25">
      <c r="A4633">
        <v>-0.94333952070472027</v>
      </c>
      <c r="B4633">
        <v>1.707320755015123</v>
      </c>
      <c r="C4633">
        <v>-0.17743260999999999</v>
      </c>
      <c r="D4633">
        <v>1.3717777E-2</v>
      </c>
      <c r="E4633">
        <v>-1.746282E-2</v>
      </c>
      <c r="F4633">
        <v>-8.6329394000000004E-2</v>
      </c>
      <c r="G4633">
        <v>0.20505666485451049</v>
      </c>
      <c r="H4633">
        <v>0.11353947</v>
      </c>
      <c r="I4633">
        <v>0.99954873</v>
      </c>
      <c r="J4633">
        <v>1.2847872</v>
      </c>
      <c r="K4633">
        <v>0.61575199999999997</v>
      </c>
      <c r="L4633">
        <v>0.68981890000000001</v>
      </c>
      <c r="M4633">
        <v>0.42090475999999999</v>
      </c>
      <c r="N4633">
        <v>0.72103519999999999</v>
      </c>
    </row>
    <row r="4634" spans="1:14" x14ac:dyDescent="0.25">
      <c r="A4634">
        <v>2.1914066222308408</v>
      </c>
      <c r="B4634">
        <v>-0.94333952070472027</v>
      </c>
      <c r="C4634">
        <v>7.3341021000000006E-2</v>
      </c>
      <c r="D4634">
        <v>-3.4060526000000001E-2</v>
      </c>
      <c r="E4634">
        <v>0.12773687</v>
      </c>
      <c r="F4634">
        <v>0.74880627</v>
      </c>
      <c r="G4634">
        <v>9.6138256521446905E-2</v>
      </c>
      <c r="H4634">
        <v>0.23506928999999999</v>
      </c>
      <c r="I4634">
        <v>0.53145266000000002</v>
      </c>
      <c r="J4634">
        <v>-0.36363362999999999</v>
      </c>
      <c r="K4634">
        <v>0.49574049999999997</v>
      </c>
      <c r="L4634">
        <v>0.28380411999999999</v>
      </c>
      <c r="M4634">
        <v>0.39011347000000002</v>
      </c>
      <c r="N4634">
        <v>0.43726647000000002</v>
      </c>
    </row>
    <row r="4635" spans="1:14" x14ac:dyDescent="0.25">
      <c r="A4635">
        <v>-0.31073764479956212</v>
      </c>
      <c r="B4635">
        <v>2.1914066222308408</v>
      </c>
      <c r="C4635">
        <v>-0.22323100000000001</v>
      </c>
      <c r="D4635">
        <v>0.1168602</v>
      </c>
      <c r="E4635">
        <v>-7.5851553000000002E-2</v>
      </c>
      <c r="F4635">
        <v>-0.26398957000000001</v>
      </c>
      <c r="G4635">
        <v>0.13424785518209811</v>
      </c>
      <c r="H4635">
        <v>1.7425179999999998E-2</v>
      </c>
      <c r="I4635">
        <v>0.59821963</v>
      </c>
      <c r="J4635">
        <v>1.4997868999999999</v>
      </c>
      <c r="K4635">
        <v>0.80887759999999997</v>
      </c>
      <c r="L4635">
        <v>0.76132699999999998</v>
      </c>
      <c r="M4635">
        <v>0.9019779</v>
      </c>
      <c r="N4635">
        <v>0.90097236999999997</v>
      </c>
    </row>
    <row r="4636" spans="1:14" x14ac:dyDescent="0.25">
      <c r="A4636">
        <v>0.13990765039052139</v>
      </c>
      <c r="B4636">
        <v>-0.31073764479956212</v>
      </c>
      <c r="C4636">
        <v>1.3491830999999999E-2</v>
      </c>
      <c r="D4636">
        <v>-1.1900480999999999E-2</v>
      </c>
      <c r="E4636">
        <v>0.10223734</v>
      </c>
      <c r="F4636">
        <v>0.33660284000000001</v>
      </c>
      <c r="G4636">
        <v>5.3705093358842201E-2</v>
      </c>
      <c r="H4636">
        <v>0.18607529</v>
      </c>
      <c r="I4636">
        <v>0.40295365</v>
      </c>
      <c r="J4636">
        <v>1.2204257000000001</v>
      </c>
      <c r="K4636">
        <v>0.89240169999999996</v>
      </c>
      <c r="L4636">
        <v>0.83528950000000002</v>
      </c>
      <c r="M4636">
        <v>0.92880770000000001</v>
      </c>
      <c r="N4636">
        <v>0.85827105999999997</v>
      </c>
    </row>
    <row r="4637" spans="1:14" x14ac:dyDescent="0.25">
      <c r="A4637">
        <v>5.5115912869522943E-2</v>
      </c>
      <c r="B4637">
        <v>0.13990765039052139</v>
      </c>
      <c r="C4637">
        <v>-2.9142813E-2</v>
      </c>
      <c r="D4637">
        <v>-0.40000656000000001</v>
      </c>
      <c r="E4637">
        <v>3.6963992000000001E-2</v>
      </c>
      <c r="F4637">
        <v>-0.16277620000000001</v>
      </c>
      <c r="G4637">
        <v>0.199288225554516</v>
      </c>
      <c r="H4637">
        <v>0.12164174</v>
      </c>
      <c r="I4637">
        <v>0.81118109999999999</v>
      </c>
      <c r="J4637">
        <v>0.72683763999999995</v>
      </c>
      <c r="K4637">
        <v>0.62101079999999997</v>
      </c>
      <c r="L4637">
        <v>0.89960814</v>
      </c>
      <c r="M4637">
        <v>0.84481525000000002</v>
      </c>
      <c r="N4637">
        <v>0.52837610000000002</v>
      </c>
    </row>
    <row r="4638" spans="1:14" x14ac:dyDescent="0.25">
      <c r="A4638">
        <v>1.1566399312449609</v>
      </c>
      <c r="B4638">
        <v>5.5115912869522943E-2</v>
      </c>
      <c r="C4638">
        <v>-2.1120837E-2</v>
      </c>
      <c r="D4638">
        <v>-0.19952776999999999</v>
      </c>
      <c r="E4638">
        <v>4.1564324999999999E-2</v>
      </c>
      <c r="F4638">
        <v>0.35595933000000002</v>
      </c>
      <c r="G4638">
        <v>8.6952756060933903E-2</v>
      </c>
      <c r="H4638">
        <v>-2.5499015999999999E-2</v>
      </c>
      <c r="I4638">
        <v>0.33422995</v>
      </c>
      <c r="J4638">
        <v>-1.3760158999999999E-2</v>
      </c>
      <c r="K4638">
        <v>0.49172490000000002</v>
      </c>
      <c r="L4638">
        <v>0.13448288999999999</v>
      </c>
      <c r="M4638">
        <v>0.50187689999999996</v>
      </c>
      <c r="N4638">
        <v>0.39345467000000001</v>
      </c>
    </row>
    <row r="4639" spans="1:14" x14ac:dyDescent="0.25">
      <c r="A4639">
        <v>-1.6065288746936031</v>
      </c>
      <c r="B4639">
        <v>1.1566399312449609</v>
      </c>
      <c r="C4639">
        <v>-0.12533380999999999</v>
      </c>
      <c r="D4639">
        <v>-8.8534398E-2</v>
      </c>
      <c r="E4639">
        <v>-1.0634395E-2</v>
      </c>
      <c r="F4639">
        <v>0.36512</v>
      </c>
      <c r="G4639">
        <v>0.14432633244254511</v>
      </c>
      <c r="H4639">
        <v>0.1562431</v>
      </c>
      <c r="I4639">
        <v>0.41263965000000002</v>
      </c>
      <c r="J4639">
        <v>0.53581243999999995</v>
      </c>
      <c r="K4639">
        <v>0.47685792999999999</v>
      </c>
      <c r="L4639">
        <v>0.46827444000000001</v>
      </c>
      <c r="M4639">
        <v>0.47928340000000003</v>
      </c>
      <c r="N4639">
        <v>0.38640590000000002</v>
      </c>
    </row>
    <row r="4640" spans="1:14" x14ac:dyDescent="0.25">
      <c r="A4640">
        <v>-5.5955673001209911</v>
      </c>
      <c r="B4640">
        <v>-1.6065288746936031</v>
      </c>
      <c r="C4640">
        <v>0.13608402999999999</v>
      </c>
      <c r="D4640">
        <v>0.47507004000000003</v>
      </c>
      <c r="E4640">
        <v>0.14409922</v>
      </c>
      <c r="F4640">
        <v>0.24129807</v>
      </c>
      <c r="G4640">
        <v>9.9821057350630196E-2</v>
      </c>
      <c r="H4640">
        <v>0.10752195000000001</v>
      </c>
      <c r="I4640">
        <v>9.1424599999999995E-2</v>
      </c>
      <c r="J4640">
        <v>-0.99774914999999997</v>
      </c>
      <c r="K4640">
        <v>0.35174549999999999</v>
      </c>
      <c r="L4640">
        <v>0.56465350000000003</v>
      </c>
      <c r="M4640">
        <v>0.36830386999999998</v>
      </c>
      <c r="N4640">
        <v>0.39285397999999999</v>
      </c>
    </row>
    <row r="4641" spans="1:14" x14ac:dyDescent="0.25">
      <c r="A4641">
        <v>1.032229564996088</v>
      </c>
      <c r="B4641">
        <v>-5.5955673001209911</v>
      </c>
      <c r="C4641">
        <v>0.51347891999999995</v>
      </c>
      <c r="D4641">
        <v>-2.2580291999999998E-2</v>
      </c>
      <c r="E4641">
        <v>0.27493779000000002</v>
      </c>
      <c r="F4641">
        <v>-0.22168805999999999</v>
      </c>
      <c r="G4641">
        <v>0.19496576939845089</v>
      </c>
      <c r="H4641">
        <v>0.22749754999999999</v>
      </c>
      <c r="I4641">
        <v>-0.88075429999999999</v>
      </c>
      <c r="J4641">
        <v>-1.8800870000000001</v>
      </c>
      <c r="K4641">
        <v>-0.46367406999999999</v>
      </c>
      <c r="L4641">
        <v>-1.4547897999999999</v>
      </c>
      <c r="M4641">
        <v>-0.26741557999999999</v>
      </c>
      <c r="N4641">
        <v>-0.28232738000000002</v>
      </c>
    </row>
    <row r="4642" spans="1:14" x14ac:dyDescent="0.25">
      <c r="A4642">
        <v>0.72156267938605745</v>
      </c>
      <c r="B4642">
        <v>1.032229564996088</v>
      </c>
      <c r="C4642">
        <v>-0.11356359000000001</v>
      </c>
      <c r="D4642">
        <v>4.2045041999999998E-2</v>
      </c>
      <c r="E4642">
        <v>-0.13749146000000001</v>
      </c>
      <c r="F4642">
        <v>0.33738637999999999</v>
      </c>
      <c r="G4642">
        <v>0.1102510198152106</v>
      </c>
      <c r="H4642">
        <v>-6.5610409999999994E-2</v>
      </c>
      <c r="I4642">
        <v>-0.83498930000000005</v>
      </c>
      <c r="J4642">
        <v>-0.78479659999999996</v>
      </c>
      <c r="K4642">
        <v>-0.30878614999999998</v>
      </c>
      <c r="L4642">
        <v>-0.34635424999999997</v>
      </c>
      <c r="M4642">
        <v>-4.2960465000000003E-2</v>
      </c>
      <c r="N4642">
        <v>-0.23775901999999999</v>
      </c>
    </row>
    <row r="4643" spans="1:14" x14ac:dyDescent="0.25">
      <c r="A4643">
        <v>2.8679321670418871</v>
      </c>
      <c r="B4643">
        <v>0.72156267938605745</v>
      </c>
      <c r="C4643">
        <v>-8.4172023999999998E-2</v>
      </c>
      <c r="D4643">
        <v>-0.16811243000000001</v>
      </c>
      <c r="E4643">
        <v>1.0029402999999999E-2</v>
      </c>
      <c r="F4643">
        <v>6.0436669999999998E-2</v>
      </c>
      <c r="G4643">
        <v>0.28573256889816939</v>
      </c>
      <c r="H4643">
        <v>-0.21244587000000001</v>
      </c>
      <c r="I4643">
        <v>0.40017121999999999</v>
      </c>
      <c r="J4643">
        <v>-1.1103041</v>
      </c>
      <c r="K4643">
        <v>-0.29307765000000002</v>
      </c>
      <c r="L4643">
        <v>6.4883469999999999E-2</v>
      </c>
      <c r="M4643">
        <v>-6.1006962999999997E-2</v>
      </c>
      <c r="N4643">
        <v>-0.20774733000000001</v>
      </c>
    </row>
    <row r="4644" spans="1:14" x14ac:dyDescent="0.25">
      <c r="A4644">
        <v>2.6148285997339271</v>
      </c>
      <c r="B4644">
        <v>2.8679321670418871</v>
      </c>
      <c r="C4644">
        <v>-0.28723572000000003</v>
      </c>
      <c r="D4644">
        <v>-1.0899475E-2</v>
      </c>
      <c r="E4644">
        <v>-7.3185939000000005E-2</v>
      </c>
      <c r="F4644">
        <v>4.3289092000000001E-2</v>
      </c>
      <c r="G4644">
        <v>8.5380045522653797E-2</v>
      </c>
      <c r="H4644">
        <v>1.8630892E-2</v>
      </c>
      <c r="I4644">
        <v>4.4913812999999997E-2</v>
      </c>
      <c r="J4644">
        <v>1.733749</v>
      </c>
      <c r="K4644">
        <v>0.24835647999999999</v>
      </c>
      <c r="L4644">
        <v>0.35350703999999999</v>
      </c>
      <c r="M4644">
        <v>0.17093075999999999</v>
      </c>
      <c r="N4644">
        <v>0.40082234</v>
      </c>
    </row>
    <row r="4645" spans="1:14" x14ac:dyDescent="0.25">
      <c r="A4645">
        <v>7.2889616015542905E-2</v>
      </c>
      <c r="B4645">
        <v>2.6148285997339271</v>
      </c>
      <c r="C4645">
        <v>-0.26329010000000003</v>
      </c>
      <c r="D4645">
        <v>-6.3810903000000002E-2</v>
      </c>
      <c r="E4645">
        <v>-1.4501617E-2</v>
      </c>
      <c r="F4645">
        <v>0.25984575999999998</v>
      </c>
      <c r="G4645">
        <v>0.2056444652404949</v>
      </c>
      <c r="H4645">
        <v>-6.6293660000000004E-2</v>
      </c>
      <c r="I4645">
        <v>-0.56103630000000004</v>
      </c>
      <c r="J4645">
        <v>2.1572969999999998</v>
      </c>
      <c r="K4645">
        <v>0.38835520000000001</v>
      </c>
      <c r="L4645">
        <v>0.16346981999999999</v>
      </c>
      <c r="M4645">
        <v>-4.1988940000000002E-2</v>
      </c>
      <c r="N4645">
        <v>0.53857785000000002</v>
      </c>
    </row>
    <row r="4646" spans="1:14" x14ac:dyDescent="0.25">
      <c r="A4646">
        <v>0.5793636704403633</v>
      </c>
      <c r="B4646">
        <v>7.2889616015542905E-2</v>
      </c>
      <c r="C4646">
        <v>-2.2802370999999998E-2</v>
      </c>
      <c r="D4646">
        <v>1.6561032999999999E-2</v>
      </c>
      <c r="E4646">
        <v>0.10798729</v>
      </c>
      <c r="F4646">
        <v>0.25665776000000001</v>
      </c>
      <c r="G4646">
        <v>0.38657014394823669</v>
      </c>
      <c r="H4646">
        <v>0.68352789999999997</v>
      </c>
      <c r="I4646">
        <v>0.88095164000000004</v>
      </c>
      <c r="J4646">
        <v>1.3557665000000001</v>
      </c>
      <c r="K4646">
        <v>0.29659045000000001</v>
      </c>
      <c r="L4646">
        <v>4.2078033000000001E-2</v>
      </c>
      <c r="M4646">
        <v>0.52446336000000005</v>
      </c>
      <c r="N4646">
        <v>-0.13684352999999999</v>
      </c>
    </row>
    <row r="4647" spans="1:14" x14ac:dyDescent="0.25">
      <c r="A4647">
        <v>2.0715174315247689</v>
      </c>
      <c r="B4647">
        <v>0.5793636704403633</v>
      </c>
      <c r="C4647">
        <v>-7.0718861999999993E-2</v>
      </c>
      <c r="D4647">
        <v>-1.2830589E-2</v>
      </c>
      <c r="E4647">
        <v>2.6378371000000001E-2</v>
      </c>
      <c r="F4647">
        <v>9.4571212000000002E-2</v>
      </c>
      <c r="G4647">
        <v>0.26518978561939088</v>
      </c>
      <c r="H4647">
        <v>0.45401560000000002</v>
      </c>
      <c r="I4647">
        <v>1.2768177999999999</v>
      </c>
      <c r="J4647">
        <v>1.0938135</v>
      </c>
      <c r="K4647">
        <v>0.29087383</v>
      </c>
      <c r="L4647">
        <v>-2.6140152999999999E-2</v>
      </c>
      <c r="M4647">
        <v>0.61206674999999999</v>
      </c>
      <c r="N4647">
        <v>0.41163440000000001</v>
      </c>
    </row>
    <row r="4648" spans="1:14" x14ac:dyDescent="0.25">
      <c r="A4648">
        <v>-0.73050082328493515</v>
      </c>
      <c r="B4648">
        <v>2.0715174315247689</v>
      </c>
      <c r="C4648">
        <v>-0.21188852</v>
      </c>
      <c r="D4648">
        <v>-3.5073534000000003E-2</v>
      </c>
      <c r="E4648">
        <v>-4.2383684999999997E-2</v>
      </c>
      <c r="F4648">
        <v>0.24936834999999999</v>
      </c>
      <c r="G4648">
        <v>0.19872629435392519</v>
      </c>
      <c r="H4648">
        <v>0.1499905</v>
      </c>
      <c r="I4648">
        <v>1.7102078000000001</v>
      </c>
      <c r="J4648">
        <v>0.84055840000000004</v>
      </c>
      <c r="K4648">
        <v>0.54160374</v>
      </c>
      <c r="L4648">
        <v>0.64180183000000002</v>
      </c>
      <c r="M4648">
        <v>0.59254724000000003</v>
      </c>
      <c r="N4648">
        <v>0.5469868</v>
      </c>
    </row>
    <row r="4649" spans="1:14" x14ac:dyDescent="0.25">
      <c r="A4649">
        <v>0.51518931314093563</v>
      </c>
      <c r="B4649">
        <v>-0.73050082328493515</v>
      </c>
      <c r="C4649">
        <v>5.320478E-2</v>
      </c>
      <c r="D4649">
        <v>-9.8742672E-3</v>
      </c>
      <c r="E4649">
        <v>0.12513928999999999</v>
      </c>
      <c r="F4649">
        <v>2.4712576E-2</v>
      </c>
      <c r="G4649">
        <v>0.114659866465522</v>
      </c>
      <c r="H4649">
        <v>-0.12787011000000001</v>
      </c>
      <c r="I4649">
        <v>0.93744709999999998</v>
      </c>
      <c r="J4649">
        <v>8.2854689999999995E-2</v>
      </c>
      <c r="K4649">
        <v>0.25243031999999999</v>
      </c>
      <c r="L4649">
        <v>-4.7142953E-3</v>
      </c>
      <c r="M4649">
        <v>-8.5972919999999994E-2</v>
      </c>
      <c r="N4649">
        <v>-4.3915660000000002E-2</v>
      </c>
    </row>
    <row r="4650" spans="1:14" x14ac:dyDescent="0.25">
      <c r="A4650">
        <v>-0.38262886354049558</v>
      </c>
      <c r="B4650">
        <v>0.51518931314093563</v>
      </c>
      <c r="C4650">
        <v>-6.4647455000000006E-2</v>
      </c>
      <c r="D4650">
        <v>0.15965035</v>
      </c>
      <c r="E4650">
        <v>9.4216943000000001E-3</v>
      </c>
      <c r="F4650">
        <v>-0.24099498999999999</v>
      </c>
      <c r="G4650">
        <v>0.13029192178710861</v>
      </c>
      <c r="H4650">
        <v>0.25371206000000002</v>
      </c>
      <c r="I4650">
        <v>0.79882509999999995</v>
      </c>
      <c r="J4650">
        <v>-2.7201890999999999E-2</v>
      </c>
      <c r="K4650">
        <v>0.43978636999999998</v>
      </c>
      <c r="L4650">
        <v>1.6981512000000001E-2</v>
      </c>
      <c r="M4650">
        <v>0.36015039999999998</v>
      </c>
      <c r="N4650">
        <v>0.27995819999999999</v>
      </c>
    </row>
    <row r="4651" spans="1:14" x14ac:dyDescent="0.25">
      <c r="A4651">
        <v>2.4028020032521861E-2</v>
      </c>
      <c r="B4651">
        <v>-0.38262886354049558</v>
      </c>
      <c r="C4651">
        <v>2.0293314999999999E-2</v>
      </c>
      <c r="D4651">
        <v>-0.15849072</v>
      </c>
      <c r="E4651">
        <v>6.9022345999999998E-2</v>
      </c>
      <c r="F4651">
        <v>0.36949433999999998</v>
      </c>
      <c r="G4651">
        <v>2.13240315373893E-2</v>
      </c>
      <c r="H4651">
        <v>-0.14183461999999999</v>
      </c>
      <c r="I4651">
        <v>0.13649014000000001</v>
      </c>
      <c r="J4651">
        <v>0.14089713000000001</v>
      </c>
      <c r="K4651">
        <v>0.85089033999999997</v>
      </c>
      <c r="L4651">
        <v>0.35846309999999998</v>
      </c>
      <c r="M4651">
        <v>0.78261170000000002</v>
      </c>
      <c r="N4651">
        <v>0.88492965999999995</v>
      </c>
    </row>
    <row r="4652" spans="1:14" x14ac:dyDescent="0.25">
      <c r="A4652">
        <v>-2.7801439530939249</v>
      </c>
      <c r="B4652">
        <v>2.6262433547902289</v>
      </c>
      <c r="C4652">
        <v>-0.26437002999999998</v>
      </c>
      <c r="D4652">
        <v>-0.18332815</v>
      </c>
      <c r="E4652">
        <v>-0.12931198999999999</v>
      </c>
      <c r="F4652">
        <v>-0.31796268999999999</v>
      </c>
      <c r="G4652">
        <v>-1.48521613459703E-2</v>
      </c>
      <c r="H4652">
        <v>1.0645851499999999E-2</v>
      </c>
      <c r="I4652">
        <v>-0.44643622999999999</v>
      </c>
      <c r="J4652">
        <v>1.0843210000000001</v>
      </c>
      <c r="K4652">
        <v>-0.12217799</v>
      </c>
      <c r="L4652">
        <v>-0.15787202</v>
      </c>
      <c r="M4652">
        <v>-0.20764879999999999</v>
      </c>
      <c r="N4652">
        <v>0.10663099600000001</v>
      </c>
    </row>
    <row r="4653" spans="1:14" x14ac:dyDescent="0.25">
      <c r="A4653">
        <v>5.8069195527334267</v>
      </c>
      <c r="B4653">
        <v>-2.7801439530939249</v>
      </c>
      <c r="C4653">
        <v>0.24711738999999999</v>
      </c>
      <c r="D4653">
        <v>9.6410592000000003E-2</v>
      </c>
      <c r="E4653">
        <v>0.22437180000000001</v>
      </c>
      <c r="F4653">
        <v>0.6007074</v>
      </c>
      <c r="G4653">
        <v>1.34388155533718E-2</v>
      </c>
      <c r="H4653">
        <v>0.17167663999999999</v>
      </c>
      <c r="I4653">
        <v>-0.84256750000000002</v>
      </c>
      <c r="J4653">
        <v>-1.2701722</v>
      </c>
      <c r="K4653">
        <v>-0.53989109999999996</v>
      </c>
      <c r="L4653">
        <v>-0.65028719999999995</v>
      </c>
      <c r="M4653">
        <v>-0.56631860000000001</v>
      </c>
      <c r="N4653">
        <v>-0.64440392999999996</v>
      </c>
    </row>
    <row r="4654" spans="1:14" x14ac:dyDescent="0.25">
      <c r="A4654">
        <v>-1.791699830576901</v>
      </c>
      <c r="B4654">
        <v>5.8069195527334267</v>
      </c>
      <c r="C4654">
        <v>-0.5652874</v>
      </c>
      <c r="D4654">
        <v>-4.5615477000000001E-2</v>
      </c>
      <c r="E4654">
        <v>-0.28408763999999997</v>
      </c>
      <c r="F4654">
        <v>-0.3510759</v>
      </c>
      <c r="G4654">
        <v>6.93711964529585E-2</v>
      </c>
      <c r="H4654">
        <v>0.27028180000000002</v>
      </c>
      <c r="I4654">
        <v>0.94075880000000001</v>
      </c>
      <c r="J4654">
        <v>3.4742126</v>
      </c>
      <c r="K4654">
        <v>0.29531089999999999</v>
      </c>
      <c r="L4654">
        <v>0.72751445000000003</v>
      </c>
      <c r="M4654">
        <v>1.5108287000000001E-3</v>
      </c>
      <c r="N4654">
        <v>0.62607025999999999</v>
      </c>
    </row>
    <row r="4655" spans="1:14" x14ac:dyDescent="0.25">
      <c r="A4655">
        <v>-4.2532177751582836</v>
      </c>
      <c r="B4655">
        <v>-1.791699830576901</v>
      </c>
      <c r="C4655">
        <v>0.15360267999999999</v>
      </c>
      <c r="D4655">
        <v>-4.7440267000000001E-2</v>
      </c>
      <c r="E4655">
        <v>0.24591813000000001</v>
      </c>
      <c r="F4655">
        <v>0.45596058</v>
      </c>
      <c r="G4655">
        <v>5.7118934281180402E-2</v>
      </c>
      <c r="H4655">
        <v>-4.4457576999999998E-2</v>
      </c>
      <c r="I4655">
        <v>0.93773459999999997</v>
      </c>
      <c r="J4655">
        <v>1.03765</v>
      </c>
      <c r="K4655">
        <v>3.7786199999999999E-2</v>
      </c>
      <c r="L4655">
        <v>2.6072517E-2</v>
      </c>
      <c r="M4655">
        <v>-0.20349637000000001</v>
      </c>
      <c r="N4655">
        <v>1.3969729E-2</v>
      </c>
    </row>
    <row r="4656" spans="1:14" x14ac:dyDescent="0.25">
      <c r="A4656">
        <v>3.7352770359349292</v>
      </c>
      <c r="B4656">
        <v>-4.2532177751582836</v>
      </c>
      <c r="C4656">
        <v>0.38648194000000002</v>
      </c>
      <c r="D4656">
        <v>-4.2543771000000001E-2</v>
      </c>
      <c r="E4656">
        <v>0.22500865</v>
      </c>
      <c r="F4656">
        <v>0.4529088</v>
      </c>
      <c r="G4656">
        <v>1.3079496353489E-2</v>
      </c>
      <c r="H4656">
        <v>-6.599998E-2</v>
      </c>
      <c r="I4656">
        <v>-0.21771198999999999</v>
      </c>
      <c r="J4656">
        <v>2.3809173000000001</v>
      </c>
      <c r="K4656">
        <v>-0.898837</v>
      </c>
      <c r="L4656">
        <v>-0.93330389999999996</v>
      </c>
      <c r="M4656">
        <v>-0.48396995999999998</v>
      </c>
      <c r="N4656">
        <v>-1.0619466</v>
      </c>
    </row>
    <row r="4657" spans="1:14" x14ac:dyDescent="0.25">
      <c r="A4657">
        <v>-0.48392439278343452</v>
      </c>
      <c r="B4657">
        <v>3.7352770359349292</v>
      </c>
      <c r="C4657">
        <v>-0.36929347000000001</v>
      </c>
      <c r="D4657">
        <v>-1.6805697000000001E-4</v>
      </c>
      <c r="E4657">
        <v>-0.23585830999999999</v>
      </c>
      <c r="F4657">
        <v>0.42117232999999998</v>
      </c>
      <c r="G4657">
        <v>0.15212693878883071</v>
      </c>
      <c r="H4657">
        <v>0.56506080000000003</v>
      </c>
      <c r="I4657">
        <v>-0.43910705999999999</v>
      </c>
      <c r="J4657">
        <v>0.88312800000000002</v>
      </c>
      <c r="K4657">
        <v>4.2048469999999998E-2</v>
      </c>
      <c r="L4657">
        <v>5.5397302000000002E-2</v>
      </c>
      <c r="M4657">
        <v>-0.28055826</v>
      </c>
      <c r="N4657">
        <v>0.26130944</v>
      </c>
    </row>
    <row r="4658" spans="1:14" x14ac:dyDescent="0.25">
      <c r="A4658">
        <v>3.1549132838977259</v>
      </c>
      <c r="B4658">
        <v>-0.48392439278343452</v>
      </c>
      <c r="C4658">
        <v>2.9876680999999999E-2</v>
      </c>
      <c r="D4658">
        <v>-6.4915928999999999E-3</v>
      </c>
      <c r="E4658">
        <v>0.13235843</v>
      </c>
      <c r="F4658">
        <v>0.54362085000000004</v>
      </c>
      <c r="G4658">
        <v>-7.7234339035473096E-2</v>
      </c>
      <c r="H4658">
        <v>-0.33603558</v>
      </c>
      <c r="I4658">
        <v>-0.83002790000000004</v>
      </c>
      <c r="J4658">
        <v>-2.082929</v>
      </c>
      <c r="K4658">
        <v>-0.14154379</v>
      </c>
      <c r="L4658">
        <v>-0.32525492</v>
      </c>
      <c r="M4658">
        <v>0.55311730000000003</v>
      </c>
      <c r="N4658">
        <v>1.039299</v>
      </c>
    </row>
    <row r="4659" spans="1:14" x14ac:dyDescent="0.25">
      <c r="A4659">
        <v>0.79542269928940368</v>
      </c>
      <c r="B4659">
        <v>3.1549132838977259</v>
      </c>
      <c r="C4659">
        <v>-0.31438642</v>
      </c>
      <c r="D4659">
        <v>-2.3709751000000001E-2</v>
      </c>
      <c r="E4659">
        <v>-0.10342183000000001</v>
      </c>
      <c r="F4659">
        <v>0.40735724000000001</v>
      </c>
      <c r="G4659">
        <v>0.143951177252959</v>
      </c>
      <c r="H4659">
        <v>0.61585400000000001</v>
      </c>
      <c r="I4659">
        <v>2.1674087000000002</v>
      </c>
      <c r="J4659">
        <v>1.3049497999999999</v>
      </c>
      <c r="K4659">
        <v>0.55016315000000005</v>
      </c>
      <c r="L4659">
        <v>1.0153700000000001</v>
      </c>
      <c r="M4659">
        <v>0.76894309999999999</v>
      </c>
      <c r="N4659">
        <v>0.4369613</v>
      </c>
    </row>
    <row r="4660" spans="1:14" x14ac:dyDescent="0.25">
      <c r="A4660">
        <v>0.16624980617850521</v>
      </c>
      <c r="B4660">
        <v>0.79542269928940368</v>
      </c>
      <c r="C4660">
        <v>-9.1159771000000001E-2</v>
      </c>
      <c r="D4660">
        <v>-3.2582920000000001E-2</v>
      </c>
      <c r="E4660">
        <v>7.3251601E-2</v>
      </c>
      <c r="F4660">
        <v>-0.60423954000000002</v>
      </c>
      <c r="G4660">
        <v>0.24815838110262831</v>
      </c>
      <c r="H4660">
        <v>0.14837259</v>
      </c>
      <c r="I4660">
        <v>1.6737938000000001E-2</v>
      </c>
      <c r="J4660">
        <v>1.0106382</v>
      </c>
      <c r="K4660">
        <v>0.59999210000000003</v>
      </c>
      <c r="L4660">
        <v>0.63337385999999996</v>
      </c>
      <c r="M4660">
        <v>0.51042279999999995</v>
      </c>
      <c r="N4660">
        <v>-3.259629E-2</v>
      </c>
    </row>
    <row r="4661" spans="1:14" x14ac:dyDescent="0.25">
      <c r="A4661">
        <v>-0.94063559282341613</v>
      </c>
      <c r="B4661">
        <v>0.16624980617850521</v>
      </c>
      <c r="C4661">
        <v>-3.1634991000000001E-2</v>
      </c>
      <c r="D4661">
        <v>9.7695573999999992E-4</v>
      </c>
      <c r="E4661">
        <v>6.4053992000000004E-2</v>
      </c>
      <c r="F4661">
        <v>0.37196993</v>
      </c>
      <c r="G4661">
        <v>0.182291805617148</v>
      </c>
      <c r="H4661">
        <v>0.92949002999999997</v>
      </c>
      <c r="I4661">
        <v>-0.19685685999999999</v>
      </c>
      <c r="J4661">
        <v>2.1600533</v>
      </c>
      <c r="K4661">
        <v>0.71506535999999998</v>
      </c>
      <c r="L4661">
        <v>0.88311770000000001</v>
      </c>
      <c r="M4661">
        <v>0.73904616000000001</v>
      </c>
      <c r="N4661">
        <v>2.1194215000000001</v>
      </c>
    </row>
    <row r="4662" spans="1:14" x14ac:dyDescent="0.25">
      <c r="A4662">
        <v>-5.838268442126096</v>
      </c>
      <c r="B4662">
        <v>-0.94063559282341613</v>
      </c>
      <c r="C4662">
        <v>7.3085207999999999E-2</v>
      </c>
      <c r="D4662">
        <v>-2.8106742000000001E-2</v>
      </c>
      <c r="E4662">
        <v>9.3351310000000007E-2</v>
      </c>
      <c r="F4662">
        <v>-0.52854730999999999</v>
      </c>
      <c r="G4662">
        <v>0.2185073351119261</v>
      </c>
      <c r="H4662">
        <v>-5.6917389999999998E-2</v>
      </c>
      <c r="I4662">
        <v>0.56754875000000005</v>
      </c>
      <c r="J4662">
        <v>-2.226259E-3</v>
      </c>
      <c r="K4662">
        <v>0.29723775000000002</v>
      </c>
      <c r="L4662">
        <v>-0.19788301</v>
      </c>
      <c r="M4662">
        <v>0.37494084</v>
      </c>
      <c r="N4662">
        <v>0.66105354000000005</v>
      </c>
    </row>
    <row r="4663" spans="1:14" x14ac:dyDescent="0.25">
      <c r="A4663">
        <v>-2.1699468549061272</v>
      </c>
      <c r="B4663">
        <v>-5.838268442126096</v>
      </c>
      <c r="C4663">
        <v>0.53644038999999999</v>
      </c>
      <c r="D4663">
        <v>5.0765434999999998E-2</v>
      </c>
      <c r="E4663">
        <v>0.29751530999999998</v>
      </c>
      <c r="F4663">
        <v>0.27738484000000002</v>
      </c>
      <c r="G4663">
        <v>-5.9653866488284801E-2</v>
      </c>
      <c r="H4663">
        <v>7.6071172999999997E-4</v>
      </c>
      <c r="I4663">
        <v>-0.96941876000000005</v>
      </c>
      <c r="J4663">
        <v>-2.6828208</v>
      </c>
      <c r="K4663">
        <v>-0.42048413000000001</v>
      </c>
      <c r="L4663">
        <v>-0.43153140000000001</v>
      </c>
      <c r="M4663">
        <v>-6.5174949999999995E-2</v>
      </c>
      <c r="N4663">
        <v>-0.45912906999999997</v>
      </c>
    </row>
    <row r="4664" spans="1:14" x14ac:dyDescent="0.25">
      <c r="A4664">
        <v>-4.4891917182006811</v>
      </c>
      <c r="B4664">
        <v>-2.1699468549061272</v>
      </c>
      <c r="C4664">
        <v>0.18938787000000001</v>
      </c>
      <c r="D4664">
        <v>-4.7662614999999998E-2</v>
      </c>
      <c r="E4664">
        <v>1.0805337E-2</v>
      </c>
      <c r="F4664">
        <v>-8.4012866000000005E-2</v>
      </c>
      <c r="G4664">
        <v>0.19441942168904761</v>
      </c>
      <c r="H4664">
        <v>0.5025271</v>
      </c>
      <c r="I4664">
        <v>-0.43570012000000002</v>
      </c>
      <c r="J4664">
        <v>-4.4602046</v>
      </c>
      <c r="K4664">
        <v>-1.0192497</v>
      </c>
      <c r="L4664">
        <v>-0.71223645999999996</v>
      </c>
      <c r="M4664">
        <v>-0.50192979999999998</v>
      </c>
      <c r="N4664">
        <v>-0.56091433999999996</v>
      </c>
    </row>
    <row r="4665" spans="1:14" x14ac:dyDescent="0.25">
      <c r="A4665">
        <v>4.6945568330671934</v>
      </c>
      <c r="B4665">
        <v>-4.4891917182006811</v>
      </c>
      <c r="C4665">
        <v>0.40880696</v>
      </c>
      <c r="D4665">
        <v>1.0593551E-2</v>
      </c>
      <c r="E4665">
        <v>0.18367109000000001</v>
      </c>
      <c r="F4665">
        <v>-0.76012407999999998</v>
      </c>
      <c r="G4665">
        <v>-0.1376246552753142</v>
      </c>
      <c r="H4665">
        <v>-0.64292914000000001</v>
      </c>
      <c r="I4665">
        <v>-2.2320294000000001</v>
      </c>
      <c r="J4665">
        <v>-4.4051026999999996</v>
      </c>
      <c r="K4665">
        <v>-1.4265658999999999</v>
      </c>
      <c r="L4665">
        <v>-1.9180005</v>
      </c>
      <c r="M4665">
        <v>-0.91739225000000002</v>
      </c>
      <c r="N4665">
        <v>-1.3423753</v>
      </c>
    </row>
    <row r="4666" spans="1:14" x14ac:dyDescent="0.25">
      <c r="A4666">
        <v>-7.5032185094969464E-2</v>
      </c>
      <c r="B4666">
        <v>4.6945568330671934</v>
      </c>
      <c r="C4666">
        <v>-0.46004899999999999</v>
      </c>
      <c r="D4666">
        <v>-3.0896928000000001E-2</v>
      </c>
      <c r="E4666">
        <v>-0.28784971999999998</v>
      </c>
      <c r="F4666">
        <v>0.15065455999999999</v>
      </c>
      <c r="G4666">
        <v>0.10647306971385009</v>
      </c>
      <c r="H4666">
        <v>-0.14348009</v>
      </c>
      <c r="I4666">
        <v>-0.47357463999999999</v>
      </c>
      <c r="J4666">
        <v>0.84414080000000002</v>
      </c>
      <c r="K4666">
        <v>-6.0759596999999999E-2</v>
      </c>
      <c r="L4666">
        <v>-0.25218313999999997</v>
      </c>
      <c r="M4666">
        <v>-0.29004227999999999</v>
      </c>
      <c r="N4666">
        <v>0.20808204999999999</v>
      </c>
    </row>
    <row r="4667" spans="1:14" x14ac:dyDescent="0.25">
      <c r="A4667">
        <v>-0.28472108277353769</v>
      </c>
      <c r="B4667">
        <v>-7.5032185094969464E-2</v>
      </c>
      <c r="C4667">
        <v>-8.8077876000000003E-3</v>
      </c>
      <c r="D4667">
        <v>-1.8447150999999998E-2</v>
      </c>
      <c r="E4667">
        <v>0.13357136</v>
      </c>
      <c r="F4667">
        <v>0.2656984</v>
      </c>
      <c r="G4667">
        <v>0.14111605451786391</v>
      </c>
      <c r="H4667">
        <v>-0.21888867000000001</v>
      </c>
      <c r="I4667">
        <v>-1.343798</v>
      </c>
      <c r="J4667">
        <v>-2.0694835</v>
      </c>
      <c r="K4667">
        <v>-0.42305076000000003</v>
      </c>
      <c r="L4667">
        <v>-1.1695500000000001</v>
      </c>
      <c r="M4667">
        <v>-1.0896615000000001</v>
      </c>
      <c r="N4667">
        <v>-1.1526155</v>
      </c>
    </row>
    <row r="4668" spans="1:14" x14ac:dyDescent="0.25">
      <c r="A4668">
        <v>-6.3853344755568262</v>
      </c>
      <c r="B4668">
        <v>-0.28472108277353769</v>
      </c>
      <c r="C4668">
        <v>1.1030457E-2</v>
      </c>
      <c r="D4668">
        <v>-3.0587547E-2</v>
      </c>
      <c r="E4668">
        <v>7.1740391000000001E-2</v>
      </c>
      <c r="F4668">
        <v>0.2053199</v>
      </c>
      <c r="G4668">
        <v>9.0691375620123096E-2</v>
      </c>
      <c r="H4668">
        <v>0.25383080000000002</v>
      </c>
      <c r="I4668">
        <v>-0.97779930000000004</v>
      </c>
      <c r="J4668">
        <v>1.9979085999999999</v>
      </c>
      <c r="K4668">
        <v>-0.43163738000000001</v>
      </c>
      <c r="L4668">
        <v>-1.3426343000000001</v>
      </c>
      <c r="M4668">
        <v>-0.68006659999999997</v>
      </c>
      <c r="N4668">
        <v>-0.90397095999999999</v>
      </c>
    </row>
    <row r="4669" spans="1:14" x14ac:dyDescent="0.25">
      <c r="A4669">
        <v>-3.3336835509359308</v>
      </c>
      <c r="B4669">
        <v>-6.3853344755568262</v>
      </c>
      <c r="C4669">
        <v>0.58819721000000003</v>
      </c>
      <c r="D4669">
        <v>-2.0085018999999999E-2</v>
      </c>
      <c r="E4669">
        <v>0.33707396000000001</v>
      </c>
      <c r="F4669">
        <v>0.13877333</v>
      </c>
      <c r="G4669">
        <v>0.2333218653999434</v>
      </c>
      <c r="H4669">
        <v>0.38429226999999999</v>
      </c>
      <c r="I4669">
        <v>-2.3230681</v>
      </c>
      <c r="J4669">
        <v>-3.0218956000000001</v>
      </c>
      <c r="K4669">
        <v>-1.6887103000000001</v>
      </c>
      <c r="L4669">
        <v>-2.451139</v>
      </c>
      <c r="M4669">
        <v>-1.6931468000000001</v>
      </c>
      <c r="N4669">
        <v>-1.883891</v>
      </c>
    </row>
    <row r="4670" spans="1:14" x14ac:dyDescent="0.25">
      <c r="A4670">
        <v>1.1898386428626191</v>
      </c>
      <c r="B4670">
        <v>-3.3336835509359308</v>
      </c>
      <c r="C4670">
        <v>0.29948666000000002</v>
      </c>
      <c r="D4670">
        <v>-2.1589171000000001E-2</v>
      </c>
      <c r="E4670">
        <v>5.6022532999999999E-2</v>
      </c>
      <c r="F4670">
        <v>0.17283865000000001</v>
      </c>
      <c r="G4670">
        <v>0.13951871224257981</v>
      </c>
      <c r="H4670">
        <v>0.19377570999999999</v>
      </c>
      <c r="I4670">
        <v>-2.1595683000000001</v>
      </c>
      <c r="J4670">
        <v>-4.8278008000000003</v>
      </c>
      <c r="K4670">
        <v>-2.0480176999999999</v>
      </c>
      <c r="L4670">
        <v>-1.6438816000000001</v>
      </c>
      <c r="M4670">
        <v>-2.1709108000000001</v>
      </c>
      <c r="N4670">
        <v>-1.6025883000000001</v>
      </c>
    </row>
    <row r="4671" spans="1:14" x14ac:dyDescent="0.25">
      <c r="A4671">
        <v>0.2253358187515494</v>
      </c>
      <c r="B4671">
        <v>1.1898386428626191</v>
      </c>
      <c r="C4671">
        <v>-0.12847467000000001</v>
      </c>
      <c r="D4671">
        <v>-2.2535459000000001E-2</v>
      </c>
      <c r="E4671">
        <v>-0.11251769</v>
      </c>
      <c r="F4671">
        <v>-2.5523947000000002E-2</v>
      </c>
      <c r="G4671">
        <v>7.1488064361902304E-2</v>
      </c>
      <c r="H4671">
        <v>2.8586693E-2</v>
      </c>
      <c r="I4671">
        <v>-1.4714103999999999</v>
      </c>
      <c r="J4671">
        <v>-3.7331476000000001</v>
      </c>
      <c r="K4671">
        <v>-1.6424676</v>
      </c>
      <c r="L4671">
        <v>-1.7981864999999999</v>
      </c>
      <c r="M4671">
        <v>-1.6310100000000001</v>
      </c>
      <c r="N4671">
        <v>-1.6574038</v>
      </c>
    </row>
    <row r="4672" spans="1:14" x14ac:dyDescent="0.25">
      <c r="A4672">
        <v>0.89661941081031682</v>
      </c>
      <c r="B4672">
        <v>0.2253358187515494</v>
      </c>
      <c r="C4672">
        <v>-3.7225000000000001E-2</v>
      </c>
      <c r="D4672">
        <v>-4.4715191000000001E-2</v>
      </c>
      <c r="E4672">
        <v>4.5530901999999998E-2</v>
      </c>
      <c r="F4672">
        <v>-0.36115274000000003</v>
      </c>
      <c r="G4672">
        <v>-3.6940092112441002E-2</v>
      </c>
      <c r="H4672">
        <v>0.28208571999999998</v>
      </c>
      <c r="I4672">
        <v>-2.1673026000000002</v>
      </c>
      <c r="J4672">
        <v>-2.0966399999999998</v>
      </c>
      <c r="K4672">
        <v>-1.4552934</v>
      </c>
      <c r="L4672">
        <v>-1.4458789000000001</v>
      </c>
      <c r="M4672">
        <v>-0.96219209999999999</v>
      </c>
      <c r="N4672">
        <v>-1.6409275999999999</v>
      </c>
    </row>
    <row r="4673" spans="1:14" x14ac:dyDescent="0.25">
      <c r="A4673">
        <v>-1.5368194779049029</v>
      </c>
      <c r="B4673">
        <v>0.89661941081031682</v>
      </c>
      <c r="C4673">
        <v>-0.10073379</v>
      </c>
      <c r="D4673">
        <v>-1.9731736999999999E-2</v>
      </c>
      <c r="E4673">
        <v>9.4126745000000008E-3</v>
      </c>
      <c r="F4673">
        <v>5.6724869999999997E-2</v>
      </c>
      <c r="G4673">
        <v>0.37007819534018171</v>
      </c>
      <c r="H4673">
        <v>1.8050945</v>
      </c>
      <c r="I4673">
        <v>-5.7636260000000002E-2</v>
      </c>
      <c r="J4673">
        <v>0.43439206000000002</v>
      </c>
      <c r="K4673">
        <v>-0.79406964999999996</v>
      </c>
      <c r="L4673">
        <v>-0.18932593</v>
      </c>
      <c r="M4673">
        <v>-0.67624985999999998</v>
      </c>
      <c r="N4673">
        <v>-0.7214796</v>
      </c>
    </row>
    <row r="4674" spans="1:14" x14ac:dyDescent="0.25">
      <c r="A4674">
        <v>1.1427899140461051</v>
      </c>
      <c r="B4674">
        <v>-1.5368194779049029</v>
      </c>
      <c r="C4674">
        <v>0.12948895999999999</v>
      </c>
      <c r="D4674">
        <v>-3.5443268E-2</v>
      </c>
      <c r="E4674">
        <v>0.13564764000000001</v>
      </c>
      <c r="F4674">
        <v>9.0540525999999993E-3</v>
      </c>
      <c r="G4674">
        <v>0.1249033209837252</v>
      </c>
      <c r="H4674">
        <v>1.2417473E-2</v>
      </c>
      <c r="I4674">
        <v>-1.3244284</v>
      </c>
      <c r="J4674">
        <v>-0.54295970000000005</v>
      </c>
      <c r="K4674">
        <v>-0.85868007000000002</v>
      </c>
      <c r="L4674">
        <v>-1.409683</v>
      </c>
      <c r="M4674">
        <v>-0.96690940000000003</v>
      </c>
      <c r="N4674">
        <v>0.33497505999999999</v>
      </c>
    </row>
    <row r="4675" spans="1:14" x14ac:dyDescent="0.25">
      <c r="A4675">
        <v>-1.3638988771137079</v>
      </c>
      <c r="B4675">
        <v>1.1427899140461051</v>
      </c>
      <c r="C4675">
        <v>-0.12402348000000001</v>
      </c>
      <c r="D4675">
        <v>-1.6735271999999999E-2</v>
      </c>
      <c r="E4675">
        <v>-4.2651989000000001E-2</v>
      </c>
      <c r="F4675">
        <v>-4.8703279000000002E-2</v>
      </c>
      <c r="G4675">
        <v>5.8294909275153801E-2</v>
      </c>
      <c r="H4675">
        <v>0.17030159</v>
      </c>
      <c r="I4675">
        <v>-0.43967694000000002</v>
      </c>
      <c r="J4675">
        <v>0.21431344999999999</v>
      </c>
      <c r="K4675">
        <v>-0.25609349999999997</v>
      </c>
      <c r="L4675">
        <v>-0.90004859999999998</v>
      </c>
      <c r="M4675">
        <v>-0.49384277999999998</v>
      </c>
      <c r="N4675">
        <v>-0.6267066</v>
      </c>
    </row>
    <row r="4676" spans="1:14" x14ac:dyDescent="0.25">
      <c r="A4676">
        <v>2.4759625988426981</v>
      </c>
      <c r="B4676">
        <v>-1.3638988771137079</v>
      </c>
      <c r="C4676">
        <v>0.11312928999999999</v>
      </c>
      <c r="D4676">
        <v>-2.0198672000000001E-2</v>
      </c>
      <c r="E4676">
        <v>0.12631395000000001</v>
      </c>
      <c r="F4676">
        <v>9.6707097999999998E-3</v>
      </c>
      <c r="G4676">
        <v>9.2477943985840402E-2</v>
      </c>
      <c r="H4676">
        <v>-0.17982134</v>
      </c>
      <c r="I4676">
        <v>-0.11985809</v>
      </c>
      <c r="J4676">
        <v>-0.47601401999999998</v>
      </c>
      <c r="K4676">
        <v>-0.87457573</v>
      </c>
      <c r="L4676">
        <v>-0.8449044</v>
      </c>
      <c r="M4676">
        <v>-1.1236037000000001</v>
      </c>
      <c r="N4676">
        <v>0.16925865000000001</v>
      </c>
    </row>
    <row r="4677" spans="1:14" x14ac:dyDescent="0.25">
      <c r="A4677">
        <v>1.167205956936072</v>
      </c>
      <c r="B4677">
        <v>2.4759625988426981</v>
      </c>
      <c r="C4677">
        <v>-0.25015227000000001</v>
      </c>
      <c r="D4677">
        <v>6.2073735000000001E-4</v>
      </c>
      <c r="E4677">
        <v>-0.10080929</v>
      </c>
      <c r="F4677">
        <v>-8.3281640000000004E-2</v>
      </c>
      <c r="G4677">
        <v>0.14981487782705</v>
      </c>
      <c r="H4677">
        <v>0.70296890000000001</v>
      </c>
      <c r="I4677">
        <v>0.50462470000000004</v>
      </c>
      <c r="J4677">
        <v>1.4293393999999999</v>
      </c>
      <c r="K4677">
        <v>-0.43406640000000002</v>
      </c>
      <c r="L4677">
        <v>-0.21878210000000001</v>
      </c>
      <c r="M4677">
        <v>-0.45957375</v>
      </c>
      <c r="N4677">
        <v>-0.14238750999999999</v>
      </c>
    </row>
    <row r="4678" spans="1:14" x14ac:dyDescent="0.25">
      <c r="A4678">
        <v>-2.6124798235753359</v>
      </c>
      <c r="B4678">
        <v>1.167205956936072</v>
      </c>
      <c r="C4678">
        <v>-0.12633343999999999</v>
      </c>
      <c r="D4678">
        <v>-0.41560103999999998</v>
      </c>
      <c r="E4678">
        <v>3.7214954000000001E-2</v>
      </c>
      <c r="F4678">
        <v>-0.68712012</v>
      </c>
      <c r="G4678">
        <v>0.15166691469940399</v>
      </c>
      <c r="H4678">
        <v>0.57147395999999995</v>
      </c>
      <c r="I4678">
        <v>0.29535526000000001</v>
      </c>
      <c r="J4678">
        <v>-0.49247098</v>
      </c>
      <c r="K4678">
        <v>-0.29133922000000001</v>
      </c>
      <c r="L4678">
        <v>0.48804986</v>
      </c>
      <c r="M4678">
        <v>3.3760129999999999E-2</v>
      </c>
      <c r="N4678">
        <v>-0.18290793999999999</v>
      </c>
    </row>
    <row r="4679" spans="1:14" x14ac:dyDescent="0.25">
      <c r="A4679">
        <v>-1.798023142675891</v>
      </c>
      <c r="B4679">
        <v>-2.6124798235753359</v>
      </c>
      <c r="C4679">
        <v>0.23125502000000001</v>
      </c>
      <c r="D4679">
        <v>1.1515249E-2</v>
      </c>
      <c r="E4679">
        <v>0.2009872</v>
      </c>
      <c r="F4679">
        <v>0.17983045</v>
      </c>
      <c r="G4679">
        <v>-0.1154731696381405</v>
      </c>
      <c r="H4679">
        <v>0.15317534999999999</v>
      </c>
      <c r="I4679">
        <v>0.12787369000000001</v>
      </c>
      <c r="J4679">
        <v>6.5159350000000005E-2</v>
      </c>
      <c r="K4679">
        <v>-0.24288735</v>
      </c>
      <c r="L4679">
        <v>7.3101579999999999E-2</v>
      </c>
      <c r="M4679">
        <v>7.3155759999999996E-4</v>
      </c>
      <c r="N4679">
        <v>-0.39435428</v>
      </c>
    </row>
    <row r="4680" spans="1:14" x14ac:dyDescent="0.25">
      <c r="A4680">
        <v>-2.6577982805323268</v>
      </c>
      <c r="B4680">
        <v>-1.798023142675891</v>
      </c>
      <c r="C4680">
        <v>0.15420091999999999</v>
      </c>
      <c r="D4680">
        <v>0.12887493</v>
      </c>
      <c r="E4680">
        <v>7.3217033000000001E-2</v>
      </c>
      <c r="F4680">
        <v>0.24315796000000001</v>
      </c>
      <c r="G4680">
        <v>-2.9150267118603999E-3</v>
      </c>
      <c r="H4680">
        <v>0.13778228000000001</v>
      </c>
      <c r="I4680">
        <v>-0.12976035</v>
      </c>
      <c r="J4680">
        <v>-1.5323321999999999</v>
      </c>
      <c r="K4680">
        <v>-0.20853561000000001</v>
      </c>
      <c r="L4680">
        <v>-9.3016475000000001E-2</v>
      </c>
      <c r="M4680">
        <v>-0.11150446999999999</v>
      </c>
      <c r="N4680">
        <v>-0.17998947000000001</v>
      </c>
    </row>
    <row r="4681" spans="1:14" x14ac:dyDescent="0.25">
      <c r="A4681">
        <v>-2.5394800893755152</v>
      </c>
      <c r="B4681">
        <v>-2.6577982805323268</v>
      </c>
      <c r="C4681">
        <v>0.23554251000000001</v>
      </c>
      <c r="D4681">
        <v>-0.10668803</v>
      </c>
      <c r="E4681">
        <v>0.11769891</v>
      </c>
      <c r="F4681">
        <v>-1.9160698E-2</v>
      </c>
      <c r="G4681">
        <v>-0.1715397362580833</v>
      </c>
      <c r="H4681">
        <v>-0.24490624999999999</v>
      </c>
      <c r="I4681">
        <v>-0.46535694999999999</v>
      </c>
      <c r="J4681">
        <v>-2.3873495999999998</v>
      </c>
      <c r="K4681">
        <v>-0.64838773000000005</v>
      </c>
      <c r="L4681">
        <v>-0.76220379999999999</v>
      </c>
      <c r="M4681">
        <v>-0.61743389999999998</v>
      </c>
      <c r="N4681">
        <v>-0.61233340000000003</v>
      </c>
    </row>
    <row r="4682" spans="1:14" x14ac:dyDescent="0.25">
      <c r="A4682">
        <v>-0.119469925581772</v>
      </c>
      <c r="B4682">
        <v>-2.5394800893755152</v>
      </c>
      <c r="C4682">
        <v>0.22434867</v>
      </c>
      <c r="D4682">
        <v>5.4834961000000002E-2</v>
      </c>
      <c r="E4682">
        <v>9.6001457999999998E-2</v>
      </c>
      <c r="F4682">
        <v>0.14170289999999999</v>
      </c>
      <c r="G4682">
        <v>2.7952446774952001E-2</v>
      </c>
      <c r="H4682">
        <v>-0.29660544</v>
      </c>
      <c r="I4682">
        <v>-0.79082229999999998</v>
      </c>
      <c r="J4682">
        <v>-2.4116312999999998</v>
      </c>
      <c r="K4682">
        <v>-0.93385879999999999</v>
      </c>
      <c r="L4682">
        <v>-1.1039336</v>
      </c>
      <c r="M4682">
        <v>-0.83494084999999996</v>
      </c>
      <c r="N4682">
        <v>-0.84136504000000001</v>
      </c>
    </row>
    <row r="4683" spans="1:14" x14ac:dyDescent="0.25">
      <c r="A4683">
        <v>0.1322209880200633</v>
      </c>
      <c r="B4683">
        <v>-0.119469925581772</v>
      </c>
      <c r="C4683">
        <v>-4.6036224999999997E-3</v>
      </c>
      <c r="D4683">
        <v>-0.25509113</v>
      </c>
      <c r="E4683">
        <v>-1.8873576999999999E-2</v>
      </c>
      <c r="F4683">
        <v>-0.12049550000000001</v>
      </c>
      <c r="G4683">
        <v>-0.17302894110732009</v>
      </c>
      <c r="H4683">
        <v>9.9185473999999996E-2</v>
      </c>
      <c r="I4683">
        <v>-1.4864488</v>
      </c>
      <c r="J4683">
        <v>-1.8237295</v>
      </c>
      <c r="K4683">
        <v>-0.85159266</v>
      </c>
      <c r="L4683">
        <v>-0.87188613000000004</v>
      </c>
      <c r="M4683">
        <v>-0.99916519999999998</v>
      </c>
      <c r="N4683">
        <v>-1.2329166</v>
      </c>
    </row>
    <row r="4684" spans="1:14" x14ac:dyDescent="0.25">
      <c r="A4684">
        <v>1.3489865268280401</v>
      </c>
      <c r="B4684">
        <v>0.1322209880200633</v>
      </c>
      <c r="C4684">
        <v>-2.8415592999999999E-2</v>
      </c>
      <c r="D4684">
        <v>2.9820195000000001E-2</v>
      </c>
      <c r="E4684">
        <v>2.3706123999999999E-2</v>
      </c>
      <c r="F4684">
        <v>1.0227668999999999</v>
      </c>
      <c r="G4684">
        <v>6.13240019688642E-2</v>
      </c>
      <c r="H4684">
        <v>0.25571945000000001</v>
      </c>
      <c r="I4684">
        <v>-1.6222638</v>
      </c>
      <c r="J4684">
        <v>-1.527906</v>
      </c>
      <c r="K4684">
        <v>-0.61793655000000003</v>
      </c>
      <c r="L4684">
        <v>-0.86490535999999996</v>
      </c>
      <c r="M4684">
        <v>-0.66566080000000005</v>
      </c>
      <c r="N4684">
        <v>-1.0465361</v>
      </c>
    </row>
    <row r="4685" spans="1:14" x14ac:dyDescent="0.25">
      <c r="A4685">
        <v>-2.4395451546858888</v>
      </c>
      <c r="B4685">
        <v>1.3489865268280401</v>
      </c>
      <c r="C4685">
        <v>-0.14353133000000001</v>
      </c>
      <c r="D4685">
        <v>0.13387732999999999</v>
      </c>
      <c r="E4685">
        <v>-1.8976159999999999E-2</v>
      </c>
      <c r="F4685">
        <v>0.44240095000000002</v>
      </c>
      <c r="G4685">
        <v>-5.7126800769296202E-2</v>
      </c>
      <c r="H4685">
        <v>-3.4790420000000002E-2</v>
      </c>
      <c r="I4685">
        <v>-0.50428910000000005</v>
      </c>
      <c r="J4685">
        <v>0.37503582000000002</v>
      </c>
      <c r="K4685">
        <v>-0.45840550000000002</v>
      </c>
      <c r="L4685">
        <v>-0.33060383999999998</v>
      </c>
      <c r="M4685">
        <v>-0.75416106000000005</v>
      </c>
      <c r="N4685">
        <v>-0.34470869999999998</v>
      </c>
    </row>
    <row r="4686" spans="1:14" x14ac:dyDescent="0.25">
      <c r="A4686">
        <v>1.2084449001012461</v>
      </c>
      <c r="B4686">
        <v>-2.4395451546858888</v>
      </c>
      <c r="C4686">
        <v>0.21489401999999999</v>
      </c>
      <c r="D4686">
        <v>1.4126430000000001E-2</v>
      </c>
      <c r="E4686">
        <v>0.18801631999999999</v>
      </c>
      <c r="F4686">
        <v>0.30145850000000002</v>
      </c>
      <c r="G4686">
        <v>-0.1325516516633809</v>
      </c>
      <c r="H4686">
        <v>0.16583224999999999</v>
      </c>
      <c r="I4686">
        <v>-0.59307635000000003</v>
      </c>
      <c r="J4686">
        <v>-0.96817850000000005</v>
      </c>
      <c r="K4686">
        <v>-0.74748049999999999</v>
      </c>
      <c r="L4686">
        <v>-0.86470634000000002</v>
      </c>
      <c r="M4686">
        <v>-0.773868</v>
      </c>
      <c r="N4686">
        <v>-0.83611983000000001</v>
      </c>
    </row>
    <row r="4687" spans="1:14" x14ac:dyDescent="0.25">
      <c r="A4687">
        <v>4.1456850690296347</v>
      </c>
      <c r="B4687">
        <v>1.2084449001012461</v>
      </c>
      <c r="C4687">
        <v>-0.13023497000000001</v>
      </c>
      <c r="D4687">
        <v>0.14106762</v>
      </c>
      <c r="E4687">
        <v>-6.4190802000000005E-2</v>
      </c>
      <c r="F4687">
        <v>3.4853243999999999E-2</v>
      </c>
      <c r="G4687">
        <v>0.13048701925956879</v>
      </c>
      <c r="H4687">
        <v>0.44002390000000002</v>
      </c>
      <c r="I4687">
        <v>-0.48511251999999999</v>
      </c>
      <c r="J4687">
        <v>-0.35882510000000001</v>
      </c>
      <c r="K4687">
        <v>-0.68493510000000002</v>
      </c>
      <c r="L4687">
        <v>-1.0010351</v>
      </c>
      <c r="M4687">
        <v>-0.929867</v>
      </c>
      <c r="N4687">
        <v>-0.43617584999999998</v>
      </c>
    </row>
    <row r="4688" spans="1:14" x14ac:dyDescent="0.25">
      <c r="A4688">
        <v>-0.29922040550891632</v>
      </c>
      <c r="B4688">
        <v>4.1456850690296347</v>
      </c>
      <c r="C4688">
        <v>-0.40812134999999999</v>
      </c>
      <c r="D4688">
        <v>4.4434913999999999E-2</v>
      </c>
      <c r="E4688">
        <v>-0.13577822000000001</v>
      </c>
      <c r="F4688">
        <v>-0.11401454</v>
      </c>
      <c r="G4688">
        <v>8.0432581826727998E-3</v>
      </c>
      <c r="H4688">
        <v>0.35676869999999999</v>
      </c>
      <c r="I4688">
        <v>1.157208</v>
      </c>
      <c r="J4688">
        <v>-9.3046009999999998E-2</v>
      </c>
      <c r="K4688">
        <v>-0.15126237000000001</v>
      </c>
      <c r="L4688">
        <v>6.6787004000000004E-4</v>
      </c>
      <c r="M4688">
        <v>-0.16812452999999999</v>
      </c>
      <c r="N4688">
        <v>0.23393786</v>
      </c>
    </row>
    <row r="4689" spans="1:14" x14ac:dyDescent="0.25">
      <c r="A4689">
        <v>2.3508423963888219</v>
      </c>
      <c r="B4689">
        <v>-0.29922040550891632</v>
      </c>
      <c r="C4689">
        <v>1.2402208E-2</v>
      </c>
      <c r="D4689">
        <v>0.15897813</v>
      </c>
      <c r="E4689">
        <v>0.15345141000000001</v>
      </c>
      <c r="F4689">
        <v>0.46635149999999997</v>
      </c>
      <c r="G4689">
        <v>0.20953145740294049</v>
      </c>
      <c r="H4689">
        <v>-0.17292178</v>
      </c>
      <c r="I4689">
        <v>1.4409885</v>
      </c>
      <c r="J4689">
        <v>0.50330260000000004</v>
      </c>
      <c r="K4689">
        <v>-0.10600678600000001</v>
      </c>
      <c r="L4689">
        <v>-0.24837871</v>
      </c>
      <c r="M4689">
        <v>-3.8178086E-2</v>
      </c>
      <c r="N4689">
        <v>-0.30804330000000002</v>
      </c>
    </row>
    <row r="4690" spans="1:14" x14ac:dyDescent="0.25">
      <c r="A4690">
        <v>0.14334416737609371</v>
      </c>
      <c r="B4690">
        <v>2.3508423963888219</v>
      </c>
      <c r="C4690">
        <v>-0.2383149</v>
      </c>
      <c r="D4690">
        <v>0.1554827</v>
      </c>
      <c r="E4690">
        <v>-5.9781625999999997E-2</v>
      </c>
      <c r="F4690">
        <v>-0.37887085999999998</v>
      </c>
      <c r="G4690">
        <v>0.15674800236690681</v>
      </c>
      <c r="H4690">
        <v>0.70338829999999997</v>
      </c>
      <c r="I4690">
        <v>1.0417806000000001</v>
      </c>
      <c r="J4690">
        <v>0.65967929999999997</v>
      </c>
      <c r="K4690">
        <v>0.35721346999999998</v>
      </c>
      <c r="L4690">
        <v>0.97998989999999997</v>
      </c>
      <c r="M4690">
        <v>0.48351045999999998</v>
      </c>
      <c r="N4690">
        <v>0.40971157000000002</v>
      </c>
    </row>
    <row r="4691" spans="1:14" x14ac:dyDescent="0.25">
      <c r="A4691">
        <v>-4.9479439897370909</v>
      </c>
      <c r="B4691">
        <v>0.14334416737609371</v>
      </c>
      <c r="C4691">
        <v>-2.9467935000000001E-2</v>
      </c>
      <c r="D4691">
        <v>-7.8655488999999995E-2</v>
      </c>
      <c r="E4691">
        <v>8.6791602999999995E-2</v>
      </c>
      <c r="F4691">
        <v>0.38648579</v>
      </c>
      <c r="G4691">
        <v>0.1183265933558134</v>
      </c>
      <c r="H4691">
        <v>0.20942652</v>
      </c>
      <c r="I4691">
        <v>1.1855819000000001</v>
      </c>
      <c r="J4691">
        <v>1.0067353000000001</v>
      </c>
      <c r="K4691">
        <v>0.48608506000000001</v>
      </c>
      <c r="L4691">
        <v>0.49611424999999998</v>
      </c>
      <c r="M4691">
        <v>0.86227363000000001</v>
      </c>
      <c r="N4691">
        <v>1.4060395000000001</v>
      </c>
    </row>
    <row r="4692" spans="1:14" x14ac:dyDescent="0.25">
      <c r="A4692">
        <v>2.7553873945350569</v>
      </c>
      <c r="B4692">
        <v>-4.9479439897370909</v>
      </c>
      <c r="C4692">
        <v>0.45220859000000002</v>
      </c>
      <c r="D4692">
        <v>-9.0097627E-2</v>
      </c>
      <c r="E4692">
        <v>0.28793349000000001</v>
      </c>
      <c r="F4692">
        <v>0.39168366999999998</v>
      </c>
      <c r="G4692">
        <v>4.1208771523779998E-4</v>
      </c>
      <c r="H4692">
        <v>-0.26508083999999998</v>
      </c>
      <c r="I4692">
        <v>0.23902841</v>
      </c>
      <c r="J4692">
        <v>-1.0799619</v>
      </c>
      <c r="K4692">
        <v>-0.16090732999999999</v>
      </c>
      <c r="L4692">
        <v>0.10231082</v>
      </c>
      <c r="M4692">
        <v>0.33903348</v>
      </c>
      <c r="N4692">
        <v>-0.23115034000000001</v>
      </c>
    </row>
    <row r="4693" spans="1:14" x14ac:dyDescent="0.25">
      <c r="A4693">
        <v>-9.4180066151423301</v>
      </c>
      <c r="B4693">
        <v>2.7553873945350569</v>
      </c>
      <c r="C4693">
        <v>-0.27658808000000001</v>
      </c>
      <c r="D4693">
        <v>-1.4258883999999999E-2</v>
      </c>
      <c r="E4693">
        <v>-0.19778055</v>
      </c>
      <c r="F4693">
        <v>5.3117749999999998E-2</v>
      </c>
      <c r="G4693">
        <v>-4.4026900196843998E-3</v>
      </c>
      <c r="H4693">
        <v>0.3352059</v>
      </c>
      <c r="I4693">
        <v>1.0061383E-2</v>
      </c>
      <c r="J4693">
        <v>0.6529433</v>
      </c>
      <c r="K4693">
        <v>0.44374794000000001</v>
      </c>
      <c r="L4693">
        <v>1.0565534999999999</v>
      </c>
      <c r="M4693">
        <v>0.38600212</v>
      </c>
      <c r="N4693">
        <v>0.53180044999999998</v>
      </c>
    </row>
    <row r="4694" spans="1:14" x14ac:dyDescent="0.25">
      <c r="A4694">
        <v>-1.735278675044378</v>
      </c>
      <c r="B4694">
        <v>-9.4180066151423301</v>
      </c>
      <c r="C4694">
        <v>0.87511220999999995</v>
      </c>
      <c r="D4694">
        <v>-2.2155239E-2</v>
      </c>
      <c r="E4694">
        <v>0.52969668000000003</v>
      </c>
      <c r="F4694">
        <v>0.29093573</v>
      </c>
      <c r="G4694">
        <v>-0.1409142817843711</v>
      </c>
      <c r="H4694">
        <v>-0.68406016000000003</v>
      </c>
      <c r="I4694">
        <v>-2.1836370000000001</v>
      </c>
      <c r="J4694">
        <v>-7.3795039999999998</v>
      </c>
      <c r="K4694">
        <v>-1.131902</v>
      </c>
      <c r="L4694">
        <v>-3.4149115000000001</v>
      </c>
      <c r="M4694">
        <v>-0.75878303999999996</v>
      </c>
      <c r="N4694">
        <v>-1.1613731</v>
      </c>
    </row>
    <row r="4695" spans="1:14" x14ac:dyDescent="0.25">
      <c r="A4695">
        <v>2.8169884596444872</v>
      </c>
      <c r="B4695">
        <v>-1.735278675044378</v>
      </c>
      <c r="C4695">
        <v>0.14826479000000001</v>
      </c>
      <c r="D4695">
        <v>-2.5391309000000001E-2</v>
      </c>
      <c r="E4695">
        <v>-7.5643761000000004E-2</v>
      </c>
      <c r="F4695">
        <v>-0.11223797000000001</v>
      </c>
      <c r="G4695">
        <v>-0.15921061740256559</v>
      </c>
      <c r="H4695">
        <v>0.18040028</v>
      </c>
      <c r="I4695">
        <v>-1.4265393</v>
      </c>
      <c r="J4695">
        <v>-6.9718285</v>
      </c>
      <c r="K4695">
        <v>-1.1662958999999999</v>
      </c>
      <c r="L4695">
        <v>-0.41509195999999998</v>
      </c>
      <c r="M4695">
        <v>-0.37703604000000002</v>
      </c>
      <c r="N4695">
        <v>0.54614050000000003</v>
      </c>
    </row>
    <row r="4696" spans="1:14" x14ac:dyDescent="0.25">
      <c r="A4696">
        <v>-3.3656844298019788</v>
      </c>
      <c r="B4696">
        <v>2.8169884596444872</v>
      </c>
      <c r="C4696">
        <v>-0.28241603999999998</v>
      </c>
      <c r="D4696">
        <v>-2.3134707000000001E-2</v>
      </c>
      <c r="E4696">
        <v>-0.16513689000000001</v>
      </c>
      <c r="F4696">
        <v>-0.43338444999999998</v>
      </c>
      <c r="G4696">
        <v>0.15382269022896211</v>
      </c>
      <c r="H4696">
        <v>-0.20452872</v>
      </c>
      <c r="I4696">
        <v>-2.1648285</v>
      </c>
      <c r="J4696">
        <v>-5.001773</v>
      </c>
      <c r="K4696">
        <v>-0.29789274999999998</v>
      </c>
      <c r="L4696">
        <v>-0.64911836000000001</v>
      </c>
      <c r="M4696">
        <v>-0.90694547000000003</v>
      </c>
      <c r="N4696">
        <v>-0.41988614000000002</v>
      </c>
    </row>
    <row r="4697" spans="1:14" x14ac:dyDescent="0.25">
      <c r="A4697">
        <v>-2.8313412521431718</v>
      </c>
      <c r="B4697">
        <v>-3.3656844298019788</v>
      </c>
      <c r="C4697">
        <v>0.30251419000000002</v>
      </c>
      <c r="D4697">
        <v>-2.2069584999999999E-2</v>
      </c>
      <c r="E4697">
        <v>0.25745026999999998</v>
      </c>
      <c r="F4697">
        <v>0.60434217999999995</v>
      </c>
      <c r="G4697">
        <v>3.3166352800286701E-2</v>
      </c>
      <c r="H4697">
        <v>-0.54920820000000004</v>
      </c>
      <c r="I4697">
        <v>-3.0333519999999998</v>
      </c>
      <c r="J4697">
        <v>-2.0234969</v>
      </c>
      <c r="K4697">
        <v>-0.91882193000000001</v>
      </c>
      <c r="L4697">
        <v>-0.76478380000000001</v>
      </c>
      <c r="M4697">
        <v>-0.86760380000000004</v>
      </c>
      <c r="N4697">
        <v>-0.75169359999999996</v>
      </c>
    </row>
    <row r="4698" spans="1:14" x14ac:dyDescent="0.25">
      <c r="A4698">
        <v>2.861460046946636</v>
      </c>
      <c r="B4698">
        <v>-2.8313412521431718</v>
      </c>
      <c r="C4698">
        <v>0.25196106000000001</v>
      </c>
      <c r="D4698">
        <v>-2.2691619E-2</v>
      </c>
      <c r="E4698">
        <v>0.1114335</v>
      </c>
      <c r="F4698">
        <v>0.12759001</v>
      </c>
      <c r="G4698">
        <v>-3.6794747671378698E-2</v>
      </c>
      <c r="H4698">
        <v>0.41878490000000002</v>
      </c>
      <c r="I4698">
        <v>-0.91565790000000002</v>
      </c>
      <c r="J4698">
        <v>-1.3732035</v>
      </c>
      <c r="K4698">
        <v>-1.5749135000000001</v>
      </c>
      <c r="L4698">
        <v>-2.1972342</v>
      </c>
      <c r="M4698">
        <v>-2.0482635</v>
      </c>
      <c r="N4698">
        <v>-0.82833979999999996</v>
      </c>
    </row>
    <row r="4699" spans="1:14" x14ac:dyDescent="0.25">
      <c r="A4699">
        <v>-1.837380531985408</v>
      </c>
      <c r="B4699">
        <v>2.861460046946636</v>
      </c>
      <c r="C4699">
        <v>-0.28662339999999997</v>
      </c>
      <c r="D4699">
        <v>-2.2689088999999999E-2</v>
      </c>
      <c r="E4699">
        <v>-0.16881446</v>
      </c>
      <c r="F4699">
        <v>0.17511212000000001</v>
      </c>
      <c r="G4699">
        <v>-0.14420304286222971</v>
      </c>
      <c r="H4699">
        <v>0.15097912999999999</v>
      </c>
      <c r="I4699">
        <v>-2.0056424000000002</v>
      </c>
      <c r="J4699">
        <v>-1.3032621</v>
      </c>
      <c r="K4699">
        <v>-0.93057270000000003</v>
      </c>
      <c r="L4699">
        <v>-1.8558538</v>
      </c>
      <c r="M4699">
        <v>-1.3977857</v>
      </c>
      <c r="N4699">
        <v>-0.84817564000000001</v>
      </c>
    </row>
    <row r="4700" spans="1:14" x14ac:dyDescent="0.25">
      <c r="A4700">
        <v>4.3256622196225152</v>
      </c>
      <c r="B4700">
        <v>-1.837380531985408</v>
      </c>
      <c r="C4700">
        <v>0.15792444</v>
      </c>
      <c r="D4700">
        <v>-2.2786877000000001E-2</v>
      </c>
      <c r="E4700">
        <v>0.18213674999999999</v>
      </c>
      <c r="F4700">
        <v>0.42259021000000002</v>
      </c>
      <c r="G4700">
        <v>1.97372752439419E-2</v>
      </c>
      <c r="H4700">
        <v>-0.23550725</v>
      </c>
      <c r="I4700">
        <v>-0.83281004000000003</v>
      </c>
      <c r="J4700">
        <v>1.1750281E-2</v>
      </c>
      <c r="K4700">
        <v>-1.4247993999999999</v>
      </c>
      <c r="L4700">
        <v>-1.2834566000000001</v>
      </c>
      <c r="M4700">
        <v>-1.5887977</v>
      </c>
      <c r="N4700">
        <v>-0.18191146999999999</v>
      </c>
    </row>
    <row r="4701" spans="1:14" x14ac:dyDescent="0.25">
      <c r="A4701">
        <v>-1.3501180925147751</v>
      </c>
      <c r="B4701">
        <v>4.3256622196225152</v>
      </c>
      <c r="C4701">
        <v>-0.42514861999999998</v>
      </c>
      <c r="D4701">
        <v>-2.1930862999999998E-2</v>
      </c>
      <c r="E4701">
        <v>-0.19221506999999999</v>
      </c>
      <c r="F4701">
        <v>-0.31453566999999999</v>
      </c>
      <c r="G4701">
        <v>0.13163186690542661</v>
      </c>
      <c r="H4701">
        <v>1.0453386</v>
      </c>
      <c r="I4701">
        <v>1.0685651</v>
      </c>
      <c r="J4701">
        <v>2.592924</v>
      </c>
      <c r="K4701">
        <v>-0.69052190000000002</v>
      </c>
      <c r="L4701">
        <v>-0.89019479999999995</v>
      </c>
      <c r="M4701">
        <v>-1.3301972</v>
      </c>
      <c r="N4701">
        <v>-0.33761960000000002</v>
      </c>
    </row>
    <row r="4702" spans="1:14" x14ac:dyDescent="0.25">
      <c r="A4702">
        <v>0.1412076178150202</v>
      </c>
      <c r="B4702">
        <v>2.1433528476381181</v>
      </c>
      <c r="C4702">
        <v>-0.21868472999999999</v>
      </c>
      <c r="D4702">
        <v>5.7139055000000001E-2</v>
      </c>
      <c r="E4702">
        <v>-1.3666473E-2</v>
      </c>
      <c r="F4702">
        <v>2.1096897999999999E-2</v>
      </c>
      <c r="G4702">
        <v>-1.6082324609662701E-2</v>
      </c>
      <c r="H4702">
        <v>0.55268360000000005</v>
      </c>
      <c r="I4702">
        <v>-0.15389435000000001</v>
      </c>
      <c r="J4702">
        <v>2.4262047</v>
      </c>
      <c r="K4702">
        <v>-0.58653849999999996</v>
      </c>
      <c r="L4702">
        <v>-0.74238000000000004</v>
      </c>
      <c r="M4702">
        <v>-0.70945334000000004</v>
      </c>
      <c r="N4702">
        <v>-0.7367629</v>
      </c>
    </row>
    <row r="4703" spans="1:14" x14ac:dyDescent="0.25">
      <c r="A4703">
        <v>1.6629936241520691</v>
      </c>
      <c r="B4703">
        <v>0.1412076178150202</v>
      </c>
      <c r="C4703">
        <v>-2.9265800000000002E-2</v>
      </c>
      <c r="D4703">
        <v>-0.13293964</v>
      </c>
      <c r="E4703">
        <v>9.1365190999999998E-2</v>
      </c>
      <c r="F4703">
        <v>0.19029177999999999</v>
      </c>
      <c r="G4703">
        <v>-0.2102244176333255</v>
      </c>
      <c r="H4703">
        <v>-0.53339360000000002</v>
      </c>
      <c r="I4703">
        <v>0.20845932</v>
      </c>
      <c r="J4703">
        <v>1.4723725000000001</v>
      </c>
      <c r="K4703">
        <v>-0.49265294999999998</v>
      </c>
      <c r="L4703">
        <v>-1.3443854</v>
      </c>
      <c r="M4703">
        <v>-0.6519085</v>
      </c>
      <c r="N4703">
        <v>-0.70220819999999995</v>
      </c>
    </row>
    <row r="4704" spans="1:14" x14ac:dyDescent="0.25">
      <c r="A4704">
        <v>-2.841178522636052</v>
      </c>
      <c r="B4704">
        <v>1.6629936241520691</v>
      </c>
      <c r="C4704">
        <v>-0.17323891</v>
      </c>
      <c r="D4704">
        <v>-0.15870755</v>
      </c>
      <c r="E4704">
        <v>-2.5044975000000001E-2</v>
      </c>
      <c r="F4704">
        <v>-0.51261946000000003</v>
      </c>
      <c r="G4704">
        <v>-8.6270959674484698E-2</v>
      </c>
      <c r="H4704">
        <v>0.32473770000000002</v>
      </c>
      <c r="I4704">
        <v>1.5922213999999999</v>
      </c>
      <c r="J4704">
        <v>1.5040095</v>
      </c>
      <c r="K4704">
        <v>-0.31894394999999998</v>
      </c>
      <c r="L4704">
        <v>-6.6598240000000003E-2</v>
      </c>
      <c r="M4704">
        <v>-0.47421449999999998</v>
      </c>
      <c r="N4704">
        <v>-0.44386828</v>
      </c>
    </row>
    <row r="4705" spans="1:14" x14ac:dyDescent="0.25">
      <c r="A4705">
        <v>-2.3639258003377148</v>
      </c>
      <c r="B4705">
        <v>-2.841178522636052</v>
      </c>
      <c r="C4705">
        <v>0.25289175000000003</v>
      </c>
      <c r="D4705">
        <v>-8.6852209000000001E-4</v>
      </c>
      <c r="E4705">
        <v>0.21402293</v>
      </c>
      <c r="F4705">
        <v>0.42251814999999998</v>
      </c>
      <c r="G4705">
        <v>-7.52826276444888E-2</v>
      </c>
      <c r="H4705">
        <v>-0.58696859999999995</v>
      </c>
      <c r="I4705">
        <v>-7.0750713000000002E-3</v>
      </c>
      <c r="J4705">
        <v>-1.5206629</v>
      </c>
      <c r="K4705">
        <v>-0.29773167</v>
      </c>
      <c r="L4705">
        <v>-0.92955779999999999</v>
      </c>
      <c r="M4705">
        <v>-0.41165552</v>
      </c>
      <c r="N4705">
        <v>-0.56776965000000001</v>
      </c>
    </row>
    <row r="4706" spans="1:14" x14ac:dyDescent="0.25">
      <c r="A4706">
        <v>1.301745580751922</v>
      </c>
      <c r="B4706">
        <v>-2.3639258003377148</v>
      </c>
      <c r="C4706">
        <v>0.20773982999999999</v>
      </c>
      <c r="D4706">
        <v>-2.1125996000000001E-2</v>
      </c>
      <c r="E4706">
        <v>9.6707175000000006E-2</v>
      </c>
      <c r="F4706">
        <v>0.11850349</v>
      </c>
      <c r="G4706">
        <v>5.67456403361088E-2</v>
      </c>
      <c r="H4706">
        <v>9.5261170000000006E-2</v>
      </c>
      <c r="I4706">
        <v>0.29411327999999998</v>
      </c>
      <c r="J4706">
        <v>-1.784492</v>
      </c>
      <c r="K4706">
        <v>-0.38415062</v>
      </c>
      <c r="L4706">
        <v>-0.77263093000000005</v>
      </c>
      <c r="M4706">
        <v>-0.32838443</v>
      </c>
      <c r="N4706">
        <v>-0.4637579</v>
      </c>
    </row>
    <row r="4707" spans="1:14" x14ac:dyDescent="0.25">
      <c r="A4707">
        <v>0.73561782789821828</v>
      </c>
      <c r="B4707">
        <v>1.301745580751922</v>
      </c>
      <c r="C4707">
        <v>-0.13906196000000001</v>
      </c>
      <c r="D4707">
        <v>-0.16503197999999999</v>
      </c>
      <c r="E4707">
        <v>-8.2753541E-2</v>
      </c>
      <c r="F4707">
        <v>-1.0825408999999999</v>
      </c>
      <c r="G4707">
        <v>8.0689636244053398E-2</v>
      </c>
      <c r="H4707">
        <v>7.5598403999999994E-2</v>
      </c>
      <c r="I4707">
        <v>0.18600423999999999</v>
      </c>
      <c r="J4707">
        <v>-1.2923541999999999</v>
      </c>
      <c r="K4707">
        <v>2.0610114999999998E-2</v>
      </c>
      <c r="L4707">
        <v>0.43803330000000001</v>
      </c>
      <c r="M4707">
        <v>-2.8832126E-2</v>
      </c>
      <c r="N4707">
        <v>-6.0848727999999998E-2</v>
      </c>
    </row>
    <row r="4708" spans="1:14" x14ac:dyDescent="0.25">
      <c r="A4708">
        <v>-1.9018498147212179</v>
      </c>
      <c r="B4708">
        <v>0.73561782789821828</v>
      </c>
      <c r="C4708">
        <v>-8.5501753E-2</v>
      </c>
      <c r="D4708">
        <v>-3.2229146E-2</v>
      </c>
      <c r="E4708">
        <v>2.7602125000000002E-2</v>
      </c>
      <c r="F4708">
        <v>0.51602081</v>
      </c>
      <c r="G4708">
        <v>-0.1918714026879543</v>
      </c>
      <c r="H4708">
        <v>-0.34491923000000002</v>
      </c>
      <c r="I4708">
        <v>-5.173473E-2</v>
      </c>
      <c r="J4708">
        <v>0.93762153000000004</v>
      </c>
      <c r="K4708">
        <v>0.49344506999999999</v>
      </c>
      <c r="L4708">
        <v>-0.18851757</v>
      </c>
      <c r="M4708">
        <v>0.44296622000000002</v>
      </c>
      <c r="N4708">
        <v>0.48301896</v>
      </c>
    </row>
    <row r="4709" spans="1:14" x14ac:dyDescent="0.25">
      <c r="A4709">
        <v>3.309456872203393</v>
      </c>
      <c r="B4709">
        <v>-1.9018498147212179</v>
      </c>
      <c r="C4709">
        <v>0.16402375</v>
      </c>
      <c r="D4709">
        <v>0.18676350999999999</v>
      </c>
      <c r="E4709">
        <v>0.15335995999999999</v>
      </c>
      <c r="F4709">
        <v>0.60806941000000003</v>
      </c>
      <c r="G4709">
        <v>0.11963535831229651</v>
      </c>
      <c r="H4709">
        <v>0.74868480000000004</v>
      </c>
      <c r="I4709">
        <v>-6.3714030000000005E-2</v>
      </c>
      <c r="J4709">
        <v>0.23942532999999999</v>
      </c>
      <c r="K4709">
        <v>2.2005002999999999E-2</v>
      </c>
      <c r="L4709">
        <v>-9.385027E-2</v>
      </c>
      <c r="M4709">
        <v>9.0913734999999996E-3</v>
      </c>
      <c r="N4709">
        <v>-0.10853056</v>
      </c>
    </row>
    <row r="4710" spans="1:14" x14ac:dyDescent="0.25">
      <c r="A4710">
        <v>1.9898433324074709</v>
      </c>
      <c r="B4710">
        <v>3.309456872203393</v>
      </c>
      <c r="C4710">
        <v>-0.32900748000000002</v>
      </c>
      <c r="D4710">
        <v>-0.25496844000000002</v>
      </c>
      <c r="E4710">
        <v>-0.15371124</v>
      </c>
      <c r="F4710">
        <v>-0.20079654</v>
      </c>
      <c r="G4710">
        <v>-0.15804358705340479</v>
      </c>
      <c r="H4710">
        <v>-0.35288635000000002</v>
      </c>
      <c r="I4710">
        <v>8.3580433999999995E-2</v>
      </c>
      <c r="J4710">
        <v>1.0647055000000001</v>
      </c>
      <c r="K4710">
        <v>0.47396713000000001</v>
      </c>
      <c r="L4710">
        <v>0.68240904999999996</v>
      </c>
      <c r="M4710">
        <v>0.36182399999999998</v>
      </c>
      <c r="N4710">
        <v>0.26683711999999998</v>
      </c>
    </row>
    <row r="4711" spans="1:14" x14ac:dyDescent="0.25">
      <c r="A4711">
        <v>1.5347889746818391</v>
      </c>
      <c r="B4711">
        <v>1.9898433324074709</v>
      </c>
      <c r="C4711">
        <v>-0.2041615</v>
      </c>
      <c r="D4711">
        <v>-0.13266585</v>
      </c>
      <c r="E4711">
        <v>1.4942672000000001E-2</v>
      </c>
      <c r="F4711">
        <v>0.68222240000000001</v>
      </c>
      <c r="G4711">
        <v>-0.19895462550431431</v>
      </c>
      <c r="H4711">
        <v>-6.1848519999999997E-2</v>
      </c>
      <c r="I4711">
        <v>-0.19575971</v>
      </c>
      <c r="J4711">
        <v>2.1131169999999999</v>
      </c>
      <c r="K4711">
        <v>0.47026950000000001</v>
      </c>
      <c r="L4711">
        <v>-9.5037849999999993E-2</v>
      </c>
      <c r="M4711">
        <v>0.31011695</v>
      </c>
      <c r="N4711">
        <v>0.32990584000000001</v>
      </c>
    </row>
    <row r="4712" spans="1:14" x14ac:dyDescent="0.25">
      <c r="A4712">
        <v>3.9448452451480369</v>
      </c>
      <c r="B4712">
        <v>1.5347889746818391</v>
      </c>
      <c r="C4712">
        <v>-0.16110973000000001</v>
      </c>
      <c r="D4712">
        <v>7.3950366000000003E-2</v>
      </c>
      <c r="E4712">
        <v>2.6680888E-2</v>
      </c>
      <c r="F4712">
        <v>6.4047720000000002E-2</v>
      </c>
      <c r="G4712">
        <v>-3.7257634343847497E-2</v>
      </c>
      <c r="H4712">
        <v>0.16694054999999999</v>
      </c>
      <c r="I4712">
        <v>1.7750018999999999</v>
      </c>
      <c r="J4712">
        <v>2.5195984999999999</v>
      </c>
      <c r="K4712">
        <v>0.41812782999999998</v>
      </c>
      <c r="L4712">
        <v>0.87162465</v>
      </c>
      <c r="M4712">
        <v>0.27023974000000001</v>
      </c>
      <c r="N4712">
        <v>0.22824778000000001</v>
      </c>
    </row>
    <row r="4713" spans="1:14" x14ac:dyDescent="0.25">
      <c r="A4713">
        <v>0.29860150350275838</v>
      </c>
      <c r="B4713">
        <v>3.9448452451480369</v>
      </c>
      <c r="C4713">
        <v>-0.38912029999999997</v>
      </c>
      <c r="D4713">
        <v>-7.1676619999999996E-2</v>
      </c>
      <c r="E4713">
        <v>-0.10226112</v>
      </c>
      <c r="F4713">
        <v>0.18475496999999999</v>
      </c>
      <c r="G4713">
        <v>-0.1676074821922412</v>
      </c>
      <c r="H4713">
        <v>0.13031738000000001</v>
      </c>
      <c r="I4713">
        <v>2.0967486000000002</v>
      </c>
      <c r="J4713">
        <v>2.7659940000000001</v>
      </c>
      <c r="K4713">
        <v>0.79263824000000005</v>
      </c>
      <c r="L4713">
        <v>0.69444406000000003</v>
      </c>
      <c r="M4713">
        <v>0.66717210000000005</v>
      </c>
      <c r="N4713">
        <v>0.54404163000000005</v>
      </c>
    </row>
    <row r="4714" spans="1:14" x14ac:dyDescent="0.25">
      <c r="A4714">
        <v>-0.95343133156921533</v>
      </c>
      <c r="B4714">
        <v>0.29860150350275838</v>
      </c>
      <c r="C4714">
        <v>-4.4156518999999998E-2</v>
      </c>
      <c r="D4714">
        <v>0.15669973000000001</v>
      </c>
      <c r="E4714">
        <v>0.12197548</v>
      </c>
      <c r="F4714">
        <v>-0.20498846000000001</v>
      </c>
      <c r="G4714">
        <v>3.5586390170702697E-2</v>
      </c>
      <c r="H4714">
        <v>-0.12691938999999999</v>
      </c>
      <c r="I4714">
        <v>1.0493897000000001</v>
      </c>
      <c r="J4714">
        <v>0.42014299999999999</v>
      </c>
      <c r="K4714">
        <v>0.68796109999999999</v>
      </c>
      <c r="L4714">
        <v>7.8769329999999992E-3</v>
      </c>
      <c r="M4714">
        <v>0.62572059999999996</v>
      </c>
      <c r="N4714">
        <v>0.62145459999999997</v>
      </c>
    </row>
    <row r="4715" spans="1:14" x14ac:dyDescent="0.25">
      <c r="A4715">
        <v>1.5986167196247181</v>
      </c>
      <c r="B4715">
        <v>-0.95343133156921533</v>
      </c>
      <c r="C4715">
        <v>7.4295787000000002E-2</v>
      </c>
      <c r="D4715">
        <v>-1.1571700000000001E-2</v>
      </c>
      <c r="E4715">
        <v>0.10881932</v>
      </c>
      <c r="F4715">
        <v>0.14376111999999999</v>
      </c>
      <c r="G4715">
        <v>0.12948237705471091</v>
      </c>
      <c r="H4715">
        <v>0.36360592000000003</v>
      </c>
      <c r="I4715">
        <v>1.8540707999999999</v>
      </c>
      <c r="J4715">
        <v>1.7611097</v>
      </c>
      <c r="K4715">
        <v>0.85096249999999996</v>
      </c>
      <c r="L4715">
        <v>1.0181471</v>
      </c>
      <c r="M4715">
        <v>0.68733029999999995</v>
      </c>
      <c r="N4715">
        <v>0.69614553000000001</v>
      </c>
    </row>
    <row r="4716" spans="1:14" x14ac:dyDescent="0.25">
      <c r="A4716">
        <v>-0.84062980798027942</v>
      </c>
      <c r="B4716">
        <v>1.5986167196247181</v>
      </c>
      <c r="C4716">
        <v>-0.16714834000000001</v>
      </c>
      <c r="D4716">
        <v>-7.8340036000000002E-2</v>
      </c>
      <c r="E4716">
        <v>-5.3414399000000001E-2</v>
      </c>
      <c r="F4716">
        <v>-0.30981648000000001</v>
      </c>
      <c r="G4716">
        <v>-0.105524379065915</v>
      </c>
      <c r="H4716">
        <v>8.0669400000000002E-2</v>
      </c>
      <c r="I4716">
        <v>1.3745339000000001</v>
      </c>
      <c r="J4716">
        <v>0.50057839999999998</v>
      </c>
      <c r="K4716">
        <v>1.2128893999999999</v>
      </c>
      <c r="L4716">
        <v>1.2592747</v>
      </c>
      <c r="M4716">
        <v>1.1270112999999999</v>
      </c>
      <c r="N4716">
        <v>1.1859052000000001</v>
      </c>
    </row>
    <row r="4717" spans="1:14" x14ac:dyDescent="0.25">
      <c r="A4717">
        <v>1.622666744982177</v>
      </c>
      <c r="B4717">
        <v>-0.84062980798027942</v>
      </c>
      <c r="C4717">
        <v>6.3623862000000003E-2</v>
      </c>
      <c r="D4717">
        <v>0.15267829999999999</v>
      </c>
      <c r="E4717">
        <v>0.11398742000000001</v>
      </c>
      <c r="F4717">
        <v>0.71926847999999999</v>
      </c>
      <c r="G4717">
        <v>-1.31928793411396E-2</v>
      </c>
      <c r="H4717">
        <v>-0.21788688</v>
      </c>
      <c r="I4717">
        <v>0.41969406999999997</v>
      </c>
      <c r="J4717">
        <v>-0.8345669</v>
      </c>
      <c r="K4717">
        <v>0.94528495999999995</v>
      </c>
      <c r="L4717">
        <v>0.65133450000000004</v>
      </c>
      <c r="M4717">
        <v>0.98918110000000004</v>
      </c>
      <c r="N4717">
        <v>0.83523150000000002</v>
      </c>
    </row>
    <row r="4718" spans="1:14" x14ac:dyDescent="0.25">
      <c r="A4718">
        <v>3.3936739256617638</v>
      </c>
      <c r="B4718">
        <v>1.622666744982177</v>
      </c>
      <c r="C4718">
        <v>-0.16942366</v>
      </c>
      <c r="D4718">
        <v>-3.2784167000000003E-2</v>
      </c>
      <c r="E4718">
        <v>-4.7116094999999997E-2</v>
      </c>
      <c r="F4718">
        <v>-0.13769511000000001</v>
      </c>
      <c r="G4718">
        <v>6.5174665167743895E-2</v>
      </c>
      <c r="H4718">
        <v>0.36146762999999998</v>
      </c>
      <c r="I4718">
        <v>0.56046379999999996</v>
      </c>
      <c r="J4718">
        <v>0.7974021</v>
      </c>
      <c r="K4718">
        <v>1.0693808</v>
      </c>
      <c r="L4718">
        <v>0.88863623000000003</v>
      </c>
      <c r="M4718">
        <v>1.0277281</v>
      </c>
      <c r="N4718">
        <v>1.0645121</v>
      </c>
    </row>
    <row r="4719" spans="1:14" x14ac:dyDescent="0.25">
      <c r="A4719">
        <v>-2.3642663042923209</v>
      </c>
      <c r="B4719">
        <v>3.3936739256617638</v>
      </c>
      <c r="C4719">
        <v>-0.33697508999999998</v>
      </c>
      <c r="D4719">
        <v>-0.19391944999999999</v>
      </c>
      <c r="E4719">
        <v>-8.4978724000000005E-2</v>
      </c>
      <c r="F4719">
        <v>-0.28952777000000002</v>
      </c>
      <c r="G4719">
        <v>-9.4969632272343202E-2</v>
      </c>
      <c r="H4719">
        <v>-0.26639740000000001</v>
      </c>
      <c r="I4719">
        <v>1.1706356</v>
      </c>
      <c r="J4719">
        <v>1.310006</v>
      </c>
      <c r="K4719">
        <v>1.6184552000000001</v>
      </c>
      <c r="L4719">
        <v>1.5132767</v>
      </c>
      <c r="M4719">
        <v>1.5418078</v>
      </c>
      <c r="N4719">
        <v>1.5600579000000001</v>
      </c>
    </row>
    <row r="4720" spans="1:14" x14ac:dyDescent="0.25">
      <c r="A4720">
        <v>0.47988349748207321</v>
      </c>
      <c r="B4720">
        <v>-2.3642663042923209</v>
      </c>
      <c r="C4720">
        <v>0.20777203999999999</v>
      </c>
      <c r="D4720">
        <v>9.0839706000000006E-2</v>
      </c>
      <c r="E4720">
        <v>0.2357369</v>
      </c>
      <c r="F4720">
        <v>0.49198365999999999</v>
      </c>
      <c r="G4720">
        <v>-0.1109205768400935</v>
      </c>
      <c r="H4720">
        <v>0.33556970000000003</v>
      </c>
      <c r="I4720">
        <v>0.19346827</v>
      </c>
      <c r="J4720">
        <v>-0.3052376</v>
      </c>
      <c r="K4720">
        <v>0.99293684999999998</v>
      </c>
      <c r="L4720">
        <v>0.8538964</v>
      </c>
      <c r="M4720">
        <v>0.95049435000000004</v>
      </c>
      <c r="N4720">
        <v>0.72937803999999995</v>
      </c>
    </row>
    <row r="4721" spans="1:14" x14ac:dyDescent="0.25">
      <c r="A4721">
        <v>-3.229542603962853</v>
      </c>
      <c r="B4721">
        <v>0.47988349748207321</v>
      </c>
      <c r="C4721">
        <v>-6.1307242999999997E-2</v>
      </c>
      <c r="D4721">
        <v>4.0669404999999999E-2</v>
      </c>
      <c r="E4721">
        <v>-2.0378253999999998E-2</v>
      </c>
      <c r="F4721">
        <v>-0.35975159000000001</v>
      </c>
      <c r="G4721">
        <v>8.7373246830948895E-2</v>
      </c>
      <c r="H4721">
        <v>0.46723408</v>
      </c>
      <c r="I4721">
        <v>1.0003489999999999</v>
      </c>
      <c r="J4721">
        <v>0.27090757999999998</v>
      </c>
      <c r="K4721">
        <v>0.8536762</v>
      </c>
      <c r="L4721">
        <v>1.2243904000000001</v>
      </c>
      <c r="M4721">
        <v>0.80254460000000005</v>
      </c>
      <c r="N4721">
        <v>1.0584055999999999</v>
      </c>
    </row>
    <row r="4722" spans="1:14" x14ac:dyDescent="0.25">
      <c r="A4722">
        <v>4.2112691622482767</v>
      </c>
      <c r="B4722">
        <v>-3.229542603962853</v>
      </c>
      <c r="C4722">
        <v>0.28963409000000001</v>
      </c>
      <c r="D4722">
        <v>-0.1143434</v>
      </c>
      <c r="E4722">
        <v>0.19647780000000001</v>
      </c>
      <c r="F4722">
        <v>0.41052153000000002</v>
      </c>
      <c r="G4722">
        <v>-0.2099909647677278</v>
      </c>
      <c r="H4722">
        <v>-0.13248022000000001</v>
      </c>
      <c r="I4722">
        <v>-0.85958889999999999</v>
      </c>
      <c r="J4722">
        <v>-3.1046556999999999</v>
      </c>
      <c r="K4722">
        <v>0.28493236999999999</v>
      </c>
      <c r="L4722">
        <v>7.1105570000000007E-2</v>
      </c>
      <c r="M4722">
        <v>0.29214214999999999</v>
      </c>
      <c r="N4722">
        <v>7.2002650000000001E-2</v>
      </c>
    </row>
    <row r="4723" spans="1:14" x14ac:dyDescent="0.25">
      <c r="A4723">
        <v>3.082462604396127</v>
      </c>
      <c r="B4723">
        <v>4.2112691622482767</v>
      </c>
      <c r="C4723">
        <v>-0.41432613000000001</v>
      </c>
      <c r="D4723">
        <v>-7.894719E-2</v>
      </c>
      <c r="E4723">
        <v>-0.22689385000000001</v>
      </c>
      <c r="F4723">
        <v>0.26143187000000001</v>
      </c>
      <c r="G4723">
        <v>3.9384234326525401E-2</v>
      </c>
      <c r="H4723">
        <v>-0.38775890000000002</v>
      </c>
      <c r="I4723">
        <v>-0.36529623999999999</v>
      </c>
      <c r="J4723">
        <v>1.0079856</v>
      </c>
      <c r="K4723">
        <v>0.47401798000000001</v>
      </c>
      <c r="L4723">
        <v>0.42129156000000001</v>
      </c>
      <c r="M4723">
        <v>0.35284283999999999</v>
      </c>
      <c r="N4723">
        <v>0.27603143000000002</v>
      </c>
    </row>
    <row r="4724" spans="1:14" x14ac:dyDescent="0.25">
      <c r="A4724">
        <v>0.50816746407151614</v>
      </c>
      <c r="B4724">
        <v>3.082462604396127</v>
      </c>
      <c r="C4724">
        <v>-0.30753201000000002</v>
      </c>
      <c r="D4724">
        <v>-4.1914985000000002E-2</v>
      </c>
      <c r="E4724">
        <v>-2.1538778000000001E-2</v>
      </c>
      <c r="F4724">
        <v>0.14575690999999999</v>
      </c>
      <c r="G4724">
        <v>4.2067290599143999E-2</v>
      </c>
      <c r="H4724">
        <v>0.35435699999999998</v>
      </c>
      <c r="I4724">
        <v>1.8755826</v>
      </c>
      <c r="J4724">
        <v>3.4990405999999998</v>
      </c>
      <c r="K4724">
        <v>0.75817789999999996</v>
      </c>
      <c r="L4724">
        <v>0.77739733</v>
      </c>
      <c r="M4724">
        <v>0.66373349999999998</v>
      </c>
      <c r="N4724">
        <v>0.63805299999999998</v>
      </c>
    </row>
    <row r="4725" spans="1:14" x14ac:dyDescent="0.25">
      <c r="A4725">
        <v>-0.1858389163556087</v>
      </c>
      <c r="B4725">
        <v>0.50816746407151614</v>
      </c>
      <c r="C4725">
        <v>-6.3983131999999998E-2</v>
      </c>
      <c r="D4725">
        <v>-5.5292187999999999E-2</v>
      </c>
      <c r="E4725">
        <v>0.10295273000000001</v>
      </c>
      <c r="F4725">
        <v>0.19296360000000001</v>
      </c>
      <c r="G4725">
        <v>-0.1445103400423571</v>
      </c>
      <c r="H4725">
        <v>3.3085178999999998E-3</v>
      </c>
      <c r="I4725">
        <v>1.7466854000000001</v>
      </c>
      <c r="J4725">
        <v>2.9708649999999999</v>
      </c>
      <c r="K4725">
        <v>0.9215219</v>
      </c>
      <c r="L4725">
        <v>0.74800264999999999</v>
      </c>
      <c r="M4725">
        <v>0.7937978</v>
      </c>
      <c r="N4725">
        <v>0.92705349999999997</v>
      </c>
    </row>
    <row r="4726" spans="1:14" x14ac:dyDescent="0.25">
      <c r="A4726">
        <v>-2.8563823093174499</v>
      </c>
      <c r="B4726">
        <v>-0.1858389163556087</v>
      </c>
      <c r="C4726">
        <v>1.6754141000000001E-3</v>
      </c>
      <c r="D4726">
        <v>-0.11786473</v>
      </c>
      <c r="E4726">
        <v>7.3992724999999995E-2</v>
      </c>
      <c r="F4726">
        <v>0.43459415000000001</v>
      </c>
      <c r="G4726">
        <v>0.1151037907747862</v>
      </c>
      <c r="H4726">
        <v>0.61405103999999999</v>
      </c>
      <c r="I4726">
        <v>0.59525930000000005</v>
      </c>
      <c r="J4726">
        <v>1.4938654</v>
      </c>
      <c r="K4726">
        <v>0.74248594000000001</v>
      </c>
      <c r="L4726">
        <v>1.3732344999999999</v>
      </c>
      <c r="M4726">
        <v>0.60130536999999995</v>
      </c>
      <c r="N4726">
        <v>1.6103586000000001</v>
      </c>
    </row>
    <row r="4727" spans="1:14" x14ac:dyDescent="0.25">
      <c r="A4727">
        <v>8.8586370596963379E-2</v>
      </c>
      <c r="B4727">
        <v>-2.8563823093174499</v>
      </c>
      <c r="C4727">
        <v>0.25433014999999998</v>
      </c>
      <c r="D4727">
        <v>-2.8272855999999999E-2</v>
      </c>
      <c r="E4727">
        <v>0.17486127000000001</v>
      </c>
      <c r="F4727">
        <v>8.0386993000000004E-2</v>
      </c>
      <c r="G4727">
        <v>-0.2430054273342924</v>
      </c>
      <c r="H4727">
        <v>7.7300460000000001E-2</v>
      </c>
      <c r="I4727">
        <v>0.49844127999999999</v>
      </c>
      <c r="J4727">
        <v>-0.61074936000000002</v>
      </c>
      <c r="K4727">
        <v>0.42426770000000003</v>
      </c>
      <c r="L4727">
        <v>-0.42851793999999999</v>
      </c>
      <c r="M4727">
        <v>0.36639287999999998</v>
      </c>
      <c r="N4727">
        <v>0.16529864</v>
      </c>
    </row>
    <row r="4728" spans="1:14" x14ac:dyDescent="0.25">
      <c r="A4728">
        <v>9.1244022896914911E-2</v>
      </c>
      <c r="B4728">
        <v>8.8586370596963379E-2</v>
      </c>
      <c r="C4728">
        <v>-2.4287409999999999E-2</v>
      </c>
      <c r="D4728">
        <v>-9.2212044000000007E-2</v>
      </c>
      <c r="E4728">
        <v>-2.6422955000000001E-2</v>
      </c>
      <c r="F4728">
        <v>3.4312079000000002E-2</v>
      </c>
      <c r="G4728">
        <v>3.5841484841137097E-2</v>
      </c>
      <c r="H4728">
        <v>-0.32978313999999997</v>
      </c>
      <c r="I4728">
        <v>-6.8175613999999995E-2</v>
      </c>
      <c r="J4728">
        <v>-1.1101901999999999</v>
      </c>
      <c r="K4728">
        <v>0.29516747999999998</v>
      </c>
      <c r="L4728">
        <v>0.53769034000000004</v>
      </c>
      <c r="M4728">
        <v>0.18794219000000001</v>
      </c>
      <c r="N4728">
        <v>0.30977747</v>
      </c>
    </row>
    <row r="4729" spans="1:14" x14ac:dyDescent="0.25">
      <c r="A4729">
        <v>-2.3699174847212179E-2</v>
      </c>
      <c r="B4729">
        <v>9.1244022896914911E-2</v>
      </c>
      <c r="C4729">
        <v>-2.4538845E-2</v>
      </c>
      <c r="D4729">
        <v>-9.0978549000000006E-2</v>
      </c>
      <c r="E4729">
        <v>2.9086497999999999E-2</v>
      </c>
      <c r="F4729">
        <v>-0.54883572999999997</v>
      </c>
      <c r="G4729">
        <v>-2.6114006007050699E-2</v>
      </c>
      <c r="H4729">
        <v>0.11207222999999999</v>
      </c>
      <c r="I4729">
        <v>1.0180298999999999</v>
      </c>
      <c r="J4729">
        <v>0.40332580000000001</v>
      </c>
      <c r="K4729">
        <v>2.1768536000000002E-2</v>
      </c>
      <c r="L4729">
        <v>-0.11520208</v>
      </c>
      <c r="M4729">
        <v>-3.0808687000000001E-2</v>
      </c>
      <c r="N4729">
        <v>-5.0816603000000002E-2</v>
      </c>
    </row>
    <row r="4730" spans="1:14" x14ac:dyDescent="0.25">
      <c r="A4730">
        <v>-3.9700571827574191</v>
      </c>
      <c r="B4730">
        <v>-2.3699174847212179E-2</v>
      </c>
      <c r="C4730">
        <v>-1.3664300000000001E-2</v>
      </c>
      <c r="D4730">
        <v>9.8300789E-2</v>
      </c>
      <c r="E4730">
        <v>4.5709561000000003E-2</v>
      </c>
      <c r="F4730">
        <v>0.31846971000000002</v>
      </c>
      <c r="G4730">
        <v>-5.0059893072450498E-2</v>
      </c>
      <c r="H4730">
        <v>0.12549852</v>
      </c>
      <c r="I4730">
        <v>-0.48566251999999999</v>
      </c>
      <c r="J4730">
        <v>5.2315819999999999E-2</v>
      </c>
      <c r="K4730">
        <v>0.22855265</v>
      </c>
      <c r="L4730">
        <v>-3.2664699999999998E-2</v>
      </c>
      <c r="M4730">
        <v>0.22800290000000001</v>
      </c>
      <c r="N4730">
        <v>0.24181407999999999</v>
      </c>
    </row>
    <row r="4731" spans="1:14" x14ac:dyDescent="0.25">
      <c r="A4731">
        <v>2.183170645762309</v>
      </c>
      <c r="B4731">
        <v>-3.9700571827574191</v>
      </c>
      <c r="C4731">
        <v>0.35969267999999999</v>
      </c>
      <c r="D4731">
        <v>-1.5600299999999999E-2</v>
      </c>
      <c r="E4731">
        <v>0.22948768999999999</v>
      </c>
      <c r="F4731">
        <v>0.21687869000000001</v>
      </c>
      <c r="G4731">
        <v>1.17782722203229E-2</v>
      </c>
      <c r="H4731">
        <v>0.62030490000000005</v>
      </c>
      <c r="I4731">
        <v>-1.5037457999999999</v>
      </c>
      <c r="J4731">
        <v>-1.2299461</v>
      </c>
      <c r="K4731">
        <v>-0.31893173000000002</v>
      </c>
      <c r="L4731">
        <v>-7.8814479999999992E-3</v>
      </c>
      <c r="M4731">
        <v>-0.26722597999999997</v>
      </c>
      <c r="N4731">
        <v>-0.56681824000000003</v>
      </c>
    </row>
    <row r="4732" spans="1:14" x14ac:dyDescent="0.25">
      <c r="A4732">
        <v>0.1308389962643989</v>
      </c>
      <c r="B4732">
        <v>2.183170645762309</v>
      </c>
      <c r="C4732">
        <v>-0.22245181</v>
      </c>
      <c r="D4732">
        <v>1.4094639000000001E-2</v>
      </c>
      <c r="E4732">
        <v>-0.14956699000000001</v>
      </c>
      <c r="F4732">
        <v>-0.39188982</v>
      </c>
      <c r="G4732">
        <v>-6.9765032718221195E-2</v>
      </c>
      <c r="H4732">
        <v>-0.37893120000000002</v>
      </c>
      <c r="I4732">
        <v>-1.0953752999999999</v>
      </c>
      <c r="J4732">
        <v>-0.50903195000000001</v>
      </c>
      <c r="K4732">
        <v>0.28884798</v>
      </c>
      <c r="L4732">
        <v>0.80990150000000005</v>
      </c>
      <c r="M4732">
        <v>0.18119210999999999</v>
      </c>
      <c r="N4732">
        <v>0.38053357999999998</v>
      </c>
    </row>
    <row r="4733" spans="1:14" x14ac:dyDescent="0.25">
      <c r="A4733">
        <v>4.9172743479021843</v>
      </c>
      <c r="B4733">
        <v>0.1308389962643989</v>
      </c>
      <c r="C4733">
        <v>-2.8284845999999999E-2</v>
      </c>
      <c r="D4733">
        <v>0.14533561</v>
      </c>
      <c r="E4733">
        <v>6.9758097000000005E-2</v>
      </c>
      <c r="F4733">
        <v>0.34662652999999999</v>
      </c>
      <c r="G4733">
        <v>-0.20348076190046771</v>
      </c>
      <c r="H4733">
        <v>-0.16488920000000001</v>
      </c>
      <c r="I4733">
        <v>2.1773651000000002E-2</v>
      </c>
      <c r="J4733">
        <v>0.14504080999999999</v>
      </c>
      <c r="K4733">
        <v>-5.1498740000000001E-2</v>
      </c>
      <c r="L4733">
        <v>-0.36878949999999999</v>
      </c>
      <c r="M4733">
        <v>-0.20440792999999999</v>
      </c>
      <c r="N4733">
        <v>-0.17271677999999999</v>
      </c>
    </row>
    <row r="4734" spans="1:14" x14ac:dyDescent="0.25">
      <c r="A4734">
        <v>-0.85812529066226673</v>
      </c>
      <c r="B4734">
        <v>4.9172743479021843</v>
      </c>
      <c r="C4734">
        <v>-0.48111986000000001</v>
      </c>
      <c r="D4734">
        <v>7.1942361999999996E-2</v>
      </c>
      <c r="E4734">
        <v>-0.17878198000000001</v>
      </c>
      <c r="F4734">
        <v>0.24217082000000001</v>
      </c>
      <c r="G4734">
        <v>-0.14081441323036589</v>
      </c>
      <c r="H4734">
        <v>3.7887200000000003E-2</v>
      </c>
      <c r="I4734">
        <v>1.3994664999999999</v>
      </c>
      <c r="J4734">
        <v>2.8573015000000002</v>
      </c>
      <c r="K4734">
        <v>0.12597465999999999</v>
      </c>
      <c r="L4734">
        <v>0.19220594999999999</v>
      </c>
      <c r="M4734">
        <v>2.4266197999999999E-2</v>
      </c>
      <c r="N4734">
        <v>-1.7537891999999999E-2</v>
      </c>
    </row>
    <row r="4735" spans="1:14" x14ac:dyDescent="0.25">
      <c r="A4735">
        <v>0.68464807836727892</v>
      </c>
      <c r="B4735">
        <v>-0.85812529066226673</v>
      </c>
      <c r="C4735">
        <v>6.5279074000000006E-2</v>
      </c>
      <c r="D4735">
        <v>-0.11270852000000001</v>
      </c>
      <c r="E4735">
        <v>0.1929884</v>
      </c>
      <c r="F4735">
        <v>0.52590539000000003</v>
      </c>
      <c r="G4735">
        <v>3.8270876308810597E-2</v>
      </c>
      <c r="H4735">
        <v>0.32999932999999998</v>
      </c>
      <c r="I4735">
        <v>5.0145566000000003E-2</v>
      </c>
      <c r="J4735">
        <v>-0.66180729999999999</v>
      </c>
      <c r="K4735">
        <v>3.8448540000000003E-2</v>
      </c>
      <c r="L4735">
        <v>0.25367218000000002</v>
      </c>
      <c r="M4735">
        <v>-9.2882409999999999E-2</v>
      </c>
      <c r="N4735">
        <v>0.96208154999999995</v>
      </c>
    </row>
    <row r="4736" spans="1:14" x14ac:dyDescent="0.25">
      <c r="A4736">
        <v>1.922529439206933</v>
      </c>
      <c r="B4736">
        <v>0.68464807836727892</v>
      </c>
      <c r="C4736">
        <v>-8.0679608E-2</v>
      </c>
      <c r="D4736">
        <v>-1.0312866E-2</v>
      </c>
      <c r="E4736">
        <v>9.3330989999999992E-3</v>
      </c>
      <c r="F4736">
        <v>-0.14933191000000001</v>
      </c>
      <c r="G4736">
        <v>-2.86681061063211E-2</v>
      </c>
      <c r="H4736">
        <v>-0.11272101</v>
      </c>
      <c r="I4736">
        <v>2.2253623</v>
      </c>
      <c r="J4736">
        <v>0.75715690000000002</v>
      </c>
      <c r="K4736">
        <v>0.12417063</v>
      </c>
      <c r="L4736">
        <v>3.1544756E-2</v>
      </c>
      <c r="M4736">
        <v>-1.0007523000000001E-2</v>
      </c>
      <c r="N4736">
        <v>-6.2323637000000001E-2</v>
      </c>
    </row>
    <row r="4737" spans="1:14" x14ac:dyDescent="0.25">
      <c r="A4737">
        <v>1.353309119636761</v>
      </c>
      <c r="B4737">
        <v>1.922529439206933</v>
      </c>
      <c r="C4737">
        <v>-0.19779306999999999</v>
      </c>
      <c r="D4737">
        <v>-1.9532747999999999E-2</v>
      </c>
      <c r="E4737">
        <v>-3.6519625E-2</v>
      </c>
      <c r="F4737">
        <v>0.25977883000000002</v>
      </c>
      <c r="G4737">
        <v>6.57467124045715E-2</v>
      </c>
      <c r="H4737">
        <v>0.41414028000000003</v>
      </c>
      <c r="I4737">
        <v>1.7528912999999999</v>
      </c>
      <c r="J4737">
        <v>0.43576342000000001</v>
      </c>
      <c r="K4737">
        <v>0.58769285999999998</v>
      </c>
      <c r="L4737">
        <v>0.67968583000000005</v>
      </c>
      <c r="M4737">
        <v>0.43745383999999998</v>
      </c>
      <c r="N4737">
        <v>0.64876999999999996</v>
      </c>
    </row>
    <row r="4738" spans="1:14" x14ac:dyDescent="0.25">
      <c r="A4738">
        <v>1.869718096991799</v>
      </c>
      <c r="B4738">
        <v>1.353309119636761</v>
      </c>
      <c r="C4738">
        <v>-0.14394028</v>
      </c>
      <c r="D4738">
        <v>-3.5464456999999998E-2</v>
      </c>
      <c r="E4738">
        <v>2.3821446E-2</v>
      </c>
      <c r="F4738">
        <v>6.8331177000000007E-2</v>
      </c>
      <c r="G4738">
        <v>-0.18720067194378809</v>
      </c>
      <c r="H4738">
        <v>-0.49020264000000002</v>
      </c>
      <c r="I4738">
        <v>0.97183394000000001</v>
      </c>
      <c r="J4738">
        <v>1.3106177000000001</v>
      </c>
      <c r="K4738">
        <v>0.71554613</v>
      </c>
      <c r="L4738">
        <v>0.57312702999999998</v>
      </c>
      <c r="M4738">
        <v>0.58310669999999998</v>
      </c>
      <c r="N4738">
        <v>0.61396589999999995</v>
      </c>
    </row>
    <row r="4739" spans="1:14" x14ac:dyDescent="0.25">
      <c r="A4739">
        <v>1.220161426362889</v>
      </c>
      <c r="B4739">
        <v>1.869718096991799</v>
      </c>
      <c r="C4739">
        <v>-0.19279669999999999</v>
      </c>
      <c r="D4739">
        <v>-0.21443239</v>
      </c>
      <c r="E4739">
        <v>-8.5859292E-3</v>
      </c>
      <c r="F4739">
        <v>0.18036400999999999</v>
      </c>
      <c r="G4739">
        <v>2.93285590913544E-2</v>
      </c>
      <c r="H4739">
        <v>0.48138853999999998</v>
      </c>
      <c r="I4739">
        <v>2.3934030000000002</v>
      </c>
      <c r="J4739">
        <v>1.7460659000000001</v>
      </c>
      <c r="K4739">
        <v>0.89260256000000004</v>
      </c>
      <c r="L4739">
        <v>0.75228819999999996</v>
      </c>
      <c r="M4739">
        <v>0.84797359999999999</v>
      </c>
      <c r="N4739">
        <v>0.83351869999999995</v>
      </c>
    </row>
    <row r="4740" spans="1:14" x14ac:dyDescent="0.25">
      <c r="A4740">
        <v>-0.2958715078384993</v>
      </c>
      <c r="B4740">
        <v>1.220161426362889</v>
      </c>
      <c r="C4740">
        <v>-0.13134345</v>
      </c>
      <c r="D4740">
        <v>-0.10845927</v>
      </c>
      <c r="E4740">
        <v>3.1458013E-2</v>
      </c>
      <c r="F4740">
        <v>-0.45231505999999999</v>
      </c>
      <c r="G4740">
        <v>6.5778355130765007E-2</v>
      </c>
      <c r="H4740">
        <v>9.0306505999999995E-2</v>
      </c>
      <c r="I4740">
        <v>0.79946379999999995</v>
      </c>
      <c r="J4740">
        <v>1.2420746</v>
      </c>
      <c r="K4740">
        <v>1.0179981</v>
      </c>
      <c r="L4740">
        <v>1.0944213</v>
      </c>
      <c r="M4740">
        <v>0.97863215000000003</v>
      </c>
      <c r="N4740">
        <v>0.80388210000000004</v>
      </c>
    </row>
    <row r="4741" spans="1:14" x14ac:dyDescent="0.25">
      <c r="A4741">
        <v>0.16262987795459999</v>
      </c>
      <c r="B4741">
        <v>-0.2958715078384993</v>
      </c>
      <c r="C4741">
        <v>1.2085376E-2</v>
      </c>
      <c r="D4741">
        <v>-5.1556385000000003E-2</v>
      </c>
      <c r="E4741">
        <v>9.0494241000000003E-2</v>
      </c>
      <c r="F4741">
        <v>0.19859370000000001</v>
      </c>
      <c r="G4741">
        <v>-0.1211076581378677</v>
      </c>
      <c r="H4741">
        <v>7.1722519999999998E-2</v>
      </c>
      <c r="I4741">
        <v>1.0845996</v>
      </c>
      <c r="J4741">
        <v>1.1445315</v>
      </c>
      <c r="K4741">
        <v>1.2985698999999999</v>
      </c>
      <c r="L4741">
        <v>1.1047113</v>
      </c>
      <c r="M4741">
        <v>1.2460012</v>
      </c>
      <c r="N4741">
        <v>1.1875358</v>
      </c>
    </row>
    <row r="4742" spans="1:14" x14ac:dyDescent="0.25">
      <c r="A4742">
        <v>5.6299580139267613</v>
      </c>
      <c r="B4742">
        <v>0.16262987795459999</v>
      </c>
      <c r="C4742">
        <v>-3.1292516999999999E-2</v>
      </c>
      <c r="D4742">
        <v>-0.16222115000000001</v>
      </c>
      <c r="E4742">
        <v>3.2550146000000002E-2</v>
      </c>
      <c r="F4742">
        <v>-0.32057590000000002</v>
      </c>
      <c r="G4742">
        <v>0.14565930399890359</v>
      </c>
      <c r="H4742">
        <v>0.39762962000000002</v>
      </c>
      <c r="I4742">
        <v>0.93176610000000004</v>
      </c>
      <c r="J4742">
        <v>0.16424532</v>
      </c>
      <c r="K4742">
        <v>1.0843948999999999</v>
      </c>
      <c r="L4742">
        <v>1.6539967</v>
      </c>
      <c r="M4742">
        <v>1.1751948999999999</v>
      </c>
      <c r="N4742">
        <v>1.1980062</v>
      </c>
    </row>
    <row r="4743" spans="1:14" x14ac:dyDescent="0.25">
      <c r="A4743">
        <v>3.228954074403775</v>
      </c>
      <c r="B4743">
        <v>5.6299580139267613</v>
      </c>
      <c r="C4743">
        <v>-0.54854541999999995</v>
      </c>
      <c r="D4743">
        <v>-2.4240947999999998E-2</v>
      </c>
      <c r="E4743">
        <v>-0.22109749000000001</v>
      </c>
      <c r="F4743">
        <v>0.11490946</v>
      </c>
      <c r="G4743">
        <v>2.1993535649002301E-2</v>
      </c>
      <c r="H4743">
        <v>-0.64196425999999995</v>
      </c>
      <c r="I4743">
        <v>1.5406928</v>
      </c>
      <c r="J4743">
        <v>2.0216053</v>
      </c>
      <c r="K4743">
        <v>1.6985655</v>
      </c>
      <c r="L4743">
        <v>1.5246865999999999</v>
      </c>
      <c r="M4743">
        <v>1.5739879999999999</v>
      </c>
      <c r="N4743">
        <v>1.5927313999999999</v>
      </c>
    </row>
    <row r="4744" spans="1:14" x14ac:dyDescent="0.25">
      <c r="A4744">
        <v>2.078998167485707</v>
      </c>
      <c r="B4744">
        <v>3.228954074403775</v>
      </c>
      <c r="C4744">
        <v>-0.32139127000000001</v>
      </c>
      <c r="D4744">
        <v>-1.6852003000000001E-2</v>
      </c>
      <c r="E4744">
        <v>1.6038119999999999E-2</v>
      </c>
      <c r="F4744">
        <v>0.12910848</v>
      </c>
      <c r="G4744">
        <v>7.5202209401034406E-2</v>
      </c>
      <c r="H4744">
        <v>0.31686934999999999</v>
      </c>
      <c r="I4744">
        <v>1.7382697</v>
      </c>
      <c r="J4744">
        <v>3.0754895000000002</v>
      </c>
      <c r="K4744">
        <v>1.5341203999999999</v>
      </c>
      <c r="L4744">
        <v>1.6821056999999999</v>
      </c>
      <c r="M4744">
        <v>1.4686471999999999</v>
      </c>
      <c r="N4744">
        <v>1.4657481999999999</v>
      </c>
    </row>
    <row r="4745" spans="1:14" x14ac:dyDescent="0.25">
      <c r="A4745">
        <v>-1.2666263402841129</v>
      </c>
      <c r="B4745">
        <v>2.078998167485707</v>
      </c>
      <c r="C4745">
        <v>-0.21259626000000001</v>
      </c>
      <c r="D4745">
        <v>0.14195390999999999</v>
      </c>
      <c r="E4745">
        <v>3.7418027E-2</v>
      </c>
      <c r="F4745">
        <v>0.24471048000000001</v>
      </c>
      <c r="G4745">
        <v>-3.9909287768378002E-3</v>
      </c>
      <c r="H4745">
        <v>0.19839628000000001</v>
      </c>
      <c r="I4745">
        <v>3.6644347000000002</v>
      </c>
      <c r="J4745">
        <v>4.2578917000000001</v>
      </c>
      <c r="K4745">
        <v>1.8416984999999999</v>
      </c>
      <c r="L4745">
        <v>1.9234013999999999</v>
      </c>
      <c r="M4745">
        <v>1.7588359</v>
      </c>
      <c r="N4745">
        <v>1.768367</v>
      </c>
    </row>
    <row r="4746" spans="1:14" x14ac:dyDescent="0.25">
      <c r="A4746">
        <v>1.53281637886838</v>
      </c>
      <c r="B4746">
        <v>-1.2666263402841129</v>
      </c>
      <c r="C4746">
        <v>0.10392654</v>
      </c>
      <c r="D4746">
        <v>-7.9298161000000006E-2</v>
      </c>
      <c r="E4746">
        <v>0.16063983000000001</v>
      </c>
      <c r="F4746">
        <v>0.43612897</v>
      </c>
      <c r="G4746">
        <v>-8.0885122807407894E-2</v>
      </c>
      <c r="H4746">
        <v>0.1638763</v>
      </c>
      <c r="I4746">
        <v>1.0377803000000001</v>
      </c>
      <c r="J4746">
        <v>1.7280811</v>
      </c>
      <c r="K4746">
        <v>1.6126978000000001</v>
      </c>
      <c r="L4746">
        <v>1.7584635</v>
      </c>
      <c r="M4746">
        <v>1.5343171</v>
      </c>
      <c r="N4746">
        <v>1.3352704</v>
      </c>
    </row>
    <row r="4747" spans="1:14" x14ac:dyDescent="0.25">
      <c r="A4747">
        <v>-2.4404488605688379</v>
      </c>
      <c r="B4747">
        <v>1.53281637886838</v>
      </c>
      <c r="C4747">
        <v>-0.16092310000000001</v>
      </c>
      <c r="D4747">
        <v>-1.6270641999999998E-2</v>
      </c>
      <c r="E4747">
        <v>-5.0565615000000001E-2</v>
      </c>
      <c r="F4747">
        <v>9.1985270999999993E-2</v>
      </c>
      <c r="G4747">
        <v>-6.9034118025289998E-2</v>
      </c>
      <c r="H4747">
        <v>-0.27139318000000001</v>
      </c>
      <c r="I4747">
        <v>1.8450816000000001</v>
      </c>
      <c r="J4747">
        <v>1.077917</v>
      </c>
      <c r="K4747">
        <v>1.5728256</v>
      </c>
      <c r="L4747">
        <v>1.2180327</v>
      </c>
      <c r="M4747">
        <v>1.4786676999999999</v>
      </c>
      <c r="N4747">
        <v>1.5334547999999999</v>
      </c>
    </row>
    <row r="4748" spans="1:14" x14ac:dyDescent="0.25">
      <c r="A4748">
        <v>-2.8436684773554068</v>
      </c>
      <c r="B4748">
        <v>-2.4404488605688379</v>
      </c>
      <c r="C4748">
        <v>0.21497952000000001</v>
      </c>
      <c r="D4748">
        <v>6.3303919E-2</v>
      </c>
      <c r="E4748">
        <v>0.18687239999999999</v>
      </c>
      <c r="F4748">
        <v>-9.7756863999999999E-2</v>
      </c>
      <c r="G4748">
        <v>3.76196203808149E-2</v>
      </c>
      <c r="H4748">
        <v>-7.1392730000000001E-2</v>
      </c>
      <c r="I4748">
        <v>1.2594757000000001</v>
      </c>
      <c r="J4748">
        <v>-2.3074055000000002</v>
      </c>
      <c r="K4748">
        <v>1.0794969999999999</v>
      </c>
      <c r="L4748">
        <v>1.3650628</v>
      </c>
      <c r="M4748">
        <v>1.0971823000000001</v>
      </c>
      <c r="N4748">
        <v>0.85098739999999995</v>
      </c>
    </row>
    <row r="4749" spans="1:14" x14ac:dyDescent="0.25">
      <c r="A4749">
        <v>3.296235179140083</v>
      </c>
      <c r="B4749">
        <v>-2.8436684773554068</v>
      </c>
      <c r="C4749">
        <v>0.25312731999999999</v>
      </c>
      <c r="D4749">
        <v>-2.4366517000000001E-2</v>
      </c>
      <c r="E4749">
        <v>0.12781128999999999</v>
      </c>
      <c r="F4749">
        <v>-0.36856335000000001</v>
      </c>
      <c r="G4749">
        <v>-3.5612900759313199E-2</v>
      </c>
      <c r="H4749">
        <v>0.1474895</v>
      </c>
      <c r="I4749">
        <v>0.34112589999999998</v>
      </c>
      <c r="J4749">
        <v>-1.1466065999999999</v>
      </c>
      <c r="K4749">
        <v>0.53062370000000003</v>
      </c>
      <c r="L4749">
        <v>5.7881594000000001E-2</v>
      </c>
      <c r="M4749">
        <v>0.65495270000000005</v>
      </c>
      <c r="N4749">
        <v>0.3768492</v>
      </c>
    </row>
    <row r="4750" spans="1:14" x14ac:dyDescent="0.25">
      <c r="A4750">
        <v>2.1691071010212748</v>
      </c>
      <c r="B4750">
        <v>3.296235179140083</v>
      </c>
      <c r="C4750">
        <v>-0.32775660000000001</v>
      </c>
      <c r="D4750">
        <v>-2.7336954E-2</v>
      </c>
      <c r="E4750">
        <v>-0.18611941000000001</v>
      </c>
      <c r="F4750">
        <v>0.28872224000000002</v>
      </c>
      <c r="G4750">
        <v>0.1555774273660227</v>
      </c>
      <c r="H4750">
        <v>-0.59553707</v>
      </c>
      <c r="I4750">
        <v>0.24321857</v>
      </c>
      <c r="J4750">
        <v>2.3554444000000001E-2</v>
      </c>
      <c r="K4750">
        <v>0.89185387000000005</v>
      </c>
      <c r="L4750">
        <v>0.90088440000000003</v>
      </c>
      <c r="M4750">
        <v>0.86886596999999999</v>
      </c>
      <c r="N4750">
        <v>0.83375580000000005</v>
      </c>
    </row>
    <row r="4751" spans="1:14" x14ac:dyDescent="0.25">
      <c r="A4751">
        <v>-0.96254902800290798</v>
      </c>
      <c r="B4751">
        <v>2.1691071010212748</v>
      </c>
      <c r="C4751">
        <v>-0.22112129</v>
      </c>
      <c r="D4751">
        <v>-3.1372305000000003E-2</v>
      </c>
      <c r="E4751">
        <v>2.6218013000000001E-3</v>
      </c>
      <c r="F4751">
        <v>0.10319939</v>
      </c>
      <c r="G4751">
        <v>-5.5415646020752302E-2</v>
      </c>
      <c r="H4751">
        <v>0.26937040000000001</v>
      </c>
      <c r="I4751">
        <v>-0.2131412</v>
      </c>
      <c r="J4751">
        <v>2.4497244</v>
      </c>
      <c r="K4751">
        <v>1.1969240000000001</v>
      </c>
      <c r="L4751">
        <v>1.2037708</v>
      </c>
      <c r="M4751">
        <v>1.0824655000000001</v>
      </c>
      <c r="N4751">
        <v>1.0726655</v>
      </c>
    </row>
    <row r="4752" spans="1:14" x14ac:dyDescent="0.25">
      <c r="A4752">
        <v>0.94027242864348137</v>
      </c>
      <c r="B4752">
        <v>1.668585578531786</v>
      </c>
      <c r="C4752">
        <v>-0.17376795</v>
      </c>
      <c r="D4752">
        <v>-5.0364581999999998E-2</v>
      </c>
      <c r="E4752">
        <v>5.8233470000000002E-2</v>
      </c>
      <c r="F4752">
        <v>3.0415212E-2</v>
      </c>
      <c r="G4752">
        <v>0.24562744300612319</v>
      </c>
      <c r="H4752">
        <v>1.5338256999999999E-2</v>
      </c>
      <c r="I4752">
        <v>-0.90158950000000004</v>
      </c>
      <c r="J4752">
        <v>2.2195504000000001</v>
      </c>
      <c r="K4752">
        <v>-0.43060633999999998</v>
      </c>
      <c r="L4752">
        <v>-0.61446922999999998</v>
      </c>
      <c r="M4752">
        <v>-0.45152579999999998</v>
      </c>
      <c r="N4752">
        <v>-0.39611453000000002</v>
      </c>
    </row>
    <row r="4753" spans="1:14" x14ac:dyDescent="0.25">
      <c r="A4753">
        <v>4.838813051792509</v>
      </c>
      <c r="B4753">
        <v>0.94027242864348137</v>
      </c>
      <c r="C4753">
        <v>-0.10486371</v>
      </c>
      <c r="D4753">
        <v>-4.7357188000000001E-2</v>
      </c>
      <c r="E4753">
        <v>5.1977368000000003E-2</v>
      </c>
      <c r="F4753">
        <v>0.23394725</v>
      </c>
      <c r="G4753">
        <v>6.1788744189548897E-2</v>
      </c>
      <c r="H4753">
        <v>0.14626539999999999</v>
      </c>
      <c r="I4753">
        <v>-0.83025320000000002</v>
      </c>
      <c r="J4753">
        <v>1.9679854000000001</v>
      </c>
      <c r="K4753">
        <v>-0.31155398000000001</v>
      </c>
      <c r="L4753">
        <v>0.19124779</v>
      </c>
      <c r="M4753">
        <v>-0.33897053999999999</v>
      </c>
      <c r="N4753">
        <v>-0.75397842999999998</v>
      </c>
    </row>
    <row r="4754" spans="1:14" x14ac:dyDescent="0.25">
      <c r="A4754">
        <v>-3.761976744222769</v>
      </c>
      <c r="B4754">
        <v>4.838813051792509</v>
      </c>
      <c r="C4754">
        <v>-0.47369678999999998</v>
      </c>
      <c r="D4754">
        <v>-2.6761813999999998E-2</v>
      </c>
      <c r="E4754">
        <v>-0.15895612000000001</v>
      </c>
      <c r="F4754">
        <v>0.37693313000000001</v>
      </c>
      <c r="G4754">
        <v>4.7174454388208102E-2</v>
      </c>
      <c r="H4754">
        <v>0.24906412999999999</v>
      </c>
      <c r="I4754">
        <v>1.3841872</v>
      </c>
      <c r="J4754">
        <v>1.2750494000000001</v>
      </c>
      <c r="K4754">
        <v>0.30748785000000001</v>
      </c>
      <c r="L4754">
        <v>-0.4244366</v>
      </c>
      <c r="M4754">
        <v>0.16895829000000001</v>
      </c>
      <c r="N4754">
        <v>0.22879076000000001</v>
      </c>
    </row>
    <row r="4755" spans="1:14" x14ac:dyDescent="0.25">
      <c r="A4755">
        <v>-1.1493848237948969</v>
      </c>
      <c r="B4755">
        <v>-3.761976744222769</v>
      </c>
      <c r="C4755">
        <v>0.34000660999999999</v>
      </c>
      <c r="D4755">
        <v>-1.6892631000000002E-2</v>
      </c>
      <c r="E4755">
        <v>0.33140805000000001</v>
      </c>
      <c r="F4755">
        <v>-9.9823548999999998E-2</v>
      </c>
      <c r="G4755">
        <v>0.33136792853036801</v>
      </c>
      <c r="H4755">
        <v>0.75835589999999997</v>
      </c>
      <c r="I4755">
        <v>1.5756116</v>
      </c>
      <c r="J4755">
        <v>-1.3578943999999999</v>
      </c>
      <c r="K4755">
        <v>-0.19316483000000001</v>
      </c>
      <c r="L4755">
        <v>0.62244829999999995</v>
      </c>
      <c r="M4755">
        <v>-1.363572E-2</v>
      </c>
      <c r="N4755">
        <v>0.1899207</v>
      </c>
    </row>
    <row r="4756" spans="1:14" x14ac:dyDescent="0.25">
      <c r="A4756">
        <v>-1.4701505166523909</v>
      </c>
      <c r="B4756">
        <v>-1.1493848237948969</v>
      </c>
      <c r="C4756">
        <v>9.2834552000000001E-2</v>
      </c>
      <c r="D4756">
        <v>-3.6359962000000003E-2</v>
      </c>
      <c r="E4756">
        <v>3.0817295000000001E-2</v>
      </c>
      <c r="F4756">
        <v>-0.36246199000000001</v>
      </c>
      <c r="G4756">
        <v>0.19417375244541579</v>
      </c>
      <c r="H4756">
        <v>-0.12874967000000001</v>
      </c>
      <c r="I4756">
        <v>0.32037288000000003</v>
      </c>
      <c r="J4756">
        <v>-9.0206010000000003E-2</v>
      </c>
      <c r="K4756">
        <v>-2.0853653999999999E-2</v>
      </c>
      <c r="L4756">
        <v>-1.2884879</v>
      </c>
      <c r="M4756">
        <v>-7.6210739999999999E-2</v>
      </c>
      <c r="N4756">
        <v>0.1952296</v>
      </c>
    </row>
    <row r="4757" spans="1:14" x14ac:dyDescent="0.25">
      <c r="A4757">
        <v>1.7083582379493669</v>
      </c>
      <c r="B4757">
        <v>-1.4701505166523909</v>
      </c>
      <c r="C4757">
        <v>0.12318155</v>
      </c>
      <c r="D4757">
        <v>-2.0754351000000001E-2</v>
      </c>
      <c r="E4757">
        <v>7.1753374999999994E-2</v>
      </c>
      <c r="F4757">
        <v>-0.69848043999999998</v>
      </c>
      <c r="G4757">
        <v>5.1991832610454897E-2</v>
      </c>
      <c r="H4757">
        <v>-0.15020975</v>
      </c>
      <c r="I4757">
        <v>0.42394352000000002</v>
      </c>
      <c r="J4757">
        <v>-2.0210180000000002</v>
      </c>
      <c r="K4757">
        <v>-0.47928243999999998</v>
      </c>
      <c r="L4757">
        <v>-0.11123973</v>
      </c>
      <c r="M4757">
        <v>-0.39897959999999999</v>
      </c>
      <c r="N4757">
        <v>-0.19798078</v>
      </c>
    </row>
    <row r="4758" spans="1:14" x14ac:dyDescent="0.25">
      <c r="A4758">
        <v>-0.13335242629864499</v>
      </c>
      <c r="B4758">
        <v>1.7083582379493669</v>
      </c>
      <c r="C4758">
        <v>-0.17753076000000001</v>
      </c>
      <c r="D4758">
        <v>4.3650416999999997E-2</v>
      </c>
      <c r="E4758">
        <v>-7.5605162000000004E-2</v>
      </c>
      <c r="F4758">
        <v>-0.46125191999999998</v>
      </c>
      <c r="G4758">
        <v>4.2883992916811102E-2</v>
      </c>
      <c r="H4758">
        <v>-0.32506360000000001</v>
      </c>
      <c r="I4758">
        <v>0.91202413999999998</v>
      </c>
      <c r="J4758">
        <v>-1.2728371999999999</v>
      </c>
      <c r="K4758">
        <v>0.17122809999999999</v>
      </c>
      <c r="L4758">
        <v>-9.3469380000000005E-2</v>
      </c>
      <c r="M4758">
        <v>0.22573552</v>
      </c>
      <c r="N4758">
        <v>-7.9284995999999996E-2</v>
      </c>
    </row>
    <row r="4759" spans="1:14" x14ac:dyDescent="0.25">
      <c r="A4759">
        <v>3.9185735169445919</v>
      </c>
      <c r="B4759">
        <v>-0.13335242629864499</v>
      </c>
      <c r="C4759">
        <v>-3.2902271000000002E-3</v>
      </c>
      <c r="D4759">
        <v>3.2209571999999999E-2</v>
      </c>
      <c r="E4759">
        <v>8.1087680999999995E-2</v>
      </c>
      <c r="F4759">
        <v>3.8557579000000002E-2</v>
      </c>
      <c r="G4759">
        <v>0.3868951550414863</v>
      </c>
      <c r="H4759">
        <v>0.32888687</v>
      </c>
      <c r="I4759">
        <v>-1.153856</v>
      </c>
      <c r="J4759">
        <v>0.16624606</v>
      </c>
      <c r="K4759">
        <v>0.41831173999999999</v>
      </c>
      <c r="L4759">
        <v>0.50212663000000002</v>
      </c>
      <c r="M4759">
        <v>0.4596749</v>
      </c>
      <c r="N4759">
        <v>0.71058874999999999</v>
      </c>
    </row>
    <row r="4760" spans="1:14" x14ac:dyDescent="0.25">
      <c r="A4760">
        <v>0.45240334983063152</v>
      </c>
      <c r="B4760">
        <v>3.9185735169445919</v>
      </c>
      <c r="C4760">
        <v>-0.38663478000000001</v>
      </c>
      <c r="D4760">
        <v>1.3462729E-2</v>
      </c>
      <c r="E4760">
        <v>-0.13931915</v>
      </c>
      <c r="F4760">
        <v>0.17659163</v>
      </c>
      <c r="G4760">
        <v>0.15648874905501811</v>
      </c>
      <c r="H4760">
        <v>-0.27501786</v>
      </c>
      <c r="I4760">
        <v>-0.30820041999999997</v>
      </c>
      <c r="J4760">
        <v>0.96883450000000004</v>
      </c>
      <c r="K4760">
        <v>1.008937</v>
      </c>
      <c r="L4760">
        <v>1.3179083</v>
      </c>
      <c r="M4760">
        <v>0.96740514</v>
      </c>
      <c r="N4760">
        <v>1.3415225</v>
      </c>
    </row>
    <row r="4761" spans="1:14" x14ac:dyDescent="0.25">
      <c r="A4761">
        <v>-2.3509227074065659</v>
      </c>
      <c r="B4761">
        <v>0.45240334983063152</v>
      </c>
      <c r="C4761">
        <v>-5.8707401999999999E-2</v>
      </c>
      <c r="D4761">
        <v>-0.12816812999999999</v>
      </c>
      <c r="E4761">
        <v>0.10781892999999999</v>
      </c>
      <c r="F4761">
        <v>6.1082572000000002E-2</v>
      </c>
      <c r="G4761">
        <v>-4.01837032411499E-2</v>
      </c>
      <c r="H4761">
        <v>0.18092696</v>
      </c>
      <c r="I4761">
        <v>9.7929600000000006E-2</v>
      </c>
      <c r="J4761">
        <v>0.92991482999999997</v>
      </c>
      <c r="K4761">
        <v>0.5943851</v>
      </c>
      <c r="L4761">
        <v>0.59339330000000001</v>
      </c>
      <c r="M4761">
        <v>0.52069299999999996</v>
      </c>
      <c r="N4761">
        <v>0.55573194999999997</v>
      </c>
    </row>
    <row r="4762" spans="1:14" x14ac:dyDescent="0.25">
      <c r="A4762">
        <v>0.57828220525657159</v>
      </c>
      <c r="B4762">
        <v>-2.3509227074065659</v>
      </c>
      <c r="C4762">
        <v>0.20650963</v>
      </c>
      <c r="D4762">
        <v>-4.8557454999999999E-2</v>
      </c>
      <c r="E4762">
        <v>0.17813776000000001</v>
      </c>
      <c r="F4762">
        <v>-2.912145E-2</v>
      </c>
      <c r="G4762">
        <v>0.12745981233859729</v>
      </c>
      <c r="H4762">
        <v>0.66384286000000003</v>
      </c>
      <c r="I4762">
        <v>0.23827322000000001</v>
      </c>
      <c r="J4762">
        <v>0.15547817999999999</v>
      </c>
      <c r="K4762">
        <v>0.15184338</v>
      </c>
      <c r="L4762">
        <v>0.15531275</v>
      </c>
      <c r="M4762">
        <v>0.35172039999999999</v>
      </c>
      <c r="N4762">
        <v>0.46976867</v>
      </c>
    </row>
    <row r="4763" spans="1:14" x14ac:dyDescent="0.25">
      <c r="A4763">
        <v>-1.5878406117537349</v>
      </c>
      <c r="B4763">
        <v>0.57828220525657159</v>
      </c>
      <c r="C4763">
        <v>-7.0616547000000002E-2</v>
      </c>
      <c r="D4763">
        <v>9.7664166999999996E-2</v>
      </c>
      <c r="E4763">
        <v>-3.5848998999999999E-2</v>
      </c>
      <c r="F4763">
        <v>-0.29985304000000002</v>
      </c>
      <c r="G4763">
        <v>0.17156230729982061</v>
      </c>
      <c r="H4763">
        <v>6.3543870000000002E-2</v>
      </c>
      <c r="I4763">
        <v>0.38770791999999998</v>
      </c>
      <c r="J4763">
        <v>-0.16148837999999999</v>
      </c>
      <c r="K4763">
        <v>0.110394254</v>
      </c>
      <c r="L4763">
        <v>-0.50821435000000004</v>
      </c>
      <c r="M4763">
        <v>0.11574072000000001</v>
      </c>
      <c r="N4763">
        <v>0.26040160000000001</v>
      </c>
    </row>
    <row r="4764" spans="1:14" x14ac:dyDescent="0.25">
      <c r="A4764">
        <v>-7.9570501286754303E-2</v>
      </c>
      <c r="B4764">
        <v>-1.5878406117537349</v>
      </c>
      <c r="C4764">
        <v>0.13431597000000001</v>
      </c>
      <c r="D4764">
        <v>0.23739255000000001</v>
      </c>
      <c r="E4764">
        <v>0.12120896</v>
      </c>
      <c r="F4764">
        <v>3.8040478000000003E-2</v>
      </c>
      <c r="G4764">
        <v>7.6788806348154104E-2</v>
      </c>
      <c r="H4764">
        <v>-0.17009247999999999</v>
      </c>
      <c r="I4764">
        <v>0.15433025</v>
      </c>
      <c r="J4764">
        <v>-1.3139118000000001</v>
      </c>
      <c r="K4764">
        <v>-0.50261109999999998</v>
      </c>
      <c r="L4764">
        <v>-0.55242809999999998</v>
      </c>
      <c r="M4764">
        <v>-0.44760581999999999</v>
      </c>
      <c r="N4764">
        <v>-0.27894425</v>
      </c>
    </row>
    <row r="4765" spans="1:14" x14ac:dyDescent="0.25">
      <c r="A4765">
        <v>-0.77705051968714611</v>
      </c>
      <c r="B4765">
        <v>-7.9570501286754303E-2</v>
      </c>
      <c r="C4765">
        <v>-8.3784267000000003E-3</v>
      </c>
      <c r="D4765">
        <v>-0.14925640000000001</v>
      </c>
      <c r="E4765">
        <v>1.2721110000000001E-2</v>
      </c>
      <c r="F4765">
        <v>0.34178246000000001</v>
      </c>
      <c r="G4765">
        <v>2.0846444471362001E-3</v>
      </c>
      <c r="H4765">
        <v>-0.15521355000000001</v>
      </c>
      <c r="I4765">
        <v>-0.25907131999999999</v>
      </c>
      <c r="J4765">
        <v>3.6187768000000002E-2</v>
      </c>
      <c r="K4765">
        <v>-0.12555902999999999</v>
      </c>
      <c r="L4765">
        <v>-0.34589446000000001</v>
      </c>
      <c r="M4765">
        <v>-0.10014341</v>
      </c>
      <c r="N4765">
        <v>3.309459E-2</v>
      </c>
    </row>
    <row r="4766" spans="1:14" x14ac:dyDescent="0.25">
      <c r="A4766">
        <v>0.83940633723484637</v>
      </c>
      <c r="B4766">
        <v>-0.77705051968714611</v>
      </c>
      <c r="C4766">
        <v>5.7608752999999999E-2</v>
      </c>
      <c r="D4766">
        <v>-3.3025179000000002E-2</v>
      </c>
      <c r="E4766">
        <v>7.1128097000000001E-2</v>
      </c>
      <c r="F4766">
        <v>-0.39076751999999998</v>
      </c>
      <c r="G4766">
        <v>0.12872318394624971</v>
      </c>
      <c r="H4766">
        <v>0.58580180000000004</v>
      </c>
      <c r="I4766">
        <v>-0.63583964000000004</v>
      </c>
      <c r="J4766">
        <v>-0.64186244999999997</v>
      </c>
      <c r="K4766">
        <v>-8.9630470000000004E-2</v>
      </c>
      <c r="L4766">
        <v>0.31141970000000002</v>
      </c>
      <c r="M4766">
        <v>-0.124903664</v>
      </c>
      <c r="N4766">
        <v>0.14494476000000001</v>
      </c>
    </row>
    <row r="4767" spans="1:14" x14ac:dyDescent="0.25">
      <c r="A4767">
        <v>-0.40027072182435819</v>
      </c>
      <c r="B4767">
        <v>0.83940633723484637</v>
      </c>
      <c r="C4767">
        <v>-9.5320975000000002E-2</v>
      </c>
      <c r="D4767">
        <v>1.3928347000000001E-2</v>
      </c>
      <c r="E4767">
        <v>-1.5060181000000001E-2</v>
      </c>
      <c r="F4767">
        <v>0.4544627</v>
      </c>
      <c r="G4767">
        <v>4.3811417852161003E-3</v>
      </c>
      <c r="H4767">
        <v>-0.14709084</v>
      </c>
      <c r="I4767">
        <v>-0.80589270000000002</v>
      </c>
      <c r="J4767">
        <v>-0.3732761</v>
      </c>
      <c r="K4767">
        <v>0.15543923000000001</v>
      </c>
      <c r="L4767">
        <v>0.24061368</v>
      </c>
      <c r="M4767">
        <v>5.2642524000000003E-2</v>
      </c>
      <c r="N4767">
        <v>0.14986208000000001</v>
      </c>
    </row>
    <row r="4768" spans="1:14" x14ac:dyDescent="0.25">
      <c r="A4768">
        <v>0.61981921084449154</v>
      </c>
      <c r="B4768">
        <v>-0.40027072182435819</v>
      </c>
      <c r="C4768">
        <v>2.1962374999999999E-2</v>
      </c>
      <c r="D4768">
        <v>0.12055064</v>
      </c>
      <c r="E4768">
        <v>7.6916049E-2</v>
      </c>
      <c r="F4768">
        <v>0.24090913</v>
      </c>
      <c r="G4768">
        <v>7.2938529156866105E-2</v>
      </c>
      <c r="H4768">
        <v>0.50684636999999999</v>
      </c>
      <c r="I4768">
        <v>-0.45369684999999998</v>
      </c>
      <c r="J4768">
        <v>-0.24150667000000001</v>
      </c>
      <c r="K4768">
        <v>-4.7543204999999998E-2</v>
      </c>
      <c r="L4768">
        <v>0.13083172000000001</v>
      </c>
      <c r="M4768">
        <v>2.0742779999999999E-2</v>
      </c>
      <c r="N4768">
        <v>0.16666893999999999</v>
      </c>
    </row>
    <row r="4769" spans="1:14" x14ac:dyDescent="0.25">
      <c r="A4769">
        <v>1.544810993614872</v>
      </c>
      <c r="B4769">
        <v>0.61981921084449154</v>
      </c>
      <c r="C4769">
        <v>-7.4546278999999993E-2</v>
      </c>
      <c r="D4769">
        <v>-0.40872231999999997</v>
      </c>
      <c r="E4769">
        <v>7.1931084999999999E-3</v>
      </c>
      <c r="F4769">
        <v>0.16245256999999999</v>
      </c>
      <c r="G4769">
        <v>-1.2399575480668799E-2</v>
      </c>
      <c r="H4769">
        <v>3.4162209999999998E-2</v>
      </c>
      <c r="I4769">
        <v>-0.46490272999999999</v>
      </c>
      <c r="J4769">
        <v>0.54970600000000003</v>
      </c>
      <c r="K4769">
        <v>3.7212953E-2</v>
      </c>
      <c r="L4769">
        <v>-5.225403E-2</v>
      </c>
      <c r="M4769">
        <v>0.17724316000000001</v>
      </c>
      <c r="N4769">
        <v>-1.0333172999999999E-2</v>
      </c>
    </row>
    <row r="4770" spans="1:14" x14ac:dyDescent="0.25">
      <c r="A4770">
        <v>1.136241876028848</v>
      </c>
      <c r="B4770">
        <v>1.544810993614872</v>
      </c>
      <c r="C4770">
        <v>-0.16205789000000001</v>
      </c>
      <c r="D4770">
        <v>-0.10125488000000001</v>
      </c>
      <c r="E4770">
        <v>-1.8400665E-2</v>
      </c>
      <c r="F4770">
        <v>0.60032951000000001</v>
      </c>
      <c r="G4770">
        <v>-4.4090717060144398E-2</v>
      </c>
      <c r="H4770">
        <v>3.9174803000000001E-2</v>
      </c>
      <c r="I4770">
        <v>0.36477688000000003</v>
      </c>
      <c r="J4770">
        <v>0.37532204000000002</v>
      </c>
      <c r="K4770">
        <v>-0.13748957000000001</v>
      </c>
      <c r="L4770">
        <v>-0.37001679999999998</v>
      </c>
      <c r="M4770">
        <v>-0.20060887999999999</v>
      </c>
      <c r="N4770">
        <v>-8.0242300000000003E-2</v>
      </c>
    </row>
    <row r="4771" spans="1:14" x14ac:dyDescent="0.25">
      <c r="A4771">
        <v>1.4264739571625731</v>
      </c>
      <c r="B4771">
        <v>1.136241876028848</v>
      </c>
      <c r="C4771">
        <v>-0.12340399000000001</v>
      </c>
      <c r="D4771">
        <v>-0.18290381</v>
      </c>
      <c r="E4771">
        <v>2.5394542999999999E-2</v>
      </c>
      <c r="F4771">
        <v>0.238367</v>
      </c>
      <c r="G4771">
        <v>3.9892253958019999E-2</v>
      </c>
      <c r="H4771">
        <v>0.21388002</v>
      </c>
      <c r="I4771">
        <v>0.23889785999999999</v>
      </c>
      <c r="J4771">
        <v>1.2115935</v>
      </c>
      <c r="K4771">
        <v>-8.2364220000000002E-2</v>
      </c>
      <c r="L4771">
        <v>0.14837476999999999</v>
      </c>
      <c r="M4771">
        <v>-7.6369000000000006E-2</v>
      </c>
      <c r="N4771">
        <v>-0.126331</v>
      </c>
    </row>
    <row r="4772" spans="1:14" x14ac:dyDescent="0.25">
      <c r="A4772">
        <v>0.14674536919182959</v>
      </c>
      <c r="B4772">
        <v>1.4264739571625731</v>
      </c>
      <c r="C4772">
        <v>-0.15086226</v>
      </c>
      <c r="D4772">
        <v>0.27183772</v>
      </c>
      <c r="E4772">
        <v>6.0691165E-3</v>
      </c>
      <c r="F4772">
        <v>0.38668627999999999</v>
      </c>
      <c r="G4772">
        <v>-3.2969459194309103E-2</v>
      </c>
      <c r="H4772">
        <v>2.1901055999999999E-2</v>
      </c>
      <c r="I4772">
        <v>0.92978733999999996</v>
      </c>
      <c r="J4772">
        <v>1.4465729000000001</v>
      </c>
      <c r="K4772">
        <v>0.30204064000000003</v>
      </c>
      <c r="L4772">
        <v>-1.9839941999999999E-2</v>
      </c>
      <c r="M4772">
        <v>0.29120147000000002</v>
      </c>
      <c r="N4772">
        <v>0.22194820000000001</v>
      </c>
    </row>
    <row r="4773" spans="1:14" x14ac:dyDescent="0.25">
      <c r="A4773">
        <v>-0.25297098886741731</v>
      </c>
      <c r="B4773">
        <v>0.14674536919182959</v>
      </c>
      <c r="C4773">
        <v>-2.9789715000000001E-2</v>
      </c>
      <c r="D4773">
        <v>-0.33261120999999999</v>
      </c>
      <c r="E4773">
        <v>7.1426735000000005E-2</v>
      </c>
      <c r="F4773">
        <v>0.34532948000000002</v>
      </c>
      <c r="G4773">
        <v>2.3283067727267001E-2</v>
      </c>
      <c r="H4773">
        <v>0.1055343</v>
      </c>
      <c r="I4773">
        <v>0.5216248</v>
      </c>
      <c r="J4773">
        <v>0.65305409999999997</v>
      </c>
      <c r="K4773">
        <v>0.23635264</v>
      </c>
      <c r="L4773">
        <v>0.20783161999999999</v>
      </c>
      <c r="M4773">
        <v>0.2582468</v>
      </c>
      <c r="N4773">
        <v>9.8379330000000001E-2</v>
      </c>
    </row>
    <row r="4774" spans="1:14" x14ac:dyDescent="0.25">
      <c r="A4774">
        <v>1.81973045374682</v>
      </c>
      <c r="B4774">
        <v>-0.25297098886741731</v>
      </c>
      <c r="C4774">
        <v>8.0266443E-3</v>
      </c>
      <c r="D4774">
        <v>0.15988305999999999</v>
      </c>
      <c r="E4774">
        <v>6.2833103000000001E-2</v>
      </c>
      <c r="F4774">
        <v>0.56823299000000005</v>
      </c>
      <c r="G4774">
        <v>-2.9991898638375501E-2</v>
      </c>
      <c r="H4774">
        <v>-5.3071371999999999E-2</v>
      </c>
      <c r="I4774">
        <v>0.60321563</v>
      </c>
      <c r="J4774">
        <v>0.24920413</v>
      </c>
      <c r="K4774">
        <v>0.37627369999999999</v>
      </c>
      <c r="L4774">
        <v>0.25983125000000001</v>
      </c>
      <c r="M4774">
        <v>0.38625433999999997</v>
      </c>
      <c r="N4774">
        <v>0.47359079999999998</v>
      </c>
    </row>
    <row r="4775" spans="1:14" x14ac:dyDescent="0.25">
      <c r="A4775">
        <v>-1.361556362368769</v>
      </c>
      <c r="B4775">
        <v>1.81973045374682</v>
      </c>
      <c r="C4775">
        <v>-0.18806746999999999</v>
      </c>
      <c r="D4775">
        <v>-0.20838171999999999</v>
      </c>
      <c r="E4775">
        <v>-4.8794140999999999E-2</v>
      </c>
      <c r="F4775">
        <v>-3.8596164999999999E-3</v>
      </c>
      <c r="G4775">
        <v>4.3017373742155099E-2</v>
      </c>
      <c r="H4775">
        <v>-5.1522866E-2</v>
      </c>
      <c r="I4775">
        <v>0.84961604999999996</v>
      </c>
      <c r="J4775">
        <v>-7.1586730000000001E-2</v>
      </c>
      <c r="K4775">
        <v>0.58480536999999999</v>
      </c>
      <c r="L4775">
        <v>0.69184489999999998</v>
      </c>
      <c r="M4775">
        <v>0.59599959999999996</v>
      </c>
      <c r="N4775">
        <v>0.74765919999999997</v>
      </c>
    </row>
    <row r="4776" spans="1:14" x14ac:dyDescent="0.25">
      <c r="A4776">
        <v>1.3238175489489521</v>
      </c>
      <c r="B4776">
        <v>-1.361556362368769</v>
      </c>
      <c r="C4776">
        <v>0.11290767</v>
      </c>
      <c r="D4776">
        <v>0.12071286000000001</v>
      </c>
      <c r="E4776">
        <v>0.14616804</v>
      </c>
      <c r="F4776">
        <v>0.24244358999999999</v>
      </c>
      <c r="G4776">
        <v>-4.0947422191595202E-2</v>
      </c>
      <c r="H4776">
        <v>-0.14993449</v>
      </c>
      <c r="I4776">
        <v>0.57754360000000005</v>
      </c>
      <c r="J4776">
        <v>-0.6006823</v>
      </c>
      <c r="K4776">
        <v>0.48694935</v>
      </c>
      <c r="L4776">
        <v>0.53563939999999999</v>
      </c>
      <c r="M4776">
        <v>0.50552819999999998</v>
      </c>
      <c r="N4776">
        <v>0.60617774999999996</v>
      </c>
    </row>
    <row r="4777" spans="1:14" x14ac:dyDescent="0.25">
      <c r="A4777">
        <v>0.38254040957518148</v>
      </c>
      <c r="B4777">
        <v>1.3238175489489521</v>
      </c>
      <c r="C4777">
        <v>-0.14115014000000001</v>
      </c>
      <c r="D4777">
        <v>0.64299675999999995</v>
      </c>
      <c r="E4777">
        <v>-4.3796729999999999E-2</v>
      </c>
      <c r="F4777">
        <v>7.6172290000000004E-2</v>
      </c>
      <c r="G4777">
        <v>-6.2343268580826996E-3</v>
      </c>
      <c r="H4777">
        <v>-0.12516373</v>
      </c>
      <c r="I4777">
        <v>0.67523029999999995</v>
      </c>
      <c r="J4777">
        <v>1.0806677</v>
      </c>
      <c r="K4777">
        <v>0.54289955000000001</v>
      </c>
      <c r="L4777">
        <v>0.90375609999999995</v>
      </c>
      <c r="M4777">
        <v>0.56889449999999997</v>
      </c>
      <c r="N4777">
        <v>0.45658720000000003</v>
      </c>
    </row>
    <row r="4778" spans="1:14" x14ac:dyDescent="0.25">
      <c r="A4778">
        <v>2.4215090661958998</v>
      </c>
      <c r="B4778">
        <v>0.38254040957518148</v>
      </c>
      <c r="C4778">
        <v>-5.2097809000000002E-2</v>
      </c>
      <c r="D4778">
        <v>-0.28256969999999998</v>
      </c>
      <c r="E4778">
        <v>4.8556408000000002E-2</v>
      </c>
      <c r="F4778">
        <v>0.31498145999999999</v>
      </c>
      <c r="G4778">
        <v>-8.6770899734932794E-2</v>
      </c>
      <c r="H4778">
        <v>0.19429182</v>
      </c>
      <c r="I4778">
        <v>0.42927617000000001</v>
      </c>
      <c r="J4778">
        <v>0.45156180000000001</v>
      </c>
      <c r="K4778">
        <v>0.62066010000000005</v>
      </c>
      <c r="L4778">
        <v>0.87062919999999999</v>
      </c>
      <c r="M4778">
        <v>0.62781880000000001</v>
      </c>
      <c r="N4778">
        <v>0.71559479999999998</v>
      </c>
    </row>
    <row r="4779" spans="1:14" x14ac:dyDescent="0.25">
      <c r="A4779">
        <v>-2.9273944479983052</v>
      </c>
      <c r="B4779">
        <v>2.4215090661958998</v>
      </c>
      <c r="C4779">
        <v>-0.24500052999999999</v>
      </c>
      <c r="D4779">
        <v>6.8964308000000002E-2</v>
      </c>
      <c r="E4779">
        <v>-5.8571904000000001E-2</v>
      </c>
      <c r="F4779">
        <v>0.27762474999999998</v>
      </c>
      <c r="G4779">
        <v>6.2506077179995999E-3</v>
      </c>
      <c r="H4779">
        <v>-0.38270389999999999</v>
      </c>
      <c r="I4779">
        <v>0.63942873</v>
      </c>
      <c r="J4779">
        <v>0.95098936999999995</v>
      </c>
      <c r="K4779">
        <v>0.83594345999999997</v>
      </c>
      <c r="L4779">
        <v>0.65858689999999998</v>
      </c>
      <c r="M4779">
        <v>0.78613436000000003</v>
      </c>
      <c r="N4779">
        <v>1.0102633999999999</v>
      </c>
    </row>
    <row r="4780" spans="1:14" x14ac:dyDescent="0.25">
      <c r="A4780">
        <v>0.12145138516993639</v>
      </c>
      <c r="B4780">
        <v>-2.9273944479983052</v>
      </c>
      <c r="C4780">
        <v>0.26104845999999998</v>
      </c>
      <c r="D4780">
        <v>5.2408278000000003E-2</v>
      </c>
      <c r="E4780">
        <v>0.23593694000000001</v>
      </c>
      <c r="F4780">
        <v>-6.7345805999999994E-2</v>
      </c>
      <c r="G4780">
        <v>8.4629593584281994E-3</v>
      </c>
      <c r="H4780">
        <v>0.39054179999999999</v>
      </c>
      <c r="I4780">
        <v>0.71352720000000003</v>
      </c>
      <c r="J4780">
        <v>-1.2729486999999999</v>
      </c>
      <c r="K4780">
        <v>0.31365892000000001</v>
      </c>
      <c r="L4780">
        <v>1.0987406</v>
      </c>
      <c r="M4780">
        <v>0.39431440000000001</v>
      </c>
      <c r="N4780">
        <v>0.49400252</v>
      </c>
    </row>
    <row r="4781" spans="1:14" x14ac:dyDescent="0.25">
      <c r="A4781">
        <v>-4.2249441575785358</v>
      </c>
      <c r="B4781">
        <v>0.12145138516993639</v>
      </c>
      <c r="C4781">
        <v>-2.7396703000000001E-2</v>
      </c>
      <c r="D4781">
        <v>3.1837271E-2</v>
      </c>
      <c r="E4781">
        <v>-1.9699982000000001E-2</v>
      </c>
      <c r="F4781">
        <v>-6.8515451000000005E-2</v>
      </c>
      <c r="G4781">
        <v>-2.3957457387116399E-2</v>
      </c>
      <c r="H4781">
        <v>-0.19207985999999999</v>
      </c>
      <c r="I4781">
        <v>-0.61370550000000001</v>
      </c>
      <c r="J4781">
        <v>0.50294859999999997</v>
      </c>
      <c r="K4781">
        <v>0.20843033</v>
      </c>
      <c r="L4781">
        <v>-0.62593573000000002</v>
      </c>
      <c r="M4781">
        <v>0.24853368000000001</v>
      </c>
      <c r="N4781">
        <v>0.25085697000000001</v>
      </c>
    </row>
    <row r="4782" spans="1:14" x14ac:dyDescent="0.25">
      <c r="A4782">
        <v>0.99942197317568604</v>
      </c>
      <c r="B4782">
        <v>-4.2249441575785358</v>
      </c>
      <c r="C4782">
        <v>0.38380702999999999</v>
      </c>
      <c r="D4782">
        <v>-9.8274888000000005E-2</v>
      </c>
      <c r="E4782">
        <v>0.23334736</v>
      </c>
      <c r="F4782">
        <v>0.51271436999999997</v>
      </c>
      <c r="G4782">
        <v>-3.1127715679451998E-3</v>
      </c>
      <c r="H4782">
        <v>-0.32332670000000002</v>
      </c>
      <c r="I4782">
        <v>-5.5586695999999998E-2</v>
      </c>
      <c r="J4782">
        <v>-3.2452488000000002</v>
      </c>
      <c r="K4782">
        <v>-0.42083292999999999</v>
      </c>
      <c r="L4782">
        <v>-3.1812384999999999E-2</v>
      </c>
      <c r="M4782">
        <v>-0.36288503</v>
      </c>
      <c r="N4782">
        <v>-0.14460766</v>
      </c>
    </row>
    <row r="4783" spans="1:14" x14ac:dyDescent="0.25">
      <c r="A4783">
        <v>-2.196785565741751</v>
      </c>
      <c r="B4783">
        <v>0.99942197317568604</v>
      </c>
      <c r="C4783">
        <v>-0.11045973000000001</v>
      </c>
      <c r="D4783">
        <v>-0.10402751</v>
      </c>
      <c r="E4783">
        <v>-9.8814736E-2</v>
      </c>
      <c r="F4783">
        <v>-0.27503001999999999</v>
      </c>
      <c r="G4783">
        <v>0.10799852805699529</v>
      </c>
      <c r="H4783">
        <v>6.9727704000000001E-2</v>
      </c>
      <c r="I4783">
        <v>3.1870483999999998E-2</v>
      </c>
      <c r="J4783">
        <v>-0.85126584999999999</v>
      </c>
      <c r="K4783">
        <v>-0.30648687000000002</v>
      </c>
      <c r="L4783">
        <v>-5.2122920000000003E-3</v>
      </c>
      <c r="M4783">
        <v>-0.24444448999999999</v>
      </c>
      <c r="N4783">
        <v>-0.54340374000000002</v>
      </c>
    </row>
    <row r="4784" spans="1:14" x14ac:dyDescent="0.25">
      <c r="A4784">
        <v>-1.4195003217735871</v>
      </c>
      <c r="B4784">
        <v>-2.196785565741751</v>
      </c>
      <c r="C4784">
        <v>0.19192703</v>
      </c>
      <c r="D4784">
        <v>-7.5994626999999995E-2</v>
      </c>
      <c r="E4784">
        <v>0.15227473</v>
      </c>
      <c r="F4784">
        <v>0.46719176000000001</v>
      </c>
      <c r="G4784">
        <v>0.14617387963042919</v>
      </c>
      <c r="H4784">
        <v>-0.22828369000000001</v>
      </c>
      <c r="I4784">
        <v>-1.8503128</v>
      </c>
      <c r="J4784">
        <v>-1.708596</v>
      </c>
      <c r="K4784">
        <v>-0.50789649999999997</v>
      </c>
      <c r="L4784">
        <v>-0.84338754000000005</v>
      </c>
      <c r="M4784">
        <v>-0.47254964999999999</v>
      </c>
      <c r="N4784">
        <v>-0.21894190999999999</v>
      </c>
    </row>
    <row r="4785" spans="1:14" x14ac:dyDescent="0.25">
      <c r="A4785">
        <v>1.797990053858173</v>
      </c>
      <c r="B4785">
        <v>-1.4195003217735871</v>
      </c>
      <c r="C4785">
        <v>0.11838964</v>
      </c>
      <c r="D4785">
        <v>-8.3766915999999997E-2</v>
      </c>
      <c r="E4785">
        <v>6.3988560999999999E-2</v>
      </c>
      <c r="F4785">
        <v>-1.8343882999999998E-2</v>
      </c>
      <c r="G4785">
        <v>1.4558649859940801E-2</v>
      </c>
      <c r="H4785">
        <v>0.63865994999999998</v>
      </c>
      <c r="I4785">
        <v>-1.433875</v>
      </c>
      <c r="J4785">
        <v>-0.96391230000000006</v>
      </c>
      <c r="K4785">
        <v>-0.82010729999999998</v>
      </c>
      <c r="L4785">
        <v>-1.1335751999999999</v>
      </c>
      <c r="M4785">
        <v>-0.81745016999999998</v>
      </c>
      <c r="N4785">
        <v>-0.55768680000000004</v>
      </c>
    </row>
    <row r="4786" spans="1:14" x14ac:dyDescent="0.25">
      <c r="A4786">
        <v>-3.8557569516444978</v>
      </c>
      <c r="B4786">
        <v>1.797990053858173</v>
      </c>
      <c r="C4786">
        <v>-0.18601065</v>
      </c>
      <c r="D4786">
        <v>0.11141705</v>
      </c>
      <c r="E4786">
        <v>-8.2667512999999998E-2</v>
      </c>
      <c r="F4786">
        <v>0.23960933000000001</v>
      </c>
      <c r="G4786">
        <v>0.20326871231616919</v>
      </c>
      <c r="H4786">
        <v>4.0549575999999997E-2</v>
      </c>
      <c r="I4786">
        <v>-0.62961230000000001</v>
      </c>
      <c r="J4786">
        <v>-1.5383606000000001</v>
      </c>
      <c r="K4786">
        <v>-0.45644107</v>
      </c>
      <c r="L4786">
        <v>-0.37839954999999997</v>
      </c>
      <c r="M4786">
        <v>-0.52409589999999995</v>
      </c>
      <c r="N4786">
        <v>-0.25396966999999998</v>
      </c>
    </row>
    <row r="4787" spans="1:14" x14ac:dyDescent="0.25">
      <c r="A4787">
        <v>-1.4759617837863011</v>
      </c>
      <c r="B4787">
        <v>-3.8557569516444978</v>
      </c>
      <c r="C4787">
        <v>0.34887897000000001</v>
      </c>
      <c r="D4787">
        <v>-3.8938643000000002E-2</v>
      </c>
      <c r="E4787">
        <v>0.25903923000000001</v>
      </c>
      <c r="F4787">
        <v>0.24220862000000001</v>
      </c>
      <c r="G4787">
        <v>0.19737421714442061</v>
      </c>
      <c r="H4787">
        <v>0.81617755000000003</v>
      </c>
      <c r="I4787">
        <v>-1.5160327</v>
      </c>
      <c r="J4787">
        <v>-2.4111633000000001</v>
      </c>
      <c r="K4787">
        <v>-1.0233698</v>
      </c>
      <c r="L4787">
        <v>-0.64492530000000003</v>
      </c>
      <c r="M4787">
        <v>-0.96072329999999995</v>
      </c>
      <c r="N4787">
        <v>-0.74804800000000005</v>
      </c>
    </row>
    <row r="4788" spans="1:14" x14ac:dyDescent="0.25">
      <c r="A4788">
        <v>-2.347108586822849</v>
      </c>
      <c r="B4788">
        <v>-1.4759617837863011</v>
      </c>
      <c r="C4788">
        <v>0.12373134</v>
      </c>
      <c r="D4788">
        <v>2.5411564000000001E-2</v>
      </c>
      <c r="E4788">
        <v>3.2644927999999997E-2</v>
      </c>
      <c r="F4788">
        <v>9.4219407000000005E-2</v>
      </c>
      <c r="G4788">
        <v>7.6248505147243406E-2</v>
      </c>
      <c r="H4788">
        <v>0.33778960000000002</v>
      </c>
      <c r="I4788">
        <v>-1.0295639000000001</v>
      </c>
      <c r="J4788">
        <v>-0.94643909999999998</v>
      </c>
      <c r="K4788">
        <v>-1.2144619999999999</v>
      </c>
      <c r="L4788">
        <v>-1.8125353</v>
      </c>
      <c r="M4788">
        <v>-1.2554299</v>
      </c>
      <c r="N4788">
        <v>-1.1192899999999999</v>
      </c>
    </row>
    <row r="4789" spans="1:14" x14ac:dyDescent="0.25">
      <c r="A4789">
        <v>0.42278869966061422</v>
      </c>
      <c r="B4789">
        <v>-2.347108586822849</v>
      </c>
      <c r="C4789">
        <v>0.20614879</v>
      </c>
      <c r="D4789">
        <v>-0.10650879000000001</v>
      </c>
      <c r="E4789">
        <v>0.10551632</v>
      </c>
      <c r="F4789">
        <v>-0.26792177</v>
      </c>
      <c r="G4789">
        <v>5.87123235248561E-2</v>
      </c>
      <c r="H4789">
        <v>0.41059960000000001</v>
      </c>
      <c r="I4789">
        <v>-1.0498426000000001</v>
      </c>
      <c r="J4789">
        <v>-2.2609298</v>
      </c>
      <c r="K4789">
        <v>-1.6696769</v>
      </c>
      <c r="L4789">
        <v>-1.0462971000000001</v>
      </c>
      <c r="M4789">
        <v>-1.6598138</v>
      </c>
      <c r="N4789">
        <v>-1.4943854000000001</v>
      </c>
    </row>
    <row r="4790" spans="1:14" x14ac:dyDescent="0.25">
      <c r="A4790">
        <v>0.63497380441105244</v>
      </c>
      <c r="B4790">
        <v>0.42278869966061422</v>
      </c>
      <c r="C4790">
        <v>-5.5905618999999997E-2</v>
      </c>
      <c r="D4790">
        <v>-2.3853955E-2</v>
      </c>
      <c r="E4790">
        <v>-3.5714175000000001E-2</v>
      </c>
      <c r="F4790">
        <v>-0.17889295</v>
      </c>
      <c r="G4790">
        <v>0.14814230281442561</v>
      </c>
      <c r="H4790">
        <v>-1.2337908E-2</v>
      </c>
      <c r="I4790">
        <v>-0.80776610000000004</v>
      </c>
      <c r="J4790">
        <v>-1.9696939</v>
      </c>
      <c r="K4790">
        <v>-1.3037927</v>
      </c>
      <c r="L4790">
        <v>-1.3490754</v>
      </c>
      <c r="M4790">
        <v>-1.3653473</v>
      </c>
      <c r="N4790">
        <v>-1.1078117000000001</v>
      </c>
    </row>
    <row r="4791" spans="1:14" x14ac:dyDescent="0.25">
      <c r="A4791">
        <v>-2.3574431090939769</v>
      </c>
      <c r="B4791">
        <v>0.63497380441105244</v>
      </c>
      <c r="C4791">
        <v>-7.5980025000000007E-2</v>
      </c>
      <c r="D4791">
        <v>6.6016309999999995E-2</v>
      </c>
      <c r="E4791">
        <v>1.2798876000000001E-2</v>
      </c>
      <c r="F4791">
        <v>-0.59938435000000001</v>
      </c>
      <c r="G4791">
        <v>0.27529228222110741</v>
      </c>
      <c r="H4791">
        <v>0.42500876999999998</v>
      </c>
      <c r="I4791">
        <v>-1.1928189</v>
      </c>
      <c r="J4791">
        <v>-0.66531395999999998</v>
      </c>
      <c r="K4791">
        <v>-1.2164439</v>
      </c>
      <c r="L4791">
        <v>-1.1570973</v>
      </c>
      <c r="M4791">
        <v>-1.2531928999999999</v>
      </c>
      <c r="N4791">
        <v>-1.1164704999999999</v>
      </c>
    </row>
    <row r="4792" spans="1:14" x14ac:dyDescent="0.25">
      <c r="A4792">
        <v>-1.623746344235987</v>
      </c>
      <c r="B4792">
        <v>-2.3574431090939769</v>
      </c>
      <c r="C4792">
        <v>0.20712651000000001</v>
      </c>
      <c r="D4792">
        <v>-3.4566225999999999E-2</v>
      </c>
      <c r="E4792">
        <v>0.16930128</v>
      </c>
      <c r="F4792">
        <v>0.33955960000000002</v>
      </c>
      <c r="G4792">
        <v>-5.8509728593380099E-2</v>
      </c>
      <c r="H4792">
        <v>0.49821949999999998</v>
      </c>
      <c r="I4792">
        <v>-2.0334644000000002</v>
      </c>
      <c r="J4792">
        <v>-0.76379929999999996</v>
      </c>
      <c r="K4792">
        <v>-1.0735017</v>
      </c>
      <c r="L4792">
        <v>-1.1310750000000001</v>
      </c>
      <c r="M4792">
        <v>-1.0520787</v>
      </c>
      <c r="N4792">
        <v>-0.85939889999999997</v>
      </c>
    </row>
    <row r="4793" spans="1:14" x14ac:dyDescent="0.25">
      <c r="A4793">
        <v>-2.108162695493772</v>
      </c>
      <c r="B4793">
        <v>-1.623746344235987</v>
      </c>
      <c r="C4793">
        <v>0.13771294000000001</v>
      </c>
      <c r="D4793">
        <v>0.16542191000000001</v>
      </c>
      <c r="E4793">
        <v>6.8668207999999994E-2</v>
      </c>
      <c r="F4793">
        <v>0.55625619999999998</v>
      </c>
      <c r="G4793">
        <v>0.13649252483581731</v>
      </c>
      <c r="H4793">
        <v>0.36378270000000001</v>
      </c>
      <c r="I4793">
        <v>-1.4536015</v>
      </c>
      <c r="J4793">
        <v>-1.1991335000000001</v>
      </c>
      <c r="K4793">
        <v>-1.3335556</v>
      </c>
      <c r="L4793">
        <v>-1.3399867999999999</v>
      </c>
      <c r="M4793">
        <v>-1.3182872999999999</v>
      </c>
      <c r="N4793">
        <v>-1.2993646999999999</v>
      </c>
    </row>
    <row r="4794" spans="1:14" x14ac:dyDescent="0.25">
      <c r="A4794">
        <v>2.7749097831277032</v>
      </c>
      <c r="B4794">
        <v>-2.108162695493772</v>
      </c>
      <c r="C4794">
        <v>0.1835426</v>
      </c>
      <c r="D4794">
        <v>-0.13992938999999999</v>
      </c>
      <c r="E4794">
        <v>9.6601382E-2</v>
      </c>
      <c r="F4794">
        <v>0.25903643999999998</v>
      </c>
      <c r="G4794">
        <v>0.10613378802270799</v>
      </c>
      <c r="H4794">
        <v>0.44517361999999999</v>
      </c>
      <c r="I4794">
        <v>-1.0117204</v>
      </c>
      <c r="J4794">
        <v>-2.0403760000000002</v>
      </c>
      <c r="K4794">
        <v>-1.335342</v>
      </c>
      <c r="L4794">
        <v>-0.85293280000000005</v>
      </c>
      <c r="M4794">
        <v>-1.2040344000000001</v>
      </c>
      <c r="N4794">
        <v>-1.1235613</v>
      </c>
    </row>
    <row r="4795" spans="1:14" x14ac:dyDescent="0.25">
      <c r="A4795">
        <v>-0.19617930485645149</v>
      </c>
      <c r="B4795">
        <v>2.7749097831277032</v>
      </c>
      <c r="C4795">
        <v>-0.27843506000000001</v>
      </c>
      <c r="D4795">
        <v>-7.9596014000000007E-2</v>
      </c>
      <c r="E4795">
        <v>-0.14199880000000001</v>
      </c>
      <c r="F4795">
        <v>-0.35406621999999999</v>
      </c>
      <c r="G4795">
        <v>0.19548986297772869</v>
      </c>
      <c r="H4795">
        <v>-4.1752376000000001E-2</v>
      </c>
      <c r="I4795">
        <v>-0.44547343</v>
      </c>
      <c r="J4795">
        <v>-1.8074151000000001</v>
      </c>
      <c r="K4795">
        <v>-0.84551423999999997</v>
      </c>
      <c r="L4795">
        <v>-1.0127360999999999</v>
      </c>
      <c r="M4795">
        <v>-0.96244560000000001</v>
      </c>
      <c r="N4795">
        <v>-0.28758872000000002</v>
      </c>
    </row>
    <row r="4796" spans="1:14" x14ac:dyDescent="0.25">
      <c r="A4796">
        <v>0.1633314119290605</v>
      </c>
      <c r="B4796">
        <v>-0.19617930485645149</v>
      </c>
      <c r="C4796">
        <v>2.6536974000000001E-3</v>
      </c>
      <c r="D4796">
        <v>-4.5060097E-2</v>
      </c>
      <c r="E4796">
        <v>0.10544764</v>
      </c>
      <c r="F4796">
        <v>-0.58678359999999996</v>
      </c>
      <c r="G4796">
        <v>0.27105267997339572</v>
      </c>
      <c r="H4796">
        <v>0.11081658</v>
      </c>
      <c r="I4796">
        <v>-1.4103557</v>
      </c>
      <c r="J4796">
        <v>0.26049422999999999</v>
      </c>
      <c r="K4796">
        <v>-1.071698</v>
      </c>
      <c r="L4796">
        <v>-0.88663285999999997</v>
      </c>
      <c r="M4796">
        <v>-1.0722655999999999</v>
      </c>
      <c r="N4796">
        <v>-1.2809333000000001</v>
      </c>
    </row>
    <row r="4797" spans="1:14" x14ac:dyDescent="0.25">
      <c r="A4797">
        <v>-3.196386833130215</v>
      </c>
      <c r="B4797">
        <v>0.1633314119290605</v>
      </c>
      <c r="C4797">
        <v>-3.1358888000000001E-2</v>
      </c>
      <c r="D4797">
        <v>-6.9647654000000003E-2</v>
      </c>
      <c r="E4797">
        <v>4.0621561E-2</v>
      </c>
      <c r="F4797">
        <v>0.60949580999999997</v>
      </c>
      <c r="G4797">
        <v>-2.9899564948675902E-2</v>
      </c>
      <c r="H4797">
        <v>0.43686061999999998</v>
      </c>
      <c r="I4797">
        <v>-0.76841839999999995</v>
      </c>
      <c r="J4797">
        <v>0.71942519999999999</v>
      </c>
      <c r="K4797">
        <v>-0.67104589999999997</v>
      </c>
      <c r="L4797">
        <v>-0.42541986999999998</v>
      </c>
      <c r="M4797">
        <v>-0.68206990000000001</v>
      </c>
      <c r="N4797">
        <v>-0.95367000000000002</v>
      </c>
    </row>
    <row r="4798" spans="1:14" x14ac:dyDescent="0.25">
      <c r="A4798">
        <v>-0.57786810013905998</v>
      </c>
      <c r="B4798">
        <v>-3.196386833130215</v>
      </c>
      <c r="C4798">
        <v>0.28649729000000002</v>
      </c>
      <c r="D4798">
        <v>0.16200954000000001</v>
      </c>
      <c r="E4798">
        <v>0.19604534000000001</v>
      </c>
      <c r="F4798">
        <v>0.31491698000000001</v>
      </c>
      <c r="G4798">
        <v>3.7875601954386898E-2</v>
      </c>
      <c r="H4798">
        <v>0.41281669999999998</v>
      </c>
      <c r="I4798">
        <v>-0.48498219999999997</v>
      </c>
      <c r="J4798">
        <v>-1.5209269999999999</v>
      </c>
      <c r="K4798">
        <v>-0.88402380000000003</v>
      </c>
      <c r="L4798">
        <v>-0.48372090000000001</v>
      </c>
      <c r="M4798">
        <v>-0.86540110000000003</v>
      </c>
      <c r="N4798">
        <v>-0.67920939999999996</v>
      </c>
    </row>
    <row r="4799" spans="1:14" x14ac:dyDescent="0.25">
      <c r="A4799">
        <v>2.1033050698349309</v>
      </c>
      <c r="B4799">
        <v>-0.57786810013905998</v>
      </c>
      <c r="C4799">
        <v>3.8764505999999997E-2</v>
      </c>
      <c r="D4799">
        <v>7.9757694000000004E-2</v>
      </c>
      <c r="E4799">
        <v>-1.2239575999999999E-3</v>
      </c>
      <c r="F4799">
        <v>2.8762974E-2</v>
      </c>
      <c r="G4799">
        <v>-2.59037769303079E-2</v>
      </c>
      <c r="H4799">
        <v>9.6277459999999995E-2</v>
      </c>
      <c r="I4799">
        <v>-0.80069539999999995</v>
      </c>
      <c r="J4799">
        <v>-0.62362300000000004</v>
      </c>
      <c r="K4799">
        <v>-0.71441200000000005</v>
      </c>
      <c r="L4799">
        <v>-0.85876200000000003</v>
      </c>
      <c r="M4799">
        <v>-0.59546524000000001</v>
      </c>
      <c r="N4799">
        <v>-0.60411519999999996</v>
      </c>
    </row>
    <row r="4800" spans="1:14" x14ac:dyDescent="0.25">
      <c r="A4800">
        <v>4.7933157811926446</v>
      </c>
      <c r="B4800">
        <v>2.1033050698349309</v>
      </c>
      <c r="C4800">
        <v>-0.21489589000000001</v>
      </c>
      <c r="D4800">
        <v>-6.5541733000000005E-2</v>
      </c>
      <c r="E4800">
        <v>-8.2077684999999997E-2</v>
      </c>
      <c r="F4800">
        <v>0.25701204</v>
      </c>
      <c r="G4800">
        <v>-5.5307475667436302E-2</v>
      </c>
      <c r="H4800">
        <v>-0.1734424</v>
      </c>
      <c r="I4800">
        <v>-0.43644047000000002</v>
      </c>
      <c r="J4800">
        <v>-1.1743462</v>
      </c>
      <c r="K4800">
        <v>-0.48506830000000001</v>
      </c>
      <c r="L4800">
        <v>-1.1434010999999999</v>
      </c>
      <c r="M4800">
        <v>-0.54888886000000003</v>
      </c>
      <c r="N4800">
        <v>-0.41395845999999997</v>
      </c>
    </row>
    <row r="4801" spans="1:14" x14ac:dyDescent="0.25">
      <c r="A4801">
        <v>2.674618464289622</v>
      </c>
      <c r="B4801">
        <v>4.7933157811926446</v>
      </c>
      <c r="C4801">
        <v>-0.46939238999999999</v>
      </c>
      <c r="D4801">
        <v>-3.0789798999999998E-3</v>
      </c>
      <c r="E4801">
        <v>-0.13934326999999999</v>
      </c>
      <c r="F4801">
        <v>-0.12584096</v>
      </c>
      <c r="G4801">
        <v>5.7245780910993797E-2</v>
      </c>
      <c r="H4801">
        <v>-0.11294961000000001</v>
      </c>
      <c r="I4801">
        <v>0.515679</v>
      </c>
      <c r="J4801">
        <v>1.4873383</v>
      </c>
      <c r="K4801">
        <v>-4.037462E-2</v>
      </c>
      <c r="L4801">
        <v>8.4152459999999998E-2</v>
      </c>
      <c r="M4801">
        <v>-0.10566014999999999</v>
      </c>
      <c r="N4801">
        <v>0.21562492999999999</v>
      </c>
    </row>
    <row r="4802" spans="1:14" x14ac:dyDescent="0.25">
      <c r="A4802">
        <v>-1.1888669240814711</v>
      </c>
      <c r="B4802">
        <v>2.4521077040570458</v>
      </c>
      <c r="C4802">
        <v>-0.24789539999999999</v>
      </c>
      <c r="D4802">
        <v>-4.516978E-2</v>
      </c>
      <c r="E4802">
        <v>-0.1166022</v>
      </c>
      <c r="F4802">
        <v>-0.49228799000000001</v>
      </c>
      <c r="G4802">
        <v>-6.8806083949182695E-2</v>
      </c>
      <c r="H4802">
        <v>-0.33903601999999999</v>
      </c>
      <c r="I4802">
        <v>-1.0478761999999999</v>
      </c>
      <c r="J4802">
        <v>-0.47086637999999997</v>
      </c>
      <c r="K4802">
        <v>5.8086123000000003E-2</v>
      </c>
      <c r="L4802">
        <v>-0.15028399000000001</v>
      </c>
      <c r="M4802">
        <v>4.3183587000000002E-2</v>
      </c>
      <c r="N4802">
        <v>-2.6152037E-2</v>
      </c>
    </row>
    <row r="4803" spans="1:14" x14ac:dyDescent="0.25">
      <c r="A4803">
        <v>-1.693981848402605</v>
      </c>
      <c r="B4803">
        <v>-1.1888669240814711</v>
      </c>
      <c r="C4803">
        <v>9.6569874E-2</v>
      </c>
      <c r="D4803">
        <v>-3.8125158999999999E-2</v>
      </c>
      <c r="E4803">
        <v>0.14564062999999999</v>
      </c>
      <c r="F4803">
        <v>0.29474805999999998</v>
      </c>
      <c r="G4803">
        <v>0.255417605594843</v>
      </c>
      <c r="H4803">
        <v>0.45193230000000001</v>
      </c>
      <c r="I4803">
        <v>-1.1287965</v>
      </c>
      <c r="J4803">
        <v>0.12308301000000001</v>
      </c>
      <c r="K4803">
        <v>-0.39762428</v>
      </c>
      <c r="L4803">
        <v>-0.46513559999999998</v>
      </c>
      <c r="M4803">
        <v>-0.23688624999999999</v>
      </c>
      <c r="N4803">
        <v>-0.69924549999999996</v>
      </c>
    </row>
    <row r="4804" spans="1:14" x14ac:dyDescent="0.25">
      <c r="A4804">
        <v>3.8037912270133929</v>
      </c>
      <c r="B4804">
        <v>-1.693981848402605</v>
      </c>
      <c r="C4804">
        <v>0.14435777999999999</v>
      </c>
      <c r="D4804">
        <v>4.6000181000000001E-2</v>
      </c>
      <c r="E4804">
        <v>0.10493947000000001</v>
      </c>
      <c r="F4804">
        <v>0.2731789</v>
      </c>
      <c r="G4804">
        <v>-5.121722982653E-2</v>
      </c>
      <c r="H4804">
        <v>0.55956930000000005</v>
      </c>
      <c r="I4804">
        <v>-1.3411580000000001</v>
      </c>
      <c r="J4804">
        <v>-1.3280079</v>
      </c>
      <c r="K4804">
        <v>-1.1030443999999999</v>
      </c>
      <c r="L4804">
        <v>-1.6264234</v>
      </c>
      <c r="M4804">
        <v>-0.96474040000000005</v>
      </c>
      <c r="N4804">
        <v>-1.3363487999999999</v>
      </c>
    </row>
    <row r="4805" spans="1:14" x14ac:dyDescent="0.25">
      <c r="A4805">
        <v>1.327135442788151</v>
      </c>
      <c r="B4805">
        <v>3.8037912270133929</v>
      </c>
      <c r="C4805">
        <v>-0.37577546000000001</v>
      </c>
      <c r="D4805">
        <v>-3.7595605999999997E-2</v>
      </c>
      <c r="E4805">
        <v>-0.17968980000000001</v>
      </c>
      <c r="F4805">
        <v>-0.76171564000000003</v>
      </c>
      <c r="G4805">
        <v>-4.6526669607508203E-2</v>
      </c>
      <c r="H4805">
        <v>-9.4445230000000005E-2</v>
      </c>
      <c r="I4805">
        <v>0.24017327999999999</v>
      </c>
      <c r="J4805">
        <v>-0.44907910000000001</v>
      </c>
      <c r="K4805">
        <v>-0.44525315999999998</v>
      </c>
      <c r="L4805">
        <v>-0.67089385000000001</v>
      </c>
      <c r="M4805">
        <v>-0.60036100000000003</v>
      </c>
      <c r="N4805">
        <v>-0.13212030999999999</v>
      </c>
    </row>
    <row r="4806" spans="1:14" x14ac:dyDescent="0.25">
      <c r="A4806">
        <v>0.75891387712560143</v>
      </c>
      <c r="B4806">
        <v>1.327135442788151</v>
      </c>
      <c r="C4806">
        <v>-0.14146404000000001</v>
      </c>
      <c r="D4806">
        <v>4.8143785000000001E-2</v>
      </c>
      <c r="E4806">
        <v>5.8053438999999998E-2</v>
      </c>
      <c r="F4806">
        <v>0.80972464</v>
      </c>
      <c r="G4806">
        <v>0.19306966832132411</v>
      </c>
      <c r="H4806">
        <v>-9.019808E-2</v>
      </c>
      <c r="I4806">
        <v>0.36079544000000002</v>
      </c>
      <c r="J4806">
        <v>1.7703674</v>
      </c>
      <c r="K4806">
        <v>-4.1796899999999998E-2</v>
      </c>
      <c r="L4806">
        <v>0.53140829999999994</v>
      </c>
      <c r="M4806">
        <v>-0.13212071</v>
      </c>
      <c r="N4806">
        <v>-0.49298113999999998</v>
      </c>
    </row>
    <row r="4807" spans="1:14" x14ac:dyDescent="0.25">
      <c r="A4807">
        <v>4.1452094358207292</v>
      </c>
      <c r="B4807">
        <v>0.75891387712560143</v>
      </c>
      <c r="C4807">
        <v>-8.7705745000000002E-2</v>
      </c>
      <c r="D4807">
        <v>9.2629758999999996E-3</v>
      </c>
      <c r="E4807">
        <v>5.0392343999999999E-2</v>
      </c>
      <c r="F4807">
        <v>0.10847782</v>
      </c>
      <c r="G4807">
        <v>2.0751949107811599E-2</v>
      </c>
      <c r="H4807">
        <v>0.20762512</v>
      </c>
      <c r="I4807">
        <v>5.8279989999999997E-2</v>
      </c>
      <c r="J4807">
        <v>1.0373311000000001</v>
      </c>
      <c r="K4807">
        <v>-0.21569434000000001</v>
      </c>
      <c r="L4807">
        <v>-0.29801482000000001</v>
      </c>
      <c r="M4807">
        <v>-0.14455145999999999</v>
      </c>
      <c r="N4807">
        <v>-0.86633570000000004</v>
      </c>
    </row>
    <row r="4808" spans="1:14" x14ac:dyDescent="0.25">
      <c r="A4808">
        <v>4.6295153433694578</v>
      </c>
      <c r="B4808">
        <v>4.1452094358207292</v>
      </c>
      <c r="C4808">
        <v>-0.40807634999999998</v>
      </c>
      <c r="D4808">
        <v>-0.18732684999999999</v>
      </c>
      <c r="E4808">
        <v>-0.13154574999999999</v>
      </c>
      <c r="F4808">
        <v>-0.44668498000000001</v>
      </c>
      <c r="G4808">
        <v>7.8775469144018506E-2</v>
      </c>
      <c r="H4808">
        <v>6.5203220000000006E-2</v>
      </c>
      <c r="I4808">
        <v>1.3425959999999999</v>
      </c>
      <c r="J4808">
        <v>1.5356350000000001</v>
      </c>
      <c r="K4808">
        <v>0.35416006999999999</v>
      </c>
      <c r="L4808">
        <v>0.72414445999999999</v>
      </c>
      <c r="M4808">
        <v>0.26706903999999998</v>
      </c>
      <c r="N4808">
        <v>1.0490347</v>
      </c>
    </row>
    <row r="4809" spans="1:14" x14ac:dyDescent="0.25">
      <c r="A4809">
        <v>2.8497723264188588</v>
      </c>
      <c r="B4809">
        <v>4.6295153433694578</v>
      </c>
      <c r="C4809">
        <v>-0.45389555999999998</v>
      </c>
      <c r="D4809">
        <v>-5.9910025999999998E-2</v>
      </c>
      <c r="E4809">
        <v>-8.0977378000000003E-2</v>
      </c>
      <c r="F4809">
        <v>0.59676185999999998</v>
      </c>
      <c r="G4809">
        <v>-8.9875737015228992E-3</v>
      </c>
      <c r="H4809">
        <v>0.35179818000000002</v>
      </c>
      <c r="I4809">
        <v>2.3532649999999999</v>
      </c>
      <c r="J4809">
        <v>3.0543708999999999</v>
      </c>
      <c r="K4809">
        <v>1.3550131000000001</v>
      </c>
      <c r="L4809">
        <v>1.9468546</v>
      </c>
      <c r="M4809">
        <v>1.3014448999999999</v>
      </c>
      <c r="N4809">
        <v>1.9022881</v>
      </c>
    </row>
    <row r="4810" spans="1:14" x14ac:dyDescent="0.25">
      <c r="A4810">
        <v>0.9048003589865673</v>
      </c>
      <c r="B4810">
        <v>2.8497723264188588</v>
      </c>
      <c r="C4810">
        <v>-0.28551765000000001</v>
      </c>
      <c r="D4810">
        <v>-3.4826468000000001E-3</v>
      </c>
      <c r="E4810">
        <v>2.6671520000000001E-2</v>
      </c>
      <c r="F4810">
        <v>-0.36014953999999999</v>
      </c>
      <c r="G4810">
        <v>0.15068259190708411</v>
      </c>
      <c r="H4810">
        <v>-8.9288969999999999E-3</v>
      </c>
      <c r="I4810">
        <v>2.5785336000000001</v>
      </c>
      <c r="J4810">
        <v>4.0435080000000001</v>
      </c>
      <c r="K4810">
        <v>1.5494186999999999</v>
      </c>
      <c r="L4810">
        <v>1.0737342000000001</v>
      </c>
      <c r="M4810">
        <v>1.3790910999999999</v>
      </c>
      <c r="N4810">
        <v>1.2549926</v>
      </c>
    </row>
    <row r="4811" spans="1:14" x14ac:dyDescent="0.25">
      <c r="A4811">
        <v>-0.661695149447041</v>
      </c>
      <c r="B4811">
        <v>0.9048003589865673</v>
      </c>
      <c r="C4811">
        <v>-0.10150777</v>
      </c>
      <c r="D4811">
        <v>-1.6129206E-2</v>
      </c>
      <c r="E4811">
        <v>8.0612874000000001E-2</v>
      </c>
      <c r="F4811">
        <v>-0.11723432</v>
      </c>
      <c r="G4811">
        <v>-7.2750109403411006E-2</v>
      </c>
      <c r="H4811">
        <v>2.8363724999999999E-2</v>
      </c>
      <c r="I4811">
        <v>2.033007</v>
      </c>
      <c r="J4811">
        <v>-1.2322477999999999</v>
      </c>
      <c r="K4811">
        <v>1.7412558</v>
      </c>
      <c r="L4811">
        <v>1.869936</v>
      </c>
      <c r="M4811">
        <v>1.768926</v>
      </c>
      <c r="N4811">
        <v>1.5600499999999999</v>
      </c>
    </row>
    <row r="4812" spans="1:14" x14ac:dyDescent="0.25">
      <c r="A4812">
        <v>0.84307043861696418</v>
      </c>
      <c r="B4812">
        <v>-0.661695149447041</v>
      </c>
      <c r="C4812">
        <v>4.6695213999999999E-2</v>
      </c>
      <c r="D4812">
        <v>3.4808485000000001E-3</v>
      </c>
      <c r="E4812">
        <v>0.10443424</v>
      </c>
      <c r="F4812">
        <v>0.77896560999999997</v>
      </c>
      <c r="G4812">
        <v>6.4534085146040001E-4</v>
      </c>
      <c r="H4812">
        <v>0.42484063</v>
      </c>
      <c r="I4812">
        <v>2.7906016999999999</v>
      </c>
      <c r="J4812">
        <v>-1.8674476</v>
      </c>
      <c r="K4812">
        <v>1.4056995999999999</v>
      </c>
      <c r="L4812">
        <v>1.6122205999999999</v>
      </c>
      <c r="M4812">
        <v>1.5761807000000001</v>
      </c>
      <c r="N4812">
        <v>1.4118390000000001</v>
      </c>
    </row>
    <row r="4813" spans="1:14" x14ac:dyDescent="0.25">
      <c r="A4813">
        <v>-2.5919080594620851</v>
      </c>
      <c r="B4813">
        <v>0.84307043861696418</v>
      </c>
      <c r="C4813">
        <v>-9.5667628000000005E-2</v>
      </c>
      <c r="D4813">
        <v>2.1720948E-2</v>
      </c>
      <c r="E4813">
        <v>-8.9359412000000003E-3</v>
      </c>
      <c r="F4813">
        <v>-0.10345068</v>
      </c>
      <c r="G4813">
        <v>3.2230238387060899E-2</v>
      </c>
      <c r="H4813">
        <v>-0.23329507999999999</v>
      </c>
      <c r="I4813">
        <v>1.8265598999999999</v>
      </c>
      <c r="J4813">
        <v>1.8008738999999999E-2</v>
      </c>
      <c r="K4813">
        <v>1.607105</v>
      </c>
      <c r="L4813">
        <v>1.9381725000000001</v>
      </c>
      <c r="M4813">
        <v>1.5665324</v>
      </c>
      <c r="N4813">
        <v>1.4483969999999999</v>
      </c>
    </row>
    <row r="4814" spans="1:14" x14ac:dyDescent="0.25">
      <c r="A4814">
        <v>-1.455038592502844</v>
      </c>
      <c r="B4814">
        <v>-2.5919080594620851</v>
      </c>
      <c r="C4814">
        <v>0.22930877</v>
      </c>
      <c r="D4814">
        <v>-1.1807371000000001E-2</v>
      </c>
      <c r="E4814">
        <v>0.18091577</v>
      </c>
      <c r="F4814">
        <v>-0.32706701999999999</v>
      </c>
      <c r="G4814">
        <v>0.3187001246305477</v>
      </c>
      <c r="H4814">
        <v>0.22420165</v>
      </c>
      <c r="I4814">
        <v>0.89014006000000001</v>
      </c>
      <c r="J4814">
        <v>-0.41850397</v>
      </c>
      <c r="K4814">
        <v>1.5114055</v>
      </c>
      <c r="L4814">
        <v>1.1625783000000001</v>
      </c>
      <c r="M4814">
        <v>1.6098756000000001</v>
      </c>
      <c r="N4814">
        <v>1.6258281000000001</v>
      </c>
    </row>
    <row r="4815" spans="1:14" x14ac:dyDescent="0.25">
      <c r="A4815">
        <v>3.9999034325913039</v>
      </c>
      <c r="B4815">
        <v>-1.455038592502844</v>
      </c>
      <c r="C4815">
        <v>0.12175184</v>
      </c>
      <c r="D4815">
        <v>-0.1000463</v>
      </c>
      <c r="E4815">
        <v>5.6255906000000001E-2</v>
      </c>
      <c r="F4815">
        <v>-0.26184420000000003</v>
      </c>
      <c r="G4815">
        <v>-0.12851628622715561</v>
      </c>
      <c r="H4815">
        <v>-0.37190735000000003</v>
      </c>
      <c r="I4815">
        <v>-0.4732324</v>
      </c>
      <c r="J4815">
        <v>-1.6217747</v>
      </c>
      <c r="K4815">
        <v>0.98270833000000002</v>
      </c>
      <c r="L4815">
        <v>1.1225361</v>
      </c>
      <c r="M4815">
        <v>1.1447445999999999</v>
      </c>
      <c r="N4815">
        <v>1.0236989999999999</v>
      </c>
    </row>
    <row r="4816" spans="1:14" x14ac:dyDescent="0.25">
      <c r="A4816">
        <v>0.46746776229788672</v>
      </c>
      <c r="B4816">
        <v>3.9999034325913039</v>
      </c>
      <c r="C4816">
        <v>-0.39432924000000003</v>
      </c>
      <c r="D4816">
        <v>-6.9512034E-2</v>
      </c>
      <c r="E4816">
        <v>-0.18892183000000001</v>
      </c>
      <c r="F4816">
        <v>-0.32276273999999999</v>
      </c>
      <c r="G4816">
        <v>-5.7606767110053803E-2</v>
      </c>
      <c r="H4816">
        <v>-0.65969299999999997</v>
      </c>
      <c r="I4816">
        <v>0.28886899999999999</v>
      </c>
      <c r="J4816">
        <v>0.28777382000000001</v>
      </c>
      <c r="K4816">
        <v>1.3023825</v>
      </c>
      <c r="L4816">
        <v>1.2875935000000001</v>
      </c>
      <c r="M4816">
        <v>1.3247378000000001</v>
      </c>
      <c r="N4816">
        <v>1.4635015</v>
      </c>
    </row>
    <row r="4817" spans="1:14" x14ac:dyDescent="0.25">
      <c r="A4817">
        <v>-2.6847821210541309</v>
      </c>
      <c r="B4817">
        <v>0.46746776229788672</v>
      </c>
      <c r="C4817">
        <v>-6.0132615E-2</v>
      </c>
      <c r="D4817">
        <v>1.6373479E-2</v>
      </c>
      <c r="E4817">
        <v>0.10392497000000001</v>
      </c>
      <c r="F4817">
        <v>0.17843162000000001</v>
      </c>
      <c r="G4817">
        <v>-0.15868976530679221</v>
      </c>
      <c r="H4817">
        <v>0.28010750000000001</v>
      </c>
      <c r="I4817">
        <v>-0.27097096999999998</v>
      </c>
      <c r="J4817">
        <v>1.5516326</v>
      </c>
      <c r="K4817">
        <v>1.2212780999999999</v>
      </c>
      <c r="L4817">
        <v>1.1528388000000001</v>
      </c>
      <c r="M4817">
        <v>1.2589109000000001</v>
      </c>
      <c r="N4817">
        <v>1.0015646</v>
      </c>
    </row>
    <row r="4818" spans="1:14" x14ac:dyDescent="0.25">
      <c r="A4818">
        <v>4.168260271946278</v>
      </c>
      <c r="B4818">
        <v>-2.6847821210541309</v>
      </c>
      <c r="C4818">
        <v>0.23809540000000001</v>
      </c>
      <c r="D4818">
        <v>5.0416439E-2</v>
      </c>
      <c r="E4818">
        <v>0.19454526999999999</v>
      </c>
      <c r="F4818">
        <v>7.9408492999999997E-2</v>
      </c>
      <c r="G4818">
        <v>-3.1737335814293798E-2</v>
      </c>
      <c r="H4818">
        <v>0.23304032999999999</v>
      </c>
      <c r="I4818">
        <v>-1.0396072999999999</v>
      </c>
      <c r="J4818">
        <v>-5.4937120000000004</v>
      </c>
      <c r="K4818">
        <v>0.52078502999999998</v>
      </c>
      <c r="L4818">
        <v>1.0175288</v>
      </c>
      <c r="M4818">
        <v>0.62131420000000004</v>
      </c>
      <c r="N4818">
        <v>0.60799630000000005</v>
      </c>
    </row>
    <row r="4819" spans="1:14" x14ac:dyDescent="0.25">
      <c r="A4819">
        <v>3.37275907602179</v>
      </c>
      <c r="B4819">
        <v>4.168260271946278</v>
      </c>
      <c r="C4819">
        <v>-0.41025714000000002</v>
      </c>
      <c r="D4819">
        <v>-9.1789710999999996E-2</v>
      </c>
      <c r="E4819">
        <v>-0.21275063999999999</v>
      </c>
      <c r="F4819">
        <v>0.17863755000000001</v>
      </c>
      <c r="G4819">
        <v>3.1676669731380502E-2</v>
      </c>
      <c r="H4819">
        <v>1.9906295000000001E-2</v>
      </c>
      <c r="I4819">
        <v>0.21099253000000001</v>
      </c>
      <c r="J4819">
        <v>-0.4406718</v>
      </c>
      <c r="K4819">
        <v>0.61197053999999995</v>
      </c>
      <c r="L4819">
        <v>0.95317565999999998</v>
      </c>
      <c r="M4819">
        <v>0.61710480000000001</v>
      </c>
      <c r="N4819">
        <v>0.89912444000000002</v>
      </c>
    </row>
    <row r="4820" spans="1:14" x14ac:dyDescent="0.25">
      <c r="A4820">
        <v>1.4975733462488441</v>
      </c>
      <c r="B4820">
        <v>3.37275907602179</v>
      </c>
      <c r="C4820">
        <v>-0.33499637999999998</v>
      </c>
      <c r="D4820">
        <v>-1.2856806E-2</v>
      </c>
      <c r="E4820">
        <v>-3.4145551000000003E-2</v>
      </c>
      <c r="F4820">
        <v>0.76058756000000005</v>
      </c>
      <c r="G4820">
        <v>0.18124639042610161</v>
      </c>
      <c r="H4820">
        <v>-2.5888147E-2</v>
      </c>
      <c r="I4820">
        <v>1.5176225000000001</v>
      </c>
      <c r="J4820">
        <v>1.1930114000000001</v>
      </c>
      <c r="K4820">
        <v>0.70518380000000003</v>
      </c>
      <c r="L4820">
        <v>1.5832972999999999</v>
      </c>
      <c r="M4820">
        <v>0.60979240000000001</v>
      </c>
      <c r="N4820">
        <v>1.2267722999999999</v>
      </c>
    </row>
    <row r="4821" spans="1:14" x14ac:dyDescent="0.25">
      <c r="A4821">
        <v>-1.554597678744146</v>
      </c>
      <c r="B4821">
        <v>1.4975733462488441</v>
      </c>
      <c r="C4821">
        <v>-0.15758883000000001</v>
      </c>
      <c r="D4821">
        <v>2.8756679E-2</v>
      </c>
      <c r="E4821">
        <v>6.2553302000000005E-2</v>
      </c>
      <c r="F4821">
        <v>7.5557487000000007E-2</v>
      </c>
      <c r="G4821">
        <v>-2.93406676871844E-2</v>
      </c>
      <c r="H4821">
        <v>-2.7376773E-2</v>
      </c>
      <c r="I4821">
        <v>1.1430408000000001</v>
      </c>
      <c r="J4821">
        <v>0.55498289999999995</v>
      </c>
      <c r="K4821">
        <v>0.69902914999999999</v>
      </c>
      <c r="L4821">
        <v>0.76464885000000005</v>
      </c>
      <c r="M4821">
        <v>0.56226100000000001</v>
      </c>
      <c r="N4821">
        <v>3.4476637999999997E-2</v>
      </c>
    </row>
    <row r="4822" spans="1:14" x14ac:dyDescent="0.25">
      <c r="A4822">
        <v>-3.3117344831682112</v>
      </c>
      <c r="B4822">
        <v>-1.554597678744146</v>
      </c>
      <c r="C4822">
        <v>0.13117092</v>
      </c>
      <c r="D4822">
        <v>-4.5098299000000001E-2</v>
      </c>
      <c r="E4822">
        <v>0.16180286999999999</v>
      </c>
      <c r="F4822">
        <v>-6.6411392E-2</v>
      </c>
      <c r="G4822">
        <v>6.9113762365404605E-2</v>
      </c>
      <c r="H4822">
        <v>0.16932454999999999</v>
      </c>
      <c r="I4822">
        <v>0.4586268</v>
      </c>
      <c r="J4822">
        <v>-4.2558299999999996</v>
      </c>
      <c r="K4822">
        <v>0.51997420000000005</v>
      </c>
      <c r="L4822">
        <v>0.57035965</v>
      </c>
      <c r="M4822">
        <v>0.6016319</v>
      </c>
      <c r="N4822">
        <v>0.48953437999999999</v>
      </c>
    </row>
    <row r="4823" spans="1:14" x14ac:dyDescent="0.25">
      <c r="A4823">
        <v>-2.818857165394308</v>
      </c>
      <c r="B4823">
        <v>-3.3117344831682112</v>
      </c>
      <c r="C4823">
        <v>0.29741010000000001</v>
      </c>
      <c r="D4823">
        <v>2.6045128000000001E-2</v>
      </c>
      <c r="E4823">
        <v>0.16955131000000001</v>
      </c>
      <c r="F4823">
        <v>0.34421996999999999</v>
      </c>
      <c r="G4823">
        <v>0.33084179553538168</v>
      </c>
      <c r="H4823">
        <v>0.67126154999999998</v>
      </c>
      <c r="I4823">
        <v>1.6894503000000001</v>
      </c>
      <c r="J4823">
        <v>-3.8196561</v>
      </c>
      <c r="K4823">
        <v>7.1178116E-2</v>
      </c>
      <c r="L4823">
        <v>-0.12026122</v>
      </c>
      <c r="M4823">
        <v>0.29163462000000001</v>
      </c>
      <c r="N4823">
        <v>0.15010594999999999</v>
      </c>
    </row>
    <row r="4824" spans="1:14" x14ac:dyDescent="0.25">
      <c r="A4824">
        <v>-1.3476612780669159</v>
      </c>
      <c r="B4824">
        <v>-2.818857165394308</v>
      </c>
      <c r="C4824">
        <v>0.25077997000000002</v>
      </c>
      <c r="D4824">
        <v>-1.9206312999999999E-2</v>
      </c>
      <c r="E4824">
        <v>9.5516923000000004E-2</v>
      </c>
      <c r="F4824">
        <v>-0.18051544</v>
      </c>
      <c r="G4824">
        <v>0.29874558105104682</v>
      </c>
      <c r="H4824">
        <v>-0.48761123000000001</v>
      </c>
      <c r="I4824">
        <v>-4.9362198000000003E-2</v>
      </c>
      <c r="J4824">
        <v>-2.8470035</v>
      </c>
      <c r="K4824">
        <v>4.9546739999999999E-2</v>
      </c>
      <c r="L4824">
        <v>0.65099764000000004</v>
      </c>
      <c r="M4824">
        <v>-5.2907646000000003E-2</v>
      </c>
      <c r="N4824">
        <v>8.4587350000000006E-2</v>
      </c>
    </row>
    <row r="4825" spans="1:14" x14ac:dyDescent="0.25">
      <c r="A4825">
        <v>-9.3841820273345228E-2</v>
      </c>
      <c r="B4825">
        <v>-1.3476612780669159</v>
      </c>
      <c r="C4825">
        <v>0.11159309000000001</v>
      </c>
      <c r="D4825">
        <v>8.048609E-3</v>
      </c>
      <c r="E4825">
        <v>3.0408698000000001E-2</v>
      </c>
      <c r="F4825">
        <v>-0.35321894999999998</v>
      </c>
      <c r="G4825">
        <v>0.25343234005999232</v>
      </c>
      <c r="H4825">
        <v>0.20702486</v>
      </c>
      <c r="I4825">
        <v>-1.0635234</v>
      </c>
      <c r="J4825">
        <v>-2.1866629999999998</v>
      </c>
      <c r="K4825">
        <v>5.7765126E-2</v>
      </c>
      <c r="L4825">
        <v>0.23023194</v>
      </c>
      <c r="M4825">
        <v>0.14750489999999999</v>
      </c>
      <c r="N4825">
        <v>-9.6381040000000001E-2</v>
      </c>
    </row>
    <row r="4826" spans="1:14" x14ac:dyDescent="0.25">
      <c r="A4826">
        <v>0.60717017797343531</v>
      </c>
      <c r="B4826">
        <v>-9.3841820273345228E-2</v>
      </c>
      <c r="C4826">
        <v>-7.0282458999999997E-3</v>
      </c>
      <c r="D4826">
        <v>8.3869883999999999E-3</v>
      </c>
      <c r="E4826">
        <v>5.9095056E-3</v>
      </c>
      <c r="F4826">
        <v>0.56765511000000002</v>
      </c>
      <c r="G4826">
        <v>-1.5845836686106601E-2</v>
      </c>
      <c r="H4826">
        <v>-5.6709080000000002E-2</v>
      </c>
      <c r="I4826">
        <v>-1.3827567999999999</v>
      </c>
      <c r="J4826">
        <v>0.47659814</v>
      </c>
      <c r="K4826">
        <v>-0.33222847999999999</v>
      </c>
      <c r="L4826">
        <v>-1.0254397</v>
      </c>
      <c r="M4826">
        <v>-7.6635030000000007E-2</v>
      </c>
      <c r="N4826">
        <v>-0.43411250000000001</v>
      </c>
    </row>
    <row r="4827" spans="1:14" x14ac:dyDescent="0.25">
      <c r="A4827">
        <v>0.42289311540467889</v>
      </c>
      <c r="B4827">
        <v>0.60717017797343531</v>
      </c>
      <c r="C4827">
        <v>-7.3349578999999998E-2</v>
      </c>
      <c r="D4827">
        <v>-1.8092272E-2</v>
      </c>
      <c r="E4827">
        <v>6.3595735E-3</v>
      </c>
      <c r="F4827">
        <v>0.11329499</v>
      </c>
      <c r="G4827">
        <v>-1.22026457862162E-2</v>
      </c>
      <c r="H4827">
        <v>-0.35474612999999999</v>
      </c>
      <c r="I4827">
        <v>-1.3414282</v>
      </c>
      <c r="J4827">
        <v>0.50714742999999995</v>
      </c>
      <c r="K4827">
        <v>-0.28714382999999999</v>
      </c>
      <c r="L4827">
        <v>-0.17317787000000001</v>
      </c>
      <c r="M4827">
        <v>-0.26831751999999998</v>
      </c>
      <c r="N4827">
        <v>-0.93007799999999996</v>
      </c>
    </row>
    <row r="4828" spans="1:14" x14ac:dyDescent="0.25">
      <c r="A4828">
        <v>1.0587474954088341</v>
      </c>
      <c r="B4828">
        <v>0.42289311540467889</v>
      </c>
      <c r="C4828">
        <v>-5.5915498000000001E-2</v>
      </c>
      <c r="D4828">
        <v>0.17229943</v>
      </c>
      <c r="E4828">
        <v>3.5448945000000003E-2</v>
      </c>
      <c r="F4828">
        <v>0.3065175</v>
      </c>
      <c r="G4828">
        <v>0.1003083956431451</v>
      </c>
      <c r="H4828">
        <v>0.19749346000000001</v>
      </c>
      <c r="I4828">
        <v>-1.2811437000000001</v>
      </c>
      <c r="J4828">
        <v>0.32048482</v>
      </c>
      <c r="K4828">
        <v>1.9680433000000001E-2</v>
      </c>
      <c r="L4828">
        <v>-8.1550029999999996E-2</v>
      </c>
      <c r="M4828">
        <v>5.1355435999999997E-2</v>
      </c>
      <c r="N4828">
        <v>-0.14355798</v>
      </c>
    </row>
    <row r="4829" spans="1:14" x14ac:dyDescent="0.25">
      <c r="A4829">
        <v>3.2547127079901941</v>
      </c>
      <c r="B4829">
        <v>1.0587474954088341</v>
      </c>
      <c r="C4829">
        <v>-0.11607240000000001</v>
      </c>
      <c r="D4829">
        <v>-4.6672882999999998E-2</v>
      </c>
      <c r="E4829">
        <v>3.9637637000000002E-3</v>
      </c>
      <c r="F4829">
        <v>0.42738091</v>
      </c>
      <c r="G4829">
        <v>6.9546258368667804E-2</v>
      </c>
      <c r="H4829">
        <v>0.10919520000000001</v>
      </c>
      <c r="I4829">
        <v>-0.52054054000000005</v>
      </c>
      <c r="J4829">
        <v>0.59529525000000005</v>
      </c>
      <c r="K4829">
        <v>-0.22527736000000001</v>
      </c>
      <c r="L4829">
        <v>-0.61093039999999998</v>
      </c>
      <c r="M4829">
        <v>-0.23599231000000001</v>
      </c>
      <c r="N4829">
        <v>-0.25247657000000001</v>
      </c>
    </row>
    <row r="4830" spans="1:14" x14ac:dyDescent="0.25">
      <c r="A4830">
        <v>0.21732617260302481</v>
      </c>
      <c r="B4830">
        <v>3.2547127079901941</v>
      </c>
      <c r="C4830">
        <v>-0.32382824999999998</v>
      </c>
      <c r="D4830">
        <v>-0.13110041</v>
      </c>
      <c r="E4830">
        <v>-8.6226444999999999E-2</v>
      </c>
      <c r="F4830">
        <v>0.35493820999999998</v>
      </c>
      <c r="G4830">
        <v>1.6322323595688E-3</v>
      </c>
      <c r="H4830">
        <v>-4.8539146999999998E-2</v>
      </c>
      <c r="I4830">
        <v>0.88489454999999995</v>
      </c>
      <c r="J4830">
        <v>1.8924189</v>
      </c>
      <c r="K4830">
        <v>-0.12450536</v>
      </c>
      <c r="L4830">
        <v>-0.27865564999999998</v>
      </c>
      <c r="M4830">
        <v>-0.2563588</v>
      </c>
      <c r="N4830">
        <v>0.45181650000000001</v>
      </c>
    </row>
    <row r="4831" spans="1:14" x14ac:dyDescent="0.25">
      <c r="A4831">
        <v>0.40084151969171911</v>
      </c>
      <c r="B4831">
        <v>0.21732617260302481</v>
      </c>
      <c r="C4831">
        <v>-3.6467223E-2</v>
      </c>
      <c r="D4831">
        <v>5.1812687000000003E-2</v>
      </c>
      <c r="E4831">
        <v>0.10860863</v>
      </c>
      <c r="F4831">
        <v>0.33767661999999998</v>
      </c>
      <c r="G4831">
        <v>-4.2038386642396702E-2</v>
      </c>
      <c r="H4831">
        <v>-0.26113322</v>
      </c>
      <c r="I4831">
        <v>0.63843894000000001</v>
      </c>
      <c r="J4831">
        <v>1.6678276000000001</v>
      </c>
      <c r="K4831">
        <v>-0.32660460000000002</v>
      </c>
      <c r="L4831">
        <v>-8.5762080000000004E-2</v>
      </c>
      <c r="M4831">
        <v>-0.37154078000000001</v>
      </c>
      <c r="N4831">
        <v>-0.84644896000000003</v>
      </c>
    </row>
    <row r="4832" spans="1:14" x14ac:dyDescent="0.25">
      <c r="A4832">
        <v>1.206870036742129</v>
      </c>
      <c r="B4832">
        <v>0.40084151969171911</v>
      </c>
      <c r="C4832">
        <v>-5.3829241E-2</v>
      </c>
      <c r="D4832">
        <v>-0.10824024</v>
      </c>
      <c r="E4832">
        <v>4.0451252E-2</v>
      </c>
      <c r="F4832">
        <v>-0.48566267000000002</v>
      </c>
      <c r="G4832">
        <v>-0.11282267539409339</v>
      </c>
      <c r="H4832">
        <v>0.22502069999999999</v>
      </c>
      <c r="I4832">
        <v>0.48728830000000001</v>
      </c>
      <c r="J4832">
        <v>0.56932132999999996</v>
      </c>
      <c r="K4832">
        <v>-0.16632578000000001</v>
      </c>
      <c r="L4832">
        <v>-3.336385E-2</v>
      </c>
      <c r="M4832">
        <v>-0.13332699000000001</v>
      </c>
      <c r="N4832">
        <v>-0.65581363000000004</v>
      </c>
    </row>
    <row r="4833" spans="1:14" x14ac:dyDescent="0.25">
      <c r="A4833">
        <v>-3.5886200074104759</v>
      </c>
      <c r="B4833">
        <v>1.206870036742129</v>
      </c>
      <c r="C4833">
        <v>-0.13008597999999999</v>
      </c>
      <c r="D4833">
        <v>-0.17219116000000001</v>
      </c>
      <c r="E4833">
        <v>-4.9964991000000002E-3</v>
      </c>
      <c r="F4833">
        <v>-0.58870918999999999</v>
      </c>
      <c r="G4833">
        <v>-1.937998863488E-2</v>
      </c>
      <c r="H4833">
        <v>0.17063421000000001</v>
      </c>
      <c r="I4833">
        <v>1.0123972999999999</v>
      </c>
      <c r="J4833">
        <v>0.66801270000000001</v>
      </c>
      <c r="K4833">
        <v>0.28901454999999998</v>
      </c>
      <c r="L4833">
        <v>0.82964015000000002</v>
      </c>
      <c r="M4833">
        <v>0.31777349999999999</v>
      </c>
      <c r="N4833">
        <v>6.3096866000000001E-2</v>
      </c>
    </row>
    <row r="4834" spans="1:14" x14ac:dyDescent="0.25">
      <c r="A4834">
        <v>-1.133141270712499</v>
      </c>
      <c r="B4834">
        <v>-3.5886200074104759</v>
      </c>
      <c r="C4834">
        <v>0.32360568000000001</v>
      </c>
      <c r="D4834">
        <v>-8.9544182999999999E-2</v>
      </c>
      <c r="E4834">
        <v>0.24011542</v>
      </c>
      <c r="F4834">
        <v>0.47620593</v>
      </c>
      <c r="G4834">
        <v>0.31052405752484569</v>
      </c>
      <c r="H4834">
        <v>4.7733842999999998E-2</v>
      </c>
      <c r="I4834">
        <v>0.96565217000000003</v>
      </c>
      <c r="J4834">
        <v>-0.64202020000000004</v>
      </c>
      <c r="K4834">
        <v>0.14485422000000001</v>
      </c>
      <c r="L4834">
        <v>0.4995057</v>
      </c>
      <c r="M4834">
        <v>0.2128398</v>
      </c>
      <c r="N4834">
        <v>0.25347900000000001</v>
      </c>
    </row>
    <row r="4835" spans="1:14" x14ac:dyDescent="0.25">
      <c r="A4835">
        <v>1.1638951349429281</v>
      </c>
      <c r="B4835">
        <v>-1.133141270712499</v>
      </c>
      <c r="C4835">
        <v>9.1297781999999994E-2</v>
      </c>
      <c r="D4835">
        <v>0.15875647000000001</v>
      </c>
      <c r="E4835">
        <v>2.0185437000000001E-2</v>
      </c>
      <c r="F4835">
        <v>0.14372670000000001</v>
      </c>
      <c r="G4835">
        <v>-5.3720216317439E-2</v>
      </c>
      <c r="H4835">
        <v>-0.20431131</v>
      </c>
      <c r="I4835">
        <v>-0.81989230000000002</v>
      </c>
      <c r="J4835">
        <v>-2.0497993999999999</v>
      </c>
      <c r="K4835">
        <v>0.16732907</v>
      </c>
      <c r="L4835">
        <v>0.98240530000000004</v>
      </c>
      <c r="M4835">
        <v>0.22334354000000001</v>
      </c>
      <c r="N4835">
        <v>0.14796954000000001</v>
      </c>
    </row>
    <row r="4836" spans="1:14" x14ac:dyDescent="0.25">
      <c r="A4836">
        <v>-1.049695475967336</v>
      </c>
      <c r="B4836">
        <v>1.1638951349429281</v>
      </c>
      <c r="C4836">
        <v>-0.12602020999999999</v>
      </c>
      <c r="D4836">
        <v>-8.6807303999999995E-3</v>
      </c>
      <c r="E4836">
        <v>-5.1599239999999998E-2</v>
      </c>
      <c r="F4836">
        <v>6.4799802000000004E-2</v>
      </c>
      <c r="G4836">
        <v>-4.3923945351535203E-2</v>
      </c>
      <c r="H4836">
        <v>-0.13054913000000001</v>
      </c>
      <c r="I4836">
        <v>-0.22822580000000001</v>
      </c>
      <c r="J4836">
        <v>2.4448924000000001</v>
      </c>
      <c r="K4836">
        <v>0.30227268000000002</v>
      </c>
      <c r="L4836">
        <v>0.49291694000000003</v>
      </c>
      <c r="M4836">
        <v>0.40156533999999999</v>
      </c>
      <c r="N4836">
        <v>-3.7605762000000001E-2</v>
      </c>
    </row>
    <row r="4837" spans="1:14" x14ac:dyDescent="0.25">
      <c r="A4837">
        <v>0.49848821015641698</v>
      </c>
      <c r="B4837">
        <v>-1.049695475967336</v>
      </c>
      <c r="C4837">
        <v>8.3403143999999999E-2</v>
      </c>
      <c r="D4837">
        <v>0.22791415000000001</v>
      </c>
      <c r="E4837">
        <v>0.11347593</v>
      </c>
      <c r="F4837">
        <v>0.31024819999999997</v>
      </c>
      <c r="G4837">
        <v>-0.21208780231424479</v>
      </c>
      <c r="H4837">
        <v>-8.9201934999999996E-2</v>
      </c>
      <c r="I4837">
        <v>-0.51452779999999998</v>
      </c>
      <c r="J4837">
        <v>-0.18332780000000001</v>
      </c>
      <c r="K4837">
        <v>0.12063619</v>
      </c>
      <c r="L4837">
        <v>-0.47556913000000001</v>
      </c>
      <c r="M4837">
        <v>0.22440022000000001</v>
      </c>
      <c r="N4837">
        <v>8.0917664E-2</v>
      </c>
    </row>
    <row r="4838" spans="1:14" x14ac:dyDescent="0.25">
      <c r="A4838">
        <v>0.48687172208788893</v>
      </c>
      <c r="B4838">
        <v>0.49848821015641698</v>
      </c>
      <c r="C4838">
        <v>-6.3067396999999997E-2</v>
      </c>
      <c r="D4838">
        <v>-0.10072684</v>
      </c>
      <c r="E4838">
        <v>-3.4658638000000002E-4</v>
      </c>
      <c r="F4838">
        <v>-0.17736078999999999</v>
      </c>
      <c r="G4838">
        <v>0.1261013923265065</v>
      </c>
      <c r="H4838">
        <v>-0.11625065</v>
      </c>
      <c r="I4838">
        <v>-0.83329299999999995</v>
      </c>
      <c r="J4838">
        <v>-0.27177125000000002</v>
      </c>
      <c r="K4838">
        <v>0.13991386</v>
      </c>
      <c r="L4838">
        <v>-0.23199204000000001</v>
      </c>
      <c r="M4838">
        <v>0.19564864000000001</v>
      </c>
      <c r="N4838">
        <v>-1.2085602000000001E-2</v>
      </c>
    </row>
    <row r="4839" spans="1:14" x14ac:dyDescent="0.25">
      <c r="A4839">
        <v>2.2848341052283971</v>
      </c>
      <c r="B4839">
        <v>0.48687172208788893</v>
      </c>
      <c r="C4839">
        <v>-6.1968385000000001E-2</v>
      </c>
      <c r="D4839">
        <v>-4.7903308999999998E-2</v>
      </c>
      <c r="E4839">
        <v>2.6387638000000001E-2</v>
      </c>
      <c r="F4839">
        <v>0.42924572999999999</v>
      </c>
      <c r="G4839">
        <v>0.1044084207326184</v>
      </c>
      <c r="H4839">
        <v>0.37149525</v>
      </c>
      <c r="I4839">
        <v>-0.58494760000000001</v>
      </c>
      <c r="J4839">
        <v>-0.13444476999999999</v>
      </c>
      <c r="K4839">
        <v>9.6254149999999997E-2</v>
      </c>
      <c r="L4839">
        <v>0.33411527000000002</v>
      </c>
      <c r="M4839">
        <v>0.13130915000000001</v>
      </c>
      <c r="N4839">
        <v>-0.12505999000000001</v>
      </c>
    </row>
    <row r="4840" spans="1:14" x14ac:dyDescent="0.25">
      <c r="A4840">
        <v>3.2842310598730449</v>
      </c>
      <c r="B4840">
        <v>2.2848341052283971</v>
      </c>
      <c r="C4840">
        <v>-0.23206999</v>
      </c>
      <c r="D4840">
        <v>-0.24643121000000001</v>
      </c>
      <c r="E4840">
        <v>-5.2910842999999999E-2</v>
      </c>
      <c r="F4840">
        <v>0.30293242999999997</v>
      </c>
      <c r="G4840">
        <v>-4.8944047909557503E-2</v>
      </c>
      <c r="H4840">
        <v>2.5672298000000001E-3</v>
      </c>
      <c r="I4840">
        <v>0.38552504999999998</v>
      </c>
      <c r="J4840">
        <v>0.92278530000000003</v>
      </c>
      <c r="K4840">
        <v>9.4979584000000006E-2</v>
      </c>
      <c r="L4840">
        <v>-0.11174579</v>
      </c>
      <c r="M4840">
        <v>7.9428144000000006E-2</v>
      </c>
      <c r="N4840">
        <v>0.49130315000000002</v>
      </c>
    </row>
    <row r="4841" spans="1:14" x14ac:dyDescent="0.25">
      <c r="A4841">
        <v>0.2108222570709779</v>
      </c>
      <c r="B4841">
        <v>3.2842310598730449</v>
      </c>
      <c r="C4841">
        <v>-0.32662091999999998</v>
      </c>
      <c r="D4841">
        <v>1.4245663E-2</v>
      </c>
      <c r="E4841">
        <v>-6.0011177999999998E-2</v>
      </c>
      <c r="F4841">
        <v>8.2805537999999998E-2</v>
      </c>
      <c r="G4841">
        <v>3.0505832377973201E-2</v>
      </c>
      <c r="H4841">
        <v>3.1510126000000001E-3</v>
      </c>
      <c r="I4841">
        <v>1.3725437</v>
      </c>
      <c r="J4841">
        <v>3.131586</v>
      </c>
      <c r="K4841">
        <v>0.44322914000000002</v>
      </c>
      <c r="L4841">
        <v>0.21992861999999999</v>
      </c>
      <c r="M4841">
        <v>0.24522753</v>
      </c>
      <c r="N4841">
        <v>0.85814380000000001</v>
      </c>
    </row>
    <row r="4842" spans="1:14" x14ac:dyDescent="0.25">
      <c r="A4842">
        <v>-1.164482908368212</v>
      </c>
      <c r="B4842">
        <v>0.2108222570709779</v>
      </c>
      <c r="C4842">
        <v>-3.5851900999999999E-2</v>
      </c>
      <c r="D4842">
        <v>-4.8237487000000003E-2</v>
      </c>
      <c r="E4842">
        <v>0.11421109</v>
      </c>
      <c r="F4842">
        <v>0.27291922000000002</v>
      </c>
      <c r="G4842">
        <v>-6.3664836985198999E-3</v>
      </c>
      <c r="H4842">
        <v>0.18220140000000001</v>
      </c>
      <c r="I4842">
        <v>0.67327212999999997</v>
      </c>
      <c r="J4842">
        <v>2.2815650000000001</v>
      </c>
      <c r="K4842">
        <v>0.32613435000000002</v>
      </c>
      <c r="L4842">
        <v>0.64393884000000001</v>
      </c>
      <c r="M4842">
        <v>0.30997609999999998</v>
      </c>
      <c r="N4842">
        <v>0.14398716</v>
      </c>
    </row>
    <row r="4843" spans="1:14" x14ac:dyDescent="0.25">
      <c r="A4843">
        <v>-3.4684386011791979</v>
      </c>
      <c r="B4843">
        <v>-1.164482908368212</v>
      </c>
      <c r="C4843">
        <v>9.4262950999999998E-2</v>
      </c>
      <c r="D4843">
        <v>0.35059683000000003</v>
      </c>
      <c r="E4843">
        <v>0.11432704</v>
      </c>
      <c r="F4843">
        <v>-0.40186082000000001</v>
      </c>
      <c r="G4843">
        <v>-0.10249738947039071</v>
      </c>
      <c r="H4843">
        <v>0.33506923999999999</v>
      </c>
      <c r="I4843">
        <v>0.84599040000000003</v>
      </c>
      <c r="J4843">
        <v>-1.0864191000000001</v>
      </c>
      <c r="K4843">
        <v>4.2309140000000002E-2</v>
      </c>
      <c r="L4843">
        <v>0.42426983000000001</v>
      </c>
      <c r="M4843">
        <v>0.16503445999999999</v>
      </c>
      <c r="N4843">
        <v>-3.2610885999999999E-2</v>
      </c>
    </row>
    <row r="4844" spans="1:14" x14ac:dyDescent="0.25">
      <c r="A4844">
        <v>-4.4312248133014478</v>
      </c>
      <c r="B4844">
        <v>-3.4684386011791979</v>
      </c>
      <c r="C4844">
        <v>0.31223556000000002</v>
      </c>
      <c r="D4844">
        <v>-7.9861707000000004E-2</v>
      </c>
      <c r="E4844">
        <v>0.18079207999999999</v>
      </c>
      <c r="F4844">
        <v>-0.17826275999999999</v>
      </c>
      <c r="G4844">
        <v>0.2466338461472945</v>
      </c>
      <c r="H4844">
        <v>0.16680928</v>
      </c>
      <c r="I4844">
        <v>0.82702005000000001</v>
      </c>
      <c r="J4844">
        <v>-5.4264109999999999</v>
      </c>
      <c r="K4844">
        <v>3.6097287999999998E-2</v>
      </c>
      <c r="L4844">
        <v>0.42486740000000001</v>
      </c>
      <c r="M4844">
        <v>2.9487744E-2</v>
      </c>
      <c r="N4844">
        <v>0.1358935</v>
      </c>
    </row>
    <row r="4845" spans="1:14" x14ac:dyDescent="0.25">
      <c r="A4845">
        <v>-2.547228738096758</v>
      </c>
      <c r="B4845">
        <v>-4.4312248133014478</v>
      </c>
      <c r="C4845">
        <v>0.40332282000000003</v>
      </c>
      <c r="D4845">
        <v>0.15526301000000001</v>
      </c>
      <c r="E4845">
        <v>0.16962497000000001</v>
      </c>
      <c r="F4845">
        <v>0.18273635999999999</v>
      </c>
      <c r="G4845">
        <v>0.32410998086563958</v>
      </c>
      <c r="H4845">
        <v>-0.13343193</v>
      </c>
      <c r="I4845">
        <v>5.5396497000000003E-2</v>
      </c>
      <c r="J4845">
        <v>-4.3022369999999999</v>
      </c>
      <c r="K4845">
        <v>-0.31012115000000001</v>
      </c>
      <c r="L4845">
        <v>-0.34690690000000002</v>
      </c>
      <c r="M4845">
        <v>-0.21903317999999999</v>
      </c>
      <c r="N4845">
        <v>-0.19726351</v>
      </c>
    </row>
    <row r="4846" spans="1:14" x14ac:dyDescent="0.25">
      <c r="A4846">
        <v>1.9558442058602961</v>
      </c>
      <c r="B4846">
        <v>-2.547228738096758</v>
      </c>
      <c r="C4846">
        <v>0.22508175</v>
      </c>
      <c r="D4846">
        <v>2.3472374000000001E-2</v>
      </c>
      <c r="E4846">
        <v>5.0466496999999999E-2</v>
      </c>
      <c r="F4846">
        <v>-0.18276391</v>
      </c>
      <c r="G4846">
        <v>9.0415315778457003E-3</v>
      </c>
      <c r="H4846">
        <v>-0.47341050000000001</v>
      </c>
      <c r="I4846">
        <v>-2.0506790000000001</v>
      </c>
      <c r="J4846">
        <v>-3.7866602</v>
      </c>
      <c r="K4846">
        <v>-0.68644035000000003</v>
      </c>
      <c r="L4846">
        <v>-0.82344585999999997</v>
      </c>
      <c r="M4846">
        <v>-0.62008010000000002</v>
      </c>
      <c r="N4846">
        <v>-0.7124916</v>
      </c>
    </row>
    <row r="4847" spans="1:14" x14ac:dyDescent="0.25">
      <c r="A4847">
        <v>4.7719918637530911</v>
      </c>
      <c r="B4847">
        <v>1.9558442058602961</v>
      </c>
      <c r="C4847">
        <v>-0.20094491</v>
      </c>
      <c r="D4847">
        <v>-9.7350036000000001E-2</v>
      </c>
      <c r="E4847">
        <v>-0.12374214</v>
      </c>
      <c r="F4847">
        <v>0.27562661999999999</v>
      </c>
      <c r="G4847">
        <v>-0.1105911105179951</v>
      </c>
      <c r="H4847">
        <v>-0.15242</v>
      </c>
      <c r="I4847">
        <v>-1.4105064</v>
      </c>
      <c r="J4847">
        <v>-5.7909846000000001E-2</v>
      </c>
      <c r="K4847">
        <v>-0.34597529999999999</v>
      </c>
      <c r="L4847">
        <v>-0.39048997000000002</v>
      </c>
      <c r="M4847">
        <v>-0.23673759999999999</v>
      </c>
      <c r="N4847">
        <v>-0.18943441</v>
      </c>
    </row>
    <row r="4848" spans="1:14" x14ac:dyDescent="0.25">
      <c r="A4848">
        <v>0.82261757405838676</v>
      </c>
      <c r="B4848">
        <v>4.7719918637530911</v>
      </c>
      <c r="C4848">
        <v>-0.46737497</v>
      </c>
      <c r="D4848">
        <v>-1.5747157000000001E-2</v>
      </c>
      <c r="E4848">
        <v>-0.14907506000000001</v>
      </c>
      <c r="F4848">
        <v>0.28219718999999999</v>
      </c>
      <c r="G4848">
        <v>2.6651498522199599E-2</v>
      </c>
      <c r="H4848">
        <v>-0.12773335999999999</v>
      </c>
      <c r="I4848">
        <v>-7.9985559999999997E-2</v>
      </c>
      <c r="J4848">
        <v>4.8822039999999998</v>
      </c>
      <c r="K4848">
        <v>0.22498025999999999</v>
      </c>
      <c r="L4848">
        <v>-0.12179643</v>
      </c>
      <c r="M4848">
        <v>0.1674419</v>
      </c>
      <c r="N4848">
        <v>0.82649744000000003</v>
      </c>
    </row>
    <row r="4849" spans="1:14" x14ac:dyDescent="0.25">
      <c r="A4849">
        <v>-4.0727552438325478</v>
      </c>
      <c r="B4849">
        <v>0.82261757405838676</v>
      </c>
      <c r="C4849">
        <v>-9.3732624E-2</v>
      </c>
      <c r="D4849">
        <v>-1.3976156E-2</v>
      </c>
      <c r="E4849">
        <v>0.11728792</v>
      </c>
      <c r="F4849">
        <v>-4.8002920999999997E-2</v>
      </c>
      <c r="G4849">
        <v>0.23581844899046381</v>
      </c>
      <c r="H4849">
        <v>-0.1748285</v>
      </c>
      <c r="I4849">
        <v>-1.7208840999999999</v>
      </c>
      <c r="J4849">
        <v>2.723071</v>
      </c>
      <c r="K4849">
        <v>0.15991583000000001</v>
      </c>
      <c r="L4849">
        <v>-9.8986920000000006E-3</v>
      </c>
      <c r="M4849">
        <v>0.13925963999999999</v>
      </c>
      <c r="N4849">
        <v>-0.35075444</v>
      </c>
    </row>
    <row r="4850" spans="1:14" x14ac:dyDescent="0.25">
      <c r="A4850">
        <v>-0.82862644665088936</v>
      </c>
      <c r="B4850">
        <v>-4.0727552438325478</v>
      </c>
      <c r="C4850">
        <v>0.36940874000000001</v>
      </c>
      <c r="D4850">
        <v>-2.0923864E-2</v>
      </c>
      <c r="E4850">
        <v>0.27092754000000002</v>
      </c>
      <c r="F4850">
        <v>9.4908658000000007E-2</v>
      </c>
      <c r="G4850">
        <v>0.1051458785499077</v>
      </c>
      <c r="H4850">
        <v>0.80548423999999996</v>
      </c>
      <c r="I4850">
        <v>-1.0117824</v>
      </c>
      <c r="J4850">
        <v>-9.9459929999999996</v>
      </c>
      <c r="K4850">
        <v>-0.57664599999999999</v>
      </c>
      <c r="L4850">
        <v>-0.44021480000000002</v>
      </c>
      <c r="M4850">
        <v>-0.49755505</v>
      </c>
      <c r="N4850">
        <v>-0.51831126000000005</v>
      </c>
    </row>
    <row r="4851" spans="1:14" x14ac:dyDescent="0.25">
      <c r="A4851">
        <v>-4.1483793885230744</v>
      </c>
      <c r="B4851">
        <v>-0.82862644665088936</v>
      </c>
      <c r="C4851">
        <v>6.2488248000000003E-2</v>
      </c>
      <c r="D4851">
        <v>-1.0132792E-2</v>
      </c>
      <c r="E4851">
        <v>-6.4520178000000003E-3</v>
      </c>
      <c r="F4851">
        <v>9.7296294000000005E-2</v>
      </c>
      <c r="G4851">
        <v>0.18732733991684791</v>
      </c>
      <c r="H4851">
        <v>0.77533949999999996</v>
      </c>
      <c r="I4851">
        <v>0.43243140000000002</v>
      </c>
      <c r="J4851">
        <v>-2.3976212000000001</v>
      </c>
      <c r="K4851">
        <v>-0.96307874000000004</v>
      </c>
      <c r="L4851">
        <v>-1.1444665000000001</v>
      </c>
      <c r="M4851">
        <v>-1.0183203999999999</v>
      </c>
      <c r="N4851">
        <v>-1.1058378</v>
      </c>
    </row>
    <row r="4852" spans="1:14" x14ac:dyDescent="0.25">
      <c r="A4852">
        <v>3.7957558464326402</v>
      </c>
      <c r="B4852">
        <v>-1.3783914415642331</v>
      </c>
      <c r="C4852">
        <v>0.11450041</v>
      </c>
      <c r="D4852">
        <v>-8.3809312999999996E-2</v>
      </c>
      <c r="E4852">
        <v>4.9880924E-2</v>
      </c>
      <c r="F4852">
        <v>3.1827401999999998E-2</v>
      </c>
      <c r="G4852">
        <v>6.3691095655733596E-2</v>
      </c>
      <c r="H4852">
        <v>-0.23162302000000001</v>
      </c>
      <c r="I4852">
        <v>-0.52107155000000005</v>
      </c>
      <c r="J4852">
        <v>-1.4781591999999999</v>
      </c>
      <c r="K4852">
        <v>-0.23876578000000001</v>
      </c>
      <c r="L4852">
        <v>4.8360392000000002E-2</v>
      </c>
      <c r="M4852">
        <v>-0.16209251999999999</v>
      </c>
      <c r="N4852">
        <v>-0.27658041999999999</v>
      </c>
    </row>
    <row r="4853" spans="1:14" x14ac:dyDescent="0.25">
      <c r="A4853">
        <v>1.447052020367315</v>
      </c>
      <c r="B4853">
        <v>3.7957558464326402</v>
      </c>
      <c r="C4853">
        <v>-0.37501525000000002</v>
      </c>
      <c r="D4853">
        <v>-9.9947411999999999E-2</v>
      </c>
      <c r="E4853">
        <v>-0.17755898000000001</v>
      </c>
      <c r="F4853">
        <v>0.41986820000000002</v>
      </c>
      <c r="G4853">
        <v>-0.10674491438151471</v>
      </c>
      <c r="H4853">
        <v>3.4928228999999999E-3</v>
      </c>
      <c r="I4853">
        <v>0.21426664000000001</v>
      </c>
      <c r="J4853">
        <v>-0.4506695</v>
      </c>
      <c r="K4853">
        <v>0.12093304000000001</v>
      </c>
      <c r="L4853">
        <v>-8.9982210000000007E-2</v>
      </c>
      <c r="M4853">
        <v>0.12905005999999999</v>
      </c>
      <c r="N4853">
        <v>-0.55130659999999998</v>
      </c>
    </row>
    <row r="4854" spans="1:14" x14ac:dyDescent="0.25">
      <c r="A4854">
        <v>-2.3363923317630682</v>
      </c>
      <c r="B4854">
        <v>1.447052020367315</v>
      </c>
      <c r="C4854">
        <v>-0.15280911</v>
      </c>
      <c r="D4854">
        <v>0.10737049</v>
      </c>
      <c r="E4854">
        <v>5.3405446000000002E-2</v>
      </c>
      <c r="F4854">
        <v>0.10831025</v>
      </c>
      <c r="G4854">
        <v>0.2719662961485908</v>
      </c>
      <c r="H4854">
        <v>0.51102110000000001</v>
      </c>
      <c r="I4854">
        <v>0.45547791999999998</v>
      </c>
      <c r="J4854">
        <v>1.6152035</v>
      </c>
      <c r="K4854">
        <v>0.34249752999999999</v>
      </c>
      <c r="L4854">
        <v>0.70860076000000005</v>
      </c>
      <c r="M4854">
        <v>0.34283084000000003</v>
      </c>
      <c r="N4854">
        <v>0.35085493000000001</v>
      </c>
    </row>
    <row r="4855" spans="1:14" x14ac:dyDescent="0.25">
      <c r="A4855">
        <v>1.501717255428336</v>
      </c>
      <c r="B4855">
        <v>-2.3363923317630682</v>
      </c>
      <c r="C4855">
        <v>0.20513493999999999</v>
      </c>
      <c r="D4855">
        <v>3.3729186000000001E-2</v>
      </c>
      <c r="E4855">
        <v>0.19918848</v>
      </c>
      <c r="F4855">
        <v>0.41448066</v>
      </c>
      <c r="G4855">
        <v>0.1060972446885086</v>
      </c>
      <c r="H4855">
        <v>0.37225085000000002</v>
      </c>
      <c r="I4855">
        <v>0.23010810000000001</v>
      </c>
      <c r="J4855">
        <v>9.0407909999999994E-2</v>
      </c>
      <c r="K4855">
        <v>0.21585119</v>
      </c>
      <c r="L4855">
        <v>7.8044890000000006E-2</v>
      </c>
      <c r="M4855">
        <v>0.25639119999999999</v>
      </c>
      <c r="N4855">
        <v>-0.10531604</v>
      </c>
    </row>
    <row r="4856" spans="1:14" x14ac:dyDescent="0.25">
      <c r="A4856">
        <v>2.6976274847747841</v>
      </c>
      <c r="B4856">
        <v>1.501717255428336</v>
      </c>
      <c r="C4856">
        <v>-0.15798087999999999</v>
      </c>
      <c r="D4856">
        <v>-0.19494639</v>
      </c>
      <c r="E4856">
        <v>-7.5364851999999996E-2</v>
      </c>
      <c r="F4856">
        <v>-0.31746133999999998</v>
      </c>
      <c r="G4856">
        <v>-4.2484606103438897E-2</v>
      </c>
      <c r="H4856">
        <v>-9.0625613999999993E-2</v>
      </c>
      <c r="I4856">
        <v>0.24517332</v>
      </c>
      <c r="J4856">
        <v>0.48132765</v>
      </c>
      <c r="K4856">
        <v>0.36222175000000001</v>
      </c>
      <c r="L4856">
        <v>-0.15955981999999999</v>
      </c>
      <c r="M4856">
        <v>0.19348799</v>
      </c>
      <c r="N4856">
        <v>0.19487529000000001</v>
      </c>
    </row>
    <row r="4857" spans="1:14" x14ac:dyDescent="0.25">
      <c r="A4857">
        <v>0.17632297911792971</v>
      </c>
      <c r="B4857">
        <v>2.6976274847747841</v>
      </c>
      <c r="C4857">
        <v>-0.27112354</v>
      </c>
      <c r="D4857">
        <v>0.11577928</v>
      </c>
      <c r="E4857">
        <v>-6.0469720999999997E-2</v>
      </c>
      <c r="F4857">
        <v>0.72346447999999997</v>
      </c>
      <c r="G4857">
        <v>0.18966451860598499</v>
      </c>
      <c r="H4857">
        <v>0.10803557</v>
      </c>
      <c r="I4857">
        <v>1.1307391</v>
      </c>
      <c r="J4857">
        <v>1.0043082000000001</v>
      </c>
      <c r="K4857">
        <v>0.58626913999999997</v>
      </c>
      <c r="L4857">
        <v>0.66139185</v>
      </c>
      <c r="M4857">
        <v>0.55264663999999997</v>
      </c>
      <c r="N4857">
        <v>0.63457346000000003</v>
      </c>
    </row>
    <row r="4858" spans="1:14" x14ac:dyDescent="0.25">
      <c r="A4858">
        <v>1.8361568067625511</v>
      </c>
      <c r="B4858">
        <v>0.17632297911792971</v>
      </c>
      <c r="C4858">
        <v>-3.2587994000000002E-2</v>
      </c>
      <c r="D4858">
        <v>7.3808077E-2</v>
      </c>
      <c r="E4858">
        <v>9.9785250000000006E-2</v>
      </c>
      <c r="F4858">
        <v>-1.1667591E-2</v>
      </c>
      <c r="G4858">
        <v>0.1101871013945742</v>
      </c>
      <c r="H4858">
        <v>0.19379315</v>
      </c>
      <c r="I4858">
        <v>1.2300655</v>
      </c>
      <c r="J4858">
        <v>2.1285310000000002</v>
      </c>
      <c r="K4858">
        <v>0.38308619999999999</v>
      </c>
      <c r="L4858">
        <v>0.13660149999999999</v>
      </c>
      <c r="M4858">
        <v>0.30660635000000003</v>
      </c>
      <c r="N4858">
        <v>0.32487969999999999</v>
      </c>
    </row>
    <row r="4859" spans="1:14" x14ac:dyDescent="0.25">
      <c r="A4859">
        <v>-4.4977735893880038</v>
      </c>
      <c r="B4859">
        <v>1.8361568067625511</v>
      </c>
      <c r="C4859">
        <v>-0.18962153000000001</v>
      </c>
      <c r="D4859">
        <v>2.6548849999999999E-2</v>
      </c>
      <c r="E4859">
        <v>-3.0341346000000002E-2</v>
      </c>
      <c r="F4859">
        <v>0.11090919</v>
      </c>
      <c r="G4859">
        <v>5.2639243478819998E-3</v>
      </c>
      <c r="H4859">
        <v>-9.3755454000000002E-2</v>
      </c>
      <c r="I4859">
        <v>0.83588359999999995</v>
      </c>
      <c r="J4859">
        <v>1.4872284</v>
      </c>
      <c r="K4859">
        <v>0.64753260000000001</v>
      </c>
      <c r="L4859">
        <v>0.90364040000000001</v>
      </c>
      <c r="M4859">
        <v>0.58570032999999999</v>
      </c>
      <c r="N4859">
        <v>0.95603050000000001</v>
      </c>
    </row>
    <row r="4860" spans="1:14" x14ac:dyDescent="0.25">
      <c r="A4860">
        <v>-1.212205608594588</v>
      </c>
      <c r="B4860">
        <v>-4.4977735893880038</v>
      </c>
      <c r="C4860">
        <v>0.40961887000000002</v>
      </c>
      <c r="D4860">
        <v>1.0673815999999999E-2</v>
      </c>
      <c r="E4860">
        <v>0.29623966000000002</v>
      </c>
      <c r="F4860">
        <v>0.77184794000000001</v>
      </c>
      <c r="G4860">
        <v>0.16435252598815581</v>
      </c>
      <c r="H4860">
        <v>0.69669800000000004</v>
      </c>
      <c r="I4860">
        <v>-0.54561599999999999</v>
      </c>
      <c r="J4860">
        <v>-2.6580343000000002</v>
      </c>
      <c r="K4860">
        <v>3.2377570000000001E-2</v>
      </c>
      <c r="L4860">
        <v>0.28166913999999998</v>
      </c>
      <c r="M4860">
        <v>0.19638696</v>
      </c>
      <c r="N4860">
        <v>-0.43692809999999999</v>
      </c>
    </row>
    <row r="4861" spans="1:14" x14ac:dyDescent="0.25">
      <c r="A4861">
        <v>0.33828034496795772</v>
      </c>
      <c r="B4861">
        <v>-1.212205608594588</v>
      </c>
      <c r="C4861">
        <v>9.8777900000000002E-2</v>
      </c>
      <c r="D4861">
        <v>-1.3949569E-2</v>
      </c>
      <c r="E4861">
        <v>6.0053340999999998E-3</v>
      </c>
      <c r="F4861">
        <v>-7.3627057999999995E-2</v>
      </c>
      <c r="G4861">
        <v>3.030786221693E-2</v>
      </c>
      <c r="H4861">
        <v>-0.52048799999999995</v>
      </c>
      <c r="I4861">
        <v>0.13419328999999999</v>
      </c>
      <c r="J4861">
        <v>-1.6665184</v>
      </c>
      <c r="K4861">
        <v>0.14545623999999999</v>
      </c>
      <c r="L4861">
        <v>-0.11081652</v>
      </c>
      <c r="M4861">
        <v>0.23639326999999999</v>
      </c>
      <c r="N4861">
        <v>0.18749988000000001</v>
      </c>
    </row>
    <row r="4862" spans="1:14" x14ac:dyDescent="0.25">
      <c r="A4862">
        <v>-3.0702898781461152</v>
      </c>
      <c r="B4862">
        <v>0.33828034496795772</v>
      </c>
      <c r="C4862">
        <v>-4.7910453999999998E-2</v>
      </c>
      <c r="D4862">
        <v>2.9601543000000001E-2</v>
      </c>
      <c r="E4862">
        <v>-1.7819267999999999E-2</v>
      </c>
      <c r="F4862">
        <v>-0.10757028</v>
      </c>
      <c r="G4862">
        <v>-0.13962172301547779</v>
      </c>
      <c r="H4862">
        <v>5.3313843999999999E-2</v>
      </c>
      <c r="I4862">
        <v>1.4119706999999999</v>
      </c>
      <c r="J4862">
        <v>-1.7486469</v>
      </c>
      <c r="K4862">
        <v>0.35485178000000001</v>
      </c>
      <c r="L4862">
        <v>0.43970898000000003</v>
      </c>
      <c r="M4862">
        <v>0.30552077</v>
      </c>
      <c r="N4862">
        <v>0.27578049999999998</v>
      </c>
    </row>
    <row r="4863" spans="1:14" x14ac:dyDescent="0.25">
      <c r="A4863">
        <v>-0.66713877922084175</v>
      </c>
      <c r="B4863">
        <v>-3.0702898781461152</v>
      </c>
      <c r="C4863">
        <v>0.27456751000000001</v>
      </c>
      <c r="D4863">
        <v>3.7234020999999999E-2</v>
      </c>
      <c r="E4863">
        <v>0.19015430999999999</v>
      </c>
      <c r="F4863">
        <v>0.17216334999999999</v>
      </c>
      <c r="G4863">
        <v>0.23704191325525589</v>
      </c>
      <c r="H4863">
        <v>0.38746520000000001</v>
      </c>
      <c r="I4863">
        <v>-1.0937066</v>
      </c>
      <c r="J4863">
        <v>-0.64626472999999995</v>
      </c>
      <c r="K4863">
        <v>-0.36130115000000002</v>
      </c>
      <c r="L4863">
        <v>-0.86094289999999996</v>
      </c>
      <c r="M4863">
        <v>-0.17330915999999999</v>
      </c>
      <c r="N4863">
        <v>-0.64370762999999998</v>
      </c>
    </row>
    <row r="4864" spans="1:14" x14ac:dyDescent="0.25">
      <c r="A4864">
        <v>0.51434023897797565</v>
      </c>
      <c r="B4864">
        <v>-0.66713877922084175</v>
      </c>
      <c r="C4864">
        <v>4.7210225000000001E-2</v>
      </c>
      <c r="D4864">
        <v>-8.6097815999999994E-2</v>
      </c>
      <c r="E4864">
        <v>6.4672482000000002E-3</v>
      </c>
      <c r="F4864">
        <v>0.20219361</v>
      </c>
      <c r="G4864">
        <v>0.12673741943564079</v>
      </c>
      <c r="H4864">
        <v>8.1854839999999998E-2</v>
      </c>
      <c r="I4864">
        <v>-1.4554049</v>
      </c>
      <c r="J4864">
        <v>-1.1915017000000001</v>
      </c>
      <c r="K4864">
        <v>-0.52389110000000005</v>
      </c>
      <c r="L4864">
        <v>-0.55574256</v>
      </c>
      <c r="M4864">
        <v>-0.46456350000000002</v>
      </c>
      <c r="N4864">
        <v>-0.64003365999999995</v>
      </c>
    </row>
    <row r="4865" spans="1:14" x14ac:dyDescent="0.25">
      <c r="A4865">
        <v>2.3602826441371121E-2</v>
      </c>
      <c r="B4865">
        <v>0.51434023897797565</v>
      </c>
      <c r="C4865">
        <v>-6.4567126000000002E-2</v>
      </c>
      <c r="D4865">
        <v>-1.2926897999999999E-2</v>
      </c>
      <c r="E4865">
        <v>-8.5678747999999999E-3</v>
      </c>
      <c r="F4865">
        <v>0.13997592</v>
      </c>
      <c r="G4865">
        <v>1.93499904378782E-2</v>
      </c>
      <c r="H4865">
        <v>0.17541324</v>
      </c>
      <c r="I4865">
        <v>-1.5492908000000001</v>
      </c>
      <c r="J4865">
        <v>-1.0691698000000001</v>
      </c>
      <c r="K4865">
        <v>-0.21444745000000001</v>
      </c>
      <c r="L4865">
        <v>-0.36081117000000001</v>
      </c>
      <c r="M4865">
        <v>-0.38773396999999998</v>
      </c>
      <c r="N4865">
        <v>-0.22524886</v>
      </c>
    </row>
    <row r="4866" spans="1:14" x14ac:dyDescent="0.25">
      <c r="A4866">
        <v>0.60595703183497129</v>
      </c>
      <c r="B4866">
        <v>2.3602826441371121E-2</v>
      </c>
      <c r="C4866">
        <v>-1.8139447E-2</v>
      </c>
      <c r="D4866">
        <v>-0.11972844000000001</v>
      </c>
      <c r="E4866">
        <v>5.0062111999999999E-2</v>
      </c>
      <c r="F4866">
        <v>0.51187052</v>
      </c>
      <c r="G4866">
        <v>0.22814778582206729</v>
      </c>
      <c r="H4866">
        <v>2.4662519999999999E-3</v>
      </c>
      <c r="I4866">
        <v>-0.62663232999999996</v>
      </c>
      <c r="J4866">
        <v>2.3715824E-2</v>
      </c>
      <c r="K4866">
        <v>-0.32827613</v>
      </c>
      <c r="L4866">
        <v>-0.12824189999999999</v>
      </c>
      <c r="M4866">
        <v>-0.14649206000000001</v>
      </c>
      <c r="N4866">
        <v>0.45184147000000002</v>
      </c>
    </row>
    <row r="4867" spans="1:14" x14ac:dyDescent="0.25">
      <c r="A4867">
        <v>-3.6561893014273692</v>
      </c>
      <c r="B4867">
        <v>0.60595703183497129</v>
      </c>
      <c r="C4867">
        <v>-7.3234806E-2</v>
      </c>
      <c r="D4867">
        <v>-1.2716750000000001E-2</v>
      </c>
      <c r="E4867">
        <v>1.6079528999999999E-2</v>
      </c>
      <c r="F4867">
        <v>8.7496771000000001E-2</v>
      </c>
      <c r="G4867">
        <v>0.1136630691247969</v>
      </c>
      <c r="H4867">
        <v>6.657805E-2</v>
      </c>
      <c r="I4867">
        <v>-0.59755415000000001</v>
      </c>
      <c r="J4867">
        <v>0.45169029999999999</v>
      </c>
      <c r="K4867">
        <v>-0.49422909999999998</v>
      </c>
      <c r="L4867">
        <v>-7.1260989999999996E-2</v>
      </c>
      <c r="M4867">
        <v>-0.76723240000000004</v>
      </c>
      <c r="N4867">
        <v>-3.5955787000000003E-2</v>
      </c>
    </row>
    <row r="4868" spans="1:14" x14ac:dyDescent="0.25">
      <c r="A4868">
        <v>-3.4268726054294971</v>
      </c>
      <c r="B4868">
        <v>-3.6561893014273692</v>
      </c>
      <c r="C4868">
        <v>0.32999827999999998</v>
      </c>
      <c r="D4868">
        <v>4.3013329000000003E-2</v>
      </c>
      <c r="E4868">
        <v>0.22846648</v>
      </c>
      <c r="F4868">
        <v>0.30463446</v>
      </c>
      <c r="G4868">
        <v>0.1267018129665895</v>
      </c>
      <c r="H4868">
        <v>0.34235209999999999</v>
      </c>
      <c r="I4868">
        <v>-0.96993803999999995</v>
      </c>
      <c r="J4868">
        <v>-2.5175301999999999</v>
      </c>
      <c r="K4868">
        <v>-0.96073830000000005</v>
      </c>
      <c r="L4868">
        <v>-1.2416100000000001</v>
      </c>
      <c r="M4868">
        <v>-0.75030695999999997</v>
      </c>
      <c r="N4868">
        <v>-1.2928412</v>
      </c>
    </row>
    <row r="4869" spans="1:14" x14ac:dyDescent="0.25">
      <c r="A4869">
        <v>-2.061253283675708</v>
      </c>
      <c r="B4869">
        <v>-3.4268726054294971</v>
      </c>
      <c r="C4869">
        <v>0.30830308000000001</v>
      </c>
      <c r="D4869">
        <v>0.20068449999999999</v>
      </c>
      <c r="E4869">
        <v>0.12470711</v>
      </c>
      <c r="F4869">
        <v>-0.10458692</v>
      </c>
      <c r="G4869">
        <v>1.3844419440652201E-2</v>
      </c>
      <c r="H4869">
        <v>-1.2349466E-2</v>
      </c>
      <c r="I4869">
        <v>-1.476661</v>
      </c>
      <c r="J4869">
        <v>-1.5815843000000001</v>
      </c>
      <c r="K4869">
        <v>-1.5254194000000001</v>
      </c>
      <c r="L4869">
        <v>-1.509622</v>
      </c>
      <c r="M4869">
        <v>-1.4043273999999999</v>
      </c>
      <c r="N4869">
        <v>-1.7183634999999999</v>
      </c>
    </row>
    <row r="4870" spans="1:14" x14ac:dyDescent="0.25">
      <c r="A4870">
        <v>1.6620284339871301</v>
      </c>
      <c r="B4870">
        <v>-2.061253283675708</v>
      </c>
      <c r="C4870">
        <v>0.17910459000000001</v>
      </c>
      <c r="D4870">
        <v>-3.7806035000000002E-2</v>
      </c>
      <c r="E4870">
        <v>4.9228214999999999E-2</v>
      </c>
      <c r="F4870">
        <v>-3.4024938999999997E-2</v>
      </c>
      <c r="G4870">
        <v>6.1253386952754799E-2</v>
      </c>
      <c r="H4870">
        <v>-0.18448527000000001</v>
      </c>
      <c r="I4870">
        <v>-0.77345233999999996</v>
      </c>
      <c r="J4870">
        <v>-3.1764996000000001</v>
      </c>
      <c r="K4870">
        <v>-1.3029877000000001</v>
      </c>
      <c r="L4870">
        <v>-1.4669192</v>
      </c>
      <c r="M4870">
        <v>-1.2930136000000001</v>
      </c>
      <c r="N4870">
        <v>-1.2416754999999999</v>
      </c>
    </row>
    <row r="4871" spans="1:14" x14ac:dyDescent="0.25">
      <c r="A4871">
        <v>0.22352133720550099</v>
      </c>
      <c r="B4871">
        <v>1.6620284339871301</v>
      </c>
      <c r="C4871">
        <v>-0.17314758999999999</v>
      </c>
      <c r="D4871">
        <v>-4.9511253999999998E-2</v>
      </c>
      <c r="E4871">
        <v>-9.5223848999999999E-2</v>
      </c>
      <c r="F4871">
        <v>-0.1699589</v>
      </c>
      <c r="G4871">
        <v>-2.4264784398449198E-2</v>
      </c>
      <c r="H4871">
        <v>-2.7063468E-2</v>
      </c>
      <c r="I4871">
        <v>-1.0194623</v>
      </c>
      <c r="J4871">
        <v>-1.4214218999999999</v>
      </c>
      <c r="K4871">
        <v>-0.93375003000000001</v>
      </c>
      <c r="L4871">
        <v>-1.0158613000000001</v>
      </c>
      <c r="M4871">
        <v>-0.91214395000000004</v>
      </c>
      <c r="N4871">
        <v>-1.5606584999999999</v>
      </c>
    </row>
    <row r="4872" spans="1:14" x14ac:dyDescent="0.25">
      <c r="A4872">
        <v>1.9618927871849389E-2</v>
      </c>
      <c r="B4872">
        <v>0.22352133720550099</v>
      </c>
      <c r="C4872">
        <v>-3.7053335E-2</v>
      </c>
      <c r="D4872">
        <v>-2.3555534E-2</v>
      </c>
      <c r="E4872">
        <v>6.0967917000000003E-2</v>
      </c>
      <c r="F4872">
        <v>-0.49595662000000001</v>
      </c>
      <c r="G4872">
        <v>6.28100081163072E-2</v>
      </c>
      <c r="H4872">
        <v>0.35519329999999999</v>
      </c>
      <c r="I4872">
        <v>-1.1281833999999999</v>
      </c>
      <c r="J4872">
        <v>0.15410839000000001</v>
      </c>
      <c r="K4872">
        <v>-0.89303849999999996</v>
      </c>
      <c r="L4872">
        <v>-0.80369276000000001</v>
      </c>
      <c r="M4872">
        <v>-0.87546020000000002</v>
      </c>
      <c r="N4872">
        <v>-0.8871793</v>
      </c>
    </row>
    <row r="4873" spans="1:14" x14ac:dyDescent="0.25">
      <c r="A4873">
        <v>1.775830381766569</v>
      </c>
      <c r="B4873">
        <v>1.9618927871849389E-2</v>
      </c>
      <c r="C4873">
        <v>-1.7762539000000001E-2</v>
      </c>
      <c r="D4873">
        <v>-0.31850388000000002</v>
      </c>
      <c r="E4873">
        <v>5.2566778000000002E-2</v>
      </c>
      <c r="F4873">
        <v>0.62411791000000005</v>
      </c>
      <c r="G4873">
        <v>3.3668846220239697E-2</v>
      </c>
      <c r="H4873">
        <v>0.10362987999999999</v>
      </c>
      <c r="I4873">
        <v>-0.26356439999999998</v>
      </c>
      <c r="J4873">
        <v>1.0519940999999999</v>
      </c>
      <c r="K4873">
        <v>-0.58630996999999996</v>
      </c>
      <c r="L4873">
        <v>-0.50447445999999996</v>
      </c>
      <c r="M4873">
        <v>-0.65043585999999998</v>
      </c>
      <c r="N4873">
        <v>-9.7172975999999994E-2</v>
      </c>
    </row>
    <row r="4874" spans="1:14" x14ac:dyDescent="0.25">
      <c r="A4874">
        <v>-1.5679023270723931</v>
      </c>
      <c r="B4874">
        <v>1.775830381766569</v>
      </c>
      <c r="C4874">
        <v>-0.18391416999999999</v>
      </c>
      <c r="D4874">
        <v>-1.4635907E-2</v>
      </c>
      <c r="E4874">
        <v>-4.0346605000000001E-2</v>
      </c>
      <c r="F4874">
        <v>0.44961498</v>
      </c>
      <c r="G4874">
        <v>-2.8093568986976201E-2</v>
      </c>
      <c r="H4874">
        <v>0.16298072</v>
      </c>
      <c r="I4874">
        <v>-0.24041315999999999</v>
      </c>
      <c r="J4874">
        <v>0.41029522000000002</v>
      </c>
      <c r="K4874">
        <v>-0.31304458000000002</v>
      </c>
      <c r="L4874">
        <v>-0.34625608000000002</v>
      </c>
      <c r="M4874">
        <v>-0.37904775000000002</v>
      </c>
      <c r="N4874">
        <v>-6.0980766999999998E-2</v>
      </c>
    </row>
    <row r="4875" spans="1:14" x14ac:dyDescent="0.25">
      <c r="A4875">
        <v>-0.89808159572471946</v>
      </c>
      <c r="B4875">
        <v>-1.5679023270723931</v>
      </c>
      <c r="C4875">
        <v>0.13242965000000001</v>
      </c>
      <c r="D4875">
        <v>-4.5549816999999999E-2</v>
      </c>
      <c r="E4875">
        <v>0.15596193</v>
      </c>
      <c r="F4875">
        <v>0.59298057999999998</v>
      </c>
      <c r="G4875">
        <v>0.1031151974872333</v>
      </c>
      <c r="H4875">
        <v>0.11544327</v>
      </c>
      <c r="I4875">
        <v>0.33301493999999998</v>
      </c>
      <c r="J4875">
        <v>1.5851305</v>
      </c>
      <c r="K4875">
        <v>-0.53277253999999996</v>
      </c>
      <c r="L4875">
        <v>-0.18793598</v>
      </c>
      <c r="M4875">
        <v>-0.62332609999999999</v>
      </c>
      <c r="N4875">
        <v>-0.43240052000000001</v>
      </c>
    </row>
    <row r="4876" spans="1:14" x14ac:dyDescent="0.25">
      <c r="A4876">
        <v>0.30296855538819412</v>
      </c>
      <c r="B4876">
        <v>-0.89808159572471946</v>
      </c>
      <c r="C4876">
        <v>6.9059259999999997E-2</v>
      </c>
      <c r="D4876">
        <v>4.1466848000000001E-2</v>
      </c>
      <c r="E4876">
        <v>5.6342049999999998E-2</v>
      </c>
      <c r="F4876">
        <v>-0.22739361999999999</v>
      </c>
      <c r="G4876">
        <v>-0.1643352889808741</v>
      </c>
      <c r="H4876">
        <v>-6.3242814999999994E-2</v>
      </c>
      <c r="I4876">
        <v>0.13540114</v>
      </c>
      <c r="J4876">
        <v>-0.40770980000000001</v>
      </c>
      <c r="K4876">
        <v>-0.64775824999999998</v>
      </c>
      <c r="L4876">
        <v>-0.97644390000000003</v>
      </c>
      <c r="M4876">
        <v>-0.68135387000000003</v>
      </c>
      <c r="N4876">
        <v>-0.77763159999999998</v>
      </c>
    </row>
    <row r="4877" spans="1:14" x14ac:dyDescent="0.25">
      <c r="A4877">
        <v>-1.8288594078192519</v>
      </c>
      <c r="B4877">
        <v>0.30296855538819412</v>
      </c>
      <c r="C4877">
        <v>-4.4569677000000002E-2</v>
      </c>
      <c r="D4877">
        <v>1.5938092000000001E-2</v>
      </c>
      <c r="E4877">
        <v>1.9389182E-3</v>
      </c>
      <c r="F4877">
        <v>-0.85211007999999999</v>
      </c>
      <c r="G4877">
        <v>-8.0806594884753006E-3</v>
      </c>
      <c r="H4877">
        <v>-6.6665699999999994E-2</v>
      </c>
      <c r="I4877">
        <v>0.26744976999999998</v>
      </c>
      <c r="J4877">
        <v>-0.70929889999999995</v>
      </c>
      <c r="K4877">
        <v>-0.65539159999999996</v>
      </c>
      <c r="L4877">
        <v>-0.58966669999999999</v>
      </c>
      <c r="M4877">
        <v>-0.67223509999999997</v>
      </c>
      <c r="N4877">
        <v>-0.40465390000000001</v>
      </c>
    </row>
    <row r="4878" spans="1:14" x14ac:dyDescent="0.25">
      <c r="A4878">
        <v>-8.039765071185375</v>
      </c>
      <c r="B4878">
        <v>-1.8288594078192519</v>
      </c>
      <c r="C4878">
        <v>0.15711827</v>
      </c>
      <c r="D4878">
        <v>0.56275909999999996</v>
      </c>
      <c r="E4878">
        <v>0.13193784</v>
      </c>
      <c r="F4878">
        <v>0.20217846</v>
      </c>
      <c r="G4878">
        <v>0.1377590026121909</v>
      </c>
      <c r="H4878">
        <v>0.36390495</v>
      </c>
      <c r="I4878">
        <v>-0.39066610000000002</v>
      </c>
      <c r="J4878">
        <v>0.45391029999999999</v>
      </c>
      <c r="K4878">
        <v>-0.55809169999999997</v>
      </c>
      <c r="L4878">
        <v>-8.3969206000000005E-2</v>
      </c>
      <c r="M4878">
        <v>-0.5320049</v>
      </c>
      <c r="N4878">
        <v>-0.63854359999999999</v>
      </c>
    </row>
    <row r="4879" spans="1:14" x14ac:dyDescent="0.25">
      <c r="A4879">
        <v>-1.389814698404328</v>
      </c>
      <c r="B4879">
        <v>-8.039765071185375</v>
      </c>
      <c r="C4879">
        <v>0.74471955000000001</v>
      </c>
      <c r="D4879">
        <v>-7.4664479000000001E-3</v>
      </c>
      <c r="E4879">
        <v>0.38215379999999999</v>
      </c>
      <c r="F4879">
        <v>0.16838433</v>
      </c>
      <c r="G4879">
        <v>-4.89031355288446E-2</v>
      </c>
      <c r="H4879">
        <v>-7.1455459999999998E-2</v>
      </c>
      <c r="I4879">
        <v>-3.0827941999999999</v>
      </c>
      <c r="J4879">
        <v>-5.0679045</v>
      </c>
      <c r="K4879">
        <v>-1.2353590999999999</v>
      </c>
      <c r="L4879">
        <v>-1.7329338000000001</v>
      </c>
      <c r="M4879">
        <v>-0.98894404999999996</v>
      </c>
      <c r="N4879">
        <v>-1.6745417</v>
      </c>
    </row>
    <row r="4880" spans="1:14" x14ac:dyDescent="0.25">
      <c r="A4880">
        <v>-2.8530888583874798</v>
      </c>
      <c r="B4880">
        <v>-1.389814698404328</v>
      </c>
      <c r="C4880">
        <v>0.11558114</v>
      </c>
      <c r="D4880">
        <v>-1.1171445E-2</v>
      </c>
      <c r="E4880">
        <v>-7.8527622000000005E-2</v>
      </c>
      <c r="F4880">
        <v>0.22830442000000001</v>
      </c>
      <c r="G4880">
        <v>-1.6667949555485399E-2</v>
      </c>
      <c r="H4880">
        <v>-0.21405805999999999</v>
      </c>
      <c r="I4880">
        <v>-1.0534835</v>
      </c>
      <c r="J4880">
        <v>-3.1506166000000002</v>
      </c>
      <c r="K4880">
        <v>-1.0707464</v>
      </c>
      <c r="L4880">
        <v>-1.3581289999999999</v>
      </c>
      <c r="M4880">
        <v>-0.92593205000000001</v>
      </c>
      <c r="N4880">
        <v>-0.98286485999999995</v>
      </c>
    </row>
    <row r="4881" spans="1:14" x14ac:dyDescent="0.25">
      <c r="A4881">
        <v>-3.9500870760116769</v>
      </c>
      <c r="B4881">
        <v>-2.8530888583874798</v>
      </c>
      <c r="C4881">
        <v>0.25401856</v>
      </c>
      <c r="D4881">
        <v>-3.9859576000000001E-2</v>
      </c>
      <c r="E4881">
        <v>0.11550787</v>
      </c>
      <c r="F4881">
        <v>0.22021218000000001</v>
      </c>
      <c r="G4881">
        <v>0.22054188236915759</v>
      </c>
      <c r="H4881">
        <v>-0.36179155000000002</v>
      </c>
      <c r="I4881">
        <v>-0.72484110000000002</v>
      </c>
      <c r="J4881">
        <v>-3.3049629</v>
      </c>
      <c r="K4881">
        <v>-1.4804294</v>
      </c>
      <c r="L4881">
        <v>-1.4832475000000001</v>
      </c>
      <c r="M4881">
        <v>-1.3133524999999999</v>
      </c>
      <c r="N4881">
        <v>-1.3600874999999999</v>
      </c>
    </row>
    <row r="4882" spans="1:14" x14ac:dyDescent="0.25">
      <c r="A4882">
        <v>4.2438098168755891</v>
      </c>
      <c r="B4882">
        <v>-3.9500870760116769</v>
      </c>
      <c r="C4882">
        <v>0.35780335000000002</v>
      </c>
      <c r="D4882">
        <v>-2.1950896000000001E-2</v>
      </c>
      <c r="E4882">
        <v>0.15979019</v>
      </c>
      <c r="F4882">
        <v>9.6345307000000005E-2</v>
      </c>
      <c r="G4882">
        <v>-4.4011583097227497E-2</v>
      </c>
      <c r="H4882">
        <v>6.8847770000000003E-2</v>
      </c>
      <c r="I4882">
        <v>-3.5900561999999998</v>
      </c>
      <c r="J4882">
        <v>-2.7686316999999998</v>
      </c>
      <c r="K4882">
        <v>-1.8979033999999999</v>
      </c>
      <c r="L4882">
        <v>-1.1461108</v>
      </c>
      <c r="M4882">
        <v>-2.0961251000000001</v>
      </c>
      <c r="N4882">
        <v>-2.0071284999999999</v>
      </c>
    </row>
    <row r="4883" spans="1:14" x14ac:dyDescent="0.25">
      <c r="A4883">
        <v>-1.379745420857269</v>
      </c>
      <c r="B4883">
        <v>4.2438098168755891</v>
      </c>
      <c r="C4883">
        <v>-0.41740473</v>
      </c>
      <c r="D4883">
        <v>-2.3451762000000001E-2</v>
      </c>
      <c r="E4883">
        <v>-0.25711710999999998</v>
      </c>
      <c r="F4883">
        <v>0.36596421000000001</v>
      </c>
      <c r="G4883">
        <v>3.05763986527182E-2</v>
      </c>
      <c r="H4883">
        <v>0.14482285</v>
      </c>
      <c r="I4883">
        <v>-3.0770599999999999</v>
      </c>
      <c r="J4883">
        <v>-2.080174</v>
      </c>
      <c r="K4883">
        <v>-1.320444</v>
      </c>
      <c r="L4883">
        <v>-1.7861673</v>
      </c>
      <c r="M4883">
        <v>-1.2595076999999999</v>
      </c>
      <c r="N4883">
        <v>-2.4225984</v>
      </c>
    </row>
    <row r="4884" spans="1:14" x14ac:dyDescent="0.25">
      <c r="A4884">
        <v>-0.687217889841097</v>
      </c>
      <c r="B4884">
        <v>-1.379745420857269</v>
      </c>
      <c r="C4884">
        <v>0.11462849999999999</v>
      </c>
      <c r="D4884">
        <v>-1.5301527000000001E-2</v>
      </c>
      <c r="E4884">
        <v>0.18715317000000001</v>
      </c>
      <c r="F4884">
        <v>0.69391645000000002</v>
      </c>
      <c r="G4884">
        <v>3.46766868188607E-2</v>
      </c>
      <c r="H4884">
        <v>0.33206501999999999</v>
      </c>
      <c r="I4884">
        <v>-0.74643992999999997</v>
      </c>
      <c r="J4884">
        <v>1.1705755</v>
      </c>
      <c r="K4884">
        <v>-1.5688835000000001</v>
      </c>
      <c r="L4884">
        <v>-1.7213018</v>
      </c>
      <c r="M4884">
        <v>-1.6490195000000001</v>
      </c>
      <c r="N4884">
        <v>-1.5345789999999999</v>
      </c>
    </row>
    <row r="4885" spans="1:14" x14ac:dyDescent="0.25">
      <c r="A4885">
        <v>1.274338756851594</v>
      </c>
      <c r="B4885">
        <v>-0.687217889841097</v>
      </c>
      <c r="C4885">
        <v>4.9109869E-2</v>
      </c>
      <c r="D4885">
        <v>-2.808538E-2</v>
      </c>
      <c r="E4885">
        <v>5.9918328E-2</v>
      </c>
      <c r="F4885">
        <v>0.28171325000000003</v>
      </c>
      <c r="G4885">
        <v>6.1855643821699001E-3</v>
      </c>
      <c r="H4885">
        <v>6.5388224999999994E-2</v>
      </c>
      <c r="I4885">
        <v>-0.70042574000000002</v>
      </c>
      <c r="J4885">
        <v>0.96358029999999995</v>
      </c>
      <c r="K4885">
        <v>-1.4699483</v>
      </c>
      <c r="L4885">
        <v>-1.9576889</v>
      </c>
      <c r="M4885">
        <v>-1.597038</v>
      </c>
      <c r="N4885">
        <v>-0.95470710000000003</v>
      </c>
    </row>
    <row r="4886" spans="1:14" x14ac:dyDescent="0.25">
      <c r="A4886">
        <v>-1.862402582849835</v>
      </c>
      <c r="B4886">
        <v>1.274338756851594</v>
      </c>
      <c r="C4886">
        <v>-0.13646906</v>
      </c>
      <c r="D4886">
        <v>-2.3595735999999999E-2</v>
      </c>
      <c r="E4886">
        <v>-3.8507758000000003E-2</v>
      </c>
      <c r="F4886">
        <v>0.23381519000000001</v>
      </c>
      <c r="G4886">
        <v>-2.1281546937697699E-2</v>
      </c>
      <c r="H4886">
        <v>0.15064163999999999</v>
      </c>
      <c r="I4886">
        <v>-0.39526030000000001</v>
      </c>
      <c r="J4886">
        <v>-0.34856843999999998</v>
      </c>
      <c r="K4886">
        <v>-1.2257288</v>
      </c>
      <c r="L4886">
        <v>-0.44825816000000002</v>
      </c>
      <c r="M4886">
        <v>-1.3715215999999999</v>
      </c>
      <c r="N4886">
        <v>-0.7314794</v>
      </c>
    </row>
    <row r="4887" spans="1:14" x14ac:dyDescent="0.25">
      <c r="A4887">
        <v>-0.5317840486217873</v>
      </c>
      <c r="B4887">
        <v>-1.862402582849835</v>
      </c>
      <c r="C4887">
        <v>0.16029172999999999</v>
      </c>
      <c r="D4887">
        <v>-2.8364856000000001E-2</v>
      </c>
      <c r="E4887">
        <v>0.15600067000000001</v>
      </c>
      <c r="F4887">
        <v>0.35151653999999999</v>
      </c>
      <c r="G4887">
        <v>0.1028642164784104</v>
      </c>
      <c r="H4887">
        <v>0.25151541999999999</v>
      </c>
      <c r="I4887">
        <v>-0.11258378600000001</v>
      </c>
      <c r="J4887">
        <v>2.150064</v>
      </c>
      <c r="K4887">
        <v>-1.4463028</v>
      </c>
      <c r="L4887">
        <v>-1.2798147</v>
      </c>
      <c r="M4887">
        <v>-1.5760396000000001</v>
      </c>
      <c r="N4887">
        <v>-1.1547936000000001</v>
      </c>
    </row>
    <row r="4888" spans="1:14" x14ac:dyDescent="0.25">
      <c r="A4888">
        <v>1.041860775392534E-2</v>
      </c>
      <c r="B4888">
        <v>-0.5317840486217873</v>
      </c>
      <c r="C4888">
        <v>3.4404586000000001E-2</v>
      </c>
      <c r="D4888">
        <v>-4.0488734999999998E-2</v>
      </c>
      <c r="E4888">
        <v>3.0576861E-2</v>
      </c>
      <c r="F4888">
        <v>-0.20803669</v>
      </c>
      <c r="G4888">
        <v>-6.1858835143007398E-2</v>
      </c>
      <c r="H4888">
        <v>-0.23373161000000001</v>
      </c>
      <c r="I4888">
        <v>0.11554544</v>
      </c>
      <c r="J4888">
        <v>-0.60201090000000002</v>
      </c>
      <c r="K4888">
        <v>-1.3297652</v>
      </c>
      <c r="L4888">
        <v>-1.3668954</v>
      </c>
      <c r="M4888">
        <v>-1.3438683</v>
      </c>
      <c r="N4888">
        <v>-0.19240056999999999</v>
      </c>
    </row>
    <row r="4889" spans="1:14" x14ac:dyDescent="0.25">
      <c r="A4889">
        <v>1.5154550224645269</v>
      </c>
      <c r="B4889">
        <v>1.041860775392534E-2</v>
      </c>
      <c r="C4889">
        <v>-1.6892114999999999E-2</v>
      </c>
      <c r="D4889">
        <v>-5.0213814000000002E-2</v>
      </c>
      <c r="E4889">
        <v>2.2814484999999999E-2</v>
      </c>
      <c r="F4889">
        <v>0.24676571</v>
      </c>
      <c r="G4889">
        <v>-3.3859198643269202E-2</v>
      </c>
      <c r="H4889">
        <v>-0.13642593</v>
      </c>
      <c r="I4889">
        <v>-0.49795064</v>
      </c>
      <c r="J4889">
        <v>-0.73115949999999996</v>
      </c>
      <c r="K4889">
        <v>-0.61501939999999999</v>
      </c>
      <c r="L4889">
        <v>-0.61734120000000003</v>
      </c>
      <c r="M4889">
        <v>-0.63732370000000005</v>
      </c>
      <c r="N4889">
        <v>-8.1303059999999996E-2</v>
      </c>
    </row>
    <row r="4890" spans="1:14" x14ac:dyDescent="0.25">
      <c r="A4890">
        <v>-1.890513077309252</v>
      </c>
      <c r="B4890">
        <v>1.5154550224645269</v>
      </c>
      <c r="C4890">
        <v>-0.15928058</v>
      </c>
      <c r="D4890">
        <v>6.7825915000000001E-2</v>
      </c>
      <c r="E4890">
        <v>-3.1114134000000002E-2</v>
      </c>
      <c r="F4890">
        <v>-0.16928262999999999</v>
      </c>
      <c r="G4890">
        <v>0.1788191556954615</v>
      </c>
      <c r="H4890">
        <v>0.67641026000000004</v>
      </c>
      <c r="I4890">
        <v>-7.8842565000000003E-2</v>
      </c>
      <c r="J4890">
        <v>0.2696248</v>
      </c>
      <c r="K4890">
        <v>-0.30091020000000002</v>
      </c>
      <c r="L4890">
        <v>0.1806893</v>
      </c>
      <c r="M4890">
        <v>-0.34558630000000001</v>
      </c>
      <c r="N4890">
        <v>-3.4457206999999997E-2</v>
      </c>
    </row>
    <row r="4891" spans="1:14" x14ac:dyDescent="0.25">
      <c r="A4891">
        <v>2.4616444139338669</v>
      </c>
      <c r="B4891">
        <v>-1.890513077309252</v>
      </c>
      <c r="C4891">
        <v>0.16295119999999999</v>
      </c>
      <c r="D4891">
        <v>-0.13104721999999999</v>
      </c>
      <c r="E4891">
        <v>0.16534797000000001</v>
      </c>
      <c r="F4891">
        <v>-0.49137025000000001</v>
      </c>
      <c r="G4891">
        <v>-3.8752706942389602E-2</v>
      </c>
      <c r="H4891">
        <v>0.23503472</v>
      </c>
      <c r="I4891">
        <v>-0.33532906000000001</v>
      </c>
      <c r="J4891">
        <v>0.39191428</v>
      </c>
      <c r="K4891">
        <v>-0.27392325000000001</v>
      </c>
      <c r="L4891">
        <v>-0.30961656999999998</v>
      </c>
      <c r="M4891">
        <v>-0.38553505999999998</v>
      </c>
      <c r="N4891">
        <v>-0.34442645</v>
      </c>
    </row>
    <row r="4892" spans="1:14" x14ac:dyDescent="0.25">
      <c r="A4892">
        <v>2.891486585874703</v>
      </c>
      <c r="B4892">
        <v>2.4616444139338669</v>
      </c>
      <c r="C4892">
        <v>-0.24879765000000001</v>
      </c>
      <c r="D4892">
        <v>-0.38117225999999998</v>
      </c>
      <c r="E4892">
        <v>-0.11047837000000001</v>
      </c>
      <c r="F4892">
        <v>0.18795532000000001</v>
      </c>
      <c r="G4892">
        <v>-3.6227362704205603E-2</v>
      </c>
      <c r="H4892">
        <v>-0.20886374999999999</v>
      </c>
      <c r="I4892">
        <v>-0.57262469999999999</v>
      </c>
      <c r="J4892">
        <v>1.3054082</v>
      </c>
      <c r="K4892">
        <v>0.37900440000000002</v>
      </c>
      <c r="L4892">
        <v>-0.102618426</v>
      </c>
      <c r="M4892">
        <v>0.58624339999999997</v>
      </c>
      <c r="N4892">
        <v>-6.4922240000000006E-2</v>
      </c>
    </row>
    <row r="4893" spans="1:14" x14ac:dyDescent="0.25">
      <c r="A4893">
        <v>-3.301215268710437</v>
      </c>
      <c r="B4893">
        <v>2.891486585874703</v>
      </c>
      <c r="C4893">
        <v>-0.28946414999999998</v>
      </c>
      <c r="D4893">
        <v>-0.40089878000000001</v>
      </c>
      <c r="E4893">
        <v>-4.6510757E-2</v>
      </c>
      <c r="F4893">
        <v>0.51233753999999998</v>
      </c>
      <c r="G4893">
        <v>0.30883966001159668</v>
      </c>
      <c r="H4893">
        <v>0.17680794999999999</v>
      </c>
      <c r="I4893">
        <v>0.82431410000000005</v>
      </c>
      <c r="J4893">
        <v>2.0897855999999999</v>
      </c>
      <c r="K4893">
        <v>0.30175122999999998</v>
      </c>
      <c r="L4893">
        <v>0.69151320000000005</v>
      </c>
      <c r="M4893">
        <v>0.23882698999999999</v>
      </c>
      <c r="N4893">
        <v>0.15865362999999999</v>
      </c>
    </row>
    <row r="4894" spans="1:14" x14ac:dyDescent="0.25">
      <c r="A4894">
        <v>-1.4582695919282229</v>
      </c>
      <c r="B4894">
        <v>-3.301215268710437</v>
      </c>
      <c r="C4894">
        <v>0.29641489999999998</v>
      </c>
      <c r="D4894">
        <v>-0.20073135</v>
      </c>
      <c r="E4894">
        <v>0.27193993</v>
      </c>
      <c r="F4894">
        <v>0.40132372999999999</v>
      </c>
      <c r="G4894">
        <v>4.2864660354304598E-2</v>
      </c>
      <c r="H4894">
        <v>0.29493153</v>
      </c>
      <c r="I4894">
        <v>0.45238945000000003</v>
      </c>
      <c r="J4894">
        <v>-1.5896269999999999</v>
      </c>
      <c r="K4894">
        <v>1.4545244000000001E-2</v>
      </c>
      <c r="L4894">
        <v>-0.40399750000000001</v>
      </c>
      <c r="M4894">
        <v>2.4561810999999999E-2</v>
      </c>
      <c r="N4894">
        <v>-0.38532344000000002</v>
      </c>
    </row>
    <row r="4895" spans="1:14" x14ac:dyDescent="0.25">
      <c r="A4895">
        <v>-6.5447677962835114</v>
      </c>
      <c r="B4895">
        <v>-1.4582695919282229</v>
      </c>
      <c r="C4895">
        <v>0.12205752</v>
      </c>
      <c r="D4895">
        <v>0.29735498999999999</v>
      </c>
      <c r="E4895">
        <v>4.8322408999999997E-2</v>
      </c>
      <c r="F4895">
        <v>0.33517756999999998</v>
      </c>
      <c r="G4895">
        <v>-0.1211661261733905</v>
      </c>
      <c r="H4895">
        <v>-0.18272872000000001</v>
      </c>
      <c r="I4895">
        <v>0.37389365000000002</v>
      </c>
      <c r="J4895">
        <v>-1.0940350999999999</v>
      </c>
      <c r="K4895">
        <v>-0.10345339000000001</v>
      </c>
      <c r="L4895">
        <v>-0.38432986000000002</v>
      </c>
      <c r="M4895">
        <v>-2.7002829999999999E-2</v>
      </c>
      <c r="N4895">
        <v>-0.10876532</v>
      </c>
    </row>
    <row r="4896" spans="1:14" x14ac:dyDescent="0.25">
      <c r="A4896">
        <v>-4.7806204435870443</v>
      </c>
      <c r="B4896">
        <v>-6.5447677962835114</v>
      </c>
      <c r="C4896">
        <v>0.60328086999999997</v>
      </c>
      <c r="D4896">
        <v>-3.7515604000000001E-2</v>
      </c>
      <c r="E4896">
        <v>0.30620753000000001</v>
      </c>
      <c r="F4896">
        <v>0.31237120000000002</v>
      </c>
      <c r="G4896">
        <v>-0.13077427196115421</v>
      </c>
      <c r="H4896">
        <v>-0.12913479</v>
      </c>
      <c r="I4896">
        <v>-2.6830006000000002</v>
      </c>
      <c r="J4896">
        <v>-4.2697535000000002</v>
      </c>
      <c r="K4896">
        <v>-1.0197537999999999</v>
      </c>
      <c r="L4896">
        <v>-1.1312032000000001</v>
      </c>
      <c r="M4896">
        <v>-0.72854333999999998</v>
      </c>
      <c r="N4896">
        <v>-1.4672772000000001</v>
      </c>
    </row>
    <row r="4897" spans="1:14" x14ac:dyDescent="0.25">
      <c r="A4897">
        <v>1.2123824622120301</v>
      </c>
      <c r="B4897">
        <v>-4.7806204435870443</v>
      </c>
      <c r="C4897">
        <v>0.43637843999999998</v>
      </c>
      <c r="D4897">
        <v>2.0480578999999999E-2</v>
      </c>
      <c r="E4897">
        <v>0.11634553</v>
      </c>
      <c r="F4897">
        <v>0.15719809000000001</v>
      </c>
      <c r="G4897">
        <v>4.1031345251252002E-2</v>
      </c>
      <c r="H4897">
        <v>-0.47299545999999998</v>
      </c>
      <c r="I4897">
        <v>-2.5074217000000001</v>
      </c>
      <c r="J4897">
        <v>-4.6598268000000003</v>
      </c>
      <c r="K4897">
        <v>-1.3404073999999999</v>
      </c>
      <c r="L4897">
        <v>-1.4876087</v>
      </c>
      <c r="M4897">
        <v>-1.1807315</v>
      </c>
      <c r="N4897">
        <v>-1.6176961999999999</v>
      </c>
    </row>
    <row r="4898" spans="1:14" x14ac:dyDescent="0.25">
      <c r="A4898">
        <v>-2.5395498588384608</v>
      </c>
      <c r="B4898">
        <v>1.2123824622120301</v>
      </c>
      <c r="C4898">
        <v>-0.13060748999999999</v>
      </c>
      <c r="D4898">
        <v>-3.0969735000000002E-2</v>
      </c>
      <c r="E4898">
        <v>-0.14648164999999999</v>
      </c>
      <c r="F4898">
        <v>7.5664382000000002E-2</v>
      </c>
      <c r="G4898">
        <v>-0.14942495722755289</v>
      </c>
      <c r="H4898">
        <v>-8.9145905999999997E-2</v>
      </c>
      <c r="I4898">
        <v>-1.4763938000000001</v>
      </c>
      <c r="J4898">
        <v>-3.7263269999999999</v>
      </c>
      <c r="K4898">
        <v>-1.0032303</v>
      </c>
      <c r="L4898">
        <v>-1.3954941999999999</v>
      </c>
      <c r="M4898">
        <v>-1.1619918</v>
      </c>
      <c r="N4898">
        <v>-1.7534392000000001</v>
      </c>
    </row>
    <row r="4899" spans="1:14" x14ac:dyDescent="0.25">
      <c r="A4899">
        <v>-0.46634304060788301</v>
      </c>
      <c r="B4899">
        <v>-2.5395498588384608</v>
      </c>
      <c r="C4899">
        <v>0.22435527</v>
      </c>
      <c r="D4899">
        <v>1.6533421999999999E-2</v>
      </c>
      <c r="E4899">
        <v>0.17111101000000001</v>
      </c>
      <c r="F4899">
        <v>0.61501665999999999</v>
      </c>
      <c r="G4899">
        <v>0.311405499031568</v>
      </c>
      <c r="H4899">
        <v>0.58523689999999995</v>
      </c>
      <c r="I4899">
        <v>-2.2014973000000002</v>
      </c>
      <c r="J4899">
        <v>-1.1686182000000001</v>
      </c>
      <c r="K4899">
        <v>-1.2323024</v>
      </c>
      <c r="L4899">
        <v>-0.26522869999999998</v>
      </c>
      <c r="M4899">
        <v>-0.75927054999999999</v>
      </c>
      <c r="N4899">
        <v>-1.0350541</v>
      </c>
    </row>
    <row r="4900" spans="1:14" x14ac:dyDescent="0.25">
      <c r="A4900">
        <v>1.665990052781241</v>
      </c>
      <c r="B4900">
        <v>-0.46634304060788301</v>
      </c>
      <c r="C4900">
        <v>2.8213344000000001E-2</v>
      </c>
      <c r="D4900">
        <v>-8.3546856999999995E-3</v>
      </c>
      <c r="E4900">
        <v>1.2138281000000001E-2</v>
      </c>
      <c r="F4900">
        <v>4.4059661999999999E-2</v>
      </c>
      <c r="G4900">
        <v>0.25125381342318881</v>
      </c>
      <c r="H4900">
        <v>0.25341740000000001</v>
      </c>
      <c r="I4900">
        <v>-2.8263151999999998</v>
      </c>
      <c r="J4900">
        <v>-0.795817</v>
      </c>
      <c r="K4900">
        <v>-1.3725567000000001</v>
      </c>
      <c r="L4900">
        <v>-1.624331</v>
      </c>
      <c r="M4900">
        <v>-1.4818355000000001</v>
      </c>
      <c r="N4900">
        <v>-1.395303</v>
      </c>
    </row>
    <row r="4901" spans="1:14" x14ac:dyDescent="0.25">
      <c r="A4901">
        <v>0.32097122533726541</v>
      </c>
      <c r="B4901">
        <v>1.665990052781241</v>
      </c>
      <c r="C4901">
        <v>-0.17352239999999999</v>
      </c>
      <c r="D4901">
        <v>-6.8459413E-3</v>
      </c>
      <c r="E4901">
        <v>-5.6455976999999997E-2</v>
      </c>
      <c r="F4901">
        <v>-0.19462836</v>
      </c>
      <c r="G4901">
        <v>-1.71714505713896E-2</v>
      </c>
      <c r="H4901">
        <v>0.12586305</v>
      </c>
      <c r="I4901">
        <v>-2.0287380000000002</v>
      </c>
      <c r="J4901">
        <v>-0.47211665000000003</v>
      </c>
      <c r="K4901">
        <v>-0.95624030000000004</v>
      </c>
      <c r="L4901">
        <v>-0.96540250000000005</v>
      </c>
      <c r="M4901">
        <v>-1.3569260999999999</v>
      </c>
      <c r="N4901">
        <v>-0.88925076000000003</v>
      </c>
    </row>
    <row r="4902" spans="1:14" x14ac:dyDescent="0.25">
      <c r="A4902">
        <v>-0.71160526846012229</v>
      </c>
      <c r="B4902">
        <v>-1.1236924715372441</v>
      </c>
      <c r="C4902">
        <v>9.0403849999999994E-2</v>
      </c>
      <c r="D4902">
        <v>-2.1554284E-2</v>
      </c>
      <c r="E4902">
        <v>4.9862513999999997E-2</v>
      </c>
      <c r="F4902">
        <v>0.14386083</v>
      </c>
      <c r="G4902">
        <v>-9.1053521999431106E-2</v>
      </c>
      <c r="H4902">
        <v>-0.36490929999999999</v>
      </c>
      <c r="I4902">
        <v>-0.40509665</v>
      </c>
      <c r="J4902">
        <v>-1.1499476</v>
      </c>
      <c r="K4902">
        <v>-0.77281250000000001</v>
      </c>
      <c r="L4902">
        <v>-1.5985463</v>
      </c>
      <c r="M4902">
        <v>-1.0486662</v>
      </c>
      <c r="N4902">
        <v>-0.95610887</v>
      </c>
    </row>
    <row r="4903" spans="1:14" x14ac:dyDescent="0.25">
      <c r="A4903">
        <v>0.96981180455985749</v>
      </c>
      <c r="B4903">
        <v>-0.71160526846012229</v>
      </c>
      <c r="C4903">
        <v>5.1417110000000002E-2</v>
      </c>
      <c r="D4903">
        <v>-2.2837138E-2</v>
      </c>
      <c r="E4903">
        <v>4.3022501999999997E-2</v>
      </c>
      <c r="F4903">
        <v>3.4653643999999997E-2</v>
      </c>
      <c r="G4903">
        <v>5.1652225783406301E-2</v>
      </c>
      <c r="H4903">
        <v>0.55863874999999996</v>
      </c>
      <c r="I4903">
        <v>-1.3000418</v>
      </c>
      <c r="J4903">
        <v>-1.3117957</v>
      </c>
      <c r="K4903">
        <v>-1.2983924</v>
      </c>
      <c r="L4903">
        <v>-0.92382646000000002</v>
      </c>
      <c r="M4903">
        <v>-1.2193252999999999</v>
      </c>
      <c r="N4903">
        <v>-2.4946513000000001</v>
      </c>
    </row>
    <row r="4904" spans="1:14" x14ac:dyDescent="0.25">
      <c r="A4904">
        <v>-2.13952661724504</v>
      </c>
      <c r="B4904">
        <v>0.96981180455985749</v>
      </c>
      <c r="C4904">
        <v>-0.10765837</v>
      </c>
      <c r="D4904">
        <v>-1.8420372000000001E-2</v>
      </c>
      <c r="E4904">
        <v>-2.3705092000000001E-2</v>
      </c>
      <c r="F4904">
        <v>-0.17302662999999999</v>
      </c>
      <c r="G4904">
        <v>-7.6869448941337098E-2</v>
      </c>
      <c r="H4904">
        <v>0.26234668</v>
      </c>
      <c r="I4904">
        <v>-1.1535519999999999</v>
      </c>
      <c r="J4904">
        <v>-1.1197929</v>
      </c>
      <c r="K4904">
        <v>-1.2609345000000001</v>
      </c>
      <c r="L4904">
        <v>-1.3051628</v>
      </c>
      <c r="M4904">
        <v>-1.4141959</v>
      </c>
      <c r="N4904">
        <v>-1.0785838000000001</v>
      </c>
    </row>
    <row r="4905" spans="1:14" x14ac:dyDescent="0.25">
      <c r="A4905">
        <v>1.3915875785520759</v>
      </c>
      <c r="B4905">
        <v>-2.13952661724504</v>
      </c>
      <c r="C4905">
        <v>0.18650986999999999</v>
      </c>
      <c r="D4905">
        <v>-2.4336381000000001E-2</v>
      </c>
      <c r="E4905">
        <v>0.16219606</v>
      </c>
      <c r="F4905">
        <v>-0.11592522</v>
      </c>
      <c r="G4905">
        <v>-0.1009540166792202</v>
      </c>
      <c r="H4905">
        <v>0.21125673</v>
      </c>
      <c r="I4905">
        <v>-0.97356324999999999</v>
      </c>
      <c r="J4905">
        <v>-0.45932869999999998</v>
      </c>
      <c r="K4905">
        <v>-1.0669416</v>
      </c>
      <c r="L4905">
        <v>-1.2839944000000001</v>
      </c>
      <c r="M4905">
        <v>-0.71060186999999997</v>
      </c>
      <c r="N4905">
        <v>-1.0247842</v>
      </c>
    </row>
    <row r="4906" spans="1:14" x14ac:dyDescent="0.25">
      <c r="A4906">
        <v>-0.35903614783890447</v>
      </c>
      <c r="B4906">
        <v>1.3915875785520759</v>
      </c>
      <c r="C4906">
        <v>-0.14756173</v>
      </c>
      <c r="D4906">
        <v>-0.24576750999999999</v>
      </c>
      <c r="E4906">
        <v>-6.7575426999999993E-2</v>
      </c>
      <c r="F4906">
        <v>0.38779435000000001</v>
      </c>
      <c r="G4906">
        <v>-8.5220314011264203E-2</v>
      </c>
      <c r="H4906">
        <v>5.5532083000000003E-2</v>
      </c>
      <c r="I4906">
        <v>-0.48111589999999999</v>
      </c>
      <c r="J4906">
        <v>0.60098399999999996</v>
      </c>
      <c r="K4906">
        <v>-0.26323760000000002</v>
      </c>
      <c r="L4906">
        <v>0.22407845000000001</v>
      </c>
      <c r="M4906">
        <v>-0.25810558</v>
      </c>
      <c r="N4906">
        <v>0.42350057000000002</v>
      </c>
    </row>
    <row r="4907" spans="1:14" x14ac:dyDescent="0.25">
      <c r="A4907">
        <v>-0.32643529457223269</v>
      </c>
      <c r="B4907">
        <v>-0.35903614783890447</v>
      </c>
      <c r="C4907">
        <v>1.8061254999999998E-2</v>
      </c>
      <c r="D4907">
        <v>0.26398086999999998</v>
      </c>
      <c r="E4907">
        <v>8.2141896000000006E-2</v>
      </c>
      <c r="F4907">
        <v>7.5200843000000003E-2</v>
      </c>
      <c r="G4907">
        <v>-8.6169607601210702E-2</v>
      </c>
      <c r="H4907">
        <v>1.3987236E-2</v>
      </c>
      <c r="I4907">
        <v>-0.49008256</v>
      </c>
      <c r="J4907">
        <v>-0.50400500000000004</v>
      </c>
      <c r="K4907">
        <v>-1.0881124</v>
      </c>
      <c r="L4907">
        <v>-0.99315255999999996</v>
      </c>
      <c r="M4907">
        <v>-1.0987359999999999</v>
      </c>
      <c r="N4907">
        <v>-0.73706263000000005</v>
      </c>
    </row>
    <row r="4908" spans="1:14" x14ac:dyDescent="0.25">
      <c r="A4908">
        <v>6.6877055826087402</v>
      </c>
      <c r="B4908">
        <v>-0.32643529457223269</v>
      </c>
      <c r="C4908">
        <v>1.4976954000000001E-2</v>
      </c>
      <c r="D4908">
        <v>-0.19534952999999999</v>
      </c>
      <c r="E4908">
        <v>5.4880527999999998E-2</v>
      </c>
      <c r="F4908">
        <v>6.3941283000000002E-2</v>
      </c>
      <c r="G4908">
        <v>-8.8635776295240498E-2</v>
      </c>
      <c r="H4908">
        <v>-5.1072373999999997E-2</v>
      </c>
      <c r="I4908">
        <v>-0.65263150000000003</v>
      </c>
      <c r="J4908">
        <v>0.22342600000000001</v>
      </c>
      <c r="K4908">
        <v>-0.90105426</v>
      </c>
      <c r="L4908">
        <v>-1.1386750000000001</v>
      </c>
      <c r="M4908">
        <v>-0.87227949999999999</v>
      </c>
      <c r="N4908">
        <v>-0.73639069999999995</v>
      </c>
    </row>
    <row r="4909" spans="1:14" x14ac:dyDescent="0.25">
      <c r="A4909">
        <v>0.58087388442789067</v>
      </c>
      <c r="B4909">
        <v>6.6877055826087402</v>
      </c>
      <c r="C4909">
        <v>-0.64861679000000005</v>
      </c>
      <c r="D4909">
        <v>8.0205011000000007E-2</v>
      </c>
      <c r="E4909">
        <v>-0.28219589</v>
      </c>
      <c r="F4909">
        <v>0.23292008</v>
      </c>
      <c r="G4909">
        <v>-9.2715617459081801E-2</v>
      </c>
      <c r="H4909">
        <v>-0.15201212</v>
      </c>
      <c r="I4909">
        <v>1.2546818</v>
      </c>
      <c r="J4909">
        <v>-7.0526839999999993E-2</v>
      </c>
      <c r="K4909">
        <v>0.21974841000000001</v>
      </c>
      <c r="L4909">
        <v>0.67755900000000002</v>
      </c>
      <c r="M4909">
        <v>0.2292642</v>
      </c>
      <c r="N4909">
        <v>0.34452706999999999</v>
      </c>
    </row>
    <row r="4910" spans="1:14" x14ac:dyDescent="0.25">
      <c r="A4910">
        <v>-5.9499304913262758</v>
      </c>
      <c r="B4910">
        <v>0.58087388442789067</v>
      </c>
      <c r="C4910">
        <v>-7.0861740000000006E-2</v>
      </c>
      <c r="D4910">
        <v>0.33328607999999998</v>
      </c>
      <c r="E4910">
        <v>0.16283175</v>
      </c>
      <c r="F4910">
        <v>0.48070621000000002</v>
      </c>
      <c r="G4910">
        <v>-8.5616952233539698E-2</v>
      </c>
      <c r="H4910">
        <v>-0.15812865000000001</v>
      </c>
      <c r="I4910">
        <v>0.80024826999999998</v>
      </c>
      <c r="J4910">
        <v>1.494834</v>
      </c>
      <c r="K4910">
        <v>0.22434651999999999</v>
      </c>
      <c r="L4910">
        <v>0.13859563999999999</v>
      </c>
      <c r="M4910">
        <v>0.23663127</v>
      </c>
      <c r="N4910">
        <v>-0.28833035000000001</v>
      </c>
    </row>
    <row r="4911" spans="1:14" x14ac:dyDescent="0.25">
      <c r="A4911">
        <v>0.41929334152946363</v>
      </c>
      <c r="B4911">
        <v>-5.9499304913262758</v>
      </c>
      <c r="C4911">
        <v>0.54700451000000005</v>
      </c>
      <c r="D4911">
        <v>-5.0362191000000002E-3</v>
      </c>
      <c r="E4911">
        <v>0.36140988000000002</v>
      </c>
      <c r="F4911">
        <v>0.59175374999999997</v>
      </c>
      <c r="G4911">
        <v>3.7382570364361198E-2</v>
      </c>
      <c r="H4911">
        <v>-0.26805585999999998</v>
      </c>
      <c r="I4911">
        <v>-0.11826399</v>
      </c>
      <c r="J4911">
        <v>1.0903494</v>
      </c>
      <c r="K4911">
        <v>-1.7512828000000001E-2</v>
      </c>
      <c r="L4911">
        <v>0.45028874000000002</v>
      </c>
      <c r="M4911">
        <v>-0.14589785</v>
      </c>
      <c r="N4911">
        <v>-9.9752250000000001E-2</v>
      </c>
    </row>
    <row r="4912" spans="1:14" x14ac:dyDescent="0.25">
      <c r="A4912">
        <v>-3.1800516748945751</v>
      </c>
      <c r="B4912">
        <v>0.41929334152946363</v>
      </c>
      <c r="C4912">
        <v>-5.5574930000000002E-2</v>
      </c>
      <c r="D4912">
        <v>-7.2359529000000006E-2</v>
      </c>
      <c r="E4912">
        <v>-0.10818856</v>
      </c>
      <c r="F4912">
        <v>0.15505235000000001</v>
      </c>
      <c r="G4912">
        <v>-1.61572363898079E-2</v>
      </c>
      <c r="H4912">
        <v>-5.3130046E-2</v>
      </c>
      <c r="I4912">
        <v>-0.12833670999999999</v>
      </c>
      <c r="J4912">
        <v>-0.75933050000000002</v>
      </c>
      <c r="K4912">
        <v>0.18835800999999999</v>
      </c>
      <c r="L4912">
        <v>0.91122155999999999</v>
      </c>
      <c r="M4912">
        <v>-1.1299989999999999E-2</v>
      </c>
      <c r="N4912">
        <v>-0.73338974000000001</v>
      </c>
    </row>
    <row r="4913" spans="1:14" x14ac:dyDescent="0.25">
      <c r="A4913">
        <v>3.2478021379172168</v>
      </c>
      <c r="B4913">
        <v>-3.1800516748945751</v>
      </c>
      <c r="C4913">
        <v>0.28495185000000001</v>
      </c>
      <c r="D4913">
        <v>-4.5132684000000001E-3</v>
      </c>
      <c r="E4913">
        <v>0.17922926</v>
      </c>
      <c r="F4913">
        <v>0.72528831000000005</v>
      </c>
      <c r="G4913">
        <v>-0.2440227944613852</v>
      </c>
      <c r="H4913">
        <v>-0.72873330000000003</v>
      </c>
      <c r="I4913">
        <v>0.12360987</v>
      </c>
      <c r="J4913">
        <v>-3.1236826999999998</v>
      </c>
      <c r="K4913">
        <v>-1.7225160999999999E-2</v>
      </c>
      <c r="L4913">
        <v>-1.01902</v>
      </c>
      <c r="M4913">
        <v>-0.21109891</v>
      </c>
      <c r="N4913">
        <v>-0.16343592000000001</v>
      </c>
    </row>
    <row r="4914" spans="1:14" x14ac:dyDescent="0.25">
      <c r="A4914">
        <v>-0.18853373810513019</v>
      </c>
      <c r="B4914">
        <v>3.2478021379172168</v>
      </c>
      <c r="C4914">
        <v>-0.32317445</v>
      </c>
      <c r="D4914">
        <v>-1.4016119E-2</v>
      </c>
      <c r="E4914">
        <v>-0.18052663999999999</v>
      </c>
      <c r="F4914">
        <v>-0.31577293000000001</v>
      </c>
      <c r="G4914">
        <v>-8.54893360086008E-2</v>
      </c>
      <c r="H4914">
        <v>-0.33750898000000001</v>
      </c>
      <c r="I4914">
        <v>0.20958582000000001</v>
      </c>
      <c r="J4914">
        <v>1.4835237999999999</v>
      </c>
      <c r="K4914">
        <v>0.16401799</v>
      </c>
      <c r="L4914">
        <v>0.17091044999999999</v>
      </c>
      <c r="M4914">
        <v>4.6670016000000002E-2</v>
      </c>
      <c r="N4914">
        <v>0.42097044</v>
      </c>
    </row>
    <row r="4915" spans="1:14" x14ac:dyDescent="0.25">
      <c r="A4915">
        <v>-4.2237799134252567</v>
      </c>
      <c r="B4915">
        <v>-0.18853373810513019</v>
      </c>
      <c r="C4915">
        <v>1.9303657000000001E-3</v>
      </c>
      <c r="D4915">
        <v>-1.8772321E-3</v>
      </c>
      <c r="E4915">
        <v>0.11158853000000001</v>
      </c>
      <c r="F4915">
        <v>-0.21508210999999999</v>
      </c>
      <c r="G4915">
        <v>-5.3196037991194503E-2</v>
      </c>
      <c r="H4915">
        <v>0.41901969999999999</v>
      </c>
      <c r="I4915">
        <v>-0.81196225</v>
      </c>
      <c r="J4915">
        <v>-0.26424086000000002</v>
      </c>
      <c r="K4915">
        <v>0.32193213999999998</v>
      </c>
      <c r="L4915">
        <v>0.56846890000000005</v>
      </c>
      <c r="M4915">
        <v>0.34827259999999999</v>
      </c>
      <c r="N4915">
        <v>0.27855377999999997</v>
      </c>
    </row>
    <row r="4916" spans="1:14" x14ac:dyDescent="0.25">
      <c r="A4916">
        <v>2.2550003496857189</v>
      </c>
      <c r="B4916">
        <v>-4.2237799134252567</v>
      </c>
      <c r="C4916">
        <v>0.38369688000000002</v>
      </c>
      <c r="D4916">
        <v>-2.2393600999999999E-2</v>
      </c>
      <c r="E4916">
        <v>0.24972505</v>
      </c>
      <c r="F4916">
        <v>0.53560001999999995</v>
      </c>
      <c r="G4916">
        <v>3.4617117131647099E-2</v>
      </c>
      <c r="H4916">
        <v>-4.0052310000000001E-2</v>
      </c>
      <c r="I4916">
        <v>-1.0086797000000001</v>
      </c>
      <c r="J4916">
        <v>-1.8971384000000001E-2</v>
      </c>
      <c r="K4916">
        <v>-0.19903207000000001</v>
      </c>
      <c r="L4916">
        <v>-0.23462972000000001</v>
      </c>
      <c r="M4916">
        <v>-0.47612607000000001</v>
      </c>
      <c r="N4916">
        <v>-0.30860534000000001</v>
      </c>
    </row>
    <row r="4917" spans="1:14" x14ac:dyDescent="0.25">
      <c r="A4917">
        <v>3.9498752097135061</v>
      </c>
      <c r="B4917">
        <v>2.2550003496857189</v>
      </c>
      <c r="C4917">
        <v>-0.22924747000000001</v>
      </c>
      <c r="D4917">
        <v>-2.6049921E-2</v>
      </c>
      <c r="E4917">
        <v>-0.15924514000000001</v>
      </c>
      <c r="F4917">
        <v>1.8467458999999999E-2</v>
      </c>
      <c r="G4917">
        <v>-0.1107676489206452</v>
      </c>
      <c r="H4917">
        <v>-0.44891447000000001</v>
      </c>
      <c r="I4917">
        <v>2.2624611999999999E-2</v>
      </c>
      <c r="J4917">
        <v>0.53722506999999997</v>
      </c>
      <c r="K4917">
        <v>5.7258575999999999E-2</v>
      </c>
      <c r="L4917">
        <v>0.50414599999999998</v>
      </c>
      <c r="M4917">
        <v>0.11455223</v>
      </c>
      <c r="N4917">
        <v>0.54971040000000004</v>
      </c>
    </row>
    <row r="4918" spans="1:14" x14ac:dyDescent="0.25">
      <c r="A4918">
        <v>1.4754788684745841</v>
      </c>
      <c r="B4918">
        <v>3.9498752097135061</v>
      </c>
      <c r="C4918">
        <v>-0.38959617000000002</v>
      </c>
      <c r="D4918">
        <v>-3.0501635999999999E-2</v>
      </c>
      <c r="E4918">
        <v>-0.10992006999999999</v>
      </c>
      <c r="F4918">
        <v>0.60024180999999999</v>
      </c>
      <c r="G4918">
        <v>-0.11772764551192361</v>
      </c>
      <c r="H4918">
        <v>3.3014238000000001E-2</v>
      </c>
      <c r="I4918">
        <v>0.52308785999999996</v>
      </c>
      <c r="J4918">
        <v>1.0801208</v>
      </c>
      <c r="K4918">
        <v>0.43958229999999998</v>
      </c>
      <c r="L4918">
        <v>0.27700496000000002</v>
      </c>
      <c r="M4918">
        <v>0.35741406999999997</v>
      </c>
      <c r="N4918">
        <v>0.62479079999999998</v>
      </c>
    </row>
    <row r="4919" spans="1:14" x14ac:dyDescent="0.25">
      <c r="A4919">
        <v>0.75077719045197477</v>
      </c>
      <c r="B4919">
        <v>1.4754788684745841</v>
      </c>
      <c r="C4919">
        <v>-0.15549852</v>
      </c>
      <c r="D4919">
        <v>-2.1262204E-2</v>
      </c>
      <c r="E4919">
        <v>6.9243085999999995E-2</v>
      </c>
      <c r="F4919">
        <v>-0.25232154000000001</v>
      </c>
      <c r="G4919">
        <v>-0.2300385309157755</v>
      </c>
      <c r="H4919">
        <v>-0.86941594</v>
      </c>
      <c r="I4919">
        <v>0.393654</v>
      </c>
      <c r="J4919">
        <v>2.790181</v>
      </c>
      <c r="K4919">
        <v>-0.19176893</v>
      </c>
      <c r="L4919">
        <v>-0.26818374</v>
      </c>
      <c r="M4919">
        <v>-0.25316063</v>
      </c>
      <c r="N4919">
        <v>5.6111068E-2</v>
      </c>
    </row>
    <row r="4920" spans="1:14" x14ac:dyDescent="0.25">
      <c r="A4920">
        <v>0.92024868869451493</v>
      </c>
      <c r="B4920">
        <v>0.75077719045197477</v>
      </c>
      <c r="C4920">
        <v>-8.6935949999999998E-2</v>
      </c>
      <c r="D4920">
        <v>1.8758245999999999E-2</v>
      </c>
      <c r="E4920">
        <v>5.4640079000000001E-2</v>
      </c>
      <c r="F4920">
        <v>-0.28888190000000002</v>
      </c>
      <c r="G4920">
        <v>-2.1104102108964001E-2</v>
      </c>
      <c r="H4920">
        <v>-2.5657833000000001E-2</v>
      </c>
      <c r="I4920">
        <v>1.3913329000000001</v>
      </c>
      <c r="J4920">
        <v>2.2694302</v>
      </c>
      <c r="K4920">
        <v>-0.17037319000000001</v>
      </c>
      <c r="L4920">
        <v>0.43303034000000001</v>
      </c>
      <c r="M4920">
        <v>0.108217865</v>
      </c>
      <c r="N4920">
        <v>-0.91136335999999996</v>
      </c>
    </row>
    <row r="4921" spans="1:14" x14ac:dyDescent="0.25">
      <c r="A4921">
        <v>1.316213698870176</v>
      </c>
      <c r="B4921">
        <v>0.92024868869451493</v>
      </c>
      <c r="C4921">
        <v>-0.10296930999999999</v>
      </c>
      <c r="D4921">
        <v>3.2716001000000001E-2</v>
      </c>
      <c r="E4921">
        <v>2.1105347999999999E-2</v>
      </c>
      <c r="F4921">
        <v>0.52259411</v>
      </c>
      <c r="G4921">
        <v>-0.17254965485090579</v>
      </c>
      <c r="H4921">
        <v>-5.3666739999999998E-2</v>
      </c>
      <c r="I4921">
        <v>1.7753428</v>
      </c>
      <c r="J4921">
        <v>1.0517919</v>
      </c>
      <c r="K4921">
        <v>0.56084409999999996</v>
      </c>
      <c r="L4921">
        <v>0.26323089999999999</v>
      </c>
      <c r="M4921">
        <v>0.52732056000000005</v>
      </c>
      <c r="N4921">
        <v>-0.23372530999999999</v>
      </c>
    </row>
    <row r="4922" spans="1:14" x14ac:dyDescent="0.25">
      <c r="A4922">
        <v>-2.9988932722986008</v>
      </c>
      <c r="B4922">
        <v>1.316213698870176</v>
      </c>
      <c r="C4922">
        <v>-0.14043075999999999</v>
      </c>
      <c r="D4922">
        <v>8.6225834000000001E-2</v>
      </c>
      <c r="E4922">
        <v>3.4514492000000002E-3</v>
      </c>
      <c r="F4922">
        <v>-0.26782957000000002</v>
      </c>
      <c r="G4922">
        <v>-0.12856810324361581</v>
      </c>
      <c r="H4922">
        <v>-0.67838929999999997</v>
      </c>
      <c r="I4922">
        <v>1.5904001999999999</v>
      </c>
      <c r="J4922">
        <v>0.78782649999999999</v>
      </c>
      <c r="K4922">
        <v>0.66525376000000003</v>
      </c>
      <c r="L4922">
        <v>0.20219249</v>
      </c>
      <c r="M4922">
        <v>0.71088379999999995</v>
      </c>
      <c r="N4922">
        <v>-8.7146760000000004E-2</v>
      </c>
    </row>
    <row r="4923" spans="1:14" x14ac:dyDescent="0.25">
      <c r="A4923">
        <v>-0.69929319547316204</v>
      </c>
      <c r="B4923">
        <v>-2.9988932722986008</v>
      </c>
      <c r="C4923">
        <v>0.26781282000000001</v>
      </c>
      <c r="D4923">
        <v>-0.14282417</v>
      </c>
      <c r="E4923">
        <v>0.21667528999999999</v>
      </c>
      <c r="F4923">
        <v>-0.15554435999999999</v>
      </c>
      <c r="G4923">
        <v>-0.16667553648631561</v>
      </c>
      <c r="H4923">
        <v>0.1021779</v>
      </c>
      <c r="I4923">
        <v>1.3702209000000001</v>
      </c>
      <c r="J4923">
        <v>-0.24063502000000001</v>
      </c>
      <c r="K4923">
        <v>0.76031820000000006</v>
      </c>
      <c r="L4923">
        <v>1.1059473</v>
      </c>
      <c r="M4923">
        <v>0.69347709999999996</v>
      </c>
      <c r="N4923">
        <v>0.64667490000000005</v>
      </c>
    </row>
    <row r="4924" spans="1:14" x14ac:dyDescent="0.25">
      <c r="A4924">
        <v>2.485241662234638</v>
      </c>
      <c r="B4924">
        <v>-0.69929319547316204</v>
      </c>
      <c r="C4924">
        <v>5.0252288999999999E-2</v>
      </c>
      <c r="D4924">
        <v>-5.2985328999999998E-2</v>
      </c>
      <c r="E4924">
        <v>1.3277185E-2</v>
      </c>
      <c r="F4924">
        <v>-7.0156783E-2</v>
      </c>
      <c r="G4924">
        <v>-0.1989819258615621</v>
      </c>
      <c r="H4924">
        <v>-7.7499639999999995E-2</v>
      </c>
      <c r="I4924">
        <v>0.30804651999999999</v>
      </c>
      <c r="J4924">
        <v>-1.0602480999999999</v>
      </c>
      <c r="K4924">
        <v>0.37472883000000001</v>
      </c>
      <c r="L4924">
        <v>0.88466769999999995</v>
      </c>
      <c r="M4924">
        <v>0.20769528000000001</v>
      </c>
      <c r="N4924">
        <v>0.30249387</v>
      </c>
    </row>
    <row r="4925" spans="1:14" x14ac:dyDescent="0.25">
      <c r="A4925">
        <v>0.68453750018132908</v>
      </c>
      <c r="B4925">
        <v>2.485241662234638</v>
      </c>
      <c r="C4925">
        <v>-0.25103014000000001</v>
      </c>
      <c r="D4925">
        <v>-0.18353420000000001</v>
      </c>
      <c r="E4925">
        <v>-0.1020749</v>
      </c>
      <c r="F4925">
        <v>-0.38385469999999999</v>
      </c>
      <c r="G4925">
        <v>-6.7187623724775505E-2</v>
      </c>
      <c r="H4925">
        <v>-0.24064964</v>
      </c>
      <c r="I4925">
        <v>2.6857644E-2</v>
      </c>
      <c r="J4925">
        <v>-2.1654968000000001</v>
      </c>
      <c r="K4925">
        <v>0.61729820000000002</v>
      </c>
      <c r="L4925">
        <v>1.4104928999999999</v>
      </c>
      <c r="M4925">
        <v>0.70965575999999997</v>
      </c>
      <c r="N4925">
        <v>0.54850989999999999</v>
      </c>
    </row>
    <row r="4926" spans="1:14" x14ac:dyDescent="0.25">
      <c r="A4926">
        <v>1.36085097696401</v>
      </c>
      <c r="B4926">
        <v>0.68453750018132908</v>
      </c>
      <c r="C4926">
        <v>-8.0669145999999997E-2</v>
      </c>
      <c r="D4926">
        <v>-5.5223609E-2</v>
      </c>
      <c r="E4926">
        <v>6.2725274999999997E-2</v>
      </c>
      <c r="F4926">
        <v>-0.17573589000000001</v>
      </c>
      <c r="G4926">
        <v>-0.1299330854858787</v>
      </c>
      <c r="H4926">
        <v>-0.31806958000000002</v>
      </c>
      <c r="I4926">
        <v>0.38863552000000001</v>
      </c>
      <c r="J4926">
        <v>0.71343540000000005</v>
      </c>
      <c r="K4926">
        <v>1.0811082999999999</v>
      </c>
      <c r="L4926">
        <v>-0.20143460999999999</v>
      </c>
      <c r="M4926">
        <v>1.0083522</v>
      </c>
      <c r="N4926">
        <v>1.0534053000000001</v>
      </c>
    </row>
    <row r="4927" spans="1:14" x14ac:dyDescent="0.25">
      <c r="A4927">
        <v>-2.800823043177787</v>
      </c>
      <c r="B4927">
        <v>1.36085097696401</v>
      </c>
      <c r="C4927">
        <v>-0.1446538</v>
      </c>
      <c r="D4927">
        <v>0.42635359</v>
      </c>
      <c r="E4927">
        <v>2.6415382999999998E-3</v>
      </c>
      <c r="F4927">
        <v>0.37785187999999997</v>
      </c>
      <c r="G4927">
        <v>-0.12705442976553619</v>
      </c>
      <c r="H4927">
        <v>-0.39119280000000001</v>
      </c>
      <c r="I4927">
        <v>7.7257599999999996E-2</v>
      </c>
      <c r="J4927">
        <v>1.4874046000000001</v>
      </c>
      <c r="K4927">
        <v>0.97177119999999995</v>
      </c>
      <c r="L4927">
        <v>1.1340572</v>
      </c>
      <c r="M4927">
        <v>0.82342210000000005</v>
      </c>
      <c r="N4927">
        <v>0.37229950000000001</v>
      </c>
    </row>
    <row r="4928" spans="1:14" x14ac:dyDescent="0.25">
      <c r="A4928">
        <v>-2.8572052321521588</v>
      </c>
      <c r="B4928">
        <v>-2.800823043177787</v>
      </c>
      <c r="C4928">
        <v>0.24907380000000001</v>
      </c>
      <c r="D4928">
        <v>0.11289409</v>
      </c>
      <c r="E4928">
        <v>0.20742806999999999</v>
      </c>
      <c r="F4928">
        <v>0.82712277999999995</v>
      </c>
      <c r="G4928">
        <v>-0.1627499557499959</v>
      </c>
      <c r="H4928">
        <v>0.29153115000000002</v>
      </c>
      <c r="I4928">
        <v>-0.56995899999999999</v>
      </c>
      <c r="J4928">
        <v>-0.26040530000000001</v>
      </c>
      <c r="K4928">
        <v>0.31238133000000001</v>
      </c>
      <c r="L4928">
        <v>-0.12823213999999999</v>
      </c>
      <c r="M4928">
        <v>0.19285421</v>
      </c>
      <c r="N4928">
        <v>0.23848706</v>
      </c>
    </row>
    <row r="4929" spans="1:14" x14ac:dyDescent="0.25">
      <c r="A4929">
        <v>0.93608523751483308</v>
      </c>
      <c r="B4929">
        <v>-2.8572052321521588</v>
      </c>
      <c r="C4929">
        <v>0.25440800000000002</v>
      </c>
      <c r="D4929">
        <v>2.7890531E-2</v>
      </c>
      <c r="E4929">
        <v>0.11975636000000001</v>
      </c>
      <c r="F4929">
        <v>-3.8055106999999998E-2</v>
      </c>
      <c r="G4929">
        <v>-0.21662977407483849</v>
      </c>
      <c r="H4929">
        <v>-0.40305017999999998</v>
      </c>
      <c r="I4929">
        <v>0.49579898</v>
      </c>
      <c r="J4929">
        <v>-1.4390923</v>
      </c>
      <c r="K4929">
        <v>-5.6505144E-2</v>
      </c>
      <c r="L4929">
        <v>-0.70519626000000002</v>
      </c>
      <c r="M4929">
        <v>-0.19804995</v>
      </c>
      <c r="N4929">
        <v>-0.18480070000000001</v>
      </c>
    </row>
    <row r="4930" spans="1:14" x14ac:dyDescent="0.25">
      <c r="A4930">
        <v>3.6932756474918489</v>
      </c>
      <c r="B4930">
        <v>0.93608523751483308</v>
      </c>
      <c r="C4930">
        <v>-0.10446757</v>
      </c>
      <c r="D4930">
        <v>-3.1946862999999999E-2</v>
      </c>
      <c r="E4930">
        <v>-7.6346021E-2</v>
      </c>
      <c r="F4930">
        <v>0.10861982000000001</v>
      </c>
      <c r="G4930">
        <v>-0.10940045501403579</v>
      </c>
      <c r="H4930">
        <v>0.20244312</v>
      </c>
      <c r="I4930">
        <v>-0.36338632999999998</v>
      </c>
      <c r="J4930">
        <v>-2.5993400000000002</v>
      </c>
      <c r="K4930">
        <v>-6.9696250000000001E-2</v>
      </c>
      <c r="L4930">
        <v>0.33946880000000001</v>
      </c>
      <c r="M4930">
        <v>-0.18719353999999999</v>
      </c>
      <c r="N4930">
        <v>0.22465682000000001</v>
      </c>
    </row>
    <row r="4931" spans="1:14" x14ac:dyDescent="0.25">
      <c r="A4931">
        <v>-4.4080086898059871</v>
      </c>
      <c r="B4931">
        <v>3.6932756474918489</v>
      </c>
      <c r="C4931">
        <v>-0.36531979999999997</v>
      </c>
      <c r="D4931">
        <v>-0.18277915</v>
      </c>
      <c r="E4931">
        <v>-0.12207563</v>
      </c>
      <c r="F4931">
        <v>-0.32003239999999999</v>
      </c>
      <c r="G4931">
        <v>-0.1310641391083045</v>
      </c>
      <c r="H4931">
        <v>-0.22674559</v>
      </c>
      <c r="I4931">
        <v>0.51367490000000005</v>
      </c>
      <c r="J4931">
        <v>-0.40200346999999997</v>
      </c>
      <c r="K4931">
        <v>0.15976077</v>
      </c>
      <c r="L4931">
        <v>-6.5170236000000006E-2</v>
      </c>
      <c r="M4931">
        <v>0.18804156999999999</v>
      </c>
      <c r="N4931">
        <v>-2.4760291E-2</v>
      </c>
    </row>
    <row r="4932" spans="1:14" x14ac:dyDescent="0.25">
      <c r="A4932">
        <v>1.456017729637535</v>
      </c>
      <c r="B4932">
        <v>-4.4080086898059871</v>
      </c>
      <c r="C4932">
        <v>0.40112639</v>
      </c>
      <c r="D4932">
        <v>-0.12495406000000001</v>
      </c>
      <c r="E4932">
        <v>0.33632648999999998</v>
      </c>
      <c r="F4932">
        <v>0.40260288</v>
      </c>
      <c r="G4932">
        <v>3.89973715862783E-2</v>
      </c>
      <c r="H4932">
        <v>2.8076217000000001E-2</v>
      </c>
      <c r="I4932">
        <v>-1.1300503</v>
      </c>
      <c r="J4932">
        <v>0.18401305000000001</v>
      </c>
      <c r="K4932">
        <v>-0.41905527999999997</v>
      </c>
      <c r="L4932">
        <v>-0.44599432</v>
      </c>
      <c r="M4932">
        <v>-0.42585772</v>
      </c>
      <c r="N4932">
        <v>-0.46163723000000001</v>
      </c>
    </row>
    <row r="4933" spans="1:14" x14ac:dyDescent="0.25">
      <c r="A4933">
        <v>-1.0727848176072621</v>
      </c>
      <c r="B4933">
        <v>1.456017729637535</v>
      </c>
      <c r="C4933">
        <v>-0.15365734</v>
      </c>
      <c r="D4933">
        <v>-7.3269477E-2</v>
      </c>
      <c r="E4933">
        <v>-0.11095278</v>
      </c>
      <c r="F4933">
        <v>-2.4466392E-2</v>
      </c>
      <c r="G4933">
        <v>-4.1952063851943402E-2</v>
      </c>
      <c r="H4933">
        <v>-0.32704556000000001</v>
      </c>
      <c r="I4933">
        <v>-0.28271613000000001</v>
      </c>
      <c r="J4933">
        <v>0.52954270000000003</v>
      </c>
      <c r="K4933">
        <v>6.5184480000000003E-2</v>
      </c>
      <c r="L4933">
        <v>1.0203055000000001</v>
      </c>
      <c r="M4933">
        <v>0.16828278999999999</v>
      </c>
      <c r="N4933">
        <v>0.44384952999999999</v>
      </c>
    </row>
    <row r="4934" spans="1:14" x14ac:dyDescent="0.25">
      <c r="A4934">
        <v>2.2846748809153778</v>
      </c>
      <c r="B4934">
        <v>-1.0727848176072621</v>
      </c>
      <c r="C4934">
        <v>8.5587579999999996E-2</v>
      </c>
      <c r="D4934">
        <v>0.14835567</v>
      </c>
      <c r="E4934">
        <v>0.10870247</v>
      </c>
      <c r="F4934">
        <v>0.97788812999999997</v>
      </c>
      <c r="G4934">
        <v>-0.19024106472995961</v>
      </c>
      <c r="H4934">
        <v>1.9130512999999998E-2</v>
      </c>
      <c r="I4934">
        <v>-1.0868260999999999</v>
      </c>
      <c r="J4934">
        <v>-1.6397968999999999</v>
      </c>
      <c r="K4934">
        <v>2.5688796999999999E-2</v>
      </c>
      <c r="L4934">
        <v>-0.55561910000000003</v>
      </c>
      <c r="M4934">
        <v>-0.19124803000000001</v>
      </c>
      <c r="N4934">
        <v>-1.5096701999999999E-3</v>
      </c>
    </row>
    <row r="4935" spans="1:14" x14ac:dyDescent="0.25">
      <c r="A4935">
        <v>3.6453977639965629</v>
      </c>
      <c r="B4935">
        <v>2.2846748809153778</v>
      </c>
      <c r="C4935">
        <v>-0.23205492</v>
      </c>
      <c r="D4935">
        <v>-0.11670886</v>
      </c>
      <c r="E4935">
        <v>-8.4094983999999998E-2</v>
      </c>
      <c r="F4935">
        <v>-0.14700730000000001</v>
      </c>
      <c r="G4935">
        <v>-7.8462682252436605E-2</v>
      </c>
      <c r="H4935">
        <v>-0.86275109999999999</v>
      </c>
      <c r="I4935">
        <v>0.117138386</v>
      </c>
      <c r="J4935">
        <v>1.4548236999999999</v>
      </c>
      <c r="K4935">
        <v>-1.6553822999999999E-2</v>
      </c>
      <c r="L4935">
        <v>-0.39646769999999998</v>
      </c>
      <c r="M4935">
        <v>-0.18705822999999999</v>
      </c>
      <c r="N4935">
        <v>6.8763379999999999E-2</v>
      </c>
    </row>
    <row r="4936" spans="1:14" x14ac:dyDescent="0.25">
      <c r="A4936">
        <v>-0.3239279673888899</v>
      </c>
      <c r="B4936">
        <v>3.6453977639965629</v>
      </c>
      <c r="C4936">
        <v>-0.36079017000000002</v>
      </c>
      <c r="D4936">
        <v>3.0734750000000002E-2</v>
      </c>
      <c r="E4936">
        <v>-8.2965705000000001E-2</v>
      </c>
      <c r="F4936">
        <v>-8.1958900000000001E-2</v>
      </c>
      <c r="G4936">
        <v>-1.98929924263802E-2</v>
      </c>
      <c r="H4936">
        <v>0.3226424</v>
      </c>
      <c r="I4936">
        <v>0.91664045999999999</v>
      </c>
      <c r="J4936">
        <v>1.6587651999999999</v>
      </c>
      <c r="K4936">
        <v>0.2281001</v>
      </c>
      <c r="L4936">
        <v>0.72480666999999999</v>
      </c>
      <c r="M4936">
        <v>0.29615121999999999</v>
      </c>
      <c r="N4936">
        <v>0.12214556</v>
      </c>
    </row>
    <row r="4937" spans="1:14" x14ac:dyDescent="0.25">
      <c r="A4937">
        <v>1.295855483310961</v>
      </c>
      <c r="B4937">
        <v>-0.3239279673888899</v>
      </c>
      <c r="C4937">
        <v>1.4739741000000001E-2</v>
      </c>
      <c r="D4937">
        <v>-2.7035430999999999E-2</v>
      </c>
      <c r="E4937">
        <v>0.14752107</v>
      </c>
      <c r="F4937">
        <v>-0.11238624999999999</v>
      </c>
      <c r="G4937">
        <v>-0.22464713793573499</v>
      </c>
      <c r="H4937">
        <v>-1.1859819000000001E-2</v>
      </c>
      <c r="I4937">
        <v>0.83063275000000003</v>
      </c>
      <c r="J4937">
        <v>1.9245279</v>
      </c>
      <c r="K4937">
        <v>3.1331718000000001E-2</v>
      </c>
      <c r="L4937">
        <v>-0.66204989999999997</v>
      </c>
      <c r="M4937">
        <v>3.7720944999999999E-2</v>
      </c>
      <c r="N4937">
        <v>9.4608516000000004E-2</v>
      </c>
    </row>
    <row r="4938" spans="1:14" x14ac:dyDescent="0.25">
      <c r="A4938">
        <v>3.578210777614391</v>
      </c>
      <c r="B4938">
        <v>1.295855483310961</v>
      </c>
      <c r="C4938">
        <v>-0.13850471</v>
      </c>
      <c r="D4938">
        <v>-6.0248731999999999E-2</v>
      </c>
      <c r="E4938">
        <v>-1.2412052999999999E-2</v>
      </c>
      <c r="F4938">
        <v>-0.16918074</v>
      </c>
      <c r="G4938">
        <v>-0.16817501575502489</v>
      </c>
      <c r="H4938">
        <v>-0.46184498000000002</v>
      </c>
      <c r="I4938">
        <v>1.7084478000000001</v>
      </c>
      <c r="J4938">
        <v>1.4192001999999999</v>
      </c>
      <c r="K4938">
        <v>0.48553663000000002</v>
      </c>
      <c r="L4938">
        <v>0.46010253000000001</v>
      </c>
      <c r="M4938">
        <v>0.45295236</v>
      </c>
      <c r="N4938">
        <v>0.81161249999999996</v>
      </c>
    </row>
    <row r="4939" spans="1:14" x14ac:dyDescent="0.25">
      <c r="A4939">
        <v>-3.9919977076130908</v>
      </c>
      <c r="B4939">
        <v>3.578210777614391</v>
      </c>
      <c r="C4939">
        <v>-0.35443374999999999</v>
      </c>
      <c r="D4939">
        <v>-8.7521286000000004E-2</v>
      </c>
      <c r="E4939">
        <v>-9.9032651999999999E-2</v>
      </c>
      <c r="F4939">
        <v>-0.15436137999999999</v>
      </c>
      <c r="G4939">
        <v>-7.7079945953288098E-2</v>
      </c>
      <c r="H4939">
        <v>0.36067694</v>
      </c>
      <c r="I4939">
        <v>1.771285</v>
      </c>
      <c r="J4939">
        <v>0.25629760000000001</v>
      </c>
      <c r="K4939">
        <v>1.1392865000000001</v>
      </c>
      <c r="L4939">
        <v>1.4965297</v>
      </c>
      <c r="M4939">
        <v>1.0431982</v>
      </c>
      <c r="N4939">
        <v>1.1020624999999999</v>
      </c>
    </row>
    <row r="4940" spans="1:14" x14ac:dyDescent="0.25">
      <c r="A4940">
        <v>0.79282532029789221</v>
      </c>
      <c r="B4940">
        <v>-3.9919977076130908</v>
      </c>
      <c r="C4940">
        <v>0.36176842999999997</v>
      </c>
      <c r="D4940">
        <v>1.3428631E-2</v>
      </c>
      <c r="E4940">
        <v>0.31547600999999997</v>
      </c>
      <c r="F4940">
        <v>-6.9541931000000001E-2</v>
      </c>
      <c r="G4940">
        <v>6.9607868180365601E-2</v>
      </c>
      <c r="H4940">
        <v>-0.64412769999999997</v>
      </c>
      <c r="I4940">
        <v>0.95686450000000001</v>
      </c>
      <c r="J4940">
        <v>0.34374535000000001</v>
      </c>
      <c r="K4940">
        <v>0.69466059999999996</v>
      </c>
      <c r="L4940">
        <v>0.8601202</v>
      </c>
      <c r="M4940">
        <v>0.64962010000000003</v>
      </c>
      <c r="N4940">
        <v>0.60844569999999998</v>
      </c>
    </row>
    <row r="4941" spans="1:14" x14ac:dyDescent="0.25">
      <c r="A4941">
        <v>-1.6561121904233</v>
      </c>
      <c r="B4941">
        <v>0.79282532029789221</v>
      </c>
      <c r="C4941">
        <v>-9.0914039000000002E-2</v>
      </c>
      <c r="D4941">
        <v>-1.7957662999999999E-2</v>
      </c>
      <c r="E4941">
        <v>-7.0788546999999993E-2</v>
      </c>
      <c r="F4941">
        <v>-0.58845557000000004</v>
      </c>
      <c r="G4941">
        <v>-5.1253809377414902E-2</v>
      </c>
      <c r="H4941">
        <v>0.17858747999999999</v>
      </c>
      <c r="I4941">
        <v>1.3252895</v>
      </c>
      <c r="J4941">
        <v>3.8679621999999997E-2</v>
      </c>
      <c r="K4941">
        <v>0.41636931999999999</v>
      </c>
      <c r="L4941">
        <v>1.0485891000000001</v>
      </c>
      <c r="M4941">
        <v>0.51101980000000002</v>
      </c>
      <c r="N4941">
        <v>-0.54385099999999997</v>
      </c>
    </row>
    <row r="4942" spans="1:14" x14ac:dyDescent="0.25">
      <c r="A4942">
        <v>-1.670897517108284</v>
      </c>
      <c r="B4942">
        <v>-1.6561121904233</v>
      </c>
      <c r="C4942">
        <v>0.14077501000000001</v>
      </c>
      <c r="D4942">
        <v>-5.3920058000000003E-3</v>
      </c>
      <c r="E4942">
        <v>0.12301547</v>
      </c>
      <c r="F4942">
        <v>0.73699521000000001</v>
      </c>
      <c r="G4942">
        <v>-0.19255009237026091</v>
      </c>
      <c r="H4942">
        <v>-1.8279508E-2</v>
      </c>
      <c r="I4942">
        <v>-0.45472094000000002</v>
      </c>
      <c r="J4942">
        <v>-1.7917413</v>
      </c>
      <c r="K4942">
        <v>0.73497310000000005</v>
      </c>
      <c r="L4942">
        <v>0.53269350000000004</v>
      </c>
      <c r="M4942">
        <v>0.58740616000000001</v>
      </c>
      <c r="N4942">
        <v>0.61762523999999996</v>
      </c>
    </row>
    <row r="4943" spans="1:14" x14ac:dyDescent="0.25">
      <c r="A4943">
        <v>-1.162340738914361</v>
      </c>
      <c r="B4943">
        <v>-1.670897517108284</v>
      </c>
      <c r="C4943">
        <v>0.14217382000000001</v>
      </c>
      <c r="D4943">
        <v>6.9496312000000005E-2</v>
      </c>
      <c r="E4943">
        <v>8.7145631000000001E-2</v>
      </c>
      <c r="F4943">
        <v>-6.0786063E-3</v>
      </c>
      <c r="G4943">
        <v>-0.18798230909399749</v>
      </c>
      <c r="H4943">
        <v>-0.60293954999999999</v>
      </c>
      <c r="I4943">
        <v>-1.2643986</v>
      </c>
      <c r="J4943">
        <v>-0.85202719999999998</v>
      </c>
      <c r="K4943">
        <v>0.43550359999999999</v>
      </c>
      <c r="L4943">
        <v>-0.119403064</v>
      </c>
      <c r="M4943">
        <v>0.28764293000000002</v>
      </c>
      <c r="N4943">
        <v>0.31680900000000001</v>
      </c>
    </row>
    <row r="4944" spans="1:14" x14ac:dyDescent="0.25">
      <c r="A4944">
        <v>-4.7420769238592602</v>
      </c>
      <c r="B4944">
        <v>-1.162340738914361</v>
      </c>
      <c r="C4944">
        <v>9.4060284999999993E-2</v>
      </c>
      <c r="D4944">
        <v>-3.1961027000000003E-2</v>
      </c>
      <c r="E4944">
        <v>5.3542527999999999E-2</v>
      </c>
      <c r="F4944">
        <v>-0.43547638</v>
      </c>
      <c r="G4944">
        <v>-4.99505365153433E-2</v>
      </c>
      <c r="H4944">
        <v>0.46805328000000002</v>
      </c>
      <c r="I4944">
        <v>-6.561053E-2</v>
      </c>
      <c r="J4944">
        <v>-1.6245627</v>
      </c>
      <c r="K4944">
        <v>0.43022751999999997</v>
      </c>
      <c r="L4944">
        <v>1.2924955</v>
      </c>
      <c r="M4944">
        <v>0.41503210000000001</v>
      </c>
      <c r="N4944">
        <v>0.32177556000000002</v>
      </c>
    </row>
    <row r="4945" spans="1:14" x14ac:dyDescent="0.25">
      <c r="A4945">
        <v>-2.1607906717339471</v>
      </c>
      <c r="B4945">
        <v>-4.7420769238592602</v>
      </c>
      <c r="C4945">
        <v>0.43273191999999999</v>
      </c>
      <c r="D4945">
        <v>9.7800940000000003E-2</v>
      </c>
      <c r="E4945">
        <v>0.23386100000000001</v>
      </c>
      <c r="F4945">
        <v>0.14906928999999999</v>
      </c>
      <c r="G4945">
        <v>8.1125943345573104E-2</v>
      </c>
      <c r="H4945">
        <v>0.33370167000000001</v>
      </c>
      <c r="I4945">
        <v>-1.5997851999999999</v>
      </c>
      <c r="J4945">
        <v>-2.5274432</v>
      </c>
      <c r="K4945">
        <v>-0.23165071000000001</v>
      </c>
      <c r="L4945">
        <v>-1.7099770000000001</v>
      </c>
      <c r="M4945">
        <v>-0.52267903000000004</v>
      </c>
      <c r="N4945">
        <v>-0.41534615000000003</v>
      </c>
    </row>
    <row r="4946" spans="1:14" x14ac:dyDescent="0.25">
      <c r="A4946">
        <v>0.46383931582182458</v>
      </c>
      <c r="B4946">
        <v>-2.1607906717339471</v>
      </c>
      <c r="C4946">
        <v>0.18852162</v>
      </c>
      <c r="D4946">
        <v>-4.0799939E-2</v>
      </c>
      <c r="E4946">
        <v>3.4002365E-2</v>
      </c>
      <c r="F4946">
        <v>0.28018151000000002</v>
      </c>
      <c r="G4946">
        <v>-0.22128270667775179</v>
      </c>
      <c r="H4946">
        <v>-0.45691383000000002</v>
      </c>
      <c r="I4946">
        <v>-1.5632819</v>
      </c>
      <c r="J4946">
        <v>-2.5685136000000002</v>
      </c>
      <c r="K4946">
        <v>-0.84543942999999999</v>
      </c>
      <c r="L4946">
        <v>-0.59397113000000001</v>
      </c>
      <c r="M4946">
        <v>-1.1269408000000001</v>
      </c>
      <c r="N4946">
        <v>-0.94764214999999996</v>
      </c>
    </row>
    <row r="4947" spans="1:14" x14ac:dyDescent="0.25">
      <c r="A4947">
        <v>-4.2186069440344482</v>
      </c>
      <c r="B4947">
        <v>0.46383931582182458</v>
      </c>
      <c r="C4947">
        <v>-5.9789334999999999E-2</v>
      </c>
      <c r="D4947">
        <v>1.0746329000000001E-2</v>
      </c>
      <c r="E4947">
        <v>-4.5844643999999997E-2</v>
      </c>
      <c r="F4947">
        <v>-4.4026009999999997E-2</v>
      </c>
      <c r="G4947">
        <v>-9.5915271242222003E-2</v>
      </c>
      <c r="H4947">
        <v>0.69693660000000002</v>
      </c>
      <c r="I4947">
        <v>-1.8269044000000001</v>
      </c>
      <c r="J4947">
        <v>-3.4700232</v>
      </c>
      <c r="K4947">
        <v>-0.81297730000000001</v>
      </c>
      <c r="L4947">
        <v>-0.22540850000000001</v>
      </c>
      <c r="M4947">
        <v>-0.93673635</v>
      </c>
      <c r="N4947">
        <v>-0.29996556000000002</v>
      </c>
    </row>
    <row r="4948" spans="1:14" x14ac:dyDescent="0.25">
      <c r="A4948">
        <v>-3.2413353164084828</v>
      </c>
      <c r="B4948">
        <v>-4.2186069440344482</v>
      </c>
      <c r="C4948">
        <v>0.38320747999999999</v>
      </c>
      <c r="D4948">
        <v>3.6589536999999998E-2</v>
      </c>
      <c r="E4948">
        <v>0.24358941000000001</v>
      </c>
      <c r="F4948">
        <v>0.26557711000000001</v>
      </c>
      <c r="G4948">
        <v>-5.9503057784611298E-2</v>
      </c>
      <c r="H4948">
        <v>6.4075099999999996E-2</v>
      </c>
      <c r="I4948">
        <v>-2.4091900000000002</v>
      </c>
      <c r="J4948">
        <v>-1.6951759</v>
      </c>
      <c r="K4948">
        <v>-1.3794172</v>
      </c>
      <c r="L4948">
        <v>-2.7869480000000002</v>
      </c>
      <c r="M4948">
        <v>-1.5438334</v>
      </c>
      <c r="N4948">
        <v>-1.4559902</v>
      </c>
    </row>
    <row r="4949" spans="1:14" x14ac:dyDescent="0.25">
      <c r="A4949">
        <v>-2.7772099510622521</v>
      </c>
      <c r="B4949">
        <v>-3.2413353164084828</v>
      </c>
      <c r="C4949">
        <v>0.29074978000000001</v>
      </c>
      <c r="D4949">
        <v>-4.0968983E-2</v>
      </c>
      <c r="E4949">
        <v>0.10285569999999999</v>
      </c>
      <c r="F4949">
        <v>5.7429598999999998E-2</v>
      </c>
      <c r="G4949">
        <v>0.17147265026597419</v>
      </c>
      <c r="H4949">
        <v>0.55659884000000004</v>
      </c>
      <c r="I4949">
        <v>-1.9469557</v>
      </c>
      <c r="J4949">
        <v>-2.3228363999999999</v>
      </c>
      <c r="K4949">
        <v>-2.0801804000000002</v>
      </c>
      <c r="L4949">
        <v>-1.2833095000000001</v>
      </c>
      <c r="M4949">
        <v>-1.9278572</v>
      </c>
      <c r="N4949">
        <v>-2.1284535</v>
      </c>
    </row>
    <row r="4950" spans="1:14" x14ac:dyDescent="0.25">
      <c r="A4950">
        <v>3.820666747508624</v>
      </c>
      <c r="B4950">
        <v>-2.7772099510622521</v>
      </c>
      <c r="C4950">
        <v>0.24683980999999999</v>
      </c>
      <c r="D4950">
        <v>-7.9879435000000006E-3</v>
      </c>
      <c r="E4950">
        <v>8.5047785000000001E-2</v>
      </c>
      <c r="F4950">
        <v>0.29479267999999997</v>
      </c>
      <c r="G4950">
        <v>-9.5577158671549395E-2</v>
      </c>
      <c r="H4950">
        <v>0.32007867000000001</v>
      </c>
      <c r="I4950">
        <v>-3.1487436</v>
      </c>
      <c r="J4950">
        <v>-3.4547526999999998</v>
      </c>
      <c r="K4950">
        <v>-1.9454293</v>
      </c>
      <c r="L4950">
        <v>-1.5966225000000001</v>
      </c>
      <c r="M4950">
        <v>-2.0989960000000001</v>
      </c>
      <c r="N4950">
        <v>-1.9973879000000001</v>
      </c>
    </row>
    <row r="4951" spans="1:14" x14ac:dyDescent="0.25">
      <c r="A4951">
        <v>-2.6488474781025482</v>
      </c>
      <c r="B4951">
        <v>3.820666747508624</v>
      </c>
      <c r="C4951">
        <v>-0.37737201999999997</v>
      </c>
      <c r="D4951">
        <v>-3.4929843000000002E-2</v>
      </c>
      <c r="E4951">
        <v>-0.21242648</v>
      </c>
      <c r="F4951">
        <v>8.0467724000000004E-2</v>
      </c>
      <c r="G4951">
        <v>-0.1971606773466138</v>
      </c>
      <c r="H4951">
        <v>-0.26328942</v>
      </c>
      <c r="I4951">
        <v>-1.1543813999999999</v>
      </c>
      <c r="J4951">
        <v>-3.2028291000000002</v>
      </c>
      <c r="K4951">
        <v>-1.7069166</v>
      </c>
      <c r="L4951">
        <v>-2.2863897999999998</v>
      </c>
      <c r="M4951">
        <v>-1.7748250999999999</v>
      </c>
      <c r="N4951">
        <v>-1.7446900999999999</v>
      </c>
    </row>
    <row r="4952" spans="1:14" x14ac:dyDescent="0.25">
      <c r="A4952">
        <v>-2.2368243016460441</v>
      </c>
      <c r="B4952">
        <v>2.847797003410026</v>
      </c>
      <c r="C4952">
        <v>-0.28533077000000001</v>
      </c>
      <c r="D4952">
        <v>-2.1079028E-2</v>
      </c>
      <c r="E4952">
        <v>-0.17520197000000001</v>
      </c>
      <c r="F4952">
        <v>0.20689680999999999</v>
      </c>
      <c r="G4952">
        <v>0.17240047038845849</v>
      </c>
      <c r="H4952">
        <v>0.41071990000000003</v>
      </c>
      <c r="I4952">
        <v>-0.98270429999999998</v>
      </c>
      <c r="J4952">
        <v>-1.5004116000000001</v>
      </c>
      <c r="K4952">
        <v>-1.4287698</v>
      </c>
      <c r="L4952">
        <v>-0.9102304</v>
      </c>
      <c r="M4952">
        <v>-1.3622829000000001</v>
      </c>
      <c r="N4952">
        <v>-1.2679422</v>
      </c>
    </row>
    <row r="4953" spans="1:14" x14ac:dyDescent="0.25">
      <c r="A4953">
        <v>1.874796351368047</v>
      </c>
      <c r="B4953">
        <v>-2.2368243016460441</v>
      </c>
      <c r="C4953">
        <v>0.19571500999999999</v>
      </c>
      <c r="D4953">
        <v>-8.9527843999999995E-2</v>
      </c>
      <c r="E4953">
        <v>0.19758896000000001</v>
      </c>
      <c r="F4953">
        <v>9.5834386999999993E-2</v>
      </c>
      <c r="G4953">
        <v>0.1113771939839303</v>
      </c>
      <c r="H4953">
        <v>-0.38533299999999998</v>
      </c>
      <c r="I4953">
        <v>-1.324422</v>
      </c>
      <c r="J4953">
        <v>-1.1100341</v>
      </c>
      <c r="K4953">
        <v>-1.8112948</v>
      </c>
      <c r="L4953">
        <v>-1.8494459999999999</v>
      </c>
      <c r="M4953">
        <v>-1.6400319999999999</v>
      </c>
      <c r="N4953">
        <v>-1.8773427</v>
      </c>
    </row>
    <row r="4954" spans="1:14" x14ac:dyDescent="0.25">
      <c r="A4954">
        <v>-2.0706014434363529</v>
      </c>
      <c r="B4954">
        <v>1.874796351368047</v>
      </c>
      <c r="C4954">
        <v>-0.19327713999999999</v>
      </c>
      <c r="D4954">
        <v>-6.3125574000000004E-2</v>
      </c>
      <c r="E4954">
        <v>-8.5460989000000001E-2</v>
      </c>
      <c r="F4954">
        <v>-2.5812462999999998E-3</v>
      </c>
      <c r="G4954">
        <v>0.17436090790073411</v>
      </c>
      <c r="H4954">
        <v>0.42524675000000001</v>
      </c>
      <c r="I4954">
        <v>-1.0607746</v>
      </c>
      <c r="J4954">
        <v>0.30173546000000001</v>
      </c>
      <c r="K4954">
        <v>-1.3194258000000001</v>
      </c>
      <c r="L4954">
        <v>-1.4082992000000001</v>
      </c>
      <c r="M4954">
        <v>-1.1218226</v>
      </c>
      <c r="N4954">
        <v>-1.1455451000000001</v>
      </c>
    </row>
    <row r="4955" spans="1:14" x14ac:dyDescent="0.25">
      <c r="A4955">
        <v>2.4998945327205919</v>
      </c>
      <c r="B4955">
        <v>-2.0706014434363529</v>
      </c>
      <c r="C4955">
        <v>0.17998900000000001</v>
      </c>
      <c r="D4955">
        <v>-0.12537862999999999</v>
      </c>
      <c r="E4955">
        <v>0.17337384</v>
      </c>
      <c r="F4955">
        <v>-0.33049170999999999</v>
      </c>
      <c r="G4955">
        <v>8.8377494609403598E-2</v>
      </c>
      <c r="H4955">
        <v>-0.36367630000000001</v>
      </c>
      <c r="I4955">
        <v>-1.4729412</v>
      </c>
      <c r="J4955">
        <v>-0.43376350000000002</v>
      </c>
      <c r="K4955">
        <v>-1.333456</v>
      </c>
      <c r="L4955">
        <v>-0.86474289999999998</v>
      </c>
      <c r="M4955">
        <v>-1.1481672999999999</v>
      </c>
      <c r="N4955">
        <v>-1.3985852000000001</v>
      </c>
    </row>
    <row r="4956" spans="1:14" x14ac:dyDescent="0.25">
      <c r="A4956">
        <v>1.929246485525461</v>
      </c>
      <c r="B4956">
        <v>2.4998945327205919</v>
      </c>
      <c r="C4956">
        <v>-0.25241641999999997</v>
      </c>
      <c r="D4956">
        <v>-3.7646894E-2</v>
      </c>
      <c r="E4956">
        <v>-0.11494525</v>
      </c>
      <c r="F4956">
        <v>-0.18757280000000001</v>
      </c>
      <c r="G4956">
        <v>9.4937500062422395E-2</v>
      </c>
      <c r="H4956">
        <v>0.27732867</v>
      </c>
      <c r="I4956">
        <v>-0.96032446999999999</v>
      </c>
      <c r="J4956">
        <v>-0.16363949</v>
      </c>
      <c r="K4956">
        <v>-0.81627243999999999</v>
      </c>
      <c r="L4956">
        <v>-0.92587529999999996</v>
      </c>
      <c r="M4956">
        <v>-0.59996229999999995</v>
      </c>
      <c r="N4956">
        <v>-0.62291819999999998</v>
      </c>
    </row>
    <row r="4957" spans="1:14" x14ac:dyDescent="0.25">
      <c r="A4957">
        <v>-5.9910233221513023</v>
      </c>
      <c r="B4957">
        <v>1.929246485525461</v>
      </c>
      <c r="C4957">
        <v>-0.19842856</v>
      </c>
      <c r="D4957">
        <v>-3.7833223999999999E-2</v>
      </c>
      <c r="E4957">
        <v>-9.0427211999999997E-4</v>
      </c>
      <c r="F4957">
        <v>0.17872167</v>
      </c>
      <c r="G4957">
        <v>0.403469984836891</v>
      </c>
      <c r="H4957">
        <v>9.2651605999999997E-2</v>
      </c>
      <c r="I4957">
        <v>0.7836824</v>
      </c>
      <c r="J4957">
        <v>0.28169172999999997</v>
      </c>
      <c r="K4957">
        <v>-0.36297518000000001</v>
      </c>
      <c r="L4957">
        <v>-0.35224482000000001</v>
      </c>
      <c r="M4957">
        <v>-0.121888116</v>
      </c>
      <c r="N4957">
        <v>-0.26139932999999999</v>
      </c>
    </row>
    <row r="4958" spans="1:14" x14ac:dyDescent="0.25">
      <c r="A4958">
        <v>1.8435498382303721</v>
      </c>
      <c r="B4958">
        <v>-5.9910233221513023</v>
      </c>
      <c r="C4958">
        <v>0.55089222000000004</v>
      </c>
      <c r="D4958">
        <v>-3.2401243000000003E-2</v>
      </c>
      <c r="E4958">
        <v>0.37761036999999997</v>
      </c>
      <c r="F4958">
        <v>0.47132184999999999</v>
      </c>
      <c r="G4958">
        <v>0.22673406019771719</v>
      </c>
      <c r="H4958">
        <v>-1.7997358000000001E-2</v>
      </c>
      <c r="I4958">
        <v>-6.1891437000000001E-2</v>
      </c>
      <c r="J4958">
        <v>-0.69998039999999995</v>
      </c>
      <c r="K4958">
        <v>-0.74487689999999995</v>
      </c>
      <c r="L4958">
        <v>-1.0117742999999999</v>
      </c>
      <c r="M4958">
        <v>-0.53913546000000001</v>
      </c>
      <c r="N4958">
        <v>-0.63117979999999996</v>
      </c>
    </row>
    <row r="4959" spans="1:14" x14ac:dyDescent="0.25">
      <c r="A4959">
        <v>-1.709121139313273</v>
      </c>
      <c r="B4959">
        <v>1.8435498382303721</v>
      </c>
      <c r="C4959">
        <v>-0.19032097000000001</v>
      </c>
      <c r="D4959">
        <v>-1.3658778999999999E-2</v>
      </c>
      <c r="E4959">
        <v>-0.17125544000000001</v>
      </c>
      <c r="F4959">
        <v>0.22660393000000001</v>
      </c>
      <c r="G4959">
        <v>9.4205524137015495E-2</v>
      </c>
      <c r="H4959">
        <v>0.50773745999999997</v>
      </c>
      <c r="I4959">
        <v>0.20881296999999999</v>
      </c>
      <c r="J4959">
        <v>-2.2864583000000001</v>
      </c>
      <c r="K4959">
        <v>-0.39337894000000001</v>
      </c>
      <c r="L4959">
        <v>0.12712264000000001</v>
      </c>
      <c r="M4959">
        <v>-0.17524103999999999</v>
      </c>
      <c r="N4959">
        <v>-0.23760605000000001</v>
      </c>
    </row>
    <row r="4960" spans="1:14" x14ac:dyDescent="0.25">
      <c r="A4960">
        <v>-0.29494733913805432</v>
      </c>
      <c r="B4960">
        <v>-1.709121139313273</v>
      </c>
      <c r="C4960">
        <v>0.14579007999999999</v>
      </c>
      <c r="D4960">
        <v>-2.2485209999999999E-2</v>
      </c>
      <c r="E4960">
        <v>0.14141187</v>
      </c>
      <c r="F4960">
        <v>-0.52189748000000002</v>
      </c>
      <c r="G4960">
        <v>0.2020297577707944</v>
      </c>
      <c r="H4960">
        <v>0.21914207999999999</v>
      </c>
      <c r="I4960">
        <v>-0.31631255000000003</v>
      </c>
      <c r="J4960">
        <v>-3.8570890000000002</v>
      </c>
      <c r="K4960">
        <v>-0.52336749999999999</v>
      </c>
      <c r="L4960">
        <v>-0.44356986999999998</v>
      </c>
      <c r="M4960">
        <v>-0.23383382</v>
      </c>
      <c r="N4960">
        <v>-0.58259519999999998</v>
      </c>
    </row>
    <row r="4961" spans="1:14" x14ac:dyDescent="0.25">
      <c r="A4961">
        <v>2.613711342155788</v>
      </c>
      <c r="B4961">
        <v>-0.29494733913805432</v>
      </c>
      <c r="C4961">
        <v>1.1997941999999999E-2</v>
      </c>
      <c r="D4961">
        <v>-8.3510333000000006E-2</v>
      </c>
      <c r="E4961">
        <v>2.4968072000000001E-2</v>
      </c>
      <c r="F4961">
        <v>-9.4876361999999999E-3</v>
      </c>
      <c r="G4961">
        <v>0.398570837662789</v>
      </c>
      <c r="H4961">
        <v>0.2984405</v>
      </c>
      <c r="I4961">
        <v>-1.6645707000000001</v>
      </c>
      <c r="J4961">
        <v>-0.61128700000000002</v>
      </c>
      <c r="K4961">
        <v>-0.20208111000000001</v>
      </c>
      <c r="L4961">
        <v>-0.51895756000000004</v>
      </c>
      <c r="M4961">
        <v>-0.2312023</v>
      </c>
      <c r="N4961">
        <v>-0.26452112</v>
      </c>
    </row>
    <row r="4962" spans="1:14" x14ac:dyDescent="0.25">
      <c r="A4962">
        <v>4.6308260569928237</v>
      </c>
      <c r="B4962">
        <v>2.613711342155788</v>
      </c>
      <c r="C4962">
        <v>-0.26318439999999999</v>
      </c>
      <c r="D4962">
        <v>-4.9825224000000001E-2</v>
      </c>
      <c r="E4962">
        <v>-9.4238208000000004E-2</v>
      </c>
      <c r="F4962">
        <v>-0.50181182999999996</v>
      </c>
      <c r="G4962">
        <v>0.1481104978909506</v>
      </c>
      <c r="H4962">
        <v>7.3806755000000003E-3</v>
      </c>
      <c r="I4962">
        <v>-0.12500222</v>
      </c>
      <c r="J4962">
        <v>0.22721350000000001</v>
      </c>
      <c r="K4962">
        <v>-0.22110089999999999</v>
      </c>
      <c r="L4962">
        <v>-0.13788784000000001</v>
      </c>
      <c r="M4962">
        <v>3.7688060000000002E-2</v>
      </c>
      <c r="N4962">
        <v>-3.2359980000000003E-2</v>
      </c>
    </row>
    <row r="4963" spans="1:14" x14ac:dyDescent="0.25">
      <c r="A4963">
        <v>-4.373324805346865</v>
      </c>
      <c r="B4963">
        <v>4.6308260569928237</v>
      </c>
      <c r="C4963">
        <v>-0.45401955999999999</v>
      </c>
      <c r="D4963">
        <v>2.8983333E-2</v>
      </c>
      <c r="E4963">
        <v>-0.11920856000000001</v>
      </c>
      <c r="F4963">
        <v>0.37125460999999998</v>
      </c>
      <c r="G4963">
        <v>0.16279717764242899</v>
      </c>
      <c r="H4963">
        <v>-0.19297159999999999</v>
      </c>
      <c r="I4963">
        <v>-0.69748615999999997</v>
      </c>
      <c r="J4963">
        <v>3.3348589999999998</v>
      </c>
      <c r="K4963">
        <v>0.45152577999999999</v>
      </c>
      <c r="L4963">
        <v>-0.29111803000000003</v>
      </c>
      <c r="M4963">
        <v>0.61134820000000001</v>
      </c>
      <c r="N4963">
        <v>0.59954050000000003</v>
      </c>
    </row>
    <row r="4964" spans="1:14" x14ac:dyDescent="0.25">
      <c r="A4964">
        <v>0.60572916215493466</v>
      </c>
      <c r="B4964">
        <v>-4.373324805346865</v>
      </c>
      <c r="C4964">
        <v>0.39784501999999999</v>
      </c>
      <c r="D4964">
        <v>-1.8579556000000001E-2</v>
      </c>
      <c r="E4964">
        <v>0.36195959999999999</v>
      </c>
      <c r="F4964">
        <v>0.26412144999999998</v>
      </c>
      <c r="G4964">
        <v>0.1849591972127714</v>
      </c>
      <c r="H4964">
        <v>-4.9960079999999997E-2</v>
      </c>
      <c r="I4964">
        <v>0.85465230000000003</v>
      </c>
      <c r="J4964">
        <v>1.7618544</v>
      </c>
      <c r="K4964">
        <v>-0.10779314</v>
      </c>
      <c r="L4964">
        <v>0.16980255999999999</v>
      </c>
      <c r="M4964">
        <v>0.19870012000000001</v>
      </c>
      <c r="N4964">
        <v>4.2180716999999998E-4</v>
      </c>
    </row>
    <row r="4965" spans="1:14" x14ac:dyDescent="0.25">
      <c r="A4965">
        <v>-5.7568528029268036</v>
      </c>
      <c r="B4965">
        <v>0.60572916215493466</v>
      </c>
      <c r="C4965">
        <v>-7.3213247999999995E-2</v>
      </c>
      <c r="D4965">
        <v>-2.2270972999999999E-2</v>
      </c>
      <c r="E4965">
        <v>-6.6485473000000003E-2</v>
      </c>
      <c r="F4965">
        <v>-2.4876438000000001E-2</v>
      </c>
      <c r="G4965">
        <v>0.1120718596683732</v>
      </c>
      <c r="H4965">
        <v>0.19168252</v>
      </c>
      <c r="I4965">
        <v>1.4634799000000001</v>
      </c>
      <c r="J4965">
        <v>0.88672530000000005</v>
      </c>
      <c r="K4965">
        <v>0.11876529500000001</v>
      </c>
      <c r="L4965">
        <v>0.81940716999999996</v>
      </c>
      <c r="M4965">
        <v>0.39678115000000003</v>
      </c>
      <c r="N4965">
        <v>-0.20708999</v>
      </c>
    </row>
    <row r="4966" spans="1:14" x14ac:dyDescent="0.25">
      <c r="A4966">
        <v>2.5276782104274109</v>
      </c>
      <c r="B4966">
        <v>-5.7568528029268036</v>
      </c>
      <c r="C4966">
        <v>0.52873782000000003</v>
      </c>
      <c r="D4966">
        <v>-2.7534299000000002E-2</v>
      </c>
      <c r="E4966">
        <v>0.31102047999999999</v>
      </c>
      <c r="F4966">
        <v>0.57110812</v>
      </c>
      <c r="G4966">
        <v>0.14736368694967811</v>
      </c>
      <c r="H4966">
        <v>0.3804766</v>
      </c>
      <c r="I4966">
        <v>-0.75802826999999995</v>
      </c>
      <c r="J4966">
        <v>-1.8980205000000001</v>
      </c>
      <c r="K4966">
        <v>-0.67245730000000004</v>
      </c>
      <c r="L4966">
        <v>-0.75223680000000004</v>
      </c>
      <c r="M4966">
        <v>-0.62352072999999997</v>
      </c>
      <c r="N4966">
        <v>-0.53551519999999997</v>
      </c>
    </row>
    <row r="4967" spans="1:14" x14ac:dyDescent="0.25">
      <c r="A4967">
        <v>-2.5889545639373401</v>
      </c>
      <c r="B4967">
        <v>2.5276782104274109</v>
      </c>
      <c r="C4967">
        <v>-0.25504497999999998</v>
      </c>
      <c r="D4967">
        <v>-8.3858277999999994E-2</v>
      </c>
      <c r="E4967">
        <v>-0.20333576</v>
      </c>
      <c r="F4967">
        <v>-0.51437582000000004</v>
      </c>
      <c r="G4967">
        <v>0.3191962927269949</v>
      </c>
      <c r="H4967">
        <v>0.73332350000000002</v>
      </c>
      <c r="I4967">
        <v>-0.54466873000000005</v>
      </c>
      <c r="J4967">
        <v>-2.4525766</v>
      </c>
      <c r="K4967">
        <v>-0.67402850000000003</v>
      </c>
      <c r="L4967">
        <v>-0.72579579999999999</v>
      </c>
      <c r="M4967">
        <v>-0.27650730000000001</v>
      </c>
      <c r="N4967">
        <v>-0.44235078</v>
      </c>
    </row>
    <row r="4968" spans="1:14" x14ac:dyDescent="0.25">
      <c r="A4968">
        <v>1.164679808202399</v>
      </c>
      <c r="B4968">
        <v>-2.5889545639373401</v>
      </c>
      <c r="C4968">
        <v>0.22902934999999999</v>
      </c>
      <c r="D4968">
        <v>-6.2307807999999999E-2</v>
      </c>
      <c r="E4968">
        <v>0.19911037000000001</v>
      </c>
      <c r="F4968">
        <v>-0.11869414</v>
      </c>
      <c r="G4968">
        <v>0.19191086408874619</v>
      </c>
      <c r="H4968">
        <v>0.26292824999999997</v>
      </c>
      <c r="I4968">
        <v>-9.4167349999999997E-2</v>
      </c>
      <c r="J4968">
        <v>-2.9235096</v>
      </c>
      <c r="K4968">
        <v>-0.32141876000000003</v>
      </c>
      <c r="L4968">
        <v>0.48821634000000003</v>
      </c>
      <c r="M4968">
        <v>-0.104620084</v>
      </c>
      <c r="N4968">
        <v>-0.26758270000000001</v>
      </c>
    </row>
    <row r="4969" spans="1:14" x14ac:dyDescent="0.25">
      <c r="A4969">
        <v>4.5604690778089259</v>
      </c>
      <c r="B4969">
        <v>1.164679808202399</v>
      </c>
      <c r="C4969">
        <v>-0.12609444</v>
      </c>
      <c r="D4969">
        <v>-4.6843566000000003E-2</v>
      </c>
      <c r="E4969">
        <v>-6.1002013000000001E-2</v>
      </c>
      <c r="F4969">
        <v>-0.14513866</v>
      </c>
      <c r="G4969">
        <v>5.4468914511026499E-2</v>
      </c>
      <c r="H4969">
        <v>0.38735026</v>
      </c>
      <c r="I4969">
        <v>-2.7705945999999999</v>
      </c>
      <c r="J4969">
        <v>0.11065316</v>
      </c>
      <c r="K4969">
        <v>-0.40184769999999997</v>
      </c>
      <c r="L4969">
        <v>-1.0659791000000001</v>
      </c>
      <c r="M4969">
        <v>-0.15644733999999999</v>
      </c>
      <c r="N4969">
        <v>-0.60175234</v>
      </c>
    </row>
    <row r="4970" spans="1:14" x14ac:dyDescent="0.25">
      <c r="A4970">
        <v>0.16799305007675219</v>
      </c>
      <c r="B4970">
        <v>4.5604690778089259</v>
      </c>
      <c r="C4970">
        <v>-0.44736323</v>
      </c>
      <c r="D4970">
        <v>-4.3547470999999997E-2</v>
      </c>
      <c r="E4970">
        <v>-0.15690478999999999</v>
      </c>
      <c r="F4970">
        <v>0.18283165000000001</v>
      </c>
      <c r="G4970">
        <v>0.12598398010741749</v>
      </c>
      <c r="H4970">
        <v>-0.21920725999999999</v>
      </c>
      <c r="I4970">
        <v>-0.37319950000000002</v>
      </c>
      <c r="J4970">
        <v>2.1523838</v>
      </c>
      <c r="K4970">
        <v>0.21717958000000001</v>
      </c>
      <c r="L4970">
        <v>1.8513500999999999E-3</v>
      </c>
      <c r="M4970">
        <v>0.56696093000000003</v>
      </c>
      <c r="N4970">
        <v>0.39119193000000002</v>
      </c>
    </row>
    <row r="4971" spans="1:14" x14ac:dyDescent="0.25">
      <c r="A4971">
        <v>-1.907060175055169</v>
      </c>
      <c r="B4971">
        <v>0.16799305007675219</v>
      </c>
      <c r="C4971">
        <v>-3.1799915999999998E-2</v>
      </c>
      <c r="D4971">
        <v>-1.0990995999999999E-2</v>
      </c>
      <c r="E4971">
        <v>0.14048393000000001</v>
      </c>
      <c r="F4971">
        <v>1.1387458000000001E-3</v>
      </c>
      <c r="G4971">
        <v>7.3836764704193703E-2</v>
      </c>
      <c r="H4971">
        <v>0.11743182000000001</v>
      </c>
      <c r="I4971">
        <v>-1.2861746999999999</v>
      </c>
      <c r="J4971">
        <v>2.8601708000000001</v>
      </c>
      <c r="K4971">
        <v>0.28821409999999997</v>
      </c>
      <c r="L4971">
        <v>-0.84211340000000001</v>
      </c>
      <c r="M4971">
        <v>0.59446359999999998</v>
      </c>
      <c r="N4971">
        <v>0.18433032999999999</v>
      </c>
    </row>
    <row r="4972" spans="1:14" x14ac:dyDescent="0.25">
      <c r="A4972">
        <v>1.09098475995809</v>
      </c>
      <c r="B4972">
        <v>-1.907060175055169</v>
      </c>
      <c r="C4972">
        <v>0.16451668999999999</v>
      </c>
      <c r="D4972">
        <v>-5.8522223999999999E-3</v>
      </c>
      <c r="E4972">
        <v>0.15325918999999999</v>
      </c>
      <c r="F4972">
        <v>-0.20288833000000001</v>
      </c>
      <c r="G4972">
        <v>0.3048538015631288</v>
      </c>
      <c r="H4972">
        <v>1.0468476</v>
      </c>
      <c r="I4972">
        <v>1.0878110999999999</v>
      </c>
      <c r="J4972">
        <v>-2.7804275000000001</v>
      </c>
      <c r="K4972">
        <v>-0.13993986999999999</v>
      </c>
      <c r="L4972">
        <v>0.6679387</v>
      </c>
      <c r="M4972">
        <v>8.8138279999999992E-3</v>
      </c>
      <c r="N4972">
        <v>-0.18649342999999999</v>
      </c>
    </row>
    <row r="4973" spans="1:14" x14ac:dyDescent="0.25">
      <c r="A4973">
        <v>-1.720551209571523</v>
      </c>
      <c r="B4973">
        <v>1.09098475995809</v>
      </c>
      <c r="C4973">
        <v>-0.1191223</v>
      </c>
      <c r="D4973">
        <v>1.6906949000000001E-2</v>
      </c>
      <c r="E4973">
        <v>-5.1225277E-2</v>
      </c>
      <c r="F4973">
        <v>-0.57786004999999996</v>
      </c>
      <c r="G4973">
        <v>0.1091690414161911</v>
      </c>
      <c r="H4973">
        <v>-8.8095813999999995E-2</v>
      </c>
      <c r="I4973">
        <v>-0.32081317999999998</v>
      </c>
      <c r="J4973">
        <v>-0.75794362999999998</v>
      </c>
      <c r="K4973">
        <v>-0.49786743999999999</v>
      </c>
      <c r="L4973">
        <v>-0.56607485000000002</v>
      </c>
      <c r="M4973">
        <v>-0.22084787</v>
      </c>
      <c r="N4973">
        <v>-0.64048300000000002</v>
      </c>
    </row>
    <row r="4974" spans="1:14" x14ac:dyDescent="0.25">
      <c r="A4974">
        <v>2.6013095556513579</v>
      </c>
      <c r="B4974">
        <v>-1.720551209571523</v>
      </c>
      <c r="C4974">
        <v>0.14687144999999999</v>
      </c>
      <c r="D4974">
        <v>7.4582407999999999E-3</v>
      </c>
      <c r="E4974">
        <v>0.14059746000000001</v>
      </c>
      <c r="F4974">
        <v>0.34848265</v>
      </c>
      <c r="G4974">
        <v>0.1400401178813048</v>
      </c>
      <c r="H4974">
        <v>0.24024564000000001</v>
      </c>
      <c r="I4974">
        <v>1.0497779</v>
      </c>
      <c r="J4974">
        <v>-0.60514670000000004</v>
      </c>
      <c r="K4974">
        <v>-0.22573783</v>
      </c>
      <c r="L4974">
        <v>0.11208319999999999</v>
      </c>
      <c r="M4974">
        <v>-7.1569599999999997E-2</v>
      </c>
      <c r="N4974">
        <v>-0.25432013999999997</v>
      </c>
    </row>
    <row r="4975" spans="1:14" x14ac:dyDescent="0.25">
      <c r="A4975">
        <v>-5.1525140123708324</v>
      </c>
      <c r="B4975">
        <v>2.6013095556513579</v>
      </c>
      <c r="C4975">
        <v>-0.26201109</v>
      </c>
      <c r="D4975">
        <v>-0.12320623999999999</v>
      </c>
      <c r="E4975">
        <v>-0.11488437999999999</v>
      </c>
      <c r="F4975">
        <v>-0.85684605999999996</v>
      </c>
      <c r="G4975">
        <v>0.16863383553148831</v>
      </c>
      <c r="H4975">
        <v>0.76046619999999998</v>
      </c>
      <c r="I4975">
        <v>0.77553344000000002</v>
      </c>
      <c r="J4975">
        <v>-0.104058266</v>
      </c>
      <c r="K4975">
        <v>-4.7592685000000003E-2</v>
      </c>
      <c r="L4975">
        <v>0.30283009999999999</v>
      </c>
      <c r="M4975">
        <v>0.27168969999999998</v>
      </c>
      <c r="N4975">
        <v>0.13831056999999999</v>
      </c>
    </row>
    <row r="4976" spans="1:14" x14ac:dyDescent="0.25">
      <c r="A4976">
        <v>6.2197318217947588</v>
      </c>
      <c r="B4976">
        <v>-5.1525140123708324</v>
      </c>
      <c r="C4976">
        <v>0.47156253999999997</v>
      </c>
      <c r="D4976">
        <v>3.6415860000000001E-2</v>
      </c>
      <c r="E4976">
        <v>0.33705992000000001</v>
      </c>
      <c r="F4976">
        <v>0.17746878999999999</v>
      </c>
      <c r="G4976">
        <v>8.7740666597096895E-2</v>
      </c>
      <c r="H4976">
        <v>0.45102429999999999</v>
      </c>
      <c r="I4976">
        <v>-0.73481280000000004</v>
      </c>
      <c r="J4976">
        <v>-5.2918195999999999E-3</v>
      </c>
      <c r="K4976">
        <v>5.7302810000000003E-2</v>
      </c>
      <c r="L4976">
        <v>-1.7490578999999999</v>
      </c>
      <c r="M4976">
        <v>-1.2921825E-2</v>
      </c>
      <c r="N4976">
        <v>0.19291296999999999</v>
      </c>
    </row>
    <row r="4977" spans="1:14" x14ac:dyDescent="0.25">
      <c r="A4977">
        <v>-4.1849774619567484</v>
      </c>
      <c r="B4977">
        <v>6.2197318217947588</v>
      </c>
      <c r="C4977">
        <v>-0.60434273000000005</v>
      </c>
      <c r="D4977">
        <v>-0.10204270999999999</v>
      </c>
      <c r="E4977">
        <v>-0.35662643999999999</v>
      </c>
      <c r="F4977">
        <v>-1.0808079E-2</v>
      </c>
      <c r="G4977">
        <v>7.7916563263392594E-2</v>
      </c>
      <c r="H4977">
        <v>-0.33735389999999998</v>
      </c>
      <c r="I4977">
        <v>0.57318544000000005</v>
      </c>
      <c r="J4977">
        <v>-0.8188896</v>
      </c>
      <c r="K4977">
        <v>0.36690026999999997</v>
      </c>
      <c r="L4977">
        <v>0.49585307000000001</v>
      </c>
      <c r="M4977">
        <v>0.67404293999999998</v>
      </c>
      <c r="N4977">
        <v>0.62891096000000002</v>
      </c>
    </row>
    <row r="4978" spans="1:14" x14ac:dyDescent="0.25">
      <c r="A4978">
        <v>2.2686936804511602</v>
      </c>
      <c r="B4978">
        <v>-4.1849774619567484</v>
      </c>
      <c r="C4978">
        <v>0.38002585999999999</v>
      </c>
      <c r="D4978">
        <v>-0.10426789</v>
      </c>
      <c r="E4978">
        <v>0.35916365</v>
      </c>
      <c r="F4978">
        <v>-0.33707407</v>
      </c>
      <c r="G4978">
        <v>0.1197027070937943</v>
      </c>
      <c r="H4978">
        <v>0.26684517000000002</v>
      </c>
      <c r="I4978">
        <v>-0.14268222</v>
      </c>
      <c r="J4978">
        <v>-0.26510650000000002</v>
      </c>
      <c r="K4978">
        <v>0.24036783</v>
      </c>
      <c r="L4978">
        <v>0.46085726999999999</v>
      </c>
      <c r="M4978">
        <v>0.53271190000000002</v>
      </c>
      <c r="N4978">
        <v>0.38055159999999999</v>
      </c>
    </row>
    <row r="4979" spans="1:14" x14ac:dyDescent="0.25">
      <c r="A4979">
        <v>3.3696526623282401</v>
      </c>
      <c r="B4979">
        <v>2.2686936804511602</v>
      </c>
      <c r="C4979">
        <v>-0.23054297000000001</v>
      </c>
      <c r="D4979">
        <v>-1.2983653E-2</v>
      </c>
      <c r="E4979">
        <v>-0.13479248999999999</v>
      </c>
      <c r="F4979">
        <v>-0.10982474</v>
      </c>
      <c r="G4979">
        <v>0.18865755459383901</v>
      </c>
      <c r="H4979">
        <v>-0.2783003</v>
      </c>
      <c r="I4979">
        <v>-1.2736168000000001</v>
      </c>
      <c r="J4979">
        <v>1.7195437</v>
      </c>
      <c r="K4979">
        <v>0.3118824</v>
      </c>
      <c r="L4979">
        <v>-6.6081819999999999E-2</v>
      </c>
      <c r="M4979">
        <v>0.53183985</v>
      </c>
      <c r="N4979">
        <v>0.23848448999999999</v>
      </c>
    </row>
    <row r="4980" spans="1:14" x14ac:dyDescent="0.25">
      <c r="A4980">
        <v>-0.46380835892590122</v>
      </c>
      <c r="B4980">
        <v>3.3696526623282401</v>
      </c>
      <c r="C4980">
        <v>-0.33470248000000002</v>
      </c>
      <c r="D4980">
        <v>1.2223747E-2</v>
      </c>
      <c r="E4980">
        <v>-8.2071540999999998E-2</v>
      </c>
      <c r="F4980">
        <v>0.21364791999999999</v>
      </c>
      <c r="G4980">
        <v>0.1852386980552343</v>
      </c>
      <c r="H4980">
        <v>9.8121079999999999E-2</v>
      </c>
      <c r="I4980">
        <v>-3.3379792999999998E-2</v>
      </c>
      <c r="J4980">
        <v>1.4256698999999999</v>
      </c>
      <c r="K4980">
        <v>0.20144287999999999</v>
      </c>
      <c r="L4980">
        <v>0.73142629999999997</v>
      </c>
      <c r="M4980">
        <v>0.52709746000000002</v>
      </c>
      <c r="N4980">
        <v>0.32806203</v>
      </c>
    </row>
    <row r="4981" spans="1:14" x14ac:dyDescent="0.25">
      <c r="A4981">
        <v>3.185134218832673</v>
      </c>
      <c r="B4981">
        <v>-0.46380835892590122</v>
      </c>
      <c r="C4981">
        <v>2.7973543E-2</v>
      </c>
      <c r="D4981">
        <v>-5.9362384000000001E-3</v>
      </c>
      <c r="E4981">
        <v>0.1479105</v>
      </c>
      <c r="F4981">
        <v>0.11199368</v>
      </c>
      <c r="G4981">
        <v>2.5937449103700098E-2</v>
      </c>
      <c r="H4981">
        <v>0.39341795000000002</v>
      </c>
      <c r="I4981">
        <v>-1.3316821999999999</v>
      </c>
      <c r="J4981">
        <v>2.1351032000000001</v>
      </c>
      <c r="K4981">
        <v>0.15795962999999999</v>
      </c>
      <c r="L4981">
        <v>-0.9171918</v>
      </c>
      <c r="M4981">
        <v>0.46892834</v>
      </c>
      <c r="N4981">
        <v>4.5924066999999999E-2</v>
      </c>
    </row>
    <row r="4982" spans="1:14" x14ac:dyDescent="0.25">
      <c r="A4982">
        <v>4.047728033477715</v>
      </c>
      <c r="B4982">
        <v>3.185134218832673</v>
      </c>
      <c r="C4982">
        <v>-0.31724556999999998</v>
      </c>
      <c r="D4982">
        <v>-4.2347406999999997E-2</v>
      </c>
      <c r="E4982">
        <v>-0.10578238</v>
      </c>
      <c r="F4982">
        <v>0.22907279</v>
      </c>
      <c r="G4982">
        <v>0.32423617449300118</v>
      </c>
      <c r="H4982">
        <v>0.77190095000000003</v>
      </c>
      <c r="I4982">
        <v>2.9397275</v>
      </c>
      <c r="J4982">
        <v>1.3274367</v>
      </c>
      <c r="K4982">
        <v>0.65154873999999996</v>
      </c>
      <c r="L4982">
        <v>1.3879703999999999</v>
      </c>
      <c r="M4982">
        <v>0.9793674</v>
      </c>
      <c r="N4982">
        <v>0.81031359999999997</v>
      </c>
    </row>
    <row r="4983" spans="1:14" x14ac:dyDescent="0.25">
      <c r="A4983">
        <v>0.68882434441365792</v>
      </c>
      <c r="B4983">
        <v>4.047728033477715</v>
      </c>
      <c r="C4983">
        <v>-0.39885383000000002</v>
      </c>
      <c r="D4983">
        <v>-1.2767489999999999E-2</v>
      </c>
      <c r="E4983">
        <v>-7.9560648999999997E-2</v>
      </c>
      <c r="F4983">
        <v>-0.66805623000000003</v>
      </c>
      <c r="G4983">
        <v>0.12434997050512631</v>
      </c>
      <c r="H4983">
        <v>-0.15808301999999999</v>
      </c>
      <c r="I4983">
        <v>0.21127056999999999</v>
      </c>
      <c r="J4983">
        <v>2.9750915</v>
      </c>
      <c r="K4983">
        <v>0.94240440000000003</v>
      </c>
      <c r="L4983">
        <v>0.25524734999999998</v>
      </c>
      <c r="M4983">
        <v>1.2792926</v>
      </c>
      <c r="N4983">
        <v>1.0521586000000001</v>
      </c>
    </row>
    <row r="4984" spans="1:14" x14ac:dyDescent="0.25">
      <c r="A4984">
        <v>-2.4316305245149801</v>
      </c>
      <c r="B4984">
        <v>0.68882434441365792</v>
      </c>
      <c r="C4984">
        <v>-8.1074716000000005E-2</v>
      </c>
      <c r="D4984">
        <v>-2.4828994E-2</v>
      </c>
      <c r="E4984">
        <v>0.11208773</v>
      </c>
      <c r="F4984">
        <v>-0.32123414</v>
      </c>
      <c r="G4984">
        <v>0.22274257428672961</v>
      </c>
      <c r="H4984">
        <v>0.38597219999999999</v>
      </c>
      <c r="I4984">
        <v>1.8262092000000001</v>
      </c>
      <c r="J4984">
        <v>2.9715303999999998</v>
      </c>
      <c r="K4984">
        <v>1.2031965</v>
      </c>
      <c r="L4984">
        <v>1.0131545</v>
      </c>
      <c r="M4984">
        <v>1.2854291</v>
      </c>
      <c r="N4984">
        <v>1.089483</v>
      </c>
    </row>
    <row r="4985" spans="1:14" x14ac:dyDescent="0.25">
      <c r="A4985">
        <v>1.276611501542702</v>
      </c>
      <c r="B4985">
        <v>-2.4316305245149801</v>
      </c>
      <c r="C4985">
        <v>0.21414523999999999</v>
      </c>
      <c r="D4985">
        <v>-3.7877721000000003E-2</v>
      </c>
      <c r="E4985">
        <v>0.18771399</v>
      </c>
      <c r="F4985">
        <v>-0.75588359999999999</v>
      </c>
      <c r="G4985">
        <v>0.17109649134542229</v>
      </c>
      <c r="H4985">
        <v>0.18572437999999999</v>
      </c>
      <c r="I4985">
        <v>1.105588</v>
      </c>
      <c r="J4985">
        <v>-2.9697526000000001</v>
      </c>
      <c r="K4985">
        <v>0.72518539999999998</v>
      </c>
      <c r="L4985">
        <v>1.3141707</v>
      </c>
      <c r="M4985">
        <v>1.0279235</v>
      </c>
      <c r="N4985">
        <v>0.78110270000000004</v>
      </c>
    </row>
    <row r="4986" spans="1:14" x14ac:dyDescent="0.25">
      <c r="A4986">
        <v>-2.7830598559660138</v>
      </c>
      <c r="B4986">
        <v>1.276611501542702</v>
      </c>
      <c r="C4986">
        <v>-0.13668408000000001</v>
      </c>
      <c r="D4986">
        <v>-8.4942453000000001E-2</v>
      </c>
      <c r="E4986">
        <v>-6.9729167999999994E-2</v>
      </c>
      <c r="F4986">
        <v>0.14171511000000001</v>
      </c>
      <c r="G4986">
        <v>0.17044940047305651</v>
      </c>
      <c r="H4986">
        <v>7.2357699999999997E-2</v>
      </c>
      <c r="I4986">
        <v>0.46633047</v>
      </c>
      <c r="J4986">
        <v>-0.89967370000000002</v>
      </c>
      <c r="K4986">
        <v>1.3289192000000001</v>
      </c>
      <c r="L4986">
        <v>1.3078555999999999</v>
      </c>
      <c r="M4986">
        <v>1.0699859</v>
      </c>
      <c r="N4986">
        <v>1.2419925000000001</v>
      </c>
    </row>
    <row r="4987" spans="1:14" x14ac:dyDescent="0.25">
      <c r="A4987">
        <v>-1.686882113697866</v>
      </c>
      <c r="B4987">
        <v>-2.7830598559660138</v>
      </c>
      <c r="C4987">
        <v>0.24739326</v>
      </c>
      <c r="D4987">
        <v>0.14065115</v>
      </c>
      <c r="E4987">
        <v>0.19292516000000001</v>
      </c>
      <c r="F4987">
        <v>0.10165965</v>
      </c>
      <c r="G4987">
        <v>0.33030894903398073</v>
      </c>
      <c r="H4987">
        <v>0.19501737999999999</v>
      </c>
      <c r="I4987">
        <v>1.0580828</v>
      </c>
      <c r="J4987">
        <v>-0.69479519999999995</v>
      </c>
      <c r="K4987">
        <v>0.46371266</v>
      </c>
      <c r="L4987">
        <v>0.61953234999999995</v>
      </c>
      <c r="M4987">
        <v>0.75394094</v>
      </c>
      <c r="N4987">
        <v>0.56428780000000001</v>
      </c>
    </row>
    <row r="4988" spans="1:14" x14ac:dyDescent="0.25">
      <c r="A4988">
        <v>2.1955791837374372</v>
      </c>
      <c r="B4988">
        <v>-1.686882113697866</v>
      </c>
      <c r="C4988">
        <v>0.14368608999999999</v>
      </c>
      <c r="D4988">
        <v>-4.8521338999999997E-2</v>
      </c>
      <c r="E4988">
        <v>6.4575589000000003E-2</v>
      </c>
      <c r="F4988">
        <v>-0.39069120000000002</v>
      </c>
      <c r="G4988">
        <v>0.20519657865676791</v>
      </c>
      <c r="H4988">
        <v>0.59670215999999998</v>
      </c>
      <c r="I4988">
        <v>7.619418E-2</v>
      </c>
      <c r="J4988">
        <v>-2.6783220000000001</v>
      </c>
      <c r="K4988">
        <v>0.69866013999999999</v>
      </c>
      <c r="L4988">
        <v>0.48955417000000001</v>
      </c>
      <c r="M4988">
        <v>0.82220477000000003</v>
      </c>
      <c r="N4988">
        <v>0.78493964999999999</v>
      </c>
    </row>
    <row r="4989" spans="1:14" x14ac:dyDescent="0.25">
      <c r="A4989">
        <v>1.673240290625734</v>
      </c>
      <c r="B4989">
        <v>2.1955791837374372</v>
      </c>
      <c r="C4989">
        <v>-0.22362576000000001</v>
      </c>
      <c r="D4989">
        <v>6.3386390000000001E-2</v>
      </c>
      <c r="E4989">
        <v>-0.10962549000000001</v>
      </c>
      <c r="F4989">
        <v>0.30504866000000003</v>
      </c>
      <c r="G4989">
        <v>0.1742285841737001</v>
      </c>
      <c r="H4989">
        <v>-0.11184615000000001</v>
      </c>
      <c r="I4989">
        <v>-0.71949302999999998</v>
      </c>
      <c r="J4989">
        <v>-1.0386746</v>
      </c>
      <c r="K4989">
        <v>0.65201986000000001</v>
      </c>
      <c r="L4989">
        <v>0.64990055999999996</v>
      </c>
      <c r="M4989">
        <v>0.42418948000000001</v>
      </c>
      <c r="N4989">
        <v>0.70023095999999996</v>
      </c>
    </row>
    <row r="4990" spans="1:14" x14ac:dyDescent="0.25">
      <c r="A4990">
        <v>1.2114359814098741</v>
      </c>
      <c r="B4990">
        <v>1.673240290625734</v>
      </c>
      <c r="C4990">
        <v>-0.17420832999999999</v>
      </c>
      <c r="D4990">
        <v>0.14313523</v>
      </c>
      <c r="E4990">
        <v>5.8419997000000003E-3</v>
      </c>
      <c r="F4990">
        <v>0.40428005</v>
      </c>
      <c r="G4990">
        <v>-5.3772661185186803E-2</v>
      </c>
      <c r="H4990">
        <v>0.33681749999999999</v>
      </c>
      <c r="I4990">
        <v>-0.79146470000000002</v>
      </c>
      <c r="J4990">
        <v>0.26372467999999999</v>
      </c>
      <c r="K4990">
        <v>0.5036503</v>
      </c>
      <c r="L4990">
        <v>2.1547674999999999E-3</v>
      </c>
      <c r="M4990">
        <v>0.70514107000000004</v>
      </c>
      <c r="N4990">
        <v>0.35463099999999997</v>
      </c>
    </row>
    <row r="4991" spans="1:14" x14ac:dyDescent="0.25">
      <c r="A4991">
        <v>-0.78880741477664496</v>
      </c>
      <c r="B4991">
        <v>1.2114359814098741</v>
      </c>
      <c r="C4991">
        <v>-0.13051794999999999</v>
      </c>
      <c r="D4991">
        <v>-8.3184090000000002E-2</v>
      </c>
      <c r="E4991">
        <v>3.0669558E-2</v>
      </c>
      <c r="F4991">
        <v>4.0658391000000002E-2</v>
      </c>
      <c r="G4991">
        <v>0.17771538372128751</v>
      </c>
      <c r="H4991">
        <v>0.20255672999999999</v>
      </c>
      <c r="I4991">
        <v>0.8874763</v>
      </c>
      <c r="J4991">
        <v>1.1255862999999999</v>
      </c>
      <c r="K4991">
        <v>0.68007547000000002</v>
      </c>
      <c r="L4991">
        <v>0.46312964000000001</v>
      </c>
      <c r="M4991">
        <v>0.87734429999999997</v>
      </c>
      <c r="N4991">
        <v>0.40870257999999998</v>
      </c>
    </row>
    <row r="4992" spans="1:14" x14ac:dyDescent="0.25">
      <c r="A4992">
        <v>-0.64067397848524432</v>
      </c>
      <c r="B4992">
        <v>-0.78880741477664496</v>
      </c>
      <c r="C4992">
        <v>5.8721049999999997E-2</v>
      </c>
      <c r="D4992">
        <v>0.12207197</v>
      </c>
      <c r="E4992">
        <v>0.11283126</v>
      </c>
      <c r="F4992">
        <v>0.47257310000000002</v>
      </c>
      <c r="G4992">
        <v>6.6426585346654202E-2</v>
      </c>
      <c r="H4992">
        <v>8.829041E-2</v>
      </c>
      <c r="I4992">
        <v>-0.21157925</v>
      </c>
      <c r="J4992">
        <v>0.17279148</v>
      </c>
      <c r="K4992">
        <v>0.30586227999999999</v>
      </c>
      <c r="L4992">
        <v>0.19396949999999999</v>
      </c>
      <c r="M4992">
        <v>0.3649345</v>
      </c>
      <c r="N4992">
        <v>0.28330870000000002</v>
      </c>
    </row>
    <row r="4993" spans="1:14" x14ac:dyDescent="0.25">
      <c r="A4993">
        <v>2.3712150310392461</v>
      </c>
      <c r="B4993">
        <v>-0.64067397848524432</v>
      </c>
      <c r="C4993">
        <v>4.4706442999999998E-2</v>
      </c>
      <c r="D4993">
        <v>0.47828144</v>
      </c>
      <c r="E4993">
        <v>5.9443780000000002E-2</v>
      </c>
      <c r="F4993">
        <v>0.25412173999999998</v>
      </c>
      <c r="G4993">
        <v>0.16749949134750799</v>
      </c>
      <c r="H4993">
        <v>0.34449172</v>
      </c>
      <c r="I4993">
        <v>0.39742391999999999</v>
      </c>
      <c r="J4993">
        <v>-1.2859038</v>
      </c>
      <c r="K4993">
        <v>-0.14941935000000001</v>
      </c>
      <c r="L4993">
        <v>9.3266409999999994E-2</v>
      </c>
      <c r="M4993">
        <v>-4.9709730000000001E-2</v>
      </c>
      <c r="N4993">
        <v>-0.2112627</v>
      </c>
    </row>
    <row r="4994" spans="1:14" x14ac:dyDescent="0.25">
      <c r="A4994">
        <v>-1.1086576425521391</v>
      </c>
      <c r="B4994">
        <v>2.3712150310392461</v>
      </c>
      <c r="C4994">
        <v>-0.24024230999999999</v>
      </c>
      <c r="D4994">
        <v>-0.26702435000000002</v>
      </c>
      <c r="E4994">
        <v>-8.7025003000000004E-2</v>
      </c>
      <c r="F4994">
        <v>-0.38182218000000001</v>
      </c>
      <c r="G4994">
        <v>0.12628031356342001</v>
      </c>
      <c r="H4994">
        <v>0.44657479999999999</v>
      </c>
      <c r="I4994">
        <v>1.1538421999999999</v>
      </c>
      <c r="J4994">
        <v>-0.1942806</v>
      </c>
      <c r="K4994">
        <v>2.5010891000000002E-3</v>
      </c>
      <c r="L4994">
        <v>-6.1913583000000001E-2</v>
      </c>
      <c r="M4994">
        <v>0.20728179999999999</v>
      </c>
      <c r="N4994">
        <v>0.15015890000000001</v>
      </c>
    </row>
    <row r="4995" spans="1:14" x14ac:dyDescent="0.25">
      <c r="A4995">
        <v>3.1781232822670522</v>
      </c>
      <c r="B4995">
        <v>-1.1086576425521391</v>
      </c>
      <c r="C4995">
        <v>8.8981435999999997E-2</v>
      </c>
      <c r="D4995">
        <v>0.14718922000000001</v>
      </c>
      <c r="E4995">
        <v>0.14507041000000001</v>
      </c>
      <c r="F4995">
        <v>0.14718946999999999</v>
      </c>
      <c r="G4995">
        <v>0.15220910639432</v>
      </c>
      <c r="H4995">
        <v>0.15373364</v>
      </c>
      <c r="I4995">
        <v>0.75259469999999995</v>
      </c>
      <c r="J4995">
        <v>0.80070114000000003</v>
      </c>
      <c r="K4995">
        <v>0.14989336</v>
      </c>
      <c r="L4995">
        <v>0.15556223999999999</v>
      </c>
      <c r="M4995">
        <v>0.26989200000000002</v>
      </c>
      <c r="N4995">
        <v>0.16502530000000001</v>
      </c>
    </row>
    <row r="4996" spans="1:14" x14ac:dyDescent="0.25">
      <c r="A4996">
        <v>-1.455265607541542</v>
      </c>
      <c r="B4996">
        <v>3.1781232822670522</v>
      </c>
      <c r="C4996">
        <v>-0.31658227999999999</v>
      </c>
      <c r="D4996">
        <v>0.2690726</v>
      </c>
      <c r="E4996">
        <v>-0.12362045000000001</v>
      </c>
      <c r="F4996">
        <v>-0.41154499</v>
      </c>
      <c r="G4996">
        <v>0.16092439903673461</v>
      </c>
      <c r="H4996">
        <v>5.4399322999999999E-2</v>
      </c>
      <c r="I4996">
        <v>0.93538270000000001</v>
      </c>
      <c r="J4996">
        <v>0.63801450000000004</v>
      </c>
      <c r="K4996">
        <v>0.32177191999999999</v>
      </c>
      <c r="L4996">
        <v>0.52315855</v>
      </c>
      <c r="M4996">
        <v>0.50525945000000005</v>
      </c>
      <c r="N4996">
        <v>0.48063138</v>
      </c>
    </row>
    <row r="4997" spans="1:14" x14ac:dyDescent="0.25">
      <c r="A4997">
        <v>-4.1613324597606436</v>
      </c>
      <c r="B4997">
        <v>-1.455265607541542</v>
      </c>
      <c r="C4997">
        <v>0.12177332</v>
      </c>
      <c r="D4997">
        <v>2.3435000000000001E-2</v>
      </c>
      <c r="E4997">
        <v>0.17767711</v>
      </c>
      <c r="F4997">
        <v>0.18268613</v>
      </c>
      <c r="G4997">
        <v>9.0023404335208404E-2</v>
      </c>
      <c r="H4997">
        <v>0.25399803999999998</v>
      </c>
      <c r="I4997">
        <v>0.10267186</v>
      </c>
      <c r="J4997">
        <v>0.88583964000000004</v>
      </c>
      <c r="K4997">
        <v>0.47760478000000001</v>
      </c>
      <c r="L4997">
        <v>0.12770166999999999</v>
      </c>
      <c r="M4997">
        <v>0.63875382999999997</v>
      </c>
      <c r="N4997">
        <v>0.53096940000000004</v>
      </c>
    </row>
    <row r="4998" spans="1:14" x14ac:dyDescent="0.25">
      <c r="A4998">
        <v>-2.8024786054999362</v>
      </c>
      <c r="B4998">
        <v>-4.1613324597606436</v>
      </c>
      <c r="C4998">
        <v>0.37778885000000001</v>
      </c>
      <c r="D4998">
        <v>-0.17854271999999999</v>
      </c>
      <c r="E4998">
        <v>0.21823869000000001</v>
      </c>
      <c r="F4998">
        <v>-7.8600587E-2</v>
      </c>
      <c r="G4998">
        <v>0.1596228969463058</v>
      </c>
      <c r="H4998">
        <v>0.26070035000000003</v>
      </c>
      <c r="I4998">
        <v>-8.9020269999999999E-2</v>
      </c>
      <c r="J4998">
        <v>-5.0446615000000001</v>
      </c>
      <c r="K4998">
        <v>0.24217556000000001</v>
      </c>
      <c r="L4998">
        <v>0.48516965000000001</v>
      </c>
      <c r="M4998">
        <v>0.17500973</v>
      </c>
      <c r="N4998">
        <v>0.34417262999999998</v>
      </c>
    </row>
    <row r="4999" spans="1:14" x14ac:dyDescent="0.25">
      <c r="A4999">
        <v>-2.4014449129492581</v>
      </c>
      <c r="B4999">
        <v>-2.8024786054999362</v>
      </c>
      <c r="C4999">
        <v>0.24923043</v>
      </c>
      <c r="D4999">
        <v>6.6169634000000005E-2</v>
      </c>
      <c r="E4999">
        <v>7.6155606000000001E-2</v>
      </c>
      <c r="F4999">
        <v>-4.0119190999999998E-2</v>
      </c>
      <c r="G4999">
        <v>4.3662379925532797E-2</v>
      </c>
      <c r="H4999">
        <v>0.42429882000000002</v>
      </c>
      <c r="I4999">
        <v>-1.0287336</v>
      </c>
      <c r="J4999">
        <v>-2.7184431999999998</v>
      </c>
      <c r="K4999">
        <v>-0.28271127000000001</v>
      </c>
      <c r="L4999">
        <v>-0.66296109999999997</v>
      </c>
      <c r="M4999">
        <v>-0.20043293000000001</v>
      </c>
      <c r="N4999">
        <v>-0.20179325000000001</v>
      </c>
    </row>
    <row r="5000" spans="1:14" x14ac:dyDescent="0.25">
      <c r="A5000">
        <v>-0.89313539959089838</v>
      </c>
      <c r="B5000">
        <v>-2.4014449129492581</v>
      </c>
      <c r="C5000">
        <v>0.21128944</v>
      </c>
      <c r="D5000">
        <v>-0.10002364</v>
      </c>
      <c r="E5000">
        <v>7.7317595000000003E-2</v>
      </c>
      <c r="F5000">
        <v>-6.0880891999999999E-2</v>
      </c>
      <c r="G5000">
        <v>0.32131086676491522</v>
      </c>
      <c r="H5000">
        <v>0.44907977999999998</v>
      </c>
      <c r="I5000">
        <v>-1.2018949000000001</v>
      </c>
      <c r="J5000">
        <v>-2.7927453999999998</v>
      </c>
      <c r="K5000">
        <v>-0.71132099999999998</v>
      </c>
      <c r="L5000">
        <v>-0.94061470000000003</v>
      </c>
      <c r="M5000">
        <v>-0.66791020000000001</v>
      </c>
      <c r="N5000">
        <v>-0.65727972999999995</v>
      </c>
    </row>
    <row r="5001" spans="1:14" x14ac:dyDescent="0.25">
      <c r="A5001">
        <v>-5.4726494465845734</v>
      </c>
      <c r="B5001">
        <v>-0.89313539959089838</v>
      </c>
      <c r="C5001">
        <v>6.8591310000000003E-2</v>
      </c>
      <c r="D5001">
        <v>5.9253714999999998E-2</v>
      </c>
      <c r="E5001">
        <v>2.0190217999999999E-2</v>
      </c>
      <c r="F5001">
        <v>0.52749727999999996</v>
      </c>
      <c r="G5001">
        <v>0.1775332210910846</v>
      </c>
      <c r="H5001">
        <v>0.44191563</v>
      </c>
      <c r="I5001">
        <v>-1.0535501</v>
      </c>
      <c r="J5001">
        <v>-2.1512950000000002</v>
      </c>
      <c r="K5001">
        <v>-0.94184047000000004</v>
      </c>
      <c r="L5001">
        <v>-1.0015723999999999</v>
      </c>
      <c r="M5001">
        <v>-0.78186820000000001</v>
      </c>
      <c r="N5001">
        <v>-0.99246334999999997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2026-03-19T12:49:22Z</dcterms:modified>
</cp:coreProperties>
</file>